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772" yWindow="7308" windowWidth="8808" windowHeight="1116" tabRatio="895"/>
  </bookViews>
  <sheets>
    <sheet name="全品种" sheetId="14" r:id="rId1"/>
    <sheet name="2018新书" sheetId="27" r:id="rId2"/>
    <sheet name="中国文库3-5辑总目" sheetId="4" r:id="rId3"/>
  </sheets>
  <definedNames>
    <definedName name="_xlnm._FilterDatabase" localSheetId="1" hidden="1">'2018新书'!$A$1:$AE$852</definedName>
    <definedName name="_xlnm._FilterDatabase" localSheetId="0" hidden="1">全品种!$A$2:$AE$7739</definedName>
    <definedName name="_xlnm.Criteria" localSheetId="0">全品种!$B$7291:$B$7474</definedName>
  </definedNames>
  <calcPr calcId="145621"/>
</workbook>
</file>

<file path=xl/sharedStrings.xml><?xml version="1.0" encoding="utf-8"?>
<sst xmlns="http://schemas.openxmlformats.org/spreadsheetml/2006/main" count="129009" uniqueCount="58056">
  <si>
    <t>710004927X</t>
  </si>
  <si>
    <t>710003308X</t>
  </si>
  <si>
    <t>710004202X</t>
  </si>
  <si>
    <t>710003650X</t>
  </si>
  <si>
    <t>710003535X</t>
  </si>
  <si>
    <t>710004488X</t>
  </si>
  <si>
    <t>710004393X</t>
  </si>
  <si>
    <t>710003289X</t>
  </si>
  <si>
    <t>710004121X</t>
  </si>
  <si>
    <t>710003177X</t>
  </si>
  <si>
    <t>710004622X</t>
  </si>
  <si>
    <t>710003468X</t>
  </si>
  <si>
    <t>710003499X</t>
  </si>
  <si>
    <t>710004359X</t>
  </si>
  <si>
    <t>710004135X</t>
  </si>
  <si>
    <t>710003213X</t>
  </si>
  <si>
    <t>710003552X</t>
  </si>
  <si>
    <t>710004099X</t>
  </si>
  <si>
    <t>710004541X</t>
  </si>
  <si>
    <t>710004085X</t>
  </si>
  <si>
    <t>710003924X</t>
  </si>
  <si>
    <t>710000618X</t>
  </si>
  <si>
    <t>710004166X</t>
  </si>
  <si>
    <t>710003728X</t>
  </si>
  <si>
    <t>710001008X</t>
  </si>
  <si>
    <t>710003373X</t>
  </si>
  <si>
    <t>710003874X</t>
  </si>
  <si>
    <t>710004362X</t>
  </si>
  <si>
    <t>710000814X</t>
  </si>
  <si>
    <t>710001980X</t>
  </si>
  <si>
    <t>710002059X</t>
  </si>
  <si>
    <t>710004183X</t>
  </si>
  <si>
    <t>710004443X</t>
  </si>
  <si>
    <t>710004572X</t>
  </si>
  <si>
    <t>710003700X</t>
  </si>
  <si>
    <t>710004300X</t>
  </si>
  <si>
    <t>710002417X</t>
  </si>
  <si>
    <t>710002160X</t>
  </si>
  <si>
    <t>710003471X</t>
  </si>
  <si>
    <t>710003938X</t>
  </si>
  <si>
    <t>710004152X</t>
  </si>
  <si>
    <t>710003549X</t>
  </si>
  <si>
    <t>710004720X</t>
  </si>
  <si>
    <t>710003633X</t>
  </si>
  <si>
    <t>710003261X</t>
  </si>
  <si>
    <t>710003017X</t>
  </si>
  <si>
    <t>710003356X</t>
  </si>
  <si>
    <t>710003678X</t>
  </si>
  <si>
    <t>710004104X</t>
  </si>
  <si>
    <t>710003681X</t>
  </si>
  <si>
    <t>978-7-100-06959-5</t>
  </si>
  <si>
    <t>978-7-100-07704-0</t>
  </si>
  <si>
    <t>978-7-100-03694-8</t>
  </si>
  <si>
    <t>978-7-100-03566-8</t>
  </si>
  <si>
    <t>978-7-100-05640-3</t>
  </si>
  <si>
    <t>978-7-100-05308-2</t>
  </si>
  <si>
    <t>978-7-100-06891-8</t>
  </si>
  <si>
    <t>978-7-100-03622-1</t>
  </si>
  <si>
    <t>978-7-100-04304-5</t>
  </si>
  <si>
    <t>978-7-100-04196-6</t>
  </si>
  <si>
    <t>978-7-100-05389-1</t>
  </si>
  <si>
    <t>978-7-100-03668-9</t>
  </si>
  <si>
    <t>978-7-100-08591-5</t>
  </si>
  <si>
    <t>978-7-100-03412-8</t>
  </si>
  <si>
    <t>978-7-100-03414-2</t>
  </si>
  <si>
    <t>978-7-100-07102-4</t>
  </si>
  <si>
    <t>978-7-100-07144-4</t>
  </si>
  <si>
    <t>978-7-100-05470-6</t>
  </si>
  <si>
    <t>978-7-100-02245-3</t>
  </si>
  <si>
    <t>978-7-100-03538-5</t>
  </si>
  <si>
    <t>978-7-100-03767-9</t>
  </si>
  <si>
    <t>978-7-100-07612-8</t>
  </si>
  <si>
    <t>978-7-100-08696-7</t>
  </si>
  <si>
    <t>978-7-100-01747-3</t>
  </si>
  <si>
    <t>978-7-100-02822-6</t>
  </si>
  <si>
    <t>978-7-100-03375-6</t>
  </si>
  <si>
    <t>978-7-100-06259-6</t>
  </si>
  <si>
    <t>978-7-100-05275-7</t>
  </si>
  <si>
    <t>7-100-04734-X</t>
  </si>
  <si>
    <t>978-7-100-05736-3</t>
  </si>
  <si>
    <t>978-7-100-00747-4</t>
  </si>
  <si>
    <t>978-7-100-05651-9</t>
  </si>
  <si>
    <t>978-7-100-08468-0</t>
  </si>
  <si>
    <t>978-7-100-02481-5</t>
  </si>
  <si>
    <t>978-7-100-05836-0</t>
  </si>
  <si>
    <t>978-7-100-06639-6</t>
  </si>
  <si>
    <t>978-7-100-07476-6</t>
  </si>
  <si>
    <t>7-100-04927-X</t>
  </si>
  <si>
    <t>978-7-100-05395-2</t>
  </si>
  <si>
    <t>978-7-100-08304-1</t>
  </si>
  <si>
    <t>978-7-100-08306-5</t>
  </si>
  <si>
    <t>978-7-100-05456-0</t>
  </si>
  <si>
    <t>978-7-100-07092-8</t>
  </si>
  <si>
    <t>978-7-100-07153-6</t>
  </si>
  <si>
    <t>978-7-100-06880-2</t>
  </si>
  <si>
    <t>978-7-100-07630-2</t>
  </si>
  <si>
    <t>978-7-100-08988-3</t>
  </si>
  <si>
    <t>978-7-100-03580-4</t>
  </si>
  <si>
    <t>978-7-100-08778-0</t>
  </si>
  <si>
    <t>978-7-100-06907-6</t>
  </si>
  <si>
    <t>978-7-100-07101-7</t>
  </si>
  <si>
    <t>978-7-100-06861-1</t>
  </si>
  <si>
    <t>978-7-100-07687-6</t>
  </si>
  <si>
    <t>978-7-100-05615-1</t>
  </si>
  <si>
    <t>7-100-03741-7</t>
  </si>
  <si>
    <t>978-7-100-05757-8</t>
  </si>
  <si>
    <t>978-7-100-09174-9</t>
  </si>
  <si>
    <t>978-7-100-06727-0</t>
  </si>
  <si>
    <t>978-7-100-06822-2</t>
  </si>
  <si>
    <t>978-7-100-06823-9</t>
  </si>
  <si>
    <t>978-7-100-06821-5</t>
  </si>
  <si>
    <t>978-7-100-06820-8</t>
  </si>
  <si>
    <t>978-7-100-06830-7</t>
  </si>
  <si>
    <t>978-7-100-06829-1</t>
  </si>
  <si>
    <t>978-7-100-06828-4</t>
  </si>
  <si>
    <t>978-7-100-07010-2</t>
  </si>
  <si>
    <t>978-7-100-06818-5</t>
  </si>
  <si>
    <t>978-7-100-06819-2</t>
  </si>
  <si>
    <t>978-7-100-06817-8</t>
  </si>
  <si>
    <t>978-7-100-06826-0</t>
  </si>
  <si>
    <t>978-7-100-06950-2</t>
  </si>
  <si>
    <t>978-7-100-06954-0</t>
  </si>
  <si>
    <t>978-7-100-06948-9</t>
  </si>
  <si>
    <t>978-7-100-06955-7</t>
  </si>
  <si>
    <t>978-7-100-06827-7</t>
  </si>
  <si>
    <t>978-7-100-07134-5</t>
  </si>
  <si>
    <t>978-7-100-06811-6</t>
  </si>
  <si>
    <t>978-7-100-06825-3</t>
  </si>
  <si>
    <t>978-7-100-06824-6</t>
  </si>
  <si>
    <t>978-7-100-06816-1</t>
  </si>
  <si>
    <t>978-7-100-06953-3</t>
  </si>
  <si>
    <t>978-7-100-06949-6</t>
  </si>
  <si>
    <t>978-7-100-07015-7</t>
  </si>
  <si>
    <t>978-7-100-07016-4</t>
  </si>
  <si>
    <t>978-7-100-07211-3</t>
  </si>
  <si>
    <t>978-7-100-07088-1</t>
  </si>
  <si>
    <t>978-7-100-07113-0</t>
  </si>
  <si>
    <t>978-7-100-07014-0</t>
  </si>
  <si>
    <t>978-7-100-07290-8</t>
  </si>
  <si>
    <t>978-7-100-07009-6</t>
  </si>
  <si>
    <t>978-7-100-07306-6</t>
  </si>
  <si>
    <t>978-7-100-06979-3</t>
  </si>
  <si>
    <t>978-7-100-07114-7</t>
  </si>
  <si>
    <t>978-7-100-07115-4</t>
  </si>
  <si>
    <t>978-7-100-07209-0</t>
  </si>
  <si>
    <t>978-7-100-07120-8</t>
  </si>
  <si>
    <t>978-7-100-06977-9</t>
  </si>
  <si>
    <t>978-7-100-06980-9</t>
  </si>
  <si>
    <t>978-7-100-07111-6</t>
  </si>
  <si>
    <t>978-7-100-06400-2</t>
  </si>
  <si>
    <t>978-7-100-06647-1</t>
  </si>
  <si>
    <t>978-7-100-06646-4</t>
  </si>
  <si>
    <t>978-7-100-06650-1</t>
  </si>
  <si>
    <t>978-7-100-06648-8</t>
  </si>
  <si>
    <t>978-7-100-06786-7</t>
  </si>
  <si>
    <t>978-7-100-06783-6</t>
  </si>
  <si>
    <t>978-7-100-06728-7</t>
  </si>
  <si>
    <t>978-7-100-06729-4</t>
  </si>
  <si>
    <t>978-7-100-06782-9</t>
  </si>
  <si>
    <t>978-7-100-06787-4</t>
  </si>
  <si>
    <t>978-7-100-06785-0</t>
  </si>
  <si>
    <t>978-7-100-06784-3</t>
  </si>
  <si>
    <t>978-7-100-06854-3</t>
  </si>
  <si>
    <t>978-7-100-06941-0</t>
  </si>
  <si>
    <t>978-7-100-06942-7</t>
  </si>
  <si>
    <t>978-7-100-06989-2</t>
  </si>
  <si>
    <t>978-7-100-06940-3</t>
  </si>
  <si>
    <t>978-7-100-07017-1</t>
  </si>
  <si>
    <t>978-7-100-06985-4</t>
  </si>
  <si>
    <t>978-7-100-06956-4</t>
  </si>
  <si>
    <t>978-7-100-06983-0</t>
  </si>
  <si>
    <t>978-7-100-06982-3</t>
  </si>
  <si>
    <t>978-7-100-06981-6</t>
  </si>
  <si>
    <t>978-7-100-06957-1</t>
  </si>
  <si>
    <t>978-7-100-07116-1</t>
  </si>
  <si>
    <t>978-7-100-07019-5</t>
  </si>
  <si>
    <t>978-7-100-07008-9</t>
  </si>
  <si>
    <t>978-7-100-07018-8</t>
  </si>
  <si>
    <t>978-7-100-07117-8</t>
  </si>
  <si>
    <t>978-7-100-07133-8</t>
  </si>
  <si>
    <t>978-7-100-07084-3</t>
  </si>
  <si>
    <t>978-7-100-07087-4</t>
  </si>
  <si>
    <t>978-7-100-07119-2</t>
  </si>
  <si>
    <t>978-7-100-07086-7</t>
  </si>
  <si>
    <t>978-7-100-07122-2</t>
  </si>
  <si>
    <t>978-7-100-07279-3</t>
  </si>
  <si>
    <t>978-7-100-07121-5</t>
  </si>
  <si>
    <t>978-7-100-07135-2</t>
  </si>
  <si>
    <t>978-7-100-07280-9</t>
  </si>
  <si>
    <t>978-7-100-07307-3</t>
  </si>
  <si>
    <t>978-7-100-07288-5</t>
  </si>
  <si>
    <t>978-7-100-05540-6</t>
  </si>
  <si>
    <t>7-100-03534-1</t>
  </si>
  <si>
    <t>978-7-100-03987-1</t>
  </si>
  <si>
    <t>7-100-04317-4</t>
  </si>
  <si>
    <t>7-100-05164-9</t>
  </si>
  <si>
    <t>7-100-05165-7</t>
  </si>
  <si>
    <t>7-100-04292-5</t>
  </si>
  <si>
    <t>7-100-03308-X</t>
  </si>
  <si>
    <t>978-7-100-04564-3</t>
  </si>
  <si>
    <t>978-7-100-03448-7</t>
  </si>
  <si>
    <t>7-100-03758-1</t>
  </si>
  <si>
    <t>7-100-04204-6</t>
  </si>
  <si>
    <t>978-7-100-04375-5</t>
  </si>
  <si>
    <t>978-7-100-08282-2</t>
  </si>
  <si>
    <t>978-7-100-05945-9</t>
  </si>
  <si>
    <t>978-7-100-04346-5</t>
  </si>
  <si>
    <t>978-7-100-03757-0</t>
  </si>
  <si>
    <t>978-7-100-02899-8</t>
  </si>
  <si>
    <t>978-7-100-00720-7</t>
  </si>
  <si>
    <t>978-7-100-05399-0</t>
  </si>
  <si>
    <t>978-7-100-04110-2</t>
  </si>
  <si>
    <t>978-7-100-06526-9</t>
  </si>
  <si>
    <t>978-7-100-05653-3</t>
  </si>
  <si>
    <t>7-100-02847-7</t>
  </si>
  <si>
    <t>7-100-03526-0</t>
  </si>
  <si>
    <t>978-7-100-06724-9</t>
  </si>
  <si>
    <t>7-100-00927-8</t>
  </si>
  <si>
    <t>978-7-100-08845-9</t>
  </si>
  <si>
    <t>978-7-100-07441-4</t>
  </si>
  <si>
    <t>978-7-100-08659-2</t>
  </si>
  <si>
    <t>978-7-100-06749-2</t>
  </si>
  <si>
    <t>978-7-100-01960-6</t>
  </si>
  <si>
    <t>978-7-100-03784-6</t>
  </si>
  <si>
    <t>7-100-03274-1</t>
  </si>
  <si>
    <t>978-7-100-06634-1</t>
  </si>
  <si>
    <t>978-7-100-08853-4</t>
  </si>
  <si>
    <t>978-7-100-05898-8</t>
  </si>
  <si>
    <t>978-7-100-05719-6</t>
  </si>
  <si>
    <t>978-7-100-05583-3</t>
  </si>
  <si>
    <t>978-7-100-05040-1</t>
  </si>
  <si>
    <t>978-7-100-06687-7</t>
  </si>
  <si>
    <t>978-7-100-06934-2</t>
  </si>
  <si>
    <t>7-100-04352-2</t>
  </si>
  <si>
    <t>978-7-100-08545-8</t>
  </si>
  <si>
    <t>978-7-100-05570-3</t>
  </si>
  <si>
    <t>978-7-100-03174-5</t>
  </si>
  <si>
    <t>978-7-100-00099-4</t>
  </si>
  <si>
    <t>7-100-05010-3</t>
  </si>
  <si>
    <t>7-100-01949-4</t>
  </si>
  <si>
    <t>978-7-100-05833-9</t>
  </si>
  <si>
    <t>978-7-100-02432-7</t>
  </si>
  <si>
    <t>7-100-01662-2</t>
  </si>
  <si>
    <t>7-100-04178-3</t>
  </si>
  <si>
    <t>7-100-02621-0</t>
  </si>
  <si>
    <t>7-100-03369-1</t>
  </si>
  <si>
    <t>978-7-100-04966-5</t>
  </si>
  <si>
    <t>978-7-100-02563-8</t>
  </si>
  <si>
    <t>978-7-100-054140</t>
  </si>
  <si>
    <t>978-7-100-04160-7</t>
  </si>
  <si>
    <t>978-7-100-01215-7</t>
  </si>
  <si>
    <t>7-100-03540-6</t>
  </si>
  <si>
    <t>978-7-100-02854-7</t>
  </si>
  <si>
    <t>7-100-02467-6</t>
  </si>
  <si>
    <t>978-7-100-01012-2</t>
  </si>
  <si>
    <t>978-7-100-00903-4</t>
  </si>
  <si>
    <t>978-7-100-05620-5</t>
  </si>
  <si>
    <t>7-100-02248-7</t>
  </si>
  <si>
    <t>978-7-100-07141-3</t>
  </si>
  <si>
    <t>978-7-100-04860-6</t>
  </si>
  <si>
    <t>978-7-100-00856-3</t>
  </si>
  <si>
    <t>7-100-02651-2</t>
  </si>
  <si>
    <t>978-7-100-03604-7</t>
  </si>
  <si>
    <t>978-7-100-00106-9</t>
  </si>
  <si>
    <t>978-7-100-05795-0</t>
  </si>
  <si>
    <t>978-7-100-00151-9</t>
  </si>
  <si>
    <t>978-7-100-05824-7</t>
  </si>
  <si>
    <t>7-100-03374-8</t>
  </si>
  <si>
    <t>978-7-100-05960-2</t>
  </si>
  <si>
    <t>7-100-03991-6</t>
  </si>
  <si>
    <t>978-7-100-05722-6</t>
  </si>
  <si>
    <t>978-7-100-00616-3</t>
  </si>
  <si>
    <t>7-100-04813-3</t>
  </si>
  <si>
    <t>978-7-100-07140-6</t>
  </si>
  <si>
    <t>978-7-100-02892-9</t>
  </si>
  <si>
    <t>978-7-100-05550-5</t>
  </si>
  <si>
    <t>7-100-03807-3</t>
  </si>
  <si>
    <t>978-7-100-05062-3</t>
  </si>
  <si>
    <t>978-7-100-01835-7</t>
  </si>
  <si>
    <t>978-7-100-01271-3</t>
  </si>
  <si>
    <t>978-7-100-04807-1</t>
  </si>
  <si>
    <t>978-7-100-05365-5</t>
  </si>
  <si>
    <t>978-7-100-00581-4</t>
  </si>
  <si>
    <t>7-100-03567-8</t>
  </si>
  <si>
    <t>7-100-03047-1</t>
  </si>
  <si>
    <t>978-7-100-01445-8</t>
  </si>
  <si>
    <t>978-7-100-01494-6</t>
  </si>
  <si>
    <t>978-7-100-01454-0</t>
  </si>
  <si>
    <t>978-7-100-01966-8</t>
  </si>
  <si>
    <t>978-7-100-08746-9</t>
  </si>
  <si>
    <t>978-7-100-07038-6</t>
  </si>
  <si>
    <t>978-7-100-01976-7</t>
  </si>
  <si>
    <t>7-100-04357-3</t>
  </si>
  <si>
    <t>978-7-100-04280-2</t>
  </si>
  <si>
    <t>978-7-100-01663-6</t>
  </si>
  <si>
    <t>7-100-03156-7</t>
  </si>
  <si>
    <t>978-7-100-02565-2</t>
  </si>
  <si>
    <t>7-100-03245-8</t>
  </si>
  <si>
    <t>978-7-100-05433-1</t>
  </si>
  <si>
    <t>978-7-100-05738-7</t>
  </si>
  <si>
    <t>7-100-02416-1</t>
  </si>
  <si>
    <t>7-100-03808-1</t>
  </si>
  <si>
    <t>978-7-100-03055-7</t>
  </si>
  <si>
    <t>7-100-02327-0</t>
  </si>
  <si>
    <t>7-100-03434-5</t>
  </si>
  <si>
    <t>7-100-03436-1</t>
  </si>
  <si>
    <t>978-7-100-04578-0</t>
  </si>
  <si>
    <t>978-7-100-08571-7</t>
  </si>
  <si>
    <t>7-100-03811-1</t>
  </si>
  <si>
    <t>978-7-100-08581-6</t>
  </si>
  <si>
    <t>978-7-100-05770-7</t>
  </si>
  <si>
    <t>978-7-100-06769-0</t>
  </si>
  <si>
    <t>978-7-100-05371-6</t>
  </si>
  <si>
    <t>978-7-100-08498-7</t>
  </si>
  <si>
    <t>978-7-100-06598-6</t>
  </si>
  <si>
    <t>978-7-100-06604-4</t>
  </si>
  <si>
    <t>7-100-05042-1</t>
  </si>
  <si>
    <t>7-100-04020-5</t>
  </si>
  <si>
    <t>7-100-03652-6</t>
  </si>
  <si>
    <t>978-7-100-08348-5</t>
  </si>
  <si>
    <t>978-7-100-05505-5</t>
  </si>
  <si>
    <t>978-7-100-07554-1</t>
  </si>
  <si>
    <t>7-100-04133-3</t>
  </si>
  <si>
    <t>7-100-05179-7</t>
  </si>
  <si>
    <t>978-7-100-06620-4</t>
  </si>
  <si>
    <t>7-100-04392-1</t>
  </si>
  <si>
    <t>7-100-04092-2</t>
  </si>
  <si>
    <t>7-100-04523-1</t>
  </si>
  <si>
    <t>7-100-05310-2</t>
  </si>
  <si>
    <t>978-7-100-06699-0</t>
  </si>
  <si>
    <t>978-7-100-04367-0</t>
  </si>
  <si>
    <t>978-7-100-05876-6</t>
  </si>
  <si>
    <t>7-100-04208-9</t>
  </si>
  <si>
    <t>7-100-03768-9</t>
  </si>
  <si>
    <t>978-7-100-06270-1</t>
  </si>
  <si>
    <t>978-7-100-02005-3</t>
  </si>
  <si>
    <t>978-7-100-05562-8</t>
  </si>
  <si>
    <t>978-7-100-08272-3</t>
  </si>
  <si>
    <t>7-100-04307-7</t>
  </si>
  <si>
    <t>978-7-100-05568-0</t>
  </si>
  <si>
    <t>978-7-100-06860-4</t>
  </si>
  <si>
    <t>978-7-100-08497-0</t>
  </si>
  <si>
    <t>978-7-100-04956-6</t>
  </si>
  <si>
    <t>7-100-03355-1</t>
  </si>
  <si>
    <t>978-7-100-05541-3</t>
  </si>
  <si>
    <t>978-7-100-06923-6</t>
  </si>
  <si>
    <t>7-100-04828-1</t>
  </si>
  <si>
    <t>978-7-100-05843-8</t>
  </si>
  <si>
    <t>978-7-100-07085-0</t>
  </si>
  <si>
    <t>7-100-04626-2</t>
  </si>
  <si>
    <t>7-100-04274-7</t>
  </si>
  <si>
    <t>7-100-02845-0</t>
  </si>
  <si>
    <t>978-7-100-05963-3</t>
  </si>
  <si>
    <t>7-100-00069-6</t>
  </si>
  <si>
    <t>7-100-00719-4</t>
  </si>
  <si>
    <t>978-7-100-03210-0</t>
  </si>
  <si>
    <t>978-7-100-07668-5</t>
  </si>
  <si>
    <t>978-7-100-07671-5</t>
  </si>
  <si>
    <t>978-7-100-01459-5</t>
  </si>
  <si>
    <t>978-7-100-05421-8</t>
  </si>
  <si>
    <t>978-7-100-06629-7</t>
  </si>
  <si>
    <t>978-7-100-08278-5</t>
  </si>
  <si>
    <t>978-7-100-07676-0</t>
  </si>
  <si>
    <t>978-7-100-06315-9</t>
  </si>
  <si>
    <t>978-7-100-03449-4</t>
  </si>
  <si>
    <t>978-7-100-06834-5</t>
  </si>
  <si>
    <t>978-7-100-05378-5</t>
  </si>
  <si>
    <t>978-7-100-05349-5</t>
  </si>
  <si>
    <t>978-7-100-07390-5</t>
  </si>
  <si>
    <t>978-7-100-04636-7</t>
  </si>
  <si>
    <t>7-100-03847-2</t>
  </si>
  <si>
    <t>7-100-04202-X</t>
  </si>
  <si>
    <t>7-100-03747-6</t>
  </si>
  <si>
    <t>978-7-100-06688-4</t>
  </si>
  <si>
    <t>7-100-04164-3</t>
  </si>
  <si>
    <t>978-7-100-07022-5</t>
  </si>
  <si>
    <t>978-7-100-07039-3</t>
  </si>
  <si>
    <t>7-100-03650-X</t>
  </si>
  <si>
    <t>978-7-100-02526-3</t>
  </si>
  <si>
    <t>7-100-01044-6</t>
  </si>
  <si>
    <t>978-7-100-07124-6</t>
  </si>
  <si>
    <t>978-7-100-06809-3</t>
  </si>
  <si>
    <t>978-7-100-06682-2</t>
  </si>
  <si>
    <t>7-100-04151-1</t>
  </si>
  <si>
    <t>978-7-100-05958-9</t>
  </si>
  <si>
    <t>7-100-05156-8</t>
  </si>
  <si>
    <t>7-100-04203-8</t>
  </si>
  <si>
    <t>978-7-100-05489-8</t>
  </si>
  <si>
    <t>978-7-100-06711-9</t>
  </si>
  <si>
    <t>7-100-03077-3</t>
  </si>
  <si>
    <t>978-7-100-06662-4</t>
  </si>
  <si>
    <t>7-100-03535-X</t>
  </si>
  <si>
    <t>7-100-02927-9</t>
  </si>
  <si>
    <t>978-7-100-07526-8</t>
  </si>
  <si>
    <t>978-7-100-07565-7</t>
  </si>
  <si>
    <t>7-100-03067-6</t>
  </si>
  <si>
    <t>978-7-100-02256-9</t>
  </si>
  <si>
    <t>7-100-04655-6</t>
  </si>
  <si>
    <t>978-7-100-05630-4</t>
  </si>
  <si>
    <t>978-7-100-05682-3</t>
  </si>
  <si>
    <t>978-7-100-08271-6</t>
  </si>
  <si>
    <t>7-100-04236-4</t>
  </si>
  <si>
    <t>978-7-100-05854-4</t>
  </si>
  <si>
    <t>7-100-03362-4</t>
  </si>
  <si>
    <t>7-100-04577-0</t>
  </si>
  <si>
    <t>978-7-100-05131-6</t>
  </si>
  <si>
    <t>978-7-100-05925-1</t>
  </si>
  <si>
    <t>978-7-100-08851-0</t>
  </si>
  <si>
    <t>978-7-100-06602-0</t>
  </si>
  <si>
    <t>7-100-02564-8</t>
  </si>
  <si>
    <t>978-7-100-06658-7</t>
  </si>
  <si>
    <t>978-7-100-09026-1</t>
  </si>
  <si>
    <t>7-100-04625-4</t>
  </si>
  <si>
    <t>7-100-02895-7</t>
  </si>
  <si>
    <t>7-100-05014-6</t>
  </si>
  <si>
    <t>978-7-100-04263-5</t>
  </si>
  <si>
    <t>978-7-100-08700-1</t>
  </si>
  <si>
    <t>7-100-04992-X</t>
  </si>
  <si>
    <t>978-7-100-06082-0</t>
  </si>
  <si>
    <t>978-7-100-08333-1</t>
  </si>
  <si>
    <t>7-100-03934-7</t>
  </si>
  <si>
    <t>978-7-100-00152-6</t>
  </si>
  <si>
    <t>978-7-100-07386-8</t>
  </si>
  <si>
    <t>7-100-05255-6</t>
  </si>
  <si>
    <t>7-100-04660-2</t>
  </si>
  <si>
    <t>978-7-100-09195-4</t>
  </si>
  <si>
    <t>7-100-04488-X</t>
  </si>
  <si>
    <t>978-7-100-07440-7</t>
  </si>
  <si>
    <t>978-7-100-08575-5</t>
  </si>
  <si>
    <t>978-7-100-05417-1</t>
  </si>
  <si>
    <t>7-100-02954-6</t>
  </si>
  <si>
    <t>978-7-100-05683-0</t>
  </si>
  <si>
    <t>978-7-100-02562-1</t>
  </si>
  <si>
    <t>978-7-100-07670-8</t>
  </si>
  <si>
    <t>978-7-100-05376-1</t>
  </si>
  <si>
    <t>978-7-100-08726-1</t>
  </si>
  <si>
    <t>978-7-100-05641-0</t>
  </si>
  <si>
    <t>7-100-02866-3</t>
  </si>
  <si>
    <t>7-100-03743-3</t>
  </si>
  <si>
    <t>7-100-04163-5</t>
  </si>
  <si>
    <t>978-7-100-06609-9</t>
  </si>
  <si>
    <t>978-7-100-04800-2</t>
  </si>
  <si>
    <t>978-7-100-03172-1</t>
  </si>
  <si>
    <t>978-7-100-06512-2</t>
  </si>
  <si>
    <t>978-7-100-06269-5</t>
  </si>
  <si>
    <t>978-7-100-05774-5</t>
  </si>
  <si>
    <t>978-7-100-05784-4</t>
  </si>
  <si>
    <t>978-7-100-05785-1</t>
  </si>
  <si>
    <t>978-7-100-06964-9</t>
  </si>
  <si>
    <t>978-7-100-00439-8</t>
  </si>
  <si>
    <t>978-7-100-06739-3</t>
  </si>
  <si>
    <t>978-7-100-08505-2</t>
  </si>
  <si>
    <t>978-7-100-07475-9</t>
  </si>
  <si>
    <t>978-7-100-07304-2</t>
  </si>
  <si>
    <t>978-7-100-08290-7</t>
  </si>
  <si>
    <t>978-7-100-06691-4</t>
  </si>
  <si>
    <t>7-100-04143-0</t>
  </si>
  <si>
    <t>978-7-100-07295-3</t>
  </si>
  <si>
    <t>978-7-100-06741-6</t>
  </si>
  <si>
    <t>978-7-100-06494-1</t>
  </si>
  <si>
    <t>978-7-100-06871-0</t>
  </si>
  <si>
    <t>7-100-04393-X</t>
  </si>
  <si>
    <t>978-7-100-07355-4</t>
  </si>
  <si>
    <t>7-100-03289-X</t>
  </si>
  <si>
    <t>978-7-100-05453-9</t>
  </si>
  <si>
    <t>7-100-04948-2</t>
  </si>
  <si>
    <t>978-7-100-06754-6</t>
  </si>
  <si>
    <t>978-7-100-06790-4</t>
  </si>
  <si>
    <t>7-100-04750-1</t>
  </si>
  <si>
    <t>978-7-100-06683-9</t>
  </si>
  <si>
    <t>978-7-100-05618-2</t>
  </si>
  <si>
    <t>978-7-100-00860-0</t>
  </si>
  <si>
    <t>978-7-100-06622-8</t>
  </si>
  <si>
    <t>7-100-02560-5</t>
  </si>
  <si>
    <t>7-100-03462-0</t>
  </si>
  <si>
    <t>7-100-03392-6</t>
  </si>
  <si>
    <t>7-100-04662-9</t>
  </si>
  <si>
    <t>7-100-04486-3</t>
  </si>
  <si>
    <t>7-100-03385-3</t>
  </si>
  <si>
    <t>978-7-100-08401-7</t>
  </si>
  <si>
    <t>978-7-100-05295-5</t>
  </si>
  <si>
    <t>978-7-100-02239-2</t>
  </si>
  <si>
    <t>7-100-03840-5</t>
  </si>
  <si>
    <t>978-7-100-05581-9</t>
  </si>
  <si>
    <t>7-100-04432-4</t>
  </si>
  <si>
    <t>7-100-03076-5</t>
  </si>
  <si>
    <t>7-100-03182-6</t>
  </si>
  <si>
    <t>7-100-03061-7</t>
  </si>
  <si>
    <t>978-7-100-05697-7</t>
  </si>
  <si>
    <t>978-7-100-02321-4</t>
  </si>
  <si>
    <t>7-100-03718-2</t>
  </si>
  <si>
    <t>7-100-03220-2</t>
  </si>
  <si>
    <t>7-100-03946-0</t>
  </si>
  <si>
    <t>978-7-100-07149-9</t>
  </si>
  <si>
    <t>978-7-100-00888-4</t>
  </si>
  <si>
    <t>978-7-100-08311-9</t>
  </si>
  <si>
    <t>978-7-100-06771-3</t>
  </si>
  <si>
    <t>978-7-100-06640-2</t>
  </si>
  <si>
    <t>978-7-100-05702-8</t>
  </si>
  <si>
    <t>978-7-100-01510-3</t>
  </si>
  <si>
    <t>7-100-04916-4</t>
  </si>
  <si>
    <t>7-100-04429-4</t>
  </si>
  <si>
    <t>7-100-05217-3</t>
  </si>
  <si>
    <t>7-100-04589-4</t>
  </si>
  <si>
    <t>978-7-100-05563-5</t>
  </si>
  <si>
    <t>7-100-03760-3</t>
  </si>
  <si>
    <t>978-7-100-06081-3</t>
  </si>
  <si>
    <t>7-100-02948-1</t>
  </si>
  <si>
    <t>7-100-04121-X</t>
  </si>
  <si>
    <t>7-100-04217-8</t>
  </si>
  <si>
    <t>7-100-01783-1</t>
  </si>
  <si>
    <t>978-7-100-06596-2</t>
  </si>
  <si>
    <t>7-100-04055-8</t>
  </si>
  <si>
    <t>7-100-03823-5</t>
  </si>
  <si>
    <t>978-7-100-06210-7</t>
  </si>
  <si>
    <t>978-7-100-05804-9</t>
  </si>
  <si>
    <t>978-7-100-06718-8</t>
  </si>
  <si>
    <t>7-100-04996-2</t>
  </si>
  <si>
    <t>978-7-100-06770-6</t>
  </si>
  <si>
    <t>7-100-03177-X</t>
  </si>
  <si>
    <t>7-100-03654-2</t>
  </si>
  <si>
    <t>7-100-04876-1</t>
  </si>
  <si>
    <t>978-7-100-05698-4</t>
  </si>
  <si>
    <t>978-7-100-06911-3</t>
  </si>
  <si>
    <t>978-7-100-08986-9</t>
  </si>
  <si>
    <t>7-100-04525-8</t>
  </si>
  <si>
    <t>7-100-03445-0</t>
  </si>
  <si>
    <t>7-100-05037-5</t>
  </si>
  <si>
    <t>978-7-100-05822-3</t>
  </si>
  <si>
    <t>978-7-100-07275-5</t>
  </si>
  <si>
    <t>978-7-100-08724-7</t>
  </si>
  <si>
    <t>978-7-100-07673-9</t>
  </si>
  <si>
    <t>978-7-100-05485-0</t>
  </si>
  <si>
    <t>978-7-100-05801-8</t>
  </si>
  <si>
    <t>978-7-100-06514-6</t>
  </si>
  <si>
    <t>978-7-100-06807-9</t>
  </si>
  <si>
    <t>978-7-100-08578-6</t>
  </si>
  <si>
    <t>978-7-100-05652-6</t>
  </si>
  <si>
    <t>978-7-100-05490-4</t>
  </si>
  <si>
    <t>978-7-100-06731-7</t>
  </si>
  <si>
    <t>978-7-100-08466-6</t>
  </si>
  <si>
    <t>7-100-04428-6</t>
  </si>
  <si>
    <t>978-7-100-05374-7</t>
  </si>
  <si>
    <t>978-7-100-05803-2</t>
  </si>
  <si>
    <t>978-7-100-06630-3</t>
  </si>
  <si>
    <t>978-7-100-06910-6</t>
  </si>
  <si>
    <t>978-7-100-07305-9</t>
  </si>
  <si>
    <t>7-100-04116-3</t>
  </si>
  <si>
    <t>7-100-04805-2</t>
  </si>
  <si>
    <t>978-7-100-05855-1</t>
  </si>
  <si>
    <t>978-7-100-08762-9</t>
  </si>
  <si>
    <t>978-7-100-08555-7</t>
  </si>
  <si>
    <t>978-7-100-07495-7</t>
  </si>
  <si>
    <t>978-7-100-07274-8</t>
  </si>
  <si>
    <t>978-7-100-06781-2</t>
  </si>
  <si>
    <t>978-7-100-06676-1</t>
  </si>
  <si>
    <t>978-7-100-06209-1</t>
  </si>
  <si>
    <t>978-7-100-05851-3</t>
  </si>
  <si>
    <t>978-7-100-05609-0</t>
  </si>
  <si>
    <t>978-7-100-05500-0</t>
  </si>
  <si>
    <t>978-7-100-05388-4</t>
  </si>
  <si>
    <t>7-100-04989-X</t>
  </si>
  <si>
    <t>7-100-04678-5</t>
  </si>
  <si>
    <t>978-7-100-05677-9</t>
  </si>
  <si>
    <t>978-7-100-05809-4</t>
  </si>
  <si>
    <t>978-7-100-06725-6</t>
  </si>
  <si>
    <t>978-7-100-06889-5</t>
  </si>
  <si>
    <t>7-100-05036-7</t>
  </si>
  <si>
    <t>978-7-100-03953-6</t>
  </si>
  <si>
    <t>7-100-02691-1</t>
  </si>
  <si>
    <t>978-7-100-04150-8</t>
  </si>
  <si>
    <t>7-100-03051-X</t>
  </si>
  <si>
    <t>978-7-100-05696-0</t>
  </si>
  <si>
    <t>978-7-100-06256-5</t>
  </si>
  <si>
    <t>978-7-100-06850-5</t>
  </si>
  <si>
    <t>978-7-100-07424-7</t>
  </si>
  <si>
    <t>978-7-100-08661-5</t>
  </si>
  <si>
    <t>978-7-100-06595-5</t>
  </si>
  <si>
    <t>978-7-100-05655-7</t>
  </si>
  <si>
    <t>978-7-100-05607-6</t>
  </si>
  <si>
    <t>7-100-04988-1</t>
  </si>
  <si>
    <t>7-100-05228-9</t>
  </si>
  <si>
    <t>978-7-100-05477-5</t>
  </si>
  <si>
    <t>978-7-100-05933-6</t>
  </si>
  <si>
    <t>978-7-100-05905-3</t>
  </si>
  <si>
    <t>978-7-100-06716-4</t>
  </si>
  <si>
    <t>978-7-100-06700-3</t>
  </si>
  <si>
    <t>978-7-100-07311-0</t>
  </si>
  <si>
    <t>978-7-100-07281-6</t>
  </si>
  <si>
    <t>978-7-100-08572-4</t>
  </si>
  <si>
    <t>978-7-100-07100-0</t>
  </si>
  <si>
    <t>978-7-100-06080-6</t>
  </si>
  <si>
    <t>978-7-100-08277-8</t>
  </si>
  <si>
    <t>978-7-100-06710-2</t>
  </si>
  <si>
    <t>978-7-100-08681-3</t>
  </si>
  <si>
    <t>978-7-100-08695-0</t>
  </si>
  <si>
    <t>978-7-100-08276-1</t>
  </si>
  <si>
    <t>978-7-100-07651-7</t>
  </si>
  <si>
    <t>978-7-100-07564-0</t>
  </si>
  <si>
    <t>978-7-100-07152-9</t>
  </si>
  <si>
    <t>978-7-100-07391-2</t>
  </si>
  <si>
    <t>978-7-100-06906-9</t>
  </si>
  <si>
    <t>978-7-100-06536-8</t>
  </si>
  <si>
    <t>978-7-100-06065-3</t>
  </si>
  <si>
    <t>978-7-100-05372-3</t>
  </si>
  <si>
    <t>978-7-100-05637-3</t>
  </si>
  <si>
    <t>978-7-100-05802-5</t>
  </si>
  <si>
    <t>978-7-100-06603-7</t>
  </si>
  <si>
    <t>978-7-100-07052-2</t>
  </si>
  <si>
    <t>978-7-100-06621-1</t>
  </si>
  <si>
    <t>978-7-100-06744-7</t>
  </si>
  <si>
    <t>978-7-100-08867-1</t>
  </si>
  <si>
    <t>978-7-100-08396-6</t>
  </si>
  <si>
    <t>978-7-100-07563-3</t>
  </si>
  <si>
    <t>978-7-100-08310-2</t>
  </si>
  <si>
    <t>978-7-100-07098-0</t>
  </si>
  <si>
    <t>978-7-100-05188-0</t>
  </si>
  <si>
    <t>7-100-05273-4</t>
  </si>
  <si>
    <t>7-100-04917-2</t>
  </si>
  <si>
    <t>978-7-100-03621-4</t>
  </si>
  <si>
    <t>7-100-05329-3</t>
  </si>
  <si>
    <t>978-7-100-06489-7</t>
  </si>
  <si>
    <t>978-7-100-03793-8</t>
  </si>
  <si>
    <t>7-100-04563-0</t>
  </si>
  <si>
    <t>7-100-05159-2</t>
  </si>
  <si>
    <t>7-100-03613-5</t>
  </si>
  <si>
    <t>7-100-03889-8</t>
  </si>
  <si>
    <t>7-100-04622-X</t>
  </si>
  <si>
    <t>978-7-100-05511-6</t>
  </si>
  <si>
    <t>7-100-05328-5</t>
  </si>
  <si>
    <t>978-7-100-05671-7</t>
  </si>
  <si>
    <t>7-100-04083-3</t>
  </si>
  <si>
    <t>7-100-03994-0</t>
  </si>
  <si>
    <t>978-7-100-08910-4</t>
  </si>
  <si>
    <t>978-7-100-04111-9</t>
  </si>
  <si>
    <t>7-100-04298-4</t>
  </si>
  <si>
    <t>7-100-04297-6</t>
  </si>
  <si>
    <t>7-100-04854-0</t>
  </si>
  <si>
    <t>978-7-100-05636-6</t>
  </si>
  <si>
    <t>978-7-100-06890-1</t>
  </si>
  <si>
    <t>978-7-100-08970-8</t>
  </si>
  <si>
    <t>7-100-03171-0</t>
  </si>
  <si>
    <t>7-100-03468-X</t>
  </si>
  <si>
    <t>7-100-03499-X</t>
  </si>
  <si>
    <t>7-100-03813-8</t>
  </si>
  <si>
    <t>7-100-04108-2</t>
  </si>
  <si>
    <t>7-100-04200-3</t>
  </si>
  <si>
    <t>7-100-04359-X</t>
  </si>
  <si>
    <t>7-100-04852-4</t>
  </si>
  <si>
    <t>7-100-05155-X</t>
  </si>
  <si>
    <t>978-7-100-05476-8</t>
  </si>
  <si>
    <t>978-7-100-05616-8</t>
  </si>
  <si>
    <t>978-7-100-05850-6</t>
  </si>
  <si>
    <t>978-7-100-05959-6</t>
  </si>
  <si>
    <t>978-7-100-06780-5</t>
  </si>
  <si>
    <t>978-7-100-06932-8</t>
  </si>
  <si>
    <t>978-7-100-07046-1</t>
  </si>
  <si>
    <t>978-7-100-07560-2</t>
  </si>
  <si>
    <t>978-7-100-08481-9</t>
  </si>
  <si>
    <t>978-7-100-08548-9</t>
  </si>
  <si>
    <t>978-7-100-03048-9</t>
  </si>
  <si>
    <t>978-7-100-03168-4</t>
  </si>
  <si>
    <t>978-7-100-03142-4</t>
  </si>
  <si>
    <t>978-7-100-01625-4</t>
  </si>
  <si>
    <t>978-7-100-01954-5</t>
  </si>
  <si>
    <t>7-100-05172-X</t>
  </si>
  <si>
    <t>978-7-100-02832-5</t>
  </si>
  <si>
    <t>7-100-04953-9</t>
  </si>
  <si>
    <t>978-7-100-05441-6</t>
  </si>
  <si>
    <t>978-7-100-05844-5</t>
  </si>
  <si>
    <t>978-7-100-06591-7</t>
  </si>
  <si>
    <t>978-7-100-06984-7</t>
  </si>
  <si>
    <t>978-7-100-08307-2</t>
  </si>
  <si>
    <t>978-7-100-06258-9</t>
  </si>
  <si>
    <t>7-100-04899-0</t>
  </si>
  <si>
    <t>978-7-100-07675-3</t>
  </si>
  <si>
    <t>978-7-100-08286-0</t>
  </si>
  <si>
    <t>978-7-100-05449-2</t>
  </si>
  <si>
    <t>978-7-100-08351-5</t>
  </si>
  <si>
    <t>978-7-100-06812-3</t>
  </si>
  <si>
    <t>978-7-100-05419-5</t>
  </si>
  <si>
    <t>978-7-100-06991-5</t>
  </si>
  <si>
    <t>978-7-100-07643-2</t>
  </si>
  <si>
    <t>978-7-100-05852-0</t>
  </si>
  <si>
    <t>978-7-100-08897-8</t>
  </si>
  <si>
    <t>978-7-100-06976-2</t>
  </si>
  <si>
    <t>978-7-100-06019-6</t>
  </si>
  <si>
    <t>978-7-100-08392-8</t>
  </si>
  <si>
    <t>7-100-00094-7</t>
  </si>
  <si>
    <t>7-100-00089-0</t>
  </si>
  <si>
    <t>7-100-00090-4</t>
  </si>
  <si>
    <t>7-100-00091-2</t>
  </si>
  <si>
    <t>7-100-00092-0</t>
  </si>
  <si>
    <t>978-7-100-01675-9</t>
  </si>
  <si>
    <t>7-100-01682-7</t>
  </si>
  <si>
    <t>7-100-02084-0</t>
  </si>
  <si>
    <t>978-7-100-06836-9</t>
  </si>
  <si>
    <t>978-7-100-06835-2</t>
  </si>
  <si>
    <t>978-7-100-09072-8</t>
  </si>
  <si>
    <t>978-7-100-09073-5</t>
  </si>
  <si>
    <t>978-7-100-09074-2</t>
  </si>
  <si>
    <t>978-7-100-09076-6</t>
  </si>
  <si>
    <t>978-7-100-06774-4</t>
  </si>
  <si>
    <t>978-7-100-06881-9</t>
  </si>
  <si>
    <t>978-7-100-06887-1</t>
  </si>
  <si>
    <t>978-7-100-06927-4</t>
  </si>
  <si>
    <t>978-7-100-06944-1</t>
  </si>
  <si>
    <t>978-7-100-08903-6</t>
  </si>
  <si>
    <t>978-7-100-08902-9</t>
  </si>
  <si>
    <t>978-7-100-08901-2</t>
  </si>
  <si>
    <t>978-7-100-08900-5</t>
  </si>
  <si>
    <t>978-7-100-08899-2</t>
  </si>
  <si>
    <t>978-7-100-08898-5</t>
  </si>
  <si>
    <t>978-7-100-08403-1</t>
  </si>
  <si>
    <t>978-7-100-08334-8</t>
  </si>
  <si>
    <t>978-7-100-08632-5</t>
  </si>
  <si>
    <t>978-7-100-08402-4</t>
  </si>
  <si>
    <t>978-7-100-08395-9</t>
  </si>
  <si>
    <t>978-7-100-06316-6</t>
  </si>
  <si>
    <t>978-7-100-06590-0</t>
  </si>
  <si>
    <t>978-7-100-06626-6</t>
  </si>
  <si>
    <t>978-7-100-07173-4</t>
  </si>
  <si>
    <t>978-7-100-04736-4</t>
  </si>
  <si>
    <t>978-7-100-05274-0</t>
  </si>
  <si>
    <t>978-7-100-05264-1</t>
  </si>
  <si>
    <t>978-7-100-09047-6</t>
  </si>
  <si>
    <t>978-7-100-08788-9</t>
  </si>
  <si>
    <t>978-7-100-08850-3</t>
  </si>
  <si>
    <t>978-7-100-05867-4</t>
  </si>
  <si>
    <t>978-7-100-05569-7</t>
  </si>
  <si>
    <t>978-7-100-05435-5</t>
  </si>
  <si>
    <t>978-7-100-05280-1</t>
  </si>
  <si>
    <t>978-7-100-08905-0</t>
  </si>
  <si>
    <t>978-7-100-06495-8</t>
  </si>
  <si>
    <t>978-7-100-05890-2</t>
  </si>
  <si>
    <t>978-7-100-05153-8</t>
  </si>
  <si>
    <t>7-100-04844-3</t>
  </si>
  <si>
    <t>7-100-04968-7</t>
  </si>
  <si>
    <t>7-100-04819-2</t>
  </si>
  <si>
    <t>978-7-100-04875-0</t>
  </si>
  <si>
    <t>978-7-100-04987-0</t>
  </si>
  <si>
    <t>978-7-100-04851-4</t>
  </si>
  <si>
    <t>7-100-04818-4</t>
  </si>
  <si>
    <t>7-100-04823-0</t>
  </si>
  <si>
    <t>7-100-04859-1</t>
  </si>
  <si>
    <t>7-100-04900-8</t>
  </si>
  <si>
    <t>7-100-04822-2</t>
  </si>
  <si>
    <t>7-100-04933-4</t>
  </si>
  <si>
    <t>978-7-100-04821-7</t>
  </si>
  <si>
    <t>978-7-100-04937-5</t>
  </si>
  <si>
    <t>978-7-100-04969-6</t>
  </si>
  <si>
    <t>7-100-04824-9</t>
  </si>
  <si>
    <t>978-7-100-04946-7</t>
  </si>
  <si>
    <t>978-7-100-04986-3</t>
  </si>
  <si>
    <t>7-100-04934-2</t>
  </si>
  <si>
    <t>978-7-100-05301-3</t>
  </si>
  <si>
    <t>978-7-100-05442-3</t>
  </si>
  <si>
    <t>978-7-100-05405-8</t>
  </si>
  <si>
    <t>978-7-100-05408-9</t>
  </si>
  <si>
    <t>978-7-100-05403-4</t>
  </si>
  <si>
    <t>978-7-100-05452-2</t>
  </si>
  <si>
    <t>978-7-100-05406-5</t>
  </si>
  <si>
    <t>978-7-100-05464-5</t>
  </si>
  <si>
    <t>978-7-100-05409-6</t>
  </si>
  <si>
    <t>978-7-100-05404-1</t>
  </si>
  <si>
    <t>978-7-100-05407-2</t>
  </si>
  <si>
    <t>978-7-100-05740-0</t>
  </si>
  <si>
    <t>978-7-100-07233-5</t>
  </si>
  <si>
    <t>978-7-100-05967-1</t>
  </si>
  <si>
    <t>978-7-100-06487-3</t>
  </si>
  <si>
    <t>978-7-100-06721-8</t>
  </si>
  <si>
    <t>978-7-100-06486-6</t>
  </si>
  <si>
    <t>978-7-100-08266-2</t>
  </si>
  <si>
    <t>978-7-100-05565-9</t>
  </si>
  <si>
    <t>978-7-100-05575-8</t>
  </si>
  <si>
    <t>978-7-100-05771-4</t>
  </si>
  <si>
    <t>978-7-100-05868-1</t>
  </si>
  <si>
    <t>978-7-100-05869-8</t>
  </si>
  <si>
    <t>978-7-100-05886-5</t>
  </si>
  <si>
    <t>978-7-100-05887-2</t>
  </si>
  <si>
    <t>978-7-100-06085-1</t>
  </si>
  <si>
    <t>978-7-100-06086-8</t>
  </si>
  <si>
    <t>978-7-100-06094-3</t>
  </si>
  <si>
    <t>978-7-100-06095-0</t>
  </si>
  <si>
    <t>978-7-100-05934-3</t>
  </si>
  <si>
    <t>978-7-100-05935-0</t>
  </si>
  <si>
    <t>978-7-100-06077-6</t>
  </si>
  <si>
    <t>978-7-100-06078-3</t>
  </si>
  <si>
    <t>978-7-100-06538-2</t>
  </si>
  <si>
    <t>978-7-100-06539-9</t>
  </si>
  <si>
    <t>978-7-100-06645-7</t>
  </si>
  <si>
    <t>978-7-100-06644-0</t>
  </si>
  <si>
    <t>978-7-100-06670-9</t>
  </si>
  <si>
    <t>978-7-100-06671-6</t>
  </si>
  <si>
    <t>978-7-100-06672-3</t>
  </si>
  <si>
    <t>978-7-100-06673-0</t>
  </si>
  <si>
    <t>978-7-100-06537-5</t>
  </si>
  <si>
    <t>978-7-100-06633-4</t>
  </si>
  <si>
    <t>978-7-100-06730-0</t>
  </si>
  <si>
    <t>978-7-100-06753-9</t>
  </si>
  <si>
    <t>978-7-100-06773-7</t>
  </si>
  <si>
    <t>978-7-100-08328-7</t>
  </si>
  <si>
    <t>978-7-100-08397-3</t>
  </si>
  <si>
    <t>978-7-100-08631-8</t>
  </si>
  <si>
    <t>978-7-100-08767-4</t>
  </si>
  <si>
    <t>978-7-100-08371-3</t>
  </si>
  <si>
    <t>978-7-100-08289-1</t>
  </si>
  <si>
    <t>978-7-100-08321-8</t>
  </si>
  <si>
    <t>978-7-100-08807-7</t>
  </si>
  <si>
    <t>978-7-100-08738-4</t>
  </si>
  <si>
    <t>978-7-100-06768-3</t>
  </si>
  <si>
    <t>978-7-100-05686-1</t>
  </si>
  <si>
    <t>7-100-03380-2</t>
  </si>
  <si>
    <t>7-100-03444-2</t>
  </si>
  <si>
    <t>978-7-100-06208-4</t>
  </si>
  <si>
    <t>978-7-100-08493-2</t>
  </si>
  <si>
    <t>978-7-100-08777-3</t>
  </si>
  <si>
    <t>978-7-100-07513-8</t>
  </si>
  <si>
    <t>978-7-100-08546-5</t>
  </si>
  <si>
    <t>978-7-100-04983-2</t>
  </si>
  <si>
    <t>978-7-100-08302-7</t>
  </si>
  <si>
    <t>978-7-100-07690-6</t>
  </si>
  <si>
    <t>978-7-100-07490-2</t>
  </si>
  <si>
    <t>978-7-100-05413-3</t>
  </si>
  <si>
    <t>978-7-100-05769-1</t>
  </si>
  <si>
    <t>978-7-100-08539-7</t>
  </si>
  <si>
    <t>7-100-02595-8</t>
  </si>
  <si>
    <t>978-7-100-08981-4</t>
  </si>
  <si>
    <t>978-7-100-06732-4</t>
  </si>
  <si>
    <t>978-7-100-09084-1</t>
  </si>
  <si>
    <t>978-7-100-08825-1</t>
  </si>
  <si>
    <t>7-100-03491-4</t>
  </si>
  <si>
    <t>7-100-03493-0</t>
  </si>
  <si>
    <t>978-7-100-06653-2</t>
  </si>
  <si>
    <t>978-7-100-06641-9</t>
  </si>
  <si>
    <t>978-7-100-06642-6</t>
  </si>
  <si>
    <t>978-7-100-06643-3</t>
  </si>
  <si>
    <t>978-7-100-06929-8</t>
  </si>
  <si>
    <t>978-7-100-04929-0</t>
  </si>
  <si>
    <t>978-7-100-04804-0</t>
  </si>
  <si>
    <t>978-7-100-06935-9</t>
  </si>
  <si>
    <t>978-7-100-06635-8</t>
  </si>
  <si>
    <t>7-100-04972-5</t>
  </si>
  <si>
    <t>7-100-02789-6</t>
  </si>
  <si>
    <t>978-7-100-06500-9</t>
  </si>
  <si>
    <t>978-7-100-02732-8</t>
  </si>
  <si>
    <t>978-7-100-02905-6</t>
  </si>
  <si>
    <t>978-7-100-05764-6</t>
  </si>
  <si>
    <t>7-100-02410-2</t>
  </si>
  <si>
    <t>978-7-100-05537-6</t>
  </si>
  <si>
    <t>7-100-05306-4</t>
  </si>
  <si>
    <t>978-7-100-05894-0</t>
  </si>
  <si>
    <t>978-7-100-07012-6</t>
  </si>
  <si>
    <t>978-7-100-06993-9</t>
  </si>
  <si>
    <t>978-7-100-06838-3</t>
  </si>
  <si>
    <t>978-7-100-02507-2</t>
  </si>
  <si>
    <t>7-100-03058-7</t>
  </si>
  <si>
    <t>978-7-100-03079-3</t>
  </si>
  <si>
    <t>978-7-100-04475-2</t>
  </si>
  <si>
    <t>978-7-100-05278-8</t>
  </si>
  <si>
    <t>7-100-04135-X</t>
  </si>
  <si>
    <t>7-100-04260-7</t>
  </si>
  <si>
    <t>7-100-05300-5</t>
  </si>
  <si>
    <t>978-7-100-04427-1</t>
  </si>
  <si>
    <t>978-7-100-08285-3</t>
  </si>
  <si>
    <t>978-7-100-07172-7</t>
  </si>
  <si>
    <t>978-7-100-05497-3</t>
  </si>
  <si>
    <t>978-7-100-07353-0</t>
  </si>
  <si>
    <t>7-100-00258-3</t>
  </si>
  <si>
    <t>7-100-00066-1</t>
  </si>
  <si>
    <t>7-100-04670-X</t>
  </si>
  <si>
    <t>978-7-100-07431-5</t>
  </si>
  <si>
    <t>978-7-100-07430-8</t>
  </si>
  <si>
    <t>978-7-100-08817-6</t>
  </si>
  <si>
    <t>978-7-100-08816-9</t>
  </si>
  <si>
    <t>978-7-100-00252-3</t>
  </si>
  <si>
    <t>7-100-00254-0</t>
  </si>
  <si>
    <t>7-100-04364-6</t>
  </si>
  <si>
    <t>978-7-100-05643-4</t>
  </si>
  <si>
    <t>7-100-04261-5</t>
  </si>
  <si>
    <t>978-7-100-04669-5</t>
  </si>
  <si>
    <t>7-100-03213-X</t>
  </si>
  <si>
    <t>7-100-04293-3</t>
  </si>
  <si>
    <t>7-100-04127-9</t>
  </si>
  <si>
    <t>7-100-04576-2</t>
  </si>
  <si>
    <t>7-100-05061-8</t>
  </si>
  <si>
    <t>978-7-100-05658-8</t>
  </si>
  <si>
    <t>978-7-100-06567-2</t>
  </si>
  <si>
    <t>978-7-100-07356-1</t>
  </si>
  <si>
    <t>978-7-100-08662-2</t>
  </si>
  <si>
    <t>978-7-100-05788-2</t>
  </si>
  <si>
    <t>978-7-100-05841-4</t>
  </si>
  <si>
    <t>978-7-100-07212-0</t>
  </si>
  <si>
    <t>978-7-100-05889-6</t>
  </si>
  <si>
    <t>978-7-100-06736-2</t>
  </si>
  <si>
    <t>978-7-100-05781-3</t>
  </si>
  <si>
    <t>978-7-100-04109-6</t>
  </si>
  <si>
    <t>978-7-100-05020-3</t>
  </si>
  <si>
    <t>978-7-100-05659-5</t>
  </si>
  <si>
    <t>978-7-100-05834-6</t>
  </si>
  <si>
    <t>978-7-100-08469-7</t>
  </si>
  <si>
    <t>978-7-100-08391-1</t>
  </si>
  <si>
    <t>978-7-100-08706-3</t>
  </si>
  <si>
    <t>978-7-100-08547-2</t>
  </si>
  <si>
    <t>978-7-100-04806-4</t>
  </si>
  <si>
    <t>978-7-100-07348-6</t>
  </si>
  <si>
    <t>978-7-100-08326-3</t>
  </si>
  <si>
    <t>7-100-03364-0</t>
  </si>
  <si>
    <t>978-7-100-08573-1</t>
  </si>
  <si>
    <t>978-7-100-07614-2</t>
  </si>
  <si>
    <t>978-7-100-08275-4</t>
  </si>
  <si>
    <t>978-7-100-08386-7</t>
  </si>
  <si>
    <t>978-7-100-08327-0</t>
  </si>
  <si>
    <t>978-7-100-07518-3</t>
  </si>
  <si>
    <t>978-7-100-07674-6</t>
  </si>
  <si>
    <t>978-7-100-07027-0</t>
  </si>
  <si>
    <t>978-7-100-06862-8</t>
  </si>
  <si>
    <t>978-7-100-05866-7</t>
  </si>
  <si>
    <t>978-7-100-05906-0</t>
  </si>
  <si>
    <t>978-7-100-08633-2</t>
  </si>
  <si>
    <t>978-7-100-07324-0</t>
  </si>
  <si>
    <t>978-7-100-03098-4</t>
  </si>
  <si>
    <t>978-7-100-01106-8</t>
  </si>
  <si>
    <t>978-7-100-07045-4</t>
  </si>
  <si>
    <t>978-7-100-02773-1</t>
  </si>
  <si>
    <t>978-7-100-01908-8</t>
  </si>
  <si>
    <t>978-7-100-00524-1</t>
  </si>
  <si>
    <t>978-7-100-04320-5</t>
  </si>
  <si>
    <t>978-7-100-00528-9</t>
  </si>
  <si>
    <t>978-7-100-00560-9</t>
  </si>
  <si>
    <t>978-7-100-02982-7</t>
  </si>
  <si>
    <t>978-7-100-00315-5</t>
  </si>
  <si>
    <t>978-7-100-02762-5</t>
  </si>
  <si>
    <t>978-7-100-01135-8</t>
  </si>
  <si>
    <t>978-7-100-08589-2</t>
  </si>
  <si>
    <t>978-7-100-06931-1</t>
  </si>
  <si>
    <t>978-7-100-00520-3</t>
  </si>
  <si>
    <t>978-7-100-07196-3</t>
  </si>
  <si>
    <t>978-7-100-01101-3</t>
  </si>
  <si>
    <t>978-7-100-02010-7</t>
  </si>
  <si>
    <t>978-7-100-08683-7</t>
  </si>
  <si>
    <t>978-7-100-08641-7</t>
  </si>
  <si>
    <t>978-7-100-08645-5</t>
  </si>
  <si>
    <t>978-7-100-08646-2</t>
  </si>
  <si>
    <t>978-7-100-00826-6</t>
  </si>
  <si>
    <t>978-7-100-02035-0</t>
  </si>
  <si>
    <t>978-7-100-03176-9</t>
  </si>
  <si>
    <t>978-7-100-06842-0</t>
  </si>
  <si>
    <t>978-7-100-06877-2</t>
  </si>
  <si>
    <t>978-7-100-03090-8</t>
  </si>
  <si>
    <t>978-7-100-01102-0</t>
  </si>
  <si>
    <t>978-7-100-01164-8</t>
  </si>
  <si>
    <t>978-7-100-07270-0</t>
  </si>
  <si>
    <t>978-7-100-06895-6</t>
  </si>
  <si>
    <t>978-7-100-06894-9</t>
  </si>
  <si>
    <t>978-7-100-01105-1</t>
  </si>
  <si>
    <t>978-7-100-02719-9</t>
  </si>
  <si>
    <t>978-7-100-02264-4</t>
  </si>
  <si>
    <t>978-7-100-00482-4</t>
  </si>
  <si>
    <t>978-7-100-01100-6</t>
  </si>
  <si>
    <t>978-7-100-03239-1</t>
  </si>
  <si>
    <t>978-7-100-01143-3</t>
  </si>
  <si>
    <t>978-7-100-07069-0</t>
  </si>
  <si>
    <t>978-7-100-02394-8</t>
  </si>
  <si>
    <t>978-7-100-03598-9</t>
  </si>
  <si>
    <t>978-7-100-07162-8</t>
  </si>
  <si>
    <t>7-100-02179-0</t>
  </si>
  <si>
    <t>978-7-100-02181-4</t>
  </si>
  <si>
    <t>978-7-100-00499-2</t>
  </si>
  <si>
    <t>978-7-100-06878-9</t>
  </si>
  <si>
    <t>978-7-100-07030-0</t>
  </si>
  <si>
    <t>978-7-100-02176-0</t>
  </si>
  <si>
    <t>978-7-100-01206-5</t>
  </si>
  <si>
    <t>978-7-100-01716-9</t>
  </si>
  <si>
    <t>978-7-100-01754-1</t>
  </si>
  <si>
    <t>978-7-100-07065-2</t>
  </si>
  <si>
    <t>978-7-100-00820-4</t>
  </si>
  <si>
    <t>978-7-100-00522-7</t>
  </si>
  <si>
    <t>978-7-100-07472-8</t>
  </si>
  <si>
    <t>978-7-100-01177-8</t>
  </si>
  <si>
    <t>7-100-02520-6</t>
  </si>
  <si>
    <t>978-7-100-02531-7</t>
  </si>
  <si>
    <t>978-7-100-07421-6</t>
  </si>
  <si>
    <t>978-7-100-02768-7</t>
  </si>
  <si>
    <t>978-7-100-03725-9</t>
  </si>
  <si>
    <t>978-7-100-08784-1</t>
  </si>
  <si>
    <t>978-7-100-04299-4</t>
  </si>
  <si>
    <t>978-7-100-08424-6</t>
  </si>
  <si>
    <t>978-7-100-02741-0</t>
  </si>
  <si>
    <t>978-7-100-08423-9</t>
  </si>
  <si>
    <t>978-7-100-03442-5</t>
  </si>
  <si>
    <t>978-7-100-00873-0</t>
  </si>
  <si>
    <t>978-7-100-02392-4</t>
  </si>
  <si>
    <t>978-7-100-01109-9</t>
  </si>
  <si>
    <t>978-7-100-02521-8</t>
  </si>
  <si>
    <t>978-7-100-07170-3</t>
  </si>
  <si>
    <t>978-7-100-07232-8</t>
  </si>
  <si>
    <t>978-7-100-02463-1</t>
  </si>
  <si>
    <t>978-7-100-07031-7</t>
  </si>
  <si>
    <t>978-7-100-06874-1</t>
  </si>
  <si>
    <t>978-7-100-08425-3</t>
  </si>
  <si>
    <t>978-7-100-08610-3</t>
  </si>
  <si>
    <t>978-7-100-07026-3</t>
  </si>
  <si>
    <t>978-7-100-02523-2</t>
  </si>
  <si>
    <t>978-7-100-02464-8</t>
  </si>
  <si>
    <t>978-7-100-02458-7</t>
  </si>
  <si>
    <t>978-7-100-02524-9</t>
  </si>
  <si>
    <t>978-7-100-02389-4</t>
  </si>
  <si>
    <t>978-7-100-02215-6</t>
  </si>
  <si>
    <t>978-7-100-02028-2</t>
  </si>
  <si>
    <t>978-7-100-02449-5</t>
  </si>
  <si>
    <t>978-7-100-02450-1</t>
  </si>
  <si>
    <t>978-7-100-02451-8</t>
  </si>
  <si>
    <t>978-7-100-02598-0</t>
  </si>
  <si>
    <t>978-7-100-00637-8</t>
  </si>
  <si>
    <t>978-7-100-07302-8</t>
  </si>
  <si>
    <t>978-7-100-06987-8</t>
  </si>
  <si>
    <t>978-7-100-02214-9</t>
  </si>
  <si>
    <t>978-7-100-00500-5</t>
  </si>
  <si>
    <t>978-7-100-00501-2</t>
  </si>
  <si>
    <t>978-7-100-07064-5</t>
  </si>
  <si>
    <t>978-7-100-06873-4</t>
  </si>
  <si>
    <t>978-7-100-01078-8</t>
  </si>
  <si>
    <t>978-7-100-02360-3</t>
  </si>
  <si>
    <t>978-7-100-01158-7</t>
  </si>
  <si>
    <t>978-7-100-02755-7</t>
  </si>
  <si>
    <t>978-7-100-02359-7</t>
  </si>
  <si>
    <t>978-7-100-01810-4</t>
  </si>
  <si>
    <t>978-7-100-02370-2</t>
  </si>
  <si>
    <t>978-7-100-02374-0</t>
  </si>
  <si>
    <t>978-7-100-01118-1</t>
  </si>
  <si>
    <t>978-7-100-01800-5</t>
  </si>
  <si>
    <t>978-7-100-02777-9</t>
  </si>
  <si>
    <t>978-7-100-02614-7</t>
  </si>
  <si>
    <t>978-7-100-07269-4</t>
  </si>
  <si>
    <t>978-7-100-08650-9</t>
  </si>
  <si>
    <t>978-7-100-02861-5</t>
  </si>
  <si>
    <t>7-100-02212-6</t>
  </si>
  <si>
    <t>978-7-100-02364-1</t>
  </si>
  <si>
    <t>978-7-100-06988-5</t>
  </si>
  <si>
    <t>978-7-100-01119-8</t>
  </si>
  <si>
    <t>978-7-100-01184-6</t>
  </si>
  <si>
    <t>978-7-100-07168-0</t>
  </si>
  <si>
    <t>978-7-100-03186-8</t>
  </si>
  <si>
    <t>978-7-100-07183-3</t>
  </si>
  <si>
    <t>978-7-100-04674-9</t>
  </si>
  <si>
    <t>978-7-100-07057-7</t>
  </si>
  <si>
    <t>978-7-100-02033-6</t>
  </si>
  <si>
    <t>978-7-100-07024-9</t>
  </si>
  <si>
    <t>978-7-100-07036-2</t>
  </si>
  <si>
    <t>978-7-100-07262-5</t>
  </si>
  <si>
    <t>978-7-100-07242-7</t>
  </si>
  <si>
    <t>978-7-100-02201-9</t>
  </si>
  <si>
    <t>978-7-100-07037-9</t>
  </si>
  <si>
    <t>978-7-100-08611-0</t>
  </si>
  <si>
    <t>978-7-100-04980-1</t>
  </si>
  <si>
    <t>978-7-100-08774-2</t>
  </si>
  <si>
    <t>978-7-100-04323-6</t>
  </si>
  <si>
    <t>978-7-100-08590-8</t>
  </si>
  <si>
    <t>978-7-100-01161-7</t>
  </si>
  <si>
    <t>978-7-100-07127-7</t>
  </si>
  <si>
    <t>978-7-100-00647-7</t>
  </si>
  <si>
    <t>978-7-100-07241-0</t>
  </si>
  <si>
    <t>978-7-100-07268-7</t>
  </si>
  <si>
    <t>978-7-100-01975-0</t>
  </si>
  <si>
    <t>978-7-100-07028-7</t>
  </si>
  <si>
    <t>978-7-100-09025-4</t>
  </si>
  <si>
    <t>978-7-100-07099-7</t>
  </si>
  <si>
    <t>978-7-100-07244-1</t>
  </si>
  <si>
    <t>978-7-100-07243-4</t>
  </si>
  <si>
    <t>978-7-100-07266-3</t>
  </si>
  <si>
    <t>978-7-100-00300-1</t>
  </si>
  <si>
    <t>978-7-100-01326-0</t>
  </si>
  <si>
    <t>978-7-100-02471-6</t>
  </si>
  <si>
    <t>978-7-100-02409-9</t>
  </si>
  <si>
    <t>978-7-100-00716-0</t>
  </si>
  <si>
    <t>7-100-03432-9</t>
  </si>
  <si>
    <t>978-7-100-08553-3</t>
  </si>
  <si>
    <t>978-7-100-02570-6</t>
  </si>
  <si>
    <t>978-7-100-02807-3</t>
  </si>
  <si>
    <t>978-7-100-02808-0</t>
  </si>
  <si>
    <t>978-7-100-05870-4</t>
  </si>
  <si>
    <t>978-7-100-02645-1</t>
  </si>
  <si>
    <t>7-100-02813-2</t>
  </si>
  <si>
    <t>978-7-100-04023-5</t>
  </si>
  <si>
    <t>7-100-03824-3</t>
  </si>
  <si>
    <t>978-7-100-02659-8</t>
  </si>
  <si>
    <t>978-7-100-02701-4</t>
  </si>
  <si>
    <t>978-7-100-02821-9</t>
  </si>
  <si>
    <t>978-7-100-02633-8</t>
  </si>
  <si>
    <t>978-7-100-02665-9</t>
  </si>
  <si>
    <t>978-7-100-07485-8</t>
  </si>
  <si>
    <t>978-7-100-07426-1</t>
  </si>
  <si>
    <t>978-7-100-07417-9</t>
  </si>
  <si>
    <t>978-7-100-07455-1</t>
  </si>
  <si>
    <t>978-7-100-07468-1</t>
  </si>
  <si>
    <t>978-7-100-07375-2</t>
  </si>
  <si>
    <t>978-7-100-07447-6</t>
  </si>
  <si>
    <t>978-7-100-07427-8</t>
  </si>
  <si>
    <t>978-7-100-07382-0</t>
  </si>
  <si>
    <t>978-7-100-07438-4</t>
  </si>
  <si>
    <t>978-7-100-07466-7</t>
  </si>
  <si>
    <t>978-7-100-07452-0</t>
  </si>
  <si>
    <t>978-7-100-07461-2</t>
  </si>
  <si>
    <t>978-7-100-07458-2</t>
  </si>
  <si>
    <t>978-7-100-07459-9</t>
  </si>
  <si>
    <t>978-7-100-07374-5</t>
  </si>
  <si>
    <t>978-7-100-07381-3</t>
  </si>
  <si>
    <t>978-7-100-07467-4</t>
  </si>
  <si>
    <t>978-7-100-07372-1</t>
  </si>
  <si>
    <t>978-7-100-07383-7</t>
  </si>
  <si>
    <t>978-7-100-07684-5</t>
  </si>
  <si>
    <t>978-7-100-07456-8</t>
  </si>
  <si>
    <t>978-7-100-08474-1</t>
  </si>
  <si>
    <t>978-7-100-08475-8</t>
  </si>
  <si>
    <t>978-7-100-08531-1</t>
  </si>
  <si>
    <t>978-7-100-08480-2</t>
  </si>
  <si>
    <t>978-7-100-08299-0</t>
  </si>
  <si>
    <t>978-7-100-08420-8</t>
  </si>
  <si>
    <t>978-7-100-08419-2</t>
  </si>
  <si>
    <t>978-7-100-08303-4</t>
  </si>
  <si>
    <t>978-7-100-07453-7</t>
  </si>
  <si>
    <t>978-7-100-08445-1</t>
  </si>
  <si>
    <t>978-7-100-08612-7</t>
  </si>
  <si>
    <t>978-7-100-08448-2</t>
  </si>
  <si>
    <t>978-7-100-08447-5</t>
  </si>
  <si>
    <t>978-7-100-08446-8</t>
  </si>
  <si>
    <t>978-7-100-07685-2</t>
  </si>
  <si>
    <t>978-7-100-08376-8</t>
  </si>
  <si>
    <t>978-7-100-08298-3</t>
  </si>
  <si>
    <t>978-7-100-08504-5</t>
  </si>
  <si>
    <t>978-7-100-08443-7</t>
  </si>
  <si>
    <t>978-7-100-08529-8</t>
  </si>
  <si>
    <t>978-7-100-08444-4</t>
  </si>
  <si>
    <t>978-7-100-07677-7</t>
  </si>
  <si>
    <t>978-7-100-07678-4</t>
  </si>
  <si>
    <t>978-7-100-08607-3</t>
  </si>
  <si>
    <t>978-7-100-08626-4</t>
  </si>
  <si>
    <t>978-7-100-08625-7</t>
  </si>
  <si>
    <t>978-7-100-08543-4</t>
  </si>
  <si>
    <t>978-7-100-08528-1</t>
  </si>
  <si>
    <t>978-7-100-08604-2</t>
  </si>
  <si>
    <t>978-7-100-08622-6</t>
  </si>
  <si>
    <t>978-7-100-08760-5</t>
  </si>
  <si>
    <t>978-7-100-08605-9</t>
  </si>
  <si>
    <t>978-7-100-08763-6</t>
  </si>
  <si>
    <t>978-7-100-08799-5</t>
  </si>
  <si>
    <t>978-7-100-08694-3</t>
  </si>
  <si>
    <t>978-7-100-09153-4</t>
  </si>
  <si>
    <t>978-7-100-09155-8</t>
  </si>
  <si>
    <t>978-7-100-09156-5</t>
  </si>
  <si>
    <t>978-7-100-09158-9</t>
  </si>
  <si>
    <t>978-7-100-09159-6</t>
  </si>
  <si>
    <t>978-7-100-09160-2</t>
  </si>
  <si>
    <t>978-7-100-09152-7</t>
  </si>
  <si>
    <t>978-7-100-08431-4</t>
  </si>
  <si>
    <t>978-7-100-08434-5</t>
  </si>
  <si>
    <t>7-100-05281-5</t>
  </si>
  <si>
    <t>7-100-05225-4</t>
  </si>
  <si>
    <t>7-100-05226-2</t>
  </si>
  <si>
    <t>978-7-100-06855-0</t>
  </si>
  <si>
    <t>978-7-100-06740-9</t>
  </si>
  <si>
    <t>978-7-100-08872-5</t>
  </si>
  <si>
    <t>978-7-100-06705-8</t>
  </si>
  <si>
    <t>7-100-03552-X</t>
  </si>
  <si>
    <t>7-100-02385-8</t>
  </si>
  <si>
    <t>978-7-100-08503-8</t>
  </si>
  <si>
    <t>7-100-03103-6</t>
  </si>
  <si>
    <t>7-100-02566-4</t>
  </si>
  <si>
    <t>7-100-05307-2</t>
  </si>
  <si>
    <t>978-7-100-05639-7</t>
  </si>
  <si>
    <t>978-7-100-05672-4</t>
  </si>
  <si>
    <t>978-7-100-05525-3</t>
  </si>
  <si>
    <t>978-7-100-04117-1</t>
  </si>
  <si>
    <t>978-7-100-08415-4</t>
  </si>
  <si>
    <t>7-100-03033-1</t>
  </si>
  <si>
    <t>978-7-100-07665-4</t>
  </si>
  <si>
    <t>7-100-05313-7</t>
  </si>
  <si>
    <t>7-100-05337-4</t>
  </si>
  <si>
    <t>978-7-100-05879-7</t>
  </si>
  <si>
    <t>978-7-100-08345-4</t>
  </si>
  <si>
    <t>978-7-100-04558-2</t>
  </si>
  <si>
    <t>978-7-100-04796-8</t>
  </si>
  <si>
    <t>978-7-100-05543-7</t>
  </si>
  <si>
    <t>978-7-100-07294-6</t>
  </si>
  <si>
    <t>978-7-100-08722-3</t>
  </si>
  <si>
    <t>7-100-04560-6</t>
  </si>
  <si>
    <t>978-7-100-06088-2</t>
  </si>
  <si>
    <t>7-100-03303-9</t>
  </si>
  <si>
    <t>978-7-100-06522-1</t>
  </si>
  <si>
    <t>7-100-03661-5</t>
  </si>
  <si>
    <t>7-100-04154-6</t>
  </si>
  <si>
    <t>7-100-04559-2</t>
  </si>
  <si>
    <t>978-7-100-05780-6</t>
  </si>
  <si>
    <t>978-7-100-06576-4</t>
  </si>
  <si>
    <t>978-7-100-06614-3</t>
  </si>
  <si>
    <t>7-100-04099-X</t>
  </si>
  <si>
    <t>7-100-04502-9</t>
  </si>
  <si>
    <t>978-7-100-05982-4</t>
  </si>
  <si>
    <t>978-7-100-06145-2</t>
  </si>
  <si>
    <t>978-7-100-08942-5</t>
  </si>
  <si>
    <t>978-7-100-05872-8</t>
  </si>
  <si>
    <t>7-100-05176-2</t>
  </si>
  <si>
    <t>7-100-02964-3</t>
  </si>
  <si>
    <t>978-7-100-08484-0</t>
  </si>
  <si>
    <t>7-100-04544-4</t>
  </si>
  <si>
    <t>978-7-100-06601-3</t>
  </si>
  <si>
    <t>978-7-100-06521-4</t>
  </si>
  <si>
    <t>978-7-100-06703-4</t>
  </si>
  <si>
    <t>7-100-03167-2</t>
  </si>
  <si>
    <t>7-100-04551-7</t>
  </si>
  <si>
    <t>978-7-100-08465-9</t>
  </si>
  <si>
    <t>978-7-100-08833-6</t>
  </si>
  <si>
    <t>978-7-100-06994-6</t>
  </si>
  <si>
    <t>978-7-100-05297-9</t>
  </si>
  <si>
    <t>978-7-100-06492-7</t>
  </si>
  <si>
    <t>978-7-100-06946-5</t>
  </si>
  <si>
    <t>978-7-100-06101-8</t>
  </si>
  <si>
    <t>7-100-02419-6</t>
  </si>
  <si>
    <t>978-7-100-04943-6</t>
  </si>
  <si>
    <t>978-7-100-05884-1</t>
  </si>
  <si>
    <t>7-100-03307-1</t>
  </si>
  <si>
    <t>7-100-05283-1</t>
  </si>
  <si>
    <t>7-100-04541-X</t>
  </si>
  <si>
    <t>978-7-100-05859-9</t>
  </si>
  <si>
    <t>7-100-04000-0</t>
  </si>
  <si>
    <t>978-7-100-03467-8</t>
  </si>
  <si>
    <t>978-7-100-06846-8</t>
  </si>
  <si>
    <t>978-7-100-07480-3</t>
  </si>
  <si>
    <t>978-7-100-07479-7</t>
  </si>
  <si>
    <t>978-7-100-07478-0</t>
  </si>
  <si>
    <t>978-7-100-03596-5</t>
  </si>
  <si>
    <t>978-7-100-07640-1</t>
  </si>
  <si>
    <t>978-7-100-09003-2</t>
  </si>
  <si>
    <t>978-7-100-07549-7</t>
  </si>
  <si>
    <t>978-7-100-06717-1</t>
  </si>
  <si>
    <t>7-100-03049-8</t>
  </si>
  <si>
    <t>7-100-04440-5</t>
  </si>
  <si>
    <t>7-100-04890-7</t>
  </si>
  <si>
    <t>978-7-100-06996-0</t>
  </si>
  <si>
    <t>978-7-100-00265-3</t>
  </si>
  <si>
    <t>7-100-02974-0</t>
  </si>
  <si>
    <t>7-100-04967-9</t>
  </si>
  <si>
    <t>978-7-100-05662-5</t>
  </si>
  <si>
    <t>978-7-100-03323-7</t>
  </si>
  <si>
    <t>7-100-02886-8</t>
  </si>
  <si>
    <t>978-7-100-04103-4</t>
  </si>
  <si>
    <t>978-7-100-06267-1</t>
  </si>
  <si>
    <t>978-7-100-06491-0</t>
  </si>
  <si>
    <t>978-7-100-03383-1</t>
  </si>
  <si>
    <t>978-7-100-07621-0</t>
  </si>
  <si>
    <t>978-7-100-06426-2</t>
  </si>
  <si>
    <t>7-100-03699-2</t>
  </si>
  <si>
    <t>7-100-05253-X</t>
  </si>
  <si>
    <t>978-7-100-07278-6</t>
  </si>
  <si>
    <t>978-7-100-06844-4</t>
  </si>
  <si>
    <t>978-7-100-09167-1</t>
  </si>
  <si>
    <t>978-7-100-08918-0</t>
  </si>
  <si>
    <t>978-7-100-08979-1</t>
  </si>
  <si>
    <t>978-7-100-00778-8</t>
  </si>
  <si>
    <t>7-100-03960-6</t>
  </si>
  <si>
    <t>7-100-04259-3</t>
  </si>
  <si>
    <t>978-7-100-05782-0</t>
  </si>
  <si>
    <t>978-7-100-08834-3</t>
  </si>
  <si>
    <t>978-7-100-08556-4</t>
  </si>
  <si>
    <t>978-7-100-09121-3</t>
  </si>
  <si>
    <t>7-100-04657-2</t>
  </si>
  <si>
    <t>978-7-100-05951-0</t>
  </si>
  <si>
    <t>7-100-04380-8</t>
  </si>
  <si>
    <t>7-100-04833-8</t>
  </si>
  <si>
    <t>7-100-04586-X</t>
  </si>
  <si>
    <t>7-100-04834-6</t>
  </si>
  <si>
    <t>978-7-100-05663-2</t>
  </si>
  <si>
    <t>978-7-100-05647-2</t>
  </si>
  <si>
    <t>978-7-100-08544-1</t>
  </si>
  <si>
    <t>978-7-100-07415-5</t>
  </si>
  <si>
    <t>978-7-100-06759-1</t>
  </si>
  <si>
    <t>978-7-100-08536-6</t>
  </si>
  <si>
    <t>978-7-100-07512-1</t>
  </si>
  <si>
    <t>978-7-100-05797-4</t>
  </si>
  <si>
    <t>978-7-100-06618-1</t>
  </si>
  <si>
    <t>978-7-100-05163-7</t>
  </si>
  <si>
    <t>978-7-100-04270-3</t>
  </si>
  <si>
    <t>978-7-100-04515-5</t>
  </si>
  <si>
    <t>978-7-100-03528-6</t>
  </si>
  <si>
    <t>978-7-100-02983-4</t>
  </si>
  <si>
    <t>978-7-100-02984-1</t>
  </si>
  <si>
    <t>7-100-04383-2</t>
  </si>
  <si>
    <t>978-7-100-06584-9</t>
  </si>
  <si>
    <t>978-7-100-07634-0</t>
  </si>
  <si>
    <t>978-7-100-05903-9</t>
  </si>
  <si>
    <t>7-100-05122-3</t>
  </si>
  <si>
    <t>7-100-05028-6</t>
  </si>
  <si>
    <t>978-7-100-05713-4</t>
  </si>
  <si>
    <t>7-100-05324-2</t>
  </si>
  <si>
    <t>978-7-100-07636-4</t>
  </si>
  <si>
    <t>7-100-03935-5</t>
  </si>
  <si>
    <t>7-100-03790-5</t>
  </si>
  <si>
    <t>7-100-03488-4</t>
  </si>
  <si>
    <t>978-7-100-06561-0</t>
  </si>
  <si>
    <t>978-7-100-05949-7</t>
  </si>
  <si>
    <t>978-7-100-05548-2</t>
  </si>
  <si>
    <t>978-7-100-05480-5</t>
  </si>
  <si>
    <t>7-100-04430-8</t>
  </si>
  <si>
    <t>7-100-04096-5</t>
  </si>
  <si>
    <t>7-100-04897-4</t>
  </si>
  <si>
    <t>978-7-100-04407-3</t>
  </si>
  <si>
    <t>7-100-04085-X</t>
  </si>
  <si>
    <t>7-100-04652-1</t>
  </si>
  <si>
    <t>978-7-100-05398-3</t>
  </si>
  <si>
    <t>7-100-05325-0</t>
  </si>
  <si>
    <t>7-100-05230-0</t>
  </si>
  <si>
    <t>7-100-03453-1</t>
  </si>
  <si>
    <t>7-100-03294-6</t>
  </si>
  <si>
    <t>7-100-03035-8</t>
  </si>
  <si>
    <t>7-100-03431-0</t>
  </si>
  <si>
    <t>7-100-04911-3</t>
  </si>
  <si>
    <t>978-7-100-08319-5</t>
  </si>
  <si>
    <t>7-100-05174-6</t>
  </si>
  <si>
    <t>7-100-04439-1</t>
  </si>
  <si>
    <t>7-100-04597-5</t>
  </si>
  <si>
    <t>7-100-02703-9</t>
  </si>
  <si>
    <t>978-7-100-08600-4</t>
  </si>
  <si>
    <t>978-7-100-08800-8</t>
  </si>
  <si>
    <t>978-7-100-05749-3</t>
  </si>
  <si>
    <t>7-100-05314-5</t>
  </si>
  <si>
    <t>7-100-04630-0</t>
  </si>
  <si>
    <t>7-100-05079-0</t>
  </si>
  <si>
    <t>978-7-100-03563-7</t>
  </si>
  <si>
    <t>978-7-100-05353-2</t>
  </si>
  <si>
    <t>978-7-100-06888-8</t>
  </si>
  <si>
    <t>978-7-100-06839-0</t>
  </si>
  <si>
    <t>7-100-05136-3</t>
  </si>
  <si>
    <t>978-7-100-05880-3</t>
  </si>
  <si>
    <t>978-7-100-07301-1</t>
  </si>
  <si>
    <t>978-7-100-06939-7</t>
  </si>
  <si>
    <t>978-7-100-05526-0</t>
  </si>
  <si>
    <t>7-100-05065-0</t>
  </si>
  <si>
    <t>7-100-03876-6</t>
  </si>
  <si>
    <t>7-100-04768-4</t>
  </si>
  <si>
    <t>978-7-100-06813-0</t>
  </si>
  <si>
    <t>978-7-100-07626-5</t>
  </si>
  <si>
    <t>978-7-100-06969-4</t>
  </si>
  <si>
    <t>7-100-05305-6</t>
  </si>
  <si>
    <t>7-100-05080-4</t>
  </si>
  <si>
    <t>978-7-100-05714-1</t>
  </si>
  <si>
    <t>978-7-100-06257-2</t>
  </si>
  <si>
    <t>978-7-100-06909-0</t>
  </si>
  <si>
    <t>978-7-100-05656-4</t>
  </si>
  <si>
    <t>978-7-100-05532-1</t>
  </si>
  <si>
    <t>7-100-03658-5</t>
  </si>
  <si>
    <t>7-100-03657-7</t>
  </si>
  <si>
    <t>7-100-03848-0</t>
  </si>
  <si>
    <t>7-100-04305-0</t>
  </si>
  <si>
    <t>7-100-03993-2</t>
  </si>
  <si>
    <t>7-100-03898-7</t>
  </si>
  <si>
    <t>978-7-100-05344-0</t>
  </si>
  <si>
    <t>978-7-100-09078-0</t>
  </si>
  <si>
    <t>978-7-100-09077-3</t>
  </si>
  <si>
    <t>978-7-100-08413-0</t>
  </si>
  <si>
    <t>978-7-100-07635-7</t>
  </si>
  <si>
    <t>978-7-100-06958-8</t>
  </si>
  <si>
    <t>978-7-100-03950-5</t>
  </si>
  <si>
    <t>978-7-100-06423-1</t>
  </si>
  <si>
    <t>7-100-04165-1</t>
  </si>
  <si>
    <t>7-100-03656-9</t>
  </si>
  <si>
    <t>978-7-100-06668-6</t>
  </si>
  <si>
    <t>7-100-03561-9</t>
  </si>
  <si>
    <t>978-7-100-04098-3</t>
  </si>
  <si>
    <t>7-100-04792-7</t>
  </si>
  <si>
    <t>978-7-100-05510-9</t>
  </si>
  <si>
    <t>978-7-100-06637-2</t>
  </si>
  <si>
    <t>978-7-100-08410-9</t>
  </si>
  <si>
    <t>978-7-100-05977-0</t>
  </si>
  <si>
    <t>7-100-05185-1</t>
  </si>
  <si>
    <t>978-7-100-05523-9</t>
  </si>
  <si>
    <t>7-100-03527-9</t>
  </si>
  <si>
    <t>7-100-03924-X</t>
  </si>
  <si>
    <t>7-100-04496-0</t>
  </si>
  <si>
    <t>978-7-100-08451-2</t>
  </si>
  <si>
    <t>978-7-100-07439-1</t>
  </si>
  <si>
    <t>978-7-100-05826-1</t>
  </si>
  <si>
    <t>7-100-04651-3</t>
  </si>
  <si>
    <t>7-100-03925-8</t>
  </si>
  <si>
    <t>7-100-03334-9</t>
  </si>
  <si>
    <t>7-100-05049-9</t>
  </si>
  <si>
    <t>978-7-100-08886-2</t>
  </si>
  <si>
    <t>978-7-100-05685-4</t>
  </si>
  <si>
    <t>978-7-100-04321-2</t>
  </si>
  <si>
    <t>978-7-100-06693-8</t>
  </si>
  <si>
    <t>7-100-04291-7</t>
  </si>
  <si>
    <t>978-7-100-07293-9</t>
  </si>
  <si>
    <t>978-7-100-08691-2</t>
  </si>
  <si>
    <t>7-100-04628-9</t>
  </si>
  <si>
    <t>7-100-03484-1</t>
  </si>
  <si>
    <t>7-100-02903-1</t>
  </si>
  <si>
    <t>7-100-03539-2</t>
  </si>
  <si>
    <t>7-100-04348-4</t>
  </si>
  <si>
    <t>978-7-100-07638-8</t>
  </si>
  <si>
    <t>978-7-100-08296-9</t>
  </si>
  <si>
    <t>7-100-04641-6</t>
  </si>
  <si>
    <t>978-7-100-05805-6</t>
  </si>
  <si>
    <t>978-7-100-08361-4</t>
  </si>
  <si>
    <t>978-7-100-08360-7</t>
  </si>
  <si>
    <t>7-100-03754-9</t>
  </si>
  <si>
    <t>978-7-100-07118-5</t>
  </si>
  <si>
    <t>978-7-100-07110-9</t>
  </si>
  <si>
    <t>978-7-100-03896-6</t>
  </si>
  <si>
    <t>7-100-04936-9</t>
  </si>
  <si>
    <t>978-7-100-09148-0</t>
  </si>
  <si>
    <t>7-100-04931-8</t>
  </si>
  <si>
    <t>7-100-05262-9</t>
  </si>
  <si>
    <t>978-7-100-09013-1</t>
  </si>
  <si>
    <t>978-7-100-05767-7</t>
  </si>
  <si>
    <t>978-7-100-08509-0</t>
  </si>
  <si>
    <t>978-7-100-09028-5</t>
  </si>
  <si>
    <t>978-7-100-08748-3</t>
  </si>
  <si>
    <t>978-7-100-09151-0</t>
  </si>
  <si>
    <t>978-7-100-09336-1</t>
  </si>
  <si>
    <t>7-100-05160-6</t>
  </si>
  <si>
    <t>978-7-100-09267-8</t>
  </si>
  <si>
    <t>978-7-100-08747-6</t>
  </si>
  <si>
    <t>978-7-100-09015-5</t>
  </si>
  <si>
    <t>978-7-100-09011-7</t>
  </si>
  <si>
    <t>978-7-100-09150-3</t>
  </si>
  <si>
    <t>978-7-100-09335-4</t>
  </si>
  <si>
    <t>978-7-100-09269-2</t>
  </si>
  <si>
    <t>978-7-100-08300-3</t>
  </si>
  <si>
    <t>978-7-100-07686-9</t>
  </si>
  <si>
    <t>978-7-100-04059-4</t>
  </si>
  <si>
    <t>978-7-100-05919-0</t>
  </si>
  <si>
    <t>7-100-04227-5</t>
  </si>
  <si>
    <t>978-7-100-07176-5</t>
  </si>
  <si>
    <t>978-7-100-07442-1</t>
  </si>
  <si>
    <t>978-7-100-07437-7</t>
  </si>
  <si>
    <t>978-7-100-07193-2</t>
  </si>
  <si>
    <t>978-7-100-06810-9</t>
  </si>
  <si>
    <t>978-7-100-07303-5</t>
  </si>
  <si>
    <t>978-7-100-06967-0</t>
  </si>
  <si>
    <t>978-7-100-07129-1</t>
  </si>
  <si>
    <t>978-7-100-07376-9</t>
  </si>
  <si>
    <t>978-7-100-07410-0</t>
  </si>
  <si>
    <t>978-7-100-06869-7</t>
  </si>
  <si>
    <t>978-7-100-05708-0</t>
  </si>
  <si>
    <t>978-7-100-05709-7</t>
  </si>
  <si>
    <t>978-7-100-06063-9</t>
  </si>
  <si>
    <t>978-7-100-08895-4</t>
  </si>
  <si>
    <t>978-7-100-05448-5</t>
  </si>
  <si>
    <t>7-100-05029-4</t>
  </si>
  <si>
    <t>978-7-100-08588-5</t>
  </si>
  <si>
    <t>978-7-100-05673-1</t>
  </si>
  <si>
    <t>978-7-100-09009-4</t>
  </si>
  <si>
    <t>978-7-100-05931-2</t>
  </si>
  <si>
    <t>7-100-00618-X</t>
  </si>
  <si>
    <t>978-7-100-09064-3</t>
  </si>
  <si>
    <t>978-7-100-06530-6</t>
  </si>
  <si>
    <t>978-7-100-07125-3</t>
  </si>
  <si>
    <t>978-7-100-07097-3</t>
  </si>
  <si>
    <t>978-7-100-07567-1</t>
  </si>
  <si>
    <t>978-7-100-06679-2</t>
  </si>
  <si>
    <t>978-7-100-05704-2</t>
  </si>
  <si>
    <t>978-7-100-08598-4</t>
  </si>
  <si>
    <t>978-7-100-05936-7</t>
  </si>
  <si>
    <t>7-100-04182-1</t>
  </si>
  <si>
    <t>978-7-100-06654-9</t>
  </si>
  <si>
    <t>7-100-04131-7</t>
  </si>
  <si>
    <t>978-7-100-08779-7</t>
  </si>
  <si>
    <t>978-7-100-07568-8</t>
  </si>
  <si>
    <t>978-7-100-08561-8</t>
  </si>
  <si>
    <t>978-7-100-03107-3</t>
  </si>
  <si>
    <t>978-7-100-06667-9</t>
  </si>
  <si>
    <t>978-7-100-04073-0</t>
  </si>
  <si>
    <t>7-100-03536-8</t>
  </si>
  <si>
    <t>7-100-04058-2</t>
  </si>
  <si>
    <t>978-7-100-08755-1</t>
  </si>
  <si>
    <t>978-7-100-06503-0</t>
  </si>
  <si>
    <t>978-7-100-07625-8</t>
  </si>
  <si>
    <t>978-7-100-07620-3</t>
  </si>
  <si>
    <t>978-7-100-03783-9</t>
  </si>
  <si>
    <t>978-7-100-02827-1</t>
  </si>
  <si>
    <t>7-100-04742-0</t>
  </si>
  <si>
    <t>978-7-100-05549-9</t>
  </si>
  <si>
    <t>978-7-100-05603-8</t>
  </si>
  <si>
    <t>7-100-04627-0</t>
  </si>
  <si>
    <t>7-100-04335-2</t>
  </si>
  <si>
    <t>7-100-04166-X</t>
  </si>
  <si>
    <t>7-100-04148-1</t>
  </si>
  <si>
    <t>7-100-04398-0</t>
  </si>
  <si>
    <t>978-7-100-05882-7</t>
  </si>
  <si>
    <t>978-7-100-06084-4</t>
  </si>
  <si>
    <t>978-7-100-06264-0</t>
  </si>
  <si>
    <t>978-7-100-06914-4</t>
  </si>
  <si>
    <t>978-7-100-07273-1</t>
  </si>
  <si>
    <t>978-7-100-06970-0</t>
  </si>
  <si>
    <t>978-7-100-06574-0</t>
  </si>
  <si>
    <t>978-7-100-05891-9</t>
  </si>
  <si>
    <t>978-7-100-05783-7</t>
  </si>
  <si>
    <t>978-7-100-05613-7</t>
  </si>
  <si>
    <t>978-7-100-05791-2</t>
  </si>
  <si>
    <t>978-7-100-05428-7</t>
  </si>
  <si>
    <t>978-7-100-05614-4</t>
  </si>
  <si>
    <t>7-100-05323-4</t>
  </si>
  <si>
    <t>7-100-03564-3</t>
  </si>
  <si>
    <t>7-100-04949-0</t>
  </si>
  <si>
    <t>978-7-100-08315-7</t>
  </si>
  <si>
    <t>978-7-100-07407-0</t>
  </si>
  <si>
    <t>978-7-100-07408-7</t>
  </si>
  <si>
    <t>978-7-100-06582-5</t>
  </si>
  <si>
    <t>978-7-100-06581-8</t>
  </si>
  <si>
    <t>978-7-100-06573-3</t>
  </si>
  <si>
    <t>978-7-100-05761-5</t>
  </si>
  <si>
    <t>978-7-100-05501-7</t>
  </si>
  <si>
    <t>978-7-100-05369-3</t>
  </si>
  <si>
    <t>978-7-100-05494-2</t>
  </si>
  <si>
    <t>978-7-100-05846-9</t>
  </si>
  <si>
    <t>978-7-100-05932-9</t>
  </si>
  <si>
    <t>978-7-100-05633-5</t>
  </si>
  <si>
    <t>978-7-100-05742-4</t>
  </si>
  <si>
    <t>978-7-100-05572-7</t>
  </si>
  <si>
    <t>978-7-100-05354-9</t>
  </si>
  <si>
    <t>978-7-100-05518-5</t>
  </si>
  <si>
    <t>978-7-100-05345-7</t>
  </si>
  <si>
    <t>7-100-03109-5</t>
  </si>
  <si>
    <t>7-100-04124-4</t>
  </si>
  <si>
    <t>7-100-03118-4</t>
  </si>
  <si>
    <t>7-100-03641-0</t>
  </si>
  <si>
    <t>7-100-05261-0</t>
  </si>
  <si>
    <t>7-100-05272-6</t>
  </si>
  <si>
    <t>978-7-100-06973-1</t>
  </si>
  <si>
    <t>978-7-100-06742-3</t>
  </si>
  <si>
    <t>7-100-05271-8</t>
  </si>
  <si>
    <t>7-100-05047-2</t>
  </si>
  <si>
    <t>7-100-04431-6</t>
  </si>
  <si>
    <t>7-100-03728-X</t>
  </si>
  <si>
    <t>978-7-100-07148-2</t>
  </si>
  <si>
    <t>7-100-03283-0</t>
  </si>
  <si>
    <t>7-100-03947-9</t>
  </si>
  <si>
    <t>7-100-04119-8</t>
  </si>
  <si>
    <t>7-100-03576-7</t>
  </si>
  <si>
    <t>978-7-100-08456-7</t>
  </si>
  <si>
    <t>978-7-100-07689-0</t>
  </si>
  <si>
    <t>7-100-01008-X</t>
  </si>
  <si>
    <t>7-100-02095-6</t>
  </si>
  <si>
    <t>7-100-03373-X</t>
  </si>
  <si>
    <t>7-100-03666-6</t>
  </si>
  <si>
    <t>7-100-00380-6</t>
  </si>
  <si>
    <t>978-7-100-05759-2</t>
  </si>
  <si>
    <t>978-7-100-08916-6</t>
  </si>
  <si>
    <t>7-100-03162-1</t>
  </si>
  <si>
    <t>7-100-05276-9</t>
  </si>
  <si>
    <t>7-100-03662-3</t>
  </si>
  <si>
    <t>978-7-100-08418-5</t>
  </si>
  <si>
    <t>7-100-04234-8</t>
  </si>
  <si>
    <t>978-7-100-05493-5</t>
  </si>
  <si>
    <t>978-7-100-02055-8</t>
  </si>
  <si>
    <t>978-7-100-05909-1</t>
  </si>
  <si>
    <t>978-7-100-06915-1</t>
  </si>
  <si>
    <t>978-7-100-05687-8</t>
  </si>
  <si>
    <t>978-7-100-07367-7</t>
  </si>
  <si>
    <t>7-100-02553-2</t>
  </si>
  <si>
    <t>7-100-04719-6</t>
  </si>
  <si>
    <t>7-100-03961-4</t>
  </si>
  <si>
    <t>7-100-04207-0</t>
  </si>
  <si>
    <t>978-7-100-07379-0</t>
  </si>
  <si>
    <t>978-7-100-08268-6</t>
  </si>
  <si>
    <t>7-100-04477-4</t>
  </si>
  <si>
    <t>978-7-100-05794-3</t>
  </si>
  <si>
    <t>7-100-03498-1</t>
  </si>
  <si>
    <t>7-100-04136-8</t>
  </si>
  <si>
    <t>978-7-100-05711-0</t>
  </si>
  <si>
    <t>7-100-03874-X</t>
  </si>
  <si>
    <t>978-7-100-08501-4</t>
  </si>
  <si>
    <t>7-100-03466-3</t>
  </si>
  <si>
    <t>978-7-100-05496-6</t>
  </si>
  <si>
    <t>978-7-100-07492-6</t>
  </si>
  <si>
    <t>978-7-100-07539-8</t>
  </si>
  <si>
    <t>978-7-100-05812-4</t>
  </si>
  <si>
    <t>7-100-04194-5</t>
  </si>
  <si>
    <t>7-100-05284-X</t>
  </si>
  <si>
    <t>978-7-100-06848-2</t>
  </si>
  <si>
    <t>7-100-04795-1</t>
  </si>
  <si>
    <t>978-7-100-06064-6</t>
  </si>
  <si>
    <t>978-7-100-06068-4</t>
  </si>
  <si>
    <t>978-7-100-05706-6</t>
  </si>
  <si>
    <t>7-100-04362-X</t>
  </si>
  <si>
    <t>7-100-00814-X</t>
  </si>
  <si>
    <t>7-100-01646-0</t>
  </si>
  <si>
    <t>7-100-01980-X</t>
  </si>
  <si>
    <t>7-100-02678-4</t>
  </si>
  <si>
    <t>7-100-01126-4</t>
  </si>
  <si>
    <t>978-7-100-08847-3</t>
  </si>
  <si>
    <t>7-100-04497-9</t>
  </si>
  <si>
    <t>7-100-03282-2</t>
  </si>
  <si>
    <t>978-7-100-07519-0</t>
  </si>
  <si>
    <t>978-7-100-08437-6</t>
  </si>
  <si>
    <t>7-100-02506-0</t>
  </si>
  <si>
    <t>978-7-100-07385-1</t>
  </si>
  <si>
    <t>978-7-100-07657-9</t>
  </si>
  <si>
    <t>7-100-02435-8</t>
  </si>
  <si>
    <t>7-100-03114-1</t>
  </si>
  <si>
    <t>978-7-100-07105-5</t>
  </si>
  <si>
    <t>7-100-03560-0</t>
  </si>
  <si>
    <t>978-7-100-06020-2</t>
  </si>
  <si>
    <t>978-7-100-06557-3</t>
  </si>
  <si>
    <t>978-7-100-08771-1</t>
  </si>
  <si>
    <t>978-7-100-08770-4</t>
  </si>
  <si>
    <t>978-7-100-07650-0</t>
  </si>
  <si>
    <t>978-7-100-05635-9</t>
  </si>
  <si>
    <t>7-100-03769-7</t>
  </si>
  <si>
    <t>7-100-04424-3</t>
  </si>
  <si>
    <t>978-7-100-05818-6</t>
  </si>
  <si>
    <t>978-7-100-05391-4</t>
  </si>
  <si>
    <t>7-100-04526-6</t>
  </si>
  <si>
    <t>7-100-05182-7</t>
  </si>
  <si>
    <t>978-7-100-05184-2</t>
  </si>
  <si>
    <t>7-100-05193-2</t>
  </si>
  <si>
    <t>7-100-04642-4</t>
  </si>
  <si>
    <t>7-100-05050-2</t>
  </si>
  <si>
    <t>978-7-100-05703-5</t>
  </si>
  <si>
    <t>978-7-100-05860-5</t>
  </si>
  <si>
    <t>978-7-100-06043-1</t>
  </si>
  <si>
    <t>978-7-100-07339-4</t>
  </si>
  <si>
    <t>978-7-100-05363-1</t>
  </si>
  <si>
    <t>978-7-100-05362-4</t>
  </si>
  <si>
    <t>978-7-100-05638-0</t>
  </si>
  <si>
    <t>978-7-100-07020-1</t>
  </si>
  <si>
    <t>978-7-100-06933-5</t>
  </si>
  <si>
    <t>978-7-100-05856-8</t>
  </si>
  <si>
    <t>978-7-100-06558-0</t>
  </si>
  <si>
    <t>978-7-100-07337-0</t>
  </si>
  <si>
    <t>978-7-100-07606-7</t>
  </si>
  <si>
    <t>978-7-100-08893-0</t>
  </si>
  <si>
    <t>7-100-04539-8</t>
  </si>
  <si>
    <t>978-7-100-08692-9</t>
  </si>
  <si>
    <t>978-7-100-08558-8</t>
  </si>
  <si>
    <t>7-100-03132-X</t>
  </si>
  <si>
    <t>978-7-100-07143-7</t>
  </si>
  <si>
    <t>978-7-100-06916-8</t>
  </si>
  <si>
    <t>978-7-100-08246-4</t>
  </si>
  <si>
    <t>7-100-01653-3</t>
  </si>
  <si>
    <t>978-7-100-05751-6</t>
  </si>
  <si>
    <t>978-7-100-05717-2</t>
  </si>
  <si>
    <t>978-7-100-08865-7</t>
  </si>
  <si>
    <t>7-100-05134-7</t>
  </si>
  <si>
    <t>7-100-05259-9</t>
  </si>
  <si>
    <t>978-7-100-05634-2</t>
  </si>
  <si>
    <t>978-7-100-08723-0</t>
  </si>
  <si>
    <t>7-100-05296-3</t>
  </si>
  <si>
    <t>7-100-04623-8</t>
  </si>
  <si>
    <t>978-7-100-05367-9</t>
  </si>
  <si>
    <t>978-7-100-05342-6</t>
  </si>
  <si>
    <t>978-7-100-06952-6</t>
  </si>
  <si>
    <t>7-100-04945-8</t>
  </si>
  <si>
    <t>978-7-100-05619-9</t>
  </si>
  <si>
    <t>7-100-03351-9</t>
  </si>
  <si>
    <t>7-100-03430-2</t>
  </si>
  <si>
    <t>7-100-04404-9</t>
  </si>
  <si>
    <t>7-100-03105-2</t>
  </si>
  <si>
    <t>7-100-03056-0</t>
  </si>
  <si>
    <t>7-100-04122-8</t>
  </si>
  <si>
    <t>978-7-100-04905-4</t>
  </si>
  <si>
    <t>7-100-04960-1</t>
  </si>
  <si>
    <t>978-7-100-08436-9</t>
  </si>
  <si>
    <t>978-7-100-08388-1</t>
  </si>
  <si>
    <t>7-100-05092-8</t>
  </si>
  <si>
    <t>978-7-100-07229-8</t>
  </si>
  <si>
    <t>978-7-100-08569-4</t>
  </si>
  <si>
    <t>978-7-100-06616-7</t>
  </si>
  <si>
    <t>7-100-01984-2</t>
  </si>
  <si>
    <t>7-100-01508-1</t>
  </si>
  <si>
    <t>7-100-03597-X</t>
  </si>
  <si>
    <t>978-7-100-05355-6</t>
  </si>
  <si>
    <t>7-100-02504-4</t>
  </si>
  <si>
    <t>978-7-100-07483-4</t>
  </si>
  <si>
    <t>978-7-100-05920-6</t>
  </si>
  <si>
    <t>7-100-03880-4</t>
  </si>
  <si>
    <t>7-100-03926-6</t>
  </si>
  <si>
    <t>978-7-100-06089-9</t>
  </si>
  <si>
    <t>978-7-100-06726-3</t>
  </si>
  <si>
    <t>7-100-03018-8</t>
  </si>
  <si>
    <t>7-100-04885-0</t>
  </si>
  <si>
    <t>978-7-100-05874-2</t>
  </si>
  <si>
    <t>978-7-100-05604-5</t>
  </si>
  <si>
    <t>978-7-100-06864-2</t>
  </si>
  <si>
    <t>978-7-100-06918-2</t>
  </si>
  <si>
    <t>7-100-03751-4</t>
  </si>
  <si>
    <t>978-7-100-08769-8</t>
  </si>
  <si>
    <t>978-7-100-07049-2</t>
  </si>
  <si>
    <t>978-7-100-06664-8</t>
  </si>
  <si>
    <t>978-7-100-04467-7</t>
  </si>
  <si>
    <t>978-7-100-07316-5</t>
  </si>
  <si>
    <t>978-7-100-07682-1</t>
  </si>
  <si>
    <t>978-7-100-08580-9</t>
  </si>
  <si>
    <t>978-7-100-09086-5</t>
  </si>
  <si>
    <t>978-7-100-05839-1</t>
  </si>
  <si>
    <t>978-7-100-05840-7</t>
  </si>
  <si>
    <t>978-7-100-05971-8</t>
  </si>
  <si>
    <t>978-7-100-08679-0</t>
  </si>
  <si>
    <t>978-7-100-07566-4</t>
  </si>
  <si>
    <t>978-7-100-06756-0</t>
  </si>
  <si>
    <t>978-7-100-07096-6</t>
  </si>
  <si>
    <t>978-7-100-07412-4</t>
  </si>
  <si>
    <t>978-7-100-08982-1</t>
  </si>
  <si>
    <t>978-7-100-07388-2</t>
  </si>
  <si>
    <t>978-7-100-08758-2</t>
  </si>
  <si>
    <t>978-7-100-08759-9</t>
  </si>
  <si>
    <t>978-7-100-08756-8</t>
  </si>
  <si>
    <t>978-7-100-08757-5</t>
  </si>
  <si>
    <t>978-7-100-08350-8</t>
  </si>
  <si>
    <t>978-7-100-09058-2</t>
  </si>
  <si>
    <t>978-7-100-07561-9</t>
  </si>
  <si>
    <t>978-7-100-08408-6</t>
  </si>
  <si>
    <t>978-7-100-07584-8</t>
  </si>
  <si>
    <t>978-7-100-08470-3</t>
  </si>
  <si>
    <t>978-7-100-08471-0</t>
  </si>
  <si>
    <t>978-7-100-07627-2</t>
  </si>
  <si>
    <t>978-7-100-08782-7</t>
  </si>
  <si>
    <t>978-7-100-07222-9</t>
  </si>
  <si>
    <t>978-7-100-07214-4</t>
  </si>
  <si>
    <t>978-7-100-07220-5</t>
  </si>
  <si>
    <t>978-7-100-07216-8</t>
  </si>
  <si>
    <t>978-7-100-07218-2</t>
  </si>
  <si>
    <t>978-7-100-07213-7</t>
  </si>
  <si>
    <t>978-7-100-07217-5</t>
  </si>
  <si>
    <t>978-7-100-07219-9</t>
  </si>
  <si>
    <t>978-7-100-07215-1</t>
  </si>
  <si>
    <t>978-7-100-07221-2</t>
  </si>
  <si>
    <t>978-7-100-07223-6</t>
  </si>
  <si>
    <t>978-7-100-05718-9</t>
  </si>
  <si>
    <t>978-7-100-09018-6</t>
  </si>
  <si>
    <t>978-7-100-05810-0</t>
  </si>
  <si>
    <t>7-100-02727-6</t>
  </si>
  <si>
    <t>7-100-02059-X</t>
  </si>
  <si>
    <t>7-100-01765-3</t>
  </si>
  <si>
    <t>7-100-01857-9</t>
  </si>
  <si>
    <t>7-100-02900-7</t>
  </si>
  <si>
    <t>7-100-02230-4</t>
  </si>
  <si>
    <t>7-100-03009-9</t>
  </si>
  <si>
    <t>7-100-05252-1</t>
  </si>
  <si>
    <t>978-7-100-07569-5</t>
  </si>
  <si>
    <t>978-7-100-07056-0</t>
  </si>
  <si>
    <t>978-7-100-07171-0</t>
  </si>
  <si>
    <t>978-7-100-05539-0</t>
  </si>
  <si>
    <t>7-100-03892-8</t>
  </si>
  <si>
    <t>7-100-03917-7</t>
  </si>
  <si>
    <t>7-100-04183-X</t>
  </si>
  <si>
    <t>978-7-100-07632-6</t>
  </si>
  <si>
    <t>978-7-100-07044-7</t>
  </si>
  <si>
    <t>978-7-100-05814-8</t>
  </si>
  <si>
    <t>978-7-100-05815-5</t>
  </si>
  <si>
    <t>978-7-100-05573-4</t>
  </si>
  <si>
    <t>7-100-04243-7</t>
  </si>
  <si>
    <t>7-100-04245-3</t>
  </si>
  <si>
    <t>7-100-04244-5</t>
  </si>
  <si>
    <t>978-7-100-07663-0</t>
  </si>
  <si>
    <t>978-7-100-06840-6</t>
  </si>
  <si>
    <t>978-7-100-05460-7</t>
  </si>
  <si>
    <t>978-7-100-07083-6</t>
  </si>
  <si>
    <t>978-7-100-07329-5</t>
  </si>
  <si>
    <t>978-7-100-09070-4</t>
  </si>
  <si>
    <t>978-7-100-05468-3</t>
  </si>
  <si>
    <t>7-100-04910-5</t>
  </si>
  <si>
    <t>7-100-04906-7</t>
  </si>
  <si>
    <t>7-100-04443-X</t>
  </si>
  <si>
    <t>7-100-04473-1</t>
  </si>
  <si>
    <t>7-100-04791-9</t>
  </si>
  <si>
    <t>7-100-04801-X</t>
  </si>
  <si>
    <t>7-100-04786-2</t>
  </si>
  <si>
    <t>7-100-04892-3</t>
  </si>
  <si>
    <t>7-100-04944-X</t>
  </si>
  <si>
    <t>7-100-04991-1</t>
  </si>
  <si>
    <t>7-100-04950-4</t>
  </si>
  <si>
    <t>7-100-04667-X</t>
  </si>
  <si>
    <t>7-100-05009-X</t>
  </si>
  <si>
    <t>978-7-100-05178-1</t>
  </si>
  <si>
    <t>7-100-05293-9</t>
  </si>
  <si>
    <t>7-100-05241-6</t>
  </si>
  <si>
    <t>7-100-05128-2</t>
  </si>
  <si>
    <t>7-100-05244-0</t>
  </si>
  <si>
    <t>978-7-100-05645-8</t>
  </si>
  <si>
    <t>978-7-100-05512-3</t>
  </si>
  <si>
    <t>978-7-100-04733-3</t>
  </si>
  <si>
    <t>978-7-100-05450-8</t>
  </si>
  <si>
    <t>978-7-100-05837-7</t>
  </si>
  <si>
    <t>7-100-05135-5</t>
  </si>
  <si>
    <t>7-100-05335-8</t>
  </si>
  <si>
    <t>7-100-05130-4</t>
  </si>
  <si>
    <t>978-7-100-05688-5</t>
  </si>
  <si>
    <t>978-7-100-05644-1</t>
  </si>
  <si>
    <t>978-7-100-05735-6</t>
  </si>
  <si>
    <t>978-7-100-05578-9</t>
  </si>
  <si>
    <t>978-7-100-05596-3</t>
  </si>
  <si>
    <t>978-7-100-05350-1</t>
  </si>
  <si>
    <t>978-7-100-05721-9</t>
  </si>
  <si>
    <t>978-7-100-05691-5</t>
  </si>
  <si>
    <t>978-7-100-05829-2</t>
  </si>
  <si>
    <t>978-7-100-05716-5</t>
  </si>
  <si>
    <t>978-7-100-05726-4</t>
  </si>
  <si>
    <t>978-7-100-05819-3</t>
  </si>
  <si>
    <t>978-7-100-06559-7</t>
  </si>
  <si>
    <t>978-7-100-05895-7</t>
  </si>
  <si>
    <t>978-7-100-05732-5</t>
  </si>
  <si>
    <t>978-7-100-05946-6</t>
  </si>
  <si>
    <t>978-7-100-05939-8</t>
  </si>
  <si>
    <t>978-7-100-05678-6</t>
  </si>
  <si>
    <t>978-7-100-05509-3</t>
  </si>
  <si>
    <t>978-7-100-05875-9</t>
  </si>
  <si>
    <t>978-7-100-05881-0</t>
  </si>
  <si>
    <t>978-7-100-05816-2</t>
  </si>
  <si>
    <t>978-7-100-06599-3</t>
  </si>
  <si>
    <t>978-7-100-05728-8</t>
  </si>
  <si>
    <t>978-7-100-06509-2</t>
  </si>
  <si>
    <t>978-7-100-06496-5</t>
  </si>
  <si>
    <t>978-7-100-05488-1</t>
  </si>
  <si>
    <t>978-7-100-06518-4</t>
  </si>
  <si>
    <t>978-7-100-06692-1</t>
  </si>
  <si>
    <t>978-7-100-05246-7</t>
  </si>
  <si>
    <t>978-7-100-06229-9</t>
  </si>
  <si>
    <t>978-7-100-06751-5</t>
  </si>
  <si>
    <t>978-7-100-06523-8</t>
  </si>
  <si>
    <t>978-7-100-06657-0</t>
  </si>
  <si>
    <t>978-7-100-06140-7</t>
  </si>
  <si>
    <t>978-7-100-06798-0</t>
  </si>
  <si>
    <t>978-7-100-06897-0</t>
  </si>
  <si>
    <t>978-7-100-07368-4</t>
  </si>
  <si>
    <t>978-7-100-07558-9</t>
  </si>
  <si>
    <t>978-7-100-06966-3</t>
  </si>
  <si>
    <t>978-7-100-06808-6</t>
  </si>
  <si>
    <t>978-7-100-07654-8</t>
  </si>
  <si>
    <t>978-7-100-07572-5</t>
  </si>
  <si>
    <t>978-7-100-08636-3</t>
  </si>
  <si>
    <t>978-7-100-08367-6</t>
  </si>
  <si>
    <t>978-7-100-07570-1</t>
  </si>
  <si>
    <t>978-7-100-07571-8</t>
  </si>
  <si>
    <t>978-7-100-08653-0</t>
  </si>
  <si>
    <t>978-7-100-07146-8</t>
  </si>
  <si>
    <t>978-7-100-07573-2</t>
  </si>
  <si>
    <t>978-7-100-06143-8</t>
  </si>
  <si>
    <t>978-7-100-06702-7</t>
  </si>
  <si>
    <t>978-7-100-07112-3</t>
  </si>
  <si>
    <t>7-100-04785-4</t>
  </si>
  <si>
    <t>7-100-04591-6</t>
  </si>
  <si>
    <t>7-100-04471-5</t>
  </si>
  <si>
    <t>7-100-04481-2</t>
  </si>
  <si>
    <t>7-100-04889-3</t>
  </si>
  <si>
    <t>7-100-04572-X</t>
  </si>
  <si>
    <t>7-100-04645-9</t>
  </si>
  <si>
    <t>7-100-04590-8</t>
  </si>
  <si>
    <t>7-100-04629-7</t>
  </si>
  <si>
    <t>7-100-04425-1</t>
  </si>
  <si>
    <t>7-100-04444-8</t>
  </si>
  <si>
    <t>7-100-04738-2</t>
  </si>
  <si>
    <t>7-100-04480-4</t>
  </si>
  <si>
    <t>7-100-05290-4</t>
  </si>
  <si>
    <t>7-100-05292-0</t>
  </si>
  <si>
    <t>978-7-100-05438-6</t>
  </si>
  <si>
    <t>7-100-05218-1</t>
  </si>
  <si>
    <t>978-7-100-05524-6</t>
  </si>
  <si>
    <t>978-7-100-05360-0</t>
  </si>
  <si>
    <t>978-7-100-05690-8</t>
  </si>
  <si>
    <t>978-7-100-05896-4</t>
  </si>
  <si>
    <t>978-7-100-05545-1</t>
  </si>
  <si>
    <t>978-7-100-05857-5</t>
  </si>
  <si>
    <t>978-7-100-06524-5</t>
  </si>
  <si>
    <t>978-7-100-05848-3</t>
  </si>
  <si>
    <t>978-7-100-06608-2</t>
  </si>
  <si>
    <t>978-7-100-05129-3</t>
  </si>
  <si>
    <t>978-7-100-05451-5</t>
  </si>
  <si>
    <t>978-7-100-05756-1</t>
  </si>
  <si>
    <t>978-7-100-05291-7</t>
  </si>
  <si>
    <t>978-7-100-05330-3</t>
  </si>
  <si>
    <t>978-7-100-05467-6</t>
  </si>
  <si>
    <t>978-7-100-05629-8</t>
  </si>
  <si>
    <t>978-7-100-05689-2</t>
  </si>
  <si>
    <t>978-7-100-05529-1</t>
  </si>
  <si>
    <t>978-7-100-05359-4</t>
  </si>
  <si>
    <t>978-7-100-06613-6</t>
  </si>
  <si>
    <t>978-7-100-06656-3</t>
  </si>
  <si>
    <t>978-7-100-06666-2</t>
  </si>
  <si>
    <t>978-7-100-07366-0</t>
  </si>
  <si>
    <t>978-7-100-07277-9</t>
  </si>
  <si>
    <t>978-7-100-07075-1</t>
  </si>
  <si>
    <t>978-7-100-07091-1</t>
  </si>
  <si>
    <t>978-7-100-07076-8</t>
  </si>
  <si>
    <t>978-7-100-07070-6</t>
  </si>
  <si>
    <t>978-7-100-07048-5</t>
  </si>
  <si>
    <t>978-7-100-07073-7</t>
  </si>
  <si>
    <t>978-7-100-05700-4</t>
  </si>
  <si>
    <t>978-7-100-04094-5</t>
  </si>
  <si>
    <t>978-7-100-06619-8</t>
  </si>
  <si>
    <t>978-7-100-03446-3</t>
  </si>
  <si>
    <t>978-7-100-09203-6</t>
  </si>
  <si>
    <t>978-7-100-09083-4</t>
  </si>
  <si>
    <t>978-7-100-08835-0</t>
  </si>
  <si>
    <t>978-7-100-08874-9</t>
  </si>
  <si>
    <t>978-7-100-08836-7</t>
  </si>
  <si>
    <t>978-7-100-07688-3</t>
  </si>
  <si>
    <t>978-7-100-07646-3</t>
  </si>
  <si>
    <t>7-100-04516-9</t>
  </si>
  <si>
    <t>978-7-100-05397-6</t>
  </si>
  <si>
    <t>7-100-02725-X</t>
  </si>
  <si>
    <t>978-7-100-06669-3</t>
  </si>
  <si>
    <t>978-7-100-07662-3</t>
  </si>
  <si>
    <t>7-100-05089-8</t>
  </si>
  <si>
    <t>978-7-100-05481-2</t>
  </si>
  <si>
    <t>7-100-05186-X</t>
  </si>
  <si>
    <t>978-7-100-05514-7</t>
  </si>
  <si>
    <t>978-7-100-08552-6</t>
  </si>
  <si>
    <t>978-7-100-08374-4</t>
  </si>
  <si>
    <t>978-7-100-08802-2</t>
  </si>
  <si>
    <t>978-7-100-09293-7</t>
  </si>
  <si>
    <t>978-7-100-09325-5</t>
  </si>
  <si>
    <t>978-7-100-07327-1</t>
  </si>
  <si>
    <t>978-7-100-06663-1</t>
  </si>
  <si>
    <t>978-7-100-08978-4</t>
  </si>
  <si>
    <t>7-100-02673-3</t>
  </si>
  <si>
    <t>978-7-100-05522-2</t>
  </si>
  <si>
    <t>978-7-100-05576-5</t>
  </si>
  <si>
    <t>978-7-100-07156-7</t>
  </si>
  <si>
    <t>978-7-100-08514-4</t>
  </si>
  <si>
    <t>978-7-100-07517-6</t>
  </si>
  <si>
    <t>978-7-100-09017-9</t>
  </si>
  <si>
    <t>978-7-100-06565-8</t>
  </si>
  <si>
    <t>978-7-100-08743-8</t>
  </si>
  <si>
    <t>978-7-100-09000-1</t>
  </si>
  <si>
    <t>978-7-100-07499-5</t>
  </si>
  <si>
    <t>978-7-100-07498-8</t>
  </si>
  <si>
    <t>978-7-100-07497-1</t>
  </si>
  <si>
    <t>978-7-100-07500-8</t>
  </si>
  <si>
    <t>978-7-100-07401-8</t>
  </si>
  <si>
    <t>978-7-100-07400-1</t>
  </si>
  <si>
    <t>7-100-03803-0</t>
  </si>
  <si>
    <t>7-100-04635-1</t>
  </si>
  <si>
    <t>7-100-03354-3</t>
  </si>
  <si>
    <t>7-100-03592-9</t>
  </si>
  <si>
    <t>7-100-03039-0</t>
  </si>
  <si>
    <t>7-100-03700-X</t>
  </si>
  <si>
    <t>978-7-100-02716-8</t>
  </si>
  <si>
    <t>978-7-100-07435-3</t>
  </si>
  <si>
    <t>978-7-100-09219-7</t>
  </si>
  <si>
    <t>978-7-100-05491-1</t>
  </si>
  <si>
    <t>978-7-100-04677-0</t>
  </si>
  <si>
    <t>978-7-100-06422-4</t>
  </si>
  <si>
    <t>7-100-05083-9</t>
  </si>
  <si>
    <t>978-7-100-08500-7</t>
  </si>
  <si>
    <t>978-7-100-07637-1</t>
  </si>
  <si>
    <t>978-7-100-08656-1</t>
  </si>
  <si>
    <t>7-100-03900-2</t>
  </si>
  <si>
    <t>978-7-100-06007-3</t>
  </si>
  <si>
    <t>978-7-100-07487-2</t>
  </si>
  <si>
    <t>978-7-100-08322-5</t>
  </si>
  <si>
    <t>978-7-100-08244-0</t>
  </si>
  <si>
    <t>978-7-100-05373-0</t>
  </si>
  <si>
    <t>978-7-100-06624-2</t>
  </si>
  <si>
    <t>978-7-100-07093-5</t>
  </si>
  <si>
    <t>978-7-100-08336-2</t>
  </si>
  <si>
    <t>978-7-100-09069-8</t>
  </si>
  <si>
    <t>978-7-100-09197-8</t>
  </si>
  <si>
    <t>978-7-100-07681-4</t>
  </si>
  <si>
    <t>978-7-100-08527-4</t>
  </si>
  <si>
    <t>978-7-100-08526-7</t>
  </si>
  <si>
    <t>978-7-100-08524-3</t>
  </si>
  <si>
    <t>978-7-100-08522-9</t>
  </si>
  <si>
    <t>978-7-100-08525-0</t>
  </si>
  <si>
    <t>978-7-100-08839-8</t>
  </si>
  <si>
    <t>978-7-100-08829-9</t>
  </si>
  <si>
    <t>978-7-100-08592-2</t>
  </si>
  <si>
    <t>978-7-100-08831-2</t>
  </si>
  <si>
    <t>978-7-100-08595-3</t>
  </si>
  <si>
    <t>978-7-100-08596-0</t>
  </si>
  <si>
    <t>978-7-100-08828-2</t>
  </si>
  <si>
    <t>978-7-100-08331-7</t>
  </si>
  <si>
    <t>978-7-100-07411-7</t>
  </si>
  <si>
    <t>978-7-100-06090-5</t>
  </si>
  <si>
    <t>978-7-100-06719-5</t>
  </si>
  <si>
    <t>7-100-05137-1</t>
  </si>
  <si>
    <t>978-7-100-05577-2</t>
  </si>
  <si>
    <t>978-7-100-07661-6</t>
  </si>
  <si>
    <t>978-7-100-08672-1</t>
  </si>
  <si>
    <t>978-7-100-08768-1</t>
  </si>
  <si>
    <t>978-7-100-08349-2</t>
  </si>
  <si>
    <t>978-7-100-08483-3</t>
  </si>
  <si>
    <t>978-7-100-08559-5</t>
  </si>
  <si>
    <t>978-7-100-05965-7</t>
  </si>
  <si>
    <t>978-7-100-05425-6</t>
  </si>
  <si>
    <t>978-7-100-05420-1</t>
  </si>
  <si>
    <t>978-7-100-05436-2</t>
  </si>
  <si>
    <t>978-7-100-05571-0</t>
  </si>
  <si>
    <t>978-7-100-05536-9</t>
  </si>
  <si>
    <t>978-7-100-06035-6</t>
  </si>
  <si>
    <t>7-100-03285-7</t>
  </si>
  <si>
    <t>978-7-100-06575-7</t>
  </si>
  <si>
    <t>978-7-100-05948-0</t>
  </si>
  <si>
    <t>978-7-100-03363-3</t>
  </si>
  <si>
    <t>7-100-04212-7</t>
  </si>
  <si>
    <t>7-100-03748-4</t>
  </si>
  <si>
    <t>7-100-03799-9</t>
  </si>
  <si>
    <t>978-7-100-05745-5</t>
  </si>
  <si>
    <t>978-7-100-05743-1</t>
  </si>
  <si>
    <t>7-100-04221-6</t>
  </si>
  <si>
    <t>7-100-04258-5</t>
  </si>
  <si>
    <t>7-100-04214-3</t>
  </si>
  <si>
    <t>7-100-04238-0</t>
  </si>
  <si>
    <t>7-100-04300-X</t>
  </si>
  <si>
    <t>978-7-100-05776-9</t>
  </si>
  <si>
    <t>978-7-100-05775-2</t>
  </si>
  <si>
    <t>7-100-02134-0</t>
  </si>
  <si>
    <t>7-100-02094-8</t>
  </si>
  <si>
    <t>7-100-02103-0</t>
  </si>
  <si>
    <t>7-100-02138-3</t>
  </si>
  <si>
    <t>7-100-02254-1</t>
  </si>
  <si>
    <t>7-100-02149-9</t>
  </si>
  <si>
    <t>7-100-02090-5</t>
  </si>
  <si>
    <t>7-100-02549-4</t>
  </si>
  <si>
    <t>7-100-02169-3</t>
  </si>
  <si>
    <t>7-100-02135-9</t>
  </si>
  <si>
    <t>7-100-02183-9</t>
  </si>
  <si>
    <t>7-100-02543-5</t>
  </si>
  <si>
    <t>7-100-02159-6</t>
  </si>
  <si>
    <t>7-100-02417-X</t>
  </si>
  <si>
    <t>7-100-02160-X</t>
  </si>
  <si>
    <t>7-100-02131-6</t>
  </si>
  <si>
    <t>7-100-02155-3</t>
  </si>
  <si>
    <t>7-100-02579-6</t>
  </si>
  <si>
    <t>7-100-02502-8</t>
  </si>
  <si>
    <t>7-100-03471-X</t>
  </si>
  <si>
    <t>7-100-04587-8</t>
  </si>
  <si>
    <t>978-7-100-06800-0</t>
  </si>
  <si>
    <t>978-7-100-07297-7</t>
  </si>
  <si>
    <t>7-100-04643-2</t>
  </si>
  <si>
    <t>978-7-100-05299-3</t>
  </si>
  <si>
    <t>7-100-04644-0</t>
  </si>
  <si>
    <t>978-7-100-07190-1</t>
  </si>
  <si>
    <t>978-7-100-06937-3</t>
  </si>
  <si>
    <t>978-7-100-08564-9</t>
  </si>
  <si>
    <t>978-7-100-07541-1</t>
  </si>
  <si>
    <t>978-7-100-04355-7</t>
  </si>
  <si>
    <t>978-7-100-09170-1</t>
  </si>
  <si>
    <t>978-7-100-08787-2</t>
  </si>
  <si>
    <t>978-7-100-08506-9</t>
  </si>
  <si>
    <t>978-7-100-08515-1</t>
  </si>
  <si>
    <t>7-100-03914-2</t>
  </si>
  <si>
    <t>978-7-100-07443-8</t>
  </si>
  <si>
    <t>7-100-03684-4</t>
  </si>
  <si>
    <t>7-100-03833-2</t>
  </si>
  <si>
    <t>978-7-100-09146-6</t>
  </si>
  <si>
    <t>7-100-04978-4</t>
  </si>
  <si>
    <t>7-100-04685-8</t>
  </si>
  <si>
    <t>978-7-100-08668-4</t>
  </si>
  <si>
    <t>7-100-02483-8</t>
  </si>
  <si>
    <t>7-100-04088-4</t>
  </si>
  <si>
    <t>978-7-100-05707-3</t>
  </si>
  <si>
    <t>7-100-03178-8</t>
  </si>
  <si>
    <t>978-7-100-06938-0</t>
  </si>
  <si>
    <t>978-7-100-08343-0</t>
  </si>
  <si>
    <t>978-7-100-06532-0</t>
  </si>
  <si>
    <t>978-7-100-06554-2</t>
  </si>
  <si>
    <t>978-7-100-08358-4</t>
  </si>
  <si>
    <t>978-7-100-05712-7</t>
  </si>
  <si>
    <t>978-7-100-07496-4</t>
  </si>
  <si>
    <t>978-7-100-07043-0</t>
  </si>
  <si>
    <t>978-7-100-05459-1</t>
  </si>
  <si>
    <t>978-7-100-08339-3</t>
  </si>
  <si>
    <t>978-7-100-07501-5</t>
  </si>
  <si>
    <t>978-7-100-07502-2</t>
  </si>
  <si>
    <t>978-7-100-05755-4</t>
  </si>
  <si>
    <t>978-7-100-05632-8</t>
  </si>
  <si>
    <t>978-7-100-06225-1</t>
  </si>
  <si>
    <t>978-7-100-08870-1</t>
  </si>
  <si>
    <t>978-7-100-05423-2</t>
  </si>
  <si>
    <t>978-7-100-05180-4</t>
  </si>
  <si>
    <t>978-7-100-08269-3</t>
  </si>
  <si>
    <t>978-7-100-05798-1</t>
  </si>
  <si>
    <t>978-7-100-05737-0</t>
  </si>
  <si>
    <t>7-100-04537-1</t>
  </si>
  <si>
    <t>978-7-100-08318-8</t>
  </si>
  <si>
    <t>978-7-100-07481-0</t>
  </si>
  <si>
    <t>978-7-100-08335-5</t>
  </si>
  <si>
    <t>978-7-100-08340-9</t>
  </si>
  <si>
    <t>7-100-03420-5</t>
  </si>
  <si>
    <t>978-7-100-08308-9</t>
  </si>
  <si>
    <t>978-7-100-08709-4</t>
  </si>
  <si>
    <t>978-7-100-05861-2</t>
  </si>
  <si>
    <t>7-100-05315-3</t>
  </si>
  <si>
    <t>7-100-04856-7</t>
  </si>
  <si>
    <t>7-100-03615-1</t>
  </si>
  <si>
    <t>978-7-100-05361-7</t>
  </si>
  <si>
    <t>7-100-02669-5</t>
  </si>
  <si>
    <t>978-7-100-05412-6</t>
  </si>
  <si>
    <t>978-7-100-08342-3</t>
  </si>
  <si>
    <t>978-7-100-07514-5</t>
  </si>
  <si>
    <t>978-7-100-07061-4</t>
  </si>
  <si>
    <t>978-7-100-08667-7</t>
  </si>
  <si>
    <t>978-7-100-08584-7</t>
  </si>
  <si>
    <t>978-7-100-08510-6</t>
  </si>
  <si>
    <t>978-7-100-08279-2</t>
  </si>
  <si>
    <t>978-7-100-09339-2</t>
  </si>
  <si>
    <t>978-7-100-08637-0</t>
  </si>
  <si>
    <t>978-7-100-08670-7</t>
  </si>
  <si>
    <t>978-7-100-08399-7</t>
  </si>
  <si>
    <t>978-7-100-08570-0</t>
  </si>
  <si>
    <t>978-7-100-06665-5</t>
  </si>
  <si>
    <t>7-100-05285-8</t>
  </si>
  <si>
    <t>978-7-100-08338-6</t>
  </si>
  <si>
    <t>978-7-100-05534-5</t>
  </si>
  <si>
    <t>978-7-100-08513-7</t>
  </si>
  <si>
    <t>978-7-100-05440-9</t>
  </si>
  <si>
    <t>7-100-05088-X</t>
  </si>
  <si>
    <t>7-100-05066-9</t>
  </si>
  <si>
    <t>7-100-04680-7</t>
  </si>
  <si>
    <t>978-7-100-07333-2</t>
  </si>
  <si>
    <t>978-7-100-07535-0</t>
  </si>
  <si>
    <t>978-7-100-09068-1</t>
  </si>
  <si>
    <t>978-7-100-08701-8</t>
  </si>
  <si>
    <t>978-7-100-05077-7</t>
  </si>
  <si>
    <t>978-7-100-05560-4</t>
  </si>
  <si>
    <t>978-7-100-05892-6</t>
  </si>
  <si>
    <t>978-7-100-07658-6</t>
  </si>
  <si>
    <t>978-7-100-05680-9</t>
  </si>
  <si>
    <t>978-7-100-07055-3</t>
  </si>
  <si>
    <t>978-7-100-07276-2</t>
  </si>
  <si>
    <t>7-100-04356-5</t>
  </si>
  <si>
    <t>978-7-100-09001-8</t>
  </si>
  <si>
    <t>978-7-100-05830-8</t>
  </si>
  <si>
    <t>7-100-03463-9</t>
  </si>
  <si>
    <t>978-7-100-06777-5</t>
  </si>
  <si>
    <t>7-100-04254-2</t>
  </si>
  <si>
    <t>7-100-04386-7</t>
  </si>
  <si>
    <t>978-7-100-06758-4</t>
  </si>
  <si>
    <t>978-7-100-06896-3</t>
  </si>
  <si>
    <t>7-100-02924-4</t>
  </si>
  <si>
    <t>978-7-100-08786-5</t>
  </si>
  <si>
    <t>978-7-100-08813-8</t>
  </si>
  <si>
    <t>978-7-100-08473-4</t>
  </si>
  <si>
    <t>978-7-100-08806-0</t>
  </si>
  <si>
    <t>978-7-100-08832-9</t>
  </si>
  <si>
    <t>978-7-100-08780-3</t>
  </si>
  <si>
    <t>978-7-100-08881-7</t>
  </si>
  <si>
    <t>978-7-100-08579-3</t>
  </si>
  <si>
    <t>978-7-100-08482-6</t>
  </si>
  <si>
    <t>978-7-100-07702-6</t>
  </si>
  <si>
    <t>978-7-100-06712-6</t>
  </si>
  <si>
    <t>978-7-100-07079-9</t>
  </si>
  <si>
    <t>978-7-100-07189-5</t>
  </si>
  <si>
    <t>978-7-100-08329-4</t>
  </si>
  <si>
    <t>978-7-100-08337-9</t>
  </si>
  <si>
    <t>978-7-100-07123-9</t>
  </si>
  <si>
    <t>978-7-100-07191-8</t>
  </si>
  <si>
    <t>978-7-100-07313-4</t>
  </si>
  <si>
    <t>978-7-100-07371-4</t>
  </si>
  <si>
    <t>978-7-100-07323-3</t>
  </si>
  <si>
    <t>978-7-100-06805-5</t>
  </si>
  <si>
    <t>978-7-100-06698-3</t>
  </si>
  <si>
    <t>978-7-100-06680-8</t>
  </si>
  <si>
    <t>978-7-100-06617-4</t>
  </si>
  <si>
    <t>978-7-100-06594-8</t>
  </si>
  <si>
    <t>7-100-04519-3</t>
  </si>
  <si>
    <t>7-100-04509-6</t>
  </si>
  <si>
    <t>7-100-04518-5</t>
  </si>
  <si>
    <t>7-100-04507-X</t>
  </si>
  <si>
    <t>978-7-100-07600-5</t>
  </si>
  <si>
    <t>978-7-100-06484-2</t>
  </si>
  <si>
    <t>978-7-100-06483-5</t>
  </si>
  <si>
    <t>978-7-100-06628-0</t>
  </si>
  <si>
    <t>978-7-100-06627-3</t>
  </si>
  <si>
    <t>978-7-100-06475-0</t>
  </si>
  <si>
    <t>978-7-100-06476-7</t>
  </si>
  <si>
    <t>978-7-100-09236-4</t>
  </si>
  <si>
    <t>978-7-100-06690-7</t>
  </si>
  <si>
    <t>978-7-100-05845-2</t>
  </si>
  <si>
    <t>7-100-04914-8</t>
  </si>
  <si>
    <t>978-7-100-07157-4</t>
  </si>
  <si>
    <t>7-100-04871-0</t>
  </si>
  <si>
    <t>978-7-100-04579-7</t>
  </si>
  <si>
    <t>978-7-100-07482-7</t>
  </si>
  <si>
    <t>978-7-100-05904-6</t>
  </si>
  <si>
    <t>978-7-100-08713-1</t>
  </si>
  <si>
    <t>7-100-03281-4</t>
  </si>
  <si>
    <t>978-7-100-05402-7</t>
  </si>
  <si>
    <t>978-7-100-07161-1</t>
  </si>
  <si>
    <t>978-7-100-07272-4</t>
  </si>
  <si>
    <t>978-7-100-08823-7</t>
  </si>
  <si>
    <t>978-7-100-08925-8</t>
  </si>
  <si>
    <t>978-7-100-06511-5</t>
  </si>
  <si>
    <t>978-7-100-05528-4</t>
  </si>
  <si>
    <t>978-7-100-08373-7</t>
  </si>
  <si>
    <t>7-100-05245-9</t>
  </si>
  <si>
    <t>7-100-05269-6</t>
  </si>
  <si>
    <t>7-100-05270-X</t>
  </si>
  <si>
    <t>978-7-100-05786-8</t>
  </si>
  <si>
    <t>978-7-100-05787-5</t>
  </si>
  <si>
    <t>978-7-100-05863-6</t>
  </si>
  <si>
    <t>978-7-100-05864-3</t>
  </si>
  <si>
    <t>978-7-100-06593-1</t>
  </si>
  <si>
    <t>978-7-100-06778-2</t>
  </si>
  <si>
    <t>978-7-100-06965-6</t>
  </si>
  <si>
    <t>7-100-03938-X</t>
  </si>
  <si>
    <t>7-100-03939-8</t>
  </si>
  <si>
    <t>7-100-03789-1</t>
  </si>
  <si>
    <t>978-7-100-05832-2</t>
  </si>
  <si>
    <t>978-7-100-05081-4</t>
  </si>
  <si>
    <t>978-7-100-07378-3</t>
  </si>
  <si>
    <t>978-7-100-08462-8</t>
  </si>
  <si>
    <t>7-100-04842-7</t>
  </si>
  <si>
    <t>7-100-02920-1</t>
  </si>
  <si>
    <t>7-100-03626-7</t>
  </si>
  <si>
    <t>978-7-100-06100-1</t>
  </si>
  <si>
    <t>7-100-04128-7</t>
  </si>
  <si>
    <t>7-100-04009-4</t>
  </si>
  <si>
    <t>978-7-100-06974-8</t>
  </si>
  <si>
    <t>7-100-04162-7</t>
  </si>
  <si>
    <t>7-100-02872-8</t>
  </si>
  <si>
    <t>978-7-100-07669-2</t>
  </si>
  <si>
    <t>978-7-100-04592-6</t>
  </si>
  <si>
    <t>7-100-03305-5</t>
  </si>
  <si>
    <t>978-7-100-06510-8</t>
  </si>
  <si>
    <t>978-7-100-07321-9</t>
  </si>
  <si>
    <t>978-7-100-08614-1</t>
  </si>
  <si>
    <t>978-7-100-05766-0</t>
  </si>
  <si>
    <t>7-100-03894-4</t>
  </si>
  <si>
    <t>7-100-05251-3</t>
  </si>
  <si>
    <t>7-100-04492-8</t>
  </si>
  <si>
    <t>978-7-100-05807-0</t>
  </si>
  <si>
    <t>7-100-04923-7</t>
  </si>
  <si>
    <t>978-7-100-08530-4</t>
  </si>
  <si>
    <t>978-7-100-06083-7</t>
  </si>
  <si>
    <t>978-7-100-04843-9</t>
  </si>
  <si>
    <t>978-7-100-08357-7</t>
  </si>
  <si>
    <t>7-100-02867-1</t>
  </si>
  <si>
    <t>7-100-04144-9</t>
  </si>
  <si>
    <t>7-100-03571-6</t>
  </si>
  <si>
    <t>7-100-03765-4</t>
  </si>
  <si>
    <t>7-100-04277-1</t>
  </si>
  <si>
    <t>978-7-100-05901-5</t>
  </si>
  <si>
    <t>978-7-100-05626-7</t>
  </si>
  <si>
    <t>978-7-100-06776-8</t>
  </si>
  <si>
    <t>978-7-100-06945-8</t>
  </si>
  <si>
    <t>978-7-100-08459-8</t>
  </si>
  <si>
    <t>978-7-100-08517-5</t>
  </si>
  <si>
    <t>978-7-100-07504-6</t>
  </si>
  <si>
    <t>978-7-100-07175-8</t>
  </si>
  <si>
    <t>7-100-04789-7</t>
  </si>
  <si>
    <t>7-100-03579-1</t>
  </si>
  <si>
    <t>7-100-04354-9</t>
  </si>
  <si>
    <t>978-7-100-08715-5</t>
  </si>
  <si>
    <t>978-7-100-07340-0</t>
  </si>
  <si>
    <t>7-100-04829-X</t>
  </si>
  <si>
    <t>978-7-100-08703-2</t>
  </si>
  <si>
    <t>978-7-100-09181-7</t>
  </si>
  <si>
    <t>978-7-100-08356-0</t>
  </si>
  <si>
    <t>7-100-04152-X</t>
  </si>
  <si>
    <t>7-100-04500-2</t>
  </si>
  <si>
    <t>978-7-100-06265-7</t>
  </si>
  <si>
    <t>7-100-03569-4</t>
  </si>
  <si>
    <t>978-7-100-05842-1</t>
  </si>
  <si>
    <t>978-7-100-08671-4</t>
  </si>
  <si>
    <t>978-7-100-07206-9</t>
  </si>
  <si>
    <t>978-7-100-07205-2</t>
  </si>
  <si>
    <t>978-7-100-07204-5</t>
  </si>
  <si>
    <t>978-7-100-07203-8</t>
  </si>
  <si>
    <t>978-7-100-08538-0</t>
  </si>
  <si>
    <t>978-7-100-07575-6</t>
  </si>
  <si>
    <t>978-7-100-07574-9</t>
  </si>
  <si>
    <t>978-7-100-07579-4</t>
  </si>
  <si>
    <t>978-7-100-07578-7</t>
  </si>
  <si>
    <t>978-7-100-07576-3</t>
  </si>
  <si>
    <t>978-7-100-07581-7</t>
  </si>
  <si>
    <t>978-7-100-04361-8</t>
  </si>
  <si>
    <t>978-7-100-06743-0</t>
  </si>
  <si>
    <t>978-7-100-05197-2</t>
  </si>
  <si>
    <t>978-7-100-07005-8</t>
  </si>
  <si>
    <t>978-7-100-05654-0</t>
  </si>
  <si>
    <t>978-7-100-03976-5</t>
  </si>
  <si>
    <t>7-100-04759-5</t>
  </si>
  <si>
    <t>7-100-02677-6</t>
  </si>
  <si>
    <t>978-7-100-05447-8</t>
  </si>
  <si>
    <t>978-7-100-06517-7</t>
  </si>
  <si>
    <t>978-7-100-06674-7</t>
  </si>
  <si>
    <t>978-7-100-06566-5</t>
  </si>
  <si>
    <t>7-100-03359-4</t>
  </si>
  <si>
    <t>7-100-03730-1</t>
  </si>
  <si>
    <t>7-100-03368-3</t>
  </si>
  <si>
    <t>978-7-100-03422-7</t>
  </si>
  <si>
    <t>978-7-100-04046-4</t>
  </si>
  <si>
    <t>978-7-100-01457-1</t>
  </si>
  <si>
    <t>978-7-100-04145-4</t>
  </si>
  <si>
    <t>7-100-04303-4</t>
  </si>
  <si>
    <t>7-100-04888-5</t>
  </si>
  <si>
    <t>7-100-04341-7</t>
  </si>
  <si>
    <t>978-7-100-05693-9</t>
  </si>
  <si>
    <t>978-7-100-07659-3</t>
  </si>
  <si>
    <t>978-7-100-05661-8</t>
  </si>
  <si>
    <t>978-7-100-05599-4</t>
  </si>
  <si>
    <t>7-100-02780-2</t>
  </si>
  <si>
    <t>978-7-100-05561-1</t>
  </si>
  <si>
    <t>978-7-100-06975-5</t>
  </si>
  <si>
    <t>978-7-100-05427-0</t>
  </si>
  <si>
    <t>978-7-100-05657-1</t>
  </si>
  <si>
    <t>978-7-100-08489-5</t>
  </si>
  <si>
    <t>978-7-100-08492-5</t>
  </si>
  <si>
    <t>978-7-100-08491-8</t>
  </si>
  <si>
    <t>978-7-100-07536-7</t>
  </si>
  <si>
    <t>978-7-100-08518-2</t>
  </si>
  <si>
    <t>978-7-100-07667-8</t>
  </si>
  <si>
    <t>978-7-100-09230-2</t>
  </si>
  <si>
    <t>978-7-100-05926-8</t>
  </si>
  <si>
    <t>978-7-100-06845-1</t>
  </si>
  <si>
    <t>7-100-04925-3</t>
  </si>
  <si>
    <t>7-100-02855-8</t>
  </si>
  <si>
    <t>978-7-100-08676-9</t>
  </si>
  <si>
    <t>978-7-100-08502-1</t>
  </si>
  <si>
    <t>978-7-100-07384-4</t>
  </si>
  <si>
    <t>7-100-04562-2</t>
  </si>
  <si>
    <t>978-7-100-05019-7</t>
  </si>
  <si>
    <t>978-7-100-08654-7</t>
  </si>
  <si>
    <t>978-7-100-07624-1</t>
  </si>
  <si>
    <t>7-100-01528-6</t>
  </si>
  <si>
    <t>978-7-100-05813-1</t>
  </si>
  <si>
    <t>978-7-100-06527-6</t>
  </si>
  <si>
    <t>978-7-100-07416-2</t>
  </si>
  <si>
    <t>978-7-100-07247-2</t>
  </si>
  <si>
    <t>978-7-100-08840-4</t>
  </si>
  <si>
    <t>978-7-100-08794-0</t>
  </si>
  <si>
    <t>978-7-100-08793-3</t>
  </si>
  <si>
    <t>978-7-100-08791-9</t>
  </si>
  <si>
    <t>978-7-100-07201-4</t>
  </si>
  <si>
    <t>978-7-100-08795-7</t>
  </si>
  <si>
    <t>978-7-100-07198-7</t>
  </si>
  <si>
    <t>978-7-100-08549-6</t>
  </si>
  <si>
    <t>978-7-100-07349-3</t>
  </si>
  <si>
    <t>978-7-100-08663-9</t>
  </si>
  <si>
    <t>978-7-100-09282-1</t>
  </si>
  <si>
    <t>978-7-100-07691-3</t>
  </si>
  <si>
    <t>978-7-100-08288-4</t>
  </si>
  <si>
    <t>978-7-100-08287-7</t>
  </si>
  <si>
    <t>7-100-02941-4</t>
  </si>
  <si>
    <t>7-100-02939-2</t>
  </si>
  <si>
    <t>7-100-02938-4</t>
  </si>
  <si>
    <t>978-7-100-06795-9</t>
  </si>
  <si>
    <t>978-7-100-06794-2</t>
  </si>
  <si>
    <t>978-7-100-06856-7</t>
  </si>
  <si>
    <t>978-7-100-07477-3</t>
  </si>
  <si>
    <t>978-7-100-08455-0</t>
  </si>
  <si>
    <t>978-7-100-08454-3</t>
  </si>
  <si>
    <t>978-7-100-08453-6</t>
  </si>
  <si>
    <t>978-7-100-07529-9</t>
  </si>
  <si>
    <t>978-7-100-07530-5</t>
  </si>
  <si>
    <t>978-7-100-07926-6</t>
  </si>
  <si>
    <t>978-7-100-06859-8</t>
  </si>
  <si>
    <t>978-7-100-07508-4</t>
  </si>
  <si>
    <t>978-7-100-07507-7</t>
  </si>
  <si>
    <t>978-7-100-06884-0</t>
  </si>
  <si>
    <t>978-7-100-06885-7</t>
  </si>
  <si>
    <t>978-7-100-07325-7</t>
  </si>
  <si>
    <t>978-7-100-07145-1</t>
  </si>
  <si>
    <t>978-7-100-05828-5</t>
  </si>
  <si>
    <t>978-7-100-07510-7</t>
  </si>
  <si>
    <t>978-7-100-07335-6</t>
  </si>
  <si>
    <t>978-7-100-07555-8</t>
  </si>
  <si>
    <t>978-7-100-07556-5</t>
  </si>
  <si>
    <t>978-7-100-07557-2</t>
  </si>
  <si>
    <t>978-7-100-07432-2</t>
  </si>
  <si>
    <t>978-7-100-07359-2</t>
  </si>
  <si>
    <t>978-7-100-07433-9</t>
  </si>
  <si>
    <t>978-7-100-07363-9</t>
  </si>
  <si>
    <t>978-7-100-07360-8</t>
  </si>
  <si>
    <t>978-7-100-07357-8</t>
  </si>
  <si>
    <t>978-7-100-06998-4</t>
  </si>
  <si>
    <t>978-7-100-07001-0</t>
  </si>
  <si>
    <t>978-7-100-07000-3</t>
  </si>
  <si>
    <t>978-7-100-06968-7</t>
  </si>
  <si>
    <t>978-7-100-06999-1</t>
  </si>
  <si>
    <t>978-7-100-07004-1</t>
  </si>
  <si>
    <t>978-7-100-07003-4</t>
  </si>
  <si>
    <t>978-7-100-06997-7</t>
  </si>
  <si>
    <t>978-7-100-07002-7</t>
  </si>
  <si>
    <t>978-7-100-05694-6</t>
  </si>
  <si>
    <t>978-7-100-06260-2</t>
  </si>
  <si>
    <t>978-7-100-05831-5</t>
  </si>
  <si>
    <t>978-7-100-01659-9</t>
  </si>
  <si>
    <t>7-100-03074-9</t>
  </si>
  <si>
    <t>7-100-03070-6</t>
  </si>
  <si>
    <t>7-100-03071-4</t>
  </si>
  <si>
    <t>7-100-03072-2</t>
  </si>
  <si>
    <t>7-100-03073-0</t>
  </si>
  <si>
    <t>978-7-100-06704-1</t>
  </si>
  <si>
    <t>978-7-100-07248-9</t>
  </si>
  <si>
    <t>978-7-100-06748-5</t>
  </si>
  <si>
    <t>978-7-100-06919-9</t>
  </si>
  <si>
    <t>978-7-100-05908-4</t>
  </si>
  <si>
    <t>978-7-100-06067-7</t>
  </si>
  <si>
    <t>978-7-100-05907-7</t>
  </si>
  <si>
    <t>978-7-100-04493-6</t>
  </si>
  <si>
    <t>7-100-04296-8</t>
  </si>
  <si>
    <t>978-7-100-04241-3</t>
  </si>
  <si>
    <t>978-7-100-05760-8</t>
  </si>
  <si>
    <t>978-7-100-08702-5</t>
  </si>
  <si>
    <t>978-7-100-05910-7</t>
  </si>
  <si>
    <t>7-100-05091-X</t>
  </si>
  <si>
    <t>7-100-04485-5</t>
  </si>
  <si>
    <t>7-100-03735-2</t>
  </si>
  <si>
    <t>7-100-04139-2</t>
  </si>
  <si>
    <t>7-100-05318-8</t>
  </si>
  <si>
    <t>978-7-100-05750-9</t>
  </si>
  <si>
    <t>978-7-100-06762-1</t>
  </si>
  <si>
    <t>978-7-100-07653-1</t>
  </si>
  <si>
    <t>978-7-100-09180-0</t>
  </si>
  <si>
    <t>978-7-100-07397-4</t>
  </si>
  <si>
    <t>978-7-100-07644-9</t>
  </si>
  <si>
    <t>978-7-100-07398-1</t>
  </si>
  <si>
    <t>978-7-100-05823-0</t>
  </si>
  <si>
    <t>978-7-100-05430-0</t>
  </si>
  <si>
    <t>978-7-100-05341-9</t>
  </si>
  <si>
    <t>978-7-100-05574-1</t>
  </si>
  <si>
    <t>978-7-100-05665-6</t>
  </si>
  <si>
    <t>978-7-100-05446-1</t>
  </si>
  <si>
    <t>978-7-100-05429-4</t>
  </si>
  <si>
    <t>7-100-05263-7</t>
  </si>
  <si>
    <t>978-7-100-05979-4</t>
  </si>
  <si>
    <t>978-7-100-05978-7</t>
  </si>
  <si>
    <t>7-100-04924-5</t>
  </si>
  <si>
    <t>978-7-100-05930-5</t>
  </si>
  <si>
    <t>978-7-100-05343-3</t>
  </si>
  <si>
    <t>978-7-100-05358-7</t>
  </si>
  <si>
    <t>7-100-03102-8</t>
  </si>
  <si>
    <t>7-100-03568-6</t>
  </si>
  <si>
    <t>7-100-04421-9</t>
  </si>
  <si>
    <t>7-100-04365-4</t>
  </si>
  <si>
    <t>7-100-03952-5</t>
  </si>
  <si>
    <t>7-100-03050-1</t>
  </si>
  <si>
    <t>7-100-03516-3</t>
  </si>
  <si>
    <t>7-100-03746-8</t>
  </si>
  <si>
    <t>7-100-03884-7</t>
  </si>
  <si>
    <t>7-100-02635-0</t>
  </si>
  <si>
    <t>978-7-100-03882-9</t>
  </si>
  <si>
    <t>7-100-03296-2</t>
  </si>
  <si>
    <t>7-100-01788-2</t>
  </si>
  <si>
    <t>7-100-05126-6</t>
  </si>
  <si>
    <t>978-7-100-05956-5</t>
  </si>
  <si>
    <t>978-7-100-06638-9</t>
  </si>
  <si>
    <t>978-7-100-06651-8</t>
  </si>
  <si>
    <t>978-7-100-05950-3</t>
  </si>
  <si>
    <t>978-7-100-06254-1</t>
  </si>
  <si>
    <t>978-7-100-07336-3</t>
  </si>
  <si>
    <t>7-100-04841-9</t>
  </si>
  <si>
    <t>978-7-100-05806-3</t>
  </si>
  <si>
    <t>978-7-100-09359-0</t>
  </si>
  <si>
    <t>978-7-100-09059-9</t>
  </si>
  <si>
    <t>978-7-100-08996-8</t>
  </si>
  <si>
    <t>978-7-100-08843-5</t>
  </si>
  <si>
    <t>978-7-100-08643-1</t>
  </si>
  <si>
    <t>978-7-100-08599-1</t>
  </si>
  <si>
    <t>7-100-04908-3</t>
  </si>
  <si>
    <t>978-7-100-05465-2</t>
  </si>
  <si>
    <t>978-7-100-05623-6</t>
  </si>
  <si>
    <t>978-7-100-05768-4</t>
  </si>
  <si>
    <t>978-7-100-06610-5</t>
  </si>
  <si>
    <t>978-7-100-06611-2</t>
  </si>
  <si>
    <t>978-7-100-07106-2</t>
  </si>
  <si>
    <t>978-7-100-08975-3</t>
  </si>
  <si>
    <t>7-100-03482-5</t>
  </si>
  <si>
    <t>978-7-100-06689-1</t>
  </si>
  <si>
    <t>978-7-100-05544-4</t>
  </si>
  <si>
    <t>7-100-03879-0</t>
  </si>
  <si>
    <t>7-100-03405-1</t>
  </si>
  <si>
    <t>978-7-100-06735-5</t>
  </si>
  <si>
    <t>978-7-100-07377-6</t>
  </si>
  <si>
    <t>978-7-100-09465-8</t>
  </si>
  <si>
    <t>978-7-100-05384-6</t>
  </si>
  <si>
    <t>978-7-100-07142-0</t>
  </si>
  <si>
    <t>978-7-100-07107-9</t>
  </si>
  <si>
    <t>978-7-100-07264-9</t>
  </si>
  <si>
    <t>7-100-04668-8</t>
  </si>
  <si>
    <t>7-100-02592-3</t>
  </si>
  <si>
    <t>978-7-100-07405-6</t>
  </si>
  <si>
    <t>978-7-100-08355-3</t>
  </si>
  <si>
    <t>978-7-100-06092-9</t>
  </si>
  <si>
    <t>978-7-100-08554-0</t>
  </si>
  <si>
    <t>7-100-03742-5</t>
  </si>
  <si>
    <t>7-100-03223-7</t>
  </si>
  <si>
    <t>7-100-03577-5</t>
  </si>
  <si>
    <t>978-7-100-08479-6</t>
  </si>
  <si>
    <t>7-100-02869-8</t>
  </si>
  <si>
    <t>7-100-05161-4</t>
  </si>
  <si>
    <t>978-7-100-07047-8</t>
  </si>
  <si>
    <t>978-7-100-09235-7</t>
  </si>
  <si>
    <t>978-7-100-01523-3</t>
  </si>
  <si>
    <t>978-7-100-05515-4</t>
  </si>
  <si>
    <t>978-7-100-07404-9</t>
  </si>
  <si>
    <t>978-7-100-05670-0</t>
  </si>
  <si>
    <t>978-7-100-05668-7</t>
  </si>
  <si>
    <t>978-7-100-05439-3</t>
  </si>
  <si>
    <t>978-7-100-05579-6</t>
  </si>
  <si>
    <t>978-7-100-06606-8</t>
  </si>
  <si>
    <t>978-7-100-06733-1</t>
  </si>
  <si>
    <t>978-7-100-06863-5</t>
  </si>
  <si>
    <t>978-7-100-07082-9</t>
  </si>
  <si>
    <t>978-7-100-07263-2</t>
  </si>
  <si>
    <t>978-7-100-07370-7</t>
  </si>
  <si>
    <t>978-7-100-08297-6</t>
  </si>
  <si>
    <t>978-7-100-08507-6</t>
  </si>
  <si>
    <t>978-7-100-09198-5</t>
  </si>
  <si>
    <t>7-100-04445-6</t>
  </si>
  <si>
    <t>7-100-03834-0</t>
  </si>
  <si>
    <t>7-100-02880-9</t>
  </si>
  <si>
    <t>978-7-100-03263-6</t>
  </si>
  <si>
    <t>978-7-100-07283-0</t>
  </si>
  <si>
    <t>978-7-100-07021-8</t>
  </si>
  <si>
    <t>978-7-100-07406-3</t>
  </si>
  <si>
    <t>978-7-100-08939-5</t>
  </si>
  <si>
    <t>978-7-100-07369-1</t>
  </si>
  <si>
    <t>978-7-100-06059-2</t>
  </si>
  <si>
    <t>978-7-100-05695-3</t>
  </si>
  <si>
    <t>978-7-100-05666-3</t>
  </si>
  <si>
    <t>978-7-100-05624-3</t>
  </si>
  <si>
    <t>978-7-100-07647-0</t>
  </si>
  <si>
    <t>978-7-100-06765-2</t>
  </si>
  <si>
    <t>978-7-100-06263-3</t>
  </si>
  <si>
    <t>978-7-100-08772-8</t>
  </si>
  <si>
    <t>978-7-100-06962-5</t>
  </si>
  <si>
    <t>978-7-100-05897-1</t>
  </si>
  <si>
    <t>978-7-100-05606-9</t>
  </si>
  <si>
    <t>7-100-02620-2</t>
  </si>
  <si>
    <t>7-100-03024-2</t>
  </si>
  <si>
    <t>7-100-03264-4</t>
  </si>
  <si>
    <t>7-100-03719-0</t>
  </si>
  <si>
    <t>978-7-100-04056-3</t>
  </si>
  <si>
    <t>7-100-05086-3</t>
  </si>
  <si>
    <t>7-100-04370-0</t>
  </si>
  <si>
    <t>7-100-03599-6</t>
  </si>
  <si>
    <t>7-100-03570-8</t>
  </si>
  <si>
    <t>7-100-03194-X</t>
  </si>
  <si>
    <t>7-100-04013-2</t>
  </si>
  <si>
    <t>7-100-03549-X</t>
  </si>
  <si>
    <t>7-100-02851-5</t>
  </si>
  <si>
    <t>7-100-02950-3</t>
  </si>
  <si>
    <t>7-100-03125-7</t>
  </si>
  <si>
    <t>7-100-03153-2</t>
  </si>
  <si>
    <t>978-7-100-08814-5</t>
  </si>
  <si>
    <t>978-7-100-08583-0</t>
  </si>
  <si>
    <t>978-7-100-05699-1</t>
  </si>
  <si>
    <t>7-100-04080-9</t>
  </si>
  <si>
    <t>978-7-100-05835-3</t>
  </si>
  <si>
    <t>978-7-100-04378-6</t>
  </si>
  <si>
    <t>978-7-100-05472-0</t>
  </si>
  <si>
    <t>978-7-100-06093-6</t>
  </si>
  <si>
    <t>978-7-100-05597-0</t>
  </si>
  <si>
    <t>978-7-100-04225-3</t>
  </si>
  <si>
    <t>7-100-04126-0</t>
  </si>
  <si>
    <t>978-7-100-04172-0</t>
  </si>
  <si>
    <t>7-100-01490-5</t>
  </si>
  <si>
    <t>7-100-03188-5</t>
  </si>
  <si>
    <t>7-100-03215-6</t>
  </si>
  <si>
    <t>978-7-100-08765-0</t>
  </si>
  <si>
    <t>978-7-100-08516-8</t>
  </si>
  <si>
    <t>7-100-03677-1</t>
  </si>
  <si>
    <t>7-100-04918-0</t>
  </si>
  <si>
    <t>978-7-100-07138-3</t>
  </si>
  <si>
    <t>7-100-04720-X</t>
  </si>
  <si>
    <t>978-7-100-07128-4</t>
  </si>
  <si>
    <t>978-7-100-09062-9</t>
  </si>
  <si>
    <t>978-7-100-09060-5</t>
  </si>
  <si>
    <t>978-7-100-09019-3</t>
  </si>
  <si>
    <t>978-7-100-09063-6</t>
  </si>
  <si>
    <t>978-7-100-07532-9</t>
  </si>
  <si>
    <t>978-7-100-07531-2</t>
  </si>
  <si>
    <t>978-7-100-07607-4</t>
  </si>
  <si>
    <t>978-7-100-08936-4</t>
  </si>
  <si>
    <t>978-7-100-08888-6</t>
  </si>
  <si>
    <t>978-7-100-07314-1</t>
  </si>
  <si>
    <t>978-7-100-05725-7</t>
  </si>
  <si>
    <t>978-7-100-07538-1</t>
  </si>
  <si>
    <t>978-7-100-07488-9</t>
  </si>
  <si>
    <t>978-7-100-08414-7</t>
  </si>
  <si>
    <t>978-7-100-07545-9</t>
  </si>
  <si>
    <t>978-7-100-08968-5</t>
  </si>
  <si>
    <t>978-7-100-07547-3</t>
  </si>
  <si>
    <t>978-7-100-07543-5</t>
  </si>
  <si>
    <t>978-7-100-07544-2</t>
  </si>
  <si>
    <t>978-7-100-07546-6</t>
  </si>
  <si>
    <t>978-7-100-07548-0</t>
  </si>
  <si>
    <t>978-7-100-07537-4</t>
  </si>
  <si>
    <t>978-7-100-07177-2</t>
  </si>
  <si>
    <t>978-7-100-06580-1</t>
  </si>
  <si>
    <t>978-7-100-06424-8</t>
  </si>
  <si>
    <t>978-7-100-06048-6</t>
  </si>
  <si>
    <t>7-100-04740-4</t>
  </si>
  <si>
    <t>7-100-03633-X</t>
  </si>
  <si>
    <t>7-100-03632-1</t>
  </si>
  <si>
    <t>7-100-03635-6</t>
  </si>
  <si>
    <t>978-7-100-07503-9</t>
  </si>
  <si>
    <t>978-7-100-06746-1</t>
  </si>
  <si>
    <t>978-7-100-06572-6</t>
  </si>
  <si>
    <t>978-7-100-04312-0</t>
  </si>
  <si>
    <t>978-7-100-05871-1</t>
  </si>
  <si>
    <t>978-7-100-05873-5</t>
  </si>
  <si>
    <t>7-100-04499-5</t>
  </si>
  <si>
    <t>7-100-04503-7</t>
  </si>
  <si>
    <t>7-100-03780-8</t>
  </si>
  <si>
    <t>7-100-03261-X</t>
  </si>
  <si>
    <t>7-100-03017-X</t>
  </si>
  <si>
    <t>7-100-03060-9</t>
  </si>
  <si>
    <t>7-100-03356-X</t>
  </si>
  <si>
    <t>978-7-100-05352-5</t>
  </si>
  <si>
    <t>7-100-03251-2</t>
  </si>
  <si>
    <t>7-100-03288-1</t>
  </si>
  <si>
    <t>7-100-03371-3</t>
  </si>
  <si>
    <t>7-100-03389-6</t>
  </si>
  <si>
    <t>7-100-03465-5</t>
  </si>
  <si>
    <t>7-100-03565-1</t>
  </si>
  <si>
    <t>7-100-03589-9</t>
  </si>
  <si>
    <t>7-100-03678-X</t>
  </si>
  <si>
    <t>7-100-03804-9</t>
  </si>
  <si>
    <t>7-100-03897-9</t>
  </si>
  <si>
    <t>7-100-04045-0</t>
  </si>
  <si>
    <t>7-100-04132-5</t>
  </si>
  <si>
    <t>7-100-04213-5</t>
  </si>
  <si>
    <t>7-100-04313-1</t>
  </si>
  <si>
    <t>7-100-04388-3</t>
  </si>
  <si>
    <t>7-100-04666-1</t>
  </si>
  <si>
    <t>7-100-04688-2</t>
  </si>
  <si>
    <t>7-100-05125-8</t>
  </si>
  <si>
    <t>7-100-05196-7</t>
  </si>
  <si>
    <t>978-7-100-05382-2</t>
  </si>
  <si>
    <t>978-7-100-06764-5</t>
  </si>
  <si>
    <t>978-7-100-06917-5</t>
  </si>
  <si>
    <t>978-7-100-07425-4</t>
  </si>
  <si>
    <t>978-7-100-07645-6</t>
  </si>
  <si>
    <t>978-7-100-08677-6</t>
  </si>
  <si>
    <t>978-7-100-09247-0</t>
  </si>
  <si>
    <t>7-100-03451-5</t>
  </si>
  <si>
    <t>7-100-03578-3</t>
  </si>
  <si>
    <t>7-100-03998-3</t>
  </si>
  <si>
    <t>7-100-05094-4</t>
  </si>
  <si>
    <t>7-100-04008-6</t>
  </si>
  <si>
    <t>978-7-100-07527-5</t>
  </si>
  <si>
    <t>7-100-03927-4</t>
  </si>
  <si>
    <t>978-7-100-07147-5</t>
  </si>
  <si>
    <t>7-100-04104-X</t>
  </si>
  <si>
    <t>978-7-100-07642-5</t>
  </si>
  <si>
    <t>978-7-100-06833-8</t>
  </si>
  <si>
    <t>978-7-100-06815-4</t>
  </si>
  <si>
    <t>978-7-100-06802-4</t>
  </si>
  <si>
    <t>978-7-100-06868-0</t>
  </si>
  <si>
    <t>978-7-100-06831-4</t>
  </si>
  <si>
    <t>978-7-100-06849-9</t>
  </si>
  <si>
    <t>978-7-100-06870-3</t>
  </si>
  <si>
    <t>978-7-100-06908-3</t>
  </si>
  <si>
    <t>978-7-100-06832-1</t>
  </si>
  <si>
    <t>978-7-100-06837-6</t>
  </si>
  <si>
    <t>978-7-100-06852-9</t>
  </si>
  <si>
    <t>978-7-100-06922-9</t>
  </si>
  <si>
    <t>978-7-100-07007-2</t>
  </si>
  <si>
    <t>978-7-100-07137-6</t>
  </si>
  <si>
    <t>978-7-100-07136-9</t>
  </si>
  <si>
    <t>978-7-100-07160-4</t>
  </si>
  <si>
    <t>978-7-100-07159-8</t>
  </si>
  <si>
    <t>978-7-100-07300-4</t>
  </si>
  <si>
    <t>978-7-100-07428-5</t>
  </si>
  <si>
    <t>978-7-100-07352-3</t>
  </si>
  <si>
    <t>978-7-100-07328-8</t>
  </si>
  <si>
    <t>978-7-100-07350-9</t>
  </si>
  <si>
    <t>978-7-100-07413-1</t>
  </si>
  <si>
    <t>978-7-100-07308-0</t>
  </si>
  <si>
    <t>978-7-100-07354-7</t>
  </si>
  <si>
    <t>978-7-100-07292-2</t>
  </si>
  <si>
    <t>978-7-100-07309-7</t>
  </si>
  <si>
    <t>978-7-100-07299-1</t>
  </si>
  <si>
    <t>978-7-100-07298-4</t>
  </si>
  <si>
    <t>978-7-100-07286-1</t>
  </si>
  <si>
    <t>978-7-100-07285-4</t>
  </si>
  <si>
    <t>978-7-100-03669-6</t>
  </si>
  <si>
    <t>978-7-100-03670-2</t>
  </si>
  <si>
    <t>7-100-03671-2</t>
  </si>
  <si>
    <t>7-100-03681-X</t>
  </si>
  <si>
    <t>978-7-100-03673-3</t>
  </si>
  <si>
    <t>978-7-100-03674-0</t>
  </si>
  <si>
    <t>978-7-100-03676-4</t>
  </si>
  <si>
    <t>7-100-04610-6</t>
  </si>
  <si>
    <t>7-100-04612-2</t>
  </si>
  <si>
    <t>7-100-04609-2</t>
  </si>
  <si>
    <t>7-100-04611-4</t>
  </si>
  <si>
    <t>978-7-100-05944-2</t>
  </si>
  <si>
    <t>7-100-04981-4</t>
  </si>
  <si>
    <t>7-100-04979-2</t>
  </si>
  <si>
    <t>7-100-04337-9</t>
  </si>
  <si>
    <t>7-100-04603-3</t>
  </si>
  <si>
    <t>7-100-04654-8</t>
  </si>
  <si>
    <t>7-100-04288-7</t>
  </si>
  <si>
    <t>978-7-100-06227-5</t>
  </si>
  <si>
    <t>978-7-100-06563-4</t>
  </si>
  <si>
    <t>978-7-100-06228-2</t>
  </si>
  <si>
    <t>978-7-100-06323-4</t>
  </si>
  <si>
    <t>978-7-100-06564-1</t>
  </si>
  <si>
    <t>978-7-100-06226-8</t>
  </si>
  <si>
    <t>7-100-05150-9</t>
  </si>
  <si>
    <t>7-100-05282-3</t>
  </si>
  <si>
    <t>7-100-05302-1</t>
  </si>
  <si>
    <t>978-7-100-05479-9</t>
  </si>
  <si>
    <t>7-100-04764-1</t>
  </si>
  <si>
    <t>7-100-04599-1</t>
  </si>
  <si>
    <t>7-100-04812-5</t>
  </si>
  <si>
    <t>7-100-04637-8</t>
  </si>
  <si>
    <t>7-100-04811-7</t>
  </si>
  <si>
    <t>7-100-04710-2</t>
  </si>
  <si>
    <t>7-100-04711-0</t>
  </si>
  <si>
    <t>978-7-100-02602-4</t>
  </si>
  <si>
    <t>978-7-100-02784-7</t>
  </si>
  <si>
    <t>978-7-100-00192-2</t>
  </si>
  <si>
    <t>978-7-100-00193-9</t>
  </si>
  <si>
    <t>978-7-100-00195-3</t>
  </si>
  <si>
    <t>978-7-100-00189-2</t>
  </si>
  <si>
    <t>978-7-100-00190-8</t>
  </si>
  <si>
    <t>978-7-100-00191-5</t>
  </si>
  <si>
    <t>978-7-100-00746-7</t>
  </si>
  <si>
    <t>7-100-00188-9</t>
  </si>
  <si>
    <t>978-7-100-00904-1</t>
  </si>
  <si>
    <t>978-7-100-05582-6</t>
  </si>
  <si>
    <t>7-100-00168-4</t>
  </si>
  <si>
    <t>7-100-00169-2</t>
  </si>
  <si>
    <t>7-100-01842-0</t>
  </si>
  <si>
    <t>7-100-00176-5</t>
  </si>
  <si>
    <t>7-100-00177-3</t>
  </si>
  <si>
    <t>978-7-100-00612-5</t>
  </si>
  <si>
    <t>7-100-00707-0</t>
  </si>
  <si>
    <t>978-7-100-02876-9</t>
  </si>
  <si>
    <t>978-7-100-03155-4</t>
  </si>
  <si>
    <t>978-7-100-03271-1</t>
  </si>
  <si>
    <t>978-7-100-02976-6</t>
  </si>
  <si>
    <t>978-7-100-02877-6</t>
  </si>
  <si>
    <t>978-7-100-06713-3</t>
  </si>
  <si>
    <t>978-7-100-00208-0</t>
  </si>
  <si>
    <t>978-7-100-04857-6</t>
  </si>
  <si>
    <t>978-7-100-05201-6</t>
  </si>
  <si>
    <t>978-7-100-06913-7</t>
  </si>
  <si>
    <t>978-7-100-05888-9</t>
  </si>
  <si>
    <t>978-7-100-02916-2</t>
  </si>
  <si>
    <t>978-7-100-08439-0</t>
  </si>
  <si>
    <t>978-7-100-08440-6</t>
  </si>
  <si>
    <t>978-7-100-08441-3</t>
  </si>
  <si>
    <t>978-7-100-08442-0</t>
  </si>
  <si>
    <t>978-7-100-01005-4</t>
  </si>
  <si>
    <t>新华多功能字典</t>
  </si>
  <si>
    <t>新华谚语词典</t>
  </si>
  <si>
    <t>新华同义词词典</t>
  </si>
  <si>
    <t>新华同义词词典（中型本）</t>
  </si>
  <si>
    <t>新华反义词词典</t>
  </si>
  <si>
    <t>新华拼写词典</t>
  </si>
  <si>
    <t>现代汉语虚词词典</t>
  </si>
  <si>
    <t>汉语动词用法词典</t>
  </si>
  <si>
    <t>汉语形容词用法词典</t>
  </si>
  <si>
    <t>汉语成语考释词典</t>
  </si>
  <si>
    <t>标题用语词典</t>
  </si>
  <si>
    <t>牛津双色拼写词典</t>
  </si>
  <si>
    <t>牛津幼儿英汉彩图词典（附光盘）</t>
  </si>
  <si>
    <t>朗文英语发音词典</t>
  </si>
  <si>
    <t>新时代英汉大词典</t>
  </si>
  <si>
    <t>新时代英汉大词典（缩印本）</t>
  </si>
  <si>
    <t>新时代汉英词典</t>
  </si>
  <si>
    <t>新时代小学生英汉词典</t>
  </si>
  <si>
    <t>精选汉英词典（第四版）</t>
  </si>
  <si>
    <t>精选韩汉汉韩词典</t>
  </si>
  <si>
    <t>精选德汉汉德词典</t>
  </si>
  <si>
    <t>英语习语大词典</t>
  </si>
  <si>
    <t>英汉语言学词典</t>
  </si>
  <si>
    <t>英语典故词典</t>
  </si>
  <si>
    <t>汉英公示语词典</t>
  </si>
  <si>
    <t>英汉航空航天工程词典</t>
  </si>
  <si>
    <t>综合英汉经贸词典</t>
  </si>
  <si>
    <t>汉法词典</t>
  </si>
  <si>
    <t>法语疑难用法词典</t>
  </si>
  <si>
    <t>法语搭配词典</t>
  </si>
  <si>
    <t>瓦里希德语词典</t>
  </si>
  <si>
    <t>简明汉德词典</t>
  </si>
  <si>
    <t>德汉新词词典</t>
  </si>
  <si>
    <t>德语姓名译名手册</t>
  </si>
  <si>
    <t>俄汉谚语俗语词典</t>
  </si>
  <si>
    <t>俄汉搭配词典</t>
  </si>
  <si>
    <t>新简明俄汉词典</t>
  </si>
  <si>
    <t>新编俄汉缩略语词典</t>
  </si>
  <si>
    <t>汉俄科技词典</t>
  </si>
  <si>
    <t>俄汉文学翻译词典</t>
  </si>
  <si>
    <t>俄语姓名译名手册</t>
  </si>
  <si>
    <t>俄汉地名形容词译名手册</t>
  </si>
  <si>
    <t>新编俄罗斯地名译名手册</t>
  </si>
  <si>
    <t>新汉日词典</t>
  </si>
  <si>
    <t>新编日语外来语词典（修订本）</t>
  </si>
  <si>
    <t>日语世界姓名译名词典</t>
  </si>
  <si>
    <t>日语常用词搭配词典</t>
  </si>
  <si>
    <t>韩国语外来语词典</t>
  </si>
  <si>
    <t>新汉西词典</t>
  </si>
  <si>
    <t>意汉词典</t>
  </si>
  <si>
    <t>意汉经济贸易词典</t>
  </si>
  <si>
    <t>汉越词典</t>
  </si>
  <si>
    <t>汉语波斯语词典</t>
  </si>
  <si>
    <t>新阿拉伯语汉语大词典</t>
  </si>
  <si>
    <t>法汉英汽车工程与工业词典</t>
  </si>
  <si>
    <t>罗马尼亚姓名译名手册</t>
  </si>
  <si>
    <t>语言学词典</t>
  </si>
  <si>
    <t>音韵研究</t>
  </si>
  <si>
    <t>中国音韵学研究</t>
  </si>
  <si>
    <t>现行汉字规范问题</t>
  </si>
  <si>
    <t>语言文字学论文集</t>
  </si>
  <si>
    <t>孙诒让小学谫论</t>
  </si>
  <si>
    <t>古汉语词汇纲要</t>
  </si>
  <si>
    <t>词汇学理论与应用(三)</t>
  </si>
  <si>
    <t>中古汉语研究（二）</t>
  </si>
  <si>
    <t>近代汉语探源</t>
  </si>
  <si>
    <t>汉语研究方法论初探</t>
  </si>
  <si>
    <t>汉语词的社会语言学研究</t>
  </si>
  <si>
    <t>汉语复句研究</t>
  </si>
  <si>
    <t>汉语水语关系论</t>
  </si>
  <si>
    <t>汉语同族词的系统性与验证方法</t>
  </si>
  <si>
    <t>语义论</t>
  </si>
  <si>
    <t>语法研究录</t>
  </si>
  <si>
    <t>语法研究入门</t>
  </si>
  <si>
    <t>八十年代中国语法研究</t>
  </si>
  <si>
    <t>现代汉语语法的功能、语用、认知研究</t>
  </si>
  <si>
    <t>汉语语汇学</t>
  </si>
  <si>
    <t>汉语语汇学研究</t>
  </si>
  <si>
    <t>语文现代化论文集</t>
  </si>
  <si>
    <t>汉语语法的立体研究</t>
  </si>
  <si>
    <t>汉语口语语法</t>
  </si>
  <si>
    <t>语文词典论集</t>
  </si>
  <si>
    <t>语言：人类最后的家园</t>
  </si>
  <si>
    <t>语言全息论</t>
  </si>
  <si>
    <t>楚辞考论</t>
  </si>
  <si>
    <t>北京话初探</t>
  </si>
  <si>
    <t>索绪尔：本真状态及其张力</t>
  </si>
  <si>
    <t>应用文写作教程</t>
  </si>
  <si>
    <t>汉语方言的比较研究</t>
  </si>
  <si>
    <t>计算语言学前瞻</t>
  </si>
  <si>
    <t>格辩</t>
  </si>
  <si>
    <t>赵元任年谱</t>
  </si>
  <si>
    <t>罗常培语言学论文集</t>
  </si>
  <si>
    <t>刘又辛语言学论文集</t>
  </si>
  <si>
    <t>王力语言学论文集</t>
  </si>
  <si>
    <t>周祖谟语言学论文集</t>
  </si>
  <si>
    <t>梅祖麟语言学论文集</t>
  </si>
  <si>
    <t>词典编纂的艺术与技巧(第2版)</t>
  </si>
  <si>
    <t>辞书的修订与创新</t>
  </si>
  <si>
    <t>中国辞书论集 1997</t>
  </si>
  <si>
    <t>《现代汉语词典》编纂学术论文集</t>
  </si>
  <si>
    <t>《现代汉语词典》五十年</t>
  </si>
  <si>
    <t>《现代汉语词典》学术研讨会论文集</t>
  </si>
  <si>
    <t>庆祝《中国语文》创刊50周年学术论文集</t>
  </si>
  <si>
    <t>普通话水平测试的理论与实践</t>
  </si>
  <si>
    <t>普通话水平测试员实用手册（增订本）</t>
  </si>
  <si>
    <t>普通话水平测试员实用手册</t>
  </si>
  <si>
    <t>现代书面汉语中的文言语法成分研究</t>
  </si>
  <si>
    <t>现代汉语词类研究</t>
  </si>
  <si>
    <t>语序类型学与介词理论</t>
  </si>
  <si>
    <t>应用语言学概论</t>
  </si>
  <si>
    <t>对外汉语教学概论</t>
  </si>
  <si>
    <t>二十世纪现代汉语语音论著索引和指要</t>
  </si>
  <si>
    <t>二十世纪现代汉语词汇论文精选</t>
  </si>
  <si>
    <t>二十世纪现代汉语语法论著指要</t>
  </si>
  <si>
    <t>《史记》语法特点研究</t>
  </si>
  <si>
    <t>左传虚词研究（修订本）</t>
  </si>
  <si>
    <t>西方翻译简史（增订版）</t>
  </si>
  <si>
    <t>俄罗斯当代语义学</t>
  </si>
  <si>
    <t>语言经纬</t>
  </si>
  <si>
    <t>上古音</t>
  </si>
  <si>
    <t>轻声和儿化</t>
  </si>
  <si>
    <t>词汇</t>
  </si>
  <si>
    <t>汉语汉字答问</t>
  </si>
  <si>
    <t>实用汉语课本(一、二)词汇总表练习答案</t>
  </si>
  <si>
    <t>实用汉语课本(英文注释)1</t>
  </si>
  <si>
    <t>实用汉语课本(英文注释)2</t>
  </si>
  <si>
    <t>实用汉语课本(英文注释)3</t>
  </si>
  <si>
    <t>实用汉语课本(英文注释)4</t>
  </si>
  <si>
    <t>实用汉语课本(德文注释)2</t>
  </si>
  <si>
    <t>实用汉语课本(一)德文译释汉字练习册</t>
  </si>
  <si>
    <t>世界少儿汉语(第二册)</t>
  </si>
  <si>
    <t>世界少儿汉语(第三册)</t>
  </si>
  <si>
    <t>世界少儿汉语(第五册)</t>
  </si>
  <si>
    <t>世界少儿汉语(第六册)</t>
  </si>
  <si>
    <t>世界少儿汉语(第七册)</t>
  </si>
  <si>
    <t>世界少儿汉语(第八册)</t>
  </si>
  <si>
    <t>世界少儿汉语(第九册)</t>
  </si>
  <si>
    <t>世界少儿汉语(第十册)</t>
  </si>
  <si>
    <t>世界少儿汉语(第十一册)</t>
  </si>
  <si>
    <t>世界少儿汉语(第十二册)</t>
  </si>
  <si>
    <t>世界少儿汉语·活动手册(第1册)</t>
  </si>
  <si>
    <t>世界少儿汉语·活动手册(第2册)</t>
  </si>
  <si>
    <t>世界少儿汉语·活动手册(第3册)</t>
  </si>
  <si>
    <t>世界少儿汉语·活动手册(第4册)</t>
  </si>
  <si>
    <t>世界少儿汉语·活动手册(第5册)</t>
  </si>
  <si>
    <t>世界少儿汉语·活动手册(第6册)</t>
  </si>
  <si>
    <t>世界少儿汉语·活动手册(第7册)</t>
  </si>
  <si>
    <t>世界少儿汉语·活动手册(第8册)</t>
  </si>
  <si>
    <t>世界少儿汉语·活动手册(第9册)</t>
  </si>
  <si>
    <t>世界少儿汉语·活动手册(第10册)</t>
  </si>
  <si>
    <t>世界少儿汉语·活动手册(第11册)</t>
  </si>
  <si>
    <t>世界少儿汉语·活动手册(第12册)</t>
  </si>
  <si>
    <t>朗文英语妙方88</t>
  </si>
  <si>
    <t>读懂招聘广告（英汉对照）</t>
  </si>
  <si>
    <t>准备求职信</t>
  </si>
  <si>
    <t>辛白林</t>
  </si>
  <si>
    <t>简明葡萄牙语语法</t>
  </si>
  <si>
    <t>现代俄语句法研究</t>
  </si>
  <si>
    <t>俄罗斯当代术语学</t>
  </si>
  <si>
    <t>西班牙语(三)</t>
  </si>
  <si>
    <t>西班牙语(四)</t>
  </si>
  <si>
    <t>日语语法</t>
  </si>
  <si>
    <t>日语惯用型</t>
  </si>
  <si>
    <t>日语会话短句2000言</t>
  </si>
  <si>
    <t>平山久雄语言学论文集</t>
  </si>
  <si>
    <t>韩国语商务会话</t>
  </si>
  <si>
    <t>英语语料库与自动语法分析</t>
  </si>
  <si>
    <t>道德原则研究</t>
  </si>
  <si>
    <t>伦理学的两个基本问题</t>
  </si>
  <si>
    <t>卡布斯教诲录</t>
  </si>
  <si>
    <t>数理哲学导论</t>
  </si>
  <si>
    <t>人类知识起源论</t>
  </si>
  <si>
    <t>善的研究</t>
  </si>
  <si>
    <t>欧洲科学的危机与超越论的现象学</t>
  </si>
  <si>
    <t>谈谈方法</t>
  </si>
  <si>
    <t>面向思的事情</t>
  </si>
  <si>
    <t>薄伽梵歌论</t>
  </si>
  <si>
    <t>自然哲学</t>
  </si>
  <si>
    <t>人类的由来(上下)</t>
  </si>
  <si>
    <t>最后的沉思</t>
  </si>
  <si>
    <t>先验唯心论体系</t>
  </si>
  <si>
    <t>科学与近代世界</t>
  </si>
  <si>
    <t>和谐与自由的保证</t>
  </si>
  <si>
    <t>傅立叶选集(第二卷)</t>
  </si>
  <si>
    <t>傅立叶选集(第三卷)</t>
  </si>
  <si>
    <t>通过法律的社会控制</t>
  </si>
  <si>
    <t>社会静力学</t>
  </si>
  <si>
    <t>社会契约论</t>
  </si>
  <si>
    <t>大洋国</t>
  </si>
  <si>
    <t>海军战略</t>
  </si>
  <si>
    <t>基督城</t>
  </si>
  <si>
    <t>论平等</t>
  </si>
  <si>
    <t>托克维尔回忆录</t>
  </si>
  <si>
    <t>圣西门选集(二)</t>
  </si>
  <si>
    <t>圣西门选集(三)</t>
  </si>
  <si>
    <t>政治中的人性</t>
  </si>
  <si>
    <t>国民财富的性质和原因的研究(下卷)</t>
  </si>
  <si>
    <t>制度经济学(下)</t>
  </si>
  <si>
    <t>经济学原理(下卷)</t>
  </si>
  <si>
    <t>经济增长理论</t>
  </si>
  <si>
    <t>货币均衡论</t>
  </si>
  <si>
    <t>论决定自然利息率的原因</t>
  </si>
  <si>
    <t>法国农村史</t>
  </si>
  <si>
    <t>现代经济学导论</t>
  </si>
  <si>
    <t>罗马帝国衰亡史(下)</t>
  </si>
  <si>
    <t>现代汉语语法研究</t>
  </si>
  <si>
    <t>普通语音学纲要(修订本)</t>
  </si>
  <si>
    <t>马氏文通</t>
  </si>
  <si>
    <t>王国维文学论著三种</t>
  </si>
  <si>
    <t>中国俗文学史</t>
  </si>
  <si>
    <t>扶箕迷信的研究</t>
  </si>
  <si>
    <t>生育制度</t>
  </si>
  <si>
    <t>中国文化与中国的兵</t>
  </si>
  <si>
    <t>中国城市地理</t>
  </si>
  <si>
    <t>新唯识论</t>
    <phoneticPr fontId="3" type="noConversion"/>
  </si>
  <si>
    <t>中国经济思想史</t>
    <phoneticPr fontId="3" type="noConversion"/>
  </si>
  <si>
    <t>红楼梦辨</t>
    <phoneticPr fontId="3" type="noConversion"/>
  </si>
  <si>
    <t>中国政治思想史(全两册)</t>
    <phoneticPr fontId="3" type="noConversion"/>
  </si>
  <si>
    <t>道德语言</t>
  </si>
  <si>
    <t>柏拉图诗学和艺术思想研究</t>
  </si>
  <si>
    <t>审美现代性批判</t>
  </si>
  <si>
    <t>审美价值的本性</t>
  </si>
  <si>
    <t>科学与假设</t>
  </si>
  <si>
    <t>罗素意义理论研究</t>
  </si>
  <si>
    <t>罗尔斯政治哲学</t>
  </si>
  <si>
    <t>马勒伯朗士的“神”的观念和朱熹的“理”的观念</t>
  </si>
  <si>
    <t>荣木谭――思想随笔与文化解读</t>
  </si>
  <si>
    <t>十七世纪英国哲学</t>
  </si>
  <si>
    <t>老子指归译注</t>
  </si>
  <si>
    <t>维也纳学派</t>
  </si>
  <si>
    <t>物理理论的目的和结构</t>
  </si>
  <si>
    <t>误读俄罗斯</t>
  </si>
  <si>
    <t>象征理论</t>
  </si>
  <si>
    <t>形上逻辑和本体虚无</t>
  </si>
  <si>
    <t>西方哲学原著选读(下卷)</t>
  </si>
  <si>
    <t>新编西方美学史</t>
  </si>
  <si>
    <t>数学哲学</t>
  </si>
  <si>
    <t>文化认同性的变形</t>
  </si>
  <si>
    <t>周易今注今译</t>
  </si>
  <si>
    <t>管子四篇诠释</t>
  </si>
  <si>
    <t>耶稣传(二)</t>
  </si>
  <si>
    <t>四类英才</t>
  </si>
  <si>
    <t>斯宾诺莎的实践哲学</t>
  </si>
  <si>
    <t>福柯的迷宫</t>
  </si>
  <si>
    <t>什么是电影叙事学</t>
  </si>
  <si>
    <t>跨越后现代的分界线</t>
  </si>
  <si>
    <t>文化批评的观念</t>
  </si>
  <si>
    <t>科学社会学理论与方法</t>
  </si>
  <si>
    <t>企事业单位绩效改善策划法</t>
  </si>
  <si>
    <t>自亚当和夏娃以来</t>
  </si>
  <si>
    <t>中国婚姻暴力</t>
  </si>
  <si>
    <t>日本式企业管理的变革与发展</t>
  </si>
  <si>
    <t>价值社会学</t>
  </si>
  <si>
    <t>家和同族的历史社会学</t>
  </si>
  <si>
    <t>近代家庭的形成和终结</t>
  </si>
  <si>
    <t>法律文化史研究（第二卷）</t>
  </si>
  <si>
    <t>公法研究（第一辑）</t>
  </si>
  <si>
    <t>公法研究(第二辑)</t>
  </si>
  <si>
    <t>公法研究（第三辑）</t>
  </si>
  <si>
    <t>国家、市民社会与法治</t>
  </si>
  <si>
    <t>环境法律责任研究</t>
  </si>
  <si>
    <t>活的法律</t>
  </si>
  <si>
    <t>美国公司法规精选</t>
  </si>
  <si>
    <t>文化产品与世界贸易组织</t>
  </si>
  <si>
    <t>双产权制度论</t>
  </si>
  <si>
    <t>资本主义的法律基础</t>
  </si>
  <si>
    <t>在中南海和大会堂讲法制（二）</t>
  </si>
  <si>
    <t>证券期货犯罪理论与实务</t>
  </si>
  <si>
    <t>中国知识产权评论(第二卷)</t>
  </si>
  <si>
    <t>中华人民共和国著作权法律、法规(中英文)</t>
  </si>
  <si>
    <t>日本公害诉讼理论与案例评析</t>
  </si>
  <si>
    <t>被封锁的社会</t>
  </si>
  <si>
    <t>中国救灾制度研究</t>
  </si>
  <si>
    <t>重新审视主权</t>
  </si>
  <si>
    <t>论英国本土的公共福利</t>
  </si>
  <si>
    <t>英国社会政策论文集</t>
  </si>
  <si>
    <t>福利制度的新政治学</t>
  </si>
  <si>
    <t>社会变迁的法律解释</t>
  </si>
  <si>
    <t>法律文化理论</t>
  </si>
  <si>
    <t>夏商西周法制史</t>
  </si>
  <si>
    <t>20世纪比较法学</t>
  </si>
  <si>
    <t>出土法律文献研究</t>
  </si>
  <si>
    <t>律学考</t>
  </si>
  <si>
    <t>法律文化史谭</t>
  </si>
  <si>
    <t>日耳曼法研究</t>
  </si>
  <si>
    <t>美国行政法的重构</t>
  </si>
  <si>
    <t>中外代议制度比较</t>
  </si>
  <si>
    <t>中外立法制度比较</t>
  </si>
  <si>
    <t>中外选举制度比较</t>
  </si>
  <si>
    <t>20世纪西方经济学的发展</t>
  </si>
  <si>
    <t>不安全的时代</t>
  </si>
  <si>
    <t>当代十二位经济学家</t>
  </si>
  <si>
    <t>当代资本主义结构性经济危机</t>
  </si>
  <si>
    <t>东方复兴：现代化的三条道路</t>
  </si>
  <si>
    <t>东西方的经济计划</t>
  </si>
  <si>
    <t>发展阶段与国际直接投资</t>
  </si>
  <si>
    <t>经济全球化与经济转轨互动研究</t>
  </si>
  <si>
    <t>跨国公司与市场结构</t>
  </si>
  <si>
    <t>企业组织的经济学分析</t>
  </si>
  <si>
    <t>区域创新视角下的产业发展</t>
  </si>
  <si>
    <t>全球化和知识化时代的经济学</t>
  </si>
  <si>
    <t>世界政要和名人谈21世纪的中国与世界</t>
  </si>
  <si>
    <t>投机泡沫与投资者行为</t>
  </si>
  <si>
    <t>现代经济学前沿专题(一)</t>
  </si>
  <si>
    <t>现代经济学前沿专题(二)</t>
  </si>
  <si>
    <t>现代市场经济的理论与实践</t>
  </si>
  <si>
    <t>香港优势</t>
  </si>
  <si>
    <t>一种批判的经济学史</t>
  </si>
  <si>
    <t>运输经济学</t>
  </si>
  <si>
    <t>战后西方国家股份制的新变化</t>
  </si>
  <si>
    <t>中国中小企业发展机制研究</t>
  </si>
  <si>
    <t>中国资本市场预期</t>
  </si>
  <si>
    <t>现代西方微观经济分析</t>
  </si>
  <si>
    <t>证券市场与产业成长</t>
  </si>
  <si>
    <t>证券市场组织与行为的法律规范</t>
  </si>
  <si>
    <t>银行监管的理论与模式</t>
  </si>
  <si>
    <t>寿险行销</t>
  </si>
  <si>
    <t>固定收益金融产品</t>
  </si>
  <si>
    <t>近现代货币与金融理论研究</t>
  </si>
  <si>
    <t>金融资本</t>
  </si>
  <si>
    <t>工业波动论</t>
  </si>
  <si>
    <t>中国农村经济制度创新分析</t>
  </si>
  <si>
    <t>双重约束:中国商品市场波动的分析</t>
  </si>
  <si>
    <t>当代国外学者论市场经济</t>
  </si>
  <si>
    <t>国际市场营销</t>
  </si>
  <si>
    <t>国债运行机制研究</t>
  </si>
  <si>
    <t>劳动力市场运行研究</t>
  </si>
  <si>
    <t>动态经济学</t>
  </si>
  <si>
    <t>国际气候合作的政治经济学分析</t>
  </si>
  <si>
    <t>中日韩经济合作的新起点</t>
  </si>
  <si>
    <t>贸易与粮食安全</t>
  </si>
  <si>
    <t>多元文化视野中的土壤与社会</t>
  </si>
  <si>
    <t>又一个美国世纪吗？</t>
  </si>
  <si>
    <t>领导力革命</t>
  </si>
  <si>
    <t>你凭什么领导别人？</t>
  </si>
  <si>
    <t>变革遇阻碍,怎么办?</t>
  </si>
  <si>
    <t>战略遭搁浅,怎么办?</t>
  </si>
  <si>
    <t>营销陷雷区,怎么办?</t>
  </si>
  <si>
    <t>精英惹是非,怎么办?</t>
  </si>
  <si>
    <t>领导——如何对待问题员工</t>
  </si>
  <si>
    <t>如何阅读一本书</t>
  </si>
  <si>
    <t>阅读史</t>
  </si>
  <si>
    <t>现代图书出版导论</t>
  </si>
  <si>
    <t>爱情是女人的事业</t>
  </si>
  <si>
    <t>签名</t>
  </si>
  <si>
    <t>中华文化论丛(第二辑)</t>
  </si>
  <si>
    <t>悲怆交响曲</t>
  </si>
  <si>
    <t>中国编辑学会第三次全国代表大会纪念册</t>
  </si>
  <si>
    <t>敢活一百岁</t>
  </si>
  <si>
    <t>文化：社会学的视野</t>
  </si>
  <si>
    <t>商业文化礼赞</t>
  </si>
  <si>
    <t>同学，咱们聊一聊：父母</t>
  </si>
  <si>
    <t>同学，咱们聊一聊：抽烟</t>
  </si>
  <si>
    <t>同学，咱们聊一聊：钱</t>
  </si>
  <si>
    <t>同学，咱们聊一聊：中学生活</t>
  </si>
  <si>
    <t>孔子与儒家</t>
  </si>
  <si>
    <t>台湾传统文化探源</t>
  </si>
  <si>
    <t>美洲华侨史话</t>
  </si>
  <si>
    <t>中国古代法制史话</t>
  </si>
  <si>
    <t>中国古代化学</t>
  </si>
  <si>
    <t>中国古代舞蹈</t>
  </si>
  <si>
    <t>中国古代医药卫生</t>
  </si>
  <si>
    <t>中国古代杂技</t>
  </si>
  <si>
    <t>中国古代著名科学典籍</t>
  </si>
  <si>
    <t>中国古代著名史籍</t>
  </si>
  <si>
    <t>中国历史上的重要革新与变法</t>
  </si>
  <si>
    <t>中国名物特产集粹</t>
  </si>
  <si>
    <t>中国少数民族节日</t>
  </si>
  <si>
    <t>中国印刷史话</t>
  </si>
  <si>
    <t>中国造纸史话</t>
  </si>
  <si>
    <t>英美抒情诗选译</t>
  </si>
  <si>
    <t>彭斯生日小诗366篇</t>
  </si>
  <si>
    <t>元明散曲小史</t>
  </si>
  <si>
    <t>宋代咏物词史论</t>
  </si>
  <si>
    <t>诗经散论</t>
  </si>
  <si>
    <t>美加十万里行记</t>
  </si>
  <si>
    <t>寻寻根根漫游记</t>
  </si>
  <si>
    <t>列那狐的故事</t>
  </si>
  <si>
    <t>王宝川(中英文对照本)</t>
  </si>
  <si>
    <t>张钢书法作品选</t>
  </si>
  <si>
    <t>苏轼书画艺术与佛教</t>
  </si>
  <si>
    <t xml:space="preserve">没有约束的杂感 </t>
  </si>
  <si>
    <t>张元济全集 第2卷 书信</t>
  </si>
  <si>
    <t>张元济全集 第3卷 书信</t>
  </si>
  <si>
    <t>汉唐间史学的发展</t>
  </si>
  <si>
    <t>近代华北村落共同体的变迁</t>
  </si>
  <si>
    <t>山西历代纪事本末</t>
  </si>
  <si>
    <t>史记版本研究</t>
  </si>
  <si>
    <t>天地间有我在行走</t>
  </si>
  <si>
    <t>晚明社会变迁问题与研究</t>
  </si>
  <si>
    <t>晚清海防:思想与制度研究</t>
  </si>
  <si>
    <t>我的老师启功先生</t>
  </si>
  <si>
    <t>现代化的特殊性道路</t>
  </si>
  <si>
    <t>现代化研究(第一辑)</t>
  </si>
  <si>
    <t>现代化研究(第二辑)</t>
  </si>
  <si>
    <t>现代化研究（第三辑）</t>
  </si>
  <si>
    <t>中古杜氏家族的变迁</t>
  </si>
  <si>
    <t>二十世纪中国少数民族文献分布及学术研究成果</t>
  </si>
  <si>
    <t>阿拉伯通史(下)</t>
  </si>
  <si>
    <t>俄国斯拉夫主义</t>
  </si>
  <si>
    <t>愤怒书尘</t>
  </si>
  <si>
    <t>技术转移与社会文化</t>
  </si>
  <si>
    <t>绝代女王：克莉奥帕特拉</t>
  </si>
  <si>
    <t>六十年代与现代美国的终结</t>
  </si>
  <si>
    <t>罗素自传（第三卷）</t>
  </si>
  <si>
    <t>美国学运动研究</t>
  </si>
  <si>
    <t>欧洲近代学术思想的心灵之旅</t>
  </si>
  <si>
    <t>人类的主人</t>
  </si>
  <si>
    <t>伊丽莎白一世时期英国外交政策研究</t>
  </si>
  <si>
    <t>自治:美国民主的文化史</t>
  </si>
  <si>
    <t>全北齐文 全后周文</t>
  </si>
  <si>
    <t>全梁文(全两册)</t>
  </si>
  <si>
    <t>全齐文 全陈文</t>
  </si>
  <si>
    <t>百衲本二十四史校勘记(南齐书、梁书、陈书校勘记)</t>
  </si>
  <si>
    <t>百衲本二十四史校勘记(南史校勘记)</t>
  </si>
  <si>
    <t>百衲本二十四史校勘记(宋书校勘记)</t>
  </si>
  <si>
    <t>百衲本二十四史校勘记(隋书校勘记)</t>
  </si>
  <si>
    <t>百衲本二十四史校勘记(魏书校勘记)</t>
  </si>
  <si>
    <t>江南士绅与江南社会</t>
  </si>
  <si>
    <t>近代上海黑社会</t>
  </si>
  <si>
    <t>北大岁月</t>
  </si>
  <si>
    <t>法国大革命时期的家庭罗曼史</t>
  </si>
  <si>
    <t>中东国家通史  伊拉克卷</t>
  </si>
  <si>
    <t>中东国家通史  约旦卷</t>
  </si>
  <si>
    <t>中东国家通史 塞浦路斯卷</t>
  </si>
  <si>
    <t>中东国家通史　也门卷</t>
  </si>
  <si>
    <t>中国对法国哲学思想形成的影响</t>
  </si>
  <si>
    <t>海森伯传（全两册）</t>
  </si>
  <si>
    <t>克劳塞维茨传</t>
  </si>
  <si>
    <t>大家（5）</t>
  </si>
  <si>
    <t>城市生态，乡村生态</t>
  </si>
  <si>
    <t>地学信息图谱探索研究</t>
  </si>
  <si>
    <t>法国地理学思想史</t>
  </si>
  <si>
    <t>数字地球导论</t>
  </si>
  <si>
    <t>九州(第二辑)</t>
  </si>
  <si>
    <t>新马克思主义城市理论</t>
  </si>
  <si>
    <t>中国城镇发展与土地利用</t>
  </si>
  <si>
    <t>经济全球化与中国城市发展</t>
  </si>
  <si>
    <t>1997中国区域发展报告</t>
  </si>
  <si>
    <t>1999中国区域发展报告</t>
  </si>
  <si>
    <t>新疆资源优势及开发利用</t>
  </si>
  <si>
    <t>县域经济发展的理论与实践</t>
  </si>
  <si>
    <t>可持续发展原理</t>
  </si>
  <si>
    <t>中国可持续发展态势分析</t>
  </si>
  <si>
    <t>国际可持续发展战略比较研究</t>
  </si>
  <si>
    <t>可持续发展经济学</t>
  </si>
  <si>
    <t>城市社会地理学导论</t>
  </si>
  <si>
    <t>人文地理学研究方法</t>
  </si>
  <si>
    <t>区域经济政策</t>
  </si>
  <si>
    <t>区域融资与投资环境评价</t>
  </si>
  <si>
    <t>中国的自然保护区</t>
  </si>
  <si>
    <t>拯救走向荒芜的土地</t>
  </si>
  <si>
    <t>干渴的大地</t>
  </si>
  <si>
    <t>医学人文演讲录</t>
  </si>
  <si>
    <t>唐五代佛寺辑考</t>
  </si>
  <si>
    <t>从敦煌学到域外汉文学</t>
  </si>
  <si>
    <t>汉魏文学与政治</t>
  </si>
  <si>
    <t>唐宋诗学论集</t>
  </si>
  <si>
    <t>程序的法理</t>
  </si>
  <si>
    <t>现象学美学导论</t>
  </si>
  <si>
    <t>金元文化山梦游记</t>
  </si>
  <si>
    <t>遨游辞书奇境</t>
  </si>
  <si>
    <t>界外人语</t>
  </si>
  <si>
    <t>隧道的尽头是光明抑或光明的尽头是隧道</t>
  </si>
  <si>
    <t>中国学术（第16辑）</t>
  </si>
  <si>
    <t>中国学术（第18辑）</t>
  </si>
  <si>
    <t>中国学术(第21辑)</t>
  </si>
  <si>
    <t>中国学术(第23辑)</t>
  </si>
  <si>
    <t>中国学术(第24辑)</t>
  </si>
  <si>
    <t>毛泽东的五篇哲学著作</t>
  </si>
  <si>
    <t>邓小平年谱（1975-1997）（上下）</t>
  </si>
  <si>
    <t>胡适选集</t>
  </si>
  <si>
    <t>中国上古史研究讲义</t>
  </si>
  <si>
    <t>中国古代社会</t>
  </si>
  <si>
    <t>中国文化史（上中下）</t>
  </si>
  <si>
    <t>中国法律与中国社会</t>
  </si>
  <si>
    <t>论道</t>
  </si>
  <si>
    <t>禅宗思想渊源</t>
  </si>
  <si>
    <t>老庄新论</t>
  </si>
  <si>
    <t>20世纪西方哲学东渐史（1-4）</t>
  </si>
  <si>
    <t>废名选集</t>
  </si>
  <si>
    <t>中国建筑史</t>
  </si>
  <si>
    <t>中国书法史（1-7）</t>
  </si>
  <si>
    <t>武则天传</t>
  </si>
  <si>
    <t>丝绸之路宗教研究</t>
  </si>
  <si>
    <t>丝绸之路北庭研究</t>
  </si>
  <si>
    <t>丝绸之路艺术研究</t>
  </si>
  <si>
    <t>京华烟云（1-2）</t>
  </si>
  <si>
    <t>大波（1-3）</t>
  </si>
  <si>
    <t>六十年的变迁（1-3）</t>
  </si>
  <si>
    <t>小城春秋</t>
  </si>
  <si>
    <t>苦菜花</t>
  </si>
  <si>
    <t>黄河东流去</t>
  </si>
  <si>
    <t>平凡的世界（1-3）</t>
  </si>
  <si>
    <t>芙蓉镇</t>
  </si>
  <si>
    <t>浮躁</t>
  </si>
  <si>
    <t>男人的一半是女人</t>
  </si>
  <si>
    <t>曾国藩（1-3）</t>
  </si>
  <si>
    <t>古船</t>
  </si>
  <si>
    <t>第二十幕（1-3）</t>
  </si>
  <si>
    <t>刘以鬯小说自选集</t>
  </si>
  <si>
    <t>金牧场</t>
  </si>
  <si>
    <t>红高粱家族</t>
  </si>
  <si>
    <t>梦家诗集</t>
  </si>
  <si>
    <t>穆旦诗文集（1-2）</t>
  </si>
  <si>
    <t>周作人散文（修订本）</t>
  </si>
  <si>
    <t>何其芳散文选集</t>
  </si>
  <si>
    <t>风雪夜归人 闯江湖</t>
  </si>
  <si>
    <t>黄宾虹谈艺录</t>
  </si>
  <si>
    <t>三松堂自序</t>
  </si>
  <si>
    <t>所思</t>
  </si>
  <si>
    <t>读书随笔</t>
  </si>
  <si>
    <t>顺生论</t>
  </si>
  <si>
    <t>诗词例话</t>
  </si>
  <si>
    <t>迦陵论诗丛稿</t>
  </si>
  <si>
    <t>毛泽东自述</t>
  </si>
  <si>
    <t>周恩来年谱（1898-1949）（1-2)</t>
  </si>
  <si>
    <t>周恩来年谱（1949-1976）（1-3)</t>
  </si>
  <si>
    <t>中国小说史略</t>
  </si>
  <si>
    <t>中国史学史</t>
  </si>
  <si>
    <t>中国政治史</t>
  </si>
  <si>
    <t>中国近百年政治史（1840-1926年）</t>
  </si>
  <si>
    <t>中国传统政治哲学</t>
  </si>
  <si>
    <t>晚清政治思想史论</t>
  </si>
  <si>
    <t>哲学通论</t>
  </si>
  <si>
    <t>通俗哲学</t>
  </si>
  <si>
    <t>上海屋檐下 法西斯细菌</t>
  </si>
  <si>
    <t>咀华集  咀华二集</t>
  </si>
  <si>
    <t>陈映真自选集</t>
  </si>
  <si>
    <t>现代中国文学史</t>
  </si>
  <si>
    <t>中国诗学</t>
  </si>
  <si>
    <t>鲁迅和中国文化</t>
  </si>
  <si>
    <t>唐代科举与文学</t>
  </si>
  <si>
    <t>中国戏曲通史（1-3）</t>
  </si>
  <si>
    <t>中国戏曲概论</t>
  </si>
  <si>
    <t>中国音乐美学史资料注译（1-2）</t>
  </si>
  <si>
    <t>徐悲鸿一生</t>
  </si>
  <si>
    <t>我读石涛画语录</t>
  </si>
  <si>
    <t>存天阁谈艺录</t>
  </si>
  <si>
    <t>漫画漫话（1-2)</t>
  </si>
  <si>
    <t>科学翻译学</t>
  </si>
  <si>
    <t>中国回回民族史（1-2）</t>
  </si>
  <si>
    <t>蒙古秘史</t>
  </si>
  <si>
    <t>唐代长安与西域文明</t>
  </si>
  <si>
    <t>清史讲义</t>
  </si>
  <si>
    <t>乾嘉学派研究</t>
  </si>
  <si>
    <t>中国现代化历程(1-3)</t>
  </si>
  <si>
    <t>简帛古书与学术源流</t>
  </si>
  <si>
    <t>台湾文学史（1-3）</t>
  </si>
  <si>
    <t>弘一法师书信</t>
  </si>
  <si>
    <t>张大千谈艺录</t>
  </si>
  <si>
    <t>江浙访书记</t>
  </si>
  <si>
    <t>北斗京华-北京生活五十年漫忆</t>
  </si>
  <si>
    <t>编辑忆旧</t>
  </si>
  <si>
    <t>中国绘画史</t>
  </si>
  <si>
    <t>中国雕塑史</t>
  </si>
  <si>
    <t>中国古代星占学</t>
  </si>
  <si>
    <t>中国古代历法（1-2）</t>
  </si>
  <si>
    <t>中国古代天文学思想</t>
  </si>
  <si>
    <t>中国传统数学思想史</t>
  </si>
  <si>
    <t>天学真原</t>
  </si>
  <si>
    <t>竞争法论</t>
  </si>
  <si>
    <t>西夏史稿</t>
  </si>
  <si>
    <t>中国工艺美术史</t>
  </si>
  <si>
    <t>说园</t>
  </si>
  <si>
    <t>系统论——系统科学哲学</t>
  </si>
  <si>
    <t>东晋门阀政治</t>
  </si>
  <si>
    <t>辛亥革命史(全三册)</t>
  </si>
  <si>
    <t>中国伦理思想研究</t>
  </si>
  <si>
    <t>财政信贷综合平衡导论</t>
  </si>
  <si>
    <t>民俗学概论</t>
  </si>
  <si>
    <t>中国古代文明研究</t>
  </si>
  <si>
    <t>明代的军屯</t>
  </si>
  <si>
    <t>第二次鸦片战争</t>
  </si>
  <si>
    <t>琴史初编</t>
  </si>
  <si>
    <t>科学发现纵横谈</t>
  </si>
  <si>
    <t>北京城的生命印记</t>
  </si>
  <si>
    <t>马烽小说选</t>
  </si>
  <si>
    <t>周立波小说选</t>
  </si>
  <si>
    <t>玛拉沁夫小说选</t>
  </si>
  <si>
    <t>王蒙小说选</t>
  </si>
  <si>
    <t>林斤澜小说选</t>
  </si>
  <si>
    <t>李国文小说选</t>
  </si>
  <si>
    <t>陆文夫小说选</t>
  </si>
  <si>
    <t>高晓声小说选</t>
  </si>
  <si>
    <t>茹志鹃小说选</t>
  </si>
  <si>
    <t>史铁生小说选</t>
  </si>
  <si>
    <t>闻捷诗选</t>
  </si>
  <si>
    <t>昌耀诗选</t>
  </si>
  <si>
    <t>食指诗选</t>
  </si>
  <si>
    <t>杨朔散文选</t>
  </si>
  <si>
    <t>秦牧散文选</t>
  </si>
  <si>
    <t>刘白羽散文选</t>
  </si>
  <si>
    <t>萧乾散文选</t>
  </si>
  <si>
    <t>柯灵散文选</t>
  </si>
  <si>
    <t>贾平凹散文选</t>
  </si>
  <si>
    <t>邵燕祥散文选</t>
  </si>
  <si>
    <t>1949-2009报告文学选</t>
  </si>
  <si>
    <t>1949-2009儿童文学选</t>
  </si>
  <si>
    <t>周扬文论选</t>
  </si>
  <si>
    <t>陈涌文论选</t>
  </si>
  <si>
    <t>张光年文论选</t>
  </si>
  <si>
    <t>唐弢文论选</t>
  </si>
  <si>
    <t>王瑶文论选</t>
  </si>
  <si>
    <t>1949-2009文论选</t>
  </si>
  <si>
    <t>中国社会主义经济问题研究</t>
  </si>
  <si>
    <t>中国经济体制改革的模式研究</t>
  </si>
  <si>
    <t>欧洲绘画史</t>
  </si>
  <si>
    <t>西欧封建经济形态研究</t>
  </si>
  <si>
    <t>太平天国史(全四册)</t>
  </si>
  <si>
    <t>上网宝典</t>
  </si>
  <si>
    <t>大学生英语考试词汇手册</t>
  </si>
  <si>
    <t>最新中考英语试题精选</t>
  </si>
  <si>
    <t>高考语文:专家心得与备考策略</t>
  </si>
  <si>
    <t>一天一课新概念英语写作365(第一册)</t>
  </si>
  <si>
    <t>一天一课新概念英语写作365(第二册)</t>
  </si>
  <si>
    <t>一天一课新概念英语写作365(第三册)</t>
  </si>
  <si>
    <t>一天一课新概念英语写作365(第四册)</t>
  </si>
  <si>
    <t>一天一课新概念英语口语365(第一册)</t>
  </si>
  <si>
    <t>一天一课新概念英语口语365(第二册)</t>
  </si>
  <si>
    <t>一天一课新概念英语口语365(第三册)</t>
  </si>
  <si>
    <t>一天一课新概念英语口语365(第四册)</t>
  </si>
  <si>
    <t>一天一课新概念英语听力365(第一册)</t>
  </si>
  <si>
    <t>一天一课新概念英语听力365(第二册)</t>
  </si>
  <si>
    <t>一天一课新概念英语听力365(第三册)</t>
  </si>
  <si>
    <t>一天一课新概念英语听力365(第四册)</t>
  </si>
  <si>
    <t>高中化学新课程理念与教学实践</t>
  </si>
  <si>
    <t>高中生物新课程理念与教学实践</t>
  </si>
  <si>
    <t>高中物理新课程理念与教学实践</t>
  </si>
  <si>
    <t>高中英语新课程理念与教学实践</t>
  </si>
  <si>
    <t>自能运用词语</t>
  </si>
  <si>
    <t>自能文学欣赏</t>
  </si>
  <si>
    <t>古代汉语(上)</t>
  </si>
  <si>
    <t>英国文学史(一)</t>
  </si>
  <si>
    <t>英国文学史(二)</t>
  </si>
  <si>
    <t>英国文学作品选读(一)</t>
  </si>
  <si>
    <t>英国文学作品选读(三)</t>
  </si>
  <si>
    <t>当代英文散文选读(下)</t>
  </si>
  <si>
    <t>英语史</t>
  </si>
  <si>
    <t>大学英语(四)</t>
  </si>
  <si>
    <t>现代英语(二)</t>
  </si>
  <si>
    <t>英语(非英语专业用)(一)</t>
  </si>
  <si>
    <t>英语(非英语专业用)(三)</t>
  </si>
  <si>
    <t>苏联当代文学作品选读</t>
  </si>
  <si>
    <t>俄汉会话课本</t>
  </si>
  <si>
    <t>商务法语</t>
  </si>
  <si>
    <t>日语口译教程(修订本)</t>
  </si>
  <si>
    <t>H163</t>
  </si>
  <si>
    <t>精</t>
  </si>
  <si>
    <t>平</t>
  </si>
  <si>
    <t>软精</t>
  </si>
  <si>
    <t>112,1219页</t>
  </si>
  <si>
    <t>本字典是一部多功能的中型汉语字典，为“十五”国家重点图书出版规划项目。全书共约180万字，收字头（不包括繁体字、异体字）14245个，分为正编和副编两部分。采用板块结构安排内容，设7个板块：
 四种字体。列出篆、隶、草、楷等字体。
 汉字属性。列出笔画数、部首、结构、字级、四角号码。
 注音释义。注音规范、准确；释义标注词性，详略得当，注意增加新的义项。
 词语苑。从一般词语、百科词语、新词语三方面选收词汇，反映其构词能力。
 规范提示。介绍有关语言文字的标准和规范，对容易读错的字音、容易写错的字形予以提示。
 知识窗。介绍有关汉字形、音、义及汉字文化方面的知识，辨析形近字、义近字的不同用法。
 插图。配插图180组。 
本书收字较多，内容丰富，独具特色，能多方位地满足中等以上文化程度的读者学习语文的需要。</t>
  </si>
  <si>
    <t>84,1412页</t>
  </si>
  <si>
    <t>H164</t>
  </si>
  <si>
    <t>这是一部语词和百科兼收的中型语文词典，共收条目47200余条。修订版有三个主要特点：一是字头分7001通用字、现代汉语常用字、现代汉语非常用字三类，体现规范性，二是大量增加新词语，尤其是信息、环保、建筑、法律、财经等领域的新词语，体现时代性；三是附录增加不少创新内容，如增加了国家主要风景名胜区、重点自然保护区，科学技术的重大发明、重大发现和重大事件，夏商周年表等，体现百科性。前后环衬附中日地图、世界地图（彩色）。</t>
  </si>
  <si>
    <t>646页</t>
  </si>
  <si>
    <t>571页</t>
  </si>
  <si>
    <t>570页</t>
  </si>
  <si>
    <t>24，329页</t>
  </si>
  <si>
    <t>H314.2</t>
  </si>
  <si>
    <t>本词典共收同义词约800组，约50万字。与同类辞书相比，本词典具有以下优点：1、辨析准确、全面。2、例证丰富、生动。3、注重时代性、实用性。注意同义词中新问新义的规范和吸收，并设有“相关同义词”“提示”等，扩充知识含量。4、设有“一点通”“试一试”“考考你”“名家改笔”“逸闻趣事”等知识窗，融知识性、趣味性于一体。其中“考考你”从历年中考、高考试题中精选，“名家改笔”从古今名家的诗话、词话或原稿中钩沉，具有很高的参考价值。</t>
  </si>
  <si>
    <t>47,50,756页</t>
  </si>
  <si>
    <t>24,329页</t>
  </si>
  <si>
    <t>170页</t>
  </si>
  <si>
    <t>H136</t>
  </si>
  <si>
    <t>27,298页</t>
  </si>
  <si>
    <t>这是一本以中小学师生为主要读者对象的语文专科词典。内容包括反义词辩析，相关反义词，字音字形提示等，还设有“考考你”“一点通”“试一试”“名家改笔”等知识窗。有较强的针对性、规范性和实用性。</t>
  </si>
  <si>
    <t>27,329页</t>
  </si>
  <si>
    <t>本书以实用为主的中小型反义词词典，在意义相近的同义词中适当选取了人们常用的部分成语，总共807组。</t>
  </si>
  <si>
    <t>67,263页</t>
  </si>
  <si>
    <t>H124.1</t>
  </si>
  <si>
    <t>60,386页</t>
  </si>
  <si>
    <t>张斌  主编</t>
  </si>
  <si>
    <t>35,807页</t>
  </si>
  <si>
    <t>本书选收现代汉语虚词千余条，按照意义和用法分项加以说明， 绝大部分是现代汉语口语和书面语中常用的虚词，目的在于实用，词目按音序排列，所收条目勾勒出现代汉语虚词的整体面貌。本书在理论研究方面有新的建树，材料翔实，反映出当代虚词研究最新水平。</t>
  </si>
  <si>
    <t>H146.2</t>
  </si>
  <si>
    <t>535页</t>
  </si>
  <si>
    <t>480页</t>
  </si>
  <si>
    <t>本书是一本专门的短语词典。“短语”是造句的重要单位。短语范围内的成员众多，也比较复杂。本词典共收录短语1700条左右，内容包括：短语条目、注音、释义、举例、解析和注。本词典把这些短语收集起来，进行研究、分析。选出较难解析的条目，编写出收条系统的辞书，对学习、认识、理解汉语，有重要意义。本词典主要适用于汉语研究的专业人士，及对汉语有兴趣的语言爱好者使用。</t>
  </si>
  <si>
    <t>29,495页</t>
  </si>
  <si>
    <t>本书除对动词的功能作全面的分项考察外，特别提出三个项目来作比较详细的探讨。第一个项目是宾语的种类。汉语的名词没有变格形式，因而位于动词之后的名词一般只笼统的称为宾语。本书按照这些名词在句法变化上和在语义上的特点分成十四类。第二个项目是不同动词和各个结果补语的搭配；第三个项目是不同动词和各个趋向词的搭配。</t>
  </si>
  <si>
    <t>13,270页</t>
  </si>
  <si>
    <t>本书共收形容词1067条，涉及常用形容词和一些有特点的形容词共1329个义项，从语言事实出发按照义项对所收形容词的用法进行详细阐述。</t>
  </si>
  <si>
    <t>本词典共收常用俗语一万九千余条，条目众多；每条的释义之后都配有一至两个例句（例句均有出处），资料性强。条目按汉语拼音字母顺序排列。每条引用一至两个例句，所引用例句都是从古代白话小说、现代文学作品、报刊杂志以及其他书籍中选出的。</t>
  </si>
  <si>
    <t>69,1708页</t>
  </si>
  <si>
    <t xml:space="preserve">本词典是一部全新的实用汉语词典，语文为主，兼收百科，收单字、复词50000余条。释义准确、简明、细致，例证丰富、多样，做到科学性、知识性、实用性、规范性的统一。突出时代特色，努力反映和贴近现代社会生活，收新词多，介绍新知识多。突出文化特色，努力揭示词语包蕴的历史或现实的中华文化内涵，收列多种文化知识条目，设置文化知识方框。突出应用特色，努力挖掘各类词语的具体用法或特殊含义。有[注意]1000余个，提示用法，帮助中外读者学习和使用汉语。内附插图数百幅。本词典还是一部多功能语文词典，除了定形、注音、释义、举例等项外，还增设了许多新的项目，如标注词类、列出名词的常用量词、辨析同义词、附列逆序词等，多角度、多层次地为读者服务。 </t>
  </si>
  <si>
    <t>54,2043页</t>
  </si>
  <si>
    <t>本词典兼有现代汉语词典和古代汉语词典的双重功能，共收条目约45000条，其中单字条目11400余个，多字条目33000余个。</t>
  </si>
  <si>
    <t>46,2043页</t>
  </si>
  <si>
    <t>本词典共收条目45000余条，其中单字15000余条(含繁体、异体字)，列举例证近200000条，涵盖面广、信息量大。</t>
  </si>
  <si>
    <t xml:space="preserve">本字典收字头21100多个，涵盖现代汉语通用字、古代汉语通用字以及有查考价值的非通用字，并收录少量重要的联绵词、名物词等复词。 </t>
  </si>
  <si>
    <t>499页</t>
  </si>
  <si>
    <t>H136.3</t>
  </si>
  <si>
    <t>49页</t>
  </si>
  <si>
    <t>本书收录《吕览》书中的全部词汇和固定词组，以供研究先秦词汇语法之用。全书依据上古的声韵系统排列，每个词条下分别注明所属词类，辨析词义，举出原书用例，并区分其在语法上的结构功能，把词义和语法连贯注解，给读者一个全面的知识。本词典采用词义描写与用法描写结合的编纂方式，这是为研究古汉语词汇的发展而建立的一种全新的方式。</t>
  </si>
  <si>
    <t>534页</t>
  </si>
  <si>
    <t>《康熙字典》是汉语辞书史上的一部重要字书。由清代学者张玉书等编纂，1716年刊行。字典共收字466个。字典收入许多生僻、不常用字，为此，张元济先生作了删节，余8600余字，成为这本《节本康熙字典》。这8600余字与后来国家语委公布的常用字基本相同。所以，这本书既保留了《康熙字典》的优点，对于现代读者也很有实用价值。</t>
  </si>
  <si>
    <t>H131</t>
  </si>
  <si>
    <t xml:space="preserve">4959页
[附录97页]
</t>
  </si>
  <si>
    <t>H131.7</t>
  </si>
  <si>
    <t>亮点：本书系我国传统训诂学成果的集大成，对于传统语言学，特别是训诂学的研究，具有重要的参考价值，对于辞书编纂，特别是历史性词典探求词义，追根溯源，也提供了可靠的根据。
内容简介：该书是一部全面系统地汇辑中国古代先秦至晚清古籍中旧注的大型工具书，内容十分丰富，全书共收单字2万条左右，注项约50万条，篇幅达1200万字，按《康熙字典》214部编排，每个字头下收有关单字意义及相关复合词意义的名家旧注，每条注项下收历代名家相同的注释，条理清晰，查检方便。该书03年7月出版一卷本，此次出版的两卷本重编了音序索引及难检字表，新增了四角号码索引，并对全书进行了梳理修正，更方便读者阅读。</t>
  </si>
  <si>
    <t>772页</t>
  </si>
  <si>
    <t>2册(3950,451页)</t>
  </si>
  <si>
    <t xml:space="preserve">辞源是中国现代史上第一部大型语文性工具书，也是商务印书馆的标志性品牌辞书。从1915年正式出版直到1949年，辞源共销售400多万册，成为当时全国小学教师以上水平的知识分子的案头辞书。
为了纪念辞源编纂100周年，庆祝中华人民共和国成立60周年，同时为了满足辞源广大读者的要求，商务印书馆在辞源修订本的基础上，将原来的铅排改为激光照排，以重排本的形式出版辞源建国60周年纪念版。辞源修订本纪念版不仅是馈赠亲友的首选礼品，更是收藏传世的经典著作。
修订本纪念版分为上下两册，它以旧有的字书、类书为基础，吸收了现代词书的特点；以语词为主，兼收百科；以常见为主，强调实用；结合书证，重在溯源。辞源是一部阅读古籍必备的工具书，也是古典文史研究工作者的参考书，可以用来解决阅读古籍时关于语词典故和有关古代名物典章制度等知识性疑难问题。
</t>
  </si>
  <si>
    <t>1668页</t>
  </si>
  <si>
    <t>本词典共收成语七千六百余条，另收异体约1万条；此外一部分成语还附略语（包括一语之中一个或两个复合词语的单用）；总共约两万条。</t>
  </si>
  <si>
    <t>320页</t>
  </si>
  <si>
    <t>本词典是一部方言著作，收录现代北京俏皮话（谚语、歇后语、口头惯用语）1500余条，具有鲜明的北京话方言特色，展现了“京味儿”语言的魅力，反映了北京古都的语言民俗。条目按北京话实际读音注音，标注变调；释义准确、客观；例句丰富、典型，主要选自北京话文学作品。对学习研究北京话以至汉语，对口语交际、书面写作，都有重要的参考价值。</t>
  </si>
  <si>
    <t>458页</t>
  </si>
  <si>
    <t>本书是一部收录汉语标题用语的语文词典。标题用语不仅可以作为标题的标记帮助人们及计算机确定哪个言语片断是标题，而且还可以作为文体的标记帮助人们及计算机断定篇章的体裁及种类，甚至作为作者论述方式与主观情态的标记帮助人们及计算机了解更多更细微的信息。《标题用法词典》作为国家语言文字应用“十五”科研项目及黑龙江省教育厅人文社会科学研究项目的最终成果，在语言、翻译、教育、文化、新闻、图书馆、情报与文献等领域均有广泛的应用价值。</t>
  </si>
  <si>
    <t>982页</t>
  </si>
  <si>
    <t>G634.303</t>
  </si>
  <si>
    <t xml:space="preserve">本词典是一部中学生成语用法词典，收录现代汉语习见常用成语5615条。所收条目主要依据现行有代表性的中学语文教材，又适当吸收了生活中习见常用的成语。对成语的解释不但力求准确，而且尽量符合中学生的学习情况。例句的选用尽量照顾到成语在句子中的语法功能。在注音、释义、例句之外，增加了提示、反义、近义等延伸内容，尤其注重近义成语的辨析。词典中设“提示”栏，对成语的不同书写形式、容易读错或写错的字、适用范围、衰败色彩等加以提示。设“近义”栏，提供近义成语，并择要辨析和说明。设“反义”栏，提供反义成语。设“出处”栏，介绍成语的来源或较早书证。
本词典在编写过程中，延请了北京市多位中学语文骨干教师提供咨询，对编写方案、样稿等反复征求意见，并聘请学界著名专家担任顾问，审订书稿。
</t>
  </si>
  <si>
    <t>G624.203</t>
  </si>
  <si>
    <t>该字典是一部基于小学教材语料库编写的小学生语文字典。收字4600个左右，覆盖七套小学语文教材和其他科目的教材，字头介绍笔画数、部首、结构等属性。释义力求简明易懂，符合小学生特点。设有“语词”“注意”“辨析”“知识窗”“插图”等栏目，“语词”主要举双音词，兼顾少量三音节词和常用成语；“注意”主要提示形、音、义方面易错的地方；“辨析”辨析形近字、多音字、义近字；“知识窗”主要交代字源及汉字文化知识；“插图”为释义服务，附图80幅，用插页形式出现。另有附录近十种。</t>
  </si>
  <si>
    <t>该词典共收成语4600条。除一般成语外，也酌收一些类似成语或正向成语发展的词组和一些常用的熟语。</t>
  </si>
  <si>
    <t>950页</t>
  </si>
  <si>
    <t>1057页</t>
  </si>
  <si>
    <t>专门为外国人学习汉语编写的工具书。主要读者是是对外汉语教师和具有中级汉语水平的外国人。本词典所收的近义词，主要是从外国人的角度选取的、外国人容易混淆的词语。使用常用词、简单句和基本的语法术语进行解释和分析，简单易懂。释义用词大约有3200个。例句使用的词语大约有5000个。它的例句都是关于日常生活、实际交际的内容，非常实用，能适应交际的需要。</t>
  </si>
  <si>
    <t>1030页</t>
  </si>
  <si>
    <t xml:space="preserve">该词典是我国第一部专门为具有中级汉语水平的外国人编写的汉语原文词典，它的主编和编写者都是具有长期对外汉语教学实践经验的教师。该书具有以下特色：
▲收常用字2400多个，词10000多条，显示搭配、用法的词组和例句近60000个。
▲查字方法简单、直观，便于外国人查找。将有相同声旁的字排列在一起，便于外国人掌握汉字读音规律。词条按义项排列，便于外国人理解由多义项的单字组成的多字词的意义。
▲在字的各个义项下双向列出该字处于不同排序的词，便于外国人扩大词汇量。
▲设有“短语词”，便于外国人掌握复音词的结构，解决教学难点。
▲注意说明词的使用环境，标注词的具体用法。释义准确而易懂，易为外国学生接受。
此外，书前还有查字方法专项讲解，书后附有“现代汉语语法要点”、“常见姓氏”、“汉语亲属称谓表”等实用附录。
</t>
  </si>
  <si>
    <t>173页</t>
  </si>
  <si>
    <t>175页</t>
  </si>
  <si>
    <t>349页</t>
  </si>
  <si>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西班牙语释义。词汇选择上兼顾词频和实用性，参照中国媒体和海外汉语教材的词频统计结果，涵盖社会生活真实场景中的常见元素。除名词、动词、形容词外，还收录大量词组，方便学习者全方位掌握汉语词汇。附中西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</si>
  <si>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意大利语释义。词汇选择上兼顾词频和实用性，参照中国媒体和海外汉语教材的词频统计结果，涵盖社会生活真实场景中的常见元素。除名词、动词、形容词外，还收录大量词组，方便学习者全方位掌握汉语词汇。附中意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</si>
  <si>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德语释义。词汇选择上兼顾词频和实用性，参照中国媒体和海外汉语教材的词频统计结果，涵盖社会生活真实场景中的常见元素。除名词、动词、形容词外，还收录大量词组，方便学习者全方位掌握汉语词汇。附中德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</si>
  <si>
    <t>357页</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</si>
  <si>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柬埔寨语释义。词汇选择上兼顾词频和实用性，参照中国媒体和海外汉语教材的词频统计结果，涵盖社会生活真实场景中的常见元素。除名词、动词、形容词外，还收录大量词组，方便学习者全方位掌握汉语词汇。附中文索引和柬埔寨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</si>
  <si>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马来语释义。词汇选择上兼顾词频和实用性，参照中国媒体和海外汉语教材的词频统计结果，涵盖社会生活真实场景中的常见元素。除名词、动词、形容词外，还收录大量词组，方便学习者全方位掌握汉语词汇。附中文索引和马来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</si>
  <si>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韩语释义。词汇选择上兼顾词频和实用性，参照中国媒体和海外汉语教材的词频统计结果，涵盖社会生活真实场景中的常见元素。除名词、动词、形容词外，还收录大量词组，方便学习者全方位掌握汉语词汇。附中韩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</si>
  <si>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日语释义。词汇选择上兼顾词频和实用性，参照中国媒体和海外汉语教材的词频统计结果，涵盖社会生活真实场景中的常见元素。除名词、动词、形容词外，还收录大量词组，方便学习者全方位掌握汉语词汇。附中日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</si>
  <si>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豪萨语释义。词汇选择上兼顾词频和实用性，参照中国媒体和海外汉语教材的词频统计结果，涵盖社会生活真实场景中的常见元素。除名词、动词、形容词外，还收录大量词组，方便学习者全方位掌握汉语词汇。附中文索引和豪萨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</si>
  <si>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越南语释义。词汇选择上兼顾词频和实用性，参照中国媒体和海外汉语教材的词频统计结果，涵盖社会生活真实场景中的常见元素。除名词、动词、形容词外，还收录大量词组，方便学习者全方位掌握汉语词汇。附中文索引和越南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</si>
  <si>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356页</t>
  </si>
  <si>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缅甸语释义。词汇选择上兼顾词频和实用性，参照中国媒体和海外汉语教材的词频统计结果，涵盖社会生活真实场景中的常见元素。除名词、动词、形容词外，还收录大量词组，方便学习者全方位掌握汉语词汇。附中文索引和缅甸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</si>
  <si>
    <t>H316</t>
  </si>
  <si>
    <t>1022页</t>
  </si>
  <si>
    <t>519页</t>
  </si>
  <si>
    <t>小32</t>
  </si>
  <si>
    <t>827页</t>
  </si>
  <si>
    <t>624页</t>
  </si>
  <si>
    <t>本书是内容权威、使用方便的特大型英语拼写断词词典。特色在于每个词条都标有首选和次选断开点，可帮助专业出版和文字处理人士确切掌握英语单词拼写和分音节运用。本书收词量高达158000条，除基本词汇外，还收录了大量人名、地名和机构名等专用词汇，同时规范体现名词复数、动词时态等变化的写法，并对拼写形式相近的词和英、美写法不同的词汇进行了说明和建议。本书采用套色印刷，便于查询。</t>
  </si>
  <si>
    <t>106页</t>
  </si>
  <si>
    <t>该词典为幼儿读者专门设计。以主题教学为纲领，围绕儿童的日常生活，共分9个主题，收录单词近600个，每个词都有生动活泼的图解。儿童易学易记。并加插简单的日常对话和日常应用实例，使内容更加丰富。</t>
  </si>
  <si>
    <t>H326</t>
  </si>
  <si>
    <t>H366</t>
  </si>
  <si>
    <t>H346</t>
  </si>
  <si>
    <t>632页</t>
  </si>
  <si>
    <t>本书是一本《袖珍英语联想词典》，它把英语学习词典与百科全书功能合二为一，将会对我国英语语音教学产生积极的影响。</t>
  </si>
  <si>
    <t>310页</t>
  </si>
  <si>
    <t>555页</t>
  </si>
  <si>
    <t>该书是一部帮助读者掌握英语短语动词用法的袖珍型学习词典。该词典收集常用短语动词3000余条，例证丰富且生活气息浓厚，书中包含一个独特的短语动词联想区，便于归纳和记忆，提高效率。</t>
  </si>
  <si>
    <t>该词典为中等英语程度的学习者展示如何实际运用英语。全书共收4500词，词与词之间不是按字母顺序编排，而是按照意义联想排列。书中还有同近义词用法辨析，每个词不同的感情色彩和用法讲解。该词典有数千例证，并有口语用法提示，帮助读者提高表达能力。</t>
  </si>
  <si>
    <t>34,869页</t>
  </si>
  <si>
    <t>721页</t>
  </si>
  <si>
    <t>2818页</t>
  </si>
  <si>
    <t>本词典是一部基于英汉语料库、利用自编的计算机双语词典编纂系统完成的大型英语学习词典。以语词为主，酌收百科；共收单词及短语150 000条，篇幅逾1200万字。突出时代特色，反映英语国家的现代社会生活，客观描述现代英语的实际运用。释义准确可靠；1 000幅线描插图，作为释义在形象上的展示与辅助。所举例证160000条，翔实中肯，兼顾各种语体表达，体现不同搭配；译文力求准确贴切，同时讲究辨证灵活。条目编排醒目，便于查阅；书后附录内容丰富，实用性强。 并针对中国人学英语的特点，设置了1000组“同义词辨析”与约700组“惯用法说明”两个专栏，揭示词语的具体用法和特殊含义，解决了中国人学英语常感困惑的一些共性问题。</t>
  </si>
  <si>
    <t>2756页</t>
  </si>
  <si>
    <t xml:space="preserve">该书为目前第一部真正意义上由中国学者自主研编、具有原创性的大型英语工具书。
    该词典收录的单词、复合词、习语等共计15万条词目，篇幅达1200万字。内容时代特色鲜明，贴近英语国家的现代社会生活文化，客观描述现代英语的实际运用；释义准确精当，配以1000幅插图，具有生动的直观性和形象性；直接取自语料库的例证鲜活丰富，兼顾了各种语体及不同搭配，达16万条之多；同时还针对中国人学英语的特点，设置了“同义词辨析”与“惯用法说明”专栏。
    全书编排醒目，便于查阅；附录丰富，实用性强。
</t>
  </si>
  <si>
    <t>潘绍中 主编</t>
  </si>
  <si>
    <t>1628页</t>
  </si>
  <si>
    <t>本词典精选60000词条，配制160余幅图表，收入5种附录，涵盖中国历史、区划、民族以及联合国机构、世界各国首都和货币等信息。</t>
  </si>
  <si>
    <t>1001页</t>
  </si>
  <si>
    <t>本词典收入了较为丰富的常见成语、俗语和谚语，收词以现代汉语词语为主，酌收古旧语和方言词语，所收条目分单字条目和多字条目，英文一概以英国拼法为准。</t>
  </si>
  <si>
    <t>275页</t>
  </si>
  <si>
    <t>G624.313</t>
  </si>
  <si>
    <t>本词典以教育部制订的《英语课程标准》为依据，共收单词及短语近3000条，既包括小学生使用教材应掌握的基本词汇，也包括小学生课外阅读经常接触到的其他词汇。全书2提供典型例句4000余个、突出语境、体现搭配</t>
  </si>
  <si>
    <t>264页</t>
  </si>
  <si>
    <t>400页</t>
  </si>
  <si>
    <t>H741.6</t>
  </si>
  <si>
    <t>本词典系商务印书馆和乌克兰“选择出版社”合作的项目。全书约1６０万字。乌方编者是资深的汉学家，翻译了汉语文学名著３０部。中方编者也是长期从事双语词典工作的有经验的编者。词典的乌汉部分与汉乌部分各收词２５０００条左右。其特点为选词精当、释义简明、例证贴切。为配合商务印书馆“精选”套书系列，要求乌汉词典的汉语释义中加注汉语拼音；汉乌词典的条目词则注出汉语拼音。该书可供具有初、中等程度乌克兰语读者使用。</t>
  </si>
  <si>
    <t>H356</t>
  </si>
  <si>
    <t>728页</t>
  </si>
  <si>
    <t>本词典是为了满足学生、旅游者、经贸人员、技术人员、公务员和所有要求得到快速而可靠翻译答案者的需要而编纂的。词典尽可能收入了各地区通用的释义。不仅包括日常应用的基本词汇，还包含一些学科的术语，例如信息学、金融、通信、体育等等。
　　当前海外学习和使用汉语者日众。为适应他们的需要，本词典的西汉部分的汉语释义中加注了汉语拼音以及繁体汉字，汉西部分的词目注出繁体汉字和汉语拼音。
　　词典正文参考了最优秀的西班牙语词典和同类汉外词典。</t>
  </si>
  <si>
    <t>647,27,516页</t>
  </si>
  <si>
    <t>H556</t>
  </si>
  <si>
    <t>本词典分为韩汉、汉韩两个部分，是一本适合初、中等水平读者的语文工具书，主要供汉语读者学习和使用。考虑韩国语读者的需要，在汉语释义中加注了汉语拼音。
　　韩汉部分收词二万余条，是由韩国延世大学根据词频调查精选而定。释义主要参照《东亚新国语词典》。例句由汉城大学提供初稿。我们在编译过程中，根据汉语的特点和实际需要，对于上述三项做了必要的调整，尤其对例句做了相当多的改动。
　　汉韩部分共收单字条目和多字条目约二万余个，简化汉字注出其繁体字。除结构形式和成语词组外，一般注明语法词类。义项中附必需的例句。</t>
  </si>
  <si>
    <t>403,732页</t>
  </si>
  <si>
    <t>H336</t>
  </si>
  <si>
    <t>本词典包括德汉词典和汉德词典两部分，主要供我国读者学习和使用德语，同时可供德语国家的读者学习和使用汉语。
　　德汉词典系根据《朗根沙伊特袖珍德语词典》(Langen scheidt's Pocket German Dictionary)的德英词典编译而成，共收德语常用词一万五千个，其特色是释义层次分明，在义项下列有适量词组，并对语法和用法作了必要的说明。在词和词组释义之后附有各该释义的汉语拼音，以便外籍读者掌握和使用有关词和词组的汉语。
　　汉德词典收汉语常用单字条目和多字条目二万五千余条，按汉语拼音顺序排列。单字条目中的字凡是已简化的，采用通用的简体字，其繁体字附列于后，以便查考。词义一般釆用德语对应词释义，多义词分列义项，一般附有简短的例语或例句，借以帮助读者更好地了解和使用该词。词典正文前有汉字新式部首和汉语拼音对照检字表。</t>
  </si>
  <si>
    <t>xvi,1695页</t>
  </si>
  <si>
    <t>本词典收词63000条，重点突出核心词条6300条；配例典型，开设“会话”和“改写”模式，兼顾口语和写作；首创“词类变换活用”栏框，提供详尽的语法注释，增加英美文化背景知识，帮助读者正确表达；提示词源、词根，有效扩大词汇量。</t>
  </si>
  <si>
    <t>342页</t>
  </si>
  <si>
    <t>本书是专为中高级英语学习者编写的一部简明同义词词典，收录4000余个词目，对含义相近的同义词分别给出例句，帮助读者理解其细微差别，最大限度地收齐该词目的同义词、反义词，力求使每个同义词群组结构清晰、释义明白，并提供实用的例句比较。是学生遣词造句、提高英文写作水平的必备工具书。</t>
  </si>
  <si>
    <t>1525页</t>
  </si>
  <si>
    <t>本书是一本实用的专名翻译工具书，收录各科具有代表性的专名55552条，涉及政治、思想、经济、司法、军事、外交、科学技术、文化艺术、新闻出版、教育、民族、历史、体育、宗教、社会人文、地理十六个大类。除正规的专有名词外，本词典还收录了部分“类专名”或称新冷怪字及最新热门词汇。所有词条译名规范，释义简明扼要，信息丰富可靠。具有多途径检索功能，并附中文索引，查阅便捷。</t>
  </si>
  <si>
    <t>10,1143页</t>
  </si>
  <si>
    <t>本词典共收35000余条习语。其中包括习用短语29000余条，习用短句2000条，谚语3000条，外来习语1000条。本词典主要特点是内容新颖，选词丰富而精当，释义和选例仔细妥贴，译文准确。</t>
  </si>
  <si>
    <t>1379页</t>
  </si>
  <si>
    <t>H314.3</t>
  </si>
  <si>
    <t>本书是一部系统全面分析英语正误用法的新型参考书。全书通过约4000组正误句的注释，对约6000个常见的涉及英语常用词、疑难词和语法等方面的漏用、赘用及其他误用难点进行了辨析，既可查询，又可阅读。本书的主要对象是中学生、大中学生和大学本科生、研究生，对其他英语读者和教师也有一定的参考价值；可以长期使用和保存，也可备不时之需。</t>
  </si>
  <si>
    <t>543页</t>
  </si>
  <si>
    <t>694页</t>
  </si>
  <si>
    <t>本词典首词目7800余条，内容涉及普通语言学、语法学、语音学、音位学、词汇学、语义学、修辞学、语体学、文字学等学科领域。</t>
  </si>
  <si>
    <t>518页</t>
  </si>
  <si>
    <t>《英语典故词典》的每一个词条包括语义、典故来源和举例三个部分。在语义部分，编者提供了译名和解释，典故来源部分介绍了该典故的故事始末和出处，而且几乎每个典故都有一个以上的举例。除上述三大部分外，必要时，编者还以注的形式作了补充说明。</t>
  </si>
  <si>
    <t>460页</t>
  </si>
  <si>
    <t>本词典从国际交往、旅游商务、体育休闲者对于旅游信息需求角度选择、解释了涉及常用公示语汇、商业推广语汇、公共设施标示语、常用缩略语等10000余条。</t>
  </si>
  <si>
    <t>梁炳文 主编</t>
  </si>
  <si>
    <t>本书收录词条约80000条，连同复合词和派生词计算在内，超过160000，涉及飞机、火箭、导弹、航天器及卫生等航空与航天工业产品。</t>
  </si>
  <si>
    <t>N61</t>
  </si>
  <si>
    <t>劳允栋 主编</t>
  </si>
  <si>
    <t>1163页</t>
  </si>
  <si>
    <t>本书是一部中型英汉双语工具书，设立条目约5万个，收入习语和经贸术语约25万条。收词范围涵盖了外经外贸、商业经营、企业管理、银行、财税、保险、航运、法律、统计、证券交易等经济领域各个方面。是经贸工作人员、大学教师及学生必备工具书。</t>
  </si>
  <si>
    <t>549页</t>
  </si>
  <si>
    <t>为向北京奥运会献礼，全国科学技术名词审定委员会和国家语言文字工作委员会于2008年7月15日联合发布了奥运体育项目名词。表明我国体育术语初步走向规范化，有助于体育爱好者和从业者系统学习和规范使用。
本书收录第29届夏季奥运会比赛项目的相关名词。包括汉语、英语、法语、西班牙语四种文字（蹦床、铁人三项和沙滩排球三个项目只收录汉语和英语）。全书正文分奥运基本名词和比赛项目名词共33部分，涵盖第29届夏季奥运会28个体育大项，共计9000余词条。正文后附英文索引。</t>
  </si>
  <si>
    <t xml:space="preserve">本词典是一部以奥运、体育为中心的汉英词典；内容涉及各种体育项目和与之相关的知识，包括基本规则、器械、赛制、专业术语等各个方面，为读者提供了详细的体育知识和准确的英文表达；全书以常见字、词为框架，介绍有关的搭配、用法与例证，是体育爱好者、体育工作者、新闻记者、英语及汉语学习者的必备工具书。
本书释义准确，例证丰富，收词全面，详尽介绍体育活动，并配有多幅示意图。附录包含与奥运及相关体育组织等有关的各种资料，方便查询。
</t>
  </si>
  <si>
    <t>307页</t>
  </si>
  <si>
    <t>128页</t>
  </si>
  <si>
    <t>G634.416</t>
  </si>
  <si>
    <t>本套百科是为中小学生设计的，从历史、地理、自然、文化、科学、宇宙等125个话题切入，讲述了各个方面的知识，每页一个话题，内容浅显易读，图文并茂，生动有趣，可开阔中小读者的视野。本套小百科是中英文双语，同时也可为中小读者扩大英语词汇量，提高英语水平作参考。</t>
  </si>
  <si>
    <t>1094页</t>
  </si>
  <si>
    <t>《法汉小词典》2002年最新出版简明、实用、携带方便。供大专院校学生及初学者使用。收词26000余条，包括了克隆、纳米、网吧等新词及常用英语外来语。常用动词后注明主要语法特征，精选了适量固定词组或短语。书后附有动词变位表、世界主要国家、地区和城市名称。</t>
  </si>
  <si>
    <t>1002页</t>
  </si>
  <si>
    <t>本书收汉语单字条目5300余条,多字条目约50000,除一般词语外,还收进一些常见的文言词语、方言、成语、谚语等。</t>
  </si>
  <si>
    <t>293页</t>
  </si>
  <si>
    <t>该词典是一部法汉词目双向对照的，收集各类常用专有名词的综合性百科型工具书，精选词条13000余条，约70万字。
词典正文部分是法汉条目，按法语字母顺序排列。每一条目一般都由三部分组成，依次为：法语专有名词，汉语释名和简要释文。个别发音特殊的加注国际音标。书末附有汉语条目索引，已达到反向检索、一书二用的效果。
该书词条涉及典故传说、神话宗教、历史地理、文学艺术等领域，具有一定的文化背景和百科色彩。</t>
  </si>
  <si>
    <t>1372页</t>
  </si>
  <si>
    <t xml:space="preserve">本词典汇集了法语中某些词汇在拼写、读音、用法、动词变位、语法、性数配合等多方面存在的疑难问题，并且在附录中较系统地讲解了一些专项语法问题，如时态配合、各种词类和句法等，使读者对这些问题有一个较全面的理解。 </t>
  </si>
  <si>
    <t>500页</t>
  </si>
  <si>
    <t>本辞典以名词为词目，共收词目约1800个。拼法相同而词源和意义不同的词，分立词条。词目的词性一律以法语缩写形式注明。</t>
  </si>
  <si>
    <t>1087页</t>
  </si>
  <si>
    <t>H325.9</t>
  </si>
  <si>
    <t>本手册汇集了法语姓氏、教名约9万条，适用于翻译操法语的国家、民族的姓名时使用。</t>
  </si>
  <si>
    <t>1451页</t>
  </si>
  <si>
    <t>本词典收录词条、例证和惯用语25万余条，涵盖了德语规范用语、口语、方言和专业术语，丰富的新词以及大量实际的例证反映了原汁原味的现代德语。单词不同拼写方法以及分音节方法的说明均基于德国最新官方正字法，所有多种拼写法以及单词分音节法均以不同颜色着重标出，新旧写法以双色相邻区别。</t>
  </si>
  <si>
    <t>27,841页</t>
  </si>
  <si>
    <t xml:space="preserve">本词典选收常用汉语单字词约3300个，多字词约28000个，内容以语文词条为主，同时收入大量有关政治、经济、文化、教育、科学技术以及日常生活中的常用词语。此外，还收入了部分常用的熟语和成语。
　　本词典力求释义精当、实用、德文释义尽量选用对应词，只有在必要时，以词组或例句形式举出例证，保证以有限的篇幅为读者提供最大的信息量。 </t>
  </si>
  <si>
    <t>28,360页</t>
  </si>
  <si>
    <t>本词典共收词约12000条，为便于读者理解掌握新词，除列出词目的详细义项外，大多义项下配以例证。该词典是国内目前收新词较全面的一部词典，适合大专院校师生和从事德语工作者查阅。</t>
  </si>
  <si>
    <t>693页</t>
  </si>
  <si>
    <t>本书汇集德语姓氏、教名约6万条，适用于翻译德语国家、民族（瑞士、卢森堡、匈牙利、罗马尼亚等国操德语的民族）的姓名时使用。</t>
  </si>
  <si>
    <t>2857页</t>
  </si>
  <si>
    <t xml:space="preserve">《大俄汉词典》（修订版）是我国使用面最广、影响最大、权威性最强的一部大型综合性俄汉双语词典。内容在原版的基础上作了大幅度、多方面的修改和更新，总词条达158000条之多，增收新词2000余条。释义更趋完善，例证严谨、典型，译文准确，语言规范。体例科学，编排合理，便于查阅。附录实用，涉及面广。 </t>
  </si>
  <si>
    <t>1299页</t>
  </si>
  <si>
    <t>该词典是《大俄汉词典》的简缩本。其特色为：收词多。全书共收164000词目，固定搭配和成语三万多条，本次修订还增收新词新语两万余条。便携型。该词典具备大型词典的收词量，中型词典的开本，方便携带，是外出工作和学习的必备工具书。质量高。该词典经过资深词典专家历时五年多的加工完善，继续保持高质量。适合中级以上俄语水平的读者。</t>
  </si>
  <si>
    <t>375页</t>
  </si>
  <si>
    <t>本词典中的谚语和俗语，从头到尾，逐次逐字按俄文字母表顺序排列。</t>
  </si>
  <si>
    <t>1226页</t>
  </si>
  <si>
    <t>《俄汉学习词典》是供大专院校、夜大学、函授大学学生、中学生和俄语自学者使用的工具书。 本词典共有一万七千五百多词条，以常用词为主，同时选收部分积极常用的科技词汇和新词新义。正文前附有词形变化表及略语表等。正文后附有常用缩写词、常用俄罗斯人名、世界地名等。</t>
  </si>
  <si>
    <t>1610页</t>
  </si>
  <si>
    <t>本词典是一部以诠释当代俄语语法术语为主的辞书，选用20世纪50年代以来俄语语法著作中的主要术语约800条。区别其异同,作出阐述,附以例证,并介绍一些语法学者的不同观点。语法术语是语法规则的高度概括。本词典是从语法著作的另一侧面，通过对术语的诠释，加深读者对语法规则的理解，有助于语言运用能力的提高。词形变化部分则用俄语中变化有难点的10000词作为范例，并逐一列出其可能有的各种变化形式，包括潜在形式，旨在帮助解决中国人学习俄语的这一难点。本词典可供我国高等学校俄语专业教师和学生、中等学校俄语教师及其他俄语工作者参考使用。</t>
  </si>
  <si>
    <t>2255页</t>
  </si>
  <si>
    <t>本词典收词8000条，选录了政治、经贸、文教、科技、日常生活等知识领域的常用词语，并包含有较丰富搭配能力的常用动词、名词、形容词和部分副词。</t>
  </si>
  <si>
    <t>561页</t>
  </si>
  <si>
    <t>1506页</t>
  </si>
  <si>
    <t>本词典收录了40000余条缩略语</t>
  </si>
  <si>
    <t>851页</t>
  </si>
  <si>
    <t>H353.6</t>
  </si>
  <si>
    <t>王怀曼 主编</t>
  </si>
  <si>
    <t>1774页</t>
  </si>
  <si>
    <t>本书是一部选编了近28万条术语(包括词目和词组)和17种附录的大型词典。</t>
  </si>
  <si>
    <t>20,855页</t>
  </si>
  <si>
    <t>本书共收汉语科技术语约七万五千条，涉及四十余门学科，以数学、物理、化学、机械、冶金、地质、矿业、电工、电子、自动化、生物、医学等学科为主。</t>
  </si>
  <si>
    <t>185页</t>
  </si>
  <si>
    <t>随着中俄经贸往来的日趋频繁，进出口商品的品种也不断增加，读者迫切需要收词精当、译名准确的商品名词典。本词典经过收集大量资料，筛选出俄汉、汉俄两部分商品名称各４０００条，按商品类别编排而成。另附有中餐食谱、常用经贸词语等６种实用附录，便于读者使用。</t>
  </si>
  <si>
    <t>920页</t>
  </si>
  <si>
    <t>本词典收俄罗斯、乌克兰、白俄罗斯等民族184位作家的368部作品(包括小说、戏剧和诗歌)，477个译本，收集10034个词条，约17000个例句。</t>
  </si>
  <si>
    <t>961页</t>
  </si>
  <si>
    <t>本词典是一本便于携带的小型工具书，供俄语工作者、教师、大中学生及初学者使用。本词典参考多种国内外新出版的权威词典并结合我国读者学习俄语的特点并编纂而成。选收词目约计二万九千条。除一般词汇外，还适当选收了一定比例的专业词汇、缩略语等；特别注意收录有关国际政治、经贸、金融保险、计算机应用、信息技术、环境保护等诸多领域和反映科技进步、社会发展、现代生活方方面面的新词、新义。书后附有实用性强的名词、形容词、数词、代词变格表、动词变位表及常用俄语人名表等六个附录。</t>
  </si>
  <si>
    <t>960页</t>
  </si>
  <si>
    <t>《汉俄小词典》是在夏仲毅教授主编的《汉俄词典》基础上经过删节、加工而编成的简明词典，供中学俄语教师、大专学生以及一般的俄语翻译工作者使用。本词典共收汉语词语二万五千余条，选词范围以现代政治、经济、文化、生活、科技方面的常用词为主。 词目的翻译力求确切、精炼，一般不配译例，也不加语法、修辞注释。</t>
  </si>
  <si>
    <t>879页</t>
  </si>
  <si>
    <t>575页</t>
  </si>
  <si>
    <t>本手册收俄语姓名约46，000条，并加以汉译，可供从事翻译和外事工作的同志参照使用。本手册男女人名兼收，但为了减少篇幅，姓氏只列男用姓，女用姓、父称均不列入。姓与名按俄语字母顺序混合排列。</t>
  </si>
  <si>
    <t>22，1001页</t>
  </si>
  <si>
    <t>本手册收录13000余个常见于图书报刊的俄语世界地名及其派生形容词。其中包括国家、行政区划、居民点、自然实体等的名称，以及少量历史地名和名胜古迹的名称。按国家分，以前苏联地名及地名形容词为主。本书的基本宗旨在于向读者提供俄语地名和形容词之间的转换关系，供读者从俄语地名形容词查找相应地名，或从俄语地名查找相应的形容词。为便于读者使用，词条按地名俄语字母顺序排列。派生形容词另起一行与地名并列编排。</t>
  </si>
  <si>
    <t>周俊英  编译</t>
  </si>
  <si>
    <t>856页</t>
  </si>
  <si>
    <t>本手册收录俄罗斯联邦地名约42000条。书中还收录了濒临俄罗斯联邦的海域，如太平洋、日本海、北冰洋，以及个别有争议的地方，如北方四岛。书后附俄罗斯联邦行政区划和主要山川、湖泊、岛屿名称一览表。</t>
  </si>
  <si>
    <t>1945页</t>
  </si>
  <si>
    <t>本词典是一部以现代日本语言为主的大型工具书，其内容主要以中国读者为对象，供国内广大日语学习者和从事日语翻译、教学及科学研究工作者使用。全词典收词11万余条,收词比较广泛，凡现代日语中使用的词，尽量收入，除常用词外,还收录了常见的文语、古语以及在书报上常见的外来语和科技词汇。释义力求正确、完整，概念力求明确、清晰，每个词尽量译出相应的汉语词，避免烦琐的只释不译的办法。词条后还选收了现代语中有关的谚语、成语或惯用句，用黑体字表示，并配有必要的例句。同时，仿效现代日本出版的一般词典的办法，把汉语造语成分也作为词条收入，并列举大量例词。这对于读者查阅来自汉语造语成分的单词和它的读法将会有很大的方便。</t>
  </si>
  <si>
    <t>1323页</t>
  </si>
  <si>
    <t>本词典1981年由商务印书馆与日本小学馆签约合作，在中日两国同时发行。所收条目分为单字条目和多字条目，共约85000条，例句约为六万，所有条目都用汉语拼音字母注音。</t>
  </si>
  <si>
    <t>510页</t>
  </si>
  <si>
    <t>1750页</t>
  </si>
  <si>
    <t>本词典在保留了综合性和实用性特点的基础上，增加大量新词，收词达8.7万条，范围涉及政治、经济、军事、外交、通讯、科技、金融、文化体育、音乐戏剧、医药卫生等方面的常用日语外来语。</t>
  </si>
  <si>
    <t>XVI,339,ix</t>
  </si>
  <si>
    <t>中日两国汉字中“同形异义”的词汇对日语学习造成了一定困难，为帮助广大读者更好地掌握这些词汇，商务印书馆最新引进了日本东方书店辞书:《日中同形异义语词典》。
本辞典共40万字，收集中日同形异义词汇1400组，指出词汇不同含义、近似含义及相同含义。另设小专栏、篇外篇，解释难点词汇。</t>
  </si>
  <si>
    <t>1211页</t>
  </si>
  <si>
    <t>H365.9</t>
  </si>
  <si>
    <t>本书共收录近年来常见的各国政治、经济、外交、社会及文化人物姓名67000余词条，每一词条由日文译名、原名和汉译名三部分组成。</t>
  </si>
  <si>
    <t>1193页</t>
  </si>
  <si>
    <t>42,575页</t>
  </si>
  <si>
    <t>本词典共收单字条目5000余条，多字条目75000余条，日本国字140余条。书中采用《现代汉语词典》编排方式，并附有《日本汉字单字笔画检字表》和《日本汉字单字四角号码检字表》。</t>
  </si>
  <si>
    <t>1285页</t>
  </si>
  <si>
    <t>该书新版共收词52000余条。该词典仍保持原书特色，即以科技科普方面的基本常用词汇为主，同时也兼收一些日常用语和构句功能较强的词语，如助词、助动词、惯用型以及惯用词组等各专业通用的词语。新版词典不仅对原书的释义进行全面的修订，还新增词条约17000余条，并删除了4000余条过时或使用频率较低的词条，为了使新书更加完善，作者对附录也作了相应的增补。</t>
  </si>
  <si>
    <t>1992页</t>
  </si>
  <si>
    <t>本词典为全国辞书出版规划重点项目之一，是大型韩汉双语综合性语言词典。全词典收词18万条，博采社会科学自然科学标准术语，词汇涵盖社会各行各业，并紧跟时代步伐，吸取公认新潮词语，瞩目高新科技，辑录尖端产业术语，反映生活各个层面，适用对象广泛。其释义精确，例句典型易懂，附注同义词、反义词、对应词、语势词及用法提示，参考信息丰富。本词典还开拓创新，兼具多种功能，笔语口语并重，详标语流音变，有力指导口语实践，收录全部语法条目，兼具语法书籍功能 。</t>
  </si>
  <si>
    <t>史峰 主编</t>
  </si>
  <si>
    <t>455页</t>
  </si>
  <si>
    <t>本词典共收录韩国语外来语3万余条，词条涉及政治、经济、外交、军事、社会、历史、文化、科技、通信、体育、音乐、医药卫生、广播影视等多种学科。</t>
  </si>
  <si>
    <t>972页</t>
  </si>
  <si>
    <t>965页</t>
  </si>
  <si>
    <t xml:space="preserve">该词典是在传统经济词语基础上，参照韩国近年来出版的各种经济类最新词典和报刊上出现的新经济用语选编而成的。内容涵盖国际国内经济活动的各个领域，收词约四万五千条。选词中刻意突出了国际贸易、国际金融和世界经济方面的词汇，以求适应经济全球化进程和中韩经济交往日趋频繁的需要。
词典附有四万余条汉韩检词索引，便于双向查寻。
</t>
  </si>
  <si>
    <t>420页</t>
  </si>
  <si>
    <t>28,1162页</t>
  </si>
  <si>
    <t>《新汉西词典》是一部中型双语工具书，主要供西班牙语翻译工作者、教师和学习西班牙语的读者使用，同时兼顾西班牙语读者学习和使用汉语。本词典收汉语单字条目六千多，多字条目五万余，合成词和词化短语近两万。除一般语汇之外，还酌量收了一些常见的文言词语、方言、成语、谚语，以及部分常用的科技专门术语。</t>
  </si>
  <si>
    <t>1188页</t>
  </si>
  <si>
    <t>本词典是一部综合性中型外语工具书,收词8万2千余条、习语等2万2千余条。除了一般词语和词义外，尽量收集了新的词语和词义；书末还编选了《动词变位表》等五种附录。</t>
  </si>
  <si>
    <t>875页</t>
  </si>
  <si>
    <t>本书是为满足国内外西班牙语师生、译者和其他读者之需求，参考多种国内外出版的西班牙语词典和其他工具书精心编写的小型词典。共收词三万余条，同时收录了为数可观的内词条，并收录大量近年来各领域出现的新词新义。还以词条形式收录世界各国和地区及其首都或首府以及若干重要城市。正文后附有《动词变位表》等实用附录</t>
  </si>
  <si>
    <t>956页</t>
  </si>
  <si>
    <t>H772.6</t>
  </si>
  <si>
    <t>本词典是一部综合性中型语言词典，共收词五万余条。除一般词汇外，还收有社会科学及自然科学各学科常用词语，并收集了新词和新义。</t>
  </si>
  <si>
    <t>黄启高 编</t>
  </si>
  <si>
    <t>444页</t>
  </si>
  <si>
    <t>本书收录了涉及世界经济、国际贸易、金融保险、财政税收、银行货币、股票证券、市场行情、经济合作、企业管理等专业的词汇共30000条。</t>
  </si>
  <si>
    <t>801页</t>
  </si>
  <si>
    <t>本词典是一本综合性意汉科技词典，为广大读者提供阅读翻译意大利文科技文献的工具书。
本词典收集了自然科学各学科的大量词汇。专业范畴包括：机械、工程、建筑、冶金、数学、生物、动物、植物、航海、天文、地质、地理、气象、医药、农业、电子、计算机等等。共收集词目及词组90000余条。</t>
  </si>
  <si>
    <t>1142页</t>
  </si>
  <si>
    <t xml:space="preserve">H773.6 </t>
  </si>
  <si>
    <t>本词典是我国建国四十多年来出版的第一本葡萄牙语汉语工具书。收词五万余条，其中包括基本词汇、一般词汇、科技术语，还包括少量的词缀、缩略语、常用外来词，主要的地名派生词和人名派生词，更酌情选收一些新词和新义。此外，还收入较多的固定词组、短语及葡语中常用的成语、谚语、格言。对于常用或难解的词，适当配以例证，以说明其含义及用法。至于动词、动词短语及其他一些词与短语、前置词等的常见或固定搭配，则力图在词典中予以体现。书末选编了“动词变位表”、“葡汉译音表”等六种附录。本词典还具有正音功能。</t>
  </si>
  <si>
    <t>H446</t>
  </si>
  <si>
    <t>本辞典收有越语单词、复词、成语、俗语和外来语六万五千余条。所收各词，大部分根据通用和各地方言的词汇。新旧语音或南北语音不同而目前尚未统一的，分别列出，作为两见，并一一加注。</t>
  </si>
  <si>
    <t>945页</t>
  </si>
  <si>
    <t xml:space="preserve">汉越词典》是一部中型语文工具书，共收汉语单字条目六千多，多字条目近五万。除一般词语外，还收一些常见的文言词语、方言、成语、谚语，以及科学技术的常用词语。主要供越南语翻译工作者和学习汉语的越南读者使用。在汉语方面，它以现代汉语为主。在越语方面，则以现代越语为主，兼收若干现在尚通用的汉越语，力求实用。
</t>
  </si>
  <si>
    <t>1878页</t>
  </si>
  <si>
    <t>H212.6</t>
  </si>
  <si>
    <t>本词典是一部中型蒙汉词典，共收蒙古语词条5万余条。所收词条包括政治、经济、军事、法律、贸易、体育、文艺、科技、医学、动植物等，并收有较为常用的一些俄语借词，在常用词条中还酌情选收了一些常用词组、短语、复合词、习惯用语和少量成语及谚语，词典正文之后附有常用缩略语、蒙古地名、世界地名和语法简表等。
　　本词典的编写特点是新旧蒙古语对照，充分注意词书的综合性、科学性、知识性和实用性，尽量反映蒙古语发展的新变化。</t>
  </si>
  <si>
    <t>H733.6</t>
  </si>
  <si>
    <t xml:space="preserve">本书是一部中型语言工具书，共收现代波斯语词汇六万余条，具体介绍了汉语波斯语的区别与文化,其中包括一定数量的成语、谚语和现代科技词语。汉语释义力求简明、准确，常用词附有习惯用法和例句。本词典出版后基本上可以满足国内波斯语教学、翻译和科研工作的需要。 </t>
  </si>
  <si>
    <t>360页</t>
  </si>
  <si>
    <t>王培文 主编</t>
  </si>
  <si>
    <t>2361页</t>
  </si>
  <si>
    <t>H376</t>
  </si>
  <si>
    <t>本词典共收词八万余，其中标题词目六万余。除了吸收阿拉伯国家目前常用的几本词典的精华之外，主要着重于：对所有动词精心分义，并按其主次表明顺序，重要的均配以例词或例句；对重要的和难用的虚词，均配以简明的语法分析和例词或例句；吸收尚未收入国外词典而又在生活中应用的新词或新义（包括某些国家的一些方言）。书末附有阿拉伯字母同数字对照表、特殊阴阳性名词表、动词变化及其派生词表和门捷列夫元素周期表等四个附录，以供读者使用。</t>
  </si>
  <si>
    <t>1799页</t>
  </si>
  <si>
    <t>本词典共收词6000余条，内容涵盖管理、信息、市场、科技、经济、金融和财会及贸易投资各个方面，适合高等院校阿语专业的教师、高年级学生平时学习和参考，对各部委、各企业公司阿语翻译和从事对中东和北非地区阿拉伯国家经济、贸易和投资的业务工作人员了解和熟悉相关情况，参加高级别谈判和深度交谈，规范笔译和书写文件及相关函电有极重要的指导帮助作用。</t>
  </si>
  <si>
    <t>2075页</t>
  </si>
  <si>
    <t>H512.6</t>
  </si>
  <si>
    <t xml:space="preserve">本书是我国出版的首部土耳其语汉语中型综合性语言工具书。全书共收约5万主词条，2.5万亚词条，2.7万词组，2.3万成语、例句。其中包括土耳其语中的基本词汇、一般词汇、常用外来语、社会科学和自然科学中各学科的基本术语、重要地理名称以及部分缩略语。书末附有《动词变位表》、《名词和代词变格表》、《公制计量单位表》、《化学元素表》、《货币名称表》等。
可供国内外土耳其语学习者和从事土耳其语翻译、教学及科学研究工作者使用。
</t>
  </si>
  <si>
    <t>166页</t>
  </si>
  <si>
    <t>本手册收录葡萄牙语姓氏、教名1万3千余条，适用于翻译操葡语的国家和民族的姓名时使用。</t>
  </si>
  <si>
    <t>H747.6</t>
  </si>
  <si>
    <t>966页</t>
  </si>
  <si>
    <t>H631.26</t>
  </si>
  <si>
    <t>本词典收词以印尼政治、经济、外交、军事、科学文化及其他国际组织的缩略语及外来语词汇为主，兼收了一些较早出现的词条，共约20000词条。</t>
  </si>
  <si>
    <t>569页</t>
  </si>
  <si>
    <t>本词典收录外汇、信贷、股票、期货、期权、金融、国际结算、会计以及相关法律等专业的词汇一万多条。适合从事经济、金融、证券、会计、外贸、法律的工作人员及“三资企业”工作人员使用，国外的英语及日语读者也可以使用。</t>
  </si>
  <si>
    <t>24,2301页</t>
  </si>
  <si>
    <t xml:space="preserve">这是一部法汉英对照通用词典包括科学、技术和社会经济学方面以基本词汇和术语共约40000个。本词典旨在为工业和商务界人士提供方便在中国建厂和设有分支机构的汽车制造厂、汽车零件厂、银行和其他服务行业；同时也为教学和研究领域的人士提供一个必需的工具：如那些科技院系的教师、技术培训者、研究人员、中法合资企业的翻译等。为方便那些没有中文读说基础的法国人士使用本词典，编者为所有的中文词条加上了汉语拼音注释。 </t>
  </si>
  <si>
    <t>854页</t>
  </si>
  <si>
    <t xml:space="preserve">本书是以奥林匹克体育和奥林匹克运动为中心和主体的综合性泛体育工具书。法英汉、汉法英三语双向对照。共收词五万余条，以奥林匹克运动、奥运会（包括残奥会）和主要的非奥运体育项目为主体，涉及体育活动及其组织管理、报道、科研、教育等诸多科目门类，内容广泛、全面而集中，兼具通俗性和专业性、实用性和学术性，适应多层次、多方面的需求。词语的选用参照了大量直接、实际而权威的资料，出处可靠，务求准确、通用、规范，一般用语与术语并重，局面语与俗语兼顾。
条目设置和编排从实用出发，不以单一词为中心解词释义，而是以表达特定意义为基点，用表达一定意义的单词、多词、词组、短语、短句等按其自然形态设目，一义一目，以求更直接、更直观地表现法英汉三种语言的对应关系，做到编排清晰，查阅迅捷，使用方便。印欧语系”的研究资料和两篇简讯及英文提要及关键词。
</t>
  </si>
  <si>
    <t>552页</t>
  </si>
  <si>
    <t>《俄汉英体育词汇》是一部专门为奥林匹克运动会编纂的体育惯用词语工具书，共收集俄、汉、英对照术语约八千条。
本书以体育翻译工作和体育爱好者为对象，同时为直接或间接参加奥运会的运动员、教练员、裁判员、运动医生等，以及从事运动文献的工作人员，提供查阅和参考之用。</t>
  </si>
  <si>
    <t>157页, [4] 页图版</t>
  </si>
  <si>
    <t>B969.2</t>
  </si>
  <si>
    <t>本手册汇集了常见的罗马尼亚姓氏、教名约三万条，并加以汉语译名，供从事外事、国际问题研究和翻译工作的同志参考使用。本手册姓名的音译，凡音节相同者，所选用的汉字尽量做到系统化、规范化。但对一些沿用已久、国内业已通行的译名如齐奥塞斯库、斯特凡等则予以保留，不加更动。罗马尼亚有两个主要少数民族：匈牙利族和日耳曼族。本手册对于他们常用的姓名也酌情予以收录，并按匈牙利语和德语发音译出。为检索方便起见，本手册的姓氏、教名条目不分类别，概按罗马尼亚字母顺序合并排列。</t>
  </si>
  <si>
    <t>674页</t>
  </si>
  <si>
    <t>本词典共收三千词条，详细地阐释了理论语言学和应用语言学的全部内容，并对通过全面论述文章、不同的参阅系统将各个概念之间的关系，不同看法和使用方式之间的关系系统介绍。</t>
  </si>
  <si>
    <t>441页</t>
  </si>
  <si>
    <t>本书为英国威尔士大学语言学教授戴维·克里斯特尔主编的《语言学词典》第四版。本书一向被公认为最好的语言学词典之一，1997年的第四版是最新版，共收录1400个主词条，但释义中又涉及2600个术语，因此含有术语4000条，内容涉及语言学各个新领域和新理论，是迄今为止最全面详尽、最新的一部语言学词典。　　沈家煊先生的译本增设了“汉英术语对照表”，更加便于中文读者使用、查阅。</t>
  </si>
  <si>
    <t>657页</t>
  </si>
  <si>
    <t>本词典收集西方(英、美、法、德、奥、意、荷、爱尔兰、加拿大、挪威、古希腊、古罗马等)从古到今的诗人、散文家、艺术家、哲学家、政治家、军事家、外交家、科学家等共380余人的名言佳句近4000条。全书内容精湛，体裁多样，译文优美，注释简洁，英汉对照，出处详实。有作者索引和分类目录索引，便于查找。是英语专业学生研读英美文学史的必备工具书，是作家和其他文字工作者在写作过程中获取灵感的重要参考书，也是广大读者了解西方文化与学术风貌的优良读物。</t>
  </si>
  <si>
    <t>382页</t>
  </si>
  <si>
    <t>778页</t>
  </si>
  <si>
    <t>本词典收词目3000余条、100余万字篇幅。包括教会（教派、组织、机构、概况）、教义、经籍、历史、人物、礼仪、教制、节日、教堂、教职等十类内容。</t>
  </si>
  <si>
    <t>Z271.2</t>
  </si>
  <si>
    <t>670页[附图22页]</t>
  </si>
  <si>
    <t xml:space="preserve">该书为康普顿百科全书的社会与社会科学卷，包括社会与社会活动家、政治与政治家、国际关系、外交、法律、人类学、民族、民族领袖、宗教等方面的内容。该书是美国最畅销、最著名的几套百科全书之一，被誉为一部文字浅显易懂、生动有趣的家用阅读百科和教学参考全书。分为自然科学、生命科学、技术与经济、文化与体育、社会与社会科学5卷，各卷独立成册，现已全部出版。 </t>
  </si>
  <si>
    <t>433页</t>
  </si>
  <si>
    <t>H11</t>
  </si>
  <si>
    <t xml:space="preserve">音韵学是我国一门传统的学问，它是研究汉语各个时期的语音系统和它们的历史演变规律的科学。根据《现代汉语词典》第5版中的释义：（音韵学）是语言学的一个分支，研究汉语语音结构和语音演变等。也叫声韵学。
该书作者是澳大利亚国立大学语言学系哲学博士，曾在澳大利亚国立大学语言学系、香港理工大学中文及双语学系从事教学和研究工作，现任香港科技大学人文学部/中国语言学研究中心助理教授。在汉语音韵学、实验语音学和实验音韵学等方面有很深造诣，其研究在国内外学术界都有很重要的影响。
该书是作者论文结集出版的产物，收录了作者在方法论和形式化、声韵学、历史语言学、实验语音学、社会语言学、类型学等方面的研究成果。作者主张语言学要建立在坚实的科学基础之上。
</t>
  </si>
  <si>
    <t>359页</t>
  </si>
  <si>
    <t>该书是一部反映近三、四十年音韵学研究新成果的概论性著作。
　　全书共分十章：第一章，绪论。说明了音韵学的内容和对象，与其他语音学科的关系，现代音韵学与传统音韵学的异同等。第二章，现代汉语音韵。概述了研究古汉语音韵所应该具备的现代汉语语音学知识。第三章，音韵学的研究方法。第四章，中古音韵。第五章，韵图和等韵学。第六章，中古音的构拟。第七章，上古音韵。第八章，上古音的构拟。第九章，近代音韵。第十章，汉语语音历史发展纵览。
　　全书内容全面、系统，论述精当，深入浅出。可作高校汉语专业音韵学教材。</t>
  </si>
  <si>
    <t>这是一本重点研究中国古代音韵的书籍,记载了各种著名的音韵</t>
  </si>
  <si>
    <t>715页</t>
  </si>
  <si>
    <t>540页</t>
  </si>
  <si>
    <t>中国语言学界从2002年起，开展了一场国际性的汉语音韵学方法论大讨论。国内外不少学者参与了这场讨论，发表了几十篇相关论文。本书收集了其中的二十七篇，如实反映了这次大讨论的始末。</t>
  </si>
  <si>
    <t>415页</t>
  </si>
  <si>
    <t>414页</t>
  </si>
  <si>
    <t>H01</t>
  </si>
  <si>
    <t>人与人之间的对话，只要听来的语音“框架”不差，语境相近，就能被理解。这个“框架”就是“格局”。语音学的要求是分析的演绎，而音系学的要求是“框架”的归纳。本书包括各种汉语方言和民族语言的调查分析多篇，经过格局的计算，即有语音的演绎，更作音系的归纳，在同类文献中具有创新意义。本书由吴宗济先生作序，并收录有吴宗济先生关于语音格局的发言及数位语言学家关于语音格局的一次沙龙讨论，有珍贵的文献参考价值。</t>
  </si>
  <si>
    <t>448页</t>
  </si>
  <si>
    <t>H146.1</t>
  </si>
  <si>
    <t xml:space="preserve">变调构词是指利用声调的变化构造意义有联系的新词，它是音变构词的一种类型。但直到20世纪，才真正把变调构词从音变构词中分离出来作为明确的小类。该书专门研究古代汉语中只用声调的转换构成新词的那部分字。全书分两章。第一章：古代汉语变调构词词表；第二章：汉语变调构词的若干理论。
该书为作者在北京大学攻读汉语史博士学位的毕业论文，曾被评为优秀博士学位论文以及全国首届优秀博士学位论文。该书曾于2000年出版，本次增订又增加了作者近年来一些新的研究心得。
</t>
  </si>
  <si>
    <t>本书为汉语正字法研究文集，收录理论文章有：《关于语文工作的两分法与三分法》、《汉字规范鉴古论今》、《计算机应用中的汉字规范问题》等。</t>
  </si>
  <si>
    <t>454页</t>
  </si>
  <si>
    <t>本书论述了汉字的性质、形体、结构等基本理论，并重点围绕这些有争议的问题，认真地进行了探讨，并附录了中华民国政府教育部1935年和中国文字改革委员会1977年发布的两次简化字方案。</t>
  </si>
  <si>
    <t>287页</t>
  </si>
  <si>
    <t>H12</t>
  </si>
  <si>
    <t>384页</t>
  </si>
  <si>
    <t xml:space="preserve">该书透过汉字讲述中国博大精深的传统文化，图文并茂，通俗易懂，集趣味性和知识性于一体，是一本不可多得的优秀文化普及读物。
书中选取最能代表中华文化发展史和汉字发展规律的近300个汉字，按天文、地理、植物、人事、动物、器物建筑分为六大类。全面配图讲解汉字的造字规律，演变形体，汉字构造，细说源流，讲述该字的知识和故事，并概说汉字学。书中还全面讲述了汉字的起源和演变，以及偏旁与部首的来历和含义。
</t>
  </si>
  <si>
    <t>345页</t>
  </si>
  <si>
    <t>H1</t>
  </si>
  <si>
    <t>书稿是对语言文字应用的研究。着重在三个方面：(一)现代汉字；(二)语文现代化；(三)汉语语文辞书研究。全书共收论文28篇。论文从不同角度反映作者的研究成果，有的对《现代汉语通用字表》提岀批评，有的就当前研制《规范字表》提岀建议，有的对前辈学者留下的宝贵遗产进行评介，有的对现代汉语规范字典应具备的特点提岀看法。</t>
  </si>
  <si>
    <t>82页</t>
  </si>
  <si>
    <t>H17</t>
  </si>
  <si>
    <t>434页</t>
  </si>
  <si>
    <t>该书收录作者汉字理论研究文章共35篇，内容涉及汉字结构研究、汉字构形研究、汉字阐释研究、汉字规范化研究、汉字研究现状及部分著作的引言或序言等。本书适用于语言文字工作者，语言文字学专业师生。</t>
  </si>
  <si>
    <t>539页</t>
  </si>
  <si>
    <t>本书收录了《关于训诂学方法的思考》、《关于训诂学教学的几个问题》、《论同步引申》、《注释学刍议》《语言计划与辩证法》等20多篇论文。</t>
  </si>
  <si>
    <t>302页</t>
  </si>
  <si>
    <t>H087</t>
  </si>
  <si>
    <t>362页</t>
  </si>
  <si>
    <t>H</t>
  </si>
  <si>
    <t>241页</t>
  </si>
  <si>
    <t>本书是关于“汉字字形问题学术研讨会”的论文集，主要就新旧字形的概念，如何进一步完善《印刷通用汉字字形表》，如何实现现行汉字字形的通用化、规范化、标准化、缩小两岸现行汉字字形的差异等问题进行了深入、广泛的探讨。另外，对目前正在拟订的《规范汉字表》处理字形问题也提出了许多具体可行的建议。</t>
  </si>
  <si>
    <t>285页</t>
  </si>
  <si>
    <t>K825.46=52</t>
  </si>
  <si>
    <t>本书分下篇、下篇两部分，上篇三章，分别论述孙氏在文字学、训诂学、校勘学等方面的成就；下篇三章分别讨论孙氏学术的特色与局限、地位与影响、取得成就的原因等问题。</t>
  </si>
  <si>
    <t>258页</t>
  </si>
  <si>
    <t>225页</t>
  </si>
  <si>
    <t>该书从汉字字形特征的统计属性研究出发，详细分析了汉字的特点及其使用情况，同时借助于数据库的方法，统计了五套小学语文教材的分布情况。在此基础上，结合心理学的实验研究结果，将这些知识运用到计算机模拟研究中，并对2万汉字进行完全表征。</t>
  </si>
  <si>
    <t>220页</t>
  </si>
  <si>
    <t>作为凤凰网的博主，作者以轻松调侃的笔调、“博文”的风格讨论汉字的繁简这个比较严肃的问题。</t>
  </si>
  <si>
    <t>290页</t>
  </si>
  <si>
    <t>本书共分10章，内容包括词和词义、词义的发展和变化、同义词、反义词、词汇和语音的关系、词汇和文字的关系、词汇和语法的关系等。</t>
  </si>
  <si>
    <t>326页</t>
  </si>
  <si>
    <t>222页</t>
  </si>
  <si>
    <t>H141</t>
  </si>
  <si>
    <t>286页</t>
  </si>
  <si>
    <t>TP391.1</t>
  </si>
  <si>
    <t>本书包括“论词的构成、结构和地位”，“复合词构成的语素选择”、“试论汉语词汇的格式化”、“比喻词语和词语的比喻义”、“论词语的时代色彩”等三十篇论文。</t>
  </si>
  <si>
    <t>389页</t>
  </si>
  <si>
    <t xml:space="preserve">词典学、词汇学、语义学的探讨各有重点，在分析问题时往往互相联系，界限难以严格划开。这里只是根据论述对象、分析范围的不同将论文分组，不能机械地把论文归入不同的学科.....  </t>
  </si>
  <si>
    <t>13,571页</t>
  </si>
  <si>
    <t>B223.55;H141</t>
  </si>
  <si>
    <t>作者运用语言学中的配价语法理论来研究《庄子》全书中1657个动词，用例14196例。通过数据统计和分析论述，作者确立了以动词为核心的22个基本句式；总结了四种派生手段；概括了五条动词语义角色的句法总配位规则。对于研究汉语语法的读者具有参考价值。</t>
  </si>
  <si>
    <t xml:space="preserve">H146.2 </t>
  </si>
  <si>
    <t>373页</t>
  </si>
  <si>
    <t>H13</t>
  </si>
  <si>
    <t>本书是对现代汉语颜色词群研究的重要成果。作者相当全面地掌握了汉语、英语和部分法语关于颜色词研究的文献材料，收集了有关现代汉语九个颜色词群丰富的材料，沟通物理学、心理学、语言学关于颜色词的研究，将物理学、认知理论的成果应用于现代汉语颜色词群的语言学研究，使本书在理论认识和分析方法方面都有了坚实的基础。</t>
  </si>
  <si>
    <t>471页</t>
  </si>
  <si>
    <t>本书从各个角度对近代汉语副词进行了全面考察，包括近代汉语副词概貌、副词的分类、副词的结构形式、副词的来源、副词的组合功能、副词的发展等。</t>
  </si>
  <si>
    <t>436页</t>
  </si>
  <si>
    <t>本书共收41篇文章，是作者二十多年近百篇专业论文中的精选，全部围绕“词汇学与辞书学研究”这个主题。并分为“词汇学”和“辞书学”两个部分。作者多年来坚持古今研究沟通、传统与现代融会、理论与应用相结合的原则，不断吸收现代语言学研究的新鲜空气。能够与时俱进，实现传统与现代的有机结合。</t>
  </si>
  <si>
    <t>本书主要介绍了词汇的构成单位、词和固定语的形式、词和固定语的意义、词汇的范围、各种词汇单位类集、结构组织等内容。</t>
  </si>
  <si>
    <t>268页</t>
  </si>
  <si>
    <t>507页</t>
  </si>
  <si>
    <t xml:space="preserve">孙常叙先生是我国著名的汉语词汇学家、古文字学家。《汉语词汇》是其众多语言学著作代表作之一，此书问世已有50年的历史，是现代汉语研究史上的重要篇章。
该书以现代汉语实词为主要研究对象，从理论和实际出发，就词、词汇和基本词汇以及词汇音变三个方面分别论述了汉语词汇的一些主要问题和一般规律。
此次再版对原书作了一些校改订补，其余仍保持原书面貌。
</t>
  </si>
  <si>
    <t>298页</t>
  </si>
  <si>
    <t xml:space="preserve">该书是作者关于语用频率研究方法的总结，是作者近期语法研究的集中体现。全书大致分四个板块。语用频率在词层面上，作者研究了中性词的语义偏移问题；在短语层面研究了典型的歧义结构“VP+NP₁+de+NP₂”的分化和倾向性问题；在句子层面研究了比字句的积极性特征；在应用方面借助语用效率效应的研究方法对语法学的老大难问题“动词连用的中心”和“词性划分”进行了尝试性研究。总之，它提出了一条基于客观统计基础上的语法研究的新方法。 </t>
  </si>
  <si>
    <t>246页</t>
  </si>
  <si>
    <t>H146.3</t>
  </si>
  <si>
    <t xml:space="preserve">名词和动词是人类语言中最基本的词类范畴。长期以来，致力于汉语语法研究的学者对名词和动词的研究很执著，尽管可能没有意识到跨语言的背景，但却有着朴素的语言感悟，进而取得了丰硕的成果。
本书对动词做定语这一边缘句法现象进行了系统的考察。虽然本书研究的对象限于动词做定语这一特定的功能，但结论和方法对整个语法研究具有普遍的意义和启迪作用，为非典型句法现象的研究提供了一个可资借鉴的范本。
</t>
  </si>
  <si>
    <t>377页</t>
  </si>
  <si>
    <t xml:space="preserve">该书是《词汇学理论与应用》的第三辑，这一辑选编了2004年4月“汉语词汇学首届国际学术讨论会暨第五届全国研讨会”上的论文24篇。
    此次会议是由武汉大学文学院和商务印书馆共同主持召开的，会议宗旨为：融汇中外、沟通古今、强化理论建设、关注语言生活。会议邀请了来自11个国家和地区的代表107人，共收到论文125篇。
    此书所收的论文研究内容涉及汉语词汇理论与应用研究的各个重要方面，主要有：外来词、新词语研究；语用与语言信息处理研究；词汇学理论与方法论研究；词法与词义研究；辞书学研究；社会语言学研究；词汇史研究以及海外华人语言生活与《全球华语词典》编纂问题研究等。
所收论文都有很强的理论性、现实性和实用性，研究的广度与深度也较之前有明显的推进。
</t>
  </si>
  <si>
    <t>409页</t>
  </si>
  <si>
    <t xml:space="preserve">由吉林大学主办、商务印书馆和大连理工大学协办的汉语词汇学第二届国际学术讨论会暨第六届全国研讨会于2006年8月日至7日在吉林大学举行。来自新加坡、美国、日本、中国大陆和香港特别行政区的86位学者出席了会议。
此次会议的主要议题是：1.《汉语词汇》问世以来词汇学理论的推进与发展。2.词汇学理论与《现代汉语词典》。3.现代汉语规范化会议50年与词汇规范化进程。《词汇学理论与应用》（四）共收录了本次会议的论文30篇。
</t>
  </si>
  <si>
    <t>550页</t>
  </si>
  <si>
    <t>15,557页</t>
  </si>
  <si>
    <t>本书研究了中国古代语法学的萌芽、中国古代语法学的产生、中国古代语法学的发展、中国古代语法学的大成等五个章节。</t>
  </si>
  <si>
    <t>447页</t>
  </si>
  <si>
    <t>H109.2</t>
  </si>
  <si>
    <t>本书分两个部分，正文部分收录研究文章，包括回顾总结、专题研究、学术评论，有《中古汉语语法研究概述》、《汉语音韵史上有待解决的问题》等19篇；附录部分收入中国内地和日本学者所编的中古汉语研究论著目录2篇。</t>
  </si>
  <si>
    <t>411页</t>
  </si>
  <si>
    <t>H109.3</t>
  </si>
  <si>
    <t xml:space="preserve">本书是作者十几年来致力于近代汉语研究的主要成果，共收录研究论文27篇，内容包括语法、词汇和专书语言三部分。语法方面，主要探寻虚词来源和语法化问题；词汇方面，有对具体语词的考释，也有探讨词义考释的方法和词义演变规律的；专书语言部分，多从语法和词汇着手，介绍专书语言或考辨。这些论文通过翔实的材料、严谨的表述和科学的论证方法，揭示出近代汉语某些重要的语言现象和演变规律，解决了汉语史中一些必须回答的问题，对近代汉语乃至整个汉语史的研究都具有重要意义。 </t>
  </si>
  <si>
    <t>343页</t>
  </si>
  <si>
    <t>本书收集了作者在最近七八年中在汉语历史语法和词汇领域学习、思考而写成的论文。以近代汉语语法专题为主，重点对语法、词汇化现象的考察，而且不局限于单个的实词、虚词，较多地涉足于短语、句式的语法化，并尝试从构式语法的角度进行专题研究。</t>
  </si>
  <si>
    <t xml:space="preserve">564页  </t>
  </si>
  <si>
    <t>H146</t>
  </si>
  <si>
    <t xml:space="preserve">本书包括《游仙窟》、《神会语录》、《伍子胥变文》、《燕子赋》、《大目乾连冥间救母变文》等五十多篇文字,大都为敦煌变文,并参校不同版本,作出校记。  </t>
  </si>
  <si>
    <t xml:space="preserve">625页  </t>
  </si>
  <si>
    <t>391页</t>
  </si>
  <si>
    <t>393页</t>
  </si>
  <si>
    <t>刘月华 等著</t>
  </si>
  <si>
    <t>1005页</t>
  </si>
  <si>
    <t>H195.4</t>
  </si>
  <si>
    <t>本书包括现代汉语语法概述, 词类, 句子成分, 单句, 复句和篇章等内容, 并通过大量正面例句进行分析。</t>
  </si>
  <si>
    <t>309页</t>
  </si>
  <si>
    <t>2005年10月26日至30日，第三届汉语语法化国际学术研讨会在解放军外国语学院召开。此次会议由中国社会科学院语言研究所和解放军外国语学院举办，商务印书馆协办，来自美国、法国、澳大利亚、中国大陆和香港的五十余名学者参加了会议，会议收到论文五十余篇。该书就是本次会议部分论文辑录而成。</t>
  </si>
  <si>
    <t>512页</t>
  </si>
  <si>
    <t>本书主要收录“第四届汉语语法化问题国际学术研讨会”上的20篇论文。</t>
  </si>
  <si>
    <t>H14</t>
  </si>
  <si>
    <t>451页</t>
  </si>
  <si>
    <t>本书收录了十七篇文章是我近二十年来所写论著的一部分，大体上可以反映我将西方的语言理论、方法和汉语研究相结合而进行语言理论建设的探索历程。</t>
  </si>
  <si>
    <t>541页</t>
  </si>
  <si>
    <t>308页</t>
  </si>
  <si>
    <t>本书是研究汉语中介语语法问题的一本专著。运用中介语理论、偏误分析法和语言习得理论，利用外国学生汉语中介语偏误信息语料库，通过统计对比不同水平学生的正误用例、对比中介语和汉语母语者的使用情况，对部分句式和词类的习得状况进行了定量研究，得出其习得难度与顺序，并提出了教学分析和排序建议。
本书的研究视角和方法，对于汉语中介语研究具有一定的参考价值；对于其他语言的第二语言习得研究、中介语研究及偏误分析亦具有一定的借鉴意义。书中所得结论可以为对外汉语教学和考试大纲的编制、教材的编写及教学、研究人员提供参考。</t>
  </si>
  <si>
    <t>本书收入钱曾怡教授有关汉语方言研究的方法与实践的论文23篇，内容涉及汉语方言研究的各个方面，有方法论的理论探讨，也有具体方言的实际描写。其中《汉语方言方法论初探》从求实观、系统观、地域观、动静观、更新观等五个方面讨论汉语方言调查研究的方法；《论儿化》讨论“儿化”这一汉语中的语音现象发生的原因及发展脉胳。本书所有篇目都在《中国语文》、《方言》等处发表过。</t>
  </si>
  <si>
    <t>388页</t>
  </si>
  <si>
    <t>H15</t>
  </si>
  <si>
    <t>本书是一本语言学文集，收录了作者二十多年期间发表的各类文著，对其多年在词义学方面的研究是一个总结。本书从语义学的角度重新审视了历代语义研究的成果，并重点评述了《尔雅》《方言》《说文》《释名》和《玉篇》等著作的语义学价值以及各个历史时期语义研究的特点，提出了自己的观念和心得，对从事语言学研究的读者有重要的参考价值。</t>
  </si>
  <si>
    <t>394页</t>
  </si>
  <si>
    <t>亲属称谓是语言中不可缺少的基本词汇，汉语历史悠久，分布地域辽阔，使用人口众多，古往今来出现过的亲属称谓十分复杂多样。该书是在胡士云博士的博士论文基础上补充修改而成的,对汉语亲属称谓这一庞杂的系统进行梳理并从理论上加以概括和说明。全书对汉语的亲属称谓进行了纵横两向的比较研究，纵向从先秦到现代进行系统比较，横向则排比了有代表性的现代方言23个点的说法。另外，该书还联系社会历史文化考察了汉语亲属称谓的内部系统及其演变过程。</t>
  </si>
  <si>
    <t xml:space="preserve">该书是关于汉语语法学这门学科的产生、发展、变化的研究著作。修订本增加了该学科最新研究成果，对原书内容作了适当补充和调整，该书在梳理汉语语法学历史脉络的同时，系统介绍了各个时期的学者、专著和学派，通史与专史相结合的写法使得该书与其它语法学史著作相比别具一格。
作者邵敬敏毕业于北京大学中文系，师从著名语言学家王力、朱德熙等学者，对语法学界的历史与现状有全面而深刻的把握。
</t>
  </si>
  <si>
    <t>12，267页</t>
  </si>
  <si>
    <t>该书是一部从社会学角度研究汉语词汇的著作。全书共八章：第一章回顾汉语词的研究史；第二章介绍课题的研究方法；第三章至第七章阐述研究的具体过程；第八章为结论。</t>
  </si>
  <si>
    <t>这是一本重点说明研究汉语复句的书籍</t>
  </si>
  <si>
    <t>305页</t>
  </si>
  <si>
    <t>H269.3</t>
  </si>
  <si>
    <t>12,401页</t>
  </si>
  <si>
    <t>289页</t>
  </si>
  <si>
    <t xml:space="preserve">570页 </t>
  </si>
  <si>
    <t>282页</t>
  </si>
  <si>
    <t>176页</t>
  </si>
  <si>
    <t>H030</t>
  </si>
  <si>
    <t>231页</t>
  </si>
  <si>
    <t>李宇明 著</t>
  </si>
  <si>
    <t>505页</t>
  </si>
  <si>
    <t>574页</t>
  </si>
  <si>
    <t>H1453</t>
  </si>
  <si>
    <t>124页</t>
  </si>
  <si>
    <t>对80年代现代汉语语法研究进行回顾,概述语法中的层次分析、变换分析以及语义特征分析的运用、形式和意义的结合等问题。</t>
  </si>
  <si>
    <t>542页</t>
  </si>
  <si>
    <t>本书收入作者2002年至2008年发表的文章。全书的主体部分，分五组，共31篇，主要内容涉及学科发展、“两个三角”问题的探讨和学风、教风问题 ；序言12篇和短文8篇，直接或间接讨论语法问题。</t>
  </si>
  <si>
    <t>474页</t>
  </si>
  <si>
    <t>本书是中国社会科学院语言研究所重点课题组“现代汉语语法的功能、语用、认知研究”成员自1999年起发表文章的选辑。内容涉及句式和动词、词类和典型范畴、语法中的转喻和隐喻、语言的主观性、词义和词典释义等几个方面的内容。</t>
  </si>
  <si>
    <t>429页</t>
  </si>
  <si>
    <t>本书作者徐烈炯，为复旦大学外国语言文学系主任，专业方面为语言学理论、语义学，目前的主要研究对象在于生成语法，本书是其80年代初在国外书刊上发表的英文论文的中译版，共十八篇。</t>
  </si>
  <si>
    <t xml:space="preserve">温端政是研究汉语语汇学的专家，其著作《汉语语汇学》（商务印书馆2005）的问世，标志着语汇学作为与词汇学平行的相对独立的语言学分支学科的确立。
该书是在《汉语语汇学》的基础上，根据教学需要编写而成的。该书对原书内容作了改动，并增写两章，即方言语汇与语典。
此书为高等学校教学用书。
</t>
  </si>
  <si>
    <t>本书包括八章：语、语汇、语汇学；语的分类；语的构成和结构；语义；谚语；惯用语；习惯语；成语。</t>
  </si>
  <si>
    <t>405页</t>
  </si>
  <si>
    <t>本书共收录38篇论文，选自2007年首届汉语语汇学学术研讨会。涉及汉语语汇学研究的方方面面，包括语汇学的创建，语词分立，语汇的特点、范围和分类，语典编纂，方言语汇的调查研究，语汇学的教学研究等。有些文章对古代文献中的俗语进行了考释。</t>
  </si>
  <si>
    <t>283页</t>
  </si>
  <si>
    <t>语汇学作为与词汇学相平行的学科已经成为我国语言学的一门新的分支学科。全面系统地考察汉语语汇研究的历史，总结汉语语汇研究的历史经验，对于提高汉语语汇的认识，促进语汇研究具有重要意义。本书采用划分时间短方法进行叙述。古代部分，设立专章概述；现代部分分为新中国成立前、成立初期和改革开放后的新时期三个阶段。叙述内容以介绍论著为主，基本不涉及语汇类辞书。</t>
  </si>
  <si>
    <t>188页</t>
  </si>
  <si>
    <t>443页</t>
  </si>
  <si>
    <t xml:space="preserve"> 367页</t>
  </si>
  <si>
    <t>中国语文现代化学会第四次学术研讨会论文集。
　　本论文集分为语文现代化世纪谈、汉语拼音正词法，中文信息处理与汉语拼音、汉语拼音教学、推广普通话、汉字简化和规范化等六大部分，既有学科历史的回顾，也有发展方向的前瞻；既有基础理论的研究探讨，也有社会应用和教学实践方面的调查分析，是中国语文现代化学术研究成果的总结和汇编。</t>
  </si>
  <si>
    <t>244页</t>
  </si>
  <si>
    <t>本书为作者十余年来对汉语语义学、词典学进行系统考察后的一个总结，着重探讨了汉语语义研究的发展历史，词义研究的理论和方法，语文辞书释义的原则和方法以及词义成分分析与辞书释义间的关系等。角度新颖、方法独特，有很多创新。其成果有助于汉语语义研究向更深更广的方向拓展，有助于语文辞书编纂水平的提高。</t>
  </si>
  <si>
    <t>354页</t>
  </si>
  <si>
    <t>本书是作者从事汉语语法研究二十年来的一个小结，共收代表性论文23篇，内容涉及句法语义问题、三个平面的交叉研究、配价理论、变换研究、语义指向研究、语言现象的动态研究六个方面。既有宏观理论的探讨，又有具体语言事实的验证，是汉语语法研究的重要参考书。</t>
  </si>
  <si>
    <t>506页</t>
  </si>
  <si>
    <t>376页</t>
  </si>
  <si>
    <t>本书收录了《二十世纪的现代汉语词汇学》、《汉语规范词典编写的历史和面临的问题》、《现代汉语规范型词典收录新词的原则》、《树立正确的语文规范观》等文章。</t>
  </si>
  <si>
    <t>315页</t>
  </si>
  <si>
    <t>G210</t>
  </si>
  <si>
    <t>新闻语言研究，既可看做社会语言学的组成部分，也可看做领域语言研究的一个重要方面。本书以功能语法理论作为理论背景，来分析新闻媒体语言的编码结构，以信息结构理论来分析新闻媒体语言的解码结构，并以此为切入点，比较分析四种媒体的新闻语言的异同。本书有实例、重统计、重分析、重比较，对从事社会语言学研究的学者或从事领域语言研究的学者，有着极大的参考价值。</t>
  </si>
  <si>
    <t>279页</t>
  </si>
  <si>
    <t>本书是中国传媒大学于根元在应用语言学的历史及理论方面进行研究的主要文章。文章共分两组，第一组只四篇，主要谈历史。第二组二十篇，主要谈理论。其中有十篇主要是综述，后面十篇从语言规划、新词新语、媒体语言等方面来谈理论。</t>
  </si>
  <si>
    <t>H0</t>
  </si>
  <si>
    <t>12,406页</t>
  </si>
  <si>
    <t>本书提出了语言是人类最后的家园的观点；研究了程式性语言行为如何推动人类交际、程式性语言行为的语用机制等内容。</t>
  </si>
  <si>
    <t>479页</t>
  </si>
  <si>
    <t>本书是从著名语言学家徐思益先生近半个世纪撰写的一百余篇论文中精选出30篇辑成的。全书内容共分成三大部分：语法研究解蔽、语言理论发微、语言应用说难。其中，语法研究解蔽共有十六篇文章。语言理论发微共八篇文章。语言应用说难共六篇文章。涉及到语法研究、语言系统和实际应用。提出了不少新观点新见解，可以说书中的每篇文章都是值得一读的。</t>
  </si>
  <si>
    <t>11,336页</t>
  </si>
  <si>
    <t>本书介绍了语言全息论的总体构想、语言全息状态、语言与认知的全息关系、语言对宇宙全息律的印证以及语言与文化的全息关系等内容。</t>
  </si>
  <si>
    <t xml:space="preserve">该书是何九盈汉语语言学论文集，收录了作者新近公开发表过的15篇文章。
该书涉及领域颇广，主要有：汉语和亲属语言比较研究；汉语语音通史框架研究；《说文》省声的研究与段注音辨；中国语言学史研究的论述；清朝乾嘉时代的语言学研究；20世纪的汉语训诂学研究等。
作者现任北京大学中文系教授，博士生导师，多年来致力于古汉语和汉语史的教学与研究工作，是我国著名语言学家。
</t>
  </si>
  <si>
    <t>H14;H15</t>
  </si>
  <si>
    <t>该书根据一般语言文字工作者的需要，有针对性地讲授语法修辞知识。力求重点突出、深入浅出、强调实用原则。全书包括语法和修辞两方面内容，共分十六讲，包括学习语法修辞；提高语言文字的运用能力；语法基本知识；虚词用法例解；组词造句中常见错误；词语锤炼；句式的选择；修辞方式等内容。</t>
  </si>
  <si>
    <t>403页</t>
  </si>
  <si>
    <t xml:space="preserve">本书收录北京语言大学张普教授的研究论文19篇，附录7篇。涉及作者在总结上世纪国内外语言资源建设的基础上，对新世纪的语言资源研究的深入思考，并分别论述了对“动态语言知识更新”研究的理论、方法论、实践和相关的研究与成果。
本书对于语言研究、应用语言研究，特别是对于语言规划、语言规范化、社会语言学、计算语言学的研究，对词典编纂、语言教学、汉语海外传播、语言信息处理、自然语言理解等方面均有参考价值。
</t>
  </si>
  <si>
    <t>462页</t>
  </si>
  <si>
    <t xml:space="preserve">H194.1 </t>
  </si>
  <si>
    <t>本书收录《真人东行》、《王祥事母》、《盗酒不拜》、《邓艾口吃》、《愚人食盐喻》、《妇诈语称死喻》、《借物莫交索》、《借物索不得》等文章。</t>
  </si>
  <si>
    <t>本书内容包括：《马氏文通》拾误、《马氏文通》标点校勘、《马氏文通刊误》推敲、《马氏文通订误》校注、《马氏文通读本》商榷等。</t>
  </si>
  <si>
    <t>484页</t>
  </si>
  <si>
    <t>《马氏文通》是中国第一部全面系统的汉语语法专著，是100年来汉语语法研究的基础，1898年由本馆出版。为纪念《马氏文通》出版100周年，《中国语文》编辑部编辑本书，收录与《马氏文通》相关文章15篇，汉语语法研究文章15篇。其中16篇文章曾在《中国语文》刊登，包括《马氏文通所揭示的古汉语语法规律》、《马氏文通的指称理论》、《量词“枚”的产生及其历史演变》等。</t>
  </si>
  <si>
    <t>277页</t>
  </si>
  <si>
    <t>E892.25</t>
  </si>
  <si>
    <t xml:space="preserve">该书为安徽大学蔡英杰博士的博士学位论文。
    该书对《孙子兵法》的语法系统进行了全面深入地研究。全书共分六章，分别为实词、虚词、句法结构、单句、复句、句群研究。
</t>
  </si>
  <si>
    <t>I206.2</t>
  </si>
  <si>
    <t>本书分析了《文选》成书研究中的非逻辑因素，并以《文选》中的大量内证证明《文选》是据挚虞《文章流别集》、李充《翰林》、刘义庆《集林》等前贤总集二次选编的再选本。《文选》是萧统亲选的总集，“昭明太子十学士”编纂《文选》说难以成立。《文选》虽然是再选本，选编并不费力，但却广为流传。这得力于《文选》所选文体是通行常用文体，也得力于《文选》所选作品是历代传诵的名作，即使编纂者自选的齐梁之作，也是已有定评的佳构。《文选》成书于普通三年（522）至普通七年（526）十一月间，它明确区分文学批评和文学作品，在文学批评史上意义重大。</t>
  </si>
  <si>
    <t>347页</t>
  </si>
  <si>
    <t xml:space="preserve">《故训汇纂》是商务印书馆继《辞源》之后的又一部大型汉语工具书。该书全面汇辑了从先秦至晚清的古籍文献中的注释材料。
2004年11月24日，武汉大学文学院古籍研究所承办召开《故训汇纂》学术研讨会，本书即收录会上讲话与论文共31篇。内容涉及“《故训汇纂》的价值和作用”、“《故训汇纂》的性质和特点”、“今后如何进一步完善《故训汇纂》”以及“《故训汇纂》成功编纂的经验”四个方面。 
</t>
  </si>
  <si>
    <t>340页</t>
  </si>
  <si>
    <t>《辞源》是商务印书馆的一部标志性品牌辞书，自1908年开始编纂起，至今已有100年的历史。为了纪念《辞源》编纂100周年，特此编辑本论文集。本书共收论文42篇，都是研究《辞源》编纂修订史的宝贵资料，对于中国现代辞书史和辞书理论的研究，也有很高的价值；对于《辞源》的再修订，更有着重要的参考作用。</t>
  </si>
  <si>
    <t xml:space="preserve"> 332页</t>
  </si>
  <si>
    <t>本书是作者楚辞研究系列著作第六种，凡三编。根据“楚辞研究与楚辞学研究”同步进行的方法，将学术研究与学术史研究、本体研究与史学研究结合起来。本书分别体现断代研究、学者研究、著作研究等基础性工作。</t>
  </si>
  <si>
    <t>482页</t>
  </si>
  <si>
    <t>历史语言学是一门综合性的科学,本书以语言发展的规律问题为主线,研究语言的一般理论,方法和原则。</t>
  </si>
  <si>
    <t>301页</t>
  </si>
  <si>
    <t>355页</t>
  </si>
  <si>
    <t>H172.2</t>
  </si>
  <si>
    <t xml:space="preserve">本书是关于粤语、壮傣语诸问题研究的学术论文集。包括汉语与壮傣语的同源关系、广州话的语音与语词、惠州话系属考、汉语构词法、成语惯用语等问题的研究。其中“惠州话系属考”认为：惠州话属于粤方言的惠河系，得到学界的普遍认可。
作者刘叔新是南开大学中文系教授，在现代汉语语法学、语义学，粤方言、汉语壮侗语比较词汇学、语言理论和词典学研究方面颇有造诣，并有多部诗词集和音乐著作出版。
</t>
  </si>
  <si>
    <t>497页</t>
  </si>
  <si>
    <t>230页</t>
  </si>
  <si>
    <t>H172.1</t>
  </si>
  <si>
    <t>本书分两部分：1、作者对天津方言变调两条规律的论证过程，总结了天津方言二字连续变调的基本类型，并用优选论的制约条件解决天津方言的变调。2、作者根据数理组合原则收集的天津方言语料共143个表，包括三字、四字、五字组合。</t>
  </si>
  <si>
    <t>318页</t>
  </si>
  <si>
    <t>H178</t>
  </si>
  <si>
    <t>澳门语言和方言种类繁多，有汉语、葡语、英语、西班牙语、马来语、印尼语、印第语等语种，汉语里有普通话、粤语、闽语、吴语等各地方言。该书展示了这座语言博物馆丰富多彩的语言生活，同时以大量的语言事实，从各个方面描述、分析了这种语言生活形成、发展和演变的历史。其中还重点揭示了澳门语言社会爱相互接触、相互交流中所产生的相互影响的真实面貌。该书还专门讨论澳门的语言政策和语言规划，特别讨论了澳门语言政策和语言规划的范畴和基本内容，尤其指出了澳门语言规划中存在的问题及其对策。书中还专门讨论了澳门通行的书面语，整理分析了澳门早期语言状况的历史文献。该书资料丰富、角度多元，对澳门语言状况的描绘真实可信，脉络清楚。</t>
  </si>
  <si>
    <t>182页</t>
  </si>
  <si>
    <t>本书包括《北京、北京人、北京话》、《普通话和北京话》、《北京话社会调查(1981)》、《北京话的语气助词和叹词》、《北京话的称谓系统》等文章。</t>
  </si>
  <si>
    <t>365页</t>
  </si>
  <si>
    <t>H63</t>
  </si>
  <si>
    <t xml:space="preserve">南岛语系的语言简称南岛语，生根分布在太平洋的岛屿上。包含近千种语言，是语种最多和分布最广的语系，占世界语言总数的20%。
本书通过南岛语的分布和南岛人的迁徙，追溯了南岛语的分布历史。并对其进行了分类研究，全书共分十章，并附录了诸地区南岛语的分布。
</t>
  </si>
  <si>
    <t>B172.2</t>
  </si>
  <si>
    <t>本书共收集晋语研究方面的论文37篇,是作者多年来研究晋语的成果。</t>
  </si>
  <si>
    <t>546页</t>
  </si>
  <si>
    <t>655页</t>
  </si>
  <si>
    <t>佛教汉语，是以翻译佛典的语言为代表汉文佛教文献的语言。这种语言无论在词汇还是在语法方面，都与其他汉语文献有较为明显的区别，可以看作是汉语历史文献语言的一个非自然的独特变体。本书收录23篇论文，对佛教汉语全面深入的探讨。</t>
  </si>
  <si>
    <t>410页</t>
  </si>
  <si>
    <t>这部著作研究的对象是国际辅助语的思想发展历史，属于语际语言学的范畴。“语际语言学”这个术语，是三十年代初由举世闻名的丹麦语言学大师耶佩森在《国际通讯》杂志上发表的专门论文首次提出的，原文为Interlinguistics;他把这个术语定义为“研究一切语言的构造和基本观念，目在创立一种跟各种语言并存的、能说能写的辅助语言”。</t>
  </si>
  <si>
    <t>278页</t>
  </si>
  <si>
    <t>索绪尔是公认的现代语言之父。本书将实现解读视阈与文本语境的整合，以呈现索绪尔语言观的本真状态，包括五章：导论，文本研究的基本语境，索绪尔语言观的形成语境，索绪尔语言观：原始生态与现代形态，对曲解的质疑与分析。</t>
  </si>
  <si>
    <t>495页</t>
  </si>
  <si>
    <t>467页</t>
  </si>
  <si>
    <t>H152.3</t>
  </si>
  <si>
    <t>本书依据最新颁布的各种法规、文件对选取的近90种常用文体综合分类，逐一分析介绍了行政公文、事务文书、司法文书、财经文书、商茂文书、传播文书、礼仪文书等文种的概念、特点、作用、种类、格式的写法。</t>
  </si>
  <si>
    <t>11,419页</t>
  </si>
  <si>
    <t xml:space="preserve">作者黄鸿森是我国著名的辞书编纂家、翻译家、中国大百科全书出版社编审。
该书收录他纠正各类出版物上文字错误的文章共81篇，书中讨论了来自110种报纸，19种刊物，41种书籍（包括21种工具书）的400多个实例，共归为11个部分：字词篇、敬谦词篇、时间用语篇、成语篇、文史常识篇、人物篇、科学常识篇、标题篇、文章评改篇、再匡误篇、杂议篇等。
</t>
  </si>
  <si>
    <t>317页</t>
  </si>
  <si>
    <t>本书内容包括：“论汉语方言的比较研究”、“论汉语方音的区域特征”、“论汉语方音异读”等。</t>
  </si>
  <si>
    <t>205页</t>
  </si>
  <si>
    <t>方言地图是语言学研究中的一种重要手段，在描写、展示和保存大面积地区、众多方言现象的面貌和分页状况方面具有不可替代的作用。本书自2001年获批准为教育部人文社会科学研究“十五”规划项目，经前期准备和持续四年的调查，在全国除台湾外的所有地区共930个调查点采集材料后，再经整理和编写，归纳出最有价值的510个地图条目，绘制成方言特征分布地图，分为语音、语法、词汇三卷。其中语音卷205幅，语法卷102幅，词汇卷203幅。每幅地图均包括930个调查点的信息。反映了各地方言的最重要特征，全面科学地描绘了汉语方言的传统面貌，及时抢救和保存汉语方言资料，保护了民族语言文化遗产。</t>
  </si>
  <si>
    <t>203页</t>
  </si>
  <si>
    <t>102页[附录16页]</t>
  </si>
  <si>
    <t>383页</t>
  </si>
  <si>
    <t>H102</t>
  </si>
  <si>
    <t>本书是2002年北京市语言学会年会的论文精选，内容包括语言本体研究和应用研究两部分，反映了北京市语言研究者的研究动态和最新研究成果。</t>
  </si>
  <si>
    <t>590页</t>
  </si>
  <si>
    <t>524页</t>
  </si>
  <si>
    <t>本书从作家作品的语言着手，从学校的语文教学和普通人的语言文字应用着手，研究一切在实际运用语言进行交际活动中出现的问题，涉及作家作品语言研究、修辞学、文化语言学、语用学、语文教学、语言文字规范问题等等。</t>
  </si>
  <si>
    <t>本书作者都是计算语言学领域的国际知名学者。这是他们在第19届国际计算语言学学术会议(COLING2002)上发表的特邀报告或综合评述。这些文章评估了该领域的研究现状，介绍了一些尖端成果，昭示了21世纪计算语言学的发展前景。</t>
  </si>
  <si>
    <t>H04</t>
  </si>
  <si>
    <t>本书是关于格语法的经典文献，作者将深层语义分为施事、感受、工具、客体、处所、时间、与格、收益等13种格。以高度形式化的划分和分析说明了名词和动词之间的关系。</t>
  </si>
  <si>
    <t>Z89;H1</t>
  </si>
  <si>
    <t>本书收集自1997年至2003年期间在海内外出版的、以汉语为研究对象或者以汉语为主要语言材料的语言学著作，包含语音学、音系学、词法学、句法学、语义学、语用学、社会语言学、心理语言学、计算语言学等分支学科，包括期刊论文、专著、论文集、博士论文等，共计3780条。读者可以按著作内容及出版年份在正文中查检，也可以参照书后的索引按作者姓氏查检。</t>
  </si>
  <si>
    <t>H004.2</t>
  </si>
  <si>
    <t xml:space="preserve">《中国语言学年鉴》自1993年起编辑出版，本书为第三次编写。
本年鉴反映和记载的主要是1998年至2003年间语言学的研究成果、学术动态和相关资料。内容包括：一、语言研究与教学；二、语文政策与应用管理；三、大事记；四、学术基金、奖金；五、语言文字研究机构；六、语言文字工作机构；七、学术团体；八、专业刊物；九、书目索引；十、论文索引。
</t>
  </si>
  <si>
    <t xml:space="preserve">语言规划主要是指政府通过语言法律、法规等公共政策的制定与实施来处理国内各社会集团之间的语言关系。本书将语言规划基本理论与中国语言规划结合起来进行研究，提出了语言规划方面的一些重要概念，构建出中国语言规划的基本理论框架。
    作者姚亚平是南昌大学教授，江西省语言学会常务理事，中国华东修辞学会副会长。
    该课题得到了中国博士后基金会和南昌大学重点学科建设基金的大力支持。   
</t>
  </si>
  <si>
    <t>536页</t>
  </si>
  <si>
    <t xml:space="preserve">徐通锵先生是著名的语言学家、北京大学教授。1931年11月生于浙江宁海，2006年11月在北京辞世。徐通锵先生一生致力于中国语言理论的建设，强调中西语言学的结合，努力引导年轻的语言研究者走上密切联系汉语实际、以材料的梳理为基础的语言理论研究的道路，为中国语言学理论研究树立了一种范式。
本书收入纪念徐通锵先生的文章八十余篇，照片二十余帧。真实地反映了一位语言学家的求索历程。
</t>
  </si>
  <si>
    <t>463页</t>
  </si>
  <si>
    <t>这是一本供中学教师作教学上参考的书，叙述虽力求正确，解说却无法详尽。至于中国文法上的种种问题，自然更不宜在此地讨论。二、现行中学课程，国文一科兼习语体和文言，本书势须兼顾，挂漏自所不免；倘能借此引发读者研究的兴趣，于愿已足。三、书中举例，文言较多，因白话较易收举一反三之效也。例句尽可能引用通行教科书中选文，并且为节省篇幅计，各篇著者姓名皆从略，篇名亦往往节去数字，书后附有篇目表以备检查。</t>
  </si>
  <si>
    <t>582页</t>
  </si>
  <si>
    <t>607页</t>
  </si>
  <si>
    <t>422页</t>
  </si>
  <si>
    <t>531页</t>
  </si>
  <si>
    <t>586页, [60]页图版</t>
  </si>
  <si>
    <t>K825.5</t>
  </si>
  <si>
    <t xml:space="preserve">赵元任是 20 世纪中国优秀知识分子的杰出代表，在中国和美国的学术舞台上扮演过十分重要的角色。在他身上集中体现了中西文化的完美结合以及世界主义的学术胸襟。本文结合赵元任的后人赵新那教授夫妇所编辑的《赵元任年谱》(1998) 的出版，讨论了和赵元任有关的 3 个问题：1. 赵元任在哈佛大学的思想形成时期，2. 赵元任与英国哲学家罗素，赵元任与胡适。试图说明研究赵元任的思想及其形成对于研究如何对待西方思想、如何利用传统资源可以起到一个典范的作用，其意义远远超出了语言学的范围，同时展示此书在这方面珍贵的历史史料价值。 
</t>
  </si>
  <si>
    <t>Z427</t>
  </si>
  <si>
    <t>24,590页</t>
  </si>
  <si>
    <t>C52</t>
  </si>
  <si>
    <t>本卷为赵元任的音乐著作卷，含作品和文字两辑。第一辑收录现存已见的全部声乐、器乐作品，共148首；第二辑收录用中英文写作的文字，共16篇。</t>
  </si>
  <si>
    <t>21,415页</t>
  </si>
  <si>
    <t>本卷收入赵元任早年为《科学》等杂志撰写的数十篇科普文章，以及将文学与科学完美结合的哲学博士论文“Continuity:A Study in Methodology”。</t>
  </si>
  <si>
    <t>933页[2册]</t>
  </si>
  <si>
    <t xml:space="preserve">本卷收录赵元任著译的英文传记“杂记赵家三部曲”，即Autography of Chinese Woman， 译自夫人杨步伟的手稿《一个女人的自传》，YuanRen Chao’s Autography 是赵元任早年自传。Family of Chaos译自杨步伟手稿《杂记赵家》，以及《赵元任早年自传》（中文本）和10篇回忆亲友的文章。
全书记述了赵元任等前辈学人，身经19世纪末20世纪初下半叶中国近代化进程的风云变幻，在五四精神熏染下，锐意革新，崇尚科学，为谋求民族复兴和现代学术发展而励志图强、成就斐然的历程。
</t>
  </si>
  <si>
    <t>1077页</t>
  </si>
  <si>
    <t xml:space="preserve">赵元任被中国语言学界尊为“中国现代语言学之父”，是罕见的语言学天才，精通多国语言文字，在语言学的多个领域均有卓越贡献，是中国现代语言学的奠基者。
该书收集了作者发表的英文语言学论文50篇，其中包含中文卷中部分译文的原英文论文。内容涉及语言学的各个方面，观点精辟，文笔幽默洒脱，是国内外语言教学和研究者重要的参考文献。
该书是商务印书馆于2002年出版的《赵元任语言学论文集》中文卷的姊妹篇。
</t>
  </si>
  <si>
    <t>604页</t>
  </si>
  <si>
    <t>陈望道 是上海复旧旦大学的校长，是中国现代修辞学的创始人，是中国第一本《共产党宣言》中译本的译作者，是我国语言学界早期的一代宗师。本书收录陈先生的语言学论文84篇，从1918年《标点之革新》到1973年《汉语提带复合谓语的探讨》，内容涉及多个方面。文章大体是分类按年编排的，重点则在语法、修辞和语文改革三方面。</t>
  </si>
  <si>
    <t xml:space="preserve">297页 </t>
  </si>
  <si>
    <t>565页</t>
  </si>
  <si>
    <t>本书收入文章“《切韵》鱼虞的音值及其所据方音考”、“知彻澄娘音值考”、“梵文腭音五母的藏汉对音研究”、“释内外转”等。</t>
  </si>
  <si>
    <t xml:space="preserve">王维贤先生主要从事汉语语法学研究，在运用逻辑工具研究汉语句法、三个平面的句法研究和理论语言学研究等方面有突出的成就和重要的影响。历任中国语言学会常务理事、中国逻辑学会理事、中国逻辑与语言研究会会长、浙江省语言学会会长、浙江省逻辑学会会长等多种学术兼职。
这本论文集收录王维贤先生的各种论文共36篇，涉及四方面内容，包括研究语言的一般理论，研究汉语语法，关于语言逻辑，关于语言教学等。
</t>
  </si>
  <si>
    <t>本书收录论文47篇，分为文字、词源、书序、治学四部分。收有《关于汉字发展史的几个问题》、《纳西文字、汉字的形声字比较》、《谈谈汉语词源研究》、《怎样培养汉语史研究生》等。</t>
  </si>
  <si>
    <t xml:space="preserve"> 458页</t>
  </si>
  <si>
    <t>本书收录作者1957至1999年间有代表性的论文计25篇，内容包括以北京话为主要描写对象的语音学论文13篇，谈语音教学的论文5篇，汉语规范化的论文2篇，音韵训话方面的论文4篇，以及总结百年来中国语言学研究状况的论文1篇。其中大部分曾发表在《中国语文》、《语言学论丛》等国内一级刊物上，还有一部分是近几年在国际学术讨论会上的发言。</t>
  </si>
  <si>
    <t>602页</t>
  </si>
  <si>
    <t>本书选编了王力先生在音韵学、语法学、词汇学和现代汉民族共同语方面的重要论文23篇</t>
  </si>
  <si>
    <t>427页</t>
  </si>
  <si>
    <t>本书收录了周祖谟先生的《汉语发展的历史》、《现代汉语词汇的研究》、《音韵学的内容及其功用》、《汉代的方言》等六十余篇文章。</t>
  </si>
  <si>
    <t xml:space="preserve"> 548页</t>
  </si>
  <si>
    <t>本书是美国著名汉学家梅祖麟先生的论文选集，共收录梅先生有代表性的关于汉语语法史、闽语史、声调史和汉藏语比较的语言学论文共21篇，前面有一篇自序，后附石锋和朝奋对梅先生的访谈录和梅先生论著目录。所有论文均在《中国语文》、《史语所集刊》等权威杂志上发表过，影响很大，学术价值相当高，其观点常常被海内外的学者引用，在世界范围内大大推动了汉语言研究的发展。</t>
  </si>
  <si>
    <t xml:space="preserve">邵荣芬：1922年出生，中国著名语言学家。现任中国音韵学研究会顾问。
本书共收录邵先生的论文21篇。其中10篇选自十年前出版的《邵荣芬音韵学论集》，另11篇从未收过文集。
</t>
  </si>
  <si>
    <t>478页</t>
  </si>
  <si>
    <t>本书为作者在语言学方面的论文精选，内容包括少数民族语言研究、汉语言研究、语文教育研究、以及作者纪念王力、罗常培等人的三篇文章。
　　读者对象：供高校中文系师生及汉语专业研究人员参考。</t>
  </si>
  <si>
    <t>316页</t>
  </si>
  <si>
    <t>文集收录了当代著名语言学家王士元教授的语言学论文12篇，可分为四部分内容。一、词汇扩散理论的阐发与研究，二、历时语言研究与语言相互关系，三、声调的语音学和音系学分析，四、语言学其他方面的研究。文集内多篇文章均在海外发表，国内读者了解不多。文集的出版，对国内学者了解作者及海外的语言学成果，推动国内语言学研究，都是很有意义的。</t>
  </si>
  <si>
    <t>599页</t>
  </si>
  <si>
    <t>吴宗济先生是中国语音学现代化几十年来唯一一位自始至终的参与者， 也是最有权威的见证人。他先后师从王力、李方桂、赵元任和罗常培论语言学大师，在汉语语音学领域有很深的造诣。
　　本书收入作者1964—2003年语音学论文34篇，内容涉及普通话文辅音的声学研究、声调、连读变调和语调研究以及协同发音与合成语音的自然度研究等，是大学语音学专业师生和言语工程研究生很重要的参考书。</t>
  </si>
  <si>
    <t>581页</t>
  </si>
  <si>
    <t>该书为纪念丁声树先生诞辰一百周年的纪念文稿合集，征集的文章记述基本上都是作者亲身与丁先生交往的事迹。这些往事有的表现出丁先生博大精深的学术造诣，有的表现出丁先生呕心沥血钻研学术的执着精神，有的表现出丁先生刻苦忘我工作的敬业和奉献精神等等。编辑组的初衷就是期盼同道中人能够学习他的精神，发扬他的风格，奋发有为，将他从事的科研事业推向新的高度。</t>
  </si>
  <si>
    <t>291页</t>
  </si>
  <si>
    <t>本书收集的是北京市语言学会会员里治学有成的专家，诸如王力、吕叔湘、陆宗达、周有光、季羡林等20多位所谈的治学经验。内容涉及许多语言学家的治学成长的过程。通过本书，可以了解他们的家世、师承、所接受的打基础的早期教育、走上语言学专业研究的道路、他们的指导思想、读书方法，以及怎样联系实际、确定课题、积累材料、处理各种矛盾，有的还有在前进道路上经历曲折、克服困难心脏获得有关知识、方法的途径和在专业上取得的成就等等。</t>
  </si>
  <si>
    <t>457页</t>
  </si>
  <si>
    <t>653页, [2] 叶图版</t>
  </si>
  <si>
    <t>G252.7</t>
  </si>
  <si>
    <t>《中文工具书使用法》一收系原教育部批准出版的“六五”高校文科统编教材之一。它自1982年问世以来，为满足高等学校教学及图书馆界业学习与职称考核的需要，曾逐年重印过。</t>
  </si>
  <si>
    <t>2004年5月，商务印书馆和浙江大学汉语史研究中心联合举办了商务印书馆语言学出版基金第二次中青年语言学者论坛。共有来自20余家研究机构、高等院校的古汉语中青年学者共34人参加会议。学者们围绕“21世纪的中国语言学”这一中心议题进行讨论，既有汉语史研究中宏观的理论和方法的探讨，也有微观的个案研究。本书即为会议论文辑录而成。</t>
  </si>
  <si>
    <t>514页</t>
  </si>
  <si>
    <t>本书内容包括：什么是词典、英语词典编纂简史、词典及其他语言类工具书的要素、语料库在词典编纂中的应用、词典的编纂与出版等。</t>
  </si>
  <si>
    <t>262页</t>
  </si>
  <si>
    <t>该书作者均为多年从事辞书编撰工作的专家，其中徐庆凯还获得首届“辞书事业终身成就奖”。他们以我国辞书编撰中较有意义的事实为主体，写成160篇文章，编成此书。每篇文章主要纪事，略作点评。全书分为宏观思考编、词目编、释文编、溯源编、义项编、引文例证编、条目间关系编、外文和翻译编、插图附录编、排检法编、通读和专项检查编、敬业精神编、遏制不合格辞书编。</t>
  </si>
  <si>
    <t>371页</t>
  </si>
  <si>
    <t xml:space="preserve">赵振铎为《汉语大字典》的编撰者，该书为赵振铎先生的辞书学论文集。
全书分四部分：第一部分选录有关《汉语大字典》编纂问题的文章；第二部分选录有关辞书史的文章；第三部分收入两篇有关音韵学的读书笔记；第四部分为作者上世纪50年代以笔名发表的三篇文章。
该书对辞书的编纂具有实践意义。
</t>
  </si>
  <si>
    <t>530页</t>
  </si>
  <si>
    <t>H06</t>
  </si>
  <si>
    <t>当代词典学是研究如何通过词典知识结构的组织来揭示自然语言词汇和语义之间的各种关系，在词典中构建系统的词汇和语义网络。本书归纳总结了世界范围内词典学方面的最新成果。其所借鉴的材料，牵涉多种语言，涉及多个国家，包含了不少21世纪以后的著述，并展示了现代语言学（含各个分支学科）对词典学理论构建的贡献。本书并非纯然的理论探索，而是包含许多编纂工艺的说明。因此，本书不仅有助于读者开阔视野，而且对于指导其编纂实践也会有切实的帮助。</t>
  </si>
  <si>
    <t>346页</t>
  </si>
  <si>
    <t>本书是关于辞书学的文集，收有《应当提高语文辞书编纂的理论内涵》、《语料库建设与词典编纂》、《规范化是辞书修订的重要方面》等30余篇。。</t>
  </si>
  <si>
    <t>214页</t>
  </si>
  <si>
    <t>本书包括：“辞典学是语言学的分支学科”、“语文性辞书的语义学原则”、“辞书中成语注音的分词连写问题”、“中国辞书排检史探”等26篇文章。</t>
  </si>
  <si>
    <t>18,653页</t>
  </si>
  <si>
    <t>本书选编了近60篇论文。内容涉及的议题分为六组，即关于《现代汉语词典》的总体工作；关于《现代汉语词典》的收词；关于《现代汉语词典》字头的字形和字音的处理等。</t>
  </si>
  <si>
    <t>213页</t>
  </si>
  <si>
    <t>本书收录了反映《现代汉语词典》半个世纪历程的文献和有关资料，分为四个部分：一是《现代汉语词典》工作开始阶段的一些文献；二是有关编写者和审订者的一组资料；三是《现代汉语词典》前后几个版本“前言”和“说明”；四是《现代汉语词典》初期的编辑计划、编写细则和注音的暂行条例等。</t>
  </si>
  <si>
    <t>这是一本现代汉语词典,具体介绍了《现代汉语词典》学术研讨会论文集</t>
  </si>
  <si>
    <t>485页</t>
  </si>
  <si>
    <t>本书收录了《名词和名词单位的特征及其功能》、《汉语口语后置关系从句研究》、《关于方言词的用字问题》、《福州方言的塞擦音演变考察》等文章。</t>
  </si>
  <si>
    <t>276页</t>
  </si>
  <si>
    <t>Z89:H1</t>
  </si>
  <si>
    <t>本索引收录《中国语文》自1952年创刊至2002年50年的全部内容。书中包括语言和语言学、汉语、少数民族语言以及动态·消息四部分。</t>
  </si>
  <si>
    <t xml:space="preserve">本期刊由中国训诂学研究会主办，是研究训诂学的专门期刊。重在弘扬和发展中国固有学术文化，荟萃训诂研究最新成果，介绍最新理念方法；集结训诂专业人才，开展学术交流，促进学术发展。
本辑共收录论文31篇。
</t>
  </si>
  <si>
    <t>中国的现代语音学研究已有大约80年的历史，在这期间一直没有一本中国的现代语音学研究的专门期刊。随着相关科学技术的发展，中国的现代语音学无论从基础理论和研究方法，还是从研究领域和研究队伍，都已经得到了很大的发展，已成为一门相对独立的学科，《中国语音学报》的出版将成为中国现代语音学研究的又一个历史标志。《中国语音学报》第1辑主要依托“第七届中国语音学学术会议暨语音学前沿问题论坛”的论坛讲演和论文。其中论坛讲演6篇，语音学基础理论3篇，语音声学分析4篇，语音韵律研究5篇，生理语音学4篇，语音工程3篇，语音方言研究2篇，民族语言语音研究2篇，心理语音学1篇，音系学1篇，语音教学1篇，司法语音学1篇，声乐语音学1篇，病理语音学1篇，基本涵盖了中国现代语音学研究的各个相关领域，反映了中国目前语音学的研究水平和研究队伍。</t>
  </si>
  <si>
    <t>221页</t>
  </si>
  <si>
    <t>303页</t>
  </si>
  <si>
    <t>367页</t>
  </si>
  <si>
    <t>本书收录的三十篇关于汉语语言学的论文，就“现代汉语介词框架的考察、语气系统中助动词的功能分析、汉语使役性言语行为核心行为语分析”等主题进行论述。</t>
  </si>
  <si>
    <t>273页</t>
  </si>
  <si>
    <t>Z89:H0</t>
  </si>
  <si>
    <t>本索引是检索1981年~1990年国内刊物或论文集中刊载的有关中国语言学论文的工具书。收录有关中国境内的语言及一般性语言理论或问题的论文，不收录论述国外语言的著作；收录用汉文写的论文，用英文或其他文种写的未予收录；港台地区的相关论文尽量收录；国外发表的有关汉文著作不予收录。</t>
  </si>
  <si>
    <t>20,636页</t>
  </si>
  <si>
    <t>Z89:H</t>
  </si>
  <si>
    <t>《中国文字学报》是由中国文字学会主办，为适应中国文字学的发展和学术交流而创办的学术刊物。书稿共收入文章25篇，内容涉及面比较宽泛，学术性较强。有古代字书的研究，有古文字的专题研究，有汉字规范化研究等。这些论文都是由文字学界的专家学者投稿，经中国文字学会编委会审定录用，论文质量高。</t>
  </si>
  <si>
    <t>294页</t>
  </si>
  <si>
    <t>本期文章主要来源于2007年8月在陕西师范大学召开的中国文字学会第四届学术年会的论文，共32篇。分别围绕“古文字研究“、”传世汉字研究“、”现代汉字研究“、”当前社会生活中的汉字问题研究“、”汉字规范化、标准化研究”等主题。</t>
  </si>
  <si>
    <t>本书为中国文字学会《中国文字学报》编辑部编辑出版的学术期刊，本刊为第三辑，所刊登的主要是国内外知名文字学家的论文，其研究内容为文字学的方方面面，如甲古文中的字形问题，上博简的文本释读问题，楚简的文字释义问题等，本书对学者了解文字学研究的前沿问题大有裨益。</t>
  </si>
  <si>
    <t>250页</t>
  </si>
  <si>
    <t>该刊是国内外第一本以汉藏语为园地的专业刊物。
汉藏语系语言是世界诸语系中的一大语系，不仅适用人口多、分布广、语种多，而且还有区别于其他语系语言的复杂特点。中国有丰富的汉藏语，历来被誉为“汉藏语的故乡”。汉藏语研究，无论对语言学理论研究、应用研究，乃至民族学、人类学、社会学、教育学等相关学科的研究，都具有不可替代的重要价值。
近半个世纪以来，汉藏语研究在国内外有了长足的进步：一批汉藏语研究的成果相继出现；这一新兴学科已被国内外学术界所认可；一大批研究者已在不同国家和地区出现；每年一届的国际汉藏语会议经久不衰等等。但是至今国内外还没有一个以汉藏语为园地的专业刊物。该刊的创办填补了这一空白。
该刊提倡从语言实际出发，在科学的语言学理论、方法的指导下，探求新的语言规律，并以新认识来丰富、发展、变革原有的语言学积累。该刊的特点是重语料、重方法、重理论建设。</t>
  </si>
  <si>
    <t>本期共收录十四篇论文，《关于藏缅语研究的对话》、《谈传统上古音研究的观念和方法》、《汉语方言的接触与融合》、《广州方言韵母中长短元音和介音的问题》、《汉语方言里的“手”和“脚”》、《关于“每”和“都”的语义配合和制约关系》、《“连”的强调与否定极性：普通话和湘语的比较》、《草登嘉戎语动词的时一体范畴》、《汉台语鱼部、歌部关系词对应考》、《勉语中的壮侗语借词》、《忻城壮语te:m的意义和用法》、《大狗场地仡佬语概况》、《汉藏语词汇数据库检索系统的价值和功能》、《历届国际汉藏语言暨语言学会议简况》。</t>
  </si>
  <si>
    <t>256页</t>
  </si>
  <si>
    <t>本书收集18篇论文，包括《藏语同族词札记》、《中国境内语言的双及物结构语序》、《燕齐壮语音节变调规律探析》、《汉语方言边音的音韵行为》等。</t>
  </si>
  <si>
    <t>266页</t>
  </si>
  <si>
    <t>《历史语言学研究》由中国社会科学院语言研究所历史语法与词汇学学科主办，由商务印书馆出版发行的系列学术集刊（暂定每年一辑），主要发表原创性的历史语言学及其相关专业的学术论文，全书以繁体字印刷，旨在为国内外历史语言学界提供一个较高水准的学术交流平台，以便更好地推进汉语历史语言学的发展。</t>
  </si>
  <si>
    <t>272页</t>
  </si>
  <si>
    <t>本辑共刊登论文18篇，涉及汉语历史语法与类型学、先秦汉语人称代词系统的演变、元白话特殊语言现象再研究、兼论时间与空间的关系、不同的完成体构式与早期的“了”、“得”字句等。</t>
  </si>
  <si>
    <t>K890</t>
  </si>
  <si>
    <t>K892</t>
  </si>
  <si>
    <t>本书设有“训诂研究”、“词汇研究”、“词源研究”三个专栏。收录了《汉语词汇语义学在训诂学基础上的重建与完善》、《词源学的流派和理论》、《温州方言“出”“赤”考》等论文。</t>
  </si>
  <si>
    <t>K892;H1</t>
  </si>
  <si>
    <t>该书汇集了民俗学和汉语言文字学的最新研究成果，共计34篇论文，分设“特别转载”、“学术思想研究”、“民俗学研究”、“文字学研究”、“训诂学与语义研究”、“音韵学研究”、“科研成果发布”、“博士生论坛”、“学术简讯”等九个栏目。</t>
  </si>
  <si>
    <t>386页</t>
  </si>
  <si>
    <t>本期特稿为“甲骨别录之一”，在特别转载部分为“《新著国语文法》的再认识和再评论”。民俗学研究部分收录了“冲绳来看的中华文明”、“国家水治与北京水治”等五篇文章。民俗词与人类文化学研究中收集了“大众传媒与大学校园民间文学的运作”和“表演的模式性”。文献学研究中包括了“《四库全书总目提要.经部小学类》校文津阁本记”和“曹植赋校释数则”。文字学研究有“子组卜辞和花园庄卜辞之子”五篇文章。词汇学研究中有“从音义结合的角度训释唐诗几个语句中的词义”共五篇文章。训诂学与语义研究中有四篇文章，音韵学研究部分包括“黄侃古本声十九纽研究”共三篇论文。研究生论坛收录了四篇论文。本期还提供了“印欧语系”的研究资料和两篇简讯及英文提要及关键词。</t>
  </si>
  <si>
    <t>369页</t>
  </si>
  <si>
    <t>该书汇集了民俗学和汉语言文字学的最新研究成果，共计29篇论文，分设“特稿”“特别转载”、“民俗学研究”、“语言学与语法研究”“文字学研究”、“训诂学”、“音韵学研究”、“文献学研究”、“博士生论坛”等九个栏目。本期特稿为王宁《关于传统学术文化与现代科学精神关系的思考——创办〈民俗典籍文字研究〉刊物的体会》，特别转载何九盈《中国现代语言学史散步（中国现代语言学史 修订本后序）》。</t>
  </si>
  <si>
    <t>395页</t>
  </si>
  <si>
    <t>本编选收了28篇关于语言学的文章，即《论文法》、《汉音之声明及其声调》、《确定领属关系之我见》、《宋辽金用韵研究论著目录》等。</t>
  </si>
  <si>
    <t>本书包括《论音绝句》、《近体诗律新说》、《老子语言观略说》、《中古汉语词汇研究概况》、《含泪写金婚》、《回忆点滴》等文。</t>
  </si>
  <si>
    <t>本杂志收录18篇论文，涉及音韵与方言、韵律与语调、语法与语用、语言习得和学术评论等语言学领域。读者对象主要为语言学专业的学者、学生。</t>
  </si>
  <si>
    <t>168页</t>
  </si>
  <si>
    <t>本期特稿为《演化论与中国语言学》，历史语言学部分收录了四篇《越人歌》解读等四篇文章。语音语系部分收录普通话双音节韵律词的音高分析、非汉语母语者汉语单字调声调意识初期发展的实验研究、普通话闭音联和音节音联前后元音的声学考察和优选论分析工具OTSOFT：原理及功能。语法语篇收录了三篇文章。文字训诂部分包括训诂方法的现代拓展：异语求义法、许慎对中国文字学学科研究体系的创造性贡献、从《世说新语》的“目”看词义的时代性。方言部分的三篇文章涉及到韩国仁川华侨的汉语单字音音系分析、歧山话和河北方言的研究。在博士论文摘要部分收录了三篇论文。</t>
  </si>
  <si>
    <t>本期特稿是《汉语藏语古元音三角韵字在苗瑶、侗台语言的对应》。语音音系部分有《俞敏先生《后汉三国梵汉对音谱》的学术贡献》等五篇文章。语法部分收录有四篇论文《“总理温家宝”与“温家宝总理”的表义分工》、《行为指责选择问》、《试谈“还”和“又”的反问用法》、《表达语法研究的一次有益尝试》。词汇文字部分有五篇论文。综论评述部分包括《论现代汉语的渊源和形成》、《西方语法化理论概览》（上）、《雅克布逊与儿童语音习得研究》、《缅甸语研究综述》，最后是语言界的五条综合新闻。</t>
  </si>
  <si>
    <t>157页</t>
  </si>
  <si>
    <t>该刊由南开大学文学院主办的《语言研究论丛》、汉语言文化学院主办的《汉语言文化研究》和外国语学院主办的《语言研究译丛》整合而成，由南开大学文学院、汉语言文化学院和外国语学院联合主办，南开大学出版社出版，迄今已出版9期。本期内容包括特稿沈家煊《对当前语言研究的三点体会》以及《基诺族语言使用现状及其演变》、《近15年来的扬雄&lt;方言&gt;研究与我们对&lt;方言&gt;的整理》、《汉语常用词演变研究的若干问题》、《全球汉语时代的文化问题和规范问题》等。内容涉及汉藏语研究、汉语方言、语法与词汇、语言应用等。</t>
  </si>
  <si>
    <t>该刊由南开大学文学院主办的《语言研究论丛》、汉语言文化学院主办的《汉语言文化研究》和外国语学院主办的《语言研究译丛》整合而成，由南开大学文学院、汉语言文化学院和外国语学院联合主办，南开大学出版社出版，迄今已出版7期。本期内容包括特稿《谈中国语言学研究的自主创新》以及《实验音系学与汉语语音分析》、《明清小说里“数量词+N•们”式名词短语的类型学价值》等。内容涉及语音与音韵、语法与词汇、语言教学、研究生论坛、译文与评述以及三篇博士论文的摘要。</t>
  </si>
  <si>
    <t>该刊由南开大学文学院主办的《语言研究论丛》、汉语言文化学院主办的《汉语言文化研究》和外国语学院主办的《语言研究译丛》整合而成，由南开大学文学院、汉语言文化学院和外国语学院联合主办，南开大学出版社出版，迄今已出版6期。本期内容包括特稿《汉语方言轻声音高的几种类型》、《现代学术史关于古音学的三次大讨论》、《汉语并列连词与伴随介词共时纠葛的历时分化》等。内容涉及语音与音韵、语法与语法化、词汇与语义、译文及评述以及五篇博士论文的摘要。</t>
  </si>
  <si>
    <t>159页</t>
  </si>
  <si>
    <t>本刊分为“本期特稿”、“语音与音韵”、“语法”、“词汇与语义”、“语言与文化”五大部分，收录了多篇语言学研究方面的论文。</t>
  </si>
  <si>
    <t>140页</t>
  </si>
  <si>
    <t>本期共收录有中外语言学家的作品11篇，内容涉及语言教育与社会文化共同体的建设、社会语言学理论方法论、我国语码转换研究的现状与特点、马来西亚华人社区环境中民族认同与语言传播的互动、新加坡学前儿童华语使用与国家认同、及大中学生外语学习与认同的调查研究文章。</t>
  </si>
  <si>
    <t xml:space="preserve">本期共收录13篇文章，分为五个大类：
一、“城市语言环境”，包括《北京奥运会语言环境建设报告》、《城市道路交通指示牌、地名牌和公交站牌语言使用调查》及《香港语言环境与中华文化教育》；
二、“法律语言”，包括《法律文本“非….不….”模式表意维度》、《两岸四地刑事判决书语言简洁度比较研究》；
三、“媒体语言”，包括《电视广告语篇结构成分及组合类型》、《中英文足球比赛文字直播评价分析》、《话轮转策略在中国电视访谈类节目中的作用》、《马来西亚华文报章使用措词的现象》；
四、“语言状况和语言态度”，包括《杜尔伯特蒙古族语言使用和语言态度调查》、《南昌市“普通话母语学生”语言状况调查》、《北京农民工语言使用研究》；
五、“会议综述”，收录《第五届中国社会语言学国际学术研讨会暨第五届全国社会语言学学术研讨会综述》。
</t>
  </si>
  <si>
    <t>本杂志收录13篇论文，涉及社会语言学通论、法律语言、语言转用、语言演变和变异、语言态度和规划，以及文字与文化等方面。读者对象主要为社会语言学专业的学者。</t>
  </si>
  <si>
    <t>557页</t>
  </si>
  <si>
    <t>2004年12月12日——13日，第二届全国普通话水平测试学术研讨会在珠海举行，该书收录此次研讨会上的论文37篇，包括：普通话水平测试国家题库制卷系统研制报告；普通话水平测试信息管理系统的研制与开发；普通话水平测试工作的社会评估调查与分析等。</t>
  </si>
  <si>
    <t>418页</t>
  </si>
  <si>
    <t>H116</t>
  </si>
  <si>
    <t>本书结合大量图示，注重普通话语音基础知识与语音训练的结合，且针对语音训练提供了丰富素材，并涉及普通话语音教学法的阐述。</t>
  </si>
  <si>
    <t>216页</t>
  </si>
  <si>
    <t>本书分为“论文”和“重要文献”两大部分。入选的论文基本上反映了这一专题研究当前达到的前沿水平。选录的文件和讲话，则是进行普通话水平测试研究和实践工作的依据。</t>
  </si>
  <si>
    <t>475页</t>
  </si>
  <si>
    <t>本手册包括普通话水平测试概论，普通话水平测试等级标准，普通话水平测试的内容、范围等领域，普通话水平测试评分等12个部分。</t>
  </si>
  <si>
    <t>280页</t>
  </si>
  <si>
    <t xml:space="preserve">该书是一本供我国各级一普通话水平测试员参考的实用性读物，全书共分十二个部分，有普通话水平测试的相关文件，普通话水平测试的理论阐述，等级标准的研制、测试的内容与范围、测试试卷的编制、评分的标准、语音训练应注意的问题等等，对普通话水平测试水平测试员的工作具有积极的指导作用。 </t>
  </si>
  <si>
    <t>132页</t>
  </si>
  <si>
    <t>H139</t>
  </si>
  <si>
    <t>259页</t>
  </si>
  <si>
    <t>669页</t>
  </si>
  <si>
    <t>H109.4</t>
  </si>
  <si>
    <t>本书提出了现当代社会生活中比较稳定的、使用频率较高的汉语普通话常用词语56008个。以单音节词和双音节词为主。同时，根据语言使用的实际情况，也收录一些常用的缩略语、成语、惯用语等熟语，以及表达整体概念名称的其他固定短语。
本表研制过程中，收集词语同国家语委“现代汉语通用语料库”核心语料库、厦门大学的新词语语料库、《现代汉语规范词典》、《现代汉语词典》、《新华词典》等所收词语进行了比对，并查验了该词在人民网《人民日报》报系网页以及Google网简体中文网页、百度网等常用网页上的使用情况。
本书可供中小学语文教学、扫盲教育、汉语教育、中文信息处理和辞书编纂等方面参考、采用。</t>
  </si>
  <si>
    <t>416页</t>
  </si>
  <si>
    <t>本书是书同文数字化技术有限公司向国家语委申请的古籍汉字信息处理方面的攻关项目，在三年的时间里，结合书同文公司的《康熙字典》电子版的开发与ISO汉字组IRG工作，进行了ISO/IEC10646CJK汉字与《康熙字典》的关联研究，并在《四库全书》和《四部丛刊》电子版开发的工作基础上，进行了古籍字频和古籍CJK用字颁的研究。所有这些研究成果最后汇编成本书。包括《大规模古籍汉字用字统计报告》、《古籍字频统计表》、《古籍字频统计表牵引》。并附有《四库全书》电子版工程“保真原则”说明。在附录B 中有样张说明、ISO/IEC10646:2003CJK汉字与《康熙字典》关联表说明、ISO/IEC10646:2003CJK汉字与《康熙字典》关联表页码.字位序说明和ISO/IEC10646:2003CJK汉字与《康熙字典》关联表重复字表说明。</t>
  </si>
  <si>
    <t>该书是国家语委首次向社会发布年度语言生活状况报告，也是国家语委“中国语言生活绿皮书”的第一部。发布的目的是“在于引起人们对语言国情的重视，引导语言生活向着和谐健康的方向发展，并为政策制定和学术研究提供参考”。
该书分上下两编，上编的基本内容是课题组对2005年中国语言生活的若干方面所作的调查报告，2005年以前的情况也有介绍。全书内容为：行政法律、教育新闻等领域语言状况报告；语言领域各种专题热点报告、港澳台语言状况与语言政策报告；国外语言状况及语言政策参考。附录中有我国各种语言规范文件和名录。书后还有术语索引与人名索引。</t>
  </si>
  <si>
    <t>527页</t>
  </si>
  <si>
    <t xml:space="preserve">该书是国家语委首次向社会发布年度语言生活状况报告，也是国家语委“中国语言生活绿皮书”的第一部。发布的目的是“在于引起人们对语言国情的重视，引导语言生活向着和谐健康的方向发展，并为政策制定和学术研究提供参考”。
该书分上下两编，下编主要分两部分：第一部分是调查报告，分别为“报纸、广播电视、网络用字调查”；“高校网络媒体BBS用字用语调查”；“中国报纸十大流行语”。第二部分是国家语言资源监测与研究中心对2005年若干媒体语言使用状况的统计数据，包括“报纸、广播电视、网络用字总表”；“2500高频字与一级常用字比较”等19份数据表格。
</t>
  </si>
  <si>
    <t xml:space="preserve">该书是国家语委第二次向社会发布年度语言生活状况报告，也是国家语委“中国语言生活绿皮书”的第二部。发布的目的是“在于引起人们对语言国情的重视，引导语言生活向着和谐健康的方向发展，并为政策制定和学术研究提供参考”。
该书分上下两编，下编主要内容有：“报纸、广播电视、网络（新闻）用字用语调查”；“报纸、广播电视、网络（新闻）字母词语使用状况调查”；“中文网络用字用语调查”；“中文博客用字用语专项调查”；“中文BBS用字用语专项调查”；“报纸、广播电视年度流行语”；“汉语年度新词语”等。
</t>
  </si>
  <si>
    <t>449页</t>
  </si>
  <si>
    <t xml:space="preserve">国家在发展的历史进程中，不可避免会遇到诸多语言问题，需要通过语言规划来科学解决这些问题，以保证语言生活的和谐与活力。这就需要关注语言生活，研究本土语言和语言生活，并为解决语言生活问题提出有效对策。国家语言资源监测与研究中心及其五个分中心自2004年陆续建立以来，将学界提出的“语言资源”概念移升到国家语言规划层面。中心利用大规模动态流通语料库，对平面媒体、有声媒体、网络媒体、教育教材等领域的语言使用状况进行“实态”监测与统计分析，部分成果通过《中国语言生活状况报告2005》、《中国语言生活状况报告2006》向社会发布，对语言生活起了不小作用。
2007年度报告相比2005、2006年，有一些新的亮点。比如，增加了《年度关键字、词语及解读》。《基础教育语文新课标教材用字用语调查》，选取人教版、苏教版、语文版和北师大版四种“发行量较大、使用范围较广、影响面较大”的九年制新课标语文教材，进行字、词语和句型的统计分析，所得的数据很值得语文教育界和教材出版界进行多方面、多角度的思考。即使是两年前做过的常规项目，2007年也在语料规模上进行了宏观把握，增加了一些以往没有的调查和比较项目，并在研究方法的改进上提高了现代技术的量。
</t>
  </si>
  <si>
    <t>538页</t>
  </si>
  <si>
    <t>12,502页</t>
  </si>
  <si>
    <t>本书是“中国语言生活绿皮书”的第四本年度报告；相比以往报告，本书新增《基础教育新课标历史、地理教材用字用语调查》《东南亚华文媒体用字用语调查》。编排上亦有所改进：目录在保持原有特色、凸显调查项目延续性的基础上，力求观感上更为清爽、醒目；而具体反映各个调查项目数据和结果的大量图表，则以《图表目录》的方式详列，方便读者查询、检索。</t>
  </si>
  <si>
    <t>435页</t>
  </si>
  <si>
    <t>H193.5</t>
  </si>
  <si>
    <t>本书是中国少数民族汉语教学系列丛书中的一本。作者都是多年从事新疆少数民族汉语教学的教师。全书试图以维、哈族汉语教学的难点为纲，以学生的偏误为切入点，从句法、语义、语用三个层面对维、哈族汉语教学难点进行全方位的分析，并提出可操作性的对策。能够切实帮助基层汉语教师解决教学中遇到的问题，并能为培养汉语教师提供一部实用的教材。</t>
  </si>
  <si>
    <t>314页</t>
  </si>
  <si>
    <t>H217，H1</t>
  </si>
  <si>
    <t>彝族是分布在我国西南边疆的一个少数民族。里山彝族属于彝语南部方言石建次方言。里山彝族在与汉族接触的大背景下，本体结构受到那些影响？其母语使用现状如何？青少年的母语能力有那些新的变化？里山彝族的全民双语是如何实现的？其制约因素又是什么？怎样正确认识新时期里山彝族的语言生活，并对其发展做出科学的判断和估量？是本书所要回答的问题。</t>
  </si>
  <si>
    <t>300页(插页2页)</t>
  </si>
  <si>
    <t>H222</t>
  </si>
  <si>
    <t>达斡尔族是分布在我国北方的一个少数民族。本书对我国莫旗达斡尔族的语言使用情况及其演变趋势进行了全面、深入地调查研究 ，是记录、梳理、论述小民族语言国情的一本专著。莫旗是我国达斡尔族语言文化保持相对较好的地区，也是达斡尔语的标准方言—布特哈方言的主要分布区域。该地区的语言状况代表了我国达斡尔族语言的基本现状和发展趋势。</t>
  </si>
  <si>
    <t>249页</t>
  </si>
  <si>
    <t>H249</t>
  </si>
  <si>
    <t>基诺族是我国55个少数民族中人口较少的一个民族，使用着属于汉藏语系藏缅语族彝语支的一种语言。像基诺族这样一个人口少的民族，在强势语言（汉语）、亚势语言（傣语）的包围下，是否还能健全地保持下去，其使用状况究竟如何？应当怎样对其使用状况做出比较准确地估量和科学的回答？制约基诺语使用的因素究竟是什么，应当怎样从共时和历时、内部和外部、局部和全局的不同角度进行综合分析？对基诺语的语言使用应该采取什么对策？这些都是本书所要回答的问题。</t>
  </si>
  <si>
    <t>339页</t>
  </si>
  <si>
    <t>H262</t>
  </si>
  <si>
    <t>阿昌族是分页在我国西南边疆的一个少数民族。人口少，内部差异大，部分与其他民族杂居一处，长期受到汉、傣民族的影响，其本族母语正在走向濒危。本书对阿昌语的三个主要方言的使用情况进行了实地调查，并通过访谈的形式了解了当地阿昌族居民的语言习惯。提出了如果保存阿昌语的一些想法，论述了阿昌语的转用及与汉语之间的相互影响。书中还附有阿昌语音系统表、词汇和基本句型，及调查人员的工作日志和照片，具有珍贵的语言文献价值。</t>
  </si>
  <si>
    <t>H217</t>
  </si>
  <si>
    <t>13.75（插页5）</t>
  </si>
  <si>
    <t>云南蒙古族喀卓人是元朝时期从北方大草原南下云南后落籍在通海的一个特殊群体，只有5600余人，在长期的历史发展中，原本使用属于阿尔泰语系的蒙古语，后来转用属于汉藏语系藏缅语族的一种语言。本书对云南蒙古族喀卓人南下云南后语言转用的原因，当前的使用状况，及在强势汉语的包围/影响下尚能保存母语的使用的原因和条件进行了科学的调查和研究。</t>
  </si>
  <si>
    <t>227页</t>
  </si>
  <si>
    <t>H254</t>
  </si>
  <si>
    <t>羊街乡是一个以哈尼族聚居为主并间有拉祜、彝、汉等民族杂居的区域，其语言使用特点有一定的代表性。本书对羊街乡的语言使用情况进行了材料收集和分析，对于研究哈尼族语提供了丰富的田野调查资料。读者对象主要为少数民族语言研究者。</t>
  </si>
  <si>
    <t>西摩洛是哈尼族中人口较少的一个支系，使用一种独立的土语——西摩洛语。西摩洛语在国内外语言学界尚未系统、深入研究过，所见语料极少。本书所用语料是作者亲自在田野实地调查中获取的。西摩洛语的研究，对我国的语言国情研究、支系语言研究、汉藏语系语言研究，都具有一定的理论价值和应用价值。</t>
  </si>
  <si>
    <t>265页</t>
  </si>
  <si>
    <t>H268</t>
  </si>
  <si>
    <t>布依族主要分布在贵州省，周边各省（区）有少量分布，可分为三个土语。“布依族语言使用情况个案研究”是中央民族大学国家“985工程”研究课题之一。自2006年7月中旬至2008年2月中旬，课题组先后进行了4次田野调查。调查范围涉及布依族聚居、杂居和散居地区15个县（市、区）。本书为濒危的布依族母语研究提供了第一手的资料。</t>
  </si>
  <si>
    <t>H172.4</t>
  </si>
  <si>
    <t xml:space="preserve">皖南方言，在汉语方言研究上是一薄弱环节，对其方言史的研究更是空白。本书搜罗了明清时的传世方言文献，进行探讨、重建与比较，是一项填补空白的创举。
    本书把皖南方言分为宣城话和徽州话两大类，使用了新的研究方法：文献考证法、历史比较法及层次分析法。以文献与方言参证，从而复原重建方音的历史面貌，
书稿作者具有扎实的音韵学功底和较强的驾驭材料的能力，选用十三种传世文献，清楚地勾勒出明清时期皖南方言语音系统的基本面貌，为今后的皖南汉语方言研究提供了较为可靠的历史依据。
</t>
  </si>
  <si>
    <t>440页</t>
  </si>
  <si>
    <t>本书深入细致地研究敦煌文献中古人关于典礼仪注和书札体式的范本——书仪，以一百多件敦煌书仪写本为主要材料，首次从语言学角度对其进行全方位的系统而深入地研究，具有填补空白的学术意义。适合大中院校中文系师生及海内外汉语研究者，文献整理者。</t>
  </si>
  <si>
    <t>295页</t>
  </si>
  <si>
    <t>H173</t>
  </si>
  <si>
    <t>本书介绍了汉语词类研究的若干问题、汉语词类研究概述、词的同一性、现代汉语的内部分层、划分词类的可能性和目的、词类的本质和表述功能等内容。</t>
  </si>
  <si>
    <t>本书介绍了目前国际语言学界有关语言类型学的最新理论及研究成果，并运用这些理论和成果对汉语和吴语进行了分析与研究，对汉语中的介词做出了重新定位，提出了一些新的理论与看法。</t>
  </si>
  <si>
    <t>401页</t>
  </si>
  <si>
    <t>述补结构是汉语的一种十分重要的语法结构。述补结构的产生、发展和成熟，是汉语在其历史发展过程中的一个标志性的变化；同时，述补结构的产生和发展还对汉语其他语法形式的演变带来深刻的影响。近年来，对述补结构的研究日趋深入，但由于述补结构相当复杂，到目前为止，还有少问题尚需进一步深入，对汉语述补结构发展历史的总体的研究更是不够，对于汉语述补结构和汉语其他语法形式的互动关系的研究尤其缺乏。而本书为这个课题做出了自己的贡献。因为南宋时期，述补结构已经发展的比较成熟，而《朱子语类》的篇幅又相当大，其中能找到述补结构的多种类型，所以选择《朱子语类》作为研究述补结构的语料，是非常合适的。研究《朱子语类》可以为宋以前的述补结构的发展做一个总结，另一方面，《朱子语类》的述补结构和现代汉语的述补结构又不完全相同，把《朱子语类》的述补结构和现代汉语比较，又可以看到宋代以后述补结构的发展变化。本书列出了详细的语言资料和具体的统计，并充分注意形式和意义的结合，把静态的归纳描写和动态分析解释结合起来，还探讨了述补结构和汉语其他语法形式的互动关系，具有创新意义。</t>
  </si>
  <si>
    <t>344页</t>
  </si>
  <si>
    <t>313页</t>
  </si>
  <si>
    <t>施受语义关系及相关语法现象是语言结构中的核心问题之一，在语言学理论中向来占有重要地位，本书在这个高难度的问题上作出了详尽系统的探讨，并在多个方面有所突破，可视为国内在这个领域的领先性成果，在普通语言学理论上也是有相当意义的。</t>
  </si>
  <si>
    <t>245页</t>
  </si>
  <si>
    <t>于根元 主编</t>
  </si>
  <si>
    <t>H08</t>
  </si>
  <si>
    <t>本书论述了语言应用研究的意义，应用语言学的性质和范围，应用语言学的研究方法，详细论述了中国的应用语言学，以及与应用语言学学科建设有关的问题。</t>
  </si>
  <si>
    <t>516页</t>
  </si>
  <si>
    <t>H195.1</t>
  </si>
  <si>
    <t>本书以对外汉语教学的学科框架、研究的范围等基本知识为基础，对教学的设计与教学大纲、教学方法，及汉语作为第二语言的测试等进行介绍。</t>
  </si>
  <si>
    <t>H152</t>
  </si>
  <si>
    <t>本教材分九章，主要内容包括绪论，谈话语体，公文语体，科技语体，新闻语体，文艺语体，演讲语体，广告语体，语体的渗透和交融等。</t>
  </si>
  <si>
    <t>G633.302</t>
  </si>
  <si>
    <t>本书总结中小学语文教学中语言教学的经验，引进三位老师语言教学的课堂实录和思辨性材料，意在引导试验和探索，重在教什么、怎么教，这对教师和学生都有用处。</t>
  </si>
  <si>
    <t>王理嘉 主编</t>
  </si>
  <si>
    <t>243页</t>
  </si>
  <si>
    <t>Z89:H116</t>
  </si>
  <si>
    <t>本书索引收入论文约2600篇，著作188部，论文索引采用按照专业内容分类和按照作者姓名音序分类两种分类编排方式，著作索引、论文指要和著作指要均按照音序排列。</t>
  </si>
  <si>
    <t>本书共包括汉语词汇论文50篇。内容有：专名和通名理论批判、语言词汇的地理分布、汉语词源的探求与阐释、论汉语词汇体系、关于词的“内部形式”等文章。</t>
  </si>
  <si>
    <t xml:space="preserve">该书为国家社科基金项目“近20年节和语义表达进行汉语语法分析的理论和方法”（98BYY018）子课题成果。
全书共分三编，甲编介绍20世纪各家现代汉语语法学论文317篇，乙编介绍中文著作149部，丙编列出其它部分论文索引。编者客观而全面地选择20世纪以来各个时期的重要学术成果，并优先介绍使用指数高、获过重要奖项的论著。以具体研究成果为主，兼有理论问题讨论。选题覆盖面广，收文涵盖量大，是20世纪现代汉语研究的重要总结性著作。
</t>
  </si>
  <si>
    <t xml:space="preserve">商务印书馆2003年出版的《汉语史专书复音词研究》，对先秦、两汉、魏晋南北朝、隋唐五代等断代的有代表性的多种专书的复音词，按照内在联系分门别类，进行系统的静态描写，并与前后断代乃至现代汉语的复音词，作纵向的历史比较和动态分析。在一定程度上反映各断代汉语复音词的真实面貌和演变规律，为总结汉语发展史，主要是汉语词汇发展史，提供依据和论证。
本增订本除对个别疏漏之处作了修正，主要是以附录形式补进由作者具体指导北京语言大学教授程娟撰写《金瓶梅》复音词动词和形容词研究的内容。保持了关于复音词研究的连续性和完整性，更能满足读者的需求。
</t>
  </si>
  <si>
    <t>词类是根据词在句法组合中共同的组合特征类聚而成的类别，由于汉语是一种非形态语言，词类没有外在的形态标志，词类研究困难重重，而古代汉语词类研究就是难上加难。作者长期从事古代汉语教学和研究，对《吕氏春秋》一书的词类进行了全面考察，写下了《吕氏春秋词类研究》。对一部专书的词类进行全面的考察，在国内还没有先例。作者广泛采用了量化的研究方法，用统计数据来较正主观的判断，贡献了一条处理古代汉语材料的新路子。</t>
  </si>
  <si>
    <t>490页</t>
  </si>
  <si>
    <t>H131;B229.22</t>
  </si>
  <si>
    <t xml:space="preserve">《吕氏春秋词汇研究》是国内第一部对古代专书词汇进行全面描写的著作。全书共分九章，20万字。主要内容是对《吕氏春秋》的词汇原貌、词的结构、意义系统进行多层次的、深入的探讨。对先秦词汇研究、对整个汉语词汇史的研究均有重要参考价值。
《吕氏春秋词汇研究》1989年由山东教育出版社出版。这次修订，对部分章节做了调整，比如单立了“《吕氏春秋》的新词新义”一节；有些章节做了补充，比如“《吕氏春秋》的基本词”一节；附录“《吕氏春秋》用韵及韵读”则增加了韵字表。
</t>
  </si>
  <si>
    <t xml:space="preserve"> 334页</t>
  </si>
  <si>
    <t>本书收有《〈史记〉语法特点研究——从〈左传〉与〈史记〉的比较看〈史记〉语法的若干特点》、《从〈左传〉和〈史记〉的比较看〈史记〉的动补式》、《汉语句法结构上的一个重大变化——从〈左传〉、〈史记〉的比较看介宾短语位置的前移》、《〈左传〉、〈史记〉名词作状语的比较》四篇文章。</t>
  </si>
  <si>
    <t>456页</t>
  </si>
  <si>
    <t>I207.22</t>
  </si>
  <si>
    <t>本书收录作者二十四篇文章，《左传》书中重要的、有代表性的虚词，本书都有文章论及，包括：《左传》的介词“以”；《左传》的“何”；《左传》的“焉”；《左传》的语气词“也”等。</t>
  </si>
  <si>
    <t>H03</t>
  </si>
  <si>
    <t>333页</t>
  </si>
  <si>
    <t>H059</t>
  </si>
  <si>
    <t>本书内容包括古代、中世纪、文艺复兴时期、近现代和当代等各个历史时期西方的翻译实践史和翻译思想发展史。此次作者在原书基础上进行了全面修订，更新了附录，并纠正了第一次的谬误，同时增加了大量的内容，吸收了西方翻译研究的最新科研成果。此书为我国乃至华文地区一部系统研究西方翻译史的专著，具有较高的参考价值，且叙述简洁，可读性强。</t>
  </si>
  <si>
    <t>10,582页</t>
  </si>
  <si>
    <t>H353</t>
  </si>
  <si>
    <t>本书的研究范围只限于词汇和句子两个基本层次的语义问题，共分三编，内容包括词汇语义研究、句子的命题语义研究、语句的语用意义研究，共8章。</t>
  </si>
  <si>
    <t>338页</t>
  </si>
  <si>
    <t>本书阐述了语言学研究的对象、语言的符号性质、语言单位间的关系、语言的系统性质、语言的发展、从语用角度研究话语、篇章(话语)语言学、语句中名词的指称、语言的社会属性等问题。</t>
  </si>
  <si>
    <t>487页</t>
  </si>
  <si>
    <t xml:space="preserve">此书收录“第十三次现代汉语语法学术讨论会”上的论文23篇。此次讨论会于2004年11月在福建师范大学举行。
    全书集中讨论汉语的句法角色和句式语义问题，大致分为六个部分：具有特殊句法功能的语法成分在句法结构中扮演的角色；句法结构的语义特点；量化成分的句法表现；名词性成分的句法语义问题；句法角色的语用功能；词类语义研究。
</t>
  </si>
  <si>
    <t>本书收有《佛教混合汉语初论》、《现代汉语异形词的规范问题》、《客家话人称代词单数领格的语源》、《诗词曲语辞续考》等九篇语言学论文。</t>
  </si>
  <si>
    <t>328页</t>
  </si>
  <si>
    <t>本书收入《先秦与古希腊语言观念比较》、《客家话反复问句中的合音现象》、《再谈唐宋处置式的来源》等14篇语言学论文。</t>
  </si>
  <si>
    <t>358页</t>
  </si>
  <si>
    <t>本书收有《先秦联绵词的声调研究》、《藏语声母演变的几个问题》、《北京话儿化韵的产生过程》、《汉语动补结构来源的句法分析》等十八篇语言学论文。</t>
  </si>
  <si>
    <t>本辑收入20篇论文。即《王力先生的“谐声说”》、《语言接触与元明时期特殊判断句》、《“把”字句的语义构造和论元结构》等。</t>
  </si>
  <si>
    <t>本论文集收录文章有：《汉语和亲属语言比较研究的基本原则》、《论音义互动》、《汉语语义范畴的层级结构和构词的语义问题》等。</t>
  </si>
  <si>
    <t>本书收录文章有：《从焦点理论看汉语分裂式判断句的生成》、《普通话节律组织中的局部语法约束和长度约束》、《日本学者对&amp;lt;中原音韵&amp;gt;及相关韵书的研究》等。</t>
  </si>
  <si>
    <t>372页</t>
  </si>
  <si>
    <t>本书收录了《从隐含到呈现(上)——试论中古词汇的一个本质变化》、《方言接触对变调语法的影响》、《论“一音一义”》等共14篇论文。</t>
  </si>
  <si>
    <t>380页</t>
  </si>
  <si>
    <t>385页</t>
  </si>
  <si>
    <t xml:space="preserve">该书是北京大学汉语语言学研究中心的定期学术文集，每年出版两期。
本期收录国内外汉语语言学研究者撰写的论文共17篇。内容涉及汉语语音、语法，词汇和方言理论，汉语音韵史，古代汉语语法、语义，现代汉语词义和词典理论，少数民族语音、语法等多方面。
</t>
  </si>
  <si>
    <t>368页</t>
  </si>
  <si>
    <t xml:space="preserve">该书是北京大学汉语语言学研究中心的定期学术文集，每年出版两期。
本期收录国内外汉语语言学研究者撰写的论文共20篇。内容涉及汉语语音、语法，词汇和方言理论，汉语音韵史，古代汉语语法、语义，现代汉语词义和词典理论，少数民族语音、语法等多方面。
</t>
  </si>
  <si>
    <t xml:space="preserve">该书是北京大学汉语语言学研究中心的定期学术文集，每年出版两期。本期收录国内外汉语语言学研究者撰写的论文共19篇。内容涉及汉语语音、语法，词汇和方言理论等多方面。 </t>
  </si>
  <si>
    <t>387页</t>
  </si>
  <si>
    <t>本期文章包括徐通锵先生学术思想评述，及数种语言类型的田野调查，包括：濒危语言、中国空白语言、语言类型学/功能语言学派视野下的语言学、汉语方言语法调查研究、台湾南岛语言和藏缅语。另外的文章包括：古全浊声母清化后塞音擦音送气不送气的问题、中古端、精、见组字在关中方言齐齿呼韵母前的演变、客、赣方言的韵母格局及其与周边方言的比较、福安话撮口呼的消变、汉语方言的处置标记的类型、中原地区官话方言弱化变韵现象探析、昆明方言的形容词复杂形式、河北威县方言的D变韵、语言接触的一个案例、“君美甚”的层次构造及其相关问题、《&lt;游仙窟&gt;词语试释》补议等。</t>
  </si>
  <si>
    <t>306页</t>
  </si>
  <si>
    <t>本期共收录了十七篇论文：语言比较择词的思辨与实证方法、关于上古汉语核心词表的确定的几个问题、基本层次范畴与核心词集构建、GRAMMATICALIZATION AS AN AREAL PHENOMRNON、从隐含到呈现、言说和求索对象标记的来源、谓词重叠疑问句的语言共性及其解释、“有+VP”的功能特性、《经典释文》“或音”“一音”研究、赵少咸《经典释文法氏校语录》批校之音读考辨、王质《诗总闻》叶音性质与宋代语音史问题、清代来华西方人所描述的官话音及基础方言、从《书学慎余》看康熙年间的河南柘城话、两汉鱼侯分部、“美”字的归部问题、闽蜀同风与方言、《直说通略》和它的语言特色。</t>
  </si>
  <si>
    <t>109页</t>
  </si>
  <si>
    <t>H111</t>
  </si>
  <si>
    <t>本书所讲的上古音是指《诗经》时代到《楚辞》时代的语音系统,即从周朝到秦皇朝统一中国之前的语音系统。本书简述了上古音研究的整个进程。</t>
  </si>
  <si>
    <t>171页</t>
  </si>
  <si>
    <t>110页</t>
  </si>
  <si>
    <t>本书共有七章，主要内容包括：概论，语素和词，复合词和简称，词义，同义、反义、异义和偏义，词汇的发展，词汇规范和词典。</t>
  </si>
  <si>
    <t>148页</t>
  </si>
  <si>
    <t>本书主要介绍了现代汉语的特点、汉语方言、汉语诗文的特点、现代汉语的规范、关于汉字的评价、商代汉字的特点等。</t>
  </si>
  <si>
    <t>239页</t>
  </si>
  <si>
    <t>H136.5</t>
  </si>
  <si>
    <t xml:space="preserve">汉语知识丛书是商务印书馆推出的雅俗共赏的知识性读物。他由我国著名语言学家撰写，既有一般的汉语知识介绍，又有语言学方面的科研成果；既体现出学术性，又兼顾到通俗性，是大专院校文科师生及语言文字工作者必备的参考书。
本书为丛书的第23册，介绍普通话语音的各方面知识。书后还附有“普通话常用同音字表”、“古入声字的特点及利用汉字声旁辨认普通话字音的方法”等。
</t>
  </si>
  <si>
    <t>270页</t>
  </si>
  <si>
    <t>I207.21</t>
  </si>
  <si>
    <t>84页</t>
  </si>
  <si>
    <t>195页</t>
  </si>
  <si>
    <t>194页</t>
  </si>
  <si>
    <t>I207.7</t>
  </si>
  <si>
    <t>H136.4</t>
  </si>
  <si>
    <t>204页</t>
  </si>
  <si>
    <t>180页</t>
  </si>
  <si>
    <t>《对外汉语研究》是由上海师范大学对外汉语学院主办的期刊。该刊以：“促进国内外对外汉语教学与研究为目标，及时反映汉语教学与研究领域的最新成果和学术动态，全面提升对外汉语教学界的教学和科研队伍，为学术讨论、研究和理论创新提供平台”为宗旨。
该书为第三期，共收论文17篇，分对外汉语教学研究、汉语本体研究两大板块。</t>
  </si>
  <si>
    <t>215页</t>
  </si>
  <si>
    <t>本书共收集二十篇论文，分为三大方面：“汉语本体研究”、“对外汉语教学研究”和“第二语言习得研究”。这二十篇论文分别是：“汉语补语的分类及其认知类型学价值”、“‘再’与‘还’”、“系统方法和现代汉语的介词及副词系统”、“试论‘有’的一种虚化现象”、“‘是’和‘有’表存存的异同”、“‘走人’与‘来人’的语义不对称及相关问题”、“汉语疑问代词语法货摊单身性路径”、“论情态与词尾‘了’的共同限制”、“语素的逻辑语义分析及其组合的理解模式”、“现代汉语普通话‘和’类虚词的分页考察”、“阅读理解练习提高句式掌握能力的实验研究”、“汉越词和汉语词词义的相同与汉、越语言学习”、“留学生汉语听力理解策略运用的研究”、“背诵在汉语教学中的价值”、“中级汉语综合课的听说读写综合训练”、“影响汉语虚词习得难度的若干因素”、“新西兰学生‘把’字句习得调查”、“‘既A又B’与‘既A也B’的类型及习得策略、”“深圳台港青年学生的语言取向和语言认同”</t>
  </si>
  <si>
    <t>207页</t>
  </si>
  <si>
    <t>本期收集16篇论文，其中对外汉语教学研究方面九篇，汉语本体研究方面七篇。有《事件脚本和“了2”的用法表述》、《最小语言平台与思维功能习得》、《副词和连词的元语用法》、《汉语篇章语法：理论与方法》等。</t>
  </si>
  <si>
    <t>H195;Z89</t>
  </si>
  <si>
    <t>本书收录从1950年到2006年间，对外汉语教学的十大类共近6000条论著条目。</t>
  </si>
  <si>
    <t>H195.3</t>
  </si>
  <si>
    <t>489页</t>
  </si>
  <si>
    <t xml:space="preserve">2004年11月，北京语言大学对外汉语研究中心举办“对外汉语研究学术讨论会”。
会议共收到论文54篇，本书共收录先期未发表的论文28篇。内容大致分为四组：一是对外汉语教学的宏观论述；二是面向对外汉语教学的本体研究；三是对外汉语教学的教学理论研究；四是汉语作为第二语言的习得研究。
</t>
  </si>
  <si>
    <t>331页</t>
  </si>
  <si>
    <t>240页</t>
  </si>
  <si>
    <t>H195</t>
  </si>
  <si>
    <t>经贸汉语方向，又叫商务汉语方向，是外国留学生汉语言专业的一个专业方向。北京语言大学在国内最早开设这一方向，该书汇集了北京语言大学经贸汉语方向的9位老师就该方向课程的教学问题所作的研究，展示了经贸汉语方向建立10年来所取得的部分成果。全书包括三个部分：经贸汉语方向课程与教学概说；经贸汉语课程与教学；经贸知识课程与教学。其中不乏理论知识与教学实践内容。本书适用于高校经贸汉语（商务汉语）专业教师。</t>
  </si>
  <si>
    <t>此书是海内外从事对外汉语教学的工作者就对外汉语教学的基本技能、基础理论、教师的培训等问题专题演讲的总结，寻找国内外互动和互补的渠道。全书分为五部分，一是“十五”期间对外汉语教学研究的综述；二是对教学理论的研究；三是具体教学方法的研究；四是高科技在教学中的应用；五是对教师素质的要求。本书适用于对外汉语教学研究者，教师等。</t>
  </si>
  <si>
    <t>252页</t>
  </si>
  <si>
    <t>本书是一本专门以研究学汉语的日本学生的汉语语法错误为主的书。全书深入浅出，通俗易懂，具有中等汉语水平的学生基本上能读下来。虽然本书说的是语法错误，但主要是涵盖词语、句子成分、句子、篇章等方面的语法错误，每一部分都提出几个对日本学生来说是比较典型的错误加以讲解分析。书中对每一项语法偏误，都是先给出偏误句，再给出正确句，然后对偏误句进行分析，最后通过“链接”对该语法点作正面的说明。在分析每一个偏误的时候，除了指出为什么是偏误之外，还指出日本学生之所以会发生这种偏误的原因，这是本书的一个亮点，对日本学生最有针对性。</t>
  </si>
  <si>
    <t>218页</t>
  </si>
  <si>
    <t>H194.4</t>
  </si>
  <si>
    <t>200页</t>
  </si>
  <si>
    <t>162页</t>
  </si>
  <si>
    <t>75页</t>
  </si>
  <si>
    <t>本书为《现代汉语课本》的辅助教材，将其一、二、册的词汇总表进行汇集，并给出了每课的填充、翻译练习的参考答案。</t>
  </si>
  <si>
    <t>是供外国学生学习现代汉语用的基础阶段教材，也可以供外国人自学汉语使用。这套教材的主要目的是培养学生在实际生活中运用汉语进行交际的能力，并为进一步学习汉语打下比较牢固的基础。</t>
  </si>
  <si>
    <t>本书是供外国学生学习现代汉语用的基础阶段教材，也可以供外国人自学汉语使用。这套教材的主要目的是培养学生在实际生活中运用汉语进行交际的能力，并为进一步学习汉语打下比较牢固的基础。</t>
  </si>
  <si>
    <t>Book Ⅲ and Ⅳ of “Practical Chinese Reader ”compiled by the Beijing Languages Institute consist of 30 lessons with a vocabulary of some 2，000 words and expressions and are intended for foreign learners of modern Chinese at an intermediate stage.</t>
  </si>
  <si>
    <t>381页</t>
  </si>
  <si>
    <t>208页</t>
  </si>
  <si>
    <t>H194.8</t>
  </si>
  <si>
    <t>《汉字练习本》是《实用汉语课本》第一、二册的辅助材料，是为了帮助外国读者解决汉字难认、难写、难记的困难而编写的。我们根据对外国学生教学汉字的经验，编写了一些关于汉字结构规律的基本知识，并采用外国人学习汉字行之有效的练习方式，以培养和提高外国读者认、写汉字的能力。</t>
  </si>
  <si>
    <t>578页</t>
  </si>
  <si>
    <t>本书不但要使读者掌握一定数量的常用语言形式，而且要具备在一定的情境中运用这些语言形式的能力。全书通过两个外国学生帕兰卡和古波在他们自己国家以及后来到中国学习汉语、跟中国朋友交往的情节，提供了一定的语言情境。第一册人物活动的场景不在中国——我们希望读者在他们自己国家的生活环境里也能进行汉语实践。</t>
  </si>
  <si>
    <t>为方便读者，现将《实用汉语课本》第一、二册的词汇总表和练习答案汇集成册。词汇总表中加*号的词是书中的补充词。练习答案部分主要是各课的填充和翻译练习，供读者参考。</t>
  </si>
  <si>
    <t xml:space="preserve">《汉字练习本》是《实用汉语课本》第一、二册的辅助材料，是为了帮助外国读者解决汉字难认、难写、难记困难而编写的。我们根据对外国学生教学汉字的经验，编写了一些关于汉字结构规律的基本知识，并采用外国人学习汉字行之有效的练习方式，以培养和提高外国读者认、写汉字的能力。 </t>
  </si>
  <si>
    <t>31页</t>
  </si>
  <si>
    <t>H195.2</t>
  </si>
  <si>
    <t>38页</t>
  </si>
  <si>
    <t>47页</t>
  </si>
  <si>
    <t>48页</t>
  </si>
  <si>
    <t>100页</t>
  </si>
  <si>
    <t>本书在HSK（基础）介绍中介绍了考试对象、考试用途、考试依据、考试内容和成绩介绍。提供了样卷和听力材料及答案。并介绍了考试要求及过程和汉语水平证书及成绩单。全书还收有基础词汇3051个，其中甲级词1033个、乙级词2018个。基础汉字1604个，其中甲级字800个，乙级字804个。本书附有样卷听力材料MP3光盘一张。</t>
  </si>
  <si>
    <t xml:space="preserve">209页 </t>
  </si>
  <si>
    <t>334页</t>
  </si>
  <si>
    <t xml:space="preserve">H195.4 </t>
  </si>
  <si>
    <t>150页</t>
  </si>
  <si>
    <t>该书是一本HSK语法的口袋书，权威教材、快速查阅记忆、方便携带。它是与主教材《HSK（初、中等）全攻略教程》配套使用的辅助性教材。它将《HSK（初、中等）全攻略教程》和《中国汉语水平考试大纲[HSK（初、中等）]》中的重要语法点全部提炼出来，加以更为系统的归纳和整理，并通过表格的方式呈现出来，以方便应试者快速记忆和查阅。该书点面结合、脉络清晰；重点突出、实用有效。适用于HSK考试应试者，学习汉语的外国人。</t>
  </si>
  <si>
    <t>该书是一本HSK词汇的口袋书，权威教材、快速查阅记忆、方便携带。它是与主教材《HSK（初、中等）全攻略教程》配套使用的辅助性教材。它将《HSK（初、中等）全攻略教程》中的核心词汇全部标记出来，将《中国汉语水平考试大纲[HSK（初、中等）]》中的全部词汇加以归纳和分类，并将常见的60组核心词及常见组合用表格的方式排列出来，以方便查阅，有助于提高应试者的理解记忆和辨析能力。本书适用于HSK考试应试者和学习汉语的外国人。</t>
  </si>
  <si>
    <t>288页</t>
  </si>
  <si>
    <t>本教材依据对外汉语专业（本科）的教学目的和课程设置的实际需要编写，是语言学通论性教材。本教材较为全面地反映了语言学多个领域的新理论，包括语言和语言学、语言与社会、语言与认知、语音、语法、语义、词汇、文字、语言的发展、语言的类型分类和谱系分类十个章节，系统介绍了语言学的基本理论。
本教材以对外汉语专业本科生为主要对象，也可供中文系、外语系本科生及相关的研究生和教师参考。</t>
  </si>
  <si>
    <t>322页</t>
  </si>
  <si>
    <t>242页</t>
  </si>
  <si>
    <t>G115</t>
  </si>
  <si>
    <t xml:space="preserve">本书为商务馆对外汉语专业本科系列教材之一部，是应用语言学概论性教材。教材以对外汉语专业本科生为主要对象，也可供中文系、应用语言学系、外语系本科生及相关的研究生和教师参考。
本教材吸取当前应用语言学研究的最新成果，系统阐述了应用语言学的产生、发展、性质、学科地位与研究方法，并集中介绍了应用语言学的主要研究领域。编者不仅介绍了国外应用语言学研究成果，更侧重反映汉语应用语言学研究成果，关注中国语言应用实践。整部教材做到点和面、理论性和实用性等方面的结合，体现了应用语言学的实用性和针对性。
</t>
  </si>
  <si>
    <t>379页</t>
  </si>
  <si>
    <t>这是国内外第一本以华文教学为出发点的教材。该教材系统介绍了华文教学的基本概念、历史和现状，分析了华裔师生的特点及其对华文学习的影响，阐述了如何进行华文教学的设计、华文水平测试与教学效果评估等等。本教材力避和其他教材重复，努力出新，突出特点，体现出学术性、实用性和原创性，体现出新的语言教学和学习理念。通过该教材的学习，学生可以了解华文教学的相关知识，掌握相关的教学技巧，并能创造性地开展教学活动。</t>
  </si>
  <si>
    <t>588页</t>
  </si>
  <si>
    <t>I209.2</t>
  </si>
  <si>
    <t>该书是对外汉语专业专用文学史教材，按文体分卷。本教材依据对外汉语专业（本科）的教学目的和课程设置的实际需要编写，力求突出简明、实用和能力培养的特点。教材分为上下两册，每册均包括文学史和作品选两部分。文学史按文体分为诗、词、曲、散文、小说、戏剧七卷，系统介绍了中国文学自先秦至清代的发展历史，阐述了各种文体的特点与嬗变、文学思潮的兴替以及各文学流派和团体的理论主张及创作风格，并对重要作家作品及其在中国文学发展中的地位和影响作了重点论述。这一部分立足文学本位，分体撰述，线索清楚，重点突出，论述不乏新意。每卷前的绪论部分，重在提示各文体的特点，介绍鉴赏门径及其在海外的传播与影响。作品选部分与文学史相辅相成，选篇精当，注释准确。本教材纲目清晰，内容简明而不乏新意，体现了对外汉语专业中国古代文学课程的特点。</t>
  </si>
  <si>
    <t>本教材依据对外汉语专业（本科）的教学目的和课程设置的实际需要编写，力求突出简明、实用和能力培养的特点。教材分为上下两册，每册均包括文学史和作品选两部分。文学史按文体分为诗、词、曲、散文、小说、戏剧七卷，系统介绍了中国文学自先秦至清代的发展历史，阐述了各种文体的特点与嬗变、文学思潮的兴替以及各文学流派和团体的理论主张及创作风格，并对重要作家作品及其在中国文学发展中的地位和影响作了重点论述。这一部分立足文学本位，分体撰述，线索清楚，重点突出，论述不乏新意。每卷前的绪论部分，重在提示各文体的特点，介绍鉴赏门径及其在海外的传播与影响。作品选部分与文学史相辅相成，选篇精当，注释准确。本教材纲目清晰，内容简明而不乏新意，体现了对外汉语专业中国古代文学课程的特点。</t>
  </si>
  <si>
    <t>15,421页</t>
  </si>
  <si>
    <t>本书是一本专门为汉语教师编写的课堂教学参考书。本书提供了许多具体实用的、富于趣味性的、易于操作的、效果明显的课堂教学方法与技巧。对于在第一线工作的对外汉语教师，尤其是缺乏教学经验和教学发知识的新教师是不可多得的培训教材。</t>
  </si>
  <si>
    <t>本书是针对海外汉字教学编写的教材。它系统地介绍了有关汉字的各方面背景知识，如汉字的产生、形体的演变、汉字的数量、常用的字典等；同时，它还详细地讲述了汉字教学中可能遇到的种种问题，如繁简字的问题、印刷体字形的问题、写错字的问题、汉字说解的问题等。</t>
  </si>
  <si>
    <t>183页</t>
  </si>
  <si>
    <t>191页</t>
  </si>
  <si>
    <t xml:space="preserve">本书以介绍汉语作为外语教学的基本技能为目的，从汉语与汉字的实际出发，介绍一些具体、实用的教学方法，目的在于引人入门。
本书包括汉语综合技能训练法与教学技巧；汉语口语技能教学法与教学技巧；汉语听力技能教学法与教学技巧；汉语阅读技能教学法与教学技巧；汉语写作技能教学法与教学技巧等内容。
本书适用于刚刚从事或将要从事汉语作为外语教学的人而编写的，适用对象为母语为汉语的人，或者有一定汉语基础的外国人。
</t>
  </si>
  <si>
    <t>153页</t>
  </si>
  <si>
    <t xml:space="preserve">本书以汉语教学中的语言诸要素为切入点，选择汉语语音、语法、词汇、汉字教学中的重点与难点，通过举例性的教学事发，展示相关的教学方法和教学技巧，旨在帮助使用者初步学会汉语教学的基本套路。
本书包括怎么教汉语语音、怎么教汉语语法、怎么教汉语词汇、怎么教汉字等内容。
本书适用于刚刚从事或将要从事汉语作为外语教学的人而编写的，适用对象为母语为汉语的人，或者有一定汉语基础的外国人。
</t>
  </si>
  <si>
    <t>351页</t>
  </si>
  <si>
    <t>本书是对外汉语教学专题书系之一。书中所选文章为近年来在在对外汉语课堂教学中有丰富经验的专家学者发表的文章，并按照章节的形式编排成书，全书从各个不同的角度论述了对外汉语教师素质和教师培训的理论、实践和需要改进之处。全书共分四章：分别为对外汉语教师的基本素质研究；对外汉语师资培训研究；对外汉语教学专业人才的培养研究；海外汉语教师培训。</t>
  </si>
  <si>
    <t>38,15,377页</t>
  </si>
  <si>
    <t>本书是对外汉语教学专题书系之一。书中所选文章为近年来在对外汉语课堂教学中有丰富经验的专家学者发表的文章，并按照章节的形式编排成书。全书共分六章，分别为：对外汉语教学课程研究；对外汉语教学课程规范研究；对外汉语教学大纲研究；面向对外汉语教学的语言教学大纲研究；对外汉语教学水平等级大纲研究；对外汉语教学模式研究。</t>
  </si>
  <si>
    <t>292页</t>
  </si>
  <si>
    <t>本书是对外汉语教学专题书系之一。书中所选文章为近年来在对外汉语课堂教学中有丰富经验的专家学者发表的文章，并按照章节的形式编排成书。全书共分五章，分别为：听力训练基础理论研究；听力教学的性质、任务与模式；听力难点；听力教学实践；听力教材建设。</t>
  </si>
  <si>
    <t>38,13,403页</t>
  </si>
  <si>
    <t xml:space="preserve"> 本书是对外汉语教学专题书系之一。书中所选文章为近年来在在对外汉语课堂教学中有丰富经验的专家学者发表的文章，并按照章节的形式编排成书，全书从各个不同的角度论述了对外汉语课堂教学的理论、实践和需要改进之处。全书共分三章：分别为不同教学内容的课堂教学技巧研究；分课型的对外汉语课堂教学研究；非语言行为类的对外汉语课堂教学。</t>
  </si>
  <si>
    <t>608页</t>
  </si>
  <si>
    <t>本书是对外汉语教学专题书系之一。书中所选文章为近年来在对外汉语课堂教学中有丰富经验的专家学者发表的文章，并按照章节的形式编排成书。本书共有上下两编，分五章，上编为汉语语法本体研究，包括词的范畴与功能、短语结构分析、句式的句法语义研究、句法成分的功能与位置。下编为汉语语法教学研究，包括语法教学总论、教学语法体系、语法项目的分级与排序、语法教学模式与方法。</t>
  </si>
  <si>
    <t>426页</t>
  </si>
  <si>
    <t xml:space="preserve">本书是对外汉语教学专题书系之一。书中所选文章为近年来在对外汉语课堂教学中有丰富经验的专家学者发表的文章，并按照章节的形式编排成书。全书共分五章，分别为：对外汉语文化教学基础理论研究；文化因素；跨文化交际；语言与文化；文化教学实践。 </t>
  </si>
  <si>
    <t>38,13,349页</t>
  </si>
  <si>
    <t>本书是对外汉语教学专题书系之一。书中所选文章为近年来在对外汉语课堂教学中有丰富经验的专家学者发表的文章，并按照章节的形式编排成书。全书共分五章，分别为：综合课的性质和任务；综合课教学的原则与方法；综合课教学的内容和重点；综合课教材建设；综合课教学实践。</t>
  </si>
  <si>
    <t>327页</t>
  </si>
  <si>
    <t>本书是对外汉语教学专题书系之一。书中所选文章为近年来在对外汉语课堂教学中有丰富经验的专家学者发表的文章，并按照章节的形式编排成书。全书共分五章，分别为：阅读教学理论；阅读教学实践；阅读教材建设；写作教学理论；写作教学实践与教材建设。</t>
  </si>
  <si>
    <t>本书是对外汉语教学专题书系之一。书中所选文章为近年来在对外汉语课堂教学中有丰富经验的专家学者发表的文章，并按照章节的形式编排成书。全书共分四章，分别为：汉语计算机辅助教学总论；汉语信息处理与汉语教学；汉语计算机辅助教学研究；现代教育技术与汉语教学。</t>
  </si>
  <si>
    <t>本书是对外汉语教学专题书系之一。书中所选文章为近年来在对外汉语课堂教学中有丰富经验的专家学者发表的文章，并按照章节的形式编排成书。全书共分六章，分别为：汉语计算机辅助教学概说；汉语计算机辅助教学基础平台建设；汉语课堂教学设计方法；汉语远程教学设计方法；汉语教材建设；汉语计算机辅助教学实验、测试与管理。</t>
  </si>
  <si>
    <t>本书是对外汉语教学专题书系之一。书中所选文章为近年来在对外汉语课堂教学中有丰富经验的专家学者发表的文章，并按照章节的形式编排成书。全书共分五章，分别为：汉语语音认知研究；汉语词汇认知研究；汉字认知研究；学习者的策略研究；学习者个体差异因素研究。</t>
  </si>
  <si>
    <t>本书是对外汉语教学专题书系之一。书中所选文章为近年来在对外汉语课堂教学中有丰富经验的专家学者发表的文章，并按照章节的形式编排成书。全书共分六章，分别为：汉语语音偏误分析；汉语词语偏误分析；汉语语法偏误分析；汉语语篇偏误分析；汉字偏误分析；汉语中介语研究。</t>
  </si>
  <si>
    <t>本书是对外汉语教学专题书系之一。书中所选文章为近年来在对外汉语课堂教学中有丰富经验的专家学者发表的文章，并按照章节的形式编排成书。全书共五章，分别为：第二语言习得研究综述；语言迁移研究；汉语语音习得过程研究；汉语词汇习得过程研究；汉语语法习得过程研究。</t>
  </si>
  <si>
    <t>481页</t>
  </si>
  <si>
    <t>本书是对外汉语教学专题书系之一。书中所选文章为近年来在对外汉语课堂教学中有丰富经验的专家学者发表的文章，并按照章节的形式编排成书。全书分上下两编共七章，分别为：汉字本体研究，包括字型研究、字音研究、字义研究；汉字教学研究，包括汉字教学总论、汉字教学模式与教学方法、汉字国别教学、汉字教学调查与实验。</t>
  </si>
  <si>
    <t>本书是对外汉语教学专题书系之一。书中所选文章为近年来在对外汉语课堂教学中有丰富经验的专家学者发表的文章，并按照章节的形式编排成书。全书共分四章，分别为：对外汉语教学理论研究概说；对外汉语教学理论探讨；对外汉语教学原则和教学法研究；对外汉语课堂教学和评估。</t>
  </si>
  <si>
    <t>本书是对外汉语教学专题书系之一。书中所选文章为近年来在对外汉语课堂教学中有丰富经验的专家学者发表的文章，并按照章节的形式编排成书。本书收集共33篇论文，编排成五章16节，分别为：口语与书面语；口语教学的性质和任务；口语教材建设；口语教学实践；外国学生口语学习策略。</t>
  </si>
  <si>
    <t>本书是对外汉语教学专题书系之一。书中所选文章为近年来在对外汉语课堂教学中有丰富经验的专家学者发表的文章，并按照章节的形式编排成书。全书共分五章，分别为：教材编写研究回顾；教材编写原则的研究；教材编写的基础研究；教材编写的理论探索；教材评估研究。</t>
  </si>
  <si>
    <t>450页</t>
  </si>
  <si>
    <t>本书是对外汉语教学专题书系之一。书中所选文章为近年来在对外汉语课堂教学中有丰富经验的专家学者发表的文章，并按照章节的形式编排成书。全书分上下两编共六章，分别为：上编，汉语语音本体研究，包括汉语语音与《汉语拼音方案》；汉语韵律特征研究。下编，汉语语音教学研究，包括语音教学总论；国别语音教学；语音要素教学研究；语音教学调查与实验。</t>
  </si>
  <si>
    <t>38,17,551页</t>
  </si>
  <si>
    <t>本书是对外汉语教学专题书系之一。书中所选文章为近年来在对外汉语课堂教学中有丰富经验的专家学者发表的文章，并按照章节的形式编排成书。全书分上下两编共八章，分别为：上编，词汇本体研究，包括构词与词义；词汇构成研究；词汇与文化研究。下编，词汇教学研究，包括词汇教学总论；词义教学；分阶段词汇教学；词汇国别教学；词汇教学调查与实验。</t>
  </si>
  <si>
    <t>本书是对外汉语教学专题书系之一。书中所选文章为近年来在对外汉语课堂教学中有丰富经验的专家学者发表的文章，并按照章节的形式编排成书。全书共有五章22节，分别为：对外汉语教学学科理论研究回顾；对外汉语教学的学科属性；对外汉语教学的学科理论体系；对外汉语教学学科基本问题研究；对外汉语教学发展史研究。</t>
  </si>
  <si>
    <t>167页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</si>
  <si>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该书为中级篇，以与进出口贸易活动为主要内容，如购销意向、报盘还盘、折扣佣金、内外包装、交货、保险、签订合同、信用管理及售后服务知识等。
</t>
  </si>
  <si>
    <t>37页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</si>
  <si>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该书是与《实用商务汉语课本（汉韩版）高级篇》相配套的练习参考答案。书中附MP3光盘一张。
</t>
  </si>
  <si>
    <t>172页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</si>
  <si>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该书为初级篇，主要以商贸活动前期一般社交活动为主要内容，如迎接来客、晚宴上、在银行、谈时装表演、讨价还价、谈消费、参观企业、广告的作用、谈交往习惯、报关等。
</t>
  </si>
  <si>
    <t>184页</t>
  </si>
  <si>
    <t>《实用商务汉语课本》是为经贸汉语课程教学编写的，内容广泛、线索分明、实用性强。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t>
  </si>
  <si>
    <t>163页</t>
  </si>
  <si>
    <t>《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本书为准高级篇,以宏观商贸问题为主要内容，如银行投资、股票市场、跨国收购、期市贸易、专利保护、市场竞争、金融服务、进出口战略、工程承包、投标竞标等。本书适用于经贸汉语课程的师生，参加商务HSK的考生。</t>
  </si>
  <si>
    <t>165页</t>
  </si>
  <si>
    <t>《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本书为高级篇,以宏观商贸问题及商贸文书为主要内容，如假日经济、环保产业、信息产业、知识产权、保险市场、反倾销协议、农业产业、引进外资、商业文牍、合同范本等。
本书适用于经贸汉语课程的师生，参加商务HSK的考生。</t>
  </si>
  <si>
    <t>32页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</si>
  <si>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该书是与《实用商务汉语课本（汉韩版）初级篇》相配套的练习参考答案和录音文本，亦可作为相应阶段的口语练习补充资料。书中附MP3光盘一张。
</t>
  </si>
  <si>
    <t>36页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</si>
  <si>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该书是与《实用商务汉语课本（汉韩版）准中级篇》相配套的练习参考答案和录音文本，亦可作为相应阶段的口语练习补充资料。书中附MP3光盘一张。
</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</si>
  <si>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该书是与《实用商务汉语课本（汉韩版）中级篇》相配套的练习参考答案和录音文本，亦可作为相应阶段的口语练习补充资料。书中附MP3光盘一张。
</t>
  </si>
  <si>
    <t>30页</t>
  </si>
  <si>
    <t xml:space="preserve">《实用商务汉语课本》是为经贸汉语课程教学编写的，也可作为实用商务汉语的自学教材。它是一套以商贸知识为平台的汉语教材。学习者应具有初级的汉语基础，掌握600至800的汉语常用词和最基本的语法点。该教材分为初级篇、准中级篇、中级篇、准高级篇和高级篇5册，每册另配有《练习答案和录音文本》。
该教材注重汉语学习与商务活动紧密联系，课文精炼，富有代表性。每课围绕主课文设“重点句”“功能项目”“语法举要”“词语聚焦”和“经贸知识链接”等项目；练习形式多样、内容丰富，从机械性的替换练习，到较为灵活的连词成句和有一定难度的听力练习、阅读练习和写作练习，难度依次递进。副课文是对主课文题材和词语的补充，学习者可根据需要进行学习。
该书是与《实用商务汉语课本（汉韩版）准高级篇》相配套的练习参考答案。书中附MP3光盘一张。
</t>
  </si>
  <si>
    <t>该书是为美国高中中文三、四年级或大学程度AP中文课学生设计的听说教材，目的是强化口语表达的训练。《说话得体》共分8个单元16课。以16个语言功能主题链接了64个场景，并列出了370多个句式。每一课有5个部分：常用词句、情景对话、看图说话、小品表演和练笔。每个单元有1个听力训练。以学生为中心组织课堂教学，以交际任务为基点引导学生，重点是培养学生的听说能力，同时兼顾阅读和理解能力的提高。《说话得体》不仅是学生用书，也可以作为中文听说课教师的手册，为教师在组织教学、课堂引导、与学生沟通等方面提供参考。
本书为硬盒精装，随书附赠MP3光盘和全书对话卡片。</t>
  </si>
  <si>
    <t>55页</t>
  </si>
  <si>
    <t>111页</t>
  </si>
  <si>
    <t>122页</t>
  </si>
  <si>
    <t>118页</t>
  </si>
  <si>
    <t>116页</t>
  </si>
  <si>
    <t>125页</t>
  </si>
  <si>
    <t>121页</t>
  </si>
  <si>
    <t>117页</t>
  </si>
  <si>
    <t>134页</t>
  </si>
  <si>
    <t>81页</t>
  </si>
  <si>
    <t>89页</t>
  </si>
  <si>
    <t>86页</t>
  </si>
  <si>
    <t>85页</t>
  </si>
  <si>
    <t>94页</t>
  </si>
  <si>
    <t>91页</t>
  </si>
  <si>
    <t>92页</t>
  </si>
  <si>
    <t>88页,彩图</t>
  </si>
  <si>
    <t>H314</t>
  </si>
  <si>
    <t>H313</t>
  </si>
  <si>
    <t xml:space="preserve">英语词汇学是我国英语专业本科生开设的一门主要专业课程，本书具备了作为英语词汇学教材的基本内容，并大大充实了搭配部分。除第一章总论外，词汇构成占四章，词汇搭配占三章。但不同一般教材，本教材是研究型 、分析型的，注重的是说理。在风格上，作者力图将互动性纳入本教材。在教材中，作者把自己摆了进去，发表他自己对一些问题的看法，等待同行的反应和评论。作者有时对一些问题不作结论，引导同学思考，分辨是非，继续探究。
本书是为具有一般英语基础的学习者编写的入门著作每一讲的后面都结合内容配备了相应的练习，所有举例和练习都配备了汉语译文，方便更多的学习者，包括非英语专业和中学生都能用上本教材。
</t>
  </si>
  <si>
    <t>本书介绍了英语主要介词的意义与用法，介词短语的意义和用法，介词的省略，以及介词与形容词、动词、名词的搭配。</t>
  </si>
  <si>
    <t>107页</t>
  </si>
  <si>
    <t>H31</t>
  </si>
  <si>
    <t>本书以作者多年的教华人学生学英语的经验为依托，举出的88条要点与日常生活结合,指出了中国学生在讲英语时比较常见的各种错误，并分析这些错误用法产生的消极的交际效果。同时，指出英美人士所采用的说法。本书还提供了一些练习，这些练习具有很强的针对性，供学习者纠正这些易犯的错误。另外，本书还涉及一些东西方的文化差异，以提醒中国的英语学习者在与以英语为母语的人交往时，怎样做到得体。</t>
  </si>
  <si>
    <t>本书以帮助读者流畅有效地用英语交流为目的，从语言的准确性和简洁性出发，全面讲解英语学习和使用中易犯的错误，包括标点符号的误用、不完整句、容易混淆的词、容易拼错的词、主谓不一致等，详细分析每个错误，配备错误和正确的例句。
作者是一名资深作家。</t>
  </si>
  <si>
    <t>H319.9</t>
  </si>
  <si>
    <t>I561.063</t>
  </si>
  <si>
    <t>144页</t>
  </si>
  <si>
    <t>H319.4：I</t>
  </si>
  <si>
    <t>本书是对加拿大诗人布迈恪2003年出版的诗集《COLOURS》的翻译，布迈恪以色彩为灵感，创作了大量的诗歌佳作，并以“众彩缤纷”、“绿色系列”、“蓝色系列”、“紫色系列”、“紫红系列”、“银灰系列”、“黄色系列”、“红色系列”、“黑色系列”和“瑰色灿烂”汇集出版了本诗集，共收录诗歌六十余篇。本书经香港著名语言学家金圣华翻译，由商务印书馆出版，全书中英文对照，彩色印刷，并附有插图、作译者简介，由林青霞和金圣华作序，并附有布迈恪对自己作品的朗读CD，是一册十分精美的出版艺术品。</t>
  </si>
  <si>
    <t>155页</t>
  </si>
  <si>
    <t>I222.742</t>
  </si>
  <si>
    <t xml:space="preserve">H319.4:I </t>
  </si>
  <si>
    <t>本书作者龚景浩先生具有中国文学与西方文学双重教育背景，通晓中西双语文学，对现代英语习惯用法(包括诗歌语言和日常口语)娴熟掌握。本书中精选《闲中好》、《花非花》、《忆江南》、《望江南》等中国古词，运用英文自由诗体进行翻译，译诗深得原文神韵，又契合英文诗的节奏，语言自然、流畅、准确。</t>
  </si>
  <si>
    <t>11,335页</t>
  </si>
  <si>
    <t>10,282页</t>
  </si>
  <si>
    <t>H315</t>
  </si>
  <si>
    <t>15,339页</t>
  </si>
  <si>
    <t>本书是求职英语四步通系列丛书中的一本，介绍了英语招聘广告通常所包含的主要内容；罗列了英语招聘广告中各行各业常见的职务与岗位的名称；列出了英语招聘广告的常用语句，分析了英语招聘广告的语言特点；提供了大量的英语招聘广告实例。对求职者读懂英语招聘广告、选定求职目标大有裨益。</t>
  </si>
  <si>
    <t>14,279页</t>
  </si>
  <si>
    <t>本书是求职英语四步通系列丛书中的一本，介绍了英语求职信写作须知，包括求职信的用途、分类、结构、格式、内容和特点；列出了英语求职信的常用语句；提供了各种类型最新的求职信范例；涵盖了与求职相关的其他函件；最后还附录了中国百家姓、企业分类名称、主要跨国公司名录与中国最受赞赏的外资企业名录。</t>
  </si>
  <si>
    <t>12,302页</t>
  </si>
  <si>
    <t>本书是求职英语四步通系列丛书中的一本，介绍了英语简历的写作要领，其中包括必要元素、几种形式与各种版面设计；提供了英语简历的有用词汇和语句；列举了不同学历、不同专业、不同工作经历的英语简历最新范例；而且附录了我国56个民族的名称、我国主要高等院校的名称和各类科系、专业、学位的名称，供各类求职人员在自写英语简历时查用。</t>
  </si>
  <si>
    <t>11,330页</t>
  </si>
  <si>
    <t>本书是求职英语四步通系列丛书中的一本，提供了求职面试的获取诀窍；设计了求职面试的常见英语问题与回答；列举了应聘不同职位的求职面试实况英语会话最新范例；附录了全国各种学会、协会、研究会、主要出版单位及报刊名称，以及我国网上招聘代理机构的主要网址，供求职者准备英语面试时查用。</t>
  </si>
  <si>
    <t>H319.4:I</t>
  </si>
  <si>
    <t>251页</t>
  </si>
  <si>
    <t>该书是莎士比亚注释丛书之一。是莎士比亚晚期创作的传奇剧之一，记不列颠国王辛白林、公主伊摩琴和宫廷其他人物以及不列颠和罗马关系的一系列曲折离奇的故事。</t>
  </si>
  <si>
    <t>149页</t>
  </si>
  <si>
    <t>187页</t>
  </si>
  <si>
    <t>本书写的是12、13世纪之交约翰王一生主要经历，如他和法国王室为争夺英国王位而进行的两次战争，他对王位合法继承人的迫害，他对教会的掠夺和他与罗马教廷的冲突等情节。</t>
  </si>
  <si>
    <t>217页</t>
  </si>
  <si>
    <t>319页</t>
  </si>
  <si>
    <t>263页</t>
  </si>
  <si>
    <t>211页</t>
  </si>
  <si>
    <t>H313.3</t>
  </si>
  <si>
    <t>本书收集了360个常用习语的字谜练习。通过众多纵横字谜和连线字谜的练习，帮助英语学习者理解独特的英语习语。在简单有趣的游戏中，提高英语水平，对于扩展词汇量极具指导性。读者对象为具有初级水平的英语学习者。</t>
  </si>
  <si>
    <t>H319.4</t>
  </si>
  <si>
    <t>本册是由百期《英语世界》精选出的101篇佳作组成，其中包括名著故事梗概24篇、文苑28篇、报刊选读18篇、西方侧影31篇。</t>
  </si>
  <si>
    <t>754页</t>
  </si>
  <si>
    <t>本书是由百期《英语世界》精选出的112篇佳作组成，其中包括艺坛24篇、多棱镜23篇、社科·经济38篇、人物·讲演词27篇。</t>
  </si>
  <si>
    <t>H773.94</t>
  </si>
  <si>
    <t>本书以葡萄牙的文化为背景，通过四十多个典型的情景对话，再现了葡萄牙人的日常生活和当地的风土人情。内容丰富、生动、贴近生活，表述口语化。本书分为16个部分，每部分除葡语会话及参考译文外，还针对会话中重点难点加以注释，并补充了一些相关锃型，书中配有MP3光盘一张。本书的读者对象应具有一定的葡萄牙语基础和会话能力。</t>
  </si>
  <si>
    <t>H773.4</t>
  </si>
  <si>
    <t>573页</t>
  </si>
  <si>
    <t>H324</t>
  </si>
  <si>
    <t>本书为一部教学用书，初版在上世纪80年代，总结了新中国高校法语教学多年积累的宝贵经验 ，并参照了国内外出版的语法专著、大型词典中有关语法部分的释义与词条、各类水平的法语教科书。以现代法语为素材，以传统语法体系为骨架，以公认规范为标准，并针对中国读者的特殊需求，在内容编排上作了细致、周密的策划。通过解疑释惑，类比分析，总结规律，调动读者对语法研究的兴趣，从而提高我国法语工作者的学术研究水平。</t>
  </si>
  <si>
    <t>197页</t>
  </si>
  <si>
    <t>H329.9</t>
  </si>
  <si>
    <t>本书的读者对象为具有初级法语基础的学生。本书除了提供会话范例和补充句型以外，还编写了不少文化方面的材料。这些材料既可以作为深入会话的内容，又可以作为阅读欣赏或笔头翻译的练习材料，比较符合读者，特别是自学读者的广泛需求。
本书配有录音MP3光盘一张，由法籍老师演示性朗读</t>
  </si>
  <si>
    <t>H35</t>
  </si>
  <si>
    <t>237页</t>
  </si>
  <si>
    <t>13,283页</t>
  </si>
  <si>
    <t>H359.9</t>
  </si>
  <si>
    <t>这本俄汉会话的对象为去俄罗斯及独联体各国旅游和进行科技、经济、商业、文化交流的中国人，同时也适用于同来华的俄罗斯人交际。
本书选用最常用的词语和词汇，按“结识 会面 交往”，“旅馆”，“城市”等24个专题分类。主要以典型的句子作为最常用的交际模式。读者可用每一专题附录内的词汇加进句型，组成各种新的句子。与传统会话不同，本书尝试编写了出席各类会议、参加展览会与交易会等方面的专题并配制音带，以方便读者。本书书中还提供了简短的俄罗斯国情介绍。　　</t>
  </si>
  <si>
    <t>H195.5</t>
  </si>
  <si>
    <t>本书主要供已有一定汉语基础知识和技能的俄国经济、科技、文化、教育界人士及旅游者来华时使用以帮助他们进一步了解中国国情和人民的生活习俗，提高会话交际能力。本会话包括十九个专题和附录，每个专题相对独立，分常用语和会话两部分。常用语大体按内容分成若干小段，括号中的词语供替换使用，可替换词下面用黑线标出。考虑到俄国读者读音上的困难，正文及附录部分均加注汉语拼音。</t>
  </si>
  <si>
    <t>该书是一部阐述现代俄语标准语基础理论的著作。内容与我国现行主要俄语实践课教科书采用的语言理论体系相协调，有选择地反映俄语语言理论研究的新成果。本书供高等学校俄语专业本科高年级使用，也可酌情在硕士研究生阶段试用。全书分上下两册。上册包括绪论、词汇学、语音学和构词学四编，下册包括词法学和句法学两编。</t>
  </si>
  <si>
    <t>321页</t>
  </si>
  <si>
    <t>H354.3</t>
  </si>
  <si>
    <t>本书共选录作者的论文２６篇，分为两大部分：俄语句法理论研究和俄语句法结构研究。全书包括２０世纪以来俄语语法思想的发展、布拉格《俄语语法》对简单句的描写、试谈无连接词复合句的特征和分类等内容。</t>
  </si>
  <si>
    <t>全书内容包括：俄罗斯术语学派产生的背景；俄罗斯术语学派的“经典人物”、术语基本理论中的几个核心问题等。</t>
  </si>
  <si>
    <t xml:space="preserve">该书以俄语多义词为实际语言材料，比较全面地梳理了词的多义性的研究历史；比较全面地总结了阐释多义现象机理的各种不同理论；就语言实践中所遇到的多义问题，主要是教学与翻译问题，结合相关理论进行了较为深入的分析，也提出了作者自己的想法，富有启发意义。
该书共获五种项目与基金的资助。
</t>
  </si>
  <si>
    <t>336页</t>
  </si>
  <si>
    <t>H349.9</t>
  </si>
  <si>
    <t>该书是西班牙语中级阶段的口语读物，共分为15部分，66小节。包括签证、出行、在海关、食宿、购物、看医生、在银行及交友、旅行等。作为中级阶段的口语读物，编者力求将会话内容引向深入，特别注重对读者进行文化沟通能力的培养，因此，在会话范例和补充句型中揉进了不少文化方面的内容，使之较好地体现出西班牙语国家的多样性。适合西班牙语本科，高职院校西语专业学生，二外及自学西班牙语的读者。书中附MP3光盘一张。</t>
  </si>
  <si>
    <t>H349.4/517(3)</t>
  </si>
  <si>
    <t>这是一本具体介绍西班牙语言的重要历史书籍</t>
  </si>
  <si>
    <t>H34</t>
  </si>
  <si>
    <t>这是一本重点介绍了西班牙语言的历史珍贵书籍。</t>
  </si>
  <si>
    <t>232页</t>
  </si>
  <si>
    <t>H364</t>
  </si>
  <si>
    <t>本书对日语各类词的构成及用法、各类句子结构的特点进行了搜集、归纳、分析和比较；并针对中国学生学习日语的难点，探讨了日语语法中的一般规律与特殊规律。</t>
  </si>
  <si>
    <t>24,514页</t>
  </si>
  <si>
    <t>H364.3</t>
  </si>
  <si>
    <t>364页</t>
  </si>
  <si>
    <t>H36</t>
  </si>
  <si>
    <t>该教材为日语初学者编写，内容全部取材于日常生活、学校生活、日本社会、文化及语言交际等。全书共40课，每课由课文、单词、语法、练习等部分构成，其中语法采用日文原文解释，并附有中文译文。该教材注重听说训练，内容生动活泼，日语地道、语法准确、形式活泼实用性强。教材另附日本人原声课文录音。</t>
  </si>
  <si>
    <t>348页</t>
  </si>
  <si>
    <t>H363</t>
  </si>
  <si>
    <t>因为中文里没有所谓的自动词、他动词的用法，再加上其字形相似容易搞混，一直是日语学习中的一大难点，目前不少教材实际是从语法研究的角度进行讲解，难以满足初中级日语学习者的实际需要。而本书图文并茂，针对日语自动词他动词的特点，共分6个单元，列举了175组自动词与他动词，对每一组词编者都分条对比，并配以通俗的中文解说。每个单元后还附有单元练习加以巩固。本书例句丰富，解说通俗易懂，形式生动活泼，是一部初级语法学习指南。</t>
  </si>
  <si>
    <t>本书绪论部分介绍了语言的内涵意义和具体意义、语义学和语用学的区别、意义和语境、语境和含义之间的关系等有关语用学的入门知识，然后分别就意义、指示、推意、前提、言语行为等普通语用学的基本课题进行了讨论。</t>
  </si>
  <si>
    <t>238页</t>
  </si>
  <si>
    <t>本书为日本著名文学家、诺贝尔文学奖获得者川端康成的最著名作品《雪国》、《伊豆的舞女》的注释读物。
一个世纪以来，日本文学名家佳作迭出，不仅出现了川端康成、大江健三郎等诺贝尔文学奖获得者，也有夏目漱石、谷崎润一郎、村上春树、渡边淳一等众多近现代文学的代表人物。这些作家的作品或是优美抒情，或是幽玄唯美；或是充满对社会深刻的思考和探索，或是交织着对人生的困惑与希冀。这套丛书就是选编这些日本文学的名家名作，约请对日本文学、文化有深入了解的资深专家，对作品中的疑难之处进行注释点评。以方便读者更真切地感受、了解日本文学，帮助国内读者学习日语。</t>
  </si>
  <si>
    <t>21,195页</t>
  </si>
  <si>
    <t>H369.9</t>
  </si>
  <si>
    <t>本书介绍了用餐、在公司里的应酬话、商业往来上的应酬话、购物、打电话、医疗等各种不同的日语会话基本用语2037句。</t>
  </si>
  <si>
    <t>本书收录了作者在汉语音韵、汉语语法与汉语方言的最新研究成果。包括《重纽问题在日本》、《昆明为什么不读Gunming？》、《中古汉语的清入声与北京话声调的对应规律》、《北京文言音基础方言里入声的情况》等论文。</t>
  </si>
  <si>
    <t>本文集《语言过程说反思》、《间接言语行为的日汉对比研究》、《近代日本“辞典”名小考》等论文以及书评文章。</t>
  </si>
  <si>
    <t>本辑刊登特约论文1篇，投稿论文18篇，书评2篇。文章有《日语语料库与日语研究》、《肯定句中动态助词“过”的汉日对比研究》、《论日语中的语动词的用法特征》等。</t>
  </si>
  <si>
    <t xml:space="preserve">读者对象：广大日语高年级学生、研究生、教师以及同等学力的研究者。
亮点：是我国日语研究领域的专门学术论集。
内容简介：本书是一本综合性、学术性日语研究丛刊。每年出一本，努力反映国内外日语研究成果和研究动态。本辑刊登特约论文1篇，书评2篇。
</t>
  </si>
  <si>
    <t>341页</t>
  </si>
  <si>
    <t>本辑共刊发了19篇论文和二篇书评。论文的内容涉及语法、词汇、语音和日语教学。其中，有对共时现象的论证，也有对历时演变的考察，还有汉日两种语言的对比研究以及基于语言对比的翻译研究。</t>
  </si>
  <si>
    <t>本辑共刊登特约论文1篇，投稿论文17篇，书评4篇。特约论文是日本学者定延利之主持以及参与的共3个科研基金项目的阶段性研究成果。投稿论文中，语法研究的论文居多。而且相对集中在名词修饰万分和语用学两个方面。4篇书评，评价对象涉及语言对比研究、现代日语语法学研究、日本传统的国语学大师时枝诚记的语法观研究和辞书研究。</t>
  </si>
  <si>
    <t xml:space="preserve">本书根据日常生活中的不同场景，将同类意思的不同说法，按照所要表达的内容分类编写成四十九个小的情境，使读者能在掌握日语实用会话的同时，也能了解中日两国不同的生活习惯，介绍日语的表达习惯和特殊表达方式。以便区别使用。
本书适用于有一定日语基础的读者。
</t>
  </si>
  <si>
    <t>408页</t>
  </si>
  <si>
    <t>H554</t>
  </si>
  <si>
    <t>本书专门为中国学生学习和研究韩语而撰写的教科书性质的语法专著，内容涵括了韩国语语音、词法、句法三大分野，适用于各类院校韩国语专业不同层次的语法教学，也可供校外广大韩国语研修者参考。</t>
  </si>
  <si>
    <t>本书为练习题集式教材，以配合高校主教材的实施。根据高校现用的韩国语精读教材，从中提取了100个主要的语法句型，按系统分编成20课，并为每种句型都配备了6个以上类型的练习题目，另外增加了一些韩国语中级水平爱必备的语法现象，如不规则音变、间接引语用法等。</t>
  </si>
  <si>
    <t>H559.4</t>
  </si>
  <si>
    <t>本书是专门针对有一定韩国语基础的学习者进一步提高口语水平而编写的。共分为35部分。内容广泛，实用性强，以口语为主，并对所出现的语法现象进行了浅显易懂的解释。每部分除韩文课文及参考译文外，还附有“语法及表现注释”、“词汇扩充”、“常用表现”、“了解韩国”等。为方便读者学习，本书还配有MP3光盘一张。</t>
  </si>
  <si>
    <t>全书共设计了二十三项会话题目。一部分是围绕对外贸易主要环节的具体运作，以磋商和谈判的形式写就，一部分是选择多方面的现实题材，采用咨询、访谈、讨论等形式编写。</t>
  </si>
  <si>
    <t>H711</t>
  </si>
  <si>
    <t>语料库语言学和计算语言学为促进自然语言处理技术快速发展的两门基础学科。《英语语料库与自动语法分析》系这两个领域的一本专著，它以国际英语语料库为背景，着重探讨大型语料库的语法分析，尤其是英语口语材料给计算机自动处理带来的一系列难题。书中涉及基于概率的自动词类识别和基于实例的自动句法分析这两大技术，并有专门章节来探讨句法分析的评测问题，对AUTASYS和The Survey Parser这两个软件系统的实际表现进行了深入的量化评测。此外，本书还探讨了介词短语的自动分析，特别是这类短语的句法功能的自动判定，并对自动语法分析在语音合成及语音识别中的应用做了相应的说明。</t>
  </si>
  <si>
    <t>229页</t>
  </si>
  <si>
    <t xml:space="preserve">语言系统的并协与互补存在于词汇和文法、“语言作为系统”和“语言作为文本”及说话和书写两种形式之间。本书作者韩礼德教授为国际知名语言学家，创立了“系统功能语言学”，其理论涵盖多种文法模式，其著作一直深受从事语言工作的人士欢迎，包括教育界、计算机科学界及其他专业的人士。
本书内容以作者在英国三所大学举办的系列讲座为基础，以“语言系统的并协与互补”为题，旨在对语言的“适用性”作出深入浅出的介绍。
全书为纯英文，适合专业人士阅读。
</t>
  </si>
  <si>
    <t>330页</t>
  </si>
  <si>
    <t>12,1148页</t>
  </si>
  <si>
    <t>本书收辑自汉末至编定之日止，有关翻译的文论180馀篇，按时代分为五辑：汉魏唐宋、明末清初、近代、“五四”后和解放后。书后附有“论著与文章索引”，供进一步研究之用。</t>
  </si>
  <si>
    <t xml:space="preserve">语料库语言学是20世纪80年代才崭露头角的一门交叉学科，它研究自然语言文本的采集、存储、加工和统计分析，目的是凭借大规模语料库提供的客观翔实的语言证据来从事语言学研究和指导自然语言信息处理系统的开发。本书将系统地介绍语料库语言学这门新兴学科的研究内容和方法，既包括用计量方法来研究词汇学、词典编纂学、语法学和语义学等方面的内容，也包括语言素材的计量与计算的运用，开发众多的自然语言信息处理系统。主要章节有：语料库语言学研究的现状与展望，语料库的设计与开发，语料库的加工和管理技术，基于语料库语言学研究，语料库方法在计算语言学中的应用。 </t>
  </si>
  <si>
    <t>C61</t>
  </si>
  <si>
    <t>社会科学术语规范工作对与社会科学的研究具有重要意义。该书就社科术语工作的原则和方法进行了系统研究。全书包括是十一章。第一章，绪论；第二章，术语、术语学和术语规范化；第三章，汉语术语规范工作的历史沿革；第四章，术语规范工作是社会的晴雨表；第五章，新世纪的科学术语工作；第六章，实现术语规范是祖国统一的需要；第七章，从社会政治角度看术语规范工作；第八章，社科术语规范的社会意义；第九章，WTO术语；第十章，规范术语是学科建设的主要内容；第十一章，术语规范的具体原则。</t>
  </si>
  <si>
    <t>该书是国内第一次系统地介绍了俄罗斯的术语学，给有志于术语学研究的人士提供了有益参考。
该书的研究对象是俄语术语的性质、语义和构成特点，讲述了俄罗斯术语学理论的形成和发展历程。他山之石可以攻玉，目前俄罗斯术语学派已经建立了相对完整的理论框架，而我国汉语术语理论建设需要借鉴俄罗斯术语学派的术语理论。</t>
  </si>
  <si>
    <t>C</t>
  </si>
  <si>
    <t xml:space="preserve">H0 </t>
  </si>
  <si>
    <t>622页</t>
  </si>
  <si>
    <t>B82</t>
  </si>
  <si>
    <t>本书共有9章，其中包括：“论道德的一般原则”、“论仁爱”、“论正义”、“论政治社会”等。</t>
  </si>
  <si>
    <t>[瑞士]皮亚杰 著</t>
  </si>
  <si>
    <t>B089</t>
  </si>
  <si>
    <t>[德]H.赖欣巴哈 著</t>
  </si>
  <si>
    <t>261页</t>
  </si>
  <si>
    <t>B0</t>
  </si>
  <si>
    <t>本书认为，哲学思辨是一种过渡阶段的产物，发生在哲学问题被提出，但还不具备逻辑手段来解答它们的时候。它认为，一种对哲学进行科学研究的方法，不仅现在有，而且一直就有。本书想指出，从这个基础上已出现了一种科学哲学，这种哲学在我们时代的科学里已找到了工具去解决那些在早先只是猜测对象的问题。简言之，写作本书的目的是要指出，哲学已从思辨进展而为科学了。</t>
  </si>
  <si>
    <t>本书是法国大科学家彭加勒的科学哲学名著之一，行文流畅，比喻贴切，深入浅出，书中扼要阐述了科学的定理，并旁征博引地解析了科学为何物，科学在人类社会中的价值，以及对当时物理学危机的看法。书中彭加勒提出的相对论雏形及四维空间等超前的科学预测，对今天的科学发展有深远影响。</t>
  </si>
  <si>
    <t>书收录了两篇伦理学方面的论文，一篇是应德隆海姆挪威皇家科学院征文而作的《论意志自由》，一篇是当哥本哈根丹麦皇家科学院征文而作的《道德的基础》。在文中，哲学家把自己的伦理学观点进行了充分的论述。值得一提的是，《道德的基础》由于过激而没有得到科学院的褒奖。</t>
  </si>
  <si>
    <t>656页</t>
  </si>
  <si>
    <t>本书是关于佛教逻辑的一部权威性著作。作者通过对梵、藏原典的研究，并借助西方政治理论，对代表印度逻辑最高成就的晚期十乘佛教的逻辑理论作了系统的阐释和评价。</t>
  </si>
  <si>
    <t>432页</t>
  </si>
  <si>
    <t>本书作者以富有哲理的论证和辛辣的语言, 揭露了宗教教会的欺骗性, 通过对《圣经》历史渊源的探讨, 揭示了福音书中记载的各种奇迹并非神秘, 唯有现性才是检验一切的标准.</t>
  </si>
  <si>
    <t>B920</t>
  </si>
  <si>
    <t>B712.51</t>
  </si>
  <si>
    <t>[德]黑格尔 著</t>
  </si>
  <si>
    <t>[奥]弗洛伊德 著</t>
  </si>
  <si>
    <t>22,158页</t>
  </si>
  <si>
    <t>本书内容包括：梦的学说的修订、梦与神秘的知识、心理人格的解剖、焦虑与本能生活、妇女心理学、人生哲学等。</t>
  </si>
  <si>
    <t>B503.1</t>
  </si>
  <si>
    <t>B521</t>
  </si>
  <si>
    <t xml:space="preserve">本书从符号系统的原则和任何语言中词和事物之间必须具有的关系出发，将这种考察的结果应用于传统哲学的各部分。 </t>
  </si>
  <si>
    <t>[德]叔本华 著</t>
  </si>
  <si>
    <t>[奥]马赫 著</t>
  </si>
  <si>
    <t>B842.2</t>
  </si>
  <si>
    <t>本书包括导言、论成见、我和阿芬那留斯以及其他科学家的关系、感官研究的主要观点、眼镜的空间感觉、对空间感觉的进一步研究等内容。</t>
  </si>
  <si>
    <t>本书基本上限于日常生活的心理病理学和梦及神经病的三项专题，讨论了潜意识问题，泛性论问题，关于死本能的问题，以及对文化态度问题。</t>
  </si>
  <si>
    <t>C912.4</t>
  </si>
  <si>
    <t>洛克在这部著作中所提出并要解决的中心问题是关于人类知识的起源, 可靠性和范围。本书一开头他首先批评了笛卡尔主张知识起源上的所谓“天赋观念”以及莱布尼兹的所谓“天赋实践原则”这样一个在认识上的唯心主义观点, 并且从而提出了他的那个有名的白板论, 即认识是唯一来源是经验这样一个有巨大意义的唯物主义论点。</t>
  </si>
  <si>
    <t>B502.233</t>
  </si>
  <si>
    <t>B373</t>
  </si>
  <si>
    <t>本书是波斯中世纪时的一部脍炙人口的散文名著,书中论述了波斯中世纪的宗教、哲学、政治、经济、教育、伦理等问题。</t>
  </si>
  <si>
    <t>196页</t>
  </si>
  <si>
    <t>O141</t>
  </si>
  <si>
    <t>在本书中罗素以他的明白晓畅的笔法陈述了数学原理研究中确定的科学结果，所谓的数学原理研究中确定的科学结果特别包括数理逻辑方面的结果。</t>
  </si>
  <si>
    <t>B565.21</t>
  </si>
  <si>
    <t>[英]休谟 著</t>
  </si>
  <si>
    <t>B933</t>
  </si>
  <si>
    <t>[古罗马]西塞罗 著</t>
  </si>
  <si>
    <t>B502.232</t>
  </si>
  <si>
    <t>B81</t>
  </si>
  <si>
    <t>B516.31</t>
  </si>
  <si>
    <t>501页</t>
  </si>
  <si>
    <t>2册(760页)</t>
  </si>
  <si>
    <t>B017</t>
  </si>
  <si>
    <t>本书是莱布尼茨的一部主要著作，作者站在唯心主义唯理论的立场，对洛克在《人类理智论》一书中所发挥和论证的唯物主义经验论的观点，进行了反驳。</t>
  </si>
  <si>
    <t>B91</t>
  </si>
  <si>
    <t>B313.5</t>
  </si>
  <si>
    <t xml:space="preserve">这本书是作者的第一部哲学著作，也是他的代表作之一。原书出版后在日本影响很大，被日本资产阶级思想界称为日本“独创的哲学”（通称“西田哲学”）。  </t>
  </si>
  <si>
    <t>126页</t>
  </si>
  <si>
    <t>209页</t>
  </si>
  <si>
    <t>B561.59</t>
  </si>
  <si>
    <t>B516.33</t>
  </si>
  <si>
    <t>本书主要分为三部分。作为欧洲人根本生活危机表现的科学危机；澄清近代物理学主义的客观主义和超越论的主观主义之间对立的起源等。</t>
  </si>
  <si>
    <t>[英]罗素 著</t>
  </si>
  <si>
    <t>631页</t>
  </si>
  <si>
    <t>N02</t>
  </si>
  <si>
    <t>本书辑录了这位德国著名思想家在20世纪50年代所做、集中地呈现出其后期语言思想的演讲报告，收有《语言的本质》、《词语》等。</t>
  </si>
  <si>
    <t>本书中收入赫尔岑在十九世纪四十年代中所写的四篇辉煌的哲学论文。赫尔岑在这几篇论文中，尖锐地嘲笑了当时莫斯科知识分子在科学上只满足于一知半解，而不肯刻苦钻研的华而不实的作风，极其精辟地论述了古典主义和浪漫主义这两种思潮在西欧产生、发展和衰落的过程，并且严厉地批判了当时俄国哲学界的脱离生活、脱离实际的恶习。他热烈地鼓吹哲学要同革命斗争联系起来，要为改造社会而服务。赫尔岑这几篇论文对于促进俄罗斯思想中唯物主义传统的巩固和发展，曾经起过重大的作用，因而博得了别林斯基极高的好评。</t>
  </si>
  <si>
    <t>B502.42</t>
  </si>
  <si>
    <t>B351.4</t>
  </si>
  <si>
    <t>74页</t>
  </si>
  <si>
    <t>本书介绍了科学技术在十八世纪里取得的进展,心理学、经济学、哲学等社会、人文科学在十八世纪的发展。在这个世纪, 人类获得的知识被传播到了空前广阔的范围内, 而且还应用到了每一个可能的方面, 以期改善人类的生活。这个时代的一切理智和道德的力量都被套到人类进步的战车之上, 这是前所未有的。不幸而真实的是, 实际取得的成就远不如人文主义运动领袖们所付出的努力。</t>
  </si>
  <si>
    <t>G301</t>
  </si>
  <si>
    <t>95页</t>
  </si>
  <si>
    <t>本书是笛卡尔1637年第一次发表的著作，影响很大。书中着重论述了他的方法论思想，并附有三篇附录：《几何学》、《折光学》和《气象学》，作为使用他的新方法的例子。</t>
  </si>
  <si>
    <t>[荷兰]斯宾诺莎 著</t>
  </si>
  <si>
    <t>B982</t>
  </si>
  <si>
    <t>236页</t>
  </si>
  <si>
    <t>[古希腊]亚里士多德 著</t>
  </si>
  <si>
    <t>O4</t>
  </si>
  <si>
    <t>本书是一门以自然界为特定对象的哲学著作，不同于我们现在的物理学，但却包括了现在的物理学，也包括了化学、生物学、天文学、地学等在内，总之，涉及整个自然科学，但它只研究自然界的总原理，论述物质世界的运动变化的总规律。</t>
  </si>
  <si>
    <t>《动物志》是亚里士多德关于生物学的一部奠基性著作，也是古代第一部按学术体系记录的人类关于生物学的广泛知识，对近代生物学的形成和发展影响很大，在科学史上占有很高的地位。</t>
  </si>
  <si>
    <t>作者在本书中，用形式化的方法，构造了一个亚里士多德三段论的严格的演绎体系，犹如一个数学的演算系统一样。</t>
  </si>
  <si>
    <t>101页</t>
  </si>
  <si>
    <t xml:space="preserve">B516.54  </t>
  </si>
  <si>
    <t>本书收录海德格尔晚年的三个演讲稿和一次讨论班的记录稿：《时间与存在》、《一册关于〈时间与存在〉的讨论课的记录》、《哲学的终结和思的任务》、《我进入现象学之路》。  </t>
  </si>
  <si>
    <t>678页</t>
  </si>
  <si>
    <t>B5</t>
  </si>
  <si>
    <t>本书分为上、下两卷，本册为上卷。包括：卷一 古代哲学，第一篇前苏格拉底哲学家；第二篇苏格拉底、柏拉图、亚里士多德；第三篇亚里士多德以后的古代哲学；卷二 天主教哲学，第一篇教父；第二篇经院哲学家。</t>
  </si>
  <si>
    <t>491页</t>
  </si>
  <si>
    <t>本书是作者无神论的代表作，它以激昂的语言，锋利的笔调，对基督及其罪恶进行淋漓尽致的揭露和深刻辛辣的批判。</t>
  </si>
  <si>
    <t>本书是荷兰哲学家斯宾诺莎生前唯一用自己的名字出版的著作，全书包括两篇著作，即《笛卡尔哲学原理》和《形而上学思想》。前者用几何学方法陈述笛卡尔的哲学思想，后者是论述形而上学问题(存在物、上帝、灵魂等等)的札记。</t>
  </si>
  <si>
    <t>123页</t>
  </si>
  <si>
    <t>伊本·西那是中世纪东方最伟大的哲学家之一。《论灵魂·治疗论·第六卷》中讨论生命现象、心理活动和认识论问题。</t>
  </si>
  <si>
    <t>[意]布鲁诺 著</t>
  </si>
  <si>
    <t>189页</t>
  </si>
  <si>
    <t>B503.923</t>
  </si>
  <si>
    <t>这是一本汉译世界学术名著丛书,具体介绍了布鲁诺对话集里面的感人内容</t>
  </si>
  <si>
    <t>B83</t>
  </si>
  <si>
    <t>398页</t>
  </si>
  <si>
    <t>本书从诗的艺术作品和散文的艺术作品的区别、诗的表现和分类的方面诠释了这门艺术体系的内容。</t>
  </si>
  <si>
    <t>B1</t>
  </si>
  <si>
    <t>本卷探讨了哲学史的概念，哲学史的分期、史料来源、论述方法，东方哲学，古希腊哲学等。</t>
  </si>
  <si>
    <t>本书是黑格尔的最重要的哲学著作之一。原书在1831年黑格尔死后出版，共三卷。中译本分四卷出版。</t>
  </si>
  <si>
    <t>396页</t>
  </si>
  <si>
    <t>本书是黑格尔的最重要的哲学著作之一。原书在1831年黑格尔去世后出版，共三卷。中译本分四卷出版。本卷内容主要涉及希腊哲学、中世纪哲学以及文艺复兴几个部分。</t>
  </si>
  <si>
    <t>464页</t>
  </si>
  <si>
    <t>这是一本汉译世界学术名著丛书,重点介绍了自然哲学的全部内容</t>
  </si>
  <si>
    <t>B516.22</t>
  </si>
  <si>
    <t>本书对达尔文的这部著作力求精当、准确的翻译，阐述了人类的由来或起源，性选择，性选择与人类的关系，以及性选择与猿猴的关系。</t>
  </si>
  <si>
    <t>2册(56,895页)</t>
  </si>
  <si>
    <t>全书分上、下两册。内容包括知识社会学、科学知识社会学、科学的规范结构、科学的奖励系统以及科学中的评价过程五大部分。</t>
  </si>
  <si>
    <t>[法]克·贝纳尔 著</t>
  </si>
  <si>
    <t>本书为十九世纪末实验科学方法的代表作。本书极力提倡实验科学，极力批判了不求事物之必然态度。不仅详细论述了实验科学的思想方法，还鼓励建设实验方法，并将这种方法提高到哲学理论的高度去认识和研究。</t>
  </si>
  <si>
    <t>B563.1</t>
  </si>
  <si>
    <t>收入斯宾诺莎与友人往返书信87封,其中著者写的50封,其通信人写的37封。这些书信可以帮助读者了解斯宾诺莎的哲学思想、个人生活、性格和著述情况，同时展现了一幅17世纪有关社会政治、科学研究以及人们精神面貌的画面。</t>
  </si>
  <si>
    <t>B516.47</t>
  </si>
  <si>
    <t>B561.54</t>
  </si>
  <si>
    <t>本书是著者自己哲学思想发展的一个回顾。著者通过这本书建立了逻辑主义数学体系，旨在把整个数学归结为逻辑学。</t>
  </si>
  <si>
    <t>在《最后的沉思》的书名下收集了各种不同的文章和讲演，昂利·彭加勒先生本人期望它们能构成他的科学哲学著作的第四卷。以前的所有论文和文章都已经包括在前三卷中。</t>
  </si>
  <si>
    <t>[英]达尔文 著</t>
  </si>
  <si>
    <t>Q111.2</t>
  </si>
  <si>
    <t>本书主要介绍了达尔文关于物种起源渐进的进化论观点。</t>
  </si>
  <si>
    <t>B516.34</t>
  </si>
  <si>
    <t>本书包括：关于先验唯心论的原理，先验唯心论的一般演绎，以先验唯心论为原则的理论哲学体系，以先验唯心论为原则的实践哲学体系等六章内容。</t>
  </si>
  <si>
    <t>B024</t>
  </si>
  <si>
    <t>B081.1</t>
  </si>
  <si>
    <t>本书是海德格尔的重要著作之一。海德格尔在本书中把“存在的问题”当作形而上学的基本主题来进行追问，认为形而上学应该追问的是“在”，而不是“在者”。为此，他追溯了“在”的语法和语源。并从历史的角度对各种哲学流派进行了研讨。</t>
  </si>
  <si>
    <t>[德]格罗塞 著</t>
  </si>
  <si>
    <t>J110.9</t>
  </si>
  <si>
    <t>本书对原始艺术的产生、形成和发展作了详尽的探讨和论证，介绍了艺术科学目的、方法、原始民族、人体装饰、装潢、造型艺术、舞蹈、诗歌、音乐等。</t>
  </si>
  <si>
    <t>2册(745页)</t>
  </si>
  <si>
    <t>这是一本汉译世界学术名著丛书</t>
  </si>
  <si>
    <t>B712.59</t>
  </si>
  <si>
    <t>[德]文德尔班 著</t>
  </si>
  <si>
    <t>603页</t>
  </si>
  <si>
    <t>B546</t>
  </si>
  <si>
    <t>本丛书所蕴藏的思想财富和学术价值，为学人所熟知。这些译过本去以单行本印行。难见系统，汇编丛书，才能相得益彰，蔚为大观，既便于研读查考，又利于文化积累。1981年和1982年各刊行五十种，两年累计可达一百种。今后打算逐年陆续汇印，经过若干年后当能显出系统来。</t>
  </si>
  <si>
    <t>161页</t>
  </si>
  <si>
    <t>D0</t>
  </si>
  <si>
    <t>352页</t>
  </si>
  <si>
    <t>D091.6</t>
  </si>
  <si>
    <t>本书作者是十九世纪德国无产阶级早期的思想家之一，其思想带有明显的乌托邦逐一的成分，本书的意义和阶级内容在马克思对于所谓“真正的社会主义者”的论战中得到了明白的说明。</t>
  </si>
  <si>
    <t>486页</t>
  </si>
  <si>
    <t>D904.3</t>
  </si>
  <si>
    <t>康芒斯是美国著名经济学家，本书是其主要著作之一。康从对社会经济发展的法学解释出发，得出了法律居先于经济的论断，即作为所有权的转移的“交易关系”先于作为“物质的转移”的交换关系而存在。他认为资本主义制度的产生应该先于法院，是法院保护了资本主义法制的胜利，破坏了封建主义社会制度，并为资本主义的长期发展廓清了道路。本书包括九章：机械作用、缺乏性、实用规则；财产、自由和价值；物质的、经济的和道德的力量；交易关系；继续经营的机构；地租契约；价格交易；工资协议；公共目的。</t>
  </si>
  <si>
    <t>503页</t>
  </si>
  <si>
    <t>D095.61</t>
  </si>
  <si>
    <t>本书包括美国独立战争时期的思想家潘恩的四部著作: 其中《常识》和《林中居民的信札》作为美国独立战争时期的启蒙著作, 集中批判了英国君主制的专横腐败, 提出北美殖民地应当脱离宗主国, 获得独立自由, 是北美革命的思想武器。《理性时代》是阐述宗教思想的著作。作者主张信教自由, 废除国教, 并且揭露了《圣经》内容的自相矛盾与荒诞。</t>
  </si>
  <si>
    <t>D229 </t>
  </si>
  <si>
    <t>让·雅克·皮佑(生于1808年，卒年不详)，是法国十九世纪著名的空想共产主义者，巴黎公社积极的战士。他的一生是在反对封建暴政、宗教迷信以及宣传空想共产主义的激烈斗争中度过的。皮佑曾经数度入狱，遭到审讯和放逐，巴黎公社失败后死于狱中。皮佑认为人人生来都是平等的，而社会却把人分为富人和穷人、老爷和奴隶、大人物和小人物等等，这是违反自然的规律的。因此他主张废除这种不合理的社会制度，代之以一个建立在公有制基础上的绝对平等的新社会。</t>
  </si>
  <si>
    <t>247页</t>
  </si>
  <si>
    <t>606页</t>
  </si>
  <si>
    <t>D751.261</t>
  </si>
  <si>
    <t>D095.12</t>
  </si>
  <si>
    <t>D90</t>
  </si>
  <si>
    <t>本书我馆原出版过由俄文转译的四卷本，现新编了这个三卷本，第一、二卷是照法文《傅立叶全集》原文重新翻译的。</t>
  </si>
  <si>
    <t>370页</t>
  </si>
  <si>
    <t>本书是根据苏联科学院出版社1954年版本译出的。书中主要收录了傅立叶的论文。</t>
  </si>
  <si>
    <t>212页</t>
  </si>
  <si>
    <t>本书是作者的第一部学术著作，也是他研究社会和政治学说的主要著作之一。政如作者本人所言，这部著作“包含了自1850年以来已经有很大发展的一些思想或思想的萌芽”。</t>
  </si>
  <si>
    <t>D095.654</t>
  </si>
  <si>
    <t>本书是卢梭的主要著作之一，也是世界思想史上的重要古典文献之一。它的理论集中反映了资产阶级上升时期的民主思想。作者针对封建制度的等级特权，提出了争取自由的战斗口号；要求建立资产阶级民主共和国。本书的中心思想是：人是生来平等自由的，国家只能是自由人民自由协议的产物。自由一旦被强力剥夺，人民就有权进行革命，以暴力夺回自由；国家主权在民，最好的政体为民主共和国。</t>
  </si>
  <si>
    <t>D901</t>
  </si>
  <si>
    <t>本书首先对功利原理(即边沁后来所称的“最大幸福原理”)作了阐述与辩护，进而解释了快乐与痛苦的来源，审查区分了人性的种种特征等。</t>
  </si>
  <si>
    <t>281页</t>
  </si>
  <si>
    <t>本书在形式上是政治小说，实质上则是哈林顿为当时的英国所提出的一部宪法草案，一部在他看来是针砭时弊、切实可行的政治纲领。</t>
  </si>
  <si>
    <t>I565.44</t>
  </si>
  <si>
    <t>402页</t>
  </si>
  <si>
    <t>523页</t>
  </si>
  <si>
    <t>156页</t>
  </si>
  <si>
    <t>D03</t>
  </si>
  <si>
    <t>本书是作者专为批判黑格尔及其在英国的追随者鲍桑葵的“形而上学的国家论”而写的。作者认为形而上学的国家论否认理想与现实的区别，将现实理想化，断言国家是绝对精神的体现，是上帝的化身，因此国家是对个人具有最高权利的最终目的，个人的最高义务就是做国家的成员，服从国家。</t>
  </si>
  <si>
    <t>21,447页</t>
  </si>
  <si>
    <t>E815</t>
  </si>
  <si>
    <t>本书是世界上第一部海军战略理论专著。全书分为十五章，有三个主题：一是史例述评；二是基本原理；三是原理的应用。其主要观点有：确立海权论的海军战略理论、强调海军战略的四要素、重视弱势海军作战的研究、在海岸防御战中正确地运用海军兵力、关于海军基地的性质、阐明海战的攻防性质。</t>
  </si>
  <si>
    <t>西塞罗的《法律篇》是其《国家篇》的续篇，他的法律实际上就是他的理想共和国的法律，本书的写作最成功地运用了对话方式。</t>
  </si>
  <si>
    <t>B565.24</t>
  </si>
  <si>
    <t>D081</t>
  </si>
  <si>
    <t>K565.4</t>
  </si>
  <si>
    <t>260页</t>
  </si>
  <si>
    <t>书中设想建立一个没有剥削、人人平等和人们自愿联合起来的“伊加利亚共和国”。这个理想共和国的基本原则是, 每个人都是社会的成员和兄弟并在权利、义务上完全平等, 生产资料和消费资料实行社会所有。主张新的理想国家在经济上应实行完全的计划经济, 充分发挥人们的才智, 最大限度发展生产力, 是工农业和交通发达与技术先进的社会, 社会成员消费品分配上实行“按需分配”; 政治上是一种“民主共和政体”, 即主权属于人民, 由人民代表大会代行人民的主权, 立法和行政分离并且后者从属于前者, 实行集体领导, 公职人员由人民选举产生并接受其监督。</t>
  </si>
  <si>
    <t>作者伯纳德·鲍桑葵为英国哲学家、政治理论家和社会学家。本书是其主要论著之一，书中系统地阐发了他的政治观点。</t>
  </si>
  <si>
    <t>D771.209</t>
  </si>
  <si>
    <t>本书是十七世纪荷兰杰出的唯物主义哲学家和无神论者斯宾诺莎的主要著作之一。作者用本书与教会进行了尖锐的斗争。与当时的神学家们援引各种“奇迹”以证明《圣经》的神圣性相对立，作者在历史上第一次提出：研究《圣经》只能以《圣经》本身为根据，即探讨圣书各卷的作者是谁，他们是在什么条件下写的，以及为何而作等等。作者用这种方法在本书中对于《圣经》进行了详细的考证，从而驳倒了神学家们的各种神秘的说教，摧毁了教会统治的基础。</t>
  </si>
  <si>
    <t>本卷收文包括：一个日内瓦居民给当代人的信、生平自述、人类科学概论、论万有引力、给美国人的信、加强实业的政治力量和增加法国的财富的制宪措施等。</t>
  </si>
  <si>
    <t>311页</t>
  </si>
  <si>
    <t>所收的文章，绝大部分是新从1966年法文版《圣西门全集》中译出的，也是圣西门主要的代表作。本卷还收入了圣西门的弟子、社会学的鼻祖孔德所写的《实证政治体系》一文。本卷主要内容是通过答客问的形式，阐述了实业家在管理国家大事方面所起的作用。</t>
  </si>
  <si>
    <t>本卷收文包括：十九世纪科学著作导论、十九世纪哲学导论、新百科全书、新基督教等，附录：圣西门的社会学说、圣西门传略、圣西门的主要著作等。</t>
  </si>
  <si>
    <t>本书是圣西门主义者的一部主要著作。释义共有十七讲和一篇序言。内容大体上分为五个部分: 圣西门的学说的必要性; 历史的发展的规律性; 关于所有制、分配和银行理论; 教育和法律在未来社会中的作用; 宗教问题。</t>
  </si>
  <si>
    <t>472页</t>
  </si>
  <si>
    <t>D095.614</t>
  </si>
  <si>
    <t>D033</t>
  </si>
  <si>
    <t>该书基本精神在于对1688年刚铡结束的英国所谓"光荣革命"进行辩护和理论总结.上篇着力于驳斥保皇派菲尔麦鼓吹君权神授和王位世袭的反动论点,下篇则正面阐述洛克本人关于议会制度的政府理论.</t>
  </si>
  <si>
    <t>本书为政治心理学著作,作者结合心理学研究成果,解释了民主问题。</t>
  </si>
  <si>
    <t>F091.33</t>
  </si>
  <si>
    <t>作者通过对资本主义生产关系的剖析，明确提出了劳动决定价值的理论。本卷包括“论劳动生产力增进的原因并论劳动生产物自然而然地分配给各阶级人民的顺序”和“论资财的性质及其蓄积和用途”两篇内容。</t>
  </si>
  <si>
    <t>511页</t>
  </si>
  <si>
    <t>本书创立了与重商主义相对立的系统性古典政治经济学体系。作者通过对资本主义生产关系的剖析，明确地提出了劳动决定价值的理论。该书节选本保持了原五篇的总体结构，各章内容主要选取了理论性段落，力求反映出作者的论点。</t>
  </si>
  <si>
    <t>F</t>
  </si>
  <si>
    <t>安东尼·奥古斯丹·古诺是法国数学家，数理经济学派最重要的先驱者和奠基者。该书共分 12章。第l—3章论述交换价值的意义和变化以及汇价问题；第4—9章论述交换价值，即价格的决定及其变化的理论；第10—12章分析这种价格变化对社会收入的影响； 吉诺的这本书在数理经济学的发展史上占有重要地位，书中提出的一些正确的公式和内涵丰富的演绎方法不仅对经济研究人员有参考价值，而且对我们在社会主义经济建设中如何使用数学工具和数学方法也有一定的借鉴作用。</t>
  </si>
  <si>
    <t>F0</t>
  </si>
  <si>
    <t>在本书中, 作者利用导数来表述边际效用概念, 并在此基础上, 借助数学推理论证了两种商品之间的交换的均衡价格是怎样决定的。</t>
  </si>
  <si>
    <t>F091.349</t>
  </si>
  <si>
    <t>594页</t>
  </si>
  <si>
    <t>374页</t>
  </si>
  <si>
    <t>F820</t>
  </si>
  <si>
    <t xml:space="preserve">本书作者是集十九世纪资产阶级庸俗经济学大成的英国著名经济学家、剑桥学派的创始人。本书是他的主要著作之一。全书共分四篇。第一篇讲货币问题；第二篇论述信用体系、银行理论和交易所理论；第三篇讲国际贸易和有关问题；第四篇分析了技术发展对就业的影响及工商业的变动与市场的关系。本书对研究货币和国际贸易问题有一定的参考价值。  </t>
  </si>
  <si>
    <t>F820</t>
    <phoneticPr fontId="3" type="noConversion"/>
  </si>
  <si>
    <t>本书主要叙述经济史实, 材料很丰富, 对于经济理论的转变, 如自由放任思想的确立和国家对经济生活的态度也是一定的叙述, 对自由资产阶级的剥削状况有所描述和揭露。</t>
  </si>
  <si>
    <t>11,331页</t>
  </si>
  <si>
    <t>本书中提出了“均衡价格论”，用边际效用规律来论证需求规律，并在“均衡价格”论的基础上建立分配论，把生产要素分为劳动、资本、土地和组织，然后进行经济学分析。</t>
  </si>
  <si>
    <t>F061.2</t>
  </si>
  <si>
    <t>本书论述了经济增长问题，探讨的主题是一国人均产出的增长以及与此相关的诸多因素。</t>
  </si>
  <si>
    <t>F113.4</t>
  </si>
  <si>
    <t>本书是瑞典学派的一本重要著作, 也是米尔达尔的一代表作。在本书中, 作者对他首创的事前估计与事后计算这两个概念作了较系统的论述。</t>
  </si>
  <si>
    <t xml:space="preserve">F091.346 </t>
  </si>
  <si>
    <t>本书试图科学地阐明最新资本主义发展的经济现象,分为:货币和信用、虚拟资本、金融资本和危机等5篇。</t>
  </si>
  <si>
    <t>F091.348</t>
  </si>
  <si>
    <t>本书被公认为是20世纪最重要的西方经济学著作，它的主要目的在于论述有关理论的困难问题，而这一理论的应用在本书中则仅处于次要地位。</t>
  </si>
  <si>
    <t xml:space="preserve">F119 </t>
  </si>
  <si>
    <t>本书旨在为分析经济史提供一个新的框架。其所以需要新的框架，是因为经济史学家们所运用的分析工具，已不能解决经济史上那些主要的问题：即如何说明作为经济系统成就的基础的制度结构和获得这一成就的原因，以及如何说明此种结构的变革。制度变革理论的发展，是对社会科学家的一项重大挑战。本书为这种理论提供了某些要素。</t>
  </si>
  <si>
    <t>154页</t>
  </si>
  <si>
    <t>76页</t>
  </si>
  <si>
    <t>F032.2</t>
  </si>
  <si>
    <t>本书从货币数量、债务比例及决定自然利率的原因等方面进行了讲解。</t>
  </si>
  <si>
    <t>202页</t>
  </si>
  <si>
    <t>F354.69</t>
  </si>
  <si>
    <t>本书是西方古典农业文献之一，是研究罗马共和国后期庄园经济的重要资料，在经济思想史上有一定的地位。它纪录了公元前一世纪意大利经济生活和经济活动中的一个侧面，提供了很多较真实可靠和饶有趣味的史实，有助于了解当时人类社会的生产实践状况。</t>
  </si>
  <si>
    <t>F356.59</t>
  </si>
  <si>
    <t>本书是法国史学家马克·布洛赫的代表作。书中介绍了法国农村从中世纪到十九世纪前农业革命这一时期的历史。着重阐述了法国的土地制度、圈地的形式、畜牧业和农耕的结合、农业革命的进程。</t>
  </si>
  <si>
    <t>F097.124</t>
  </si>
  <si>
    <t xml:space="preserve">F091.32  </t>
  </si>
  <si>
    <t>K126</t>
  </si>
  <si>
    <t>F113.9</t>
  </si>
  <si>
    <t>本书共有10章，其中包括：“贫困与权利”、“贫困的概念”、“权利与饥荒”、“孟加拉大饥荒”等。</t>
  </si>
  <si>
    <t>F061.4</t>
  </si>
  <si>
    <t xml:space="preserve">1920年，《福利经济学》一书在英国出版，成为福利经济学产生的标志。该书作者庇古是英国著名经济学家，也由此被称为“福利经济学之父”。
福利经济学是西方经济学家从福利观点或最大化原则出发，对经济体系的运行予以社会评价的经济学分支学科。庇古把福利经济学的对象规定为对增进世界或一个国家经济福利的研究。庇古认为福利是对享受或满足的心理反应，福利有社会福利和经济福利之分，社会福利中只有能够用货币衡量的部分才是经济福利。
</t>
  </si>
  <si>
    <t>639页</t>
  </si>
  <si>
    <t>K107</t>
  </si>
  <si>
    <t>本书以重点旁及文化各个方面深入阐述，指出了人类从愚昧进步到文明的艰辛历程，从而揭示出人类必然走向理性时代的美好前景。</t>
  </si>
  <si>
    <t>667页</t>
  </si>
  <si>
    <t>本书向您介绍了各民族的精神与风俗以及自查理曼至路易十三的历史。</t>
  </si>
  <si>
    <t>K125</t>
  </si>
  <si>
    <t>253页</t>
  </si>
  <si>
    <t>I545.22</t>
  </si>
  <si>
    <t>D033.2</t>
  </si>
  <si>
    <t>K091</t>
  </si>
  <si>
    <t>本书上卷叙述了从上古到十七世纪末叶世界各地，主要是欧洲的史学著作。诸如希腊、罗马早期史学、民族大迁徙时代、十字军时代、文艺复兴、宗教改革时代的历史著作等情况，本书中都有详细介绍和评论。</t>
  </si>
  <si>
    <t>本书下卷共分七编。第六编讲近代史学的兴起；第七编讲德国的史家；第八、九编讲法国的史家；第十编讲古代东方史学；第十一编介绍教会史家；第十二编介绍了北欧、南欧、东欧及巴尔干的史学著作情况。</t>
  </si>
  <si>
    <t>K0</t>
  </si>
  <si>
    <t>K90</t>
  </si>
  <si>
    <t>K561.2</t>
  </si>
  <si>
    <t>本书第一部分简介普通法背景，主要叙述制度层面的法庭、陪审团及律师；第二部分分述各主要法律渊源；第三部分讲述普通法中最主要的三个部门法领域——不动产、侵权和合同——的演进；最后一部分则是关于普通法的法典化，在法律与商业交互作用的背景下分析票据和商业组织的法律流变。</t>
  </si>
  <si>
    <t>K915</t>
  </si>
  <si>
    <t>662页</t>
  </si>
  <si>
    <t>B979.565</t>
  </si>
  <si>
    <t>该书是法国著名历史学家勒华拉杜里的一部名著，出版后在西方各国畅销一时。1997年由商务印书馆以单行本出版，此次列入汉译世界名著丛书再版。书中讲述了法国南部小山村蒙塔尤在13、14世纪之交30年的历史。1320年，主教雅克•富尼埃作为宗教裁判所法官到此办案。在调查、审理各种案件的过程中，他像现代侦探一样掌握了该山村的所有秘密，包括居民的日常生活、个人隐私以及种种矛盾、冲突等，并把它们详细记录下来。法国著名学者勒华拉杜里以历史学家的敏感和精细发现和利用了这些珍贵史料，并以现代史学，人类学和社会学方法再现了六百多年前该村居民的生活、思想、习俗的全貌和14世纪法国的特点。</t>
  </si>
  <si>
    <t>K565.41</t>
  </si>
  <si>
    <t>739页</t>
  </si>
  <si>
    <t>本书记录了罗马帝国衰亡史，具体内容包括军事独裁的混乱；君士坦丁堡的建立；日耳曼和西徐亚的入侵和定居；穆罕默德的人品和宗教信仰；十字军远征；等等。</t>
  </si>
  <si>
    <t>K281.2</t>
  </si>
  <si>
    <t>353页</t>
  </si>
  <si>
    <t>K561.43</t>
  </si>
  <si>
    <t>B979.561</t>
  </si>
  <si>
    <t>本书以罗马天主教会在不列颠的布教为主要内容,记述自奥古斯丁受命来不列颠布教开始直到罗马天主教在各国相继取得胜利前后一百年的历史。</t>
  </si>
  <si>
    <t>K901</t>
  </si>
  <si>
    <t>本书在欧美地理学界是一本经典性方法论著作, 从1939年问世以来, 盛誉始终不衰。它对地理学的性质、研究对象及其方法, 西方近代地理学思想的发展和演变, 地理学与历史学的发展和演变, 地理学与历史学的关系, 地理学在科学中的地位等等方面, 都作了系统、细致、深刻的论述, 是研究地理学的必读的著作。</t>
  </si>
  <si>
    <t>本书根据苏联国家地理书籍出版局1953年版译出, 其中摘引古代作家的原作部分, 在个别情况下参照英译本加以修正, 但于篇末仍保留各该篇俄译者的署名。</t>
  </si>
  <si>
    <t>本书内容包括大陆和海洋的形成第一版: 大陆移动论是陆桥沉没说和海洋永恒说的折中, 地壳均衡说, 硅铝的大陆地块和硅镁的洋底, 硅铝层的塑性和硅镁的粘滞性等。</t>
  </si>
  <si>
    <t>本书系统地阐述了作者对历史时代和地质年代的气候变迁与黄土形成方面的观点。书中内容包括不久前的气候变暖; 历史时代的气候变化问题; 里海水位与北极航行条件, 论干燥的冰后期; 干燥冰后期以来的地貌变迁, 陆生生物的间断的、北方东西两种分布; 论北半球海洋动物区系的北方东西同种分布; 生物的两极同原分布与冰期等。</t>
  </si>
  <si>
    <t>D904.1</t>
  </si>
  <si>
    <t>D756.5</t>
  </si>
  <si>
    <t>568页</t>
  </si>
  <si>
    <t>K12</t>
  </si>
  <si>
    <t>本书全面描写了希腊和波斯之间的战争，以公元前480年薛西斯入侵希腊为全书的最高潮。作者在本书中用新的观点处理史料，对古代历史提出自己的解释，对后世影响极大。同时，作者叙事生动，着意刻划人物，场景描写恢宏，使得这本伟大的史书也成为一部文学杰作。选编者主要选编了薛西斯入侵希腊的过程和结局，既保留了原书的精髓，又使之更加精炼紧凑，且译文准确传神，是一部不可不读的好书。</t>
  </si>
  <si>
    <t>224页</t>
  </si>
  <si>
    <t>本书内容包括：“现代汉语形容词研究”、“句法研究”、“说‘的’”、“与动词‘给’相关的句法问题”、“汉语句法的歧异现象”等。</t>
  </si>
  <si>
    <t>本书内容包括：“导言”、“语音的基础”、“语音的分类”、“语音的结合”、“语言的节律”、“语流音变”、“音位和音系学”。</t>
  </si>
  <si>
    <t>《马氏文通》出版已经有八十多年了，是我国第一部讲语法的书，收集了大量的古汉语例句，大约有七千到八千句。</t>
  </si>
  <si>
    <t>本书以汉语基本理论为基础，讲述了名词、人称代词、构词法的发展、词序的发展、长句的发展、语气词的发展，以及“五四”以后新兴的句法等知识。</t>
  </si>
  <si>
    <t>158页</t>
  </si>
  <si>
    <t>A811.64</t>
  </si>
  <si>
    <t>D911.01</t>
  </si>
  <si>
    <t>254页</t>
  </si>
  <si>
    <t>193页</t>
  </si>
  <si>
    <t>B26</t>
  </si>
  <si>
    <t>本书收录了“科学与哲学”、“将来之哲学”、“哲学究竟是什么”、“哲学是什么？哲学家应该做什么”、“因果律与数理”等9篇文章。</t>
  </si>
  <si>
    <t>257页</t>
  </si>
  <si>
    <t xml:space="preserve">B516. 31 </t>
  </si>
  <si>
    <t xml:space="preserve">本书作者郑昕是我国康德哲学研究的元老，他为介绍康德哲学贡献了毕生精力。本书是我国介绍康德哲学的第一部专著，全书共分三部分：一、康德对玄学的批评；二、康德论知识；三、附录真理与实在理论。本书对康德哲学有初步知识的读者会起很大帮助作用。  
关闭 
</t>
  </si>
  <si>
    <t>B085</t>
  </si>
  <si>
    <t>2册(25,706页)</t>
  </si>
  <si>
    <t>F810</t>
  </si>
  <si>
    <t>本书内容包括：超然主计与联综组织、中国税制与赋税体系、赋税各论、征实与专卖、公债、地方财政及其他问题等。</t>
  </si>
  <si>
    <t>本书介绍了汉代的“俗文学”、六朝的民歌、唐代的民间歌谣、变文、宋金的“杂剧”词、鼓子词与诸宫调、元代的散曲、明代的民歌等。</t>
  </si>
  <si>
    <t>B992.2</t>
  </si>
  <si>
    <t>本书着重介绍了商务印书馆文库对于扶箕迷信的研究,是一部重要的历史书籍</t>
  </si>
  <si>
    <t>Z126</t>
  </si>
  <si>
    <t>J809.249</t>
  </si>
  <si>
    <t>昇平署为清代音乐机构，该书系统考察了清代升平署的机构沿革、职掌及人员构成变化，展示了清代宫廷戏曲的发展脉络。本书有助于读者了解清代宫廷戏团运作的详细情况。作者王芷章为我国著名戏剧史学家，著有《清代伶官传》、《中国京剧编年史》。</t>
  </si>
  <si>
    <t>430页</t>
  </si>
  <si>
    <t>K092</t>
  </si>
  <si>
    <t>本书是中国史学史学科在开创时期一部影响较大的代表性著作，也是作者金毓黻先生自己较为满意的著作。作者从史官、史家、史籍、史学四方面展开，阐述中国史学的源流、义例、发展及其趋势，在此基础上，把中国史学的发展分为五期：上古至汉初为创造期，两汉为成立期，魏晋至唐初为发展期，唐至清末为蜕变期，清末至20世纪三四十年代为革新期。本书适合从事相关研究工作的人员参考、阅读。</t>
  </si>
  <si>
    <t>206页</t>
  </si>
  <si>
    <t>K203</t>
  </si>
  <si>
    <t xml:space="preserve">本书共分三部分：第一章欧化东传之媒介；第二章有形欧化即欧洲物质文明之输入；第三章无形之欧化即欧洲思想文明之输入。 </t>
  </si>
  <si>
    <t>335页</t>
  </si>
  <si>
    <t>C53</t>
  </si>
  <si>
    <t>费孝通 著</t>
    <phoneticPr fontId="3" type="noConversion"/>
  </si>
  <si>
    <t>F129.6</t>
  </si>
  <si>
    <t>235页</t>
  </si>
  <si>
    <t>248页</t>
  </si>
  <si>
    <t>B235.05</t>
  </si>
  <si>
    <t>K928.5</t>
  </si>
  <si>
    <t>本书主要内容包括：城市起源与发展过程、城镇化与国家城市体系、区域城市体系与城市影响范围等。</t>
  </si>
  <si>
    <t>16,878页</t>
  </si>
  <si>
    <t>K73</t>
  </si>
  <si>
    <t>本书从古代印第安人写起，到1956年为止。全书分两篇。第—篇共十章，综合论述拉丁美洲的历史。第二篇共二十章，分别叙述各个国家的历史。在各有关章节中，插入了一些必要的历史地图以及古代文物、著名人物的图片，书后还附有英属西印度群岛的历史概况以及大事年表和有关参考书目。</t>
  </si>
  <si>
    <t>685页</t>
  </si>
  <si>
    <t>本书分总论、分论两个部分， 总论部分从经济、政治、外交三个方面对战后拉丁美洲发展的历史作一总的概述， 分论部分则分国叙述战后拉美33个国家的历史。</t>
  </si>
  <si>
    <t>该书是著名精神心理学家李绍崑教授介绍心理学界的三部曲之一，是美籍华裔学者李绍崑为中国大学生讲演的汇集，全面评介了美国心理学的独立和发展立历程。书中介绍了美国心理学史上最重要的八位心理学家的思想，展望了美国心理学的未来。</t>
  </si>
  <si>
    <t>该书是著名精神心理学家李绍崑教授介绍心理学界的三部曲之二，评介了欧洲心理学史上的产生过重大影响的心理学家，如精神分析的创立人弗洛伊德及其无神心理学，科学心理学的创立人冯特及其民族心理学，心理分析的建立者荣格及其宗教心理学等等。并对西方心理学做了简要的溯源，最后展示了欧洲心理学发展的新动向。</t>
  </si>
  <si>
    <t>B84-092</t>
  </si>
  <si>
    <t>该书是著名精神心理学家李绍崑教授介绍心理学界的三部曲之三。该书认为中国古代有心理学，老子即有“道德心理学”。书中依次讲述了孔子、墨子、慧能、董仲舒、朱子、王阳明、孙中山等的心理学思想，最后还讲了现代人物孙毓敏的“戏剧心理学”，并展望了中国心理学的远景。作者李绍崑现任中美精神心理学研究所所长。</t>
  </si>
  <si>
    <t>B565.59</t>
  </si>
  <si>
    <t>龚群 著</t>
  </si>
  <si>
    <t>本书写作经历五年，作者将哈贝马斯的伦理思想置于西方哲学史、伦理思想史、尤其是现代哲学思维的背景下进行全面性的研究，并提出了作者自己的观点。</t>
  </si>
  <si>
    <t>《道德语言》一书，基本上代表了黑尔伦理思想的主要方面。黑尔教授在写给译者本人的信中特别提到，反对现代元伦理学中的非理性主义，特别是史蒂文森的极端情感主义，是他研究伦理学和道德语言问题的最初动机。</t>
  </si>
  <si>
    <t>B505</t>
  </si>
  <si>
    <t>B516.59</t>
  </si>
  <si>
    <t>本书收录了20世纪90年代外国哲学家在北京大学外国哲学研究所所作演讲共14篇。演讲内容包括：古代哲学、近现代哲学、欧洲大陆哲学、英美分析哲学，以及他们之间的比较研究。</t>
  </si>
  <si>
    <t>179页</t>
  </si>
  <si>
    <t>648页</t>
  </si>
  <si>
    <t>325页</t>
  </si>
  <si>
    <t>弗雷格是现代逻辑的创始人，也是分析哲学的奠基人，他的思想对罗素和维特根斯坦有直接的影响。本书收录了他关于哲学和逻辑学的文章共14篇。</t>
  </si>
  <si>
    <t>B503.99</t>
  </si>
  <si>
    <t>528页</t>
  </si>
  <si>
    <t>该书是马赫的科学认识论和方法论最清楚、最集中、最综合、最成熟的阐述，是马赫科学哲学的创新之作。书中集中反映了马赫的科学哲学学说，特别是他的“思维经济”的思想。</t>
  </si>
  <si>
    <t>337页</t>
  </si>
  <si>
    <t xml:space="preserve">该书是我国首部系统研究弗雷格思想的专著。
弗雷格是现代逻辑的创始人，也被公认是分析哲学和语言哲学的创始人。他的思想对于现代逻辑的产生和发展，对于分析哲学和语言哲学的研究，产生了极其重要的推动作用。该书全面论述了弗雷格的生平和逻辑学思想。
全书包括十一章。第一章，导论；第二章，生平与著作；第三章，概念文字；第四章，算书基础；第五章，概念和对象；第六章，意义和意谓（1）；第七章，意义和意谓（2）；第八章，思想；第九章，弗雷格的逻辑观；第十章，弗雷格的语言哲学；第十一章，弗雷格的本体论。 </t>
  </si>
  <si>
    <t>该书是作者从事生态美学研究的系统性成果。共分为三大部分：第一编，艺术审美生态化；第二编，生态审美艺术化；第三编，艺术审美天化。作者袁鼎生为广西民族学院副校长，美学学科带头人。</t>
  </si>
  <si>
    <t>B83-53</t>
  </si>
  <si>
    <t>该书探讨了处于经济、社会、文化重大转型时期中国美学的发展问题。共有三部分，第一编“文艺美学——由本质论到经验论”，第二编“审美教育——由思辨美学到人生美学”，第三编“生态美学论——由人类中心到生态整体”。作者曾繁仁为山东大学文艺美学研究中心主任、教授，长期从事美学与文艺学教学科研工作。</t>
  </si>
  <si>
    <t xml:space="preserve">本书突破以往研究朱熹思想的传统思维定式，采用现代诠释学的研究视角与方法，将朱熹的美学和经学结合起来进行研究，从美学角度对朱熹的诗经诠释学进行了全面系统的考察分析，展示了以往被我们所忽略的朱熹博大精深、自成体系的美学思想。
读者对象：供高校语文系师生及语言专业读者使用参考。 </t>
  </si>
  <si>
    <t>本书确立了一个批判性的视野，从现代性的问题史入手，以启蒙现代性和审美现代性的张力结构来解析现代性自身的矛盾和冲突。</t>
  </si>
  <si>
    <t>177页</t>
  </si>
  <si>
    <t>本书提出并探讨对美学的基本问题作出了解答。</t>
  </si>
  <si>
    <t>390页</t>
  </si>
  <si>
    <t>192页</t>
  </si>
  <si>
    <t>B222.05</t>
  </si>
  <si>
    <t>作者成中英为美籍华人学者，“第三代新儒学”的代表人物之一，现任美国夏威夷大学哲学系教授 。该书集中阐述了成中英先生的新儒学思想。包括“第五阶段儒学的发展与新新儒学的定位”，“义利之辨与儒家中的功利主义”，“创造21世纪的人类命运：全球化经济发展与儒学及儒商的定位”等8篇论文。</t>
  </si>
  <si>
    <t>该书是德国古典哲学的代表人物谢林的经典著作。
该书是谢林的一部罕见的文学对话体的哲学著作，探讨了事物的神性原理和本性原理。谢林的代表作还有《自然哲学体系初稿》和《先验唯心论体系》，这些著作确立了他作为德国古典哲学改造者的历史地位。</t>
  </si>
  <si>
    <t>本书为科学哲学理论研究著作，书中就科学进步的诸多合理性问题、经验冲突与协调、概念冲突与协调、背景冲突与协调等课题进行了充分的研究和论证。本书适合科学哲学理论研究者与爱好者阅读。</t>
  </si>
  <si>
    <t>G30</t>
  </si>
  <si>
    <t>219页</t>
  </si>
  <si>
    <t>该书是法国伟大的数学家、数学物理学家、理论天文学家、科学哲学家彭加勒的四部科学哲学经典名著之一。作者在书中广泛而深入地探讨了科学和哲学的理论前沿问题，提出一系列精辟的、富有启发性的观点，其独创的约定论思想在书中得以集中体现。</t>
  </si>
  <si>
    <t>该书是作者多年来研究科学技术哲学的结晶。全书对科学哲学、技术哲学、技术社会学、科学技术文化以及技术与社会关系的具体案例进行分析，论述了科学技术哲学文化转型的历史演变过程和趋势。作者李宏伟为华中师范大学教授。</t>
  </si>
  <si>
    <t>本书以探讨道德义务的本质及其动机基础为主要内容。在西方哲学的背景下，道德哲学的核心问题是人应该如何生活和行动，当代西方道德哲学的两个主要观点分别源于康德和休谟。本书通过重建休谟的形而上学、认识论和道德哲学，回应了当代康德主义者的挑战，阐发了休谟理论的合理性。</t>
  </si>
  <si>
    <t>794页</t>
  </si>
  <si>
    <t>B82-092</t>
  </si>
  <si>
    <t>宋元明清时期是中国古代哲学的鼎盛期，中国古代道德哲学臻于完善和系统，理学代表了古代道德形而上学的最高成就。在表述上，称为宋明时期与明清之际，前者对应理学，后者对应早期启蒙思潮。本书在整体结构上兼顾了如下两点：第一，揭示宋明与明清之际不同时代道德哲学的不同特征，以突出理学与早期启蒙思潮之间迥然相异的形上根基、思维方式和价值旨趣；第二，注重理学与早期启蒙思潮之间的关联性，将之纳入宋元明清整个时段进行考察，以突出其间的思想连续性、话题相关性和逻辑贯通性。</t>
  </si>
  <si>
    <t>12,385页</t>
  </si>
  <si>
    <t>本书包括13篇在中西哲学比较研究领域的研究论文，分为思维方式、形而上学、语言与逻辑；德性伦理学；儒家伦理传统与生命伦理学；社会与政治哲学四部分。</t>
  </si>
  <si>
    <t>本书是罗蒂与当代美国7位哲学家的一个争论集，涉及了与罗蒂相关的诸多热门话题。</t>
  </si>
  <si>
    <t>本书根据罗素在各种著作中的论述，把他对意义问题的探讨主要归纳为概念问题、对象词的意义问题、专名问题等七个方面，对罗素的意义理论进行了总体评价。</t>
  </si>
  <si>
    <t>本书的研究对象为二十世纪伟大的思想家罗尔斯，他的著作《正义论》及《政治自由》等对西方乃至全世界思想界产生极大的影响。本书把罗尔斯放在当代理论背景之下，通过比较研究，力图把当代正义思想的全貌展限在读者面前。</t>
  </si>
  <si>
    <t>B2</t>
  </si>
  <si>
    <t>该书是2006年12月“西方哲学东渐与中国社会现代化”国际学术研讨会的论文集结，由中山大学西学东渐文献馆与汕头大学新国学研究中心合作举办。共收入论文18篇。展现了16世纪以来西方哲学在中国的传播概况。</t>
  </si>
  <si>
    <t>B978</t>
  </si>
  <si>
    <t>本书分为四大部分，研究了“我思故我在”、“见神”、“心灵”、“创造”、“圣字的降生”、“持续的创造”、“理的多和一”等哲学思想。</t>
  </si>
  <si>
    <t>138页</t>
  </si>
  <si>
    <t>本书把尼采的思想当成一个整体，从不同角度对这一特殊的艺术进行探讨。全书共分9篇，各篇分别围绕尼采思想的某个重要论题，讨论其在《查拉图斯特拉》中的意向性阐述和发展。阐述超人学说及相应的信仰在现代化背景下的具体内容和意义。</t>
  </si>
  <si>
    <t>407页</t>
  </si>
  <si>
    <t>亚里士多德的公正德性，在长期研究中被忽略了。该书以亚里士多德的文本为依据，以丰富详实的研究资料为基础，以当代西方公正理论为参照，专门探讨亚里士多德的公正德性。并以此为切入点，探究亚里士多德的伦理学和政治学思想。该书对文本的剖析较为细腻，剖析中运用了现代分析哲学的方法，渗透着浓厚的思辨哲学的底色。</t>
  </si>
  <si>
    <t xml:space="preserve">该书是日本著名美学家、哲学家岩城见一的唯一力作。
内容简介：该书是应京都造型艺术大学之邀而写成了兼具教材性质的美学专著。作者论述了从康德、黑格尔、尼采直至后现代主义的观点，并阐发了自己的见解。全书由四章组成，分别是形象的力量、美的世界、表现的世界和表现的过程。
</t>
  </si>
  <si>
    <t>493页</t>
  </si>
  <si>
    <t>本书汇集30多篇文章，探讨中西文化的若干深层次问题，从柏拉图到海德格、从胡塞尔到德里达、从老庄到戴震、从佛学到心学、从饮食到生死、从科学到宗教等。</t>
  </si>
  <si>
    <t>406页</t>
  </si>
  <si>
    <t>B561.2</t>
  </si>
  <si>
    <t>本书在简论了十七世纪英国政治经济、宗教、科学以及哲学传统下，不仅介绍了传统理解中的英国十七世纪哲学即培根、霍布斯和洛克的经验论，还介绍了非传统的剑桥柏拉图派的哲学——本体论、认识论以及有关人、社会、国家、伦理等方面的哲学。作者在以往英国哲学研究的基础上，提出并论证了一些新的研究见解。</t>
  </si>
  <si>
    <t xml:space="preserve">该书系北京大学全校通选课“现代西方哲学”的指定教材，也是北京大学大类平台课“哲学导论”的指定参考书。精选了现代西方十位顶级哲学大师，以生动的语言深入浅出地向人们传递了近百年来现代西方哲学的精神。作者把寻求精神家园的读者带入哲学经典，使他们真切地倾听大师自己的“声音”，与这些巨人展开跨时空的思想对话。
该书包含丰富的传记资料并配有大量珍贵历史图片，使读者能够更直观地了解现代西方哲学。 </t>
  </si>
  <si>
    <t>《老子指归》是阐发《老子》宗旨的一部哲学著作，共13卷，72篇，本书以明正统《道藏》本为底本，进行注释。</t>
  </si>
  <si>
    <t>B223.15</t>
  </si>
  <si>
    <t>该书的译文依据是王弼的版本，《道德经》是老子的代表作，是先秦诸子传统文化的主要经典之一，影响了中国两千多年。老子的贡献是提出了“天道观”和“无”的概念。“天道观”是春秋时代的热门话题，老子把道作为最高范畴，集中阐发，提高到中国哲学史的重要地位；他的“贵无”是肯定生活而不是消极避世，不是怀疑论。</t>
  </si>
  <si>
    <t>B224.5</t>
  </si>
  <si>
    <t>墨子是战国时代伟大的思想家，他所提倡的非攻、兼爱举世皆知。墨子的科学思想代表了当时中国的最高水平，也是世界领先的，墨子的逻辑思想，也是中国逻辑学思想的发端。此外，墨子的军事思想、政治思想等都很有特色。本书研究了墨子的生卒年代、典籍、墨子思想的来源及墨子政治、经济、科学、军事、逻辑、管理等方面的思想，提出了不少新的见解。</t>
  </si>
  <si>
    <t>B222.65</t>
  </si>
  <si>
    <t>本书以荀子为个案，意在透过荀子探讨儒家文化与民主政道融合的可能性。作者对荀子思想以及儒家文化的创新性解读，并结合现代民主政道的深入分析，尝试解决两个层次的问题：儒家文化能否实现与现代民主政道的对话与融通以及如何实现这种融合。本书在学术上有创新意义，也具有较强的现实意义。</t>
  </si>
  <si>
    <t xml:space="preserve">该书是中华孔子学会学刊，收录了众多儒学研究名家的文章，对儒学作出了原创性的思考，是一部不可多得的研究性著作。
第一辑包括六个部分，分别是：儒学总论，先秦儒学，宋明儒学的诠释，宋明儒学的考证，近现代儒学，儒学与当代。书中对儒学的产生、发展和兴盛，及其对社会思想的影响做出了深入分析和研究，并对近现代儒学和当代儒学开展了新颖的探讨，认为只要我们能够正确看地儒学，它就能够给予人类未来命运以有力的回应和贡献。 
</t>
  </si>
  <si>
    <t>该书是中华孔子学会学刊，收录了众多儒学研究名家的文章，对儒学作出了原创性的思考，是一部不可多得的研究性著作。第二辑收入的论文涉及以下四个方面的内容，分别是：儒学微观、儒学广论、日本明治儒学、古代观念及其言说方式。</t>
  </si>
  <si>
    <t>本书主要讲述了维也纳学派的历史和维也纳学派的工作两部分内容。</t>
  </si>
  <si>
    <t xml:space="preserve">该书以中国哲学为基础，从对经典诠释的分析以及对西方诠释学理论的反思中引发对中国哲学研究领域的思考。
该书是关于中国哲学诠释传统和中国哲学研究方法的研究性专著，分为四编十一章：第一章，注释、诠释，还是创构？第二章， “六经注我”还是“我注六经”？第三章，“以中释中”还是“以西释中”？第四章，王弼与郭象；第五章，庄子到郭象；第六章，从《论语》到理学；第七章，《老子》之雌性比喻的诠释问题；第八章，以《老子》之自然的诠释为例；第九章，道家式责任感与人际和谐；第十章，从老子理论看生态平衡；第十一章，人文自然与人类和谐。
</t>
  </si>
  <si>
    <t>647页</t>
  </si>
  <si>
    <t>本书分二篇计十一章，内容包括：物理理论和形而上学解释、物理理论和自然分类、唯象理论与物理学史等。</t>
  </si>
  <si>
    <t>G303</t>
  </si>
  <si>
    <t>纳尔逊•古德曼是分析哲学、科学哲学和美学领域的大师级人物，他的《事实、虚构和预测》已被列入近50年十部最佳哲学著作之中。该书是一部当代哲学经典著作。包括两部分，第一部分“困境”，讨论反事实条件句问题，是对反事实条件句最早的讨论之一。第二部分“投射”，由3章构成，分别是“可能者的流逝”，“新归纳之谜”，“投射理论的前景”。著名哲学家普特南评论说，该书是我们时代的每一个严肃的哲学研究者不得不读的很少的几本书之一。</t>
  </si>
  <si>
    <t>16,562页</t>
  </si>
  <si>
    <t>D751.2</t>
  </si>
  <si>
    <t>271页</t>
  </si>
  <si>
    <t>B512.5</t>
  </si>
  <si>
    <t>俄国历来是一个不容忽视的国家,它的地位使发生在它身上的任何事情,都对国际社会及世界历史产生较大影响,二十世纪九十年代,苏联解体,俄国社会在政治与思想各方面都呈现混乱状态.俄国哲学界在面临着马列主义不再是国家主导意识形态理论这一状况时,会发生怎样的变化呢?本书以清晰晓畅的语言,专业而又合理的思路,向读者勾勒了一幅九十年代俄国哲学界的敏感与矛盾,混乱与格局的图景,具有重要的价值和相当的可读性.</t>
  </si>
  <si>
    <t>412页</t>
  </si>
  <si>
    <t>该书共十章，分为四部分。书中分别介绍了从亚里士多德到奥古斯丁在语义学、逻辑学、修辞学和诠释学四方面对象征现象的阐述；古典修辞学与古典美学里涉及到象征的内容等。</t>
  </si>
  <si>
    <t>16，354页</t>
  </si>
  <si>
    <t>本书主要对弗洛伊德、拉康和黑格尔等派别的哲学进行了详尽的讲解和研究。</t>
  </si>
  <si>
    <t>13,467页</t>
  </si>
  <si>
    <t>K892.9</t>
  </si>
  <si>
    <t>本书研究了《礼记》文本及与《礼记》相关的先秦两汉文献，特别是郭店楚简等资料，从哲学问题的反思出发，深入探究了礼仪、礼制、礼文化的起源、结构、功能、价值，尤其是《礼记》呈现的意义世界。</t>
  </si>
  <si>
    <t>730页</t>
  </si>
  <si>
    <t>本书包括三个部分：5．十八世纪法国哲学；6．十八到十九世纪德国哲学：7．十九世纪俄国哲学。每一部分各分若干章，选录主要哲学流派或主要哲学家的原著段落。</t>
  </si>
  <si>
    <t xml:space="preserve">本书是作者有感于国内哲学界对现代逻辑重视不够而写的著作。作者认为国内的高等院校哲学家未将现代逻辑作为必修课，使学生在知识结构上存在严重缺陷，因而作者认为弄清现代逻辑对哲学有什么用，是十分有必要的。
　　作者寻找所有被称为“逻辑”的东西的共同之处，力图把握逻辑这门学科的内在机制。根据这个内在机制，作者阐述了一系列有重要影响的问题，如归纳逻辑、辩证逻辑是不是逻辑，现代逻辑对哲学的重要作用等等。本书论证严密，观点鲜明，启发性强。 </t>
  </si>
  <si>
    <t>746页</t>
  </si>
  <si>
    <t>671页</t>
  </si>
  <si>
    <t>404页</t>
  </si>
  <si>
    <t>722页</t>
  </si>
  <si>
    <t>该书是德国古典哲学家费希特的著作文集，共五卷。本卷收入费希特写于1806年至1813年的6部著作：《极乐生活指南》、《论马基雅维里》、《对德意志民族的演讲》、《知识学纲要》、《关于对学府自由唯一可能的干扰》、《关于学者使命的演讲》。书后附有《费希特著作总目》和《费希特年表》。本书的读者主要是哲学爱好者和研究者。</t>
  </si>
  <si>
    <t>费希特是德国著名哲学家。该书编选了费希特的哲学著作，是研究其思想的重要参考。书中包括《试评一切天启》、《向欧洲各国君主索回他们迄今压制的思想自由》、《论知识学或所谓哲学的概念》、《关于学者使命的若干演讲》、《以知识学为原则的自然法权基础》、《知识学第一导论》等。</t>
  </si>
  <si>
    <t>1145页</t>
  </si>
  <si>
    <t>B84</t>
  </si>
  <si>
    <t xml:space="preserve">心灵哲学是现当代西方哲学中与语言哲学、科学哲学具有同等地位的哲学分支。心灵哲学主要研究的是心理现象的形式、范围、本质、特征、心身关系、心理内容及其根源等，并对常识心理解释模式和心理学进行哲学反思。 </t>
  </si>
  <si>
    <t>B561.27</t>
  </si>
  <si>
    <t>本书从焦油水的治疗功效这个日常事实出发，进而分析这一事实赖以成立的自然科学根据，表现了与宇宙大系统异形同构的形式结构。</t>
  </si>
  <si>
    <t>361页</t>
  </si>
  <si>
    <t>本书包括：古希腊罗马美学；中世纪与文艺复兴美学；近代美学；德国古典美学等内容。</t>
  </si>
  <si>
    <t>210页</t>
  </si>
  <si>
    <t>该文集是对幽默的系统研究，有利于读者对幽默艺术和理论的深入研究。书中汇集了作者有关幽默艺术的论文，并附有英文对照。介绍了幽默的艺术、幽默的特色、幽默的技法和幽默的语境。作者方成系中国新闻漫画研究会名誉会长。</t>
  </si>
  <si>
    <t>K928.631</t>
  </si>
  <si>
    <t>C0</t>
  </si>
  <si>
    <t>在该书中，作者致力于阐述正统的文化理论没有致力于解决敏锐的社会问题以适应政治局势要求的原因，并提出了多种补救措施。
该书细述文化理论从1960年到1990年的兴衰，作者追溯了文化理论诞生的文化与政治因素，检验诸如巴特、福柯等开创性的理论家如何从边缘引出性别、权力、性欲与种族等主题，得出结论：面对着资本主义新起的全球叙事，后现代主义现在可能已经死去，而文化理论所忽视或否定的——爱、邪恶、死亡、道德、形而上学、宗教与革命，正是现在必须积极探索的领域。最后，作者指出：普涵性理论的时代已经结束，并尝试找出未来的发展方向。
作者伊格尔顿现任曼彻斯特大学文化理论教授。</t>
  </si>
  <si>
    <t>本书是数学哲学的经典文章选编，数学哲学讨论数学本性问题，解释数学真理的本性，传统上一般有三种观点：逻辑主义，直觉主义和形式主义，本书的"数学哲学""数学真理"和集会的概念分成四个大的部分。
　　本书为第二版，与第一版相比，最大的特点是支掉了数学哲学思想，显学了维特报斯理思数学为什么影响。</t>
  </si>
  <si>
    <t>560页</t>
  </si>
  <si>
    <t>B929.516;K516.8</t>
  </si>
  <si>
    <t>该书以德意志历史上的民族和宗教为着眼点，研究了德国历史上民族和宗教的复杂关系该书认为，与基督教的历史发展紧密相关的德意志民族，其身份认同因素除了包括语言、地域、政权、信仰等普遍内容以外，还特别有一个多元的分离性因素：不承认分裂的现实就不能统一的民族特征。</t>
  </si>
  <si>
    <t>本书是这位德国哲学家的自传，他记述自己作为大学生和哲学教师亲自观察并参与了德若干所名校的哲学活动和学校的发展，并叙述了其与许多著名人物的相遇。</t>
  </si>
  <si>
    <t>312页</t>
  </si>
  <si>
    <t>598页</t>
  </si>
  <si>
    <t>该书作者唐纳德•戴维森是20世纪下半叶最重要的分析哲学家之一，实在论的代表。其思想主要集中于心灵哲学、语言哲学、形而上学和认识论，同时对伦理学以及美国实用主义的复兴也产生了重要影响。 
该书是戴维森哲学思想的代表作品。主要包括：第一部分，一般意义理论与真理理论；第二部分，意义理论应用：命题态度问题与隐喻问题；第三部分，关于理解的理论：解释与翻译；第四部分，语言、思想与实在；第五部分，知识与客观性；第六部分，行动和心理事件；第七部分，实践理性和非理性。</t>
  </si>
  <si>
    <t>B979.9</t>
  </si>
  <si>
    <t>461页</t>
  </si>
  <si>
    <t>B086</t>
  </si>
  <si>
    <t>515页</t>
  </si>
  <si>
    <t>B234.55</t>
  </si>
  <si>
    <t>B223.05</t>
  </si>
  <si>
    <t>419页</t>
  </si>
  <si>
    <t>本书收录的史论结合、批判性评论、中外哲学比较等领域的哲学文章有：《约翰福音和古希腊哲学》，《逻辑经验主义的遗产》，《德国哲学输入我国究竟始于何时？》等。</t>
  </si>
  <si>
    <t>本书收录了《康德的权利论是一个“全面的自由主义”吗》、《政治的概念与政治自由主义》、《苏格拉底与亚里士多德论意志软弱》、《论意图的聚合原则》等文章。</t>
  </si>
  <si>
    <t>《外国哲学》于1984年由商务印书馆创办，至1998年共出版十四辑，开创了改革开发后中国研究外国哲学的新学风、新传统，在学术界具有广泛的影响。经与商务印书馆商议，从第十五辑开始，北京大学外国哲学研究所负责承担《外国哲学》的组稿、编辑工作。此为第二十辑，包括十一篇论文。涉及三个专题，罗姆巴赫的密释学与意义学说、共和主义的自由概念、自由意志等，反映了国内外国哲学研究的最新学术成果。</t>
  </si>
  <si>
    <t xml:space="preserve">本书是我馆电子社会与当代心理学名著译丛之一。
作者认为，在当今这样一个信息技术迅速发展的时代，信息技术的发展往往只是为技术的前进，而并非是以人的需要为本。本书论及人们生活的各个方面，包括电子学习、电子商务、电子保健、电子政务、开启创造力等等，最终告诉读者，技术是可以被驾御从而服务于人类的需要的。
</t>
  </si>
  <si>
    <t>C913;TP393.4</t>
  </si>
  <si>
    <t>R749.055</t>
  </si>
  <si>
    <t>多模式治疗法是美国著名心理治疗专家阿诺德•A.拉扎勒斯博士首创的一种系统的、整体观取向的行为矫正法。
本书阐述了多模式治疗的基本概念、理论与技术，重点分析了多模式的评估程序以及治疗的有效要素，并以性欲障碍和心境恶劣的治疗为例，讨论了多模式治疗的临床应用。</t>
  </si>
  <si>
    <t>该书是由《第欧根尼》中文精选版编辑委员会编选的文化卷论文集。包括设计文化和语言的15篇论文，反映了该学科领域的国际学术动态和最新研究成果。已出版的还有《对历史的理解》、《圣言的无力》和《哲学家的休息》。</t>
  </si>
  <si>
    <t>该书是由《第欧根尼》中文精选版编辑委员会编选的历史卷论文集。全书由该刊历年发表的历史论文中挑选出的16篇集合而成，反映了国际史学界的最新成果。</t>
  </si>
  <si>
    <t>该书是《第欧根尼》自1985年中文版创刊以来的优秀宗教论文选集，共收录论文12篇。包括《圣言的无力》、《论轮回》等。该书所选文章从多个角度对宗教问题进行探讨，分析透彻，已为学术界所公认。《第欧根尼》是国际哲学与人文科学理事会会刊DIOGENES的中文选刊，在世界人文科学领域属高层次的学术刊物，以刊登当前世界各国最新人文科学研究成果，反映最新学术动态和前沿课题而著称于世。撰稿者均为世界范围内各学科顶尖人物。</t>
  </si>
  <si>
    <t xml:space="preserve">本书所载的15篇论文是从《第欧根尼》中文版中有关哲学问题的诸多论文中精选而出。包括皮埃尔•帕谢的《哲学家的休息》，伽达默尔的《论哲学在政治上的无能》等。《第欧根尼》是国际哲学与人文科学理事会会刊DIOGENES的中文选刊，在世界人文科学领域属高层次的学术刊物，以刊登当前世界各国最新人文科学研究成果，反映最新学术动态和前沿课题而著称于世。撰稿者均为世界范围内各学科顶尖人物。  </t>
  </si>
  <si>
    <t>B516.52;B089</t>
  </si>
  <si>
    <t>B089；B016.9</t>
  </si>
  <si>
    <t>该书源于马丁•海德格尔1925年夏季学期的马堡大学讲课稿，以及经过海德格尔授权同意并增补的西蒙•摩塞尔的听课笔记，是海德格尔划时代巨著《存在与时间》的第二稿，同时又被认为是海氏的一部完全独立的代表作。
相对于《存在与时间》，该书具有其独特的重要性。书中五分之二的篇幅是《存在与时间》中完全没有的。这部分内容基本上就是对胡塞尔现象学的若干重要论题的讨论，并从中挖掘出了经过海氏重新表达的关于“存在本身”的问题。</t>
  </si>
  <si>
    <t>B516.59;B089.2</t>
  </si>
  <si>
    <t>该书系统阐释了著名哲学家伽达默尔的诠释学思想。全书包括六章：第一章，诠释学与历史；第二章，诠释学与作者意图；第三章，诠释学与主观主义问题；第四章，诠释学与意识形态批判；第五章，诠释学与“新实用主义”；第六章，结论。</t>
  </si>
  <si>
    <t>B089.2</t>
  </si>
  <si>
    <t>自汉代以降，学者无不认为《易传》为儒家作品。本书一反众论，从内证及道书中找出大量原始资料，论证易经哲学的重要概念、范畴及学说均源于道家，从而得出《易传》居于道家的结论。此一论点，对两千多年来的经学传统是一个空前挑战，在学术史上更有重大突破。作者陈鼓应现任台湾大学哲学系教授，中国文化大学哲学系教授。该书系统论证了《易传》为道家的作品。初版于1994年，新版根据新出土资料及近年学术界研究成果作重大修订，并增补了不少内容。</t>
  </si>
  <si>
    <t>763页</t>
  </si>
  <si>
    <t>B221.4</t>
  </si>
  <si>
    <t>本书参考和征引了帛书《周易》，另外也从易学史、思想史、出土简帛资料以及文字、音韵、训诂等多方面对《周易》经、传作出注译。</t>
  </si>
  <si>
    <t>R221</t>
  </si>
  <si>
    <t>B223.1</t>
  </si>
  <si>
    <t>B226.12</t>
  </si>
  <si>
    <t xml:space="preserve">《老子》为道教主要经典之一，为我国重要文化遗产。本书在大量吸收前人研究成果的基础上，根据个人多年研究心得，对《老子》作了全面介绍。它以《老子》原有篇章为序，先引原文，再加注释，而后是今译，最后是引述。注释通俗易懂，今译文字优美，注释、引述学术容量大；因而，它既便于初学者，又可作为进一步研究的指南。 </t>
  </si>
  <si>
    <t>本书介绍了耶稣传这个概念，以及作为耶稣传原始资料的福音书的来历及其古老性的外在证明和其内在特征，同时对耶稣基督的超凡出世、神圣家庭、博爱思想、惨遭杀害、复活升天等均有述及。</t>
  </si>
  <si>
    <t>第二卷讲述了耶稣是大卫的子孙、耶稣是上帝的儿子等耶稣神话故事的早期历史，耶稣和其先锋、行神迹者耶稣等耶稣公开生活中的神话故事以及伯大尼宴会和逾越节晚餐、耶稣的内心斗争和被捕拿等耶稣受难受死和复活的神话故事。</t>
  </si>
  <si>
    <t>B971</t>
  </si>
  <si>
    <t>169页</t>
  </si>
  <si>
    <t>K124.4</t>
  </si>
  <si>
    <t>本书是一部文人笔记。是作者根据其亲身经历和查访所得的资料记述文翰、诗歌、天文和医学四个方面的杰出人物（包括作者本人）的事迹和成就。全书分四章，书前有总序，每章各有论述有关学科的序言，说明当年这一学科的发展状况和从事这方面活动的基本要求。总序反映12世纪穆斯林世界对人类社会形成和发展的基本看法。在总序后半部作者提出自己的见解，说应以“先圣信条和笔维系这个世界”。</t>
  </si>
  <si>
    <t>B983</t>
  </si>
  <si>
    <t>该书收录了北大哲学院教授韩水法的若干篇论文，其中以政治哲学为本集的核心内容，共包括三个部分，即政治哲学的基础研究，中国社会的理论考察以及关于若干有影响的政治哲学著作的评论。论文涉及平等、权利和正义等基本概念与问题，对中国社会的政治和经济伦理等问题的分析与判断，以及韦伯理论与中国社会的综合性研究。
该书作者韩水法为北京大学哲学院教授，是政治哲学和康德哲学研究专家。</t>
  </si>
  <si>
    <t>B565.53</t>
  </si>
  <si>
    <t>本书是对萨特的评介、研究。这位二十世纪的见证人，是当代西方最重要的哲学家之一，但他的思想内涵远远超出哲学界。本书通过萨特的经历，他的哲学、文学、戏剧著作以及社会政治活动三个方面，展现历史处境中的萨特思想的真实风貌。这位一生都在追求存在真谛和介入自由的思想家，为人们揭示了一个令人绝望的世界，但也指出了一条通过行动显现存在的希望之路。</t>
  </si>
  <si>
    <t>“物自身学说”是康德批判哲学的基本内容之一，也是康德研究的中心课题。该书通过对《纯粹理性批判》和《导论》的深入理论分析和文本考证，对康德“物自身学说”进行系统研究，提出了新的解释和论证，同时指出了某些传统观点的错误所在。本书还以物自身学说所揭示的基本问题为核心,分析和评价了康德以后一些主要认识论学派关于物自身问题的观点和理论.</t>
  </si>
  <si>
    <t>德国古典哲学家谢林的哲学经历了漫长的复杂演变，而中后期阶段持续了17年的“世界时代哲学”构想在其中具有枢纽的地位。本书以“永恒”和“时间”两大问题作为线索，对世界时代哲学及其体系基础进行了系统研究，此外还专门论述了谢林哲学之柏拉图式的“向上和向下”的二元路线以及谢林的宗教哲学思想。这些，都为全面深入地把握谢林的整个哲学体系提供了一个新的入口。</t>
  </si>
  <si>
    <t>B512.59</t>
  </si>
  <si>
    <t xml:space="preserve">该书是我国率先评述俄罗斯最重要的宗教哲学家索洛维约夫的生活与创作的著作。书中全面论述了俄罗斯哲学家索洛维约夫的哲学本体论和认识论、人生哲学、宗教“智慧学”、历史哲学、社会哲学、道德哲学和美学的基本思想。作者徐凤林任北京大学哲学系副教授，专门从事俄罗斯宗教哲学、当代哲学及东正教的研究、翻译和教学。
</t>
  </si>
  <si>
    <t>199页</t>
  </si>
  <si>
    <t>C913.14</t>
  </si>
  <si>
    <t>本书介绍斯宾诺莎的哲学思想，对这位犹太哲学家的生平、文献进行介绍，通过作品讨论其思想的形成、内涵。</t>
  </si>
  <si>
    <t>453页</t>
  </si>
  <si>
    <t>C912.3</t>
  </si>
  <si>
    <t>本书包括第一部分：自我的产生，包括逆现代化，主体，社会运动，高级的、中级的和低级的现代性等；第二部分：共同生存，包括多元化的社会，民族，民主政治没落了吗，主体的学校等。</t>
  </si>
  <si>
    <t>G649.565</t>
  </si>
  <si>
    <t>本书内容主要依据编者在欧洲社会学中心进行的一系列调查，包括：中选者的选择、严肃游戏与游戏严肃、学徒还是小巫三章内容。</t>
  </si>
  <si>
    <t>I106</t>
  </si>
  <si>
    <t xml:space="preserve">该书的目的就是要提供一组工具以用于评价科学技术的一些关键概念。
该书是作者酝酿多年的对科学技术思考和讨论的产物。作者认为在这个科学的世界里，公民的职责权利要求我们学会把握我们的环境所产生的问题。我们必须营造一个工具的大厦，它能使我们对科学技术的发展有准确的理解。
</t>
  </si>
  <si>
    <t xml:space="preserve">该书是对21世纪初来自25个国家的48位世界级的心理学家的访谈录,给反思心理学的未来提供了空间。书中展示了我们时代的领头的心理学家的理念、观点、反思、疑虑、幻想、计划、踌躇、梦想和愿望，指出了心理学的发展方向。共有八章，分别是心理学与未来、作为学科的心理学、心理学的发展、科学研究、职业应用、重大问题、心理学的社会情景以及结论。 </t>
  </si>
  <si>
    <t>152页</t>
  </si>
  <si>
    <t>F270</t>
  </si>
  <si>
    <t>该书是一本精神分析和经济管理学的跨学科著作。被德国《管理者杂志》誉为“领导类书籍中的卓尔不群者”。作者弗里茨•B.西蒙是一位杰出的精神病医师，C/O/N/E/C/T/A作者组是德国的管理咨询专家团队。
该书旨在阐明“心理学是100%的经济学。”所有人的相互作用都可以作为市场经济的一种形式加以理解。人的行为方式可以看作商品，他们被区分、命名、评价和交换，也就是说：谁行动，谁就在做交易。书中结合理论和实践，对管理者及其日常工作、企业组织、领导、业绩、计划和企业文化等方面的重要环节进行了探讨，通过许多案例加以解释，并补充了指导管理者日常工作的诸多方法。</t>
  </si>
  <si>
    <t>本书是一本介绍福柯的入门书，以生动的文字从各个不同角度阐释了福柯的思想。主要内容包括：政治与权力、性与现代、启蒙与批判、文学和哲学五部分。</t>
  </si>
  <si>
    <t>F113.7</t>
  </si>
  <si>
    <t xml:space="preserve">本书作者弗雷斯特尔是法国小说家。作者从一个非经济学家的角度,对西方经济社会、西方经济制度,特别是西方普遍存在的越来越严重的失业现象进行了猛烈的抨击和批判,并对其根源进行了深刻地分析,有助于人们深刻了解资本主义制度。全书译文优美、流畅。
</t>
  </si>
  <si>
    <t>G214</t>
  </si>
  <si>
    <t>该书对法国社会以及西方社会新闻传媒领域的一些腐朽现象，如有偿新闻、追求商业利润而不惜牺牲新闻自由等现象产生的原因及背景作了较全面而深刻的分析，并对治理这类腐败现象提出了一套对策，即以媒体职业道德规范与责任体系对新闻从业者进行教育和约束，以确保媒体报道的真实和公正。书中还详细介绍了西方国家和俄罗斯在这方面开展的工作，是新闻从业者的首选读物。</t>
  </si>
  <si>
    <t>245,16页</t>
  </si>
  <si>
    <t>J90</t>
  </si>
  <si>
    <t>本书是法国和加拿大著名的电影理论学家所著的有关电影叙事理论的著作。本书论述清晰、深入浅出，是电影叙事理论研究的入门著作，主要阐述了电影与叙事、陈述和叙述、词语和画面、电影叙事的空间、叙事的时间性与电影、视点等六部分的内容。</t>
  </si>
  <si>
    <t>B842.1</t>
  </si>
  <si>
    <t xml:space="preserve">该书是一本汇集了15篇论文的合集，涉及认知心理学、发展心理学、神经心理学、脑功能成像和分布式计算建模等多个研究领域,全面综述了有关脑和心智的范畴特异性的最新、最有影响的理论。各章的作者均是该领域内卓有建树的研究者，他们共同探讨了人类概念系统如何组织、人类神经系统的认知功能和神经解剖的特异性等问题。 
</t>
  </si>
  <si>
    <t>诺齐克在该书中以才华横溢的思辨方式，传承苏格拉底的哲学探求，努力揭示什么是真正有价值的生活。作者的思绪涉及爱情、创造、幸福、性、父母、子女、大屠杀、宗教信仰、政治和智慧等方面，使哲学重返人生这一最重要的主题。读者可以与大师一起，反思自己的人生经历和生活判断，在认识和变化的新航程中重扬风帆。</t>
  </si>
  <si>
    <t>164页</t>
  </si>
  <si>
    <t>508页</t>
  </si>
  <si>
    <t>C91</t>
  </si>
  <si>
    <t>该书从哲学上考察欧洲文化中的现代主义和现代性问题。作者认为德国唯心主义哲学传统对整个欧洲大陆的哲学有着深刻的影响，因而把以黑格尔为核心的德国哲学传统当作考察的出发点和焦点。作者罗伯特•皮平是美国著名哲学教授，现任芝加哥大学社会思想委员会主任、哲学系教授，他的著作反响强烈，影响重大，是学术水准的象征。</t>
  </si>
  <si>
    <t xml:space="preserve"> 该书以“启蒙”为论述中心，提出了不同于传统的伦理学观点。书中讨论了真理、批判主义和伦理学。共有6章：第1章“理性、真理及批判主义”，第2章“科学启蒙面面观”，第3章“治疗启蒙面面观”，第4章“美学启蒙面面观”，第5章“质疑启蒙：福柯和韦伯关于真理伦理学的论述”，第6章“启蒙主体：知识分子颂”。作者托马斯•奥斯本是布里斯托大学社会学系讲师。 </t>
  </si>
  <si>
    <t>473页</t>
  </si>
  <si>
    <t>J110.99</t>
  </si>
  <si>
    <t>D81</t>
  </si>
  <si>
    <t xml:space="preserve">本书是从新的理论框架理解问题的一种尝试，探讨了随着现代性被全球性取代，导致国家、政府、文化和社区等诸多领域都出现的一种非中心化现象。无论现代主义者还是后现代主义者，在有关全球化的讨论中都未能认识到一个新的时代已经来临。毋宁说，用“全球时代”来代替“全球化”，作为对当前发生的历史性变革的称呼，会更妥帖些。要理解历史性变迁的划时代性，需要有一种新的理论框架。因此，有必要对有关这些制度及其相互关系的理论予以重建。有一种潜势，可供社会用来恢复自身的恒久重要性。
</t>
  </si>
  <si>
    <t>B08</t>
  </si>
  <si>
    <t>G0</t>
  </si>
  <si>
    <t>本书汇集了作者去世前的10年中撰写的11篇文章，文章贯穿作者从学生时代起就开始关注的现代主义和先锋派的问题这一主线，他把这些问题放到文化研究的视野中加以考查，并提出了“超越现代”的文化理论的主张。</t>
  </si>
  <si>
    <t xml:space="preserve">该书重新考察了霍克海默和阿多诺在《启蒙的辩证法中》提出的论点，就后现代文化与启蒙运动的关系提出了独到的见解，还探讨了当代理论与康德提出的批判之间的继承关系，进而分析了哈贝马斯、德里达、阿伦特、尼采、黑格尔和维特根斯坦等人提出的美学理论与政治学理论之间的联系。
作者安东尼•J.卡斯卡迪是美国加利福尼亚大学著名教授。
</t>
  </si>
  <si>
    <t>233页</t>
  </si>
  <si>
    <t>I01</t>
  </si>
  <si>
    <t xml:space="preserve">该书是第一本研究当代电脑文化的美学特质和美学目的的专著。观点犀利，资料丰富，提出了新的研究方向和理论方向，对文化、媒体和计算机研究者具有重要的参考价值。书中探讨了电脑文化的历史形成即其对当代生活产生的影响。作者冷静分析了网络乌托邦幻想家们提出的种种主张，细心梳理了新兴网络媒体的全球化过程，深入探讨了网络媒体对主体性和社会性的影响。肖恩•库比特是约翰•莫斯大学影像媒体研究高级讲师，屏幕研究学科带头人。
</t>
  </si>
  <si>
    <t>本书主要内容包括：实用主义和传统理论；在经验和实践之间的艺术和理论；实用主义和解释；作为美的艺术的拉谱；后现代伦理与生活艺术等。</t>
  </si>
  <si>
    <t>本书分为七章，内容包括了电子政府的合法性，电子政府的组织变革，电子政府的绩效分析，电子政府的中国道路，电子政府的制度创新，信息安全与政务安全，电子政府的社会视野等。</t>
  </si>
  <si>
    <t xml:space="preserve">该书收集了英国社会学家迈克尔•马尔凯在科学社会学领域不同时期的研究成果。全书包括方法问题，传统分析：揭示科学的社会世界，话语分析：科学家如何建构其社会世界，新文本形式：探讨文本的多样世界四部分内容。阅读本书，有助于我们了解西方科学社会学研究的发展脉络。
    作者长期以来致力于科学与知识社会学的研究，出版多部专著，在学术界产生了广泛的影响。
</t>
  </si>
  <si>
    <t>D771.28</t>
  </si>
  <si>
    <t>C936</t>
  </si>
  <si>
    <t>本书系联合国国际劳工组织的“管理发展丛书”中的一种。书中介绍了一种富有启发性的、改善组织绩效的方法。许多国家的企事业单位运用这种方法都取得了巨大的成功。这种方法叫做“绩效改善策划法”(英文简称“PIP”)。它吸收了组织发展技巧方面的大量经验，用于诊断组织中属于当务之急的问题并构建对于组织的兴旺发达至关重要的各种战略措施。书中特别强调运用策划和控制技巧来确保绩效改善方案不仅得到采纳，而且能够实实在在地产生效益。</t>
  </si>
  <si>
    <t>D669.3</t>
  </si>
  <si>
    <t>F279.276.5</t>
  </si>
  <si>
    <t>该书尝试将社会资本理论引入对我国行业组织的研究。作者通过分析历史上的广东会馆、商会，以及现时代不同类别、不同层级的广东行业协会，指出他们不仅承担了内部的协调功能，促进了成员的认同和参与，也推动了组织以外的区域社会在政治、经济、社会等方面的全面发展。这既印证了社会资本理论的研究视角，因而具有重要的理论意义，也为现实中如何看待行业协会的角色、更好的发挥行业协会的作用，提供了一个有意义的思路。</t>
  </si>
  <si>
    <t>502页</t>
  </si>
  <si>
    <t xml:space="preserve">该书通过考察人类性行为的进化历程，向读者展示了人类性行为和生育行为的全景式画面。它告诉人们，人类现有的性行为和生育行为，是先天本性和后天教养结合的结果。该书深入浅出地介绍了大量有关性和生育的知识，是一部难得的科普读物，也是性启蒙的理想读物。
马尔科姆•波茨现任美国加利福尼亚大学伯克利分校人口与家庭节育领域的毕克斯比教授。罗杰•肖特是澳大利亚墨尔本大学皇家妇科医院的韦克斯勒教授级研究员。
</t>
  </si>
  <si>
    <t>该书是关于社会学研究的专题著作。书中通过两个科学家之间的通信讨论了科学话语的某些形式，研究了参与者话语与分析者话语之间的关系，独白与对话的差别等问题。共有四部分，分别是“对话”“重复”“发现”“庆典”。</t>
  </si>
  <si>
    <t>D669.6;D632.1</t>
  </si>
  <si>
    <t>该书以老年人口为研究对象，针对我国老龄化日益严重的情况，探索我国老年人口生活质量指标体系评价的理论依据，设计出提高我国老年人口生活质量的保障机制，为评价和提高我国老年人口生活质量提供制度保证。作者刘渝琳为技术经济及管理学博士，现为重庆大学贸易与行政学院副院长。</t>
  </si>
  <si>
    <t>该书是“广州讲坛演讲录”书系的第二辑，集合了2005年至今知名学者、社会名流在广州讲坛的精彩演讲。共15讲，内容涵盖政治、经济、哲学、历史、文化、外交等人文社会科学的方方面面。文章深入浅出，简练朴素，既有引人深思的深厚学理，又有催人奋进的人生智慧。“广州讲坛演讲录”面向大众，影响广泛，读者遍及社会各阶层、各年龄层次和各行各业。</t>
  </si>
  <si>
    <t>该书是“广州讲坛演讲录”书系的第三辑，集合了当今知名学者、社会名流在广州讲坛的精彩演讲。共15讲，内容涵盖政治、经济、哲学、历史、文化、外交等人文社会科学的方方面面。文章深入浅出，简练朴素，既有引人深思的深厚学理，又有催人奋进的人生智慧。“广州讲坛演讲录”面向大众，影响广泛，读者遍及社会各阶层、各年龄层次和各行各业。
本辑精彩文章包括著名学者周国平的《人文精神与中国社会转型》，于丹的《阅读经典 感悟程长》以及陈平原的《当代中国大学解读》等。</t>
  </si>
  <si>
    <t>本书以集体行动的学术视角，通过对八个民间志愿组织个案的研究，集中分析了这些志愿性集体行动的意义框架和行动策略，揭示了中国基层社会发生的变迁。本书指出，这些志愿行动的外在和内在意义都在发生变化，民间志愿行动正在推动中国公民社会的形成。作者朱健刚现任教于中山大学人类学系，主要研究城乡社区发展、民间组织和集体行动，同时积极参与志愿服务与公民社会的建设。</t>
  </si>
  <si>
    <t>551页</t>
  </si>
  <si>
    <t>K207.8</t>
  </si>
  <si>
    <t>本书为中国社会科学院A类重大课题的研究成果，涉及18个国家的有关中国研究的历史与现状，反映出当代国外中国学研究的全貌。书中对“汉学”“中国学”学术脉络的梳理以及对20世纪80年代后国外中国学研究领域变化的分析，为目前学术界关注的热点。</t>
  </si>
  <si>
    <t>D669.1</t>
  </si>
  <si>
    <t>该书在充分了解和回顾国外相关研究的基础上，采用质性研究方法，通过对20位受到婚姻暴力伤害的妇女的访谈，收集了大量资料；再现了20位妇女暴力婚姻的经历。</t>
  </si>
  <si>
    <t>284页</t>
  </si>
  <si>
    <t>本书是一本民俗学专业的论文集，旨在较为集中地介绍中国及各主要国家民俗学的发展历程及其基本的学术概念和理论、学术传统和流派、研究的方法和技术等。本书编者认为不同国家的民俗学基本上是各自特点的历史背景下发展起来的，其成长轨迹和学术传统的流脉各有特色，因此全书分为五组论文分别介绍了中国、日本、韩国、北美和德国的民俗学。</t>
  </si>
  <si>
    <t>562页</t>
  </si>
  <si>
    <t xml:space="preserve">该书的思想是针对忽略个人主体性“古典社会学”范式的困境提出的。图海纳在本书中试图以行动者及社会运动的概念，重新引入主体。作者认为，在我们当前所处的后工业社会中，个人作用于社会和历史的方式主要是通过社会运动来实现的；而又个人运动出发构成的社会运动，可以创造出新的社会形态。
    作者阿兰•图海纳是法国当代最主要的社会学家之一。1925年出生，现任教于法国高等社会科学院。对工业社会学、行动社会学和后工业社会研究具有重要影响和杰出贡献。
</t>
  </si>
  <si>
    <t>C91；B082</t>
  </si>
  <si>
    <t>该书是一部具有重大影响的社会学理论史著作，也是作者建立其新功能主义研究纲领的开端。
本书为第一卷。书中从整体上梳理了社会学理论发展史上的实证主义及其相关思想的发展脉络，同时论证了一般化理论逻辑对于社会学发展的重要性。作者指出，在社会学研究中，一般性的理论逻辑与实验性的经验逻辑可能并且应该相互结合。 
作者杰弗里•C.亚历山大为美国当代著名社会学家，耶鲁大学社会学教授，主要研究领域为社会思想史、知识社会学、政治学等。其他论著有《行动及其环境》、《新功能主义及其后》和《社会生活的意义》等。</t>
  </si>
  <si>
    <t>Q98</t>
  </si>
  <si>
    <t>该书是第一本对欧美人类学到历史进行跨国研讨的著作，内容引人入胜，对于任何想了解人类学来龙去脉的读者来说，是一个绝好的资源。
该书源于2002年在德国的哈雷举办的题为“人类学的四大传统”的一个讲座系列。四位演讲人均是各国杰出的人类学家。书中内容包括：英国和英联邦的人类学，德语国家的人类学，法语国家的人类学，美国的人类学。</t>
  </si>
  <si>
    <t>本书介绍了现代人类学的主要理论家和理论流派。以系列的人物传记为框架，总结24位有代表性的人类学学者的主要理论观念，并将这些观念与各位学者所形成的影响、人类学研究及其知识框架结合起来。</t>
  </si>
  <si>
    <t>466页</t>
  </si>
  <si>
    <t>在美国及西方国家普遍存在的青年男女在青春期经历的躁动、困惑和反抗等现象是不是人类所共有的？如果不是，那么是什么因素造成了西方社会的这种青春期躁动？米德带着这些问题南太平洋的萨摩亚岛。本书曾风靡整个美国，并使其作者马格丽特•米德成为有史以来公众知名度最高的人类学家，也由此使人类学这一学科在美国大众中深入人心。 
米德以萨摩亚的反例得出的结论，使这部初版于1928年的著作成为人类学“文化决定论”学派的一面旗帜，也因此引发了人类学史上最著名的一场论争。</t>
  </si>
  <si>
    <t>F240</t>
  </si>
  <si>
    <t>该书是马克思主义社会学家迈克尔•布若威的重要代表作，在工业社会学领域具有突破性意义。
作者布若威运用民族志的参与观察法，力图通过对工作现场的呈现来阐明一个关于资本主义劳动过程的理论框架。“为什么工人这么努力地工作？”布若威的研究揭示出恰恰是工人自发的同意与资本主义微妙的强制二者的结合塑造了生产行为。内部劳动市场与内部国家的运作是“制造同意”的两大重要机制。
作者迈克尔•布若威为美国社会学协会前主席、加州伯克利大学社会学系教授、著名的马克思主义社会学家。</t>
  </si>
  <si>
    <t>F279.313.3</t>
  </si>
  <si>
    <t>F131.347</t>
  </si>
  <si>
    <t>本书利用统计数据详细验证收入与资产的分配，并试图通过这些问题从战前至今进行长期的历史分析，从国际比较的观点，阐明长期历史潮流中的日本社会状况。</t>
  </si>
  <si>
    <t>该书审视了企业内部和劳动的具体变化及雇员的意识状况，对于确实已进入新阶段的日本式能力主义管理，探讨了普通男女雇员最好如何应对的方法等内容。</t>
  </si>
  <si>
    <t>442页</t>
  </si>
  <si>
    <t>本专著从多个不同的角度记录和分析了战后日本社会价值发生重大转折时期人们对价值问题的思考和重视。</t>
  </si>
  <si>
    <t>11,395页</t>
  </si>
  <si>
    <t>K833.130.9</t>
  </si>
  <si>
    <t>C955.313</t>
  </si>
  <si>
    <t>本书以日本人论为焦点，分析了民族主义这一现象以及其是如何产生的，探讨了日本人论这一知识分子的言说是以何种形式给更为广泛的社会层的人们以影响的部分过程。</t>
  </si>
  <si>
    <t>D731.381</t>
  </si>
  <si>
    <t>本书收录以近代日本为背景，对家庭情况进行研究的论文，文章有：《近代家庭的动摇》、《近代和女性》、《经济高度成长与家庭》等。</t>
  </si>
  <si>
    <t>D731.333</t>
  </si>
  <si>
    <t>该书是日本著名学者辻清明先生的论文集成，主题是解析日本近现代官僚制度，以及对现实官僚制和时事的批评和建议。共分两部分。第一部分是五篇学术论文，第二部分是七篇时政论文。</t>
  </si>
  <si>
    <t>G112</t>
  </si>
  <si>
    <t>K313.03</t>
  </si>
  <si>
    <t>F299.276.51</t>
  </si>
  <si>
    <t>本书是对广州市城镇发展进行研究的文集，文章有：村落进入和研究方法，土地崇拜和工商精神，村落边界和生活半径等。</t>
  </si>
  <si>
    <t>D632.1</t>
  </si>
  <si>
    <t>D913.04</t>
  </si>
  <si>
    <t>本书从历史发展背景、制度演变过程、法典原则规定、判例理论形成、配套制度的作用等角度出发，对当代大陆法系——主要是德、法、日三国物权变动制度的法律构成进行解析，以求在客观全面地对三国制度进行体系性了解的基础上，作出正当确切的价值评介，并进行科学合理的制度选择。</t>
  </si>
  <si>
    <t>何勤华 著</t>
  </si>
  <si>
    <t>630页</t>
  </si>
  <si>
    <t>D931.3</t>
  </si>
  <si>
    <t>本书将日本法学体系分为五部分：基础法学、公法学、私法学、社会法学、国际法学，以此为分析基点，对20世纪日本法学发展演变的全过程以及其内涵、特点和某些发展规律作了较为系统的阐述。</t>
  </si>
  <si>
    <t>D909.712</t>
  </si>
  <si>
    <t xml:space="preserve">该书讨论了当代中国如何站在哲学伦理学的原则立场上明了“依法治国”方略的成功实践。
该书从哲学伦理学的视阈解读美国当代著名法哲学家德沃金法伦理思想的著作。作者通过对德沃金的权利理论、法哲学理论、平等理论、宪法理论等重大理论的梳理与解释，提出了法律正义论是德沃金法伦理思想的立言宗旨。
</t>
  </si>
  <si>
    <t>本书根据诠释学的基本原理，并运用与其相关的实践哲学、文化——符号哲学和后现代哲学思潮的研究成果，对诠释法律现象及以之为基础的法哲学理论，从法律与意义、事实与规范、作者与读者、理解与解释、语言与文字、差异与整合、主观与客观、方法与真理八个方面做出了较为系统的梳理。作者试图建立以诠释学理念及其分析方法为主导的法哲学。</t>
  </si>
  <si>
    <t>本卷共收入文章16篇，大部分文章属于研究性论文。包括法律制度研究、法律实践研究、法典研究、法学史研究、探索与 争鸣、法律史料研究。</t>
  </si>
  <si>
    <t>本书拟每年出一卷，主要刊登我国学术界在法律文化史研究领域中的原创性成果，此为第三卷，本卷主要专题包括：“宪政法史研究”、“民商法史研究”、“司法制度研究”、“法律思想研究”、“法史探言”、“新译日本法规大全述评（一）”、“书评及其他”。</t>
  </si>
  <si>
    <t>D920.0</t>
  </si>
  <si>
    <t xml:space="preserve">该书在全球化的视野下探究了中国法律哲学的建构。共分两个部分。第一部分，全球化与中国法学：一种开放性“全球化观”的建构；第二部分，世界结构与中国法律哲学的建构。
作者邓正来现任复旦大学社会科学高等研究院院长，政治学和法学博士生导师，国际关系与公共事务学院教授。主要研究领域为社会科学和知识社会学，侧重政治哲学与法律哲学研究。 </t>
  </si>
  <si>
    <t>D911</t>
  </si>
  <si>
    <t>该书是关于宪法哲学理论的著作。全书共四章，第一章宪法哲学批判，第二章宪法哲学元点，第三章宪法哲学纬度，第四章宪法客观精神。作者江国华为法学博士,现任武汉大学法学院副教授,主要研究方向为宪法学。
读者对象：法学专业学生及研究人员。</t>
  </si>
  <si>
    <t xml:space="preserve">这部精彩的著作向我们展示了构筑法学理论的一种新方法，有趣又富有创造性。为我们对法律、法律概念和制度的理解打开了一个崭新的视野，为法学研究的发展展示了可能的方向。 </t>
  </si>
  <si>
    <t>D691.2</t>
  </si>
  <si>
    <t>297页</t>
  </si>
  <si>
    <t>公法，包括宪法和行政法，是政府行使行政权力的依据，是调节公共关系的准绳。对于公法立法精神的探索，有关完善公法制度和制约行政权力滥用的研究即为公法研究的内容。公法学与一国法治文明息息相关。本书收集了多位权威法律专家的论文25篇。这些论文研讨了公法在世界各地的实行及现状，并对我国的公法现状指出了不足和提出了改进的设想。</t>
  </si>
  <si>
    <t>533页</t>
  </si>
  <si>
    <t>本文集收录的相关论文有：论行政相对人在行政程序中的参与权，行政诉讼重作判决的法理分析，权利冲突的解决模式初论等。</t>
  </si>
  <si>
    <t>本书主要阐明了论行政裁量的性质及其构成、关于行政主体理论的几个问题、行政事实行为之再阐释、行政计划论、论行政相对人程序性权利等知识。</t>
  </si>
  <si>
    <t>234页</t>
  </si>
  <si>
    <t>576页</t>
  </si>
  <si>
    <t>D997.9</t>
  </si>
  <si>
    <t xml:space="preserve">该书是一部完整、精准、易懂的国际刑法学理论名著，对我国了解现代国际刑法学的状况，有着重要帮助。
该书是目前唯一一部由德国学者用英文撰写的国际刑法学著作，作者是德国柏林洪堡大学法律系教授格哈德•韦勒先生，译者是北京大学法学院教授王世洲先生。书中以中国法学界比较习惯的体系性叙述方法，说明了现代德国法学界在国际刑法方面发基本立场与观点。　
</t>
  </si>
  <si>
    <t>595页</t>
  </si>
  <si>
    <t>D813.4</t>
  </si>
  <si>
    <t>本书选取1990年到2003年的国际法院案例进行研究的论文，共对17个诉讼案例和2个咨询案例进行了分析探讨，全面、真实、客观的反映案例原貌，并附随法官的异议意见和个别意见。在法律评论部分，将国际法院判决与国际法治结合起来进行综合分析，并作出纵向与横向的比较，从而对国际法院的实践对国际法的影响以及国际法院面临的挑战和国际法的新发展等理论与实践问题得出比较可信的结论。</t>
  </si>
  <si>
    <t>332页</t>
  </si>
  <si>
    <t>本书内容包括：市民社会与政治国家——法制思想和理论的深层历史脉动；市民社会和政治国家的互动发展与近代法治的生成；市民社会型塑与中国法制之路等。</t>
  </si>
  <si>
    <t>D9</t>
  </si>
  <si>
    <t>10,359页</t>
  </si>
  <si>
    <t>D922.684</t>
  </si>
  <si>
    <t>本书内容包括：环境法律责任的基本范畴、环境民事法律责任、环境行政法律责任、环境刑事法律责任。</t>
  </si>
  <si>
    <t>619页</t>
  </si>
  <si>
    <t>D925.05</t>
  </si>
  <si>
    <t>本书分三部分收集了行政诉讼判例、刑事诉讼判例和民事诉讼判例，每个案例包括基本案情、裁判要旨和法理评析三部分。</t>
  </si>
  <si>
    <t>D926</t>
  </si>
  <si>
    <t xml:space="preserve">本书从2003至2005年北京市几千个法律援助案例中筛选出数十个典型案例，针对不同分类人群的特点，将案件分为刑事篇、人身损害赔偿篇、婚姻家庭篇、劳动争议篇、工伤事故篇、交通事故篇等几大类。
宣传法律援助工作，意在吸引更多有志之士加入法律援助队伍，参与法律援助事业。阅读本书，也有助于读者了解法律援助制度，运用法律武器捍卫自身合法权益。
</t>
  </si>
  <si>
    <t>D929.34</t>
  </si>
  <si>
    <t>该书是首部系统研究张家山汉简法律思想的专著。
张家山汉简出土之前，对汉初法律思想的述评基本以文献所载为依据；张家山汉简被发现以后，使得在比较系统的法律制度基础上探讨汉初法律思想成为可能。张家山汉简的法律思想再现了汉初法律思想的概况，它不仅对秦汉法律思想的研究有重大启示，也对中国法律思想史的研究有重要意义。作者曾加为西北大学法学院副教授，香港大学法学院访问学者，主要从事法律思想、国家法等方面的教学与研究。</t>
  </si>
  <si>
    <t xml:space="preserve">本教程内容主要分为劳动法和社会保障法两部分,简明扼要、深入浅出地介绍了劳动法与社会保障法的基本理论，全面反映了劳动与社会保障方面的我国最新立法情况和现状，并从实用法学的角度出发，重点着眼于准确地对现行法律法规等进行阐述与分析。为便于读者及时查阅和学习，收录了教程中经常涉及到的有关劳动法与社会保障法方面的最新法律、法规及规章等。
</t>
  </si>
  <si>
    <t>13,670页</t>
  </si>
  <si>
    <t>D971.222.9</t>
  </si>
  <si>
    <t>本书编译了美国最重要的几部公司法规和相关的格式文本，主要包括《商业公司法》、《统一有限责任公司法》、《统一合伙法》等十一部法规和四类格式文本。</t>
  </si>
  <si>
    <t>F014.1</t>
  </si>
  <si>
    <t>本书主要探讨现代产权制度演进规律和社会主义财产制度的本质特征，揭示中国经济改革的核心问题和基本走向。全书五章，包括产权的一般理论、产权制度形成和演进的基本规律和趋势、双产权制度理论框架等。</t>
  </si>
  <si>
    <t>曹建明 等合著</t>
  </si>
  <si>
    <t>本书收入了1994年12月至1999年4月法学家定期在中南海和大会堂进行法制讲座的全部讲稿16篇。内容涉及：依法治国，建设社会主义法治国家，社会主义市场经济法律制度等问题。</t>
  </si>
  <si>
    <t>D920.4</t>
  </si>
  <si>
    <t>本书的内容是关于法制讲座的讲稿，内容涉及马克思主义政权理论、加入世界贸易组织与我国的法制建设、国际法与国际条约、西部大开发的法治保障等方面。</t>
  </si>
  <si>
    <t>D924.334</t>
  </si>
  <si>
    <t>本书以专题的形式对证券、期货市场上的犯罪行为进行了全方位、多层次的研究。包括：证券、期货犯罪概述；证券、期货犯罪的概念及特征；证券、期货犯罪的成因及防范；证券、期货犯罪的刑法完善等十二个专题。</t>
  </si>
  <si>
    <t>577页</t>
  </si>
  <si>
    <t>D923.404</t>
  </si>
  <si>
    <t>本书收录了近年来知识产权相关领域的最新研究成果，包括中外知识产权方面的论文十篇，并附录了三份重要的法规性资料。代表了当前我国知识产权研究领域的水平。</t>
  </si>
  <si>
    <t xml:space="preserve">该书编选一定时期国内外有代表性的知识产权研究文章，结集出版，文章主要侧重于对知识产权法的基本理论及知识产权的几个主要部门法——著作权法、商标法、专利法、反不正当竞争法的法理及实务的研究，同时注意收集了世界知识产权组织等国际机构的最新代表性文件及对其的评论文章。
　　该书主编刘春田为中国人民大学法学院教授、博导、我国有影响的知识产权学者之一。
    此为第三卷。主要包括余俊的《知识产权称谓考》、蒋万来的《信息产权抑或是知识产权？》、何炼红的《信息生态学视野下知识产权保护的观念更新与机制重组》、卡拉•A.赫茜的《知识产权的兴起：一个前途未卜的观念》等14篇论文。  
</t>
  </si>
  <si>
    <t>D923.41</t>
  </si>
  <si>
    <t>本书以中英文的形式，收录了《中华人民共和国著作权法》、《中华人民共和国著作权法实施条例》，以及《计算机软件保护条例》的内容。</t>
  </si>
  <si>
    <t>D913</t>
  </si>
  <si>
    <t>本书对著作权法的基本原则、立法宗旨、主体和客体、权利限制、侵权及法律责任、国际保护等著作权基本知识进行了深入浅出的论述，并结合目前国内外立法与科研的最新成果对原书进行了修订，准确地介绍了有关国际公约及立法动态。</t>
  </si>
  <si>
    <t>D922.291.91</t>
  </si>
  <si>
    <t xml:space="preserve">该书是国家社科基金项目“中国上市公司法律规制若干问题研究”的最终成果，主要运用新《公司法》和新《证券法》，对我国境内上市公司若干现实法律问题进行了专题研究。这些专题包括法人治理结构、独立董事制度、中小股东利益保护、股东代表诉讼、股份发行与转让等。该书面向所有从事和关心上市公司法律问题的读者，在理论分析的同时，也对法律事务作了详细阐释。
主编周友苏任四川省社会科学院副院长，长期致力于公司法、证券法研究。
</t>
  </si>
  <si>
    <t>该书集结了资深专业研究人员关于外国法与比较法研究的论文，每年出版一卷。本卷包括“比较法在中国”、“法制前沿”、“法学名家”、“外国法与中国法”、“中外法律文化”、“法学名著评述”、“海外法学传真”等内容，刊载文章14篇。读者对象主要是法律专业学生、研究人员及立法工作者。</t>
  </si>
  <si>
    <t>该书汇集了华东政法大学法律史研究中心的最新研究成果，每年出版一卷。此为第二卷。 包括专题论文、法制前沿、外国法与中国法、法学名著评述4个专题，11篇论文。内容涉及中世纪英国星宫法院研究、雅典司法制度初探、当代英国宪法、《新译日本法规大全》札记等。</t>
  </si>
  <si>
    <t>423页</t>
  </si>
  <si>
    <t>799页</t>
  </si>
  <si>
    <t>D971.23</t>
  </si>
  <si>
    <t xml:space="preserve">在商标审查过程中，美国专利商标局依据美国商标法和联邦法规的规定确立了一整套应用法律的具体原则，并结合多年的商标审查实践积累起大量对后来相似案件具有很强指导作用的判例以及适用于各审查环节的应用程序。
《商标审查指南》是美国专利商标局审查员所遵循的审查指南和程序，对美国商标申请人、代理人进行商标工作也具有参考意义。内容包括审查员手册及信息和解释，大致描述了审查员在审查过程中需要遵守或需授权遵守的程序。该书翻译了其中的两章。内容涉及商标申请中的实质审查部分，内容丰富，案例众多，具有较高的参考价值。
</t>
  </si>
  <si>
    <t>D923.04</t>
  </si>
  <si>
    <t>该书主要探讨两岸民商事法律冲突的产生、性质、特点、解决模式等问题。共有五章，第一章“海峡两岸的民商事法律冲突”，第二章“海峡两岸冲突立法的演进” ，第三章“海峡两岸冲突法制度论”，第四章“海峡两岸冲突法适用论”，第五章“海峡两岸民商事法律冲突协调与解决思路的再梳理”。作者于飞现任厦门大学法学院教授，中国国际私法学会主席。</t>
  </si>
  <si>
    <t>329页</t>
  </si>
  <si>
    <t>D931.31</t>
  </si>
  <si>
    <t xml:space="preserve">该书结合中国的实际情况介绍日本的违宪审查制度并吸取其精华，以期对中国司法体制完善有所启示。 
该书针对中国宪法有些条款没能很好实施的现实问题，基于他山之石可以攻玉的认识，研究了日本的违宪审查制度的体制与方法。书中首先概括性地介绍了日本宪法的发展历程和日本违宪审查制度的政治基础，讨论了日本违宪审查制度仍然存在的缺憾，并提出了我国现行宪法框架下借鉴日本的某些经验去完善或改革我国的违宪审查制度，使之有效维护我国宪法秩序的一些想法。另外，为了帮助读者更好地理解日本的宪政制度，作者附上了审判年表等很直观的材料。
作者裘索现任上海锦天城律师事务所高级合伙人。
</t>
  </si>
  <si>
    <t>D931.326</t>
  </si>
  <si>
    <t>本书阐述日本公害案件及其民事解决的途径、日本公害的行政诉讼、日本公害刑事刑事审判、日本公害的非诉讼处理方式等内容。</t>
  </si>
  <si>
    <t>D931.321</t>
  </si>
  <si>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 本书为《大清新法令》第7卷，收录宣统己酉(1909年)新法令。</t>
  </si>
  <si>
    <t>该文集由西南政法大学法学研究所主办，主要收录法哲学领域最新研究成果。此为第一辑，分为五个专题：资治通鉴：雅典政制（一）；建国文献研究；春秋决狱；世说新语；学说汇纂。共收入论文8篇</t>
  </si>
  <si>
    <t>该文集由西南政法大学法学研究所主办，主要收录法哲学领域最新研究成果。此为第二辑。主要包括六个专题：法的形而上学原理，建国文献研究，孟德斯鸠《法意》中文版百年纪念，神人古事，和平的保卫者，春秋决狱。共收入12篇论文。</t>
  </si>
  <si>
    <t xml:space="preserve">该书以全新的视角勾勒出“行政”一词从传统到现代的演变轨迹。并以史为据，对目前学术界的争论热点提出了新的看法，反映了我国的行政研究在这一阶段的特点和趋势。 </t>
  </si>
  <si>
    <t>D5</t>
  </si>
  <si>
    <t xml:space="preserve">该书论述了信息革命与世界政治深层关系。主要包括信息革命对世界格局的影响，对传统的国家权力、国家主权和国家安全的影响和挑战，对世界政治中的行为主体、世界政治民主化的影响，数字机遇与发展中国家的战略对策等。
    主要作者田作高现任职于上海市社会科学院信息研究所。
</t>
  </si>
  <si>
    <t xml:space="preserve">该书立足于战后日本新宪法所构建的宪政民主制，从政治民主化、行政民主化的角度分析了日本的官僚制，为理解日本错综复杂的政治、行政现象提供了一个有效的研究途径。主要包括以下几方面内容：战后日本官僚制民主化的历史成因，官僚制与日本宪政制度的关系，战后日本官僚制民主化的发展过程，战后日本实现官僚制民主化的动力和途径。 </t>
  </si>
  <si>
    <t>D851.20</t>
  </si>
  <si>
    <t>该书分析和评述了俄罗斯全方位外交的方方面面，向读者勾画了一幅普京外交的全景图。
该书系统论述了普京执政八年间俄罗斯对外战略与外交政策的发展变化，从俄罗斯的民族传统到俄罗斯现实的外交政策选择，揭示了俄罗斯独特的文化传统与普京外交之间的本质联系，突出强调了俄罗斯的能源战略和能源外交。
作者左凤荣现任中共中央党校国际战略研究所教授，博士生导师。长期从事苏联和俄罗斯问题研究。</t>
  </si>
  <si>
    <t>本书于1970年问世后，深受国际社会学界重视，认为它是研究当代发达社会存在问题的一部重要著作。本书是从组织社会学角度分析发达社会的权力结构，指出科学技术的发展和信息的运用会给人际关系和企业管理带来深刻的影响；着重剖析了法国社会的官僚体制和行政机构中存在的弊端，以及1968年5月法国大学里出现的风暴的起因和作用；最后还提出了关于法改改革的设想。</t>
  </si>
  <si>
    <t>D095.614.1</t>
  </si>
  <si>
    <t>D630.1</t>
  </si>
  <si>
    <t>178页</t>
  </si>
  <si>
    <t>D756.1</t>
  </si>
  <si>
    <t xml:space="preserve">该书从英国政党竞争和政党轮替的角度，分析了自第二次世界大战以来英国社会保障政策与社会福利制度的发展历程。
    作者从英国两个主要政党——保守党和工党的福利哲学与福利概念出发，分析了两党的福利政策主张，探讨了英国政党政治所包含的一系列重要因素对福利制度的影响，并考察了英国政党轮替对福利政策连续性和有效性的影响。该书对民主与福利、政党政治与福利制度以及民生、民意与民权之间的内在联系进行了深入探讨与阐释。
</t>
  </si>
  <si>
    <t>该书系统分析和评价了中国社会转型期的社会救助政策，包括政策主体（政府、单位、家庭和个人）的角色变化、政策选择的影响因素、以及现行救助政策中存在的问题。作者于秀丽为中国人民大学劳动人事学院博士。</t>
  </si>
  <si>
    <t>D632.5</t>
  </si>
  <si>
    <t>该书分为上中下三篇，总结了我国救灾措施、制度在不同历史时期的基本情况，阐述了我国救灾制度的演变，考察了救灾制度的研究情况等。</t>
  </si>
  <si>
    <t>267页</t>
  </si>
  <si>
    <t>R199.2</t>
  </si>
  <si>
    <t xml:space="preserve">该书认为当前中国医药体制改革的本质是对医药事业科学发展道路的探索。  
该书分别讲述了理论与经营、历史与现实和未来之路。其中以药品的价值和属性作为逻辑分析的起点，探讨了医药领域的重要利益相关者——政府、医药企业、医疗机构和医生各自的责任；从药品生产、流通和创新的角度介绍了世界医药市场和医药产业的总体发展情况和未来趋势；并介绍了世界医药制度、计划经济时期中国的医药发展与体制变动、改革开放以来中国的医药发展与体制变动、未来中国的医药发展战略与改革思路。 
作者魏际刚系国务院发展研究中心副研究员。
</t>
  </si>
  <si>
    <t>D992</t>
  </si>
  <si>
    <t>本书为读者提供了从古典理论到全球时代主权概念的历史全貌，从历时的角度阐明了近代主权的特点；从共时的角度，通过认同主权冲突就是民族主义与宪政主义的冲突描述了历史上的主权冲突原理。通过对主权的历史审视，作者得出结论：人们只有在新制度宪政主义的背景下才能理解主权原则的当代变迁。</t>
  </si>
  <si>
    <t>D082</t>
  </si>
  <si>
    <t>611页</t>
  </si>
  <si>
    <t>D69</t>
  </si>
  <si>
    <t>D871.20</t>
  </si>
  <si>
    <t>D731.39</t>
  </si>
  <si>
    <t>D756.17</t>
  </si>
  <si>
    <t>本书是早期重商主义的代表作，它用对话体写成。它反映出英国当时存在的社会经济问题，并提出了解决这些问题的办法。</t>
  </si>
  <si>
    <t>C913.7</t>
  </si>
  <si>
    <t>本书内容包括对社会保障概念及学科属性的界定，社会保障理论基础与主要流派及其对制度实践影响的分析，社会保障制度的发展进程及其规律、模式等宏观关系的探讨等。</t>
  </si>
  <si>
    <t>本书收录了《教育的准市场》、《英国式的评估》、《生存质量测度及其可应用范围》、《英国的福利和国家制度：起源与神话》等14篇文章。</t>
  </si>
  <si>
    <t>D57</t>
  </si>
  <si>
    <t>本书收录的论文关注重大的社会与经济转变，探讨不同类型的福利制度和生产制度的联系，并研究了福利制度的三个核心政策领域等。</t>
  </si>
  <si>
    <t>190页</t>
  </si>
  <si>
    <t>D909.1</t>
  </si>
  <si>
    <t>该书是德国著名法学家普芬道夫的代表作，奠定了作者在自然法学派的地位。
该书诠释了自然法的基本概念及其延伸含义，是作者的主要作品《自然法和国家法（八卷）》的概要，简洁而又全面的概括了他的整个政治和道德哲学。作者塞缪尔•普芬道夫是自然法学派的著名代表人物，法学家和政治思想家。</t>
  </si>
  <si>
    <t>12,472页</t>
  </si>
  <si>
    <t>K207</t>
  </si>
  <si>
    <t>本书从法律视角解释社会变迁，从中国社会、法律转型的现实问题入手，对法律的概念、法律变革与法律传统的关系，法律现代化与法律本土化等进行论述。</t>
  </si>
  <si>
    <t>324页</t>
  </si>
  <si>
    <t>法律文化是一个宏观的法学新思维，它渗透在人类的法律实践活动之中。法律文化既体现在作为隐性的法律意识形态之中，也体现在作为显性的法律制度性结构之中。法律文化既是历史文化的遗留，也是现实的人类创造。</t>
  </si>
  <si>
    <t>D929.2</t>
  </si>
  <si>
    <t xml:space="preserve"> 该书是目前系统研究夏商西周法制史的第一部专著。在史料处理上，立足于出土文献为信史，再印证古籍文献。在篇章结构上，采取部门法编目，有利于读者全方位了解三代法制。尤其注重对商、西周中后期法律制度的研究。作者深入了解西周民事法律制度与诉讼法律制度，据此否定“中国古代无民法” 之说。
    胡留元、冯卓慧夫妇系西北政法学院教授，均致力于法制史的教学与科研，在其研究领域出版专著及多部合著。
</t>
  </si>
  <si>
    <t>权力表象是私法中的常见现象，私法本身必须对此做出回应，从而形成独具价值的权利表象规则。该书集中探讨对权利表象的私法处置，特别是将权利表象视为真实的处置方式，从其功能及理论基础、法律构造等方面进行研究。作者吴国喆现任西北师范大学教授，主要从事民商法学的教学和研究。</t>
  </si>
  <si>
    <t>宇宙的统一性和事物的复杂多样性决定了其运动中必然存在的“一体化”和“多元化”两种趋势，表现了事物的“多变为一”和“一变为多”的复杂过程。法也是如此。该书从理论和实践两方面论述了法律的“一体”和“多元”，指出这一观点的树立对我国法制建设的重大意义。我国法律的发展，一方面要走向全球，注意与世界各国的交流和对接；另一方面要注意保留和发展固有法文化的特色，坚持自己的独立性。这样才能使我国的法制建设健康发展。
作者严存生为西北政法大学教授。主要从事法哲学和西方法律思想史研究。</t>
  </si>
  <si>
    <t>11,554页</t>
  </si>
  <si>
    <t>本书集中对比较法学在各主要国家，包括：比较法学兴起较早、取得较大成就和广泛影响的欧洲国家，如法国、德国和英国；当代比较法学迅速发展，并逐渐处于主导地位的美洲国家，如美国；以及在比较法学的发展进程中既有相似，又显相异的亚洲国家，如日本和中国的演变和发展做了较为系统的回顾和阐述，以点涉面，史论结合，较为全面地勾勒出20世纪比较法学的演进图，并总结得失，展望未来。</t>
  </si>
  <si>
    <t>23,332页</t>
  </si>
  <si>
    <t>本书收录《&amp;lt;汉律摭遗&amp;gt;与&amp;lt;二年律令&amp;gt;比勘记》、《秦汉律中的“亡律”考述》等共22篇论文。</t>
  </si>
  <si>
    <t>本书将编者多年来收集到的30余篇中日两国学者关于律学研究的论文汇集(编译)在一起，对中国律学的基本内涵、特征、发展演变以及与中国古代法学、吏学的关系等，进行了比较系统、深入的考证与研究。</t>
  </si>
  <si>
    <t>13,455页</t>
  </si>
  <si>
    <t>本书收录了作者近年来关于法律文化史研究的20余篇新作，它们分别对清代法律渊源，儒学和中国传统法律文化，远东法观念的误解，传教士与中国近代法学等专题进行了比较详细的分析、考证与阐释。</t>
  </si>
  <si>
    <t>14,537页</t>
  </si>
  <si>
    <t>D950.9</t>
  </si>
  <si>
    <t>本书既对日耳曼法成文化的历程作了考证，又对其主要领域，诸如权力归属、身份等级、婚姻家庭、土地、动产、继承、不法行为、纠纷解决等方面的习俗、规则和法律进行了分析，并在此基础上总结了日耳曼法的特性及其地位。</t>
  </si>
  <si>
    <t>D937.03</t>
  </si>
  <si>
    <t xml:space="preserve">该书是中国法学领域关于民法起源研究的最新理论成果，史学资料充分，理论分析深刻，是不可多得的法学成果专著。
该书充分研究了古代西亚地区民事规范的形成和发展历程，系统阐述了近现代民法的历史渊源。苏美尔、巴比伦、亚述、赫梯以及希伯来等诸民族共同造就了古代西亚地区的民事规范。全书包括七个部分。导论；第一章，苏美尔民事规范；第二章，巴比伦民事成文法；第三章，亚述民事习惯法；第四章，赫梯民法制度；第五章，希伯来民事规范；结语。
作者魏琼，华东政法大学副教授、硕士生导师，现为浙江大学光华法学院宪法学和行政法学博士后流动站研究人员。
</t>
  </si>
  <si>
    <t>D956.15</t>
  </si>
  <si>
    <t>该书是英国法律史学家梅特兰的名著，是其担任唐宁讲座教授时所用的讲稿，被誉为了解英国普通法的“金钥匙”。
该书介绍了英国普通法的诉讼形式。包括三部分，第一部分分析了中世纪英格兰的司法系统及其各自的审判特点，第二部分讲述了1066年到1833年，诉讼形式兴起、发达和衰落的发展历程，第三部分重点评述了诉讼形式的几种分类方法。
作者梅特兰是英国历史上最伟大的法律史学家之一。其一生贡献卓越、著述丰富。其代表作中，《爱德华一世前的英国法律史》被封为英国法律史的经典，该书是其流传最广的小作品。</t>
  </si>
  <si>
    <t>D925.04</t>
  </si>
  <si>
    <t xml:space="preserve">该书讲述了明清时期的民间讼学。明清讼学是以讼师秘本为主要载体的民间讼学，发展成为中国古代法学的重要组成部分；以落魄文人为职业群体，以乡村百姓为主要传播对象，根植于乡土社会，表达了基层民众的话语方式，满足了民间纠纷诉讼常被的法律知识。尽管明清讼学一直受到官方的排斥和打击，但它仍然以各种隐秘的方式存在着，并填充了正统学问所不备的诉讼史学的真空，成为民间日用应酬常识的草根法学。 
作者龚汝富现任江西财经大学法学院教授，主要从事江西地方经济、法律文献的收集、整理与研究。
</t>
  </si>
  <si>
    <t>D951.621</t>
  </si>
  <si>
    <t>D971.221</t>
  </si>
  <si>
    <t>D956.11</t>
  </si>
  <si>
    <t xml:space="preserve">本书考察的核心问题是如何保证在法律终止的情形下不会出现暴政。更确切地说，核心问题就是倘若要将裁量权之运用所造成的非正义降至最低程度，目前尚未采取但可以采取的措施有哪些。
由于涉及到行政正义质与量方面的重要性，裁量的控制堪称“行政法学的哥德巴赫猜想”。戴维斯对裁量正义的讨论，无论在广度、深度还是精度方面都超过了当时其他同类的作品，他提出的基本观念具有弥久的价值。但随着时间的推移，对其著作的解读也应考虑当时的时代背景，闻弦歌而知雅意。
</t>
  </si>
  <si>
    <t>D911.04;B82</t>
  </si>
  <si>
    <t>该书从多学科、多层次的论述法律的责任问题，试图揭示法律与道德之间的关系。全书包括九章。第一章，道德与法律责任；第二章，责任的性质和功能；第三章，责任和应责性；第四章，责任和因果关系；第五章，责任和人格；第六章，责任的基础和范围；第七章，实现责任；第八章，公法的责任；第九章，思考责任。作者皮特•凯恩是澳大利亚著名学者，曾长期在英国牛津大学任教，专长侵权法、公法、法理学，现在澳大利亚国立大学做研究工作。</t>
  </si>
  <si>
    <t>由于英国政治体制的特殊性，英国并无成文宪法，该书则提供了一份有关英国公法的资料翔实、内容权威的说明。本书不仅是了解英国公法主要制度的指南，而且提供了具体来源，深入剖析了当前政府体系的关键层面。请访问与本书配套的网站www.pearsoned.co.uk/bradleyewing,该网站定期更新与本书内容有关的重大法律变化。</t>
  </si>
  <si>
    <t>D956.11;D956.121</t>
  </si>
  <si>
    <t>D911.04</t>
  </si>
  <si>
    <t>D951.81</t>
  </si>
  <si>
    <t>该书是一本研究国家权力的理论著作，作者通过国家与市民之间的关系揭示国家权力的重要性,通过管理与法律之间的关系揭示国家权力的运作方式。包括五章：第一章，国家权力，社会权力；第二章，从帝国主义到意识形态；第三章，福柯与政治的终结；第四章，英国的规范性：对英国国家与阶级的再思考；第五章，英国的政治管理：塑造市场、建构法律主体和扬弃斗争。</t>
  </si>
  <si>
    <t>该书是首部引进中国的德国宪法译著，已被译成多国文字。共分四个部分：第一部分，宪法；第二部分，基本法的宪法秩序的基础；第三部分，构造形成之概要；第四部分，宪法的保护。作者康拉德•黑塞为德国现当代著名宪法学家。曾任德国弗莱堡大学法学教授，德国联邦宪法法院第一庭法官。</t>
  </si>
  <si>
    <t>D951.622.9</t>
  </si>
  <si>
    <t>该书是德国著名行政法学家罗尔夫•施托贝尔撰写的一部权威教科书，主要介绍了德国经济宪法和经济行政法的历史发展与现实状况，系统阐述了德国公法对经济运行的多方面的调整。</t>
  </si>
  <si>
    <t>891页</t>
  </si>
  <si>
    <t>D956.521</t>
  </si>
  <si>
    <t>法国是当今世界大国之一，也是欧美大陆法系的一个主要代表，其行政法也较大多数国家更为完备。该书详尽、系统地介绍了自18世纪末至2004年法国行政法和行政管理体制的沿革。作为法国的一部经典的行政法教科书，书中囊括了该学科一般理论的所有主要方面，自1962年首版以来，数十年内不断再版。</t>
  </si>
  <si>
    <t>本译丛第一卷研究公共行政的基础理论、客观行政法、主观行政法以及基础设施行政法，第二卷研究行政活动、行政程序、行政强制执行、国家赔偿和公产法，第三卷介绍行政组织法和行政监督。本卷为四编。</t>
  </si>
  <si>
    <t>本书包括：行政活动概述；行政程序和行政执行；公法赔偿；公产法几部分内容。</t>
  </si>
  <si>
    <t>757页</t>
  </si>
  <si>
    <t>该书是有关德国行政法的典范之作，也是一套经典教材，共三卷。书中将公共行政作为一个连贯的整体，全面系统的考察了行政法的基本原理和原则。此书为《行政法》教科书的第三卷，也是全书的重点所在。主要研究行政组织法和行政监督法。作者奥托•巴霍夫博士是在明斯特大学长期执教的法学教授。沃尔夫为图宾根大学的法学教授。罗尔夫•施托贝尔教授现为汉堡大学经济法研究所所长。</t>
  </si>
  <si>
    <t>该书追溯法律演变的历程，并将其与更为广泛的社会发展相联系，论述集中于刑事被告权利的理论方面和地区、州级联邦法院的司法实践，以及权力语言进入的政治、法律和社会对话的其他任何场合。
该书通过对美国历史上有关实行被告权利的浩瀚的、不完整的，有时是模糊不清甚至经常是有些神秘的文献加以综合与阐释，从而对一般读者和学生给予指导。</t>
  </si>
  <si>
    <t>该书用分析哲学的方法，研究了知识财产法哲学，书中引用了三位重要思想家洛克、黑格尔、马克思有关财产问题的论著，并吸纳了历史学、经济学和社会学的各种观点。适合知识财产教师、涉猎财产问题的社会学家和政治学家，从事知识财产业务的律师等阅读。</t>
  </si>
  <si>
    <t>625页</t>
  </si>
  <si>
    <t>D916</t>
  </si>
  <si>
    <t>该书论述了西方国家的少年司法制度，对我国应对青少年犯罪问题具有显著的参考价值。
1899年，世界上第一个少年法院诞生于美国伊利诺斯州。该书是少年司法百年诞辰之际，美国及其他西方发达国家的知名学者对本国的少年司法制度及其实践所作的综合性、比较性研究。书中以少年司法为线索，融合了很多对我国社会现实具有参考价值的学术理论与实践经验。可适用于多类读者的需要，其中包括从事少年法学、法理学、教育学、社会学、政治学、犯罪学、刑事政策学、刑法学等方面理论研究学者，以及政府决策者、学校教育工作者、儿童福利工作者等。</t>
  </si>
  <si>
    <t>D956.19</t>
  </si>
  <si>
    <t>697页</t>
  </si>
  <si>
    <t>D931.309</t>
  </si>
  <si>
    <t xml:space="preserve">该书1907年由上海商务印书馆翻译出版，是一部汉译日本当时所有法律规范的作品，具有较高的版本价值和学术研究价值。现重新点校，采用横排简体字印刷再版。
该书按照行政官厅顺序划分为25类，涵盖了宪法、各部门行政法、刑法、监狱法、刑事诉讼法、民法、民事诉讼法、商法、出版法、著作权法、商标法、专利法、矿产资源与环境保护法等部门法律规范，收录法律、法规、敕令、规章等约3000件。共十卷。该书是中国法律近代化过程中移植外国法律体系的规范蓝本之一，已成为今天研究中国法律学术史和日本社会的珍贵来源。
此为第一卷。内容包括宪法、行政诉讼和民法。
</t>
  </si>
  <si>
    <t xml:space="preserve">该书是一部全面汉译日本法律规范的外国法规类图书，1907年由上海商务印书馆出版。全书按照行政官厅顺序划分为25类，涵盖了宪法、行政法、刑法、监狱法、刑事诉讼法等部门法律规范，收录法律、法规、敕令、规章等约3000件。共十卷。此为第二卷，包括商法、民事诉讼法、刑法、刑事诉讼法。 </t>
  </si>
  <si>
    <t>1148页</t>
  </si>
  <si>
    <t>该书1907年由上海商务印书馆翻译出版，是一部汉译日本当时所有法律规范的作品，具有较高的版本价值和学术研究价值。现重新点校，采用横排简体字印刷再版。
此为第三卷，包括上下两册。内含两类法规，即第八类官制和第九类官规。编入法规始自1869年，截至1904年。这些法规囊括了日本明治时期相关方面的法律、敕令、省令、布告等，共计770余项，均属于行政法律部门范畴，也成为中国法制近代化初期有关行政立法的重要蓝本。</t>
  </si>
  <si>
    <t xml:space="preserve">该书1907年由上海商务印书馆翻译出版，是一部汉译日本当时所有法律规范的作品，具有较高的版本价值和学术研究价值。现重新点校，采用横排简体字印刷再版。
此为第四卷。本卷包含两类法规，分别是第十类统计报告、文书官印和第十一类外交，收录了明治中期到1905年前后日本近代法律编纂成型时期所颁布的规范性文件129则。这些法规贯穿着资本主义的法治原则与精神，也成为清廷相关立法的蓝本。
</t>
  </si>
  <si>
    <t>847页</t>
  </si>
  <si>
    <t xml:space="preserve">该书1907年由上海商务印书馆翻译出版，是一部汉译日本当时所有法律规范的作品，具有较高的版本价值和学术研究价值。现重新点校，采用横排简体字印刷再版。 
此为第六卷。包括四类法规，分别是第十四类土地、水利、水道、下水道、河川、砂防及道路、桥梁、渡津；第十五类警察、新闻、出版及著作权；第十六类监狱；第十七类卫生。收录了日本明治四年（1871年）至三十八年（1905年）颁布的规范性法律文件320则。这些法规也成为当时我国清末法制改革相关立法的重要蓝本。
</t>
  </si>
  <si>
    <t>753页</t>
  </si>
  <si>
    <t xml:space="preserve">该书1907年由上海商务印书馆翻译出版，是一部汉译日本当时所有法律规范的作品，具有较高的版本价值和学术研究价值。现重新点校，采用横排简体字印刷再版。 
此为第八卷，共8册。内含两类法规，依次为第二十类军事和第二十一类教育、气象。编入法规截至1904年。这些法规囊括了日本明治时期有关军事、教育以及气象方面的法律、敕令、省令、布告等共计199项，也是中国法制近代化初期向管理法的重要蓝本。 </t>
  </si>
  <si>
    <t>该书是一部全面汉译日本法律规范的外国法规类图书,1907年由上海商务印书馆翻译出版。现重新点校，采用横排简体字印刷再版。全书按照行政官厅顺序划分为25类，涵盖了宪法、行政法、刑法、监狱法、刑事诉讼法等部门法律规范，收录法律、法规、敕令、规章等约3000件。共十卷。此为第九卷，涉及劝业、度量衡、矿业、森林、特许、意匠、商标等法律法规。</t>
  </si>
  <si>
    <t>724页</t>
  </si>
  <si>
    <t>该书1907年由上海商务印书馆翻译出版，是一部汉译日本当时所有法律规范的作品，具有较高的版本价值和学术研究价值。现重新点校，采用横排简体字印刷再版。
此为第十卷，共8册，属于运输、通信类法律规范，包括运输、通信、电话三部分，涉及铁道、船舶、船员、海上冲突预防、航路标示、邮政、邮政储蓄、电信、电话等方面，其规定详备全面，是了解日本明治维新时期及之后相关法律发展的重要资料，也是中国法制近代化初期相关立法的重要蓝本。</t>
  </si>
  <si>
    <t>该书1907年由上海商务印书馆翻译出版，是一部汉译日本当时所有法律规范的作品，具有较高的版本价值和学术研究价值。现重新点校，采用横排简体字印刷再版。 
《新译日本法规大全》附《法规解字》一册，它是对该书中的专门术语进行解释和说明的作品，共解释这类专门术语1918个。其目的是帮助读者更好的理解《新译日本法规大全》一书中所收入的各项法律、法规的内涵和意义。</t>
  </si>
  <si>
    <t>本书内容包括：绪论、代议制度的历史发展、议员与代表、代议机关和结构与组织、代议机关的职能与职权、代议机关的会议和议事规则、代议机关的立法程序、代议机关与其他国家机关、中西代议制度的基本特征与发展趋势等</t>
  </si>
  <si>
    <t>本书分10章，包括立法制度的历史考察、立法主体制度、立法权限制度、立法程序制度、立法技术制度、法律解释制度、立法监督制度、立法与政党、行政及司法的关系等内容。</t>
  </si>
  <si>
    <t>438页</t>
  </si>
  <si>
    <t>D034.4</t>
  </si>
  <si>
    <t>本书主要比较了中外选举制度的理论与原则、选举组织与选区划分、选举方式和选举类型、选举过程、选举监督和诉讼等。</t>
  </si>
  <si>
    <t>D523.4</t>
  </si>
  <si>
    <t>作者在以往研究的心得和成果基础上尝试着用比较制度分析的一些方法，开展监督科学的探讨，本书包括7章：绪论、代议机关监督、行政监督、司法监督、政党监督、公民与社团监督、舆论监督。</t>
  </si>
  <si>
    <t>F741.2</t>
  </si>
  <si>
    <t>经济</t>
  </si>
  <si>
    <t>该书是国内第一部全面研究公平贸易问题的专著。书中对公平贸易的理论和实践进行了全面、系统的研究，并对中国争取公平贸易地位提出了具有可操作性的政策建议，可谓一部融理论与实践于一体的佳作。作者王世春作为一名资深国际贸易谈判专家，直接参与了漫长的中国“复关”和“入世”谈判过程，对WTO框架下的公平贸易原则有着独特的体验和独到的见解。</t>
  </si>
  <si>
    <t>181页</t>
  </si>
  <si>
    <t>该书主要分为三个部分：第一，研究了百年来中国西部农业开发的实际状况；第二部分，研究了农业资源开发与生态的关系；第三部分探讨了在西部开发中应选取的最佳产权制度。</t>
  </si>
  <si>
    <t>299页</t>
  </si>
  <si>
    <t>F837.125</t>
  </si>
  <si>
    <t>本书客观地总结和反思了华尔街的主要业务和功能，所阐释的内容不仅涉及曾经风光无限的证券交易，更包括以往被忽视的风险管理与控制、法律、信用评估、人才的流动和信息技术等方面。在华尔街被金融海啸拉下神坛的背景下，该书致力于将一个真实、全面的华尔街展现在读者的面前。作者系美国新泽西理工大学管理学院金融副教授，曾任职于多家大型金融机构。该书凝聚了作者在华尔街和学术界的切身体验，并收录了作者与十数位华尔街精英的对话，使读者能够从华尔街的成功和失败中获得启发与教益。</t>
  </si>
  <si>
    <t>F124.7</t>
  </si>
  <si>
    <t xml:space="preserve">该书探讨了经济体制改革中的利益分配问题。书中针对市场化体制改革中经济利益分享的不均衡问题，运用基尼系数等数理统计方法，测定20世纪90年代以来，不同阶层以及城乡之间的收入差距状况，并提出操作性强的政策建议。作者周小亮现任福州大学经济管理研究所所长。
</t>
  </si>
  <si>
    <t>F743</t>
  </si>
  <si>
    <t>F810.45</t>
  </si>
  <si>
    <t>本书探讨了20世纪政府财政职能的变化。全书为制度改革的支出政策改革提供了可供选择的方案并对未来国家的职能进行了展望。</t>
  </si>
  <si>
    <t>F091.3</t>
  </si>
  <si>
    <t>本书包括：引言、微观经济学的新发展、宏观经济学、经济增长理论、产业经济学、西方劳动经济学的主要发展、信息经济学等。</t>
  </si>
  <si>
    <t>K561.5</t>
  </si>
  <si>
    <t>本书对英国20世纪下半叶50年的发展作了回顾和总结，描述了英国的文化变化、经济思潮反复、私有化进程和政治更替等。</t>
  </si>
  <si>
    <t>F062.9</t>
  </si>
  <si>
    <t>本书是产业经济学著述，在国际经济背景下对产业集聚理论进行研究，针对从封闭经济走向开放经济的情况下一国产业是否重新布局，产业集聚中心是否迁徙等问题进行讨论。</t>
  </si>
  <si>
    <t>F407.471.63</t>
  </si>
  <si>
    <t>本书以汽车业产品开发的项目管理为研究对象，探讨了多项目管理的组织形式和实际效益。同时收集210个汽车产品的数据，对多家国际汽车生产商的具体案例进行了分析研究。</t>
  </si>
  <si>
    <t>F27</t>
  </si>
  <si>
    <t>本书以汽车业的供应关系为研究对象，探讨总装厂商和零部件供应商之间旧有关系的突破和向精益关系的转变。</t>
  </si>
  <si>
    <t>本书是一部介绍二次大战以后世界最著名的一些经济学家的文集。书中贝克尔、布坎南、弗里德曼、加尔布雷思等。在经济学领域里进行的开创性研究及重大影响。</t>
  </si>
  <si>
    <t>F039</t>
  </si>
  <si>
    <t>本书是我国第一部系统研究资本主义结构性经济危机的专著，是学术界在探索资本主义经济运行和经济危机的过程中，迈出的新的、重要的和可喜一步。本书将分析与总量分析两者相结合，对结构性危机与经济长周期波动之间的内在关系进行了探讨。通过与资本主义发展史上历次结构性危机和失衡的对比，分析了战后结构性危机和失衡的若干特点。</t>
  </si>
  <si>
    <t>本书描述讨论了一系列的挑战和相应的战略考虑与概念，这些概念和战略，某些已为全球各地的企业、组织所应用实施，而更多的则超前于目前企业、组织的现状。可能在五十年中，这些概念与内容将变成企业运作的常规方式。</t>
  </si>
  <si>
    <t>何传启 著</t>
  </si>
  <si>
    <t>F11</t>
  </si>
  <si>
    <t>本书从东方复兴的时代背景，东方复兴的思想基础，及东方复兴的战略选择三个方面，分析与回答“21世纪东方能否复兴？中国能否强盛？”这个问题。</t>
  </si>
  <si>
    <t>F114.45</t>
  </si>
  <si>
    <t>本书从理论与经验两个方面考察和比较了东方和西方的国民经济计划。全书共九章，第一章介绍经济计划的性质及其有关问题；其他八章论述了经济计划的主要理论和方法问题等。</t>
  </si>
  <si>
    <t>601页</t>
  </si>
  <si>
    <t>该书是格申克龙的一本论文集（哈佛大学出版社1962年出版），收录了作者有关欧洲经济史以及前苏联问题研究方面的代表性成果。作者提出了具有广泛影响的“落后优势理论”认为相对的经济落后并非像人们通常所认为的那样，仅仅是一种劣势，它也具有积极的作用，从而变成一种优势。</t>
  </si>
  <si>
    <t>F831.6</t>
  </si>
  <si>
    <t>本书内容包括:国际直接投资发展阶段模式考察、经济发展阶段与国际直接投资基本关系、国际直接投资推动经济发展的障碍分析等等。</t>
  </si>
  <si>
    <t>F129</t>
  </si>
  <si>
    <t>该书是2005年在宁夏举办的“中国历史上的西部开发国际学术讨论会”的论文选集，共包括精选论文30篇。作者的专业背景涉及历史学、地理学、民族学、哲学、环境学、水力学等诸多方向。</t>
  </si>
  <si>
    <t>12,640页</t>
  </si>
  <si>
    <t>F329.049</t>
  </si>
  <si>
    <t>本书时间上起乾隆元年（1736年），下至宣统三年（1911年），凡176年。内容涉及清代政府在农业方面的政策、制度，各地屯田、垦荒、耕作及农作物品种、种植、禾苗生长情况，农业自然灾害灾情和防治情况等。尤其注意收辑各级官员对其辖境农业生产概况的奏报，按年按月逐件摘录编排成册。</t>
  </si>
  <si>
    <t>F038.2</t>
  </si>
  <si>
    <t>F114.41</t>
  </si>
  <si>
    <t>本书对经济全球化和经济转轨的相关理论进行了系统的评述。详细讨论原计划体制国家经济转轨如何成为经济全球化的基础性因素等内容。</t>
  </si>
  <si>
    <t>F061.2;F119.9</t>
  </si>
  <si>
    <t xml:space="preserve">该书对经济集聚和经济增长的整合研究，不仅在我国是开创性的，而且在国际上也是遥遥领先的，很有价值。
该书主要采用经济学理论研究的演绎方法。集聚与增长是两个重要的研究领域，实际上它们也是一个问题的两个方面，就如同一个硬币的正反面。新经济增长理论致力于研究内生机制下的经济增长，新经济地理学则着重研究内生机制下的经济集聚。新经济增长研究的是经济的时间维变化，新经济地理研究的则是经济的空间维变化。 
</t>
  </si>
  <si>
    <t xml:space="preserve">该书结合我国近二十年来经济持续快速增长的实际，系统探讨了经济增长理论。包括九章。第一章，经济增长基本理论；第二章，经济增长中的跳跃发展规律；第三章，经济增长因素分析；第四章，经济增长质量和效益；第五章，经济增长与产业结构优化；第六章，经济增长与产业集群发展；第七章，经济增长与体制创新；第八章，经济增长与自然资源；第九章，区域经济增长：东北老工业基地振兴。
作者毛健南开大学、吉林大学兼职教授。
</t>
  </si>
  <si>
    <t>K815.31</t>
  </si>
  <si>
    <t>该书是为初学经济学的人准备的，将包括凯恩斯在内的此前所有的一流以至二流的经济学家搜罗殆尽，正好是一百名。书中介绍了每个经济学家的生平与思想，可作为工具书查阅，每个条目都是独立成篇；还搜集了尽可能多的经济学家的肖像，为该书增添了趣味。</t>
  </si>
  <si>
    <t>F276.7</t>
  </si>
  <si>
    <t>本书遵从新产业组织理论的研究思想,在博弈论模型中严格地考察了跨国公司与市场结构的相互作用关系,对跨国公司对市场竞争模式的影响作了细致的演绎分析。</t>
  </si>
  <si>
    <t xml:space="preserve">整合管理是企业跨国并购不可分割的重要组成部分，直接关系到企业跨国并购的成败。该书从跨国并购面临的风险和失败的原因入手，分析了影响整合管理的外部环境和内部因素，提出了跨国并购整合的总体研究框架。该书一大特点在于结合大量案例，对跨国并购后的文化整合、人力资源整合、公司治理整合和财务整合进行了深入分析和探讨，提出了中国企业积极应对外资并购的策略和建议。
作者潘爱玲为经济学博士，山东大学管理学院教授、会计研究所所长。主要研究领域为公司并购、公司理财、跨国经营。
</t>
  </si>
  <si>
    <t>F273.7</t>
  </si>
  <si>
    <t>F272.9</t>
  </si>
  <si>
    <t>本书内容包括：企业组织的经济理论评述、企业的组织性质和起源问题研究、社会分工系统中的企业组织、企业组织的基本功能和结构、企业组织的大型化与官僚层级结构研究等。</t>
  </si>
  <si>
    <t>F20</t>
  </si>
  <si>
    <t xml:space="preserve">F123.16  </t>
  </si>
  <si>
    <t>本书分析了中国垄断性产业的基本特征及其管制体制的演变过程、中国加入WTO后对垄断性产业的影响；探讨了垄断性产业的基本业务类型、市场结构重组政策、对不同业务的分类管理政策与协调政策等重点问题。</t>
  </si>
  <si>
    <t xml:space="preserve">该书全面探讨了垄断资本全球化过程中的问题。书中从宏观经济和产业经济两个层面，考察了发达国家跨国公司对我国工业化、市场化、国际化进程的影响以及跨国公司投资与我国经济增长、产业结构、出口贸易之间的相互关系，考察了跨国公司对我国行业市场结构，尤其是银行业、家电业、汽车业、电信业、电视传媒业等重要行业市场结构的影响。作者齐兰现任中央财金大学经济学院教授。
</t>
  </si>
  <si>
    <t>F740.4</t>
  </si>
  <si>
    <t xml:space="preserve">本书是国际上研究倾销和反倾销问题的第一部系统性论著，是引用率最高，因而最具权威性的著作。作者最早给倾销下了明确的定义，系统分析了不同类型的倾销及其动机，介绍分析了当时各国的倾销与反倾销斗争；作者对倾销错综复杂的经济利益分析和对各国早期反倾销立法的利弊分析尤其鞭辟入里。若想认识倾销及其历史，理解其中的经济利益关系，了解各国反倾销立法及至关贸总协定，世界贸易组织反倾销规则的渊源，这便是一部不可不读的著作。 </t>
  </si>
  <si>
    <t>421页</t>
  </si>
  <si>
    <t>F061.5</t>
  </si>
  <si>
    <t>本书回顾了近年来国际区域研究的一些进展，梳理了区域创新的有关理论，并从区域创新的角度，围绕区域创新环境、创新网络、集聚、知识与社会等问题，对具有不同产业特色的国内外案例进行了细致研究。</t>
  </si>
  <si>
    <t>F832.7</t>
  </si>
  <si>
    <t>区域金融是一个国家金融结构与运行在空间上的分布状态。该书在综合已有研究成果的基础上，进行了区域金融的系统分析和深层研究，包括区域金融成长，区域金融结构，区域金融市场，区域金融主体，区域金融产业，区域金融流动，区域金融中心，区域金融政策以及区域金融竞争力。</t>
  </si>
  <si>
    <t>本书考察了全球化时代的跨国公司、跨国银行及由它们出资建立的各种机构，阐述了知识经济的特征和影响等内容。</t>
  </si>
  <si>
    <t>F091.343</t>
  </si>
  <si>
    <t>本书是“２１世纪的中国与世界”国际论坛上３９位世界政要的讲演文集，内容包括：２１世纪的中国与世界，中国的外交与安全环境，中国经济发展战略和前景以及中国的对外经济合作。他们在演说中既肯定了中国经济取得的成绩，也指出中国经济发展面临的问题和挑战。</t>
  </si>
  <si>
    <t>F135.11</t>
  </si>
  <si>
    <t>印度是与新中国一同成长，人口仅次于中国的发展中大国。两国在建国初期都实施了工业化战略，走上了优先发展重工业的工业化道路。但20世纪80年代中期以后尤其是90年代以来，印度逐步走出了具有自身特色的发展道路和模式。该书以工业化理论和产业结构的相关理论作为分析框架，对印度独立后50多年来的产业结构的变动进行实证分析，探讨其内在机理，与中国发展模式进行比较，以期为解读印度提供一个有参考价值的研究成果。</t>
  </si>
  <si>
    <t>796页</t>
  </si>
  <si>
    <t xml:space="preserve">19世纪50年代末期，马克思曾准备在“政治经济学批判”的总标题下，分六册著作来阐述他对资本主义经济制度的研究成果，其中第五、六册分别是《对外贸易》和《世界市场》。但是，马克思在其有生之年未能完成他的写作计划。建立国际经济学的理论体系，成为了马克思的遗愿。
    该书试图根据马克思主义经济学的基本范畴、基本理论、基本方法，分“商品资本的跨国流动”、“生产资本的跨国流动”、“货币资本的跨国流动”三卷，分别讨论了国际贸易、国际直接投资和国际金融等国际经济问题，提出了不同于现代西方国际经济学的理论体系，为构建马克思主义国际经济学进行了有益的探索。
作者李翀现任北京师范大学经济与工商管理学院教授。
</t>
  </si>
  <si>
    <t>本书分为不确定的将来、技术大背景、技术变化的行业研究三部分。内容包括：技术变化的路径依赖、技术创新和长周期、经验试验、为什么发生在美国、化学加工工业的创新等。</t>
  </si>
  <si>
    <t>F830.2</t>
  </si>
  <si>
    <t>589页</t>
  </si>
  <si>
    <t>该书作者何炼成灾经济学领域被称为“西北王”，在价值学论领域建树甚多，该书是其代表作。1984年首次出版，修订本在原书的基础上作了较大的修改和补充，具有很高的学术价值。书中全面论述了政治经济学中的价值学说的渊源及发展。共有五部分：分别是中国古代、近代思想家的价格理论，西欧古代、近代思想家的价格观和价值观，马克思、恩格斯的科学劳动价值理论，西方近代各流派的价值理论，当代西方经济学的价值理论。</t>
  </si>
  <si>
    <t>G124</t>
  </si>
  <si>
    <t>本书运用分工理论剖析文化产业兴起的逻辑，运用比较优势理论解析文化产业发展战略，并通过考察我国文化产业发展的比较优势和国际文化产业分工格局，提出我国文化产业应该走以资源为依托的需求导向型模式，是一本从经济学基础理论层面解读文化产业的理论性著作。</t>
  </si>
  <si>
    <t>该书以分工为起点探讨企业的成长。包括七章。第一章，导论；第二章，文献评述和相关问题；第三章，企业的本质和成长：一个新的审视角度；第四章，分工演进、市场深化与企业成长；第五章，信任扩展、交易扩张与企业成长；第六章，企业内分工、信任与企业成长；第七章，企业成长：一个历史视角的考察。</t>
  </si>
  <si>
    <t>F014.2;F062.7;F061.2</t>
  </si>
  <si>
    <t>F062.1</t>
  </si>
  <si>
    <t xml:space="preserve">该书全面探讨了循环经济的理论与实践。包括15章。内容包括循环经济的学科定位与范式创新，循环经济的运行规律，循环经济的经济逻辑，循环经济的运行的经济条件，循环经济中资源价格形成机制，循环经济中消费者行为，循环经济中生产者行为，企业循环经济理论与实践，循环经济产业链的运行机理，产业生态网络的运行机理，循环经济组织的演化机理，循环经济的调节机制。 </t>
  </si>
  <si>
    <t>10,300页</t>
  </si>
  <si>
    <t>F830.91</t>
  </si>
  <si>
    <t>本书系统研究了投机泡沫产生、发展和破灭的过程，并从投资者心理和行为的角度对其进行了解释，同时以中国证券市场和中国经济为背景，分析了投机泡沫对经济的影响，检测了我国股票市场投机泡沫以及与之密切相关的羊群行为的存在性。</t>
  </si>
  <si>
    <t>本书共选入12篇文章,所研究的课题都是现代经济学界提出的新问题。</t>
  </si>
  <si>
    <t>收《对自然垄断的管制》、《增长理论的新进展》、《资源经济学若干前沿课题》、《经济学透视下的民主》等论文11篇。</t>
  </si>
  <si>
    <t>本书内容包括：关于当代西方经济学的研究问题、关于现代市场经济的理论和实践、关于国有企业改革的几点思考、新凯恩斯主义经济学述评等。</t>
  </si>
  <si>
    <t>F127.658</t>
  </si>
  <si>
    <t>书中不仅为本地商人提供新颖的见解，以有助于他们了解香港经济的运作和所面临的挑战。本书的价值更在于提供第一手的资料，使有意在香港发展业务的公司以及所有对香港感兴趣的人士都有参考作用。</t>
  </si>
  <si>
    <t>本书收集了英国古典政治经济学家亚当·斯密的来往信件304封,反映了斯密一生尽所追求的事业及学术观点、思想、生活、友谊等。</t>
  </si>
  <si>
    <t>F091</t>
  </si>
  <si>
    <t>本书是一部批判眼光观照下的经济观念史，全书九章，包括经济理论、前工业世界、古典经济学、异端思想、专业化发展、凯恩斯革命、硬通货、经济学与未来等。</t>
  </si>
  <si>
    <t>F274</t>
  </si>
  <si>
    <t>本书探讨了客户资信评估、合同风险排查、货款回收控制、营销决策风险预警、营销人员道德和心理风险等具体操作方法等。</t>
  </si>
  <si>
    <t>F50</t>
  </si>
  <si>
    <t>本书围绕主要经济学思想，阐述了经济学原理应用于所用的运输方式的一般原理。</t>
  </si>
  <si>
    <t>34,362页</t>
  </si>
  <si>
    <t>本书是1996年诺贝尔经济学奖得主詹姆斯·莫里斯的论文精选。</t>
  </si>
  <si>
    <t>F279.1</t>
  </si>
  <si>
    <t>本书主要论述和研究了战后西方国家股份公司在国民经济中地位和作用的变化，微观股权的多元化和分散化，持股法人化，金融机构与工商业公司之间的合作融合等。作者通过对中西股份制共性与特性的对比，提出了调整、完善中国股份制的若干对策和建议。</t>
  </si>
  <si>
    <t>F062.2</t>
  </si>
  <si>
    <t xml:space="preserve">F592.3 </t>
  </si>
  <si>
    <t>本书是“全国旅游景区（点）管理与发展研讨会”的成果集成。该会议是我国旅游界首次召开的旅游景区发展专题会议，本书所选文章是对会议提交的全部论文依其学术水平，讨论价值和现实意义进行再创造的结果。既有整合性、政策性和学术与实践前瞻性的论述，又有对国内目前最具旅游吸引力和市场影响力的各类旅游景区的专门分析和论证，还有专题性的深入探讨，对促进我国旅游景区的精品建设和景区经营管理水平的提高具有重要参考价值。</t>
  </si>
  <si>
    <t xml:space="preserve">该书刊登了近几年中山大学旅游发展与规划研究中心的六篇博士论文，分别讨论了：重大事件的影响、旅游发展与世界遗产地政府治理、社区参与旅游发展的人类学研究、旅游小企业发展与影响、城市衰落、城市更新与城市游憩、基于度假的第二居所空间分布和影响研究。 </t>
  </si>
  <si>
    <t>12,41,924页</t>
  </si>
  <si>
    <t>F279.243</t>
  </si>
  <si>
    <t>本书涵盖了我国中小企业发展所面临的各种问题，特别是发展中可能会遇到的各种难点和热点问题。包括中国中小企业发展现状与实证分析、中国中小企业发展战略研究、中国中小企业发展与就业等11篇内容。</t>
  </si>
  <si>
    <t>F832.5</t>
  </si>
  <si>
    <t>本书立足于理论前沿和实际需要，提出了一个中国资本市场预期问题研究和分析的基本框架，沿着信息、不确定性、风险这个思路建立了众多的数理研究模型，并由此展开了分析。</t>
  </si>
  <si>
    <t>F121</t>
  </si>
  <si>
    <t>该书运用政府管制经济学理论，分析了中国垄断性产业改革及其对管制机构的需求，现行管制机构的类型与基本特征；探讨了垄断性产业设立管制机构的若干基本问题；设计并论证了中国垄断性产业管制机构的基本模式，管制机构的权力配置与协调机制、工作机制、监督机制；讨论了中国垄断性产业管制机构的动态性问题；并对电信、电力产业的管制机构作了专题研究。</t>
  </si>
  <si>
    <t>F590.7</t>
  </si>
  <si>
    <t>该书对生态旅游区建设的研究对我国可持续发展战略的实施具有重要价值。“生态旅游”指在不损害自然景观的基础上游览观赏，书中全面系统地论述了生态旅游区建立的理论与实践。内容涉及生态旅游区建设理论探索、构成与建设内容、建设时序、建设判别模型与驱动机制优化、建设状态识别与可视化表达、张家界生态旅游区建设等。作者全华现任东北财金大学教授，主要研究方向为生态旅游、旅游规划、旅游效应。</t>
  </si>
  <si>
    <t>本书对资本主义起源问题提出一种新的研究方法和新的理论模式，具体论述了西欧封建社会中的集市贸易和城市的兴起、资本主义经济关系的产生和发展等。</t>
  </si>
  <si>
    <t>F121.3</t>
  </si>
  <si>
    <t xml:space="preserve">该书于2004年10月出版后，再次出版修订本。全书系统论述了加入世界贸易组织对我国产业组织的影响，并以汽车制造业和冰箱制造业为例，进行了计量分析。专家认为，该书对于中国产业组织优化和国有企业战略调整具有重要的现实意义，填补了我国这一研究领域中的空白和缺陷。
 主要作者杨蕙馨为山东大学管理学院副院长、产业经济学学科带头人之一、博士生导师，享受国务院政府特殊津贴专家。
</t>
  </si>
  <si>
    <t>I712.06</t>
  </si>
  <si>
    <t xml:space="preserve">马克斯•韦伯是德国著名社会学家，经济社会学的开山鼻祖。该书对于我们全面理解其经济社会学思想具有重要价值。 
书中全面系统阐释了马克斯•韦伯关于“经济社会学”这一概念的界定、设想及其主要研究内容，并对它在韦伯社会学思想中的地位、沿革做出了详实的分析。作者理查德•斯威德伯格现任美国康奈尔大学社会学系教授，专业领域是经济社会学。
</t>
  </si>
  <si>
    <t xml:space="preserve">在这部著名的社会学著作中，作者提出了“发展都市以救济农村”的理论。他根据人口密度和职业两个标准将世界上的国家划分为四种，认为中国属于第四种国家，即人口密度颇高，在农业中谋生的人，其百分数也比较高。出路在于：充分利用国内资源；改良生产技术；实行公平分配；节制人口，并提倡“用机械的生产方法，去代替筋肉的生产方法”。
吴景超是20世纪中国著名社会学家、经济学家。他侧重于从经济的角度来研究社会，是中国社会学界最早研究都市社会学的代表人物之一。《第四种国家的出路》是其代表作。 </t>
  </si>
  <si>
    <t>F279.246</t>
  </si>
  <si>
    <t>F127</t>
  </si>
  <si>
    <t xml:space="preserve">该书综合运用区域经济学和公共财政学两大学科理论，系统阐述了政府调控区域发展的财政平衡机制和支持系统的理论框架，提出了有针对性的政策建议。具有一定的学术创新性和较大的实际参考价值。
作者张启春现任华中师范大学经济学院副教授，长期从事区域经济、公共财政理论与政策的教学与科研工作，学术成果丰硕。
</t>
  </si>
  <si>
    <t>248页[附图8页]</t>
  </si>
  <si>
    <t>F321.1</t>
  </si>
  <si>
    <t>随着人类对自然开发和利用的日益广泛，环境污染、资源枯竭和生态失衡等诸多问题日益威胁着人类的生存。本书针对这一问题，从规划的角度，探讨了建立保护性用地体系的理论和方法，具有重要的实践意义。作者祁黄雄现任浙江财经学院城市规划与环境管理研究所所长。</t>
  </si>
  <si>
    <t>F301</t>
  </si>
  <si>
    <t>F299.232</t>
  </si>
  <si>
    <t xml:space="preserve">该书围绕政府间财政资源的分配问题展开，重点研究城市财政的主题财源问题。包括十章。第一章，导论；第二章，城市主体财源；第三章，我国城市财政体制的演进与评价；第四章，城市主体财源的基础：房地产业分析；第五章，城市主体财源：房地产税（1）；第六章，城市主体财源：房地产税（2）； 第七章，城市主体财源：房地产税（3）；第八章，城市财政主题财源：土地非税收入及其改革；第九章，武汉市、深圳市土地出让及收益实证分析。
    作者邓宏乾现任华中师范大学经济学院院长，华中师范大学城市与不动产经济研究中心主任。
</t>
  </si>
  <si>
    <t>F299.21</t>
  </si>
  <si>
    <t xml:space="preserve">该书围绕中国走新型城市化道路这个中心内容，以产业演进、劳动力转业和城市化的互动关系研究为主线，构建了走中国特色城市化道路的新理论体系。 
该书从理论的层面探索产业演进、城市化发展与农村剩余劳动力转移的基本规律，构建了中国农村剩余劳动力转移和供求机制的理论模型；其次，从实践的层面分析了中心城市群发展、服务业发展、中部省区和资源型区域发展等重点问题与发展趋势；最后，应用理论模型，对中国未来几十年的城市化进程和农村劳动力转移规模作出具体预测，并提出中国走新型城市化道路的总体思路和相关政策建议。
</t>
  </si>
  <si>
    <t>181页[附图18页]</t>
  </si>
  <si>
    <t>F299.233</t>
  </si>
  <si>
    <t>该书通过研究二战后美国城市的蔓延，试图揭示城市发展的形式、后果和我们应该采取的行动之间的逻辑关系，讨论未来城市的发展道路。 该书对目前我国更好的发展、管理和规划城市具有重要参考价值。</t>
  </si>
  <si>
    <t>F293.2</t>
  </si>
  <si>
    <t xml:space="preserve">该书是关于城市中被污染土地如何再利用的研究,对目前我国城市建设具有重要参考价值。由11篇文章组成，分为三个部分：1）空置土地现象，2）空置土地和棕色地块的再开发过程，3）空置土地的创新使用。本书各章的作者都是城市土地开发与再开发领域内的知名专家、学者，有丰富的实践经验和精深的科学研究基础。
</t>
  </si>
  <si>
    <t>265页(插页8张)</t>
  </si>
  <si>
    <t xml:space="preserve">该书是一部既具前沿性，又切合我国社会经济发展实践需求的力作。
该书是研究沿海地区城市土地利用的学术专著。作者对我国东部沿海的北京市、长江三角洲、珠江三角洲等典型地区进行了大量实地调查，并运用GIS空间分析、信息图谱等方法，深入分析了东部地区城市土地利用扩展的时空模式、动力机制及其资源环境效应。 
</t>
  </si>
  <si>
    <t>TU984</t>
  </si>
  <si>
    <t xml:space="preserve">该书提供给所有参与都市规划的人员如何规划及完善的全面认识，使得他们在使用及制定规划上做出更佳的选择。 
随着规划在形塑都市及郊区景观方面重要性的增加，伴随而来的是对规划者及规划专业批评的增加。开发商、政治人物及市民均对社区问题的发生怪罪于“不良的规划”。该书作者从都市发展计划方面做出解释，处理这些棘手的议题，并辩明何时及如何制定计划的指导方针。他探讨计划背后的概念，这些概念有些被广泛接受，但是却很少被检验，有些修正了有关计划使用及用处的传统智慧。
作者路易斯•霍普金斯，现任美国注册规划师学会会士，伊利诺伊大学都市与区域规划系荣誉教授。
</t>
  </si>
  <si>
    <t>F291.1</t>
  </si>
  <si>
    <t>该书试图从理论上揭示近域城市相互作用于整合发展关系的机理和演变规律，从实践上推动近域城市之间有序关系的建立和整合目标调控及协调发展。 
该书作者通过对前人的有关理论的总结和认识，确定了自己的研究角度和理论起点。从城市相互作用于整合发展的基本原理、地理空间和地理过程、区域效应等方面构建自己的理论体系，选择典型近域城市，运用城市相互作用与整合发展的基本原理进行实证研究，结合实证研究结果，指出所构建理论的不足和问题，并进一步完善。</t>
  </si>
  <si>
    <t xml:space="preserve">该书从农业问题入手，探讨了农业与生物的关系，以及如何构建与生物经济时代相适应的新型农业体系。作者邓心安为中国农业大学人文与发展学院副教授，王世杰为中国科学院植物生理生态研究所研究员，姚庆筱为中国科学院遗传与发育研究所高级工程师。
该书可供科技政策与战略研究人员、生物科技企业家、农业政策研究人员以及对生物经济和农业发展感兴趣的读者参考。
</t>
  </si>
  <si>
    <t>F014.3</t>
  </si>
  <si>
    <t>563页</t>
  </si>
  <si>
    <t>F241</t>
  </si>
  <si>
    <t>本书系统探讨了人力资本理论的基本原理及其在若干领域的应用。作者在广泛吸收现代经济学这一新兴研究领域中各种研究成果的基础上，通过一系列思想梳理、理论澄清与逻辑体系的重构，建立起一个清晰、严整的理论分析体系。书中既有对于人力资本思想历史起源和演变路径的追踪，也有对起在当代最新进展的整体把握与透视。</t>
  </si>
  <si>
    <t>F419.9</t>
  </si>
  <si>
    <t>F299.2</t>
  </si>
  <si>
    <t>350页</t>
  </si>
  <si>
    <t>F016</t>
  </si>
  <si>
    <t>作者运用经济学中的均衡概念，探讨空间经济与环境生态的相关性，建立空间均衡发展模式，体现了经济与地理的学科交叉。其理论价值在于抽象出工业品和生态品的概念，创新性地开辟了研究空间经济和区域发展的新路径。对于指导我国各个地区的可持续发展和经济增畅方式的转变具有实践意义。作者陈雯现任中国科学院南京地理与湖泊研究所研究员，区域发展与规划研究中心主任。</t>
  </si>
  <si>
    <t>F276.6</t>
  </si>
  <si>
    <t>公司控制权是对公司全部经营活动构成影响的权力。该书围绕公司控制权理论进行了如下论述：公司控制权市场治理的理论探索、作用机制，中国上市公司控制权市场的发展历程，管理层更替与中国上市公司控制权市场的治理效力，股权结构与中国上市公司控制权市场的治理效力，中国上市公司控制权市场治理效力的总体评价与理论启示。</t>
  </si>
  <si>
    <t>586页</t>
  </si>
  <si>
    <t>该书是以中国经济体制改革为基础进行转轨分析，将中国经济体制改革的连续演进、中国实践与中东欧国家实践的动态比较、各种学术观点与政策观点的交锋结合起来，以研究大纲的形式建立框架，以便增强其参考价值。 作者吕炜现任东北财金大学公共政策研究中心主任。</t>
  </si>
  <si>
    <t>300页</t>
  </si>
  <si>
    <t>F129.9</t>
  </si>
  <si>
    <t>该书以全新的视角对台商大陆投资的各方面问题进行研究，包括台商投资的动力机制、地域分布、产业集聚的特征与动因、融资障碍及解决途径、本土化的方式与效应等。该书既有理论研究，又有典型案例分析，深化了台商投资研究的内涵，拓展了两岸经贸关系研究的视野。该书在理论和实践研究的基础上，针对台商大陆投资的一些具体问题提出了对策建议，可为国家调整对台政策提供经济层面上的参考和依据。作者张传国现任厦门大学经济学院副教授。</t>
  </si>
  <si>
    <t>F230</t>
  </si>
  <si>
    <t xml:space="preserve">公允价值亦称公允价格，是熟悉情况的买卖双方在公平交易的条件下所确定的价格。财政部于2006年2月发布中国新会计审计准则体系，其中采用了公允价值的概念和计量方法，成为一大亮点。该书是作者近年来对公允价值计量研究的阶段性成果。包括七章。第一章，财务报告目标革新与公允价值计量；第二章，公允价值计量的理论基础与确定方法选择；第三章，公允价值计量的国际应用及研究进展；第四章，CAS中公允价值计量的应用及国际比较；第五章，公允价值计量与专业评估的融合与衔接互动；第六章，公允价值计量和披露的审计；第七章，公允价值运用：影响、现实障碍及未来展望。 
作者徐玉德现为财政部科研所财务会计研究室副主任。
</t>
  </si>
  <si>
    <t>该书是南开大学公司治理研究中心关于2004年我国上市公司治理的研究。书中翔实的数据信息及研究结论，为国内外从事经济学、管理学研究的学者提供了丰富的参考资料；同时，也可以作为政府监管部门政策执行的依据；机构投资者、证券交易所及上市公司也可以通过该报告了解中国上市公司治理的质量及公司的潜在投资价值。</t>
  </si>
  <si>
    <t xml:space="preserve">该书是中国企业实施现代企业制度以来，第一份对中国上市公司治理状况进行全面系统评价的报告。书中翔实的数据信息及研究结论，为国内外从事经济学、管理学研究的学者提供了丰富的参考资料；同时，也可以作为政府监管部门政策执行的依据；机构投资者、证券交易所及上市公司也可以通过该报告了解中国上市公司治理的质量及公司的潜在投资价值。
</t>
  </si>
  <si>
    <t>F279.245</t>
  </si>
  <si>
    <t>本书以民营企业对外直接投资、发展中国家对外直接投资和“大国综合优势”为背景，试图揭示中国民营企业对外直接投资的优势、特征，在此基础上构建民营企业对外直接投资的框架，并预测了未来前景。作者欧阳峣现任湖南商学院教授，亚太经贸研究所所长，为享受国务院政府特殊津贴专家。</t>
  </si>
  <si>
    <t>该书介绍的公有土地租赁国际经验对我国的土地政策制定有很大的指导意义。书中讲述了世界多个国家和地区的土地租赁经验。包括成熟的土地租赁经验、经济转型国家以及美国有些地区正在进行的租赁制度实验。具体案例涉及澳大利亚的堪培拉、荷兰、瑞典、芬兰、以色列、美国路易斯安娜、乌克兰和波兰。</t>
  </si>
  <si>
    <t>10,341页</t>
  </si>
  <si>
    <t>F842.61</t>
  </si>
  <si>
    <t xml:space="preserve">本书以社会保障学、转型经济学、公共管理学、政治经济学的相关理论为指导，在文献研究、社会调查和专家访谈的基础上，对我国转型期社会保险中的政府责任问题进行剖析，集中回答了四个问题：
第一，为什么我国转型期需要政府在社会保险制度变革中承担责任？
第二，在转型期我国政府应该承担什么样的社会保险责任？
第三，如何评估转型期我国政府承担的社会保险责任的演变？
第四，转型期政府如何更好地承担社会保险责任并使新型社会保险制度早日得到确立和健康发展？
作者杨方方现任教于首都经贸大学劳动经济学院，曾在德国马普学会外国与国际社会法研究所进行社会保障博士后研究。
</t>
  </si>
  <si>
    <t>F832.51</t>
  </si>
  <si>
    <t xml:space="preserve">该书根据证券市场发展及运作管理的逻辑过程，从十个方面对涉及证券市场发展及运作的重要制度进行研究。第一章，证券发行与教育制度；第二章，证券交易所制度；第三章，券商制度；第四章，上市公司信息披露制度；第五章，独立董事制度；第六章，证券评级制度；第七章，证券投资基金管理制度；第八章，证券市场自律制度；第九章，证券市场投资者保护制度；第十章，证券市场监管制度。 </t>
  </si>
  <si>
    <t>本书主要内容包括：导论——问题的产生及研究的现实意义；关于证券市场与产业成长关系的理论；产业成长过程与证券市场作用等。</t>
  </si>
  <si>
    <t>D922.287</t>
  </si>
  <si>
    <t>本书从证券交易所法律规范的一般理论讲起，分章论述了证券交易所设立和解散的法律规范，证交所的组织机构、业务规则、对会员的监管、对上市公司的监管，介绍了证交所内部的管理和监督及其对证券交易活动的监管等内容。</t>
  </si>
  <si>
    <t>本书分析了金融自由化与银行监管的关系，剖析了金融自由化与银行危机的关系，从双重监管方式的相互关系出发研究金融自由化后银行监管理念。特别探究了日本的银行监管。</t>
  </si>
  <si>
    <t>F840.62</t>
  </si>
  <si>
    <t>经过一年半的岁月，寿险市场起了不小的变化，作者也于这段期间在寿险行销理论与实务上有所成长，反映出来的就是这第二版的《寿险行销》。《寿险行销》第二版比之第一版，不但在版面编排上更为讲究，而且也增加了不少特色。</t>
  </si>
  <si>
    <t>13,457页</t>
  </si>
  <si>
    <t>F840.4</t>
  </si>
  <si>
    <t>本书分综论、保险代理人、保险经纪人、保险公估人四篇，从不同方面、不同角度全面介绍了保险中介的知识。</t>
  </si>
  <si>
    <t>10,451页</t>
  </si>
  <si>
    <t>F830.9</t>
  </si>
  <si>
    <t>本书以独立的单个金融产品作为研究对象，既有理论性又有实证性，为读者提供了完整的固定收益金融产品的知识和投资方法。作者首先介绍了金融市场和金融产品的基本知识，深入分析了固定收益金融产品的各种收益率的计算方法；然后对每一产品的特点、定价、风险和投资管理做了详尽地研究；最后介绍了固定收益金融产品的风险管理。</t>
  </si>
  <si>
    <t>F830</t>
  </si>
  <si>
    <t>该书作为西方金融理论课程教材，阐述了西方主要金融理论的发展过程，以及有关货币政策、通货膨胀、金融市场等与现实密切相关的问题。本书能使读者对西方金融理论和前沿观点有一个全面把握，并对相关金融现象进行独立思考。主要读者是经济学、金融学专业师生及对西方金融理论感兴趣的人。</t>
  </si>
  <si>
    <t>677页</t>
  </si>
  <si>
    <t xml:space="preserve">该书是一本易懂的金融入门书，不仅面向学生、主妇、商界人士对基本的金融世界进行通俗易懂的解释，也注意帮助有关专家总结金融领域的潮流及现状。
该书在总结了各国经济、金融理论的基础上对金融领域里的新概念及具体操作予以解释，并提出了自己的看法。由于该书涉及了金融所有的方方面面，且深入浅出，通俗易懂，已成为各大高校金融专业的教科书。 
</t>
  </si>
  <si>
    <t>F821.0</t>
  </si>
  <si>
    <t>F832.35</t>
  </si>
  <si>
    <t>该书是中国社科院农村发展研究所“农村金融与村庄发展课题组”对农村金融问题实地调查和理论思考的成果。作者在全国范围内选取了五个村，进行了十余年的深入调查研究，在此基础上集中探讨了农村金融的基本理论，国际比较及中国农村金融的现状。</t>
  </si>
  <si>
    <t>本书定名为《近现代货币与金融理论研究》，其上限为古典经济学派，下限为中国社会主义货币理论。本书共分为10章，按时期划分，前4章属于近代货币理论，后6章为现代货币理论。按大的流派划分，亦可分为两大部分，即：(1)以古典学派和马克思学派为代表的以研究金属货币为其假定前提的劳动价值论货币学派；(2)货币数量论学派。长期以来，这两派之间互持批判态度，呈水火不相容之势。</t>
  </si>
  <si>
    <t>F038.1</t>
  </si>
  <si>
    <t>本书借鉴国外期货经济最新理论成果，国内外期货行业发展潮流，力图使关于期货理论的介绍保持先进性，又使其内容符合期货业发展的实际。</t>
  </si>
  <si>
    <t>18,376页</t>
  </si>
  <si>
    <t>F403</t>
  </si>
  <si>
    <t>本书包括一个“导言”和第一、第二两篇。第一篇“因果关系”，主要是考察工业波动的一般特征及其原因和周期性。第二篇“救治方法”，主要是论述工业波动的后果及对其救治的方法。</t>
  </si>
  <si>
    <t>F321</t>
  </si>
  <si>
    <t>F426.21;F124.7</t>
  </si>
  <si>
    <t xml:space="preserve">该书围绕“煤炭资源开发如何带动当地经济发展”以及“资源开发如何带动地区经济可持续发展”两个问题，研究了我国中西部地区的煤炭资源开发产业与地区经济发展之间的关系。将有助于推进对煤炭资源开发地区经济可持续发展问题的深入探讨。
作者程志强为北京大学光华管理学院博士后，师从厉以宁教授。主要研究领域为区域经济、资源经济等问题。　
</t>
  </si>
  <si>
    <t>本书收录的23篇论文涉及三个方面的内容：一是农业经济学，特别是农业在经济发展中的作用问题的探讨；二是中国经济问题，特别是对人口增长、中国农业和农村问题的分析；三是前社会主义国家经济转轨问题的研究。</t>
  </si>
  <si>
    <t>F426.1</t>
  </si>
  <si>
    <t>本书探讨了我国现代经济（工业化）的矿产资源消费行为及其规律，并对我国未来矿产资源的持续发展战略进行了分析。</t>
  </si>
  <si>
    <t>445页</t>
  </si>
  <si>
    <t>F32</t>
  </si>
  <si>
    <t>本书以市场化为框架，以中国农村工业的兴衰为主线来研究当代农村，阐述了中国基层政权在市场化过程中所担负的市场中介的角色与承担的责任。</t>
  </si>
  <si>
    <t>F303</t>
  </si>
  <si>
    <t>我们正进入一个城市社会，如何面对诸如食品安全、生态优化和可持续发展等各种问题的挑战，已经成为摆在全世界每一位公民面前的急迫议题。该书用大量实地案例和经验教训证明了都市农业是解决这类问题的良好切入点。通过全景式综述加拿大国际发展中心所从事的众多项目计划、研究结论、实践经验，阐释了都市农业在全球范围内的发生、发展及由此引发的政策议题和未来情景。该书能够帮助读者在最短的时间内，以最少的精力，迅速获取有关都市农业的知识。</t>
  </si>
  <si>
    <t>本书试图通过描述改革开放以来中国农村经济创新的轮廓，分析经济创新与农村发展的关系，从而得出创新是中国农村经济迅猛发展的原因这一结论。</t>
  </si>
  <si>
    <t>F321.1;F323.211</t>
  </si>
  <si>
    <t xml:space="preserve">该书从我国耕地数量的变动趋势与耕地保护的时代背景入手，在对土地用途管制制度内涵全面认识的基础上，运用经济学分析方法，构建了土地用途管制制度耕地保护绩效分析的理论框架和模型，定量测算了全国的耕地保护绩效及其省际间的差异，并以山东为例对省区层面的耕地保护绩效进行了测算。 </t>
  </si>
  <si>
    <t>本书结合我国的实际情况，对西方经济学界有关“资源诅咒”理论进行分析、探讨；讨论了是否存在资源诅咒的机制；研究如何利用煤炭繁荣这一有利背景，促进这些地区的可持续发展、社会经济和环境的和谐发展，以避免发生所谓的资源诅咒现象。这一研究对于构建煤炭资源型地区可持续发展模式既有理论意义，又有实践指导意义。本书视角新颖、论据翔实；理论研究扎实，分析方法科学；具有实际运用的价值。将有助于推动煤炭资源型地区可持续发展问题的深入探讨。</t>
  </si>
  <si>
    <t xml:space="preserve">本书比较全面系统地论述了土地利用、土地产权、土地市场等方面的经济理论问题，并涉及到现阶段中国主要的土地经济问题，也相当一部土地经济学概论。本书将土地经济学明确地划分为“三大板块”土地资源经济，土地财产经济和土地资产经济。以土地经济理论问题为主，深入研究了土地产权，土地价值，地租与地价等问题的理论和应用。 </t>
  </si>
  <si>
    <t>F471.266</t>
  </si>
  <si>
    <t xml:space="preserve">159页 </t>
  </si>
  <si>
    <t xml:space="preserve">C931.47  </t>
  </si>
  <si>
    <t xml:space="preserve">本书详细概括并论述了英国议会和美国国会以及西方各种会议制定并遵循的一套规则，不仅给我们提供了西方各种会议规则的知识，也给我们制定自己的议事规则提供了参考资料。  </t>
  </si>
  <si>
    <t>F272.91</t>
  </si>
  <si>
    <t>该书作者王育琨是我国著名管理学家、经理人商学院院长、首钢发展研究院研究员、全球并购研究中心学术委员，泛华集团和中投控股战略顾问。他的《强者：企业家的梦想与痴醉》被誉为“影响中国管理的中外10本书”之一。
中国企业人面临最大的挑战，不是市场、不是金钱、不是人才，最大的挑战是企业经营者的观念、成见和心智。给挫折盛开的自由，让它们充分展现，一个人的创造力也就迸发了，生命中的无限睿智和潜能也就被释放出来了。
与企业家进行年深月久的晤对，对企业史进行冷静全然的觉察，使得作者得以窥见解放企业人心灵的十个心智：心智一：了解恐惧、接受真实，认识自己；心智二：自觉，我是一切的根源；心智三：求索人，就可以求索长青基业；心智四：成见是最难战胜的敌人；心智五：宽恕，创造有意义的未来；心智六：谦卑，不以自己现有的能力来框定未来；心智七：专注，做企业就是做细节；心智八：整体人：人需要帮助，也需要帮助别人；心智九：发现本真，责人任势；心智十：敬天爱人，带着爱去做事和做企业。</t>
  </si>
  <si>
    <t>226页</t>
  </si>
  <si>
    <t xml:space="preserve">该书作者王育琨是我国著名管理学家、经理人商学院院长、首钢发展研究院研究员、全球并购研究中心学术委员，泛华集团和中投控股战略顾问。他的《强者：企业家的梦想与痴醉》被誉为“影响中国管理的中外10本书”之一。
罗丹说：“你一定会发现美，因为你有了真。”发现本真需要有极其敏锐的头脑和及其柔软的心，去觉知和把握一刻接一刻的企业真实。只要我们心静，不受干扰的觉知企业的真问题和可能的出路，就可以获得更多有关企业和企业家的知识与景象。该书通过对12个征服世界的一流企业案例的深度剖析，揭示了那个活动着的世界中一流企业的本真。中国企业人要想保持住自己的冲锋势头，唯有不从概念出发，不从已知的模式出发，不从切身的经验出发，不闭目塞听，不自说自话，而要想赤子那样拥有一双童真的眼睛，敢于直面那些令人愉快地和令人不爽的现实，拥抱一个接一个的变化，就会生生不息地创造出伟大的产品和品牌，提升人类的福祉。 </t>
  </si>
  <si>
    <t>G35</t>
  </si>
  <si>
    <t>该书从培养网络内容管理的专业知识与实践技能的需要出发，对网络内容的形势与结构，网络内容的规划、组织、编辑、发布、传播、接受等全过程进行了分析，并根据现代情报管理的理论与方法及网络情报的特点，对互联网情报的分类、检索、分析、管理及有关的技术与工具作了较全面的阐述。</t>
  </si>
  <si>
    <t>F279.23</t>
  </si>
  <si>
    <t xml:space="preserve">该书为正在走向世纪的中国企业具有启发性的思路和取得成功的有效方法。 
该书分析了中国企业在迈向全球化过程中经常遇到的问题和可能面临的障碍，进而提出了有效建议——中国企业迈向全球化的战略与路径选择。书中将全球化成败的关键放在提高员工素质上，建议要建立一个全球化组织，首先就要打造全球化的员工能力，其次打造全球化的员工思维模式、最后打造全球化的员工治理模式，如此才能立足中国，放眼世界。
  该书作者均为资深管理人员。杨国安为世界杰出华人管理大师之一，现任中欧国际工商学院副教务长。忻榕瑞士洛桑管理学院教授。刘胜军为中欧国际工商学院案例研究中心副主任。戴华任中欧国际工商学院研究员。
</t>
  </si>
  <si>
    <t>193页（插页2页）</t>
  </si>
  <si>
    <t>F114.4</t>
  </si>
  <si>
    <t xml:space="preserve">该书描述了一个国际救援与发展机构（XM）的项目团队的学习过程实例，对于从事扶贫发展工作的慈善机构、NGO组织进行团队建设有重要参考价值。包括九章：第一章，故事人物；第二章，故事开场白；第三章，发展和战略；第四章，如何制定战略规划；第五章，愿景和使命；第六章，外部环境分析；第七章，任务环境分析，第八章，内部环境；第九章，战略规划。
《宣明“发展的管理”丛书》主要收入研究中国扶贫和发展事业现状和前景的著作，由专门从事扶贫、救灾和发展的国际机构——世界宣明会支持组织编写。 </t>
  </si>
  <si>
    <t>F123.9</t>
  </si>
  <si>
    <t>本书认为，经济波动可划分为两大类型：需求约束型波动和供给(资源)约束型波动。这两种波动在形式上是颠倒的，需求约束型波动是生产相对过剩带来的，存在于资本主义国家；供给约束型波动则是商品供给短缺，生产严重不足的结果，存在于传统社会主义国家。</t>
  </si>
  <si>
    <t>介绍了西方某些学者提出的一种观点，即应该抛弃教科书上的一元化市场，因为，市场涉及政治的、文化的和经济的制度诸多方面，因而对市场的评价和市场失灵的研究，必须考虑到权力结构和人文发展进程的影响等。他们的这个观点对我们如何才能真正建立起社会主义市场经济体制确有发人深思之处。</t>
  </si>
  <si>
    <t>F740.2</t>
  </si>
  <si>
    <t>《国际市场营销》一书从市场营销的基本概念开始，简明、系统地介绍了国际市场营销的主要内容。</t>
  </si>
  <si>
    <t>F812.5</t>
  </si>
  <si>
    <t>本书对国债运行的经济分析，而且主要是在宏观方面。但作者也并没有忽视国债运行的微观经济基础。</t>
  </si>
  <si>
    <t>F241.2</t>
  </si>
  <si>
    <t>本书主要内容包括从静态角度对劳动力市场的形成条件、运行机制以及结构、功能等的分析，从动态角度分析经济发展过程中各种经济、政策因素对劳动力市场运行的长期影响等。</t>
  </si>
  <si>
    <t>本书以编写或翻译形式适当反映国外学者在市场经济领域，特别是市场经济理论及其演变、各类市场经济运行以及市场实务操作等方面的研究成果，供读者参阅。如有不妥之处，欢迎大家批评指正。</t>
  </si>
  <si>
    <t>366页</t>
  </si>
  <si>
    <t>15,230页</t>
  </si>
  <si>
    <t>F019.2</t>
  </si>
  <si>
    <t>本书包括：需要有一个动态经济学、基本方程式、不稳定原理、资本—产出率、利息、通货膨胀、问题与冲突、对外贸易、国际资本移动、通盘考察十章。</t>
  </si>
  <si>
    <t>该书是美国著名经济学家迪帕克•莱尔1995年秋季在斯德哥尔摩经济学院俄林纪念讲所所作的演讲的扩充。主要论述了不同文化背景对经济发展的影响。书中不仅阐述了经济学家们的有关见解，而且还参考了包括历史学、人类学、社会心理学、进化生物学、神经学、宏观社会学的相关文献，以及各地区的社会、经济史和孕育了欧亚大陆的文化。</t>
  </si>
  <si>
    <t>F011</t>
  </si>
  <si>
    <t>该书作者托尔斯坦•凡勃伦是制度学派的创始人，曾受教于美国边际效用论的代表人克拉克。其中经济学的代表作是《有闲阶级论》。
该书是美国著名经济学家凡勃伦的论文集，收入其14篇重要文章，分别是“科学在现代文明中的地位”、“科学观点的进化”、“为什么经济学还不是一门进化科学”、“经济学的先入之见”、“克拉克教授的经济学”、“边际效用理论的局限”“古斯塔夫•施穆勒的经济学”、“生产的职业和金钱的职业”、“论资本的性质”、“社会主义理论中一些被忽视的观点”、“卡尔•马克思和他的拥护者的社会主义经济学”、“突变理论与白种人”、“白种人与雅利安文化”、“托拉斯的早期实践”。</t>
  </si>
  <si>
    <t>F740</t>
  </si>
  <si>
    <t>X16</t>
  </si>
  <si>
    <t>该书以环境经济学理论和国际关系理论等交叉学科理论为基础，综合运用博弈论等理论工具，分析防止气候变暖的国际合作成败的机理；还分析讨论了有关《京都议定书》的框架设计难题等内容。</t>
  </si>
  <si>
    <t>26,346页</t>
  </si>
  <si>
    <t>F114.46</t>
  </si>
  <si>
    <t>本书汇集了2001年和2002年三国研究机构向中日韩三国首脑提交的“共同研究报告”，以及三方课题组专家的专题报告。</t>
  </si>
  <si>
    <t>P467</t>
  </si>
  <si>
    <t>科学研究表明，近百年来全球气候正经历一次以变暖为主要特征的显著变化。气候变化给人类带来的挑战不容回避，保护气候的征程任重道远。人类要么在智慧和勇气中找到解决的方案，要么则只能等到亲身体验到季候变化带来的损害并在难于再忍受下去的时候采取行动。但真正的风险在于气候变化所造成的影响往往是不可逆的，人类必须在未来付出更大代价的风险和为长远利益而放弃部分眼前利益之间做出选择。本书在气候变化知识、温室气体影响、气候变化的生态和社会经济影响、气候变化问题的实质６个层面的全方位分析，将有助于深化人们对全球气候变化问题的理解，推动公众参与保护全球气候的行动。</t>
  </si>
  <si>
    <t>399页</t>
  </si>
  <si>
    <t>郭冬梅 著</t>
  </si>
  <si>
    <t xml:space="preserve">日本近代地方自治指的是明治维新后日本实行的一种行之有效的地方管理制度和管理方式，它是后进国家引进西方先进国家制度取得成功的典型范例。该书将对日本近代地方自治制度形成、发展、确立的整个过程进行综合考察。
作者李冬梅为东北师范大学日本研究所副教授，中华日本学会理事。主要从事日本近代史研究。
</t>
  </si>
  <si>
    <t>D731.3</t>
  </si>
  <si>
    <t>该书将从理论上廓清近代日本国家意识的基本特征及构成内容，梳理江户时代的日本民族从“藩即国”理念向近代国家意识转化的发展脉络及其思想历程，并对这种崭新的国家意识在日本近现代史和对外关系上的作用予以深入解读。作者陈秀武现任东北师范大学日本研究所教授，中华日本学会理事，中华日本哲学会理事。主要研究日本思想文化史、日本政治思想史。</t>
  </si>
  <si>
    <t>稻盛和夫是日本著名企业家，他一手创立的京瓷株式会社和第二电电株式会社都先后进入了世界500强行列。而他的成就和他所创立的一套经营哲学是分不开的，本书从文化角度对稻盛和夫的经营哲学进行了考察和分析。作者钟放为东北师范大学日本研究所讲师。</t>
  </si>
  <si>
    <t>F307.11</t>
  </si>
  <si>
    <t>本书共九章，主要就食物安全，贸易自由化，国际组织及其政策，贸易自由化和食物安全，公司管理的贸易等问题进行了探讨。</t>
  </si>
  <si>
    <t>本书分为三部分，内容包括：重新思考我们与土壤的关系；土壤、社会与人；土壤、宗教和文化等。</t>
  </si>
  <si>
    <t>本书阐述了1945年以来，美国对全球经济的影响，美国和联合国的关系，在冷战的余波中，美国军事的前景，以及五角大楼和政府要员即使在苏联解体后继续保持高水平军费开支的种种图谋。</t>
  </si>
  <si>
    <t>640页</t>
  </si>
  <si>
    <t>D977.123</t>
  </si>
  <si>
    <t>该书的核心是通过制度对公民财产权进行保护，主张恢复古典自由主义传统，反对用国家资本主义和政治干预经济取代自由市场的自主运作。包括五篇论文，分别是查尔斯•罗利的《民主的限度》和《自由与国家》，布坎南的《财产是自由的保证》，戈登•塔洛克的《寻租》，理查德•瓦格纳的《宪法、暴力和宪政秩序》。</t>
  </si>
  <si>
    <t>F272</t>
  </si>
  <si>
    <t xml:space="preserve">艾默生公司前任董事长查尔斯•奈特首次在该书中为我们详细展示了公司的管理过程。该书为读者提供关于领导、管理和竞争力的富有见地的指导，可以帮助任何公司在不同寻常的时刻实现成功的管理。 
作为全球制造业和技术领域的领袖，艾默生公司取得了长期的骄人业绩。其关键在于其“管理过程”。艾默生认为，管理不只是一种实践或职业，而是一个过程——一系列可以设计和优化的步骤，从而在长时间内取得良好业绩。作者在该书中为读者诠释了这个管理过程，包括公司团队如何建立、发展、调整和热情地实施管理过程。 </t>
  </si>
  <si>
    <t>11,245页</t>
  </si>
  <si>
    <t>F737.124.2</t>
  </si>
  <si>
    <t>本书作者是一位经验丰富的商业新闻记者,同时也是一位零售业的研究专家,他还经常就顾客服务和公司文化等发表一些国际性演讲。
    作者追述了从玩具反斗城到家得宝再到星巴克这些品类杀手的兴起和影响。他还检视了仓储式销售俱乐部以及所有零售商的终极克星——沃尔玛的影响。在学术研究和调查报告的基础上，本书为我们提供了关于零售业过去、现在和未来的深刻见解。
    本书对现当今最有影响力的零售势力进行了深刻剖析，引导读者走过零售发展的历史长廊，揭示了未来我们将在商店里看到什么。</t>
  </si>
  <si>
    <t>本书将带领读者深入到“硬球比赛”的世界里。这个世界里的角逐者们正以极大的热情追求胜利，以冷酷无情的态度追求强势，甚至以各种激进的、不择手段的方式超越竞争对手。硬球战略着眼于将企业的“竞争优势”转化为“决定性优势”，从而使竞争对手受到压制、排斥甚至惩罚。 
    斯托克是波士顿咨询公司的副总裁，拉舍诺现任GEO2应用技术首席执行官。基于25年来对许多企业的研究和咨询经验，作者向我们揭示了硬球竞争者们怎样才能获得决定性的胜利，并为我们勾勒出了七种具有代表性的硬球战略，它们包括：发挥强势、全力打压；打出以“反常”取胜的硬球；进攻对手的利润要害；学以致用的“拿来主义”；诱使敌人撤退；打破妥协；硬球并购。
    本书为我们描述的战略是持续有效的，它们也正是那些已经获得胜利的世界级企业的选择。</t>
  </si>
  <si>
    <t>12,221页</t>
  </si>
  <si>
    <t>著名的商业战略思想家约翰•黑格尔和约翰•斯利•布朗在本书中，描述了一种获取竞争优势的全新方式——加快能力建设。作者认为，企业打造可持续竞争优势的必由之路在于：深入开发独特的内部能力，发挥其他专业公司的资源优势，以及凭借广泛的企业网络来加快学习。该书向管理者们阐明：他们必须采取哪些行动，才能使自己的企业做好准备以应对未来。
    这本书表面看起来会以为它只是写给公司总裁们看的；而实际上，本书的观点富于胆识和前瞻性，无论对于公司高管、政策制定者，还是任何一个对于21世纪的世界新形态有兴趣的人，《领跑未来》都是一本必读的好书。</t>
  </si>
  <si>
    <t>198页</t>
  </si>
  <si>
    <t>本书为管理者迎接变革时代的管理新挑战提供了崭新而广阔的视野，启迪读者思考领导力的核心问题，并反思我们自己与领导者工作的关系，帮助管理处理诸如权力、影响、依赖和变革战略等一系列管理问题与执行困境。</t>
  </si>
  <si>
    <t>F49</t>
  </si>
  <si>
    <t>本书作者借用古今大量事例，解释了为什么硬件、软件以及网络领域的创新会被迅速地模仿与复制，从而使IT丧失了让企业从众多竞争对手中脱颖而出的战略作用。</t>
  </si>
  <si>
    <t>本书作者深入研究了知识、竞争优势、持续创新三者之间的关系。通过对新创公司和成型公司多年的观察研究，以及对“教练们”的访谈，作者揭示了如何传递潜智，以及潜智是怎样影响整个企业的。</t>
  </si>
  <si>
    <t>11,321页</t>
  </si>
  <si>
    <t>F272.92</t>
  </si>
  <si>
    <t>本书提出了一个新的管理和测量指标体系，可用于确定员工成功所必需的行为、胜任能力、心态和文化，以及测量这些维度对企业利润的影响。</t>
  </si>
  <si>
    <t>本书从管理上两个重要的行为“意志力和集中的注意力”入手，介绍了如何激发意志力，采取有目的、有偏向的行动，来集结活力，明确了管理者的使命,培养管理者的思维和行动，最终实现管理的最终目的。
    本书通过建立模型、知名企业的实际案例研究，进行了周密和逻辑性很强的分析，能帮助读者解决效率不高、被琐事拖延的管理陷阱，是一本理论性和实用性都很强的书籍。适合各类管理人士、从事管理研究的工作者以及高校的师生阅读。
    海克•布鲁赫是瑞土圣加伦大学从事领导力研究的教授。苏曼德拉•戈沙尔是伦敦商学院战略和国际管理领域的教授，与他人合著有《跨越边界的管理》。</t>
  </si>
  <si>
    <t>20,312页</t>
  </si>
  <si>
    <t xml:space="preserve">在本书中，两位作者认为，这场空前的前台服务工业化，就像100年前农业和制造业发生的革命一样，正在点燃服务业革命之火，通过自动化、海外扩张和外包，它大大地提高了效率。在很多顾客关系管理的领域，今天的技术使机器能够比人更有效率地为消费者提供服务。在这个世界上，产品和服务都在一夜之间变成了商品，雷伯特和贾沃斯基认为，决定顾客如何看待一家公司及其品牌互动点的界面系统，正在变成竞争优势的新阵地。
作者在对很多行业中的新兴和现有业务进行大量研究的基础上，向公司推荐了可以彻底重新设计前台系统运营的方式，即部署三种类型的服务界面——人员主导、机器主导和人机混合型界面。通过列举那些在此新行业中进行探索的公司的生动案例，作者解释了管理者如何可以做到：
 在人和机器之间做出最佳的劳动分配
 为了协调关键性的消费者互动，找出将人和机器结合在一起的创新方法
 使由人操作的，但未被满足的任务自动化，并赋予员工更人性化和令人满意的角色
 评估在何处部署人才——远程还是邻近的地区
 检查现有的界面系统以决定如何投资，以使消费者得到更好的体验
   在这本具有预见性、引人注目的书中，展示了技术和人的新角色是如何彻底重塑业务模式以及竞争的，并最终创造了一个使消费者、员工和股东受益的，“富有人情味”的工作环境。
</t>
  </si>
  <si>
    <t>12,296页</t>
  </si>
  <si>
    <t>F713.50</t>
  </si>
  <si>
    <t>本书以作者在营销领域15年的研究、教学和咨询工作为基础，概括了七种将为营销人员在CEO圆桌会议上赢得重要席位的变革性创新行动。通过一些公司的案例，作者阐述了对3V——重要顾客、价值主张和价值网的关注将帮助营销人员实现转变。对于那些迫切希望知道如何在未来守住其在组织中的阵地并成为组织命运的主导者的营销人员来说，本书可谓一场及时雨。
    尼尔马利亚•库马尔：伦敦商学院营销学教授、营销中心主任和Aditya V.Biela印度中心联合主任。</t>
  </si>
  <si>
    <t>B804.4</t>
  </si>
  <si>
    <t>本书介绍了四种产生点子的工具，并选取了大量的商业、法律以及日常生活中的实际问题作为案例，详细地说明了如何运用这些工具创造性地解决这些问题。</t>
  </si>
  <si>
    <t>科林·B.卡特，波士顿咨询公司前高级副总裁兼董事，为公司及其董事会提供咨询达25年。杰伊·W.洛尔施，哈佛商学院教授，国际公认的公司董事会及董事领域的研究专家。
　　本书反思当前董事会的现状，分析最佳经验实施状况，揭露了当前董事会改革的弊病与失误，指出想要提高董事会的效率，必须从根本上重新设计董事会。作者给出了董事会的定位原则，提供了相应的设计方法，指出组建有效率的董事会团队的途径以及提升和运用董事会能力以改善公司治理的办法。
    书中对公司董事会的现状进行了客观的评价，阐明了在挑战的时代里公司董事会如何向前发展，是公司董事、首席执行官、政府监管者以及任何与董事会工作相关的专业人士必读的著作。</t>
  </si>
  <si>
    <t>F276.5</t>
  </si>
  <si>
    <t>为深受爱戴的创始人或总裁寻找一个合适的接班人往往是一个企业所面临的最为艰巨的任务；而对家族企业而言，完成这个任务将面临更加巨大的挑战。令人惊奇的是，小至夫妻杂货铺，大至统治整个世界商业版图的跨国公司，很少有家族企业能够成功地传到下一代，能够顺利地将家业传到第三代手中的家族企业就更少了。本书的作者是一位组织心理学者，他成长于一个商业世家中。他在本书中揭示了导致这种高失败率的原因，并提出了家族企业可以成功实现代际传承的条件。
    接班计划是家族企业永恒的使命。本书是第一本能够为家族企业在每一个不同的发展阶段所遇到的问题提供深入细致的解决方案的书。</t>
  </si>
  <si>
    <t>C93</t>
  </si>
  <si>
    <t>组织行为学家哈罗德•莱维特对现代企业层级管理进行了深入研究，探讨了从参与式管理到分析式管理再到“热情团队”这些创新活动是如何使层级管理发生变革的。本书同样显示了现代的管理者如何才能应对当今层级组织中面临的难题，如：在尊崇权威的同时，授权给员工。在奖励个人成就的组织中开展团队工作。在专断的执行环境中维护个人责任。团队协作与竞争激励。
哈罗德•莱维特教授曾任芝加哥大学和卡耐基大学教授，现任职斯坦福大学。著有《管理心理学》、《公司拓荒者》和《热情团队》。其中《管理心理学》已成为畅销世界的名作。</t>
  </si>
  <si>
    <t>现代社会，人们越来越意识到人脉关系对个人发展的重要作用。而“社会资本”，专指企业拥有“人脉关系”，诸如企业内部的信任、人际关系网和集体意识等等。该书首次探讨了人际关系在企业成功中扮演的关键角色，从关注个人到聚焦企业，将个人发展融入企业进步，使本书成为一本里程碑式的著作。
    作者唐·科恩是作家兼咨询师，劳伦斯·普鲁萨克是IBM知识管理学院的执行主任。
    该书不仅针对管理者，也适合个层次的员工阅读，能够帮助企业员工深入了解社会资本的巨大力量，从而工作得更出色，并使公司成为更吸引人的工作场所。</t>
  </si>
  <si>
    <t xml:space="preserve">该书是管理战略领域的一部新作。作者对成熟的行业展开调研，提出了如何采用正确的市场重炮出击战略来使企业更快地成长。并结合企业案例提出了5大战略、40项行动，使读者根据自己企业的具体情况，从不同的问题出发阅读本书，最终找到改变企业缓慢发展的原因。
该书的读者对象是企业经理人员、管理学者、商学院师生、政策制定者、教育家和一般读者。
</t>
  </si>
  <si>
    <t xml:space="preserve">大多数人都认为震惊世界的“9•11”事件是不可预见的、不可避免的，然而本书作者通过第一手资料消除了这些误解。书中列举了世界政治、国际关系等领域的历史事件，警戒了可预见的危机的存在。对于公共管理领域比较薄弱的中国市场来说，是很新颖和实用的。本书提出了诸多危机的防范措施，对政府部门、企业和个人都有很强借鉴作用。
    该书是集工商管理、公共管理、人力资源管理于一体的预警公共突发事件的最新力作。
    作者马克斯•巴泽曼为哈佛商学院教席教授，著名决策专家。迈克尔•沃特金斯为起源顾问公司领导艺术与策略咨询公司创始人。
    读者对象：企业经理人员、管理学者、商学院师生、政策制定者、教育家和一般读者。
</t>
  </si>
  <si>
    <t>作者对美国雇用的历史进行了清晰的调研，通过大量的实际例证说明了很多企业已经在新的雇佣关系中取得成功的创新管理方案。书中指出，在企业不能为员工提供长期的职位保障和平稳的内部晋升时，提高员工的“可雇能力”显得尤为重要。“可雇能力”指当雇员丧失了传统雇佣关系中的内部雇用保障时，必须提高自身能力，提高自身在市场上被认可的程度，从而从市场上寻求另一种雇用保障。作者彼得•卡佩利现任沃顿学院人力资源中心的管理学教授和中心主任，也是美国教育部全国员工教育质量中心的联合主任。
在中国经济转型、企业改制的背景下，中国企业的员工管理面临着许多新问题，该书为此提供了基于实践的解决方案，具有较高的现实意义和使用价值。
读者对象：人力资源管理相关人员、劳动关系研究人员和一般读者。</t>
  </si>
  <si>
    <t>作者总结了40多家大型的家族企业的经营管理经验，揭示了四项与传统相悖的企业管理模式。无论是一般企业还是家族企业都可以用它来驱动成功战略的实施。作者丹尼•米勒为阿尔伯达大学战略与家族企业领域首席研究员。伊莎贝尔•勒布雷顿•米勒为加拿大阿尔伯达大学企业家精神与家族企业中心高级副研究员。
本书改变了我们对家族企业竞争力的认识，对于中国家族企业的经营有一定的借鉴作用。
读者对象：企业管理人员，尤其是家族企业的管理人员，管理学研究者，商学院师生和一般读者。</t>
  </si>
  <si>
    <t>该书阐述了企业高管如何制定集团层面的战略图和计分卡，形象地描绘出大型集团或企业如何在不同的业务单位之间创造协同效应。书中引用了大量的案例，具有很强的操作性。作者罗伯特• S•卡普兰为哈佛商学院教授，戴维•P •诺顿为百略达集团及平衡计分卡协会总裁。
本书将给战略执行领域带来一个崭新的突破，它揭示了在当前环境下，多元化的集团企业如何运用平衡计分卡来管控各下属单位，创造企业的最大合力。
读者对象：企业经理人员、管理学者、商学院师生和一般读者。</t>
  </si>
  <si>
    <t>F276.4</t>
  </si>
  <si>
    <t>该书是一本针对企业联盟内部运作情况进行深入分析的权威性著作,书中对全球化背景下企业如何实现有效战略联盟进行了有益的探索。作者总结了世界上多家大型公司进行联盟的经验，从而帮助全球的企业管理者更为有效的管理他们的合资企业，并制定出行之有效的国际经营战略。作者迈克尔•Y.吉野任哈佛商学院企业管理学教授，U.斯里尼瓦萨•朗甘为巴布森学院国际商业学助理教授。</t>
  </si>
  <si>
    <t>304页</t>
  </si>
  <si>
    <t xml:space="preserve">该书是一本组织行为学理论的专著,为企业经理人熟练驾驭人际网络，从而使组织更有效的工作提供了宝贵的建议。作者在对世界50多家、涵盖12种行业的大型企业、政府机构等各类组织中无形的人际网络深入研究的基础上，展示了人际网络分析方法的广泛应用。全书共有两部分，第一部分为“工作在组织中究竟是怎样完成的”，第二部分为“怎样管理人际网络”。作者罗布•克罗斯和安德鲁•帕克均为IBM知识与组织绩效论坛咨询研究员。
</t>
  </si>
  <si>
    <t>F719</t>
  </si>
  <si>
    <t xml:space="preserve">该书是迄今为止最全面、最透彻的研究服务型企业的著作。书中对诸如银行、宾馆等服务型企业如何提供优质服务，在竞争中立于不败之地提供了有益的建议。书中汇集了作者30年来在服务机构管理方面的咨询、教学和研究心得，并指出，赢得竞争的关键是要认识到：服务型企业的管理方式是会被顾客感受到的。作者本杰明•施奈德任马里兰大学心理学教授，曾执教于北京大学。戴维•E.鲍恩任亚利桑那州立大学管理学副教授。
</t>
  </si>
  <si>
    <t>知识员工是指公司产品和服务的革新者、设计者和市场营销者。他们在动机、态度和自主需求方面与其他类型的员工存在明显差异，因此，要提高他们的生产力就需要采取一些非传统的管理技术。
该书揭示了当今影响最宝贵员工工作绩效的因素，是知识经济时代管理者不可或缺的向导。作者设计了一个独特的分析框架，为每一种类型的知识员工匹配相应的管理技术以激发其最佳绩效。阅读本书，你将掌握：鉴别公司中最关键的知识员工类型;选择适当的干预和绩效管理方法;应用计算机调节和结构化知识工作;挑选最有效的技术措施支持知识员工;理解社会网络的价值并促进其应用;结构化物理环境以实现生产力最大化。</t>
  </si>
  <si>
    <t>该书令人信服的提出了一种新的重要管理手段——资源整合，旨在帮助企业管理者设计并控制外包战略，真正实现业绩改善和利润增长。
资源整合是外包领域的一流专家经过潜心研究后找到的资源利用的新方法。他不是对外包的简单改进，而是一种创新；它使得企业不再局限于简单的削减经营成本，而是致力于提高自身的经营能力、全球性扩张能力、应变能力、赢利能力和竞争力。本书阐述了资源整合的全新思维方式和体系，提出了与公司的整体经营战略保持高度一致的资源利用战略，使外包一直处于有效的全局性控制机制的监控之下。</t>
  </si>
  <si>
    <t>C933</t>
  </si>
  <si>
    <t>作者通过25年的研究、采访以及切身的领导经历等，向读者展示了真实的领导力，并为各个层次的领导人提供了实用的建议。
书中向大家展示了真实的领导者为什么从本质上可以说是“真实的变色龙”：随着环境的变化，他们不断展示真实而不同的自我。真实的领导者还需要不断的发展与员工之间的关系，主要通过巧妙的平衡领导力本身具有的内在矛盾要素来实现：强调自身优势的同时，揭示自己的某些真实弱点；保持自己独特个性的同时，做到足够的适应环境以保持组织的团结；与员工建立亲密关系的同时，保持一定的距离以赢得尊重。
该书通过大量生动而有趣的案例，作者清晰地阐释了领导力的真正含义。你将从书中学会：找出对于员工来说有意义的一些个人特质；有效地揭示自身的优势和弱点；提高理解和重塑环境的能力；懂得何时何地应该作必要的妥协；确定有效的交流渠道；了解员工的真实需求。</t>
  </si>
  <si>
    <t>F273.2</t>
  </si>
  <si>
    <t>本书介绍了如何通过设计和实施IT决策权系统，来处理三个关健的问题：制定哪些决策？由谁来制定？如何制定和监控这些决策？并通过案例分析，对一流IT治理组织的治理系统进行了生动阐释，提供了定制IT治理系统的框架和工具。</t>
  </si>
  <si>
    <t>13,263页</t>
  </si>
  <si>
    <t xml:space="preserve">早在文艺复兴时代的意大利，美第奇银行家族就曾经出资帮助过在各学科领域中创新的人，使得多学科、多领域的交叉思维创造出惊人的成果。本书阐述了人们如何发现交叉点，怎样把交叉点上的发现转变为创新突破。书中介绍了有关各种领域交叉的生动有趣的故事，涉及的领域众多，从科学领域到日常生活，从自然科学到社会现象。本书能够帮助你：突破思维的联想壁垒，用新视角看问题;主动将各种各样的概念进行随机组合;避开熟悉的人际网络，进到未知领域;走出误区，让交叉想法成为现实.
</t>
  </si>
  <si>
    <t>687页</t>
  </si>
  <si>
    <t xml:space="preserve">该书对在华企业如何提升人力资源管理水平有着深刻的指导意义和实用价值。作者戴夫•乌尔里克和韦恩•布罗克班克是两位全球最具影响力的人力资源管理大师。
该书清晰阐述了公司的人力资源管理如何为股东、客户、员工和经理创造价值。书中明确了在当前的竞争环境下，企业人力资源管理如何向更具战略重要性的角色演变，成为帮助企业取得成功的关键领域，同时提出了扮演这一角色，人力资源专业人员需要具备的能力。本书既有深厚理论基础，又有实践例证和基本的操作工具，是两位大师在人力资源领域的又一杰作。
</t>
  </si>
  <si>
    <t>160页</t>
  </si>
  <si>
    <t xml:space="preserve">该书上市后先后成为亚马逊网络书店和加拿大畅销书。宝洁公司首席运营官罗伯特•麦克唐纳指出，该书对领导者的思维和行动领域的指导关键而及时，在宝洁已经开始尝试按照书中归纳的整合思维技巧针对经理人进行培训。 
内容简介：是什么让杰出的领导者与众不同？在这本充满智慧的书中，作者告诉我们，领导者制胜的法宝在于整合思维——即头脑中同时处理两种对立的观点，并从中汇集两方优势的解决方案的能力。 该书分别讲述了宝洁公司首席执行官A.G.雷富礼、红帽软件集团创始人鲍勃•扬等人的成功故事，揭示了整合思维者拒绝不尽人意的“将就”和平庸无奇的选择，在看似棘手的一团乱麻中找到出路的思维态度。
     畅销书作家罗杰•马丁是多伦多大学罗特曼管理学院院长，曾任全球战略咨询公司Monitor Company负责人。 </t>
  </si>
  <si>
    <t>469页</t>
  </si>
  <si>
    <t>该书收录了发表于《哈佛商业评论》的一些最优秀的文章，探讨了人力资源管理部门如何放弃传统职能，担任起全新的角色，从而促进个人和企业的发展。书中首次提出人力资源管理专业人员需要彻底改造自己，培养各种能力，把自己塑造成企业其他员工的战略伙伴。书中涉及四个主题：传递核心能力、增强战略透明度、推动变革发生和创造智力资本。帮助人力资源管理人员回答以下问题：怎样进行人才争夺战并赢得胜利？怎样创造价值？怎样促进业务和利润增长？怎样促进个人和组织学习?</t>
  </si>
  <si>
    <t>F275.4</t>
  </si>
  <si>
    <t>该书旨在帮助企业管理人员在高度竞争的市场中为公司赢得高额利润。书中主要剖析了当前企业片面追求市场份额忽略利润的错误。作者提出通过一种完全不同的方式，企业可以获得相当于年收入1%到3%的新增利润。根据他们丰富的企业咨询经验，作者提供了一种行之有效的变革策略。这个策略包括：识别新的获利机会；格局客观而全面的市场分析来制定市场决策；根据支付意愿对市场进行细分，并为不同的顾客群配置合适的产品组合或服务组合；有策略地提高价格，并且在遭遇竞争对手威胁时，抵制住降价的冲动设定合理的激励措施，让公司的销售团队专注于提高利润。</t>
  </si>
  <si>
    <t>该书是第一本探讨消费者日益富裕这一现象对于营销战略和营销实践影响的著作，提出了许多令人耳目一新的见解。随着以信息技术为特征的新经济的蓬勃发展，发达国家多数居民收入有了显著增长，消费品市场呈现出许多新特点。作者认为，为了抓住逐渐富裕的消费者所带来的市场机会,企业必须抛弃几十年来占主导地位的常规营销战略，转向一种特意面向富裕大众的新的营销方式。书中对此概括了7条营销规则。阅读本书，对于提高经理人在新的消费环境下转变营销思路，增强管理素质有很大的好处。</t>
  </si>
  <si>
    <t>C933.2</t>
  </si>
  <si>
    <t xml:space="preserve">    该书是所有正向新领导角色转型的管理者的必读。通过展现新领导所要面对的各种关键的谈判，为您提供了事业攀登阶段获取成功所需要的所有知识和工具。 
    新领导要想尽早完成向新职位的成功转型，必须掌握一些关键技能，其中最为关键的便是谈判。在本书中，谈判问题的权威研究专家迈克尔•沃特金斯利用大量的研究成果和实际咨询工作经验，揭示了四个指引新领导与组织内外的众多关键人物进行谈判的目标。并在以下几个方面提出了有效的指导方针：
    通过识别和发现所有机会在谈判中创造最大价值；
    从创造的价值中获取合理的份额——同时避免犯一些常见错误，例如将太多的价值留给了谈判对手，或为自己获取了太多价值；
    构建关系——维护和增进与谈判对手的联系；
    通过在新领导职位上的正确行为维护你的声誉。
</t>
  </si>
  <si>
    <t>著名的估价专家艾尔弗雷德•拉帕波特和迈克尔•J.莫布森指出，战胜市场的秘诀其实就在你眼前。对于市场如何预期一个公司业绩表现的问题，投资者需要知道的所有信息都包含在股票价格之中。作者认为，通过正确的解读这些信息，投资者就能够预见到当前股票价格还没有反映出公司竞争地位的变化，并先于其他投资者根据这些有用的信息做出买入、持有或卖出的决策。这种有效方法就是预期投资，它具有永久性的改变投资规则和提高股票选择成功概率的潜能。</t>
  </si>
  <si>
    <t>174页</t>
  </si>
  <si>
    <t>F015</t>
  </si>
  <si>
    <t xml:space="preserve">该书是一本易于掌握的有关宏观经济学理论和实践的基础读本。财政政策和货币政策能够帮助确立起全球经济的基本规则。书中通过当今和历史上的一些事例，向人们说明了这些规则是怎样不断发生变化的以及为什么会发生变化。书中介绍了宏观经济学的三个基本核心概念：产出、货币和预期；并就当前世界一些有争议的问题进行了探讨。
    本书共分七章。我们相信，您只需每天抽出一定的时间仔细阅读并领会每一章的内容，七天之后就会发现，您已经站在了一个全新的平台上去体验您周围的经济生活。
    作者戴维•A.莫斯为哈佛商学院教授，美国国家社会保险学会会员。
</t>
  </si>
  <si>
    <t>[美]马克·盖尔宗 著</t>
  </si>
  <si>
    <t>最好的领导不是去管理冲突，而是把它们加以转化。该书告诉领导者如何化冲突为机会，帮助领导人成为积极变革的促进者。
随着世界越变越小，发生冲突的可能性成倍的增长。在所有的组织和机构中，种族的、宗教的、政治的和个人的差异使人们相互隔离，其结果很可能是灾难性的。把人们重新团结起来的任务，就摆在了领导者面前。该书汇集了世界知名的调节专家马克•盖尔宗数十年间处理过的关于组织、政治和全球冲突的生动案例，为领导者提供了八种有用的工具，使其能够将看似不可调和的差异加以转化。
作者马克•盖尔宗被《纽约时报》誉为“解决市民争端的专家”。在过去的几十年中，他为联合国、美国众议院、众多公司和城镇机构担任过协调人和领导力培训师。</t>
  </si>
  <si>
    <t>446页</t>
  </si>
  <si>
    <t>该书是任职于1997至2002年的美国前国税局长查尔斯•O.罗索蒂在国税局工作期间的故事。该书围绕着作者在美国国税局这个曾经遭到公众非议的政府机构中的经历展开，尽管被复杂的管理和技术难题困扰着，深陷危机四伏的政治斗争之中，但是罗索蒂用他的智慧和管理才能破除了陈旧过时的技术系统，调整了缺乏激励措施的员工队伍，缓解了怒气冲冲的纳税人的怨气，并平息了白热化的政治斗争。
该书既是一个生动有趣的故事，又是一本详实的工作笔记，更重要的是一些管理经验的汇编。所有的管理者都可以从这些来之不易的经验中学到更多的管理智慧和经验，并突破那些陈腐机构无从改革的观念。</t>
  </si>
  <si>
    <t>该书深入探讨了商界精英的特质以及如何更有效地支配精英行为——无论是对于自己、同事还是上级。
书中描述了商界精英综合征的突出表现，并总结出商界精英的四种类型：指挥官：魅力超凡、才干出众的领头羊；梦想家：高瞻远瞩的追梦人；
战略家：固执地自以为无所不知的分析天才；实干家：能把人推到墙角的推动者。
通过提供一系列练习、对照表、窍门和自我测评，作者向各类精英阐明了他们的独特优势以及如何将这些优势发扬光大；也指出了相应的劣势以及如何对这些劣势加以削减遏制。
精英是商界的宝贵资源。在仔细了解各类精英的异同之后，若能做出行为方面的适当改变，精英将成为更卓有成效的领导者，提升自身、团队和整个组织的业绩。而那些与精英共事或为精英效力的人，在阅读本书之后，也将能学会如何在工作中激发精英优势，与精英共生共荣。
作者凯特•鲁德曼和埃迪•厄兰森现为Worth Ethic企业管理顾问公司负责人，他们培训过数以千计的公司高管。包括戴尔公司总裁迈克尔•戴尔和首席执行官凯文•罗斯林等。德鲁曼本人是一位拥有丰富高管培训经验的心理学家，厄兰森曾经是一名心血管外科医生，现为高管培训师和颇受欢迎的主题演讲人。</t>
  </si>
  <si>
    <t xml:space="preserve">当今商业世界，企业经常受到各种意外事件的困扰，例如产品投放市场时遭到冷遇等。在该书中，作者证明了问题出现的原因不在于企业管理不善，而在于将企业的重要决策建立在过去数据基础上的错误的企业文化。
    该书从最近的企业危机中引用了大量的案例，其中包括9•11事件、三英里岛事件和“挑战者”号爆炸事件等。解释了如何从浩如烟海的实时数据中发现线索，从而能够预测现在和探测实时机会。向我们展现了，一个企业的业务流程如果得到了很好的整合，就能够快速预见到“突发”事件，并做出正确应对。
    作者麦基现任美国高德纳集团副总裁兼研究员。
</t>
  </si>
  <si>
    <t>该书旨在告诉领导者如何保持真实的自我和领导的有效性，在工作和生活中都实现成功。 
该书是一部颇有远见的探索之作，它深入探讨了领导者如何克服在很多组织中都普遍存在的压力、付出与不和谐的恶性循环这一问题，指出管理者必须进行“自我重塑”，让自己回归和谐。书中从全世界各类公司选取了生动案例，深刻地阐述了警醒之心、希望之心和怜惜之心这三个要素对于自我重塑和维持和谐的重要作用，并提供了许多辅助练习来帮助管理者进行自我重塑。
    作者理查德•伯亚斯任凯斯西储大学组织行为和心理系教授。安妮•麦基是泰里欧斯领导力学院联合主席。</t>
  </si>
  <si>
    <t>个人电脑、电子邮件和互联网已经可以实现以更低成本和更高效率来处理业务。而便宜和充裕的宽带将有潜力造就层出不穷的新功能、新市场和新战略，从而永远改变商业面貌。该书整理了数字世界前沿专家的最新思想，探讨了宽带这一重要领域正在出现的各种问题。所探讨的话题涉及各种新技术的潜力、新商业模式的生命力、监管对发展造成的障碍等问题。这些文章的作者包括哈佛大学教授克莱顿•克里斯滕森、美国联邦通信委员会前主席里德•亨特等名家之</t>
  </si>
  <si>
    <t>F270.7</t>
  </si>
  <si>
    <t>近年来，CIO（首席信息执行官）这个舶来品在中国已经成为一个热门话题。作为世界级的CIO顾问，玛丽安娜•布罗德本特和埃伦•S.基奇斯在该书中指出，一个新型的CIO领导所扮演的角色应该是组织的领导者和企业IT战略的制定者，并且应同时具备技术能力、业务能力和行为能力。书中还给出了成功扮演新型CIO领导的十条具体指导方针和CIO的自我评价工具。阅读本书，将帮助公司信息管理人员兑现IT承诺、带来真实、可测、有价值的结果。
该书可以让中国的管理者了解到在国外一流的企业中，CIO（首席信息执行官）所扮演的角色、承担的优先任务、以及必备的知识和能力。</t>
  </si>
  <si>
    <t>K815.38</t>
  </si>
  <si>
    <t>该书讲述了创业学教学在哈佛商学院以及创业实践在哈佛商学院毕业生中薪火相传的历程。这段历程可以追溯到半个多世纪以前，涉及不少商界名角，他们是20世纪下半叶很有影响力的人。透过几十个令人赞叹的创业故事和这些故事背后的主人公，作者描绘了哈佛商学院的校友人脉网。我们在该书中可以看到那些机遇的发现者、浪潮的引领者何变革的驾驭者，是他们让这个世界更美好。</t>
  </si>
  <si>
    <t>F713.32</t>
  </si>
  <si>
    <t xml:space="preserve">该书揭示了公司如何从内部谋划接班人和培养领导者。
该书讲述了公司应该如何筹划和实施CEO接班方略，以达成最佳业绩。作者认为，其关键点在于：培养具有外部眼光的内部人。虽然这些领导者来自组织内部，但他们看待公司的眼光，如同一位刚刚买下公司的人。他们没有在公司核心部门长期工作所造成的认知和情感包袱，相反，可以充分利用多年积累的关于公司员工、供应商和客户的知识，更好的把握公司的发展方向。
    作者约瑟夫是哈佛商学院工商管理教授，从事研究四十余年，是战略、组织、领导力问题方面的专家。
</t>
  </si>
  <si>
    <t>F715.4</t>
  </si>
  <si>
    <t xml:space="preserve">该书揭示了商业谈判中的一个重要事实：即签订合同只是起点，为顺利履行合同而进行谈判才是成功的关键所在。
该书向读者解释了如何从一种以达成交易为导向的思维转变成一种注重谈判后合同的履行问题的思维。作者结合多个行业和不同国家大量案例，向我们展示了“合同履行思维”在兼并、收购、合资、销售等各种商业交易中所起到的重要作用。不仅为谈判人员提供了至关重要的建议，还是管理者认识到谈判对于企业的重要价值。
作者丹尼和马克均是谈判和冲突协调方面的权威，他们共同创办了从事咨询和培训业务的公司——Vantage公司，为世界各地的政府、企业和个人关于谈判、处理争执方面提供咨询和指导。　　 
</t>
  </si>
  <si>
    <t>F273.3</t>
  </si>
  <si>
    <t xml:space="preserve">该书旨在说明，普通人也可以掌握和具备风险管理的智慧，从而应对个人或商业活动中的各种风险，在目前金融危机的背景下极具参考价值。
作者将风险分为两类，可知的和不可知的，继而揭示了如何识别可知的风险。书中总结了两种工具——风险战略审计和风险记分卡，以及一个十步行动计划来系统提高个人和组织的风险智慧。　
作者戴维•阿普加为美国公司执行委员会常务董事，该公司为全球2000多家大公司培训高级主管。 
</t>
  </si>
  <si>
    <t xml:space="preserve">该书指导企业如何在90天内快速有效实现改革。  
改革存在不确定性，让人不安，但是改革也可以让企业整顿革新、优化实务，从而在竞争中一路领先。该书正是一本讲解如何有效改革的实用手册，讲述了一套在保持企业均衡性的同时，实现企业快速改革的详细计划。作者创造了一套满足企业发展要求的优秀的改革模式，文笔流畅，语言通俗，教我们进行创造性的分析，从而迎接未来的挑战。
作者贝赫纳姆•N.塔布里兹现任斯坦福大学管理科学与工程系顾问教授。
</t>
  </si>
  <si>
    <t>F713.8</t>
  </si>
  <si>
    <t xml:space="preserve">该书基于25年的市场运作以及许多成功获奖作品的操作经验，给出了一套行之有效的广告创意方案。 
该书提供了一系列成功的商业策划，这其中包括花旗银行、联合航空、宝马等著名的公司和团体，这些例子解释了以创新作为价值推动力的核心经验，如将品牌和一种独有的感情相联系、所提供的不只是商品、执行没有大预算的大创意等等。作者通过对许多案例的分析说明了创意和商业收益之间的关系，在这些案例中，可以看出这些经验是如何产生丰硕成果的，而不实践这些经验的人则在市场上掀不起任何波澜。
</t>
  </si>
  <si>
    <t xml:space="preserve">该书对怎样克服达成交易的障碍提出了切合实际的忠告。
该书是两位谈判大师对重要的谈判战略和技巧所作的旁征博引、才思过人的阐释，书中明晰而独创的概念对许多公司至关重要的协议都起到了难以估量的作用。该书指出，如果不采用把方案、交易设计和战术三者相协调的三维谈判法，那么只能在三维的世界里使用一维战略。该书以大量切实可行的步骤和引人入胜的案例，阐释了高明的方案加上目光独到的交易设计，如何使你在谈判桌前坐定后，就能达成理想的协议。
</t>
  </si>
  <si>
    <t>刚性排名通过给人才硬性排名，使企业能够挑选出最佳人才，留住最佳人才，培育未来的企业领导，直面业绩差的员工。刚性排名是一种业绩管理工具，正确使用可以提高生产效率和股东价值。作者在广泛研究的基础上，提出了如何创建一个公平、公正、有效的刚性排名制度。适合人力资源管理人员、普通读者。</t>
  </si>
  <si>
    <t>利用先进的定量和统计分析、预测性建模方法，企业拥有理解数据的高层领导，以及强大的信息技术——数据分析法已经成为领先企业的强有力的竞争工具。作者通过各种实例，展示了各行各业的企业通过采用数据分析法，识别最有价值的客户，加快产品创新，优化供应链和定价过程，挖掘出实现财务业绩的真正要素。适合企业管理人员、普通读者。</t>
  </si>
  <si>
    <t>该书把创新看作一个管理过程：指出成功创新的障碍不是缺乏好的创意，而是缺乏好的领导和严格的管理。 
该书提出了创意和创新之间的区别，认为公司应该将关注点放在获取回报上，从而增长现金流，保持竞争力，并且成功解决当今大多数公司面对的最大挑战，从创新投入中提升回报。同时，该书提出了有关组织和领导力创新方面的见解。通过丰富的案例介绍，作者解释了成功的创新者如何围绕回报调整自己的组织。</t>
  </si>
  <si>
    <t>该书采用了大量的案例来介绍什么是领导学，内容充实，实用性极强，充满真知灼见。 
该书认为领导学不是教你如何施展权力，行使权威，而是教你如何动员人们在巨大的适应性挑战方面取得进步。领导学既能教你看到更全面的画面，又能教你如何冷静决策。该书呼唤领导学艺术与实践的重塑，以使之更适应我们的时代，同时促使我们用更富技巧、更为有效、更具有启迪性的方式教授领导学。</t>
  </si>
  <si>
    <t xml:space="preserve">该书认为，对于一个公司而言，好的领导来了又走，但公司的领导力则能长期创造成果，使客户和投资者都满意。书中探讨了通过品牌方法研究公司领导力的各项益处，阐述了如何创建公司领导力品牌。主要涉及如下几个方面的问题：
建立对领导力品牌的论证；
依照品牌评估领导者；
测度领导力品牌投资；
在关键投资者中建立领导力品牌知名度。
</t>
  </si>
  <si>
    <t>xiii,232页</t>
  </si>
  <si>
    <t>该书首次深度剖析了领导如何最有效地利用他们得到的建议来指导关键变革。书中探讨了建议的类型、领导面对挑战时最合适的顾问，以及领导最应当求助的建言者。作者丹•钱帕是美国著名咨询专家，为多位CEO和董事会成员提供建议和咨询。</t>
  </si>
  <si>
    <t xml:space="preserve">该书认为，一支精英团队成员配合良好，认真负责，然而得到的效果却不理想，原因在于团队与外部世界隔绝，不能适应变化。书中汇总了作者多年的研究成果，揭示出传统的内向型团队为什么不能适应当今的商业社会，阐明了“外向型团队”这种新型团队需要哪些条件，以及他们是如何工作的。
作者黛博拉•安科纳任麻省理工学院斯隆管理学院教授，亨里克•布雷斯曼任欧洲商学院组织行为学助理教授。
</t>
  </si>
  <si>
    <t>27,215页</t>
  </si>
  <si>
    <t>该书专为机关、政府单位人士量身打造，旨在告诉新任领导如何踢好头三脚。书中介绍了政府部门的新领导在新上任的最初几个月可能遇到的挑战，并为他们解决问题、顺利过渡提供了指导。该书简明实用，为处于各个级别的政府部门的新领导提供了一幅路线图，使他们能够加速度过过渡期。
作者彼得•H.戴利是一位有着33年联邦政府工作经验的资深人士，迈克尔•沃特金斯为欧洲工商管理学院教授，凯特•雷维斯为咨询师。</t>
  </si>
  <si>
    <t>《哈佛商业评论》编辑组 编</t>
  </si>
  <si>
    <t>随着环境的变化，企业必须做出相应的变革。如果对周围环境的变化视而不见，企业将会停滞不前，最终走向灭亡。但值得注意的是，即使是大力推行变革的企业，也会因为推行方式的不同，产生不同的效果。《变革遇阻碍，怎么办？》一书就是围绕变革这一永恒的话题展开了讨论，设计了精彩的案例，进行了卓有成效的讨论。本书共设计了六个案例，包括最佳激励计划、欢迎到任、自负盈亏的成本中心等。</t>
  </si>
  <si>
    <t>本书从管理科学的角度围绕六个战略问题展开分析，包括管理成熟公司可能碰到的难题、走向全球化是祸是福、守住核心业务还是多元化发展、一切为了成长、混合推销还是混淆目标等，为经理人探索企业战略问题提供了有益的思考。</t>
  </si>
  <si>
    <t>本书通过六个案例设计了六种营销领域的挑战，涵盖了营销中产品、地点、促销、价格四大方面的棘手问题。面对这些挑战，作者提出了不同的解决方案。</t>
  </si>
  <si>
    <t>本书作者通过六个不同的案例表达了一个主题：当一个优秀员工惹出很多是非时，作为他的领导，该怎么办？</t>
  </si>
  <si>
    <t xml:space="preserve">该书针对人力资源管理中差异性管理的挑战，提供了管理中需要把背景和观念迥异的人组织在一起，并使其高效工作的棘手案例。面对这些管理难题，你该怎么办?
公司的重要客户对一位员工有性骚扰行为，怎么应对这种局面……
员工之间发生了冲突，原因在于有人感到受到歧视……
跨国公司的内部员工之间由于文化差异产生了不和谐……
没有孩子的员工要求和有孩子的员工享受相同的工作时间待遇……
欲任用的营销经理尽管业务能力强，但不被客户和员工看好，并遭到反对……
下属的一名优秀员工承受不了巨大的精神压力，甚至心理上出了问题……
</t>
  </si>
  <si>
    <t>15,154页</t>
  </si>
  <si>
    <t>那些受到了问题事件和问题人员困惑的经理们，常常没有时间和经历来处理核心工作。本书能够帮助他们了解问题员工的百态，知晓自己的地位，有效的学会随时随地解决这些棘手问题。</t>
  </si>
  <si>
    <t>C913.2</t>
  </si>
  <si>
    <t xml:space="preserve">获得理想职业，是所有人向往的。本书分析了如何选择理想的职业并适应目前的工作。调整自己的状态、转换目前的工作角色、建立和谐的人际关系等重要方面都是本书要告诉给你的策略。你还能够从本书中学到：创造和利用新机会,寻找新职业;选择优秀的教练,提高人际交往技能;预测未来职业前景;保持良好的工作状态.
</t>
  </si>
  <si>
    <t>C935</t>
  </si>
  <si>
    <t>本书描述了管理和高效利用时间的策略和方法，内容包括：管理时间的基本策略、解决特定的时间管理问题、快速作出更明智的决策、避免过劳与崩溃。</t>
  </si>
  <si>
    <t>本书强调协作式的谈判，主张谈判的核心要素是在明确双方利益的基础上，通过改变谈判观念达成目标，并建立长期战略合作关系。书中涉及促成协作谈判、构建和维持战略联盟、应对谈判压力和跨文化谈判几个方面。</t>
  </si>
  <si>
    <t>本书融会了面谈的方方面面，从语言交流到非语言交流，从说者的角度到听者的角度，全方位地展示了面谈的魅力。</t>
  </si>
  <si>
    <t>本书从提高团队效率、解决团队冲突、管理多样化团队和虚拟团队、酬劳和奖励团队四个方面阐述了如何管理团队和团队成员等一系列的问题，提出了许多新的管理思想。</t>
  </si>
  <si>
    <t>提高经理人的领导艺术是企业改革成功的重要保障。本书从融会贯通领导艺术、克服改革中的阻碍、成功应对改革三个部分论述了如何提升领导艺术以应对改革中出现的问题，提出了许多新的思想，并为读者提供了许多生动实例。</t>
  </si>
  <si>
    <t>本书通过诸多演说实例，提供了磨练演说本领、提高演说技能、取得演说效果的切实可行的方法，能使你快速提高各种演说的能力。</t>
  </si>
  <si>
    <t>该书指导企业经理人如何留住宝贵人才、鼓舞员工士气，创造愉快职场。现在，激励员工已经成为每位管理者工作中不可分割的一部分。让你所领导的员工最大限度的发挥才能，不仅可以为公司业绩做出巨大贡献，还可以铸就管理者个人职业生涯中的辉煌成就。事实证明，本书为公司管理者所提供的员工激励策略，可以激励员工孜孜追求，积极进取，发挥最大潜能。掌握这些策略，你将会丰富你和他人工作的意义；赢得并建立信任；实施卓有成效的回报和奖励计划；培养员工的奉献与创新精神。</t>
  </si>
  <si>
    <t>F715</t>
  </si>
  <si>
    <t>该书旨在帮助经理人熟悉商业礼仪，从而赢得他人信任，建立良好的关系，激励下属。在商业社会中，礼仪非常重要。如果使用得当，商业礼仪不但能够使公司和个人获得经济利益、得到别人的信任和尊重，并且有助于建立和谐的团队。商业礼仪的范畴包括着装、道德和一些商业礼仪方面的决策等。该书从常规礼仪陷阱、沟通的时机、沟通方式的选择和沟通中的情绪处理这四个方面进行了分析，为读者指出了面临相应处境时，应该采取的妥善解决办法，对经理人的职业生涯有很大的帮助。</t>
  </si>
  <si>
    <t>该书旨在告诉人力资源从业人员如何从大量应聘者中发掘并吸纳优秀员工。
精明招聘可以使你的公司比对手获得更大的优势，还可以使你获得有智慧的、天才管理者的美誉。如今的形势已经使得招聘变得越来越富有挑战性而又至关重要。这本指导手册提供了历练面试技巧，为职位找到恰当人选的有效的战略方法。从中可以学到如何：招到既聪明又符合公司文化的人；发掘利用优秀的人才资源；有效的选择和管理顾问；最大限度的从网上招人并从在线招聘中受益。</t>
  </si>
  <si>
    <t>公司处在不断变化的环境当中，日趋激烈的竞争、技术的更新和市场变化都带来了新的挑战。为了战胜并领先于对手，公司必须迅速地适应变化，这就需要管理者进行有效的变革。该书通过提出运用基本变革领导战略的理论增加变革的成功率，指出了清除变革过程中主要障碍的方法，书中提倡进行未雨绸缪的变革并对变革中的沟通问题进行了深入探讨。 内容包括：变革方式的管理；有效的变革沟通；未雨绸缪的变革；清除变革过程中的障碍。</t>
  </si>
  <si>
    <t>当今领导的含义发生了很大变化，单一的发号施令和依靠个人魅力来进行领导已经起不到很好的效果。本书搜集的文章包括了领导的工作内容、授权、职业生涯管理、获得支持、把握决策时机和沟通技巧等方面的内容，对于刚刚踏上工作岗位的新经理适应领导岗位有很大的教益。该书将帮助新上任的领导树立个人权威，调动员工积极性，并掌控团队。</t>
  </si>
  <si>
    <t>F272.3</t>
  </si>
  <si>
    <t>今天，经理们必须在日益紧迫的时间压力和信息不充分的情况下做出至关重要的决策。如何应付这种情况呢？该书为我们提供了一系列已经经过实践检验的策略，主要包括以下几个方面：选择争取正确的决策程序；增加备选方案的数目；从原来的决策中借鉴经验；通过提高专业知识来建立自信。</t>
  </si>
  <si>
    <t>F272.93</t>
  </si>
  <si>
    <t xml:space="preserve">该书旨在帮助企业管理人员学会如何激励员工，激发员工的忠诚度和责任感，并制定员工保留策略。 
企业的发展由人来推动，人才是一个企业的核心。对于一个企业来说，留住人才是发展的关键，也是人力资源的核心。随着经济的发展，当前人才的流动日益频繁，本书从留住人才的策略、激励员工的方法、按照类型留住人才和获取最大员工价值四个方面节选了多篇文章，阐述了留住人才和合理利用人才的方法，对于提高公司人力资源管理水平有很大作用。 
</t>
  </si>
  <si>
    <t>为了生存和发展，企业必须不断地制定创新型战略。经理人的职责就是有效地规划和执行这样的战略。该书提供了一套战略策应诀窍，告诉读者如何在竞争激烈的现代经营活动中进行战略规划、巩固战略技巧以及战胜特殊困难。帮助经理人学会：在制定战略时避免落入常见的陷阱；进行战略匹配；及时、无误地推行战略；使公司获得利润增长。</t>
  </si>
  <si>
    <t>该书探讨了企业管理创新这一主题，主要论述了如何突破创新误区，如何实施创新战略，如何检测新想法的潜能等问题。通过集结众多专家的文章，运用企业管理案例阐释了新型创新模式，并提出如何开发新的想法，成功规避风险，并最终实现企业的业绩突破。</t>
  </si>
  <si>
    <t>管理大师彼得•德鲁克曾断言“将知识转化为生产力将是20世纪的一项伟大工程”，该书深入浅出、案例丰富，具有很强的可读性和实用性，对企业建设学习型组织具有深刻的借鉴意义。
该书收录了十多篇企业管理专家和学者的论文，详细阐述了企业知识管理的系统知识。涉及知识管理的必要性、团队知识管理的方法、管理领导者的知识和如何运用知识管理新技术四个方面。</t>
  </si>
  <si>
    <t xml:space="preserve">该书是您做好生意的良师和向导，是取得创业成功的必备资源，具有高度的实践性和可操作性。
该书手把手地指导读者如何开启创业之门。从审视创业者自身条件出发，本书带领读者完成创业所需要的一系列基础训练：如何发现商业机会，确立自己企业的形式，找到自己的业务模式，书写商业计划，融资，上市，应对企业成长带来的冲击与挑战，保持企业精神常青，最后，如何变现。附录介绍了关于财务报表、盈亏平衡分析、企业估值的基本知识，以及术语表和扩展阅读，为读者了解创业的相关概念起到了很好的启蒙作用和指导作用。 </t>
  </si>
  <si>
    <t>团队是优秀的组织表现的驱动力量，而经理人会在团队的最终成败上起到关键性的作用。你对组织和领导团队的工作掌握了哪些必要的知识？你了解团队的特点吗？该书深入浅出，操作性强,为成为更卓有成效的团队组织者、领导者或成员提供了全套建议，而且总结了使你的团队能够胜出所需要的所有技巧和能力。本书谈论的主题包括：化解冲突、促进团队成员间的相互依赖；加强团队成员之间的交流；引导团队成员建立共同的愿景；表彰和激励团队的贡献并评估其表现。</t>
  </si>
  <si>
    <t>201页</t>
  </si>
  <si>
    <t>F224.5</t>
  </si>
  <si>
    <t xml:space="preserve">快速变化和激烈竞争带来的压力已经使越来越多的组织工作转变成项目工作。掌握项目管理的艺术有助于新经理承担领导项目的任务。经理们在本书中可以学到成功运作项目的各个环节，从建设团队开始，到设计、执行项目以及最终的项目评估。本书的主题包括：规划和预算;激励团队;设计流程和与成功相关的定义;创建项目进度报告和监督预算。
“哈佛商务指南”系列图书为商务领域的相关话题提供全面的建议、个人辅导、背景信息和指导。该书旨在告诉经理人如何做好项目管理，为第四种。
</t>
  </si>
  <si>
    <t xml:space="preserve">现代生活节奏的加快，使得时间已经成为宝贵的资源。该书将帮你最大限度的利用时间，通过合理的计划实现对时间的整合和有效利用，最终达成目标，并由此提升个人效率和有效性。你将学会判断哪些工作是最重要的，而哪些是最不重要的，并且根据他们的优先程度进行处理；你将学会辨识高效和有效的区别；你还会发现如何才能将时间集中在最为关键的工作上，从而避免浪费时间。 </t>
  </si>
  <si>
    <t>商业竞争归根结底是由人来推动的，企业竞争力的基础是人力资源管理的效能，所以员工绩效管理变得日益重要。该书主要介绍了绩效管理的基本内容和步骤。其中包括如何制定目标，如何激励员工以及监督员工的绩效，并阐述了辅导员工的方法和年度绩效评估的流程。阅读本书能够帮助公司增强绩效管理能力，提高下属的工作效能。</t>
  </si>
  <si>
    <t>每个组织都可能遭遇危机，当组织遇到危机时，管理者必须快速识别危机的来源，遏止危机，并以最小的损失最终解决危机。然而几乎没有管理人员接受过这一关键领域的任何正规培训。本书旨在改变这一状况。书中阐释了危机管理的基础知识，并提供了一个实用的行动框架，帮助经理人稳住局面，进而常控意料之外的危机。本书谈论的主要话题包括：作好避免危机和应对危机的准备；在危机发生时识别危机；制定应急预案；从过去的危机中学习。</t>
  </si>
  <si>
    <t>本书是一本企业管理者走向成功的必备综合性指南，是帮助经理人在复杂的商业世界中开发技巧和能力以胜出的案头必备。从雇用和留住人才，到激励和培养团队成员，从了解关键的财务指标到有效的授权，从为他人设立目标到管理自己的职业生涯，本书所提供的行动指导都能帮助经理人在竞争中立于不败之地。书中的主题包括：改善全盘技巧；在危机中勇渡难关；通过授权进行管理，发出信息、处理反馈，监督执行；评估自身的业绩表现。</t>
  </si>
  <si>
    <t>该书旨在告诉管理者如何顺利推行自己的主张。每天，管理者都有机会实施某些决策，这些决策既对他们所在的组织也对他们本人产生影响。他们的成功取决于他们能在多大的程度上有效地使用权力、影响和说服去团结员工、实现目标。这本指南聚焦有关权力、影响与说服的实用技巧，内容涵盖：
运用你需要的权力去完成工作;增强你在组织内的影响力;针对不同的受众采取不同的说服策略;设计演讲结构，呈现更富有感染力的演讲。</t>
  </si>
  <si>
    <t>该书为帮助经理人提高决策能力提供了有益的指导。经理人的成功最终要归结为做决策的能力。聪明的决策能让经理人和所在公司更上层楼；糟糕的决策扼杀经理人的职业生涯，破坏经理人团队的绩效。该书提供了一个经过时间检验的五步法则，可以帮助经理人极大的改善决策技巧，避免落入人们通常会落入的导致不良后果的陷阱。经理人将学习：如何使用有效的决策技巧；让合适的人参与决策过程；减少风险；在可供选择的方案中选择最佳方案。</t>
  </si>
  <si>
    <t>该书是一本企业战略方面的入门读物，对新经理人的成长有很大的指导意义。
战略是一个企业的发展方向，对企业的未来有决定性的影响。制定好的战略，并辅之以有效的实施，不仅可以确保公司获得成功，更标志着公司良好的管理水平。该书通过对战略基本含义的解释，利用各种典型案例深入浅出地分析了战略的制定过程和实施原则。
作为“哈佛商务指南”系列之一，本书不会详尽深入的探讨方方面面的问题，也绝不奢望就此将你培训成有一位战略专家；但有关战略比较重要的话题都将涉及，能让你有一个比较顺利的开端——并给你足够的信心。</t>
  </si>
  <si>
    <t>274页</t>
  </si>
  <si>
    <t>该书既涵盖了营销的基本思想，也包括了当今一些更富挑战性的营销问题，例如网络营销和全球营销。不管你是工程师、销售人员、产品研发人员还是技术专家，如果你承担着管理工作，又对营销不甚了解，本书都会让你迅速熟悉营销方面的一些必要的概念。任何公司的任何人都需要了解营销。如果你已经参与了营销工作，比如是营销研究人员、销售代表、电子商务网站管理人员，本书会拓宽你对这门学科的理解，并向你展示营销的各个组成部分在连贯而有效的营销战略和营销计划中分别起到什么作用。</t>
  </si>
  <si>
    <t>C931.47</t>
  </si>
  <si>
    <t>会议是在所难免的，但不一定就是徒劳无益的。该书的宗旨是让会议开的更富有成效，帮助读者把纯粹浪费时间的会议转变成富有成效的会议。书中讨论了会议过程中可能出现的多种状况，并提供了大量的策略，可以有效地筹备会议；使会议一直朝着其预定的方向发展；确保会上所作的决策得以成功实施。</t>
  </si>
  <si>
    <t>要高效领导一个团队，管理者必须为成功做好所有的基础工作，并在主要的决策中贯彻执行。该书揭示了团队取得成功的一些秘密，旨在帮助读者学会如何领导团队。书中将通过以下几方面对管理者有所帮助：识别每个团队队员所具有的优点；培养团队的创造力和冒险精神；在遇到挫折时将团队拉向正轨。</t>
  </si>
  <si>
    <t>C912.1</t>
  </si>
  <si>
    <t>20世纪40年代，莫提默•J.艾德勒完成了其经典名著《如何阅读一本书》。此书一经问世，立刻洛阳纸贵，成为畅销书，迄今为止，其全球销售量已超过七百万册。后来，艾德勒先生又为我们献上其姊妹篇《如何听 如何说》，读者将会发现，这本书与《如何阅读一本书》一样，思想深刻，引人入胜。在本书中，艾德勒以很精短的篇幅，讲述了许多行之有效的与人交往的技巧；再加上机智、诙谐的语言，使得本书既富教育性，又具实用性，必定会令每一位读者受益良多。无论你是商业会谈和谈判桌上的商人和管理人士，还是政府官员，无论你是大学教师还是中学教师，甚至对那些渴望增进交流质量的家庭来说，该书都是一个有益的指南。</t>
  </si>
  <si>
    <t>G792</t>
  </si>
  <si>
    <t>该书为《语言史》、《写作史》和《阅读史》三部曲的最后一部。书中讲述阅读的神奇故事，描述阅读行为、阅读者及其社会环境，介绍阅读内容的诸多呈现方式，比如石头、骨头、树皮、墙壁、纪念碑、石碑、卷轴、手抄本、书本、屏幕和电子图书。该书有助于读者更加了解阅读的历史和现状，更加了解阅读将如何继续赋予人类灵感和力量。</t>
  </si>
  <si>
    <t>I267</t>
  </si>
  <si>
    <t>G78</t>
  </si>
  <si>
    <t>G632.46</t>
  </si>
  <si>
    <t>本书为《怎样学出好成绩》和《怎样学习最有效》的精华本。第一部《怎样学出好成绩》归纳、总结出66种学习的好习惯，是父母培养孩子养成学习好成绩的得力助手，帮助孩子学会享受学习的无穷乐趣，在轻松、愉悦的学习中茁壮成长。第二部《怎样学习最有效》从案例入手，总结出66种学习的坏习惯，并通过深入浅出的分析，提出了切实可行的解决方法，可以帮助父母及早发现问题、轻松解决问题。</t>
  </si>
  <si>
    <t>363页</t>
  </si>
  <si>
    <t>成功的人生源于努力学习，学出好成绩的关键在于掌握好的学习方法，本书为渴望学出好成绩的孩子提供了一系列切实可行的学习方法，可作为一本实用学习方法大全，供中学生读者及其家长查询和参考。</t>
  </si>
  <si>
    <t>本书以叙述迷宫的历史为开端，继而解释迷宫在哪方面有助于理解所有各个层面的未来，迷宫何以对这个未来产生影响。并阐述人们可能期盼从这类启蒙式的旅行中获得什么，如何学会以迷宫方式思维。</t>
  </si>
  <si>
    <t>该书针对汉语初学者的理解水平和接受能力，整理摘录《论语》中最有代表性的100句话进行解读，讲述其中的人生道理。书中配有孩子们的数十幅美术和书法作品。</t>
  </si>
  <si>
    <t>G44</t>
  </si>
  <si>
    <t>G40</t>
  </si>
  <si>
    <t>作者在书中论述了《教育基本法》与战后日本教育、生命与人的形成、社会与人的形成等诸多问题，重点论述了教育的原理与实践。书中指出，人需要在接触中找到自己的位置，人要过上真正的生活就离不开自然，我们要使孩子们在自然的舞台上自由的游玩、自由的活动，同时也在游玩中学习。
    作者大田尧是日本著名的教育学家，现为东京大学名誉教授，北京大学客座教授。</t>
  </si>
  <si>
    <t>G361</t>
  </si>
  <si>
    <t>该书研究当代日本中小学的道德教育，在阐述20世纪70年代以前的日本中小学道德教育历史的基础上，着重研究20世纪70年代以来日本中小学道德教育存在的问题，以及对策和解决办法。其中不乏具体的可操作的教学实例解读。本研究成果，不仅可以使我国教育界吸取日本中小学道德教育的经验和教训，也为促进我国中小学道德教育的发展和变革提供借鉴。</t>
  </si>
  <si>
    <t>689页</t>
  </si>
  <si>
    <t>G527.531</t>
  </si>
  <si>
    <t>该书论述了历史文化名城南京从先秦一直到当代的教育发展状况，开创了省会城市编写教育史的先河。南京市教育科学研究所组织了包括扬州大学的专家学者、南京教育行政人员等20余位教育史专家，历时两年编写完成。</t>
  </si>
  <si>
    <t>G521</t>
  </si>
  <si>
    <t>从以知识传授为起点的教育走向以问题解决为起点的教育，是一场革命。这场革命力图使教育从成人为学生设定的世界回到学生的真实生活，从作为认知结果的知识体系回到认知过程的真正起点，从过去和未来回到现在。</t>
  </si>
  <si>
    <t>G239.516</t>
  </si>
  <si>
    <t>本书内容包括:联邦德国的出版业简介、现代图书出版社的组织结构、如何出书、图书的生产过程、图书项目的经济估算、版权贸易等等。</t>
  </si>
  <si>
    <t>228页</t>
  </si>
  <si>
    <t>G423.3;G239.23</t>
  </si>
  <si>
    <t>作为商务印书馆的老员工和出版史研究专家，汪家熔在本书中讲述了近代教科书鼻祖——商务印书馆的教材出版历史。
该书探讨了晚清到民国时期教科书的出版历史，重点阐述了商务印书馆的教科书出版状况，对研究我国近现代出版史有着十分重要的意义，也是研究商务印书馆馆史的重要参考读物。作者汪家熔先后从事印刷、发行、出版工作51年，长期就职于商务印书馆，晚年从事晚清出版史史料发掘和研究。</t>
  </si>
  <si>
    <t>G649.711.8</t>
  </si>
  <si>
    <t>枫华学子文化中心是在加拿大注册的文化教育非营利服务机构，在加拿大联邦政府、中国教育部和中国驻加使领馆的大力支持下，中心花费大量人力物力，走遍加拿大，直接从校方获取全新的第一手资料，将加拿大所有公立大学及公立专科以上院校（法语学校除外）的资料整理分类，并搜集详尽的大学排名及热门学系资料，辅以客观的分析及建议，并配合专业摄影师在学校实地拍摄精美校园图片。每个学校独立成篇，包括学校综述、校园校址、学生结构、师资状况、入学要求、入学申请、学费标准以及联系方式，并详述加国教育制度、学校与专业选择、留学申请程序、出国前准备、财务安排、住宿生活费用、医疗保险以及安全须知。让莘莘学子能在留学路中得到明灯指引，使他们一书在手，凭准确资讯做出正确选择。</t>
  </si>
  <si>
    <t>G649.712.8</t>
  </si>
  <si>
    <t>该书认为怀旧是现代文化的转型带给人类社会的一个不可忽视的后果。
该书通过剖析怀旧情结与现代人的日常生活和精神世界之间的关系，展现出现代人的文化体验；通过史论结合、世界视野与本土意识结合、传统精神与现实情境结合、文化职能与表现形态结合的方法，着力于考察现代文化转型过程中的现实问题，发掘文学与文化的互动性。</t>
  </si>
  <si>
    <t>C913.1</t>
  </si>
  <si>
    <t>该书展示了三十位女友的肖像，有的是一辈子的知交，有的是一面之交，三十种命运和对命运的回答，作者以特有的幽默和活泼向我们透露了一些爱情的秘密。</t>
  </si>
  <si>
    <t>K250.3</t>
  </si>
  <si>
    <t>本书是一本研究近代中国文化保守主义的历史学著作。作者在书中首先概括论述了近代中国文化保守主义的特征，并阐述了现代化的世界进程中文化保守主义产生的根源。其后作者以时间为顺序，对中国近代历史上的文化保守主义进行了详尽的阐述，对于康梁学派、现代新儒家等学派都有独到的见解。</t>
  </si>
  <si>
    <t>J292.1</t>
  </si>
  <si>
    <t>本书是《个性与签名》的修订版，包括签名的艺术，手书、个性与签名，如何设计签名，签名的款式及选择，学习签名和自我练习等内容。</t>
  </si>
  <si>
    <t>G125</t>
  </si>
  <si>
    <t>本书从文化、政治、宗教的角度探讨了全球化现象的整体，而非以经济为讨论重点。它揭示了全球化的浪潮如何深刻地改变人的思维方式、人与自然的依存、人对自已以及他人的关系。</t>
  </si>
  <si>
    <t>彭庆生 主编</t>
  </si>
  <si>
    <t>526页</t>
  </si>
  <si>
    <t>本书主要包括古代思想及历史研究，专门文化研究，诗词文赋研究，古代文化研究，古代戏剧小说研究，美学史及艺术史研究，现当代文学文化研究，文化交流研究等栏目。</t>
  </si>
  <si>
    <t>I516.45</t>
  </si>
  <si>
    <t>本书是一部传记体小说。作者以柴可夫斯基第五交响乐、第六交响乐的创作过程为主线，详尽描述了音乐大师晚年的漂泊生活。作者还以回顾的形式描写了柴可夫斯基的年轻时代，并展现了１９世纪末彼得堡、柏林、莱比锡、巴黎等欧洲城市中新兴资产阶级的生活风貌。</t>
  </si>
  <si>
    <t>R161.7</t>
  </si>
  <si>
    <t>146页</t>
  </si>
  <si>
    <t>B992.4</t>
  </si>
  <si>
    <t>本书是哈佛大学设计学博士、北大教授俞孔坚先生探讨风水模式和理想景观模式的结构特征及其深层意义的关于景观设计及风水文化的学术力作。作者以人类进化和文化的生态经验为主线，结合大量的实地考察资料，揭示了理想风水模式和中国文化中的其他理想景观模式和统计心理学的理想景观模式等具有的共同结构特征，从而对中国风水理论进行了地理、文化、生物和哲学意义上的阐释。</t>
  </si>
  <si>
    <t>K928.71</t>
  </si>
  <si>
    <t xml:space="preserve">该书从圆明园西洋楼景区园林建筑着手，研究18实际中西文化交流的历史，提出了“精致文化”的议题。
该书包括四章。前两章旨在借既有的资料与研究成果，重建出“西洋楼”景区建筑园林的昔日风貌，综论其毁损、残迹、规划及整修的状况，以硬体建设的素描为主，追寻并呈现历史岁月下的兴衰轨迹；后两章则以观念与理论的印证建构为主，并呼应中西文化交流及精致文化两问题的思考。
</t>
  </si>
  <si>
    <t>13,345页</t>
  </si>
  <si>
    <t xml:space="preserve">该书文集分为 “东西文化交流”，“欧美书藏概况”和“中外人物怀念”三个部分。所录文章为作者过去所发表有关中美及东西文化交流的论文、报告和杂著等汇集而成，其中所述大部分都是记录中美两国和东西双方的文化关系以及中国和东亚语文图书及资料在欧美各地收藏的情况。 </t>
  </si>
  <si>
    <t>N091</t>
  </si>
  <si>
    <t>该书是关于蜜蜂和蜂蜜的科普读物，语言生动，趣味无穷。蜜蜂和蜂蜜已经有一千万年的历史了，而人类有关蜜蜂的图文记载仅有几千年的历史。作者收集了大量材料，剖析了各种关于蜜蜂的现象之后写成该书，用讲故事的口吻，充满感情地记述了蜜蜂和蜂蜜，并配有30多幅插图，以及古代和当代的一些蜂蜜制品的食谱。</t>
  </si>
  <si>
    <t>I207.227.42</t>
  </si>
  <si>
    <t>本书是对中国编辑学会第三次全国代表大会的记录，收录有本会会长讲话，新闻出版总署、中国期刊协会、中国音像协会等单位的领导讲话，中国编辑学会章程、团体会员名录等。</t>
  </si>
  <si>
    <t>G12</t>
  </si>
  <si>
    <t>该书集中展示2007年度中国内地的文化状况，是对当代文化思潮及现象的实录。包括年度文化批评的精华文献、流行关键词及其阐释、文化事件年表诸部分。文章涉及文学、影视、音乐、绘画、舞蹈等各个领域。
对于有志于从事文化学习、研究、批评、探索的读者来说，该书提供了一幅高清晰度的文化资讯导航图，同时也是一份有启示性的文化现场批判书。</t>
  </si>
  <si>
    <t>G239.22</t>
  </si>
  <si>
    <t>1118页</t>
  </si>
  <si>
    <t>该书作者宋木文曾任中国新闻出版社署长，1972年起开始从事出版工作。书中以专题的形式，重点记述了20世纪80年代我国出版事业的重大事件。该书以事实说话，史料翔实，是深入了解我国新时期出版工作的一本重要读物。</t>
  </si>
  <si>
    <t>G239.2</t>
  </si>
  <si>
    <t>K811</t>
  </si>
  <si>
    <t>该书以全新的视角探讨了比较教育学科的核心问题，即根据我国的教育现状所应采取的比较教育的研究方法。全书分上、下两篇，上篇为“比较教育的学科发展”，下篇为“比较教育的研究方法”，共26篇论文，全面阐述了我国比较教育的发生和发展过程，并对比较教育的发展前景进行了预测。</t>
  </si>
  <si>
    <t>O1</t>
  </si>
  <si>
    <t>数学是人类精神的最高创造，是一切科学的基础，本书分三部分，第一部分对数的诞生和各种位值制进行了介绍，并对现代计算机技术与数的结合运用作了详细论述。第二部分对主要数学理论的发展历史进行了回顾。第三部分是数学思维的哲学含义。三部分后附有数学发展大事年表和各种术语的附表。全书内容丰富、通俗易懂，对有一般数学知识的读者提高自己对数学的理解有极大的帮助作用。</t>
  </si>
  <si>
    <t>社会工作是一项助人自助的专业，对中国人来说，是一门外来的学问，很多社会工作和社会福利的概念和术语，在中国惯用的文字和语言里并没有完全相等的翻译范例。
香港是华人社会中较早将社会工作作为专业的地方，而“社会工作本土化”是香港理工大学应用社会科学系发展社会工作培训重要策略的一个环节。1999年，应用社会科学系获理工大学“教学发展基金”拨款，进行一项有关翻译社会工作实务范畴里常用专业概念和术语的计划。应用社会科学系旋即成立编辑小组，开展工作，经过多方努力，编成此书。
本书的取材和内容选编，主要是来自应用社会科学系编写的《社会工作实务》《香港社会》《人类成长与发展》等多套开放式学习教材的内容，亦有参考香港社会服务联会出版的《社会工作词汇》《社会工作文献》和《社会工作补血》中常运用的专业术语，共收录了约六千条，翻译以香港本土标准为主，亦附以中国内地的版本，供参考对照。</t>
  </si>
  <si>
    <t>现代的物理科学是有关粒子的科学，粒子组成了我们的世界，并描绘着宇宙的过去和未来。本书按照时间顺序，对获得诺贝尔奖的几位物理学家在粒子领域的探索作了生动详尽的介绍，并将他们的理论渐进与粒子科学的历史发展作了巧妙结合。对想了解现代物理学世界的读者来说，是一本不可多得的佳作。</t>
  </si>
  <si>
    <t>本书详尽叙述了原子科学的发展经历，从射线的发现到原子弹在广岛和长琦的投放，对原子能这一上个世纪人类科学最伟大的成就之一如何被用于制造战争武器做了深入揭示，对科学这一推动人类文明进程的力量进行了全面反思。对热爱科学，关注历史的读者，有很强的阅读价值。</t>
  </si>
  <si>
    <t>这是一本讲述生命活动调节的书，通过生命科学研究领域历届诺贝尔奖获得者的探索经历和成果，揭示了人体适应外界刺激并进行自身调节的奥秘。人体是如何运行的？人体里面到底有些什么组织和构造？它们各自起什么作用？各个构造之间又有着怎样的联系？如果某一部分出了问题会造成什么后果？人体里面到底蕴藏着多少令人惊奇而又着迷的秘密？诺贝尔奖中，生命调节这一领域所获得的成就，将展示神奇的生命世界的一角，展示身体七巧板的奥秘。</t>
  </si>
  <si>
    <t>遗传学是目前对人类生活和思想影响最大的研究领域，自从发现DNA的双螺旋结构以来，人们对生命信息遗传的研究跨入了一个崭新的高度。紧接着遗传密码、遗传的中心法则等被发现，使人们对生命是如何一代一代繁衍的奥秘有了初步的了解。遗传学领域里一个个获得诺贝尔奖的研究成果，将引领读者了解到目前为止所发现的关于奇异的生命体内的密码，以及这些密码是如何被 一一破译的。</t>
  </si>
  <si>
    <t>本书介绍了什么是健康完美的人生，人到底能活多久，与生命有关的因素，并根据作者自身的经验介绍了长寿之道的99个步骤。</t>
  </si>
  <si>
    <t xml:space="preserve">本书是一本全面介绍现代文化理论的专业教材，着重从社会学和人类学的角度深入浅出地分析各种有代表性的西方文化理论，从功能主义到马克思主义，从结构主义到英国文化研究等。
本书的特色在于其全面性，囊括了现代西方学术界几乎所有重要的文化理论。另一特色是把文化理论与当代社会的转变和思潮联系起来，深入地解析了这些文化理论由以产生和发生影响的内在社会文化根源。在比较各种理论的基础上，作者提出了自己关于文化理论的构想。
</t>
  </si>
  <si>
    <t>509页</t>
  </si>
  <si>
    <t>本书作为与文化社会学有关的大学本科课程的核心教材，你会发现它和特定的文化研究领域密切相关，诸如艺术史、大众传播、文学批评、流行文化和美国研究等等。</t>
  </si>
  <si>
    <t>本书从经济角度考察资本主义文化，其内容包括：市场经济究竟是促进还是阻碍音乐、文学和视觉艺术的发展、供求关系这一经济力量空间是有助于还是有损于对创造性的追求等二个问题。</t>
  </si>
  <si>
    <t>G171.2</t>
  </si>
  <si>
    <t>本书通过对索尼随身听的个案研究，揭示了文化研究与日常生活的关系，以及如何将文化研究用于人们的日常生活，并提出了文化研究的一些思想、概念及方法。</t>
  </si>
  <si>
    <t>547页</t>
  </si>
  <si>
    <t xml:space="preserve">该书是英美大学社会政治专业的必读参考书。作者运用符号学这种崭新的方法来考察现代社会，详细论述了后现代社会的各种问题，如旅游、时装、服务业与出版、影视文化产业等价值由符号确定的对象，城市贫困、迁徙、全球文化等空间经济现象，并试图全面的预见今后信息社会的百态。
作者斯科特•拉什现任哥尔斯密学院社会学教授，文化研究中心主任。约翰•厄里为兰开斯特大学教授。
</t>
  </si>
  <si>
    <t>G206.2</t>
  </si>
  <si>
    <t>G206</t>
  </si>
  <si>
    <t>I227</t>
  </si>
  <si>
    <t>《爱与美亲子阅读丛书》是一套绘图散文诗，共分三本：“稚子心语”表现了儿童对外部世界浓厚的兴趣和儿童美好纯真的心灵。“孩童世界”表现了长辈对孩子的挚爱与期待，“爱在心底”抒写父母对孩子有爱与期朌的同时，也写出了孩子对长辈的爱和依恋。全书160多篇作品，描写了人与、人与自然的关爱和亲近。是一套适合家长、老师与孩子们一起阅读的优美而有益的书。</t>
  </si>
  <si>
    <t>65页</t>
  </si>
  <si>
    <t>本书帮助中学生对一些普遍存在的家庭问题有更深的了解，意识到和家长交流的重要，同时尽力满足中学生朋友的一个需要——学习比较理性地与家长相处。</t>
  </si>
  <si>
    <t>103页</t>
  </si>
  <si>
    <t>本书通过几位美国中学生的故事，分析美国青少年赌博日趋增长的现象，以及引起青少年赌博并使他们继续赌博的原因。</t>
  </si>
  <si>
    <t>本书提供了诸如烟草战争等许多有关烟草工业和烟草产品的翔实知识材料，还有几个美国中学生抽烟和戒烟的真实故事穿插其中。帮助你认识烟草对社会和人们的影响的同时，从全新的角度独立思考抽烟和戒烟的问题。</t>
  </si>
  <si>
    <t>本书告诉大家，钱有它自己的历史，人在创造自己的历史的同时也创造了钱的历史，而且不断演变着钱的用途，此外还讨论了挣钱、花钱和存钱的方法。</t>
  </si>
  <si>
    <t>G635.5</t>
  </si>
  <si>
    <t>本书中三位美国中学生的经历证明了中学生活的多彩，不仅要学习书本知识还要学习课外的和社会的知识。</t>
  </si>
  <si>
    <t>72页</t>
  </si>
  <si>
    <t>I14</t>
  </si>
  <si>
    <t>本书选编了60个中外古典名著中的经典幽默小故事。生动有趣、充满哲理，不但使读者精神愉快、心理舒畅，还能从中有所领悟，得到启迪和教育。还可作为教师讲课、学生作文的案例使用，也可作为工作繁忙的成年人的休闲阅读文本。
由于原作有的较长，有的是古文，为阅读方便，选编者在不改变原作意思的前提下，作了适当压缩、编译和改写，并加以点评。</t>
  </si>
  <si>
    <t>作者以简洁明快的笔调编写了65个生动有趣的环境保护和动物保护的小故事、小知识，深入浅出地告诉读者各种生态道理。这些小知识、小故事，不但让少年儿童读的津津有味、大开眼界、提高环保意识，还可供各有关部门、团体做宣传案例，以及做教师讲学、家长辅导学生的好材料。</t>
  </si>
  <si>
    <t>B222.25</t>
  </si>
  <si>
    <t>G127.58</t>
  </si>
  <si>
    <t>B979.2</t>
  </si>
  <si>
    <t>Z12</t>
  </si>
  <si>
    <t>K928.7</t>
  </si>
  <si>
    <t>K820.9</t>
  </si>
  <si>
    <t>本丛书是一个较为完备的关于中国古代文化的知识体系。可大致分为11个专题，分别是思想、文化、教育、科技、考古、史地、军事、经济、文艺、体育。从多角度、多层面勾勒出中华民族五千年来历史文化发展的轨迹，反映了中国文化的基本面貌和中华民族精神。本丛书加强了对中国古代科学技术成说的介绍，文理兼备，是一套中国传统文化知识的百科丛书。同时也是一套增长知识、陶冶情趣，进行爱国主义教育的好书。</t>
  </si>
  <si>
    <t>F812.92</t>
  </si>
  <si>
    <t>N092</t>
  </si>
  <si>
    <t>G256.1</t>
  </si>
  <si>
    <t>J722.4</t>
  </si>
  <si>
    <t>TU986.62</t>
  </si>
  <si>
    <t>188 页</t>
  </si>
  <si>
    <t>J828</t>
  </si>
  <si>
    <t>254页, [4] 页图版</t>
  </si>
  <si>
    <t>K204</t>
  </si>
  <si>
    <t>K205</t>
  </si>
  <si>
    <t>F760.1</t>
  </si>
  <si>
    <t>K892.1</t>
  </si>
  <si>
    <t>165页, [4] 页图版</t>
  </si>
  <si>
    <t>H16</t>
  </si>
  <si>
    <t>G649.299</t>
  </si>
  <si>
    <t>F552.9</t>
  </si>
  <si>
    <t>F713.5</t>
  </si>
  <si>
    <t>K919</t>
  </si>
  <si>
    <t>I106.4</t>
  </si>
  <si>
    <t>B503</t>
  </si>
  <si>
    <t>J997.12</t>
  </si>
  <si>
    <t>I12</t>
  </si>
  <si>
    <t>本书系作者多年精心编选并译就，内容广泛，有对生命的赞美，对人生的感悟，对爱情的歌颂，对女性的赞美，对大自然的讴歌，对未来的憧憬，也有少数篇段涉及老年人与拜神者的心态。</t>
  </si>
  <si>
    <t>H319.4；I</t>
  </si>
  <si>
    <t>本书精选了19世纪至20世纪上半叶16位世界名家的短篇小说共17篇。这16位作家中，有我国读者熟悉的高尔基、泰戈尔、契诃夫、托尔斯泰等知名作家；有4位曾荣获诺贝尔文学奖。书中的不少作品是由其他语种翻译成英语的，但语言比较规范，通俗易懂。本书题材广泛，趣味性强，英汉对照，详加注释，适合高中生、大学生、青年英语爱好者和广大英语读者阅读。</t>
  </si>
  <si>
    <t xml:space="preserve">此书系国内第一部对新时期（1978年以来）中国古典文学研究状况进行全面概括的专著。书中汇集了大量资料，梳理了古典文学研究的历程，对其总体研究特征进行了宏观的把握。对当前古典文学研究具有指导意义。书后还附有新时期古典文学研究论著要目索引。
    全书共三卷，分别为“先秦——六朝”、“隋唐五代宋辽金”、和“元明清近代”。本书为第一卷。
</t>
  </si>
  <si>
    <t>584页</t>
  </si>
  <si>
    <t>该书系国内第一部对新时期（1978年以来）中国古典文学研究状况进行全面概括的专著。 
该书中汇集了大量资料，梳理了古典文学研究的历程，对其总体研究特征进行了宏观的把握。对当前古典文学研究具有指导意义。书后还附有新时期古典文学研究论著要目索引。共四卷，分别为“先秦汉魏六朝”“隋唐五代卷”“宋辽金”和“元明清近代”，此为第三卷。</t>
  </si>
  <si>
    <t>558页</t>
  </si>
  <si>
    <t xml:space="preserve">读者对象：宜作为高校中文系教材，也适合对中国古典文学感兴趣的读者。
亮点：该书系国内第一部对新时期（1978年以来）中国古典文学研究状况进行全面概括的专著。
内容简介：该书中汇集了大量资料，梳理了古典文学研究的历程，对其总体研究特征进行了宏观的把握。对当前古典文学研究具有指导意义。书后还附有新时期古典文学研究论著要目索引。共四卷，分别为“先秦汉魏六朝”“隋唐五代卷”“宋辽金”和“元明清近代”，此为第四卷。
</t>
  </si>
  <si>
    <t>本书为作者的随笔作品集，涉及对中外文学大师代表性文本的研究，建筑、音乐、戏剧艺术的漫谈，及美文散笔等。</t>
  </si>
  <si>
    <t>I313.074</t>
  </si>
  <si>
    <t>本书对日本具有代表性的古典作品《源氏物语》、《今昔物语集》进行了分析研究。书后附有各个故事的原文的精华部分。</t>
  </si>
  <si>
    <t>I561.24</t>
  </si>
  <si>
    <t>本书收录了罗伯特·彭斯的小诗366首，涉及人生的方方面面，生与死、爱情、友谊、幸福、真理、良知、青春博爱、宗教等等。</t>
  </si>
  <si>
    <t>G04</t>
  </si>
  <si>
    <t xml:space="preserve">本书讨论了西方跨文化戏剧中所蕴含的东西方文明冲突。主要包括“《波斯人》与被打败的东方人”“《威尼斯商人》的文化冲突”“《奥赛罗》如何跨文化？”“《图南朵》与东西方性别之争”“谁的《蝴蝶夫人》？”“娜拉嫁到中国会怎样？”等十二篇文章。
作者孙惠柱为纽约大学人类表演学博士。曾在北美教授戏剧十年，并出任导演。现任上海戏剧学院教，纽约《戏剧评论》特约编辑。主要研究社会表演学、戏剧叙事学。
</t>
  </si>
  <si>
    <t>I251</t>
  </si>
  <si>
    <t>本书是一位新闻评论作者的读史杂文集，所收文章选自作者1998年初至2004年底的作品。上编选于南方日本《野史新说》专栏文章，通过评论古代人、事表达了作者对于当今生活的思考。下编以时评为主，多从当今的新闻说起，给人一种追根溯源的历史纵深感。</t>
  </si>
  <si>
    <t>I207.24</t>
  </si>
  <si>
    <t>本书共分十章，前四章述元贤并依各家活动的时代分为前后两期。后六章述明人分为三期。</t>
  </si>
  <si>
    <t xml:space="preserve">I207.37 </t>
  </si>
  <si>
    <t>本书旨在从文体学的角度，对明清传奇戏曲进行历史描述与理论探讨相结合的研究。全书分别深入地考察了传奇戏曲文体在剧本体制、语言风格、抒情特性、叙事方式等各个层面的历史变迁过程，力图准确地描述它从明成化元年(1465)到清宣统三年(1911)近450年的演进历程。同时，本书着力将传奇戏曲文体的历史变迁置于明清时期的历史文化背景中加以考察，阐释二者之间的互动关系，以及该文体各个层面的变迁本身所蕴含的文化意义与文化功能</t>
  </si>
  <si>
    <t>688页</t>
  </si>
  <si>
    <t>该书收入了厉以宁先生历年来撰写的六百六十六首诗词，为庆祝其与夫人的金婚之喜而出版。厉以宁现为北京大学光华管理学院院长、国务院学位委员会经济学评议组成员、中日关系学史学会会长。 主要研究领域是西方经济学、中国宏观经济问题、宏观经济的微观基础，其在对中国以及其他许多国家经济运行的实践进行比较研究的基础上，发展了非均衡经济理论，并运用这一理论解释了中国的经济运行。</t>
  </si>
  <si>
    <t>B929.2</t>
  </si>
  <si>
    <t>本书以中国民间散文叙事文学文本为资料，运用民间文艺学以及文化人类学、宗教学、历史学和文学批评等相关学科的方法，提示了禁忌主题和禁忌民俗之间的互构、互诠的内在关系，探寻了文本中潜藏着的禁忌内容和文化内涵。本书拓宽了民间叙事文学研究的空间，具有填补学术空白的意义。</t>
  </si>
  <si>
    <t>本书对魏晋时期最富特色的诗体进行了至今最为全面深入的研究。它从多个角度比较系统地论述了玄言诗的发展过程、文本特点及历史评价等问题。而在玄言诗出现的文学背景、玄言诗与道教的关系、玄言诗与兰亭诗的文本特征、玄言诗对中国哲理诗的贡献等方面，该书则给予了比较集中的分析与探索，提出了富有启发意义的思路。</t>
  </si>
  <si>
    <t>I561.073</t>
  </si>
  <si>
    <t xml:space="preserve">该书对莎士比亚的伟大戏剧作品《哈姆雷特》进行了全方位的考察，并运用20世纪心理学、人类文化学和语言学等新兴学科的相关论断，对哈姆雷特这个人物复杂的心理世界和微妙的情感世界进行深入剖析。作者孟宪强为东北师范大学中文系教授，长期讲授外国文学和莎士比亚研究课程。 </t>
  </si>
  <si>
    <t>I267.1</t>
  </si>
  <si>
    <t>苏州河对上海人而言有着特殊的意义。最近，苏州河上第一桥——外白渡桥迎来了它的百岁生日，苏州河再一次激起人们的热情和关注。上海作家潘真推出了《心动苏州河》，这部堪称美文的作品从城市与人性的角度，把大家熟知的故事通过再发现变成了真知。无数真情的故事，动人心魄，令人们于惊鸿一瞥中，得窥历史的真谛。</t>
  </si>
  <si>
    <t>H136.3;J228.2</t>
  </si>
  <si>
    <t>该书是首部以手机为媒介，将绘画和文学合二为一的作品。它给人一种全新的感觉，让读者体会到一种清新的气息和震撼的力量。 
该书汇集了画家刘玉山用手机描绘的画作和书写的短信文字。书中所收入的近三百遍短文包括：社会生活札记、绘画艺术笔记和写生旅行日记。绘画作品多是作者在旅途中的写生。作者刘玉山擅长版画、美术评论。1965年毕业于中央美术学院版画系。曾任人民美术出版社总编辑。享受国务院“特殊贡献专家”津贴。</t>
  </si>
  <si>
    <t>作者冯其庸先生，名迟，字其庸，斋名瓜饭楼。现任中国人民大学国学院名誉院长、中国红楼梦学会名誉会长、中国汉画学会名誉会长。长期以来从事中国古代文学、文化艺术史以及中国大西部历史文化的研究，尤以《红楼梦》研究著名于世；他的书画与摄影作品亦独具风格，为世所重。该书是作者的散文作品集，内容包括童年生活回忆，游历考察散记以及对师友的眷念。</t>
  </si>
  <si>
    <t>1512页</t>
  </si>
  <si>
    <t>I277.5</t>
  </si>
  <si>
    <t>该书是涵盖了中国56个民族的神话集，收入神话三百余篇。1990年首次出版，后多次重印，并在台湾出过繁体字本，深受读者欢迎。此次修订再版，不但作品有所增删，而且在科学分类的基础上，每一类都写了帮助读者理解作品的导言，是一部雅俗共赏、老少咸宜的佳作。</t>
  </si>
  <si>
    <t>B932</t>
  </si>
  <si>
    <t>该书是国内第一部现代希伯来文学批评译作，为我国学界提供了一部兼备知识启蒙作用与学术参考价值的希伯来文学著述。
该书追溯了自19世纪80年代到20世纪90年代现代希伯来小说的起源与发展，探讨了从欧洲到以色列建国后的四代希伯来语作家的创作，反应了希伯来文学和现实生活相互间的复杂影响。同时，作者传达出现代希伯来小说经典所具有的特征，证明希伯来小说有资格进入当代文化与文学研究的舞台。另外，他提供了一些方法，研究其他文学传统的人可以借助这些方法思考希伯来文学创作，进而阐发希伯来文学传统的启迪力量。</t>
  </si>
  <si>
    <t>I209.31</t>
  </si>
  <si>
    <t xml:space="preserve">该书系统研究了战国时代的文学发展状况。包括七章。第一章，战国巨变后战国文学家人文环境的改变；第二章，战国文人的著述风气及著述的繁荣；第三章，战国时期的主要文学思想；第四章，战国论说体文学研究；第五章，战国叙事体文学；第六章，屈原及战国抒情体文学；第七章，宋玉及战国赋体文学。结语：战国文学主流及其历史地位。
作者方铭北京语言大学中国古代文学专业教授。
</t>
  </si>
  <si>
    <t>I207.23</t>
  </si>
  <si>
    <t>全书九章，包括中国古代咏物文学概览、唐五代北宋前期咏物词论、苏轼及苏门文人咏物词论、周邦彦咏物词论、南渡词人咏物词论等内容。</t>
  </si>
  <si>
    <t>323页</t>
  </si>
  <si>
    <t>I207.222</t>
  </si>
  <si>
    <t>本书主要内容有：《诗经》的母体——西周、春秋社会，《国风》作者辨析，诗言志与兴、观、群、怨，《诗经》祭祀诗与周代贵族政治思想，《诗经》宴饮诗论，《诗经》与周代社会思想之变迁，《国风》与西周、春秋地域文化。</t>
  </si>
  <si>
    <t>I207.41</t>
  </si>
  <si>
    <t xml:space="preserve">中国古代悠久丰富的历史记载和传说，为后来的通俗小说提供了大量的创作素材和叙事经验 ，各种类型的通俗小说与历史都有着或多或少的联系，而历史演义与史传的关系尤为密切。通俗小说的形成和发展有一个漫长的过程，这一过程呈现出口头文学向书面文学、民间传说向文人创作、非主流文化向主流文化转向的趋势，从一定程度上反映了古代小说发展的整体走势，以及古代文化结构的基本面貌。
    该书以中国传统文化为背景，以小说要素为视点，从题材构成、文体风貌、叙事结构等角度，探讨了通俗小说与历史的关系，特别是历史演义类型特征的具体表现及其内外机制。
</t>
  </si>
  <si>
    <t>文学批评的“日内瓦学派”，又称现象学文学批评或意识批评，最早诞生于20世纪50年代中期的美国，后传入欧洲。该书介绍了“日内瓦学派”的主要代表人物及其文学批评的方法论。作者郭宏安为中国社会科学院外国文学研究所研究员，著有多部文学理论著作，翻译了大量外国文学作品。</t>
  </si>
  <si>
    <t>I109.9</t>
  </si>
  <si>
    <t>该书介绍了二十世纪15位世界著名的现代主义文学大师的精神世界和主要作品，包括卡夫卡、里尔克、劳伦斯、艾略特、波德莱尔、川端康成、昆德拉、马尔克斯等著名文学家。编者叶廷芳先生是中国社会科学院外国文学研究所研究员、我国著名的德语文学专家，黄卓越为北京语言文化大学教授。</t>
  </si>
  <si>
    <t>李锡胤 著</t>
  </si>
  <si>
    <t>13,182页</t>
  </si>
  <si>
    <t>H359.4:</t>
  </si>
  <si>
    <t>本书原诗是俄国古代文学中一部最优秀的作品，被称为爱国主义的英雄史诗。译著者在前言中列出了历史背景、语言特点、文体特点以及文本等；还有罗斯诸侯世系表、伊戈尔出征路线图，全诗译文；583条有关语言、文字和史实的注释。</t>
  </si>
  <si>
    <t>该书是目前国内第一部全面介绍和论述美国犹太文学的专著。
该书对近两百年来美国犹太文学中的主要作家、作品以及文学现象作了宏观性的考察与梳理，探讨了犹太作家创作特色的形成并研究了美国犹太作家的创作思想、宗教意识与美国社会的冲突和融合。书中还含有细致的文本解读和分析。
作者乔国强现为华中师范大学英美文学与比较文学研究所副所长，《外国文学研究》欧洲文学室主任。主要从事美国和英国文学的教学与研究。</t>
  </si>
  <si>
    <t>10,160页</t>
  </si>
  <si>
    <t>本书主要介绍了作者在美加旅行时的所见所闻。</t>
  </si>
  <si>
    <t>I247.5</t>
  </si>
  <si>
    <t>寻寻根根是书中的两个主人公，他们获得了一双“魔鞋”可以穿越古今。本书就是以这两个小朋友的时空穿梭之旅行为主线，对中国的历史文化和民间习俗展开生动的讲述。全语言生动，故事性强，并配有精美的插图。是中小学生了解中国历史和中国传统文化的好老师。</t>
  </si>
  <si>
    <t>该书收录了陈原先生从1937年至2005年所撰写的序跋作品，设计语言学、地理学、世界语、国际政治、文学和音乐的创作及翻译等方面，反映了陈原六十余年著译生涯的整体概貌。全书分上下两编。上编是自著译序跋，共103篇。下篇是为他人著译写的序跋，共32篇。</t>
  </si>
  <si>
    <t>I217.2;J222.7</t>
  </si>
  <si>
    <t>该书根据现有资料全方位介绍了海外华人学者蒋彝。融诗、书、画、文、史于一炉，妙趣横生，展示了作者的思想品位和艺术才华。共有六部分，“其文”11篇，内容涉及自然地理、书画典籍整理、往事和古人的追忆等。“其诗”收录诗词80余首，“其书”选录作者书法作品15幅和关于书法的3篇文章。“其画”精选70余幅画作。“其信”收录书信40余封。“其人”采录亲友回忆文章10篇。作者蒋彝是饮誉世界的艺术家、散文家和诗人。他居留英、美44年，倾力传播中国文化和艺术，被称为“中国文化的国际使者”。在英国被选为英国皇家艺术学会会员；收入五十年代英国编纂的《世界名人辞典》；是美国哥伦比亚大学终身教授；被选为美国科学院艺术学院院士。</t>
  </si>
  <si>
    <t>I052</t>
  </si>
  <si>
    <t>该书旨在研究英雄史诗产生的本源。作者在已有研究成果的基础上，对英雄史诗的研究对象和范围重新进行区分，以人类学和比较研究的方法，对世界范围内的英雄史诗现象作了深入探讨。作者是享有世界声誉的俄罗斯著名理论家和神话研究专家梅列金斯基。</t>
  </si>
  <si>
    <t xml:space="preserve"> 403页 </t>
  </si>
  <si>
    <t xml:space="preserve">I514.074  </t>
  </si>
  <si>
    <t xml:space="preserve">该书是对米兰•昆德拉小说的系统研究。内容包括“昆德拉热：世纪之交的阅读现象”“复调叙事：文体、结构与话语”“幽默叙事：小说叙事的审美观照”“隐喻叙事：诗性智慧与叙述策略”等八个部分。堪称目前国内研究昆德拉小说的优秀之作。
作者李凤亮现任暨南大学中文系副教授，十多年来兴趣始终围绕在对昆德拉小说诗学的跨学科研究上，是国内关注昆德拉较早，追踪研究时间最长，研究成果最丰的青年学者之一。
</t>
  </si>
  <si>
    <t>该书试图在数字技术的层面上，探讨数字电影的哲学和艺术特性。内容包括构成传统电影的诸元素在这样一种技术较量中的变革，数字电影给观众带来的冲击和变化，数字电影的未来发展及其重要性。作者梁国伟现任哈尔滨工业大学传播学系主任。</t>
  </si>
  <si>
    <t>I234</t>
  </si>
  <si>
    <t xml:space="preserve">由中国传统通俗小剧改写而成的舞台剧《王宝川》，讲述的是丞相的三女儿王宝川通过彩楼招亲，慧眼识真地选中了当时还是一名乞丐的薛平贵，并不顾家里的反对，执意嫁给了他。后来，薛平贵随大军出国作战，屡建战功，被皇帝授予大将军，并迎娶西凉国的公主为妻，而薛平贵的结发妻子王宝川在和父母决裂后含辛茹苦的照顾他年事已高的母亲。多年以后，薛平贵荣归故里，看到照顾自己母亲的结发妻子的王宝川才幡然悔悟，最后以夫妻团圆作为结局。
此剧本是著名剧作家熊式一先生在英国的成名作。1934年冬，由熊式一先生亲自导演，首演成功，卖座奇佳。此后一周八场，连演三年九百场，可谓盛况空前，伦敦人以争看《王宝川》为荣。此后，盛传于欧美国家。
</t>
  </si>
  <si>
    <t>G898</t>
  </si>
  <si>
    <t>二十世纪六十年代到七十年代，是一个特殊的历史时期，也是物质生活极度贫乏的年代。那时的游戏也都极其简单随意、接近自然。这些游戏曾伴随着几代人度过快乐的童年时光。曾几何时，这些游戏在人们的视线中渐渐消失。枝繁叶茂的老槐树随着旧城的改造已经不见踪影；包含泥土气息的胡同巷道已被平整宽广的柏油路面所代替。于是在物质生活极度匮乏的岁月里所享受的无拘无束的快乐时光，不仅成了大人们美好的回忆，也变成了现在孩子们遥不可及的天堂。该书作者通过近百幅插图、文字介绍了游戏规则以及简单的道具，还原了一个个真实而自然的童年片断。希望能够通过这些记忆的碎片，让大人们在心灵上得到一次回归，让孩子们从爷爷奶奶、爸爸妈妈那泛黄的记忆中拾回几分童趣。</t>
  </si>
  <si>
    <t>该书是广大影迷们窥探奥斯卡奖背后的历史和文化的最佳读物。 
作者对好莱坞历史了如指掌，从社会学的角度分析了过去七十四年里获提名及获奥斯卡奖影片所处的历史、文化和政治背景，论述了好莱坞背后的性别、年龄和种族问题，同时加入大量引人入胜的信息，提出诸如奥斯卡奖是否是“人气大赛”的关键问题。
作者埃曼努尔•利维是美国《国际银幕》首席影评家。已出版多部关于电影的著作。</t>
  </si>
  <si>
    <t>J909.565</t>
  </si>
  <si>
    <t>该书是法国电影史方面的权威作品。
该书纵论了法国电影从诞生到今天数码制作和有线收看的历史。书中为影迷和专家提供了有关法国电影的翔实可靠的资料，既是严谨的史书，又富娱乐精神，予人启迪，透过读者透过饶有趣味的电影，了解法国人在审美、智力和技术方面的诸多贡献。作者朗佐尼，法国人，曾获得法语和意大利语博士学位。</t>
  </si>
  <si>
    <t>J</t>
  </si>
  <si>
    <t>该书以一种否定和批判的视角，论述了“现代艺术是伪艺术”的命题。作者通过将现代主义与形象艺术相比较，提出现代艺术缺少“心印”这一基本属性，而“心印”恰恰是艺术之为艺术的必要条件。全书分为上下卷两部分，共计八章。上卷：幻灭。集中阐述了现代艺术之为非艺术的种种理由。下卷：心灵与艺术。综合分析了“心印论”，以及其如何成就真正的艺术。</t>
  </si>
  <si>
    <t>275页[插页8页]</t>
  </si>
  <si>
    <t>该书是葫芦岛市的葫芦文化研讨会的论文精选集。收录了各个领域的名人大家关于葫芦文化与艺术的论文24篇。如季羡林先生的《葫芦与象征》序言；启功先生的《中国葫芦》读后记；王世襄先生的《试谈葫芦文化的调查研究》等等。</t>
  </si>
  <si>
    <t>J292.28</t>
  </si>
  <si>
    <t>中年书法家张钢的书法。</t>
  </si>
  <si>
    <t>J120.9</t>
  </si>
  <si>
    <t>J212.05</t>
  </si>
  <si>
    <t>本书研究苏轼家庭以及他本人与佛教的因缘，与禅僧的交往等，书中对苏轼书画作品中佛教影响分析得最为详尽。</t>
  </si>
  <si>
    <t>本书以文配画，内容涉及社会生活中的种种人情世故，有善意的褒奖、有含蓄的批评、有幽默的讽刺，富有哲理和人情味。全书文字不多，严肃的话题中又不失活泼的风格，让人在谈笑中产生更多的思考。老作家邵燕祥亲笔所写的序言更为本书增色不少。书中的绘画在传统漫画的基础上有所创新，图文相配协调。</t>
  </si>
  <si>
    <t>J812</t>
  </si>
  <si>
    <t xml:space="preserve">只要意识到有观众在看，人一般总会自觉不自觉地设法控制自己的行动和表情，目的都是给予看的人某种预期的印象，这就是进入了表演的状态。不同于艺术表演，社会表演多半是每天经常性进行的日常活动。
社会表演学是由本书作者在1999年首次提出的新概念，是指舞台和摄像机镜头之外的表演。社会表演学研究的主要对象就是人的行动的范本，研究如何在尽可能避免冲突的情况下，让社会角色用不断发展的行动来达到自我实现。
</t>
  </si>
  <si>
    <t>本书采用大量图片介绍了我国图书装帧和发展历程。</t>
  </si>
  <si>
    <t>泰戈尔是享誉世界文坛的印度著名作家。泰戈尔的散文创作与诗创作几乎是同时起步的。教育是泰戈尔散文重大题材之一。泰戈尔有关教育的论述至今具有现实意义。本书是从孟加拉语《泰戈尔全集》和三卷本英语泰戈尔作品中选择编译的。相信，本书对我国教育界研究泰戈尔教育思想有所帮助，对我国的教育改革有所启示。</t>
  </si>
  <si>
    <t>该书精选了四川师范大学文学院关于中国古代文学文献研究的41篇论文，体现了较高的学术水准。全书分为文献研究和文史考论两部分，是学习和研究中国古典文学的重要参考著作。
“学苑文存”汇集了四川师范大学中国古代文学学科半个世纪以来的代表性论文，具有较高的学术价值和收藏价值。
读者对象：中文专业师生，对古典文学感兴趣的读者。</t>
  </si>
  <si>
    <t>596页</t>
  </si>
  <si>
    <t>K871.34</t>
  </si>
  <si>
    <t xml:space="preserve">读者对象：中文专业师生，对巴蜀文化感兴趣的读者。 
丛书亮点：“学苑文存”汇集了四川师范大学中国古代文学学科半个世纪以来的代表性论文，具有较高的学术价值和收藏价值。 
内容简介：四川师大是国内研究巴蜀文化最为活跃，成果最大的基地之一。本书精选该校学术水平高，有代表性的相关论文编辑而成，分为巴蜀文学研究、巴蜀文献研究、巴蜀语言研究、巴蜀史研究四个部分。全方位、多角度的研究了巴蜀文化的特点、内涵。
</t>
  </si>
  <si>
    <t>I206-53</t>
  </si>
  <si>
    <t xml:space="preserve">《学苑文存》丛书汇集了四川师范大学中国古代文学学科半个世纪以来的代表性论文。
本书收录研究辞赋的论文33篇，研究内容包括辞赋综论、辞赋作家作品、辞赋文献等方面。
</t>
  </si>
  <si>
    <t>J228.2</t>
  </si>
  <si>
    <t>21世纪是猫型人才的世纪。猫科宣言就是21世纪人才的宣言。21世纪是发挥个人能力的世纪，一个人通过计算机、互联网，自我学习、自我教育，不必依附团体便可以使自己变得很能干。从前，人处在团体中努力、服从、听命行事，便可以安身立命、平静地过一生，而今天这便会成为被裁员的第一人选。未来社会的新丛林法则是：一切以个人的真正能力为优先。除非我们的能力能高人一等，否则不能确保一生能过得平顺。在数字时代里，一个人必须真正做到冷静、专注、精准、全力以赴，以及有效率地将自己的专业发挥到极致，这便是猫科时代的“猫科宣言”。</t>
  </si>
  <si>
    <t>本书是一本感悟如何进行学习的书。一亿年前，蜘蛛一生下来便会吐丝织网…，一亿年后，蜘蛛还是只会吐丝结网。人刚生下时，什么都不会…,但通过不同的学习，农夫的小孩便可能成为电脑博士、太空人或爱因斯坦、牛顿。学习使人出类拔萃、与众不同，这是一个永恒的定律。</t>
  </si>
  <si>
    <t xml:space="preserve">“每个人都是天才，只是自己不相信！”，这本书里，漫画大师蔡志忠将向大家传授成为“厉害角色”的独家秘籍。
这本书告诉我们，无论现在如何，只要我们心存改变，每一个人都能重新打造自己，使自己更厉害十倍、百倍。拿到三把屠龙刀，掌握攻顶原动力，便能建构自己的葵花宝典，画出一生最大的梦想！
本书的目的，是希望改变大家从前的观念，从新打造一个自己，成为货真价实的“超级天才”！
</t>
  </si>
  <si>
    <t xml:space="preserve">“每个小孩都是天才，只是妈妈不知道！”这一次，漫画大师蔡志忠要和年轻父母们谈谈“育儿经”。
如同成功有一定的方法，将孩子培养成天才也有一定的次第、方法和关键。错误的观念、方法、目标，贻误的不仅仅是孩子的启蒙，更是一生的成长。“不要鼓励传统功利导向的价值观，而是及早让小孩发现自己、找到自己的专长与兴趣，然后帮助他达成梦想。在快乐中发现自己，学会独立思考的能力，找到自己的性向发挥自己所长，选择自己一生的道路自我完成。”
蔡志忠说，出版此书就是希望能为世间每一个小孩请命，让他们人人都有机会成为“天才”！
</t>
  </si>
  <si>
    <t>本书的目的是让读者亲近儒家经典，倾听先贤们的叮咛；因材施教，引发学生独立思考，帮助学生发挥自己的专长，做最好的自己。
上册包括：孔子说、论语。下册包括孟子说、大学、中庸。</t>
  </si>
  <si>
    <t>K825.76</t>
  </si>
  <si>
    <t>该书以民族音乐学田野调查的方法，通过对一位汉族民间歌手个人命运的描述与阐释，研究这位本土“歌师”六十年间，个人与社会、与历史、与音乐之间互为建构的历程。作者认为民歌之所以成为全人类共同的文化传统而生生不息，就在于民歌演唱活动隐含着人与人、人与群体、群体与群体之间崇尚自由、尊重差异、共生共荣和谐统一的共享精神。</t>
  </si>
  <si>
    <t>归有光为明代散文家，是“唐宋八大家”与清代“桐城派”之间的桥梁，被称为“唐宋派”。该书对归有光的思想和文学创作进行了深入研究。包括七章。第一章，明清人对归有光的评价论述；第二章，归有光与唐宋派关系辨析；第三章，归有光事关天属类散文研究；第四章，归有光经解文研究；第五章，归有光与《史记》；第六章，归有光文学观研究；第七章，归有光伦理价值观研究。</t>
  </si>
  <si>
    <t>K235.07</t>
  </si>
  <si>
    <t>K092.4</t>
  </si>
  <si>
    <t xml:space="preserve">该书90年代首次出版后就被厦门大学、复旦大学等高校隋唐史、隋唐文献学专业作为指定参考书。
该书是系统论述隋唐史学发展的专著，对隋唐史的研究极具参考价值。在1995年初版后，经过作者长期积累、多次修订再版。作者谢保成现任中国社会科学院历史所研究员，著有《中国史学史》。
读者对象：历史系、中文系师生，及对隋唐史感兴趣的人士。
</t>
  </si>
  <si>
    <t>该书作者戚国淦是我国中世纪史研究的重要开拓者。
该书是我国著名历史学家戚国淦先生的自选集，收录了戚先生多年来为国内翻译出版的世界中世纪史名著所作的多篇序言及部分研究论文，书中还记录了戚先生在不同时期的词作。</t>
  </si>
  <si>
    <t>P196</t>
  </si>
  <si>
    <t>本书是一本历书，起自公元前722年，终于公园220年。作者根据我国古代《四分历》以及后来的历法演变，推算编制春秋战国秦汉间942年的朔闰历日，印证史文日辰干支记载，反映其间的改历过程，从而全面系统地展现了古历创制、运行和沿革的状况。同时，针对古历创制行用的具体情况和涉及的若干疑难问题，表后附录进行了简明而深入的论述和辨正。</t>
  </si>
  <si>
    <t>Z838</t>
  </si>
  <si>
    <t>“四库总目学”是对《四库全书总目》进行研究的学问，主要研究“四库总目学”的基本内容和研究范围，整理以往学术研究成果，借以丰富文献学、学术史的内容，推进这些学科的发展。全书共分六章：分别是《四库全书总目》之编撰及流传，《四库全书总目》之补撰，《四库全书总目》之续编，《司库全书总目》之辨证，《四库全书总目》学术价值研究，《四库全书总目》思想文化研究。作者陈晓华现为首都师范大学历史系讲师，历史学博士。</t>
  </si>
  <si>
    <t>D691.9</t>
  </si>
  <si>
    <t>K825.6</t>
  </si>
  <si>
    <t>21，465页</t>
  </si>
  <si>
    <t>本书主要介绍：明代前期朱喜“《诗》学”的独尊与衰微；明中后期《诗经》“明代《诗经》学史论汉学”的复活；《诗经》考据学的兴起等。</t>
  </si>
  <si>
    <t>该书研究了辛亥革命时期这十年间国人的中西文化观问题，以这十年间时人对中西文化不同认识和趋向所形成的问题来加以探究。作者叶瑞昕为历史学博士，现任北京东方道德研究所副所长、副研究员，主要研究方向为中国近代思想史。</t>
  </si>
  <si>
    <t>K825.4</t>
  </si>
  <si>
    <t xml:space="preserve">谢六逸是“五四”新文化运动中涌现出来的一位新文学家和学者，建国前知名度颇高。 
该书是谢六逸先生一生的缩影，概述了他在文艺事业、教育事业和新闻事业的生命轨迹，他于1917年作为官费生赴日本早稻田大学读书，1922年开始在商务印书馆工作；后来创立了复旦大学新闻系，为新中国培养了众多新闻人才；曾写了许多散文、诗和儿童文学；贵州第一代从事新文艺工作的前辈，毕生尽瘁于文艺、教育和新闻的老一辈文学家。
</t>
  </si>
  <si>
    <t>514页[附图12页]</t>
  </si>
  <si>
    <t>林焘先生是我国著名语言学家，北京大学中文系教授，博士生导师，北京大学对外汉语教学中心主任。林焘先生长期从事现代汉语语音的教学和研究工作，为我国语言学和语言教学事业做出了重要贡献。同时也是改革开放时期中国对外汉语教学事业的奠基人和开拓者之一。本纪念文集收入纪念先生的文章数十篇，按内容大致分为九个部分。从不同侧面反映出林焘先生在治学、为人、教书育人方面的风范和业绩。</t>
  </si>
  <si>
    <t>张元济先生是中国现代出版事业的奠基人，著名古籍研究专家，曾任商务印书馆董事长，著述颇丰。其后人张人凤先生将其著作收集、整理、按体裁分类编辑出版。全集共十卷，包括书信、诗文、日记、古籍研究著作四类。已出三卷。
该书一、二、三卷为书信。书中收集了4475封张元济先生写给亲友的信件，按照中国人、外国人、单位团体的顺序编排，是研究张元济学术思想的重要基础资料。</t>
  </si>
  <si>
    <t>张元济先生是中国现代出版事业的奠基人，著名古籍研究专家，曾任商务印书馆董事长，著述颇丰。其后人张人凤先生将其著作收集、整理、按体裁分类编辑出版。全集共十卷，包括书信、诗文、日记、古籍研究著作四类。已出三卷。
该书一、二、三卷为书信。书中收集了4476封张元济先生写给亲友的信件，按照中国人、外国人、单位团体的顺序编排，是研究张元济学术思想的重要基础资料。</t>
  </si>
  <si>
    <t>690页</t>
  </si>
  <si>
    <t>张元济先生是中国现代出版事业的奠基人，著名古籍研究专家，曾任商务印书馆董事长，著述颇丰。其后人张人凤先生将其著作收集、整理、按体裁分类编辑出版。全集共十卷，包括书信、诗文、日记、古籍研究著作四类。已出三卷。
该书一、二、三卷为书信。书中收集了4477封张元济先生写给亲友的信件，按照中国人、外国人、单位团体的顺序编排，是研究张元济学术思想的重要基础资料。</t>
  </si>
  <si>
    <t>张元济先生是中国现代出版事业的奠基人，著名古籍研究专家，曾任商务印书馆董事长，著述颇丰。其后人张人凤先生将其著作收集、整理、按体裁分类编辑出版。全集共十卷，包括书信、诗文、日记、古籍研究著作四类。
第四卷和第五卷收入张元济先生诗（包括少量词、联和题辞）330首，文386篇。张元济先生的诗，以记事为多，晚年有不少是对时事的看法和感想，从中可以了解他的生平和思想脉络。</t>
  </si>
  <si>
    <t>张元济先生是中国现代出版事业的奠基人，著名古籍研究专家，曾任商务印书馆董事长，著述颇丰。其后人张人凤先生将其著作收集、整理、按体裁分类编辑出版。全集共十卷，包括书信、诗文、日记、古籍研究著作四类。
第六卷和第七卷收入存世的张元济先生的日记。日记由三个部分组成：1912年至1923年商务印书馆馆事日记，1937年生活日记残本和1949年9月至10月的赴会日记。</t>
  </si>
  <si>
    <t>787页</t>
  </si>
  <si>
    <t>贺昌群是我国已故著名史学家。本卷主要收入了贺昌群有代表性的几部学术专著，包括《魏晋清谈思想初论》、《元曲概论》、《汉唐间封建地地所有制的形式研究》等。</t>
  </si>
  <si>
    <t>682页</t>
  </si>
  <si>
    <t>贺昌群是我国已故著名史学家。本卷主要收入了贺昌群研究语言学、中国古代文学和中国文化的文章，以及一些书评、随感和诗词。</t>
  </si>
  <si>
    <t>K092.34</t>
  </si>
  <si>
    <t>该书从不同角度考察了汉唐间史学的发展。内容包括《史记》与战国文化传统、经史之学、文史之学、史论、杂传与人物品评等八部分。</t>
  </si>
  <si>
    <t>K875.6</t>
  </si>
  <si>
    <t>该书是中国境外最好的中国花钱收藏图典。 
中国花钱也称厌胜钱，有钱形，但没有法定的流通价值。他们或有吉语，或有吉祥纹饰，或有传说中的神仙人物。它们共同的作用在于驱疾辟邪。从历史上来说，汉代就有花钱了，一直鼓铸到清代甚至民国初期。从门类上来说，他们和中国的铜镜一样，可以细分为神仙故事、瑞兽与花草、吉祥纹饰、吉语等几大类别。中国花钱的传统文化内涵及其丰富，涉及宗教、艺术和民俗几大领域。从某种角度来说，它们和欧洲盛行的宗教币章有着异曲同工的意味。也许正因为这个原因，十八和十九世纪在中国活动的外国传教士、外交家和海关官员有不少喜欢并收藏这种钱形的物件。
    本书收录的花钱是作者于上世纪九十年代在伦敦的时候逐渐收集的，一般是通过英国、法国、新加坡等国的钱商或拍卖行购买，也在中国的北京、上海、南京、广州、香港、澳门等地购买了一些，还有一部分为家人和朋友的赠送。但是，绝大部分的藏品得自大西洋彼岸的美国。所以，本书收录的花钱，大多是中国流落在国外的花钱，大多源自名家，可以说是中国境外最好的花钱收藏。
本书作者方称宇博士在英国伦敦大学学院研究和执教十余年，曾任英语用法调查中心副主任，目前就职于香港城市大学。他曾是英国东方钱币学会会员，多次应邀在英国大英博物馆和英国皇家钱币学会做有关中国花钱的讲座。</t>
  </si>
  <si>
    <t>K208</t>
  </si>
  <si>
    <t>该书是一部文史方面的简表汇编，将中国各种文史知识做成表格，一目了然，涵盖面广，实用性强。内容分五个部分：一，年表，包括中国历代纪年简表等8个简表；二，民族、宗亲、计量，包括中国古代民族等9个简表；三、天文、历法，包括五行相生相克图等13个简表；四，语言文字，包括中国民族语言系属简表等22个简表；五，其他，包括中国文史大事表等六个简表。</t>
  </si>
  <si>
    <t>本书集中考察了近代华北农村在农耕生产上的各种结合关系,特别是在当时极为流行的搭套、合具、换工、帮忙、役畜借助用等农耕结合习惯等内容。</t>
  </si>
  <si>
    <t>王先明 著</t>
  </si>
  <si>
    <t>B25</t>
  </si>
  <si>
    <t>本书试图客观地从纵横两个方面再现近代新学形成、发展的历史轨迹及其与西学和旧学的相互关系、它的基本内容和建构模式以及与近代社会转型的历史联系。</t>
  </si>
  <si>
    <t>侯建新 主编</t>
  </si>
  <si>
    <t>经济——社会史是国际新兴的一门学科，在我国也引起了史学界的广泛关注。本文集分上下两编：上编汇集了国内著名史学家在该领域的最新研究成果；下编介绍了国外学者研究的现状。有助于中国读者从不同角度加深对经济——社会史学科的理解。</t>
  </si>
  <si>
    <t>703页</t>
  </si>
  <si>
    <t xml:space="preserve">本书采用“王朝祭礼”这一概念对中国古代的国家级祭祀（包括一部分礼仪活动）进行考察，从周代到东汉这一时期内中国古代王朝祭礼的渊源、格局、性质及其演进的规律是本文考察的对象。作者杨英现任中国社科院历史所副研究员。
</t>
  </si>
  <si>
    <t>K89</t>
  </si>
  <si>
    <t>本书对商周祭祖仪式的类型、仪式内容、过程及商周祭祖礼反映的祖先观念、社会关系等做了深入、系统的研究，对于认识商周时代的祖先崇拜及其演变轨迹，对于研究商周的家族形态和社会形态，以及商周文化制度的变革等问题都很有裨益。</t>
  </si>
  <si>
    <t>D092.34</t>
  </si>
  <si>
    <t>本书对汉代思潮进行论述，包括汉代哲学的定位、自然气感的世界、风俗美善的追求、文人传统之形成、文字意义的探索、儒家的星象政治学和历数政治学等内容。</t>
  </si>
  <si>
    <t>本书叙说了吕叔湘先生的生活道路和学术历程；讲述了吕叔湘先生的家庭生活以及与学生、朋友等交往的一些情况。</t>
  </si>
  <si>
    <t>D691.42</t>
  </si>
  <si>
    <t>16,1246页</t>
  </si>
  <si>
    <t>K292.5</t>
  </si>
  <si>
    <t>本书分远古文明、春秋战国时期、秦汉魏晋南北朝、隋唐五代、宋辽金、元明清、近代、现代八个部分，共249篇，涉及山西的政治、经济、军事、文化、交通、宗教、典章制度、古代建筑等方面的历史。</t>
  </si>
  <si>
    <t>G256.22</t>
  </si>
  <si>
    <t>本书内容包括：《史记》版本流传存佚研究、《史记》魏晋六朝异本研究、《史记》唐写本研究、《史记》北宋刻本研究等。</t>
  </si>
  <si>
    <t>全书分上下两编，上编阐述了军功爵制的产生、发展和衰亡的历史脉络；下编是对军功爵制中具体问题的研究和考证。全书遍涉先秦两汉的文献资料，科学地诠释了军功爵制的产生、发展和衰亡的历史进程。</t>
  </si>
  <si>
    <t>K928.9</t>
  </si>
  <si>
    <t>本书图文并茂，是对濮雨雁、吴颀两人旅行的真实记录。包括西南民族风情线、甘新丝路线、青藏高原线、两湖赣革命圣地线等几个部分。</t>
  </si>
  <si>
    <t>G237.5</t>
  </si>
  <si>
    <t>该书将《新青年》作为一个整体进行研究，对20世纪思想史的发展演进作了深度的挖掘和梳理。书中主要围绕《新青年》上发生的启蒙的演变以及与现代性的关系展开论述，从而解释了现代性在20世纪中国的发展历程。作者张宝明现任洛阳师范学院副院长、历史学教授。</t>
  </si>
  <si>
    <t>K248.07</t>
  </si>
  <si>
    <t>本书以晚明社会变迁为对象，重点在变迁上。内容涉及人口流动及其社会影响、商业与社会变迁、白银货币化与中外变革、晚明的地方精英与乡村控制、变迁中政府权力的转移等。</t>
  </si>
  <si>
    <t>637页</t>
  </si>
  <si>
    <t>E295.2</t>
  </si>
  <si>
    <t>本书采用分析、综合、比较方法，通过对晚清不同时期海防思想、海防政策和军工制造制度的分析，理清其演变轨迹，寻找海防建设等近代化过程中发生顿挫的主观原因和客观原因。</t>
  </si>
  <si>
    <t>B250.5;B313.4</t>
  </si>
  <si>
    <t xml:space="preserve">该书着力于中日文化的比较研究，从思想史的角度纵观近代中日意识形态的形成过程，进一步探索中国和日本相互影响和相互关系的缘由；从对中日近代初期思想家清末文人魏源和幕末志士佐久间象山之间进行比较来观察两国近代化的深层结构和思想渊源；从学术角度对中日近代化过程中有关世界、国家、个人的具体认识和观念形态进行严密的追踪分析，准确把握了今天中日关系出现的问题，并展示了中国和日本的现实和未来。 
作者钱国红系日本大妻女子大学比较文化学部教授。
该书把中日近代思想文化浓缩到两位代表人物魏源和佐久间象山身上来研究，有助于读者进一步认识中国和日本这两个国家的过去、现在和未来。 </t>
  </si>
  <si>
    <t>K825.72=76</t>
  </si>
  <si>
    <t xml:space="preserve">该书为读者展示了一个真实感人的启功先生形象。作为启功先生的弟子，柴剑虹先生以一个学生的亲身感受，用朴实的文字和珍贵的图片，讲述了与启功先生的师生情缘，以及他的家世、治学精神和为人处世的态度。
　　作者毕业于北京师范大学中文系，现为中国敦煌土鲁番学会秘书长。
</t>
  </si>
  <si>
    <t>D693.91</t>
  </si>
  <si>
    <t>本书以民国城市婚姻生活为主题，以恋爱、结婚、离婚、纳妾四位一体为基本架构，以女性的视角为切入点，重点考察了民国时期新式婚姻观念与社会现实之间的互动关系，主要包括恋爱自由、女性独立、一夫一妻等内容。通过对民国妇女实际婚姻生活中所发生的复杂而微妙的变化，揭示婚姻观念与婚姻行为背后的文化、价值冲突。</t>
  </si>
  <si>
    <t>本书采用编年纪事体裁,记述了商务印书馆110年间的重要历程.</t>
  </si>
  <si>
    <t>D751.29</t>
  </si>
  <si>
    <t>本书共分九章，介绍了大改革：半封建主义与半资主义的社会转型的启动、社会民主主义：俄罗斯特殊性的否定的路径变换、社会转型的悖论形态：经济高涨与政治反动等内容。</t>
  </si>
  <si>
    <t>本书收录了《历史对发展意味着什么？》、《经济现代化的三个层面》、《工业化村庄中的组织重建》、《宏观视野下的当代中国现代化史学》等十余篇文章。</t>
  </si>
  <si>
    <t>K14</t>
  </si>
  <si>
    <t>本书是关于现代化研究的文集，讨论主题涉及现代化模式、经济与社会、拉丁美洲的现代化、相关思想与人物，及关于现代化课题的评论作品等。</t>
  </si>
  <si>
    <t>本书收录《16世纪英国农业资本主义发展的典型性问题及其他》、《历史发展的悖论：农业生产的特殊性与家庭自耕农的生命力》等20余篇文章。</t>
  </si>
  <si>
    <t>该书是现代化研究论文集，此为第四辑。现代化建设是我国人民正在进行的伟大事业，这个事业要求我们对古老的中华民族从传统社会向现代社会转型这一重大历史事件给出学理上的说明。该书正是在高度责任感的基础上开始了对现代化进程的思考和论证，并结合世界各国的现代化进程经验，对我们正在进行的现代化建设事业给出了指导性的建议。论文分为八个专题，分别是：主题探讨•全球史与现代化，欧美专题，亚非拉专题，中东专题，中国专题，比较研究，理论与思考，新书传真。</t>
  </si>
  <si>
    <t>由法国远东学院、中国科学院自然科学史研究所等中法研究机构联合举办的“中国和欧洲：印刷术与书籍史”国际研讨会于2005年10月在中国国家图书馆顺利召开。该书选编了此次研讨会上的大部分论文。分为中国、欧洲两部分，按时代先后顺序编排。探讨了印刷术和书籍在中国和欧洲历史上的发展和传播。</t>
  </si>
  <si>
    <t>本书是对中古时期杜氏家族各个郡望及其房支历史变迁的全面考察。本书所采用的方法，还是立足于传统史学的实证研究。首先对与杜氏家族有关的文献资料做全面的清理，力求探赜索隐，钩沉发微，在史料的辨伪和考证上倾注心力，厘清那些与杜氏家族有关的基本史实。同时，也尝试学习和运用社会学个案分析的方法，如先考察某个郡望，再考察郡望之下的某个房，在材料允许的情况下，细化到房下面的具体的家庭(比如对杜佑一支)，以便于做更微观的研究。书中也在一些可以量化的问题上进行数据统计，以求且体确切地说明史实。</t>
  </si>
  <si>
    <t>D691.71</t>
  </si>
  <si>
    <t>张国刚 主编</t>
  </si>
  <si>
    <t>654页</t>
  </si>
  <si>
    <t>本书主要发表研究中国社会历史(诸如社会结构、社会生活、社会经济、社会思潮、社会风俗、社会变迁、地域社会、外侨社会等)方面的学术论文和书评。文章以中文为主，也包括英文或其他重要外国语种。</t>
  </si>
  <si>
    <t>617页</t>
  </si>
  <si>
    <t>该书主要发表研究中国社会历史方面的最新学术成果。此为第五辑，汇集了中外著名学者大泽正昭、罗志田、王玉哲等有关中国社会史的新作，涉及中国早期民族源流，唐宋变革期的家庭规模与结构，战国秦汉时期的女巫等问题，内容丰富，学术价值高。包含论文29篇，评论6篇，书评10篇。</t>
  </si>
  <si>
    <t>K248.03</t>
  </si>
  <si>
    <t xml:space="preserve">该书在2001年出版以来，得到国内外学术界的高度认可，于2007年修订后再版。本书全面论述了明清之际的中西文化交流状况。内容涉及明清文化交流的背景，传教策略的形成与发展，明末的统治危机、社会思潮，明末士大夫的西学热潮及其代表人物等。作者沈定平为中国社会科学院历史研究所研究员，长期从事明史、中外关系史和史学理论研究。
</t>
  </si>
  <si>
    <t>P195.2</t>
  </si>
  <si>
    <t>本书收录了1910年~2010年公历、农历对照表、1910年~2010年农历每月初一日干支表、农历四季月名异称表、纪日雅名异称表，以及历法常识。</t>
  </si>
  <si>
    <t>K820.6</t>
  </si>
  <si>
    <t>14,340页</t>
  </si>
  <si>
    <t>Z831</t>
  </si>
  <si>
    <t>本书关于反映二十世纪世界范围内有关中国少数民族研究专题书目的书目，主要目的在于通过书目的形式实现对该专题文献进行控制，并为各国研究人员及其图书馆资讯工作人员提供有关中国少数民族文献及其研究信息的检索途径。本书通过大量反映少数民族对中华文明和历史所作出的接触贡献的文献资源，揭示了重要的学术成果，是目前同类文献中最全面和详细的参考书。</t>
  </si>
  <si>
    <t>K827</t>
  </si>
  <si>
    <t>作为一位经历中国三个时代的老人，一位曾官至民国总理、外交部长，见证了当时中国和世界许多重大事件，并与许多中外名人有过交往的现代中国外交重要人物，作者在1944年完成了这部自传体著作。作者以丰富的人生阅历、对20世纪上半时世象风俗演变的深入观察，不仅为我们鼓露了他亲历的许多历史事件的内幕和真相，也为我们展示了他眼中的毛泽东、蒋介石、罗斯福、甘地等人物形象。</t>
  </si>
  <si>
    <t>K825.72</t>
  </si>
  <si>
    <t>该书是一本人物专访录，借助访谈对话，25位现当代中国艺术界具有代表性的书画家、学者亲口道出了自己的成长经历、人生感悟、创作心路与艺术思想。从另一个角度展示出现当代中国艺术史。自然生动、雅俗共赏，并配有代表作品和历史照片。本书所选内容大部分发表于《中国书画》杂志，收录时略有编改。 
该书不但可作为美术鉴赏、美术史研究的重要参考资料，而且还是广大艺术爱好者、艺术家难得一读得好书。</t>
  </si>
  <si>
    <t>K503</t>
  </si>
  <si>
    <t>K370.0</t>
  </si>
  <si>
    <t>649页</t>
  </si>
  <si>
    <t>本书凡3卷,共评介史学名著81部。本卷评介《罗马史》、《日本书纪》、《阿拉伯通史》等27部,含:著者简介、写作目的和历史背景、原著梗概和在史料的作用、地位等。</t>
  </si>
  <si>
    <t>K109</t>
  </si>
  <si>
    <t>K837.126.11</t>
  </si>
  <si>
    <t>D756.19</t>
  </si>
  <si>
    <t>该书全面探讨了16世纪英国国家机构与职能的变革，进而阐明了英国近代国家形成的历史根源。书中各章具体论述了国家财政、枢密院、司法系统、地方政府、议会、教会、王权及社会等级在16世纪逐步产生实质性变革的进程，并对这些变革在近代西方国家形成中的重要历史作用进行了系统阐述。</t>
  </si>
  <si>
    <t>D819</t>
  </si>
  <si>
    <t>K512.0</t>
  </si>
  <si>
    <t xml:space="preserve">该书是俄国历史学家克罗契夫斯基（1841～1911）的一部名著，是直接影响俄罗斯总理普京人生观的一部作品。
历史学家克罗契夫斯基对俄国历史研究的观点集中反映在他的5 卷本《俄国历史教程》中，该书分析透彻，描绘人物栩栩如生，富于艺术性。他重视地理殖民化在俄国历史上的作用。他不局限于政治史的研究，注意分析历史过程中的社会和经济因素，以人们参加经济生活的种类不同，作为区分各个社会集团的基础。他认为由于地理条件和游牧民族的侵袭，俄国历史和西欧各国的历史有很大区别，俄国历史的一个重要特征就是没有封建主义。
</t>
  </si>
  <si>
    <t>B512.4</t>
  </si>
  <si>
    <t>本书是一本关于俄国斯拉夫主义的思想史著作。作者认为，斯拉夫主义哲学思想的突出之处是以精神整体性反对西方的唯理主义，以东正教聚合性对抗西方的个人主义；社会政治思想是以保持村社和地方会议的君主制社会的和谐有机发展；经济观点表现唯既赞同自由劳动，又维护村社土地占有制的矛盾的经济思想。</t>
  </si>
  <si>
    <t>660页</t>
  </si>
  <si>
    <t>K835.165.4</t>
  </si>
  <si>
    <t>本书是德国法兰克福书展主席彼德·魏德哈斯的传记。作者在书中回顾了自己是如何从西方的“反叛的一代”青年成长为一个举世瞩目的书展的主席的。作者用诗意的语言，描述了他的“流浪生涯”的奇遇和爱恋、作为德国“无父的一代”的深刻而沉痛的反思、他到世界各地进行书展时所遭遇的艰辛和取得的成功，文笔饱含深情、引人入胜。</t>
  </si>
  <si>
    <t>D59</t>
  </si>
  <si>
    <t>该书对西欧中世纪的骑士制度做了系统研究，涉及骑士身份认定、骑士生活方式、骑士行为规则、骑士思想文化、骑士制度的兴衰、骑士制度的作用等。作者倪世光为河北师范大学历史文化学院教授，从事世界中世纪史教学和研究。</t>
  </si>
  <si>
    <t>989页</t>
  </si>
  <si>
    <t>J832</t>
  </si>
  <si>
    <t>该书描述了世界四大歌剧院：伦敦皇家歌剧院、米兰斯卡拉歌剧院、维也纳国家歌剧院、纽约大都会歌剧院。它们自1945年以来的历史、追溯了近六十年来歌剧艺术的发展，涉及艺术争论、风格流派、逸闻趣事、媒体混战、艺术赞助、歌剧的可达性与普及性、戏剧对歌剧的深远影响等等，不仅探测了歌剧的隽永魅力和崇高品质，而且探测了歌剧在艺术领域的地位，以及歌剧在国民文化生活中的功能。该书内容丰富，语言精美，堪称一部富于启迪性和娱乐性的信史，歌剧爱好者、音乐爱好者、戏剧爱好者必读必备。</t>
  </si>
  <si>
    <t>F113.2</t>
  </si>
  <si>
    <t>本书从比较技术史的角度，通过把技术转移与植物迁移、中国、日本与欧洲之间的技术转移进行比较研究，广泛而深刻地论述了技术转移与自然、社会环境之间的关系。</t>
  </si>
  <si>
    <t>K834.117</t>
  </si>
  <si>
    <t>本书系统地叙述了埃及末代女王克莉奥帕特拉极不平凡的短暂一生：托勒密王朝内部为继承王位而一贯进行的兄弟姐妹之间、母子之间、母女之间残酷的殊死斗争，罗马帝国对埃及的干预，罗马帝国统治者为争权夺利进行的战争对埃及产生的影响。</t>
  </si>
  <si>
    <t>D771.20</t>
  </si>
  <si>
    <t>本书包括：自由主义的终结、民权运动、越南战争和美国的外交政策、战争中的社会史、红色的十年、文化的终结、城市危机、大熔炉之外、权威的危机、社会现状的报复等10章。</t>
  </si>
  <si>
    <t>本卷记叙了罗素在1914至1944年间的生活，其中介绍了他在第一次世界大战期间的和平主义立场，他的第二次婚姻，他对苏联的态度，他在中国的经历和与中国各界的交往，以及他在第二次世界大战期间滞留美国讲学时所发生的一系列事件。</t>
  </si>
  <si>
    <t>本卷记叙了罗素在1944至1967年间的生活，其中介绍了他反对核武器试验、防止核战争、解决世界争端、参加和平抵抗活动等一系列事件；还描述了他获得诺贝尔文学奖核90岁寿庆活动的热烈场面，介绍了他发起成立基金会等有关情况。</t>
  </si>
  <si>
    <t xml:space="preserve">本书共分14章，内容包括迦太基、罗马与迦太基争西西里之战、意大利扩展至其天然疆界、哈米尔卡和汉尼拔、汉尼拔战争至坎尼之战为止等。  </t>
  </si>
  <si>
    <t>K712.07</t>
  </si>
  <si>
    <t>本书在大量采用原始材料的基础上，围绕美国学的三大基本研究范畴，详细讨论了美国学与美国研究的联系与区别，探讨美国学运动兴起的学术背景和社会背景等。</t>
  </si>
  <si>
    <t>B504</t>
  </si>
  <si>
    <t>本书研究的是人文科学根据人的心理要素：情、知、意，形成的哲学、美学、伦理学等三大学科的形成、发展与变迁的历史，作者通过对这一历史问题的研究，关注西方学术三分思想演变与人类文明进程的内在联系，尤其是人类由自然人凭借美学中介成为德性人的可能性。努力检讨启蒙受挫。德性失落的文化根源，揭示现代学术对于现代人德性重建的历史使命和未来景观。</t>
  </si>
  <si>
    <t>K504</t>
  </si>
  <si>
    <t>本书主要描述了19世纪欧洲对其他文化的态度问题，从历史文化角度揭示了欧洲殖民者对殖民地人民文化的态度及其成因，即，一方面欧洲以给世界其他民族带去文明与民主的“人类的主人”自居；另一方面，接受了欧洲文明成果的其他民族又转而反对欧洲的统治，又加深了欧洲对其他民族的先入为主的恶劣印象。</t>
  </si>
  <si>
    <t>K103</t>
  </si>
  <si>
    <t>D750.9</t>
  </si>
  <si>
    <t>该书作者乔纳森•德瓦尔德任纽约州立大学历史学教授，是西方史学界目前研究近代早期欧洲贵族的权威学者之一。 
该书阐述了中世纪晚期到法国大革命期间的几个世纪里欧洲贵族的变迁。共有四章。第一章，性质与数量；第二章，财富、特权、遭遇变迁；第三章，贵族与政治；第四章，生活与文化。</t>
  </si>
  <si>
    <t>K611.41</t>
  </si>
  <si>
    <t>该书是澳大利亚历史的奠基之作。
该书包含英国人沃特金•坦奇所写的《植物学湾远征亲历记》和《杰克逊港殖民全记录》两本书。记述了英国向澳大利亚殖民的“第一舰队”航行过程及到达澳大利亚后头四年在悉尼的殖民拓展情况。作者依据他本人亲历和日记写成两本书，叙述真实、严谨，现场感很强。该书既是澳大利亚历史的一部精确档案，对普通读者来说，又是一部可读性很强的异国历史著作。</t>
  </si>
  <si>
    <t>D564</t>
  </si>
  <si>
    <t>本书是记述社会党的产生、发展、演变的历史专著，它对了解社会党、特别是法国社会党有较大的参考价值。</t>
  </si>
  <si>
    <t>725页</t>
  </si>
  <si>
    <t>K313.07</t>
  </si>
  <si>
    <t>该书对日本的历史、宗教、文化和社会组织做了出色的综述。艾森斯塔特教授在大量浏览相关文献的基础上，探索了日本历史遗产及其对日本现代性经验的影响。他回避了结构主义或文化主义的方法之争，发展出一种系统严密、比较广泛的分析性研究框架。本书结构颇具新意，一方面强调日本文明的非意识形态特征，另一方面又对其在不断流逝的过去中重造共同体的能力施以重墨。</t>
  </si>
  <si>
    <t>K373.2</t>
  </si>
  <si>
    <t xml:space="preserve">该书为作者近几十年潜心研究的成果，吸取了近一个多世纪以来伊朗人类学、考古学资料和埃兰楔形文字泥板文献和线性文字文献资料,深入研究了伊朗史前社会和埃兰文明，为我国古代伊朗史研究做了艰苦的开拓性工作。
该书通过对伊朗人类学和考古学资料的研究，探讨了伊朗史前社会状况。在埃兰史部分以大量楔形文字史料和印章揭示了古代埃兰独特的三头政治体制与经济发展状况。在我国首次介绍了独特的埃兰文化（文字、宗教、艺术、建筑等），特别是二十世纪六十年代埃兰线性文字的解读。
</t>
  </si>
  <si>
    <t>K411.206</t>
  </si>
  <si>
    <t>该书是研究古埃及历史文化的第一手资料。 
该书为古代埃及原始文献选辑，收录古埃及不同历史时期的重要文献63篇，计有墓铭、碑铭、建筑铭文、神庙铭文等多种文体的文献。本书旨在为古埃及历史文化研究提供基本的铭文文献，以备国内学术界参考。选文大多译自古埃及象形文字摹本，在翻译过程中亦参阅了西方各国埃及学家的研究成果并据此对相关问题予以注释。
作者李晓东现任东北师范大学古典文明研究所副教授。主要从事埃及学研究，曾开设古代埃及史、象形文字等课程，并在中央电视台百家讲坛讲授“古埃及文明失落之谜”。</t>
  </si>
  <si>
    <t>K513.0</t>
  </si>
  <si>
    <t xml:space="preserve">该书是国内第一部波兰史专著，共19章。它自12世纪初波兰国家的建立，一直叙述至21世纪初（2001年）。内容丰富，内容精当，填补了国内学术研究的空白。
作者1960年博士毕业于波兰华沙大学，现任北京大学历史系世界地区史、欧洲史专业博士生导师。主要从事俄国史、波兰史和东欧史研究。
</t>
  </si>
  <si>
    <t>D750.8</t>
  </si>
  <si>
    <t xml:space="preserve">该书研究了欧洲三大都市的同性恋历史。书中从政治、经济和社会学角度，对1919年至1939年柏林、伦敦、巴黎的同性恋状况进行了比较研究，揭示了三国处理同性恋问题的不同模式，及同性恋重要的社会角色和社会影响。
全书包括八章。第一章，一个神话的诞生：张扬的时代；第二章，解放征程：同性恋运动的黄金时代；第三章，价值的翻覆：同性恋崇拜；第四章，意识的觉醒：同性恋身份认同的艰难建构；第五章，打破的沉默：公众舆论中的同性恋者；第六章，同性恋者，政治的筹码；第七章，法律面前的罪人；第八章，幻梦的终结：德国模式的破灭。
</t>
  </si>
  <si>
    <t>K827=48</t>
  </si>
  <si>
    <t>D856.19</t>
  </si>
  <si>
    <t>本书描述了伊丽莎白一世时期英国外交政策的制定背景、制定过程、执行情况及其结果等。</t>
  </si>
  <si>
    <t>D771.221</t>
  </si>
  <si>
    <t xml:space="preserve">作者罗伯特•威布是美国西北大学著名历史学家。
该书以时间为序，分三阶段讲述了美国从19世纪20年代到20世纪90年代民主发展成长的历程，通过对这一历程的考察，分析了影响美国民主制度发展的各种主要因素，以及美国民主制度的演变脉络。并在一定程度上为我们揭示了民主制度成长与发展演变的某些规律性的东西，对我们有一些现实的参考价值。
</t>
  </si>
  <si>
    <t>D771.224</t>
  </si>
  <si>
    <t>该书帮助读者了解平等在美国的真正含义和独特的历史背景。
该书论述了美国历史上几个重要时期平等思想的发展和演变。书中将平等分类为政治平等、法律平等、宗教平等、机会平等、性别平等和受尊重的平等，这些平等的类型有时候相得益彰，在其他历史背景下也可能互相冲突。作者J.R.波尔是牛津大学教授，主要从事美国历史和制度研究，现为英国学术院院士。</t>
  </si>
  <si>
    <t>X4</t>
  </si>
  <si>
    <t>本书讲述千年来降临到这个星球上的各种灾难，读者可以看到船只、飞机的沉附，听到火山的怒吼、洪水的咆哮，感觉到大地的颤抖 这本书向你殿示的又绝不仅仅是灾难，读者可以看到人类的抗争、听到人类的征服大自然那坚定的肢步声、感觉到人类好崇高、勇敢、不屈的灵魂在灾难中的闪光。</t>
  </si>
  <si>
    <t>Z423.92</t>
  </si>
  <si>
    <t>2册(835页)</t>
  </si>
  <si>
    <t>Z423.91</t>
  </si>
  <si>
    <t>Z422.5</t>
  </si>
  <si>
    <t>F129.5</t>
    <phoneticPr fontId="3" type="noConversion"/>
  </si>
  <si>
    <t>本书旨在为罗马历史和考古专业的学生及爱好者提供一种简便的参考工具。展示了从公元前8世纪到公元后5世纪的古各个方面。作者活泼又不失严谨讲述了罗马社会是如何在政治、军事、宗教、建筑、文学、艺术等方面影响中世纪、文艺复兴及以后的欧洲的。书中有十余幅古罗马地图，比较直观地说明了罗马版图从最强盛时期经过拜占庭时期到最后西方战胜罗马的过程。最能说明罗马帝国的兴衰，也是世界文明发展的一个最引人入胜的部分。</t>
  </si>
  <si>
    <t>K20</t>
  </si>
  <si>
    <t>48,703,44页</t>
  </si>
  <si>
    <t>B220.5</t>
  </si>
  <si>
    <t>2册(22,1480,93页)</t>
  </si>
  <si>
    <t>K204.2</t>
  </si>
  <si>
    <t xml:space="preserve">K203 </t>
  </si>
  <si>
    <t>B249.05</t>
  </si>
  <si>
    <t>张元济 著</t>
  </si>
  <si>
    <t>K204.1</t>
  </si>
  <si>
    <t>147,120,80页</t>
  </si>
  <si>
    <t>[19]，252页, [2] 页图版</t>
  </si>
  <si>
    <t>15,362页</t>
  </si>
  <si>
    <t>15,204页</t>
  </si>
  <si>
    <t>15,366页</t>
  </si>
  <si>
    <t>B949.2;D691.42</t>
  </si>
  <si>
    <t>C912.81</t>
  </si>
  <si>
    <t>D691.98</t>
  </si>
  <si>
    <t>D693.75</t>
  </si>
  <si>
    <t>K810.2</t>
  </si>
  <si>
    <t>K239.207</t>
  </si>
  <si>
    <t>513页</t>
  </si>
  <si>
    <t xml:space="preserve">K220.7 </t>
  </si>
  <si>
    <t>B250.5</t>
  </si>
  <si>
    <t>F129.5</t>
  </si>
  <si>
    <t>K871.110.4</t>
  </si>
  <si>
    <t>K249.07</t>
  </si>
  <si>
    <t>G259.294.8</t>
  </si>
  <si>
    <t>D691</t>
  </si>
  <si>
    <t>K712</t>
  </si>
  <si>
    <t>I217.2</t>
  </si>
  <si>
    <t>K565.41
D756.581</t>
  </si>
  <si>
    <t>14,353页</t>
  </si>
  <si>
    <t>K370</t>
  </si>
  <si>
    <t>12,403页</t>
  </si>
  <si>
    <t>K377.0</t>
  </si>
  <si>
    <t>11,407页</t>
  </si>
  <si>
    <t>14,364页</t>
  </si>
  <si>
    <t>王铁铮 等著</t>
  </si>
  <si>
    <t xml:space="preserve">K370  </t>
  </si>
  <si>
    <t xml:space="preserve">K376.0  </t>
  </si>
  <si>
    <t xml:space="preserve">428页 </t>
  </si>
  <si>
    <t>K411.0</t>
  </si>
  <si>
    <t>17,735页</t>
  </si>
  <si>
    <t>B565</t>
  </si>
  <si>
    <t>K835.655.6</t>
  </si>
  <si>
    <t>K835.166.11</t>
  </si>
  <si>
    <t>K835.165.2</t>
  </si>
  <si>
    <t>1161页</t>
  </si>
  <si>
    <t>K837.125.6</t>
  </si>
  <si>
    <t>K825.31</t>
  </si>
  <si>
    <t>K820.7</t>
  </si>
  <si>
    <t>K928.2</t>
  </si>
  <si>
    <t>K92</t>
  </si>
  <si>
    <t>X171</t>
  </si>
  <si>
    <t>该书选取世界上十个有特色的历史文化名城，研究城市规划和著名建筑，从而揭示其深厚的历史和文化内涵。包括：欧洲的皇后——巴黎，教皇的城堡——阿维农，永恒的历史——罗马，文艺复兴的摇篮——佛罗伦萨，历史的舞台——那波里，凝固的历史——庞贝，海边的珍珠——比萨，山上的明珠——锡耶纳，大唐魅影——西安，心灵的顿悟——关中古塔。作者唐亦功，1994年毕业于北京大学城市与环境学系，获理学博士学位。现为陕西师范大学教授。</t>
  </si>
  <si>
    <t>24, 536页</t>
  </si>
  <si>
    <t>本书内容包括：作者主要研究领域，如地理学通论、综合自然区划、农业自然条件、土壤侵蚀与水土保持、森林作用等方面的主要论著；新中国建国以前的主要著作（节选）；未发表的各类文稿，有论文、学术报告、工作文件、书信等，比较全面地反映了作者的学术活动及学术贡献。</t>
  </si>
  <si>
    <t>陈述彭 主编</t>
  </si>
  <si>
    <t>14,248页</t>
  </si>
  <si>
    <t>P208</t>
  </si>
  <si>
    <t>本书论述了地学信息图谱的科学内涵、主要类型，并结合实例揭示如何在大型空间数据库支持下开展地学信息图谱的构建及其应用。</t>
  </si>
  <si>
    <t xml:space="preserve">该书是一本具有批判精神的不定期地理读物。是以书代刊的形式，其内容主要是第四届人文地理学沙龙的纪实，讨论了人文地理学及其研究方法、经济地理学研究方法、城市地理学研究方法和社会文化地理学研究方法。
</t>
  </si>
  <si>
    <t>X322.2</t>
  </si>
  <si>
    <t>该书是中国科学院成都山地灾害与环境研究所知识创新工程资助项目，主要研究我国的山区聚落发展情况。全书共七章，内容包括中国山区聚落概论、地理空间格局、生态循环与生态演替、发展战略、管理研究、中国山区特殊聚落及山区发展。</t>
  </si>
  <si>
    <t>X372</t>
  </si>
  <si>
    <t>该书全面系统地对建国后50年来中国自然资源的综合科学考察与研究工作进行了总结。对在新形势下协调我国人口、资源与环境之间的关系，为国家可持续发展战略的有效实施，具有重要的参考意义。</t>
  </si>
  <si>
    <t>本书从法国近代地理学的诞生一直写到本世纪60年代末期,全面阐述了这段时间法国地理学思想的孕育、形成、演化和发展的全过程并以令人信服的论据作了阶段划分,论述了各个时期的特点</t>
  </si>
  <si>
    <t>C39</t>
  </si>
  <si>
    <t xml:space="preserve">该书是GIS和计量方法在社会科学领域中各种应用的集中演示。在方法层面上，包括从简单的回归分析到线性规划和求解方程组，在应用层面上，包括城市与区域研究的一些典型问题，如市场和城市吸引范围的划分、便捷度的度量、区域增长模式的分析、城市用地的模拟，也涉猎更前沿的犯罪与健康问题。
作者：王法辉，现任路易斯安那州立大学地理与人类学系教授、中国文化与商业中心主任。 
</t>
  </si>
  <si>
    <t>本书从地球信息科学的角度重点介绍了数字地球的基本理论及构建与应用技术，全书主要内容包括：数字地球的基本概念、多维地球信息的表达方法、数字地球中的信息获取、存储、管理、传输、共享、虚拟再现与分析应用等。</t>
  </si>
  <si>
    <t>X37</t>
  </si>
  <si>
    <t>本书关注全球可更新资源和不可更新资源问题。本书强调的两大问题是：谁对自然资源的配置掌握有真正的决策权？自然资源的开发利用和保护等一系列过程对谁有利。</t>
  </si>
  <si>
    <t xml:space="preserve"> 157页</t>
  </si>
  <si>
    <t>P9</t>
  </si>
  <si>
    <t>本书总结了黄秉维先生几十年来自然地理综合工作的理论与实践，对中国综合自然区划，农业自然生产潜力，黄土高原的土壤保持、华北农业与水利、坡地与利用，确切估计森林的作用，温室气体与全球变化，陆地系统科学研究以及吸收新的理论方法和技术手段等普遍关注的问题作了扼要的阐述，介绍有关陆地表层系统的科学知识，既为普及自然地理综合工作知识，又为进一步综合研究陆地表层格局奠定基础。</t>
  </si>
  <si>
    <t>本书包括：古代地图的方向、汉唐时期岭南地区农业生产述略、西域地理札记、中国棉作分布的历史演变、中国早期国家地域的形成问题等。</t>
  </si>
  <si>
    <t>该书为中国地理学史专号第四辑，收录论文、讲义等共计十四篇。其中“特稿”《汾阴后土祠的调查研究》是份量颇重的学术论文。十四篇文章从历史地理方面的观念、中国地理学思想史、与历史地理有关的著作等角度展开，调查详尽、行文严谨、论据充分、结论有说服力。</t>
  </si>
  <si>
    <t>448页 页</t>
  </si>
  <si>
    <t>这是一本现代地理科学理论丛书。城市地理学是城市科学大家庭中毫不逊色的一员。地理学家以其空间地域性、系统综合性的独特视角和以人为中心的人地关系的观念来研究城市，而区别于其它城市学科。</t>
  </si>
  <si>
    <t>TP79;P2</t>
  </si>
  <si>
    <t>该书是南京大学地理教学丛书的组成部分，该书紧跟“3S”技术发展的步伐，内容新颖丰富、知识覆盖面广。
该书基于“3S”继承的基本原理，首先系统介绍了遥感（RS）、地理信息系统（GIS）和全球定位系统（GPS）的理论基础、技术方法及“3S”技术集成的基本内涵。然后根据“3S”集成的最新研究成果，分别从“3S”技术的地学特征表达与时空特征的兼容性、技术方法的互补性及应用目标的一致性等方面论述了“3S”集成的学术思想和技术实践。</t>
  </si>
  <si>
    <t>X22</t>
  </si>
  <si>
    <t>X24</t>
  </si>
  <si>
    <t>自然环境和人类生存方式的差异，使得不同地区有着不同的“脆弱性”——面对变化，有些地区更容易遭受打击，或调整的成本更大，时间更长。该书对“脆弱性”的概念和研究方法进行了全面介绍，探讨了全球气候变化对中国脆弱生态区的可能影响，以及经济开发对脆弱生态区的影响。并重点阐述了脆弱生态区的整理模式和整治战略。</t>
  </si>
  <si>
    <t>Q14</t>
  </si>
  <si>
    <t>该书根据最近四十多年新增的大量观测数据和科研资料，对中国自然环境各要素的生态地理关系进行综合分析研究，全面深入地揭示了中国自然界的地域分异的规律。对比现有的各种自然地域系统方案，确定适合中国特点的区域划分原则和方法，提出一个较为完善的中国自然地域系统方案。</t>
  </si>
  <si>
    <t>TU98</t>
  </si>
  <si>
    <t>该书由清华大学建筑学院主办，主要刊登城市与区域规划领域水平高、指导性强的最新研究成果，推动和引领中国城市与区域规划学科发展。 
书中汇集了城市规划领域权威学者的最新论文，作为创刊号，本期主题是“城镇化进程中的土地问题”。包括特约转稿一篇，学术文章六篇，国际快线一篇，经典集萃两篇以及人物专访一篇。</t>
  </si>
  <si>
    <t>TU982.2</t>
  </si>
  <si>
    <t xml:space="preserve"> 本期“特约专稿”美国麻省理工学院比什·桑亚尔教授的“社会规范和法则对发展中国家城市贫民住房的影响”一文，通过来自印度和黎巴嫩的案例，阐明社会规范和法则如何影响城市贫民住房分配的问题。文章指出，规范和法则这两个社会领域相互影响，并且根据不同的政治经济权力分配，会发生不同程度的冲突；为了调和社会规范和法则，解决调和过程产生的冲突，新的机制和机构必不可少。对于我们规划师来说，文章实际上提出了一个挑战性的议题：在发展中国家城市贫民的住房分配上，如何创造新的解决争端的机制和体制，以超越当前字面意义上的伙伴关系和公众参与。 
</t>
  </si>
  <si>
    <t>该书共包括9章内容。第一章到第四章主要讲述近现代城市规划理论的发展史；第五章，作者通过一些社会学家、摄影师的社会调查以及社会实践活动指出了工业革命后城市中各种不平等的现象，贫民窟问题、种族隔离问题等各种各样的城市病，是现代城市理论发展的背景，也是现代城市理论希望解决的问题；第六章主要讲述资本对城市空间结构的影响；第七章阐述了政策管理对城市发展的影响；第八章主要关注城市的文化多样性，最后一章旨在对以上几章进行总结和联系。</t>
  </si>
  <si>
    <t xml:space="preserve">作者认为研究新马克思主义城市理论是认识资本主义社会结构和马克思主义基本原理的重要环节。本书在文献研究基础上，从城市观和空间观、资本主义城市化的动因与特点、城市阶级结构与政治策略、城市规划、国家职能等范畴，论证了新马克思主义者的学术贡献、理论得失、方法特点，以及新马克思主义与经典马克思主义的内在联系。
本书适合马克思理论研究者以及相关专业人士阅读，建议主发学术书店和大书城。
</t>
  </si>
  <si>
    <t>该书总结了我国城镇发展的基本经验，提出了新世纪城镇快速发展的思路，还对“经营城市”、“城市的可持续发展”、“小城镇发展与土地利用特征”等问题进行了研究，提出了一系列新的观点和对策建议。</t>
  </si>
  <si>
    <t>本书针对新时期我国城市化与城市发展所面临的一些重大的理论和实际问题，将国家城市体系放到世界城市体系大背景下进行研究，对世界城市体系发展趋势、经济全球化和信息社会化倾向、我国对外开放成就的比较分析，以及对发达国家城市发展过程中经验和教训的剖析，探求我国城市化与城市发展在经济体制转型过程中可能出现的新问题和新动向，提出了相应的对策和政策建议。</t>
  </si>
  <si>
    <t>本书根据中国城市化赖以进行的经济社会环境和条件，提出要切实推进中国的城市化进程，必须建立六大支持系统，并重点核对经济支持系统和制度支持系统。</t>
  </si>
  <si>
    <t>F832.765</t>
  </si>
  <si>
    <t>该书可供经济地理、城市地理、城市经济与城市规划等专业研究人员及企业、政府部门等相关人员阅读参考。 
该书以世界经济演化趋势和中国经济体制转型为背景，选择珠江三角洲经济区这一快速城市化地区作为典型研究区，对区域金融服务业发展的体制、产业基础、区位和业务创新等方面进行了理论和实证研究。</t>
  </si>
  <si>
    <t>该书以服务业区位理论为研究重心，以大都市为研究对象，基于西方服务业四分法，对服务业区位因素体系及服务业区位选择、区位演变及布局特征等进行了系统的理论和实证研究。
作者闫小培为中山大学教授，深圳市人民政府副市长。从事城市地理学研究。方远平现任教于华南师范大学旅游管理系。主要研究服务业地理学、城市发展与规划、城市土地利用、旅游规划与开发等。
该书可供经济地理学、城市地理学、城市经济与城市规划等专业的研究人员及企业、政府部门等相关人员阅读参考。</t>
  </si>
  <si>
    <t>F710</t>
  </si>
  <si>
    <t>本书提出了“商业业态空同”的概念，以广州市为案例，从业态空间的角度分析了大城市的商业空间结构。在整合产业、城市用地、交通网络、行为和文化等要要素影响的基础上，解释了广州市商业业态空间的形成机理及其结构特征，并对其效益进行评价。在此基础上，本书选择广州市典型商业中心区——天河中心区作为微观对象作进一步的剖析，总结了商业服务业高州的空间分布特征、商业区的职能类型和空间结构。最后，从商场的建设以及商业地理学研究等方面提出了建议。
本书可为城市地理、商业地理、和城市规划专业的科研工作者和专业咨询人员，以及城市规划和商业职能部门的决策者提供参考。</t>
  </si>
  <si>
    <t>K950.5</t>
  </si>
  <si>
    <t>《中国区域发展报告》到目前已出版六期（含这一期）。旨在向政府和社会提交关于区域发展方针、政策的实施以及区域发展态势的评价和建议的报告。 
内容简介：该书以我国中部地区的发展为主题，细致描述了中部地区发展的自然环境与经济基础，客观分析了中部地区发展过程中存在的主要问题，就中部地区提升产业结构、优化空间格局、推进人口产业联动、强化基础设施建设、加强生态环境保护等提出了重要的意见和建议。</t>
  </si>
  <si>
    <t>F127;F299.21</t>
  </si>
  <si>
    <t>近十年来，我国一些地区在城镇化的过程中脱离了循序渐进的原则，超出了正常的发展轨道，在进程上属于“急速城镇化”。该报告以事实阐述了我国城镇化的冒进态势及其影响，并建议采取严格、多方面的综合措施，遏制“冒进式”城镇化和空间失控的严峻态势。该书是中国科学院知识创新工程项目研究成果。</t>
  </si>
  <si>
    <t>陆大道 等著</t>
  </si>
  <si>
    <t>《1997中国区域发展报告》以中国及各地区的资源、环境、社会经济发展基本特点分析为基础，跟踪国家和各地区实施的发展政策，对中国90年代前期的区域经济进行了比较系统的总结</t>
  </si>
  <si>
    <t>F127.4</t>
  </si>
  <si>
    <t>本书共有12章，其中包括：“历史上的西部开发”、“自然环境基础与综合区域格局”等。</t>
  </si>
  <si>
    <t>成升魁 等著</t>
  </si>
  <si>
    <t>本报告集中研究了影响当前我国经济可持续发展的主要资源领域，分析了国家资源安全、资源贸易及我国利用世界资源的可能性，并深入分析了对西部资源开发和利用情况等。</t>
  </si>
  <si>
    <t xml:space="preserve">本书主要内容由三部分十二章构成。首先，概述了中国山地的特点及其对中国自然环境演化、自然区域分异和社会经济发展的影响，论述了山区自然资源的状况，系统评价了中国山区农业发展、非农业发展、山区城镇化、山区聚落、山区生态移民和山区妇女等问题，作了富有开拓性的综合分析；最后，深刻剖析了中国山区发展面临的主要挑战，指出中国当前实施的战略对山区发展的利弊，揭示了各地山区发展战略所碰到的问题，提出中国山区发展的定位、战略措施等。因此，本书对解决“三农”问题、山区生态环境问题、山区经济发展问题等具有极其重要的参考价值。
　　本书可供研究山区可持续发展方面的研究人员，制定宏观决策的各级政府领导以及渴望全面了解中国国情的人士参考。 </t>
  </si>
  <si>
    <t>12,416页</t>
  </si>
  <si>
    <t>F127.3</t>
  </si>
  <si>
    <t xml:space="preserve">响应国家“振兴东北老工业基地”的号召，中国科学院地理、宏观生态等领域专家在多次赴东北和内蒙地区考察调研的基础上完成该报告。
报告以可持续发展理论为指导，阐述了影响东北地区可持续发展的主要因素，诊断了现阶段发展的态势及问题，揭示了未来发展的方向、阶段、特征和应该采取的政策措施。在“十一五”开局之年，本书为国家组织开展东北地区的发展规划提供了若干有益的参考。
</t>
  </si>
  <si>
    <t>38,421页</t>
  </si>
  <si>
    <t xml:space="preserve">该书是一本区域经济学专著。探讨了地区经济发展过程中地区产业结构调整问题，分析了地区主导产业的地位和作用等理论问题，及其在我国地区主导产业选择中的具体实践。
    作者刘勇毕业于中国人民大学区域经济研究所，师从我国著名区域经济学家刘再兴先生，在区域经济学方面基本功扎实，现任国务院发展研究中心发展战略和区域经济研究部研究员。
</t>
  </si>
  <si>
    <t>韩德林 等编著</t>
  </si>
  <si>
    <t>F127.45</t>
  </si>
  <si>
    <t>本书采用定性分析与定量分析、短期分析与长期分析及静态分析与动态分析相结合的研究方法，揭示了新疆资源家底，评价了资源优势，提出了合理开发利用的对策建议，明确指出开发前景等内容。</t>
  </si>
  <si>
    <t>本书着眼于我国的“县”这一基本的行政单元，就近几十年来县域经济的发展所面临的困难和问题做了概括性分析，内容涉及县域农业化、县属工业企业改革与发展、乡镇企业改革与发展、专业市场建设、县域城镇发展和县乡财政等问题，提出了解决问题的思路。</t>
  </si>
  <si>
    <t>本书共有10章，其中包括：“地区发展差距及其影响”、“改革开放以来我国社会发展地区差距变化”等。</t>
  </si>
  <si>
    <t>为实现中国西部生态经济走廊发展的战略转变，必须深入研究河西走廊生态与经济可持续发展的若干关键性重大问题。本书在时近五年来陆续开展的有关河西走廊生态与经济科研项目成果系统总结和提炼的基础上，分析了区域流域和持序发展的总特征，现状情势，能力评估，发展战略，产业组织重点，流域生态建设，生态环境与城市化的耦合效应，城市发展模式与城镇体系建设，生态示范园区等问题。
　　本书可供可持续发展、生态环境保护及相关领域科研、教育工作者参考。</t>
  </si>
  <si>
    <t>本书围绕可持续发展思想的基本脉络，结合国内外的理论研究成果及实施可持续发展战略的实际进程情况，分别对可持续发展思想所涉及的问题及方法等方面进行了全面的记述和总结。</t>
  </si>
  <si>
    <t>本书内容包括：全球性可持续发展浪潮中的地方政府行为和战略选择；可持续发展思想与地方可持续发展能力；地方政府如何推进和评估可持续发展战略的实施。</t>
  </si>
  <si>
    <t>14,429页</t>
  </si>
  <si>
    <t>本书吸收了近年各学科领域有关可持续发展问题的最新研究成果和思想，对中国可持续发展总体态势从理论到实践进行了全面回顾和总结。分析了一些重点领域制约可持续发展的不利因素和可持续发展过程中存在的问题，提出了有关农业、能源、水资源、防灾减灾、区域发展和气候变化等领域若干重大战略问题的政策建议与解决措施和途径。</t>
  </si>
  <si>
    <t>本书介绍了发达国家与新兴工业化国家的可持续发展战略；发展中国家和经济转轨国家的可持续发展战略；国际组织的可持续发展战略等内容。</t>
  </si>
  <si>
    <t>洪银兴 主编</t>
  </si>
  <si>
    <t>F061.3</t>
  </si>
  <si>
    <t>本书共有17章，其中包括：“可持续发展经济学及其理论史”、“经济增长的要素和约束条件”等。</t>
  </si>
  <si>
    <t>该书详细阐述了地理学思想和地理学思维至关重要的4个基本概念：空间、时间、地方和尺度。每个概念都分别由一位自然地理学家和一位人文地理学家撰写；每个概念都包括5个方面的内容：精确定义、各种不同见解概要、约5000字的实质性内容、实例和为进一步阅读所作的评注。
该书所表达的思想，基本反映了英美地理学界对这些概念的最新见解。从字面上看，书中所述概念尽人皆知，但其中许多术语和内容是国内学界不甚熟悉的，值得我们研究和借鉴。 
该书可作为高校地理学以及相关专业研究生和高年级本科生教材，也可供广大地理工作者研读。</t>
  </si>
  <si>
    <t>本书是对城市社会地理学进行系统解说、在国际上影响深远并具有代表性的城市社会地理学教材。它不偏重于多种多样地理学方法中的某个范式，而是对城市研究的所有方法进行了总体概述。</t>
  </si>
  <si>
    <t xml:space="preserve">该书是指导人文地理学研究的高校教材。论述了从事该领域项目研究的理论基础及其应用，详细说明了研究项目规划、定量及定性数据的生成和分析方法，在研究中充分运用了现代计算机技术。
    作者R.基钦和N.J.泰勒分别为爱尔兰国立大学及莱切斯特大学地理学讲师。
</t>
  </si>
  <si>
    <t>该书尽显经济地理学发展的前沿，是当代经济地理学经典性的指南，也是社会科学文献中的必读之物。
该书精选一系列有关英美经济地理学当前主要争论和问题的文章，不仅回顾了已经建立的框架，而且展望未来，探讨了正在出现的全球经济和新的研究方法。书中精彩的辩论，深入的分析和充满激情的探索将帮助读者获得对经济地理学的全景透视。</t>
  </si>
  <si>
    <t>13,731页</t>
  </si>
  <si>
    <t>F119.9</t>
  </si>
  <si>
    <t>本书展示了该领域近年来最优秀的学术成果。它汇集了世界上40多位广为认可的著名地理学家和经济学家，界定了经济地理学这个交叉学科的范畴，讨论了其发展状态和前沿领域。</t>
  </si>
  <si>
    <t>597页</t>
  </si>
  <si>
    <t>该书是经济全球化领域的经典和权威读物，是地理学家对全球化的全面解读。也是国外大学经济全球化相关课程的首选教材。书中对经济全球化的现象、过程和影响进行了全面的阐述。作者在回顾和评价全球化争论中各种观点的基础上，将全球化置于技术剧烈变化的大背景之下，通过分析跨国公司、国家及利益集团之间的相互作用，以及不同的部门案例，为读者展示了21世纪全球经济“新地图”的形成过程。
作者彼得•迪肯是国际著名经济地理学者，英国皇家社会科学院院士。</t>
  </si>
  <si>
    <t>15,921页</t>
  </si>
  <si>
    <t xml:space="preserve">该书比较全面地引介了当代西方文化地理学的知识谱系。参与全书编辑和撰文的学者为来自英国、美国、加拿大、澳大利亚等国的54位学者。在构成全书内容的九个部分中，前八个部分分别从受到文化研究影响的文化地理学视角讨论社会、经济、自然、经管、主体性、帝国、西方、地缘政治等本体论议题，最后一个部分则探讨了文化地理学的认识论或者方法论议题。 </t>
  </si>
  <si>
    <t>该书以哲学和社会理论的视野，脉络清晰的评介了丰富多彩的现代地理学思想，展示了地理学把“人与自然”“人与人”“人与自我”这些永恒的论题探究到何等深度和广度。正当我们强调创新却有点思路干涸之时，本书的引进可望发挥及时雨的功效，因为它表明，思想的交汇、开拓、深掘是一个创新之源。该书是地理学专业人员了解的现代地理学思想的重要参考读物。</t>
  </si>
  <si>
    <t>585页</t>
  </si>
  <si>
    <t>该书精选了20世纪90年代前后西方学术界中一些最重要的经济地理学文献，反映了这个时代经济地理学发展的主要方向和特点，也在很大程度上体现了该学科研究范畴持续的多元化和研究视角的“文化和制度转向”。本书是该领域的学生及研究人员的“入门级”必读之书，也是人们了解当今西方学者如何从事经济地理学研究和学术写作的有益读本。</t>
  </si>
  <si>
    <t>本书阐述了问题区域与区域经济政策、区域经济政策的理论基础、区域管理机构设置与区域经济政策程序、区域经济政策的作用对象等内容。</t>
  </si>
  <si>
    <t>F830.45</t>
  </si>
  <si>
    <t>本书主要介绍了区域融资的一般问题、区域融资与区域经济发展的一般理论分析、区域融资主体的经济行为分析等内容。</t>
  </si>
  <si>
    <t>本书不仅详细地介绍了有关区域经济规划的一般理论问题，还结合中国的具体情况重点探讨了中国西部地区在进行区域经济规划中遇到的问题并提岀建议和对策，为地方政策决策者制定地方经济的发展战略以及具体实施方案提供了有益的借鉴及可行的建议。</t>
  </si>
  <si>
    <t>S759.992</t>
  </si>
  <si>
    <t>这套丛书，系统介绍中国的自然地理基本知识，涉及地形、气候、水文、生物、土壤、资源、环境等各个方面，内容丰富，资料新颖，文字流畅。本册主要介绍中国自然保护区方面的知识。</t>
  </si>
  <si>
    <t>P941.73</t>
  </si>
  <si>
    <t>本书讲述了土地荒漠化、水土流失、土地的盐渍化的历史和现状，以及人类是怎样加剧土地荒芜化这一进程的，同时对其防治进行了研究和探讨。</t>
  </si>
  <si>
    <t>P426.616</t>
  </si>
  <si>
    <t>本书介绍了干旱这一威胁全球的自然灾害的自然成因、人为原因，抗御干旱的有效方法，以及旱后减灾的措施等内容。</t>
  </si>
  <si>
    <t>本文集收录的理论性文章涉及对西学的源泉希腊学的研究，以及对教父学和教会史、西方历史与文化等西方之学的研究。</t>
  </si>
  <si>
    <t>635页</t>
  </si>
  <si>
    <t>《西学研究》是以希腊学、教会学以及西方历史文化研究为对象的季刊，主要刊载这些研究领域的研究性论文。第2辑内含24篇论文和译文。本刊的读者主要是西方历史文化的研究者和爱好者。</t>
  </si>
  <si>
    <t>本书是一本演讲录，所收文章全部选自解放军总医院“医学人文博士论坛”的演讲，内容重在讨论医学与人文的内在关联。演讲人包括王蒙、周国平、李强、厉以宁社会科学和文学界名家， 论题涉及医学与科学技术、医学与哲学、医学与文学艺术、医学与社会、医学与经济、医学与法治、医学与军事、医学与历史、医学与政治等问题。对于培养富有人文情感和精湛医术的医学研究型人才以及扭转我国医学人文缺失的现状，本书具有特殊的意义。</t>
  </si>
  <si>
    <t xml:space="preserve">该书是作者前作《帛书老子与老子术》（贵州人民出版社2000年出版）的修订再版。书中据老子世系与楚简《老子》重写老子其人，并重释帛书《老子》，重写老子之术。共有五篇。第一篇，老子其人；第二篇，帛书《老子》考释；第三篇，老子术；第四篇老子术之源流；第五篇，老子与《老子》之演变。
作者尹振环现为贵州省委党校教授。主要从事《马王堆帛书老子》的研究工作。
</t>
  </si>
  <si>
    <t>I878.6</t>
  </si>
  <si>
    <t>22,450页</t>
  </si>
  <si>
    <t>K878.6</t>
  </si>
  <si>
    <t>B223.55</t>
  </si>
  <si>
    <t>王昆吾 著</t>
  </si>
  <si>
    <t>本书是作者的第三本论文集。它选录了作者近年来写作的学术论文十三篇,按内容编为敦煌学、音乐史、中国文学、越南与东干文学四组。所谓“域外汉文学”,不仅包括中国境外的汉字文学(例如越南文学),而且包括中国境外的汉语文学(例如东干文学);它们和敦煌学一起,构成本书所论述的主要内容。</t>
  </si>
  <si>
    <t>孙明君 著</t>
  </si>
  <si>
    <t>I209.34</t>
  </si>
  <si>
    <t>本书是一本研究汉魏文学和政治的文选。收录的文章包括：“汉武帝与儒家诗教”、“审音以知政——关于文学与政治关系的思考”等18篇。</t>
  </si>
  <si>
    <t>本书是作者二十年学术论文的结集。收录论文包括：“论自传诗人杜甫——兼论中国和西方的自传诗传统”、“杜诗的伦理内涵与现代阐释”等19篇。</t>
  </si>
  <si>
    <t>I561.074</t>
  </si>
  <si>
    <t>该书把中国背景和中国关怀作为阅读英国文学作品的出发点和指归。 
该书以19世纪英国新兴小说为研究对象，通过对小说中具体人物形象的深入剖析，揭示了由农业文明向工业文明转型时期英国人切身感受到的困惑、痛苦以及种种思想危机和情感危机，展示了19世纪“进步”潮流冲击下的英国社会情感结构。</t>
  </si>
  <si>
    <t>该书是国内第一部系统地将科学与艺术、科学家与艺术家的审美创造进行比较研究，不仅探讨二者的异同，而且探讨二者的互补互促与整合交融的学术专著。
该书讲述了科学与艺术的交融、整合和互动；作者充分借鉴和运用诸多学科的理论成果，提出了“艺科连续统”等一系列新的概念、范畴和命题，丰富和拓展了科学学、创造学、美学和文艺学的研究领域乃至理论框架；在结构形式上也较其他学术类著作有着独特构思和鲜明特色，尤其是作者在书中多处引用了自己的文艺作品，使得通篇著述极富思想个性和艺术魅力。</t>
  </si>
  <si>
    <t>本书基于法律形式化的理念而展开，着眼于程序的法理分析，力图从中国法治的本土特点出发，发掘程序法理论在中国语境下对应的实际问题。</t>
  </si>
  <si>
    <t>I209.48</t>
  </si>
  <si>
    <t>该书把明代文学复古运动作为三次高潮来叙述，即前七子、后七子和明末陈子龙的三次复古运动，将其放到明代文学思潮以至整个中国文学发展史的广阔背景中进行考察，认为复古运动打破了明前期以至整个思想文学领域程朱理学一统天下的沉寂局面，开启了明后期浪漫文学思潮和进步思想潮流的先河，是由前者演进为后者的重要过度。</t>
  </si>
  <si>
    <t>F244</t>
  </si>
  <si>
    <t xml:space="preserve">该书基于低收入者存在最低必需支出约束这一被主流经济学家忽视的现实，拓展和修正了传统经济学理论的典型劳动供给模型所描述的劳动供给曲线。将拓展后的劳动供给曲线和劳动需求曲线相结合，构建了一个低收入者工资和就业决定的一般理论框架。 </t>
  </si>
  <si>
    <t>B502</t>
  </si>
  <si>
    <t xml:space="preserve">波爱修斯是欧洲中世纪“黑暗时代”开始时一位罕见的百科全书式的思想家，在逻辑学、哲学、神学、数学、文学和音乐等方面都做出了卓越的贡献，有“最后一位罗马哲学家”“经院哲学第一人”“奥古斯之后最伟大的拉丁教父”之称。本书是国内第一部系列论述波爱修斯思想的著作，重点考察了其逻辑思想和形而上学思想。
作者2002年获外国哲学博士学位，师从王晓朝教授，主攻古代和中世纪基督教哲学。
</t>
  </si>
  <si>
    <t>本书着力从现象学美学的方法论特征入手，系统地研究了胡塞尔、海德格尔、萨特、梅洛—庞蒂、茵加登及杜夫海纳等人美学思想，以及他们在艺术、审美问题上的不同观点。</t>
  </si>
  <si>
    <t>K22</t>
  </si>
  <si>
    <t>本书是我国有关北宋著名诗人和文学家王禹偁事迹、作品及其编年的首部研究著作。它按年代编排了王氏事迹及相关大事，纠正了史籍中许多错误记载，考定了王氏几乎所有著作的写作年代，钩沉和著录了其许多散佚诗文。</t>
  </si>
  <si>
    <t>I06</t>
  </si>
  <si>
    <t>本书是一部虚拟的游记，讲述了一个苏维埃文化工作者从封闭社会—至少是在意识形态领域自我封闭的社会—接触到光怪陆离的西方世界时的所见所闻所感。</t>
  </si>
  <si>
    <t>本书分上、下两编。上编五篇，为关于辞书的杂感、随笔、以其特有的幽默文笔和善于捕捉妙趣横生的语言素材的奇技，探讨字、词形、音、义的流变，实则设猎了辞书编纂的深层理论问题。下编五篇分别论述了不同时期该书编纂的热点问题，并产生这重大影响，反映了作者在治学中心辞书结下不解之缘，从而引起的对词书编纂工作的思改。</t>
  </si>
  <si>
    <t>本散文集多为近年所作，分为思想录、书志、艺文志、人物志等四辑，近百篇散文。</t>
  </si>
  <si>
    <t>本书收有“不是战争的战争”、“在欢乐歌声的背后悄悄地……”、“哲人的梦”、“小说与政治(一段轶事)”等随笔文章。</t>
  </si>
  <si>
    <t>I561.44</t>
  </si>
  <si>
    <t>《人生的战斗》是英国作家狄更斯的“圣诞小说”。狄更斯从1843年开始，每年给圣诞节写一篇小说，共写了五部，该书为第四部。陈原于1945年将该书翻译介绍到中国，收入“陈原文存”出版。</t>
  </si>
  <si>
    <t>刘东 主编</t>
  </si>
  <si>
    <t>C55</t>
  </si>
  <si>
    <t>本辑收录了《后现代主义与中国历史》、《论中国的有翼神兽》等7篇论文、2篇评论、2篇通讯，17篇书评。</t>
  </si>
  <si>
    <t>本辑收录了《从治病到打鬼：整理国故运动的一条内在理路》、《儒家美德伦理及其与麦金太尔之亚里士多德主义的视差》等8篇论文、2篇评论、1篇通讯，14篇书评。</t>
  </si>
  <si>
    <t>本辑收录了《相对主义、传统和普遍伦理》、《理论与心智》、《拥抱失败：战后日本》等7篇论文、2篇评论、2篇通讯，16篇书评。</t>
  </si>
  <si>
    <t>本辑收录了《重访中国革命：以情感的模式》、《“仁”字探原》、《中国家庭中的赡养义务》等7篇论文、2篇评论、1篇通讯，10篇书评。</t>
  </si>
  <si>
    <t>本辑收录了《对根本恶的反思：阿伦特与康德》、《后殖民史学》、《先秦诸子寓言正义》等8篇论文、3篇评论、1篇通讯、15篇书评。</t>
  </si>
  <si>
    <t>本辑收录了《从宋代思想论到近代经济发展》、《中晚明阳明学的知、识之辨》、《多元的现代性与协商的普遍性》等7篇论文，1篇评论，1篇通讯，12篇书评。</t>
  </si>
  <si>
    <t>本辑收有《明清更替：十七世纪的危机抑或轴心突破》、《风格与态度的伦理学》、《“先天性”与“必然性”——克里普克对康德的错误“发展”》、《&amp;lt;石涛话语录&amp;gt;“蒙养”“生活”两概念释义》等。</t>
  </si>
  <si>
    <t>本书包括论文：欧洲文学里的中国、“世界主义”景观与双重帝国边界上的都市社会等，以及关于通讯、评论、书评的文章。</t>
  </si>
  <si>
    <t>本书是关于社会科学的文集，收录有论文：《试论宋代诗歌阐释学的主要倾向及其重心的演变》、《净明道与摩尼教》等，以及评论、通讯与书评作品。</t>
  </si>
  <si>
    <t>本辑设有论文、评论、通讯、述评四个栏目, 收有《什么是对意识的反思? 》、《布朗修的文学思想》、《钱穆: 〈先秦诸子系年〉》等20余篇文章。</t>
  </si>
  <si>
    <t>本辑内含“评论”、“论文”、“通讯”以及“书评”四部分的文章，包括《浪漫主义者、智者和体系哲学家》、《王国维的西学和国学》等。</t>
  </si>
  <si>
    <t>本书收论文《“汉诗”与六朝》、《汉唐西域胡语医学文献中的宗教因素》、《儒家士大夫的宗教》。另外，还收有评论、书评等内容。</t>
  </si>
  <si>
    <t>本辑内含“评论”、“论文”、“通讯”以及“书评”四部分，包括《全球的文学，认可的机制》、《本雅明的关怀》等文章。</t>
  </si>
  <si>
    <t>本书为中国学术论文集，分“论文”、“讲坛/通讯”、“评论”、“书评”四个专栏，收录文章24篇。</t>
  </si>
  <si>
    <t>本辑为《中国学术》第二十一辑。共收论文6篇，分三组，分别讨论古今政治理念、中国北方农村的婚姻问题和民国时代的跨国互动；评论2篇，讨论翻译作品《妙法莲华经》、《法华经》、《存在与时间》等；另有通讯1篇，书评10篇。</t>
  </si>
  <si>
    <t>仲高</t>
  </si>
  <si>
    <t xml:space="preserve">本书与作者另外两部长篇小说《死水微澜》、《暴风雨前》，共同构成了影响深远的“大河三部曲”。三部小说各自独立成篇但历史前后相连，比较完整地展现了从甲午战争到辛亥革命前后四川的社会风貌和历史变革，被称为“小说的近代史”、“小说的《华阳国志》”。《大波》主要以1911年发生在四川的保路运动为背景，描绘了风起云涌的革命运动及其影响下的风俗民情，具有浓郁的乡土色彩。1937年由中华书局初版。1950年代作者开始改写，1953年出版《大波》第一部，1960年出版《大波》第二部，《大波》的第三、第四部分别于1962年和1963年出版。其中，第四部因作者病逝未竟。本书版本采用人民文学出版社2005年版。
</t>
    <phoneticPr fontId="3" type="noConversion"/>
  </si>
  <si>
    <t>I247.7</t>
  </si>
  <si>
    <t xml:space="preserve">本书分总论、笔墨章法(五笔七墨)、画理画法、论画史四个专题，从黄宾虹的传世诗文中辑录专门论及绘画艺术的内容，言简意赅，集中讨论中国传统绘画艺术中的道与艺、造化与心源、笔墨法则、章法因创(传承与创新)等主题。这些都是黄宾虹几十年创作、研究的丰富经验和心得的结晶，既是研究中国近现代绘画史的史料，对绘画创作与鉴赏也有重要的参考价值。本书版本采用河南美术出版社1998年版。 </t>
    <phoneticPr fontId="3" type="noConversion"/>
  </si>
  <si>
    <t>冯友兰</t>
  </si>
  <si>
    <t>张申府</t>
  </si>
  <si>
    <t>本书由作者于1919年至1934年间陆续写成，阐述自己对许多哲学问题的看法，主要包括四个方面：一是阐述罗素哲学的要义，特别是“中立一元论”观点；二是论述1920年代自然科学的新学说对哲学的影响；三是肯定孔子仁的学说，认为仁是中国古代哲学的精华；四是阐发唯物辩证法的要点。本书版本采用生活·读书·新知三联书店2008年版。</t>
    <phoneticPr fontId="3" type="noConversion"/>
  </si>
  <si>
    <t>叶灵凤</t>
  </si>
  <si>
    <t>张中行</t>
  </si>
  <si>
    <t>周振甫</t>
  </si>
  <si>
    <t>本书从天命论、经学、大一统论、纲常论、民本论、德治论、常变论等几个方面，系统地阐述中国传统政治哲学的形成、发展、特点，及其对中国社会的影响。本书认为，儒学是中国传统哲学的主干，政治哲学是儒学的中心，而民本论则是中国政治哲学的中心；从西周到西汉，是民本思想的确立时期；此后的两千多年中，民本思想一直统治着中国传统政治，指导着历代统治者的政治活动，同时也是评价历代统治者功过的重要标准。本书版本采用河北人民出版社2001年版。</t>
    <phoneticPr fontId="3" type="noConversion"/>
  </si>
  <si>
    <t>I206.6-53</t>
  </si>
  <si>
    <t xml:space="preserve">本书是作者两部文学批评集《咀华集》和《咀华二集》的合编。前者初版于1936年，后者初版于1942年。收录的文章充分展示了作者的批评观念和批评文章的魅力。作者认为，批评者与创作者平等，具有独立的主体地位，批评不以贬低创作为代价，而是在对话交流中与创作者达到理解和交融。西方“寻美的批评”与我国古典文学中诗评传统的现代结合，使作者成为20世纪我国现代文学批评发展史中独树一帜的批评家。本书版采用人民文学出版社2008年版。
</t>
    <phoneticPr fontId="3" type="noConversion"/>
  </si>
  <si>
    <t xml:space="preserve">本书用充满深厚感情的笔触，描绘了中国杰出画家徐悲鸿的一生——由—个贫苦农民的儿子，成长为享誉国内外的杰出画家和开创中国美术教育的一代宗师的坎坷历程，描写了他对祖国和人民的挚爱，叙述了他曾经不幸的婚姻以及他与作者短促的爱情。书中流露的对徐悲鸿的感情，泻于笔端，感人至深，文笔优美自然。本书版本采用中国青年出版社1999年版。 </t>
    <phoneticPr fontId="3" type="noConversion"/>
  </si>
  <si>
    <t xml:space="preserve">石涛(1642～1707)是清初画坛革新派的代表人物。原名朱若极，明靖江王朱赞仪后裔，削发为僧后，自称苦瓜和尚。他作画时根据个人独特的感受创造相应的画法，追求从古人入、从造化出的艺术境界，凡山水、人物、花果、兰竹、梅花，无不精妙。《画语录》是石涛的绘画专论，语言晦涩，深奥难读。吴冠中对《画语录》逐字逐句译述，并加上必要的解释与评议，阐明石涛的创作意图与创作心态，尤其重视其吻合现代造型规律的观点。书末还附有《画语录》的两个版本——《美术丛书》影印本《苦瓜和尚画语录》和大涤堂刻本《画谱》。本书版本采用荣宝斋出版社2004年版。 </t>
    <phoneticPr fontId="3" type="noConversion"/>
  </si>
  <si>
    <t>本书是在作者为北京大学历史系学生讲授清史的讲义基础上整理而成的。作者通过对各种史料的鉴别、考证，厘清了清代种族及世系，揭示了八旗制度的真面貌，对清代历史(尤其是康雍乾三朝)的重要史实及核心问题作了严密细致的论述，对清代从开国到国运由盛转衰的过程进行了缜密的论证；晚清时段研究，重点在于鸦片战争和太平天国，意在阐明清代国运衰弱之由。本书版本采用中华书局2006年版。</t>
    <phoneticPr fontId="3" type="noConversion"/>
  </si>
  <si>
    <t xml:space="preserve">自1950年代以来，作者四次为王安石写传，本书为最后一个版本。王安石是北宋政治改革家，对政治、经济、军事和社会的变革都有理想和抱负、韬略和办法，他以“天变不足畏，祖宗不足法，流俗之言不足恤”的精神，积极推动以富国富民强兵为宗旨的变法革新运动。面对大量史料，作者去伪存真、去粗取精，力求全面客观地把握王安石的人格和业绩、气度和胆识、清除近千年来以莫须有的罪名丑化他的种种谤言谤语、虚枉记载，改变千年来所铸成的传统成见，恢复他的本来面目，同时也展示了颇具特色的熙宁变法改制的图景。本书版本采用生活·读书·新知三联书店2007年版。
</t>
    <phoneticPr fontId="3" type="noConversion"/>
  </si>
  <si>
    <t xml:space="preserve">本书是作者积二十多年的研究，根据一手材料和亲身体会，对简帛古书的研究提供的鸟瞰式的全景描述，同时也是作者为北京大学中文系古典文献专业授课的讲义。全书分上下两篇各六讲。上篇为“概说”，介绍简帛古书对学术史研究的意义，全书的讨论范围、知识背景和相关概念，简帛的发现和形制特点，简帛古书的体例、分类及整理方法；下篇为“导读”，按六艺、史书、诸子、诗赋、兵书和方术六类，分别介绍有关发现，辅导学生阅读原典。每讲分课堂讲授、参考书目和课后阅读的辅助材料三部分，便于读者阅读和进一步研究。本书版本采用生活·读书·新知三联书店2004年版。
</t>
    <phoneticPr fontId="3" type="noConversion"/>
  </si>
  <si>
    <t>林子青</t>
  </si>
  <si>
    <t>谢国桢</t>
  </si>
  <si>
    <t>周汝昌</t>
  </si>
  <si>
    <t>赵家璧</t>
  </si>
  <si>
    <t xml:space="preserve">本书将中国绘画史分为三个大的阶段一一上古史，先秦至隋；中古史，唐至元；近世史，明清。作者以极其精练的文字，不仅提纲挈领地阐述了中国绘画史上不同时代、不同地域、不同流派以及—些代表性画家的风格，而且更注重中国画发展历程中内在的渊源关系，正如作者所言：“书与画授受渊源，自古迄今，统纪分明，蔚为大观。”本书版本采用中国人民大学出版社2004年版。 </t>
    <phoneticPr fontId="3" type="noConversion"/>
  </si>
  <si>
    <t>卢央</t>
  </si>
  <si>
    <t>张培瑜</t>
  </si>
  <si>
    <t>陈美东</t>
  </si>
  <si>
    <t>郭金彬 孔国平</t>
  </si>
  <si>
    <t>江晓原</t>
  </si>
  <si>
    <t>徐士英</t>
  </si>
  <si>
    <t>B83-53;J01-53</t>
  </si>
  <si>
    <t>J6-53</t>
  </si>
  <si>
    <t>I25</t>
  </si>
  <si>
    <t>申江婴 等主编</t>
  </si>
  <si>
    <t>TP393.4</t>
  </si>
  <si>
    <t>本书收录高考英语词汇、大学英语四六级考试词汇、TOEFL与GRE常考词汇，并且参考国外语言统计资料，增补若干常用词汇，共收单词约10000个、词组约2000条。</t>
  </si>
  <si>
    <t>H319.6</t>
  </si>
  <si>
    <t>本书共包括专项习题和十五套模拟试题，涵盖了词汇选项、阅读判断、概括大意与完成句子、阅读理解、补全短文及完型填空六大题型，每套试题后都附有答案。</t>
  </si>
  <si>
    <t>零族是一个化学元素的家族，刚开始科学家称它们为“化学的懒汉”——“惰性气体元素”，1962年改名为“稀有气体元素”，也许将来，这一族又会有新的族名。想要知道这是为什么吗？本书可以为那些想对零族兄弟们有所了解和对科学知识有着浓厚兴趣的读者提供方便。
读者对象：高中以上程度的学生，科学知识的爱好者。</t>
  </si>
  <si>
    <t>10,415页</t>
  </si>
  <si>
    <t>G634.343</t>
  </si>
  <si>
    <t>本书是对高中作文写作的诊断治疗，以互动的形式解答现代高中生的作文写作疑问与难点，并针对典型作文进行写作方法、表现主题等的指导。</t>
  </si>
  <si>
    <t>G634.41</t>
  </si>
  <si>
    <t xml:space="preserve">本书收录语法、阅读、写作、完形、动词填空等多项专题综合训练，非常全面，且有典型性，是一本适合初三学生准备中考的理想参考书。 </t>
  </si>
  <si>
    <t>本书从参与高考阅卷老师的角度对高中语文课进行指导，分析语文知识点与作文的切题、立意等，并提供了考生的备考策略。</t>
  </si>
  <si>
    <t>G634.413</t>
  </si>
  <si>
    <t>G633.41</t>
  </si>
  <si>
    <t>本书所收录的习题以新概念英语第二册课文为单元，以同步的形式进行编写，把教材的重点和英语学习的着重点有效结合，以期最终达到全面提高英语听说读写的目的。</t>
  </si>
  <si>
    <t>本书从应试和应用和角度出发，把新概念英语第三册教材的精华和英语学习的难点、重点融入习题中，以期达到使学习者巩固课文知识、训练技能的目的。</t>
  </si>
  <si>
    <t>刘玲 主编</t>
  </si>
  <si>
    <t>本书收录了48篇课文，其习题形式涵盖了新概念英语第四册课文中所有需要掌握的重要语法、词汇和语音知识等，以助于读者对教材内容的理解。</t>
  </si>
  <si>
    <t>本书以新概念英语教材为蓝本，全面涵盖了课文及初中英语教学大纲中的所有重要词汇和相关词组，用精练、通俗的语言对英语学习中常用常考的重要单词和相关词组进行分析讲解。</t>
  </si>
  <si>
    <t>H313.1</t>
  </si>
  <si>
    <t>本书在内容和难度上环环相扣，与课文同步互动得编写形式。全书主要由课文中具有难度得句子，进行详尽地分析。</t>
  </si>
  <si>
    <t>本书采取了分课讲解，与课文同步互动的编写形式。其中由课文注释、语法精析、重点难点和课后习题答案等内容组成；还对英语学习中常用常考的重要单词和相关词组进行分析讲解等。</t>
  </si>
  <si>
    <t>本书以培养学习者的英语交际能力为目标。围绕最基本的交际功能和话题，提供了真实、自然、鲜活、实用的口语材料。每个单元都包含一个或几个重点功能，由听到说，双人角色扮演型的会话活动是教材的核心。</t>
  </si>
  <si>
    <t>本书教材的每个单元涉及一个话题，所有话题均与日常生活密切相关，同时通过大量图片、表格、图画把语言材料和交流情景鲜活地呈现出来。</t>
  </si>
  <si>
    <t xml:space="preserve">本书作者是北京大学外国语学院英语系英语语言学博士生导师。书的主要对象是高中学生。全书通过例句和短文，来培养学生的阅读理解能力。并有词汇题和阅读理解题进行测试。
书中所收的词来源于教育部审定并批准执行的《普通高中英语课程标准》，具有权威性和科学性，全部覆盖了新课标高中英语词表中的3500个词。
</t>
  </si>
  <si>
    <t xml:space="preserve">该书理念的阐述通俗易懂；帮助教师掌握新课程教学理论及其运用方式；有大量鲜活案例。 
本书详细地分析了高中语文新课程的目标、语文新课程的基本理念与教学目标、倡导的新型师生关系、倡导的学习方式、新的课程观与课程资源观以及教学评价等问题。同时提供了较为丰富的具有参考价值的教学案例，以期帮助参与课改的高中语文教师有效应对课程改革的挑战，促进教师的专业成长。
</t>
  </si>
  <si>
    <t>G633.602</t>
  </si>
  <si>
    <t>该书理念的阐述通俗易懂；帮助教师掌握新课程教学理论及其运用方式；有大量鲜活案例。 
教育部发出通知，从2004年秋季开始进行普通高中新课程实验。本套丛书为山东省教学研究室在大量调查研究和教学实验的基础上，联合全国知名专家学者、基层教研人员和骨干教师编写的。旨在介绍新的课程理念；探索实施新课程的有效途径与方法；提供新课程教学实践案例。</t>
  </si>
  <si>
    <t>G633.8</t>
  </si>
  <si>
    <t>全书共三篇十一章。理念篇从新课程理念、教学目标、内容要求等方面，帮助教师从宏观上把握新课程思想体系；探索篇围绕课程目标设计等方面展开讨论；最后为案例篇。</t>
  </si>
  <si>
    <t>G633.912</t>
  </si>
  <si>
    <t>本书为普通高中新课程教学指导丛书的生物部分。全书分为上、下两篇。书中分别对高中生物学新课程的理念、教学理论和实践作了详细的解读。对于帮助广大教师理解什么是新课程，掌握新课程教学理论及其运用方式，有积极的现实意义。</t>
  </si>
  <si>
    <t>G633.72</t>
  </si>
  <si>
    <t xml:space="preserve">教育部发出通知，从2004年秋季开始进行普通高中新课程试验。新的普通高中课程方案适应社会和时代发展的要求，旨在推进教育创新，努力构建具有中国特色、充满活力的普通高中课程体系，为造就高素质劳动者、专门人才和拔尖创新人才打下基础。
在首批试验区进入课改之际，为了帮助参与试验的高中教师积极有效的应对课程改革的挑战，为大家提供课程改革的理论引领和实践示范，促进教师的专业成长，山东省教学研究室在开展大量调查研究和教学试验的基础上，联合全国知名专家学者、基层教研人员和骨干教师，编写了这套高中新课程教学指导丛书。本丛书据事实说理论，从课例看观念，努力实现三个目标；介绍新的课程理念；探索实施新课程的有效途径与方法；提供新课程教学实践案例。 
</t>
  </si>
  <si>
    <t>本书介绍了国家《英语课程标准》中的主要理念；并就新课程的教学设计、教学实施、教学评价和教师专业发展四个专题进行了探索。</t>
  </si>
  <si>
    <t>本丛书是面向初高中学生作文实战演练的教辅图书，共分六册，从初中一年级至高中三年级。编者卢传梁是山西省特级教师，张剑峰是山西语文报编辑。该丛书每一本书都划分为数个单元，每个单元针对一个精选命题，有写作突破导引、思路参考，并分为失误作文和升格作文两个部分。对失误作文有修改意见，对升格作文有评析。每个单元还有素材金库和延伸命题。对学生的写作思路和写作能力的提高有极大的帮助。</t>
  </si>
  <si>
    <t>G634.333</t>
  </si>
  <si>
    <t>作文为初中语文教学的重要组成部分，也是初中教学上的重点和难点。本书从写作的基本要求入手，进行多种文体的规范训练，从选材、组织材料、语言提炼等诸多方面下功夫。遵循写作的基本规律，引领学生进入学好写作的知识殿堂，最终达到自能作文的要求。该书具有很强的实用性、示范性、知识性和训练上的可操作性。适合广大师生参考、阅读和训练使用。</t>
  </si>
  <si>
    <t>语文教育家叶圣陶先生提出，语文课之“最终目的为：自能读书，不待老师讲；自能作文，不待老师改”。也就是要让学生具备独立的阅读写作能力，让学生在老师的指导下学会自主学习，自主探究。此套丛书即是秉承这一宗旨，遵照新课标，精选知识能力和语料编写而成。丛书共分六册：《自能阅读》、《自能写作》、《自能学习汉字》、《自能运用词语》、《自能运用语言》、《自能文学欣赏》。
该书让学生适当而熟练的运用词语，是初中语文教学要实现的目标之一，初中阶段要从理论的高度来了解、认识词和词语。由于目前的语文课本要照顾全面、系统的教学要求，面对个性化教学或深入训练的要求时，教材的不足之处便显露出来了。本书即为弥补此不足而作，它充分考虑到初中生的接受能力和认知特点，帮助学生把握规律并最终掌握知识。</t>
  </si>
  <si>
    <t xml:space="preserve">语文教育家叶圣陶先生提出，语文课之“最终目的为：自能读书，不待老师讲；自能作文，不待老师改”。也就是要让学生具备独立的阅读写作能力，让学生在老师的指导下学会自主学习，自主探究。此套丛书即是秉承这一宗旨，遵照新课标，精选知识能力和语料编写而成。丛书共分六册：《自能阅读》、《自能写作》、《自能学习汉字》、《自能运用词语》、《自能运用语言》、《自能文学欣赏》。
本书是以初中生为读者对象，引导他们培养文学欣赏兴趣，提高文学欣赏能力的课外读物。介绍了文学欣赏的性质、意义、特点、方法以及诗歌、散文、小说、剧本等不同体裁的文学作品的具体欣赏方法等。本书以丰富的名家名作为基础，辅以生动的讲解和论述，为读者打开了一扇文学欣赏的大门，对于读者提高文学素养和鉴赏能力将会很有帮助。
</t>
  </si>
  <si>
    <t>语文教育家叶圣陶先生提出，语文课之“最终目的为：自能读书，不待老师讲；自能作文，不待老师改”。也就是要让学生具备独立的阅读写作能力，让学生在老师的指导下学会自主学习，自主探究。此套丛书即是秉承这一宗旨，遵照新课标，精选知识能力和语料编写而成。丛书共分六册：《自能阅读》、《自能写作》、《自能学习汉字》、《自能运用词语》、《自能运用语言》、《自能文学欣赏》。
该书共分七章，分别为：有关汉字的知识；汉字的构造；汉字的形、音、义；学习汉字的方法；汉字的规范；小学需要学习的2500个汉字；初中需要学习的1285个汉字。</t>
  </si>
  <si>
    <t>郭锡良 等编著</t>
  </si>
  <si>
    <t>在本书的编写中，我们首先重视感性认识和理性认识的结合，把文选和古代汉语常识摆在同等重要的地位。其次，选文既重视语言的典范性，又重视文章的思想内容，努力贯彻批判继承的精神。第三，在编排上注意体现由浅入深的原则；在注释上比较详细，并力求用词确切，重视语法分析，因此，本书虽然是作为大学教材编写的，那却也尽量照顾到便于一般具有中等文化水平的读者自学。</t>
  </si>
  <si>
    <t>600～1126页</t>
  </si>
  <si>
    <t>本书是以英国文学史为主题的优秀读物。</t>
  </si>
  <si>
    <t>H319.4:</t>
  </si>
  <si>
    <t>本书是以英国文学史为主体的优秀读物。</t>
  </si>
  <si>
    <t>本书收集了部分优秀的英国文学作品。</t>
  </si>
  <si>
    <t>392页</t>
  </si>
  <si>
    <t>本书详细阐述了英国文学作品。</t>
  </si>
  <si>
    <t>1252页</t>
  </si>
  <si>
    <t xml:space="preserve">本书是在我馆1962—1965年出版的《英美文学活叶文选》的基础上，加以扩充而成，其中精选十六世纪英国文艺复兴时期起至二十世纪二十年代现代派文学为止的英国文学名家五十二人的名篇，此外还收了一组英格兰和苏格兰民谣。作品种类包括民谣、诗、诗剧、英文《圣经》、随笔小品、文论、游记、传记、历史、小说、剧本等。这些篇章绝大多数是有定评的名文，在选文比例上对较近的时期略有侧重。在注释方面，对中国学生有特别困难的地方，注意从详。
　　此书可供大学英语专业三四年级学生和学过英语而喜爱研究英国文学的青年同志研读。 </t>
  </si>
  <si>
    <t>吴景荣  等著</t>
  </si>
  <si>
    <t>《当代英文散文先读》下册是为高等院校英语专业三、四年级学生选编的，共十二篇。本书布局与作品年代，大体上与上册相同（二十世纪五十年代前后）。如每周上课四小时，则可供十八周至二十周之用。本书所选文章，大部分已经在北京外语学院英文系试用过，本书注释比较详细，目的是便于一些要求深造而又无人指导的社会上的读者进行自修。</t>
  </si>
  <si>
    <t>H310.9</t>
  </si>
  <si>
    <t>本书叙述英语的来源和演变过程,说明古英语、中古英语和早起现代英语的特点。</t>
  </si>
  <si>
    <t>本书是一本指导涉外导游员提高英语交流和会话能力、讲求策略、重视文化差异的导游英语教材。全书由十三个主题、十四个单元组成，内容涵盖：旅游与导游、迎接宾客、入住并致欢迎辞、行程安排、景点介绍、餐馆就餐、购物体验、娱乐活动、应付琐事、遭遇意外、处理投诉、送别宾客并致辞等，主要内容外还有附录，所提供的内容全部为国际导游或外事接待人员所必备、须知，旨在培养高素质有文化的高级旅游应用型人才，为高校旅游学院、旅游高等职业学院以及旅游职业培训机构修学国际导游专业的学生，及从事国际贸易、主办国际会议等参与国际接待事务的人士提供实用的导游策略和语言指导。</t>
  </si>
  <si>
    <t>该书为第4册。书中共含有十五课，每课内容包括课文、注释和练习三部分内容。</t>
  </si>
  <si>
    <t>这是一本包括了所有权威专家编纂的大学英语习题</t>
  </si>
  <si>
    <t>70页</t>
  </si>
  <si>
    <t>本教材是为高等学校文科学生学习英语而编写的，本册计有生词和词组558个，每课课文的后面有生词表和注释。</t>
  </si>
  <si>
    <t>本书供高等学校文科（非英语专业）二年级上学期使用。全书课文共有生词和词组2400个左右，概括介绍了一些学过的常用词的基本词义和用法等。</t>
  </si>
  <si>
    <t>本书为复旦大学外文系文科英语教材编写组为非英语专业学生编写的英语教材。</t>
  </si>
  <si>
    <t>本书为高等学校文科（非英语专业）英语教材第一册的教学参考书。内容包括：课文、对话、补充读物的参考译文以及练习答案（语音练习答案除外）。本书提供的翻译练习答案，并非是唯一正确的答案，仅供教师教学参考之用。有些练习，如问答题和造句练习等，灵活多变，可有多种答案，但本书一般只提供一种答案。至于练习的难易多寡，教师可在教学过程中视具体情况灵活处理。</t>
  </si>
  <si>
    <t>本书是供高等学校俄语专业高年级使用的教材。收录了前苏联二十名著名作家的代表作，大体反映苏联文学二十世纪五十到八十年代的概貌，及苏联人民的生活和追求、问题和思考。</t>
  </si>
  <si>
    <t>11,541页</t>
  </si>
  <si>
    <t>I500.9</t>
  </si>
  <si>
    <t>本卷按历史时间顺序介绍了从古希腊到十八世纪时期欧洲的社会文化背景，以及文学的总体风貌和主要文学潮流。</t>
  </si>
  <si>
    <t>10,674页</t>
  </si>
  <si>
    <t>本卷共分3章：十九世纪初期文学、十九世纪中期文学、十九世纪后期文学，详尽描述了十九世纪欧洲文学的发展状况。</t>
  </si>
  <si>
    <t>2册(10,1003页)</t>
  </si>
  <si>
    <t>本书共有2章20节，其中包括：“英国文学”、“法国文学”、“德国文学”、“意大利文学”等。</t>
  </si>
  <si>
    <t>本书包括情景部分，义类部分和词汇部分三部分内容，介绍了礼貌用语、人的介绍结识、城里问路等常用会话句型。</t>
  </si>
  <si>
    <t>H32</t>
  </si>
  <si>
    <t>本书力图从整体上对法国的商业文化、社会经济制度进行全面的介绍，使读者掌握各种商务活动的基本知识和能力。另外，本书并不忽略各种实用技能，如日常会话，来往函电等，并附有习题方便读者实践。</t>
  </si>
  <si>
    <t>本册共有18课。修订本将课文全部更新，增加了有关法国社会文化方面的知识；课文以对话为主，提供了丰富的语言材料和使用语言的场景。</t>
  </si>
  <si>
    <t>本册共十六课，每课均有课文、练习、语音和语法知识等。</t>
  </si>
  <si>
    <t xml:space="preserve">本册共有16课.修订本将课文进行了较大幅度的调整和更换，随着课文的变化，语法讲解、练习也作了适当的增加、订正或删节.  </t>
  </si>
  <si>
    <t>本书以巩固前三册所学语言知识，扩大同学的知识面和提高同学口笔语实践能为的目的。本书课文全部选自原文（包括文学作品及报刊文章），略加改写，以达到中等难度的规范法语的要求。为向同学提供有关法国今昔的基础知识，本册题材力求广泛丰富。</t>
  </si>
  <si>
    <t>本套教材保留原教材的语法和词汇体系,增加部分新内容,语法体系循序渐进、简明实用。部分难点及句型采用法、英对照形式，方便有英语基础的自学者。本套教材分为四个教程：《语音教程》《入门教程》《初级教程》《中级教程》。同时，书内附有MP3。</t>
  </si>
  <si>
    <t>H329.6</t>
  </si>
  <si>
    <t>本书包括《简明法语教程》（上、下二册）配套的练习参考答案和课文参考译文，并针对某些重点问题加以简要说明，提示练习中的难点。</t>
  </si>
  <si>
    <t>苏琦 编</t>
  </si>
  <si>
    <t>本书的口译课按生活中使用口语的场合分为“机场的迎接”、“商谈日程”、“宴会”、“买东西”、“看京戏”、“离京去外地”和“回国之前”等课。本书尤其注重敬语的使用。书中还介绍了一些日本的礼节和习惯。</t>
  </si>
  <si>
    <t>ISBN</t>
    <phoneticPr fontId="3" type="noConversion"/>
  </si>
  <si>
    <t>平</t>
    <phoneticPr fontId="3" type="noConversion"/>
  </si>
  <si>
    <t>开本</t>
    <phoneticPr fontId="3" type="noConversion"/>
  </si>
  <si>
    <t>分类号</t>
    <phoneticPr fontId="3" type="noConversion"/>
  </si>
  <si>
    <t>装帧</t>
    <phoneticPr fontId="3" type="noConversion"/>
  </si>
  <si>
    <t>简介</t>
    <phoneticPr fontId="3" type="noConversion"/>
  </si>
  <si>
    <t>文学</t>
    <phoneticPr fontId="3" type="noConversion"/>
  </si>
  <si>
    <t>唐庆增 著</t>
    <phoneticPr fontId="3" type="noConversion"/>
  </si>
  <si>
    <t>F092.2</t>
    <phoneticPr fontId="3" type="noConversion"/>
  </si>
  <si>
    <t>F129.6</t>
    <phoneticPr fontId="3" type="noConversion"/>
  </si>
  <si>
    <t>历史</t>
    <phoneticPr fontId="3" type="noConversion"/>
  </si>
  <si>
    <t>哲学</t>
    <phoneticPr fontId="3" type="noConversion"/>
  </si>
  <si>
    <t>I207.209</t>
    <phoneticPr fontId="3" type="noConversion"/>
  </si>
  <si>
    <t>俞平伯 著</t>
    <phoneticPr fontId="3" type="noConversion"/>
  </si>
  <si>
    <t>I207.411</t>
    <phoneticPr fontId="3" type="noConversion"/>
  </si>
  <si>
    <t>熊十力 著</t>
    <phoneticPr fontId="3" type="noConversion"/>
  </si>
  <si>
    <t>B946.3</t>
    <phoneticPr fontId="3" type="noConversion"/>
  </si>
  <si>
    <t>甲骨文字释林</t>
  </si>
  <si>
    <t>王力 著</t>
    <phoneticPr fontId="3" type="noConversion"/>
  </si>
  <si>
    <t>艺术</t>
    <phoneticPr fontId="3" type="noConversion"/>
  </si>
  <si>
    <t>王亚南 著</t>
    <phoneticPr fontId="3" type="noConversion"/>
  </si>
  <si>
    <t>金岳霖 著</t>
    <phoneticPr fontId="3" type="noConversion"/>
  </si>
  <si>
    <t>财政学</t>
    <phoneticPr fontId="3" type="noConversion"/>
  </si>
  <si>
    <t>何廉 李锐 著</t>
    <phoneticPr fontId="3" type="noConversion"/>
  </si>
  <si>
    <t>F812</t>
    <phoneticPr fontId="3" type="noConversion"/>
  </si>
  <si>
    <t>文化人类学</t>
    <phoneticPr fontId="3" type="noConversion"/>
  </si>
  <si>
    <t>林惠祥 著</t>
    <phoneticPr fontId="3" type="noConversion"/>
  </si>
  <si>
    <t>C912.4</t>
    <phoneticPr fontId="3" type="noConversion"/>
  </si>
  <si>
    <t>I209</t>
    <phoneticPr fontId="3" type="noConversion"/>
  </si>
  <si>
    <t>李剑农 著</t>
    <phoneticPr fontId="3" type="noConversion"/>
  </si>
  <si>
    <r>
      <t>中国文库·第五辑·平装本</t>
    </r>
    <r>
      <rPr>
        <b/>
        <sz val="12"/>
        <color indexed="30"/>
        <rFont val="黑体"/>
        <family val="3"/>
        <charset val="134"/>
      </rPr>
      <t>(总价：3874.50元)</t>
    </r>
    <phoneticPr fontId="3" type="noConversion"/>
  </si>
  <si>
    <t>中国文库·第五辑·精装本（总定价：5924.50元）</t>
    <phoneticPr fontId="3" type="noConversion"/>
  </si>
  <si>
    <r>
      <t>I</t>
    </r>
    <r>
      <rPr>
        <sz val="11"/>
        <color indexed="8"/>
        <rFont val="宋体"/>
        <family val="3"/>
        <charset val="134"/>
      </rPr>
      <t>SBN</t>
    </r>
    <phoneticPr fontId="3" type="noConversion"/>
  </si>
  <si>
    <t>978-7-02-008553-8</t>
    <phoneticPr fontId="3" type="noConversion"/>
  </si>
  <si>
    <t>978-7-02-008596-5</t>
    <phoneticPr fontId="3" type="noConversion"/>
  </si>
  <si>
    <t>978-7-02-008488-3</t>
    <phoneticPr fontId="3" type="noConversion"/>
  </si>
  <si>
    <t>978-7-02-008479-1</t>
    <phoneticPr fontId="3" type="noConversion"/>
  </si>
  <si>
    <t>978-7-02-008495-1</t>
    <phoneticPr fontId="3" type="noConversion"/>
  </si>
  <si>
    <t>978-7-02-008533-0</t>
    <phoneticPr fontId="3" type="noConversion"/>
  </si>
  <si>
    <t>978-7-02-008532-3</t>
    <phoneticPr fontId="3" type="noConversion"/>
  </si>
  <si>
    <t>978-7-02-008559-0</t>
    <phoneticPr fontId="3" type="noConversion"/>
  </si>
  <si>
    <t>978-7-100-08380-5</t>
    <phoneticPr fontId="3" type="noConversion"/>
  </si>
  <si>
    <t>978-7-02-008601-6</t>
    <phoneticPr fontId="3" type="noConversion"/>
  </si>
  <si>
    <t>978-7-309-08377-4</t>
    <phoneticPr fontId="3" type="noConversion"/>
  </si>
  <si>
    <t>978-7-02-008493-7</t>
    <phoneticPr fontId="3" type="noConversion"/>
  </si>
  <si>
    <t>978-7-02-008557-6</t>
    <phoneticPr fontId="3" type="noConversion"/>
  </si>
  <si>
    <t>978-7-02-008565-1</t>
    <phoneticPr fontId="3" type="noConversion"/>
  </si>
  <si>
    <t>978-7-5306-6023-2</t>
    <phoneticPr fontId="3" type="noConversion"/>
  </si>
  <si>
    <t>978-7-02-008504-0</t>
    <phoneticPr fontId="3" type="noConversion"/>
  </si>
  <si>
    <t>978-7-02-008534-7</t>
    <phoneticPr fontId="3" type="noConversion"/>
  </si>
  <si>
    <t>978-7-02-008506-4</t>
    <phoneticPr fontId="3" type="noConversion"/>
  </si>
  <si>
    <t>978-7-02-008543-9</t>
    <phoneticPr fontId="3" type="noConversion"/>
  </si>
  <si>
    <t>978-7-215-07655-6</t>
    <phoneticPr fontId="3" type="noConversion"/>
  </si>
  <si>
    <t>978-7-02-008503-3</t>
    <phoneticPr fontId="3" type="noConversion"/>
  </si>
  <si>
    <t>978-7-5438-7318-6</t>
    <phoneticPr fontId="3" type="noConversion"/>
  </si>
  <si>
    <t>978-7-02-008497-5</t>
    <phoneticPr fontId="3" type="noConversion"/>
  </si>
  <si>
    <t>978-7-02-008494-4</t>
    <phoneticPr fontId="3" type="noConversion"/>
  </si>
  <si>
    <r>
      <t>9</t>
    </r>
    <r>
      <rPr>
        <sz val="11"/>
        <color indexed="8"/>
        <rFont val="宋体"/>
        <family val="3"/>
        <charset val="134"/>
      </rPr>
      <t>78-7-5075-3595-2</t>
    </r>
    <phoneticPr fontId="3" type="noConversion"/>
  </si>
  <si>
    <t>978-7-02-008542-2</t>
    <phoneticPr fontId="3" type="noConversion"/>
  </si>
  <si>
    <t>978-7-02-008505-7</t>
    <phoneticPr fontId="3" type="noConversion"/>
  </si>
  <si>
    <t>978-7-02-008496-8</t>
    <phoneticPr fontId="3" type="noConversion"/>
  </si>
  <si>
    <t>978-7-02-008527-9</t>
    <phoneticPr fontId="3" type="noConversion"/>
  </si>
  <si>
    <t>978-7-5003-1341-0</t>
    <phoneticPr fontId="3" type="noConversion"/>
  </si>
  <si>
    <t>978-7-5473-0386-3</t>
    <phoneticPr fontId="3" type="noConversion"/>
  </si>
  <si>
    <r>
      <t>9</t>
    </r>
    <r>
      <rPr>
        <sz val="11"/>
        <color indexed="8"/>
        <rFont val="宋体"/>
        <family val="3"/>
        <charset val="134"/>
      </rPr>
      <t>78-7-102-05783-5</t>
    </r>
    <phoneticPr fontId="3" type="noConversion"/>
  </si>
  <si>
    <r>
      <t>9</t>
    </r>
    <r>
      <rPr>
        <sz val="11"/>
        <color indexed="8"/>
        <rFont val="宋体"/>
        <family val="3"/>
        <charset val="134"/>
      </rPr>
      <t>78-7-5126-0599-2</t>
    </r>
    <phoneticPr fontId="3" type="noConversion"/>
  </si>
  <si>
    <t>978-7-5126-0470-4</t>
    <phoneticPr fontId="3" type="noConversion"/>
  </si>
  <si>
    <r>
      <t>9</t>
    </r>
    <r>
      <rPr>
        <sz val="11"/>
        <color indexed="8"/>
        <rFont val="宋体"/>
        <family val="3"/>
        <charset val="134"/>
      </rPr>
      <t>78-7-102-05910-5</t>
    </r>
    <phoneticPr fontId="3" type="noConversion"/>
  </si>
  <si>
    <r>
      <t>9</t>
    </r>
    <r>
      <rPr>
        <sz val="11"/>
        <color indexed="8"/>
        <rFont val="宋体"/>
        <family val="3"/>
        <charset val="134"/>
      </rPr>
      <t>78-7-5499-0658-1</t>
    </r>
    <phoneticPr fontId="3" type="noConversion"/>
  </si>
  <si>
    <r>
      <t>9</t>
    </r>
    <r>
      <rPr>
        <sz val="11"/>
        <color indexed="8"/>
        <rFont val="宋体"/>
        <family val="3"/>
        <charset val="134"/>
      </rPr>
      <t>78-7-5075-3572-3</t>
    </r>
    <phoneticPr fontId="3" type="noConversion"/>
  </si>
  <si>
    <r>
      <t>9</t>
    </r>
    <r>
      <rPr>
        <sz val="11"/>
        <color indexed="8"/>
        <rFont val="宋体"/>
        <family val="3"/>
        <charset val="134"/>
      </rPr>
      <t>78-7-5473-0392-4</t>
    </r>
    <phoneticPr fontId="3" type="noConversion"/>
  </si>
  <si>
    <r>
      <t>9</t>
    </r>
    <r>
      <rPr>
        <sz val="11"/>
        <color indexed="8"/>
        <rFont val="宋体"/>
        <family val="3"/>
        <charset val="134"/>
      </rPr>
      <t>78-7-5473-0387-0</t>
    </r>
    <phoneticPr fontId="3" type="noConversion"/>
  </si>
  <si>
    <r>
      <t>9</t>
    </r>
    <r>
      <rPr>
        <sz val="11"/>
        <color indexed="8"/>
        <rFont val="宋体"/>
        <family val="3"/>
        <charset val="134"/>
      </rPr>
      <t>78-7-5473-0389-4</t>
    </r>
    <phoneticPr fontId="3" type="noConversion"/>
  </si>
  <si>
    <t>978-7-103-04191-8</t>
    <phoneticPr fontId="3" type="noConversion"/>
  </si>
  <si>
    <r>
      <t>9</t>
    </r>
    <r>
      <rPr>
        <sz val="11"/>
        <color indexed="8"/>
        <rFont val="宋体"/>
        <family val="3"/>
        <charset val="134"/>
      </rPr>
      <t>78-7-100-08674-5</t>
    </r>
    <phoneticPr fontId="3" type="noConversion"/>
  </si>
  <si>
    <t>978-7-100-08383-6</t>
    <phoneticPr fontId="3" type="noConversion"/>
  </si>
  <si>
    <t>978-7-307-08671-5</t>
    <phoneticPr fontId="3" type="noConversion"/>
  </si>
  <si>
    <t>978-7-108-03745-9</t>
    <phoneticPr fontId="3" type="noConversion"/>
  </si>
  <si>
    <r>
      <t>9</t>
    </r>
    <r>
      <rPr>
        <sz val="11"/>
        <color indexed="8"/>
        <rFont val="宋体"/>
        <family val="3"/>
        <charset val="134"/>
      </rPr>
      <t>78-7-5126-0589-3</t>
    </r>
    <phoneticPr fontId="3" type="noConversion"/>
  </si>
  <si>
    <r>
      <t>9</t>
    </r>
    <r>
      <rPr>
        <sz val="11"/>
        <color indexed="8"/>
        <rFont val="宋体"/>
        <family val="3"/>
        <charset val="134"/>
      </rPr>
      <t>78-7-01-010420-1</t>
    </r>
    <phoneticPr fontId="3" type="noConversion"/>
  </si>
  <si>
    <r>
      <t>9</t>
    </r>
    <r>
      <rPr>
        <sz val="11"/>
        <color indexed="8"/>
        <rFont val="宋体"/>
        <family val="3"/>
        <charset val="134"/>
      </rPr>
      <t>78-7-101-08503-7</t>
    </r>
    <phoneticPr fontId="3" type="noConversion"/>
  </si>
  <si>
    <r>
      <t>9</t>
    </r>
    <r>
      <rPr>
        <sz val="11"/>
        <color indexed="8"/>
        <rFont val="宋体"/>
        <family val="3"/>
        <charset val="134"/>
      </rPr>
      <t>78-7-01-010428-7</t>
    </r>
    <phoneticPr fontId="3" type="noConversion"/>
  </si>
  <si>
    <r>
      <t>9</t>
    </r>
    <r>
      <rPr>
        <sz val="11"/>
        <color indexed="8"/>
        <rFont val="宋体"/>
        <family val="3"/>
        <charset val="134"/>
      </rPr>
      <t>78-7-101-07920-3</t>
    </r>
    <phoneticPr fontId="3" type="noConversion"/>
  </si>
  <si>
    <t>978-7-101-07917-3</t>
    <phoneticPr fontId="3" type="noConversion"/>
  </si>
  <si>
    <r>
      <t>9</t>
    </r>
    <r>
      <rPr>
        <sz val="11"/>
        <color indexed="8"/>
        <rFont val="宋体"/>
        <family val="3"/>
        <charset val="134"/>
      </rPr>
      <t>78-7-5000-8533-1</t>
    </r>
    <phoneticPr fontId="3" type="noConversion"/>
  </si>
  <si>
    <t>978-7-5100-0338-7</t>
    <phoneticPr fontId="3" type="noConversion"/>
  </si>
  <si>
    <r>
      <t>9</t>
    </r>
    <r>
      <rPr>
        <sz val="11"/>
        <color indexed="8"/>
        <rFont val="宋体"/>
        <family val="3"/>
        <charset val="134"/>
      </rPr>
      <t>78-7-80219-850-0</t>
    </r>
    <phoneticPr fontId="3" type="noConversion"/>
  </si>
  <si>
    <r>
      <t>9</t>
    </r>
    <r>
      <rPr>
        <sz val="11"/>
        <color indexed="8"/>
        <rFont val="宋体"/>
        <family val="3"/>
        <charset val="134"/>
      </rPr>
      <t>78-7-100-08381-2</t>
    </r>
    <phoneticPr fontId="3" type="noConversion"/>
  </si>
  <si>
    <r>
      <t>9</t>
    </r>
    <r>
      <rPr>
        <sz val="11"/>
        <color indexed="8"/>
        <rFont val="宋体"/>
        <family val="3"/>
        <charset val="134"/>
      </rPr>
      <t>78-7-100-07697-5</t>
    </r>
    <phoneticPr fontId="3" type="noConversion"/>
  </si>
  <si>
    <t>978-7-101-07924-1</t>
    <phoneticPr fontId="3" type="noConversion"/>
  </si>
  <si>
    <t>978-7-108-03740-4</t>
    <phoneticPr fontId="3" type="noConversion"/>
  </si>
  <si>
    <t>978-7-108-03737-4</t>
    <phoneticPr fontId="3" type="noConversion"/>
  </si>
  <si>
    <r>
      <t>9</t>
    </r>
    <r>
      <rPr>
        <sz val="11"/>
        <color indexed="8"/>
        <rFont val="宋体"/>
        <family val="3"/>
        <charset val="134"/>
      </rPr>
      <t>78-7-307-08673-9</t>
    </r>
    <phoneticPr fontId="3" type="noConversion"/>
  </si>
  <si>
    <t>978-7-101-07910-4</t>
    <phoneticPr fontId="3" type="noConversion"/>
  </si>
  <si>
    <r>
      <t>9</t>
    </r>
    <r>
      <rPr>
        <sz val="11"/>
        <color indexed="8"/>
        <rFont val="宋体"/>
        <family val="3"/>
        <charset val="134"/>
      </rPr>
      <t>78-7-5000-8530-0</t>
    </r>
    <phoneticPr fontId="3" type="noConversion"/>
  </si>
  <si>
    <r>
      <t>9</t>
    </r>
    <r>
      <rPr>
        <sz val="11"/>
        <color indexed="8"/>
        <rFont val="宋体"/>
        <family val="3"/>
        <charset val="134"/>
      </rPr>
      <t>78-7-01-010423-2</t>
    </r>
    <phoneticPr fontId="3" type="noConversion"/>
  </si>
  <si>
    <t>978-7-208-10233-0</t>
    <phoneticPr fontId="3" type="noConversion"/>
  </si>
  <si>
    <t>978-7-5325-6009-7</t>
    <phoneticPr fontId="3" type="noConversion"/>
  </si>
  <si>
    <t>978-7-101-07913-5</t>
    <phoneticPr fontId="3" type="noConversion"/>
  </si>
  <si>
    <t>978-7-101-07912-8</t>
    <phoneticPr fontId="3" type="noConversion"/>
  </si>
  <si>
    <t>978-7-107-23701-0</t>
    <phoneticPr fontId="3" type="noConversion"/>
  </si>
  <si>
    <t>978-7-100-08292-1</t>
    <phoneticPr fontId="3" type="noConversion"/>
  </si>
  <si>
    <t>978-7-208-10227-9</t>
    <phoneticPr fontId="3" type="noConversion"/>
  </si>
  <si>
    <t>978-7-107-23704-1</t>
    <phoneticPr fontId="3" type="noConversion"/>
  </si>
  <si>
    <t>978-7-100-07699-9</t>
    <phoneticPr fontId="3" type="noConversion"/>
  </si>
  <si>
    <r>
      <t>9</t>
    </r>
    <r>
      <rPr>
        <sz val="11"/>
        <color indexed="8"/>
        <rFont val="宋体"/>
        <family val="3"/>
        <charset val="134"/>
      </rPr>
      <t>78-7-01-010491-1</t>
    </r>
    <phoneticPr fontId="3" type="noConversion"/>
  </si>
  <si>
    <t>978-7-301-19977-0</t>
    <phoneticPr fontId="3" type="noConversion"/>
  </si>
  <si>
    <t>978-7-300-14578-5</t>
    <phoneticPr fontId="3" type="noConversion"/>
  </si>
  <si>
    <t>978-7-101-07916-6</t>
    <phoneticPr fontId="3" type="noConversion"/>
  </si>
  <si>
    <r>
      <t>9</t>
    </r>
    <r>
      <rPr>
        <sz val="11"/>
        <color indexed="8"/>
        <rFont val="宋体"/>
        <family val="3"/>
        <charset val="134"/>
      </rPr>
      <t>78-7-101-07926-5</t>
    </r>
    <phoneticPr fontId="3" type="noConversion"/>
  </si>
  <si>
    <t>978-7-5000-8611-6</t>
    <phoneticPr fontId="3" type="noConversion"/>
  </si>
  <si>
    <t>978-7-5126-0596-1</t>
    <phoneticPr fontId="3" type="noConversion"/>
  </si>
  <si>
    <t>978-7-301-19975-6</t>
    <phoneticPr fontId="3" type="noConversion"/>
  </si>
  <si>
    <t>978-7-108-03738-1</t>
    <phoneticPr fontId="3" type="noConversion"/>
  </si>
  <si>
    <t>978-7-5000-8608-6</t>
    <phoneticPr fontId="3" type="noConversion"/>
  </si>
  <si>
    <t>978-7-5000-8610-9</t>
    <phoneticPr fontId="3" type="noConversion"/>
  </si>
  <si>
    <t>978-7-01-010551-2</t>
    <phoneticPr fontId="3" type="noConversion"/>
  </si>
  <si>
    <t>978-7-307-08669-2</t>
    <phoneticPr fontId="3" type="noConversion"/>
  </si>
  <si>
    <t>978-7-309-08378-1</t>
    <phoneticPr fontId="3" type="noConversion"/>
  </si>
  <si>
    <t>978-7-108-03741-1</t>
    <phoneticPr fontId="3" type="noConversion"/>
  </si>
  <si>
    <t>978-7-5075-3573-0</t>
    <phoneticPr fontId="3" type="noConversion"/>
  </si>
  <si>
    <t>978-7-5075-3602-7</t>
    <phoneticPr fontId="3" type="noConversion"/>
  </si>
  <si>
    <t>978-7-100-07694-4</t>
    <phoneticPr fontId="3" type="noConversion"/>
  </si>
  <si>
    <t>978-7-108-03744-2</t>
    <phoneticPr fontId="3" type="noConversion"/>
  </si>
  <si>
    <t>978-7-5000-8532-4</t>
    <phoneticPr fontId="3" type="noConversion"/>
  </si>
  <si>
    <t>978-7-5075-3593-8</t>
    <phoneticPr fontId="3" type="noConversion"/>
  </si>
  <si>
    <t>978-7-5000-8534-8</t>
    <phoneticPr fontId="3" type="noConversion"/>
  </si>
  <si>
    <t>978-7-100-07701-9</t>
    <phoneticPr fontId="3" type="noConversion"/>
  </si>
  <si>
    <t>978-7-5473-0385-6</t>
    <phoneticPr fontId="3" type="noConversion"/>
  </si>
  <si>
    <t>978-7-5000-8526-3</t>
    <phoneticPr fontId="3" type="noConversion"/>
  </si>
  <si>
    <t>978-7-101-07921-0</t>
    <phoneticPr fontId="3" type="noConversion"/>
  </si>
  <si>
    <t>978-7-100-08377-5</t>
    <phoneticPr fontId="3" type="noConversion"/>
  </si>
  <si>
    <t>978-7-5075-3575-4</t>
    <phoneticPr fontId="3" type="noConversion"/>
  </si>
  <si>
    <t>978-7-100-07695-1</t>
    <phoneticPr fontId="3" type="noConversion"/>
  </si>
  <si>
    <t>978-7-5473-0394-8</t>
    <phoneticPr fontId="3" type="noConversion"/>
  </si>
  <si>
    <r>
      <t>中国文库•第四辑•平装本</t>
    </r>
    <r>
      <rPr>
        <sz val="12"/>
        <color indexed="30"/>
        <rFont val="黑体"/>
        <family val="3"/>
        <charset val="134"/>
      </rPr>
      <t>(总定价：3743.00)</t>
    </r>
    <phoneticPr fontId="3" type="noConversion"/>
  </si>
  <si>
    <r>
      <t>中国文库•第四辑•精装本</t>
    </r>
    <r>
      <rPr>
        <sz val="12"/>
        <color indexed="30"/>
        <rFont val="黑体"/>
        <family val="3"/>
        <charset val="134"/>
      </rPr>
      <t>(总定价：5742.50)</t>
    </r>
    <phoneticPr fontId="3" type="noConversion"/>
  </si>
  <si>
    <r>
      <t>中国文库·第三辑·平装本</t>
    </r>
    <r>
      <rPr>
        <sz val="12"/>
        <color indexed="30"/>
        <rFont val="黑体"/>
        <family val="3"/>
        <charset val="134"/>
      </rPr>
      <t>(总定价：3660.00)</t>
    </r>
    <phoneticPr fontId="3" type="noConversion"/>
  </si>
  <si>
    <t>ISBN</t>
  </si>
  <si>
    <r>
      <t>中国文库·第三辑·精装本</t>
    </r>
    <r>
      <rPr>
        <sz val="12"/>
        <color indexed="30"/>
        <rFont val="黑体"/>
        <family val="3"/>
        <charset val="134"/>
      </rPr>
      <t>(总定价：5680.00)</t>
    </r>
    <phoneticPr fontId="3" type="noConversion"/>
  </si>
  <si>
    <t>书名</t>
    <phoneticPr fontId="3" type="noConversion"/>
  </si>
  <si>
    <t>作者</t>
    <phoneticPr fontId="3" type="noConversion"/>
  </si>
  <si>
    <t>定价</t>
    <phoneticPr fontId="3" type="noConversion"/>
  </si>
  <si>
    <t>分类</t>
    <phoneticPr fontId="3" type="noConversion"/>
  </si>
  <si>
    <t>出版日期</t>
    <phoneticPr fontId="3" type="noConversion"/>
  </si>
  <si>
    <t>社名</t>
    <phoneticPr fontId="3" type="noConversion"/>
  </si>
  <si>
    <t>浅草-沉钟社作品选</t>
  </si>
  <si>
    <t>张铁荣 编选</t>
    <phoneticPr fontId="3" type="noConversion"/>
  </si>
  <si>
    <t>I216.1</t>
    <phoneticPr fontId="3" type="noConversion"/>
  </si>
  <si>
    <t>人民文学</t>
  </si>
  <si>
    <t xml:space="preserve">为纪念辛亥革命百年，中国出版集团公司专门推出了《中国文库•第五辑》，计102种著作。该丛书构筑了一座民国原创学术经典的“文化丰碑”。本辑基本以“汇集民国经典，弘扬百家学术”为总领，所收著作不仅是各学科和各学派的代表作，也是近百年中国学术史中的奠基性、开创性新著作。
 在文学内容方面，丛书第一次整体推出20世纪上半叶20多个著名文学流派的代表作品集，上起辛亥革命前夕的《南社诗选》，下迄民国结束时的《西南联大文学作品选》，构成“近现代著名文学流派作品系列”。
 丛书还集中收录了众多辛亥革命元老和标志人物的代表作，如《孙中山著作选编》《黄兴集》《宋教仁集》《廖仲恺集》《陈天华集》《邹容集》《朱执信集》《于右任诗词选》《秋瑾诗文选》等10部作品，构成“民国政治人物作品系列”；
 收录了一批研究民国政治外交的稀见经典，如钱端升的《民国政制史》、谢彬的《民国政党史》、邹鲁的《中国国民党史稿》、张忠绂的《中华民国外交史》、曹亚伯的《武昌革命史》、黎澍的《辛亥革命与袁世凯》等，构成“民国政治研究系列”；
 推出我国近现代三大著名出版机构创始人和著名新闻记者的代表作，第一次集中推出中华书局主要创始人陆费逵的《陆费逵文选》、商务印书馆主要创始人张元济的《张元济论出版》、三联书店主要创始人邹韬奋的《韬奋文录》等，构成“近现代著名出版家作品系列”
</t>
    <phoneticPr fontId="3" type="noConversion"/>
  </si>
  <si>
    <t>邹容集</t>
    <phoneticPr fontId="3" type="noConversion"/>
  </si>
  <si>
    <t>张梅 编注</t>
    <phoneticPr fontId="3" type="noConversion"/>
  </si>
  <si>
    <t>C52</t>
    <phoneticPr fontId="3" type="noConversion"/>
  </si>
  <si>
    <t>太阳社小说选</t>
    <phoneticPr fontId="3" type="noConversion"/>
  </si>
  <si>
    <t>李松睿 吴晓东 编选</t>
    <phoneticPr fontId="3" type="noConversion"/>
  </si>
  <si>
    <t>I246.7</t>
    <phoneticPr fontId="3" type="noConversion"/>
  </si>
  <si>
    <t>秋瑾诗文选注</t>
    <phoneticPr fontId="3" type="noConversion"/>
  </si>
  <si>
    <t>郭延礼 郭蓁 选注</t>
    <phoneticPr fontId="3" type="noConversion"/>
  </si>
  <si>
    <t>I215.22</t>
    <phoneticPr fontId="3" type="noConversion"/>
  </si>
  <si>
    <t>京派小说选</t>
    <phoneticPr fontId="3" type="noConversion"/>
  </si>
  <si>
    <t>吴福辉 编选</t>
    <phoneticPr fontId="3" type="noConversion"/>
  </si>
  <si>
    <t>七月派作品选(上下册)</t>
    <phoneticPr fontId="3" type="noConversion"/>
  </si>
  <si>
    <t>吴子敏 编选</t>
    <phoneticPr fontId="3" type="noConversion"/>
  </si>
  <si>
    <t>湖畔社诗选</t>
    <phoneticPr fontId="3" type="noConversion"/>
  </si>
  <si>
    <t>刘纳 编选</t>
    <phoneticPr fontId="3" type="noConversion"/>
  </si>
  <si>
    <t>I226</t>
    <phoneticPr fontId="3" type="noConversion"/>
  </si>
  <si>
    <t>创造社作品选(上下册)</t>
    <phoneticPr fontId="3" type="noConversion"/>
  </si>
  <si>
    <t>商务</t>
  </si>
  <si>
    <t>南社诗选</t>
    <phoneticPr fontId="3" type="noConversion"/>
  </si>
  <si>
    <t>林东海 宋红 选注</t>
    <phoneticPr fontId="3" type="noConversion"/>
  </si>
  <si>
    <t>中国文学发展史(全三册)</t>
    <phoneticPr fontId="3" type="noConversion"/>
  </si>
  <si>
    <t>刘大杰 著</t>
    <phoneticPr fontId="3" type="noConversion"/>
  </si>
  <si>
    <t>复旦大学</t>
  </si>
  <si>
    <t>论语派作品选</t>
    <phoneticPr fontId="3" type="noConversion"/>
  </si>
  <si>
    <t>庄钟庆 编选</t>
    <phoneticPr fontId="3" type="noConversion"/>
  </si>
  <si>
    <t>I266</t>
    <phoneticPr fontId="3" type="noConversion"/>
  </si>
  <si>
    <t>西南联大文学作品选</t>
    <phoneticPr fontId="3" type="noConversion"/>
  </si>
  <si>
    <t>李光荣 编选</t>
    <phoneticPr fontId="3" type="noConversion"/>
  </si>
  <si>
    <t>未名社作品选</t>
    <phoneticPr fontId="3" type="noConversion"/>
  </si>
  <si>
    <t>黄开发 编选</t>
    <phoneticPr fontId="3" type="noConversion"/>
  </si>
  <si>
    <t>中国诗史(全三册)</t>
    <phoneticPr fontId="3" type="noConversion"/>
  </si>
  <si>
    <t>陆侃如 冯沅君 著</t>
    <phoneticPr fontId="3" type="noConversion"/>
  </si>
  <si>
    <t>百花文艺</t>
  </si>
  <si>
    <t>九叶派诗选(修订版)</t>
    <phoneticPr fontId="3" type="noConversion"/>
  </si>
  <si>
    <t>蓝棣之 编选</t>
    <phoneticPr fontId="3" type="noConversion"/>
  </si>
  <si>
    <t>新月派诗选(修订版)</t>
    <phoneticPr fontId="3" type="noConversion"/>
  </si>
  <si>
    <t>现代派诗选(修订版)</t>
    <phoneticPr fontId="3" type="noConversion"/>
  </si>
  <si>
    <t>鸳鸯蝴蝶派作品选(修订版)</t>
    <phoneticPr fontId="3" type="noConversion"/>
  </si>
  <si>
    <t>范伯群 编选</t>
    <phoneticPr fontId="3" type="noConversion"/>
  </si>
  <si>
    <t>I246</t>
    <phoneticPr fontId="3" type="noConversion"/>
  </si>
  <si>
    <t>于右任诗词选</t>
    <phoneticPr fontId="3" type="noConversion"/>
  </si>
  <si>
    <t>杨中州 选注</t>
    <phoneticPr fontId="3" type="noConversion"/>
  </si>
  <si>
    <t>河南人民</t>
  </si>
  <si>
    <t>文学研究会小说选</t>
    <phoneticPr fontId="3" type="noConversion"/>
  </si>
  <si>
    <t>李葆琰 编选</t>
    <phoneticPr fontId="3" type="noConversion"/>
  </si>
  <si>
    <t>陈天华集</t>
    <phoneticPr fontId="3" type="noConversion"/>
  </si>
  <si>
    <t>刘晴波 彭国兴 编</t>
    <phoneticPr fontId="3" type="noConversion"/>
  </si>
  <si>
    <t>D092.52-53</t>
    <phoneticPr fontId="3" type="noConversion"/>
  </si>
  <si>
    <t>湖南出版</t>
  </si>
  <si>
    <t>新感觉派小说选(修订版)</t>
    <phoneticPr fontId="3" type="noConversion"/>
  </si>
  <si>
    <t>严家炎 编选</t>
    <phoneticPr fontId="3" type="noConversion"/>
  </si>
  <si>
    <t>《语丝》作品选</t>
    <phoneticPr fontId="3" type="noConversion"/>
  </si>
  <si>
    <t>张梁 编选</t>
    <phoneticPr fontId="3" type="noConversion"/>
  </si>
  <si>
    <t>素月楼联语</t>
    <phoneticPr fontId="3" type="noConversion"/>
  </si>
  <si>
    <t>张伯驹 编著</t>
    <phoneticPr fontId="3" type="noConversion"/>
  </si>
  <si>
    <t>I207.6</t>
    <phoneticPr fontId="3" type="noConversion"/>
  </si>
  <si>
    <t>华文出版</t>
  </si>
  <si>
    <t>山药蛋派作品选</t>
    <phoneticPr fontId="3" type="noConversion"/>
  </si>
  <si>
    <t>高捷 编选</t>
    <phoneticPr fontId="3" type="noConversion"/>
  </si>
  <si>
    <t>象征派诗选(修订版)</t>
    <phoneticPr fontId="3" type="noConversion"/>
  </si>
  <si>
    <t>孙玉石 编选</t>
    <phoneticPr fontId="3" type="noConversion"/>
  </si>
  <si>
    <t>东北作家群小说选</t>
    <phoneticPr fontId="3" type="noConversion"/>
  </si>
  <si>
    <t>王培元 编选</t>
    <phoneticPr fontId="3" type="noConversion"/>
  </si>
  <si>
    <t>I246.5</t>
    <phoneticPr fontId="3" type="noConversion"/>
  </si>
  <si>
    <t>荷花淀派小说选</t>
    <phoneticPr fontId="3" type="noConversion"/>
  </si>
  <si>
    <t>冯健男 编选</t>
    <phoneticPr fontId="3" type="noConversion"/>
  </si>
  <si>
    <t>万木草堂论艺</t>
    <phoneticPr fontId="3" type="noConversion"/>
  </si>
  <si>
    <t>康有为 著</t>
    <phoneticPr fontId="3" type="noConversion"/>
  </si>
  <si>
    <t>J0-53</t>
    <phoneticPr fontId="3" type="noConversion"/>
  </si>
  <si>
    <t>荣宝斋</t>
  </si>
  <si>
    <t>银幕形象创造</t>
    <phoneticPr fontId="3" type="noConversion"/>
  </si>
  <si>
    <t>赵丹 著</t>
    <phoneticPr fontId="3" type="noConversion"/>
  </si>
  <si>
    <t>J912.2-53</t>
    <phoneticPr fontId="3" type="noConversion"/>
  </si>
  <si>
    <t>东方出版中心</t>
  </si>
  <si>
    <t>中国雕塑艺术史(全三册)</t>
    <phoneticPr fontId="3" type="noConversion"/>
  </si>
  <si>
    <t>王子云 著</t>
    <phoneticPr fontId="3" type="noConversion"/>
  </si>
  <si>
    <t>J309.2</t>
    <phoneticPr fontId="3" type="noConversion"/>
  </si>
  <si>
    <t>艺术</t>
    <phoneticPr fontId="3" type="noConversion"/>
  </si>
  <si>
    <t>平</t>
    <phoneticPr fontId="3" type="noConversion"/>
  </si>
  <si>
    <t>人民美术</t>
  </si>
  <si>
    <t>中国陶瓷史</t>
    <phoneticPr fontId="3" type="noConversion"/>
  </si>
  <si>
    <t>吴仁敬 辛安潮 著</t>
    <phoneticPr fontId="3" type="noConversion"/>
  </si>
  <si>
    <t>TQ174-092</t>
    <phoneticPr fontId="3" type="noConversion"/>
  </si>
  <si>
    <t>团结出版社</t>
  </si>
  <si>
    <t>中国绘画史</t>
    <phoneticPr fontId="3" type="noConversion"/>
  </si>
  <si>
    <t>潘天寿 著</t>
    <phoneticPr fontId="3" type="noConversion"/>
  </si>
  <si>
    <t>J209.2</t>
    <phoneticPr fontId="3" type="noConversion"/>
  </si>
  <si>
    <t>中国书法理论体系</t>
    <phoneticPr fontId="3" type="noConversion"/>
  </si>
  <si>
    <t>熊秉明 著</t>
    <phoneticPr fontId="3" type="noConversion"/>
  </si>
  <si>
    <t>J292.1</t>
    <phoneticPr fontId="3" type="noConversion"/>
  </si>
  <si>
    <t>中国绘画理论</t>
    <phoneticPr fontId="3" type="noConversion"/>
  </si>
  <si>
    <t>傅抱石 著</t>
    <phoneticPr fontId="3" type="noConversion"/>
  </si>
  <si>
    <t>J212</t>
    <phoneticPr fontId="3" type="noConversion"/>
  </si>
  <si>
    <t>江苏教育出版</t>
  </si>
  <si>
    <t>焦菊隐戏剧论文集</t>
    <phoneticPr fontId="3" type="noConversion"/>
  </si>
  <si>
    <t>焦菊隐 著</t>
    <phoneticPr fontId="3" type="noConversion"/>
  </si>
  <si>
    <t>J8-53</t>
    <phoneticPr fontId="3" type="noConversion"/>
  </si>
  <si>
    <t>中国戏剧史</t>
    <phoneticPr fontId="3" type="noConversion"/>
  </si>
  <si>
    <t>徐慕云 著</t>
    <phoneticPr fontId="3" type="noConversion"/>
  </si>
  <si>
    <t>J809.2</t>
    <phoneticPr fontId="3" type="noConversion"/>
  </si>
  <si>
    <t>洪深戏剧论文集</t>
    <phoneticPr fontId="3" type="noConversion"/>
  </si>
  <si>
    <t>洪深 著</t>
    <phoneticPr fontId="3" type="noConversion"/>
  </si>
  <si>
    <t>I207.3-53</t>
    <phoneticPr fontId="3" type="noConversion"/>
  </si>
  <si>
    <t>夏衍电影论文集</t>
    <phoneticPr fontId="3" type="noConversion"/>
  </si>
  <si>
    <t>夏衍 著</t>
    <phoneticPr fontId="3" type="noConversion"/>
  </si>
  <si>
    <t>J9-53</t>
    <phoneticPr fontId="3" type="noConversion"/>
  </si>
  <si>
    <t>中国古代乐论选辑</t>
    <phoneticPr fontId="3" type="noConversion"/>
  </si>
  <si>
    <t>吴钊 伊鸿书 等编</t>
    <phoneticPr fontId="3" type="noConversion"/>
  </si>
  <si>
    <t>J609.22</t>
    <phoneticPr fontId="3" type="noConversion"/>
  </si>
  <si>
    <t>人民音乐</t>
  </si>
  <si>
    <t>哲学社会科学类</t>
    <phoneticPr fontId="3" type="noConversion"/>
  </si>
  <si>
    <t>科学与玄学</t>
    <phoneticPr fontId="3" type="noConversion"/>
  </si>
  <si>
    <t>罗家伦 著</t>
    <phoneticPr fontId="3" type="noConversion"/>
  </si>
  <si>
    <t>N02;B235.05</t>
    <phoneticPr fontId="3" type="noConversion"/>
  </si>
  <si>
    <t>货币与银行</t>
    <phoneticPr fontId="3" type="noConversion"/>
  </si>
  <si>
    <t>杨端六 著</t>
    <phoneticPr fontId="3" type="noConversion"/>
  </si>
  <si>
    <t>武汉大学</t>
  </si>
  <si>
    <t>韬奋文录</t>
    <phoneticPr fontId="3" type="noConversion"/>
  </si>
  <si>
    <t>邹韬奋 著</t>
    <phoneticPr fontId="3" type="noConversion"/>
  </si>
  <si>
    <t>三联书店</t>
  </si>
  <si>
    <t>中国交通史</t>
    <phoneticPr fontId="3" type="noConversion"/>
  </si>
  <si>
    <t>白寿彝 著</t>
    <phoneticPr fontId="3" type="noConversion"/>
  </si>
  <si>
    <t>F512.9</t>
    <phoneticPr fontId="3" type="noConversion"/>
  </si>
  <si>
    <t>中国近代经济史(1927-1937)(全四册)</t>
    <phoneticPr fontId="3" type="noConversion"/>
  </si>
  <si>
    <t>刘克祥 吴太昌 主编
刘兰兮 等著</t>
    <phoneticPr fontId="3" type="noConversion"/>
  </si>
  <si>
    <t>人民出版</t>
  </si>
  <si>
    <t>朱执信集(全两册)</t>
    <phoneticPr fontId="3" type="noConversion"/>
  </si>
  <si>
    <t>广东省哲学社会科学研究所历史研究窒 编</t>
    <phoneticPr fontId="3" type="noConversion"/>
  </si>
  <si>
    <t>Z426</t>
    <phoneticPr fontId="3" type="noConversion"/>
  </si>
  <si>
    <t>中华书局</t>
  </si>
  <si>
    <t>中国近代经济史(1895-1927)(全四册)</t>
    <phoneticPr fontId="3" type="noConversion"/>
  </si>
  <si>
    <t>汪敬虞 主编</t>
    <phoneticPr fontId="3" type="noConversion"/>
  </si>
  <si>
    <t>清代学术概论</t>
    <phoneticPr fontId="3" type="noConversion"/>
  </si>
  <si>
    <t>梁启超 朱维铮 校订</t>
    <phoneticPr fontId="3" type="noConversion"/>
  </si>
  <si>
    <t>B249</t>
    <phoneticPr fontId="3" type="noConversion"/>
  </si>
  <si>
    <t>黄兴集</t>
    <phoneticPr fontId="3" type="noConversion"/>
  </si>
  <si>
    <t>湖南省社会科学院 编</t>
    <phoneticPr fontId="3" type="noConversion"/>
  </si>
  <si>
    <t>K257.06</t>
    <phoneticPr fontId="3" type="noConversion"/>
  </si>
  <si>
    <t>中国经济原论</t>
    <phoneticPr fontId="3" type="noConversion"/>
  </si>
  <si>
    <t>中国大百</t>
  </si>
  <si>
    <t>语言学史概要</t>
    <phoneticPr fontId="3" type="noConversion"/>
  </si>
  <si>
    <t>岑麟祥 编著</t>
    <phoneticPr fontId="3" type="noConversion"/>
  </si>
  <si>
    <t>H0-09</t>
    <phoneticPr fontId="3" type="noConversion"/>
  </si>
  <si>
    <t>世界图书出版</t>
  </si>
  <si>
    <t>刑法学</t>
    <phoneticPr fontId="3" type="noConversion"/>
  </si>
  <si>
    <t>蔡枢衡 著</t>
    <phoneticPr fontId="3" type="noConversion"/>
  </si>
  <si>
    <t>D924.01</t>
    <phoneticPr fontId="3" type="noConversion"/>
  </si>
  <si>
    <t>中国民主法制</t>
  </si>
  <si>
    <t>陆费逵文选</t>
    <phoneticPr fontId="3" type="noConversion"/>
  </si>
  <si>
    <t>陆费逵 著</t>
    <phoneticPr fontId="3" type="noConversion"/>
  </si>
  <si>
    <t>中国报学史</t>
    <phoneticPr fontId="3" type="noConversion"/>
  </si>
  <si>
    <t>戈公振 著</t>
    <phoneticPr fontId="3" type="noConversion"/>
  </si>
  <si>
    <t>G219.29</t>
    <phoneticPr fontId="3" type="noConversion"/>
  </si>
  <si>
    <t>西学东渐记</t>
    <phoneticPr fontId="3" type="noConversion"/>
  </si>
  <si>
    <t>容闳 著</t>
    <phoneticPr fontId="3" type="noConversion"/>
  </si>
  <si>
    <t>K827=52</t>
    <phoneticPr fontId="3" type="noConversion"/>
  </si>
  <si>
    <t>中国古代经济史稿(全三册)</t>
    <phoneticPr fontId="3" type="noConversion"/>
  </si>
  <si>
    <t>F129.2</t>
    <phoneticPr fontId="3" type="noConversion"/>
  </si>
  <si>
    <t>民国政党史</t>
    <phoneticPr fontId="3" type="noConversion"/>
  </si>
  <si>
    <t>谢彬 撰</t>
    <phoneticPr fontId="3" type="noConversion"/>
  </si>
  <si>
    <t>D693.74</t>
    <phoneticPr fontId="3" type="noConversion"/>
  </si>
  <si>
    <t>陶希圣 著</t>
    <phoneticPr fontId="3" type="noConversion"/>
  </si>
  <si>
    <t>D092.2</t>
    <phoneticPr fontId="3" type="noConversion"/>
  </si>
  <si>
    <t>中国近代经济史(1840-1894)(全三册)</t>
    <phoneticPr fontId="3" type="noConversion"/>
  </si>
  <si>
    <t>严中平 主编</t>
    <phoneticPr fontId="3" type="noConversion"/>
  </si>
  <si>
    <t>民国政制史(全两册)</t>
    <phoneticPr fontId="3" type="noConversion"/>
  </si>
  <si>
    <t>钱端升 等著</t>
    <phoneticPr fontId="3" type="noConversion"/>
  </si>
  <si>
    <t>D693.2</t>
    <phoneticPr fontId="3" type="noConversion"/>
  </si>
  <si>
    <t>上海人民</t>
  </si>
  <si>
    <t>西洋文化史纲要</t>
    <phoneticPr fontId="3" type="noConversion"/>
  </si>
  <si>
    <t>雷海宗 撰</t>
    <phoneticPr fontId="3" type="noConversion"/>
  </si>
  <si>
    <t>K500.3</t>
    <phoneticPr fontId="3" type="noConversion"/>
  </si>
  <si>
    <t>上海古籍</t>
  </si>
  <si>
    <t>宋教仁集(全两册)</t>
    <phoneticPr fontId="3" type="noConversion"/>
  </si>
  <si>
    <t>陈旭麓 主编</t>
    <phoneticPr fontId="3" type="noConversion"/>
  </si>
  <si>
    <t>孙中山著作选编(全三册)</t>
    <phoneticPr fontId="3" type="noConversion"/>
  </si>
  <si>
    <t>魏新柏 选编</t>
    <phoneticPr fontId="3" type="noConversion"/>
  </si>
  <si>
    <t>D693.0-53</t>
    <phoneticPr fontId="3" type="noConversion"/>
  </si>
  <si>
    <t>陶行知教育论著选</t>
    <phoneticPr fontId="3" type="noConversion"/>
  </si>
  <si>
    <t>董宝良 主编</t>
    <phoneticPr fontId="3" type="noConversion"/>
  </si>
  <si>
    <t>G40-092.6</t>
    <phoneticPr fontId="3" type="noConversion"/>
  </si>
  <si>
    <t>人民教育</t>
  </si>
  <si>
    <t>张元济论出版</t>
    <phoneticPr fontId="3" type="noConversion"/>
  </si>
  <si>
    <t>张元济 著</t>
    <phoneticPr fontId="3" type="noConversion"/>
  </si>
  <si>
    <t>G239.2-53</t>
    <phoneticPr fontId="3" type="noConversion"/>
  </si>
  <si>
    <t>蔡元培教育论著选</t>
    <phoneticPr fontId="3" type="noConversion"/>
  </si>
  <si>
    <t>高平叔 编</t>
    <phoneticPr fontId="3" type="noConversion"/>
  </si>
  <si>
    <t>中国现代语法</t>
    <phoneticPr fontId="3" type="noConversion"/>
  </si>
  <si>
    <t>H146</t>
    <phoneticPr fontId="3" type="noConversion"/>
  </si>
  <si>
    <t>乡土中国</t>
    <phoneticPr fontId="3" type="noConversion"/>
  </si>
  <si>
    <t>C912.82</t>
    <phoneticPr fontId="3" type="noConversion"/>
  </si>
  <si>
    <t>优生概论</t>
    <phoneticPr fontId="3" type="noConversion"/>
  </si>
  <si>
    <t>潘光旦 著</t>
    <phoneticPr fontId="3" type="noConversion"/>
  </si>
  <si>
    <t>Q987-53</t>
    <phoneticPr fontId="3" type="noConversion"/>
  </si>
  <si>
    <t>北京大学</t>
  </si>
  <si>
    <t>逻辑</t>
    <phoneticPr fontId="3" type="noConversion"/>
  </si>
  <si>
    <t>B81</t>
    <phoneticPr fontId="3" type="noConversion"/>
  </si>
  <si>
    <t>人民大学</t>
  </si>
  <si>
    <t>廖仲恺集</t>
    <phoneticPr fontId="3" type="noConversion"/>
  </si>
  <si>
    <t>广东省社会科学院历史研究所 编</t>
    <phoneticPr fontId="3" type="noConversion"/>
  </si>
  <si>
    <t>D693.09-53</t>
    <phoneticPr fontId="3" type="noConversion"/>
  </si>
  <si>
    <t>哲学社会科学类</t>
    <phoneticPr fontId="3" type="noConversion"/>
  </si>
  <si>
    <t>平</t>
    <phoneticPr fontId="3" type="noConversion"/>
  </si>
  <si>
    <t>经学历史</t>
    <phoneticPr fontId="3" type="noConversion"/>
  </si>
  <si>
    <t>皮锡瑞 著</t>
    <phoneticPr fontId="3" type="noConversion"/>
  </si>
  <si>
    <t>Z126</t>
    <phoneticPr fontId="3" type="noConversion"/>
  </si>
  <si>
    <t>哲学社会科学类</t>
    <phoneticPr fontId="3" type="noConversion"/>
  </si>
  <si>
    <t>平</t>
    <phoneticPr fontId="3" type="noConversion"/>
  </si>
  <si>
    <t>科学家谈21世纪</t>
    <phoneticPr fontId="3" type="noConversion"/>
  </si>
  <si>
    <t>李四光 等著</t>
    <phoneticPr fontId="3" type="noConversion"/>
  </si>
  <si>
    <t>G303-49</t>
    <phoneticPr fontId="3" type="noConversion"/>
  </si>
  <si>
    <t>科技文化类</t>
    <phoneticPr fontId="3" type="noConversion"/>
  </si>
  <si>
    <t>中国医学史</t>
    <phoneticPr fontId="3" type="noConversion"/>
  </si>
  <si>
    <t>陈邦贤 著</t>
    <phoneticPr fontId="3" type="noConversion"/>
  </si>
  <si>
    <t>R-092</t>
    <phoneticPr fontId="3" type="noConversion"/>
  </si>
  <si>
    <t>自然辩证法在中国(新编增订本)</t>
    <phoneticPr fontId="3" type="noConversion"/>
  </si>
  <si>
    <t>龚有之 著</t>
    <phoneticPr fontId="3" type="noConversion"/>
  </si>
  <si>
    <t>N031</t>
    <phoneticPr fontId="3" type="noConversion"/>
  </si>
  <si>
    <t>继承与叛逆——现代科学为何出现于西方(全两册)</t>
    <phoneticPr fontId="3" type="noConversion"/>
  </si>
  <si>
    <t>陈方正 著</t>
    <phoneticPr fontId="3" type="noConversion"/>
  </si>
  <si>
    <t>N095</t>
    <phoneticPr fontId="3" type="noConversion"/>
  </si>
  <si>
    <t>竺可桢科普创作选集</t>
    <phoneticPr fontId="3" type="noConversion"/>
  </si>
  <si>
    <t>竺可桢 著</t>
    <phoneticPr fontId="3" type="noConversion"/>
  </si>
  <si>
    <t>N49</t>
    <phoneticPr fontId="3" type="noConversion"/>
  </si>
  <si>
    <t>化学史通考</t>
    <phoneticPr fontId="3" type="noConversion"/>
  </si>
  <si>
    <t>丁绪贤 著</t>
    <phoneticPr fontId="3" type="noConversion"/>
  </si>
  <si>
    <t>O6-091</t>
    <phoneticPr fontId="3" type="noConversion"/>
  </si>
  <si>
    <t>西潮与新潮</t>
    <phoneticPr fontId="3" type="noConversion"/>
  </si>
  <si>
    <t>蒋梦麟 著</t>
    <phoneticPr fontId="3" type="noConversion"/>
  </si>
  <si>
    <t>K825.46</t>
    <phoneticPr fontId="3" type="noConversion"/>
  </si>
  <si>
    <t>综合·普及类</t>
    <phoneticPr fontId="3" type="noConversion"/>
  </si>
  <si>
    <t>科学概论</t>
    <phoneticPr fontId="3" type="noConversion"/>
  </si>
  <si>
    <t>王星拱 著</t>
    <phoneticPr fontId="3" type="noConversion"/>
  </si>
  <si>
    <t>N02</t>
    <phoneticPr fontId="3" type="noConversion"/>
  </si>
  <si>
    <t>词心笺评</t>
    <phoneticPr fontId="3" type="noConversion"/>
  </si>
  <si>
    <t>邵祖平 著</t>
    <phoneticPr fontId="3" type="noConversion"/>
  </si>
  <si>
    <t>I207.23</t>
    <phoneticPr fontId="3" type="noConversion"/>
  </si>
  <si>
    <t>文坛五十年(正编 续编)</t>
    <phoneticPr fontId="3" type="noConversion"/>
  </si>
  <si>
    <t>曹聚仁 著</t>
    <phoneticPr fontId="3" type="noConversion"/>
  </si>
  <si>
    <t>I209</t>
    <phoneticPr fontId="3" type="noConversion"/>
  </si>
  <si>
    <t>佛教常识答问</t>
    <phoneticPr fontId="3" type="noConversion"/>
  </si>
  <si>
    <t>赵朴初 著</t>
    <phoneticPr fontId="3" type="noConversion"/>
  </si>
  <si>
    <t>B94-44</t>
    <phoneticPr fontId="3" type="noConversion"/>
  </si>
  <si>
    <t>书林清话：附书林馀话</t>
    <phoneticPr fontId="3" type="noConversion"/>
  </si>
  <si>
    <t>叶德辉 著</t>
    <phoneticPr fontId="3" type="noConversion"/>
  </si>
  <si>
    <t>G256.22</t>
    <phoneticPr fontId="3" type="noConversion"/>
  </si>
  <si>
    <t>张菊生先生七十生日纪念论文集</t>
    <phoneticPr fontId="3" type="noConversion"/>
  </si>
  <si>
    <t>胡适 蔡元培 王云五 编</t>
    <phoneticPr fontId="3" type="noConversion"/>
  </si>
  <si>
    <t>Z429.6</t>
    <phoneticPr fontId="3" type="noConversion"/>
  </si>
  <si>
    <t>台湾通史(全两册)</t>
    <phoneticPr fontId="3" type="noConversion"/>
  </si>
  <si>
    <t>连横 著</t>
    <phoneticPr fontId="3" type="noConversion"/>
  </si>
  <si>
    <t>K295.8</t>
    <phoneticPr fontId="3" type="noConversion"/>
  </si>
  <si>
    <t>史学类</t>
    <phoneticPr fontId="3" type="noConversion"/>
  </si>
  <si>
    <t>辛亥革命与袁世凯</t>
    <phoneticPr fontId="3" type="noConversion"/>
  </si>
  <si>
    <t>黎澍 著</t>
    <phoneticPr fontId="3" type="noConversion"/>
  </si>
  <si>
    <t>K827=52;K257.07</t>
    <phoneticPr fontId="3" type="noConversion"/>
  </si>
  <si>
    <t>清末立宪史</t>
    <phoneticPr fontId="3" type="noConversion"/>
  </si>
  <si>
    <t>高放 等著</t>
    <phoneticPr fontId="3" type="noConversion"/>
  </si>
  <si>
    <t>D921.02</t>
    <phoneticPr fontId="3" type="noConversion"/>
  </si>
  <si>
    <t>西洋史(全两册)</t>
    <phoneticPr fontId="3" type="noConversion"/>
  </si>
  <si>
    <t>陈衡哲 著</t>
    <phoneticPr fontId="3" type="noConversion"/>
  </si>
  <si>
    <t>K10</t>
    <phoneticPr fontId="3" type="noConversion"/>
  </si>
  <si>
    <t>欧化东渐史</t>
    <phoneticPr fontId="3" type="noConversion"/>
  </si>
  <si>
    <t>张星烺 著</t>
    <phoneticPr fontId="3" type="noConversion"/>
  </si>
  <si>
    <t>K203</t>
    <phoneticPr fontId="3" type="noConversion"/>
  </si>
  <si>
    <t>中国国民党史稿(全三册)</t>
    <phoneticPr fontId="3" type="noConversion"/>
  </si>
  <si>
    <t>邹鲁 著</t>
    <phoneticPr fontId="3" type="noConversion"/>
  </si>
  <si>
    <t>D693.74</t>
    <phoneticPr fontId="3" type="noConversion"/>
  </si>
  <si>
    <t>武昌革命史(全三册)</t>
    <phoneticPr fontId="3" type="noConversion"/>
  </si>
  <si>
    <t>曹亚伯 著</t>
    <phoneticPr fontId="3" type="noConversion"/>
  </si>
  <si>
    <t>K257.406</t>
    <phoneticPr fontId="3" type="noConversion"/>
  </si>
  <si>
    <t>国故论衡疏证(全两册)</t>
    <phoneticPr fontId="3" type="noConversion"/>
  </si>
  <si>
    <t>章太炎 撰
庞俊 郭诚永 疏证</t>
    <phoneticPr fontId="3" type="noConversion"/>
  </si>
  <si>
    <t>Z126.275;B259.21</t>
    <phoneticPr fontId="3" type="noConversion"/>
  </si>
  <si>
    <t>国史大纲(修订本)(全两册)</t>
    <phoneticPr fontId="3" type="noConversion"/>
  </si>
  <si>
    <t>钱穆 著</t>
    <phoneticPr fontId="3" type="noConversion"/>
  </si>
  <si>
    <t>K20</t>
    <phoneticPr fontId="3" type="noConversion"/>
  </si>
  <si>
    <t>中华民国外交史</t>
    <phoneticPr fontId="3" type="noConversion"/>
  </si>
  <si>
    <t>张忠绂 编著</t>
    <phoneticPr fontId="3" type="noConversion"/>
  </si>
  <si>
    <t>D829</t>
    <phoneticPr fontId="3" type="noConversion"/>
  </si>
  <si>
    <t>通史新义</t>
    <phoneticPr fontId="3" type="noConversion"/>
  </si>
  <si>
    <t>何炳松 著</t>
    <phoneticPr fontId="3" type="noConversion"/>
  </si>
  <si>
    <t>K061</t>
    <phoneticPr fontId="3" type="noConversion"/>
  </si>
  <si>
    <t>北洋军阀史(全两册)</t>
    <phoneticPr fontId="3" type="noConversion"/>
  </si>
  <si>
    <t>来新夏 等著</t>
    <phoneticPr fontId="3" type="noConversion"/>
  </si>
  <si>
    <t>K258.2</t>
    <phoneticPr fontId="3" type="noConversion"/>
  </si>
  <si>
    <t>书名</t>
    <phoneticPr fontId="3" type="noConversion"/>
  </si>
  <si>
    <t>作者</t>
    <phoneticPr fontId="3" type="noConversion"/>
  </si>
  <si>
    <t>定价</t>
    <phoneticPr fontId="3" type="noConversion"/>
  </si>
  <si>
    <t>开本</t>
    <phoneticPr fontId="3" type="noConversion"/>
  </si>
  <si>
    <t>分类号</t>
    <phoneticPr fontId="3" type="noConversion"/>
  </si>
  <si>
    <t>分类</t>
    <phoneticPr fontId="3" type="noConversion"/>
  </si>
  <si>
    <t>装帧</t>
    <phoneticPr fontId="3" type="noConversion"/>
  </si>
  <si>
    <t>出版日期</t>
    <phoneticPr fontId="3" type="noConversion"/>
  </si>
  <si>
    <t>社名</t>
    <phoneticPr fontId="3" type="noConversion"/>
  </si>
  <si>
    <t>简介</t>
    <phoneticPr fontId="3" type="noConversion"/>
  </si>
  <si>
    <t>张铁荣 编选</t>
    <phoneticPr fontId="3" type="noConversion"/>
  </si>
  <si>
    <r>
      <t>I</t>
    </r>
    <r>
      <rPr>
        <sz val="11"/>
        <color indexed="8"/>
        <rFont val="宋体"/>
        <family val="3"/>
        <charset val="134"/>
      </rPr>
      <t>216.1</t>
    </r>
    <phoneticPr fontId="3" type="noConversion"/>
  </si>
  <si>
    <t>文学</t>
    <phoneticPr fontId="3" type="noConversion"/>
  </si>
  <si>
    <t>精</t>
    <phoneticPr fontId="3" type="noConversion"/>
  </si>
  <si>
    <t>人民文学出版社</t>
    <phoneticPr fontId="3" type="noConversion"/>
  </si>
  <si>
    <t xml:space="preserve">为纪念辛亥革命百年，中国出版集团公司专门推出了《中国文库•第五辑》，计102种著作。该丛书构筑了一座民国原创学术经典的“文化丰碑”。本辑基本以“汇集民国经典，弘扬百家学术”为总领，所收著作不仅是各学科和各学派的代表作，也是近百年中国学术史中的奠基性、开创性新著作。
 在文学内容方面，丛书第一次整体推出20世纪上半叶20多个著名文学流派的代表作品集，上起辛亥革命前夕的《南社诗选》，下迄民国结束时的《西南联大文学作品选》，构成“近现代著名文学流派作品系列”。
 丛书还集中收录了众多辛亥革命元老和标志人物的代表作，如《孙中山著作选编》《黄兴集》《宋教仁集》《廖仲恺集》《陈天华集》《邹容集》《朱执信集》《于右任诗词选》《秋瑾诗文选》等10部作品，构成“民国政治人物作品系列”；
 收录了一批研究民国政治外交的稀见经典，如钱端升的《民国政制史》、谢彬的《民国政党史》、邹鲁的《中国国民党史稿》、张忠绂的《中华民国外交史》、曹亚伯的《武昌革命史》、黎澍的《辛亥革命与袁世凯》等，构成“民国政治研究系列”；
 推出我国近现代三大著名出版机构创始人和著名新闻记者的代表作，第一次集中推出中华书局主要创始人陆费逵的《陆费逵文选》、商务印书馆主要创始人张元济的《张元济论出版》、三联书店主要创始人邹韬奋的《韬奋文录》等，构成“近现代著名出版家作品系列”
</t>
    <phoneticPr fontId="3" type="noConversion"/>
  </si>
  <si>
    <t>邹容集</t>
    <phoneticPr fontId="3" type="noConversion"/>
  </si>
  <si>
    <t>张梅 编注</t>
    <phoneticPr fontId="3" type="noConversion"/>
  </si>
  <si>
    <r>
      <t>C</t>
    </r>
    <r>
      <rPr>
        <sz val="11"/>
        <color indexed="8"/>
        <rFont val="宋体"/>
        <family val="3"/>
        <charset val="134"/>
      </rPr>
      <t>52</t>
    </r>
    <phoneticPr fontId="3" type="noConversion"/>
  </si>
  <si>
    <t>太阳社小说选</t>
    <phoneticPr fontId="3" type="noConversion"/>
  </si>
  <si>
    <r>
      <t>李松睿 吴晓东</t>
    </r>
    <r>
      <rPr>
        <sz val="11"/>
        <rFont val="宋体"/>
        <family val="3"/>
        <charset val="134"/>
      </rPr>
      <t xml:space="preserve"> 编选</t>
    </r>
    <phoneticPr fontId="3" type="noConversion"/>
  </si>
  <si>
    <r>
      <t>I</t>
    </r>
    <r>
      <rPr>
        <sz val="11"/>
        <color indexed="8"/>
        <rFont val="宋体"/>
        <family val="3"/>
        <charset val="134"/>
      </rPr>
      <t>246.7</t>
    </r>
    <phoneticPr fontId="3" type="noConversion"/>
  </si>
  <si>
    <t>秋瑾诗文选注</t>
    <phoneticPr fontId="3" type="noConversion"/>
  </si>
  <si>
    <r>
      <t>郭延礼 郭蓁</t>
    </r>
    <r>
      <rPr>
        <sz val="11"/>
        <rFont val="宋体"/>
        <family val="3"/>
        <charset val="134"/>
      </rPr>
      <t xml:space="preserve"> 选注</t>
    </r>
    <phoneticPr fontId="3" type="noConversion"/>
  </si>
  <si>
    <r>
      <t>I</t>
    </r>
    <r>
      <rPr>
        <sz val="11"/>
        <color indexed="8"/>
        <rFont val="宋体"/>
        <family val="3"/>
        <charset val="134"/>
      </rPr>
      <t>215.22</t>
    </r>
    <phoneticPr fontId="3" type="noConversion"/>
  </si>
  <si>
    <t>京派小说选</t>
    <phoneticPr fontId="3" type="noConversion"/>
  </si>
  <si>
    <t>吴福辉 编选</t>
    <phoneticPr fontId="3" type="noConversion"/>
  </si>
  <si>
    <t>I246.7</t>
    <phoneticPr fontId="3" type="noConversion"/>
  </si>
  <si>
    <t>七月派作品选(上下册)</t>
    <phoneticPr fontId="3" type="noConversion"/>
  </si>
  <si>
    <t>吴子敏 编选</t>
    <phoneticPr fontId="3" type="noConversion"/>
  </si>
  <si>
    <t>I216.1</t>
    <phoneticPr fontId="3" type="noConversion"/>
  </si>
  <si>
    <t>湖畔社诗选</t>
    <phoneticPr fontId="3" type="noConversion"/>
  </si>
  <si>
    <t>刘纳 编选</t>
    <phoneticPr fontId="3" type="noConversion"/>
  </si>
  <si>
    <t>I226</t>
    <phoneticPr fontId="3" type="noConversion"/>
  </si>
  <si>
    <t>创造社作品选(上下册)</t>
    <phoneticPr fontId="3" type="noConversion"/>
  </si>
  <si>
    <t>红楼梦辨</t>
    <phoneticPr fontId="3" type="noConversion"/>
  </si>
  <si>
    <t>俞平伯 著</t>
    <phoneticPr fontId="3" type="noConversion"/>
  </si>
  <si>
    <r>
      <t>I</t>
    </r>
    <r>
      <rPr>
        <sz val="11"/>
        <color indexed="8"/>
        <rFont val="宋体"/>
        <family val="3"/>
        <charset val="134"/>
      </rPr>
      <t>207.411</t>
    </r>
    <phoneticPr fontId="3" type="noConversion"/>
  </si>
  <si>
    <t>商务印书馆</t>
    <phoneticPr fontId="3" type="noConversion"/>
  </si>
  <si>
    <t>南社诗选</t>
    <phoneticPr fontId="3" type="noConversion"/>
  </si>
  <si>
    <r>
      <t>林东海 宋红</t>
    </r>
    <r>
      <rPr>
        <sz val="11"/>
        <rFont val="宋体"/>
        <family val="3"/>
        <charset val="134"/>
      </rPr>
      <t xml:space="preserve"> 选注</t>
    </r>
    <phoneticPr fontId="3" type="noConversion"/>
  </si>
  <si>
    <r>
      <t>I</t>
    </r>
    <r>
      <rPr>
        <sz val="11"/>
        <color indexed="8"/>
        <rFont val="宋体"/>
        <family val="3"/>
        <charset val="134"/>
      </rPr>
      <t>226</t>
    </r>
    <phoneticPr fontId="3" type="noConversion"/>
  </si>
  <si>
    <t>中国文学发展史(全三册)</t>
    <phoneticPr fontId="3" type="noConversion"/>
  </si>
  <si>
    <t>刘大杰 著</t>
    <phoneticPr fontId="3" type="noConversion"/>
  </si>
  <si>
    <t>复旦大学出版社</t>
    <phoneticPr fontId="3" type="noConversion"/>
  </si>
  <si>
    <t>论语派作品选</t>
    <phoneticPr fontId="3" type="noConversion"/>
  </si>
  <si>
    <t>庄钟庆 编选</t>
    <phoneticPr fontId="3" type="noConversion"/>
  </si>
  <si>
    <t>I266</t>
    <phoneticPr fontId="3" type="noConversion"/>
  </si>
  <si>
    <t>西南联大文学作品选</t>
    <phoneticPr fontId="3" type="noConversion"/>
  </si>
  <si>
    <t>李光荣 编选</t>
    <phoneticPr fontId="3" type="noConversion"/>
  </si>
  <si>
    <t>未名社作品选</t>
    <phoneticPr fontId="3" type="noConversion"/>
  </si>
  <si>
    <t>黄开发 编选</t>
    <phoneticPr fontId="3" type="noConversion"/>
  </si>
  <si>
    <t>中国诗史(全三册)</t>
    <phoneticPr fontId="3" type="noConversion"/>
  </si>
  <si>
    <t>陆侃如 冯沅君 著</t>
    <phoneticPr fontId="3" type="noConversion"/>
  </si>
  <si>
    <t>I207.209</t>
    <phoneticPr fontId="3" type="noConversion"/>
  </si>
  <si>
    <t>百花文艺出版社</t>
    <phoneticPr fontId="3" type="noConversion"/>
  </si>
  <si>
    <t>九叶派诗选(修订版)</t>
    <phoneticPr fontId="3" type="noConversion"/>
  </si>
  <si>
    <t>蓝棣之 编选</t>
    <phoneticPr fontId="3" type="noConversion"/>
  </si>
  <si>
    <t>新月派诗选(修订版)</t>
    <phoneticPr fontId="3" type="noConversion"/>
  </si>
  <si>
    <t>现代派诗选(修订版)</t>
    <phoneticPr fontId="3" type="noConversion"/>
  </si>
  <si>
    <t>鸳鸯蝴蝶派作品选(修订版)</t>
    <phoneticPr fontId="3" type="noConversion"/>
  </si>
  <si>
    <t>范伯群 编选</t>
    <phoneticPr fontId="3" type="noConversion"/>
  </si>
  <si>
    <t>I246</t>
    <phoneticPr fontId="3" type="noConversion"/>
  </si>
  <si>
    <t>于右任诗词选</t>
    <phoneticPr fontId="3" type="noConversion"/>
  </si>
  <si>
    <t>杨中州 选注</t>
    <phoneticPr fontId="3" type="noConversion"/>
  </si>
  <si>
    <t>河南人民出版社</t>
    <phoneticPr fontId="3" type="noConversion"/>
  </si>
  <si>
    <t>文学研究会小说选</t>
    <phoneticPr fontId="3" type="noConversion"/>
  </si>
  <si>
    <t>李葆琰 编选</t>
    <phoneticPr fontId="3" type="noConversion"/>
  </si>
  <si>
    <t>陈天华集</t>
    <phoneticPr fontId="3" type="noConversion"/>
  </si>
  <si>
    <t>刘晴波 彭国兴 编</t>
    <phoneticPr fontId="3" type="noConversion"/>
  </si>
  <si>
    <t>D092.52-53</t>
    <phoneticPr fontId="3" type="noConversion"/>
  </si>
  <si>
    <t>湖南人民出版社</t>
    <phoneticPr fontId="3" type="noConversion"/>
  </si>
  <si>
    <t>新感觉派小说选(修订版)</t>
    <phoneticPr fontId="3" type="noConversion"/>
  </si>
  <si>
    <t>严家炎 编选</t>
    <phoneticPr fontId="3" type="noConversion"/>
  </si>
  <si>
    <t>《语丝》作品选</t>
    <phoneticPr fontId="3" type="noConversion"/>
  </si>
  <si>
    <t>张梁 编选</t>
    <phoneticPr fontId="3" type="noConversion"/>
  </si>
  <si>
    <t>素月楼联语</t>
    <phoneticPr fontId="3" type="noConversion"/>
  </si>
  <si>
    <t>张伯驹 编著</t>
    <phoneticPr fontId="3" type="noConversion"/>
  </si>
  <si>
    <r>
      <t>I</t>
    </r>
    <r>
      <rPr>
        <sz val="11"/>
        <color indexed="8"/>
        <rFont val="宋体"/>
        <family val="3"/>
        <charset val="134"/>
      </rPr>
      <t>207.6</t>
    </r>
    <phoneticPr fontId="3" type="noConversion"/>
  </si>
  <si>
    <t>华文出版社</t>
    <phoneticPr fontId="3" type="noConversion"/>
  </si>
  <si>
    <t>山药蛋派作品选</t>
    <phoneticPr fontId="3" type="noConversion"/>
  </si>
  <si>
    <t>高捷 编选</t>
    <phoneticPr fontId="3" type="noConversion"/>
  </si>
  <si>
    <r>
      <t>象征派诗选(修订版</t>
    </r>
    <r>
      <rPr>
        <sz val="11"/>
        <color indexed="8"/>
        <rFont val="宋体"/>
        <family val="3"/>
        <charset val="134"/>
      </rPr>
      <t>)</t>
    </r>
    <phoneticPr fontId="3" type="noConversion"/>
  </si>
  <si>
    <t>孙玉石 编选</t>
    <phoneticPr fontId="3" type="noConversion"/>
  </si>
  <si>
    <t>东北作家群小说选</t>
    <phoneticPr fontId="3" type="noConversion"/>
  </si>
  <si>
    <t>王培元 编选</t>
    <phoneticPr fontId="3" type="noConversion"/>
  </si>
  <si>
    <r>
      <t>I</t>
    </r>
    <r>
      <rPr>
        <sz val="11"/>
        <color indexed="8"/>
        <rFont val="宋体"/>
        <family val="3"/>
        <charset val="134"/>
      </rPr>
      <t>246.5</t>
    </r>
    <phoneticPr fontId="3" type="noConversion"/>
  </si>
  <si>
    <t>荷花淀派小说选</t>
    <phoneticPr fontId="3" type="noConversion"/>
  </si>
  <si>
    <t>冯健男 编选</t>
    <phoneticPr fontId="3" type="noConversion"/>
  </si>
  <si>
    <r>
      <t>I</t>
    </r>
    <r>
      <rPr>
        <sz val="11"/>
        <color indexed="8"/>
        <rFont val="宋体"/>
        <family val="3"/>
        <charset val="134"/>
      </rPr>
      <t>246</t>
    </r>
    <phoneticPr fontId="3" type="noConversion"/>
  </si>
  <si>
    <t>万木草堂论艺</t>
    <phoneticPr fontId="3" type="noConversion"/>
  </si>
  <si>
    <t>康有为 著</t>
    <phoneticPr fontId="3" type="noConversion"/>
  </si>
  <si>
    <r>
      <t>J</t>
    </r>
    <r>
      <rPr>
        <sz val="11"/>
        <color indexed="8"/>
        <rFont val="宋体"/>
        <family val="3"/>
        <charset val="134"/>
      </rPr>
      <t>0-53</t>
    </r>
    <phoneticPr fontId="3" type="noConversion"/>
  </si>
  <si>
    <t>艺术</t>
    <phoneticPr fontId="3" type="noConversion"/>
  </si>
  <si>
    <t>荣宝斋出版社</t>
    <phoneticPr fontId="3" type="noConversion"/>
  </si>
  <si>
    <t>银幕形象创造</t>
    <phoneticPr fontId="3" type="noConversion"/>
  </si>
  <si>
    <t>赵丹 著</t>
    <phoneticPr fontId="3" type="noConversion"/>
  </si>
  <si>
    <r>
      <t>J</t>
    </r>
    <r>
      <rPr>
        <sz val="11"/>
        <color indexed="8"/>
        <rFont val="宋体"/>
        <family val="3"/>
        <charset val="134"/>
      </rPr>
      <t>912.2-53</t>
    </r>
    <phoneticPr fontId="3" type="noConversion"/>
  </si>
  <si>
    <t>东方出版中心</t>
    <phoneticPr fontId="3" type="noConversion"/>
  </si>
  <si>
    <r>
      <t>中国雕塑艺术史(全三册</t>
    </r>
    <r>
      <rPr>
        <sz val="11"/>
        <color indexed="8"/>
        <rFont val="宋体"/>
        <family val="3"/>
        <charset val="134"/>
      </rPr>
      <t>)</t>
    </r>
    <phoneticPr fontId="3" type="noConversion"/>
  </si>
  <si>
    <t>王子云 著</t>
    <phoneticPr fontId="3" type="noConversion"/>
  </si>
  <si>
    <r>
      <t>J</t>
    </r>
    <r>
      <rPr>
        <sz val="11"/>
        <color indexed="8"/>
        <rFont val="宋体"/>
        <family val="3"/>
        <charset val="134"/>
      </rPr>
      <t>309.2</t>
    </r>
    <phoneticPr fontId="3" type="noConversion"/>
  </si>
  <si>
    <t>人民美术出版社</t>
    <phoneticPr fontId="3" type="noConversion"/>
  </si>
  <si>
    <t>中国陶瓷史</t>
    <phoneticPr fontId="3" type="noConversion"/>
  </si>
  <si>
    <r>
      <t>吴仁敬 辛安潮</t>
    </r>
    <r>
      <rPr>
        <sz val="11"/>
        <rFont val="宋体"/>
        <family val="3"/>
        <charset val="134"/>
      </rPr>
      <t xml:space="preserve"> 著</t>
    </r>
    <phoneticPr fontId="3" type="noConversion"/>
  </si>
  <si>
    <r>
      <t>T</t>
    </r>
    <r>
      <rPr>
        <sz val="11"/>
        <color indexed="8"/>
        <rFont val="宋体"/>
        <family val="3"/>
        <charset val="134"/>
      </rPr>
      <t>Q174-092</t>
    </r>
    <phoneticPr fontId="3" type="noConversion"/>
  </si>
  <si>
    <t>团结出版社</t>
    <phoneticPr fontId="3" type="noConversion"/>
  </si>
  <si>
    <t>中国绘画史</t>
    <phoneticPr fontId="3" type="noConversion"/>
  </si>
  <si>
    <t>潘天寿 著</t>
    <phoneticPr fontId="3" type="noConversion"/>
  </si>
  <si>
    <r>
      <t>J</t>
    </r>
    <r>
      <rPr>
        <sz val="11"/>
        <color indexed="8"/>
        <rFont val="宋体"/>
        <family val="3"/>
        <charset val="134"/>
      </rPr>
      <t>209.2</t>
    </r>
    <phoneticPr fontId="3" type="noConversion"/>
  </si>
  <si>
    <t>中国书法理论体系</t>
    <phoneticPr fontId="3" type="noConversion"/>
  </si>
  <si>
    <t>熊秉明 著</t>
    <phoneticPr fontId="3" type="noConversion"/>
  </si>
  <si>
    <r>
      <t>J</t>
    </r>
    <r>
      <rPr>
        <sz val="11"/>
        <color indexed="8"/>
        <rFont val="宋体"/>
        <family val="3"/>
        <charset val="134"/>
      </rPr>
      <t>292.1</t>
    </r>
    <phoneticPr fontId="3" type="noConversion"/>
  </si>
  <si>
    <t>中国绘画理论</t>
    <phoneticPr fontId="3" type="noConversion"/>
  </si>
  <si>
    <t>傅抱石 著</t>
    <phoneticPr fontId="3" type="noConversion"/>
  </si>
  <si>
    <r>
      <t>J</t>
    </r>
    <r>
      <rPr>
        <sz val="11"/>
        <color indexed="8"/>
        <rFont val="宋体"/>
        <family val="3"/>
        <charset val="134"/>
      </rPr>
      <t>212</t>
    </r>
    <phoneticPr fontId="3" type="noConversion"/>
  </si>
  <si>
    <t>江苏教育出版社</t>
    <phoneticPr fontId="3" type="noConversion"/>
  </si>
  <si>
    <t>焦菊隐戏剧论文集</t>
    <phoneticPr fontId="3" type="noConversion"/>
  </si>
  <si>
    <t>焦菊隐 著</t>
    <phoneticPr fontId="3" type="noConversion"/>
  </si>
  <si>
    <r>
      <t>J</t>
    </r>
    <r>
      <rPr>
        <sz val="11"/>
        <color indexed="8"/>
        <rFont val="宋体"/>
        <family val="3"/>
        <charset val="134"/>
      </rPr>
      <t>8-53</t>
    </r>
    <phoneticPr fontId="3" type="noConversion"/>
  </si>
  <si>
    <t>中国戏剧史</t>
    <phoneticPr fontId="3" type="noConversion"/>
  </si>
  <si>
    <t>徐慕云 著</t>
    <phoneticPr fontId="3" type="noConversion"/>
  </si>
  <si>
    <r>
      <t>J</t>
    </r>
    <r>
      <rPr>
        <sz val="11"/>
        <color indexed="8"/>
        <rFont val="宋体"/>
        <family val="3"/>
        <charset val="134"/>
      </rPr>
      <t>809.2</t>
    </r>
    <phoneticPr fontId="3" type="noConversion"/>
  </si>
  <si>
    <t>洪深戏剧论文集</t>
    <phoneticPr fontId="3" type="noConversion"/>
  </si>
  <si>
    <t>洪深 著</t>
    <phoneticPr fontId="3" type="noConversion"/>
  </si>
  <si>
    <r>
      <t>I</t>
    </r>
    <r>
      <rPr>
        <sz val="11"/>
        <color indexed="8"/>
        <rFont val="宋体"/>
        <family val="3"/>
        <charset val="134"/>
      </rPr>
      <t>207.3-53</t>
    </r>
    <phoneticPr fontId="3" type="noConversion"/>
  </si>
  <si>
    <t>夏衍电影论文集</t>
    <phoneticPr fontId="3" type="noConversion"/>
  </si>
  <si>
    <t>夏衍 著</t>
    <phoneticPr fontId="3" type="noConversion"/>
  </si>
  <si>
    <r>
      <t>J</t>
    </r>
    <r>
      <rPr>
        <sz val="11"/>
        <color indexed="8"/>
        <rFont val="宋体"/>
        <family val="3"/>
        <charset val="134"/>
      </rPr>
      <t>9-53</t>
    </r>
    <phoneticPr fontId="3" type="noConversion"/>
  </si>
  <si>
    <t>中国古代乐论选辑</t>
    <phoneticPr fontId="3" type="noConversion"/>
  </si>
  <si>
    <r>
      <t>吴钊 伊鸿书</t>
    </r>
    <r>
      <rPr>
        <sz val="11"/>
        <rFont val="宋体"/>
        <family val="3"/>
        <charset val="134"/>
      </rPr>
      <t xml:space="preserve"> 等编</t>
    </r>
    <phoneticPr fontId="3" type="noConversion"/>
  </si>
  <si>
    <r>
      <t>J</t>
    </r>
    <r>
      <rPr>
        <sz val="11"/>
        <color indexed="8"/>
        <rFont val="宋体"/>
        <family val="3"/>
        <charset val="134"/>
      </rPr>
      <t>609.22</t>
    </r>
    <phoneticPr fontId="3" type="noConversion"/>
  </si>
  <si>
    <t>人民音乐出版社</t>
    <phoneticPr fontId="3" type="noConversion"/>
  </si>
  <si>
    <t>中国经济思想史</t>
    <phoneticPr fontId="3" type="noConversion"/>
  </si>
  <si>
    <t>唐庆增 著</t>
    <phoneticPr fontId="3" type="noConversion"/>
  </si>
  <si>
    <r>
      <t>F</t>
    </r>
    <r>
      <rPr>
        <sz val="11"/>
        <color indexed="8"/>
        <rFont val="宋体"/>
        <family val="3"/>
        <charset val="134"/>
      </rPr>
      <t>092.2</t>
    </r>
    <phoneticPr fontId="3" type="noConversion"/>
  </si>
  <si>
    <t>科学与玄学</t>
    <phoneticPr fontId="3" type="noConversion"/>
  </si>
  <si>
    <t>罗家伦 著</t>
    <phoneticPr fontId="3" type="noConversion"/>
  </si>
  <si>
    <r>
      <t>N</t>
    </r>
    <r>
      <rPr>
        <sz val="11"/>
        <color indexed="8"/>
        <rFont val="宋体"/>
        <family val="3"/>
        <charset val="134"/>
      </rPr>
      <t>02;B235.05</t>
    </r>
    <phoneticPr fontId="3" type="noConversion"/>
  </si>
  <si>
    <t>货币与银行</t>
    <phoneticPr fontId="3" type="noConversion"/>
  </si>
  <si>
    <t>杨端六 著</t>
    <phoneticPr fontId="3" type="noConversion"/>
  </si>
  <si>
    <r>
      <t>F</t>
    </r>
    <r>
      <rPr>
        <sz val="11"/>
        <color indexed="8"/>
        <rFont val="宋体"/>
        <family val="3"/>
        <charset val="134"/>
      </rPr>
      <t>820</t>
    </r>
    <phoneticPr fontId="3" type="noConversion"/>
  </si>
  <si>
    <t>武汉大学出版社</t>
    <phoneticPr fontId="3" type="noConversion"/>
  </si>
  <si>
    <t>韬奋文录</t>
    <phoneticPr fontId="3" type="noConversion"/>
  </si>
  <si>
    <t>邹韬奋 著</t>
    <phoneticPr fontId="3" type="noConversion"/>
  </si>
  <si>
    <t>生活·读书·新知三联书店</t>
    <phoneticPr fontId="3" type="noConversion"/>
  </si>
  <si>
    <t>中国交通史</t>
    <phoneticPr fontId="3" type="noConversion"/>
  </si>
  <si>
    <t>白寿彝 著</t>
    <phoneticPr fontId="3" type="noConversion"/>
  </si>
  <si>
    <r>
      <t>F</t>
    </r>
    <r>
      <rPr>
        <sz val="11"/>
        <color indexed="8"/>
        <rFont val="宋体"/>
        <family val="3"/>
        <charset val="134"/>
      </rPr>
      <t>512.9</t>
    </r>
    <phoneticPr fontId="3" type="noConversion"/>
  </si>
  <si>
    <t>中国近代经济史(1927-1937)(全四册)</t>
    <phoneticPr fontId="3" type="noConversion"/>
  </si>
  <si>
    <r>
      <t>刘克祥 吴太昌</t>
    </r>
    <r>
      <rPr>
        <sz val="11"/>
        <rFont val="宋体"/>
        <family val="3"/>
        <charset val="134"/>
      </rPr>
      <t xml:space="preserve"> 主编
刘兰兮 等著</t>
    </r>
    <phoneticPr fontId="3" type="noConversion"/>
  </si>
  <si>
    <r>
      <t>F</t>
    </r>
    <r>
      <rPr>
        <sz val="11"/>
        <color indexed="8"/>
        <rFont val="宋体"/>
        <family val="3"/>
        <charset val="134"/>
      </rPr>
      <t>129.5</t>
    </r>
    <phoneticPr fontId="3" type="noConversion"/>
  </si>
  <si>
    <t>人民出版社</t>
    <phoneticPr fontId="3" type="noConversion"/>
  </si>
  <si>
    <r>
      <t>朱执信集(全两册</t>
    </r>
    <r>
      <rPr>
        <sz val="11"/>
        <color indexed="8"/>
        <rFont val="宋体"/>
        <family val="3"/>
        <charset val="134"/>
      </rPr>
      <t>)</t>
    </r>
    <phoneticPr fontId="3" type="noConversion"/>
  </si>
  <si>
    <t>广东省哲学社会科学研究所历史研究窒 编</t>
    <phoneticPr fontId="3" type="noConversion"/>
  </si>
  <si>
    <r>
      <t>Z</t>
    </r>
    <r>
      <rPr>
        <sz val="11"/>
        <color indexed="8"/>
        <rFont val="宋体"/>
        <family val="3"/>
        <charset val="134"/>
      </rPr>
      <t>426</t>
    </r>
    <phoneticPr fontId="3" type="noConversion"/>
  </si>
  <si>
    <t>中华书局</t>
    <phoneticPr fontId="3" type="noConversion"/>
  </si>
  <si>
    <r>
      <t>中国近代经济史(</t>
    </r>
    <r>
      <rPr>
        <sz val="11"/>
        <color indexed="8"/>
        <rFont val="宋体"/>
        <family val="3"/>
        <charset val="134"/>
      </rPr>
      <t>1895-1927</t>
    </r>
    <r>
      <rPr>
        <sz val="11"/>
        <color indexed="8"/>
        <rFont val="宋体"/>
        <family val="3"/>
        <charset val="134"/>
      </rPr>
      <t>)(全四册)</t>
    </r>
    <phoneticPr fontId="3" type="noConversion"/>
  </si>
  <si>
    <t>汪敬虞 主编</t>
    <phoneticPr fontId="3" type="noConversion"/>
  </si>
  <si>
    <t>清代学术概论</t>
    <phoneticPr fontId="3" type="noConversion"/>
  </si>
  <si>
    <r>
      <t>梁启超 著</t>
    </r>
    <r>
      <rPr>
        <sz val="11"/>
        <rFont val="宋体"/>
        <family val="3"/>
        <charset val="134"/>
      </rPr>
      <t xml:space="preserve"> </t>
    </r>
    <r>
      <rPr>
        <sz val="11"/>
        <rFont val="宋体"/>
        <family val="3"/>
        <charset val="134"/>
      </rPr>
      <t>朱维铮</t>
    </r>
    <r>
      <rPr>
        <sz val="11"/>
        <rFont val="宋体"/>
        <family val="3"/>
        <charset val="134"/>
      </rPr>
      <t xml:space="preserve"> 校订</t>
    </r>
    <phoneticPr fontId="3" type="noConversion"/>
  </si>
  <si>
    <r>
      <t>B</t>
    </r>
    <r>
      <rPr>
        <sz val="11"/>
        <color indexed="8"/>
        <rFont val="宋体"/>
        <family val="3"/>
        <charset val="134"/>
      </rPr>
      <t>249</t>
    </r>
    <phoneticPr fontId="3" type="noConversion"/>
  </si>
  <si>
    <t>黄兴集</t>
    <phoneticPr fontId="3" type="noConversion"/>
  </si>
  <si>
    <t>湖南省社会科学院 编</t>
    <phoneticPr fontId="3" type="noConversion"/>
  </si>
  <si>
    <r>
      <t>K</t>
    </r>
    <r>
      <rPr>
        <sz val="11"/>
        <color indexed="8"/>
        <rFont val="宋体"/>
        <family val="3"/>
        <charset val="134"/>
      </rPr>
      <t>257.06</t>
    </r>
    <phoneticPr fontId="3" type="noConversion"/>
  </si>
  <si>
    <t>中国经济原论</t>
    <phoneticPr fontId="3" type="noConversion"/>
  </si>
  <si>
    <t>王亚南 著</t>
    <phoneticPr fontId="3" type="noConversion"/>
  </si>
  <si>
    <r>
      <t>F</t>
    </r>
    <r>
      <rPr>
        <sz val="11"/>
        <color indexed="8"/>
        <rFont val="宋体"/>
        <family val="3"/>
        <charset val="134"/>
      </rPr>
      <t>129.6</t>
    </r>
    <phoneticPr fontId="3" type="noConversion"/>
  </si>
  <si>
    <t>中国大百科全书出版社</t>
    <phoneticPr fontId="3" type="noConversion"/>
  </si>
  <si>
    <t>语言学史概要</t>
    <phoneticPr fontId="3" type="noConversion"/>
  </si>
  <si>
    <t>岑麟祥 编著</t>
    <phoneticPr fontId="3" type="noConversion"/>
  </si>
  <si>
    <r>
      <t>H</t>
    </r>
    <r>
      <rPr>
        <sz val="11"/>
        <color indexed="8"/>
        <rFont val="宋体"/>
        <family val="3"/>
        <charset val="134"/>
      </rPr>
      <t>0-09</t>
    </r>
    <phoneticPr fontId="3" type="noConversion"/>
  </si>
  <si>
    <t>世界图书出版公司</t>
    <phoneticPr fontId="3" type="noConversion"/>
  </si>
  <si>
    <t>刑法学</t>
    <phoneticPr fontId="3" type="noConversion"/>
  </si>
  <si>
    <t>蔡枢衡 著</t>
    <phoneticPr fontId="3" type="noConversion"/>
  </si>
  <si>
    <r>
      <t>D</t>
    </r>
    <r>
      <rPr>
        <sz val="11"/>
        <color indexed="8"/>
        <rFont val="宋体"/>
        <family val="3"/>
        <charset val="134"/>
      </rPr>
      <t>924.01</t>
    </r>
    <phoneticPr fontId="3" type="noConversion"/>
  </si>
  <si>
    <t>中国民主法制出版社</t>
    <phoneticPr fontId="3" type="noConversion"/>
  </si>
  <si>
    <t>财政学</t>
    <phoneticPr fontId="3" type="noConversion"/>
  </si>
  <si>
    <r>
      <t>何廉 李锐</t>
    </r>
    <r>
      <rPr>
        <sz val="11"/>
        <rFont val="宋体"/>
        <family val="3"/>
        <charset val="134"/>
      </rPr>
      <t xml:space="preserve"> 著</t>
    </r>
    <phoneticPr fontId="3" type="noConversion"/>
  </si>
  <si>
    <r>
      <t>F</t>
    </r>
    <r>
      <rPr>
        <sz val="11"/>
        <color indexed="8"/>
        <rFont val="宋体"/>
        <family val="3"/>
        <charset val="134"/>
      </rPr>
      <t>812</t>
    </r>
    <phoneticPr fontId="3" type="noConversion"/>
  </si>
  <si>
    <t>文化人类学</t>
    <phoneticPr fontId="3" type="noConversion"/>
  </si>
  <si>
    <t>林惠祥 著</t>
    <phoneticPr fontId="3" type="noConversion"/>
  </si>
  <si>
    <r>
      <t>C</t>
    </r>
    <r>
      <rPr>
        <sz val="11"/>
        <color indexed="8"/>
        <rFont val="宋体"/>
        <family val="3"/>
        <charset val="134"/>
      </rPr>
      <t>912.4</t>
    </r>
    <phoneticPr fontId="3" type="noConversion"/>
  </si>
  <si>
    <t>陆费逵文选</t>
    <phoneticPr fontId="3" type="noConversion"/>
  </si>
  <si>
    <t>陆费逵 著</t>
    <phoneticPr fontId="3" type="noConversion"/>
  </si>
  <si>
    <t>中国报学史</t>
    <phoneticPr fontId="3" type="noConversion"/>
  </si>
  <si>
    <t>戈公振 著</t>
    <phoneticPr fontId="3" type="noConversion"/>
  </si>
  <si>
    <r>
      <t>G</t>
    </r>
    <r>
      <rPr>
        <sz val="11"/>
        <color indexed="8"/>
        <rFont val="宋体"/>
        <family val="3"/>
        <charset val="134"/>
      </rPr>
      <t>219.29</t>
    </r>
    <phoneticPr fontId="3" type="noConversion"/>
  </si>
  <si>
    <t>西学东渐记</t>
    <phoneticPr fontId="3" type="noConversion"/>
  </si>
  <si>
    <t>容闳 著</t>
    <phoneticPr fontId="3" type="noConversion"/>
  </si>
  <si>
    <r>
      <t>K</t>
    </r>
    <r>
      <rPr>
        <sz val="11"/>
        <color indexed="8"/>
        <rFont val="宋体"/>
        <family val="3"/>
        <charset val="134"/>
      </rPr>
      <t>827=52</t>
    </r>
    <phoneticPr fontId="3" type="noConversion"/>
  </si>
  <si>
    <r>
      <t>中国古代经济史稿(全三册</t>
    </r>
    <r>
      <rPr>
        <sz val="11"/>
        <color indexed="8"/>
        <rFont val="宋体"/>
        <family val="3"/>
        <charset val="134"/>
      </rPr>
      <t>)</t>
    </r>
    <phoneticPr fontId="3" type="noConversion"/>
  </si>
  <si>
    <t>李剑农 著</t>
    <phoneticPr fontId="3" type="noConversion"/>
  </si>
  <si>
    <r>
      <t>F</t>
    </r>
    <r>
      <rPr>
        <sz val="11"/>
        <color indexed="8"/>
        <rFont val="宋体"/>
        <family val="3"/>
        <charset val="134"/>
      </rPr>
      <t>129.2</t>
    </r>
    <phoneticPr fontId="3" type="noConversion"/>
  </si>
  <si>
    <t>民国政党史</t>
    <phoneticPr fontId="3" type="noConversion"/>
  </si>
  <si>
    <t>谢彬 撰</t>
    <phoneticPr fontId="3" type="noConversion"/>
  </si>
  <si>
    <t>中国政治思想史(全两册)</t>
    <phoneticPr fontId="3" type="noConversion"/>
  </si>
  <si>
    <t>陶希圣 著</t>
    <phoneticPr fontId="3" type="noConversion"/>
  </si>
  <si>
    <t>D092.2</t>
    <phoneticPr fontId="3" type="noConversion"/>
  </si>
  <si>
    <t>中国近代经济史(1840-1894)(全三册)</t>
    <phoneticPr fontId="3" type="noConversion"/>
  </si>
  <si>
    <t>严中平 主编</t>
    <phoneticPr fontId="3" type="noConversion"/>
  </si>
  <si>
    <t>F129.5</t>
    <phoneticPr fontId="3" type="noConversion"/>
  </si>
  <si>
    <t>民国政制史(全两册)</t>
    <phoneticPr fontId="3" type="noConversion"/>
  </si>
  <si>
    <t>钱端升 等著</t>
    <phoneticPr fontId="3" type="noConversion"/>
  </si>
  <si>
    <t>D693.2</t>
    <phoneticPr fontId="3" type="noConversion"/>
  </si>
  <si>
    <t>上海人民出版社</t>
    <phoneticPr fontId="3" type="noConversion"/>
  </si>
  <si>
    <t>西洋文化史纲要</t>
    <phoneticPr fontId="3" type="noConversion"/>
  </si>
  <si>
    <t>雷海宗 撰</t>
    <phoneticPr fontId="3" type="noConversion"/>
  </si>
  <si>
    <t>K500.3</t>
    <phoneticPr fontId="3" type="noConversion"/>
  </si>
  <si>
    <t>上海古籍出版社</t>
    <phoneticPr fontId="3" type="noConversion"/>
  </si>
  <si>
    <t>宋教仁集(全两册)</t>
    <phoneticPr fontId="3" type="noConversion"/>
  </si>
  <si>
    <t>陈旭麓 主编</t>
    <phoneticPr fontId="3" type="noConversion"/>
  </si>
  <si>
    <t>C52</t>
    <phoneticPr fontId="3" type="noConversion"/>
  </si>
  <si>
    <t>孙中山著作选编(全三册)</t>
    <phoneticPr fontId="3" type="noConversion"/>
  </si>
  <si>
    <t>魏新柏 选编</t>
    <phoneticPr fontId="3" type="noConversion"/>
  </si>
  <si>
    <t>D693.0-53</t>
    <phoneticPr fontId="3" type="noConversion"/>
  </si>
  <si>
    <t>陶行知教育论著选</t>
    <phoneticPr fontId="3" type="noConversion"/>
  </si>
  <si>
    <t>董宝良 主编</t>
    <phoneticPr fontId="3" type="noConversion"/>
  </si>
  <si>
    <t>G40-092.6</t>
    <phoneticPr fontId="3" type="noConversion"/>
  </si>
  <si>
    <t>人民教育出版社</t>
    <phoneticPr fontId="3" type="noConversion"/>
  </si>
  <si>
    <t>张元济论出版</t>
    <phoneticPr fontId="3" type="noConversion"/>
  </si>
  <si>
    <t>张元济 著</t>
    <phoneticPr fontId="3" type="noConversion"/>
  </si>
  <si>
    <t>G239.2-53</t>
    <phoneticPr fontId="3" type="noConversion"/>
  </si>
  <si>
    <t>新唯识论</t>
    <phoneticPr fontId="3" type="noConversion"/>
  </si>
  <si>
    <t>熊十力 著</t>
    <phoneticPr fontId="3" type="noConversion"/>
  </si>
  <si>
    <t>B946.3</t>
    <phoneticPr fontId="3" type="noConversion"/>
  </si>
  <si>
    <t>蔡元培教育论著选</t>
    <phoneticPr fontId="3" type="noConversion"/>
  </si>
  <si>
    <t>高平叔 编</t>
    <phoneticPr fontId="3" type="noConversion"/>
  </si>
  <si>
    <t>中国现代语法</t>
    <phoneticPr fontId="3" type="noConversion"/>
  </si>
  <si>
    <t>王力 著</t>
    <phoneticPr fontId="3" type="noConversion"/>
  </si>
  <si>
    <t>H146</t>
    <phoneticPr fontId="3" type="noConversion"/>
  </si>
  <si>
    <t>乡土中国</t>
    <phoneticPr fontId="3" type="noConversion"/>
  </si>
  <si>
    <t>费孝通 著</t>
    <phoneticPr fontId="3" type="noConversion"/>
  </si>
  <si>
    <t>C912.82</t>
    <phoneticPr fontId="3" type="noConversion"/>
  </si>
  <si>
    <t>优生概论</t>
    <phoneticPr fontId="3" type="noConversion"/>
  </si>
  <si>
    <t>潘光旦 著</t>
    <phoneticPr fontId="3" type="noConversion"/>
  </si>
  <si>
    <t>Q987-53</t>
    <phoneticPr fontId="3" type="noConversion"/>
  </si>
  <si>
    <t>北京大学出版社</t>
    <phoneticPr fontId="3" type="noConversion"/>
  </si>
  <si>
    <t>逻辑</t>
    <phoneticPr fontId="3" type="noConversion"/>
  </si>
  <si>
    <t>金岳霖 著</t>
    <phoneticPr fontId="3" type="noConversion"/>
  </si>
  <si>
    <t>B81</t>
    <phoneticPr fontId="3" type="noConversion"/>
  </si>
  <si>
    <t>中国人民大学出版社</t>
    <phoneticPr fontId="3" type="noConversion"/>
  </si>
  <si>
    <t>廖仲恺集</t>
    <phoneticPr fontId="3" type="noConversion"/>
  </si>
  <si>
    <t>广东省社会科学院历史研究所 编</t>
    <phoneticPr fontId="3" type="noConversion"/>
  </si>
  <si>
    <t>D693.09-53</t>
    <phoneticPr fontId="3" type="noConversion"/>
  </si>
  <si>
    <t>经学历史</t>
    <phoneticPr fontId="3" type="noConversion"/>
  </si>
  <si>
    <r>
      <t>台湾通史(全两册</t>
    </r>
    <r>
      <rPr>
        <sz val="11"/>
        <color indexed="8"/>
        <rFont val="宋体"/>
        <family val="3"/>
        <charset val="134"/>
      </rPr>
      <t>)</t>
    </r>
    <phoneticPr fontId="3" type="noConversion"/>
  </si>
  <si>
    <r>
      <t>K</t>
    </r>
    <r>
      <rPr>
        <sz val="11"/>
        <color indexed="8"/>
        <rFont val="宋体"/>
        <family val="3"/>
        <charset val="134"/>
      </rPr>
      <t>295.8</t>
    </r>
    <phoneticPr fontId="3" type="noConversion"/>
  </si>
  <si>
    <r>
      <t>K</t>
    </r>
    <r>
      <rPr>
        <sz val="11"/>
        <color indexed="8"/>
        <rFont val="宋体"/>
        <family val="3"/>
        <charset val="134"/>
      </rPr>
      <t>827=52;K257.07</t>
    </r>
    <phoneticPr fontId="3" type="noConversion"/>
  </si>
  <si>
    <r>
      <t>D</t>
    </r>
    <r>
      <rPr>
        <sz val="11"/>
        <color indexed="8"/>
        <rFont val="宋体"/>
        <family val="3"/>
        <charset val="134"/>
      </rPr>
      <t>921.02</t>
    </r>
    <phoneticPr fontId="3" type="noConversion"/>
  </si>
  <si>
    <r>
      <t>西洋史(全两册</t>
    </r>
    <r>
      <rPr>
        <sz val="11"/>
        <color indexed="8"/>
        <rFont val="宋体"/>
        <family val="3"/>
        <charset val="134"/>
      </rPr>
      <t>)</t>
    </r>
    <phoneticPr fontId="3" type="noConversion"/>
  </si>
  <si>
    <r>
      <t>K</t>
    </r>
    <r>
      <rPr>
        <sz val="11"/>
        <color indexed="8"/>
        <rFont val="宋体"/>
        <family val="3"/>
        <charset val="134"/>
      </rPr>
      <t>10</t>
    </r>
    <phoneticPr fontId="3" type="noConversion"/>
  </si>
  <si>
    <r>
      <t>K</t>
    </r>
    <r>
      <rPr>
        <sz val="11"/>
        <color indexed="8"/>
        <rFont val="宋体"/>
        <family val="3"/>
        <charset val="134"/>
      </rPr>
      <t>203</t>
    </r>
    <phoneticPr fontId="3" type="noConversion"/>
  </si>
  <si>
    <r>
      <t>中国国民党史稿(全三册</t>
    </r>
    <r>
      <rPr>
        <sz val="11"/>
        <color indexed="8"/>
        <rFont val="宋体"/>
        <family val="3"/>
        <charset val="134"/>
      </rPr>
      <t>)</t>
    </r>
    <phoneticPr fontId="3" type="noConversion"/>
  </si>
  <si>
    <r>
      <t>D</t>
    </r>
    <r>
      <rPr>
        <sz val="11"/>
        <color indexed="8"/>
        <rFont val="宋体"/>
        <family val="3"/>
        <charset val="134"/>
      </rPr>
      <t>693.74</t>
    </r>
    <phoneticPr fontId="3" type="noConversion"/>
  </si>
  <si>
    <r>
      <t>K</t>
    </r>
    <r>
      <rPr>
        <sz val="11"/>
        <color indexed="8"/>
        <rFont val="宋体"/>
        <family val="3"/>
        <charset val="134"/>
      </rPr>
      <t>257.406</t>
    </r>
    <phoneticPr fontId="3" type="noConversion"/>
  </si>
  <si>
    <r>
      <t>国故论衡疏证(全两册</t>
    </r>
    <r>
      <rPr>
        <sz val="11"/>
        <color indexed="8"/>
        <rFont val="宋体"/>
        <family val="3"/>
        <charset val="134"/>
      </rPr>
      <t>)</t>
    </r>
    <phoneticPr fontId="3" type="noConversion"/>
  </si>
  <si>
    <r>
      <t>Z</t>
    </r>
    <r>
      <rPr>
        <sz val="11"/>
        <color indexed="8"/>
        <rFont val="宋体"/>
        <family val="3"/>
        <charset val="134"/>
      </rPr>
      <t>126.275;B259.21</t>
    </r>
    <phoneticPr fontId="3" type="noConversion"/>
  </si>
  <si>
    <r>
      <t>国史大纲(修订本</t>
    </r>
    <r>
      <rPr>
        <sz val="11"/>
        <color indexed="8"/>
        <rFont val="宋体"/>
        <family val="3"/>
        <charset val="134"/>
      </rPr>
      <t>)(全两册)</t>
    </r>
    <phoneticPr fontId="3" type="noConversion"/>
  </si>
  <si>
    <r>
      <t>D</t>
    </r>
    <r>
      <rPr>
        <sz val="11"/>
        <color indexed="8"/>
        <rFont val="宋体"/>
        <family val="3"/>
        <charset val="134"/>
      </rPr>
      <t>829</t>
    </r>
    <phoneticPr fontId="3" type="noConversion"/>
  </si>
  <si>
    <r>
      <t>K</t>
    </r>
    <r>
      <rPr>
        <sz val="11"/>
        <color indexed="8"/>
        <rFont val="宋体"/>
        <family val="3"/>
        <charset val="134"/>
      </rPr>
      <t>061</t>
    </r>
    <phoneticPr fontId="3" type="noConversion"/>
  </si>
  <si>
    <r>
      <t>北洋军阀史(全两册</t>
    </r>
    <r>
      <rPr>
        <sz val="11"/>
        <color indexed="8"/>
        <rFont val="宋体"/>
        <family val="3"/>
        <charset val="134"/>
      </rPr>
      <t>)</t>
    </r>
    <phoneticPr fontId="3" type="noConversion"/>
  </si>
  <si>
    <r>
      <t>K</t>
    </r>
    <r>
      <rPr>
        <sz val="11"/>
        <color indexed="8"/>
        <rFont val="宋体"/>
        <family val="3"/>
        <charset val="134"/>
      </rPr>
      <t>258.2</t>
    </r>
    <phoneticPr fontId="3" type="noConversion"/>
  </si>
  <si>
    <t>中图分类号</t>
    <phoneticPr fontId="3" type="noConversion"/>
  </si>
  <si>
    <t>魏晋玄学论稿(增订版)</t>
  </si>
  <si>
    <t>汤用彤 著</t>
    <phoneticPr fontId="3" type="noConversion"/>
  </si>
  <si>
    <t>哲学社会科学类</t>
  </si>
  <si>
    <t>中国古代哲学的逻辑发展(全三册)</t>
  </si>
  <si>
    <t>冯契 著</t>
    <phoneticPr fontId="3" type="noConversion"/>
  </si>
  <si>
    <t>B21</t>
  </si>
  <si>
    <t>张岱年 著</t>
    <phoneticPr fontId="3" type="noConversion"/>
  </si>
  <si>
    <t>江苏教育出版社</t>
  </si>
  <si>
    <t>易学哲学史(全四册)</t>
  </si>
  <si>
    <t>朱伯崑 著</t>
    <phoneticPr fontId="3" type="noConversion"/>
  </si>
  <si>
    <t>B221.5</t>
  </si>
  <si>
    <t>平</t>
    <phoneticPr fontId="3" type="noConversion"/>
  </si>
  <si>
    <t>昆仑出版社</t>
  </si>
  <si>
    <t>儒家辩证法研究</t>
    <phoneticPr fontId="3" type="noConversion"/>
  </si>
  <si>
    <t>庞朴 著</t>
    <phoneticPr fontId="3" type="noConversion"/>
  </si>
  <si>
    <t>中国古代思想史论·中国近代思想史论·中国现代思想史论(全三册)</t>
    <phoneticPr fontId="3" type="noConversion"/>
  </si>
  <si>
    <t>李泽厚 著</t>
    <phoneticPr fontId="3" type="noConversion"/>
  </si>
  <si>
    <t>社会主义经济论稿</t>
    <phoneticPr fontId="3" type="noConversion"/>
  </si>
  <si>
    <t>孙冶方 著</t>
    <phoneticPr fontId="3" type="noConversion"/>
  </si>
  <si>
    <t>F120.2</t>
  </si>
  <si>
    <t>中国大百科全书出版社</t>
  </si>
  <si>
    <t>农业与工业化(全二册)</t>
  </si>
  <si>
    <t>张培刚 著</t>
    <phoneticPr fontId="3" type="noConversion"/>
  </si>
  <si>
    <t>S238</t>
  </si>
  <si>
    <t>华中科技大学出版社</t>
  </si>
  <si>
    <t>黄达 著</t>
    <phoneticPr fontId="3" type="noConversion"/>
  </si>
  <si>
    <t>F830.5</t>
  </si>
  <si>
    <t>中国人民大学出版社</t>
  </si>
  <si>
    <t>非均衡的中国经济</t>
    <phoneticPr fontId="3" type="noConversion"/>
  </si>
  <si>
    <t>厉以宁 著</t>
    <phoneticPr fontId="3" type="noConversion"/>
  </si>
  <si>
    <t>F12</t>
  </si>
  <si>
    <t>论竞争性市场体制</t>
    <phoneticPr fontId="3" type="noConversion"/>
  </si>
  <si>
    <t>吴敬琏 刘吉瑞 著</t>
    <phoneticPr fontId="3" type="noConversion"/>
  </si>
  <si>
    <t>法理学(第二版)</t>
  </si>
  <si>
    <t>沈宗灵 主编 张文显 副主编</t>
    <phoneticPr fontId="3" type="noConversion"/>
  </si>
  <si>
    <t>高等教育出版社</t>
  </si>
  <si>
    <t>版权法(修订本)(全二册)</t>
  </si>
  <si>
    <t>郑成思 著</t>
    <phoneticPr fontId="3" type="noConversion"/>
  </si>
  <si>
    <t>国际私法新论(全二册)</t>
  </si>
  <si>
    <t>韩德培 主编</t>
    <phoneticPr fontId="3" type="noConversion"/>
  </si>
  <si>
    <t>D997</t>
  </si>
  <si>
    <t>武汉大学出版社</t>
  </si>
  <si>
    <t>刑法哲学(全二册)</t>
  </si>
  <si>
    <t>陈兴良 著</t>
    <phoneticPr fontId="3" type="noConversion"/>
  </si>
  <si>
    <t>D924.01</t>
  </si>
  <si>
    <t>中国政法大学出版社</t>
  </si>
  <si>
    <t>民法解释学(第三版)</t>
  </si>
  <si>
    <t>梁慧星 著</t>
    <phoneticPr fontId="3" type="noConversion"/>
  </si>
  <si>
    <t>D923.05</t>
  </si>
  <si>
    <t>平</t>
    <phoneticPr fontId="3" type="noConversion"/>
  </si>
  <si>
    <t>法律出版社</t>
  </si>
  <si>
    <t>钟敬文 主编</t>
    <phoneticPr fontId="3" type="noConversion"/>
  </si>
  <si>
    <t>上海文艺出版社</t>
  </si>
  <si>
    <t>中国心理学史</t>
    <phoneticPr fontId="3" type="noConversion"/>
  </si>
  <si>
    <t>高觉敷 主编</t>
    <phoneticPr fontId="3" type="noConversion"/>
  </si>
  <si>
    <t>人民教育出版社</t>
  </si>
  <si>
    <t>心理学简札(全二册)</t>
  </si>
  <si>
    <t>潘菽 著</t>
    <phoneticPr fontId="3" type="noConversion"/>
  </si>
  <si>
    <t>逻辑经验主义的认识论 当代西方科学哲学</t>
    <phoneticPr fontId="3" type="noConversion"/>
  </si>
  <si>
    <t>江天骥 编著</t>
    <phoneticPr fontId="3" type="noConversion"/>
  </si>
  <si>
    <t>冷眼向洋——百年风云启示录(全二册)</t>
  </si>
  <si>
    <t>资中筠 主编</t>
    <phoneticPr fontId="3" type="noConversion"/>
  </si>
  <si>
    <t>K15</t>
  </si>
  <si>
    <t>中国思想史(全三册)</t>
  </si>
  <si>
    <t>葛兆光 著</t>
    <phoneticPr fontId="3" type="noConversion"/>
  </si>
  <si>
    <t>复旦大学出版社</t>
  </si>
  <si>
    <t>有无之境——王阳明哲学的精神</t>
    <phoneticPr fontId="3" type="noConversion"/>
  </si>
  <si>
    <t>陈来 著</t>
    <phoneticPr fontId="3" type="noConversion"/>
  </si>
  <si>
    <t>B248.25</t>
  </si>
  <si>
    <t>中国文明的起源</t>
    <phoneticPr fontId="3" type="noConversion"/>
  </si>
  <si>
    <t>夏鼐 著</t>
    <phoneticPr fontId="3" type="noConversion"/>
  </si>
  <si>
    <t>史学类</t>
  </si>
  <si>
    <t>李学勤 著</t>
    <phoneticPr fontId="3" type="noConversion"/>
  </si>
  <si>
    <t>K220.3-53</t>
  </si>
  <si>
    <t>华东师范大学出版社</t>
  </si>
  <si>
    <t>甲骨文字释林</t>
    <phoneticPr fontId="3" type="noConversion"/>
  </si>
  <si>
    <t>于省吾 著</t>
    <phoneticPr fontId="3" type="noConversion"/>
  </si>
  <si>
    <t>K877.14</t>
  </si>
  <si>
    <t>魏晋南北朝史论丛</t>
    <phoneticPr fontId="3" type="noConversion"/>
  </si>
  <si>
    <t>唐长孺 著</t>
    <phoneticPr fontId="3" type="noConversion"/>
  </si>
  <si>
    <t>宋代经济史(全二册)</t>
  </si>
  <si>
    <t>漆侠 著</t>
    <phoneticPr fontId="3" type="noConversion"/>
  </si>
  <si>
    <t>F129.44</t>
  </si>
  <si>
    <t>吴天墀 著</t>
    <phoneticPr fontId="3" type="noConversion"/>
  </si>
  <si>
    <t>K246.3</t>
  </si>
  <si>
    <t>广西师范大学出版社</t>
  </si>
  <si>
    <t>王毓铨 著</t>
    <phoneticPr fontId="3" type="noConversion"/>
  </si>
  <si>
    <t>F329.048;E294.8</t>
  </si>
  <si>
    <t>蒋孟引 著</t>
    <phoneticPr fontId="3" type="noConversion"/>
  </si>
  <si>
    <t>K255.06</t>
  </si>
  <si>
    <t>糖史(全二册)</t>
  </si>
  <si>
    <t>季羡林 著</t>
    <phoneticPr fontId="3" type="noConversion"/>
  </si>
  <si>
    <t>G122;S566.1-092</t>
  </si>
  <si>
    <t>江西教育出版社</t>
  </si>
  <si>
    <t>长水集(全三册)</t>
  </si>
  <si>
    <t>谭其骧 著</t>
    <phoneticPr fontId="3" type="noConversion"/>
  </si>
  <si>
    <t>K928.6-53</t>
  </si>
  <si>
    <t>人民出版社</t>
  </si>
  <si>
    <t>走出中世纪(增订本)</t>
  </si>
  <si>
    <t>朱维铮 著</t>
    <phoneticPr fontId="3" type="noConversion"/>
  </si>
  <si>
    <t>B248.05;K248.06</t>
  </si>
  <si>
    <t>现代化新论——世界与中国的现代化进程(增订本)</t>
  </si>
  <si>
    <t>罗荣渠 著</t>
    <phoneticPr fontId="3" type="noConversion"/>
  </si>
  <si>
    <t>商务印书馆</t>
  </si>
  <si>
    <t>转折年代——中国的1947年</t>
    <phoneticPr fontId="3" type="noConversion"/>
  </si>
  <si>
    <t>金冲及 著</t>
    <phoneticPr fontId="3" type="noConversion"/>
  </si>
  <si>
    <t>K266.07</t>
  </si>
  <si>
    <t>宗白华美学与艺术文选</t>
    <phoneticPr fontId="3" type="noConversion"/>
  </si>
  <si>
    <t>宗白华 著</t>
    <phoneticPr fontId="3" type="noConversion"/>
  </si>
  <si>
    <t>艺术类</t>
  </si>
  <si>
    <t>河南文艺出版社</t>
  </si>
  <si>
    <t>田自秉 著</t>
    <phoneticPr fontId="3" type="noConversion"/>
  </si>
  <si>
    <t>J509.2</t>
  </si>
  <si>
    <t>中国书画鉴定</t>
    <phoneticPr fontId="3" type="noConversion"/>
  </si>
  <si>
    <t>谢稚柳 著</t>
    <phoneticPr fontId="3" type="noConversion"/>
  </si>
  <si>
    <t>许健 编著</t>
    <phoneticPr fontId="3" type="noConversion"/>
  </si>
  <si>
    <t>J632.319</t>
  </si>
  <si>
    <t>人民音乐出版社</t>
  </si>
  <si>
    <t>王光祈音乐论著选集</t>
    <phoneticPr fontId="3" type="noConversion"/>
  </si>
  <si>
    <t>王光祈 著</t>
    <phoneticPr fontId="3" type="noConversion"/>
  </si>
  <si>
    <t>王梓坤 著</t>
    <phoneticPr fontId="3" type="noConversion"/>
  </si>
  <si>
    <t>N03</t>
  </si>
  <si>
    <t>科技人文类</t>
  </si>
  <si>
    <t>北京师范大学出版社</t>
  </si>
  <si>
    <t>侯仁之 著</t>
    <phoneticPr fontId="3" type="noConversion"/>
  </si>
  <si>
    <t>K291</t>
  </si>
  <si>
    <t>陈从周 著</t>
    <phoneticPr fontId="3" type="noConversion"/>
  </si>
  <si>
    <t>同济大学出版社</t>
  </si>
  <si>
    <t>古海荒漠</t>
    <phoneticPr fontId="3" type="noConversion"/>
  </si>
  <si>
    <t>许靖华 著</t>
    <phoneticPr fontId="3" type="noConversion"/>
  </si>
  <si>
    <t>P737.276</t>
  </si>
  <si>
    <t>中国科学思想史(全二册)</t>
  </si>
  <si>
    <t>席泽宗 主编</t>
    <phoneticPr fontId="3" type="noConversion"/>
  </si>
  <si>
    <t>科学出版社</t>
  </si>
  <si>
    <t>魏宏森 曾国屏 著</t>
    <phoneticPr fontId="3" type="noConversion"/>
  </si>
  <si>
    <t>N94-02</t>
  </si>
  <si>
    <t>世界图书出版公司</t>
  </si>
  <si>
    <t>傅雷书信选</t>
    <phoneticPr fontId="3" type="noConversion"/>
  </si>
  <si>
    <t>傅雷 著</t>
    <phoneticPr fontId="3" type="noConversion"/>
  </si>
  <si>
    <t>综合普及类</t>
  </si>
  <si>
    <t>诗词格律概要 诗词格律十讲</t>
    <phoneticPr fontId="3" type="noConversion"/>
  </si>
  <si>
    <t>王力 著</t>
    <phoneticPr fontId="3" type="noConversion"/>
  </si>
  <si>
    <t>上学记(修订版)</t>
  </si>
  <si>
    <t>何兆武 口述 文靖 撰写</t>
    <phoneticPr fontId="3" type="noConversion"/>
  </si>
  <si>
    <t>K825.81</t>
  </si>
  <si>
    <t>一氓书缘</t>
    <phoneticPr fontId="3" type="noConversion"/>
  </si>
  <si>
    <t>李一氓 著</t>
    <phoneticPr fontId="3" type="noConversion"/>
  </si>
  <si>
    <t>G972</t>
  </si>
  <si>
    <t>马烽 著</t>
    <phoneticPr fontId="3" type="noConversion"/>
  </si>
  <si>
    <t>文学类</t>
  </si>
  <si>
    <t>作家出版社</t>
  </si>
  <si>
    <t>周立波 著</t>
    <phoneticPr fontId="3" type="noConversion"/>
  </si>
  <si>
    <t>J247.7</t>
  </si>
  <si>
    <t>湖南文艺出版社</t>
  </si>
  <si>
    <t>玛拉沁夫 著</t>
    <phoneticPr fontId="3" type="noConversion"/>
  </si>
  <si>
    <t>王愿坚小说选</t>
    <phoneticPr fontId="3" type="noConversion"/>
  </si>
  <si>
    <t>王愿坚 著</t>
    <phoneticPr fontId="3" type="noConversion"/>
  </si>
  <si>
    <t>中国青年出版社</t>
  </si>
  <si>
    <t>李凖小说选</t>
    <phoneticPr fontId="3" type="noConversion"/>
  </si>
  <si>
    <t>李凖 著</t>
    <phoneticPr fontId="3" type="noConversion"/>
  </si>
  <si>
    <t>人民文学出版社</t>
  </si>
  <si>
    <t>王蒙 著</t>
    <phoneticPr fontId="3" type="noConversion"/>
  </si>
  <si>
    <t>汪曾祺小说选</t>
    <phoneticPr fontId="3" type="noConversion"/>
  </si>
  <si>
    <t>汪曾祺 著</t>
    <phoneticPr fontId="3" type="noConversion"/>
  </si>
  <si>
    <t>林斤澜 著</t>
    <phoneticPr fontId="3" type="noConversion"/>
  </si>
  <si>
    <t>李国文 著</t>
    <phoneticPr fontId="3" type="noConversion"/>
  </si>
  <si>
    <t>邓友梅小说选</t>
    <phoneticPr fontId="3" type="noConversion"/>
  </si>
  <si>
    <t>邓友梅 著</t>
    <phoneticPr fontId="3" type="noConversion"/>
  </si>
  <si>
    <t>陆文夫 著</t>
    <phoneticPr fontId="3" type="noConversion"/>
  </si>
  <si>
    <t>江苏文艺出版社</t>
  </si>
  <si>
    <t>高晓声 著</t>
    <phoneticPr fontId="3" type="noConversion"/>
  </si>
  <si>
    <t>茹志鹃 著</t>
    <phoneticPr fontId="3" type="noConversion"/>
  </si>
  <si>
    <t>王安忆小说选</t>
    <phoneticPr fontId="3" type="noConversion"/>
  </si>
  <si>
    <t>王安忆 著</t>
    <phoneticPr fontId="3" type="noConversion"/>
  </si>
  <si>
    <t>铁凝小说选</t>
    <phoneticPr fontId="3" type="noConversion"/>
  </si>
  <si>
    <t>铁凝 著</t>
    <phoneticPr fontId="3" type="noConversion"/>
  </si>
  <si>
    <t>史铁生 著</t>
    <phoneticPr fontId="3" type="noConversion"/>
  </si>
  <si>
    <t>闻捷 著</t>
    <phoneticPr fontId="3" type="noConversion"/>
  </si>
  <si>
    <t>昌耀 著</t>
    <phoneticPr fontId="3" type="noConversion"/>
  </si>
  <si>
    <t>食指 著</t>
    <phoneticPr fontId="3" type="noConversion"/>
  </si>
  <si>
    <t>天安门诗抄</t>
    <phoneticPr fontId="3" type="noConversion"/>
  </si>
  <si>
    <t>童怀周 编选</t>
    <phoneticPr fontId="3" type="noConversion"/>
  </si>
  <si>
    <t>朦胧诗选</t>
    <phoneticPr fontId="3" type="noConversion"/>
  </si>
  <si>
    <t>杨克 陈亮 编选</t>
    <phoneticPr fontId="3" type="noConversion"/>
  </si>
  <si>
    <t>杨朔 著</t>
    <phoneticPr fontId="3" type="noConversion"/>
  </si>
  <si>
    <t>秦牧 著</t>
    <phoneticPr fontId="3" type="noConversion"/>
  </si>
  <si>
    <t>刘白羽 著</t>
    <phoneticPr fontId="3" type="noConversion"/>
  </si>
  <si>
    <t>萧乾 著</t>
    <phoneticPr fontId="3" type="noConversion"/>
  </si>
  <si>
    <t>柯灵 著</t>
    <phoneticPr fontId="3" type="noConversion"/>
  </si>
  <si>
    <t>杨绛散文选</t>
    <phoneticPr fontId="3" type="noConversion"/>
  </si>
  <si>
    <t>杨绛 著</t>
    <phoneticPr fontId="3" type="noConversion"/>
  </si>
  <si>
    <t>贾平凹 著</t>
    <phoneticPr fontId="3" type="noConversion"/>
  </si>
  <si>
    <t>邵燕祥 著</t>
    <phoneticPr fontId="3" type="noConversion"/>
  </si>
  <si>
    <t>1949-2009剧作选</t>
    <phoneticPr fontId="3" type="noConversion"/>
  </si>
  <si>
    <t>老舍 等著</t>
    <phoneticPr fontId="3" type="noConversion"/>
  </si>
  <si>
    <t>刘白羽 等著</t>
    <phoneticPr fontId="3" type="noConversion"/>
  </si>
  <si>
    <t>李东华 编选</t>
    <phoneticPr fontId="3" type="noConversion"/>
  </si>
  <si>
    <t>I287</t>
  </si>
  <si>
    <t>周扬 著</t>
    <phoneticPr fontId="3" type="noConversion"/>
  </si>
  <si>
    <t>I206.7-53</t>
  </si>
  <si>
    <t>陈涌 著</t>
    <phoneticPr fontId="3" type="noConversion"/>
  </si>
  <si>
    <t>张光年 著</t>
    <phoneticPr fontId="3" type="noConversion"/>
  </si>
  <si>
    <t>I0-53</t>
  </si>
  <si>
    <t>唐弢 著</t>
    <phoneticPr fontId="3" type="noConversion"/>
  </si>
  <si>
    <t>王瑶 著</t>
    <phoneticPr fontId="3" type="noConversion"/>
  </si>
  <si>
    <t>I210.97-53;I206.6-53</t>
  </si>
  <si>
    <t>钱谷融文论选</t>
    <phoneticPr fontId="3" type="noConversion"/>
  </si>
  <si>
    <t>钱谷融 著</t>
    <phoneticPr fontId="3" type="noConversion"/>
  </si>
  <si>
    <t>王元化文论选</t>
    <phoneticPr fontId="3" type="noConversion"/>
  </si>
  <si>
    <t>王元化</t>
    <phoneticPr fontId="3" type="noConversion"/>
  </si>
  <si>
    <t>蔡仪美学文选</t>
    <phoneticPr fontId="3" type="noConversion"/>
  </si>
  <si>
    <t>蔡仪 著</t>
    <phoneticPr fontId="3" type="noConversion"/>
  </si>
  <si>
    <t>钱锺书 等著</t>
    <phoneticPr fontId="3" type="noConversion"/>
  </si>
  <si>
    <t>唯物辩证法大纲</t>
    <phoneticPr fontId="3" type="noConversion"/>
  </si>
  <si>
    <t>李达 主编</t>
    <phoneticPr fontId="3" type="noConversion"/>
  </si>
  <si>
    <t>郭象与魏晋玄学(第三版)</t>
  </si>
  <si>
    <t>汤一介 著</t>
    <phoneticPr fontId="3" type="noConversion"/>
  </si>
  <si>
    <t>B235.65</t>
  </si>
  <si>
    <t>北京大学出版社</t>
  </si>
  <si>
    <t>薛暮桥 著</t>
    <phoneticPr fontId="3" type="noConversion"/>
  </si>
  <si>
    <t>刘国光 主编</t>
    <phoneticPr fontId="3" type="noConversion"/>
  </si>
  <si>
    <t>中国社会科学出版社</t>
  </si>
  <si>
    <t>中国奇迹——回顾与展望</t>
  </si>
  <si>
    <t>林毅夫 姚洋 主编</t>
    <phoneticPr fontId="3" type="noConversion"/>
  </si>
  <si>
    <t>F12-53</t>
  </si>
  <si>
    <t>国际法(全二册)</t>
  </si>
  <si>
    <t>周鲠生 著</t>
    <phoneticPr fontId="3" type="noConversion"/>
  </si>
  <si>
    <t>D99</t>
  </si>
  <si>
    <t>思·史·诗——现象学和存在哲学研究</t>
  </si>
  <si>
    <t>叶秀山 著</t>
    <phoneticPr fontId="3" type="noConversion"/>
  </si>
  <si>
    <t>B089;B086</t>
  </si>
  <si>
    <t>中国绘画美学史(全二册)</t>
  </si>
  <si>
    <t>陈传席 著</t>
    <phoneticPr fontId="3" type="noConversion"/>
  </si>
  <si>
    <t>J201-092</t>
  </si>
  <si>
    <t>人民美术出版社</t>
  </si>
  <si>
    <t>邵大箴 奚静之 著</t>
    <phoneticPr fontId="3" type="noConversion"/>
  </si>
  <si>
    <t>J209.5</t>
  </si>
  <si>
    <t>上海人民美术出版社</t>
  </si>
  <si>
    <t>马克垚 著</t>
    <phoneticPr fontId="3" type="noConversion"/>
  </si>
  <si>
    <t>F156.09</t>
  </si>
  <si>
    <t>田余庆 著</t>
    <phoneticPr fontId="3" type="noConversion"/>
  </si>
  <si>
    <t>罗尔纲 著</t>
    <phoneticPr fontId="3" type="noConversion"/>
  </si>
  <si>
    <t>K254</t>
  </si>
  <si>
    <t>章开沅 林增林 主编</t>
    <phoneticPr fontId="3" type="noConversion"/>
  </si>
  <si>
    <t>K257.07</t>
  </si>
  <si>
    <t>科学的历程(第二版)(全二册)</t>
  </si>
  <si>
    <t>吴国盛 著</t>
    <phoneticPr fontId="3" type="noConversion"/>
  </si>
  <si>
    <t>书名</t>
    <phoneticPr fontId="3" type="noConversion"/>
  </si>
  <si>
    <t>作者</t>
    <phoneticPr fontId="3" type="noConversion"/>
  </si>
  <si>
    <t>定价</t>
    <phoneticPr fontId="3" type="noConversion"/>
  </si>
  <si>
    <t>开本</t>
    <phoneticPr fontId="3" type="noConversion"/>
  </si>
  <si>
    <t>中图分类号</t>
    <phoneticPr fontId="3" type="noConversion"/>
  </si>
  <si>
    <t>分类</t>
    <phoneticPr fontId="3" type="noConversion"/>
  </si>
  <si>
    <t>装帧</t>
    <phoneticPr fontId="3" type="noConversion"/>
  </si>
  <si>
    <t>出版日期</t>
    <phoneticPr fontId="3" type="noConversion"/>
  </si>
  <si>
    <t>社名</t>
    <phoneticPr fontId="3" type="noConversion"/>
  </si>
  <si>
    <t>魏晋玄学论稿(增订版)</t>
    <phoneticPr fontId="3" type="noConversion"/>
  </si>
  <si>
    <t>汤用彤 著</t>
    <phoneticPr fontId="3" type="noConversion"/>
  </si>
  <si>
    <t>精</t>
    <phoneticPr fontId="3" type="noConversion"/>
  </si>
  <si>
    <t>冯契 著</t>
    <phoneticPr fontId="3" type="noConversion"/>
  </si>
  <si>
    <t>张岱年 著</t>
    <phoneticPr fontId="3" type="noConversion"/>
  </si>
  <si>
    <t>唯物辩证法大纲</t>
  </si>
  <si>
    <t>朱伯崑 著</t>
    <phoneticPr fontId="3" type="noConversion"/>
  </si>
  <si>
    <t>儒家辩证法研究</t>
  </si>
  <si>
    <t>庞 朴 著</t>
    <phoneticPr fontId="3" type="noConversion"/>
  </si>
  <si>
    <t>中国古代思想史论·中国近代思想史论·中国现代思想史论(全三册)</t>
  </si>
  <si>
    <t>李泽厚 著</t>
    <phoneticPr fontId="3" type="noConversion"/>
  </si>
  <si>
    <t>社会主义经济论稿</t>
  </si>
  <si>
    <t>孙冶方 著</t>
    <phoneticPr fontId="3" type="noConversion"/>
  </si>
  <si>
    <t>张培刚 著</t>
    <phoneticPr fontId="3" type="noConversion"/>
  </si>
  <si>
    <t>黄达 著</t>
    <phoneticPr fontId="3" type="noConversion"/>
  </si>
  <si>
    <t>非均衡的中国经济</t>
  </si>
  <si>
    <t>厉以宁 著</t>
    <phoneticPr fontId="3" type="noConversion"/>
  </si>
  <si>
    <t>论竞争性市场体制</t>
  </si>
  <si>
    <t>吴敬琏，刘吉瑞 著</t>
    <phoneticPr fontId="3" type="noConversion"/>
  </si>
  <si>
    <t>沈宗灵 主编</t>
    <phoneticPr fontId="3" type="noConversion"/>
  </si>
  <si>
    <t>郑成思 著</t>
    <phoneticPr fontId="3" type="noConversion"/>
  </si>
  <si>
    <t>韩德培主编</t>
  </si>
  <si>
    <t>陈兴良 著</t>
    <phoneticPr fontId="3" type="noConversion"/>
  </si>
  <si>
    <t>中国心理学史</t>
  </si>
  <si>
    <t>逻辑经验主义的认识论 当代西方科学哲学</t>
  </si>
  <si>
    <t>冷眼向洋(全二册)</t>
  </si>
  <si>
    <t>资中筠 陈乐民 等著</t>
    <phoneticPr fontId="3" type="noConversion"/>
  </si>
  <si>
    <t>有无之境(全三册)</t>
  </si>
  <si>
    <t>中国文明的起源</t>
  </si>
  <si>
    <t>夏 鼐 著</t>
    <phoneticPr fontId="3" type="noConversion"/>
  </si>
  <si>
    <t>西欧封建社会经济形态研究</t>
  </si>
  <si>
    <t>太平天国史</t>
    <phoneticPr fontId="3" type="noConversion"/>
  </si>
  <si>
    <t>辛亥革命史</t>
  </si>
  <si>
    <t>季羡林 编著</t>
    <phoneticPr fontId="3" type="noConversion"/>
  </si>
  <si>
    <t>长水集</t>
  </si>
  <si>
    <t>中国书画鉴定</t>
  </si>
  <si>
    <t>谢稚柳 主编</t>
    <phoneticPr fontId="3" type="noConversion"/>
  </si>
  <si>
    <t>古海荒漠</t>
  </si>
  <si>
    <t>科学的历程(第二版)</t>
  </si>
  <si>
    <t>系统论——系统科学哲学</t>
    <phoneticPr fontId="3" type="noConversion"/>
  </si>
  <si>
    <t>傅雷书信选</t>
  </si>
  <si>
    <t>诗词格律概要 诗词格律十讲(修订第3版)</t>
  </si>
  <si>
    <t>王力 编著</t>
    <phoneticPr fontId="3" type="noConversion"/>
  </si>
  <si>
    <t>何兆武 口述
文靖 撰写</t>
    <phoneticPr fontId="3" type="noConversion"/>
  </si>
  <si>
    <t>一氓书缘</t>
  </si>
  <si>
    <t>王愿坚小说选</t>
  </si>
  <si>
    <t>李凖小说选</t>
  </si>
  <si>
    <t>汪曾祺小说选</t>
  </si>
  <si>
    <t>邓友梅小说选</t>
  </si>
  <si>
    <t>王安忆小说选</t>
  </si>
  <si>
    <t>铁凝小说选</t>
  </si>
  <si>
    <t>天安门诗抄</t>
  </si>
  <si>
    <t>朦胧诗选</t>
  </si>
  <si>
    <t>杨绛散文选</t>
  </si>
  <si>
    <t>1949-2009剧作选</t>
  </si>
  <si>
    <t>钱谷融文论选</t>
  </si>
  <si>
    <t>王元化文论选</t>
  </si>
  <si>
    <t>王元化 著</t>
    <phoneticPr fontId="3" type="noConversion"/>
  </si>
  <si>
    <t>蔡仪美学文选</t>
  </si>
  <si>
    <t>书名</t>
  </si>
  <si>
    <t>作者</t>
  </si>
  <si>
    <t>单价</t>
  </si>
  <si>
    <t>专业分类</t>
  </si>
  <si>
    <t>出版日期</t>
  </si>
  <si>
    <t>社名</t>
  </si>
  <si>
    <t>简介</t>
    <phoneticPr fontId="3" type="noConversion"/>
  </si>
  <si>
    <t>毛泽东 著</t>
    <phoneticPr fontId="3" type="noConversion"/>
  </si>
  <si>
    <t>32开</t>
    <phoneticPr fontId="3" type="noConversion"/>
  </si>
  <si>
    <t>哲学</t>
    <phoneticPr fontId="3" type="noConversion"/>
  </si>
  <si>
    <t>人民出版社</t>
    <phoneticPr fontId="3" type="noConversion"/>
  </si>
  <si>
    <t xml:space="preserve">本书基于最新版本的《毛泽东选集》和《毛泽东文集》重新编选，共收录毛泽东关于哲学方面的五篇经典文章，包括《实践论》 《矛盾论》 《关于正确处理人民内部矛盾的问题》 《在中国共产党全国宣传工作会议上的讲话》 《人的正确思想是从哪里来的?》等。本书版本采用人民出版社2008年版。
</t>
    <phoneticPr fontId="3" type="noConversion"/>
  </si>
  <si>
    <t>中共中央文献研究室 编</t>
    <phoneticPr fontId="3" type="noConversion"/>
  </si>
  <si>
    <t>历史</t>
    <phoneticPr fontId="3" type="noConversion"/>
  </si>
  <si>
    <t>中央文献出版社</t>
    <phoneticPr fontId="3" type="noConversion"/>
  </si>
  <si>
    <t>本书是一部记载邓小平自1975年至1997年的工作、思想和业绩的编年体著作。年谱以大量文献档案资料为依据，翔实准确地记述了邓小平在这个时期的主要活动，反映了他主持整顿工作、领导拨乱反正和改革开放、推进社会主义现代化建设事业的伟大实践和发挥的决策作用，反映了邓小平理论的丰富内容及其形成、发展和完善的过程，反映了邓小平的革命精神和崇高的品格风范。年谱再现了邓小平领导全党、全军、全国各族人民为开辟中国特色社会主义道路建立的丰功伟绩，再现了中国改革开放的这一段波澜壮阔的历史。本书版本采用中央文献出版社2004年版。</t>
    <phoneticPr fontId="3" type="noConversion"/>
  </si>
  <si>
    <t>胡适著</t>
    <phoneticPr fontId="3" type="noConversion"/>
  </si>
  <si>
    <t>32开</t>
  </si>
  <si>
    <t>吉林人民出版社</t>
    <phoneticPr fontId="3" type="noConversion"/>
  </si>
  <si>
    <t xml:space="preserve">本书收入作者具有代表性的三部哲学专著和七篇论文。三部专著中，《中国古代哲学史》是胡适1917年在北京大学的讲义稿，作者将西方近代学术与乾嘉学派的方法结合起来，评述先秦诸子如老子、孔子、墨子、杨朱、庄子、荀子的哲学思想，在学科研究的构想和体系方面，为近代史学研究和著述提供了新的范式。《中国中古思想史长编》分为齐学、杂家、秦汉之间的思想状态、道家、淮南王书、统一帝国、儒家的有为主义等专题，研究战国至西汉间各种思想流派的特点及其演变。《戴东原的哲学》比较系统地梳理了清代大学者戴震的哲学思想、他的反响及在中国哲学史上的地位。本书版本采用吉林人民出版社2005年版。 </t>
    <phoneticPr fontId="3" type="noConversion"/>
  </si>
  <si>
    <t>顾颉刚 著</t>
    <phoneticPr fontId="3" type="noConversion"/>
  </si>
  <si>
    <t>本书是作者1929年至1930年在燕京大学开设“中国上古史”课的讲义。作者旁征博引，详细而严密地考证先秦两汉典籍中的三皇五帝等古史传说的发生背景及演变过程，推翻了其中许多传说的史实地位，恢复其传说地位，澄清了古史系统中糅杂的许多非历史成分，并在此基础上创立了自己独到的“层累地造成的中国古史”理论及古史系统，对上古史研究具有重要的参考价值。本书版本采用中华书局2002年版。</t>
    <phoneticPr fontId="3" type="noConversion"/>
  </si>
  <si>
    <t>何兹全 著</t>
    <phoneticPr fontId="3" type="noConversion"/>
  </si>
  <si>
    <t>北京师范大学出版社</t>
    <phoneticPr fontId="3" type="noConversion"/>
  </si>
  <si>
    <t xml:space="preserve">本书是一部运用马克思主义观点剖析古代中国社会历史(上古至魏晋南北朝)的力作，也是中国古史分期的魏晋封建说的代表性著作。作者依据大量的史料，从国家形态、社会政治和经济结构等方面的发展变化，综合论述了古代中国从氏族部落到早期国家、封建制国家的发展和演变历程。本书版本采用北京师范大学出版社2001年版。 </t>
    <phoneticPr fontId="3" type="noConversion"/>
  </si>
  <si>
    <t>柳诒徵 著</t>
    <phoneticPr fontId="3" type="noConversion"/>
  </si>
  <si>
    <t>东方出版中心</t>
    <phoneticPr fontId="3" type="noConversion"/>
  </si>
  <si>
    <t>本书对中国传统文化的特点与内容，由来、变迁及发展脉络，以及中外文化的碰撞、交流与融汇，作了全面、系统的论述与阐发，意在援古证今，以今鉴古。全书内容极为丰富，举凡典章政治、教育、文史、社会风俗，以至经济生活、物产、艺术等门类，无不旁征博引，对中国历史真相及文化得失屡有独到见解。全书共分二编：第一编为上古文化史，自上古以迄两汉；第二编为中古文化史，自三国两晋以迄元明，第三编为近世文化史，自清初至民国初。本书版本采用东方出版中心2007年版。</t>
    <phoneticPr fontId="3" type="noConversion"/>
  </si>
  <si>
    <t>雷海宗 著</t>
    <phoneticPr fontId="3" type="noConversion"/>
  </si>
  <si>
    <t>商务印书馆</t>
    <phoneticPr fontId="3" type="noConversion"/>
  </si>
  <si>
    <t xml:space="preserve">本书以独特的视角探讨古代中国中央与地方的关系、文官与武官的关系、家族制度与国家治理的关系、皇族血统退化与国力盛衰的关系、中国历史的分期等问题。由于本书主要内容写成于1930年代，作者对中国古代兵制尤为关注。作者认为，战国时期，北方游牧民族未能对中原构成大的威胁，原因在于中原各诸侯国不仅平民当兵，富人、贵族也当兵，近于全民皆兵，军队素质高、战斗力强；而自汉代以后，军队多由流民组成，战斗力明显下降，所以不断遭受北方游牧民族的威胁。作者推崇文武兼备，认为武德使人坦白光明，而文德之畸形发展会导致中国社会走向病态。本书版本采用商务印书馆2001年版。 </t>
    <phoneticPr fontId="3" type="noConversion"/>
  </si>
  <si>
    <t>瞿同祖 著</t>
    <phoneticPr fontId="3" type="noConversion"/>
  </si>
  <si>
    <t xml:space="preserve">本书是作者在云南大学和西南联合大学讲授中国法制史和社会史的讲义的基础上修订而成的，最早于1947年由商务印书馆出版。作者依据大量个案和判例，深入分析了中国古代法律的实施情况及其对社会生活的影响，揭示了中国古代法律的基本精神及主要特征。本书的特色一是在研究法律制度演变过程的同时，重视对法律实施情况的研究；二是注重家族、阶级、宗教与法律之间的相互作用；三是比较法家和儒家对中国古代法律的影响，揭示中国古代法律的儒家化过程。本书版本采用中华书局2003年版。 </t>
    <phoneticPr fontId="3" type="noConversion"/>
  </si>
  <si>
    <t>金岳霖 著</t>
    <phoneticPr fontId="3" type="noConversion"/>
  </si>
  <si>
    <t>人民大学出版社</t>
    <phoneticPr fontId="3" type="noConversion"/>
  </si>
  <si>
    <t>本书是作者抗日战争期间撰写的一部重要著作，是中国现代哲学中系统完备且富有创造性的本体论专著。作者以道、式、能为基本范畴，通过逻辑的推演，构建其独特的本体论体系，充分体现了作者学贯中西的学术素养和中西合璧的著述风格。本书的问世使中国学术产生了方法论上的革命，对中国传统的重感悟、轻逻辑的学风具有强烈的冲击作用。本书版本采用中国人民大学出版社2005年版。</t>
    <phoneticPr fontId="3" type="noConversion"/>
  </si>
  <si>
    <t>吴言生 著</t>
    <phoneticPr fontId="3" type="noConversion"/>
  </si>
  <si>
    <t xml:space="preserve">禅宗是中国佛教的一个重要宗派，也是儒、释、道三家融合的重要思想成果，在思想史、文化史上有着特殊的意义。本书立足于禅宗哲学体系的基点，从十种重要佛教经典与禅宗思想的关系切人，具体讨论这些佛典对禅宗思想的影响，从而厘清禅宗思想、禅悟思维与传统经典的关系。作者认为，禅宗思想体系由本心论、迷失论、开悟论、境界论构成，而强调一切众生皆有佛性的如来藏思想、揭示自性沉迷缘由的唯识思想、以遣除扫荡的不二法门为特色的般若思想、强调事事无碍的华严圆融思想，都对禅宗思想产生了重大影响。本书版本采用中华书局2001年版。 </t>
    <phoneticPr fontId="3" type="noConversion"/>
  </si>
  <si>
    <t>陈鼓应 著</t>
    <phoneticPr fontId="3" type="noConversion"/>
  </si>
  <si>
    <t xml:space="preserve">本书是作者几十年来研究老庄的论文汇编，分为《老子文集》和《庄子文集》两部分。作者深入阐述了老、庄的哲学思想内涵及其对中国哲学的影响，认为老子的思想视野和哲学思想的深刻度远胜于孔子，他与孔子之间存在着师友关系；庄子的思想不仅在中国哲学史上居于主导地位，而且对美学史、文学史、艺术史的影响之大，远胜于其他诸子；老、庄所创始的道家是中国哲学的主干，中国传统哲学的主要概念和范畴多源于道家；儒、道的不同在于它们分别发展成为官方思想和民间思想的代言者。本书版本采用商务印书馆2008年版。
</t>
    <phoneticPr fontId="3" type="noConversion"/>
  </si>
  <si>
    <t>汤一介 主编</t>
    <phoneticPr fontId="3" type="noConversion"/>
  </si>
  <si>
    <t>首都师范大学出版社</t>
    <phoneticPr fontId="3" type="noConversion"/>
  </si>
  <si>
    <t xml:space="preserve">本书共四册，分别为：
《20世纪西方哲学东渐史导论》　内容简介
　　本书围绕着西方哲学东渐与中国现代化的关系展开，对20世纪西方哲学东渐进行了一个初步的总结。作者从宏观上阐述了20世纪西方哲学东渐史的主要沦题——它在中国近代社会发展过程中的必然性及其曲折历程、这个过程中中国学者的学术成果及其对中国社会的影响、这个过程之所以曲折的根源以及从中应总结的经验和教训，展示了20世纪西方哲学东渐的整体面貌。作者认为，西方哲学东渐是适应中国社会迈向现代化过程中必然发生的重要的文化现象，对于推动中西文化交流具有重要意义。本书版本采用首都师范大学出版社2002年版。
《分析哲学在中国》　内容简介
　　本书的重点在于阐述1949年之前分析哲学在中国的传播与发展的历史——20年代分析哲学在中国的传播、三四十年代中国自己的哲学思想体系的建构。作者认为，分析哲学在这一历史时期的传播和发展中所取得的成就最大，在中国现代的纯哲学的建构中所发挥的作用最大；中国的分析哲学家运用分析方法建立形而上学的哲学思想体系，是试图将中国传统哲学中的思想道德境界和现代逻辑分析方法结合起来，为中国传统的人生境界论寻找现代方法论的基础。本书版本采用首都师范大学出版社2002年版。
《进化主义在中国》　内容简介
　　本书阐述了进化主义思潮从19世纪末由西方传教士带入中国以来，对中国的思想、社会产生的影响。作者从中国进化主义的诞生，进化主义与渐进变法思想、与激进革命思想、与“五四”新文化运动的关系等方面，展示中国进化主义的发展历程，认为进化主义从一开始就受到中国知识分子的青睐，成为晚清以来中国知识界和思想文化领域最强有力的精神符号之一；自由主义者、无政府主义者、国家主义者、社会主义者、民族主义者等等，都从中找到了适合自己胃口的理论依据。本书版本采用首都师范大学出版社2002年版。
《中国本土文化视野下的西方哲学》　内容简介
　　作者以宏观叙事与个案透视相结合的方法，对20世纪中国重要的哲学家与哲学流派、哲学思潮的西方哲学观作了系统的清理与思考，在此基础上，将20世纪中国哲学家对待西方哲学的心态分为六种类型——全盘西化型、以中拒西型、以中摄西型、援西入中型、西体中用型、中西会通型，分别阐述他们在理解与诠释西方哲学时的中国本土文化视野。作者认为，这种本土文化视野影响与决定了他们接受西方哲学的态度与立场，同时也影响了他们对重建中国哲学的立场。本书版本采用首都师范大学出版社2002年版。 </t>
    <phoneticPr fontId="3" type="noConversion"/>
  </si>
  <si>
    <t>马建忠 著</t>
    <phoneticPr fontId="3" type="noConversion"/>
  </si>
  <si>
    <t xml:space="preserve">本书最早于1898年由商务印书馆出版，是中国第一部系统的汉语语法著作，奠定了汉语语法研究的基础。作者以典范的文言文为研究对象，取材于四书，春秋三传、 《史记》、《汉书》及韩愈诗文，例句达七八千。本书体系模仿西方传统语法学，同时也注意汉语实际，如词类系统，除名字、代字、静字、动字、状字、介字、连字、叹字之外，增加了助字(语气词)。全书共十卷：卷一讲正名，界定主要术语；卷二至卷九依次论述各类实词和虚词；卷十论句读，为句法总论，这是本书的重点，正如《例言》所说： “是书本旨，专论句读。”本书版本采用商务印书馆2004年版。 </t>
    <phoneticPr fontId="3" type="noConversion"/>
  </si>
  <si>
    <t>废名 著</t>
    <phoneticPr fontId="3" type="noConversion"/>
  </si>
  <si>
    <t>文学</t>
    <phoneticPr fontId="3" type="noConversion"/>
  </si>
  <si>
    <t>人民文学出版社</t>
    <phoneticPr fontId="3" type="noConversion"/>
  </si>
  <si>
    <t xml:space="preserve">本书编选了作者在小说、诗歌、散文和论文方面的代表作，力求比较真实而全面、精当地体现出作者的创作全貌。作者自认笔下的小说犹类“唐人绝句”，简约凝炼而重意境之美。这里选取的小说既有其《竹林的故事》《桃园》等短篇佳作，也有从其长篇小说《桥》中择出、独立成篇的《万寿宫》等。此外，本书收入作者1931至1948年所写的短诗18首，1927至1964年创作的散文22篇，以及论文5篇，比较清晰、全面地呈现了作者风格独特的文体探索及其“奇文”、“美文”之貌。本书版本采用人民文学出版社2007年版。 </t>
    <phoneticPr fontId="3" type="noConversion"/>
  </si>
  <si>
    <t>费孝通 著</t>
    <phoneticPr fontId="3" type="noConversion"/>
  </si>
  <si>
    <t xml:space="preserve">本书根据作者抗战期间在云南大学和西南联合大学任教时的讲义整理而成。作者以功能主义理论为基础，不局限于探讨生育问题本身，凡属因种族繁衍的需要而引伸或派生的一切足以满足这种基本需要、维护此项重要功能的事物、制度，都在本书的关注之列，如配偶的选择、婚姻关系、家庭组织、双系抚育、父母的权力、世代的隔膜、社会继替、亲属的扩展等等。作者针对这些问题提出的一些理论观点，对我们今天如何处理家庭婚姻问题、子女教育问题等仍有重要价值。本书版本采用商务印书馆1999年版。 
</t>
    <phoneticPr fontId="3" type="noConversion"/>
  </si>
  <si>
    <t>梁思成 著</t>
    <phoneticPr fontId="3" type="noConversion"/>
  </si>
  <si>
    <t>艺术</t>
    <phoneticPr fontId="3" type="noConversion"/>
  </si>
  <si>
    <t>百花文艺出版社</t>
    <phoneticPr fontId="3" type="noConversion"/>
  </si>
  <si>
    <t>作者在本书中将中国建筑发展的历史分成上古或原始时期、两汉时期、魏晋南北朝时期、隋唐时期、五代宋辽金时期、元明清时期、民国时期。作者认为，只有深刻地了解历史，才能准确把握整个学科的发展方向，因此，他研究建筑史，不仅注重史料，介绍各个历史时期建筑的风格与特征，还深入研究建筑风格特征的演变规律及其制约因素，研究不同历史时期的建筑思想。本书版本采用百花文艺出版社2005年版。</t>
    <phoneticPr fontId="3" type="noConversion"/>
  </si>
  <si>
    <t>丛文俊 著</t>
    <phoneticPr fontId="3" type="noConversion"/>
  </si>
  <si>
    <t>江苏教育出版社</t>
    <phoneticPr fontId="3" type="noConversion"/>
  </si>
  <si>
    <t>本书以大量传世文物、考古资料中所见古文字为基础，叙述自殷商至秦代的书体演变过程——以象形为基调，从殷商甲骨文的古朴状态，经两周金文、六国古文，到秦代小篆的高度图案化；阐述这个过程中因时代、地域(各诸侯国)、用途不同，书法所体现的不同的艺术特点及成就。作者认为，白殷商至秦代，书法以字形的装饰美、书体的规范美为主，这与当时文字以社会功能和教化功能为主、书体和美感尚不能提供足够的想象和创造空间有关。本书版本采用江苏教育出版社2002年版。</t>
    <phoneticPr fontId="3" type="noConversion"/>
  </si>
  <si>
    <t>雷家骥 著</t>
    <phoneticPr fontId="3" type="noConversion"/>
  </si>
  <si>
    <t>武则天是一个富有传奇性和争议性的人物，一生行事甚多，角色复杂。本书在占有大量史料的基础上，比较系统地叙述了武则天的成长与心理发展过程、婚姻关系与家庭角色、行为模式与掌权经历，以及武周时期的政策措施、社会变迁、思想文化及宗教关系等。本书对武则天只作一个相对客观的叙述，而不作一个总结性的评价，为读者的独立思考留出了极大的空间。本书版本采用人民出版社2001年版。</t>
    <phoneticPr fontId="3" type="noConversion"/>
  </si>
  <si>
    <t>李进新 著</t>
    <phoneticPr fontId="3" type="noConversion"/>
  </si>
  <si>
    <t>新疆人民出版社</t>
    <phoneticPr fontId="3" type="noConversion"/>
  </si>
  <si>
    <t>新疆位于国际大通道丝绸之路的核心位置，是人类诸多文明的交汇点。本书全面系统地论述新疆自远古至20世纪上半叶多姿多彩的宗教文化及其基本特征与演变路径。作者认为，多宗教信仰并存、多外来宗教是从古至今新疆宗教最基本的特点；统治阶级对宗教的政策(倡导、扶植或打击、排斥)是新疆宗教兴衰变化的重要原因；新疆历史上宗教信仰的几次重大变化，都与西域民族的迁徙运动有一定关系，而这种变化的结果则是促进了民族的融合与发展。本书版本采用新疆人民出版社2008年版。</t>
    <phoneticPr fontId="3" type="noConversion"/>
  </si>
  <si>
    <t>薛宗正 著</t>
    <phoneticPr fontId="3" type="noConversion"/>
  </si>
  <si>
    <t>北庭古城所在的新疆吉木萨尔县是天山北麓古代文明的发祥地之一。从古金附国、汉金蒲城、唐北庭军府驻地的庭州、北庭回鹘，到察合台蒙古都城别失八里，这漫长的历史岁月一直闪耀着多元文化的奇光异彩。本书通过文献资料与考古材料的综合考察，比较系统地揭示了以吉木萨尔为中心的天山北麓东段古代文明的起源、变化、发展、繁荣、陨落的全过程。在“大北庭”的宏观历史背景下，结合整个西域史和吐鲁番学的研究成果，重点阐述作为“小北庭”的今吉木萨尔县古代历史文化。本书版本采用新疆人民出版社2008年版。</t>
    <phoneticPr fontId="3" type="noConversion"/>
  </si>
  <si>
    <t>丝绸之路中段的西域是丝绸之路上东西方文化最重要的交汇处，西域艺术也因此始终处于一个开放系统中，与东西方艺术是一种双向选择、双向回授的关系，既有纵向流传，也有横向交流；贸易往来、宗教传播、民族迁徙、工艺提升、审美情感等等，都左右着文化变迁和艺术走向。本书在跨文化和跨学科研究的宏观视野下，通过微观剖析，探寻丝绸之路艺术的文化语境、生成机制、艺术类型、本体论特征及不同文化、艺术间的关系。本书版本采用新疆人民出版社2008年版。</t>
    <phoneticPr fontId="3" type="noConversion"/>
  </si>
  <si>
    <t>林语堂 著</t>
    <phoneticPr fontId="3" type="noConversion"/>
  </si>
  <si>
    <t>现代教育出版社</t>
    <phoneticPr fontId="3" type="noConversion"/>
  </si>
  <si>
    <t>本书最初为作者1938年8月至1939年旅居法国巴黎期间用英文写成的长篇小说，后译成中文行销国内。小说主要以古都北京和苏杭为背景，以姚、曾、牛三大家族的兴衰沉浮为主线，刻画了自晚清义和团兴起至抗战初期四十多年的社会风貌，折射出中国近代社会历史的风云变幻。小说浸入了作者深味的道家精神和庄周哲学思想，典雅质朴，境界深邃。本书版本采用现代教育出版社2005年版。</t>
    <phoneticPr fontId="3" type="noConversion"/>
  </si>
  <si>
    <t>李劼人 著</t>
    <phoneticPr fontId="3" type="noConversion"/>
  </si>
  <si>
    <t xml:space="preserve">本书与作者另外两部长篇小说《死水微澜》、《暴风雨前》，共同构成了影响深远的“大河三部曲”。三部小说各自独立成篇但历史前后相连，比较完整地展现了从甲午战争到辛亥革命前后四川的社会风貌和历史变革，被称为“小说的近代史”、“小说的《华阳国志》”。《大波》主要以1911年发生在四川的保路运动为背景，描绘了风起云涌的革命运动及其影响下的风俗民情，具有浓郁的乡土色彩。1937年由中华书局初版。1950年代作者开始改写，1953年出版《大波》第一部，1960年出版《大波》第二部，《大波》的第三、第四部分别于1962年和1963年出版。其中，第四部因作者病逝未竟。本书版本采用人民文学出版社2005年版。
</t>
    <phoneticPr fontId="3" type="noConversion"/>
  </si>
  <si>
    <t>李六如 著</t>
    <phoneticPr fontId="3" type="noConversion"/>
  </si>
  <si>
    <t xml:space="preserve">这部长篇小说以主人公季交恕的人生经历为主线，描述了清末戊戌变法至中华人民共和国成立期间历史演变的轮廓。小说通过主人公季交恕的活动，把历史事件串联起来，把不同的时间、地点集中起来，让读者看到了历史发展的脉络、不同地方的风情和五光十色的社会画面，以及不同人物的性格特点。小说同时刻画了季交恕在风起云涌的革命运动中，由一个普通的知识青年成长为革命战士的历程，代表了那个年代知识分子较为普遍的思想与成长状况，具有一定的典型性。本书版本采用人民文学出版社2005年版。 </t>
    <phoneticPr fontId="3" type="noConversion"/>
  </si>
  <si>
    <t>高云览 著</t>
    <phoneticPr fontId="3" type="noConversion"/>
  </si>
  <si>
    <t xml:space="preserve">小说以1930年5月共产党领导的厦门大劫狱事件为背景，反映了1927年到1936年间中国革命斗争的一个侧面，塑造了李悦、何剑平、丁秀苇、吴七等一群具有共产主义理想和爱国主义思想的革命知识分子形象。在地下党的领导下，斗争取得了非凡的胜利，成功地营救了四十多位同志。本书版本采用人民文学出版社2005年版。 </t>
    <phoneticPr fontId="3" type="noConversion"/>
  </si>
  <si>
    <t>冯德英 著</t>
    <phoneticPr fontId="3" type="noConversion"/>
  </si>
  <si>
    <t xml:space="preserve">小说以抗日战争时期胶东半岛昆嵛山区的王官庄为背景，以仁义嫂及其一家的际遇为中心线索，从一个侧面反映了抗日根据地军民在反扫荡中所进行的不屈不挠的英勇斗争，鲜明地表现了根据地人民英勇不屈的精神，成功地塑造了仁义嫂这一普通而感人的革命母亲的艺术形象。本书版本采用人民文学出版社2005年版。 </t>
    <phoneticPr fontId="3" type="noConversion"/>
  </si>
  <si>
    <t>李準 著</t>
    <phoneticPr fontId="3" type="noConversion"/>
  </si>
  <si>
    <t xml:space="preserve">小说以1938年溃逃的国民党军队炸开黄河花园口大堤，造成豫皖苏1000多万人遭受大灾难的历史事件为背景，描写了黄泛区人民从1938年到1948年经历的深重灾难和可歌可泣的斗争。作者通过黄河岸边七户农民家庭的坎坷命运和不同遭遇的叙述，塑造了徐秋斋、李麦、海长松等不同性格的农民形象，反映了旧中国劳动人民的深重苦难及他们参加斗争的必由之路。小说曾获得第二届茅盾文学奖。本书版本采用人民文学出版社2005年版。
</t>
    <phoneticPr fontId="3" type="noConversion"/>
  </si>
  <si>
    <t>路遥 著</t>
    <phoneticPr fontId="3" type="noConversion"/>
  </si>
  <si>
    <t xml:space="preserve">小说以20世纪七八十年代中国城乡正在发生的巨大变化为背景，通过对孙少安、孙少平兄弟命运发展的生动描绘，把新一代农民的心灵冲突、感情纠葛，农民生活的艰辛、农村的家族矛盾，以及黄土高原古朴的道德风尚、生活习俗都真实而细腻地描绘了出来，构成了一幅20世纪七八十年代中国农村生活的全景式画卷。小说既透露出作者对家乡父老温馨动人的情愫，又体现了作者对生活、对社会，对历史、对人生富于哲理性的深刻思考与理解，严峻悲壮，真切动人。小说曾获得第三届茅盾文学奖。本书版本采用人民文学出版社2004年版。 </t>
    <phoneticPr fontId="3" type="noConversion"/>
  </si>
  <si>
    <t>古华 著</t>
    <phoneticPr fontId="3" type="noConversion"/>
  </si>
  <si>
    <t>小说以20世纪六七十年代极“左”路线破坏下的中国农村生括为背景，以女主人公胡玉音的命运为主线，描写了胡玉音、秦书田、王秋赦、李国香等人物的悲欢寓合，展示了历史转折期政治风云和乡镇生活的变迁。小说融人物命运、历史变迁和乡村民情于一体，构成了一幅广阔的当代农村的社会风俗画。小说曾获得第一届茅盾文学奖。本书版本采用人民文学出版社2004年版。</t>
    <phoneticPr fontId="3" type="noConversion"/>
  </si>
  <si>
    <t xml:space="preserve">本书是作者“商州系列”小说中的第一部，以20世纪80年代左右中国农村在改革大潮中所发生的深刻变化为背景，通过主人公金狗和小水之间的感情纠葛，以及金狗在人生经历中的大起大落，细腻描绘了历史转折期中国农村古老心灵所产生的亢奋与躁动，深刻展示了丰富的乡村世情。本书版本采用人民文学出版社2007年版。 </t>
    <phoneticPr fontId="3" type="noConversion"/>
  </si>
  <si>
    <t>张贤亮 著</t>
    <phoneticPr fontId="3" type="noConversion"/>
  </si>
  <si>
    <t xml:space="preserve">收入本书的《男人的一半是女人》和《绿化树》，是作者两部代表性小说。作为“唯物论者的启示录”系列，两部小说在心灵表达、叙事风格上呈现出连续性，体现出20世纪80年代前后我国当代小说鲜明的探索特色。小说以主人公章永麟在特殊境遇下对生存、人生意义、世俗生活以及人性、性爱的深入拷问和严峻抉择，对特殊年代中生命的卑微与高尚、痛苦与欢乐进行了深入的探索。本书版本采用人民文学出版社2008年版。 </t>
    <phoneticPr fontId="3" type="noConversion"/>
  </si>
  <si>
    <t>唐浩明 著</t>
    <phoneticPr fontId="3" type="noConversion"/>
  </si>
  <si>
    <t>这部长篇小说以丰富的历史及人物史料为基础，以史与诗的交融，在广阔的晚清历史背景上刻画了曾国藩这一晚清重臣和文化名士的历史形象。小说将曾国藩置于晚清政权平定太平天国的战争、晚清政治社会的剧变，以及中西文化的冲突等历史漩涡中，通过曾国藩在时代激流中的起伏浮沉，忧乐荣枯，展示了这一历史人物的心路历程，同时还塑造了左宗棠、李鸿章、李秀成等一批具有鲜明个性的艺术形象。小说气魄雄伟，典雅宏阔，融历史风情、典章文物与诗情史实于一体，堪称当代文学一部重要的史诗性作品。本书版本采用人民文学出版社2002年版。</t>
    <phoneticPr fontId="3" type="noConversion"/>
  </si>
  <si>
    <t>张炜 著</t>
    <phoneticPr fontId="3" type="noConversion"/>
  </si>
  <si>
    <t>小说以20世纪末期中国农村发生的巨大变化为背景，通过洼狸镇隋、赵、李三大家族40多年间错综复杂的恩怨纠葛，生动刻画了古老农村嬗变中的心灵阵痛与文化冲突。《古船》是当代中国最有气势，最有深度的文学杰作之一，是“民族心史的一块厚重碑石”。它以一个古老的城镇映射了整个中国，以一条河流象征生生不息的生命，以一个家庭的沧桑抒写灵魂的困境与挣扎。古船，就是中国。本书版本采用人民文学出版社2007年版。</t>
    <phoneticPr fontId="3" type="noConversion"/>
  </si>
  <si>
    <t>周大新 著</t>
    <phoneticPr fontId="3" type="noConversion"/>
  </si>
  <si>
    <t>本书以20世纪百年变迁的历史为背景，以尚家五代人的命运沉浮为主线，集中呈现了这一丝织世家历经坎坷的创业历程；同时，小说又通过晋金存、卓远等人的命运，展示了政治权力的角逐争斗，以及知识分子悲壮的心路历程。本书版本采用人民文学出版社2007年版。</t>
    <phoneticPr fontId="3" type="noConversion"/>
  </si>
  <si>
    <t>刘以鬯 著</t>
    <phoneticPr fontId="3" type="noConversion"/>
  </si>
  <si>
    <t xml:space="preserve">本书选录作者不同时期具有代表性的中、短篇和微型小说23篇。这些小说各以不同的表现形式，体现出作者基于传统但又充满创造性的叙事谋略和形式探索。以作者之分类，既有诗体小说、政论小说，也有无故事或无人物的小说，还有意识流及其他小说，充分体现了作者在叙事艺术上的多种实验。本书版本采用百花文艺出版社2001年版。 </t>
    <phoneticPr fontId="3" type="noConversion"/>
  </si>
  <si>
    <t>张承志 著</t>
    <phoneticPr fontId="3" type="noConversion"/>
  </si>
  <si>
    <t xml:space="preserve">小说穿插叙述几条线索的故事：红卫兵重走长征路、牧民重返家园的大迁徙，以及在日本做学术交流等。这是几个以主人公或主人公所代表的群体的追求失败为结局的故事。金牧场既是主人公所属的牧民大队的故乡，又是不同时代、不同地域、不同民族的人们寻找的“黄金牧场”。小说思想丰富、寄寓深刻。本书版本采用人民文学出版社2007年版。
</t>
    <phoneticPr fontId="3" type="noConversion"/>
  </si>
  <si>
    <t>莫言 著</t>
    <phoneticPr fontId="3" type="noConversion"/>
  </si>
  <si>
    <t xml:space="preserve">小说通过“我”的叙述，描写了抗日战争期间，“我”的祖先在高密东北乡轰轰烈烈、英勇悲壮的人生故事。 “我”的家族里的先辈——爷爷，奶奶、父亲、姑姑等，一方面奋起抗击残暴的日本侵略者，一方面发生着让子孙后代相形见绌的传奇般的爱情故事。小说洋溢着作者独特的丰富饱满的想象力、感觉描写，张扬出旺盛的生命力。本书版本采用人民文学出版社2007年版。 </t>
    <phoneticPr fontId="3" type="noConversion"/>
  </si>
  <si>
    <t>陈梦家 著</t>
    <phoneticPr fontId="3" type="noConversion"/>
  </si>
  <si>
    <t>本书所选诗歌，包括作者1929至1936年间出版的四部诗集——《梦家诗集》《铁马集》《在前线》《梦家存诗》，另补充其时所写、但未入集的其他诗篇，基本代表了作者的诗歌全貌。在诗风诗情上，作者继承了我国古典诗歌的抒情传统，含蓄纯真，轻灵写意，具有持久的影响力和美感。本书版本采用中华书局2006年版。</t>
    <phoneticPr fontId="3" type="noConversion"/>
  </si>
  <si>
    <t>穆旦 著</t>
    <phoneticPr fontId="3" type="noConversion"/>
  </si>
  <si>
    <t>本书分为两卷，第一卷收入作者1934年至1976年间创作的诗歌166首，其中包括以前未发表过的作品。编排上，凡曾独立结集出版过的，按原集重排；未曾结集出版的诗作，列入“集外诗存”，按写作年代排序。卷末附有“穆旦自选诗集存目”和“穆旦晚期诗作遗目”。第二卷收入作者1924年至1963年发表过的各类散文、随笔、评论共16篇；1943年至1977年致亲友书信69封，以及1959年至1977年断断续续所写下的日记；本卷内容均为首次结集出版，有重要的史料价值和研究价值。书后附有《穆旦(查良铮)年谱》。本书版本采用人民文学出版社2005年版。</t>
    <phoneticPr fontId="3" type="noConversion"/>
  </si>
  <si>
    <t>周作人 著</t>
    <phoneticPr fontId="3" type="noConversion"/>
  </si>
  <si>
    <t xml:space="preserve">本书是作者代表性小品散文的结集，鲜明体现出作者力主平和冲淡的风格。本书版本采用人民文学出版社2005年版。 </t>
    <phoneticPr fontId="3" type="noConversion"/>
  </si>
  <si>
    <t>何其芳 著</t>
    <phoneticPr fontId="3" type="noConversion"/>
  </si>
  <si>
    <t>本书主要收选何其芳在1949年之前的散文代表作。以《画梦录》为作者第—阶段的代表性散文集，本书选择了该散文集中著名的《黄昏》、《独语》、《梦后》等名篇，以精致妩媚、梦幻一般的诗境，体现出一名孤独者的内心想象，以及被压抑的热情；同时，还从作者的《还乡杂记》中，遴选了代表性的散文《树荫下的默想》、《货郎》等，体现出作者在乡村生活的体验与感受中的内心之变。以作者奔赴延安为第二阶段，主要从其《星火集》等散文集中选取了《我歌唱延安》等作品。本书基本体现了何其芳散文至20世纪50年代的发展历程。本书采用百花文艺出版社2004年版。</t>
    <phoneticPr fontId="3" type="noConversion"/>
  </si>
  <si>
    <t>吴祖光 著</t>
    <phoneticPr fontId="3" type="noConversion"/>
  </si>
  <si>
    <t xml:space="preserve">本书收入作者两部话剧代表作。《风雪夜归人》写于1942年，以京剧艺人魏莲生等人勇敢追求自由幸福、人生尊严的悲剧，表现了旧中国的黑暗世相和艺人的酸辣苦辛；《闯江湖》写于1978年，通过复杂的多幕场景，叙述了旧中国民间艺人在苦难中抗争、沉浮、挣扎的流浪生涯，再现了战争，权贵者、黑社会等等所构成的险恶“江湖”。高度统一的历史价值和艺术美感，赋予这两部话剧长久的生命力。本书版本采用人民文学出版社1996年版。 </t>
    <phoneticPr fontId="3" type="noConversion"/>
  </si>
  <si>
    <t>王国维 著</t>
    <phoneticPr fontId="3" type="noConversion"/>
  </si>
  <si>
    <t xml:space="preserve">本书收入作者在文学论述方面的三部代表作《红楼梦评论》、《人间词话》和《宋元戏曲考》。《红楼梦评论》以叔本华的悲剧哲学思想来研究《红楼梦》，系统地探讨了小说的题旨和美学、伦理学价值，在文学研究史上具有里程碑的意义。《人间词话》提出了具有完整的理论结构和丰富内容的“境界”说，代表了王国维文艺思想的精髓。《宋元戏曲考》考证了从上古至宋元明清戏曲的产生形成及发展的过程，论证了宋元戏曲的突出价值，被称为“戏曲史研究上一部带有总结性的巨著”。本书版本采用商务印书馆2001年版。 </t>
    <phoneticPr fontId="3" type="noConversion"/>
  </si>
  <si>
    <t>黄宾虹 著</t>
    <phoneticPr fontId="3" type="noConversion"/>
  </si>
  <si>
    <t>河南美术出版社</t>
    <phoneticPr fontId="3" type="noConversion"/>
  </si>
  <si>
    <t xml:space="preserve">本书分总论、笔墨章法(五笔七墨)、画理画法、论画史四个专题，从黄宾虹的传世诗文中辑录专门论及绘画艺术的内容，言简意赅，集中讨论中国传统绘画艺术中的道与艺、造化与心源、笔墨法则、章法因创(传承与创新)等主题。这些都是黄宾虹几十年创作、研究的丰富经验和心得的结晶，既是研究中国近现代绘画史的史料，对绘画创作与鉴赏也有重要的参考价值。本书版本采用河南美术出版社1998年版。 </t>
    <phoneticPr fontId="3" type="noConversion"/>
  </si>
  <si>
    <t>综合·普及</t>
    <phoneticPr fontId="3" type="noConversion"/>
  </si>
  <si>
    <t>本书是作者晚年的回忆录，之所以名为“自序”，是继承古人著述的传统，作为此前所有著作的总序。全书共分为四个部分：社会，讲述自己的成长环境及人生经历：哲学，叙述自己的学术思想及成就；大学，回顾一生求学与任教的经历；展望，表达自己对来来的信心。本书所述，起自1890年代，迄于1980年代，忆往事，述旧闻，怀古人，望来者，对于理解、评价作者及其著作具有重要价值。本书版本采用人民出版社1998年版。</t>
    <phoneticPr fontId="3" type="noConversion"/>
  </si>
  <si>
    <t>本书由作者于1919年至1934年间陆续写成，阐述自己对许多哲学问题的看法，主要包括四个方面：一是阐述罗素哲学的要义，特别是“中立一元论”观点；二是论述1920年代自然科学的新学说对哲学的影响；三是肯定孔子仁的学说，认为仁是中国古代哲学的精华；四是阐发唯物辩证法的要点。本书版本采用生活·读书·新知三联书店2008年版。</t>
    <phoneticPr fontId="3" type="noConversion"/>
  </si>
  <si>
    <t xml:space="preserve">本书从中挑选出76篇，以内容分类安排，编为一卷。这些文章介绍古今中外各种精彩奇妙的书，谈作家逸事，谈版本典故，挖掘书籍的历史，甚至搜罗书的“敌人”的故事。作者写得投入，虽有学术的精神，更重把玩的意趣，读来有滋有味，于不经意间增长了知识，加深了对书的感情。本书版本采用生活·读书·新知三联书店2008年版。
</t>
    <phoneticPr fontId="3" type="noConversion"/>
  </si>
  <si>
    <t>本书是作者集中谈人生的著作，全书分天心、社会、己身三个部分，共60个专题。“天命之谓性，率性之谓道。”作者认为，率性是道，顺生也是道，是人生之道。作者这样阐述本书主旨： “生，来于天命，我们抗不了，于是顺；顺之暇，我们迈出几步，反身张目，看看它的睑色，总比浑浑噩噩，交臂失之，或瑟瑟缩缩，不敢仰视，好一些吧?”本书版本采用中华书局2006年版。</t>
    <phoneticPr fontId="3" type="noConversion"/>
  </si>
  <si>
    <t>中国青年出版社</t>
    <phoneticPr fontId="3" type="noConversion"/>
  </si>
  <si>
    <t>本书从历代诗话、词话和诗词评中选录具有独到见解的段落260多则，按阅读、写作、修辞、风格四个方面(共75个小标题)归类编排。全书的重点是联系这些诗话、词话、诗词评中谈到的历代著名诗篇，进行分析比较，评论其艺术上的高低得失，详加发挥阐述，引导读者扩大视野、开阔思路，体会诗词立意构思之巧、遣词用字之妙，从而提高对古代诗歌的鉴赏能力，阂时为新诗的创作提供有益的经验，本书版本采用中国青年出版社2006年版。</t>
    <phoneticPr fontId="3" type="noConversion"/>
  </si>
  <si>
    <t>叶嘉莹 著</t>
    <phoneticPr fontId="3" type="noConversion"/>
  </si>
  <si>
    <t xml:space="preserve">本书收录评论中国古典诗歌的论文14篇，有的从总体上把握中国诗歌发展脉络，有的对某一诗人的艺术风格作全面阐述，也有的对具体诗篇做深入细致的微观研究。作者研究古代诗人，注重对诗人的历史背景和思想、性格的说明，在此基础上阐述其艺术风格及独特的意境与韵味；研究诗歌，对一种体裁、一个主题，都力求穷源溯流，阐述演变之迹、革新之处及对后世的影响；同时，还借鉴西方文论的思辨之法，准确详尽地辨析，做到中西合壁。本书版本采用中华书局2005年版。 </t>
    <phoneticPr fontId="3" type="noConversion"/>
  </si>
  <si>
    <t xml:space="preserve">本书辑录了毛泽东1936、1939、1965和1970年同斯诺的四次谈话以及相关的背景材料。这些谈话均出自毛泽东口述，1936年的谈话还经毛泽东本人审阅。这些谈话讲述了毛泽东自己的革命经历，对当时的许多重大政治问题阐明了自己的观点，并作出了科学预见，公开发表后引起轰动，在国内外广泛流传，影响了几代人，至今仍是认识、研究毛泽东的重要依据。本书版本采用人民出版社1996年版 。 </t>
    <phoneticPr fontId="3" type="noConversion"/>
  </si>
  <si>
    <t>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手所有重大决策的制定和组织实施。除周恩来本人的活动外，本书还记载了大量有关的背景材料，对有不同说法的同一事件，还慎重地列举不同的说法。本书版本采用中央文献出版社1998年版。</t>
    <phoneticPr fontId="3" type="noConversion"/>
  </si>
  <si>
    <t xml:space="preserve">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乎所有重大决策的制定和组织实施。除周恩来本人的活动外，本书还记载了大量有关的背景材料，对有不同说法的同一事件，还慎重地列举不同的说法。本书版本采用中央文献出版社1997年版。 </t>
    <phoneticPr fontId="3" type="noConversion"/>
  </si>
  <si>
    <t>鲁迅 著</t>
    <phoneticPr fontId="3" type="noConversion"/>
  </si>
  <si>
    <t xml:space="preserve">本书为作者在北京大学授课的讲义基础上修订、增补而成，叙述中国古代小说发生、发展、演变的过程，始于神话与传说，迄于清末谴责小说，脉络清晰地梳理了中国小说的发展线索，建立了中国小说史体系。全书资料宏富，却言简意赅，论断允当，不仅是鲁迅学术著述的代表作，而且是中国古代小说史方面的权威之作。本书版本采用人民文学出版社2007年版。 </t>
    <phoneticPr fontId="3" type="noConversion"/>
  </si>
  <si>
    <t>金毓黻 著</t>
    <phoneticPr fontId="3" type="noConversion"/>
  </si>
  <si>
    <t>本书完成于1939年，是中国史学史学科在开创时期一部影响较大的代表性著作，也是作者自己较为满意的著作。作者从史官、史家、史籍、史学四方面展开，阐述中国史学的源流、义例、发展及其趋势，在此基础上，把中国史学的发展分为五期：上古至汉初为创造期，两汉为成立期，魏晋至唐初为发展期，唐至清末为蜕变期，清末至20世纪三四十年代为革新期。本书版本采用商务印书馆1999年版。</t>
    <phoneticPr fontId="3" type="noConversion"/>
  </si>
  <si>
    <t>周谷城 著</t>
    <phoneticPr fontId="3" type="noConversion"/>
  </si>
  <si>
    <t>本书以十分简短的篇幅，提纲挈领地阐述自远古到五四运动间各种政治现象的演变。全书以历史年代为序分为五篇：第一篇——部族联合的完成(周平王东迁洛邑之前)，第二篇——政治社会的确立(自周平王元年至新莽元年)，第三篇——门阀藩镇的交替(自新莽元年至北宋初年)，第四篇——绝对专制的完成(自北宋初年至鸦片战争)，第五篇——民主政治的创造(自鸦片战争到五四运动)。作者关注的重点不是政治现象的产生及其演变本身，而是现象背后的各种相关社会势力的互动及其影响。本书版本采用中华书局1982年版。</t>
    <phoneticPr fontId="3" type="noConversion"/>
  </si>
  <si>
    <t>李剑农 著</t>
    <phoneticPr fontId="3" type="noConversion"/>
  </si>
  <si>
    <t>复旦大学出版社</t>
    <phoneticPr fontId="3" type="noConversion"/>
  </si>
  <si>
    <t xml:space="preserve">本书由作者1930年出版的《最近三十年中国政治史(1898—1928)》及其后补写的篇章合成，最早于1942年出版。此书不仅当时受到学界广泛赞誉，而且几十年来—直是研究中国近代政治史的必备参考书。鸦片战争后，西方势力节节相逼而入，中国的政治格局由此大变。本书所述，起自鸦片战争，止于北伐战争，将这近百年来中国的政治变化分为三个段落：第一个段落为鸦片战争到甲午战争，这是列强入侵、新思想酝酿的时代；第二个段落为戊戌维新到辛亥革命，这是革命势力不断发展、满清王朝最终覆灭的时代；第三个段落为民国成立到北伐战争，这是革命势力与清残余的军阀势力斗争的时代。作者详细阐述了各个段落中国政治中的重大事件及其影响。本书版本采用复旦大学出版社2002年版。
</t>
    <phoneticPr fontId="3" type="noConversion"/>
  </si>
  <si>
    <t>周桂钿 主编</t>
    <phoneticPr fontId="3" type="noConversion"/>
  </si>
  <si>
    <t>河北人民出版社</t>
    <phoneticPr fontId="3" type="noConversion"/>
  </si>
  <si>
    <t>本书从天命论、经学、大一统论、纲常论、民本论、德治论、常变论等几个方面，系统地阐述中国传统政治哲学的形成、发展、特点，及其对中国社会的影响。本书认为，儒学是中国传统哲学的主干，政治哲学是儒学的中心，而民本论则是中国政治哲学的中心；从西周到西汉，是民本思想的确立时期；此后的两千多年中，民本思想一直统治着中国传统政治，指导着历代统治者的政治活动，同时也是评价历代统治者功过的重要标准。本书版本采用河北人民出版社2001年版。</t>
    <phoneticPr fontId="3" type="noConversion"/>
  </si>
  <si>
    <t>王尔敏 著</t>
    <phoneticPr fontId="3" type="noConversion"/>
  </si>
  <si>
    <t>重庆出版社</t>
    <phoneticPr fontId="3" type="noConversion"/>
  </si>
  <si>
    <t xml:space="preserve">19世纪西潮东渐之际，中西文明发生激烈撞击，受西潮影响的士大夫中逐渐孕育出与传统思想既有联系又有区别的新思想观念。本书以大量的社会史资料与思想史材料，回复到当时语境，阐述社会思潮的相互激荡与社会文化观念的变迁，为晚清思想界描绘真实而深远的图景，同时蕴涵着作者对中华传统与现代思潮的比较性思考，予人以丰富的启迪。本书版本采用广西师范大学出版社2005年版。 </t>
    <phoneticPr fontId="3" type="noConversion"/>
  </si>
  <si>
    <t>中国反贪史（1-2）</t>
    <phoneticPr fontId="3" type="noConversion"/>
  </si>
  <si>
    <t>王春瑜 主编</t>
    <phoneticPr fontId="3" type="noConversion"/>
  </si>
  <si>
    <t>四川人民出版社</t>
    <phoneticPr fontId="3" type="noConversion"/>
  </si>
  <si>
    <t xml:space="preserve">本书在广泛搜集史料的基础上，从各个朝代的贪污状况、监察制度、法律监督机制、廉政措施、诏令与奏议，以及反贪成效等方面，系统地梳理了自先秦至清朝的贪污腐败状况、反贪工作的轮廓和脉络，总结了中国古代贪污腐败和反贪工作的规律：王朝初期狠抓反贪，中期后反贪斗争渐渐有名无实，末期贪污腐败猖獗、民不聊生、王朝覆灭，这也正是历代王朝兴亡周期的一个主要表现形式。本书版本采用四川人民出版社2000年版。
</t>
    <phoneticPr fontId="3" type="noConversion"/>
  </si>
  <si>
    <t>孙正聿 著</t>
    <phoneticPr fontId="3" type="noConversion"/>
  </si>
  <si>
    <t xml:space="preserve">本书既是一部研究哲学基础理论的学术专著，又是一部高校哲学专业教材。作者以全部哲学史和当代哲学为宏观背景，以追问“哲学究竟是什么”为主线，论述了哲学的自我理解、思维方式、生活基础、主要问题、派别冲突、历史演进以及哲学的修养与创造等问题。作者认为，科学以整个世界为对象，从而构成关于世界的全部思想；而科学所形成的关于世界的全部思想，又成为哲学反思的对象。本书版本采用复旦大学出版社2005年版。 </t>
    <phoneticPr fontId="3" type="noConversion"/>
  </si>
  <si>
    <t>韩树英 主编</t>
    <phoneticPr fontId="3" type="noConversion"/>
  </si>
  <si>
    <t>本书是为青年自学哲学编写的，分为辩证唯物主义和历史唯物主义两大部分，广泛地反映了当时自然科学和社会科学的最新成就，并力求对这些成就给予马克思列宁主义哲学的概括和总结。作者注重用理论来说明实践中出现的新问题、新情况、新现象，帮助读者树立科学的世界观和把握科学的方法论；既注意了内容的趣味性和形式的多样化，又体现了哲学原理的系统性和科学性。书中配有著名漫画家方成的哲理漫画，看后发人深思。本书版本采用中国青年出版社1982年版。</t>
    <phoneticPr fontId="3" type="noConversion"/>
  </si>
  <si>
    <t>夏衍 著</t>
    <phoneticPr fontId="3" type="noConversion"/>
  </si>
  <si>
    <t>本书是作者最具代表性剧作的汇集。《上海屋檐下》创作于1937年，通过上海弄堂里五家住户在一天里的生活，展现了抗日战争前夕小人物的不同命运以及平凡人生中的各种悲辛。《法西斯细菌》创作于1942年，将抗日战争期间广阔的时间和空间跨度置于五幕话剧中，以科学家俞实夫的科学研究为主线，展示了动荡年代知识分子的理想与现实选择。本书版本采用人民文学出版社2007年版。</t>
    <phoneticPr fontId="3" type="noConversion"/>
  </si>
  <si>
    <t>李健吾 著</t>
    <phoneticPr fontId="3" type="noConversion"/>
  </si>
  <si>
    <t xml:space="preserve">本书是作者两部文学批评集《咀华集》和《咀华二集》的合编。前者初版于1936年，后者初版于1942年。收录的文章充分展示了作者的批评观念和批评文章的魅力。作者认为，批评者与创作者平等，具有独立的主体地位，批评不以贬低创作为代价，而是在对话交流中与创作者达到理解和交融。西方“寻美的批评”与我国古典文学中诗评传统的现代结合，使作者成为20世纪我国现代文学批评发展史中独树一帜的批评家。本书版采用人民文学出版社2008年版。
</t>
    <phoneticPr fontId="3" type="noConversion"/>
  </si>
  <si>
    <t>陈映真 著</t>
    <phoneticPr fontId="3" type="noConversion"/>
  </si>
  <si>
    <t xml:space="preserve">本书是作者亲自选定的作品集，收录所及主要包括作者从20世纪60年代至80年代的作品。全书既包括作者著名的《将军族》等小说，也包括情真意切的《我的弟弟康雄》等。书中从容不迫地道出了陈映真的生活心绪，也显示了作者苦难的人生、深刻的思想及其心路历程。本书版本采用生活·读书·新知三联书店2000年版。 </t>
    <phoneticPr fontId="3" type="noConversion"/>
  </si>
  <si>
    <t>钱基博 著</t>
    <phoneticPr fontId="3" type="noConversion"/>
  </si>
  <si>
    <t>本书是一部广义性质的文学史著作，全面系统地阐述了中国现代文学(1911～1930)的演变轨迹，总结其兴衰得失。作者将文学置于广阔的背景下加以考察，虽以评介代表作家及其代表作品为主，但也广泛涉及民国以来的学术文化和政治风貌，并不局限于以文论文，以诗论诗，而是笔涉文学，意寄兴亡，探索这一时期“文章得失升降之故”，抒发深沉的历史感慨。本书版本采用中国人民大学出版社2004年版。</t>
    <phoneticPr fontId="3" type="noConversion"/>
  </si>
  <si>
    <t>中国文学批评 中国散文概论</t>
    <phoneticPr fontId="3" type="noConversion"/>
  </si>
  <si>
    <t>方孝岳 著</t>
    <phoneticPr fontId="3" type="noConversion"/>
  </si>
  <si>
    <t xml:space="preserve">《中国文学批评》是研究中国古典文学的通史专著，分三卷四十五篇，论及历代重要的文学批评家共六十余家，以时代为序勾勒批评原理的历史发展脉络，探讨从先秦到清代的中国文学思想。本书从20世纪30年代问世以来不断再版重印，可谓历久弥新。
　　《中国散文概论》将中国散文分为儒家之文、名家之文、纵横家之文，分别作了简明扼要的阐发。本书版本采用生活·读书·新知三联书店2007年版。 </t>
    <phoneticPr fontId="3" type="noConversion"/>
  </si>
  <si>
    <t>[美]叶维廉 著</t>
    <phoneticPr fontId="3" type="noConversion"/>
  </si>
  <si>
    <t xml:space="preserve">本书收录作者诗学论文16篇，分为古典部分、传意与释意、现代部分三组。作者在现在与未来之间思索，进出于传统与现代不同文化的时空，一方面利用古典语汇、意象、句法的重新发明，利用中国诗所重视的呈现方式，揭示中国诗歌的空间对位与张力间物物关系来定、浑然不分的现象；另—方面，力图融合西方现代诗所提供的含蓄、多义、浓缩的语言，整合零乱破碎的现代中国的经验。本书版本采用人民文学出版社2006年版。
</t>
    <phoneticPr fontId="3" type="noConversion"/>
  </si>
  <si>
    <t>林非 著</t>
    <phoneticPr fontId="3" type="noConversion"/>
  </si>
  <si>
    <t>南开大学出版社</t>
    <phoneticPr fontId="3" type="noConversion"/>
  </si>
  <si>
    <t>本书从鲁迅论中国传统文化、论启蒙主义、论“人”的命题、论国民性、论中国新文化建设等五个方面，着重从精神文化视角探讨鲁迅与中国文化的关系。作者把鲁迅的思想放在中国近现代史的背景下进行考察，在研究当时各种社会思潮的基础上，论述他在中国近现代思想史上承前启后的作用，同时，作者也以历史主义的观点客观地指出了鲁迅的局限性。本书版本采用南开大学出版社2007年版。</t>
    <phoneticPr fontId="3" type="noConversion"/>
  </si>
  <si>
    <t>傅璇琮 著</t>
    <phoneticPr fontId="3" type="noConversion"/>
  </si>
  <si>
    <t>陕西人民出版社</t>
    <phoneticPr fontId="3" type="noConversion"/>
  </si>
  <si>
    <t xml:space="preserve">唐代是中国古代社会的一个充分发达的时期，是中国文学发展的一个高峰，也是中国古代科举制度得以确立并初步发展的时期。本书以丰富的文献资料(如《登科记考》 《唐六典》 《通典》 《文献通考》 《全唐诗》 《全唐文》以及大量唐人诗文集等)为基础，把唐代科举与文学结合起来，综合考察唐代士人的生活道路、思维方式与心理状态，力图重现当时的时代风情与社会习俗，进而探讨唐代文学的历史文化风貌。本书版本采用陕西人民出版社2003版。
</t>
    <phoneticPr fontId="3" type="noConversion"/>
  </si>
  <si>
    <t>张庚 郭汉城 主编</t>
    <phoneticPr fontId="3" type="noConversion"/>
  </si>
  <si>
    <t>中国戏剧出版社</t>
    <phoneticPr fontId="3" type="noConversion"/>
  </si>
  <si>
    <t xml:space="preserve">本书所述，始于戏曲的起源与形成，止于鸦片战争前后，全面系统地叙述了中国古代戏曲剧种、戏曲文学和戏曲舞台艺术发展的历程；通过探讨古代戏曲与各个不同时代的政治、经济、文化的关系，总结戏曲发展的规律，为今天的戏曲工作者提供借鉴。全书共四编：第一编，戏曲的起源与形成；第二编，北杂剧与南戏；第三编，昆山腔与弋阳诸腔戏；第四编，清代地方戏。本书版本采用中国戏剧出版社2006年修订版。 </t>
    <phoneticPr fontId="3" type="noConversion"/>
  </si>
  <si>
    <t>吴梅 著</t>
    <phoneticPr fontId="3" type="noConversion"/>
  </si>
  <si>
    <t>《顾曲尘谈》和《中国戏曲概论》是作者在戏曲理论方面的主要著作，本书将其合编。曲为宋金词调之别体，戏曲自金始有剧词可征。作者探究了戏曲理论、曲律、曲谱，论述了金、元、明、清杂剧、传奇和散曲的艺术特点和发展演变。两部著作资料丰富却言简意赅，论述精当，是为“专家之学”。本书版本采用中国人民大学出版社2004年版。</t>
    <phoneticPr fontId="3" type="noConversion"/>
  </si>
  <si>
    <t>蔡仲德 注译</t>
    <phoneticPr fontId="3" type="noConversion"/>
  </si>
  <si>
    <t>人民音乐出版社</t>
    <phoneticPr fontId="3" type="noConversion"/>
  </si>
  <si>
    <t xml:space="preserve">本书分成先秦、两汉、魏晋至隋唐、宋元明清四个历史时段，从古代典籍中选取具有美学意义的乐论文献，加上必要的题解、注释、今译和附录，并且广泛吸收前人及今人的研究成果，以帮助读者加深对原文的理解。在注解时，作者在尊重文献的前提下，力求作出实事求是、恰如其分的评价；力戒以今人的思想代替对古人的分析，让古人的思想迁就自己的需要。本书版本采用人民音乐出版社2004年版。 </t>
    <phoneticPr fontId="3" type="noConversion"/>
  </si>
  <si>
    <t>廖静文 著</t>
    <phoneticPr fontId="3" type="noConversion"/>
  </si>
  <si>
    <t xml:space="preserve">本书用充满深厚感情的笔触，描绘了中国杰出画家徐悲鸿的一生——由—个贫苦农民的儿子，成长为享誉国内外的杰出画家和开创中国美术教育的一代宗师的坎坷历程，描写了他对祖国和人民的挚爱，叙述了他曾经不幸的婚姻以及他与作者短促的爱情。书中流露的对徐悲鸿的感情，泻于笔端，感人至深，文笔优美自然。本书版本采用中国青年出版社1999年版。 </t>
    <phoneticPr fontId="3" type="noConversion"/>
  </si>
  <si>
    <t>吴冠中 著</t>
    <phoneticPr fontId="3" type="noConversion"/>
  </si>
  <si>
    <t>荣宝斋出版社</t>
    <phoneticPr fontId="3" type="noConversion"/>
  </si>
  <si>
    <t xml:space="preserve">石涛(1642～1707)是清初画坛革新派的代表人物。原名朱若极，明靖江王朱赞仪后裔，削发为僧后，自称苦瓜和尚。他作画时根据个人独特的感受创造相应的画法，追求从古人入、从造化出的艺术境界，凡山水、人物、花果、兰竹、梅花，无不精妙。《画语录》是石涛的绘画专论，语言晦涩，深奥难读。吴冠中对《画语录》逐字逐句译述，并加上必要的解释与评议，阐明石涛的创作意图与创作心态，尤其重视其吻合现代造型规律的观点。书末还附有《画语录》的两个版本——《美术丛书》影印本《苦瓜和尚画语录》和大涤堂刻本《画谱》。本书版本采用荣宝斋出版社2004年版。 </t>
    <phoneticPr fontId="3" type="noConversion"/>
  </si>
  <si>
    <t>刘海粟 著</t>
    <phoneticPr fontId="3" type="noConversion"/>
  </si>
  <si>
    <t>本书是刘海栗谈论艺术修养与创造经验的随笔集。全书分为两部分：一是艺文杂谈，二是师友、往事追忆。这些文章虽然多半为兴之所至或触景生情，有感而发，却是他从艺阅世几十年来思想、艺术和感情的结晶，风格直率，感情真挚。本书版本采用中国青年出版社1990年版。</t>
    <phoneticPr fontId="3" type="noConversion"/>
  </si>
  <si>
    <t>华君武 著</t>
    <phoneticPr fontId="3" type="noConversion"/>
  </si>
  <si>
    <t>河北教育出版社</t>
    <phoneticPr fontId="3" type="noConversion"/>
  </si>
  <si>
    <t>本书收录作者各类文字作品百余篇，内容相当广泛，包括漫画理论、漫画创作、艺术修养、艺术评论、序跋、书信、人物回忆等方面。这些作品既是作者几十年来艺术理论思考及创作实践的结晶，也是他人生历程的一个缩影。本书版本采用河北教育出版社2003年版。</t>
    <phoneticPr fontId="3" type="noConversion"/>
  </si>
  <si>
    <t>黄种廉 李亚舒 著</t>
    <phoneticPr fontId="3" type="noConversion"/>
  </si>
  <si>
    <t>中国对外翻译出版公司</t>
    <phoneticPr fontId="3" type="noConversion"/>
  </si>
  <si>
    <t>本书通过共性研究揭示了翻译的共性，在此基础上，构建了科学翻译的理论与实践研究体系——基本策略(翻译策略、全译策略、变译策略和术语翻译)、基本理论(科学翻译的本质、分类、内在规律、原则、标准体系、过程机制及中枢单位)和应用理论(科学翻译艺术与教学、机器翻译研究、科学翻译批评、科学词典编译及汉译术语规范等)。本书版本采用中国对外翻译出版公司2004年版。</t>
    <phoneticPr fontId="3" type="noConversion"/>
  </si>
  <si>
    <t>中华人民共和国简史（1949-2004）</t>
    <phoneticPr fontId="3" type="noConversion"/>
  </si>
  <si>
    <t>金春明 著</t>
    <phoneticPr fontId="3" type="noConversion"/>
  </si>
  <si>
    <t>中共党史出版社</t>
  </si>
  <si>
    <t xml:space="preserve">本书提纲挈领地叙述了中华人民共和国成立以来55年的辉煌历史，实事求是地总结了新中国社会主义建设事业的曲折历程、辉煌成就和惨痛教训；重点阐述了中国共产党对于符合中国国情的社会主义建设道路的艰难探索，最终找到了建没有中国特色的社会主义的正确道路的历程。本书版本采用中共党史出版社2004年修订版。 </t>
    <phoneticPr fontId="3" type="noConversion"/>
  </si>
  <si>
    <t>白寿彝 主编</t>
    <phoneticPr fontId="3" type="noConversion"/>
  </si>
  <si>
    <t>本书是用新的体例撰写的回族通史，全书分四编：甲编为序说，总结过去回族史的研究成果，实际上是浓缩的回族史学史；乙编为综述，对回族的来源、形成和发展历程作综合性论述，实际上是回族简史；丙编为专论，对回族的政治、军事、经济、文化、宗教等作专题研究；丁编为人物传记，简要介绍自元代至现代回族历史上各领域的杰出人物约百人的成就及影响。本书版本采用中华书局2003年版。</t>
    <phoneticPr fontId="3" type="noConversion"/>
  </si>
  <si>
    <t>余大钧 译注</t>
    <phoneticPr fontId="3" type="noConversion"/>
  </si>
  <si>
    <t>《蒙古秘史》是蒙古民族的历史、文学古典名著，用畏兀儿体蒙古文撰写，共282节，因蒙元时期秘藏内廷而得名。本书记录了成吉思汗先祖谱系、传说及事迹，成吉思汗和窝阔台汗(元太宗)的事迹，具有很高的史料价值，是研究古代游牧狩猎诸部落，尤其是蒙古诸部落的社会发展、社会组织、社会经济、政治军事制度、社会心理、风俗习惯、原始宗教信仰、习惯法等方面的原始资料，也是研究蒙古族的起源与形成，成吉思汗和窝阔台汗的历史，大蒙古国的政治、军事、经济、文化、法律等方面最重要的基本史料之一。作者据《四部丛刊三编》本等不同版本校录，并作必要的注释，以方便读者阅读。本书版本采用河北人民出版社2001年版。</t>
    <phoneticPr fontId="3" type="noConversion"/>
  </si>
  <si>
    <t>向达 著</t>
    <phoneticPr fontId="3" type="noConversion"/>
  </si>
  <si>
    <t xml:space="preserve">本书收录作者关于中西文化交流史(并不局限于唐代)和目录学的代表性论文23篇，按内容可以分成四部分：第一部分四篇，主要讨论唐代中外文化关系史和国内西南少数民族的历史；第二部分十篇，属—于敦煌学的范围；第三部分三篇，主要讨论摄山佛教石刻和明清之际传人中国的西洋美术；第四部分六篇，属于目录学范围。本书版本采用河北教育出版社2001年版。
</t>
    <phoneticPr fontId="3" type="noConversion"/>
  </si>
  <si>
    <t>孟森 著</t>
    <phoneticPr fontId="3" type="noConversion"/>
  </si>
  <si>
    <t>本书是在作者为北京大学历史系学生讲授清史的讲义基础上整理而成的。作者通过对各种史料的鉴别、考证，厘清了清代种族及世系，揭示了八旗制度的真面貌，对清代历史(尤其是康雍乾三朝)的重要史实及核心问题作了严密细致的论述，对清代从开国到国运由盛转衰的过程进行了缜密的论证；晚清时段研究，重点在于鸦片战争和太平天国，意在阐明清代国运衰弱之由。本书版本采用中华书局2006年版。</t>
    <phoneticPr fontId="3" type="noConversion"/>
  </si>
  <si>
    <t>陈祖武、朱彤窗 著</t>
    <phoneticPr fontId="3" type="noConversion"/>
  </si>
  <si>
    <t>清代乾隆、嘉庆两朝，迄于道光中叶的百余年，经史考证，朴学大兴，成为当时的学术主流，学术史上称之为乾嘉学派。作者将乾嘉学派置于具体的历史环境中，力求准确梳理乾嘉学派的形成、发展、蜕变及向近代学术演进的过程，其中既包括对众多学者深入的个案探讨，也包括对学术世家和地域学术的群体分析，在此基础上实事求是地阐述乾嘉学派的成就、历史地位及影响，客观地把握这百余年间学术演进的源流。本书版本采用河北人民出版社2005年版。</t>
    <phoneticPr fontId="3" type="noConversion"/>
  </si>
  <si>
    <t>虞和平 主编</t>
    <phoneticPr fontId="3" type="noConversion"/>
  </si>
  <si>
    <t>江苏人民出版社</t>
    <phoneticPr fontId="3" type="noConversion"/>
  </si>
  <si>
    <t xml:space="preserve">本书包含了中国近现代史和中华人民共和国史，力图纵贯中国现代化进程中各个发展阶段和不同道路，阐明对外开放的必要性；揭示在殖民地半殖民地社会，中国现代化的畸形状态和难以获得真正成功的一般规律；论证从半殖民地半封建社会条件下的资本主义现代化转向经典社会主义现代化，又从经典社会主义现代化转向有中国特色社会主义现代化的必然性。全书按时间序列分为三卷——第一卷《提前与准备》：1911年之前传统经济的发展；第二卷《启动与抉择》：1912年至1949年10月的资本主义现代化的启动和艰难发展；第三卷《改道与腾飞》：1949年10月至2000年社会主义现代化建设及道路转变。本书版本采用江苏人民出版社2001年版。 </t>
    <phoneticPr fontId="3" type="noConversion"/>
  </si>
  <si>
    <t>北宋政治改革家王安石</t>
    <phoneticPr fontId="3" type="noConversion"/>
  </si>
  <si>
    <t>邓广铭 著</t>
    <phoneticPr fontId="3" type="noConversion"/>
  </si>
  <si>
    <t xml:space="preserve">自1950年代以来，作者四次为王安石写传，本书为最后一个版本。王安石是北宋政治改革家，对政治、经济、军事和社会的变革都有理想和抱负、韬略和办法，他以“天变不足畏，祖宗不足法，流俗之言不足恤”的精神，积极推动以富国富民强兵为宗旨的变法革新运动。面对大量史料，作者去伪存真、去粗取精，力求全面客观地把握王安石的人格和业绩、气度和胆识、清除近千年来以莫须有的罪名丑化他的种种谤言谤语、虚枉记载，改变千年来所铸成的传统成见，恢复他的本来面目，同时也展示了颇具特色的熙宁变法改制的图景。本书版本采用生活·读书·新知三联书店2007年版。
</t>
    <phoneticPr fontId="3" type="noConversion"/>
  </si>
  <si>
    <t>李零 著</t>
    <phoneticPr fontId="3" type="noConversion"/>
  </si>
  <si>
    <t xml:space="preserve">本书是作者积二十多年的研究，根据一手材料和亲身体会，对简帛古书的研究提供的鸟瞰式的全景描述，同时也是作者为北京大学中文系古典文献专业授课的讲义。全书分上下两篇各六讲。上篇为“概说”，介绍简帛古书对学术史研究的意义，全书的讨论范围、知识背景和相关概念，简帛的发现和形制特点，简帛古书的体例、分类及整理方法；下篇为“导读”，按六艺、史书、诸子、诗赋、兵书和方术六类，分别介绍有关发现，辅导学生阅读原典。每讲分课堂讲授、参考书目和课后阅读的辅助材料三部分，便于读者阅读和进一步研究。本书版本采用生活·读书·新知三联书店2004年版。
</t>
    <phoneticPr fontId="3" type="noConversion"/>
  </si>
  <si>
    <t>金翼——中国家族制度的社会学研究</t>
    <phoneticPr fontId="3" type="noConversion"/>
  </si>
  <si>
    <t>林耀华 著</t>
    <phoneticPr fontId="3" type="noConversion"/>
  </si>
  <si>
    <t>本书是用小说体写作，集真实性、历史性与理论性为一体的社会人类学学术专著，包含着作者的亲身经历和家族历史，是中国乡村社会与家族体系的缩影。作者述说了两个家族在中国民间传统文化与经济背景下，面对新的商业社会，如何调整适应以求新的发展，或因不能适应而衰落，再现了当年中国农村生活的情景及经济变迁的断面。书中的故事与人物，活动的年代是辛亥革命之后的三十多年，场景主要是福建闽江中游的农村，舞台是从农业到商业，从经济到文化乃至政治。作者透过大大小小的事件叙述，从微观到宏观，超越了一个家族、一个地区的范畴，赋予其社会学上的普遍意义。本书版本采用生活·读书·新知三联书店1989年版。</t>
    <phoneticPr fontId="3" type="noConversion"/>
  </si>
  <si>
    <t>刘登翰、庄明萱 等主编</t>
    <phoneticPr fontId="3" type="noConversion"/>
  </si>
  <si>
    <t xml:space="preserve">本书以台湾文学为中国文学的一个分支，同时又具有其特殊性为基本判定，叙述了台湾文学上自远古、下至1990年代的发展变迁。按照台湾文学的历史分期，本书共分四编。第一编为古代文学时期，描述远古到1840年台湾文学的发展；第二编为近代文学时期，描述1840年至1920年代初期，台湾文学在传统文化、本土文化和“日据”等多种矛盾下的复杂内涵；第三编为现代文学时期，描述1920年代初至1945年台湾回归祖国的文学发展状况，重点介绍台湾新文学的发展与繁盛；第四编为当代文学，描述1945年至1990年代台湾文学日渐多元化的发展趋向。四编之外，另有总论，重点介绍了台湾文学发展中的一些普遍性问题。本书版本采用现代教育出版社2007年版。
</t>
    <phoneticPr fontId="3" type="noConversion"/>
  </si>
  <si>
    <t xml:space="preserve">本书收录弘一法师致友人书信七百余通。这些书信，多数非常简短，不过寥寥数语，但是无一不真实地体现了他的交游爱好与待人接物的态度、学术观点与思想感情。本书版本采用生活·读书·新知三联书店2007年版。 </t>
    <phoneticPr fontId="3" type="noConversion"/>
  </si>
  <si>
    <t>张大千 著</t>
    <phoneticPr fontId="3" type="noConversion"/>
  </si>
  <si>
    <t>本书分总论、画史、学画、画法等几个专题，从张大千的传世诗文中辑录涉及绘画艺术的内容。这些文字既有张大千绘画理论思考的总结、中国绘画艺术成就的点评集锦，也有他个人绘画创作经验的结晶，对绘画创作、绘画艺术史研究、绘画艺术鉴赏有重要的参考价值。本书版本采用河南美术出版社1998年版。</t>
    <phoneticPr fontId="3" type="noConversion"/>
  </si>
  <si>
    <t>本书为作者生前最后一部著作。作者一生爱书，每到一地，稍有空闲，定到当地图书馆、书肆，翻阅、浏览新书、旧书，尤其钟情于访求善本书、孤本书，而且范围十分广泛，文史哲经、风俗人情、医理科技，无不关注。本书就是他耄耋之年，不惮劳苦，利用外出或会议间空隙，到江苏、浙江、四川等地图书馆寻访古籍，积累起来的读书笔记。每一种书籍，作者均记录其书名、卷数、馆藏、版本、作者简介、内容提要及并简要评点。本书不仅具有重要的学术价值，也有较高的收藏价值。本书版本采用生活·读书·新知三联书店2007年版。</t>
    <phoneticPr fontId="3" type="noConversion"/>
  </si>
  <si>
    <t xml:space="preserve">作者定居北京五十多年，对老北京的风土人情、人文典故有非常深入的了解。作为一部文化随笔集，本书八十多篇散文以地理、人物、事件为纲，细述老北京风物兴衰与人事代谢，感慨风物之变迁零落，追思故交之音容笑貌，凝聚了作者对中华文物、旧日师友的无限深情和对过往的人情时序、古道淳风的绵绵追怀。本书版本采用中华书局2007年版。
</t>
    <phoneticPr fontId="3" type="noConversion"/>
  </si>
  <si>
    <t xml:space="preserve">本书是作者晚年的回忆录，以其在良友图书公司期间的编辑活动为主，叙述其所见、所闻、所想，既是作者从事编辑工作的思考和经验总结，也是对我国20世纪三四十年代的进步出版工作的综合概括。本书勾划了当时出版界、文化界的一幅活动蓝图，可以从中清晰地看到当年文化界、出版界各种错综复杂的活动和斗争的情况，具有很高的史料价值。本书版本采用生活·读书·新知三联书店2007年版。
</t>
    <phoneticPr fontId="3" type="noConversion"/>
  </si>
  <si>
    <t>陈师曾 著</t>
    <phoneticPr fontId="3" type="noConversion"/>
  </si>
  <si>
    <t xml:space="preserve">本书将中国绘画史分为三个大的阶段一一上古史，先秦至隋；中古史，唐至元；近世史，明清。作者以极其精练的文字，不仅提纲挈领地阐述了中国绘画史上不同时代、不同地域、不同流派以及—些代表性画家的风格，而且更注重中国画发展历程中内在的渊源关系，正如作者所言：“书与画授受渊源，自古迄今，统纪分明，蔚为大观。”本书版本采用中国人民大学出版社2004年版。 </t>
    <phoneticPr fontId="3" type="noConversion"/>
  </si>
  <si>
    <t>本书根据作者1929～1930年在东北大学讲授“中国雕塑史”的讲课提纲整理、配以图片编辑而成。当时考古资料还不甚丰富，作者也未亲临云冈、龙门、敦煌、大足等地考察，主要根据自己在欧美各大博物馆观摩馆藏中国文物的体会，参考欧美及日本学者的相关著述，提纲挈领地介绍中国不同历史时期雕塑艺术的特征及其发展历程。本书版本采用百花文艺出版社2006年版。</t>
    <phoneticPr fontId="3" type="noConversion"/>
  </si>
  <si>
    <t>科学技术</t>
    <phoneticPr fontId="3" type="noConversion"/>
  </si>
  <si>
    <t>中国科学技术出版社</t>
    <phoneticPr fontId="3" type="noConversion"/>
  </si>
  <si>
    <t xml:space="preserve">本书分干支通说、北斗星占、恒星和分野、七曜和杂星占、式占通说五个专题，对中国古代星占学系统进行整体性的阐述，总结了星占学的理论特点——阴阳五行学说贯穿于整个星占学体系；在天人关系中，天是至高无上的神，人只能听从天意的安排；帝王受天命而做人间的帝王，其言行都是秉承天命，体现着天的意志；宇宙有一种统一的力量或法则，充斥并支配着宇宙间的一切。本书版本采用中国科学技术出版社2007年版。 </t>
    <phoneticPr fontId="3" type="noConversion"/>
  </si>
  <si>
    <t>本书以大量史料为基础，梳理历史上各历推步方法，复原历术算法和数据，阐述历术推步的天文意义。作者认为，中国古历计算方法的发展进程可以分为四个阶段：先秦至南北朝、隋唐至明代、清初、清代中后期，计算方法不断完善，到了清代则开始采用西方近代天文学理论与方法，如采用第谷改进的地心体系、地心椭圆运动体系、开普勒第一、二定律等。本书版本采用中国科学技术出版社2007年版。</t>
    <phoneticPr fontId="3" type="noConversion"/>
  </si>
  <si>
    <t>本书在占有大量史料的基础上，系统地梳理中国古代天文学思想史上的主要问题——宇宙本原与演化学说、天地构造学说、天论与天体论、天象论、地动说与潮汐论、历法思想、星占思想与天人感应说，阐述了天文学思想与哲学思想、社会政治及中外文化交流的关系，指出中国古代天文学观象以授人时和观象以见吉凶的功能，是推动中国古代天文学发展的两大杠杆。本书版本采用中国科学技术出版社2007年版。</t>
    <phoneticPr fontId="3" type="noConversion"/>
  </si>
  <si>
    <t>科学出版社</t>
    <phoneticPr fontId="3" type="noConversion"/>
  </si>
  <si>
    <t>本书按年代序列，以中国历史上有代表性的数学家和数学著作为基点，比较系统地叙述了自上古以来传统数学思想的起源与发展历程，阐述中国传统数学思想的成就、数学思想与政治的复杂关系、中西数学思想的交流与相互影响等。作者将中国传统数学思想的主要特征归纳为：虽然未能发展出完整的数学符号系统，却始终探索和追求精益求精的计算方法和技巧，讲究明确的思想依据，着力于灵活和广泛的应用。本书版本采用科学出版社2004年版。</t>
    <phoneticPr fontId="3" type="noConversion"/>
  </si>
  <si>
    <t>辽宁教育出版社</t>
    <phoneticPr fontId="3" type="noConversion"/>
  </si>
  <si>
    <t>本书不是传统意义上的归纳中国古代天文成就的天文学史著作，作者重点讨论的是中国古代对天文现象的观察和解释。作者认为，中国古代“天学”具有重要的政治、社会功能，古人通过星占以“通天”，为解决现实问题提供决策咨询甚至决策依据，为王(皇)权服务，这就是中国天学的“真原”。从这—基本思路出发，作者在占有丰富史料的基础上，结合中国的政治、社会和文化背景，从一个全新的角度考察中国天文、历术的性质与社会功能。本书版本采用辽宁教育出版社2004年版。</t>
    <phoneticPr fontId="3" type="noConversion"/>
  </si>
  <si>
    <t>世界图书出版公司</t>
    <phoneticPr fontId="3" type="noConversion"/>
  </si>
  <si>
    <t>发展市场经济必须建立、健全竞争法律制度，这已成为共识。本书较为全面地讨论了作为现代经济法重要组成部分的竞争法的概念特征、历史演变、调整对象、基本原则、目标价值与发展趋势等一系列基本问题，考察了美国、日本、德国等西方主要国家的竞争法理论与实践。在此基础上，作者对我国市场竞争的现状进行了客观评估，并对立法对策提出了一些有价值的建议，对我国的竞争法制建设有积极的参考价值。本书版本采用世界图书出版公司2003年版。</t>
    <phoneticPr fontId="3" type="noConversion"/>
  </si>
  <si>
    <t>毛泽东</t>
  </si>
  <si>
    <t>中共中央文献研究室</t>
  </si>
  <si>
    <t>胡适</t>
  </si>
  <si>
    <t>顾颉刚</t>
  </si>
  <si>
    <t>何兹全</t>
  </si>
  <si>
    <t>柳诒徵</t>
  </si>
  <si>
    <t>雷海宗</t>
  </si>
  <si>
    <t>瞿同祖</t>
  </si>
  <si>
    <t>金岳霖</t>
  </si>
  <si>
    <t>吴言生</t>
  </si>
  <si>
    <t>陈鼓应</t>
  </si>
  <si>
    <t>20世纪西方哲学东渐史（全四册）</t>
  </si>
  <si>
    <t>黄见德 等</t>
    <phoneticPr fontId="3" type="noConversion"/>
  </si>
  <si>
    <t>马建忠</t>
  </si>
  <si>
    <t>废名</t>
  </si>
  <si>
    <t>费孝通</t>
  </si>
  <si>
    <t>梁思成</t>
  </si>
  <si>
    <t>刘涛等</t>
  </si>
  <si>
    <t>雷家骥</t>
  </si>
  <si>
    <t>李进新</t>
  </si>
  <si>
    <t>薛宗正</t>
  </si>
  <si>
    <t>精</t>
    <phoneticPr fontId="3" type="noConversion"/>
  </si>
  <si>
    <t>新疆人民出版社</t>
    <phoneticPr fontId="3" type="noConversion"/>
  </si>
  <si>
    <t>丝绸之路中段的西域是丝绸之路上东西方文化最重要的交汇处，西域艺术也因此始终处于一个开放系统中，与东西方艺术是一种双向选择、双向回授的关系，既有纵向流传，也有横向交流；贸易往来、宗教传播、民族迁徙、工艺提升、审美情感等等，都左右着文化变迁和艺术走向。本书在跨文化和跨学科研究的宏观视野下，通过微观剖析，探寻丝绸之路艺术的文化语境、生成机制、艺术类型、本体论特征及不同文化、艺术间的关系。本书版本采用新疆人民出版社2008年版。</t>
    <phoneticPr fontId="3" type="noConversion"/>
  </si>
  <si>
    <t>林语堂</t>
  </si>
  <si>
    <t>现代教育出版社</t>
    <phoneticPr fontId="3" type="noConversion"/>
  </si>
  <si>
    <t>本书最初为作者1938年8月至1939年旅居法国巴黎期间用英文写成的长篇小说，后译成中文行销国内。小说主要以古都北京和苏杭为背景，以姚、曾、牛三大家族的兴衰沉浮为主线，刻画了自晚清义和团兴起至抗战初期四十多年的社会风貌，折射出中国近代社会历史的风云变幻。小说浸入了作者深味的道家精神和庄周哲学思想，典雅质朴，境界深邃。本书版本采用现代教育出版社2005年版。</t>
    <phoneticPr fontId="3" type="noConversion"/>
  </si>
  <si>
    <t>李劼人</t>
  </si>
  <si>
    <t>人民文学出版社</t>
    <phoneticPr fontId="3" type="noConversion"/>
  </si>
  <si>
    <t>李六如</t>
  </si>
  <si>
    <t xml:space="preserve">这部长篇小说以主人公季交恕的人生经历为主线，描述了清末戊戌变法至中华人民共和国成立期间历史演变的轮廓。小说通过主人公季交恕的活动，把历史事件串联起来，把不同的时间、地点集中起来，让读者看到了历史发展的脉络、不同地方的风情和五光十色的社会画面，以及不同人物的性格特点。小说同时刻画了季交恕在风起云涌的革命运动中，由一个普通的知识青年成长为革命战士的历程，代表了那个年代知识分子较为普遍的思想与成长状况，具有一定的典型性。本书版本采用人民文学出版社2005年版。 </t>
    <phoneticPr fontId="3" type="noConversion"/>
  </si>
  <si>
    <t>高云览</t>
  </si>
  <si>
    <t xml:space="preserve">小说以1930年5月共产党领导的厦门大劫狱事件为背景，反映了1927年到1936年间中国革命斗争的一个侧面，塑造了李悦、何剑平、丁秀苇、吴七等一群具有共产主义理想和爱国主义思想的革命知识分子形象。在地下党的领导下，斗争取得了非凡的胜利，成功地营救了四十多位同志。本书版本采用人民文学出版社2005年版。 </t>
    <phoneticPr fontId="3" type="noConversion"/>
  </si>
  <si>
    <t>冯德英</t>
  </si>
  <si>
    <t xml:space="preserve">小说以抗日战争时期胶东半岛昆嵛山区的王官庄为背景，以仁义嫂及其一家的际遇为中心线索，从一个侧面反映了抗日根据地军民在反扫荡中所进行的不屈不挠的英勇斗争，鲜明地表现了根据地人民英勇不屈的精神，成功地塑造了仁义嫂这一普通而感人的革命母亲的艺术形象。本书版本采用人民文学出版社2005年版。 </t>
    <phoneticPr fontId="3" type="noConversion"/>
  </si>
  <si>
    <t>李準</t>
  </si>
  <si>
    <t xml:space="preserve">小说以1938年溃逃的国民党军队炸开黄河花园口大堤，造成豫皖苏1000多万人遭受大灾难的历史事件为背景，描写了黄泛区人民从1938年到1948年经历的深重灾难和可歌可泣的斗争。作者通过黄河岸边七户农民家庭的坎坷命运和不同遭遇的叙述，塑造了徐秋斋、李麦、海长松等不同性格的农民形象，反映了旧中国劳动人民的深重苦难及他们参加斗争的必由之路。小说曾获得第二届茅盾文学奖。本书版本采用人民文学出版社2005年版。
</t>
    <phoneticPr fontId="3" type="noConversion"/>
  </si>
  <si>
    <t>路遥</t>
  </si>
  <si>
    <t xml:space="preserve">小说以20世纪七八十年代中国城乡正在发生的巨大变化为背景，通过对孙少安、孙少平兄弟命运发展的生动描绘，把新一代农民的心灵冲突、感情纠葛，农民生活的艰辛、农村的家族矛盾，以及黄土高原古朴的道德风尚、生活习俗都真实而细腻地描绘了出来，构成了一幅20世纪七八十年代中国农村生活的全景式画卷。小说既透露出作者对家乡父老温馨动人的情愫，又体现了作者对生活、对社会，对历史、对人生富于哲理性的深刻思考与理解，严峻悲壮，真切动人。小说曾获得第三届茅盾文学奖。本书版本采用人民文学出版社2004年版。 </t>
    <phoneticPr fontId="3" type="noConversion"/>
  </si>
  <si>
    <t>古华</t>
  </si>
  <si>
    <t>小说以20世纪六七十年代极“左”路线破坏下的中国农村生括为背景，以女主人公胡玉音的命运为主线，描写了胡玉音、秦书田、王秋赦、李国香等人物的悲欢寓合，展示了历史转折期政治风云和乡镇生活的变迁。小说融人物命运、历史变迁和乡村民情于一体，构成了一幅广阔的当代农村的社会风俗画。小说曾获得第一届茅盾文学奖。本书版本采用人民文学出版社2004年版。</t>
    <phoneticPr fontId="3" type="noConversion"/>
  </si>
  <si>
    <t>贾平凹</t>
  </si>
  <si>
    <t xml:space="preserve">本书是作者“商州系列”小说中的第一部，以20世纪80年代左右中国农村在改革大潮中所发生的深刻变化为背景，通过主人公金狗和小水之间的感情纠葛，以及金狗在人生经历中的大起大落，细腻描绘了历史转折期中国农村古老心灵所产生的亢奋与躁动，深刻展示了丰富的乡村世情。本书版本采用人民文学出版社2007年版。 </t>
    <phoneticPr fontId="3" type="noConversion"/>
  </si>
  <si>
    <t>张贤亮</t>
  </si>
  <si>
    <t xml:space="preserve">收入本书的《男人的一半是女人》和《绿化树》，是作者两部代表性小说。作为“唯物论者的启示录”系列，两部小说在心灵表达、叙事风格上呈现出连续性，体现出20世纪80年代前后我国当代小说鲜明的探索特色。小说以主人公章永麟在特殊境遇下对生存、人生意义、世俗生活以及人性、性爱的深入拷问和严峻抉择，对特殊年代中生命的卑微与高尚、痛苦与欢乐进行了深入的探索。本书版本采用人民文学出版社2008年版。 </t>
    <phoneticPr fontId="3" type="noConversion"/>
  </si>
  <si>
    <t>曾国藩（血祭、野焚、黑雨）</t>
  </si>
  <si>
    <t>唐浩明</t>
  </si>
  <si>
    <t>这部长篇小说以丰富的历史及人物史料为基础，以史与诗的交融，在广阔的晚清历史背景上刻画了曾国藩这一晚清重臣和文化名士的历史形象。小说将曾国藩置于晚清政权平定太平天国的战争、晚清政治社会的剧变，以及中西文化的冲突等历史漩涡中，通过曾国藩在时代激流中的起伏浮沉，忧乐荣枯，展示了这一历史人物的心路历程，同时还塑造了左宗棠、李鸿章、李秀成等一批具有鲜明个性的艺术形象。小说气魄雄伟，典雅宏阔，融历史风情、典章文物与诗情史实于一体，堪称当代文学一部重要的史诗性作品。本书版本采用人民文学出版社2002年版。</t>
    <phoneticPr fontId="3" type="noConversion"/>
  </si>
  <si>
    <t>张炜</t>
  </si>
  <si>
    <t>小说以20世纪末期中国农村发生的巨大变化为背景，通过洼狸镇隋、赵、李三大家族40多年间错综复杂的恩怨纠葛，生动刻画了古老农村嬗变中的心灵阵痛与文化冲突。《古船》是当代中国最有气势，最有深度的文学杰作之一，是“民族心史的一块厚重碑石”。它以一个古老的城镇映射了整个中国，以一条河流象征生生不息的生命，以一个家庭的沧桑抒写灵魂的困境与挣扎。古船，就是中国。本书版本采用人民文学出版社2007年版。</t>
    <phoneticPr fontId="3" type="noConversion"/>
  </si>
  <si>
    <t>周大新</t>
  </si>
  <si>
    <t>本书以20世纪百年变迁的历史为背景，以尚家五代人的命运沉浮为主线，集中呈现了这一丝织世家历经坎坷的创业历程；同时，小说又通过晋金存、卓远等人的命运，展示了政治权力的角逐争斗，以及知识分子悲壮的心路历程。本书版本采用人民文学出版社2007年版。</t>
    <phoneticPr fontId="3" type="noConversion"/>
  </si>
  <si>
    <t>刘以鬯</t>
  </si>
  <si>
    <t>百花文艺出版社</t>
    <phoneticPr fontId="3" type="noConversion"/>
  </si>
  <si>
    <t xml:space="preserve">本书选录作者不同时期具有代表性的中、短篇和微型小说23篇。这些小说各以不同的表现形式，体现出作者基于传统但又充满创造性的叙事谋略和形式探索。以作者之分类，既有诗体小说、政论小说，也有无故事或无人物的小说，还有意识流及其他小说，充分体现了作者在叙事艺术上的多种实验。本书版本采用百花文艺出版社2001年版。 </t>
    <phoneticPr fontId="3" type="noConversion"/>
  </si>
  <si>
    <t>张承志</t>
  </si>
  <si>
    <t xml:space="preserve">小说穿插叙述几条线索的故事：红卫兵重走长征路、牧民重返家园的大迁徙，以及在日本做学术交流等。这是几个以主人公或主人公所代表的群体的追求失败为结局的故事。金牧场既是主人公所属的牧民大队的故乡，又是不同时代、不同地域、不同民族的人们寻找的“黄金牧场”。小说思想丰富、寄寓深刻。本书版本采用人民文学出版社2007年版。
</t>
    <phoneticPr fontId="3" type="noConversion"/>
  </si>
  <si>
    <t>莫言</t>
  </si>
  <si>
    <t xml:space="preserve">小说通过“我”的叙述，描写了抗日战争期间，“我”的祖先在高密东北乡轰轰烈烈、英勇悲壮的人生故事。 “我”的家族里的先辈——爷爷，奶奶、父亲、姑姑等，一方面奋起抗击残暴的日本侵略者，一方面发生着让子孙后代相形见绌的传奇般的爱情故事。小说洋溢着作者独特的丰富饱满的想象力、感觉描写，张扬出旺盛的生命力。本书版本采用人民文学出版社2007年版。 </t>
    <phoneticPr fontId="3" type="noConversion"/>
  </si>
  <si>
    <t>陈梦家</t>
  </si>
  <si>
    <t>本书所选诗歌，包括作者1929至1936年间出版的四部诗集——《梦家诗集》《铁马集》《在前线》《梦家存诗》，另补充其时所写、但未入集的其他诗篇，基本代表了作者的诗歌全貌。在诗风诗情上，作者继承了我国古典诗歌的抒情传统，含蓄纯真，轻灵写意，具有持久的影响力和美感。本书版本采用中华书局2006年版。</t>
    <phoneticPr fontId="3" type="noConversion"/>
  </si>
  <si>
    <t>穆旦</t>
  </si>
  <si>
    <t>本书分为两卷，第一卷收入作者1934年至1976年间创作的诗歌166首，其中包括以前未发表过的作品。编排上，凡曾独立结集出版过的，按原集重排；未曾结集出版的诗作，列入“集外诗存”，按写作年代排序。卷末附有“穆旦自选诗集存目”和“穆旦晚期诗作遗目”。第二卷收入作者1924年至1963年发表过的各类散文、随笔、评论共16篇；1943年至1977年致亲友书信69封，以及1959年至1977年断断续续所写下的日记；本卷内容均为首次结集出版，有重要的史料价值和研究价值。书后附有《穆旦(查良铮)年谱》。本书版本采用人民文学出版社2005年版。</t>
    <phoneticPr fontId="3" type="noConversion"/>
  </si>
  <si>
    <t>周作人</t>
  </si>
  <si>
    <t xml:space="preserve">本书是作者代表性小品散文的结集，鲜明体现出作者力主平和冲淡的风格。本书版本采用人民文学出版社2005年版。 </t>
    <phoneticPr fontId="3" type="noConversion"/>
  </si>
  <si>
    <t>何其芳</t>
  </si>
  <si>
    <t>本书主要收选何其芳在1949年之前的散文代表作。以《画梦录》为作者第—阶段的代表性散文集，本书选择了该散文集中著名的《黄昏》、《独语》、《梦后》等名篇，以精致妩媚、梦幻一般的诗境，体现出一名孤独者的内心想象，以及被压抑的热情；同时，还从作者的《还乡杂记》中，遴选了代表性的散文《树荫下的默想》、《货郎》等，体现出作者在乡村生活的体验与感受中的内心之变。以作者奔赴延安为第二阶段，主要从其《星火集》等散文集中选取了《我歌唱延安》等作品。本书基本体现了何其芳散文至20世纪50年代的发展历程。本书采用百花文艺出版社2004年版。</t>
    <phoneticPr fontId="3" type="noConversion"/>
  </si>
  <si>
    <t>吴祖光</t>
  </si>
  <si>
    <t xml:space="preserve">本书收入作者两部话剧代表作。《风雪夜归人》写于1942年，以京剧艺人魏莲生等人勇敢追求自由幸福、人生尊严的悲剧，表现了旧中国的黑暗世相和艺人的酸辣苦辛；《闯江湖》写于1978年，通过复杂的多幕场景，叙述了旧中国民间艺人在苦难中抗争、沉浮、挣扎的流浪生涯，再现了战争，权贵者、黑社会等等所构成的险恶“江湖”。高度统一的历史价值和艺术美感，赋予这两部话剧长久的生命力。本书版本采用人民文学出版社1996年版。 </t>
    <phoneticPr fontId="3" type="noConversion"/>
  </si>
  <si>
    <t>王国维</t>
  </si>
  <si>
    <t>商务印书馆</t>
    <phoneticPr fontId="3" type="noConversion"/>
  </si>
  <si>
    <t xml:space="preserve">本书收入作者在文学论述方面的三部代表作《红楼梦评论》、《人间词话》和《宋元戏曲考》。《红楼梦评论》以叔本华的悲剧哲学思想来研究《红楼梦》，系统地探讨了小说的题旨和美学、伦理学价值，在文学研究史上具有里程碑的意义。《人间词话》提出了具有完整的理论结构和丰富内容的“境界”说，代表了王国维文艺思想的精髓。《宋元戏曲考》考证了从上古至宋元明清戏曲的产生形成及发展的过程，论证了宋元戏曲的突出价值，被称为“戏曲史研究上一部带有总结性的巨著”。本书版本采用商务印书馆2001年版。 </t>
    <phoneticPr fontId="3" type="noConversion"/>
  </si>
  <si>
    <t>黄宾虹</t>
  </si>
  <si>
    <t>河南美术出版社</t>
    <phoneticPr fontId="3" type="noConversion"/>
  </si>
  <si>
    <t>综合·普及</t>
    <phoneticPr fontId="3" type="noConversion"/>
  </si>
  <si>
    <t>人民出版社</t>
    <phoneticPr fontId="3" type="noConversion"/>
  </si>
  <si>
    <t>本书是作者晚年的回忆录，之所以名为“自序”，是继承古人著述的传统，作为此前所有著作的总序。全书共分为四个部分：社会，讲述自己的成长环境及人生经历：哲学，叙述自己的学术思想及成就；大学，回顾一生求学与任教的经历；展望，表达自己对来来的信心。本书所述，起自1890年代，迄于1980年代，忆往事，述旧闻，怀古人，望来者，对于理解、评价作者及其著作具有重要价值。本书版本采用人民出版社1998年版。</t>
    <phoneticPr fontId="3" type="noConversion"/>
  </si>
  <si>
    <t xml:space="preserve">本书从中挑选出76篇，以内容分类安排，编为一卷。这些文章介绍古今中外各种精彩奇妙的书，谈作家逸事，谈版本典故，挖掘书籍的历史，甚至搜罗书的“敌人”的故事。作者写得投入，虽有学术的精神，更重把玩的意趣，读来有滋有味，于不经意间增长了知识，加深了对书的感情。本书版本采用生活·读书·新知三联书店2008年版。
</t>
    <phoneticPr fontId="3" type="noConversion"/>
  </si>
  <si>
    <t>本书是作者集中谈人生的著作，全书分天心、社会、己身三个部分，共60个专题。“天命之谓性，率性之谓道。”作者认为，率性是道，顺生也是道，是人生之道。作者这样阐述本书主旨： “生，来于天命，我们抗不了，于是顺；顺之暇，我们迈出几步，反身张目，看看它的睑色，总比浑浑噩噩，交臂失之，或瑟瑟缩缩，不敢仰视，好一些吧?”本书版本采用中华书局2006年版。</t>
    <phoneticPr fontId="3" type="noConversion"/>
  </si>
  <si>
    <t>中国青年出版社</t>
    <phoneticPr fontId="3" type="noConversion"/>
  </si>
  <si>
    <t>本书从历代诗话、词话和诗词评中选录具有独到见解的段落260多则，按阅读、写作、修辞、风格四个方面(共75个小标题)归类编排。全书的重点是联系这些诗话、词话、诗词评中谈到的历代著名诗篇，进行分析比较，评论其艺术上的高低得失，详加发挥阐述，引导读者扩大视野、开阔思路，体会诗词立意构思之巧、遣词用字之妙，从而提高对古代诗歌的鉴赏能力，阂时为新诗的创作提供有益的经验，本书版本采用中国青年出版社2006年版。</t>
    <phoneticPr fontId="3" type="noConversion"/>
  </si>
  <si>
    <t>叶嘉莹</t>
  </si>
  <si>
    <t xml:space="preserve">本书收录评论中国古典诗歌的论文14篇，有的从总体上把握中国诗歌发展脉络，有的对某一诗人的艺术风格作全面阐述，也有的对具体诗篇做深入细致的微观研究。作者研究古代诗人，注重对诗人的历史背景和思想、性格的说明，在此基础上阐述其艺术风格及独特的意境与韵味；研究诗歌，对一种体裁、一个主题，都力求穷源溯流，阐述演变之迹、革新之处及对后世的影响；同时，还借鉴西方文论的思辨之法，准确详尽地辨析，做到中西合壁。本书版本采用中华书局2005年版。 </t>
    <phoneticPr fontId="3" type="noConversion"/>
  </si>
  <si>
    <t xml:space="preserve">本书辑录了毛泽东1936、1939、1965和1970年同斯诺的四次谈话以及相关的背景材料。这些谈话均出自毛泽东口述，1936年的谈话还经毛泽东本人审阅。这些谈话讲述了毛泽东自己的革命经历，对当时的许多重大政治问题阐明了自己的观点，并作出了科学预见，公开发表后引起轰动，在国内外广泛流传，影响了几代人，至今仍是认识、研究毛泽东的重要依据。本书版本采用人民出版社1996年版 。 </t>
    <phoneticPr fontId="3" type="noConversion"/>
  </si>
  <si>
    <t>周恩来年谱（1898-1949）上下</t>
  </si>
  <si>
    <t>中央文献出版社</t>
    <phoneticPr fontId="3" type="noConversion"/>
  </si>
  <si>
    <t>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手所有重大决策的制定和组织实施。除周恩来本人的活动外，本书还记载了大量有关的背景材料，对有不同说法的同一事件，还慎重地列举不同的说法。本书版本采用中央文献出版社1998年版。</t>
    <phoneticPr fontId="3" type="noConversion"/>
  </si>
  <si>
    <t>周恩来年谱（1949-1976）上中下</t>
  </si>
  <si>
    <t xml:space="preserve">本书以大量文献档案资料为依据，以编年体的形式，翔实、准确地记述了周恩来为中国人民的解放事业和社会主义建设事业建立卓著功勋的辉煌的一生。周恩来从青年时代就献身于中国人民的解放事业，从1927年起成为中共中央的核心领导成员；新中国成立后，他长期担任共和国总理，既是国家建设总体蓝图的重要设计者，又是将它付诸实施的卓越组织者和领导者。他经历了中国新民主主义革命和社会主义建设中的一系列重大事件，参与了党中央各个历史时期几乎所有重大决策的制定和组织实施。除周恩来本人的活动外，本书还记载了大量有关的背景材料，对有不同说法的同一事件，还慎重地列举不同的说法。本书版本采用中央文献出版社1997年版。 </t>
    <phoneticPr fontId="3" type="noConversion"/>
  </si>
  <si>
    <t>中国小说史略(修订本）</t>
  </si>
  <si>
    <t>鲁迅</t>
  </si>
  <si>
    <t xml:space="preserve">本书为作者在北京大学授课的讲义基础上修订、增补而成，叙述中国古代小说发生、发展、演变的过程，始于神话与传说，迄于清末谴责小说，脉络清晰地梳理了中国小说的发展线索，建立了中国小说史体系。全书资料宏富，却言简意赅，论断允当，不仅是鲁迅学术著述的代表作，而且是中国古代小说史方面的权威之作。本书版本采用人民文学出版社2007年版。 </t>
    <phoneticPr fontId="3" type="noConversion"/>
  </si>
  <si>
    <t>金毓黻</t>
  </si>
  <si>
    <t>本书完成于1939年，是中国史学史学科在开创时期一部影响较大的代表性著作，也是作者自己较为满意的著作。作者从史官、史家、史籍、史学四方面展开，阐述中国史学的源流、义例、发展及其趋势，在此基础上，把中国史学的发展分为五期：上古至汉初为创造期，两汉为成立期，魏晋至唐初为发展期，唐至清末为蜕变期，清末至20世纪三四十年代为革新期。本书版本采用商务印书馆1999年版。</t>
    <phoneticPr fontId="3" type="noConversion"/>
  </si>
  <si>
    <t>周谷城</t>
  </si>
  <si>
    <t>本书以十分简短的篇幅，提纲挈领地阐述自远古到五四运动间各种政治现象的演变。全书以历史年代为序分为五篇：第一篇——部族联合的完成(周平王东迁洛邑之前)，第二篇——政治社会的确立(自周平王元年至新莽元年)，第三篇——门阀藩镇的交替(自新莽元年至北宋初年)，第四篇——绝对专制的完成(自北宋初年至鸦片战争)，第五篇——民主政治的创造(自鸦片战争到五四运动)。作者关注的重点不是政治现象的产生及其演变本身，而是现象背后的各种相关社会势力的互动及其影响。本书版本采用中华书局1982年版。</t>
    <phoneticPr fontId="3" type="noConversion"/>
  </si>
  <si>
    <t>李剑农</t>
  </si>
  <si>
    <t>复旦大学出版社</t>
    <phoneticPr fontId="3" type="noConversion"/>
  </si>
  <si>
    <t xml:space="preserve">本书由作者1930年出版的《最近三十年中国政治史(1898—1928)》及其后补写的篇章合成，最早于1942年出版。此书不仅当时受到学界广泛赞誉，而且几十年来—直是研究中国近代政治史的必备参考书。鸦片战争后，西方势力节节相逼而入，中国的政治格局由此大变。本书所述，起自鸦片战争，止于北伐战争，将这近百年来中国的政治变化分为三个段落：第一个段落为鸦片战争到甲午战争，这是列强入侵、新思想酝酿的时代；第二个段落为戊戌维新到辛亥革命，这是革命势力不断发展、满清王朝最终覆灭的时代；第三个段落为民国成立到北伐战争，这是革命势力与清残余的军阀势力斗争的时代。作者详细阐述了各个段落中国政治中的重大事件及其影响。本书版本采用复旦大学出版社2002年版。
</t>
    <phoneticPr fontId="3" type="noConversion"/>
  </si>
  <si>
    <t>周桂钿 著</t>
    <phoneticPr fontId="3" type="noConversion"/>
  </si>
  <si>
    <t>河北人民出版社</t>
    <phoneticPr fontId="3" type="noConversion"/>
  </si>
  <si>
    <t>王尔敏</t>
  </si>
  <si>
    <t>重庆出版社</t>
    <phoneticPr fontId="3" type="noConversion"/>
  </si>
  <si>
    <t xml:space="preserve">19世纪西潮东渐之际，中西文明发生激烈撞击，受西潮影响的士大夫中逐渐孕育出与传统思想既有联系又有区别的新思想观念。本书以大量的社会史资料与思想史材料，回复到当时语境，阐述社会思潮的相互激荡与社会文化观念的变迁，为晚清思想界描绘真实而深远的图景，同时蕴涵着作者对中华传统与现代思潮的比较性思考，予人以丰富的启迪。本书版本采用广西师范大学出版社2005年版。 </t>
    <phoneticPr fontId="3" type="noConversion"/>
  </si>
  <si>
    <t>中国反贪史（1-2）</t>
  </si>
  <si>
    <t>王春瑜</t>
  </si>
  <si>
    <t>四川人民出版社</t>
    <phoneticPr fontId="3" type="noConversion"/>
  </si>
  <si>
    <t xml:space="preserve">本书在广泛搜集史料的基础上，从各个朝代的贪污状况、监察制度、法律监督机制、廉政措施、诏令与奏议，以及反贪成效等方面，系统地梳理了自先秦至清朝的贪污腐败状况、反贪工作的轮廓和脉络，总结了中国古代贪污腐败和反贪工作的规律：王朝初期狠抓反贪，中期后反贪斗争渐渐有名无实，末期贪污腐败猖獗、民不聊生、王朝覆灭，这也正是历代王朝兴亡周期的一个主要表现形式。本书版本采用四川人民出版社2000年版。
</t>
    <phoneticPr fontId="3" type="noConversion"/>
  </si>
  <si>
    <t>孙正聿 著</t>
    <phoneticPr fontId="3" type="noConversion"/>
  </si>
  <si>
    <t xml:space="preserve">本书既是一部研究哲学基础理论的学术专著，又是一部高校哲学专业教材。作者以全部哲学史和当代哲学为宏观背景，以追问“哲学究竟是什么”为主线，论述了哲学的自我理解、思维方式、生活基础、主要问题、派别冲突、历史演进以及哲学的修养与创造等问题。作者认为，科学以整个世界为对象，从而构成关于世界的全部思想；而科学所形成的关于世界的全部思想，又成为哲学反思的对象。本书版本采用复旦大学出版社2005年版。 </t>
    <phoneticPr fontId="3" type="noConversion"/>
  </si>
  <si>
    <t>韩树英</t>
  </si>
  <si>
    <t>本书是为青年自学哲学编写的，分为辩证唯物主义和历史唯物主义两大部分，广泛地反映了当时自然科学和社会科学的最新成就，并力求对这些成就给予马克思列宁主义哲学的概括和总结。作者注重用理论来说明实践中出现的新问题、新情况、新现象，帮助读者树立科学的世界观和把握科学的方法论；既注意了内容的趣味性和形式的多样化，又体现了哲学原理的系统性和科学性。书中配有著名漫画家方成的哲理漫画，看后发人深思。本书版本采用中国青年出版社1982年版。</t>
    <phoneticPr fontId="3" type="noConversion"/>
  </si>
  <si>
    <t>夏衍</t>
  </si>
  <si>
    <t>本书是作者最具代表性剧作的汇集。《上海屋檐下》创作于1937年，通过上海弄堂里五家住户在一天里的生活，展现了抗日战争前夕小人物的不同命运以及平凡人生中的各种悲辛。《法西斯细菌》创作于1942年，将抗日战争期间广阔的时间和空间跨度置于五幕话剧中，以科学家俞实夫的科学研究为主线，展示了动荡年代知识分子的理想与现实选择。本书版本采用人民文学出版社2007年版。</t>
    <phoneticPr fontId="3" type="noConversion"/>
  </si>
  <si>
    <t>李健吾</t>
  </si>
  <si>
    <t>陈映真</t>
  </si>
  <si>
    <t xml:space="preserve">本书是作者亲自选定的作品集，收录所及主要包括作者从20世纪60年代至80年代的作品。全书既包括作者著名的《将军族》等小说，也包括情真意切的《我的弟弟康雄》等。书中从容不迫地道出了陈映真的生活心绪，也显示了作者苦难的人生、深刻的思想及其心路历程。本书版本采用生活·读书·新知三联书店2000年版。 </t>
    <phoneticPr fontId="3" type="noConversion"/>
  </si>
  <si>
    <t>钱基博</t>
  </si>
  <si>
    <t>人民大学出版社</t>
    <phoneticPr fontId="3" type="noConversion"/>
  </si>
  <si>
    <t>本书是一部广义性质的文学史著作，全面系统地阐述了中国现代文学(1911～1930)的演变轨迹，总结其兴衰得失。作者将文学置于广阔的背景下加以考察，虽以评介代表作家及其代表作品为主，但也广泛涉及民国以来的学术文化和政治风貌，并不局限于以文论文，以诗论诗，而是笔涉文学，意寄兴亡，探索这一时期“文章得失升降之故”，抒发深沉的历史感慨。本书版本采用中国人民大学出版社2004年版。</t>
    <phoneticPr fontId="3" type="noConversion"/>
  </si>
  <si>
    <t>中国文学批评 中国散文概论</t>
  </si>
  <si>
    <t>方孝岳</t>
  </si>
  <si>
    <t xml:space="preserve">《中国文学批评》是研究中国古典文学的通史专著，分三卷四十五篇，论及历代重要的文学批评家共六十余家，以时代为序勾勒批评原理的历史发展脉络，探讨从先秦到清代的中国文学思想。本书从20世纪30年代问世以来不断再版重印，可谓历久弥新。
　　《中国散文概论》将中国散文分为儒家之文、名家之文、纵横家之文，分别作了简明扼要的阐发。本书版本采用生活·读书·新知三联书店2007年版。 </t>
    <phoneticPr fontId="3" type="noConversion"/>
  </si>
  <si>
    <t>[美]叶维廉</t>
  </si>
  <si>
    <t xml:space="preserve">本书收录作者诗学论文16篇，分为古典部分、传意与释意、现代部分三组。作者在现在与未来之间思索，进出于传统与现代不同文化的时空，一方面利用古典语汇、意象、句法的重新发明，利用中国诗所重视的呈现方式，揭示中国诗歌的空间对位与张力间物物关系来定、浑然不分的现象；另—方面，力图融合西方现代诗所提供的含蓄、多义、浓缩的语言，整合零乱破碎的现代中国的经验。本书版本采用人民文学出版社2006年版。
</t>
    <phoneticPr fontId="3" type="noConversion"/>
  </si>
  <si>
    <t>林非</t>
  </si>
  <si>
    <t>南开大学出版社</t>
    <phoneticPr fontId="3" type="noConversion"/>
  </si>
  <si>
    <t>本书从鲁迅论中国传统文化、论启蒙主义、论“人”的命题、论国民性、论中国新文化建设等五个方面，着重从精神文化视角探讨鲁迅与中国文化的关系。作者把鲁迅的思想放在中国近现代史的背景下进行考察，在研究当时各种社会思潮的基础上，论述他在中国近现代思想史上承前启后的作用，同时，作者也以历史主义的观点客观地指出了鲁迅的局限性。本书版本采用南开大学出版社2007年版。</t>
    <phoneticPr fontId="3" type="noConversion"/>
  </si>
  <si>
    <t>傅璇琮</t>
  </si>
  <si>
    <t>陕西人民出版社</t>
    <phoneticPr fontId="3" type="noConversion"/>
  </si>
  <si>
    <t xml:space="preserve">唐代是中国古代社会的一个充分发达的时期，是中国文学发展的一个高峰，也是中国古代科举制度得以确立并初步发展的时期。本书以丰富的文献资料(如《登科记考》 《唐六典》 《通典》 《文献通考》 《全唐诗》 《全唐文》以及大量唐人诗文集等)为基础，把唐代科举与文学结合起来，综合考察唐代士人的生活道路、思维方式与心理状态，力图重现当时的时代风情与社会习俗，进而探讨唐代文学的历史文化风貌。本书版本采用陕西人民出版社2003版。
</t>
    <phoneticPr fontId="3" type="noConversion"/>
  </si>
  <si>
    <t>中国戏曲通史（上中下）</t>
  </si>
  <si>
    <t>张庚 郭汉城</t>
  </si>
  <si>
    <t>中国戏剧出版社</t>
    <phoneticPr fontId="3" type="noConversion"/>
  </si>
  <si>
    <t xml:space="preserve">本书所述，始于戏曲的起源与形成，止于鸦片战争前后，全面系统地叙述了中国古代戏曲剧种、戏曲文学和戏曲舞台艺术发展的历程；通过探讨古代戏曲与各个不同时代的政治、经济、文化的关系，总结戏曲发展的规律，为今天的戏曲工作者提供借鉴。全书共四编：第一编，戏曲的起源与形成；第二编，北杂剧与南戏；第三编，昆山腔与弋阳诸腔戏；第四编，清代地方戏。本书版本采用中国戏剧出版社2006年修订版。 </t>
    <phoneticPr fontId="3" type="noConversion"/>
  </si>
  <si>
    <t>吴梅</t>
  </si>
  <si>
    <t>《顾曲尘谈》和《中国戏曲概论》是作者在戏曲理论方面的主要著作，本书将其合编。曲为宋金词调之别体，戏曲自金始有剧词可征。作者探究了戏曲理论、曲律、曲谱，论述了金、元、明、清杂剧、传奇和散曲的艺术特点和发展演变。两部著作资料丰富却言简意赅，论述精当，是为“专家之学”。本书版本采用中国人民大学出版社2004年版。</t>
    <phoneticPr fontId="3" type="noConversion"/>
  </si>
  <si>
    <t>中国音乐美学史资料注译（增订版）（上下）</t>
  </si>
  <si>
    <t>蔡仲德</t>
  </si>
  <si>
    <t>人民音乐出版社</t>
    <phoneticPr fontId="3" type="noConversion"/>
  </si>
  <si>
    <t xml:space="preserve">本书分成先秦、两汉、魏晋至隋唐、宋元明清四个历史时段，从古代典籍中选取具有美学意义的乐论文献，加上必要的题解、注释、今译和附录，并且广泛吸收前人及今人的研究成果，以帮助读者加深对原文的理解。在注解时，作者在尊重文献的前提下，力求作出实事求是、恰如其分的评价；力戒以今人的思想代替对古人的分析，让古人的思想迁就自己的需要。本书版本采用人民音乐出版社2004年版。 </t>
    <phoneticPr fontId="3" type="noConversion"/>
  </si>
  <si>
    <t>廖静文</t>
  </si>
  <si>
    <t>吴冠中</t>
  </si>
  <si>
    <t>荣宝斋出版社</t>
    <phoneticPr fontId="3" type="noConversion"/>
  </si>
  <si>
    <t>刘海粟</t>
  </si>
  <si>
    <t>本书是刘海栗谈论艺术修养与创造经验的随笔集。全书分为两部分：一是艺文杂谈，二是师友、往事追忆。这些文章虽然多半为兴之所至或触景生情，有感而发，却是他从艺阅世几十年来思想、艺术和感情的结晶，风格直率，感情真挚。本书版本采用中国青年出版社1990年版。</t>
    <phoneticPr fontId="3" type="noConversion"/>
  </si>
  <si>
    <t>华君武</t>
  </si>
  <si>
    <t>河北教育出版社</t>
    <phoneticPr fontId="3" type="noConversion"/>
  </si>
  <si>
    <t>本书收录作者各类文字作品百余篇，内容相当广泛，包括漫画理论、漫画创作、艺术修养、艺术评论、序跋、书信、人物回忆等方面。这些作品既是作者几十年来艺术理论思考及创作实践的结晶，也是他人生历程的一个缩影。本书版本采用河北教育出版社2003年版。</t>
    <phoneticPr fontId="3" type="noConversion"/>
  </si>
  <si>
    <t>黄种廉 李亚舒</t>
  </si>
  <si>
    <t>中国对外翻译出版公司</t>
    <phoneticPr fontId="3" type="noConversion"/>
  </si>
  <si>
    <t>本书通过共性研究揭示了翻译的共性，在此基础上，构建了科学翻译的理论与实践研究体系——基本策略(翻译策略、全译策略、变译策略和术语翻译)、基本理论(科学翻译的本质、分类、内在规律、原则、标准体系、过程机制及中枢单位)和应用理论(科学翻译艺术与教学、机器翻译研究、科学翻译批评、科学词典编译及汉译术语规范等)。本书版本采用中国对外翻译出版公司2004年版。</t>
    <phoneticPr fontId="3" type="noConversion"/>
  </si>
  <si>
    <t>中华人民共和国简史</t>
  </si>
  <si>
    <t>金春明</t>
  </si>
  <si>
    <t xml:space="preserve">本书提纲挈领地叙述了中华人民共和国成立以来55年的辉煌历史，实事求是地总结了新中国社会主义建设事业的曲折历程、辉煌成就和惨痛教训；重点阐述了中国共产党对于符合中国国情的社会主义建设道路的艰难探索，最终找到了建没有中国特色的社会主义的正确道路的历程。本书版本采用中共党史出版社2004年修订版。 </t>
    <phoneticPr fontId="3" type="noConversion"/>
  </si>
  <si>
    <t>中国回回民族史（上下）</t>
  </si>
  <si>
    <t>白寿彝</t>
  </si>
  <si>
    <t>本书是用新的体例撰写的回族通史，全书分四编：甲编为序说，总结过去回族史的研究成果，实际上是浓缩的回族史学史；乙编为综述，对回族的来源、形成和发展历程作综合性论述，实际上是回族简史；丙编为专论，对回族的政治、军事、经济、文化、宗教等作专题研究；丁编为人物传记，简要介绍自元代至现代回族历史上各领域的杰出人物约百人的成就及影响。本书版本采用中华书局2003年版。</t>
    <phoneticPr fontId="3" type="noConversion"/>
  </si>
  <si>
    <t>余大钧</t>
  </si>
  <si>
    <t>《蒙古秘史》是蒙古民族的历史、文学古典名著，用畏兀儿体蒙古文撰写，共282节，因蒙元时期秘藏内廷而得名。本书记录了成吉思汗先祖谱系、传说及事迹，成吉思汗和窝阔台汗(元太宗)的事迹，具有很高的史料价值，是研究古代游牧狩猎诸部落，尤其是蒙古诸部落的社会发展、社会组织、社会经济、政治军事制度、社会心理、风俗习惯、原始宗教信仰、习惯法等方面的原始资料，也是研究蒙古族的起源与形成，成吉思汗和窝阔台汗的历史，大蒙古国的政治、军事、经济、文化、法律等方面最重要的基本史料之一。作者据《四部丛刊三编》本等不同版本校录，并作必要的注释，以方便读者阅读。本书版本采用河北人民出版社2001年版。</t>
    <phoneticPr fontId="3" type="noConversion"/>
  </si>
  <si>
    <t>向达</t>
  </si>
  <si>
    <t xml:space="preserve">本书收录作者关于中西文化交流史(并不局限于唐代)和目录学的代表性论文23篇，按内容可以分成四部分：第一部分四篇，主要讨论唐代中外文化关系史和国内西南少数民族的历史；第二部分十篇，属—于敦煌学的范围；第三部分三篇，主要讨论摄山佛教石刻和明清之际传人中国的西洋美术；第四部分六篇，属于目录学范围。本书版本采用河北教育出版社2001年版。
</t>
    <phoneticPr fontId="3" type="noConversion"/>
  </si>
  <si>
    <t>孟森</t>
  </si>
  <si>
    <t>陈祖武、朱彤窗</t>
  </si>
  <si>
    <t>清代乾隆、嘉庆两朝，迄于道光中叶的百余年，经史考证，朴学大兴，成为当时的学术主流，学术史上称之为乾嘉学派。作者将乾嘉学派置于具体的历史环境中，力求准确梳理乾嘉学派的形成、发展、蜕变及向近代学术演进的过程，其中既包括对众多学者深入的个案探讨，也包括对学术世家和地域学术的群体分析，在此基础上实事求是地阐述乾嘉学派的成就、历史地位及影响，客观地把握这百余年间学术演进的源流。本书版本采用河北人民出版社2005年版。</t>
    <phoneticPr fontId="3" type="noConversion"/>
  </si>
  <si>
    <t>虞和平</t>
  </si>
  <si>
    <t>江苏人民出版社</t>
    <phoneticPr fontId="3" type="noConversion"/>
  </si>
  <si>
    <t xml:space="preserve">本书包含了中国近现代史和中华人民共和国史，力图纵贯中国现代化进程中各个发展阶段和不同道路，阐明对外开放的必要性；揭示在殖民地半殖民地社会，中国现代化的畸形状态和难以获得真正成功的一般规律；论证从半殖民地半封建社会条件下的资本主义现代化转向经典社会主义现代化，又从经典社会主义现代化转向有中国特色社会主义现代化的必然性。全书按时间序列分为三卷——第一卷《提前与准备》：1911年之前传统经济的发展；第二卷《启动与抉择》：1912年至1949年10月的资本主义现代化的启动和艰难发展；第三卷《改道与腾飞》：1949年10月至2000年社会主义现代化建设及道路转变。本书版本采用江苏人民出版社2001年版。 </t>
    <phoneticPr fontId="3" type="noConversion"/>
  </si>
  <si>
    <t>北宋政治改革家——王安石</t>
  </si>
  <si>
    <t>邓广铭</t>
  </si>
  <si>
    <t>李零</t>
  </si>
  <si>
    <t>金翼</t>
  </si>
  <si>
    <t>林耀华</t>
  </si>
  <si>
    <t>本书是用小说体写作，集真实性、历史性与理论性为一体的社会人类学学术专著，包含着作者的亲身经历和家族历史，是中国乡村社会与家族体系的缩影。作者述说了两个家族在中国民间传统文化与经济背景下，面对新的商业社会，如何调整适应以求新的发展，或因不能适应而衰落，再现了当年中国农村生活的情景及经济变迁的断面。书中的故事与人物，活动的年代是辛亥革命之后的三十多年，场景主要是福建闽江中游的农村，舞台是从农业到商业，从经济到文化乃至政治。作者透过大大小小的事件叙述，从微观到宏观，超越了一个家族、一个地区的范畴，赋予其社会学上的普遍意义。本书版本采用生活·读书·新知三联书店1989年版。</t>
    <phoneticPr fontId="3" type="noConversion"/>
  </si>
  <si>
    <t>刘登翰、庄明萱</t>
  </si>
  <si>
    <t xml:space="preserve">本书以台湾文学为中国文学的一个分支，同时又具有其特殊性为基本判定，叙述了台湾文学上自远古、下至1990年代的发展变迁。按照台湾文学的历史分期，本书共分四编。第一编为古代文学时期，描述远古到1840年台湾文学的发展；第二编为近代文学时期，描述1840年至1920年代初期，台湾文学在传统文化、本土文化和“日据”等多种矛盾下的复杂内涵；第三编为现代文学时期，描述1920年代初至1945年台湾回归祖国的文学发展状况，重点介绍台湾新文学的发展与繁盛；第四编为当代文学，描述1945年至1990年代台湾文学日渐多元化的发展趋向。四编之外，另有总论，重点介绍了台湾文学发展中的一些普遍性问题。本书版本采用现代教育出版社2007年版。
</t>
    <phoneticPr fontId="3" type="noConversion"/>
  </si>
  <si>
    <t xml:space="preserve">本书收录弘一法师致友人书信七百余通。这些书信，多数非常简短，不过寥寥数语，但是无一不真实地体现了他的交游爱好与待人接物的态度、学术观点与思想感情。本书版本采用生活·读书·新知三联书店2007年版。 </t>
    <phoneticPr fontId="3" type="noConversion"/>
  </si>
  <si>
    <t>张大千</t>
  </si>
  <si>
    <t>本书分总论、画史、学画、画法等几个专题，从张大千的传世诗文中辑录涉及绘画艺术的内容。这些文字既有张大千绘画理论思考的总结、中国绘画艺术成就的点评集锦，也有他个人绘画创作经验的结晶，对绘画创作、绘画艺术史研究、绘画艺术鉴赏有重要的参考价值。本书版本采用河南美术出版社1998年版。</t>
    <phoneticPr fontId="3" type="noConversion"/>
  </si>
  <si>
    <t>本书为作者生前最后一部著作。作者一生爱书，每到一地，稍有空闲，定到当地图书馆、书肆，翻阅、浏览新书、旧书，尤其钟情于访求善本书、孤本书，而且范围十分广泛，文史哲经、风俗人情、医理科技，无不关注。本书就是他耄耋之年，不惮劳苦，利用外出或会议间空隙，到江苏、浙江、四川等地图书馆寻访古籍，积累起来的读书笔记。每一种书籍，作者均记录其书名、卷数、馆藏、版本、作者简介、内容提要及并简要评点。本书不仅具有重要的学术价值，也有较高的收藏价值。本书版本采用生活·读书·新知三联书店2007年版。</t>
    <phoneticPr fontId="3" type="noConversion"/>
  </si>
  <si>
    <t xml:space="preserve">作者定居北京五十多年，对老北京的风土人情、人文典故有非常深入的了解。作为一部文化随笔集，本书八十多篇散文以地理、人物、事件为纲，细述老北京风物兴衰与人事代谢，感慨风物之变迁零落，追思故交之音容笑貌，凝聚了作者对中华文物、旧日师友的无限深情和对过往的人情时序、古道淳风的绵绵追怀。本书版本采用中华书局2007年版。
</t>
    <phoneticPr fontId="3" type="noConversion"/>
  </si>
  <si>
    <t xml:space="preserve">本书是作者晚年的回忆录，以其在良友图书公司期间的编辑活动为主，叙述其所见、所闻、所想，既是作者从事编辑工作的思考和经验总结，也是对我国20世纪三四十年代的进步出版工作的综合概括。本书勾划了当时出版界、文化界的一幅活动蓝图，可以从中清晰地看到当年文化界、出版界各种错综复杂的活动和斗争的情况，具有很高的史料价值。本书版本采用生活·读书·新知三联书店2007年版。
</t>
    <phoneticPr fontId="3" type="noConversion"/>
  </si>
  <si>
    <t>陈师曾</t>
  </si>
  <si>
    <t>本书根据作者1929～1930年在东北大学讲授“中国雕塑史”的讲课提纲整理、配以图片编辑而成。当时考古资料还不甚丰富，作者也未亲临云冈、龙门、敦煌、大足等地考察，主要根据自己在欧美各大博物馆观摩馆藏中国文物的体会，参考欧美及日本学者的相关著述，提纲挈领地介绍中国不同历史时期雕塑艺术的特征及其发展历程。本书版本采用百花文艺出版社2006年版。</t>
    <phoneticPr fontId="3" type="noConversion"/>
  </si>
  <si>
    <t>科学技术</t>
    <phoneticPr fontId="3" type="noConversion"/>
  </si>
  <si>
    <t>中国科学技术出版社</t>
    <phoneticPr fontId="3" type="noConversion"/>
  </si>
  <si>
    <t xml:space="preserve">本书分干支通说、北斗星占、恒星和分野、七曜和杂星占、式占通说五个专题，对中国古代星占学系统进行整体性的阐述，总结了星占学的理论特点——阴阳五行学说贯穿于整个星占学体系；在天人关系中，天是至高无上的神，人只能听从天意的安排；帝王受天命而做人间的帝王，其言行都是秉承天命，体现着天的意志；宇宙有一种统一的力量或法则，充斥并支配着宇宙间的一切。本书版本采用中国科学技术出版社2007年版。 </t>
    <phoneticPr fontId="3" type="noConversion"/>
  </si>
  <si>
    <t>中国古代历法（上下）</t>
  </si>
  <si>
    <t>本书以大量史料为基础，梳理历史上各历推步方法，复原历术算法和数据，阐述历术推步的天文意义。作者认为，中国古历计算方法的发展进程可以分为四个阶段：先秦至南北朝、隋唐至明代、清初、清代中后期，计算方法不断完善，到了清代则开始采用西方近代天文学理论与方法，如采用第谷改进的地心体系、地心椭圆运动体系、开普勒第一、二定律等。本书版本采用中国科学技术出版社2007年版。</t>
    <phoneticPr fontId="3" type="noConversion"/>
  </si>
  <si>
    <t>本书在占有大量史料的基础上，系统地梳理中国古代天文学思想史上的主要问题——宇宙本原与演化学说、天地构造学说、天论与天体论、天象论、地动说与潮汐论、历法思想、星占思想与天人感应说，阐述了天文学思想与哲学思想、社会政治及中外文化交流的关系，指出中国古代天文学观象以授人时和观象以见吉凶的功能，是推动中国古代天文学发展的两大杠杆。本书版本采用中国科学技术出版社2007年版。</t>
    <phoneticPr fontId="3" type="noConversion"/>
  </si>
  <si>
    <t>科学出版社</t>
    <phoneticPr fontId="3" type="noConversion"/>
  </si>
  <si>
    <t>本书按年代序列，以中国历史上有代表性的数学家和数学著作为基点，比较系统地叙述了自上古以来传统数学思想的起源与发展历程，阐述中国传统数学思想的成就、数学思想与政治的复杂关系、中西数学思想的交流与相互影响等。作者将中国传统数学思想的主要特征归纳为：虽然未能发展出完整的数学符号系统，却始终探索和追求精益求精的计算方法和技巧，讲究明确的思想依据，着力于灵活和广泛的应用。本书版本采用科学出版社2004年版。</t>
    <phoneticPr fontId="3" type="noConversion"/>
  </si>
  <si>
    <t>辽宁教育出版社</t>
    <phoneticPr fontId="3" type="noConversion"/>
  </si>
  <si>
    <t>本书不是传统意义上的归纳中国古代天文成就的天文学史著作，作者重点讨论的是中国古代对天文现象的观察和解释。作者认为，中国古代“天学”具有重要的政治、社会功能，古人通过星占以“通天”，为解决现实问题提供决策咨询甚至决策依据，为王(皇)权服务，这就是中国天学的“真原”。从这—基本思路出发，作者在占有丰富史料的基础上，结合中国的政治、社会和文化背景，从一个全新的角度考察中国天文、历术的性质与社会功能。本书版本采用辽宁教育出版社2004年版。</t>
    <phoneticPr fontId="3" type="noConversion"/>
  </si>
  <si>
    <t>世界图书出版公司</t>
    <phoneticPr fontId="3" type="noConversion"/>
  </si>
  <si>
    <t>发展市场经济必须建立、健全竞争法律制度，这已成为共识。本书较为全面地讨论了作为现代经济法重要组成部分的竞争法的概念特征、历史演变、调整对象、基本原则、目标价值与发展趋势等一系列基本问题，考察了美国、日本、德国等西方主要国家的竞争法理论与实践。在此基础上，作者对我国市场竞争的现状进行了客观评估，并对立法对策提出了一些有价值的建议，对我国的竞争法制建设有积极的参考价值。本书版本采用世界图书出版公司2003年版。</t>
    <phoneticPr fontId="3" type="noConversion"/>
  </si>
  <si>
    <t>本书内容包括论财产所有制、阶级, 阶级之间的产品分配、价值与生产费用、经济进步、产品的三项分配等。</t>
  </si>
  <si>
    <t>978-7-100-09234-0</t>
  </si>
  <si>
    <t>978-7-100-09281-4</t>
  </si>
  <si>
    <t>本书以历史为武器向当时的反动统治者——德意志各邦封建君主所进行的一种战斗。本书不仅为历史研究提供了这方面的丰富资料, 而且作者的现实主义精神和研究历史的目的也是值得借鉴的。</t>
  </si>
  <si>
    <t>本书内容包括绪论、财富的性质、政治经济学四个基本命题概述、财富的分配。</t>
  </si>
  <si>
    <t>武汉大学</t>
    <phoneticPr fontId="2" type="noConversion"/>
  </si>
  <si>
    <t>孔子智慧101</t>
  </si>
  <si>
    <t>走西口移民运动中的蒙汉民族民俗融合研究</t>
  </si>
  <si>
    <t>本词典是汉外分类词典，收词约32000条，汉语条目按照所属范畴分类编排，涉及政治军事、外交、法律、工业、经济贸易、交通邮电、文化教育、医疗保健、家居生活、体育娱乐、餐饮旅游等等，词目加注汉语拼音，书后附汉语词条索引。 　</t>
  </si>
  <si>
    <t>张大可文集 第3卷</t>
  </si>
  <si>
    <t>张大可文集 第4卷</t>
  </si>
  <si>
    <t>张大可文集 第7卷</t>
  </si>
  <si>
    <t>张大可文集 第10卷</t>
  </si>
  <si>
    <t>1H16501001</t>
  </si>
  <si>
    <t>2HY1590101</t>
  </si>
  <si>
    <t>4DDDJ0020101</t>
  </si>
  <si>
    <t>4DDDX0050101</t>
  </si>
  <si>
    <t>1H3610101</t>
  </si>
  <si>
    <t>1H365</t>
  </si>
  <si>
    <t>1H2011050101</t>
  </si>
  <si>
    <t>1H2011060101</t>
  </si>
  <si>
    <t>1H20201001</t>
  </si>
  <si>
    <t>1H175X3001</t>
  </si>
  <si>
    <t>1H22001001</t>
  </si>
  <si>
    <t>1H2100101</t>
  </si>
  <si>
    <t>1H20001001</t>
  </si>
  <si>
    <t>1H2011130101</t>
  </si>
  <si>
    <t>1H17801001</t>
  </si>
  <si>
    <t>1H20101001</t>
  </si>
  <si>
    <t>1H19010001</t>
  </si>
  <si>
    <t>1H21601001</t>
  </si>
  <si>
    <t>1W1840101</t>
  </si>
  <si>
    <t>1H19101001</t>
  </si>
  <si>
    <t>1H3510101</t>
  </si>
  <si>
    <t>1H16701001</t>
  </si>
  <si>
    <t>1H16601001</t>
  </si>
  <si>
    <t>1H33911001</t>
  </si>
  <si>
    <t>1H3570101</t>
  </si>
  <si>
    <t>1H16200101</t>
  </si>
  <si>
    <t>1H2011010101</t>
  </si>
  <si>
    <t>1H22201001</t>
  </si>
  <si>
    <t>1H14701002</t>
  </si>
  <si>
    <t>1H18501001</t>
  </si>
  <si>
    <t>1H3580101</t>
  </si>
  <si>
    <t>1H19201001</t>
  </si>
  <si>
    <t>1H2011230101</t>
  </si>
  <si>
    <t>1H2012010101</t>
  </si>
  <si>
    <t>1H15301001</t>
  </si>
  <si>
    <t>1W3900101</t>
  </si>
  <si>
    <t>1H17701001</t>
  </si>
  <si>
    <t>1H15701001</t>
  </si>
  <si>
    <t>1H18101001</t>
  </si>
  <si>
    <t>1H3630101</t>
  </si>
  <si>
    <t>1H3620101</t>
  </si>
  <si>
    <t>1H22830101</t>
  </si>
  <si>
    <t>1H22790101</t>
  </si>
  <si>
    <t>1H2150101</t>
  </si>
  <si>
    <t>1H22680101</t>
  </si>
  <si>
    <t>1H01401005</t>
  </si>
  <si>
    <t>1H17601101</t>
  </si>
  <si>
    <t>1H34901001</t>
  </si>
  <si>
    <t>1H2011040101</t>
  </si>
  <si>
    <t>1H22401001</t>
  </si>
  <si>
    <t>1H34301001</t>
  </si>
  <si>
    <t>1H2011150101</t>
  </si>
  <si>
    <t>1H364</t>
  </si>
  <si>
    <t>1Z0770101</t>
  </si>
  <si>
    <t>1H21701001</t>
  </si>
  <si>
    <t>1H2011170101</t>
  </si>
  <si>
    <t>1H2011210101</t>
  </si>
  <si>
    <t>1H21201001</t>
  </si>
  <si>
    <t>1H34101001</t>
  </si>
  <si>
    <t>1H34401001</t>
  </si>
  <si>
    <t>1H2011090101</t>
  </si>
  <si>
    <t>1H2011100101</t>
  </si>
  <si>
    <t>1H35001001</t>
  </si>
  <si>
    <t>1H2011160101</t>
  </si>
  <si>
    <t>2HY7350101</t>
  </si>
  <si>
    <t>1H21911001</t>
  </si>
  <si>
    <t>1H34201001</t>
  </si>
  <si>
    <t>1H2011030101</t>
  </si>
  <si>
    <t>1H2011240101</t>
  </si>
  <si>
    <t>1H22600101</t>
  </si>
  <si>
    <t>1H2050101</t>
  </si>
  <si>
    <t>1H34001001</t>
  </si>
  <si>
    <t>1H34701001</t>
  </si>
  <si>
    <t>1W32901001</t>
  </si>
  <si>
    <t>1H33481001</t>
  </si>
  <si>
    <t>1H33101001</t>
  </si>
  <si>
    <t>1H33511001</t>
  </si>
  <si>
    <t>1H33491001</t>
  </si>
  <si>
    <t>1H32911001</t>
  </si>
  <si>
    <t>1H33501001</t>
  </si>
  <si>
    <t>1H33541001</t>
  </si>
  <si>
    <t>1H33321001</t>
  </si>
  <si>
    <t>1H33371001</t>
  </si>
  <si>
    <t>1H33411001</t>
  </si>
  <si>
    <t>1H32951001</t>
  </si>
  <si>
    <t>1H33441001</t>
  </si>
  <si>
    <t>1H32941001</t>
  </si>
  <si>
    <t>1H33581001</t>
  </si>
  <si>
    <t>1H33391001</t>
  </si>
  <si>
    <t>1H32921001</t>
  </si>
  <si>
    <t>1H33311001</t>
  </si>
  <si>
    <t>1H33601001</t>
  </si>
  <si>
    <t>1H33571001</t>
  </si>
  <si>
    <t>1H32991001</t>
  </si>
  <si>
    <t>1H33451001</t>
  </si>
  <si>
    <t>1H32931001</t>
  </si>
  <si>
    <t>1H33421001</t>
  </si>
  <si>
    <t>1H33361001</t>
  </si>
  <si>
    <t>1H32961001</t>
  </si>
  <si>
    <t>1H33431001</t>
  </si>
  <si>
    <t>1H33461001</t>
  </si>
  <si>
    <t>1H33801001</t>
  </si>
  <si>
    <t>1H33901001</t>
  </si>
  <si>
    <t>1H32971001</t>
  </si>
  <si>
    <t>1H33551001</t>
  </si>
  <si>
    <t>1H33701001</t>
  </si>
  <si>
    <t>1H33521001</t>
  </si>
  <si>
    <t>1H33561001</t>
  </si>
  <si>
    <t>1H33471001</t>
  </si>
  <si>
    <t>1H33531001</t>
  </si>
  <si>
    <t>1H33401001</t>
  </si>
  <si>
    <t>1H33351001</t>
  </si>
  <si>
    <t>1H33201001</t>
  </si>
  <si>
    <t>1H33301001</t>
  </si>
  <si>
    <t>1H33331001</t>
  </si>
  <si>
    <t>1H22301001</t>
  </si>
  <si>
    <t>1H22610101</t>
  </si>
  <si>
    <t>1H22630101</t>
  </si>
  <si>
    <t>1H22620101</t>
  </si>
  <si>
    <t>1H22640101</t>
  </si>
  <si>
    <t>1H22700101</t>
  </si>
  <si>
    <t>1H22690101</t>
  </si>
  <si>
    <t>1H22720101</t>
  </si>
  <si>
    <t>1H22710101</t>
  </si>
  <si>
    <t>1H22730101</t>
  </si>
  <si>
    <t>1H22760101</t>
  </si>
  <si>
    <t>1H22800101</t>
  </si>
  <si>
    <t>1H22810101</t>
  </si>
  <si>
    <t>1H22820101</t>
  </si>
  <si>
    <t>1H21811001</t>
  </si>
  <si>
    <t>1H21871001</t>
  </si>
  <si>
    <t>1H21851001</t>
  </si>
  <si>
    <t>1H21861001</t>
  </si>
  <si>
    <t>1H22827101</t>
  </si>
  <si>
    <t>1H21831001</t>
  </si>
  <si>
    <t>1H21841001</t>
  </si>
  <si>
    <t>1H22811101</t>
  </si>
  <si>
    <t>1H22821101</t>
  </si>
  <si>
    <t>1H21891001</t>
  </si>
  <si>
    <t>1H21881001</t>
  </si>
  <si>
    <t>1H22825101</t>
  </si>
  <si>
    <t>1H22824101</t>
  </si>
  <si>
    <t>1H22819101</t>
  </si>
  <si>
    <t>1H22815101</t>
  </si>
  <si>
    <t>1H22817101</t>
  </si>
  <si>
    <t>1H22814101</t>
  </si>
  <si>
    <t>1H22813101</t>
  </si>
  <si>
    <t>1H22823101</t>
  </si>
  <si>
    <t>1H22812101</t>
  </si>
  <si>
    <t>1H22829101</t>
  </si>
  <si>
    <t>1H22826101</t>
  </si>
  <si>
    <t>1H22828101</t>
  </si>
  <si>
    <t>1H22802101</t>
  </si>
  <si>
    <t>1H22822101</t>
  </si>
  <si>
    <t>1H22816101</t>
  </si>
  <si>
    <t>1H22803101</t>
  </si>
  <si>
    <t>1H22818101</t>
  </si>
  <si>
    <t>1W3850101</t>
  </si>
  <si>
    <t>1W3840101</t>
  </si>
  <si>
    <t>1W3710101</t>
  </si>
  <si>
    <t>1W3820101</t>
  </si>
  <si>
    <t>1W3860101</t>
  </si>
  <si>
    <t>1W3780101</t>
  </si>
  <si>
    <t>1W3750101</t>
  </si>
  <si>
    <t>1W3740101</t>
  </si>
  <si>
    <t>1W3720101</t>
  </si>
  <si>
    <t>1W3730101</t>
  </si>
  <si>
    <t>1W3810101</t>
  </si>
  <si>
    <t>1W3770101</t>
  </si>
  <si>
    <t>1W3880101</t>
  </si>
  <si>
    <t>1W11301001</t>
  </si>
  <si>
    <t>1W2360101</t>
  </si>
  <si>
    <t>1W25501001</t>
  </si>
  <si>
    <t>1W3890101</t>
  </si>
  <si>
    <t>1W28501001</t>
  </si>
  <si>
    <t>1W2970101</t>
  </si>
  <si>
    <t>1W2980101</t>
  </si>
  <si>
    <t>1W27501001</t>
  </si>
  <si>
    <t>1W25701001</t>
  </si>
  <si>
    <t>1W29601001</t>
  </si>
  <si>
    <t>1W24201001</t>
  </si>
  <si>
    <t>1W24901001</t>
  </si>
  <si>
    <t>1W26201001</t>
  </si>
  <si>
    <t>1W27101001</t>
  </si>
  <si>
    <t>1W3540101</t>
  </si>
  <si>
    <t>1W16504050</t>
  </si>
  <si>
    <t>1W31101001</t>
  </si>
  <si>
    <t>1W29201001</t>
  </si>
  <si>
    <t>1W2210107</t>
  </si>
  <si>
    <t>1W07701011</t>
  </si>
  <si>
    <t>1W3600101</t>
  </si>
  <si>
    <t>1W32701001</t>
  </si>
  <si>
    <t>1W32601001</t>
  </si>
  <si>
    <t>1W31601001</t>
  </si>
  <si>
    <t>1W1710102</t>
  </si>
  <si>
    <t>1W2870101</t>
  </si>
  <si>
    <t>1W33801001</t>
  </si>
  <si>
    <t>1Z0750101</t>
  </si>
  <si>
    <t>1W3510101</t>
  </si>
  <si>
    <t>1W3560101</t>
  </si>
  <si>
    <t>1W0030101</t>
  </si>
  <si>
    <t>1W22400101</t>
  </si>
  <si>
    <t>1W33201001</t>
  </si>
  <si>
    <t>1H15901002</t>
  </si>
  <si>
    <t>1W26401001</t>
  </si>
  <si>
    <t>1W21201001</t>
  </si>
  <si>
    <t>1W23501001</t>
  </si>
  <si>
    <t>1W3690101</t>
  </si>
  <si>
    <t>1W3580101</t>
  </si>
  <si>
    <t>1W3640101</t>
  </si>
  <si>
    <t>1Z0780101</t>
  </si>
  <si>
    <t>1W31301001</t>
  </si>
  <si>
    <t>1W34101001</t>
  </si>
  <si>
    <t>1W33501001</t>
  </si>
  <si>
    <t>1W33701001</t>
  </si>
  <si>
    <t>1W19304058</t>
  </si>
  <si>
    <t>9QMYY0010101</t>
  </si>
  <si>
    <t>1W3620101</t>
  </si>
  <si>
    <t>1W0010101</t>
  </si>
  <si>
    <t>1W23401001</t>
  </si>
  <si>
    <t>1W08701004</t>
  </si>
  <si>
    <t>1W30701001</t>
  </si>
  <si>
    <t>1W25801001</t>
  </si>
  <si>
    <t>1W3550101</t>
  </si>
  <si>
    <t>1W19401002</t>
  </si>
  <si>
    <t>1W11601002</t>
  </si>
  <si>
    <t>1W27801001</t>
  </si>
  <si>
    <t>1W26501001</t>
  </si>
  <si>
    <t>1W25601001</t>
  </si>
  <si>
    <t>1W33001001</t>
  </si>
  <si>
    <t>1W19901001</t>
  </si>
  <si>
    <t>1W220X207</t>
  </si>
  <si>
    <t>1W0410X2007</t>
  </si>
  <si>
    <t>1W27201001</t>
  </si>
  <si>
    <t>1W14401002</t>
  </si>
  <si>
    <t>1W26301001</t>
  </si>
  <si>
    <t>1W24601001</t>
  </si>
  <si>
    <t>1W17901001</t>
  </si>
  <si>
    <t>1W23101001</t>
  </si>
  <si>
    <t>1W03801004</t>
  </si>
  <si>
    <t>1W13301001</t>
  </si>
  <si>
    <t>1W3450101</t>
  </si>
  <si>
    <t>1W23801001</t>
  </si>
  <si>
    <t>1W20201001</t>
  </si>
  <si>
    <t>1W3650101</t>
  </si>
  <si>
    <t>1W32001001</t>
  </si>
  <si>
    <t>1W18801006</t>
  </si>
  <si>
    <t>1W11301003</t>
  </si>
  <si>
    <t>1W15401001</t>
  </si>
  <si>
    <t>1W25301001</t>
  </si>
  <si>
    <t>1W392</t>
  </si>
  <si>
    <t>1W05601008</t>
  </si>
  <si>
    <t>1W3460101</t>
  </si>
  <si>
    <t>1W05201005</t>
  </si>
  <si>
    <t>1W3570101</t>
  </si>
  <si>
    <t>1W0620X005</t>
  </si>
  <si>
    <t>1W32401001</t>
  </si>
  <si>
    <t>1W26701001</t>
  </si>
  <si>
    <t>1W203</t>
  </si>
  <si>
    <t>1W09901001</t>
  </si>
  <si>
    <t>1W13702006</t>
  </si>
  <si>
    <t>1W30801001</t>
  </si>
  <si>
    <t>1W27001001</t>
  </si>
  <si>
    <t>1W3490101</t>
  </si>
  <si>
    <t>1W21801001</t>
  </si>
  <si>
    <t>1W31901001</t>
  </si>
  <si>
    <t>1W3030101</t>
  </si>
  <si>
    <t>1W33401001</t>
  </si>
  <si>
    <t>1W16901002</t>
  </si>
  <si>
    <t>1W17301001</t>
  </si>
  <si>
    <t>1W3420101</t>
  </si>
  <si>
    <t>1W32101001</t>
  </si>
  <si>
    <t>1W3680101</t>
  </si>
  <si>
    <t>1W12601008</t>
  </si>
  <si>
    <t>1W24501001</t>
  </si>
  <si>
    <t>1W2150101</t>
  </si>
  <si>
    <t>1W50101001</t>
  </si>
  <si>
    <t>1W09701003</t>
  </si>
  <si>
    <t>2H22001001</t>
  </si>
  <si>
    <t>1W10301002</t>
  </si>
  <si>
    <t>1W19601001</t>
  </si>
  <si>
    <t>1W33601001</t>
  </si>
  <si>
    <t>1W10901001</t>
  </si>
  <si>
    <t>1W24701</t>
  </si>
  <si>
    <t>1W30901001</t>
  </si>
  <si>
    <t>1W31701001</t>
  </si>
  <si>
    <t>1W31801001</t>
  </si>
  <si>
    <t>1W28901001</t>
  </si>
  <si>
    <t>1W18001001</t>
  </si>
  <si>
    <t>1W22701001</t>
  </si>
  <si>
    <t>1W31501001</t>
  </si>
  <si>
    <t>1W31401001</t>
  </si>
  <si>
    <t>1W13001002</t>
  </si>
  <si>
    <t>1Z07101001</t>
  </si>
  <si>
    <t>1H16001001</t>
  </si>
  <si>
    <t>1Z06501001</t>
  </si>
  <si>
    <t>1Z0760101</t>
  </si>
  <si>
    <t>4KP0040101</t>
  </si>
  <si>
    <t>2HY76560101</t>
  </si>
  <si>
    <t>2HY7320101</t>
  </si>
  <si>
    <t>2HY2011430101</t>
  </si>
  <si>
    <t>2HY5020101</t>
  </si>
  <si>
    <t>2HY4180101</t>
  </si>
  <si>
    <t>2HY2011700101</t>
  </si>
  <si>
    <t>2HY76570101</t>
  </si>
  <si>
    <t>2HY5011101</t>
  </si>
  <si>
    <t>2HY4980101</t>
  </si>
  <si>
    <t>2HY3870101</t>
  </si>
  <si>
    <t>2HZGF0030101</t>
  </si>
  <si>
    <t>2HY1420101</t>
  </si>
  <si>
    <t>2HY2012020101</t>
  </si>
  <si>
    <t>2HY4140101</t>
  </si>
  <si>
    <t>2HY1830101</t>
  </si>
  <si>
    <t>2HY4000101</t>
  </si>
  <si>
    <t>2HY2110101</t>
  </si>
  <si>
    <t>2HY7730101</t>
  </si>
  <si>
    <t>2HZGF0010101</t>
  </si>
  <si>
    <t>4SYRY0020101</t>
  </si>
  <si>
    <t>2HY3960101</t>
  </si>
  <si>
    <t>2HY4670101</t>
  </si>
  <si>
    <t>2HY76520101</t>
  </si>
  <si>
    <t>2HY2130101</t>
  </si>
  <si>
    <t>2HY7790101</t>
  </si>
  <si>
    <t>2HY5220101</t>
  </si>
  <si>
    <t>2HY1950101</t>
  </si>
  <si>
    <t>2HY1690101</t>
  </si>
  <si>
    <t>2HY4750101</t>
  </si>
  <si>
    <t>2HY0070103</t>
  </si>
  <si>
    <t>2HY4130101</t>
  </si>
  <si>
    <t>2HY2011330101</t>
  </si>
  <si>
    <t>2HY2070101</t>
  </si>
  <si>
    <t>2HY4240101</t>
  </si>
  <si>
    <t>2HY5010101</t>
  </si>
  <si>
    <t>2HY2220101</t>
  </si>
  <si>
    <t>2HY2011530101</t>
  </si>
  <si>
    <t>2HY3060101</t>
  </si>
  <si>
    <t>2HY1240101</t>
  </si>
  <si>
    <t>2HY4290101</t>
  </si>
  <si>
    <t>2HY2011080101</t>
  </si>
  <si>
    <t>2HY2910101</t>
  </si>
  <si>
    <t>2HY4340101</t>
  </si>
  <si>
    <t>2HY5190101</t>
  </si>
  <si>
    <t>2HY2900101</t>
  </si>
  <si>
    <t>2HY2210101</t>
  </si>
  <si>
    <t>2HY7610101</t>
  </si>
  <si>
    <t>2HY1130102</t>
  </si>
  <si>
    <t>2HY4450101</t>
  </si>
  <si>
    <t>2HY0310102</t>
  </si>
  <si>
    <t>2HY0320102</t>
  </si>
  <si>
    <t>2HY11401</t>
  </si>
  <si>
    <t>2HY2011030102</t>
  </si>
  <si>
    <t>2HY2011020102</t>
  </si>
  <si>
    <t>2HY76700101</t>
  </si>
  <si>
    <t>2HY76590101</t>
  </si>
  <si>
    <t>2HY0740102</t>
  </si>
  <si>
    <t>2HY4030101</t>
  </si>
  <si>
    <t>2HY4660101</t>
  </si>
  <si>
    <t>2HY2011150101</t>
  </si>
  <si>
    <t>2HY2011390101</t>
  </si>
  <si>
    <t>2HY1880101</t>
  </si>
  <si>
    <t>2HY4550101</t>
  </si>
  <si>
    <t>2HY5014101</t>
  </si>
  <si>
    <t>2HY4200101</t>
  </si>
  <si>
    <t>2HY4070101</t>
  </si>
  <si>
    <t>2HY2011110101</t>
  </si>
  <si>
    <t>2HY2980101</t>
  </si>
  <si>
    <t>2HY1510101</t>
  </si>
  <si>
    <t>2HY1080101</t>
  </si>
  <si>
    <t>2HY1990101</t>
  </si>
  <si>
    <t>2HY1480101</t>
  </si>
  <si>
    <t>2HY3170101</t>
  </si>
  <si>
    <t>2HY4970101</t>
  </si>
  <si>
    <t>2HY1960101</t>
  </si>
  <si>
    <t>2HY5170101</t>
  </si>
  <si>
    <t>2HY2120101</t>
  </si>
  <si>
    <t>2HY5013101</t>
  </si>
  <si>
    <t>2HY1450101</t>
  </si>
  <si>
    <t>2HY0870102</t>
  </si>
  <si>
    <t>2HY0350103</t>
  </si>
  <si>
    <t>2HY5012101</t>
  </si>
  <si>
    <t>2HY5016101</t>
  </si>
  <si>
    <t>2HY4800101</t>
  </si>
  <si>
    <t>2HY2010101</t>
  </si>
  <si>
    <t>2HY4610101</t>
  </si>
  <si>
    <t>2HY3130101</t>
  </si>
  <si>
    <t>2HY2000101</t>
  </si>
  <si>
    <t>2HY4730101</t>
  </si>
  <si>
    <t>2HY4820101</t>
  </si>
  <si>
    <t>2H1090101</t>
  </si>
  <si>
    <t>2HY4840101</t>
  </si>
  <si>
    <t>2HY1390101</t>
  </si>
  <si>
    <t>2HY1040101</t>
  </si>
  <si>
    <t>2HY2011240101</t>
  </si>
  <si>
    <t>2HY7380101</t>
  </si>
  <si>
    <t>1H3600101</t>
  </si>
  <si>
    <t>2HY0900101</t>
  </si>
  <si>
    <t>2HY1120102</t>
  </si>
  <si>
    <t>2HY2230101</t>
  </si>
  <si>
    <t>2HY4170101</t>
  </si>
  <si>
    <t>2HY4520101</t>
  </si>
  <si>
    <t>2HY76430101</t>
  </si>
  <si>
    <t>2HY76500101</t>
  </si>
  <si>
    <t>2HY7460101</t>
  </si>
  <si>
    <t>2HY2011490101</t>
  </si>
  <si>
    <t>2HY2060101</t>
  </si>
  <si>
    <t>2HY4490101</t>
  </si>
  <si>
    <t>2HY1300101</t>
  </si>
  <si>
    <t>2HY2960101</t>
  </si>
  <si>
    <t>2HY3920101</t>
  </si>
  <si>
    <t>2HY4570101</t>
  </si>
  <si>
    <t>2WG1840101</t>
  </si>
  <si>
    <t>2HY5100101</t>
  </si>
  <si>
    <t>6Q0060101</t>
  </si>
  <si>
    <t>2HY4900101</t>
  </si>
  <si>
    <t>2HY0030101</t>
  </si>
  <si>
    <t>2HY2930101</t>
  </si>
  <si>
    <t>2HY1060101</t>
  </si>
  <si>
    <t>2HY3090101</t>
  </si>
  <si>
    <t>2HY4760101</t>
  </si>
  <si>
    <t>2HY2011340101</t>
  </si>
  <si>
    <t>2HY76510101</t>
  </si>
  <si>
    <t>2HY76460101</t>
  </si>
  <si>
    <t>2HY0200103</t>
  </si>
  <si>
    <t>2HY2011070101</t>
  </si>
  <si>
    <t>2HY3010101</t>
  </si>
  <si>
    <t>2HY2280101</t>
  </si>
  <si>
    <t>2HY2011250101</t>
  </si>
  <si>
    <t>2HY7190101</t>
  </si>
  <si>
    <t>2HY4050101</t>
  </si>
  <si>
    <t>2HY0790102</t>
  </si>
  <si>
    <t>2HY4530101</t>
  </si>
  <si>
    <t>2HY2011190101</t>
  </si>
  <si>
    <t>2HY4850101</t>
  </si>
  <si>
    <t>2HY2011600101</t>
  </si>
  <si>
    <t>2HY4650101</t>
  </si>
  <si>
    <t>2WG1070101</t>
  </si>
  <si>
    <t>2HY1740101</t>
  </si>
  <si>
    <t>2HY4860101</t>
  </si>
  <si>
    <t>2HY7680101</t>
  </si>
  <si>
    <t>2HY76610101</t>
  </si>
  <si>
    <t>2HY1340101</t>
  </si>
  <si>
    <t>2HY1170101</t>
  </si>
  <si>
    <t>2HY5030101</t>
  </si>
  <si>
    <t>2HY4890101</t>
  </si>
  <si>
    <t>2HYFYDU0030101</t>
  </si>
  <si>
    <t>2HYFYDU0010101</t>
  </si>
  <si>
    <t>2HYFYDU0020101</t>
  </si>
  <si>
    <t>2HY787</t>
  </si>
  <si>
    <t>2HY788</t>
  </si>
  <si>
    <t>2HY76600101</t>
  </si>
  <si>
    <t>2HY5140101</t>
  </si>
  <si>
    <t>2HY76480101</t>
  </si>
  <si>
    <t>2HY0160102</t>
  </si>
  <si>
    <t>2HY7450101</t>
  </si>
  <si>
    <t>2HY5080101</t>
  </si>
  <si>
    <t>2HY7310101</t>
  </si>
  <si>
    <t>2HY2011050101</t>
  </si>
  <si>
    <t>2HY5150101</t>
  </si>
  <si>
    <t>2HY2011090101</t>
  </si>
  <si>
    <t>2HY76490101</t>
  </si>
  <si>
    <t>2HY4920101</t>
  </si>
  <si>
    <t>2HY1910101</t>
  </si>
  <si>
    <t>2HY5130101</t>
  </si>
  <si>
    <t>2HY5210101</t>
  </si>
  <si>
    <t>2HY4690101</t>
  </si>
  <si>
    <t>2HY7780101</t>
  </si>
  <si>
    <t>2HY2011100101</t>
  </si>
  <si>
    <t>2HY2140101</t>
  </si>
  <si>
    <t>2HY5240101</t>
  </si>
  <si>
    <t>2HY1270101</t>
  </si>
  <si>
    <t>2HY4110101</t>
  </si>
  <si>
    <t>2HY3150101</t>
  </si>
  <si>
    <t>2HY3001101</t>
  </si>
  <si>
    <t>2HY3002101</t>
  </si>
  <si>
    <t>2HY3000101</t>
  </si>
  <si>
    <t>2HY4720101</t>
  </si>
  <si>
    <t>2HY0380102</t>
  </si>
  <si>
    <t>2HY0400101</t>
  </si>
  <si>
    <t>2HY4260101</t>
  </si>
  <si>
    <t>2HY7690101</t>
  </si>
  <si>
    <t>4YR0040101</t>
  </si>
  <si>
    <t>4YR0070101</t>
  </si>
  <si>
    <t>4YR0110101</t>
  </si>
  <si>
    <t>4YR0140101</t>
  </si>
  <si>
    <t>4YR0150101</t>
  </si>
  <si>
    <t>4YR0160101</t>
  </si>
  <si>
    <t>2HY1250101</t>
  </si>
  <si>
    <t>2HY2011120101</t>
  </si>
  <si>
    <t>2HY4680101</t>
  </si>
  <si>
    <t>2HY1920101</t>
  </si>
  <si>
    <t>2HY4100101</t>
  </si>
  <si>
    <t>2HY2260101</t>
  </si>
  <si>
    <t>2Z1180101</t>
  </si>
  <si>
    <t>2HY0890101</t>
  </si>
  <si>
    <t>2HY1190101</t>
  </si>
  <si>
    <t>2HY1050101</t>
  </si>
  <si>
    <t>2HY4630101</t>
  </si>
  <si>
    <t>2HY0750101</t>
  </si>
  <si>
    <t>2HY163</t>
  </si>
  <si>
    <t>2HY1280101</t>
  </si>
  <si>
    <t>2HY1650101</t>
  </si>
  <si>
    <t>2HY5180101</t>
  </si>
  <si>
    <t>2HY2011010202</t>
  </si>
  <si>
    <t>2HY7630101</t>
  </si>
  <si>
    <t>2HY2011180101</t>
  </si>
  <si>
    <t>2HY4390101</t>
  </si>
  <si>
    <t>2HY0660103</t>
  </si>
  <si>
    <t>2HY3900101</t>
  </si>
  <si>
    <t>2HY785</t>
  </si>
  <si>
    <t>2YLMB0010101</t>
  </si>
  <si>
    <t>2HY1530101</t>
  </si>
  <si>
    <t>2HY1531101</t>
  </si>
  <si>
    <t>2HY0820101</t>
  </si>
  <si>
    <t>2HY1750101</t>
  </si>
  <si>
    <t>2HY1760101</t>
  </si>
  <si>
    <t>2HY1680101</t>
  </si>
  <si>
    <t>2HY4810101</t>
  </si>
  <si>
    <t>2HY2020101</t>
  </si>
  <si>
    <t>8ZGXG0010101</t>
  </si>
  <si>
    <t>4ZGYYX0010101</t>
  </si>
  <si>
    <t>8ZGYYX0020101</t>
  </si>
  <si>
    <t>8FYXB0010101</t>
  </si>
  <si>
    <t>8FYXB0020101</t>
  </si>
  <si>
    <t>8ZGYYXB0130101</t>
  </si>
  <si>
    <t>8ZGYYXB0140101</t>
  </si>
  <si>
    <t>8ZGYYXB0150101</t>
  </si>
  <si>
    <t>2HY2250101</t>
  </si>
  <si>
    <t>2HY1400101</t>
  </si>
  <si>
    <t>8ZGWZ</t>
  </si>
  <si>
    <t>8ZGWZ0020101</t>
  </si>
  <si>
    <t>8ZGWZ0030101</t>
  </si>
  <si>
    <t>2HY7170101</t>
  </si>
  <si>
    <t>2HY2011360101</t>
  </si>
  <si>
    <t>8HZYXB0010101</t>
  </si>
  <si>
    <t>8HZYXB0020101</t>
  </si>
  <si>
    <t>8HZYXB0030101</t>
  </si>
  <si>
    <t>8HZYXB0040101</t>
  </si>
  <si>
    <t>8HZYXB0050101</t>
  </si>
  <si>
    <t>8HZYXB0060101</t>
  </si>
  <si>
    <t>8LSYYX0010101</t>
  </si>
  <si>
    <t>8LSYYX0020101</t>
  </si>
  <si>
    <t>8LSYYX0030101</t>
  </si>
  <si>
    <t>8LSYYX0040101</t>
  </si>
  <si>
    <t>8MSDJ0090101</t>
  </si>
  <si>
    <t>8MSDJ0100101</t>
  </si>
  <si>
    <t>2HY1720101</t>
  </si>
  <si>
    <t>2HY2950101</t>
  </si>
  <si>
    <t>2HY4300101</t>
  </si>
  <si>
    <t>8NKYY0201</t>
  </si>
  <si>
    <t>8NKYY0200101</t>
  </si>
  <si>
    <t>8NKYY0190101</t>
  </si>
  <si>
    <t>8NKYY0180101</t>
  </si>
  <si>
    <t>8NKYY0130101</t>
  </si>
  <si>
    <t>8NKYY0120101</t>
  </si>
  <si>
    <t>8NKYY0110101</t>
  </si>
  <si>
    <t>8NKYY0100101</t>
  </si>
  <si>
    <t>8NKYY0090101</t>
  </si>
  <si>
    <t>8NKYY0080101</t>
  </si>
  <si>
    <t>8NKYY0070101</t>
  </si>
  <si>
    <t>8NKYY0060101</t>
  </si>
  <si>
    <t>8NKYY0050101</t>
  </si>
  <si>
    <t>8NKYY0030101</t>
  </si>
  <si>
    <t>8NKYY0020101</t>
  </si>
  <si>
    <t>8NKYY0010101</t>
  </si>
  <si>
    <t>8ZGSHYY0010101</t>
  </si>
  <si>
    <t>8ZGSHYY0020101</t>
  </si>
  <si>
    <t>8ZGSHYY0030101</t>
  </si>
  <si>
    <t>8ZGSHYY0040101</t>
  </si>
  <si>
    <t>2HY7760101</t>
  </si>
  <si>
    <t>2HY783</t>
  </si>
  <si>
    <t>2HY1840101</t>
  </si>
  <si>
    <t>2HY4210101</t>
  </si>
  <si>
    <t>2HY4480101</t>
  </si>
  <si>
    <t>2HY4480201</t>
  </si>
  <si>
    <t>2HY5260101</t>
  </si>
  <si>
    <t>2HY2011500101</t>
  </si>
  <si>
    <t>2HY7480101</t>
  </si>
  <si>
    <t>2HY4640101</t>
  </si>
  <si>
    <t>2HY4440101</t>
  </si>
  <si>
    <t>2HY4350101</t>
  </si>
  <si>
    <t>2HY3100101</t>
  </si>
  <si>
    <t>2HY3110101</t>
  </si>
  <si>
    <t>2HY3990101</t>
  </si>
  <si>
    <t>2HY4410101</t>
  </si>
  <si>
    <t>2HY4420101</t>
  </si>
  <si>
    <t>2HY4700101</t>
  </si>
  <si>
    <t>2HY4710101</t>
  </si>
  <si>
    <t>2HY5110101</t>
  </si>
  <si>
    <t>2HY5120101</t>
  </si>
  <si>
    <t>2HY2011400101</t>
  </si>
  <si>
    <t>2HY7500101</t>
  </si>
  <si>
    <t>2HY5040101</t>
  </si>
  <si>
    <t>2ZGSS010101</t>
  </si>
  <si>
    <t>2HY2011460101</t>
  </si>
  <si>
    <t>2HY5160101</t>
  </si>
  <si>
    <t>2HY7410101</t>
  </si>
  <si>
    <t>2HY0040101</t>
  </si>
  <si>
    <t>2HY7620101</t>
  </si>
  <si>
    <t>2HY2011290101</t>
  </si>
  <si>
    <t>2HY2011230101</t>
  </si>
  <si>
    <t>2HY2011140101</t>
  </si>
  <si>
    <t>2HY5230101</t>
  </si>
  <si>
    <t>2HY5200101</t>
  </si>
  <si>
    <t>2HY5070101</t>
  </si>
  <si>
    <t>2HY4740101</t>
  </si>
  <si>
    <t>2HY4620101</t>
  </si>
  <si>
    <t>2HY3940101</t>
  </si>
  <si>
    <t>2HY4190101</t>
  </si>
  <si>
    <t>2HY4430101</t>
  </si>
  <si>
    <t>2HY4770101</t>
  </si>
  <si>
    <t>2HY5050101</t>
  </si>
  <si>
    <t>2HY4780101</t>
  </si>
  <si>
    <t>2HY4830101</t>
  </si>
  <si>
    <t>2HY782</t>
  </si>
  <si>
    <t>2HY7490101</t>
  </si>
  <si>
    <t>2HY2012010101</t>
  </si>
  <si>
    <t>2HY2011380101</t>
  </si>
  <si>
    <t>2HY2011260101</t>
  </si>
  <si>
    <t>2HY2011280101</t>
  </si>
  <si>
    <t>2HY5090101</t>
  </si>
  <si>
    <t>2ZGYYXWK0020101</t>
  </si>
  <si>
    <t>2HY4120101</t>
  </si>
  <si>
    <t>2HY3950101</t>
  </si>
  <si>
    <t>2HY1410101</t>
  </si>
  <si>
    <t>2HY4330101</t>
  </si>
  <si>
    <t>2HY4600101</t>
  </si>
  <si>
    <t>2HY1520101</t>
  </si>
  <si>
    <t>2WG1340101</t>
  </si>
  <si>
    <t>2HY2170101</t>
  </si>
  <si>
    <t>4YYYY0010101</t>
  </si>
  <si>
    <t>2HY1470101</t>
  </si>
  <si>
    <t xml:space="preserve">2HY1970101    </t>
  </si>
  <si>
    <t>2HY3020101</t>
  </si>
  <si>
    <t>2HY4160101</t>
  </si>
  <si>
    <t>2HY4150101</t>
  </si>
  <si>
    <t>2HY4380101</t>
  </si>
  <si>
    <t>2HY2050101</t>
  </si>
  <si>
    <t>2HY1930101</t>
  </si>
  <si>
    <t>2HY7110101</t>
  </si>
  <si>
    <t>2WG1400101</t>
  </si>
  <si>
    <t>2HY1460102</t>
  </si>
  <si>
    <t>2HY3050101</t>
  </si>
  <si>
    <t>2HY4250101</t>
  </si>
  <si>
    <t>2HY4251101</t>
  </si>
  <si>
    <t>2HY7370101</t>
  </si>
  <si>
    <t>2HY1200101</t>
  </si>
  <si>
    <t>2HY1360101</t>
  </si>
  <si>
    <t>2HY1370101</t>
  </si>
  <si>
    <t>2HY1570101</t>
  </si>
  <si>
    <t>2HY1850101</t>
  </si>
  <si>
    <t>2HY2030101</t>
  </si>
  <si>
    <t>2HY2180101</t>
  </si>
  <si>
    <t>2HY3040101</t>
  </si>
  <si>
    <t>2HY3890101</t>
  </si>
  <si>
    <t>2HY4040101</t>
  </si>
  <si>
    <t>2HY4310101</t>
  </si>
  <si>
    <t>2HY4470101</t>
  </si>
  <si>
    <t>2HY4560101</t>
  </si>
  <si>
    <t>2HY4561101</t>
  </si>
  <si>
    <t>2HY4562101</t>
  </si>
  <si>
    <t>2HY4563101</t>
  </si>
  <si>
    <t>2HY2011040101</t>
  </si>
  <si>
    <t>2HY2011220101</t>
  </si>
  <si>
    <t>2HY2011420101</t>
  </si>
  <si>
    <t>2HY76450101</t>
  </si>
  <si>
    <t>2HY7720101</t>
  </si>
  <si>
    <t>4HY0230101</t>
  </si>
  <si>
    <t>4HY0190101</t>
  </si>
  <si>
    <t>4HY0150102</t>
  </si>
  <si>
    <t>4HY0160101</t>
  </si>
  <si>
    <t>4HY0120102</t>
  </si>
  <si>
    <t>4HY0050102</t>
  </si>
  <si>
    <t>4HY0060103</t>
  </si>
  <si>
    <t>2HYZS0010101</t>
  </si>
  <si>
    <t>4HY0010101</t>
  </si>
  <si>
    <t>8DWHY0020101</t>
  </si>
  <si>
    <t>8DWHYY0030101</t>
  </si>
  <si>
    <t>8DWHYY0040101</t>
  </si>
  <si>
    <t>8DWHYY0050101</t>
  </si>
  <si>
    <t>8DWHYY0060101</t>
  </si>
  <si>
    <t>8DWHYY0070101</t>
  </si>
  <si>
    <t>8DWHYY0090101</t>
  </si>
  <si>
    <t>8DWHY0340101</t>
  </si>
  <si>
    <t>2HYJX0030101</t>
  </si>
  <si>
    <t>2HY2011370101</t>
  </si>
  <si>
    <t>2HY0020101</t>
  </si>
  <si>
    <t>2HY3970101</t>
  </si>
  <si>
    <t>2HY2011130101</t>
  </si>
  <si>
    <t>2HY76530101</t>
  </si>
  <si>
    <t>2HY4950101</t>
  </si>
  <si>
    <t>2HY4010101</t>
  </si>
  <si>
    <t>2HY5017101</t>
  </si>
  <si>
    <t>2HY7200101</t>
  </si>
  <si>
    <t>2HY4460101</t>
  </si>
  <si>
    <t>2HY7600101</t>
  </si>
  <si>
    <t>2HY7390101</t>
  </si>
  <si>
    <t>2HY5000101</t>
  </si>
  <si>
    <t>2HY4580101</t>
  </si>
  <si>
    <t>2HY2011410101</t>
  </si>
  <si>
    <t>6R0650105</t>
  </si>
  <si>
    <t>6Y0260114</t>
  </si>
  <si>
    <t>6Y0270111</t>
  </si>
  <si>
    <t>6Y0280107</t>
  </si>
  <si>
    <t>6Y0290105</t>
  </si>
  <si>
    <t>6Y0700109</t>
  </si>
  <si>
    <t>6D0120102</t>
  </si>
  <si>
    <t>6D0130101</t>
  </si>
  <si>
    <t>6D0140101</t>
  </si>
  <si>
    <t>1H22740101</t>
  </si>
  <si>
    <t>1H22750101</t>
  </si>
  <si>
    <t>8YCT2012010101</t>
  </si>
  <si>
    <t>8YCT2012020101</t>
  </si>
  <si>
    <t>8YCT2012030101</t>
  </si>
  <si>
    <t>8YCT2012050101</t>
  </si>
  <si>
    <t>8DWHY0320101</t>
  </si>
  <si>
    <t>8DWHY0370101</t>
  </si>
  <si>
    <t>8DWHY0390101</t>
  </si>
  <si>
    <t>8DWHY0410101</t>
  </si>
  <si>
    <t>8DWHY0420101</t>
  </si>
  <si>
    <t>8DWHY0600101</t>
  </si>
  <si>
    <t>8DWHY0590101</t>
  </si>
  <si>
    <t>8DWHY0610101</t>
  </si>
  <si>
    <t>8DWHY0620101</t>
  </si>
  <si>
    <t>8DWHY0630101</t>
  </si>
  <si>
    <t>8DWHY0640101</t>
  </si>
  <si>
    <t>8DWHY07320101</t>
  </si>
  <si>
    <t>8DWHY0570101</t>
  </si>
  <si>
    <t>8DWHY0580101</t>
  </si>
  <si>
    <t>8DWHY0710101</t>
  </si>
  <si>
    <t>8DWHY0720101</t>
  </si>
  <si>
    <t>8DWHY0730101</t>
  </si>
  <si>
    <t>8DWHY0750101</t>
  </si>
  <si>
    <t>8DWHY0740101</t>
  </si>
  <si>
    <t>8DWHY0240101</t>
  </si>
  <si>
    <t>8DWHY0270101</t>
  </si>
  <si>
    <t>8DWHY0280101</t>
  </si>
  <si>
    <t>8DWHY0500101</t>
  </si>
  <si>
    <t>2HSKC0010101</t>
  </si>
  <si>
    <t>2HSKC0030101</t>
  </si>
  <si>
    <t>2HSKC0020101</t>
  </si>
  <si>
    <t>2HY7140101</t>
  </si>
  <si>
    <t>8DWHY0770101</t>
  </si>
  <si>
    <t>8DWHY0760101</t>
  </si>
  <si>
    <t>8DWHY0680101</t>
  </si>
  <si>
    <t>8DWHY0670101</t>
  </si>
  <si>
    <t>8DWHY0310101</t>
  </si>
  <si>
    <t>8DWHY0230101</t>
  </si>
  <si>
    <t>8DWHYZYB0020101</t>
  </si>
  <si>
    <t>8DWHYZYB0030101</t>
  </si>
  <si>
    <t>8DWHYZYB0040101</t>
  </si>
  <si>
    <t>8HYSZ0060101</t>
  </si>
  <si>
    <t>8DWHY0350101</t>
  </si>
  <si>
    <t>8HYSZ0030101</t>
  </si>
  <si>
    <t>8HYSZ0010101</t>
  </si>
  <si>
    <t>8HYSZ0020101</t>
  </si>
  <si>
    <t>2HYJX0010101</t>
  </si>
  <si>
    <t>8DWHY0030101</t>
  </si>
  <si>
    <t>8DWHY0050101</t>
  </si>
  <si>
    <t>2HYJX0020101</t>
  </si>
  <si>
    <t>8DWHY0210101</t>
  </si>
  <si>
    <t>8DWHY0040101</t>
  </si>
  <si>
    <t>8DWHY0060101</t>
  </si>
  <si>
    <t>8DWHY0100101</t>
  </si>
  <si>
    <t>8DWHY0080101</t>
  </si>
  <si>
    <t>8DWHY0170101</t>
  </si>
  <si>
    <t>8DWHY0120101</t>
  </si>
  <si>
    <t>8DWHY0140101</t>
  </si>
  <si>
    <t>8DWHY0180101</t>
  </si>
  <si>
    <t>8DWHY0130101</t>
  </si>
  <si>
    <t>8DWHY0150101</t>
  </si>
  <si>
    <t>8DWHY0090101</t>
  </si>
  <si>
    <t>8DWHY0160101</t>
  </si>
  <si>
    <t>8DWHY0190101</t>
  </si>
  <si>
    <t>8DWHY0070101</t>
  </si>
  <si>
    <t>8DWHY0200101</t>
  </si>
  <si>
    <t>6SYSWHY0080101</t>
  </si>
  <si>
    <t>6SYSWHY0070101</t>
  </si>
  <si>
    <t>6SYSWHY0030101</t>
  </si>
  <si>
    <t>6SYSWHY0010101</t>
  </si>
  <si>
    <t>6SYSWHY0090101</t>
  </si>
  <si>
    <t>6SYSWHY0020101</t>
  </si>
  <si>
    <t>6SYSWHY0040101</t>
  </si>
  <si>
    <t>6SYSWHY0060101</t>
  </si>
  <si>
    <t>6SYSWHY0050101</t>
  </si>
  <si>
    <t>6SYSWHY0100101</t>
  </si>
  <si>
    <t>6SWGSYHYTS0020101</t>
  </si>
  <si>
    <t>2HY4400101</t>
  </si>
  <si>
    <t>2HY4941101</t>
  </si>
  <si>
    <t>2HY4940101</t>
  </si>
  <si>
    <t>2HY4360301</t>
  </si>
  <si>
    <t>2HY3600401</t>
  </si>
  <si>
    <t>2HY4400401</t>
  </si>
  <si>
    <t>2HY2011160101</t>
  </si>
  <si>
    <t>9SJSEHY0010101</t>
  </si>
  <si>
    <t>9SJSEHY0020101</t>
  </si>
  <si>
    <t>9SJSEHY0030101</t>
  </si>
  <si>
    <t>9SJSEHY0070101</t>
  </si>
  <si>
    <t>9SJSEHY0080101</t>
  </si>
  <si>
    <t>9SJSEHY0120101</t>
  </si>
  <si>
    <t>9SJSEHY0130101</t>
  </si>
  <si>
    <t>9SJSEHY0190101</t>
  </si>
  <si>
    <t>9SJSEHY0200101</t>
  </si>
  <si>
    <t>9SJSEHY0250101</t>
  </si>
  <si>
    <t>9SJSEHY0260101</t>
  </si>
  <si>
    <t>9SJSEHY0050101</t>
  </si>
  <si>
    <t>9SJSEHY0060101</t>
  </si>
  <si>
    <t>9SJSEHY0110101</t>
  </si>
  <si>
    <t>9SJSEHY0100101</t>
  </si>
  <si>
    <t>9SJSEHY0140101</t>
  </si>
  <si>
    <t>9SJSEHY0150101</t>
  </si>
  <si>
    <t>9SJSEHY0160101</t>
  </si>
  <si>
    <t>9SJSEHY0180101</t>
  </si>
  <si>
    <t>9SJSEHY0230101</t>
  </si>
  <si>
    <t>9SJSEHY0210101</t>
  </si>
  <si>
    <t>9SJSEHY0240101</t>
  </si>
  <si>
    <t>9SJSEHY0270101</t>
  </si>
  <si>
    <t>9SJSEHY0170101</t>
  </si>
  <si>
    <t>9SJSEHY0220101</t>
  </si>
  <si>
    <t>9SJSEHY0280101</t>
  </si>
  <si>
    <t>9SJSEHY0290101</t>
  </si>
  <si>
    <t>9SJSEHY0300101</t>
  </si>
  <si>
    <t>9YG010101</t>
  </si>
  <si>
    <t>9YG020101</t>
  </si>
  <si>
    <t>9YG030101</t>
  </si>
  <si>
    <t>9YG040101</t>
  </si>
  <si>
    <t>9YG050101</t>
  </si>
  <si>
    <t>9YG060101</t>
  </si>
  <si>
    <t>9XH010101</t>
  </si>
  <si>
    <t>9XH020101</t>
  </si>
  <si>
    <t>9XH030101</t>
  </si>
  <si>
    <t>9XH040101</t>
  </si>
  <si>
    <t>9XH070101</t>
  </si>
  <si>
    <t>9XH050101</t>
  </si>
  <si>
    <t>9XH060101</t>
  </si>
  <si>
    <t>2HY76420101</t>
  </si>
  <si>
    <t>5JY0070101</t>
  </si>
  <si>
    <t>5JY0090101</t>
  </si>
  <si>
    <t>2WG1780101</t>
  </si>
  <si>
    <t>2WG2090101</t>
  </si>
  <si>
    <t>2WG1590101</t>
  </si>
  <si>
    <t>2WG1360101</t>
  </si>
  <si>
    <t>2WG1230101</t>
  </si>
  <si>
    <t>2WBWSD0010101</t>
  </si>
  <si>
    <t>2WG2012020101</t>
  </si>
  <si>
    <t>2WG2130101</t>
  </si>
  <si>
    <t>2WG0020101</t>
  </si>
  <si>
    <t>2WG1790101</t>
  </si>
  <si>
    <t>1W3670101</t>
  </si>
  <si>
    <t>2WG2011220101</t>
  </si>
  <si>
    <t>2WG1700101</t>
  </si>
  <si>
    <t>2WG2011210101</t>
  </si>
  <si>
    <t>2WG2011140101</t>
  </si>
  <si>
    <t>2WG2012010101</t>
  </si>
  <si>
    <t>2WG1540101</t>
  </si>
  <si>
    <t>2WG2020101</t>
  </si>
  <si>
    <t>2WG2030101</t>
  </si>
  <si>
    <t>2WG1600101</t>
  </si>
  <si>
    <t>2WG2011250101</t>
  </si>
  <si>
    <t>2WG1040102</t>
  </si>
  <si>
    <t>2WG1670101</t>
  </si>
  <si>
    <t>2WG1960101</t>
  </si>
  <si>
    <t>2WG1850101</t>
  </si>
  <si>
    <t>2WG2011020101</t>
  </si>
  <si>
    <t>2WG2040101</t>
  </si>
  <si>
    <t>2WG1870101</t>
  </si>
  <si>
    <t>2HY7340101</t>
  </si>
  <si>
    <t>2WG1910101</t>
  </si>
  <si>
    <t>2WG2120101</t>
  </si>
  <si>
    <t>4YD0040101</t>
  </si>
  <si>
    <t>4YD0020101</t>
  </si>
  <si>
    <t>2WQZYY030101</t>
  </si>
  <si>
    <t>2WQZYY010101</t>
  </si>
  <si>
    <t>2WQZYY020101</t>
  </si>
  <si>
    <t>2WQZYY040101</t>
  </si>
  <si>
    <t>2WG2011120101</t>
  </si>
  <si>
    <t>2WG2011110101</t>
  </si>
  <si>
    <t>2WG2011080101</t>
  </si>
  <si>
    <t>2WG2011070101</t>
  </si>
  <si>
    <t>2WG1770101</t>
  </si>
  <si>
    <t>2SS0330101</t>
  </si>
  <si>
    <t>2SS0210101</t>
  </si>
  <si>
    <t>4MZMY02</t>
  </si>
  <si>
    <t>4MZMY05</t>
  </si>
  <si>
    <t>4MZMY08</t>
  </si>
  <si>
    <t>4MZMY09</t>
  </si>
  <si>
    <t>4MZMY06</t>
  </si>
  <si>
    <t>4MZMY01</t>
  </si>
  <si>
    <t>4MZMY07</t>
  </si>
  <si>
    <t>2WG1630101</t>
  </si>
  <si>
    <t>2WG1000101</t>
  </si>
  <si>
    <t>2WG1620101</t>
  </si>
  <si>
    <t>2WG1530101</t>
  </si>
  <si>
    <t>2WG2011090101</t>
  </si>
  <si>
    <t>2WG2060101</t>
  </si>
  <si>
    <t>2WG2011170101</t>
  </si>
  <si>
    <t>2WG2011240101</t>
  </si>
  <si>
    <t>2WG20110101</t>
  </si>
  <si>
    <t>1W16801001</t>
  </si>
  <si>
    <t>1W21101001</t>
  </si>
  <si>
    <t>1W21901001</t>
  </si>
  <si>
    <t>2WG2080101</t>
  </si>
  <si>
    <t>2WG1440101</t>
  </si>
  <si>
    <t>2WG1450101</t>
  </si>
  <si>
    <t>2WG1380101</t>
  </si>
  <si>
    <t>2WG1390101</t>
  </si>
  <si>
    <t>2WG1490101</t>
  </si>
  <si>
    <t>2WG2011260101</t>
  </si>
  <si>
    <t>2WG0010101</t>
  </si>
  <si>
    <t>2WG2011130101</t>
  </si>
  <si>
    <t>2WG1500101</t>
  </si>
  <si>
    <t>2WG2011030101</t>
  </si>
  <si>
    <t>6X0030106</t>
  </si>
  <si>
    <t>6X0040107</t>
  </si>
  <si>
    <t>2WG2070101</t>
  </si>
  <si>
    <t>2HY3930101</t>
  </si>
  <si>
    <t>2WG1740101</t>
  </si>
  <si>
    <t>2WG1750101</t>
  </si>
  <si>
    <t>2WG0030101</t>
  </si>
  <si>
    <t>2WG0050101</t>
  </si>
  <si>
    <t>2WG1950101</t>
  </si>
  <si>
    <t>2WG1970101</t>
  </si>
  <si>
    <t>2WG2050101</t>
  </si>
  <si>
    <t>2WG214</t>
  </si>
  <si>
    <t>2WG215</t>
  </si>
  <si>
    <t>2WG1920101</t>
  </si>
  <si>
    <t>2WG1900101</t>
  </si>
  <si>
    <t>2WG1980101</t>
  </si>
  <si>
    <t>2WG1990101</t>
  </si>
  <si>
    <t>2WG2010101</t>
  </si>
  <si>
    <t>2WG2000101</t>
  </si>
  <si>
    <t>6R0090115</t>
  </si>
  <si>
    <t>6R0190115</t>
  </si>
  <si>
    <t>6XLNJ0010101</t>
  </si>
  <si>
    <t>2WG1570101</t>
  </si>
  <si>
    <t>2WG1420101</t>
  </si>
  <si>
    <t>4RBXD0010101</t>
  </si>
  <si>
    <t>1W22200101</t>
  </si>
  <si>
    <t>2HY2090101</t>
  </si>
  <si>
    <t>2WG1350101</t>
  </si>
  <si>
    <t>2WG1430101</t>
  </si>
  <si>
    <t>2WG1470101</t>
  </si>
  <si>
    <t>2WG1560101</t>
  </si>
  <si>
    <t>2WG1660101</t>
  </si>
  <si>
    <t>2WG2011150101</t>
  </si>
  <si>
    <t>2WG1860101</t>
  </si>
  <si>
    <t>2WG1650101</t>
  </si>
  <si>
    <t>2WG1640101</t>
  </si>
  <si>
    <t>2WG2011100101</t>
  </si>
  <si>
    <t>6Y0940101</t>
  </si>
  <si>
    <t>2WG1710101</t>
  </si>
  <si>
    <t>1W32201001</t>
  </si>
  <si>
    <t>1Z07401001</t>
  </si>
  <si>
    <t>2WG1940101</t>
  </si>
  <si>
    <t>2WG2011180101</t>
  </si>
  <si>
    <t>2WG1520101</t>
  </si>
  <si>
    <t>2HY4270101</t>
  </si>
  <si>
    <t>2WG2011230101</t>
  </si>
  <si>
    <t>2HY0010101</t>
  </si>
  <si>
    <t>2HY2011450101</t>
  </si>
  <si>
    <t>2WG1930101</t>
  </si>
  <si>
    <t>2HY4790101</t>
  </si>
  <si>
    <t>2WG2011160101</t>
  </si>
  <si>
    <t>2WG1890101</t>
  </si>
  <si>
    <t>2WG1880101</t>
  </si>
  <si>
    <t>2WG2100101</t>
  </si>
  <si>
    <t>2WG1810101</t>
  </si>
  <si>
    <t>4JS0020101</t>
  </si>
  <si>
    <t>2HY7120101</t>
  </si>
  <si>
    <t>2HY2011310101</t>
  </si>
  <si>
    <t>4SKSY0010101</t>
  </si>
  <si>
    <t>3YY0070101</t>
  </si>
  <si>
    <t>3YY0100101</t>
  </si>
  <si>
    <t>3YY0030101</t>
  </si>
  <si>
    <t>3YY0110101</t>
  </si>
  <si>
    <t>3ZX2230101</t>
  </si>
  <si>
    <t>3ZX2420101</t>
  </si>
  <si>
    <t>3ZX2660101</t>
  </si>
  <si>
    <t>3ZX0300103</t>
  </si>
  <si>
    <t>3ZX0840101</t>
  </si>
  <si>
    <t>3ZX2870103</t>
  </si>
  <si>
    <t>3ZX2450101</t>
  </si>
  <si>
    <t>3ZX1980105</t>
  </si>
  <si>
    <t>3ZX0750101</t>
  </si>
  <si>
    <t>3ZX0900101</t>
  </si>
  <si>
    <t>3ZX0010109</t>
  </si>
  <si>
    <t>3ZX0200103</t>
  </si>
  <si>
    <t>3ZX1020109</t>
  </si>
  <si>
    <t>3ZX0130106</t>
  </si>
  <si>
    <t>3ZX2260104</t>
  </si>
  <si>
    <t>3ZX2350103</t>
  </si>
  <si>
    <t>3ZX0400106</t>
  </si>
  <si>
    <t>3ZX2920101</t>
  </si>
  <si>
    <t>3ZX0740101</t>
  </si>
  <si>
    <t>3ZX2580101</t>
  </si>
  <si>
    <t>3ZX2870104</t>
  </si>
  <si>
    <t>3ZX2860101</t>
  </si>
  <si>
    <t>3ZX0410103</t>
  </si>
  <si>
    <t>3ZX0530103</t>
  </si>
  <si>
    <t>3ZX29430101</t>
  </si>
  <si>
    <t>3ZX2940101</t>
  </si>
  <si>
    <t>3ZX2960101</t>
  </si>
  <si>
    <t>3ZX2890101</t>
  </si>
  <si>
    <t>3ZX0930105</t>
  </si>
  <si>
    <t>3ZX3070101</t>
  </si>
  <si>
    <t>3ZZ2030105</t>
  </si>
  <si>
    <t>3ZX2280101</t>
  </si>
  <si>
    <t>3ZX3110101</t>
  </si>
  <si>
    <t>3ZZ1900101</t>
  </si>
  <si>
    <t>3ZX2430101</t>
  </si>
  <si>
    <t>3ZX0850209</t>
  </si>
  <si>
    <t>3ZX3060101</t>
  </si>
  <si>
    <t>3ZX3080101</t>
  </si>
  <si>
    <t>3ZX2500101</t>
  </si>
  <si>
    <t>3ZX0240103</t>
  </si>
  <si>
    <t>3ZX2200102</t>
  </si>
  <si>
    <t>3ZX0620104</t>
  </si>
  <si>
    <t>3ZX0030103</t>
  </si>
  <si>
    <t>3ZX2850101</t>
  </si>
  <si>
    <t>3ZX2650101</t>
  </si>
  <si>
    <t>3ZX2760101</t>
  </si>
  <si>
    <t>3ZX1960105</t>
  </si>
  <si>
    <t>3ZX2120202</t>
  </si>
  <si>
    <t>3ZX2380101</t>
  </si>
  <si>
    <t>3ZX3020101</t>
  </si>
  <si>
    <t>3ZX0140113</t>
  </si>
  <si>
    <t>3ZX0420105</t>
  </si>
  <si>
    <t>3ZX0970103</t>
  </si>
  <si>
    <t>3ZX2240102</t>
  </si>
  <si>
    <t>3ZX3120101</t>
  </si>
  <si>
    <t>3ZX1150104</t>
  </si>
  <si>
    <t>3ZX1130103</t>
  </si>
  <si>
    <t>3ZX0830110</t>
  </si>
  <si>
    <t>3ZX0480109</t>
  </si>
  <si>
    <t>3ZX0500110</t>
  </si>
  <si>
    <t>3ZX0510106</t>
  </si>
  <si>
    <t>3ZX3000101</t>
  </si>
  <si>
    <t>3ZX0720103</t>
  </si>
  <si>
    <t>3ZX2540101</t>
  </si>
  <si>
    <t>3ZX0160104</t>
  </si>
  <si>
    <t>3ZZ1140103</t>
  </si>
  <si>
    <t>3ZX2700101</t>
  </si>
  <si>
    <t>3ZX0440102</t>
  </si>
  <si>
    <t>3ZX0980102</t>
  </si>
  <si>
    <t>3ZX1170107</t>
  </si>
  <si>
    <t>3ZX2510101</t>
  </si>
  <si>
    <t>3ZX2560101</t>
  </si>
  <si>
    <t>3ZX1300104</t>
  </si>
  <si>
    <t>3ZX0370104</t>
  </si>
  <si>
    <t>3ZX0580104</t>
  </si>
  <si>
    <t>3ZX0730101</t>
  </si>
  <si>
    <t>3ZX0760105</t>
  </si>
  <si>
    <t>3ZX2630101</t>
  </si>
  <si>
    <t>3ZX3130101</t>
  </si>
  <si>
    <t>3ZX0370103</t>
  </si>
  <si>
    <t>3ZX0220105</t>
  </si>
  <si>
    <t>3ZX2950101</t>
  </si>
  <si>
    <t>3ZX3050101</t>
  </si>
  <si>
    <t>3ZZ0780105</t>
  </si>
  <si>
    <t>3ZZ0100104</t>
  </si>
  <si>
    <t>3ZZ2190101</t>
  </si>
  <si>
    <t>3ZZ0300103</t>
  </si>
  <si>
    <t>2004D0047</t>
  </si>
  <si>
    <t>3ZZ0700104</t>
  </si>
  <si>
    <t>3JJ0530103</t>
  </si>
  <si>
    <t>3ZZ0430204</t>
  </si>
  <si>
    <t>3ZZ0440206</t>
  </si>
  <si>
    <t>3ZZ0450203</t>
  </si>
  <si>
    <t>3ZZ2030101</t>
  </si>
  <si>
    <t>3ZZ2230101</t>
  </si>
  <si>
    <t>3ZZ1050102</t>
  </si>
  <si>
    <t>3ZZ040X314</t>
  </si>
  <si>
    <t>3ZZ0650103</t>
  </si>
  <si>
    <t>3ZZ22140101</t>
  </si>
  <si>
    <t>3ZZ2070102</t>
  </si>
  <si>
    <t>3ZZ1160101</t>
  </si>
  <si>
    <t>3ZZ0030104</t>
  </si>
  <si>
    <t>3ZZ2150101</t>
  </si>
  <si>
    <t>3ZZ0490104</t>
  </si>
  <si>
    <t>3ZZ2130101</t>
  </si>
  <si>
    <t>3ZZ1060104</t>
  </si>
  <si>
    <t>3ZZ2090101</t>
  </si>
  <si>
    <t>3ZZ1120102</t>
  </si>
  <si>
    <t>3ZZ0800102</t>
  </si>
  <si>
    <t>3ZZ0860103</t>
  </si>
  <si>
    <t>3ZZ0740104</t>
  </si>
  <si>
    <t>3ZZ0980102</t>
  </si>
  <si>
    <t>3ZZ0710103</t>
  </si>
  <si>
    <t>3ZZ0120107</t>
  </si>
  <si>
    <t>3ZZ1950101</t>
  </si>
  <si>
    <t>3ZZ1940101</t>
  </si>
  <si>
    <t>3ZZ0670105</t>
  </si>
  <si>
    <t>3ZZ22190101</t>
  </si>
  <si>
    <t>3ZZ0680104</t>
  </si>
  <si>
    <t>3ZZ1910101</t>
  </si>
  <si>
    <t>3ZX2680101</t>
  </si>
  <si>
    <t>3ZZ22180101</t>
  </si>
  <si>
    <t>3ZZ2170101</t>
  </si>
  <si>
    <t>3ZZ2100101</t>
  </si>
  <si>
    <t>3ZZ2120101</t>
  </si>
  <si>
    <t>3ZZ1990101</t>
  </si>
  <si>
    <t>3ZZ0940103</t>
  </si>
  <si>
    <t>3ZZ0630106</t>
  </si>
  <si>
    <t>3ZZ0640104</t>
  </si>
  <si>
    <t>3ZZ0190106</t>
  </si>
  <si>
    <t>3ZZ0110104</t>
  </si>
  <si>
    <t>3ZZ0510106</t>
  </si>
  <si>
    <t>3ZZ0260102</t>
  </si>
  <si>
    <t>3ZX2110102</t>
  </si>
  <si>
    <t>3ZZ0130104</t>
  </si>
  <si>
    <t>3ZZ0600204</t>
  </si>
  <si>
    <t>3ZZ0610102</t>
  </si>
  <si>
    <t>3ZZ0620102</t>
  </si>
  <si>
    <t>3ZZ2060102</t>
  </si>
  <si>
    <t>3ZZ22080101</t>
  </si>
  <si>
    <t>3ZZ0910105</t>
  </si>
  <si>
    <t>3ZZ2010101</t>
  </si>
  <si>
    <t>3ZZ2000101</t>
  </si>
  <si>
    <t>3ZZ22120101</t>
  </si>
  <si>
    <t>3ZZ0960102</t>
  </si>
  <si>
    <t>3JJ0070110</t>
  </si>
  <si>
    <t>3JJ0080110</t>
  </si>
  <si>
    <t>3JJ1070101</t>
  </si>
  <si>
    <t>3JJ1010101</t>
  </si>
  <si>
    <t>3JJ0150102</t>
  </si>
  <si>
    <t>3JJ0180102</t>
  </si>
  <si>
    <t>3JJ0190103</t>
  </si>
  <si>
    <t>3JJ0580106</t>
  </si>
  <si>
    <t>3JJ0590106</t>
  </si>
  <si>
    <t>3JJ1180101</t>
  </si>
  <si>
    <t>3JJ0100105</t>
  </si>
  <si>
    <t>3JJ0110105</t>
  </si>
  <si>
    <t>3JJ0060103</t>
  </si>
  <si>
    <t>3JJ0200103</t>
  </si>
  <si>
    <t>3JJ0050106</t>
  </si>
  <si>
    <t>3JJ0820103</t>
  </si>
  <si>
    <t>3JJ1230101</t>
  </si>
  <si>
    <t>3JJ0350102</t>
  </si>
  <si>
    <t>3JJ0690104</t>
  </si>
  <si>
    <t>3JJ0700107</t>
  </si>
  <si>
    <t>3JJ1210101</t>
  </si>
  <si>
    <t>3JJ0490104</t>
  </si>
  <si>
    <t>3JJ0320103</t>
  </si>
  <si>
    <t>3JJ0300102</t>
  </si>
  <si>
    <t>3JJ0310102</t>
  </si>
  <si>
    <t>3JJ0520102</t>
  </si>
  <si>
    <t>3JJ1250101</t>
  </si>
  <si>
    <t>3JJ1150101</t>
  </si>
  <si>
    <t>3JJ0290104</t>
  </si>
  <si>
    <t>3JJ1080104</t>
  </si>
  <si>
    <t>3JJ0810103</t>
  </si>
  <si>
    <t>3JJ1270101</t>
  </si>
  <si>
    <t>3JJ0800101</t>
  </si>
  <si>
    <t>3JJ1090101</t>
  </si>
  <si>
    <t>3JJ1190101</t>
  </si>
  <si>
    <t>3JJ1100101</t>
  </si>
  <si>
    <t>3JJ0840102</t>
  </si>
  <si>
    <t>3JJ0270102</t>
  </si>
  <si>
    <t>3JJ0450102</t>
  </si>
  <si>
    <t>3JJ1060101</t>
  </si>
  <si>
    <t>3JJ0010104</t>
  </si>
  <si>
    <t>3JJ0460102</t>
  </si>
  <si>
    <t>3JJ0390105</t>
  </si>
  <si>
    <t>3JJ0440104</t>
  </si>
  <si>
    <t>3JJ1050101</t>
  </si>
  <si>
    <t>3JJ0880101</t>
  </si>
  <si>
    <t>3JJ1170101</t>
  </si>
  <si>
    <t>3JJ0420102</t>
  </si>
  <si>
    <t>3JJ1040101</t>
  </si>
  <si>
    <t>3JJ0730105</t>
  </si>
  <si>
    <t>3JJ0850102</t>
  </si>
  <si>
    <t>3JJ0990101</t>
  </si>
  <si>
    <t>3LS3140104</t>
  </si>
  <si>
    <t>3LS3150103</t>
  </si>
  <si>
    <t>3LS3160103</t>
  </si>
  <si>
    <t>3LS3470101</t>
  </si>
  <si>
    <t>3LS3130103</t>
  </si>
  <si>
    <t>3LS3670101</t>
  </si>
  <si>
    <t>3LS3310101</t>
  </si>
  <si>
    <t>3LS0370102</t>
  </si>
  <si>
    <t>3LS0380102</t>
  </si>
  <si>
    <t>3LS3430101</t>
  </si>
  <si>
    <t>3LS3340101</t>
  </si>
  <si>
    <t>3LS3660101</t>
  </si>
  <si>
    <t>3LS3270101</t>
  </si>
  <si>
    <t>3LS0010102</t>
  </si>
  <si>
    <t>3LS3350101</t>
  </si>
  <si>
    <t>3LS3180101</t>
  </si>
  <si>
    <t>3LS3600101</t>
  </si>
  <si>
    <t>3LS3230101</t>
  </si>
  <si>
    <t>3LS3620101</t>
  </si>
  <si>
    <t>3LS0470101</t>
  </si>
  <si>
    <t>3LS4020101</t>
  </si>
  <si>
    <t>3LS2012050101</t>
  </si>
  <si>
    <t>3LS0260105</t>
  </si>
  <si>
    <t>3LS3420101</t>
  </si>
  <si>
    <t>3LS0350103</t>
  </si>
  <si>
    <t>3LS3290101</t>
  </si>
  <si>
    <t>3LS3410101</t>
  </si>
  <si>
    <t>3LS0210102</t>
  </si>
  <si>
    <t>3LS0330104</t>
  </si>
  <si>
    <t>3LS4030101</t>
  </si>
  <si>
    <t>3LS0040104</t>
  </si>
  <si>
    <t>3LS4040101</t>
  </si>
  <si>
    <t>3LS4050101</t>
  </si>
  <si>
    <t>3LS4060101</t>
  </si>
  <si>
    <t>3LS3460101</t>
  </si>
  <si>
    <t>3LS3500101</t>
  </si>
  <si>
    <t>3LS3380101</t>
  </si>
  <si>
    <t>3LS3330101</t>
  </si>
  <si>
    <t>3LS3400101</t>
  </si>
  <si>
    <t>3DL0040104</t>
  </si>
  <si>
    <t>3LS3390101</t>
  </si>
  <si>
    <t>3LS3520102</t>
  </si>
  <si>
    <t>3DL0030101</t>
  </si>
  <si>
    <t>3DL0070102</t>
  </si>
  <si>
    <t>3DL0060102</t>
  </si>
  <si>
    <t>3DL0080102</t>
  </si>
  <si>
    <t>3SS0090101</t>
  </si>
  <si>
    <t>4SW0490101</t>
  </si>
  <si>
    <t>4SW0410105</t>
  </si>
  <si>
    <t>4SW0440101</t>
  </si>
  <si>
    <t>4SW0280102</t>
  </si>
  <si>
    <t>4SWWK0010101</t>
  </si>
  <si>
    <t>4SW0100101</t>
  </si>
  <si>
    <t>4SW0300102</t>
  </si>
  <si>
    <t>4SW0390101</t>
  </si>
  <si>
    <t>4SW0470101</t>
  </si>
  <si>
    <t>4SW0010101</t>
  </si>
  <si>
    <t>4SW0190102</t>
  </si>
  <si>
    <t>4SW0450101</t>
  </si>
  <si>
    <t>4SW0250101</t>
  </si>
  <si>
    <t>4SW0130101</t>
  </si>
  <si>
    <t>4SW0330103</t>
  </si>
  <si>
    <t>4SW0340102</t>
  </si>
  <si>
    <t>4ZHXD0250101</t>
  </si>
  <si>
    <t>4ZHXD0390101</t>
  </si>
  <si>
    <t>4ZHXD0210101</t>
  </si>
  <si>
    <t>4ZHXD0230101</t>
  </si>
  <si>
    <t>4ZHXD0310101</t>
  </si>
  <si>
    <t>4ZHXD0240101</t>
  </si>
  <si>
    <t>4ZHXD0260101</t>
  </si>
  <si>
    <t>4ZHXD0220101</t>
  </si>
  <si>
    <t>4ZHXD0370101</t>
  </si>
  <si>
    <t>4ZHXD0350101</t>
  </si>
  <si>
    <t>4ZHXD0170101</t>
  </si>
  <si>
    <t>4ZHXD0400101</t>
  </si>
  <si>
    <t>4ZHXD0360101</t>
  </si>
  <si>
    <t>4ZHXD0060101</t>
  </si>
  <si>
    <t>4ZHXD0050101</t>
  </si>
  <si>
    <t>4ZHXD0030101</t>
  </si>
  <si>
    <t>4ZHXD0270101</t>
  </si>
  <si>
    <t>4ZHXD2120101</t>
  </si>
  <si>
    <t>4ZHXD2010101</t>
  </si>
  <si>
    <t>4ZHXD2190101</t>
  </si>
  <si>
    <t>4ZHXD2100101</t>
  </si>
  <si>
    <t>4ZHXD2220101</t>
  </si>
  <si>
    <t>4ZHXD2140101</t>
  </si>
  <si>
    <t>4ZHXD2090101</t>
  </si>
  <si>
    <t>4ZHXD2160101</t>
  </si>
  <si>
    <t>4ZHXD2030101</t>
  </si>
  <si>
    <t>4ZHXD2060101</t>
  </si>
  <si>
    <t>4ZHXD2040101</t>
  </si>
  <si>
    <t>4ZHXD2240101</t>
  </si>
  <si>
    <t>4ZHXD2260101</t>
  </si>
  <si>
    <t>4ZHXD2270101</t>
  </si>
  <si>
    <t>4ZHXD2280101</t>
  </si>
  <si>
    <t>4ZHXD2170101</t>
  </si>
  <si>
    <t>4ZHXD2130101</t>
  </si>
  <si>
    <t>4ZHXD2050101</t>
  </si>
  <si>
    <t>4ZHXD2070101</t>
  </si>
  <si>
    <t>4ZHXD2290101</t>
  </si>
  <si>
    <t>4ZHXD3010101</t>
  </si>
  <si>
    <t>4ZHXD3030101</t>
  </si>
  <si>
    <t>4ZHXD3040101</t>
  </si>
  <si>
    <t>4ZHXD3050101</t>
  </si>
  <si>
    <t>4ZHXD3060101</t>
  </si>
  <si>
    <t>4ZHXD3070101</t>
  </si>
  <si>
    <t>4ZHXD3110101</t>
  </si>
  <si>
    <t>4ZHXD3120101</t>
  </si>
  <si>
    <t>4ZHXD3150101</t>
  </si>
  <si>
    <t>4ZHXD3160101</t>
  </si>
  <si>
    <t>4ZHXD3190101</t>
  </si>
  <si>
    <t>4ZHXD3220101</t>
  </si>
  <si>
    <t>4ZHXD3240101</t>
  </si>
  <si>
    <t>4ZHXD3300101</t>
  </si>
  <si>
    <t>4ZHXD3310101</t>
  </si>
  <si>
    <t>4ZHXDE020101</t>
  </si>
  <si>
    <t>4ZHXDE010101</t>
  </si>
  <si>
    <t>4LSQJ010101</t>
  </si>
  <si>
    <t>4LSQJ030101</t>
  </si>
  <si>
    <t>4LSQJ040101</t>
  </si>
  <si>
    <t>4LSQJ060101</t>
  </si>
  <si>
    <t>4LSQJ070101</t>
  </si>
  <si>
    <t>4LSQJ080101</t>
  </si>
  <si>
    <t>4LSQJ090101</t>
  </si>
  <si>
    <t>4HGE100101</t>
  </si>
  <si>
    <t>4HGE170101</t>
  </si>
  <si>
    <t>4LSWJ0201</t>
  </si>
  <si>
    <t>4LSWJ0301</t>
  </si>
  <si>
    <t>4LSWJ0401</t>
  </si>
  <si>
    <t>4LSWJ0501</t>
  </si>
  <si>
    <t>4LSWJ0701</t>
  </si>
  <si>
    <t>4LSWJ0801</t>
  </si>
  <si>
    <t>4LSWJ1101</t>
  </si>
  <si>
    <t>4DWLJT02</t>
  </si>
  <si>
    <t>4DWLJT03</t>
  </si>
  <si>
    <t>4DWLJT04</t>
  </si>
  <si>
    <t>4DWLJT05</t>
  </si>
  <si>
    <t>4DWLJT06</t>
  </si>
  <si>
    <t>4DWLJT07</t>
  </si>
  <si>
    <t>4DWLJT08</t>
  </si>
  <si>
    <t>4DWLJT09</t>
  </si>
  <si>
    <t>4DWLJT10</t>
  </si>
  <si>
    <t>4TKWE01</t>
  </si>
  <si>
    <t>4TKWE02</t>
  </si>
  <si>
    <t>4TKWE03</t>
  </si>
  <si>
    <t>4TKWE04</t>
  </si>
  <si>
    <t>4MSKT0601</t>
  </si>
  <si>
    <t>4MSKT0401</t>
  </si>
  <si>
    <t>4MSKT0501</t>
  </si>
  <si>
    <t>4MSKT0101</t>
  </si>
  <si>
    <t>4MSKT0201</t>
  </si>
  <si>
    <t>4MSKT0301</t>
  </si>
  <si>
    <t>4XLXXZ0101</t>
  </si>
  <si>
    <t>5ZX0020101</t>
  </si>
  <si>
    <t>5ZX0210101</t>
  </si>
  <si>
    <t>2HY1330101</t>
  </si>
  <si>
    <t>2HY0760101</t>
  </si>
  <si>
    <t>5ZX0060101</t>
  </si>
  <si>
    <t>5ZX0290101</t>
  </si>
  <si>
    <t>5ZX0270101</t>
  </si>
  <si>
    <t>5ZX0250101</t>
  </si>
  <si>
    <t>5ZX0310101</t>
  </si>
  <si>
    <t>3ZX0320106</t>
  </si>
  <si>
    <t>5ZX0010101</t>
  </si>
  <si>
    <t>4LM0010101</t>
  </si>
  <si>
    <t>4XXDJ0010101</t>
  </si>
  <si>
    <t>4XXDJ0030101</t>
  </si>
  <si>
    <t>4XXDJ0020101</t>
  </si>
  <si>
    <t>5ZX0120101</t>
  </si>
  <si>
    <t>5ZX0080101</t>
  </si>
  <si>
    <t>5ZX0160101</t>
  </si>
  <si>
    <t>2WG1690101</t>
  </si>
  <si>
    <t>5ZX0100101</t>
  </si>
  <si>
    <t>5ZX0050101</t>
  </si>
  <si>
    <t>5ZX0220101</t>
  </si>
  <si>
    <t>4ZGRX0010101</t>
  </si>
  <si>
    <t>4ZGRX0020101</t>
  </si>
  <si>
    <t>5ZF0080101</t>
  </si>
  <si>
    <t>4XFLLX0010101</t>
  </si>
  <si>
    <t>5ZX0230101</t>
  </si>
  <si>
    <t>2WG1680101</t>
  </si>
  <si>
    <t>5ZX0190101</t>
  </si>
  <si>
    <t>5ZX0240101</t>
  </si>
  <si>
    <t>5ZX0170101</t>
  </si>
  <si>
    <t>5ZJ0010101</t>
  </si>
  <si>
    <t>5ZX0200101</t>
  </si>
  <si>
    <t>5ZX0180101</t>
  </si>
  <si>
    <t>5ZX0030101</t>
  </si>
  <si>
    <t>5ZX0040101</t>
  </si>
  <si>
    <t>5ZX0110101</t>
  </si>
  <si>
    <t>5ZX0140101</t>
  </si>
  <si>
    <t>5ZX035</t>
  </si>
  <si>
    <t>4XFZXYZ01</t>
  </si>
  <si>
    <t>4XFGDZX01</t>
  </si>
  <si>
    <t>4DZSH0020101</t>
  </si>
  <si>
    <t>4XLZLYC0020101</t>
  </si>
  <si>
    <t>4DOGN0010101</t>
  </si>
  <si>
    <t>4DOGN0020101</t>
  </si>
  <si>
    <t>4BSZY0010101</t>
  </si>
  <si>
    <t>4BSZY0020101</t>
  </si>
  <si>
    <t>4XXXWK0080101</t>
  </si>
  <si>
    <t>4XXXWK0050101</t>
  </si>
  <si>
    <t>4XXXWK0040101</t>
  </si>
  <si>
    <t>4XXXWK0150101</t>
  </si>
  <si>
    <t>4XXXWK0130101</t>
  </si>
  <si>
    <t>4XXXWK0070101</t>
  </si>
  <si>
    <t>4XXXWK0020101</t>
  </si>
  <si>
    <t>4JSXYC0020101</t>
  </si>
  <si>
    <t>4DDQS0010101</t>
  </si>
  <si>
    <t>4DDQS0050101</t>
  </si>
  <si>
    <t>4DDQS0030101</t>
  </si>
  <si>
    <t>4ZW0020104</t>
  </si>
  <si>
    <t>4ZW0030103</t>
  </si>
  <si>
    <t>4ZW0180101</t>
  </si>
  <si>
    <t>4ZW0200101</t>
  </si>
  <si>
    <t>4BDWZ0060101</t>
  </si>
  <si>
    <t>4BDWZ0050101</t>
  </si>
  <si>
    <t>4BDWZ0010101</t>
  </si>
  <si>
    <t>4BDWZ0030101</t>
  </si>
  <si>
    <t>4BJDXWGZX0010101</t>
  </si>
  <si>
    <t>4BDWZ0040101</t>
  </si>
  <si>
    <t>4DD0300101</t>
  </si>
  <si>
    <t>4DD0130101</t>
  </si>
  <si>
    <t>4DD0100101</t>
  </si>
  <si>
    <t>4DD0070101</t>
  </si>
  <si>
    <t>4DD0290101</t>
  </si>
  <si>
    <t>4XZ0300101</t>
  </si>
  <si>
    <t>4XZ0280101</t>
  </si>
  <si>
    <t>4XZ0260101</t>
  </si>
  <si>
    <t>4XZ0240101</t>
  </si>
  <si>
    <t>4XZ0160101</t>
  </si>
  <si>
    <t>4XZ0120101</t>
  </si>
  <si>
    <t>4XZ0180101</t>
  </si>
  <si>
    <t>4XZ0170101</t>
  </si>
  <si>
    <t>4XZ0130101</t>
  </si>
  <si>
    <t>4XZ0220101</t>
  </si>
  <si>
    <t>4XZ0250101</t>
  </si>
  <si>
    <t>4XD0270101</t>
  </si>
  <si>
    <t>4XD0260101</t>
  </si>
  <si>
    <t>4XD0110101</t>
  </si>
  <si>
    <t>4XD0060101</t>
  </si>
  <si>
    <t>4XD0040101</t>
  </si>
  <si>
    <t>4XD0090101</t>
  </si>
  <si>
    <t>4XD0250101</t>
  </si>
  <si>
    <t>4XSJM0080101</t>
  </si>
  <si>
    <t>4XSJM0070101</t>
  </si>
  <si>
    <t>4XSJM0040101</t>
  </si>
  <si>
    <t>4XSJM0030101</t>
  </si>
  <si>
    <t>4XS0010101</t>
  </si>
  <si>
    <t>5SH0010101</t>
  </si>
  <si>
    <t>5SH0020101</t>
  </si>
  <si>
    <t>5SH0030101</t>
  </si>
  <si>
    <t>4XXDH0020101</t>
  </si>
  <si>
    <t>4XXDH0010101</t>
  </si>
  <si>
    <t>4SHXMZ0030101</t>
  </si>
  <si>
    <t>4SHXMZ0010101</t>
  </si>
  <si>
    <t>4MTRLX01</t>
  </si>
  <si>
    <t>4RLXSY0010101</t>
  </si>
  <si>
    <t>4RLXSY0040101</t>
  </si>
  <si>
    <t>4HYRL0100101</t>
  </si>
  <si>
    <t>4HYRL0060101</t>
  </si>
  <si>
    <t>4HYRL0030101</t>
  </si>
  <si>
    <t>4RS0010101</t>
  </si>
  <si>
    <t>4RBSH0040101</t>
  </si>
  <si>
    <t>4RBSH0010101</t>
  </si>
  <si>
    <t>4RBXS0070101</t>
  </si>
  <si>
    <t>4RBXS0030101</t>
  </si>
  <si>
    <t>4TX0060101</t>
  </si>
  <si>
    <t>5ZF0070101</t>
  </si>
  <si>
    <t>5ZF0040101</t>
  </si>
  <si>
    <t>4FLWH0030101</t>
  </si>
  <si>
    <t>4GY0010101</t>
  </si>
  <si>
    <t>4FJAL0010101</t>
  </si>
  <si>
    <t>5ZF0130101</t>
  </si>
  <si>
    <t>5ZF0030101</t>
  </si>
  <si>
    <t>56680101`</t>
  </si>
  <si>
    <t>5ZF019</t>
  </si>
  <si>
    <t>5ZF0050101</t>
  </si>
  <si>
    <t>4WGFY0020101</t>
  </si>
  <si>
    <t>5ZF0020101</t>
  </si>
  <si>
    <t>510410101P</t>
  </si>
  <si>
    <t>4DQ010101</t>
  </si>
  <si>
    <t>4DQ020101</t>
  </si>
  <si>
    <t>4DQ030101</t>
  </si>
  <si>
    <t>4DQ040101</t>
  </si>
  <si>
    <t>4DQ050101</t>
  </si>
  <si>
    <t>4DQ060101</t>
  </si>
  <si>
    <t>4DQ070101</t>
  </si>
  <si>
    <t>4DQ080101</t>
  </si>
  <si>
    <t>4DQ090101</t>
  </si>
  <si>
    <t>4DQ100101</t>
  </si>
  <si>
    <t>4DQ110101</t>
  </si>
  <si>
    <t>4FY0010101</t>
  </si>
  <si>
    <t>4FY0020101</t>
  </si>
  <si>
    <t>4FY0030101</t>
  </si>
  <si>
    <t>4FY0040101</t>
  </si>
  <si>
    <t>5JJ0100101</t>
  </si>
  <si>
    <t>5ZF0090101</t>
  </si>
  <si>
    <t>5ZZ0030101</t>
  </si>
  <si>
    <t>5ZF0100101</t>
  </si>
  <si>
    <t>5ZZ0020101</t>
  </si>
  <si>
    <t>5ZF0010101</t>
  </si>
  <si>
    <t>5ZF018</t>
  </si>
  <si>
    <t>5ZF0160101</t>
  </si>
  <si>
    <t>5ZF0170101</t>
  </si>
  <si>
    <t>4DDZZ0030101</t>
  </si>
  <si>
    <t>4PTFTZ01</t>
  </si>
  <si>
    <t>4PTF01</t>
  </si>
  <si>
    <t>4PTF02</t>
  </si>
  <si>
    <t>4PTF03</t>
  </si>
  <si>
    <t>4PTF04</t>
  </si>
  <si>
    <t>4PTF09</t>
  </si>
  <si>
    <t>4PTF07</t>
  </si>
  <si>
    <t>4PTF08</t>
  </si>
  <si>
    <t>4PTF05</t>
  </si>
  <si>
    <t>4PTF06</t>
  </si>
  <si>
    <t>4PTF10</t>
  </si>
  <si>
    <t>4KW08</t>
  </si>
  <si>
    <t>4KW07</t>
  </si>
  <si>
    <t>4KW010101</t>
  </si>
  <si>
    <t>4KW020101</t>
  </si>
  <si>
    <t>4KW050101</t>
  </si>
  <si>
    <t>4KW060101</t>
  </si>
  <si>
    <t>4FLSX0060101</t>
  </si>
  <si>
    <t>4FLSX0010101</t>
  </si>
  <si>
    <t>4FLSX0020101</t>
  </si>
  <si>
    <t>4FLSX0040101</t>
  </si>
  <si>
    <t>4FLSX0030101</t>
  </si>
  <si>
    <t>4FLSX0050101</t>
  </si>
  <si>
    <t>4FLRS010101</t>
  </si>
  <si>
    <t>4FLRS040101</t>
  </si>
  <si>
    <t>4BJFWC08</t>
  </si>
  <si>
    <t>4BJFWC06</t>
  </si>
  <si>
    <t>4BJFWC05</t>
  </si>
  <si>
    <t>4BJFWC04</t>
  </si>
  <si>
    <t>4BJFWC03</t>
  </si>
  <si>
    <t>4BJFWC01</t>
  </si>
  <si>
    <t>4XFZD0020101</t>
  </si>
  <si>
    <t>4SHZC0050101</t>
  </si>
  <si>
    <t>4SHZC0010101</t>
  </si>
  <si>
    <t>4FYYC0040101</t>
  </si>
  <si>
    <t>4FYYC0020101</t>
  </si>
  <si>
    <t>4FYYC0030101</t>
  </si>
  <si>
    <t>4FXWK0170101</t>
  </si>
  <si>
    <t>4FXWK0140101</t>
  </si>
  <si>
    <t>4FXWK0060101</t>
  </si>
  <si>
    <t>4FXWK0070101</t>
  </si>
  <si>
    <t>4FXWK0080101</t>
  </si>
  <si>
    <t>4FXWK0050101</t>
  </si>
  <si>
    <t>4FXWK0030101</t>
  </si>
  <si>
    <t>4FXWK0020101</t>
  </si>
  <si>
    <t>4FXWK0040101</t>
  </si>
  <si>
    <t>4FXWK0090101</t>
  </si>
  <si>
    <t>4FXWK0100101</t>
  </si>
  <si>
    <t>4FXWK0110101</t>
  </si>
  <si>
    <t>4FXWK0120101</t>
  </si>
  <si>
    <t>4FXWK0130101</t>
  </si>
  <si>
    <t>4FXWK0180101</t>
  </si>
  <si>
    <t>4GF0200101</t>
  </si>
  <si>
    <t>4GF0190101</t>
  </si>
  <si>
    <t>4GF0180101</t>
  </si>
  <si>
    <t>4GF0160101</t>
  </si>
  <si>
    <t>4GF0170101</t>
  </si>
  <si>
    <t>4GF0140101</t>
  </si>
  <si>
    <t>4GF0130101</t>
  </si>
  <si>
    <t>4GF0110101</t>
  </si>
  <si>
    <t>4GF0090101</t>
  </si>
  <si>
    <t>4GF0040101</t>
  </si>
  <si>
    <t>4GF0050101</t>
  </si>
  <si>
    <t>4GF0080101</t>
  </si>
  <si>
    <t>4XGF010101</t>
  </si>
  <si>
    <t>4XGF020101</t>
  </si>
  <si>
    <t>4XGF030101</t>
  </si>
  <si>
    <t>4GFQY020101</t>
  </si>
  <si>
    <t>4GFQY010101</t>
  </si>
  <si>
    <t>4FXYC0140101</t>
  </si>
  <si>
    <t>4FXYC0130101</t>
  </si>
  <si>
    <t>4FXYC0110101</t>
  </si>
  <si>
    <t>4FXYC0120101</t>
  </si>
  <si>
    <t>4FXYC0090101</t>
  </si>
  <si>
    <t>4FXYC0070101</t>
  </si>
  <si>
    <t>4FXYC0060101</t>
  </si>
  <si>
    <t>4XYRB0010101</t>
  </si>
  <si>
    <t>4XYRB0020101</t>
  </si>
  <si>
    <t>4XYRB0030101</t>
  </si>
  <si>
    <t>4XYRB0040101</t>
  </si>
  <si>
    <t>4XYRB0050101</t>
  </si>
  <si>
    <t>4XYRB0060101</t>
  </si>
  <si>
    <t>4XYRB0070101</t>
  </si>
  <si>
    <t>4XYRB0080101</t>
  </si>
  <si>
    <t>4XYRB0090101</t>
  </si>
  <si>
    <t>4XYRB0100101</t>
  </si>
  <si>
    <t>4XYRBJZ00101</t>
  </si>
  <si>
    <t>4ZWZZ03</t>
  </si>
  <si>
    <t>4ZZ0030101</t>
  </si>
  <si>
    <t>4ZZ0100101</t>
  </si>
  <si>
    <t>4ZZ0020101</t>
  </si>
  <si>
    <t>4ZZ0070101</t>
  </si>
  <si>
    <t>5JJ0130101</t>
  </si>
  <si>
    <t>4HFGN0040101</t>
  </si>
  <si>
    <t>5JJ0260101</t>
  </si>
  <si>
    <t>5JJ0210101</t>
  </si>
  <si>
    <t>5JJ0040101</t>
  </si>
  <si>
    <t>5JJ0220101</t>
  </si>
  <si>
    <t>5JJ0160101</t>
  </si>
  <si>
    <t>5JJ0080101</t>
  </si>
  <si>
    <t>5JG0010101</t>
  </si>
  <si>
    <t>5JJ0120101</t>
  </si>
  <si>
    <t>5JJ0240101</t>
  </si>
  <si>
    <t>5JJ0190101</t>
  </si>
  <si>
    <t>5JJ0360101</t>
  </si>
  <si>
    <t>5JJ0390101</t>
  </si>
  <si>
    <t>5JJ0400101</t>
  </si>
  <si>
    <t>5JJ0060101</t>
  </si>
  <si>
    <t>5JJ0090101</t>
  </si>
  <si>
    <t>5JJ0270101</t>
  </si>
  <si>
    <t>5JJ0030101</t>
  </si>
  <si>
    <t>5JJ0020101</t>
  </si>
  <si>
    <t>5JJ0340101</t>
  </si>
  <si>
    <t>5JJ0370101</t>
  </si>
  <si>
    <t>5JJ0110101</t>
  </si>
  <si>
    <t>5JJ0150101</t>
  </si>
  <si>
    <t>5JJ0230101</t>
  </si>
  <si>
    <t>5JJ0280101</t>
  </si>
  <si>
    <t>5JJ0140101</t>
  </si>
  <si>
    <t>5JJ0200101</t>
  </si>
  <si>
    <t>5JJ0180101</t>
  </si>
  <si>
    <t>4GJJC0010101</t>
  </si>
  <si>
    <t>4NDCQ0010101</t>
  </si>
  <si>
    <t>5JJ041</t>
  </si>
  <si>
    <t>5JJ0330101</t>
  </si>
  <si>
    <t>5JJ0010101</t>
  </si>
  <si>
    <t>5QT0010101</t>
  </si>
  <si>
    <t>5JG0090101</t>
  </si>
  <si>
    <t>5JG0140101</t>
  </si>
  <si>
    <t>5JG0030101</t>
  </si>
  <si>
    <t>4HFGN0060101</t>
  </si>
  <si>
    <t>4HFGN0150101</t>
  </si>
  <si>
    <t>4HFGN0160101</t>
  </si>
  <si>
    <t>5JG0130101</t>
  </si>
  <si>
    <t>5JG0020101</t>
  </si>
  <si>
    <t>5JG0100101</t>
  </si>
  <si>
    <t>5JG0050101</t>
  </si>
  <si>
    <t>5JG0150101</t>
  </si>
  <si>
    <t>4HFGN0010101</t>
  </si>
  <si>
    <t>4HFGN0020101</t>
  </si>
  <si>
    <t>5JG0110101</t>
  </si>
  <si>
    <t>5JG0060101</t>
  </si>
  <si>
    <t>4HFGN0140101</t>
  </si>
  <si>
    <t>4HFGN0050101</t>
  </si>
  <si>
    <t>5JG0170101</t>
  </si>
  <si>
    <t>4HFGN0070101</t>
  </si>
  <si>
    <t>4HFGN0110101</t>
  </si>
  <si>
    <t>5JG0040101</t>
  </si>
  <si>
    <t>5JJ0350101</t>
  </si>
  <si>
    <t>4HFGN0130101</t>
  </si>
  <si>
    <t>5JG0120101</t>
  </si>
  <si>
    <t>4HFGN0190101</t>
  </si>
  <si>
    <t>4XSW03</t>
  </si>
  <si>
    <t>4XSW01</t>
  </si>
  <si>
    <t>4HFGN0180101</t>
  </si>
  <si>
    <t>5JG0070101</t>
  </si>
  <si>
    <t>4XSW02</t>
  </si>
  <si>
    <t>4HFGN0100101</t>
  </si>
  <si>
    <t>4XMFZ020101</t>
  </si>
  <si>
    <t>4XMFZ010101</t>
  </si>
  <si>
    <t>4SC0150101</t>
  </si>
  <si>
    <t>4SC0120101</t>
  </si>
  <si>
    <t>4SC0030101</t>
  </si>
  <si>
    <t>4SC0160101</t>
  </si>
  <si>
    <t>4JJ0060103</t>
  </si>
  <si>
    <t>4DDJJX0010101</t>
  </si>
  <si>
    <t>4FZTJJ0040101</t>
  </si>
  <si>
    <t>4FZTJJ0030101</t>
  </si>
  <si>
    <t>4FZTJJ0020101</t>
  </si>
  <si>
    <t>4FZTJJ0010101</t>
  </si>
  <si>
    <t>4DBSDR0050101</t>
  </si>
  <si>
    <t>4DBSDR0040101</t>
  </si>
  <si>
    <t>4DBSDR0010101</t>
  </si>
  <si>
    <t>4DBSDR0020101</t>
  </si>
  <si>
    <t>4QQHX0010101</t>
  </si>
  <si>
    <t>4QQHX0030101</t>
  </si>
  <si>
    <t>4ZY0100101</t>
  </si>
  <si>
    <t>4ZY0080101</t>
  </si>
  <si>
    <t>4ZY0070101</t>
  </si>
  <si>
    <t>4HFGN0090101</t>
  </si>
  <si>
    <t>4HFGN0080101</t>
  </si>
  <si>
    <t>4FXFF0010101</t>
  </si>
  <si>
    <t>4HFJG0380101</t>
  </si>
  <si>
    <t>4HFJG038J0101</t>
  </si>
  <si>
    <t>4HFJG0130101</t>
  </si>
  <si>
    <t>4HFJG0210101</t>
  </si>
  <si>
    <t>4HFJG0200101</t>
  </si>
  <si>
    <t>4HFJG0080101</t>
  </si>
  <si>
    <t>4HFJG0010101</t>
  </si>
  <si>
    <t>4HFJG0030101</t>
  </si>
  <si>
    <t>4HFJG0090101</t>
  </si>
  <si>
    <t>4HFJG0170101</t>
  </si>
  <si>
    <t>4HFJG0180101</t>
  </si>
  <si>
    <t>4HFJG0160101</t>
  </si>
  <si>
    <t>4HFJG0050101</t>
  </si>
  <si>
    <t>4HFJG0120101</t>
  </si>
  <si>
    <t>4HFJG0100101</t>
  </si>
  <si>
    <t>4HFJG0220101</t>
  </si>
  <si>
    <t>4HFJG0230101</t>
  </si>
  <si>
    <t>4HFJG0240101</t>
  </si>
  <si>
    <t>4HFJG0300101</t>
  </si>
  <si>
    <t>4HFJG0250101</t>
  </si>
  <si>
    <t>4HFJG0260101</t>
  </si>
  <si>
    <t>4HFJG0310101</t>
  </si>
  <si>
    <t>4HFJG0330101</t>
  </si>
  <si>
    <t>4HFJG0320101</t>
  </si>
  <si>
    <t>4HFJG0340101</t>
  </si>
  <si>
    <t>4HFJG0350101</t>
  </si>
  <si>
    <t>4HFJG0360101</t>
  </si>
  <si>
    <t>4HFJG0460101</t>
  </si>
  <si>
    <t>4HFJG0070101</t>
  </si>
  <si>
    <t>4HFJG0140101</t>
  </si>
  <si>
    <t>4HFJG0490101</t>
  </si>
  <si>
    <t>4HFJG0570101</t>
  </si>
  <si>
    <t>4HFJG0370101</t>
  </si>
  <si>
    <t>4HFJG0390101</t>
  </si>
  <si>
    <t>4HFJGM0010101</t>
  </si>
  <si>
    <t>4HFJG0510101</t>
  </si>
  <si>
    <t>4HFJG0520101</t>
  </si>
  <si>
    <t>4HFJG0530101</t>
  </si>
  <si>
    <t>4HFJG0540101</t>
  </si>
  <si>
    <t>4HFJG0410101</t>
  </si>
  <si>
    <t>4HFJG0420101</t>
  </si>
  <si>
    <t>4HFJG0550101</t>
  </si>
  <si>
    <t>4HFJG0560101</t>
  </si>
  <si>
    <t>4HFJG0580101</t>
  </si>
  <si>
    <t>4HFJG0600101</t>
  </si>
  <si>
    <t>4HFJG0590101</t>
  </si>
  <si>
    <t>4HFJG0610101</t>
  </si>
  <si>
    <t>4HFJG0640101</t>
  </si>
  <si>
    <t>4HFJG0650101</t>
  </si>
  <si>
    <t>4HFJG0660101</t>
  </si>
  <si>
    <t>4HFJG0670101</t>
  </si>
  <si>
    <t>4HFJG0680101</t>
  </si>
  <si>
    <t>4HFJG0690101</t>
  </si>
  <si>
    <t>4HFJG0700101</t>
  </si>
  <si>
    <t>4HFJG0800101</t>
  </si>
  <si>
    <t>4HFJG0810101</t>
  </si>
  <si>
    <t>4HFJG0830101</t>
  </si>
  <si>
    <t>4HFJG0850101</t>
  </si>
  <si>
    <t>4HFJG0820101</t>
  </si>
  <si>
    <t>4HFJG0840101</t>
  </si>
  <si>
    <t>4HFJG0860101</t>
  </si>
  <si>
    <t>4HFJG0890101</t>
  </si>
  <si>
    <t>4HFJG0880101</t>
  </si>
  <si>
    <t>4HFJG0910101</t>
  </si>
  <si>
    <t>4HFJG0900101</t>
  </si>
  <si>
    <t>4HFJG0920101</t>
  </si>
  <si>
    <t>4HFJG0930101</t>
  </si>
  <si>
    <t>4HFJG0950101</t>
  </si>
  <si>
    <t>4HFJG0940101</t>
  </si>
  <si>
    <t>4HFJG09670101</t>
  </si>
  <si>
    <t>4HFJG09680101</t>
  </si>
  <si>
    <t>4HFJG09690101</t>
  </si>
  <si>
    <t>4HFJG09720101</t>
  </si>
  <si>
    <t>4HFJG09740101</t>
  </si>
  <si>
    <t>4HFJG09750101</t>
  </si>
  <si>
    <t>4HFJG09760101</t>
  </si>
  <si>
    <t>4HFJG2012020101</t>
  </si>
  <si>
    <t>4HFJG09770101</t>
  </si>
  <si>
    <t>4HFJG09780101</t>
  </si>
  <si>
    <t>4HFJG09790101</t>
  </si>
  <si>
    <t>4HFJG0960101</t>
  </si>
  <si>
    <t>4HFJG2012010101</t>
  </si>
  <si>
    <t>4HFJG2012060101</t>
  </si>
  <si>
    <t>4HFJG2012030101</t>
  </si>
  <si>
    <t>4HFJG0870101</t>
  </si>
  <si>
    <t>4HFJG09660101</t>
  </si>
  <si>
    <t>4HFJG09730101</t>
  </si>
  <si>
    <t>4HFJGT0040101</t>
  </si>
  <si>
    <t>4HFJGT0030101</t>
  </si>
  <si>
    <t>4HFJGT0010101</t>
  </si>
  <si>
    <t>4HFJGT0020101</t>
  </si>
  <si>
    <t>4HFJGT0050101</t>
  </si>
  <si>
    <t>4HFJGC0040101</t>
  </si>
  <si>
    <t>4HFJGC0070101</t>
  </si>
  <si>
    <t>4HFJGC0050101</t>
  </si>
  <si>
    <t>4HFJGC0060101</t>
  </si>
  <si>
    <t>4HFJGC0010101</t>
  </si>
  <si>
    <t>4HFJGC0020101</t>
  </si>
  <si>
    <t>4HFJGC0080101</t>
  </si>
  <si>
    <t>4HFJGC0030101</t>
  </si>
  <si>
    <t>4HFJGC0090101</t>
  </si>
  <si>
    <t>4HFJGC0100101</t>
  </si>
  <si>
    <t>4HFJGC0120101</t>
  </si>
  <si>
    <t>4HFJGC0130101</t>
  </si>
  <si>
    <t>4HFJGC0140101</t>
  </si>
  <si>
    <t>4HFJGC0110101</t>
  </si>
  <si>
    <t>4HFJGC0150101</t>
  </si>
  <si>
    <t>4HFJGC0170101</t>
  </si>
  <si>
    <t>4HFJGC0160101</t>
  </si>
  <si>
    <t>4HFJG0620101</t>
  </si>
  <si>
    <t>4HFJGC0180101</t>
  </si>
  <si>
    <t>4HFJGC0190101</t>
  </si>
  <si>
    <t>4HFJGC0200101</t>
  </si>
  <si>
    <t>4HFJGCY0010101</t>
  </si>
  <si>
    <t>4HFJGCY0030101</t>
  </si>
  <si>
    <t>4HFJGCY0040101</t>
  </si>
  <si>
    <t>4HFJGCY0070101</t>
  </si>
  <si>
    <t>4HFJGCY0120101</t>
  </si>
  <si>
    <t>4HFJGCY0020101</t>
  </si>
  <si>
    <t>4HFJGCY0050101</t>
  </si>
  <si>
    <t>4HFJGCY0060101</t>
  </si>
  <si>
    <t>4HFJGCY0080101</t>
  </si>
  <si>
    <t>4HFJGCY0100101</t>
  </si>
  <si>
    <t>4HFJGCY0110101</t>
  </si>
  <si>
    <t>4HFJGKD0020101</t>
  </si>
  <si>
    <t>4HFJGKD0010101</t>
  </si>
  <si>
    <t>4HFJGKD0050101</t>
  </si>
  <si>
    <t>4HFJGKD0070101</t>
  </si>
  <si>
    <t>4HFJGKD0100101</t>
  </si>
  <si>
    <t>4HFJGKD0090101</t>
  </si>
  <si>
    <t>4HFDCTZ0101</t>
  </si>
  <si>
    <t>4HFDC0040101</t>
  </si>
  <si>
    <t>4HFDC0080101</t>
  </si>
  <si>
    <t>4HFDC0090101</t>
  </si>
  <si>
    <t>4HFDC0060101</t>
  </si>
  <si>
    <t>4HFDC0100101</t>
  </si>
  <si>
    <t>4HFDC0070101</t>
  </si>
  <si>
    <t>5JY013</t>
  </si>
  <si>
    <t>5JY0050101</t>
  </si>
  <si>
    <t>4XX0030101</t>
  </si>
  <si>
    <t>5JY0080101</t>
  </si>
  <si>
    <t>5JY0100101</t>
  </si>
  <si>
    <t>5JY0020101</t>
  </si>
  <si>
    <t>5JY0060101</t>
  </si>
  <si>
    <t>5JY0040101</t>
  </si>
  <si>
    <t>5JY0110101</t>
  </si>
  <si>
    <t>5LZ0030101</t>
  </si>
  <si>
    <t>5LZ0020101</t>
  </si>
  <si>
    <t>5WH0010101</t>
  </si>
  <si>
    <t>4JDWH0020101</t>
  </si>
  <si>
    <t>5WH0070101</t>
  </si>
  <si>
    <t>5WHZD0030101</t>
  </si>
  <si>
    <t>5SX01</t>
  </si>
  <si>
    <t>5SX02</t>
  </si>
  <si>
    <t>5JZ0010101</t>
  </si>
  <si>
    <t>5KJ0010101</t>
  </si>
  <si>
    <t>5WH0090101</t>
  </si>
  <si>
    <t>5WH0100101</t>
  </si>
  <si>
    <t>5WH0060101</t>
  </si>
  <si>
    <t>5XW00101</t>
  </si>
  <si>
    <t>5ZJ002</t>
  </si>
  <si>
    <t>4MSJT0010101</t>
  </si>
  <si>
    <t>5JY012</t>
  </si>
  <si>
    <t>5JJ0380101</t>
  </si>
  <si>
    <t>4KXXSY010101</t>
  </si>
  <si>
    <t>5KJ0020101</t>
  </si>
  <si>
    <t>4XCJ030101</t>
  </si>
  <si>
    <t>4XCJ040101</t>
  </si>
  <si>
    <t>5WHZD008</t>
  </si>
  <si>
    <t>5WHZD0060101</t>
  </si>
  <si>
    <t>5WHZD007</t>
  </si>
  <si>
    <t>5WHZD0050101</t>
  </si>
  <si>
    <t>5WHZD0040101</t>
  </si>
  <si>
    <t>8DWHY0540101</t>
  </si>
  <si>
    <t>8DWHY0530101</t>
  </si>
  <si>
    <t>4ZYRWYD0060101</t>
  </si>
  <si>
    <t>4ZYRWYD0040101</t>
  </si>
  <si>
    <t>4ZYRWYD0030101</t>
  </si>
  <si>
    <t>4ZYRWYD0010101</t>
  </si>
  <si>
    <t>4ZYRWYD0020101</t>
  </si>
  <si>
    <t>4XQ0090101</t>
  </si>
  <si>
    <t>4XQ0080101</t>
  </si>
  <si>
    <t>4XQ0070101</t>
  </si>
  <si>
    <t>4BJJY0010101</t>
  </si>
  <si>
    <t>9SXZL0040101</t>
  </si>
  <si>
    <t>4NY030101</t>
  </si>
  <si>
    <t>4NY060101</t>
  </si>
  <si>
    <t>4NY050101</t>
  </si>
  <si>
    <t>4NY010101</t>
  </si>
  <si>
    <t>4NY040101</t>
  </si>
  <si>
    <t>4NY020101</t>
  </si>
  <si>
    <t>4SHGZ030101</t>
  </si>
  <si>
    <t>4SHGZ0010101</t>
  </si>
  <si>
    <t>4DFZL0020101</t>
  </si>
  <si>
    <t>4DFZL0030101</t>
  </si>
  <si>
    <t>4DFZL0040101</t>
  </si>
  <si>
    <t>4DFZL0060101</t>
  </si>
  <si>
    <t>4LN0010101</t>
  </si>
  <si>
    <t>4WC0160101</t>
  </si>
  <si>
    <t>4WC0150101</t>
  </si>
  <si>
    <t>4WC0050101</t>
  </si>
  <si>
    <t>4WC0100101</t>
  </si>
  <si>
    <t>4WC0070101</t>
  </si>
  <si>
    <t>4WC0140101</t>
  </si>
  <si>
    <t>4WHCB020101</t>
  </si>
  <si>
    <t>9IYMQZ030101</t>
  </si>
  <si>
    <t>9IYMQZ010101</t>
  </si>
  <si>
    <t>7TXZM0030101</t>
  </si>
  <si>
    <t>7TXZM100101</t>
  </si>
  <si>
    <t>7TXZM002</t>
  </si>
  <si>
    <t>7TXZM0060101</t>
  </si>
  <si>
    <t>7TXZM0080101</t>
  </si>
  <si>
    <t>4ZHSL0010101</t>
  </si>
  <si>
    <t>4ZHSL0020101</t>
  </si>
  <si>
    <t>4ZS0730101</t>
  </si>
  <si>
    <t>4ZS0440101</t>
  </si>
  <si>
    <t>4ZS0190101</t>
  </si>
  <si>
    <t>4ZS0660101</t>
  </si>
  <si>
    <t>4ZS0400101</t>
  </si>
  <si>
    <t>4ZS0490101</t>
  </si>
  <si>
    <t>4ZS0480101</t>
  </si>
  <si>
    <t>4ZS0850101</t>
  </si>
  <si>
    <t>4ZS0300101</t>
  </si>
  <si>
    <t>4ZS0070101</t>
  </si>
  <si>
    <t>4ZS0710101</t>
  </si>
  <si>
    <t>4ZS1410101</t>
  </si>
  <si>
    <t>4ZS0020101</t>
  </si>
  <si>
    <t>4ZS1350101</t>
  </si>
  <si>
    <t>4ZS0140101</t>
  </si>
  <si>
    <t>4ZS0170101</t>
  </si>
  <si>
    <t>4ZS0040101</t>
  </si>
  <si>
    <t>4ZS1400101</t>
  </si>
  <si>
    <t>4ZS1190101</t>
  </si>
  <si>
    <t>2WG1550101</t>
  </si>
  <si>
    <t>5WX0110101</t>
  </si>
  <si>
    <t>5WX028</t>
  </si>
  <si>
    <t>5WX0150101</t>
  </si>
  <si>
    <t>2HY786</t>
  </si>
  <si>
    <t>5WX0160101</t>
  </si>
  <si>
    <t>5WX0120101</t>
  </si>
  <si>
    <t>5WX0130101</t>
  </si>
  <si>
    <t>5WX0140101</t>
  </si>
  <si>
    <t>5WX0050101</t>
  </si>
  <si>
    <t>5WX027</t>
  </si>
  <si>
    <t>5WX0040101</t>
  </si>
  <si>
    <t>5WX0190101</t>
  </si>
  <si>
    <t>5WX0240101</t>
  </si>
  <si>
    <t>5YS0060101</t>
  </si>
  <si>
    <t>5WX0070101</t>
  </si>
  <si>
    <t>5WX0230101</t>
  </si>
  <si>
    <t>5WX0060101</t>
  </si>
  <si>
    <t>5WX0090101</t>
  </si>
  <si>
    <t>5WX0100101</t>
  </si>
  <si>
    <t>5WX0210101</t>
  </si>
  <si>
    <t>5WX0220101</t>
  </si>
  <si>
    <t>5WX0250101</t>
  </si>
  <si>
    <t>5WX0180101</t>
  </si>
  <si>
    <t>5YS0040101</t>
  </si>
  <si>
    <t>5YS0020101</t>
  </si>
  <si>
    <t>4DFWC0010101</t>
  </si>
  <si>
    <t>5YS0030101</t>
  </si>
  <si>
    <t>5YS0050101</t>
  </si>
  <si>
    <t>4SSYC020101</t>
  </si>
  <si>
    <t>4SSYC010101</t>
  </si>
  <si>
    <t>4SSYC030101</t>
  </si>
  <si>
    <t>4SSYC040101</t>
  </si>
  <si>
    <t>5WX0010101</t>
  </si>
  <si>
    <t>4SHWC030101</t>
  </si>
  <si>
    <t>4SHWC050101</t>
  </si>
  <si>
    <t>4SHWC020101</t>
  </si>
  <si>
    <t>4SHWC010101</t>
  </si>
  <si>
    <t>5WX0200101</t>
  </si>
  <si>
    <t>4SKXM0030101</t>
  </si>
  <si>
    <t>4SKXM0020101</t>
  </si>
  <si>
    <t>4SKXM0010101</t>
  </si>
  <si>
    <t>4XYWC0010101</t>
  </si>
  <si>
    <t>4XYWC0030101</t>
  </si>
  <si>
    <t>4XYWC0020101</t>
  </si>
  <si>
    <t>2HY3860101</t>
  </si>
  <si>
    <t>4CZZMH0020101</t>
  </si>
  <si>
    <t>4CZZMH0010101</t>
  </si>
  <si>
    <t>4CZZMH0090101</t>
  </si>
  <si>
    <t>4CZZMH0100101</t>
  </si>
  <si>
    <t>4CZZMH0030101</t>
  </si>
  <si>
    <t>4CZZMH0040101</t>
  </si>
  <si>
    <t>5LS0060101</t>
  </si>
  <si>
    <t>5LS0120101</t>
  </si>
  <si>
    <t>4ZYJQJ0010101</t>
  </si>
  <si>
    <t>4ZYJQJ0020101</t>
  </si>
  <si>
    <t>4ZYJQJ0030101</t>
  </si>
  <si>
    <t>4ZYJQJ0040101</t>
  </si>
  <si>
    <t>4ZYJQJ0050101</t>
  </si>
  <si>
    <t>4ZYJQJ0060101</t>
  </si>
  <si>
    <t>4ZYJQJ0070101</t>
  </si>
  <si>
    <t>4ZYJQJ0080101</t>
  </si>
  <si>
    <t>4ZYJQJ00980101</t>
  </si>
  <si>
    <t>4ZYJQJ0100101</t>
  </si>
  <si>
    <t>4HC0020101</t>
  </si>
  <si>
    <t>4HC0030101</t>
  </si>
  <si>
    <t>4SHLS0010101</t>
  </si>
  <si>
    <t>5LS0230101</t>
  </si>
  <si>
    <t>4JNSH0010101</t>
  </si>
  <si>
    <t>4JNSH0020101</t>
  </si>
  <si>
    <t>4JNSH0030101</t>
  </si>
  <si>
    <t>4JNSH0040101</t>
  </si>
  <si>
    <t>5LS027</t>
  </si>
  <si>
    <t>4XJ0010101</t>
  </si>
  <si>
    <t>4XJ0020101</t>
  </si>
  <si>
    <t>4XJ0030101</t>
  </si>
  <si>
    <t>4XJ0040101</t>
  </si>
  <si>
    <t>4LSYWH0010101</t>
  </si>
  <si>
    <t>5LS0070101</t>
  </si>
  <si>
    <t>2HY784</t>
  </si>
  <si>
    <t>4YLRW0010101</t>
  </si>
  <si>
    <t>5LS0090101</t>
  </si>
  <si>
    <t>5WH0020101</t>
  </si>
  <si>
    <t>5LS0240101</t>
  </si>
  <si>
    <t>5LS0180101</t>
  </si>
  <si>
    <t>5ZF0110101</t>
  </si>
  <si>
    <t>5ZF0120101</t>
  </si>
  <si>
    <t>5LS0220101</t>
  </si>
  <si>
    <t>4XXWK0010101</t>
  </si>
  <si>
    <t>5LS0210101</t>
  </si>
  <si>
    <t>5LS0030101</t>
  </si>
  <si>
    <t>5LS0010101</t>
  </si>
  <si>
    <t>5LS0050101</t>
  </si>
  <si>
    <t>2WG1720101</t>
  </si>
  <si>
    <t>5LS0110101</t>
  </si>
  <si>
    <t>5LS0100101</t>
  </si>
  <si>
    <t>5LS0160101</t>
  </si>
  <si>
    <t>5LS028</t>
  </si>
  <si>
    <t>4YXRW01</t>
  </si>
  <si>
    <t>4XYYC05</t>
  </si>
  <si>
    <t>4XYYC04</t>
  </si>
  <si>
    <t>4XYYC03</t>
  </si>
  <si>
    <t>4XYYC010101</t>
  </si>
  <si>
    <t>4ZGJS03</t>
  </si>
  <si>
    <t>5LS0150101</t>
  </si>
  <si>
    <t>5JJ0300101</t>
  </si>
  <si>
    <t>4SG050101</t>
  </si>
  <si>
    <t>5LS0140101</t>
  </si>
  <si>
    <t>4SG030101</t>
  </si>
  <si>
    <t>4SG020101</t>
  </si>
  <si>
    <t>4GX0100101</t>
  </si>
  <si>
    <t>4GX0080101</t>
  </si>
  <si>
    <t>4GX0070101</t>
  </si>
  <si>
    <t>4DYWM0020101</t>
  </si>
  <si>
    <t>4SJLS160101</t>
  </si>
  <si>
    <t>4SJLS150101</t>
  </si>
  <si>
    <t>4SJLS020101</t>
  </si>
  <si>
    <t>4SJLS010101</t>
  </si>
  <si>
    <t>4SJLS090101</t>
  </si>
  <si>
    <t>4SJLS100101</t>
  </si>
  <si>
    <t>4SJLS110101</t>
  </si>
  <si>
    <t>4SJLS120101</t>
  </si>
  <si>
    <t>4TXGW0080101</t>
  </si>
  <si>
    <t>4TXGW0070101</t>
  </si>
  <si>
    <t>4TXGW0030101</t>
  </si>
  <si>
    <t>4HPZZ0010101</t>
  </si>
  <si>
    <t>4HPZZ0020101</t>
  </si>
  <si>
    <t>4HPZZ0030101</t>
  </si>
  <si>
    <t>54170X05</t>
  </si>
  <si>
    <t>4BN0020101</t>
  </si>
  <si>
    <t>4BN0050101</t>
  </si>
  <si>
    <t>4BN0030101</t>
  </si>
  <si>
    <t>4BN0010101</t>
  </si>
  <si>
    <t>4BN0040101</t>
  </si>
  <si>
    <t>4ZGZGSH0050101</t>
  </si>
  <si>
    <t>4ZGZGSH0070101</t>
  </si>
  <si>
    <t>4ZGZGSH0060101</t>
  </si>
  <si>
    <t>4ZGZGSH0040101</t>
  </si>
  <si>
    <t>4ZGZGSH0010101</t>
  </si>
  <si>
    <t>4ZGZGSH0020101</t>
  </si>
  <si>
    <t>4ZGZGSH0030101</t>
  </si>
  <si>
    <t>4ZGZG0010101</t>
  </si>
  <si>
    <t>4ZGJD0030101</t>
  </si>
  <si>
    <t>4ZDQS0201001</t>
  </si>
  <si>
    <t>4ZDQS0101001</t>
  </si>
  <si>
    <t>4BSDS0120101</t>
  </si>
  <si>
    <t>4BSDS0110101</t>
  </si>
  <si>
    <t>4BSDS0100101</t>
  </si>
  <si>
    <t>4SXWK0100101</t>
  </si>
  <si>
    <t>4BSDS0020101</t>
  </si>
  <si>
    <t>4SXWK0080101</t>
  </si>
  <si>
    <t>4BSDS0070101</t>
  </si>
  <si>
    <t>4BSDS0060101</t>
  </si>
  <si>
    <t>4BSDS0040101</t>
  </si>
  <si>
    <t>4BSDS0030101</t>
  </si>
  <si>
    <t>4SXWK0090101</t>
  </si>
  <si>
    <t>4LSYLL0040101</t>
  </si>
  <si>
    <t>4LSYLL0020101</t>
  </si>
  <si>
    <t>4ZD0020101</t>
  </si>
  <si>
    <t>4ZD0060101</t>
  </si>
  <si>
    <t>4ZD0110101</t>
  </si>
  <si>
    <t>4ZD0120101</t>
  </si>
  <si>
    <t>4ZD0100101</t>
  </si>
  <si>
    <t>4ZD0010101</t>
  </si>
  <si>
    <t>4ZD0070101</t>
  </si>
  <si>
    <t>4ZD0080101</t>
  </si>
  <si>
    <t>4ZD0090101</t>
  </si>
  <si>
    <t>4HW0070101</t>
  </si>
  <si>
    <t>4MRZJ03</t>
  </si>
  <si>
    <t>4MRZJ01</t>
  </si>
  <si>
    <t>4MRZJ02</t>
  </si>
  <si>
    <t>4MR0640101</t>
  </si>
  <si>
    <t>4MR0600101</t>
  </si>
  <si>
    <t>4MR0180103</t>
  </si>
  <si>
    <t>5LS0200101</t>
  </si>
  <si>
    <t>5LS0250101</t>
  </si>
  <si>
    <t>4BJJT080101</t>
  </si>
  <si>
    <t>4BJJT070101</t>
  </si>
  <si>
    <t>5WHZD0020101</t>
  </si>
  <si>
    <t>5WXZD0030101</t>
  </si>
  <si>
    <t>4DJCS0050101</t>
  </si>
  <si>
    <t>4DJCS0060101</t>
  </si>
  <si>
    <t>4DJCS0070101</t>
  </si>
  <si>
    <t>4DJCS0080101</t>
  </si>
  <si>
    <t>4DJCS0090101</t>
  </si>
  <si>
    <t>4DJCS0100101</t>
  </si>
  <si>
    <t>5DL006</t>
  </si>
  <si>
    <t>5DL0030101</t>
  </si>
  <si>
    <t>5JZ0020101</t>
  </si>
  <si>
    <t>4DQ0010101</t>
  </si>
  <si>
    <t>4DLXPL0010101</t>
  </si>
  <si>
    <t>4DLXPL0020101</t>
  </si>
  <si>
    <t>4DLXPL0040101</t>
  </si>
  <si>
    <t>5DL0020101</t>
  </si>
  <si>
    <t>5DL0040101</t>
  </si>
  <si>
    <t>5DL0050101</t>
  </si>
  <si>
    <t>4HXZHWK0020101</t>
  </si>
  <si>
    <t>4HXZHWK0010101</t>
  </si>
  <si>
    <t>4CSYQYGH0050101</t>
  </si>
  <si>
    <t>4CSYQYGH0060101</t>
  </si>
  <si>
    <t>4CSYQYGH0070101</t>
  </si>
  <si>
    <t>4CSYQYGH0080101</t>
  </si>
  <si>
    <t>4CSYQYGH0090101</t>
  </si>
  <si>
    <t>4CSYQYGH0100101</t>
  </si>
  <si>
    <t>4CSYQYGH0110101</t>
  </si>
  <si>
    <t>4CSYQYGH0120101</t>
  </si>
  <si>
    <t>4CSYQYGH0140101</t>
  </si>
  <si>
    <t>4CSYQYGH0150101</t>
  </si>
  <si>
    <t>5JJ0070101</t>
  </si>
  <si>
    <t>5JJ0250101</t>
  </si>
  <si>
    <t>4FWYYCS0060101</t>
  </si>
  <si>
    <t>4FWYYCS0020101</t>
  </si>
  <si>
    <t>4FFYYCS0010101</t>
  </si>
  <si>
    <t>4FWYYCS0010101</t>
  </si>
  <si>
    <t>4CSSH040101</t>
  </si>
  <si>
    <t>4CSSH020101</t>
  </si>
  <si>
    <t>4CSSH010101</t>
  </si>
  <si>
    <t>5DL0010101</t>
  </si>
  <si>
    <t>4DDDX0110101</t>
  </si>
  <si>
    <t>4DDDX0100101</t>
  </si>
  <si>
    <t>4DDDX0060101</t>
  </si>
  <si>
    <t>4DDDJ0010101</t>
  </si>
  <si>
    <t>4DDDX0070101</t>
  </si>
  <si>
    <t>4DDDX0010101</t>
  </si>
  <si>
    <t>4DDDX0030101</t>
  </si>
  <si>
    <t>4DDDX0080101</t>
  </si>
  <si>
    <t>4DDDX0040101</t>
  </si>
  <si>
    <t>4DL0060102</t>
  </si>
  <si>
    <t>4ZR0010101</t>
  </si>
  <si>
    <t>4ZR0040101</t>
  </si>
  <si>
    <t>5ZH0010101</t>
  </si>
  <si>
    <t>5ZH0020101</t>
  </si>
  <si>
    <t>4XXDH0030101</t>
  </si>
  <si>
    <t>4ZSKWK00540101</t>
  </si>
  <si>
    <t>4ZSKWK0030101</t>
  </si>
  <si>
    <t>4ZSKWK0040101</t>
  </si>
  <si>
    <t>2HY76580101</t>
  </si>
  <si>
    <t>4ZSKWK0020101</t>
  </si>
  <si>
    <t>4ZSKWK0010101</t>
  </si>
  <si>
    <t>2HXBDX0010101</t>
  </si>
  <si>
    <t>4QH0030101</t>
  </si>
  <si>
    <t>4QH0020101</t>
  </si>
  <si>
    <t>4QH0010101</t>
  </si>
  <si>
    <t>4ZJ0160101</t>
  </si>
  <si>
    <t>4ZJ0150101</t>
  </si>
  <si>
    <t>4ZJ0140101</t>
  </si>
  <si>
    <t>4ZJ0090101</t>
  </si>
  <si>
    <t>4ZJ0130101</t>
  </si>
  <si>
    <t>4ZDXS0010101</t>
  </si>
  <si>
    <t>4ZJ0100101</t>
  </si>
  <si>
    <t>4ZJ0080101</t>
  </si>
  <si>
    <t>4ZJ0050101</t>
  </si>
  <si>
    <t>4CYWC0060101</t>
  </si>
  <si>
    <t>4ZX0070101</t>
  </si>
  <si>
    <t>4ZZ0080101</t>
  </si>
  <si>
    <t>4ZX0090101</t>
  </si>
  <si>
    <t>4ZX0100101</t>
  </si>
  <si>
    <t>4ZX0110101</t>
  </si>
  <si>
    <t>4ZX0120101</t>
  </si>
  <si>
    <t>4ZX0130101</t>
  </si>
  <si>
    <t>4ZX0140101</t>
  </si>
  <si>
    <t>4ZX0150101</t>
  </si>
  <si>
    <t>4ZX0160101</t>
  </si>
  <si>
    <t>4ZX0170101</t>
  </si>
  <si>
    <t>4ZX0180101</t>
  </si>
  <si>
    <t>4ZX0190101</t>
  </si>
  <si>
    <t>4ZX0210101</t>
  </si>
  <si>
    <t>4ZX0220101</t>
  </si>
  <si>
    <t>4ZX0230101</t>
  </si>
  <si>
    <t>4ZX0240101</t>
  </si>
  <si>
    <t>4ZX0250101</t>
  </si>
  <si>
    <t>4ZX0260101</t>
  </si>
  <si>
    <t>4ZX0270101</t>
  </si>
  <si>
    <t>4ZX0280101</t>
  </si>
  <si>
    <t>4ZX0290101</t>
  </si>
  <si>
    <t>4ZX0300101</t>
  </si>
  <si>
    <t>4ZX0310101</t>
  </si>
  <si>
    <t>4ZX0320101</t>
  </si>
  <si>
    <t>2WG1280101</t>
  </si>
  <si>
    <t>7YB0020101</t>
  </si>
  <si>
    <t>7XGMS0030101</t>
  </si>
  <si>
    <t>7XGMS0040101</t>
  </si>
  <si>
    <t>7XGMS0010101</t>
  </si>
  <si>
    <t>7XGMS0050101</t>
  </si>
  <si>
    <t>7XGMS0020101</t>
  </si>
  <si>
    <t>7XGMS0060101</t>
  </si>
  <si>
    <t>7XGMS0140101</t>
  </si>
  <si>
    <t>7XGMS0110101</t>
  </si>
  <si>
    <t>7XGMS0100101</t>
  </si>
  <si>
    <t>7XGMS0080101</t>
  </si>
  <si>
    <t>7XGMS0130101</t>
  </si>
  <si>
    <t>7XGMS0090101</t>
  </si>
  <si>
    <t>7XGMS0150101</t>
  </si>
  <si>
    <t>7XGMS0180101</t>
  </si>
  <si>
    <t>7XGMS0170101</t>
  </si>
  <si>
    <t>7XGMS0190101</t>
  </si>
  <si>
    <t>7XGMS0200101</t>
  </si>
  <si>
    <t>7XGMS0290101</t>
  </si>
  <si>
    <t>7XGMS0300101</t>
  </si>
  <si>
    <t>7XGMS0310101</t>
  </si>
  <si>
    <t>7XGMS0320101</t>
  </si>
  <si>
    <t>7XGMS0360101</t>
  </si>
  <si>
    <t>7XGMS0330101</t>
  </si>
  <si>
    <t>7XGMS0340101</t>
  </si>
  <si>
    <t>7XGMS0350101</t>
  </si>
  <si>
    <t>7XGMS0250101</t>
  </si>
  <si>
    <t>7XGMS0260101</t>
  </si>
  <si>
    <t>7XGMS0270101</t>
  </si>
  <si>
    <t>7XGMS0280101</t>
  </si>
  <si>
    <t>7XGMS0230101</t>
  </si>
  <si>
    <t>7XGMS0240101</t>
  </si>
  <si>
    <t>7XG0020101</t>
  </si>
  <si>
    <t>7XG0030101</t>
  </si>
  <si>
    <t>7XG0040101</t>
  </si>
  <si>
    <t>7XG0120101</t>
  </si>
  <si>
    <t>7XG0070101</t>
  </si>
  <si>
    <t>7XG0060101</t>
  </si>
  <si>
    <t>7XG0080101</t>
  </si>
  <si>
    <t>7YS0030101</t>
  </si>
  <si>
    <t>7YS0040101</t>
  </si>
  <si>
    <t>7YS0010101</t>
  </si>
  <si>
    <t>7YS0020101</t>
  </si>
  <si>
    <t>9ZXYY0040101</t>
  </si>
  <si>
    <t>9PGXKJZ0070101</t>
  </si>
  <si>
    <t>9PGXKJZ0080101</t>
  </si>
  <si>
    <t>7PGXZ0010101</t>
  </si>
  <si>
    <t>9PGXKJZ0060101</t>
  </si>
  <si>
    <t>9PGXKJZ0010101</t>
  </si>
  <si>
    <t>7PKXJ0010101</t>
  </si>
  <si>
    <t>7XKBZW0040101</t>
  </si>
  <si>
    <t>7XKBZW0010101</t>
  </si>
  <si>
    <t>7XKBZW0030101</t>
  </si>
  <si>
    <t>7XKBZW0060101</t>
  </si>
  <si>
    <t>7XKBZW0020101</t>
  </si>
  <si>
    <t>7XKBZW0050101</t>
  </si>
  <si>
    <t>9CZZN0010101</t>
  </si>
  <si>
    <t>9CZZN0030101</t>
  </si>
  <si>
    <t>9CZZN0040101</t>
  </si>
  <si>
    <t>9CZZN0060101</t>
  </si>
  <si>
    <t>9ZGXST0200101</t>
  </si>
  <si>
    <t>9ZGXST0210101</t>
  </si>
  <si>
    <t>9ZGXSK0150101</t>
  </si>
  <si>
    <t>9ZGXSK0180101</t>
  </si>
  <si>
    <t>9ZGXSK0190101</t>
  </si>
  <si>
    <t>9ZGSXK0200101</t>
  </si>
  <si>
    <t>9ZGSXK0210101</t>
  </si>
  <si>
    <t>6Q0020105</t>
  </si>
  <si>
    <t>6Q0030103</t>
  </si>
  <si>
    <t>6Y0320113</t>
  </si>
  <si>
    <t>6Y0330113</t>
  </si>
  <si>
    <t>6Y0350110</t>
  </si>
  <si>
    <t>6Y0430111</t>
  </si>
  <si>
    <t>6Y0440112</t>
  </si>
  <si>
    <t>6Y0450109</t>
  </si>
  <si>
    <t>6Y0810109</t>
  </si>
  <si>
    <t>6Y0730115</t>
  </si>
  <si>
    <t>6Y0690110</t>
  </si>
  <si>
    <t>6Y0930101</t>
  </si>
  <si>
    <t>6Y0040115</t>
  </si>
  <si>
    <t>6Y0800110</t>
  </si>
  <si>
    <t>6Y0240103</t>
  </si>
  <si>
    <t>6Y0070137</t>
  </si>
  <si>
    <t>6Y0090133</t>
  </si>
  <si>
    <t>6Y0100122</t>
  </si>
  <si>
    <t>6Y0120111</t>
  </si>
  <si>
    <t>6E0880104</t>
  </si>
  <si>
    <t>6Q0080101</t>
  </si>
  <si>
    <t>6Q0090101</t>
  </si>
  <si>
    <t>6Q0010101</t>
  </si>
  <si>
    <t>2WG1120101</t>
  </si>
  <si>
    <t>6F0240102</t>
  </si>
  <si>
    <t>6F0250101</t>
  </si>
  <si>
    <t>6F0010220</t>
  </si>
  <si>
    <t>6F0020222</t>
  </si>
  <si>
    <t>6F0030118</t>
  </si>
  <si>
    <t>6F0040215</t>
  </si>
  <si>
    <t>6F0100101</t>
  </si>
  <si>
    <t>6F0120101</t>
  </si>
  <si>
    <t>6F0130101</t>
  </si>
  <si>
    <t>6D0200101</t>
  </si>
  <si>
    <t>6D0210101</t>
  </si>
  <si>
    <t>6LD000101</t>
  </si>
  <si>
    <t>6R0180214</t>
  </si>
  <si>
    <t>2WG2011190101</t>
  </si>
  <si>
    <t>2WG2011200101</t>
  </si>
  <si>
    <t>2WG1820101</t>
  </si>
  <si>
    <t>2WG1830101</t>
  </si>
  <si>
    <t>6Q0010102</t>
  </si>
  <si>
    <t>5QT002</t>
  </si>
  <si>
    <t>1H366</t>
  </si>
  <si>
    <t>4MRZJ07</t>
  </si>
  <si>
    <t>2HY789</t>
  </si>
  <si>
    <t>2HY791</t>
  </si>
  <si>
    <t>2HY793</t>
  </si>
  <si>
    <t>2HY792</t>
  </si>
  <si>
    <t>2HY794</t>
  </si>
  <si>
    <t>4YSL001</t>
  </si>
  <si>
    <t>4HY024</t>
  </si>
  <si>
    <t>5LS029</t>
  </si>
  <si>
    <t>2WG218</t>
  </si>
  <si>
    <t>2WG219</t>
  </si>
  <si>
    <t>2HY795</t>
  </si>
  <si>
    <t>4JNSH005</t>
  </si>
  <si>
    <t>2WG220</t>
  </si>
  <si>
    <t>2HY796</t>
  </si>
  <si>
    <t>1W394</t>
  </si>
  <si>
    <t>2WG221</t>
  </si>
  <si>
    <t>5ZF020</t>
  </si>
  <si>
    <t>2HY797</t>
  </si>
  <si>
    <t>1W395</t>
  </si>
  <si>
    <t>5QT003</t>
  </si>
  <si>
    <t>4BSDS014</t>
  </si>
  <si>
    <t>2HY798</t>
  </si>
  <si>
    <t>2WG222</t>
  </si>
  <si>
    <t>2HY800</t>
  </si>
  <si>
    <t>2HY799</t>
  </si>
  <si>
    <t>2WG223</t>
  </si>
  <si>
    <t>2HY801</t>
  </si>
  <si>
    <t>5LS030</t>
  </si>
  <si>
    <t>3JJ0020102</t>
  </si>
  <si>
    <t>历史语言学研究 第3辑</t>
  </si>
  <si>
    <t>历史语言学研究 第4辑</t>
  </si>
  <si>
    <t>历史语言学研究 第6辑</t>
  </si>
  <si>
    <t>1H367</t>
  </si>
  <si>
    <t>自由主义批判史</t>
  </si>
  <si>
    <t>求古编</t>
  </si>
  <si>
    <t>5JJ042</t>
  </si>
  <si>
    <t>4ZGDL002</t>
  </si>
  <si>
    <t>5JG019</t>
  </si>
  <si>
    <t>4WHCB05</t>
  </si>
  <si>
    <t>2HY802</t>
  </si>
  <si>
    <t>2WG224</t>
  </si>
  <si>
    <t>2WG225</t>
  </si>
  <si>
    <t>4SG06</t>
  </si>
  <si>
    <t>现代汉语位移空间的认知研究</t>
  </si>
  <si>
    <t>芳草汉语 第3册</t>
  </si>
  <si>
    <t>2HY803</t>
  </si>
  <si>
    <t>2WG226</t>
  </si>
  <si>
    <t>国际法大纲</t>
  </si>
  <si>
    <t>民国司法志</t>
  </si>
  <si>
    <t>神学大全 第一集 第6卷</t>
  </si>
  <si>
    <t>神学大全 第一集 第7卷</t>
  </si>
  <si>
    <t>神学大全 第一集 第4﹑5卷</t>
  </si>
  <si>
    <t>放手力量大</t>
  </si>
  <si>
    <t>5WX030</t>
  </si>
  <si>
    <t>2HY804</t>
  </si>
  <si>
    <t>4SJWC105</t>
  </si>
  <si>
    <t>I266.1</t>
  </si>
  <si>
    <t>4SJWC104</t>
  </si>
  <si>
    <t>4SJWC106</t>
  </si>
  <si>
    <t>8MSDJ012</t>
  </si>
  <si>
    <t>1H369</t>
  </si>
  <si>
    <t>5JJ044</t>
  </si>
  <si>
    <t>2HY806</t>
  </si>
  <si>
    <t>马戛尔尼使团使华观感</t>
  </si>
  <si>
    <t>5HWSX03</t>
  </si>
  <si>
    <t>5HWSX01</t>
  </si>
  <si>
    <t>5HWSX02</t>
  </si>
  <si>
    <r>
      <t>中国学术(第33辑)</t>
    </r>
    <r>
      <rPr>
        <sz val="11"/>
        <rFont val="宋体"/>
        <family val="3"/>
        <charset val="134"/>
      </rPr>
      <t/>
    </r>
  </si>
  <si>
    <t>4ZX033</t>
  </si>
  <si>
    <t>曹植诗歌英译</t>
  </si>
  <si>
    <t>5WX031</t>
  </si>
  <si>
    <t>5DL007</t>
  </si>
  <si>
    <t>5WHZD009</t>
  </si>
  <si>
    <t>4FXWK019</t>
  </si>
  <si>
    <t>5ZX040</t>
  </si>
  <si>
    <t>法语 第2册</t>
  </si>
  <si>
    <t>法语 第3册</t>
  </si>
  <si>
    <t>法语 第4册</t>
  </si>
  <si>
    <t>4MRZJ09</t>
  </si>
  <si>
    <t>5JY015</t>
  </si>
  <si>
    <t>8DWHYY010</t>
  </si>
  <si>
    <t>2HY808</t>
  </si>
  <si>
    <t>2HY807</t>
  </si>
  <si>
    <t>2HY810</t>
  </si>
  <si>
    <t>2HY811</t>
  </si>
  <si>
    <t>2HY812</t>
  </si>
  <si>
    <t>森林里的一棵树</t>
  </si>
  <si>
    <t>4DDDX012</t>
  </si>
  <si>
    <t>5JJ045</t>
  </si>
  <si>
    <t>5LS031</t>
  </si>
  <si>
    <t>5SH005</t>
  </si>
  <si>
    <t>5LS032</t>
  </si>
  <si>
    <t>5DL008</t>
  </si>
  <si>
    <t>5ZZ004</t>
  </si>
  <si>
    <t>5JJ046</t>
  </si>
  <si>
    <t>4XD05</t>
  </si>
  <si>
    <t>4ZSFX001</t>
  </si>
  <si>
    <t>5DL009</t>
  </si>
  <si>
    <t>5ZX042</t>
  </si>
  <si>
    <t>李保忠 著</t>
  </si>
  <si>
    <t>4ZWZZ05</t>
  </si>
  <si>
    <t>4SX102</t>
  </si>
  <si>
    <t>4SX103</t>
  </si>
  <si>
    <t>4SX104</t>
  </si>
  <si>
    <t>4SX105</t>
  </si>
  <si>
    <t>5ZX044</t>
  </si>
  <si>
    <t>4XXDJ004</t>
  </si>
  <si>
    <t>1Z079</t>
  </si>
  <si>
    <t>5ZF023</t>
  </si>
  <si>
    <t>5WX034</t>
  </si>
  <si>
    <t>2HY815</t>
  </si>
  <si>
    <t>4JJXMZ02</t>
  </si>
  <si>
    <t>2HY816</t>
  </si>
  <si>
    <t>2HY817</t>
  </si>
  <si>
    <t>2HY818</t>
  </si>
  <si>
    <t>9FC030101</t>
  </si>
  <si>
    <t>2HY819</t>
  </si>
  <si>
    <t>政治经济学</t>
  </si>
  <si>
    <t>4ZHXD404</t>
  </si>
  <si>
    <t>4ZHXD403</t>
  </si>
  <si>
    <t>5ZF025</t>
  </si>
  <si>
    <t>4JJXMZ04</t>
  </si>
  <si>
    <t>5WX035</t>
  </si>
  <si>
    <t>978-7-100-10121-9</t>
  </si>
  <si>
    <t>978-7-100-10114-1</t>
  </si>
  <si>
    <t>978-7-100-10122-6</t>
  </si>
  <si>
    <t>978-7-100-10113-4</t>
  </si>
  <si>
    <t>978-7-100-10005-2</t>
  </si>
  <si>
    <t>978-7-100-09977-6</t>
  </si>
  <si>
    <t>978-7-100-09216-6</t>
  </si>
  <si>
    <t>2HY820</t>
  </si>
  <si>
    <t>978-7-100-10321-3</t>
  </si>
  <si>
    <t xml:space="preserve">本字典根据母语非汉语的学习者面临的三大障碍——部首、笔画和分词而专门设计编撰的，黄全愈教授用创造的断笔码检字法为初学者提供了一个简易、便捷的学习通道。
           本字典共收录2000个最常用的单字条目，以及由此扩展的20000多个多字条目，包含汉语水平考试所要求掌握的5000个常用字，并且用HSK16标明它们的等级，其中大部分词都配有例句。
</t>
  </si>
  <si>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1400条。除了词表，每个主题还设计了三种小帖士，介绍常用对话和语法知识。本词典可配点读笔，图文声并茂，妙趣横生。
</t>
  </si>
  <si>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1401条。除了词表，每个主题还设计了三种小帖士，介绍常用对话和语法知识。本词典可配点读笔，图文声并茂，妙趣横生。
</t>
  </si>
  <si>
    <t>原著[英]Hugh TrappesLomax</t>
  </si>
  <si>
    <t>本词典是从韩国权威辞书出版社斗山东亚出版社引进的最新版《中韩词典》（袖珍版），在国内改名为《袖珍韩汉词典》。共收录一万余单字条目和3万多字条。所有单字条目均标注韩语音训。筛选收录了各领域里不断涌现的新词中读者必须掌握的新词。在重要的单词和因文化差异而需要说明的部分，添加了语法、注意点、附加说明等。</t>
  </si>
  <si>
    <t>《近代汉语研究新论》于2008年出版后，作者江蓝生先生又陆续有些新作，此次新增的七篇论文中有四篇是词考释方面的，即：《语词探源的路径——以“埋单”为例》《说“蹀躞”与“得瑟”》《说粤语词“是但”与“乜嘢”》《台湾地区词(四则)间义考》；另有三篇是关于语法的，即：《也说汉儿言语》《构式隐含义的显现与句法创新》《汉语连介词的来源及其语法化的路径和类型》。</t>
  </si>
  <si>
    <t xml:space="preserve">本书是高名凯先生留给后世的最后一部专著，是作者多年研究的成果。全书分为三个部分：第一部分论述了语言的社会性、语言的职能、语言的交际功能、语言与思维的关系、语言与言语的区别、语言的变体；第二部分论述了语言的符号性、系统性、语言的语音、语义、词汇和语法的系统及其结构；第三部分论述了语言的起源、语言的发展、语言的分化、语言的统一和语言的发展前景等。本次重印依据商务印书馆1995年版，并对“术语索引”作了调整。
高名凯（19111965），北京大学中文系教授，我国著名的理论语言学家、汉语语法学家和文学翻译家，曾为中国现代语言学的开拓与发展做出了重要贡献。
</t>
  </si>
  <si>
    <t>本书收录了陆俭明先生20002010年在16个国家和地区114所高校演讲中有关语法语义研究方面的内容，共计14篇演讲稿，多篇曾在多所大学演讲过。归纳起来全书创新的地方主要有五处：一是主张“以词组为基点把握汉语句法规则”，二是发现并揭示“词语之间语义关系的多重性”，三是提出“格式语块”句法分析法，四是提出“语义和谐律”，五是提出新的会话原则——应答协调一致原则。</t>
  </si>
  <si>
    <t>本书对语言不作词类、句法成分、句型等的描写，而是以挖掘和阐述促动语言从无序到有序的自组织规律运转的动因理据为已任。</t>
  </si>
  <si>
    <t>本书短语的分类比较科学；注意相关结构的运用，采用科学的方法进行辨析；对形容词附加语、副词附加语等进行了较为清晰的描述。
本书是语言学家易作霖（18971945）的专著，曾经在1924年发表，在语法史上占有一定的地位。作者的《国音学讲义》等书也比较有名。</t>
  </si>
  <si>
    <t>该书曾于1934年以繁体竖排的形式由商务印书馆出版。该书详尽记述了自清末以来汉字改革、推行注音字母和国语罗马字、提倡大众语的始末。黎锦熙把中国近代的语文改革运动分为四个时期，即“切音运动时期（清末1900以前）”“简字运动时期（19001911）”“注音字母与新文学联合运动时期（19121923）”“国语罗马字与注音字母推进运动时期（1924）”，并附有本书所载教育法令分类索引、所引重要论文函牍索引、重要名词索引等。这部著作全面说明和总结了国语运动的有关理论、方法和纲领，是公认的国语运动史上的重要著作。</t>
  </si>
  <si>
    <t>本书是国家语委国家语言文字应用“十五”科研项目《中国语言规划的历史研究——1949年以后》的研究成果。全面论述了19492007年间中国的语文改革和语文规范的历史。</t>
  </si>
  <si>
    <t>近年来，国际上关于“量和复数”的研究有增无减，20072009年，曾多次召开关于此主题的国际研讨会，徐丹教授曾于20062009年展开了“亚洲语言量和复数的表达”的研究计划。在项目结项之际，出版此书，以介绍近年的研究成果。本书共辑录了17篇中文论文，作者皆为领域内的领军人物，主要有：曹广顺、罗端、吴安其、李行德、潘悟云等。内容涉及上古汉语、中古汉语、少数民族语言等。</t>
  </si>
  <si>
    <t>2册(768页,7681267页)</t>
  </si>
  <si>
    <t>本论文集精选“国家语言资源与应用语言学高峰论坛”（2007年9月1214日）上的报告共28篇。国家语言资源监测与研究，是一项面向语言应用的实际状态的监测与研究，是从一个新的视角来看待语言的研究内容。本书论文应用新的理论和方法，重视语言生活的实态，研究语种包括：汉语、少数民族语言、华侨地区语言、濒危语言等。</t>
  </si>
  <si>
    <t>赵元任（18921982），祖籍江苏常州，是举世公认的语言学大师，同时也是天才的作曲家，卓越的翻译家，科学普及工作的先行者和业余的摄影家。
《赵元任全集》力图通过迄今为止所能搜集到的所有作品，全方位反映赵元任的学术成果以及他的人文精神。全集依类成卷，共计20卷，负载若干张光盘。前10卷基本囊括他的语言学、方言学著作（中、英）及译作；后10卷分别收录他的音乐著作、文学译作、科学作品、自传、书信、日记和音像制品等。
本卷收录赵元任口述传记，是作者1977年接受美国加州大学图书馆访谈的记录；此外收入五封绿信，是赵元任1921年至1978年间每隔数年写给亲友的长篇通函。两部分均为英文著作，深入浅出，意趣盎然，颇富传记色彩。</t>
  </si>
  <si>
    <t xml:space="preserve">《高名凯语言学论文集》初版于1990年，收录了高名凯先生重要论文29篇，其中有一些是生前未发表的遗作。如1947年在清华大学的演讲辞《语言的结构与哲学的思想》，《语言与思维》、《有关汉语规范化的一些问题》等。为纪念高名凯先生诞辰100周年，重印出版。
高名凯（19111965），北京大学中文系教授，我国著名的理论语言学家、汉语语法学家和文学翻译家，曾为中国现代语言学的开拓与发展做出了重要贡献。
</t>
  </si>
  <si>
    <t>本论文集精选“中国辞书学会辞书编辑出版专业委员会第五次学术研讨会”（2005年12月14日）中40篇论文。论文主要以《现代汉语词典》第5版的编辑出版为中心，探讨语文辞书编辑出版工作中带有普遍性的问题，为语文辞书编辑出版工作实践提供借鉴。</t>
  </si>
  <si>
    <t>2册(1500,5011023页)</t>
  </si>
  <si>
    <t>本书所收论文以1991年1995年在中国刊物上发表的语言学论文为限，以中国作者的著作为主，酌情收录一些外国作者直接在中国刊物上发表的著作。</t>
  </si>
  <si>
    <t xml:space="preserve">“该刊由南开大学文学院、汉语言文化学院和外国语学院联合主办，其前身是中国语言文学系主办的《语言研究论丛》、《语言研究译丛》和汉语言文化学院主办的《汉语言文化研究》（15辑名为《汉语研究》）。《语言研究论丛》已经出版9辑，《语言研究译丛》已经出版2辑，《汉语言文化研究》已经出版8辑。现在集中三个学院的力量，把三种刊物整合成为一种刊物有利于提高办刊质量，有利于加强语言学科的建设。
第10期开首是陆俭明在南开大学语言研究所成立仪式上的讲话。在语音与音韵部分共有“上古汉语的音节与声母的构成”、“北方汉语‘着’字的语音史”、“普通话单音节中爆发音的VOT分析”、“汉语轻声的历史层次初探”、“九十年来的京剧的声调研究之回顾”五篇文章。语法修辞部分的主要内容有“《庄子》非‘处置’类二价双向动作动词及其相关句式的考察”、“中古以前方位结构语序历时考察”、“汉语局面语中的话语标记‘只见’”、“‘立刻’与‘马上’的异同”、“也说如何看待有关修辞原则的不同表述”。在词汇与文字环节是“《回回药方》语词‘奄物烧刺’考”、“说‘嗔道’”、“排句变文说”、“‘胡’的胡须义的由来及出现时代”、“英汉动物词喻人义位统计分析及差异成因初探”。另外有关国际汉语教学部分主要对南开和孔子学院的汉语教学模式进行了介绍。本期还收录有一篇译文“日本人的表情”及四篇博士论文摘要和有关书讯。
</t>
  </si>
  <si>
    <t xml:space="preserve">《中国社会语言学》由中国社会语言学会（The Association of Chinese Sociolinguistics）编辑出版，每年出版一或二期。国际标准刊号为：ISSN 17295173。刊登社会语言学研究的各类文章，包括研究论文、调查报告、评论、报道、书讯等，反映海内外华人、中国各民族语言的社会语言学的最新研究成果。
         本期主要内容有：中国内地外语使用情况调查分析（魏日宁、苏金智）；在京蒙古族大学生语言态度调查（林峰、邬美丽）；台湾华语的委婉语/禁忌语（李佩容）；电视人物专访的嘉宾身份建构和评价资源（聂祯）等。
</t>
  </si>
  <si>
    <t>本书是一部年度汉语新词语词典，是国家语言文字应用科研项目“新词语编年本”研究项目的阶段性成果。本书对2006年度出版发行的报刊、杂志以及网络媒体中出现的新词语进行了认真的追踪、甄选，确定出有新鲜感的新词新语新义1000余条，之后又借助百度、谷歌、爱问等搜索引擎追溯新词语出现的时间，帮助确定新词语的身份，再经过审慎、严肃、认真的考虑，最终本书实收172条新词语。全书按音序排列，罗马字母打头的词语排在最前面，阿拉伯数字打头的词语次之，然后是汉字构成的词语。每个词条都标注了汉语拼音注意和词性，并做了简要的提示性释义，附以例句作为书证。为使本书更便于读者查询使用，在附录中收入了20032005年间出现的252条新词新语新义。</t>
  </si>
  <si>
    <t>本书分正文和附录两部分。正方中收的是2007年或2006年年底出现的新词语，共420条。附录收的是20042006年产生的新词语，共157条。所收的新词语来自国家语言资源监测语料库（包括平面媒体、有声媒体、网络媒体），采用机器自动提取新词语候选，再由人工甄别、确认，为其编写释义、配备例句。并将其放在新浪网上，面向社会广泛征求意见。最后经专家审定，剔除偶发的、不易确定时间以及品位低下的词语，经过精心调整，汇编成书。
本书的主要功能是实录、描写，除了传播语文知识外，还是一年度的历史记实，能够及时反映社会文化的变化。它还是一个词源库，具有词源查询和语言资源研究的功能。</t>
  </si>
  <si>
    <t>好玩、新鲜、流行的新词新语，您是否跟上了潮流？教育部语言文字信息管理司权威策划发布“中国语言生活绿皮书”之一的2009年的汉语新词语、新用法573条，补收20062008产生的新词语107条，并对每个新词语的权威释义、出处、使用频率等进行精编，权威，全面。</t>
  </si>
  <si>
    <t>本项目是以中国《现代汉语常用字表》为基础、辅以汉语水平考试HSK字表，对照日韩和港台地区常用汉字或教育用字，采用ISO习用的汉字认同规则，进行大陆台湾、内地香港、中日、中韩的汉字对比，提供一套比较完整、准确的基础资料，作为CJK汉字统一编码的应用和补充，为汉字对外教学，特别是面向汉字文化圈的汉字教学提供有益的参考。</t>
  </si>
  <si>
    <t>本书为中国语文丛书第十四辑，共收录第十四次现代汉语语法学术讨论会论文22篇.包括：并列结构的句法限制及其初步解释、汉语动结式的句法构造和补语小句的内部结构、对举形式的句法语义特点及其教学，A不A疑问算子与量化副词的辖域、现代汉语“不”和“没”的体貌选择、语气副词“偏偏”的主观语义及相关句式考察、“都”的逻辑主义与“都”字句的信息结构、语气副词“并”的语法功能与否定、汉语全称限定词及其句法表现、“一律”“一概”的认知视点差异等。</t>
  </si>
  <si>
    <t>本辑收录的文章有：速率与续断音韵史研究的新视角；论三音节音步的历史来源与秦汉诗歌的同步发展；绍兴方言韵母又读中的元音α和a；梅县音系的性质、闽南漳平方言的连续变调；古吴语的指代词“尔”和常熟话的“唔”；汉越语关系词层分析—以帮母字为例；汉译佛典的语言研究（三）；移植：佛经翻译影响汉语词汇的一种方式；试论普通话疑问句证据的声学关联物；从认知主义学看反义词；西学东渐的中国语言学五十年；日本汉语口语语法研究的先声。</t>
  </si>
  <si>
    <t xml:space="preserve">读者对象：YCT(一级)主要面向按每周23课时进度学习汉语3个月，掌握80个最常用词语和相关语法知识的中小学生。
内容简介：新中小学生汉语考试(YCT)是一项国际汉语能力标准化考试，考查汉语非第一语言的中小学生日常生活和学习中运用汉语的能力。新YCT分笔试和口试两部分。笔试包括YCT(一级)、YCT(二级)、YCT(三级)、YCT(四级)；口试包括YCT(初级)和YCT(中级)。
YCT(一级)考查考生的日常汉语应用能力。通过YCT(一级)的考生可以理解并使用最常用的汉语词语和句子，具备进一学习汉语的能力。
</t>
  </si>
  <si>
    <t xml:space="preserve">读者对象：YCT(二级)主要面向按每周23课时进度学习汉语一个学期(半学年)，掌握150个最常用词语和相关语法知识的中小学生。
内容简介：新中小学生汉语考试(YCT)是一项国际汉语能力标准化考试，考查汉语非第一语言的中小学生日常生活和学习中运用汉语的能力。新YCT分笔试和口试两部分。笔试包括YCT(一级)、YCT(二级)、YCT(三级)、YCT(四级)；口试包括YCT(初级)和YCT(中级)。
YCT(二级)考查考生的日常汉语应用能力，它对应于《国际汉语能力标准》一级、《欧洲语言共同参考框架(CEF)》A1级。通过YCT(二级)的考生可以理解并使用一些非常简单的汉语词语和句子，满足具体的交际需求。
</t>
  </si>
  <si>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二级)考查考生的日常汉语应用能力，它对应于《国际汉语能力标准》一级、《欧洲语言共同参考柜架(CEF)》A2级。通过HSK(二级)的考生可以用汉语就熟悉的日常话题进行简单而直接的交流，达到初级汉语优等水平。
主要面向按每周23课时进度学习汉语两个学期(一学年)，掌握300个最常用词语和相关语法知识的考生。</t>
  </si>
  <si>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三级)考查考生的日常汉语应用能力，它对应于《国际汉语能力标准》三级、《欧洲语言共同参考柜架(CEF)》B1级。通过HSK(三级)的考生可以用汉语完成生活、学习、工作等方面的基本交际任务，在中国旅游时，可应对遇到的大部分交际任务。
主要面向按每周23课时进度学习汉语三个学期(一个半学年)，掌握600个最常用词语和相关语法知识的考生。</t>
  </si>
  <si>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四级)考查考生的日常汉语应用能力，它对应于《国际汉语能力标准》四级、《欧洲语言共同参考柜架(CEF)》B2级。通过HSK(四级)的考生可以用汉语就较广泛领域的话题进行谈论，比较流利地与汉语为母语者进行交流。
主要面向按每周24课时进度学习汉语四个学期(两学年)，掌握1200个常用词语的考生。</t>
  </si>
  <si>
    <t>本书共分以下几个部分：模拟试题一、听力、阅读、书写、模拟试题二。听力、阅读、书写是对新HSK考试的三大项目的单项讲析训练。每个单元分23课。每课包括考试题型、题型分析、测试重点、解题步骤与技巧、同步练习、解题小贴士、应试速练等部分。“考试题型”举例说明某一部分试题的样子。“题型分析”分析这一种题型的特点，以及考查的重点。“测试重点”是分析某一部分试题主要考什么，什么地方比较难。“解题步骤与技巧”是根据“测试重点”讲解针对这一重点的应试方法和技巧，这是每一课的主要部分。“同步练习”是针对每个测试重点，以及讲解的解题步骤和技巧，让考生有针对性的进行反馈练习。“解题小贴士”是在一个单元讲解完后，对一些综合性应试方法和技巧的补充说明。“应试速练”是对一个单元试题的综合性练习，帮助考生在学习完这一单元后能综合运用本单元的应试技巧和方法来进行答题，并要求考生在规定的时间以内完成考题。</t>
  </si>
  <si>
    <t>本书主要面向接受过100800学时现代汉语正规教育的汉语初学者。提供了样卷、听力材料和答案。介绍了考试要求及过程。并附有基础词汇（甲级词1033个，乙级词2018个），基础汉字（甲级字800个，乙级字804个）。书后附有HSK咨询与服务的联系方式。全书附有听力材料光盘一张。</t>
  </si>
  <si>
    <t>HSK（高等）主要面向接受过3000或3000以上学时现代汉语正规教育的汉语学习者。掌握50008000个汉语词语和与之相应的语法项目的汉语学习者。全书分为样卷、样卷听力材料、作文样卷、口试样卷、样卷答案、答卷、考试要求及过程、汉语水平证书、成绩单。并提供甲级词1033个、乙级词2018个，丙级词2022个，丁级词3569个，共计8822个。书附有MP3光盘一张。</t>
  </si>
  <si>
    <t>本书是针对考试前14个月的应试者编写的HSK短期应试教材，是一本将教学指导与强化训练相结合的HSK教材，适用于各类短期班及自学者。
    全书分为听力、语法、阅读、综合共20攻略，最后有全套仿真试题两套。每一攻略内容包括重点提示、例题精解、考点与技巧、模拟测试4部分。
    它将《中国汉语水平考试大纲[ HSK（初、中等）]》中的核心词汇、语法难点、常见组合、阅读重点、技巧步骤等进行了归纳，并用表格、图示等方式呈现出来，以帮助应试者在短时间内将所学过的语言点进行一次全面地梳理和集中强化训练，以寻求HSK成绩在短时间内的最大提升。</t>
  </si>
  <si>
    <t xml:space="preserve">阳光少儿汉语系列教材”是一套面向海外的全球性少儿汉语教材（针对6到11岁的孩子设计）。它以“YCT”（《新中小学生汉语考试大纲》，商务印书馆已出版）的词汇量和语言要求为纲，采用国际上最新的语言教学理念，突破一般少儿汉语教材固有“拼音字词句子”的教授模式，以精巧的小故事为内容主线，以“娱乐”为基本精神，兼具可操作性和系统性，力求贴近海外少儿汉语课堂实际，在传播中国语言、文化的同时倡导“世界是一家”的理念。
整套教材包括4个级别的学生用书和教师用书，分别对应YCT的四个级别。每级分上、下两册，每册6个单元，共8本主教材，配4本教师用书。
每个故事后面都搭配可实际操作的课堂教学活动设计(45个)，包括歌曲、游戏、小组任务、美工制作等。
在“教师指导手册”（英汉对照）中，会给出每一单元的教学目标、步骤、要求以及课堂活动的操作建议、相关网络资源等。
此外，搭配和教学相配的“资源包”，包括生词卡、汉字拼图、线上资源（网络版等）、“商务阳光故事汇”等，力求实现教材的多样性和产品的立体开发。
</t>
  </si>
  <si>
    <t xml:space="preserve">权威性——本课程根据澳洲纳维英语提供的雅思教材由艾迪书院二次开发而成。该课程保留了纳维英语严谨的教学体系和知识点，同时艾迪书院根据中国雅思学习的特点使该课程更加适合中国学生。
系统性——本课程采用了严格的分级，确保学生在适合自己的水平上进行学习，每一个系统相互独立，同时每个系统又相互衔接。
及时性——根据雅思考试的内容，及时更新网上内容，如及时提供雅思考试阅读的真题模拟文章，写作试题的思路、词汇和句型，口语考试的最新话题等，帮助学生和老师及时获取雅思考试的最新信息。
丰富性——本课程除了提供大量的线下学生联系外，同时又提供了丰富的线上Elibrary,既有雅思形式的强化练习，同时还有与话题相关的拓展练习。
</t>
  </si>
  <si>
    <t>该剧写这位英王(132777在位)因其母亲出身法国金雀花王朝家庭而觊觎法国王位，征讨法国，引起英法百年战争(13371453)。剧中他战胜暗中与法国结盟的苏格兰王大卫，解救了被困在索尔兹伯里伯爵夫人。此剧于1596年出版四开本。一度上演以后，一直作者不明。直至1997年，学界始肯定其大部系出自莎士比亚手笔。</t>
  </si>
  <si>
    <t>该书以俄、汉语报纸标题、社科学术期刊论文标题和文学期刊标题为研究对象，对俄汉两种语言进行双向共时对比，采用多种分析方法，着重从句法语义角度分析了俄汉语典型标题和具有标题特点的结构类型及其语义特点，发现标题结构的规律，阐明俄汉语标题语言的特点及其结构与语义上的异同点。揭示了俄汉语典型标题类型及其突出的标题特点，尤其发现了俄汉语内所不能发现的特点，并预测俄汉语言潜在的标题结构。</t>
  </si>
  <si>
    <t>UCAN日语能力测试N1模拟试题集</t>
  </si>
  <si>
    <t>日本 UCAN日语能力测试研究会 编</t>
  </si>
  <si>
    <t xml:space="preserve">该模拟试题集由日本UCAN日语能力研究会主编，对2010年7月实施的新的日语能力测试的出题内容做了详细解析，针对性地提出了有效对策，并精心编制了两套实战试题。明确指出改版后考生应注意的重点要点，对应最新考试模式。答案部分更是该书的亮点：解析双色印刷，并附有“まとめて覚えよう”小栏目，整理与问题解答相关的句型，重要句型用红色字体表示，有助于考生记忆和理解。该书是从日本原版引进的模拟试题集，适合考生在考前12个月冲刺或强化训练用，感受全真模拟考试，适应考试节奏，尽快进入考前角色。
UCAN是日本一家大型综合类教育培训机构，从事教育培训多年，有着丰富的经验。该试题集自2010年5月在日本国内上市以来销量甚佳，受到考生广泛好评。 
</t>
  </si>
  <si>
    <t>UCAN日语能力测试N2模拟试题集</t>
  </si>
  <si>
    <t>UCAN日本语能力测试N1一问一答集(语法)</t>
  </si>
  <si>
    <t>UCAN是日本一家大型综合类教育培训机构，从事教育培训多年，有着丰富的经验。《一问一答集（语法）》由UCAN日本语能力测试研究会主编，对新的日本语能力测试的出题内容进行了详细分析，将日本语能力测试中出现的语法现象集中说明，针对性地提出了有效对策，并对语法要点进行了专门确认。该图书自在日本国内上市以来销量甚佳，受到读者广泛好评。我馆原版引进了《一问一答集（语法）》，可帮助参加日本语能力测试的考生，切实提高日语水平和应试能力。（随书附赠红色卡片1张）</t>
  </si>
  <si>
    <t>UCAN日本语能力测试N2一问一答集（语法）</t>
  </si>
  <si>
    <t>梵文不仅是印度的古典语言(属于印欧语系)，也是佛教的经典语言。为保存原样神圣的吠陀经典，必须注意经文中的第一个字母。
英国梵文学家麦克唐纳（A.Macdonell）所著的《学生梵语语法》共分字母和语言、连音法、名形代数词变格法、动词变位法、不变词、名词词干和复合词的构成法、句法等若干篇。内容系统，条例详略适宜，阐释由浅入深，循序渐进；对较难掌握的变格变位用表格展示，醒目易懂；对一般书上忽略的不变词，本书广为搜录，逐一解释；书末附有吠陀语语法概要，是作者研究前人成果、结合多年梵文教学经验的结晶。
该书1926年出版以来，在世界梵语界有广泛的影响，在全世界许多国家印刷发行（包括英、美、印度、马来西亚、肯尼亚、坦桑尼亚、南非、尼日利亚、澳大利亚、新西兰等），并作为不列颠东方学会《东方文明丛书选》中唯一收录的梵语语法书。此书为国内唯一汉译本，并作为学习梵语的入门书得到了季羡林先生的推荐。</t>
  </si>
  <si>
    <t>[德]汉斯格奥尔格·伽达默尔 著</t>
  </si>
  <si>
    <t>本书是“新实在论”在美国的高峰。“新实在论” neorealism是20世纪一种主张具体事物和脱离具体事物的公相都具有实在性的折衷主义哲学流派，它承认外部世界和人的认识的客观实在性，同样将感觉、观念也看作是客观实在。1910年 7月，佩里、蒙塔古、霍尔特、马尔文、斯波尔丁、皮特金等 6位美国哲学家在《哲学、心理学和科学方法》杂志上，发表《六个实在论者的纲领和第一篇宣言》，提出了实在论哲学的基本原则。1912年，他们又联合发表本书，较为系统地阐述了新实在论的主张。本书是理解20世纪初期“新实在论”的必读书目。</t>
  </si>
  <si>
    <t>1796年，法国著名数学和天文学家拉普拉斯在他的《宇宙体系论》一书中，独立地提出了另一种太阳系起源的星云假说。由于拉普拉斯和康德的学说在基本论点上是一致的，所以后人称两者的学说为"康德拉普拉斯学说"。整个十九世纪，这种学说在天文学中一直占有统治的地位。本书的内容大致包括：宇宙体系；天体的视运动；天体的真运动；运动定律；万有引力理论；天文学史纲要等。</t>
  </si>
  <si>
    <t>[法]莫里斯·梅洛庞蒂 著</t>
  </si>
  <si>
    <t>这是法国著名哲学家梅洛宠蒂的重要著作。本书分为导论和四章内容。导论论述了意识与自然的关系问题，主题内容论述了“反射行为”、“高级行为”、“物理秩序，生命秩序，人类秩序”、“心身关系及直觉意识问题”等。在本书中，他运用胡塞尔现象学的方法，吸收了格式塔心理学的结构理论，试图赋予形式、结构以哲学的意义。他认为行为是主体的行为，行为表述了人与自然和社会的永恒斗争。</t>
  </si>
  <si>
    <t xml:space="preserve">威廉·莫里斯(18341896)是十九世纪后半期英国杰出的诗人、小说家，又是英国社会主义运动的先驱者之一。在英国资本主义经济危机日益加深，阶级矛盾日趋激化的情况下，他以诗歌和小说的体裁写了《地上乐园》、《不正义的战争》等反对资本主义剥削，追求人类幸福的著作。《乌有乡消息》和《梦见约翰·鲍尔》是他在研究马克思《资本论》之后于八十年代后期写的。在《乌有乡消息》中，作者通过小说主人公做梦描绘了英国未来的共产主义社会。 </t>
  </si>
  <si>
    <t>傅立叶(17721837)是法国伟大思想家、空想社会主义者，又是卓越的讽刺作家。在他的学说中“不但贯穿着对资本主义制度的深刻分析和尖锐批判，而且还包藏着对未来社会的天才预测。马克思主义经典作家对他的学说和思想给予了极高的评价，同时对他的某些空想社会主义政治观点也作了分析批判。</t>
  </si>
  <si>
    <t>罗伯斯比尔 (17581794) 是法国1789年资产阶级革命中罪伟大的革命家。本书选收了他1783年至1794年所发表的一部分重要论文和演说集。</t>
  </si>
  <si>
    <t>本书采用文学游记的体裁,描写南极一个岛上的理想国家基督城的社会制度及其管理的概况。</t>
  </si>
  <si>
    <t>本书是无政府主义的主要活动家和理论家克鲁泡特金(18421921)在1902年发表的一部著作。本书在无政府主义的著作里占有一个特殊地位。书中，克鲁泡特金以伪科学的方法来宣扬无权威、无政府、无国家的社会是可以“实现”的，而且宣扬这种社会比其他社会主义思想家提出的理想社会还要“完善”。</t>
  </si>
  <si>
    <t>本书是1787年美国制定第一部宪法后，为敦促批准新宪法、驳斥反对派而写的一系列论述新宪法的论文集。它的中心思想是强调建立联邦制的优越性，批评邦联制(178189)的缺点；阐述联邦应有的权力以及联邦与各州权力的划分；联邦机构的设置；联邦各机构首脑的任免及职责。</t>
  </si>
  <si>
    <t>本书作者约翰·穆勒(18071873年)是十九世纪中叶英国著名经济学家和哲学家,同时也是一位社会活动家和社会改良主义者。本书是他在政治经济学方面的代表作。</t>
  </si>
  <si>
    <t>本书是美国资产阶级经济学家约翰·康芒斯（18621945年）的主要著作之一。制度学派出现在二十世纪初叶的美国。这时美国在世界工业产量上已占首位，并且成为垄断资本主义最发达的国家。同时，正是在美国，资本主义的矛盾表现得最为露骨，工人运动日益展开。为了欺骗人民，垄断资本主义需要为垄断资本主义进行粉饰，并寻找医治资本主义的灵丹妙药。制度学派就是适应这种需要而产生的。</t>
  </si>
  <si>
    <t>本论文集收录了三位经济学家的七篇代表性论文。七篇论文分三个部分，一是三篇原创性论文：阿克洛夫的《柠檬市场：质量不确定性与市场机制》，斯彭斯的《劳动力市场的信号发送》，迈克尔·罗斯查尔德和斯蒂格利茨 的《竞争性保险市场中的均衡：论不完备信息经济学》。二是两篇密切相关的应用性论文：《保险、信息与个人行为》，《不完备市场信息市场中的信贷配给》。三是格罗斯曼与斯蒂格利茨提出“格罗斯曼斯蒂格利茨悖论”的两篇经典论文。</t>
  </si>
  <si>
    <t>魁奈(16941774)是法国古典政治经济学的著名代表人物，重农学派的创始人。
本书选译了魁奈概括地叙述政治经济学这门科学的著名著作《经济表》第一版和第二版、《经济表的说明》、《经济表的分析》、《关于经济表魁奈给米拉波的信》和《重要的考察》等。</t>
  </si>
  <si>
    <t>本书是凡勃伦的主要著作之一，产生于芝加哥大学执教时期，论述了当时的“现代资本主义”。在某种意义上说是凡勃伦的《资本论》，从企业与产业两个方面来剖析资本主义体制，站在保守的改良主义立场，迎合好战的君主制，排斥社会主义，哀悼行将衰亡的营利企业。他依据德国历史学派的发展阶级概念，批评了适用货币经济亚当斯密以后今日经济学主流所犯的时代错误，提出了股份资本论。其中所提出的大量命题，奠定了制度学派的基础。</t>
  </si>
  <si>
    <t>作者E.H.卡尔为英国著名历史学家。该书包括绪论、历史现状分析和地图插图，正文分为四个部分，第一部分，强制时期：联盟国家（19201924），讲述了法国和它的盟国，战败中的德国，欧洲的其他风暴中心；第二部分，和解时期：国际联盟（1924—1930），讲述了和平的基础，全盛时期的国际联盟，反战运动；第三部分，危机时期：回到强权政治（19301933），讲述了经济崩溃，远东危机，裁军会议；第四部分，德国的重新崛起：条约体系的终结（19331939），讲述了纳粹革命，毁约，欧洲以外的世界和战争重新开始。</t>
  </si>
  <si>
    <t>I253</t>
  </si>
  <si>
    <t>329623页</t>
  </si>
  <si>
    <t>滕固是一位颇具成就的美术理论家，本书收录的《中国美术小史》、《唐宋绘画史》是其代表作。而《唐宋画论：一次尝试性的史学考察》则是其就读于德国柏林弗里德里希•威廉大学（FriedrichWilhelm）哲学系所撰写的博士论文，是以“风格论”的方式来全面解读中国唐宋时期画论的作品。本书选取了滕固这三篇代表作，较为全面地呈现了他关于中国美术史的研究成果。</t>
  </si>
  <si>
    <t>卢梭全集 第6卷：爱弥儿(上)论教育</t>
  </si>
  <si>
    <t>卢梭全集 第7卷：爱弥儿(下)论教育及其他</t>
  </si>
  <si>
    <t>本卷包含两个部分。第一部分是黑格尔在纽伦堡高级中学执教的18081816年期间提供的教程；第二部分是他作为这所高级中学的校长发表的讲话。黑格尔在纽伦堡的教学活动构成他的体系形成中的一个重要阶段。在这个时期，他的教学活动以他编写的各类内容丰富的教程标明了他从《耶拿体系草稿》到《哲学全书纲要》的思想发展路径，不仅在纯粹哲学方面是如此，而且在应用哲学方面也是如此。因此，这些教程是他的体系的一个轮廓清晰的雏形。</t>
  </si>
  <si>
    <t xml:space="preserve">在特伦特大公会议期间（16世纪），神父们一致同意，将《神学大全》与《圣经》和教皇的教令一起，摆放在祭坛上，昭示它们乃人们寻求智慧、理性、灵感和各种答案的源泉。
既是一部中世纪神学著作，也是一部哲学著作，素有基督宗教“百科全书”之称。推行的是一条主知主义即理性主义的路线。
全书共三大集。其中第一集“上帝论”，着重阐述的是基督宗教神学的本体论。第二集“伦理学”，实践哲学。第三集“教义学”，着重阐述道成肉身、基督论和圣事论。【神人神】
此次出第一集，7卷五册。（1）论上帝的本质，（2）论三位一体，（3）论创造，（4）论天使，（5）论六天工作，（6）论人，（7）论上帝的管理。
</t>
  </si>
  <si>
    <t>本书作者沃建中是我国著名心理学家，北京师范大学教授，是国内影响人数最多、授课频率最高的教育专家之一。《发展心理学笔记》以沃建中多年来为本科生、研究生讲授的发展心理学课程为基础，根据其学生沈莉的课堂笔记编写而成。本书重点关注018岁儿童，对成人心理发展仅做了简要概括，在内容框架上有两条主线，即认知发展和个性社会性发展；有四个重要方面，即大脑的成熟、儿童成长的环境、动作发展和语言发展。本书具有实用性、生动性、丰富性、思想性等多个特色，有利于读者走进心理学的大门，领略心理的发展规律。</t>
  </si>
  <si>
    <t>本文是托马斯•阿奎那的早期作品，不同于其《神学大全》、《反异教大全》和《真理论》这样的鸿篇巨制，本书更接近于哲学小品。虽然本书篇幅不长，却是阿奎那著作中最具形而上学底蕴、最见形而上学系统的哲学精品。对存在者、本质、存在、本体这些形而上学概念的讨论、分析与理解构成了托马斯•阿奎那整个神学哲学的基础，换而言之本书是阿奎那所有著作的理论支点，是托马斯主义的理论高地。</t>
  </si>
  <si>
    <t>该书认为建构伦理道德规范的合理性基础构成了主题生命实践的道德前提。该书围绕这一主旨，提出了道德规范的合理性基础，不仅 在道德规范的静态中把握它的整体，而且在“规范德行德性”动态中把握三者的变化与联系，建构了行为主体遵从规范，形成德性进而表现为德行的有机伦理体系。</t>
  </si>
  <si>
    <t>赵紫宸(18891979)是享誉海内外的基督教神学家，一生致力于基督教义与中国传统文化的融合，著述甚丰，中文著作分4卷出版。该书为第三卷，主要收入了作者1911年至1937年关于基督教及《圣经》研究的论文。</t>
  </si>
  <si>
    <t>赵紫宸(18891979)我国著名的基督教神学家，一生致力于基督教义与中国传统文化的融合，著述颇丰，为我国基督教会的神学建设和培养高层次的教牧、神学人才做出了巨大的贡献。本书为其文集第四卷，收入作者20世纪四十年代至五十年代的部分文章及作者的几部演讲稿、祷文集等重要文献。</t>
  </si>
  <si>
    <t>B9449</t>
  </si>
  <si>
    <t xml:space="preserve">本书选取了11至21世纪俄国哲学史上的32位重要思想家和哲学家，从他们的著作中选出了有代表性或有特色的篇章或片段译成汉语，并在译文前面对每一位俄国哲学家的生平和主要观点做了简要说明。全书按历史年代顺序把俄国哲学发展分为四个阶段：（一）1016世纪的历史哲学与民族意识；（二）1819世纪上半期的启蒙主义和斯拉夫主义；（三）19世纪中期20世纪初的主要哲学思想；（四）19世纪末20世纪上半期诸多哲学流派。
本书不仅是一部俄国哲学史的翻译著作集，而且具有一定的研究和导读性质。编者不仅对所选每一位俄国哲学家有介绍，而且对俄国哲学史的每个阶段和各阶段主要哲学派别的思想特点都做了简要概括和论述。
</t>
  </si>
  <si>
    <t>本书试图深入追踪海德格尔的思想道路，特别对海德格尔后期思想作一种类似于“体系化”的清理和重构，借此来澄清海德格尔的思想主题——“语言与存在”，并揭示海德格尔超越西方形而上学传统的思想努力的深层意蕴。作者力图指明：“说不可说”，即进入“可说不可说”的“语言界面”，意味着文化的源始生成事件，也是思者和诗人的天使所系。而语言存在维面的突现，为现代世界性语境中一种非种族中心主义的文化比较研究提供了新的可能性，也为当代汉语思想的重兴准备了机缘。</t>
  </si>
  <si>
    <t xml:space="preserve">该书从尼采海德格尔的观点出发，认为形而上学的“超越”问题具有“本质先验”追问与“实存超验”追问两个基本路向，而从学科意义上讲，也就是“存在学”和“神学”两个系统。
该书是作者最近几年的论文辑录，也加上了少数几篇20世纪90年代的旧作，主题多半与“海德格尔”和“形而上学批判”相关。该书的18篇文章分编为 “形而上学的基本问题”、“现代性形而上学批判”和“海德格尔与后形而上学”三个部分。
</t>
  </si>
  <si>
    <t>本书旨在从历史的角度论述法国认识论的发展历程，收集了21篇富有学术价值的研究成果，分为两大部分。第一部分为“思想传统与研究机构”，针对19001950年这一时期法国不同思想流派和研究机构，在与外国的哲学学术圈的交流和碰撞种，法国认识论形成了其众所熟知的面貌。第二部分为“人物”，收集了关于某些重要人物的论文，这些人物的著作在一个广阔的历史范围内造就了法语意义上的知识论和科学理论的格局。</t>
  </si>
  <si>
    <t>本书是一部论述工业革命对现代社会方方面面冲击，以及这场革命的主要参与者工程师们的社会责任的名著。作者在书中主要讨论了：工业革命对人类生活的影响；工业革命对现代世界造成的负面和正面的冲击；工程师和能源问题；21世纪的交通和通讯；如何满足80亿人对食物和资源的需求；就业与社会稳定；医学工程，最后是工程师的责任和良知。</t>
  </si>
  <si>
    <t>[法]克劳德让·贝特朗 著</t>
  </si>
  <si>
    <t>本书是奥地利哲学家维特根斯坦写于19141917年的战时笔记。记录了作者当时的生活和心理状态，同时也记录了作者对哲学问题所作的思考。本书是了解维特根斯坦前期思想的重点文献。</t>
  </si>
  <si>
    <t>本书被西方学术界公认为讨论后现代主义问题的最全面的导引性著作。作者首先总括性地论述了后现代主义；然后讨论了在法律、建筑、音乐、舞蹈、绘画、科幻小说、影视、通俗文化等领域出现的新后现代主义；并批判性地解释了让弗朗索瓦·利奥塔、弗雷德里克·詹姆森、让博德里亚等后现代主义理论家的最新思想；最后详尽讨论了后现代批评风格和文化政治学。</t>
  </si>
  <si>
    <t>本书集中讨论了20世纪西方思想的三大流派法兰克福学派、存在主义和后结构主义，勾勒了西方政治和思想发展的历史轮廓</t>
  </si>
  <si>
    <t>现代主义的政治反对新国教派</t>
  </si>
  <si>
    <t>本书研究了人类的艺术与审美行为的起源和表现形式包括世界各地民族的艺术以及艺术特性在史前时期的最初显现，书中提供了大量独创的和批评性的思考。</t>
  </si>
  <si>
    <t>本书为“世界社会科学高级讲坛”（20082009）部分讲演稿的结集。书中收录了马歇尔•萨林斯、戴维•M．特鲁贝克、汤一介、陈来、朱维铮、周其仁、童世骏、王斯福、邓晓芒、俞吾金、陈嘉映、张文显等十多位国内外著名学者的精彩演讲。从中可见他们对人类学、经济学、历史学、哲学、法学等当前中国和世界社会科学界所关注的前沿问题、重大问题、热点问题的研究和思考。</t>
  </si>
  <si>
    <t>488912页</t>
  </si>
  <si>
    <t>人类学的四大传统英国、德国、法国和美国的人类学</t>
  </si>
  <si>
    <t>本书在家同族的基础上，对近世村落社会的家同族进行了历史社会学的分析。全书分为理论和课题、家、同族三个部分。</t>
  </si>
  <si>
    <t>本书以场域惯习理论作为分析框架研究市民的公共参与行为，更好地发掘影响公共参与的深层因素，从而为社会管理提供理论基础，进而通过为社会管理提供有意义的政策性建议，提升公共参与，推动社会管理向善治转型。本书研究有三方面的启示：第一，反思重塑家文化，弘扬其利于参与的积极因子；第二，重视家庭教育的作用，推动家庭道德的社会化；第三，社区文化建设是推动公共参与的重要途径。</t>
  </si>
  <si>
    <t>本书四卷本(19841988)是范伯格最重要的、也是学术影响力最大的著述之一。基于刑法自由主义的立场，范伯格围绕着“损害”和“侵犯”这两个关键词阐述了刑事立法应有的道德界限，超出此，则会破坏刑法的正当性。</t>
  </si>
  <si>
    <t>[丹麦]戈斯塔·埃斯平安德森 编</t>
  </si>
  <si>
    <t>[德]扬维尔纳·米勒 著</t>
  </si>
  <si>
    <t>xiv,7872023,LXV页</t>
  </si>
  <si>
    <t>该书1907年由上海商务印书馆翻译出版，是一部汉译日本当时所有法律规范的作品，具有较高的版本价值和学术研究价值。现重新点校，采用横排简体字印刷再版。 
此为第五卷。共5册，包括明治时期有关旌表、位阶、华族、赈恤（第36册）和地方制度（第3740册）方面重要的法律、敕令、省令及布告等，共计119件。本卷所含的旌表、赈恤、地方制度等法规，为近代日本的国家奖励制度、社会救助制度、地方制度的立法体系之建立奠定了重要的法制基础。</t>
  </si>
  <si>
    <t>该书1907年由上海商务印书馆翻译出版，是一部汉译日本当时所有法律规范的作品，具有较高的版本价值和学术研究价值。现重新点校，采用横排简体字印刷再版。
此为第七卷，共9册。内含两类法规，即第十八类社寺宗教（第50册）、第十九类财政（第51至58册），包括神社寺院、宗教、会计、租税、货币、国债等方面的法律法规，共计473件。时间跨度达34年（18711905年）。这些法规体现了日本近代法典编撰时期，对社寺及古迹文物的保护，以及对财政金融立法的重视。</t>
  </si>
  <si>
    <t>穆尔在书中讲述了一个在14岁时就离开学校到屠宰厂工作的孩子，如何成长为一个负责为世界贸易制定规则的领导者的故事。在任职世贸组织期间，他通过谈判成功接纳了十个新成员入世，包括世界上人口最多的中国，并以内部知情人的身份讲述了谈判的进程。该书考察了我们这个相互依存的世界一体化的过程，也对全球化挑战提出了新的看法。
该书作者迈克•穆尔在19992002年期间担任世贸组织总干事。
读者对象：关心国际政治、国际贸易和全球化的所有读者。</t>
  </si>
  <si>
    <t>该书提出了中国企业与国外跨国公司知识联盟的过程模式以及我国企业与国外跨国公司知识联盟的目标差异和相互补偿；分析了现阶段中国企业与国外跨国公司知识联盟存在的问题，并实地调研了东方通信摩托罗拉知识联盟。</t>
  </si>
  <si>
    <t>本书是一部评论性的经济理论著作，主要对庞巴维克、司徒卢威、杜冈巴拉诺夫斯基等的经济理论进行批判。概述了马克思以后的资产阶级政治经济学各流派的理论体系，着重批判了奥地利学派有关价值理论和利润理论及其所涉及的有关方面的错误论点。</t>
  </si>
  <si>
    <t>本书围绕空间经济学的核心理论——“集聚”展开研究。在经济学的经典理论体系中，分工和经济增长之间有一条理论链；作者则将“集聚”嵌入其中，从而形成新的理论链：分工集聚增长。本书提出并阐释这条新的理论链，研究其政策含义，刻画和分析了中国工业的分工与集聚及其增长效应。本书适合产业经济学专业师生及研究人员阅读。</t>
  </si>
  <si>
    <t>该书精选了著名经济史学家叶世昌自20世纪50年代以来发表的论文，共分为六个专题：中国经济思想史综论，中国经济思想史古代，中国经济思想史近代，中国货币金融史古代，中国货币金融史近代，黄金非货币化讨论。
作者现任复旦大学经济学院教授，中国经济思想史学会，主要研究方向为中国经济思想史，货币理论，中国货币、金融史。</t>
  </si>
  <si>
    <t>本书以西欧经济史为考察对象，以工业化和制度调整为研究内容。作者认为，西欧国家，从18世纪末到20世纪初实行的是自由市场经济体制，而自19291933年经济危机之后，开始转向混合市场经济体制。西欧国家在这一两百年的工业化过程中，尽管体制转换了、制度调整了，但仍然是资本主义制度。在当前世界金融危机和经济危机的冲击之下，这一制度仍在继续调整之中。</t>
  </si>
  <si>
    <t xml:space="preserve">该书系统研究了从中国第一家股份公司的产生到清政府灭亡这一时间段（18731911）近代中国公司的治理机制。重点探讨了从特许阶段到准则阶段公司治理机制的演进历程，不仅对于现代公司治理有积极意义，对整个社会制度的经济建设也有现实启示意义。
作者杨在军现任河北经贸大学副教授，主要研究企业经济，农村经济。
</t>
  </si>
  <si>
    <t xml:space="preserve">房地产周期波动具有一定的规律性。改革开放以来，中国房地产周期波动呈现出显著的增长型周期特征，且波动异常剧烈和频繁。根据本研究构建的理论模型，运用全国和35个大中城市19862010年的房地产开发投资、商品房销售和房价数据进行计量分析，结果发现，中国存在周期长度为12年左右和3年的房地产开发投资中周期和短周期，6年左右的房地产需求周期， 12年左右和2～4年的房地产价格中周期和短周期。房地产市场的剧烈波动将产生巨大的危害，甚至引发不同程度的金融危机或经济危机。20世纪90年代以来，中国政府直接针对房地产市场实行的宏观调控，较好地发挥了土地政策、货币政策和财政政策等宏观调控的政策效能，适度熨平了房地产周期波动。而住房保障政策对于平抑房地产周期波动，具有不可替代的功能。
高波，博士，经济学教授，任职南京大学经济学院；兼任江苏省经济学会副会长，世界华人不动产学会常务理事，中国房地产研究会和中国房地产业协会经济政策专家委员会专家。
赵奉军，经济学博士，杭州师范大学商学院副教授。南京大学不动产研究中心兼职研究员。
</t>
  </si>
  <si>
    <t>[美]罗莎琳德·格林斯坦 
    耶西姆·松古埃耶尔马兹 编</t>
  </si>
  <si>
    <t>危机挑战区域发展——纽约新泽西康涅狄格三州大都市区第三次区域规划</t>
  </si>
  <si>
    <t>为什么人们在“好”工作和“坏”工作中会发现技能完全相同的工人？与标准竞争理论相反，为什么做同样工作的工人薪酬却不同？在从事相同工作的工人中，人们能够观察到的工人之间的差别仅能够解释30%的薪酬波动。作者在本书中研究了造成另外70%的薪酬波动的原因。他发现这些差别（或者工资差异）主要是由工作搜寻摩擦、企业之间所存在的工资政策和生产率差别造成的。本书研究了前人对工资差异的各种理论解释，并使用丹麦雇主雇员匹配的数据库中的数据，对这些理论进行了检验。</t>
  </si>
  <si>
    <t>我国低碳经济发展框架与科学基础——实现2020年单位GDP碳排放降低40%45%的路径研究</t>
  </si>
  <si>
    <t>温总理在哥本哈根世界气候大会上宣布，到2020年中国单位GDP碳排放量降低40%45%。本报告在对已有研究成果进行系统梳理的基础上，分析了影响我国碳排放的主要因素，核算了主要减排途径的碳减排潜力，提出了至2020年我国发展低碳经济的路线图。</t>
  </si>
  <si>
    <t>本书包括:西方主流经济学方法的基本特征;消费者偏好效用;消费品的需求;生产理论;完全竞争市场;完全垄断市场;垄断竞争市场;生产要素市场资本市场与租、利息等。</t>
  </si>
  <si>
    <t>该书是国家杰出青年基金获得者曲福田教授领导的研究小组近年来在经济发展与土地资源管理方面的又一力作。书中以经济发展中的资源配置为理论出发点，按照“过程机制反馈”的逻辑思路对中国经济快速发展过程中的土地非农化问题展开系统研究，试图把握中国土地非农化的时空规律、形成机制、综合效应，从而提出调控中国土地非农化的政策反馈。</t>
  </si>
  <si>
    <t>中国沿海地区乡村城市转型与协调发展研究</t>
  </si>
  <si>
    <t>乡村城市转型是指乡村型社会向城市型社会转化。该书介绍了中国沿海地区乡村城市转型与协调发展的宏观背景、转型机理，并依次探讨了京津塘地区、长江三角洲地区、珠江三角洲地区的乡村城市转型与协调发展。</t>
  </si>
  <si>
    <t>本报告纵览书业大事大势、解析书业焦点热点、突出出版产业观象、提供市场一手数据，是了解和研究中国书业的重要参考。自20072008年度报告出版以来，以其产业市场视角、实务安例解剖，为中国书业提供了全景式、实证性的年度档案，广受关注和好评。
本报告是从《中国图书商报》20082009年近千万字的文章中精选而来，经过重新组合和编排，涉及专题专刊、营销数据、焦点话题、细分市场以及海外和华文书业等，是一部资料翔实、案例典型、数据可靠、值得典藏的年鉴式报告。</t>
  </si>
  <si>
    <t>天翼中欧教授管理系列丛书</t>
  </si>
  <si>
    <t>该书由举世闻名的领导力专家，世界顶级企业领导与变革领域最权威的代言人约翰•科特撰写导读进行推荐，是畅销书《变革之心》的姊妹篇。
1996年，约翰•P.科特的《领导变革》提出了组织变革的八个个步骤，这个方法在全世界受到了广泛地接受和欢迎。此后科特和科恩共同写作了《变革之心》，提出了“目睹感受变革”的革命性方法，帮助各公司的执行人员理解情绪在成功的变革活动中所起到的关键性作用。
《领导变革》和《变革之心》都是全球畅销书，销量超过100万册，以被翻译成20种语言。
该书在前两本书的基础上，为组织领导和管理人员提供了工具、框架和建议，帮助他们在自己的组织中实施这些突破性的变革方法，为人们提供了在变革过程中实施每个步骤的实用的工作框架。它是前两本书的升华，更适合不同企业在不同的情况下执行变革。
作者丹•S.科恩是德勤管理咨询公司的合伙人，主要负责组织变革的咨询。他是德勤咨询公司的全球能量变革领导实践活动的领导人，创立发展了公司的“全球变革领导方法论”。</t>
  </si>
  <si>
    <t>[美]尼尔马利亚·库马尔 
[荷]简贝内迪克特·E.M.斯丁坎普 著</t>
  </si>
  <si>
    <t>该书讲述了面临两难局面时如何创造整合模式，如何在与众多商业领导人的对谈中撞击出绚烂的思想火花， 并告诉我们领导者制胜的法宝在于整合思维。在本书中马丁分别以宝洁公司首席执行官A．G．雷富礼、红帽软件集团创始人鲍勃扬等人的成功故事，揭示了整合思维者拒绝不尽如人意的“将就”和平庸无奇的选择，在看似棘手的一团乱麻中找到出路的思维态度。</t>
  </si>
  <si>
    <t xml:space="preserve">本书从最经典的童话故事中，挖掘最生动的健康教育素材，彩绘本，适合010岁亲子共读，让大人也能从中吸收医学常识。
童话故事怎么会生病呢？原来啊，好多好听的故事，其中都蕴藏着许多奇妙的由来。
比方说，我们知道白雪公主是因为吃了毒苹果，食物中毒才会昏迷，而爱梦游的爱丽丝和爱穿红鞋的多动儿小莲，也都在故事中，学习照顾自己的方法。
书中重新编写20则如白雪公主、三只小猪、小红帽、丑小鸭等耳熟能详的童话故事，为其注入新生命，以轻松活泼的绘本方式，让孩子边看故事，边学常识，和孩子一起健康成长。
</t>
  </si>
  <si>
    <t>[德]汉斯赫尔穆特·勒林 著</t>
  </si>
  <si>
    <t>上海高校都市文化E研究院 著</t>
  </si>
  <si>
    <t>[俄]A.Π.捷连季耶夫卡坦斯基 著</t>
  </si>
  <si>
    <t xml:space="preserve">本书收录了屠格涅夫在生命最后几年、远离祖国之时在病榻上写下的82篇散文诗。这些散文诗的最大特色在于，伴随着俄罗斯乡土风情，作者表达对祖国的思念与热爱、对贵族阶级和上层社会的讽刺等。文笔文雅，寓意深刻。
伊•谢•屠格涅夫(18181883)，俄国19世纪文学家。代表作朋《罗亭》、《贵族之家》、《前夜》、《父与子》等。
</t>
  </si>
  <si>
    <t xml:space="preserve">本书是作者写于二十几岁时的一篇纪念作品，为的纪念他和哥哥在康科德和梅里马克河上的两周游。后来哥哥去世，他写下这部作品作为纪念。但是，全书缩写为一周的旅游，并且是从旅游说开去，文字涉及的是环境对于精神的作用，人的灵魂如何在自然环境中得以净化。这本书是《瓦尔登湖》的姐妹篇，其精髓更多表现在自然界的游历中、环境对于精神的作用、人如何在自然环境中思考和明辨。
亨利•戴维•梭罗(18171862)，美国作家、哲学家，著有散文集《瓦尔登湖》和论文《论公民的不服从》等作品。
</t>
  </si>
  <si>
    <t xml:space="preserve">本收录了著名诗人里尔克论画家的两篇杰作。《沃尔普斯维德画派》对于人们认识沃尔普斯维德画派的艺术特点和意义起了重要的作用。时至今日，它仍然是人们了解沃尔普斯维德画派不可多得的作品。里尔克关于罗丹的散文，也像罗丹的艺术一样，成了艺术史和文学史上的瑰宝，读者不仅可以从中认识罗丹和他的艺术，也可以认识里尔克作为散文作家的风采。
赖纳•马利亚•里尔克(18751926)，奥地利诗人。代表作有《祈祷书》、《新诗集》、《杜伊诺哀歌》等。
</t>
  </si>
  <si>
    <t xml:space="preserve">《莫斯科日记》是本雅明生活转折时期最个人化的文本。在日记中，本雅明叙述了他在莫斯科短暂停留期间（1926年12月6日—1927年1月底）的所见所闻，还有他与拉脱维亚女共产党人阿斯娅若即若离的微妙关系。《柏林纪事》是本雅明对其青少年时代曾经生活过的城市——柏林的断想式回忆。
    瓦尔特•本雅明(18921940)，德国思想家、哲学家和文学批评家。著有《发达资本主义时代的抒情诗人》和《单向街》等作品。
</t>
  </si>
  <si>
    <t xml:space="preserve">全部信札大致可以分为三大板块。第一板块由第一至第四封信札组成，主要介绍了阿诺尔和耶稣会之间围绕上帝的恩宠和自由意志的神学争论。第五至第十封信札，帕斯卡尔笔峰一转，向那位外省人“描述一下那些好心的耶稣会士的道德观”。第十一至第十八封信札揭露了耶稣会士道德观的虚伪和渎神，批判了耶稣会士的神学观点，为詹森派的恩宠和自由意志的观点做了辩护。第十九封信因故未完成。
布莱斯•帕斯卡尔(16231662),法国数学家、物理学家和宗教哲学家。代表作为《思想录》。
</t>
  </si>
  <si>
    <t xml:space="preserve">本书收录《论雄辩》和《亡灵对话录》两种对话。在《论雄辩》中，作者通过条分缕析，层层深入，对雄辩这一命题做了鞭辟入里的阐述。在《亡灵对话录》中，作者假设历史人物在天堂或地狱相遇，各自倾诉自己的感想。这些人物往往不是同一个时代的，他们中间有作家、君王、政治家等，每篇对话谈论一个主题，如权术、道德、艺术等等。
弗朗索瓦•费讷隆(16511715)，法国作家和神学家。著有《泰雷马克历险记》、《论女孩的教育》等作品。
</t>
  </si>
  <si>
    <t>新时期中国古典文学研究述论(第一卷)（先秦六朝）</t>
  </si>
  <si>
    <t xml:space="preserve">本书是一部新闻人的读史结集，收录作者20082009年撰写的文章。文章立论严谨，所征史料，皆直接引用原著，展示了作者的读史功底。题材涉猎广泛，力图触及社会生活的方方面面。文字简洁流畅，不乏诙谐幽默，令读者阅读时有轻松之感。
本书是田东江“报人读史”系列的第三集，延续已经出版的《意外或偶然——报人读史札记》、《历史如此年轻——报人读史札记二集》的风格。前二册问世之后，产生了一定的社会影响。
</t>
  </si>
  <si>
    <t xml:space="preserve">格温•拉弗拉是达尔文的孙女和一个剑桥望族的成员。她的剑桥回忆录堪称一部非小说类的幽默小说，自出版以来始终畅销不衰。
本书是格温•拉弗拉（18851957）对自己的剑桥童年和对整个家族的回忆。她不采用编年史形式、而采用主题（topic）形式撰写这份回忆录，将全部内容纳入了13个主题：1、纽纳姆庄园（达尔文的剑桥宅邸），2、理论，3、教育，4、淑女，5、体统，6、艾蒂姑姑，7、唐恩府（达尔文的乡村宅邸），8、幽灵和恐怖，9、五位叔叔，10、宗教，11、娱乐，12、服装，13、社交。
格温•拉弗拉由于家族关系，与剑桥社会水乳交融，这是其他剑桥回忆录作者难以具备的背景。她以画家为业，称本书为“我童年世界的一个画卷”，并亲手画了数十幅插图，这是其他回忆录难以具备的特色。她生活在一个“美好的老英格兰”余韵未绝的时代，她的家族又属于上中产阶级，即英国社会的脊梁或主流，因此，她的回忆录所贯穿的那种风格、情绪、品位，在当今这个浮躁的时代令人回味无穷。
这本书是一部公认的文学经典。自1952年初版以来，被反复重印，从不曾脱版。英国大多数主流报刊对它评价极高，例如《泰晤士报—文学副刊》评论说：“《旧迹遗踪》是一本自始至终令人愉悦的读物，带有大量漫不经心的幽默和智慧，……拉弗拉夫人绝没有浪得达尔文的虚名。”
</t>
  </si>
  <si>
    <t>该书从有关神话和神话学的文献资料中选取最典型的事例，对神话的古典形态、神话和神话思维的特征、神话与原始文化等方面进行了翔实阐述，并从哲学、文化学和诗学的角度，对神话学进行了深入分析。包括三编，第一编，现代种种神话理论以及仪典神话论的文学观；第二编，神话的种种古典形态及其在民间叙事创作中的反映；第三编，20世纪文学中的“神话主义”。
叶•莫•梅列金斯基（19182005）是世界神话学领域造诣极深的学者，毕生从事民间创作、神话、叙事诗的研究，该书为其最重要的论著之一，堪称神话学领域经典式的集大成之作。</t>
  </si>
  <si>
    <t>伊戈尔出征记(古俄语汉语对照)</t>
  </si>
  <si>
    <t>经济社会史:历史研究的新方向</t>
  </si>
  <si>
    <t xml:space="preserve">全书分两大部，第一部根据作者多年见闻，记述中国各省的物产和情况，中国的政治制度、风俗习惯、语言文学、服饰、宗教信仰、商业活动以及中外商品交流，等等。葡人在澳门早期的建设，葡人协助明廷抗拒清兵，书中亦有记录。
第二部记录耶稣会士在华的传教事迹，除重述利玛窦等的活动外，还记述了利氏去世后的传教过程。特别是南京教案，曾德昭是亲历者，所述翔实，是研究这个时期传教史的第一手资料。
作者奥伐罗•塞默多（Alvaro Semedo）（15851658），葡萄牙人，汉名曾德昭。1613年以后，在南京、杭州、上海、西安等地传教，在中国生活了22年，卒后葬于澳门。通晓中文。著有《大中国志》、《字考》等。
</t>
  </si>
  <si>
    <t>本书主要阐述了阿拉伯民族从游牧部落发展到强大的民族国家，建立了东起中国边外、西迄大西洋边、横跨三大洲的阿拉伯伊斯兰大帝国的全过程。</t>
  </si>
  <si>
    <t>本书为国家社科基金会后期资助项目。劳资争议是劳方与资方利益表达的冲突，其背后有一个复杂的问题领域，是极具潜力的研究课题。本书旨在考查民国19271937南京国民政府统治时期劳资关系，力图再现民国时期真实的历史场景。</t>
  </si>
  <si>
    <t xml:space="preserve">罗芒曾是法国的一个纺织业中心，位于里昂南面从前叫做多菲内省的那片土地上。这个小城16世纪的人口约为8000人。每年二月的丰盛星期二狂欢节，这里都要举行盛大的、多姿多彩的活动。1580年的狂欢节盛况胜过往常，却演变成了一场血腥伏击，黑社会人物法官盖兰设下陷阱，致使罗芒人互相厮杀……
这是一件包含有多种意义的事件，史学大家埃马纽埃尔•勒华拉杜里对此作了破译。
埃马纽埃尔•勒华拉杜里，1973年起担任法兰西学院近代文明史讲席教授，出版过《蒙塔尤》《朗格多克史》《历史学家的领地》《巴黎蒙彼利埃》等著作。
</t>
  </si>
  <si>
    <t xml:space="preserve">本书是世界史学界第一部俄国历史人体测量学著作。作者首次以人体测量数据为基础，分析了17001971年俄国居民的生活水平，展示了俄国经济社会发展的整体面貌。本书重新审视了传统史学范式，实现了非传统史学研究方法的突破，针对20世纪初俄国革命的性质和原因提出了全新观点。
米罗诺夫，圣彼得堡国立大学教授，俄罗斯科学院圣彼得堡历史研究所高级研究员，当代俄罗斯著名历史学家。
</t>
  </si>
  <si>
    <t>汤因比论汤因比——汤因比厄本对话录</t>
  </si>
  <si>
    <t>古史纪年(古俄语汉语对照)</t>
  </si>
  <si>
    <t xml:space="preserve">《古史纪年》（也译作《往年纪事》）是俄罗斯古代编年史中最为完备、最有影响的一部编年史著作。本书上溯至斯拉夫人起源和分布，下迄公元1110年，着重叙述留利克称王和奥列格建国以后的古俄罗斯历史，并将古罗斯历史同世界史及斯拉夫民族史联系起来。该书针对当时封建割据的历史背景，谴责分裂、内讧、战乱和相互残杀，强调维护国家统一和民族团结的重大意义。
 本书收入了大量历史、地理、国际关系、语言、文字、宗教和艺术等方面的资料，是反映911世纪基辅罗斯社会生活的完整著作，当时社会生活生活的百科全书，是现存的大多数俄罗斯编年史的基础，是当时文献的瑰宝。可以说《古史纪年》既是一部史书，也是一部文学杰作。
</t>
  </si>
  <si>
    <t xml:space="preserve">阿美士德使团访华是一个值得后世慢慢玩味的历史事件。在英国人看来，欠缺外交风度的满清皇帝和官员们表现出的蛮横和固执完全辜负了英国政府的好意。而在中国官方眼中，这是一次成功的外交活动，因为他们捍卫了帝国的尊严。可是，近代中国经受的苦难却使得这次对“蛮夷”的胜利显得那么苍白。在这道历史的罗生门前，没有孰对孰错，只有无尽的叹息。本书通过作者亨利•埃利斯的视角，带领读者重新回到了那个一切都还没有盖棺定论的时刻，体会历史人物真实的心理活动，直面变幻莫测的历史洪流。
亨利•埃利斯(17881855)，英国外校官，作为阿美士德的秘书以及使团副使出使中国，并在回国后将私人日志出版，成为向英国介绍中国的早期著作之一。
</t>
  </si>
  <si>
    <t>本书是研究1718世纪（16401740）中西文化、思想、哲学交流和比较研究的论著，分正文和附录两部分，正文分两编：第一编论述法国人通过入华传教士发表的日记、游记和信件等渠道来认识中国，以及耶稣会士们在本国发表有关中国的著作，从而出现了“中国热”的高潮；还介绍了各教派在国内外的“门户之争”和长达2年的“中国礼仪之争”的情况。第二编论述法国人认识中国历史的悠久，中国人在亚当之前就存在和中国在诺亚洪水之前曾有人居住等观点；中国的哲学思想和孔夫子的教理远播西方的情况，以及受中国的影响1718世纪法国哲学思想的形成，并出现多位哲学家巨匠。附录选择了164174年八华耶稣会士介绍中国的大量书简。</t>
  </si>
  <si>
    <t>本书研究是1718世纪中国对法国的哲学思想和科学文化影响，包括：中国对法国哲学思想形成的影响，有关法国认识中国的未刊文献两部分。</t>
  </si>
  <si>
    <t>《托克维尔传》主要聚焦于托克维尔一生的思想成就。托克维尔(18051859)，法国历史学家、政治家，政治思想家，政治社会学的奠基人。主要代表作有《论美国的民主》第一卷、《论美国的民主》第二卷、《旧制度与大革命》。托克维尔的思想对现代社会的形成起到过巨大的影响，本书旨在全面回顾托克维尔一生的思想成就，并探讨其思想所蕴含的重要意义。</t>
  </si>
  <si>
    <t>彼得大帝(16721725年)是俄国历史上的一个重要人物，是17世纪末叶至18世纪初叶俄国的大政治家、大军事家和封建贵族阶级改革家。本书根据彼得大帝谕旨、书信、日记、同时代人的回忆录以及其他大量文献资料写成，对彼得时代进行了深入研究，是苏联时期出版的有关彼得大帝的传记著作中有显著地位的一种。本书对了解、研究彼得大帝这个俄国历史上的重要人物及其改革，以及17世纪末至18世纪初的俄国史不无参考价值。</t>
  </si>
  <si>
    <t>386880页</t>
  </si>
  <si>
    <t xml:space="preserve">作者从30多年的工作经验和学术积累，根据保存的文字材料，精选从未发表过的、主要在各种规划评审会和相关会议上的发言，以及少量颇有价值的材料，反映作者在实践中的学术思考、信仰与坚持——学者的求真精神。
全书共47篇文章，时间跨度为19782011年。每篇文章均短小精悍，可读性强，文前有简短的“题注”，为背景介绍或心得体会，与正文彼此呼应，是本书最精彩之处。作者是国内城市地理与城市规划界“敢于说真话的学者”，本书对中青年学者、学生、实际工作者的“治学”、“求真”、“求实”有很好的参考意义。
</t>
  </si>
  <si>
    <t>人类环境系统及其可持续性</t>
  </si>
  <si>
    <t>该书向读者较全面地介绍了关于“人类环境系统”“人类与环境相互作用”“环境与发展”的基本知识和理论，使不同岗位上的读者在从事自己的事业和处理自己的生活方式是运用有关的知识和理论，保护自己周围的环境和保护地球上的生命维持系统。书中参考了国内外学者在此领域内的最新研究成果，也具有较高的学术价值。</t>
  </si>
  <si>
    <t>该书系统地勾勒出1000年至1994年欧洲城市化进程的轮廓，同时向读者阐释了对于城市建筑者的成果以及“高度便利”的城市生活的理解。全书包括三部分：前工业化时期(1114世纪)；原工业时代(1418世纪)；工业时代(1820世纪)。</t>
  </si>
  <si>
    <t>本书主要叙述19971999年间，我国经济和社会发展的主导倾向，结合国内外有关重大事件，从可持续发展的观点和区域角度，对近年来我国经济的高速增长及其可持续发展问题进行了跟踪评价，对社会发展与经济发展的适应性及协调性问题做出了区域性的判断与评价。</t>
  </si>
  <si>
    <t>本书虽名为《战国秦汉社会经济形态新探》，而实由此及彼拓展为关于整个中国历史的、独立的自身社会经济体系的理论系统，在此系统中笔者创造性地提出了符合中国历史实际的七个独一无二的理论范畴和概念，包括：实践历史学，国家权力中心论，中国地权本体论和中国历史自身的递进的、一以贯之的、向连续的四个历史时期：邑社时代、官社时代、半官社时代、“国家个体”小农时代。此正是从中国历史内在的基本实践历史发展逻辑出发，揭示了中国历史自身固有规律。</t>
  </si>
  <si>
    <t>本书包括论文：西望阳关有故人敦煌藏文写卷述要、从戏子到文艺工作者艺人改造的国家体制化等，以及关于通讯、评论、书评的文章。</t>
  </si>
  <si>
    <t xml:space="preserve">本套丛书共4册，分别与《新概念英语》14册相对应。全书包括大部分的常用句型和少量次常用句型，培养学生听、说、读、写综合能力，扩充词汇，统揽语法，结合实践，听说兼修。通过对关键句型的分析及对短语基本用法的讲解，使学习者能真正在听说读写中运用语言，为考生顺利通过各种考试打下坚实的基础。
</t>
  </si>
  <si>
    <t>本套丛书共4册，分别与《新概念英语》14册相对应。本套书旨在为读者提供丰富的语言材料，培养写作能力。书中按照教材课文顺序编排，每篇课文包含若干范文。每篇范文由三个版块构成：英语范文、参考译文、相关知识点。读者可每天学习一篇范文，认真揣摩文章的写作方法，然后自拟题目，模仿范文写一篇英文作文。另外，相关知识点版块列出了范文中出现的重点词汇，目的是让读者有意识地积累词汇，逐步将消极词汇转化积极词汇。</t>
  </si>
  <si>
    <t>本套丛书共4册，分别与《新概念英语》14册相对应。本书以《新概念英语》教材所提供的口语素材为基础，目的给广大英语学习者打造一套“真正实用的口语大全”，练就一口流利地道的英语。全书共86大类生活学习工作场景，涵盖365个口语话题，每一个话题分4个板块，即经典金句，标准对话，词汇冲浪，教你一招。既要让读者“有的可学”，又要让读者知道“怎么去说”。同时解决“输入”和“输出”问题，断掉“哑巴”的根源。书中附光盘一张。</t>
  </si>
  <si>
    <t>本套丛书共4册，为《新概念英语》的配套听力辅导用书，分别与《新概念英语》14册相对应。全书按365天每天一个话题编排，所选话题与《新概念英语》课文相关，每一话题都附带听力原文及参考答案。</t>
  </si>
  <si>
    <t>本套丛书共4册，分别与《新概念英语》14册相对应。针对广大英语学习者的学习特点和习惯，本习题集以课文为单元，采取一课一练、同步互动的形式进行编排。习题涵盖了课文中所有需要掌握的重要语法、词汇和语音知识，以及相关的阅读写作知识。不仅有助于学习者对教材内容进行理解，还可以有效地衡量学习者对重要知识点的掌握。</t>
  </si>
  <si>
    <t>这本《现代英语》纯然是为了大学生而编写的。7100018420</t>
  </si>
  <si>
    <t>[德]Andrea GroteSchmitz
Bettina Katharina Dinter
Bettina Clemens
[中]舒雨 主编</t>
  </si>
  <si>
    <t>5DL011</t>
  </si>
  <si>
    <t>978-7-100-10386-2</t>
  </si>
  <si>
    <t>978-7-100-10021-2</t>
  </si>
  <si>
    <t>978-7-100-01171-6</t>
  </si>
  <si>
    <t>978-7-100-01172-3</t>
  </si>
  <si>
    <t>978-7-100-01766-4</t>
  </si>
  <si>
    <t>978-7-100-02600-0</t>
  </si>
  <si>
    <t>978-7-100-03200-1</t>
  </si>
  <si>
    <t>978-7-100-03202-5</t>
  </si>
  <si>
    <t>978-7-100-04435-6</t>
  </si>
  <si>
    <t>978-7-100-04501-8</t>
  </si>
  <si>
    <t>978-7-100-04555-1</t>
  </si>
  <si>
    <t>978-7-100-05346-4</t>
  </si>
  <si>
    <t>978-7-100-05368-6</t>
  </si>
  <si>
    <t>978-7-100-06720-1</t>
  </si>
  <si>
    <t>978-7-100-06755-3</t>
  </si>
  <si>
    <t>978-7-100-06882-6</t>
  </si>
  <si>
    <t>978-7-100-06898-7</t>
  </si>
  <si>
    <t>978-7-100-06921-2</t>
  </si>
  <si>
    <t>978-7-100-06992-2</t>
  </si>
  <si>
    <t>978-7-100-07053-9</t>
  </si>
  <si>
    <t>978-7-100-07054-6</t>
  </si>
  <si>
    <t>978-7-100-07081-2</t>
  </si>
  <si>
    <t>978-7-100-07473-5</t>
  </si>
  <si>
    <t>978-7-100-07474-2</t>
  </si>
  <si>
    <t>978-7-100-07542-8</t>
  </si>
  <si>
    <t>978-7-100-07589-3</t>
  </si>
  <si>
    <t>978-7-100-07590-9</t>
  </si>
  <si>
    <t>978-7-100-07591-6</t>
  </si>
  <si>
    <t>978-7-100-07592-3</t>
  </si>
  <si>
    <t>978-7-100-07593-0</t>
  </si>
  <si>
    <t>978-7-100-07594-7</t>
  </si>
  <si>
    <t>978-7-100-07595-4</t>
  </si>
  <si>
    <t>978-7-100-07619-7</t>
  </si>
  <si>
    <t>978-7-100-07655-5</t>
  </si>
  <si>
    <t>978-7-100-07656-2</t>
  </si>
  <si>
    <t>978-7-100-07692-0</t>
  </si>
  <si>
    <t>978-7-100-08274-7</t>
  </si>
  <si>
    <t>978-7-100-08309-6</t>
  </si>
  <si>
    <t>978-7-100-08312-6</t>
  </si>
  <si>
    <t>978-7-100-08320-1</t>
  </si>
  <si>
    <t>978-7-100-08332-4</t>
  </si>
  <si>
    <t>978-7-100-08344-7</t>
  </si>
  <si>
    <t>978-7-100-08347-8</t>
  </si>
  <si>
    <t>978-7-100-08400-0</t>
  </si>
  <si>
    <t>978-7-100-08422-2</t>
  </si>
  <si>
    <t>978-7-100-08435-2</t>
  </si>
  <si>
    <t>978-7-100-08458-1</t>
  </si>
  <si>
    <t>978-7-100-08464-2</t>
  </si>
  <si>
    <t>978-7-100-08540-3</t>
  </si>
  <si>
    <t>978-7-100-08551-9</t>
  </si>
  <si>
    <t>978-7-100-08562-5</t>
  </si>
  <si>
    <t>978-7-100-08576-2</t>
  </si>
  <si>
    <t>978-7-100-08577-9</t>
  </si>
  <si>
    <t>978-7-100-08602-8</t>
  </si>
  <si>
    <t>978-7-100-08609-7</t>
  </si>
  <si>
    <t>978-7-100-08613-4</t>
  </si>
  <si>
    <t>978-7-100-08630-1</t>
  </si>
  <si>
    <t>978-7-100-08635-6</t>
  </si>
  <si>
    <t>978-7-100-08639-4</t>
  </si>
  <si>
    <t>978-7-100-08644-8</t>
  </si>
  <si>
    <t>978-7-100-08648-6</t>
  </si>
  <si>
    <t>978-7-100-08655-4</t>
  </si>
  <si>
    <t>978-7-100-08664-6</t>
  </si>
  <si>
    <t>978-7-100-08697-4</t>
  </si>
  <si>
    <t>978-7-100-08704-9</t>
  </si>
  <si>
    <t>978-7-100-08707-0</t>
  </si>
  <si>
    <t>978-7-100-08710-0</t>
  </si>
  <si>
    <t>978-7-100-08712-4</t>
  </si>
  <si>
    <t>978-7-100-08718-6</t>
  </si>
  <si>
    <t>978-7-100-08721-6</t>
  </si>
  <si>
    <t>978-7-100-08725-4</t>
  </si>
  <si>
    <t>978-7-100-08750-6</t>
  </si>
  <si>
    <t>978-7-100-08789-6</t>
  </si>
  <si>
    <t>978-7-100-08790-2</t>
  </si>
  <si>
    <t>978-7-100-08810-7</t>
  </si>
  <si>
    <t>978-7-100-08818-3</t>
  </si>
  <si>
    <t>978-7-100-08819-0</t>
  </si>
  <si>
    <t>978-7-100-08820-6</t>
  </si>
  <si>
    <t>978-7-100-08822-0</t>
  </si>
  <si>
    <t>978-7-100-08824-4</t>
  </si>
  <si>
    <t>978-7-100-08846-6</t>
  </si>
  <si>
    <t>978-7-100-08852-7</t>
  </si>
  <si>
    <t>978-7-100-08857-2</t>
  </si>
  <si>
    <t>978-7-100-08858-9</t>
  </si>
  <si>
    <t>978-7-100-08859-6</t>
  </si>
  <si>
    <t>978-7-100-08860-2</t>
  </si>
  <si>
    <t>978-7-100-08861-9</t>
  </si>
  <si>
    <t>978-7-100-08862-6</t>
  </si>
  <si>
    <t>978-7-100-08863-3</t>
  </si>
  <si>
    <t>978-7-100-08864-0</t>
  </si>
  <si>
    <t>978-7-100-08866-4</t>
  </si>
  <si>
    <t>978-7-100-08868-8</t>
  </si>
  <si>
    <t>978-7-100-08869-5</t>
  </si>
  <si>
    <t>978-7-100-08877-0</t>
  </si>
  <si>
    <t>978-7-100-08878-7</t>
  </si>
  <si>
    <t>978-7-100-08880-0</t>
  </si>
  <si>
    <t>978-7-100-08882-4</t>
  </si>
  <si>
    <t>978-7-100-08883-1</t>
  </si>
  <si>
    <t>978-7-100-08892-3</t>
  </si>
  <si>
    <t>978-7-100-08896-1</t>
  </si>
  <si>
    <t>978-7-100-08911-1</t>
  </si>
  <si>
    <t>978-7-100-08914-2</t>
  </si>
  <si>
    <t>978-7-100-08919-7</t>
  </si>
  <si>
    <t>978-7-100-08920-3</t>
  </si>
  <si>
    <t>978-7-100-08921-0</t>
  </si>
  <si>
    <t>978-7-100-08923-4</t>
  </si>
  <si>
    <t>978-7-100-08928-9</t>
  </si>
  <si>
    <t>978-7-100-08930-2</t>
  </si>
  <si>
    <t>978-7-100-08937-1</t>
  </si>
  <si>
    <t>978-7-100-08938-8</t>
  </si>
  <si>
    <t>978-7-100-08967-8</t>
  </si>
  <si>
    <t>978-7-100-08971-5</t>
  </si>
  <si>
    <t>978-7-100-08972-2</t>
  </si>
  <si>
    <t>978-7-100-08976-0</t>
  </si>
  <si>
    <t>978-7-100-08980-7</t>
  </si>
  <si>
    <t>978-7-100-08987-6</t>
  </si>
  <si>
    <t>978-7-100-08990-6</t>
  </si>
  <si>
    <t>978-7-100-08991-3</t>
  </si>
  <si>
    <t>978-7-100-08994-4</t>
  </si>
  <si>
    <t>978-7-100-08999-9</t>
  </si>
  <si>
    <t>978-7-100-09002-5</t>
  </si>
  <si>
    <t>978-7-100-09004-9</t>
  </si>
  <si>
    <t>978-7-100-09008-7</t>
  </si>
  <si>
    <t>978-7-100-09010-0</t>
  </si>
  <si>
    <t>978-7-100-09016-2</t>
  </si>
  <si>
    <t>978-7-100-09022-3</t>
  </si>
  <si>
    <t>978-7-100-09023-0</t>
  </si>
  <si>
    <t>978-7-100-09029-2</t>
  </si>
  <si>
    <t>978-7-100-09030-8</t>
  </si>
  <si>
    <t>978-7-100-09034-6</t>
  </si>
  <si>
    <t>978-7-100-09035-3</t>
  </si>
  <si>
    <t>978-7-100-09036-0</t>
  </si>
  <si>
    <t>978-7-100-09037-7</t>
  </si>
  <si>
    <t>978-7-100-09039-1</t>
  </si>
  <si>
    <t>978-7-100-09040-7</t>
  </si>
  <si>
    <t>978-7-100-09041-4</t>
  </si>
  <si>
    <t>978-7-100-09042-1</t>
  </si>
  <si>
    <t>978-7-100-09043-8</t>
  </si>
  <si>
    <t>978-7-100-09044-5</t>
  </si>
  <si>
    <t>978-7-100-09045-2</t>
  </si>
  <si>
    <t>978-7-100-09046-9</t>
  </si>
  <si>
    <t>978-7-100-09050-6</t>
  </si>
  <si>
    <t>978-7-100-09053-7</t>
  </si>
  <si>
    <t>978-7-100-09057-5</t>
  </si>
  <si>
    <t>978-7-100-09071-1</t>
  </si>
  <si>
    <t>978-7-100-09079-7</t>
  </si>
  <si>
    <t>978-7-100-09081-0</t>
  </si>
  <si>
    <t>978-7-100-09082-7</t>
  </si>
  <si>
    <t>978-7-100-09085-8</t>
  </si>
  <si>
    <t>978-7-100-09107-7</t>
  </si>
  <si>
    <t>978-7-100-09110-7</t>
  </si>
  <si>
    <t>978-7-100-09112-1</t>
  </si>
  <si>
    <t>978-7-100-09113-8</t>
  </si>
  <si>
    <t>978-7-100-09114-5</t>
  </si>
  <si>
    <t>978-7-100-09115-2</t>
  </si>
  <si>
    <t>978-7-100-09117-6</t>
  </si>
  <si>
    <t>978-7-100-09120-6</t>
  </si>
  <si>
    <t>978-7-100-09126-8</t>
  </si>
  <si>
    <t>978-7-100-09129-9</t>
  </si>
  <si>
    <t>978-7-100-09130-5</t>
  </si>
  <si>
    <t>978-7-100-09132-9</t>
  </si>
  <si>
    <t>978-7-100-09133-6</t>
  </si>
  <si>
    <t>978-7-100-09134-3</t>
  </si>
  <si>
    <t>978-7-100-09135-0</t>
  </si>
  <si>
    <t>978-7-100-09137-4</t>
  </si>
  <si>
    <t>978-7-100-09138-1</t>
  </si>
  <si>
    <t>978-7-100-09139-8</t>
  </si>
  <si>
    <t>978-7-100-09142-8</t>
  </si>
  <si>
    <t>978-7-100-09149-7</t>
  </si>
  <si>
    <t>978-7-100-09161-9</t>
  </si>
  <si>
    <t>978-7-100-09162-6</t>
  </si>
  <si>
    <t>978-7-100-09163-3</t>
  </si>
  <si>
    <t>978-7-100-09164-0</t>
  </si>
  <si>
    <t>978-7-100-09165-7</t>
  </si>
  <si>
    <t>978-7-100-09166-4</t>
  </si>
  <si>
    <t>978-7-100-09168-8</t>
  </si>
  <si>
    <t>978-7-100-09169-5</t>
  </si>
  <si>
    <t>978-7-100-09178-7</t>
  </si>
  <si>
    <t>978-7-100-09179-4</t>
  </si>
  <si>
    <t>978-7-100-09182-4</t>
  </si>
  <si>
    <t>978-7-100-09183-1</t>
  </si>
  <si>
    <t>978-7-100-09184-8</t>
  </si>
  <si>
    <t>978-7-100-09185-5</t>
  </si>
  <si>
    <t>978-7-100-09186-2</t>
  </si>
  <si>
    <t>978-7-100-09187-9</t>
  </si>
  <si>
    <t>978-7-100-09188-6</t>
  </si>
  <si>
    <t>978-7-100-09190-9</t>
  </si>
  <si>
    <t>978-7-100-09191-6</t>
  </si>
  <si>
    <t>978-7-100-09196-1</t>
  </si>
  <si>
    <t>978-7-100-09200-5</t>
  </si>
  <si>
    <t>978-7-100-09202-9</t>
  </si>
  <si>
    <t>978-7-100-09204-3</t>
  </si>
  <si>
    <t>978-7-100-09205-0</t>
  </si>
  <si>
    <t>978-7-100-09207-4</t>
  </si>
  <si>
    <t>978-7-100-09208-1</t>
  </si>
  <si>
    <t>978-7-100-09209-8</t>
  </si>
  <si>
    <t>978-7-100-09210-4</t>
  </si>
  <si>
    <t>978-7-100-09212-8</t>
  </si>
  <si>
    <t>978-7-100-09215-9</t>
  </si>
  <si>
    <t>978-7-100-09217-3</t>
  </si>
  <si>
    <t>978-7-100-09218-0</t>
  </si>
  <si>
    <t>978-7-100-09220-3</t>
  </si>
  <si>
    <t>978-7-100-09233-3</t>
  </si>
  <si>
    <t>978-7-100-09239-5</t>
  </si>
  <si>
    <t>978-7-100-09240-1</t>
  </si>
  <si>
    <t>978-7-100-09242-5</t>
  </si>
  <si>
    <t>978-7-100-09245-6</t>
  </si>
  <si>
    <t>978-7-100-09246-3</t>
  </si>
  <si>
    <t>978-7-100-09249-4</t>
  </si>
  <si>
    <t>978-7-100-09251-7</t>
  </si>
  <si>
    <t>978-7-100-09252-4</t>
  </si>
  <si>
    <t>978-7-100-09253-1</t>
  </si>
  <si>
    <t>978-7-100-09254-8</t>
  </si>
  <si>
    <t>978-7-100-09255-5</t>
  </si>
  <si>
    <t>978-7-100-09256-2</t>
  </si>
  <si>
    <t>978-7-100-09258-6</t>
  </si>
  <si>
    <t>978-7-100-09260-9</t>
  </si>
  <si>
    <t>978-7-100-09261-6</t>
  </si>
  <si>
    <t>978-7-100-09264-7</t>
  </si>
  <si>
    <t>978-7-100-09265-4</t>
  </si>
  <si>
    <t>978-7-100-09266-1</t>
  </si>
  <si>
    <t>978-7-100-09268-5</t>
  </si>
  <si>
    <t>978-7-100-09270-8</t>
  </si>
  <si>
    <t>978-7-100-09276-0</t>
  </si>
  <si>
    <t>978-7-100-09277-7</t>
  </si>
  <si>
    <t>978-7-100-09283-8</t>
  </si>
  <si>
    <t>978-7-100-09284-5</t>
  </si>
  <si>
    <t>978-7-100-09285-2</t>
  </si>
  <si>
    <t>978-7-100-09288-3</t>
  </si>
  <si>
    <t>978-7-100-09289-0</t>
  </si>
  <si>
    <t>978-7-100-09290-6</t>
  </si>
  <si>
    <t>978-7-100-09291-3</t>
  </si>
  <si>
    <t>978-7-100-09292-0</t>
  </si>
  <si>
    <t>978-7-100-09296-8</t>
  </si>
  <si>
    <t>978-7-100-09297-5</t>
  </si>
  <si>
    <t>978-7-100-09300-2</t>
  </si>
  <si>
    <t>978-7-100-09303-3</t>
  </si>
  <si>
    <t>978-7-100-09304-0</t>
  </si>
  <si>
    <t>978-7-100-09305-7</t>
  </si>
  <si>
    <t>978-7-100-09306-4</t>
  </si>
  <si>
    <t>978-7-100-09307-1</t>
  </si>
  <si>
    <t>978-7-100-09308-8</t>
  </si>
  <si>
    <t>978-7-100-09309-5</t>
  </si>
  <si>
    <t>978-7-100-09310-1</t>
  </si>
  <si>
    <t>978-7-100-09311-8</t>
  </si>
  <si>
    <t>978-7-100-09312-5</t>
  </si>
  <si>
    <t>978-7-100-09313-2</t>
  </si>
  <si>
    <t>978-7-100-09314-9</t>
  </si>
  <si>
    <t>978-7-100-09315-6</t>
  </si>
  <si>
    <t>978-7-100-09316-3</t>
  </si>
  <si>
    <t>978-7-100-09317-0</t>
  </si>
  <si>
    <t>978-7-100-09319-4</t>
  </si>
  <si>
    <t>978-7-100-09320-0</t>
  </si>
  <si>
    <t>978-7-100-09321-7</t>
  </si>
  <si>
    <t>978-7-100-09323-1</t>
  </si>
  <si>
    <t>978-7-100-09324-8</t>
  </si>
  <si>
    <t>978-7-100-09326-2</t>
  </si>
  <si>
    <t>978-7-100-09331-6</t>
  </si>
  <si>
    <t>978-7-100-09333-0</t>
  </si>
  <si>
    <t>978-7-100-09334-7</t>
  </si>
  <si>
    <t>978-7-100-09338-5</t>
  </si>
  <si>
    <t>978-7-100-09340-8</t>
  </si>
  <si>
    <t>978-7-100-09341-5</t>
  </si>
  <si>
    <t>978-7-100-09342-2</t>
  </si>
  <si>
    <t>978-7-100-09344-6</t>
  </si>
  <si>
    <t>978-7-100-09345-3</t>
  </si>
  <si>
    <t>978-7-100-09346-0</t>
  </si>
  <si>
    <t>978-7-100-09351-4</t>
  </si>
  <si>
    <t>978-7-100-09352-1</t>
  </si>
  <si>
    <t>978-7-100-09354-5</t>
  </si>
  <si>
    <t>978-7-100-09358-3</t>
  </si>
  <si>
    <t>978-7-100-09361-3</t>
  </si>
  <si>
    <t>978-7-100-09362-0</t>
  </si>
  <si>
    <t>978-7-100-09363-7</t>
  </si>
  <si>
    <t>978-7-100-09366-8</t>
  </si>
  <si>
    <t>978-7-100-09367-5</t>
  </si>
  <si>
    <t>978-7-100-09371-2</t>
  </si>
  <si>
    <t>978-7-100-09373-6</t>
  </si>
  <si>
    <t>978-7-100-09376-7</t>
  </si>
  <si>
    <t>978-7-100-09377-4</t>
  </si>
  <si>
    <t>978-7-100-09378-1</t>
  </si>
  <si>
    <t>978-7-100-09379-8</t>
  </si>
  <si>
    <t>978-7-100-09383-5</t>
  </si>
  <si>
    <t>978-7-100-09386-6</t>
  </si>
  <si>
    <t>978-7-100-09387-3</t>
  </si>
  <si>
    <t>978-7-100-09388-0</t>
  </si>
  <si>
    <t>978-7-100-09389-7</t>
  </si>
  <si>
    <t>978-7-100-09392-7</t>
  </si>
  <si>
    <t>978-7-100-09393-4</t>
  </si>
  <si>
    <t>978-7-100-09394-1</t>
  </si>
  <si>
    <t>978-7-100-09395-8</t>
  </si>
  <si>
    <t>978-7-100-09397-2</t>
  </si>
  <si>
    <t>978-7-100-09398-9</t>
  </si>
  <si>
    <t>978-7-100-09402-3</t>
  </si>
  <si>
    <t>978-7-100-09403-0</t>
  </si>
  <si>
    <t>978-7-100-09404-7</t>
  </si>
  <si>
    <t>978-7-100-09405-4</t>
  </si>
  <si>
    <t>978-7-100-09406-1</t>
  </si>
  <si>
    <t>978-7-100-09415-3</t>
  </si>
  <si>
    <t>978-7-100-09416-0</t>
  </si>
  <si>
    <t>978-7-100-09417-7</t>
  </si>
  <si>
    <t>978-7-100-09420-7</t>
  </si>
  <si>
    <t>978-7-100-09423-8</t>
  </si>
  <si>
    <t>978-7-100-09424-5</t>
  </si>
  <si>
    <t>978-7-100-09426-9</t>
  </si>
  <si>
    <t>978-7-100-09433-7</t>
  </si>
  <si>
    <t>978-7-100-09434-4</t>
  </si>
  <si>
    <t>978-7-100-09435-1</t>
  </si>
  <si>
    <t>978-7-100-09436-8</t>
  </si>
  <si>
    <t>978-7-100-09437-5</t>
  </si>
  <si>
    <t>978-7-100-09438-2</t>
  </si>
  <si>
    <t>978-7-100-09439-9</t>
  </si>
  <si>
    <t>978-7-100-09440-5</t>
  </si>
  <si>
    <t>978-7-100-09443-6</t>
  </si>
  <si>
    <t>978-7-100-09444-3</t>
  </si>
  <si>
    <t>978-7-100-09446-7</t>
  </si>
  <si>
    <t>978-7-100-09447-4</t>
  </si>
  <si>
    <t>978-7-100-09453-5</t>
  </si>
  <si>
    <t>978-7-100-09454-2</t>
  </si>
  <si>
    <t>978-7-100-09457-3</t>
  </si>
  <si>
    <t>978-7-100-09462-7</t>
  </si>
  <si>
    <t>978-7-100-09464-1</t>
  </si>
  <si>
    <t>978-7-100-09467-2</t>
  </si>
  <si>
    <t>978-7-100-09468-9</t>
  </si>
  <si>
    <t>978-7-100-09469-6</t>
  </si>
  <si>
    <t>978-7-100-09470-2</t>
  </si>
  <si>
    <t>978-7-100-09471-9</t>
  </si>
  <si>
    <t>978-7-100-09473-3</t>
  </si>
  <si>
    <t>978-7-100-09476-4</t>
  </si>
  <si>
    <t>978-7-100-09478-8</t>
  </si>
  <si>
    <t>978-7-100-09479-5</t>
  </si>
  <si>
    <t>978-7-100-09481-8</t>
  </si>
  <si>
    <t>978-7-100-09482-5</t>
  </si>
  <si>
    <t>978-7-100-09484-9</t>
  </si>
  <si>
    <t>978-7-100-09485-6</t>
  </si>
  <si>
    <t>978-7-100-09486-3</t>
  </si>
  <si>
    <t>978-7-100-09490-0</t>
  </si>
  <si>
    <t>978-7-100-09491-7</t>
  </si>
  <si>
    <t>978-7-100-09494-8</t>
  </si>
  <si>
    <t>978-7-100-09498-6</t>
  </si>
  <si>
    <t>978-7-100-09500-6</t>
  </si>
  <si>
    <t>978-7-100-09501-3</t>
  </si>
  <si>
    <t>978-7-100-09502-0</t>
  </si>
  <si>
    <t>978-7-100-09503-7</t>
  </si>
  <si>
    <t>978-7-100-09505-1</t>
  </si>
  <si>
    <t>978-7-100-09506-8</t>
  </si>
  <si>
    <t>978-7-100-09507-5</t>
  </si>
  <si>
    <t>978-7-100-09509-9</t>
  </si>
  <si>
    <t>978-7-100-09511-2</t>
  </si>
  <si>
    <t>978-7-100-09514-3</t>
  </si>
  <si>
    <t>978-7-100-09531-0</t>
  </si>
  <si>
    <t>978-7-100-09533-4</t>
  </si>
  <si>
    <t>978-7-100-09534-1</t>
  </si>
  <si>
    <t>978-7-100-09535-8</t>
  </si>
  <si>
    <t>978-7-100-09536-5</t>
  </si>
  <si>
    <t>978-7-100-09538-9</t>
  </si>
  <si>
    <t>978-7-100-09540-2</t>
  </si>
  <si>
    <t>978-7-100-09541-9</t>
  </si>
  <si>
    <t>978-7-100-09542-6</t>
  </si>
  <si>
    <t>978-7-100-09544-0</t>
  </si>
  <si>
    <t>978-7-100-09545-7</t>
  </si>
  <si>
    <t>978-7-100-09552-5</t>
  </si>
  <si>
    <t>978-7-100-09559-4</t>
  </si>
  <si>
    <t>978-7-100-09563-1</t>
  </si>
  <si>
    <t>978-7-100-09565-5</t>
  </si>
  <si>
    <t>978-7-100-09567-9</t>
  </si>
  <si>
    <t>978-7-100-09576-1</t>
  </si>
  <si>
    <t>978-7-100-09579-2</t>
  </si>
  <si>
    <t>978-7-100-09580-8</t>
  </si>
  <si>
    <t>978-7-100-09581-5</t>
  </si>
  <si>
    <t>978-7-100-09582-2</t>
  </si>
  <si>
    <t>978-7-100-09583-9</t>
  </si>
  <si>
    <t>978-7-100-09585-3</t>
  </si>
  <si>
    <t>978-7-100-09586-0</t>
  </si>
  <si>
    <t>978-7-100-09588-4</t>
  </si>
  <si>
    <t>978-7-100-09589-1</t>
  </si>
  <si>
    <t>978-7-100-09590-7</t>
  </si>
  <si>
    <t>978-7-100-09591-4</t>
  </si>
  <si>
    <t>978-7-100-09592-1</t>
  </si>
  <si>
    <t>978-7-100-09596-9</t>
  </si>
  <si>
    <t>978-7-100-09602-7</t>
  </si>
  <si>
    <t>978-7-100-09605-8</t>
  </si>
  <si>
    <t>978-7-100-09606-5</t>
  </si>
  <si>
    <t>978-7-100-09607-2</t>
  </si>
  <si>
    <t>978-7-100-09608-9</t>
  </si>
  <si>
    <t>978-7-100-09609-6</t>
  </si>
  <si>
    <t>978-7-100-09612-6</t>
  </si>
  <si>
    <t>978-7-100-09613-3</t>
  </si>
  <si>
    <t>978-7-100-09614-0</t>
  </si>
  <si>
    <t>978-7-100-09615-7</t>
  </si>
  <si>
    <t>978-7-100-09616-4</t>
  </si>
  <si>
    <t>978-7-100-09617-1</t>
  </si>
  <si>
    <t>978-7-100-09618-8</t>
  </si>
  <si>
    <t>978-7-100-09619-5</t>
  </si>
  <si>
    <t>978-7-100-09620-1</t>
  </si>
  <si>
    <t>978-7-100-09621-8</t>
  </si>
  <si>
    <t>978-7-100-09622-5</t>
  </si>
  <si>
    <t>978-7-100-09624-9</t>
  </si>
  <si>
    <t>978-7-100-09630-0</t>
  </si>
  <si>
    <t>978-7-100-09632-4</t>
  </si>
  <si>
    <t>978-7-100-09634-8</t>
  </si>
  <si>
    <t>978-7-100-09635-5</t>
  </si>
  <si>
    <t>978-7-100-09636-2</t>
  </si>
  <si>
    <t>978-7-100-09637-9</t>
  </si>
  <si>
    <t>978-7-100-09638-6</t>
  </si>
  <si>
    <t>978-7-100-09639-3</t>
  </si>
  <si>
    <t>978-7-100-09640-9</t>
  </si>
  <si>
    <t>978-7-100-09641-6</t>
  </si>
  <si>
    <t>978-7-100-09646-1</t>
  </si>
  <si>
    <t>978-7-100-09647-8</t>
  </si>
  <si>
    <t>978-7-100-09649-2</t>
  </si>
  <si>
    <t>978-7-100-09651-5</t>
  </si>
  <si>
    <t>978-7-100-09652-2</t>
  </si>
  <si>
    <t>978-7-100-09653-9</t>
  </si>
  <si>
    <t>978-7-100-09654-6</t>
  </si>
  <si>
    <t>978-7-100-09655-3</t>
  </si>
  <si>
    <t>978-7-100-09656-0</t>
  </si>
  <si>
    <t>978-7-100-09658-4</t>
  </si>
  <si>
    <t>978-7-100-09659-1</t>
  </si>
  <si>
    <t>978-7-100-09661-4</t>
  </si>
  <si>
    <t>978-7-100-09662-1</t>
  </si>
  <si>
    <t>978-7-100-09663-8</t>
  </si>
  <si>
    <t>978-7-100-09664-5</t>
  </si>
  <si>
    <t>978-7-100-09666-9</t>
  </si>
  <si>
    <t>978-7-100-09667-6</t>
  </si>
  <si>
    <t>978-7-100-09668-3</t>
  </si>
  <si>
    <t>978-7-100-09669-0</t>
  </si>
  <si>
    <t>978-7-100-09676-8</t>
  </si>
  <si>
    <t>978-7-100-09677-5</t>
  </si>
  <si>
    <t>978-7-100-09678-2</t>
  </si>
  <si>
    <t>978-7-100-09689-8</t>
  </si>
  <si>
    <t>978-7-100-09690-4</t>
  </si>
  <si>
    <t>978-7-100-09691-1</t>
  </si>
  <si>
    <t>978-7-100-09692-8</t>
  </si>
  <si>
    <t>978-7-100-09693-5</t>
  </si>
  <si>
    <t>978-7-100-09696-6</t>
  </si>
  <si>
    <t>978-7-100-09697-3</t>
  </si>
  <si>
    <t>978-7-100-09698-0</t>
  </si>
  <si>
    <t>978-7-100-09699-7</t>
  </si>
  <si>
    <t>978-7-100-09700-0</t>
  </si>
  <si>
    <t>978-7-100-09701-7</t>
  </si>
  <si>
    <t>978-7-100-09705-5</t>
  </si>
  <si>
    <t>978-7-100-09706-2</t>
  </si>
  <si>
    <t>978-7-100-09708-6</t>
  </si>
  <si>
    <t>978-7-100-09710-9</t>
  </si>
  <si>
    <t>978-7-100-09711-6</t>
  </si>
  <si>
    <t>978-7-100-09712-3</t>
  </si>
  <si>
    <t>978-7-100-09714-7</t>
  </si>
  <si>
    <t>978-7-100-09715-4</t>
  </si>
  <si>
    <t>978-7-100-09716-1</t>
  </si>
  <si>
    <t>978-7-100-09717-8</t>
  </si>
  <si>
    <t>978-7-100-09720-8</t>
  </si>
  <si>
    <t>978-7-100-09724-6</t>
  </si>
  <si>
    <t>978-7-100-09725-3</t>
  </si>
  <si>
    <t>978-7-100-09728-4</t>
  </si>
  <si>
    <t>978-7-100-09729-1</t>
  </si>
  <si>
    <t>978-7-100-09730-7</t>
  </si>
  <si>
    <t>978-7-100-09731-4</t>
  </si>
  <si>
    <t>978-7-100-09732-1</t>
  </si>
  <si>
    <t>978-7-100-09734-5</t>
  </si>
  <si>
    <t>978-7-100-09735-2</t>
  </si>
  <si>
    <t>978-7-100-09736-9</t>
  </si>
  <si>
    <t>978-7-100-09737-6</t>
  </si>
  <si>
    <t>978-7-100-09738-3</t>
  </si>
  <si>
    <t>978-7-100-09739-0</t>
  </si>
  <si>
    <t>978-7-100-09742-0</t>
  </si>
  <si>
    <t>978-7-100-09743-7</t>
  </si>
  <si>
    <t>978-7-100-09744-4</t>
  </si>
  <si>
    <t>978-7-100-09745-1</t>
  </si>
  <si>
    <t>978-7-100-09748-2</t>
  </si>
  <si>
    <t>978-7-100-09749-9</t>
  </si>
  <si>
    <t>978-7-100-09750-5</t>
  </si>
  <si>
    <t>978-7-100-09753-6</t>
  </si>
  <si>
    <t>978-7-100-09754-3</t>
  </si>
  <si>
    <t>978-7-100-09755-0</t>
  </si>
  <si>
    <t>978-7-100-09757-4</t>
  </si>
  <si>
    <t>978-7-100-09760-4</t>
  </si>
  <si>
    <t>978-7-100-09763-5</t>
  </si>
  <si>
    <t>978-7-100-09766-6</t>
  </si>
  <si>
    <t>978-7-100-09768-0</t>
  </si>
  <si>
    <t>978-7-100-09770-3</t>
  </si>
  <si>
    <t>978-7-100-09772-7</t>
  </si>
  <si>
    <t>978-7-100-09774-1</t>
  </si>
  <si>
    <t>978-7-100-09777-2</t>
  </si>
  <si>
    <t>978-7-100-09782-6</t>
  </si>
  <si>
    <t>978-7-100-09785-7</t>
  </si>
  <si>
    <t>978-7-100-09787-1</t>
  </si>
  <si>
    <t>978-7-100-09789-5</t>
  </si>
  <si>
    <t>978-7-100-09790-1</t>
  </si>
  <si>
    <t>978-7-100-09791-8</t>
  </si>
  <si>
    <t>978-7-100-09800-7</t>
  </si>
  <si>
    <t>978-7-100-09807-6</t>
  </si>
  <si>
    <t>978-7-100-09810-6</t>
  </si>
  <si>
    <t>978-7-100-09811-3</t>
  </si>
  <si>
    <t>978-7-100-09812-0</t>
  </si>
  <si>
    <t>978-7-100-09813-7</t>
  </si>
  <si>
    <t>978-7-100-09814-4</t>
  </si>
  <si>
    <t>978-7-100-09815-1</t>
  </si>
  <si>
    <t>978-7-100-09819-9</t>
  </si>
  <si>
    <t>978-7-100-09820-5</t>
  </si>
  <si>
    <t>978-7-100-09824-3</t>
  </si>
  <si>
    <t>978-7-100-09825-0</t>
  </si>
  <si>
    <t>978-7-100-09828-1</t>
  </si>
  <si>
    <t>978-7-100-09829-8</t>
  </si>
  <si>
    <t>978-7-100-09830-4</t>
  </si>
  <si>
    <t>978-7-100-09831-1</t>
  </si>
  <si>
    <t>978-7-100-09832-8</t>
  </si>
  <si>
    <t>978-7-100-09834-2</t>
  </si>
  <si>
    <t>978-7-100-09836-6</t>
  </si>
  <si>
    <t>978-7-100-09837-3</t>
  </si>
  <si>
    <t>978-7-100-09838-0</t>
  </si>
  <si>
    <t>978-7-100-09839-7</t>
  </si>
  <si>
    <t>978-7-100-09841-0</t>
  </si>
  <si>
    <t>978-7-100-09842-7</t>
  </si>
  <si>
    <t>978-7-100-09843-4</t>
  </si>
  <si>
    <t>978-7-100-09844-1</t>
  </si>
  <si>
    <t>978-7-100-09846-5</t>
  </si>
  <si>
    <t>978-7-100-09848-9</t>
  </si>
  <si>
    <t>978-7-100-09849-6</t>
  </si>
  <si>
    <t>978-7-100-09850-2</t>
  </si>
  <si>
    <t>978-7-100-09851-9</t>
  </si>
  <si>
    <t>978-7-100-09852-6</t>
  </si>
  <si>
    <t>978-7-100-09854-0</t>
  </si>
  <si>
    <t>978-7-100-09858-8</t>
  </si>
  <si>
    <t>978-7-100-09859-5</t>
  </si>
  <si>
    <t>978-7-100-09861-8</t>
  </si>
  <si>
    <t>978-7-100-09862-5</t>
  </si>
  <si>
    <t>978-7-100-09870-0</t>
  </si>
  <si>
    <t>978-7-100-09871-7</t>
  </si>
  <si>
    <t>978-7-100-09872-4</t>
  </si>
  <si>
    <t>978-7-100-09880-9</t>
  </si>
  <si>
    <t>978-7-100-09881-6</t>
  </si>
  <si>
    <t>978-7-100-09882-3</t>
  </si>
  <si>
    <t>978-7-100-09885-4</t>
  </si>
  <si>
    <t>978-7-100-09890-8</t>
  </si>
  <si>
    <t>978-7-100-09891-5</t>
  </si>
  <si>
    <t>978-7-100-09894-6</t>
  </si>
  <si>
    <t>978-7-100-09900-4</t>
  </si>
  <si>
    <t>978-7-100-09901-1</t>
  </si>
  <si>
    <t>978-7-100-09902-8</t>
  </si>
  <si>
    <t>978-7-100-09904-2</t>
  </si>
  <si>
    <t>978-7-100-09909-7</t>
  </si>
  <si>
    <t>978-7-100-09910-3</t>
  </si>
  <si>
    <t>978-7-100-09911-0</t>
  </si>
  <si>
    <t>978-7-100-09918-9</t>
  </si>
  <si>
    <t>978-7-100-09927-1</t>
  </si>
  <si>
    <t>978-7-100-09930-1</t>
  </si>
  <si>
    <t>978-7-100-09931-8</t>
  </si>
  <si>
    <t>978-7-100-09934-9</t>
  </si>
  <si>
    <t>978-7-100-09935-6</t>
  </si>
  <si>
    <t>978-7-100-09936-3</t>
  </si>
  <si>
    <t>978-7-100-09937-0</t>
  </si>
  <si>
    <t>978-7-100-09946-2</t>
  </si>
  <si>
    <t>978-7-100-09947-9</t>
  </si>
  <si>
    <t>978-7-100-09949-3</t>
  </si>
  <si>
    <t>978-7-100-09958-5</t>
  </si>
  <si>
    <t>978-7-100-09959-2</t>
  </si>
  <si>
    <t>978-7-100-09960-8</t>
  </si>
  <si>
    <t>978-7-100-09961-5</t>
  </si>
  <si>
    <t>978-7-100-09962-2</t>
  </si>
  <si>
    <t>978-7-100-09963-9</t>
  </si>
  <si>
    <t>978-7-100-09966-0</t>
  </si>
  <si>
    <t>978-7-100-09968-4</t>
  </si>
  <si>
    <t>978-7-100-09971-4</t>
  </si>
  <si>
    <t>978-7-100-09972-1</t>
  </si>
  <si>
    <t>978-7-100-09973-8</t>
  </si>
  <si>
    <t>978-7-100-09974-5</t>
  </si>
  <si>
    <t>978-7-100-09975-2</t>
  </si>
  <si>
    <t>978-7-100-09976-9</t>
  </si>
  <si>
    <t>978-7-100-09978-3</t>
  </si>
  <si>
    <t>978-7-100-09979-0</t>
  </si>
  <si>
    <t>978-7-100-09982-0</t>
  </si>
  <si>
    <t>978-7-100-09983-7</t>
  </si>
  <si>
    <t>978-7-100-09984-4</t>
  </si>
  <si>
    <t>978-7-100-09990-5</t>
  </si>
  <si>
    <t>978-7-100-09993-6</t>
  </si>
  <si>
    <t>978-7-100-10007-6</t>
  </si>
  <si>
    <t>978-7-100-10008-3</t>
  </si>
  <si>
    <t>978-7-100-10024-3</t>
  </si>
  <si>
    <t>978-7-100-10028-1</t>
  </si>
  <si>
    <t>978-7-100-10029-8</t>
  </si>
  <si>
    <t>978-7-100-10031-1</t>
  </si>
  <si>
    <t>978-7-100-10032-8</t>
  </si>
  <si>
    <t>978-7-100-10033-5</t>
  </si>
  <si>
    <t>978-7-100-10034-2</t>
  </si>
  <si>
    <t>978-7-100-10035-9</t>
  </si>
  <si>
    <t>978-7-100-10038-0</t>
  </si>
  <si>
    <t>978-7-100-10039-7</t>
  </si>
  <si>
    <t>978-7-100-10044-1</t>
  </si>
  <si>
    <t>978-7-100-10047-2</t>
  </si>
  <si>
    <t>978-7-100-10051-9</t>
  </si>
  <si>
    <t>978-7-100-10073-1</t>
  </si>
  <si>
    <t>978-7-100-10076-2</t>
  </si>
  <si>
    <t>978-7-100-10077-9</t>
  </si>
  <si>
    <t>978-7-100-10079-3</t>
  </si>
  <si>
    <t>978-7-100-10082-3</t>
  </si>
  <si>
    <t>978-7-100-10083-0</t>
  </si>
  <si>
    <t>978-7-100-10084-7</t>
  </si>
  <si>
    <t>978-7-100-10085-4</t>
  </si>
  <si>
    <t>978-7-100-10092-2</t>
  </si>
  <si>
    <t>978-7-100-10094-6</t>
  </si>
  <si>
    <t>978-7-100-10101-1</t>
  </si>
  <si>
    <t>978-7-100-10104-2</t>
  </si>
  <si>
    <t>978-7-100-10111-0</t>
  </si>
  <si>
    <t>978-7-100-10112-7</t>
  </si>
  <si>
    <t>978-7-100-10115-8</t>
  </si>
  <si>
    <t>978-7-100-10119-6</t>
  </si>
  <si>
    <t>978-7-100-10120-2</t>
  </si>
  <si>
    <t>978-7-100-10123-3</t>
  </si>
  <si>
    <t>978-7-100-10124-0</t>
  </si>
  <si>
    <t>978-7-100-10127-1</t>
  </si>
  <si>
    <t>978-7-100-10131-8</t>
  </si>
  <si>
    <t>978-7-100-10132-5</t>
  </si>
  <si>
    <t>978-7-100-10136-3</t>
  </si>
  <si>
    <t>978-7-100-10138-7</t>
  </si>
  <si>
    <t>978-7-100-10139-4</t>
  </si>
  <si>
    <t>978-7-100-10140-0</t>
  </si>
  <si>
    <t>978-7-100-10141-7</t>
  </si>
  <si>
    <t>978-7-100-10142-4</t>
  </si>
  <si>
    <t>978-7-100-10155-4</t>
  </si>
  <si>
    <t>978-7-100-10156-1</t>
  </si>
  <si>
    <t>978-7-100-10157-8</t>
  </si>
  <si>
    <t>978-7-100-10158-5</t>
  </si>
  <si>
    <t>978-7-100-10159-2</t>
  </si>
  <si>
    <t>978-7-100-10160-8</t>
  </si>
  <si>
    <t>978-7-100-10161-5</t>
  </si>
  <si>
    <t>978-7-100-10164-6</t>
  </si>
  <si>
    <t>978-7-100-10166-0</t>
  </si>
  <si>
    <t>978-7-100-10176-9</t>
  </si>
  <si>
    <t>978-7-100-10181-3</t>
  </si>
  <si>
    <t>978-7-100-10189-9</t>
  </si>
  <si>
    <t>978-7-100-10190-5</t>
  </si>
  <si>
    <t>978-7-100-10192-9</t>
  </si>
  <si>
    <t>978-7-100-10204-9</t>
  </si>
  <si>
    <t>978-7-100-10205-6</t>
  </si>
  <si>
    <t>978-7-100-10206-3</t>
  </si>
  <si>
    <t>978-7-100-10207-0</t>
  </si>
  <si>
    <t>978-7-100-10208-7</t>
  </si>
  <si>
    <t>978-7-100-10214-8</t>
  </si>
  <si>
    <t>978-7-100-10215-5</t>
  </si>
  <si>
    <t>978-7-100-10217-9</t>
  </si>
  <si>
    <t>978-7-100-10218-6</t>
  </si>
  <si>
    <t>978-7-100-10219-3</t>
  </si>
  <si>
    <t>978-7-100-10220-9</t>
  </si>
  <si>
    <t>978-7-100-10221-6</t>
  </si>
  <si>
    <t>978-7-100-10222-3</t>
  </si>
  <si>
    <t>978-7-100-10224-7</t>
  </si>
  <si>
    <t>978-7-100-10225-4</t>
  </si>
  <si>
    <t>978-7-100-10226-1</t>
  </si>
  <si>
    <t>978-7-100-10227-8</t>
  </si>
  <si>
    <t>978-7-100-10228-5</t>
  </si>
  <si>
    <t>978-7-100-10231-5</t>
  </si>
  <si>
    <t>978-7-100-10232-2</t>
  </si>
  <si>
    <t>978-7-100-10233-9</t>
  </si>
  <si>
    <t>978-7-100-10234-6</t>
  </si>
  <si>
    <t>978-7-100-10235-3</t>
  </si>
  <si>
    <t>978-7-100-10236-0</t>
  </si>
  <si>
    <t>978-7-100-10238-4</t>
  </si>
  <si>
    <t>978-7-100-10239-1</t>
  </si>
  <si>
    <t>978-7-100-10241-4</t>
  </si>
  <si>
    <t>978-7-100-10243-8</t>
  </si>
  <si>
    <t>978-7-100-10244-5</t>
  </si>
  <si>
    <t>978-7-100-10245-2</t>
  </si>
  <si>
    <t>978-7-100-10246-9</t>
  </si>
  <si>
    <t>978-7-100-10247-6</t>
  </si>
  <si>
    <t>978-7-100-10297-1</t>
  </si>
  <si>
    <t>978-7-100-10299-5</t>
  </si>
  <si>
    <t>978-7-100-10300-8</t>
  </si>
  <si>
    <t>978-7-100-10304-6</t>
  </si>
  <si>
    <t>978-7-100-10309-1</t>
  </si>
  <si>
    <t>978-7-100-10318-3</t>
  </si>
  <si>
    <t>978-7-100-10322-0</t>
  </si>
  <si>
    <t>978-7-100-10327-5</t>
  </si>
  <si>
    <t>978-7-100-10329-9</t>
  </si>
  <si>
    <t>978-7-100-10333-6</t>
  </si>
  <si>
    <t>978-7-100-10334-3</t>
  </si>
  <si>
    <t>978-7-100-10336-7</t>
  </si>
  <si>
    <t>978-7-100-10337-4</t>
  </si>
  <si>
    <t>978-7-100-10340-4</t>
  </si>
  <si>
    <t>978-7-100-10343-5</t>
  </si>
  <si>
    <t>978-7-100-10346-6</t>
  </si>
  <si>
    <t>978-7-100-10347-3</t>
  </si>
  <si>
    <t>978-7-100-10348-0</t>
  </si>
  <si>
    <t>978-7-100-10352-7</t>
  </si>
  <si>
    <t>978-7-100-10362-6</t>
  </si>
  <si>
    <t>978-7-100-10371-8</t>
  </si>
  <si>
    <t>978-7-100-10376-3</t>
  </si>
  <si>
    <t>978-7-100-10387-9</t>
  </si>
  <si>
    <t>978-7-100-10401-2</t>
  </si>
  <si>
    <t>978-7-100-10402-9</t>
  </si>
  <si>
    <t>978-7-100-10421-0</t>
  </si>
  <si>
    <t>978-7-100-10436-4</t>
  </si>
  <si>
    <t>978-7-100-10461-6</t>
  </si>
  <si>
    <t>978-7-100-10480-7</t>
  </si>
  <si>
    <t>978-7-100-10491-3</t>
  </si>
  <si>
    <t>978-7-100-10503-3</t>
  </si>
  <si>
    <t>978-7-100-10505-7</t>
  </si>
  <si>
    <t>978-7-100-10508-8</t>
  </si>
  <si>
    <t>978-7-100-10510-1</t>
  </si>
  <si>
    <t>978-7-100-10517-0</t>
  </si>
  <si>
    <t>978-7-100-00088-8</t>
  </si>
  <si>
    <t>978-7-100-00209-7</t>
  </si>
  <si>
    <t>978-7-100-00210-3</t>
  </si>
  <si>
    <t>978-7-100-00211-0</t>
  </si>
  <si>
    <t>978-7-100-00410-7</t>
  </si>
  <si>
    <t>978-7-100-00447-3</t>
  </si>
  <si>
    <t>978-7-100-00488-6</t>
  </si>
  <si>
    <t>978-7-100-00489-3</t>
  </si>
  <si>
    <t>978-7-100-01115-0</t>
  </si>
  <si>
    <t>978-7-100-01116-7</t>
  </si>
  <si>
    <t>978-7-100-01137-2</t>
  </si>
  <si>
    <t>978-7-100-01147-1</t>
  </si>
  <si>
    <t>978-7-100-01153-2</t>
  </si>
  <si>
    <t>978-7-100-01185-3</t>
  </si>
  <si>
    <t>978-7-100-01187-7</t>
  </si>
  <si>
    <t>978-7-100-01557-8</t>
  </si>
  <si>
    <t>978-7-100-01644-5</t>
  </si>
  <si>
    <t>978-7-100-01649-0</t>
  </si>
  <si>
    <t>978-7-100-01650-6</t>
  </si>
  <si>
    <t>978-7-100-01794-7</t>
  </si>
  <si>
    <t>978-7-100-01871-5</t>
  </si>
  <si>
    <t>978-7-100-01873-9</t>
  </si>
  <si>
    <t>978-7-100-01874-6</t>
  </si>
  <si>
    <t>978-7-100-02022-0</t>
  </si>
  <si>
    <t>978-7-100-02023-7</t>
  </si>
  <si>
    <t>978-7-100-02205-7</t>
  </si>
  <si>
    <t>978-7-100-02206-4</t>
  </si>
  <si>
    <t>978-7-100-02332-0</t>
  </si>
  <si>
    <t>978-7-100-02361-0</t>
  </si>
  <si>
    <t>978-7-100-02366-5</t>
  </si>
  <si>
    <t>978-7-100-02376-4</t>
  </si>
  <si>
    <t>978-7-100-02380-1</t>
  </si>
  <si>
    <t>978-7-100-02393-1</t>
  </si>
  <si>
    <t>978-7-100-02456-3</t>
  </si>
  <si>
    <t>978-7-100-02519-5</t>
  </si>
  <si>
    <t>978-7-100-02594-2</t>
  </si>
  <si>
    <t>978-7-100-02739-7</t>
  </si>
  <si>
    <t>978-7-100-02740-3</t>
  </si>
  <si>
    <t>978-7-100-02746-5</t>
  </si>
  <si>
    <t>978-7-100-02820-2</t>
  </si>
  <si>
    <t>978-7-100-03279-7</t>
  </si>
  <si>
    <t>978-7-100-03391-6</t>
  </si>
  <si>
    <t>978-7-100-03454-8</t>
  </si>
  <si>
    <t>978-7-100-03653-5</t>
  </si>
  <si>
    <t>978-7-100-03734-1</t>
  </si>
  <si>
    <t>978-7-100-03776-1</t>
  </si>
  <si>
    <t>978-7-100-03788-4</t>
  </si>
  <si>
    <t>978-7-100-03800-3</t>
  </si>
  <si>
    <t>978-7-100-04220-8</t>
  </si>
  <si>
    <t>978-7-100-04252-9</t>
  </si>
  <si>
    <t>978-7-100-04310-6</t>
  </si>
  <si>
    <t>978-7-100-04360-1</t>
  </si>
  <si>
    <t>978-7-100-04479-0</t>
  </si>
  <si>
    <t>978-7-100-04482-0</t>
  </si>
  <si>
    <t>978-7-100-04624-4</t>
  </si>
  <si>
    <t>978-7-100-04632-9</t>
  </si>
  <si>
    <t>978-7-100-04681-7</t>
  </si>
  <si>
    <t>978-7-100-04687-9</t>
  </si>
  <si>
    <t>978-7-100-04708-1</t>
  </si>
  <si>
    <t>978-7-100-04853-8</t>
  </si>
  <si>
    <t>978-7-100-04902-3</t>
  </si>
  <si>
    <t>978-7-100-04970-2</t>
  </si>
  <si>
    <t>978-7-100-05173-6</t>
  </si>
  <si>
    <t>978-7-100-05187-3</t>
  </si>
  <si>
    <t>978-7-100-05219-1</t>
  </si>
  <si>
    <t>978-7-100-05260-3</t>
  </si>
  <si>
    <t>978-7-100-05723-3</t>
  </si>
  <si>
    <t>978-7-100-07633-3</t>
  </si>
  <si>
    <t>978-7-100-03228-5</t>
  </si>
  <si>
    <t>978-7-100-04106-5</t>
  </si>
  <si>
    <t>978-7-100-04745-6</t>
  </si>
  <si>
    <t>978-7-100-05154-5</t>
  </si>
  <si>
    <t>978-7-100-05676-2</t>
  </si>
  <si>
    <t>978-7-100-05961-9</t>
  </si>
  <si>
    <t>978-7-100-06615-0</t>
  </si>
  <si>
    <t>978-7-100-06631-0</t>
  </si>
  <si>
    <t>978-7-100-06858-1</t>
  </si>
  <si>
    <t>978-7-100-06883-3</t>
  </si>
  <si>
    <t>2HY822</t>
  </si>
  <si>
    <t>5WX036</t>
  </si>
  <si>
    <t>汉语-字典</t>
  </si>
  <si>
    <t>汉语-小学-词典</t>
  </si>
  <si>
    <t>汉语-成语-研究</t>
  </si>
  <si>
    <t>语言学史-文集</t>
  </si>
  <si>
    <t>①民俗学-研究-中国
②汉语-语言学-研究</t>
  </si>
  <si>
    <t>语言学-文集</t>
  </si>
  <si>
    <t xml:space="preserve">汉语-对外汉语教学-教学研究-文集 </t>
  </si>
  <si>
    <t>汉语-对外汉语教学-教材</t>
  </si>
  <si>
    <t>①英语-汉语-对照读物②长篇小说-英国-近代</t>
  </si>
  <si>
    <t>基督教-宗教-哲学</t>
  </si>
  <si>
    <t>幸福-研究</t>
  </si>
  <si>
    <t>阿奎那，T.（1225-1274）-形而上学-哲学思想-研究</t>
  </si>
  <si>
    <t>数学哲学-研究</t>
  </si>
  <si>
    <t>佛教-通俗读物</t>
  </si>
  <si>
    <t>冲突法-研究-英文</t>
  </si>
  <si>
    <t>人才-管理学</t>
  </si>
  <si>
    <t>村上春树-小说-文学研究</t>
  </si>
  <si>
    <t>高中生-领导能力-能力培养</t>
  </si>
  <si>
    <t>中学教育-研究</t>
  </si>
  <si>
    <t>①农村社会学-研究-英国②城市社会学-研究-英国</t>
  </si>
  <si>
    <t>中国历史-研究-明清时代</t>
  </si>
  <si>
    <t>现代汉语-中小学-字典</t>
  </si>
  <si>
    <t>汉语-词典</t>
  </si>
  <si>
    <t>汉语-成语词典</t>
  </si>
  <si>
    <t>汉语-谚语-词典</t>
  </si>
  <si>
    <t>现代汉语-词典</t>
  </si>
  <si>
    <t>汉语-虚词-现代-词典</t>
  </si>
  <si>
    <t>汉字-字典</t>
  </si>
  <si>
    <t>汉语-古代-字典</t>
  </si>
  <si>
    <t>汉字-字典-中国-清代</t>
  </si>
  <si>
    <t>①保加利亚语-词典②词典-汉语、保加利亚语</t>
  </si>
  <si>
    <t>①尼泊尔语-词典②词典-汉语、尼泊尔语</t>
  </si>
  <si>
    <t>①僧伽罗语-词典②词典-汉语、僧伽罗语</t>
  </si>
  <si>
    <t>①罗马尼亚语-词典②词典-汉语、罗马尼亚语</t>
  </si>
  <si>
    <t>①泰米尔语-词典②词典-汉语、泰米尔语</t>
  </si>
  <si>
    <t>①豪萨语-词典②词典-汉语、豪萨语</t>
  </si>
  <si>
    <t>①印地语-词典②词典-汉语、印地语</t>
  </si>
  <si>
    <t>①波斯语-词典②词典-汉语、波斯语</t>
  </si>
  <si>
    <t>①乌尔都语-词典②词典-汉语、乌尔都语</t>
  </si>
  <si>
    <t>①意大利语-词典②词典-汉语、意大利语</t>
  </si>
  <si>
    <t>①阿尔巴尼亚语-词典②词典-汉语、阿尔巴尼亚语</t>
  </si>
  <si>
    <t xml:space="preserve">①塞尔维亚-克罗地亚语-词典
②词典-汉语、塞尔维亚-克罗地亚语
</t>
  </si>
  <si>
    <t>①伊洛卡诺语-词典②词典-汉语、伊洛卡诺语</t>
  </si>
  <si>
    <t>①英语-双解词典
②双解词典-英、汉</t>
  </si>
  <si>
    <t>英语-小学-词典</t>
  </si>
  <si>
    <t>海事处理-词典-英、汉</t>
  </si>
  <si>
    <t>品牌-世界-词典</t>
  </si>
  <si>
    <t>法语-词典</t>
  </si>
  <si>
    <t>①乌克兰语-词典②词典-乌克兰语、汉语</t>
  </si>
  <si>
    <t>电子计算机-词典-日、英、汉</t>
  </si>
  <si>
    <t>技术词典-西班牙、汉语</t>
  </si>
  <si>
    <t>①西班牙语-词典②词典-西班牙语、汉语</t>
  </si>
  <si>
    <t>语音学-概论</t>
  </si>
  <si>
    <t>语音学—通俗读物</t>
  </si>
  <si>
    <t>汉字-字形-演变-研究</t>
  </si>
  <si>
    <t>汉语-联绵字-研究</t>
  </si>
  <si>
    <t>汉字-通俗读物</t>
  </si>
  <si>
    <t>岩画学-研究</t>
  </si>
  <si>
    <t>古汉语-概论</t>
  </si>
  <si>
    <t>《广韵》-反切-手册</t>
  </si>
  <si>
    <t>词(文学)-诗词研究-中国</t>
  </si>
  <si>
    <t>现代汉语-研究</t>
  </si>
  <si>
    <t>汉语-描写-词汇学</t>
  </si>
  <si>
    <t>汉语-近古音-研究</t>
  </si>
  <si>
    <t>汉语-近代-文集</t>
  </si>
  <si>
    <t>汉语-语法-文集</t>
  </si>
  <si>
    <t>现代汉语-语法-研究</t>
  </si>
  <si>
    <t>汉语-功能(结构主义语法)-研究</t>
  </si>
  <si>
    <t>汉语-文集</t>
  </si>
  <si>
    <t>语典编纂法-研究</t>
  </si>
  <si>
    <t>汉字-对外汉语教学-教学研究</t>
  </si>
  <si>
    <t>汉语-语言学-文集</t>
  </si>
  <si>
    <t>①大乘-佛经②《妙法莲华经》-语法-研究</t>
  </si>
  <si>
    <t>①说文-文集②训诂-文集</t>
  </si>
  <si>
    <t>尔雅-研究</t>
  </si>
  <si>
    <t>闽语-方言研究-对比研究-海南省</t>
  </si>
  <si>
    <t>佛经-词汇-研究</t>
  </si>
  <si>
    <t>应用语言学-文集</t>
  </si>
  <si>
    <t>汉语方言-方言研究-文集</t>
  </si>
  <si>
    <t>汉语方言-地理语言学-研究</t>
  </si>
  <si>
    <t>汉语方言-语言地图-中国-地图集</t>
  </si>
  <si>
    <t>少数民族-民族语-语言地图-中国地图集</t>
  </si>
  <si>
    <t xml:space="preserve">少数民族-民族语-关系-汉语
-借词-研究-中国
</t>
  </si>
  <si>
    <t>西北方言-对比研究-陕西省、山西省</t>
  </si>
  <si>
    <t>西北方言-方言字-调查研究</t>
  </si>
  <si>
    <t>语言学-研究-文集</t>
  </si>
  <si>
    <t>语言演变-文集</t>
  </si>
  <si>
    <t>世界史-名词术语</t>
  </si>
  <si>
    <t>胡明扬(1925-2011)-纪念文集</t>
  </si>
  <si>
    <t>①赵元任-全集②语言学-文集</t>
  </si>
  <si>
    <t>①赵元任-全集②西南官话-方言调查-湖北省-文集</t>
  </si>
  <si>
    <t>辞书学-文集</t>
  </si>
  <si>
    <t>汉语方言-丛刊</t>
  </si>
  <si>
    <t>汉藏语系-丛刊</t>
  </si>
  <si>
    <t>语言学-丛刊</t>
  </si>
  <si>
    <t>社会语言学-中国-文集</t>
  </si>
  <si>
    <t>社会语言学-中国-教材</t>
  </si>
  <si>
    <t>汉语-新词语-2011</t>
  </si>
  <si>
    <t>社会语言学-研究报告-中国</t>
  </si>
  <si>
    <t>哈尼语-语言调查-调查研究-绿春县</t>
  </si>
  <si>
    <t>吴语-韵母-方言研究</t>
  </si>
  <si>
    <t>现代汉语-音节-研究</t>
  </si>
  <si>
    <t>①汉语-词序-类型学②汉语-介词-研究</t>
  </si>
  <si>
    <t>翻译-语言学史-西方国家</t>
  </si>
  <si>
    <t>汉语-社会习惯语-研究</t>
  </si>
  <si>
    <t>汉字-研究</t>
  </si>
  <si>
    <t>汉语-外来词-研究</t>
  </si>
  <si>
    <t>对外汉语教学-教学研究-文集</t>
  </si>
  <si>
    <t>汉语-对外汉语教学-教学研究</t>
  </si>
  <si>
    <t>商务-汉语-词汇-对外汉语教学-自学参考资料</t>
  </si>
  <si>
    <t>汉字-对外汉语教学-教学参考资料</t>
  </si>
  <si>
    <t xml:space="preserve">汉语-对外汉语教学-教材 </t>
  </si>
  <si>
    <t>汉语-对外汉语教学-水平考试-习题集</t>
  </si>
  <si>
    <t>汉语-对外汉语教学-水平考试-自学参考资料</t>
  </si>
  <si>
    <t>汉语-对外汉语教学-水平考试-题解</t>
  </si>
  <si>
    <t>汉语-对外汉语教学-教学法-高等学校-教材</t>
  </si>
  <si>
    <t>汉语-测试-对外汉语教学-教学参考资料</t>
  </si>
  <si>
    <t>汉语-教学法-对外汉语教学-师资培训-教材</t>
  </si>
  <si>
    <t>汉语-对外汉语教学-教学参考资料</t>
  </si>
  <si>
    <t>汉字-对外汉语教学-教材</t>
  </si>
  <si>
    <t>汉语-对外汉语教学-语言读物</t>
  </si>
  <si>
    <t>英语-语法</t>
  </si>
  <si>
    <t>大学英语水平考试-词汇-自学参考资料</t>
  </si>
  <si>
    <t>英语-同义词-高等学校-自学参考资料</t>
  </si>
  <si>
    <t>标志-英语-翻译-手册</t>
  </si>
  <si>
    <t>英语-词汇-初中-升学参考资料</t>
  </si>
  <si>
    <t>英语-词汇-高中-升学参考资料</t>
  </si>
  <si>
    <t>英语-翻译-教材</t>
  </si>
  <si>
    <t>商务-英语-听说教学</t>
  </si>
  <si>
    <t>商务-英语-阅读教学</t>
  </si>
  <si>
    <t>商务-英语-语法</t>
  </si>
  <si>
    <t>英语-介词-对比研究</t>
  </si>
  <si>
    <t>英语-动词-自学参考资料</t>
  </si>
  <si>
    <t>英语-词汇-自学参考资料</t>
  </si>
  <si>
    <t>英语-自学参考资料</t>
  </si>
  <si>
    <t>英语-口语-自学参考资料</t>
  </si>
  <si>
    <t>①英语-汉语-对照读物②悲剧-剧本-英国-中世纪</t>
  </si>
  <si>
    <t>①英语-汉语-对照读物②戏剧-剧本-英国-近代</t>
  </si>
  <si>
    <t>①英国-汉语-对照读物②话剧-剧本-英国-现代</t>
  </si>
  <si>
    <t>①英语-汉语-对照读物②短篇小说-作品集-美国-近代</t>
  </si>
  <si>
    <t>①英语-汉语-对照读物②中篇小说-美国-现代</t>
  </si>
  <si>
    <t>法语-姓名学</t>
  </si>
  <si>
    <t>标题（文献）－比较语法学－俄语、汉语</t>
  </si>
  <si>
    <t>俄语-语言学</t>
  </si>
  <si>
    <t>德语－语法</t>
  </si>
  <si>
    <t>日语-语法-水平考试-习题集</t>
  </si>
  <si>
    <t>日语-语法-水平考试-自学参考资料</t>
  </si>
  <si>
    <t>日语-词汇-水平考试-自学参考资料</t>
  </si>
  <si>
    <t>日语-听说教学-水平考试-习题集</t>
  </si>
  <si>
    <t>日语-词汇-水平考试-习题集</t>
  </si>
  <si>
    <t>日语-阅读教学-水平考试-习题集</t>
  </si>
  <si>
    <t>日语-词汇-自学参考资料</t>
  </si>
  <si>
    <t>日语-汉字-研究</t>
  </si>
  <si>
    <t>朝鲜语-教材</t>
  </si>
  <si>
    <t>德意志第三帝国-话语语言学-研究</t>
  </si>
  <si>
    <t>①英语-语法-对比研究-汉语②英语-语法-对比研究-法语</t>
  </si>
  <si>
    <t>符号学</t>
  </si>
  <si>
    <t>社会语言学-中国-学术会议-文集</t>
  </si>
  <si>
    <t>语言调查-教材</t>
  </si>
  <si>
    <t>①英语-语法-研究②汉语-语法-研究</t>
  </si>
  <si>
    <t>英国-词典编纂法</t>
  </si>
  <si>
    <t>①英语-翻译-文集②辞书-编辑-文集</t>
  </si>
  <si>
    <t>语言演化-研究</t>
  </si>
  <si>
    <t>语言演变-研究</t>
  </si>
  <si>
    <t>语言学-概论</t>
  </si>
  <si>
    <t>比较语音学</t>
  </si>
  <si>
    <t>科学哲学</t>
  </si>
  <si>
    <t>逻辑</t>
  </si>
  <si>
    <t>精神分析-概论</t>
  </si>
  <si>
    <t>伦理学-德国-近代</t>
  </si>
  <si>
    <t>暂缺</t>
  </si>
  <si>
    <t>基督教-研究</t>
  </si>
  <si>
    <t>精神分析</t>
  </si>
  <si>
    <t>黑格尔,G.W.F(1770-1831)-现象学</t>
  </si>
  <si>
    <t>古希腊罗马哲学</t>
  </si>
  <si>
    <t>新柏拉图主义-哲学思想</t>
  </si>
  <si>
    <t>基督-传记</t>
  </si>
  <si>
    <t>自由主义-研究</t>
  </si>
  <si>
    <t>新实在论-文集</t>
  </si>
  <si>
    <t>语言-现象学-研究</t>
  </si>
  <si>
    <t>哲学思想-俄国-近代</t>
  </si>
  <si>
    <t>科学史学-研究-德国</t>
  </si>
  <si>
    <t>宇宙-体系-概论</t>
  </si>
  <si>
    <t>①历史哲学-德国-近代-文集②政治哲学-德国-近代-文集</t>
  </si>
  <si>
    <t>动物学</t>
  </si>
  <si>
    <t>过程哲学</t>
  </si>
  <si>
    <t>①布鲁诺,G.(1548-1600)-哲学思想②唯物主义-意大利-中世纪</t>
  </si>
  <si>
    <t>美学</t>
  </si>
  <si>
    <t>哲学史-世界</t>
  </si>
  <si>
    <t>自然哲学-概论</t>
  </si>
  <si>
    <t>①人类-起源-研究②达尔文学说</t>
  </si>
  <si>
    <t>①数学理论-研究②科学哲学-研究</t>
  </si>
  <si>
    <t>达尔文学说</t>
  </si>
  <si>
    <t>先验论-德国-近代</t>
  </si>
  <si>
    <t>言语行为-研究</t>
  </si>
  <si>
    <t>哲学史-世界-教材</t>
  </si>
  <si>
    <t>基督教史-研究-世界</t>
  </si>
  <si>
    <t>乌托邦-德国-19世纪</t>
  </si>
  <si>
    <t>兵法-研究-意大利-中世纪</t>
  </si>
  <si>
    <t>长篇小说-英国-近代</t>
  </si>
  <si>
    <t>家族-法规-研究-中国</t>
  </si>
  <si>
    <t>普法战争(1870-1871)-史料-法国</t>
  </si>
  <si>
    <t>无政府主义-政治思想史-俄国</t>
  </si>
  <si>
    <t>立法-法的理论</t>
  </si>
  <si>
    <t>政治思想史-英国-18世纪</t>
  </si>
  <si>
    <t>法制史-法国</t>
  </si>
  <si>
    <t>社会关系-研究</t>
  </si>
  <si>
    <t>①西塞罗.T.(前106-前43)-哲学②国家理论③法的理论</t>
  </si>
  <si>
    <t>古罗马-历史-研究</t>
  </si>
  <si>
    <t>平等-研究</t>
  </si>
  <si>
    <t>官僚主义-政治制度-研究-日本</t>
  </si>
  <si>
    <t>公法-研究</t>
  </si>
  <si>
    <t>①巫术-关系-原始宗教②民俗学-研究</t>
  </si>
  <si>
    <t>礼仪-研究-世界</t>
  </si>
  <si>
    <t>民主-研究-美国</t>
  </si>
  <si>
    <t>①华盛顿,G.(1732-1799)-选集②政治-美国-文集</t>
  </si>
  <si>
    <t>林肯,A.(1809-1865)-文集</t>
  </si>
  <si>
    <t>乌托邦-研究</t>
  </si>
  <si>
    <t>凯恩斯主义-货币论</t>
  </si>
  <si>
    <t>产业革命-英国</t>
  </si>
  <si>
    <t>社会主义经济-宏观经济模型-研究-东欧</t>
  </si>
  <si>
    <t>瑞典学派-货币理论</t>
  </si>
  <si>
    <t>倾销-国际贸易-研究</t>
  </si>
  <si>
    <t>经济思想-德国-近代</t>
  </si>
  <si>
    <t>资产阶级政治经济学-英国</t>
  </si>
  <si>
    <t>穆勒,J.S.(1806-1873)-政治经济学-思想评论</t>
  </si>
  <si>
    <t>农业史-史料-古罗马</t>
  </si>
  <si>
    <t>现代资产阶级经济学-西方国家</t>
  </si>
  <si>
    <t>制度学派-商业资本</t>
  </si>
  <si>
    <t>价值论-研究</t>
  </si>
  <si>
    <t>利息-理论</t>
  </si>
  <si>
    <t>比较经济学</t>
  </si>
  <si>
    <t>经济史-经济学-研究</t>
  </si>
  <si>
    <t>凡勃伦-经济思想</t>
  </si>
  <si>
    <t>数理学派(经济学)</t>
  </si>
  <si>
    <t>马克思主义政治经济学</t>
  </si>
  <si>
    <t>世界史-研究</t>
  </si>
  <si>
    <t>国内战争-史料-古罗马-前49-前48</t>
  </si>
  <si>
    <t>政治制度史-研究-世界-古代</t>
  </si>
  <si>
    <t>史学史-世界</t>
  </si>
  <si>
    <t>史学-研究</t>
  </si>
  <si>
    <t>英国-编年史-古代~中世纪</t>
  </si>
  <si>
    <t>阿伯拉尔,P.(1079-1142)-回忆录</t>
  </si>
  <si>
    <t>城市史-世界-中世纪</t>
  </si>
  <si>
    <t>①文化史-研究-西亚②文化史-研究-东亚③文化史-研究-东欧</t>
  </si>
  <si>
    <t>工业区位-研究</t>
  </si>
  <si>
    <t>经济地理学</t>
  </si>
  <si>
    <t>罗马帝国-历史</t>
  </si>
  <si>
    <t>德国农民战争(1524-1526)-史料</t>
  </si>
  <si>
    <t>蒙古族-民族历史-中国-古代</t>
  </si>
  <si>
    <t>古罗马-历史</t>
  </si>
  <si>
    <t>俄罗斯-历史-教材</t>
  </si>
  <si>
    <t>地理学-研究</t>
  </si>
  <si>
    <t>汉语-语法-研究-现代</t>
  </si>
  <si>
    <t>城市地理-中国</t>
  </si>
  <si>
    <t>①哲学理论-英国-现代②宗教-关系-科学</t>
  </si>
  <si>
    <t>①数理逻辑-概论②数学哲学问题-概论</t>
  </si>
  <si>
    <t>哲学理论-英国-现代</t>
  </si>
  <si>
    <t>①权力-研究②哲学理论-英国-现代</t>
  </si>
  <si>
    <t>西方哲学-哲学史</t>
  </si>
  <si>
    <t>宗教-关系-科学-研究</t>
  </si>
  <si>
    <t>罗素,B.(1872-1970)-自传</t>
  </si>
  <si>
    <t xml:space="preserve">①李嘉图,D.(1772-1823)-全集
②古典资产阶级政治经济学
</t>
  </si>
  <si>
    <t>李嘉图,D.(1772-1823)-文集</t>
  </si>
  <si>
    <t>李嘉图,D.(1772-1823)-全集</t>
  </si>
  <si>
    <t xml:space="preserve">①李嘉图,D.(1772-1823)-全集
②李嘉图,D.(1772-1823)-书信集
</t>
  </si>
  <si>
    <t>①托克维尔,A.(1805-1859)-文集②资产阶级民主-研究-美国</t>
  </si>
  <si>
    <t>①托克维尔,A.(1805-1859)-文集②美国-概况</t>
  </si>
  <si>
    <t>①托克维尔,A.(1805-1859)-文集②法国大革命-研究③史评-法国-近代</t>
  </si>
  <si>
    <t>①托克维尔,A.(1805-1859)-文集②法国-近代史-史料-1848</t>
  </si>
  <si>
    <t>神学</t>
  </si>
  <si>
    <t>传播学-应用心理学</t>
  </si>
  <si>
    <t>人格心理学</t>
  </si>
  <si>
    <t>工程心理学</t>
  </si>
  <si>
    <t>社会心理学-自学参考资料</t>
  </si>
  <si>
    <t>发展心理学-自学参考资料</t>
  </si>
  <si>
    <t>华人-家庭关系-通俗读物</t>
  </si>
  <si>
    <t>道德-研究</t>
  </si>
  <si>
    <t>人格心理学-研究</t>
  </si>
  <si>
    <t>奥斯汀,J.L.(1911-1960)-哲学思想</t>
  </si>
  <si>
    <t>弗雷格,G.(1848-1925)-哲学理论-文集</t>
  </si>
  <si>
    <t>科学哲学-文集</t>
  </si>
  <si>
    <t>巴尔塔萨，H.U .V.（1905-1988）－神学－美学思想－研究</t>
  </si>
  <si>
    <t>自然法学派-文集</t>
  </si>
  <si>
    <t>古典诗歌-研究-中国</t>
  </si>
  <si>
    <t>二元论-研究</t>
  </si>
  <si>
    <t>博物学-研究</t>
  </si>
  <si>
    <t>梁志学-文选</t>
  </si>
  <si>
    <t>布克哈特,J.C.(1818-1897)-传记</t>
  </si>
  <si>
    <t>鲍桑葵,B.(1848-1923)-哲学</t>
  </si>
  <si>
    <t>孔丘(前551-前479)-哲学思想-通俗读物</t>
  </si>
  <si>
    <t>庄周(前369-前286)-哲学思想-研究</t>
  </si>
  <si>
    <t>①道家②老子-译文</t>
  </si>
  <si>
    <t>①佛经-语法-文集②汉语-语法-文集</t>
  </si>
  <si>
    <t>佛教-宗教文化-文化史-研究-中国-南宋</t>
  </si>
  <si>
    <t>禅宗-思想史-研究-中国-五代十国时期</t>
  </si>
  <si>
    <t>罗马公教-规定-汇编</t>
  </si>
  <si>
    <t>科耶夫,A(1902-1968)-传记</t>
  </si>
  <si>
    <t>美学-研究-中国-中古</t>
  </si>
  <si>
    <t>数学基础-研究</t>
  </si>
  <si>
    <t>数学-普及读物</t>
  </si>
  <si>
    <t>形而上学-研究</t>
  </si>
  <si>
    <t>精神分析-研究</t>
  </si>
  <si>
    <t>基督教-道德规范-研究</t>
  </si>
  <si>
    <t>①圣经-文集②婚姻-文集③家庭-文集</t>
  </si>
  <si>
    <t>无神论-研究</t>
  </si>
  <si>
    <t>哲学理论</t>
  </si>
  <si>
    <t>①哲学理论-西方国家-文集②西方国家-哲学理论-影响-现代化-中国-文集</t>
  </si>
  <si>
    <t>伊斯兰教教派-研究</t>
  </si>
  <si>
    <t>默顿,R.(1910-2003)-科学社会学-思想评论</t>
  </si>
  <si>
    <t>基督教-宗教哲学-文集</t>
  </si>
  <si>
    <t>哲学-文集</t>
  </si>
  <si>
    <t>①西方哲学-著作-介绍
②哲学-著作-介绍-俄罗斯</t>
  </si>
  <si>
    <t>中世纪哲学-研究</t>
  </si>
  <si>
    <t>现象学-文集</t>
  </si>
  <si>
    <t>科学研究工作</t>
  </si>
  <si>
    <t>现代主义-研究</t>
  </si>
  <si>
    <t>美学-研究</t>
  </si>
  <si>
    <t>艺术美学-研究</t>
  </si>
  <si>
    <t>村史-广东省</t>
  </si>
  <si>
    <t>民族地区-社会发展史-研究-理县</t>
  </si>
  <si>
    <t>社会问题-研究-美国</t>
  </si>
  <si>
    <t>农村社会学-中国-文集</t>
  </si>
  <si>
    <t>①巫术-关系 –原始宗教②民俗学-研究</t>
  </si>
  <si>
    <t>电报-影响-社会生活-研究-中国-清后期</t>
  </si>
  <si>
    <t>华人-移民-历史-研究-北美洲</t>
  </si>
  <si>
    <t>政治-研究-日本-现代</t>
  </si>
  <si>
    <t>法律-词典</t>
  </si>
  <si>
    <t>道德-关系-刑事立法原则-研究</t>
  </si>
  <si>
    <t>国际法-研究</t>
  </si>
  <si>
    <t>①劳动法-中国-高等学校-教材②社会保障-行政法-中国-高等学校-教材</t>
  </si>
  <si>
    <t>专利权法-案例-中国</t>
  </si>
  <si>
    <t>法律-研究-魏玛共和国</t>
  </si>
  <si>
    <t xml:space="preserve">①农民-中国-文集
②政治改革-中国-文集
</t>
  </si>
  <si>
    <t>①卢梭,J.J.(1712-1778)-著作②宪法-研究</t>
  </si>
  <si>
    <t>社会福利-研究</t>
  </si>
  <si>
    <t>甘地,M.K.(1869-1948)-人物研究</t>
  </si>
  <si>
    <t>苏联共产党-党史-研究</t>
  </si>
  <si>
    <t>宪法-研究-德国</t>
  </si>
  <si>
    <t>施特劳斯,L.(1899-1973)-政治哲学-研究</t>
  </si>
  <si>
    <t>全球学-国际学术会议-文集</t>
  </si>
  <si>
    <t>妇女解放-研究-中国</t>
  </si>
  <si>
    <t>罗马法-研究</t>
  </si>
  <si>
    <t>证据-研究</t>
  </si>
  <si>
    <t>比较法学</t>
  </si>
  <si>
    <t>人权-哲学-研究</t>
  </si>
  <si>
    <t>法律-传统文化-研究-中国</t>
  </si>
  <si>
    <t>宪法-研究-世界</t>
  </si>
  <si>
    <t>合同法-研究-英国-英文</t>
  </si>
  <si>
    <t>赔偿法－研究－英国－英文</t>
  </si>
  <si>
    <t>侵权行为－民法－研究－英文</t>
  </si>
  <si>
    <t>过失(法律)-研究-英文</t>
  </si>
  <si>
    <t>诽谤罪-研究-英文</t>
  </si>
  <si>
    <t>①刑事诉讼-证据-研究-英文
②民事诉讼-证据-研究-英文</t>
  </si>
  <si>
    <t>民事诉讼法-研究-美国</t>
  </si>
  <si>
    <t>知识产权法-研究-美国</t>
  </si>
  <si>
    <t>《尚书》-法学-研究</t>
  </si>
  <si>
    <t>法律史-世界-文集</t>
  </si>
  <si>
    <t>破产法-比较法-研究-中国、国外-民国</t>
  </si>
  <si>
    <t>宪法-会员国-研究-英国</t>
  </si>
  <si>
    <t>劳动法-比较法学-世界</t>
  </si>
  <si>
    <t>票据法-比较法学-中国-民国</t>
  </si>
  <si>
    <t>比较法学-研究</t>
  </si>
  <si>
    <t>①地方政府-政治制度-研究-世界②地方政府-政治制度-研究-法国</t>
  </si>
  <si>
    <t>社会福利-福利政策-研究-世界</t>
  </si>
  <si>
    <t>法学-人类学-研究</t>
  </si>
  <si>
    <t>法学史-中国</t>
  </si>
  <si>
    <t>法治-关系-政党-研究</t>
  </si>
  <si>
    <t>行政法-研究-德国</t>
  </si>
  <si>
    <t>司法制度-研究-英国-近代</t>
  </si>
  <si>
    <t>①正义-研究②法理学-研究</t>
  </si>
  <si>
    <t>军事制度-对比研究-中国、外国</t>
  </si>
  <si>
    <t>监察-政治制度-对比研究-中国、外国</t>
  </si>
  <si>
    <t>经济学-教材</t>
  </si>
  <si>
    <t>后凯恩斯经济学-经济思想-研究</t>
  </si>
  <si>
    <t>①企业结构-研究②企业战略-变革-研究</t>
  </si>
  <si>
    <t>国际贸易理论</t>
  </si>
  <si>
    <t>①人口经济学-研究②扩大内需-研究-中国</t>
  </si>
  <si>
    <t>经济学-通俗读物</t>
  </si>
  <si>
    <t>资本主义经济-市场经济-研究</t>
  </si>
  <si>
    <t>①方显廷-文集②地方工业经济-经济史-天津市-民国-文集③贸易经济-经济史-天津市-民国-文集</t>
  </si>
  <si>
    <t>①方显廷-文集②工业发展-中国-文集</t>
  </si>
  <si>
    <t>大型水库-水利建设-研究-中国</t>
  </si>
  <si>
    <t>中国经济-经济增长-研究</t>
  </si>
  <si>
    <t>城市化-研究-中国</t>
  </si>
  <si>
    <t>经济史-文集</t>
  </si>
  <si>
    <t>经济史-古希腊</t>
  </si>
  <si>
    <t>经济史-研究-英国-20世纪</t>
  </si>
  <si>
    <t>①房地产业-经济周期波动-中国②房地产业-宏观经济调控-中国</t>
  </si>
  <si>
    <t>区域经济发展-研究-中国</t>
  </si>
  <si>
    <t>能源管理-管理体制-对比研究-中国</t>
  </si>
  <si>
    <t>生物技术-技术经济-关系-农业经济-研究</t>
  </si>
  <si>
    <t>工资率-研究</t>
  </si>
  <si>
    <t>经济学-研究-文集</t>
  </si>
  <si>
    <t>①行政干预-企业-研究-中国
②企业文化-研究-中国</t>
  </si>
  <si>
    <t>①城市商业-房地产开发-营销策划-中国②城市商业-房地产-经营管理-中国</t>
  </si>
  <si>
    <t>上市公司-企业管理-研究报告-中国-2005</t>
  </si>
  <si>
    <t>货币需求-研究</t>
  </si>
  <si>
    <t>上市公司-股份制-研究-中国</t>
  </si>
  <si>
    <t>外汇储备-研究-中国</t>
  </si>
  <si>
    <t>世界经济-文集</t>
  </si>
  <si>
    <t>①发展中国家-农业经济-文集②发展中国家-农村经济-文集③发展中国家-农民-问题-文集</t>
  </si>
  <si>
    <t>农民-劳动就业-研究-中国</t>
  </si>
  <si>
    <t>农村-土地制度-研究-中国</t>
  </si>
  <si>
    <t>①农业经济-产业化发展-研究-中国
②农业用地-土地制度-研究-中国</t>
  </si>
  <si>
    <t>少数民族-民族地区-农村-社会保障-研究-中西部地区</t>
  </si>
  <si>
    <t>县-土地利用-可持续发展-研究-中国</t>
  </si>
  <si>
    <t>出版工作-研究报告-中国-2012~2013</t>
  </si>
  <si>
    <t>成功心理-通俗读物</t>
  </si>
  <si>
    <t>项目管理-资格认证-自学参考资料</t>
  </si>
  <si>
    <t>市场营销学-研究</t>
  </si>
  <si>
    <t>营销-基本知识</t>
  </si>
  <si>
    <t>人际关系学-通俗读物</t>
  </si>
  <si>
    <t>企业管理-研究</t>
  </si>
  <si>
    <t>企业管理-销售管理-商业服务</t>
  </si>
  <si>
    <t>领导学-研究</t>
  </si>
  <si>
    <t>企业管理-经验-日本</t>
  </si>
  <si>
    <t>商业道德-指南</t>
  </si>
  <si>
    <t>投资-通俗读物</t>
  </si>
  <si>
    <t>商业管理</t>
  </si>
  <si>
    <t>信息经济学</t>
  </si>
  <si>
    <t>信息经济学：技术经济学</t>
  </si>
  <si>
    <t>制造工业-服务经济-经济发展-研究</t>
  </si>
  <si>
    <t>互联网络-研究</t>
  </si>
  <si>
    <t>土地制度－经济体制改革－研究-中国</t>
  </si>
  <si>
    <t>妇女文学-文学史-日本</t>
  </si>
  <si>
    <t>零售商业-商业企业-企业管理-研究-美国</t>
  </si>
  <si>
    <t>企业领导学</t>
  </si>
  <si>
    <t>企业管理-人力资源-资源管理</t>
  </si>
  <si>
    <t>管理学</t>
  </si>
  <si>
    <t>信息技术-高技术产业-企业管理</t>
  </si>
  <si>
    <t>企业管理</t>
  </si>
  <si>
    <t>领导艺术</t>
  </si>
  <si>
    <t>管理学-经验</t>
  </si>
  <si>
    <t>企业管理:供销重</t>
  </si>
  <si>
    <t>企业管理-组织管理学</t>
  </si>
  <si>
    <t>儿童心理学-身势语-研究</t>
  </si>
  <si>
    <t>识字课－学前教育－教学参考资料</t>
  </si>
  <si>
    <t>教育-亲子教育、育儿</t>
  </si>
  <si>
    <t>婴幼儿－哺育－基本知识</t>
  </si>
  <si>
    <t>婴幼儿－哺育</t>
  </si>
  <si>
    <t>家庭教育</t>
  </si>
  <si>
    <t>教育学</t>
  </si>
  <si>
    <t>学术研究</t>
  </si>
  <si>
    <t>①高等学校-办学经验-中国②高等教育-研究-中国</t>
  </si>
  <si>
    <t>书信集-中国-当代</t>
  </si>
  <si>
    <t>高等学校-招生-概况-美国</t>
  </si>
  <si>
    <t>儿童教育-家庭教育</t>
  </si>
  <si>
    <t>高等职业教育-文集</t>
  </si>
  <si>
    <t>职业教育-研究</t>
  </si>
  <si>
    <t>高等教育-教学理论</t>
  </si>
  <si>
    <t>环境教育-普及读物</t>
  </si>
  <si>
    <t>情绪－自我控制－通俗读物</t>
  </si>
  <si>
    <t>女性-人生哲学-通俗读物</t>
  </si>
  <si>
    <t>时间-管理-通俗读物</t>
  </si>
  <si>
    <t>生活方式-通俗读物</t>
  </si>
  <si>
    <t>公共管理-文化工作-研究报告-中国-2012</t>
  </si>
  <si>
    <t>民族融合-研究-西北地区</t>
  </si>
  <si>
    <t>文化-研究-美国</t>
  </si>
  <si>
    <t>①文字-历史-研究-世界②造纸工业-技术史-研究-世界</t>
  </si>
  <si>
    <t>沉香-文集</t>
  </si>
  <si>
    <t>古籍-图书史-中国</t>
  </si>
  <si>
    <t>①彭翼仲(1864-1921)-生平事迹②报纸-新闻事业史-研究-北京市</t>
  </si>
  <si>
    <t>①散文集-中国-当代
②摄影集-中国-现代</t>
  </si>
  <si>
    <t>中华文化-通俗读物-英文</t>
  </si>
  <si>
    <t>①出版工作-中国-现代-文集②版权-研究-中国-现代-文集</t>
  </si>
  <si>
    <t>广播电视-产业经济学-研究-中国</t>
  </si>
  <si>
    <t>民居-古建筑-介绍-江西省</t>
  </si>
  <si>
    <t>散文集-中国-当代</t>
  </si>
  <si>
    <t>祠堂-建筑艺术-研究-中国</t>
  </si>
  <si>
    <t>信仰-民间文化-研究-中国</t>
  </si>
  <si>
    <t>家具-世界-图集</t>
  </si>
  <si>
    <t>康德,I.(1724-1804)-哲学思想-研究</t>
  </si>
  <si>
    <t>基督教史-西方国家</t>
  </si>
  <si>
    <t>高等教育-教育现代化-研究-世界</t>
  </si>
  <si>
    <t>微观经济学</t>
  </si>
  <si>
    <t>烹饪-基本知识</t>
  </si>
  <si>
    <t>旅游指南-南京市</t>
  </si>
  <si>
    <t>日美关系-研究-1945~1952</t>
  </si>
  <si>
    <t>文化-战略-研究-美国</t>
  </si>
  <si>
    <t>企业文化-研究</t>
  </si>
  <si>
    <t>①舆论-真实性-研究-法国-现代②知识分子-道德修养-研究-法国-现代</t>
  </si>
  <si>
    <t>美国-政治文化-影响-法国-研究</t>
  </si>
  <si>
    <t>文化事业-管理体制-研究-美国</t>
  </si>
  <si>
    <t>气象学-少年读物</t>
  </si>
  <si>
    <t>几何学-少年读物</t>
  </si>
  <si>
    <t>数学-少年读物</t>
  </si>
  <si>
    <t>视觉-文化-研究</t>
  </si>
  <si>
    <t>传播媒介-文化-研究</t>
  </si>
  <si>
    <t>小说研究-美国-现代</t>
  </si>
  <si>
    <t>史评-中国-文集</t>
  </si>
  <si>
    <t>①学术思想-思想史-研究-中国-北宋②欧阳修（1007-1072）-古典散文-古典文学研究</t>
  </si>
  <si>
    <t>①古体诗-中国-春秋时代②诗经-译文③诗经-注释</t>
  </si>
  <si>
    <t>①汉赋-文学评论②赋-文学评论-中国-魏晋南北朝时代</t>
  </si>
  <si>
    <t>古典诗歌－诗歌研究－中国－汉代～唐代</t>
  </si>
  <si>
    <t>唐诗-诗歌研究</t>
  </si>
  <si>
    <t>唐诗-七言律诗-文学欣赏</t>
  </si>
  <si>
    <t>古典诗歌-诗歌研究-中国</t>
  </si>
  <si>
    <t>①词(文学)-诗词研究-中国-宋元时期②词(文学)-诗词研究-中国-明代</t>
  </si>
  <si>
    <t xml:space="preserve">①古典小说-小说研究-中国-明代
②词(文学)-诗词研究-中国-明代
③散曲-文学研究-中国-明代
</t>
  </si>
  <si>
    <t>诗歌史-中国-三国时代</t>
  </si>
  <si>
    <t>①英语-汉语-对照读物②古典诗歌-诗集-中国-三国时代</t>
  </si>
  <si>
    <t>随笔-作品集-中国-当代</t>
  </si>
  <si>
    <t>回忆录-当代-中国</t>
  </si>
  <si>
    <t>回忆录-英国-现代</t>
  </si>
  <si>
    <t>《红楼梦》研究</t>
  </si>
  <si>
    <t>《红楼梦》-版本-研究</t>
  </si>
  <si>
    <t>赋-鉴赏-朝鲜-古代</t>
  </si>
  <si>
    <t>诗集－中国－当代</t>
  </si>
  <si>
    <t>南社-文学史-研究</t>
  </si>
  <si>
    <t>泰戈尔，R.(1861-1941)-演讲-文集</t>
  </si>
  <si>
    <t>文艺理论-德国-近代</t>
  </si>
  <si>
    <t>散文记-中国-当代</t>
  </si>
  <si>
    <t>①小说研究-中国-明清时代②科举制度-研究-中国-明清时代</t>
  </si>
  <si>
    <t>古典小说-小说研究-中国</t>
  </si>
  <si>
    <t>小说理论-理论研究</t>
  </si>
  <si>
    <t>小说研究—中国—当代</t>
  </si>
  <si>
    <t xml:space="preserve">①小说集-中国-当代
②剧本-作品集-中国-当代
</t>
  </si>
  <si>
    <t>书信集-日本-现代</t>
  </si>
  <si>
    <t>拉丁美洲文学-小说研究</t>
  </si>
  <si>
    <t>泰戈尔，R.(1861-1941)-传记</t>
  </si>
  <si>
    <t xml:space="preserve">①古典小说-小说研究-中国
②古典戏剧-戏剧研究-中国
③古典诗歌-诗歌研究-中国
</t>
  </si>
  <si>
    <t>《儒林外史》-小说研究</t>
  </si>
  <si>
    <t>纪实文学-作品集-中国-当代</t>
  </si>
  <si>
    <t>诗歌理论</t>
  </si>
  <si>
    <t>元曲-通俗读物</t>
  </si>
  <si>
    <t>华人-戏剧文学-文学研究-美国-现代</t>
  </si>
  <si>
    <t>长安(历史地名)-文化史-文集</t>
  </si>
  <si>
    <t>禅宗-关系-中国画-绘画理论-研究</t>
  </si>
  <si>
    <t>评弹-曲艺史-研究-中国-现代</t>
  </si>
  <si>
    <t>李慧芳（1923-2011）-传记</t>
  </si>
  <si>
    <t>李丽芳（1931-2002）-传记</t>
  </si>
  <si>
    <t>李鸣盛（1926-2002）-传记</t>
  </si>
  <si>
    <t>京剧-艺术家-访问记-中国</t>
  </si>
  <si>
    <t>梅兰芳(1894-1961)-京剧-表演艺术-艺术评论-文集</t>
  </si>
  <si>
    <t>①古典音乐-音乐评论-世界-文集②随笔-作品集-中国-当代</t>
  </si>
  <si>
    <t>表演学-研究</t>
  </si>
  <si>
    <t xml:space="preserve">①绘画史-西方国家②西方文化-文化史
</t>
  </si>
  <si>
    <t>回忆录-作品集-中国-当代</t>
  </si>
  <si>
    <t>艺术史-日本-文集</t>
  </si>
  <si>
    <t>随笔-作品集-中国-现代</t>
  </si>
  <si>
    <t>中国文学-当代文学-作品综合集</t>
  </si>
  <si>
    <t>诗集-葡萄牙-现代</t>
  </si>
  <si>
    <t>古典散文-散文集-古希腊</t>
  </si>
  <si>
    <t>英雄史诗-古希腊</t>
  </si>
  <si>
    <t>狄更斯,C.(1812-1870)-生平事迹-通俗读物</t>
  </si>
  <si>
    <t>毕加索,P.(1881-1973)-生平事迹-通俗读物</t>
  </si>
  <si>
    <t>达尔文,C.(1809-1882)-生平事迹-通俗读物</t>
  </si>
  <si>
    <t>弗洛伊德,S.(1856-1939)-生平事迹-通俗读物</t>
  </si>
  <si>
    <t>佛教-人生哲学-通俗读物</t>
  </si>
  <si>
    <t>儒家-关系-现代文学-文学研究-中国</t>
  </si>
  <si>
    <t>①中国文学-古典文学研究-唐代②文化精神-研究-中国-汉代</t>
  </si>
  <si>
    <t>图书馆事业-文化史-世界</t>
  </si>
  <si>
    <t>图书史-世界</t>
  </si>
  <si>
    <t>杂文集-中国-当代</t>
  </si>
  <si>
    <t xml:space="preserve">①司马迁(约前145或前135-?)-人物研究 
②《史记》—研究
</t>
  </si>
  <si>
    <t>词谱-诗词格律-中国-古代</t>
  </si>
  <si>
    <t>漫画-连环画-作品-中国-现代</t>
  </si>
  <si>
    <t>漫画-连环画-作品集-中国-现代</t>
  </si>
  <si>
    <t>漫画-作品集-中国-现代</t>
  </si>
  <si>
    <t>设计－工艺美术史－中国</t>
  </si>
  <si>
    <t>①古代民族-政权-关系-古代文学史-研究-中国②古代民族-政权-关系-文化史-研究-中国</t>
  </si>
  <si>
    <t>朝贡贸易-研究-中国-宋代</t>
  </si>
  <si>
    <t>巫术-研究-中国-古代</t>
  </si>
  <si>
    <t>文物-简介-埃及-古代</t>
  </si>
  <si>
    <t>中国历史-古代史-史籍-著作评论</t>
  </si>
  <si>
    <t>国学—高等学校—教材</t>
  </si>
  <si>
    <t>史学史-中国-先秦时代~五代十国时期</t>
  </si>
  <si>
    <t>史学史-中国-辽宋金元时代</t>
  </si>
  <si>
    <t>①史学史-中国-元代②史学史-中国-明代</t>
  </si>
  <si>
    <t>史学史-中国-清代</t>
  </si>
  <si>
    <t>中国历史-元代-文集</t>
  </si>
  <si>
    <t>中国历史-研究-清代</t>
  </si>
  <si>
    <t>①司马迁(约前145或前135-？)-人物研究②《史记》-研究-2011-年鉴</t>
  </si>
  <si>
    <t xml:space="preserve">①敦煌学-研究
②汉学-研究-国外
</t>
  </si>
  <si>
    <t>①社会发展-华东地区-文集
②华东地区-地方史-文集</t>
  </si>
  <si>
    <t>①社会发展-华东地区-文集②华东地区-地方史-文集</t>
  </si>
  <si>
    <t>学术思想-思想史-研究-中国-清代</t>
  </si>
  <si>
    <t>①土地制度－研究－中国－唐宋时期②土地政策－研究－中国－唐宋时期</t>
  </si>
  <si>
    <t xml:space="preserve">①西域-地方史-研究-汉代
②西域-地方史-魏晋南北朝时代
</t>
  </si>
  <si>
    <t>名人-列传-中国-民国</t>
  </si>
  <si>
    <t>晋商-史料</t>
  </si>
  <si>
    <t>《国语》-索引</t>
  </si>
  <si>
    <t>《战国策》-书目索引</t>
  </si>
  <si>
    <t>历史人物-生平事迹-中国</t>
  </si>
  <si>
    <t>书院-研究-中国-古代</t>
  </si>
  <si>
    <t>中国历史-明史-通俗读物</t>
  </si>
  <si>
    <t>①法国大革命-研究②史评-法国-近代</t>
  </si>
  <si>
    <t>①法国大革命(1789-1794)-研究②史评-法国-近代</t>
  </si>
  <si>
    <t>法国-近代史-史料-1848</t>
  </si>
  <si>
    <t>库克,J.(1728-1779)-日记</t>
  </si>
  <si>
    <t>劳动争议-研究-中国-1927-1937</t>
  </si>
  <si>
    <t>中外关系-国际关系史-文集</t>
  </si>
  <si>
    <t>长篇小说-法国-现代</t>
  </si>
  <si>
    <t>社会发展史-俄罗斯-1700~1917</t>
  </si>
  <si>
    <t>文化史-研究-巴黎</t>
  </si>
  <si>
    <t>世界史-通俗-读物</t>
  </si>
  <si>
    <t>名人-生平事迹-中国-现代</t>
  </si>
  <si>
    <t>辛亥革命-史料</t>
  </si>
  <si>
    <t>赫希曼,A.(1915-2012)-自传</t>
  </si>
  <si>
    <t>国学-基本知识</t>
  </si>
  <si>
    <t>洪业(1893-1980)-传记</t>
  </si>
  <si>
    <t>罗家伦(1897-1969)-回忆录</t>
  </si>
  <si>
    <t>现代传记－研究</t>
  </si>
  <si>
    <t>中英关系-国际关系史-史料-1793</t>
  </si>
  <si>
    <t>①中英关系－国际关系史－史料－中国－清代②中国历史-史料-清代</t>
  </si>
  <si>
    <t>人类活动影响-环境-研究</t>
  </si>
  <si>
    <t>西方文化-暴力-研究</t>
  </si>
  <si>
    <t>①中国历史-古代史-纪传体②《史记》-注释③《史记》-译文</t>
  </si>
  <si>
    <t>①中国历史-古代史-纪传体②《史记》-研究</t>
  </si>
  <si>
    <t>①中国历史－古代史－纪传体②《史记》-注释③《史记》-译文</t>
  </si>
  <si>
    <t>中国历史－古代史－纪传体</t>
  </si>
  <si>
    <t>①中国历史-古代史-纪传体②《史记》-文集③中国历史-三国时代-文集④文献学-中国-文集</t>
  </si>
  <si>
    <t>①中国历史-古代史-纪传体②《史记》-文集</t>
  </si>
  <si>
    <t>①中国历史-古代史-纪传体②《史记》-注释</t>
  </si>
  <si>
    <t>司马迁(前145-)-评传</t>
  </si>
  <si>
    <t>史籍-文献学-中国</t>
  </si>
  <si>
    <t>麻风-医学史-研究-中国</t>
  </si>
  <si>
    <t>家庭教育-研究-中国-古代</t>
  </si>
  <si>
    <t>①赋税制度-研究-中国-古代
②徭役-研究-中国-古代</t>
  </si>
  <si>
    <t>诉讼-法制史-中国-古代</t>
  </si>
  <si>
    <t>历史人物-列传-中国-三国时代</t>
  </si>
  <si>
    <t>纪实文学-美国-现代</t>
  </si>
  <si>
    <t>美国国家安全委员会-史料</t>
  </si>
  <si>
    <t>安托瓦内特,M.(1755-1793)-生平事迹</t>
  </si>
  <si>
    <t>财政史-研究-中国-清代</t>
  </si>
  <si>
    <t>社会调查-研究-中国-近代</t>
  </si>
  <si>
    <t>农村经济-经济制度-研究-中国-古代</t>
  </si>
  <si>
    <t>中国历史-研究-三代时期</t>
  </si>
  <si>
    <t>①中国历史-研究-秦汉时代
②中国历史-研究-魏晋南北朝朝代</t>
  </si>
  <si>
    <t>曾子（前505-前436）-哲学思想-研究</t>
  </si>
  <si>
    <t>小农经济-研究-战国~秦汉时代</t>
  </si>
  <si>
    <t>①周易-译文②周易-注释</t>
  </si>
  <si>
    <t>俄罗斯-历史</t>
  </si>
  <si>
    <t>日本-历史</t>
  </si>
  <si>
    <t>英国-历史-上古~1714</t>
  </si>
  <si>
    <t>英国-历史-1688~</t>
  </si>
  <si>
    <t>玻利维亚-历史</t>
  </si>
  <si>
    <t>伊拉克-历史</t>
  </si>
  <si>
    <t>小说史-研究-中国-六朝时代</t>
  </si>
  <si>
    <t>帮会-中国-近代-文集</t>
  </si>
  <si>
    <t>中国历史-古代史-研究-丛刊</t>
  </si>
  <si>
    <t>①章学诚(1738-1801)-史学思想-研究②邵二云-史学思想-研究</t>
  </si>
  <si>
    <t>文化交流-文化史-中国、欧洲</t>
  </si>
  <si>
    <t>音乐-文化交流-文化史-中国、法国</t>
  </si>
  <si>
    <t>哲学思想-中国-影响-法国-哲学-研究</t>
  </si>
  <si>
    <t>基督教史-研究-中国-明清时代</t>
  </si>
  <si>
    <t>杰斐逊,T.(1743-1826)-自传</t>
  </si>
  <si>
    <t>托克维尔，A.(1805-1859)-思想评论</t>
  </si>
  <si>
    <t>马赫,J.S.(1685-1750)-传记</t>
  </si>
  <si>
    <t>巴尔扎克,H.D.(1799-1850)-传记</t>
  </si>
  <si>
    <t>彼得一世(1672-1725)-传记</t>
  </si>
  <si>
    <t>维多利亚女王(1819-1901)-传记</t>
  </si>
  <si>
    <t>张君劢(1887-1969)-传记</t>
  </si>
  <si>
    <t>彭加勒(1854-1912)-传记</t>
  </si>
  <si>
    <t>张爱玲(1920-1995)-传记</t>
  </si>
  <si>
    <t>政区-研究-中国</t>
  </si>
  <si>
    <t>乡村规划-江苏省-丛刊</t>
  </si>
  <si>
    <t>城市化-发展-广州市-文集</t>
  </si>
  <si>
    <t>城市规划-文集</t>
  </si>
  <si>
    <t>风景区规划-研究-中国</t>
  </si>
  <si>
    <t>生态学-美学-研究</t>
  </si>
  <si>
    <t>聚落地理-景观资源-研究-中国</t>
  </si>
  <si>
    <t>①区域经济发展-研究-东北地区②社会发展-研究-东北地区</t>
  </si>
  <si>
    <t>城市文化-统计指标体系-研究-中国</t>
  </si>
  <si>
    <t>①城市规划-研究-丛刊②区域规划-研究-丛刊</t>
  </si>
  <si>
    <t>城市发展-研究-中国</t>
  </si>
  <si>
    <t>城市史-巴黎-通俗读物</t>
  </si>
  <si>
    <t>行为地理学-高等学校-教材</t>
  </si>
  <si>
    <t>人文地理学-研究方法</t>
  </si>
  <si>
    <t>经济地理学-指南</t>
  </si>
  <si>
    <t>地理学-思想史-研究</t>
  </si>
  <si>
    <t>演讲-中国-当代-选集</t>
  </si>
  <si>
    <t xml:space="preserve">①侵华事件-史料-研究-日本
②抗日战争-史料-研究-重庆市
</t>
  </si>
  <si>
    <t>①社会经济形态-研究-中国-战国时代②社会经济形态-研究-中国-秦汉时代</t>
  </si>
  <si>
    <t>汉语方言-词汇-对比研究</t>
  </si>
  <si>
    <t>阿尔泰语-元音-研究</t>
  </si>
  <si>
    <t>学术思想-思想史-中国-文集</t>
  </si>
  <si>
    <t xml:space="preserve">①诗人-年谱-中国-唐代
②诗人-年谱-中国-宋代
</t>
  </si>
  <si>
    <t>社会科学-中国-文集</t>
  </si>
  <si>
    <t>英语-高等学校-水平考试-试题</t>
  </si>
  <si>
    <t>英语-语法-高等学校-水平考试-试题</t>
  </si>
  <si>
    <t>英语-习题</t>
  </si>
  <si>
    <t>旅游-英语-教材</t>
  </si>
  <si>
    <t>法语-教材</t>
  </si>
  <si>
    <t>H136.3-61</t>
  </si>
  <si>
    <t>H136.4-61</t>
  </si>
  <si>
    <t>H136.2-61</t>
  </si>
  <si>
    <t>H125-61</t>
  </si>
  <si>
    <t>H146.2-61</t>
  </si>
  <si>
    <t>H146.3-61</t>
  </si>
  <si>
    <t>H131-61</t>
  </si>
  <si>
    <t>B229.2-61</t>
  </si>
  <si>
    <t>H126.3-61</t>
  </si>
  <si>
    <t>I054-61</t>
  </si>
  <si>
    <t>H172.1-61</t>
  </si>
  <si>
    <t>H033-61</t>
  </si>
  <si>
    <t>G256.1-61</t>
  </si>
  <si>
    <t>H033-49</t>
  </si>
  <si>
    <t>H124.3-62</t>
  </si>
  <si>
    <t>H195-61</t>
  </si>
  <si>
    <t>H146.2-64</t>
  </si>
  <si>
    <t>H746.6</t>
  </si>
  <si>
    <t>H725.6</t>
  </si>
  <si>
    <t>H718.6</t>
  </si>
  <si>
    <t>H776.6</t>
  </si>
  <si>
    <t>H622.6</t>
  </si>
  <si>
    <t>H675.6</t>
  </si>
  <si>
    <t>H712.6</t>
  </si>
  <si>
    <t>H713.6</t>
  </si>
  <si>
    <t>H792.6</t>
  </si>
  <si>
    <t>H631.76</t>
  </si>
  <si>
    <t>H313.2-61</t>
  </si>
  <si>
    <t>H313.3-61</t>
  </si>
  <si>
    <t xml:space="preserve">H314.2-61  </t>
  </si>
  <si>
    <t xml:space="preserve">H311-61  </t>
  </si>
  <si>
    <t>H314-62</t>
  </si>
  <si>
    <t>H0-61</t>
  </si>
  <si>
    <t>TQ460.31-61</t>
  </si>
  <si>
    <t>F-61</t>
  </si>
  <si>
    <t>D997-61</t>
  </si>
  <si>
    <t>F76-61</t>
  </si>
  <si>
    <t>H315.9-62</t>
  </si>
  <si>
    <t>G8-61</t>
  </si>
  <si>
    <t>K810.2-61</t>
  </si>
  <si>
    <t>G811.21-61</t>
  </si>
  <si>
    <t>H353.3-61</t>
  </si>
  <si>
    <t>F74-61</t>
  </si>
  <si>
    <t>H355.9-61</t>
  </si>
  <si>
    <t>D9-61</t>
  </si>
  <si>
    <t>K91-62</t>
  </si>
  <si>
    <t>K951.2-62</t>
  </si>
  <si>
    <t>H363.5-61</t>
  </si>
  <si>
    <t>Z3</t>
  </si>
  <si>
    <t>TP3-61</t>
  </si>
  <si>
    <t>H553-61</t>
  </si>
  <si>
    <t>H772.59-62</t>
  </si>
  <si>
    <t>H752.6</t>
  </si>
  <si>
    <t>H773.59-62</t>
  </si>
  <si>
    <t>F83-61</t>
  </si>
  <si>
    <t>U46-61</t>
  </si>
  <si>
    <t>B97-61</t>
  </si>
  <si>
    <t>H11-53</t>
  </si>
  <si>
    <t>H11-03</t>
  </si>
  <si>
    <t>H01-53</t>
  </si>
  <si>
    <t>H113.4</t>
  </si>
  <si>
    <t>H01-49</t>
  </si>
  <si>
    <t>H123</t>
  </si>
  <si>
    <t>B234.45;H11</t>
  </si>
  <si>
    <t>H12-53</t>
  </si>
  <si>
    <t>H124.3</t>
  </si>
  <si>
    <t>H1-53</t>
  </si>
  <si>
    <t>H136.7</t>
  </si>
  <si>
    <t>H12-49</t>
  </si>
  <si>
    <t>K879.42</t>
  </si>
  <si>
    <t>H113.3-62</t>
  </si>
  <si>
    <t>H13-53</t>
  </si>
  <si>
    <t>H03-53
H06-53</t>
  </si>
  <si>
    <t>H1-09</t>
  </si>
  <si>
    <t>H136-53</t>
  </si>
  <si>
    <t>H114</t>
  </si>
  <si>
    <t>H109.3-53</t>
  </si>
  <si>
    <t>H14-53</t>
  </si>
  <si>
    <t>H114-53</t>
  </si>
  <si>
    <t>H14-09</t>
  </si>
  <si>
    <t>H146-53</t>
  </si>
  <si>
    <t>H0-53</t>
  </si>
  <si>
    <t>H13-09</t>
  </si>
  <si>
    <t>H16-53</t>
  </si>
  <si>
    <t>H08-53</t>
  </si>
  <si>
    <t>H0-49</t>
  </si>
  <si>
    <t>H002</t>
  </si>
  <si>
    <t>B942.1;H141</t>
  </si>
  <si>
    <t>H109.2-53</t>
  </si>
  <si>
    <t>H131.7-53</t>
  </si>
  <si>
    <t>H164-53</t>
  </si>
  <si>
    <t>H161-53;H13-53</t>
  </si>
  <si>
    <t>H131.2</t>
  </si>
  <si>
    <t xml:space="preserve">I207.22-53  </t>
  </si>
  <si>
    <t>H0-09</t>
  </si>
  <si>
    <t>H09-092</t>
  </si>
  <si>
    <t>H178-53</t>
  </si>
  <si>
    <t>H177</t>
  </si>
  <si>
    <t>B946.5;H141</t>
  </si>
  <si>
    <t>Z126.27</t>
  </si>
  <si>
    <t>H131;B94;B95</t>
  </si>
  <si>
    <t>H9-09</t>
  </si>
  <si>
    <t>H0-06</t>
  </si>
  <si>
    <t>H17-53</t>
  </si>
  <si>
    <t>H17-64</t>
  </si>
  <si>
    <t>H004.2;H2</t>
  </si>
  <si>
    <t>H2</t>
  </si>
  <si>
    <t>H0-05</t>
  </si>
  <si>
    <t>H176</t>
  </si>
  <si>
    <t>H1; K203</t>
  </si>
  <si>
    <t>F7-61</t>
  </si>
  <si>
    <t>H1-01</t>
  </si>
  <si>
    <t>H191</t>
  </si>
  <si>
    <t>H0.09</t>
  </si>
  <si>
    <t>K1-61</t>
  </si>
  <si>
    <t>H087-53</t>
  </si>
  <si>
    <t>H004.2-53</t>
  </si>
  <si>
    <t>H004.2-54</t>
  </si>
  <si>
    <t>H0-52</t>
  </si>
  <si>
    <t>K825.5-53;H1-53</t>
  </si>
  <si>
    <t>K825.5-53</t>
  </si>
  <si>
    <t xml:space="preserve">H1-53  </t>
  </si>
  <si>
    <t>H06-53</t>
  </si>
  <si>
    <t>H061-53</t>
  </si>
  <si>
    <t>H13-55</t>
  </si>
  <si>
    <t>H17-55</t>
  </si>
  <si>
    <t>H12-55</t>
  </si>
  <si>
    <t>TP391.43</t>
  </si>
  <si>
    <t>H214.7</t>
  </si>
  <si>
    <t>H195-53</t>
  </si>
  <si>
    <t>H4-55</t>
  </si>
  <si>
    <t>H0-55</t>
  </si>
  <si>
    <t>H102-53</t>
  </si>
  <si>
    <t>H102-62</t>
  </si>
  <si>
    <t>H1-62</t>
  </si>
  <si>
    <t>H4</t>
  </si>
  <si>
    <t>H212</t>
  </si>
  <si>
    <t>H61</t>
  </si>
  <si>
    <t>H259</t>
  </si>
  <si>
    <t>H258</t>
  </si>
  <si>
    <t>H253</t>
  </si>
  <si>
    <t>H116.3</t>
  </si>
  <si>
    <t>H116.4;H14</t>
  </si>
  <si>
    <t>H175</t>
  </si>
  <si>
    <t>H11-49</t>
  </si>
  <si>
    <t>H1-44</t>
  </si>
  <si>
    <t>H195.4-44</t>
  </si>
  <si>
    <t>H195-44</t>
  </si>
  <si>
    <t>H195.3-62</t>
  </si>
  <si>
    <t>H195-39</t>
  </si>
  <si>
    <t>H319.4:1</t>
  </si>
  <si>
    <t>H313.2-62</t>
  </si>
  <si>
    <t>H315.9-53</t>
  </si>
  <si>
    <t>H310.41</t>
  </si>
  <si>
    <t>H315.9</t>
  </si>
  <si>
    <t>H324.3</t>
  </si>
  <si>
    <t>TS972.185.65</t>
  </si>
  <si>
    <t>TS262.6</t>
  </si>
  <si>
    <t>H353-62</t>
  </si>
  <si>
    <t>H354;H146.3</t>
  </si>
  <si>
    <t>H772.4</t>
  </si>
  <si>
    <t>H343</t>
  </si>
  <si>
    <t>H345.9</t>
  </si>
  <si>
    <t>H344</t>
  </si>
  <si>
    <t>H334</t>
  </si>
  <si>
    <t>H369.6</t>
  </si>
  <si>
    <t>H360.41</t>
  </si>
  <si>
    <t>H364-44</t>
  </si>
  <si>
    <t>H369.9-44</t>
  </si>
  <si>
    <t>H360.41-44</t>
  </si>
  <si>
    <t>H369.4:I</t>
  </si>
  <si>
    <t>H362</t>
  </si>
  <si>
    <t>H36-55</t>
  </si>
  <si>
    <t>H554.3</t>
  </si>
  <si>
    <t>K554-44</t>
  </si>
  <si>
    <t>H55</t>
  </si>
  <si>
    <t>H711.4</t>
  </si>
  <si>
    <t>K516.44;H33</t>
  </si>
  <si>
    <t>H314;H146;H324</t>
  </si>
  <si>
    <t>H07</t>
  </si>
  <si>
    <t>H314;H146</t>
  </si>
  <si>
    <t>H315.9-53;H06-53</t>
  </si>
  <si>
    <t>H059-53</t>
  </si>
  <si>
    <t>I046</t>
  </si>
  <si>
    <t>H083;H06</t>
  </si>
  <si>
    <t>H083;G302</t>
  </si>
  <si>
    <t>H083</t>
  </si>
  <si>
    <t>N092;H159</t>
  </si>
  <si>
    <t>B81-093.51</t>
  </si>
  <si>
    <t>B84-065</t>
  </si>
  <si>
    <t>B82-095;B516.31</t>
  </si>
  <si>
    <t>B017;B561.24</t>
  </si>
  <si>
    <t>B516.35;B089</t>
  </si>
  <si>
    <t>B502.44</t>
  </si>
  <si>
    <t>B972</t>
  </si>
  <si>
    <t>O141;B812.23</t>
  </si>
  <si>
    <t>B089;B565.292</t>
  </si>
  <si>
    <t>B516.31;B920</t>
  </si>
  <si>
    <t>B712.59-53</t>
  </si>
  <si>
    <t>D091.5</t>
  </si>
  <si>
    <t>B534</t>
  </si>
  <si>
    <t>B84-09</t>
  </si>
  <si>
    <t>B085-53</t>
  </si>
  <si>
    <t>O1-0</t>
  </si>
  <si>
    <t>B512.42</t>
  </si>
  <si>
    <t>N095.16</t>
  </si>
  <si>
    <t>P15</t>
  </si>
  <si>
    <t>N091;BC091;B142</t>
  </si>
  <si>
    <t>B516.31-53;S0-53</t>
  </si>
  <si>
    <t>Q95</t>
  </si>
  <si>
    <t>O143</t>
  </si>
  <si>
    <t>B83;B516.35</t>
  </si>
  <si>
    <t>B1;B516.35</t>
  </si>
  <si>
    <t>B913;B561.54</t>
  </si>
  <si>
    <t>Q981.1;Q111.2</t>
  </si>
  <si>
    <t>R-33</t>
  </si>
  <si>
    <t>N53</t>
  </si>
  <si>
    <t>N02;O1-0</t>
  </si>
  <si>
    <t>B081.2;B516.34</t>
  </si>
  <si>
    <t>B979.1</t>
  </si>
  <si>
    <t>E895.46</t>
  </si>
  <si>
    <t>B503.21</t>
  </si>
  <si>
    <t>D90-052</t>
  </si>
  <si>
    <t>D923.904</t>
  </si>
  <si>
    <t>K565.43</t>
  </si>
  <si>
    <t>D956.59</t>
  </si>
  <si>
    <t>D733.76</t>
  </si>
  <si>
    <t>D731.33</t>
  </si>
  <si>
    <t>B933;K890</t>
  </si>
  <si>
    <t>K891.26</t>
  </si>
  <si>
    <t>D90-059</t>
  </si>
  <si>
    <t>D091.6-53</t>
  </si>
  <si>
    <t>K837.127=41</t>
  </si>
  <si>
    <t>F27-53</t>
  </si>
  <si>
    <t>F151.00</t>
  </si>
  <si>
    <t>F095.615-53</t>
  </si>
  <si>
    <t>F091.346</t>
  </si>
  <si>
    <t>F095.164</t>
  </si>
  <si>
    <t>F095.614</t>
  </si>
  <si>
    <t>F036</t>
  </si>
  <si>
    <t>F014.4</t>
  </si>
  <si>
    <t>F0-53</t>
  </si>
  <si>
    <t>F095.614.3</t>
  </si>
  <si>
    <t>F03</t>
  </si>
  <si>
    <t>F031.1</t>
  </si>
  <si>
    <t>F095.61</t>
  </si>
  <si>
    <t>F014.39</t>
  </si>
  <si>
    <t>F091.33-53</t>
  </si>
  <si>
    <t>F064.2</t>
  </si>
  <si>
    <t>F091.32</t>
  </si>
  <si>
    <t>F062.5-53</t>
  </si>
  <si>
    <t>F091.345</t>
  </si>
  <si>
    <t xml:space="preserve">F0-0 </t>
  </si>
  <si>
    <t>K835.657=322</t>
  </si>
  <si>
    <t>K545.305</t>
  </si>
  <si>
    <t>K337.0</t>
  </si>
  <si>
    <t>K835.655.1</t>
  </si>
  <si>
    <t>F133.093.3</t>
  </si>
  <si>
    <t>K516.440.7</t>
  </si>
  <si>
    <t>K095.6</t>
  </si>
  <si>
    <t>K03</t>
  </si>
  <si>
    <t>K516.32</t>
  </si>
  <si>
    <t>K835.467=2</t>
  </si>
  <si>
    <t>K512.3</t>
  </si>
  <si>
    <t>D771.29</t>
  </si>
  <si>
    <t>B92</t>
  </si>
  <si>
    <t>K516.03</t>
  </si>
  <si>
    <t>K951.65</t>
  </si>
  <si>
    <t>K90-09</t>
  </si>
  <si>
    <t>P311.2;P736.11</t>
  </si>
  <si>
    <t>K25</t>
  </si>
  <si>
    <t>K0-53</t>
  </si>
  <si>
    <t>I206.2-53</t>
  </si>
  <si>
    <t>D921.04</t>
  </si>
  <si>
    <t>F129.6-53;D693.092-53</t>
  </si>
  <si>
    <t>I207.2-53</t>
  </si>
  <si>
    <t>I207.23-53</t>
  </si>
  <si>
    <t>I207.411</t>
  </si>
  <si>
    <t>I209.34;Z126.272</t>
  </si>
  <si>
    <t>Z126.275;B259.2</t>
  </si>
  <si>
    <t>K877.24-53</t>
  </si>
  <si>
    <t>B023</t>
  </si>
  <si>
    <t>B959.2</t>
  </si>
  <si>
    <t>G304;N0</t>
  </si>
  <si>
    <t>D929</t>
  </si>
  <si>
    <t>D916.7</t>
  </si>
  <si>
    <t>F812</t>
  </si>
  <si>
    <t>F426.81</t>
  </si>
  <si>
    <t>F329.02</t>
  </si>
  <si>
    <t>K061</t>
  </si>
  <si>
    <t>D693.73</t>
  </si>
  <si>
    <t>I207.419</t>
  </si>
  <si>
    <t>I209</t>
  </si>
  <si>
    <t>C91-092</t>
  </si>
  <si>
    <t>D924.02</t>
  </si>
  <si>
    <t>D923.994</t>
  </si>
  <si>
    <t>B081-53</t>
  </si>
  <si>
    <t>B948-53;B958-53</t>
  </si>
  <si>
    <t>K220.7</t>
  </si>
  <si>
    <t>B220.5;I207.22</t>
  </si>
  <si>
    <t>I209.35</t>
  </si>
  <si>
    <t>D90-53</t>
  </si>
  <si>
    <t>F42</t>
  </si>
  <si>
    <t>B565.26-52</t>
  </si>
  <si>
    <t>B516.35-53</t>
  </si>
  <si>
    <t>B561.54;B913</t>
  </si>
  <si>
    <t>B5461.54;O141</t>
  </si>
  <si>
    <t>B5461.54;D033</t>
  </si>
  <si>
    <t>B561.54;B5</t>
  </si>
  <si>
    <t>F091.33-52</t>
  </si>
  <si>
    <t>C52;D771.221</t>
  </si>
  <si>
    <t>C52;K971.2</t>
  </si>
  <si>
    <t>C52;K565.41</t>
  </si>
  <si>
    <t>C52;K565.410.6</t>
  </si>
  <si>
    <t>B84-097.12</t>
  </si>
  <si>
    <t>B84-095</t>
  </si>
  <si>
    <t>B848</t>
  </si>
  <si>
    <t>TB18</t>
  </si>
  <si>
    <t>B84-091</t>
  </si>
  <si>
    <t>C912.6</t>
  </si>
  <si>
    <t>B844</t>
  </si>
  <si>
    <t>B842.6-49</t>
  </si>
  <si>
    <t>C913.11-49</t>
  </si>
  <si>
    <t>B82-06</t>
  </si>
  <si>
    <t>B516.59-53</t>
  </si>
  <si>
    <t>N02-53</t>
  </si>
  <si>
    <t>B972;B83-095.22</t>
  </si>
  <si>
    <t>D909.1-53</t>
  </si>
  <si>
    <t>Q14-05</t>
  </si>
  <si>
    <t>B83-0</t>
  </si>
  <si>
    <t>TP3-02;G202-02</t>
  </si>
  <si>
    <t>B565.26</t>
  </si>
  <si>
    <t>N91</t>
  </si>
  <si>
    <t>B-53</t>
  </si>
  <si>
    <t>B516.47-49</t>
  </si>
  <si>
    <t>B561.299-53</t>
  </si>
  <si>
    <t>K835.225.81</t>
  </si>
  <si>
    <t>G0-53</t>
  </si>
  <si>
    <t>B13</t>
  </si>
  <si>
    <t>B561.47</t>
  </si>
  <si>
    <t>B949.92</t>
  </si>
  <si>
    <t>B222.2-49</t>
  </si>
  <si>
    <t>B223.55;J212</t>
  </si>
  <si>
    <t>B942.1-49</t>
  </si>
  <si>
    <t>B94-53;H14-53</t>
  </si>
  <si>
    <t>B949.2</t>
  </si>
  <si>
    <t>B234.52</t>
  </si>
  <si>
    <t>B989.2</t>
  </si>
  <si>
    <t>B946.5</t>
  </si>
  <si>
    <t>B222.05-53</t>
  </si>
  <si>
    <t>B976.1</t>
  </si>
  <si>
    <t>K835.125.1</t>
  </si>
  <si>
    <t>B83-069</t>
  </si>
  <si>
    <t>B82-051</t>
  </si>
  <si>
    <t>B82-095</t>
  </si>
  <si>
    <t>B972-53</t>
  </si>
  <si>
    <t>B83-092</t>
  </si>
  <si>
    <t>B83-095</t>
  </si>
  <si>
    <t>O14</t>
  </si>
  <si>
    <t>O1-49</t>
  </si>
  <si>
    <t>B015</t>
  </si>
  <si>
    <t>B84-056</t>
  </si>
  <si>
    <t>H771;B986</t>
  </si>
  <si>
    <t>B971-53;C913.1-53</t>
  </si>
  <si>
    <t>B561.54-53</t>
  </si>
  <si>
    <t>B0-53;D61-53</t>
  </si>
  <si>
    <t>B1-55</t>
  </si>
  <si>
    <t>B966</t>
  </si>
  <si>
    <t>B516.35;D90</t>
  </si>
  <si>
    <t>B502.233;B82</t>
  </si>
  <si>
    <t>B02-53</t>
  </si>
  <si>
    <t>B</t>
  </si>
  <si>
    <t>B503-53</t>
  </si>
  <si>
    <t>G649.281;B261</t>
  </si>
  <si>
    <t>TP3-05</t>
  </si>
  <si>
    <t>KO-53</t>
  </si>
  <si>
    <t>B9-53</t>
  </si>
  <si>
    <t>B516.39</t>
  </si>
  <si>
    <t>B81-06</t>
  </si>
  <si>
    <t>I106.99</t>
  </si>
  <si>
    <t>D0-53;D668-53</t>
  </si>
  <si>
    <t>B017-095.65</t>
  </si>
  <si>
    <t>G31</t>
  </si>
  <si>
    <t>J01</t>
  </si>
  <si>
    <t>D035.1-39</t>
  </si>
  <si>
    <t>C237.12-53</t>
  </si>
  <si>
    <t>K296.55</t>
  </si>
  <si>
    <t>K297.14</t>
  </si>
  <si>
    <t>C924.1</t>
  </si>
  <si>
    <t>D619.651</t>
  </si>
  <si>
    <t>C53;I16</t>
  </si>
  <si>
    <t>C912.82-53</t>
  </si>
  <si>
    <t>K928.5-53</t>
  </si>
  <si>
    <t>D771.037</t>
  </si>
  <si>
    <t>F592</t>
  </si>
  <si>
    <t>K294.5-53</t>
  </si>
  <si>
    <t>D634.3</t>
  </si>
  <si>
    <t>F327</t>
  </si>
  <si>
    <t>C913.7;D57</t>
  </si>
  <si>
    <t>K280.744</t>
  </si>
  <si>
    <t>D035.1</t>
  </si>
  <si>
    <t>D912.29</t>
  </si>
  <si>
    <t>D922.5;D922.182.3</t>
  </si>
  <si>
    <t>F743;G11</t>
  </si>
  <si>
    <t>F743;D996.1</t>
  </si>
  <si>
    <t>D9-67</t>
  </si>
  <si>
    <t>D923.425</t>
  </si>
  <si>
    <t>D923.419</t>
  </si>
  <si>
    <t>D912.104</t>
  </si>
  <si>
    <t>D908-53</t>
  </si>
  <si>
    <t>D951.69</t>
  </si>
  <si>
    <t>D922.101</t>
  </si>
  <si>
    <t>D912.101-53</t>
  </si>
  <si>
    <t>D931.363</t>
  </si>
  <si>
    <t>D929.49</t>
  </si>
  <si>
    <t>D5；F112</t>
  </si>
  <si>
    <t>D422.6-53;D6-53</t>
  </si>
  <si>
    <t>D422</t>
  </si>
  <si>
    <t>B565.26;D911.04</t>
  </si>
  <si>
    <t>D871.29;K837.127</t>
  </si>
  <si>
    <t>D61</t>
  </si>
  <si>
    <t>D922.55</t>
  </si>
  <si>
    <t>D731.07</t>
  </si>
  <si>
    <t>D093.13</t>
  </si>
  <si>
    <t>K833.517=5</t>
  </si>
  <si>
    <t>D351.23</t>
  </si>
  <si>
    <t>D951.61</t>
  </si>
  <si>
    <t>E546.0</t>
  </si>
  <si>
    <t>C913-53</t>
  </si>
  <si>
    <t>D442</t>
  </si>
  <si>
    <t>D908</t>
  </si>
  <si>
    <t>D909.2</t>
  </si>
  <si>
    <t>D771.2</t>
  </si>
  <si>
    <t>D956.13</t>
  </si>
  <si>
    <t>D9014</t>
  </si>
  <si>
    <t>D914.04</t>
  </si>
  <si>
    <t>D915.213.04</t>
  </si>
  <si>
    <t>D971.251</t>
  </si>
  <si>
    <t>D956.325;F279.563.1</t>
  </si>
  <si>
    <t>D954.625
F249.516.6</t>
  </si>
  <si>
    <t>D912.504</t>
  </si>
  <si>
    <t>D929.42</t>
  </si>
  <si>
    <t>D925.02</t>
  </si>
  <si>
    <t>D929.5</t>
  </si>
  <si>
    <t>D927.310.511.02</t>
  </si>
  <si>
    <t>K221.04
D909.223</t>
  </si>
  <si>
    <t>D909.9-53</t>
  </si>
  <si>
    <t>D912.290.4</t>
  </si>
  <si>
    <t>D912.501</t>
  </si>
  <si>
    <t>D521;D756.532</t>
  </si>
  <si>
    <t>D771.264</t>
  </si>
  <si>
    <t>D756.524</t>
  </si>
  <si>
    <t>B516.31;D9</t>
  </si>
  <si>
    <t>D926.22</t>
  </si>
  <si>
    <t>D902;D05</t>
  </si>
  <si>
    <t>D912.104-53</t>
  </si>
  <si>
    <t>D081;D90</t>
  </si>
  <si>
    <t>D931.361</t>
  </si>
  <si>
    <t>D971.252-53</t>
  </si>
  <si>
    <t>E26</t>
  </si>
  <si>
    <t>D523.4-03</t>
  </si>
  <si>
    <t>F327;S-0</t>
  </si>
  <si>
    <t>F097.12</t>
  </si>
  <si>
    <t>F038.8</t>
  </si>
  <si>
    <t>F124.8</t>
  </si>
  <si>
    <t>F120</t>
  </si>
  <si>
    <t>F11-53</t>
  </si>
  <si>
    <t>F037.1</t>
  </si>
  <si>
    <t>F126.1</t>
  </si>
  <si>
    <t>F091.348.1</t>
  </si>
  <si>
    <t>F113;C913</t>
  </si>
  <si>
    <t>F271;F272</t>
  </si>
  <si>
    <t>F279.23;F279.56</t>
  </si>
  <si>
    <t>F114.41-53</t>
  </si>
  <si>
    <t>F815.619</t>
  </si>
  <si>
    <t>C924.2;F124</t>
  </si>
  <si>
    <t>F0-0</t>
  </si>
  <si>
    <t>F062.4-091</t>
  </si>
  <si>
    <t>B018-092</t>
  </si>
  <si>
    <t>F014.2</t>
  </si>
  <si>
    <t>F-53</t>
  </si>
  <si>
    <t>F014.3-53</t>
  </si>
  <si>
    <t>F713.3</t>
  </si>
  <si>
    <t>F0-49</t>
  </si>
  <si>
    <t>F035.4</t>
  </si>
  <si>
    <t>F59-53</t>
  </si>
  <si>
    <t>C53;F426.81-53</t>
  </si>
  <si>
    <t>C53;F429.21-53;F729.21-53</t>
  </si>
  <si>
    <t>C53;F424-53</t>
  </si>
  <si>
    <t>F129-53</t>
  </si>
  <si>
    <t>TV632</t>
  </si>
  <si>
    <t>F124</t>
  </si>
  <si>
    <t>F1-53</t>
  </si>
  <si>
    <t>F154.592</t>
  </si>
  <si>
    <t>F156.195</t>
  </si>
  <si>
    <t>F129.6;D693.092-53</t>
  </si>
  <si>
    <t>F150.9</t>
  </si>
  <si>
    <t>TU984.712</t>
  </si>
  <si>
    <t>D632.1;F299.233</t>
  </si>
  <si>
    <t>F206</t>
  </si>
  <si>
    <t>Q81-05;F3</t>
  </si>
  <si>
    <t>F249.21;F124.7</t>
  </si>
  <si>
    <t>F249.21</t>
  </si>
  <si>
    <t>F812.7</t>
  </si>
  <si>
    <t>F812.7;F299.27</t>
  </si>
  <si>
    <t>F842.66</t>
  </si>
  <si>
    <t>F822.2</t>
  </si>
  <si>
    <t>F822.0</t>
  </si>
  <si>
    <t>F820-03</t>
  </si>
  <si>
    <t>F832.33</t>
  </si>
  <si>
    <t>F312.1-53;D421.7-53</t>
  </si>
  <si>
    <t>D669.2</t>
  </si>
  <si>
    <t>F323.8;F327</t>
  </si>
  <si>
    <t>F299.272.63</t>
  </si>
  <si>
    <t>F323.89</t>
  </si>
  <si>
    <t>F323.211</t>
  </si>
  <si>
    <t>F326.5</t>
  </si>
  <si>
    <t>B848.4-49</t>
  </si>
  <si>
    <t>TS976.15-49</t>
  </si>
  <si>
    <t>D66;D750.6</t>
  </si>
  <si>
    <t>C912.1-49</t>
  </si>
  <si>
    <t>F718-62</t>
  </si>
  <si>
    <t>F831.59</t>
  </si>
  <si>
    <t>F830.59-49</t>
  </si>
  <si>
    <t>F837.122</t>
  </si>
  <si>
    <t>F712</t>
  </si>
  <si>
    <t>F830.73;F831</t>
  </si>
  <si>
    <t>F241.4;F820.5</t>
  </si>
  <si>
    <t>F019.6</t>
  </si>
  <si>
    <t>F062.5</t>
  </si>
  <si>
    <t>F062.5;F062.4</t>
  </si>
  <si>
    <t>F407.4</t>
  </si>
  <si>
    <t>F729</t>
  </si>
  <si>
    <t>TP393</t>
  </si>
  <si>
    <t>F293</t>
  </si>
  <si>
    <t>F822.5</t>
  </si>
  <si>
    <t>F832;F299.21</t>
  </si>
  <si>
    <t>F125.571.2</t>
  </si>
  <si>
    <t>F063.1-53</t>
  </si>
  <si>
    <t>F127.9</t>
  </si>
  <si>
    <t>D632.4</t>
  </si>
  <si>
    <t>D676.56</t>
  </si>
  <si>
    <t>F426.63;F49</t>
  </si>
  <si>
    <t>G127.653</t>
  </si>
  <si>
    <t>G219.276.53</t>
  </si>
  <si>
    <t>I206.7</t>
  </si>
  <si>
    <t>F127.744</t>
  </si>
  <si>
    <t>I313.09</t>
  </si>
  <si>
    <t>H12-093.13</t>
  </si>
  <si>
    <t>F823.1</t>
  </si>
  <si>
    <t>F062.6</t>
  </si>
  <si>
    <t>C933-49</t>
  </si>
  <si>
    <t>F276.6-49</t>
  </si>
  <si>
    <t>TN915.142-53</t>
  </si>
  <si>
    <t>R161.1</t>
  </si>
  <si>
    <t>F234.2</t>
  </si>
  <si>
    <t>D66</t>
  </si>
  <si>
    <t>XC933-49</t>
  </si>
  <si>
    <t>H019-49</t>
  </si>
  <si>
    <t>F274页</t>
  </si>
  <si>
    <t>F712.1</t>
  </si>
  <si>
    <t>Z228.2</t>
  </si>
  <si>
    <t>B844.1;H026.3</t>
  </si>
  <si>
    <t>G613.2</t>
  </si>
  <si>
    <t>G613.3</t>
  </si>
  <si>
    <t>TS976.31</t>
  </si>
  <si>
    <t>G759.2</t>
  </si>
  <si>
    <t>G649.2</t>
  </si>
  <si>
    <t>I267.5</t>
  </si>
  <si>
    <t>G649.712</t>
  </si>
  <si>
    <t>G647.3</t>
  </si>
  <si>
    <t>K825.46;G649.21</t>
  </si>
  <si>
    <t>K825.46</t>
  </si>
  <si>
    <t>G719.21</t>
  </si>
  <si>
    <t>G63</t>
  </si>
  <si>
    <t>G718.5-53</t>
  </si>
  <si>
    <t>G4</t>
  </si>
  <si>
    <t>T-29</t>
  </si>
  <si>
    <t>G71</t>
  </si>
  <si>
    <t>G649.29</t>
  </si>
  <si>
    <t>G649.509</t>
  </si>
  <si>
    <t>G642</t>
  </si>
  <si>
    <t>G642.3-53</t>
  </si>
  <si>
    <t>G649.561.8</t>
  </si>
  <si>
    <t>G11-49</t>
  </si>
  <si>
    <t>X-4</t>
  </si>
  <si>
    <t>B821-49</t>
  </si>
  <si>
    <t>C935-49</t>
  </si>
  <si>
    <t>C913.3-49</t>
  </si>
  <si>
    <t>K835.61;G12</t>
  </si>
  <si>
    <t>K203-53</t>
  </si>
  <si>
    <t>G123</t>
  </si>
  <si>
    <t>D691.72</t>
  </si>
  <si>
    <t>H02;TS7-091</t>
  </si>
  <si>
    <t>G115-53</t>
  </si>
  <si>
    <t>R282.71-53</t>
  </si>
  <si>
    <t>Q969.557.7-49;S896-49</t>
  </si>
  <si>
    <t>Z228</t>
  </si>
  <si>
    <t>TU984-53</t>
  </si>
  <si>
    <t>F302.3</t>
  </si>
  <si>
    <t>K285.42;G219.241</t>
  </si>
  <si>
    <t>I267;J421</t>
  </si>
  <si>
    <t>K203-49</t>
  </si>
  <si>
    <t>G239.295</t>
  </si>
  <si>
    <t>G239.2-53;D923.41-53</t>
  </si>
  <si>
    <t>D699.9</t>
  </si>
  <si>
    <t>G219.276.7</t>
  </si>
  <si>
    <t>G229.2</t>
  </si>
  <si>
    <t>G624.233</t>
  </si>
  <si>
    <t>TU252</t>
  </si>
  <si>
    <t>TS664-64</t>
  </si>
  <si>
    <t>G649.1</t>
  </si>
  <si>
    <t>P28</t>
  </si>
  <si>
    <t>TS972.11</t>
  </si>
  <si>
    <t>D831.39;D871.29</t>
  </si>
  <si>
    <t>C912.63;D756.561</t>
  </si>
  <si>
    <t>D756.5；D771.2</t>
  </si>
  <si>
    <t>I512.24</t>
  </si>
  <si>
    <t>I712.64</t>
  </si>
  <si>
    <t>I521.65</t>
  </si>
  <si>
    <t>I565.093</t>
  </si>
  <si>
    <t>P4-49</t>
  </si>
  <si>
    <t>O18-49</t>
  </si>
  <si>
    <t>G40-03</t>
  </si>
  <si>
    <t>TK6</t>
  </si>
  <si>
    <t>TL</t>
  </si>
  <si>
    <t>TK81;TK71</t>
  </si>
  <si>
    <t>TE64;TQ116.2</t>
  </si>
  <si>
    <t>TK513;TK529</t>
  </si>
  <si>
    <t>R492</t>
  </si>
  <si>
    <t>C916-61</t>
  </si>
  <si>
    <t>O572.2-49;K816.11</t>
  </si>
  <si>
    <t>I109;K815.6</t>
  </si>
  <si>
    <t>G78-49</t>
  </si>
  <si>
    <t>C913.8-49</t>
  </si>
  <si>
    <t>R163-49</t>
  </si>
  <si>
    <t>F82-49</t>
  </si>
  <si>
    <t>X-49</t>
  </si>
  <si>
    <t>O112</t>
  </si>
  <si>
    <t xml:space="preserve">D634.37  </t>
  </si>
  <si>
    <t>O6-092</t>
  </si>
  <si>
    <t>S-092</t>
  </si>
  <si>
    <t>I207.409</t>
  </si>
  <si>
    <t>R-092</t>
  </si>
  <si>
    <t>TS8-092</t>
  </si>
  <si>
    <t>TS7-092</t>
  </si>
  <si>
    <t>I0-03</t>
  </si>
  <si>
    <t>I206.2;I561.062</t>
  </si>
  <si>
    <t>D691.2;I206.2-53</t>
  </si>
  <si>
    <t>I206.6</t>
  </si>
  <si>
    <t>I712.074</t>
  </si>
  <si>
    <t>I521.065</t>
  </si>
  <si>
    <t>I0</t>
  </si>
  <si>
    <t>I207.37</t>
  </si>
  <si>
    <t>K220.7-53</t>
  </si>
  <si>
    <t>K207-53</t>
  </si>
  <si>
    <t>B244.05;
I207.62</t>
  </si>
  <si>
    <t>I222.2</t>
  </si>
  <si>
    <t>I207-22</t>
  </si>
  <si>
    <t>I207.419
I207.2</t>
  </si>
  <si>
    <t>I207.209</t>
  </si>
  <si>
    <t>B978-49</t>
  </si>
  <si>
    <t>B948-49</t>
  </si>
  <si>
    <t>I561.55</t>
  </si>
  <si>
    <t>I312.072</t>
  </si>
  <si>
    <t>I516.24</t>
  </si>
  <si>
    <t>A811.691-53</t>
  </si>
  <si>
    <t>I209.5</t>
  </si>
  <si>
    <t>J-4</t>
  </si>
  <si>
    <t>I712.095</t>
  </si>
  <si>
    <t>I207.41-53</t>
  </si>
  <si>
    <t>B84-069</t>
  </si>
  <si>
    <t>K833.515.6-53</t>
  </si>
  <si>
    <t>I565.88</t>
  </si>
  <si>
    <t>I206</t>
  </si>
  <si>
    <t>K835.125.6</t>
  </si>
  <si>
    <t>I267.4</t>
  </si>
  <si>
    <t>I207.41;D691.3</t>
  </si>
  <si>
    <t>I054</t>
  </si>
  <si>
    <t>I207.42</t>
  </si>
  <si>
    <t>I313.65</t>
  </si>
  <si>
    <t>I730.074</t>
  </si>
  <si>
    <t>K833.515.6</t>
  </si>
  <si>
    <t>I222.9</t>
  </si>
  <si>
    <t>I712.073</t>
  </si>
  <si>
    <t>J93-39</t>
  </si>
  <si>
    <t>K294.11-53</t>
  </si>
  <si>
    <t>J909.546</t>
  </si>
  <si>
    <t>G0;J0</t>
  </si>
  <si>
    <t>K879.34</t>
  </si>
  <si>
    <t>K825.72-53</t>
  </si>
  <si>
    <t>J212-53</t>
  </si>
  <si>
    <t>J529-53</t>
  </si>
  <si>
    <t>J212</t>
  </si>
  <si>
    <t>J826</t>
  </si>
  <si>
    <t>K825.78</t>
  </si>
  <si>
    <t>J821.2-53</t>
  </si>
  <si>
    <t>J609.1-53;I267.1</t>
  </si>
  <si>
    <t>J222.7</t>
  </si>
  <si>
    <t>J609.5</t>
  </si>
  <si>
    <t>J209.5;K103</t>
  </si>
  <si>
    <t>TS88-64</t>
  </si>
  <si>
    <t>J131.309-53</t>
  </si>
  <si>
    <t>I552.25</t>
  </si>
  <si>
    <t>I545.62</t>
  </si>
  <si>
    <t>K835.615.6-49</t>
  </si>
  <si>
    <t>K835.515.72-49</t>
  </si>
  <si>
    <t>K835.616.15-49</t>
  </si>
  <si>
    <t>K835.215.1-49</t>
  </si>
  <si>
    <t>K835.215.6</t>
  </si>
  <si>
    <t>B222.05;I206.6</t>
  </si>
  <si>
    <t>I206.2;K234.03</t>
  </si>
  <si>
    <t>G259.19</t>
  </si>
  <si>
    <t>I351.25</t>
  </si>
  <si>
    <t>I351.65</t>
  </si>
  <si>
    <t>G40-53</t>
  </si>
  <si>
    <t>K825.81;K204.2</t>
  </si>
  <si>
    <t>K294.11</t>
  </si>
  <si>
    <t>I313.072</t>
  </si>
  <si>
    <t>K877.424</t>
  </si>
  <si>
    <t>K204.2;I206.2</t>
  </si>
  <si>
    <t>G236</t>
  </si>
  <si>
    <t>I207.226</t>
  </si>
  <si>
    <t>I206.2-53;B83-53</t>
  </si>
  <si>
    <t>I206.2;B83-53</t>
  </si>
  <si>
    <t>I209.2
K220.3</t>
  </si>
  <si>
    <t>D691.91</t>
  </si>
  <si>
    <t>F752.944</t>
  </si>
  <si>
    <t>B992.5</t>
  </si>
  <si>
    <t>K13-53</t>
  </si>
  <si>
    <t>K884.11</t>
  </si>
  <si>
    <t>K207;K091</t>
  </si>
  <si>
    <t>Z121.5</t>
  </si>
  <si>
    <t>D432.9</t>
  </si>
  <si>
    <t>K265.307</t>
  </si>
  <si>
    <t>K925.5</t>
  </si>
  <si>
    <t>F326.1-09</t>
  </si>
  <si>
    <t>F119-53</t>
  </si>
  <si>
    <t>K247.07-53</t>
  </si>
  <si>
    <t>K0;D091.5;K712.07</t>
  </si>
  <si>
    <t>K825.81;K204.2-54</t>
  </si>
  <si>
    <t>K870.6;K207.8</t>
  </si>
  <si>
    <t>K295-53</t>
  </si>
  <si>
    <t>K892.18;G256</t>
  </si>
  <si>
    <t>F329.04</t>
  </si>
  <si>
    <t>K203;K351.03</t>
  </si>
  <si>
    <t>K280.03;K294</t>
  </si>
  <si>
    <t>K294.5</t>
  </si>
  <si>
    <t>F113.4-53</t>
  </si>
  <si>
    <t>K14-53</t>
  </si>
  <si>
    <t>TS8-092;TS8-095;G256.1</t>
  </si>
  <si>
    <t>K828=52;F426.31</t>
  </si>
  <si>
    <t>K296.3</t>
  </si>
  <si>
    <t>K257.044</t>
  </si>
  <si>
    <t>K257.06-64</t>
  </si>
  <si>
    <t>D6</t>
  </si>
  <si>
    <t>K292.24</t>
  </si>
  <si>
    <t>K230</t>
  </si>
  <si>
    <t>Z89;K225.04</t>
  </si>
  <si>
    <t>Z89;K231.04</t>
  </si>
  <si>
    <t>K879.424</t>
  </si>
  <si>
    <t>K820</t>
  </si>
  <si>
    <t>K248.09</t>
  </si>
  <si>
    <t>K917</t>
  </si>
  <si>
    <t>K827=49</t>
  </si>
  <si>
    <t>E192</t>
  </si>
  <si>
    <t>D441.9</t>
  </si>
  <si>
    <t>K062-095</t>
  </si>
  <si>
    <t>K565.410.6</t>
  </si>
  <si>
    <t>K835.615.89</t>
  </si>
  <si>
    <t>D922.591.2</t>
  </si>
  <si>
    <t>G619.313.9;G619.29</t>
  </si>
  <si>
    <t>K289</t>
  </si>
  <si>
    <t>D829.5</t>
  </si>
  <si>
    <t>K308</t>
  </si>
  <si>
    <t>K107.8-55</t>
  </si>
  <si>
    <t>D829-53</t>
  </si>
  <si>
    <t>I565.45</t>
  </si>
  <si>
    <t>K512.4</t>
  </si>
  <si>
    <t>K565.9</t>
  </si>
  <si>
    <t>D750.38;D770.38</t>
  </si>
  <si>
    <t>K611</t>
  </si>
  <si>
    <t>K257.06</t>
  </si>
  <si>
    <t>K833.135.1</t>
  </si>
  <si>
    <t>K837.125.31</t>
  </si>
  <si>
    <t>K810</t>
  </si>
  <si>
    <t>K294-53</t>
  </si>
  <si>
    <t>D829.561</t>
  </si>
  <si>
    <t>D829.561;K249.06</t>
  </si>
  <si>
    <t>G11;C913.8</t>
  </si>
  <si>
    <t>K207-53;G256-53</t>
  </si>
  <si>
    <t>G257.35</t>
  </si>
  <si>
    <t>R755</t>
  </si>
  <si>
    <t>K820.36</t>
  </si>
  <si>
    <t>I712.55</t>
  </si>
  <si>
    <t>D771.231</t>
  </si>
  <si>
    <t>K835.657=41</t>
  </si>
  <si>
    <t>F812.949</t>
  </si>
  <si>
    <t>D691.75</t>
  </si>
  <si>
    <t>K221.07</t>
  </si>
  <si>
    <t>K230.7</t>
  </si>
  <si>
    <t>B222.35</t>
  </si>
  <si>
    <t>F329.03</t>
  </si>
  <si>
    <t>D092.32</t>
  </si>
  <si>
    <t>Z126.27-53</t>
  </si>
  <si>
    <t>B221</t>
  </si>
  <si>
    <t>B949.2;B949.313</t>
  </si>
  <si>
    <t>G529.52
G531.394.3</t>
  </si>
  <si>
    <t>F752.949</t>
  </si>
  <si>
    <t>K248.03;K313.03</t>
  </si>
  <si>
    <t>D663.5</t>
  </si>
  <si>
    <t>K313.0</t>
  </si>
  <si>
    <t>K612</t>
  </si>
  <si>
    <t>K561.0</t>
  </si>
  <si>
    <t>K779</t>
  </si>
  <si>
    <t>K377</t>
  </si>
  <si>
    <t>K501</t>
  </si>
  <si>
    <t>I207.413</t>
  </si>
  <si>
    <t>K892.9-53</t>
  </si>
  <si>
    <t>K231.07-53</t>
  </si>
  <si>
    <t>K231.07</t>
  </si>
  <si>
    <t>K258.07</t>
  </si>
  <si>
    <t>K870.64;K294.5</t>
  </si>
  <si>
    <t>D831.39</t>
  </si>
  <si>
    <t>K516.07-53</t>
  </si>
  <si>
    <t>F329.5;K295</t>
  </si>
  <si>
    <t>D829.313-53</t>
  </si>
  <si>
    <t>K265.07</t>
  </si>
  <si>
    <t>K877.04-53;B992-53;K928.6-53</t>
  </si>
  <si>
    <t>K24</t>
  </si>
  <si>
    <t>F299.29</t>
  </si>
  <si>
    <t>F130.9-53;K330.0-53</t>
  </si>
  <si>
    <t>E81</t>
  </si>
  <si>
    <t>D068</t>
  </si>
  <si>
    <t>K280.039.2</t>
  </si>
  <si>
    <t>D691.6-53</t>
  </si>
  <si>
    <t>K238.07-53</t>
  </si>
  <si>
    <t>D691.98-53</t>
  </si>
  <si>
    <t>D691;F129.42</t>
  </si>
  <si>
    <t>K240.7-53</t>
  </si>
  <si>
    <t>K220.7-55</t>
  </si>
  <si>
    <t>B249.75</t>
  </si>
  <si>
    <t>K250.7</t>
  </si>
  <si>
    <t>TV-092</t>
  </si>
  <si>
    <t>K700.7-53</t>
  </si>
  <si>
    <t>D756.181</t>
  </si>
  <si>
    <t>J609.2;J609.565</t>
  </si>
  <si>
    <t>K835.165.76</t>
  </si>
  <si>
    <t>K835.127=4</t>
  </si>
  <si>
    <t>K835.617=43</t>
  </si>
  <si>
    <t>K835.125.76</t>
  </si>
  <si>
    <t>K837.125.2</t>
  </si>
  <si>
    <t>B260.5</t>
  </si>
  <si>
    <t>K835.656.1</t>
  </si>
  <si>
    <t>K231.09</t>
  </si>
  <si>
    <t>K244.09
J212.24</t>
  </si>
  <si>
    <t>Z429.441</t>
  </si>
  <si>
    <t>K249.05</t>
  </si>
  <si>
    <t>K248.305</t>
  </si>
  <si>
    <t>F299.275</t>
  </si>
  <si>
    <t>TU982.295.3-55</t>
  </si>
  <si>
    <t>F299.276.51-53</t>
  </si>
  <si>
    <t>U121;F291</t>
  </si>
  <si>
    <t>TU-098.1</t>
  </si>
  <si>
    <t>TU-0</t>
  </si>
  <si>
    <t>P9-53</t>
  </si>
  <si>
    <t>K90-53;K901-53</t>
  </si>
  <si>
    <t>K90-53
K901-53</t>
  </si>
  <si>
    <t>F124.5</t>
  </si>
  <si>
    <t>K90-095.65</t>
  </si>
  <si>
    <t>K90-53</t>
  </si>
  <si>
    <t>F592.1</t>
  </si>
  <si>
    <t>TP751.1</t>
  </si>
  <si>
    <t>Q988</t>
  </si>
  <si>
    <t>K928.6-55</t>
  </si>
  <si>
    <t>F299.5</t>
  </si>
  <si>
    <t>D917.3</t>
  </si>
  <si>
    <t>D669.3;F299.233.1</t>
  </si>
  <si>
    <t>TU984-55;TU982-55</t>
  </si>
  <si>
    <t>F299.277.11</t>
  </si>
  <si>
    <t>U695.2;F299.276.5</t>
  </si>
  <si>
    <t>K565.09</t>
  </si>
  <si>
    <t>D771.261</t>
  </si>
  <si>
    <t>K90-3</t>
  </si>
  <si>
    <t>F119.9-62</t>
  </si>
  <si>
    <t>F11-0</t>
  </si>
  <si>
    <t>G07-62</t>
  </si>
  <si>
    <t>Z429.6</t>
  </si>
  <si>
    <t>K107-55</t>
  </si>
  <si>
    <t>G322-53</t>
  </si>
  <si>
    <t>R-05</t>
  </si>
  <si>
    <t>D092.2</t>
  </si>
  <si>
    <t>B0-0</t>
  </si>
  <si>
    <t>B-49</t>
  </si>
  <si>
    <t>K265.606</t>
  </si>
  <si>
    <t>F129.3</t>
  </si>
  <si>
    <t>H515.1</t>
  </si>
  <si>
    <t>G256</t>
  </si>
  <si>
    <t>TP393.07;G354.4</t>
  </si>
  <si>
    <t>B2;K203</t>
  </si>
  <si>
    <t>B2-53</t>
  </si>
  <si>
    <t>B948-53</t>
  </si>
  <si>
    <t>K240.7</t>
  </si>
  <si>
    <t>G302</t>
  </si>
  <si>
    <t>K092-53</t>
  </si>
  <si>
    <t>D03-53;C91-53</t>
  </si>
  <si>
    <t>D915</t>
  </si>
  <si>
    <t>H313.1-62</t>
  </si>
  <si>
    <t>O613.1-49</t>
  </si>
  <si>
    <t>G624.243</t>
  </si>
  <si>
    <t>H315.44</t>
  </si>
  <si>
    <t>H315-44</t>
  </si>
  <si>
    <t>H31-44</t>
  </si>
  <si>
    <t>V-61</t>
  </si>
  <si>
    <t>H361-61</t>
  </si>
  <si>
    <t>H113-62</t>
  </si>
  <si>
    <t>B089;B516.52</t>
  </si>
  <si>
    <t>C912.68</t>
  </si>
  <si>
    <t>B-61</t>
  </si>
  <si>
    <t>F092.2</t>
  </si>
  <si>
    <t>K232</t>
  </si>
  <si>
    <t>B516.54;H0</t>
  </si>
  <si>
    <t>B834.3</t>
  </si>
  <si>
    <t>O611-49</t>
  </si>
  <si>
    <t>G239.21-53</t>
  </si>
  <si>
    <t>B516.59;B516.54</t>
  </si>
  <si>
    <t>K342</t>
  </si>
  <si>
    <t>D691.98;D691.71</t>
  </si>
  <si>
    <t>K935.165.1</t>
  </si>
  <si>
    <t>Q96-49</t>
  </si>
  <si>
    <t>I546.84</t>
  </si>
  <si>
    <t>I512.45</t>
  </si>
  <si>
    <t>I712.84</t>
  </si>
  <si>
    <t>I516.88</t>
  </si>
  <si>
    <t>I534.88</t>
  </si>
  <si>
    <t>C633.302</t>
  </si>
  <si>
    <t>C962</t>
  </si>
  <si>
    <t>C912.82;C912.81</t>
  </si>
  <si>
    <t>5LS-9SHFG011</t>
  </si>
  <si>
    <t>5LS-9SHFG009</t>
  </si>
  <si>
    <t>5LS-9SHFG010</t>
  </si>
  <si>
    <t>2WG228</t>
  </si>
  <si>
    <t>4FLSX010</t>
  </si>
  <si>
    <t>4HWSW-9SWHF001</t>
  </si>
  <si>
    <t>4AJC-9SWHF03</t>
  </si>
  <si>
    <t>4XXXWK013</t>
  </si>
  <si>
    <t>2HY824</t>
  </si>
  <si>
    <t>5ZF027</t>
  </si>
  <si>
    <t>2HY823</t>
  </si>
  <si>
    <t>西方民主国家的政党</t>
  </si>
  <si>
    <t>4XFZD003</t>
  </si>
  <si>
    <t>5ZX-9WJGS011</t>
  </si>
  <si>
    <t>5WX-9WJGS028</t>
  </si>
  <si>
    <t>5WX-9WJGS029</t>
  </si>
  <si>
    <t>5ZX-9WJGS012</t>
  </si>
  <si>
    <t>4XD07</t>
  </si>
  <si>
    <t>4XD08</t>
  </si>
  <si>
    <t>4XD09</t>
  </si>
  <si>
    <t>4JHXS-9WJGS01</t>
  </si>
  <si>
    <t>978-7-100-08719-3</t>
  </si>
  <si>
    <t>4JHXS-9WJGS03</t>
  </si>
  <si>
    <t>5JJ-9SHFG006</t>
  </si>
  <si>
    <t>5ZX048</t>
  </si>
  <si>
    <t>5WX-9CDFG024</t>
  </si>
  <si>
    <t>5JY-9CDFG02</t>
  </si>
  <si>
    <t>3ZZ0560105</t>
  </si>
  <si>
    <t>3ZZ0570104</t>
  </si>
  <si>
    <t>3ZZ1000104</t>
  </si>
  <si>
    <t>5JJ-9NNFG003</t>
  </si>
  <si>
    <t>4WS-9NNFG010101</t>
  </si>
  <si>
    <t>4XLFT-9NNFG01</t>
  </si>
  <si>
    <t>4XLFT-9NNFG02</t>
  </si>
  <si>
    <t>4XLFT-9NNFG03</t>
  </si>
  <si>
    <t>4XLFT-9NNFG04</t>
  </si>
  <si>
    <t>4XLFT-9NNFG05</t>
  </si>
  <si>
    <t>5-9NNFG0040101</t>
  </si>
  <si>
    <t>5-9NNFG0090101</t>
  </si>
  <si>
    <t>5-9NNFG0140101</t>
  </si>
  <si>
    <t>5-9NNFG01460101</t>
  </si>
  <si>
    <t>5-9NNFG01480101</t>
  </si>
  <si>
    <t>5-9NNFG01540101</t>
  </si>
  <si>
    <t>5LS-9NNFG0010101</t>
  </si>
  <si>
    <t>5LS-9NNFG0040101</t>
  </si>
  <si>
    <t>5SH-9NNFG0040101</t>
  </si>
  <si>
    <t>5WX-9NNFG0010101</t>
  </si>
  <si>
    <t>5WX-9NNFG0020101</t>
  </si>
  <si>
    <t>5WX-9NNFG0030101</t>
  </si>
  <si>
    <t>5WX-9NNFG0040101</t>
  </si>
  <si>
    <t>5WX-9NNFG0050101</t>
  </si>
  <si>
    <t>5WX-9NNFG0060101</t>
  </si>
  <si>
    <t>5WX-9NNFG007</t>
  </si>
  <si>
    <t>5ZF-9NNFG0010101</t>
  </si>
  <si>
    <t>5ZF-9NNFG0020101</t>
  </si>
  <si>
    <t>5ZX-9NNFG0010101</t>
  </si>
  <si>
    <t>2WG-9CDFG001</t>
  </si>
  <si>
    <t>2WG-9CDFG003</t>
  </si>
  <si>
    <t>2WG-9CDFG005</t>
  </si>
  <si>
    <t>2WG-9CDFG006</t>
  </si>
  <si>
    <t>2WG-9CDFG007</t>
  </si>
  <si>
    <t>3JJ-9CDFG0010101</t>
  </si>
  <si>
    <t>5HJ-9CDFG01</t>
  </si>
  <si>
    <t>5JJ-9CDFG0010101</t>
  </si>
  <si>
    <t>5JJ-9CDFG002</t>
  </si>
  <si>
    <t>5JJZD-9CDFG0010101</t>
  </si>
  <si>
    <t>5JJZD-9CDFG0020101</t>
  </si>
  <si>
    <t>5JJZD-9CDFG0030101</t>
  </si>
  <si>
    <t>5JJZD-9CDFG0040101</t>
  </si>
  <si>
    <t>5JY-9CDFG01</t>
  </si>
  <si>
    <t>5LS-9CDFG0020101</t>
  </si>
  <si>
    <t>5LS-9CDFG006</t>
  </si>
  <si>
    <t>5LY-9CDFG0010101</t>
  </si>
  <si>
    <t>5LZ-9CDFG01</t>
  </si>
  <si>
    <t>5QT-9CDFG001</t>
  </si>
  <si>
    <t>5WH-9CDFG01</t>
  </si>
  <si>
    <t>5WH-9CDFG02</t>
  </si>
  <si>
    <t>5WH-9CDFG03</t>
  </si>
  <si>
    <t>5WX-9CDFG0010101</t>
  </si>
  <si>
    <t>5WX-9CDFG0030101</t>
  </si>
  <si>
    <t>5WX-9CDFG0070101</t>
  </si>
  <si>
    <t>5WX-9CDFG0080101</t>
  </si>
  <si>
    <t>5WX-9CDFG0090101</t>
  </si>
  <si>
    <t>5WX-9CDFG0100101</t>
  </si>
  <si>
    <t>5WX-9CDFG0150101</t>
  </si>
  <si>
    <t>5WX-9CDFG0170101</t>
  </si>
  <si>
    <t>5WX-9CDFG0180101</t>
  </si>
  <si>
    <t>5WX-9CDFG0190101</t>
  </si>
  <si>
    <t>5WX-9CDFG0200101</t>
  </si>
  <si>
    <t>5WX-9CDFG022</t>
  </si>
  <si>
    <t>5WX-9CDFG025</t>
  </si>
  <si>
    <t>5YS-9CDFG005</t>
  </si>
  <si>
    <t>5ZF-9CDFG00101</t>
  </si>
  <si>
    <t>5ZF-9CDFG002</t>
  </si>
  <si>
    <t>5ZX-9CDFG00801</t>
  </si>
  <si>
    <t>5ZX-9CDFG00901</t>
  </si>
  <si>
    <t>5ZX-9CDFG01001</t>
  </si>
  <si>
    <t>5ZX-9CDFG013</t>
  </si>
  <si>
    <t>5ZX-9CDFG014</t>
  </si>
  <si>
    <t>5ZX-9CDFG015</t>
  </si>
  <si>
    <t>5ZX-9CDFG018</t>
  </si>
  <si>
    <t>4HFSF1-9SWHF010101</t>
  </si>
  <si>
    <t>4HFSF1-9SWHF020101</t>
  </si>
  <si>
    <t>4HFSF1-9SWHF030101</t>
  </si>
  <si>
    <t>4HFSF1-9SWHF040101</t>
  </si>
  <si>
    <t>4HFSF1-9SWHF050101</t>
  </si>
  <si>
    <t>4HFSF1-9SWHF060101</t>
  </si>
  <si>
    <t>4HFSF1-9SWHF070101</t>
  </si>
  <si>
    <t>4KGTM-9SWHF020101</t>
  </si>
  <si>
    <t>4KGTM-9SWHF040101</t>
  </si>
  <si>
    <t>4KGTM-9SWHF070101</t>
  </si>
  <si>
    <t>4KGTM-9SWHF080101</t>
  </si>
  <si>
    <t>4KGTM-9SWHF100101</t>
  </si>
  <si>
    <t>4KGTM-9SWHF110101</t>
  </si>
  <si>
    <t>4LKB-9SWHF010101</t>
  </si>
  <si>
    <t>4LKB-9SWHF020101</t>
  </si>
  <si>
    <t>4LKB-9SWHF030101</t>
  </si>
  <si>
    <t>4LKB-9SWHF040101</t>
  </si>
  <si>
    <t>4LKB-9SWHF050101</t>
  </si>
  <si>
    <t>4SGZH-9SWHF01</t>
  </si>
  <si>
    <t>4SGZH-9SWHF02</t>
  </si>
  <si>
    <t>4XZ-9SWHF010101</t>
  </si>
  <si>
    <t>4XZ-9SWHF020101</t>
  </si>
  <si>
    <t>4XZ-9SWHF040101</t>
  </si>
  <si>
    <t>4XZ-9SWHF050101</t>
  </si>
  <si>
    <t>4XZ-9SWHF060101</t>
  </si>
  <si>
    <t>4XZ-9SWHF070101</t>
  </si>
  <si>
    <t>5-SWHF0010101</t>
  </si>
  <si>
    <t>5-SWHF0020101</t>
  </si>
  <si>
    <t>5-SWHF0030101</t>
  </si>
  <si>
    <t>5-SWHF0040101</t>
  </si>
  <si>
    <t>5-SWHF0050101</t>
  </si>
  <si>
    <t>5-SWHF0060101</t>
  </si>
  <si>
    <t>5KPZD-9SWHF0010101</t>
  </si>
  <si>
    <t>5LS-9SWHF0010101</t>
  </si>
  <si>
    <t>5WX-9SWHF0010101</t>
  </si>
  <si>
    <t>5WX-9SWHF0020101</t>
  </si>
  <si>
    <t>5WX-9SWHF0030101</t>
  </si>
  <si>
    <t>5WX-9SWHF005</t>
  </si>
  <si>
    <t>5WXZD-9SWHF0080101</t>
  </si>
  <si>
    <t>4PTYJN-9SHFG01</t>
  </si>
  <si>
    <t>4QQSY-9SHFG003</t>
  </si>
  <si>
    <t>4QQSY-9SHFG004</t>
  </si>
  <si>
    <t>4SJF-9SHFG03</t>
  </si>
  <si>
    <t>4SJF-9SHFG05</t>
  </si>
  <si>
    <t>4SSFZS-9SHFG01</t>
  </si>
  <si>
    <t>5JJ-9SHFG001</t>
  </si>
  <si>
    <t>5JJ-9SHFG002</t>
  </si>
  <si>
    <t>5JJ-9SHFG003</t>
  </si>
  <si>
    <t>5JJ-9SHFG004</t>
  </si>
  <si>
    <t>5JY-9SHFG0010201</t>
  </si>
  <si>
    <t>5JZ-9SHFG001</t>
  </si>
  <si>
    <t>5LS-9SHFG0010101</t>
  </si>
  <si>
    <t>5LS-9SHFG0020101</t>
  </si>
  <si>
    <t>5LS-9SHFG0030101</t>
  </si>
  <si>
    <t>5LS-9SHFG0040101</t>
  </si>
  <si>
    <t>5LS-9SHFG008</t>
  </si>
  <si>
    <t>5SK-9SHFG0010101</t>
  </si>
  <si>
    <t>5SK-9SHFG002</t>
  </si>
  <si>
    <t>5WX-9SHFG001</t>
  </si>
  <si>
    <t>5ZF-9SHFG0010101</t>
  </si>
  <si>
    <t>5ZX-9SHFG0010101</t>
  </si>
  <si>
    <t>4SBWC-9TYFG01</t>
  </si>
  <si>
    <t>5JG-9TYFG001</t>
  </si>
  <si>
    <t>5JJ-9TYFG001</t>
  </si>
  <si>
    <t>5JY-9TYFG001</t>
  </si>
  <si>
    <t>5JY-9TYFG002</t>
  </si>
  <si>
    <t>5WX-9TYFG001</t>
  </si>
  <si>
    <t>4CZZMH-9HZFG01</t>
  </si>
  <si>
    <t>4CZZMH-9HZFG03</t>
  </si>
  <si>
    <t>4CZZMH-9HZFG05</t>
  </si>
  <si>
    <t>4CZZMH-9HZFG06</t>
  </si>
  <si>
    <t>4CZZMH-9HZFG07</t>
  </si>
  <si>
    <t>4DFZH-9HZFG01</t>
  </si>
  <si>
    <t>4DFZH-9HZFG03</t>
  </si>
  <si>
    <t>4DFZH-9HZFG04</t>
  </si>
  <si>
    <t>4DFZH-9HZFG05</t>
  </si>
  <si>
    <t>4DFZH-9HZFG06</t>
  </si>
  <si>
    <t>4DFZH-9HZFG07</t>
  </si>
  <si>
    <t>4DFZH-9HZFG08</t>
  </si>
  <si>
    <t>4DFZH-9HZFG09</t>
  </si>
  <si>
    <t>4DFZH-9HZFG10</t>
  </si>
  <si>
    <t>4DFZH-9HZFG11</t>
  </si>
  <si>
    <t>4DFZH-9HZFG12</t>
  </si>
  <si>
    <t>4DFZH-9HZFG14</t>
  </si>
  <si>
    <t>4DFZH-9HZFG16</t>
  </si>
  <si>
    <t>4DFZH-9HZFG17</t>
  </si>
  <si>
    <t>4DFZH-9HZFG18</t>
  </si>
  <si>
    <t>4DFZH-9HZFG20</t>
  </si>
  <si>
    <t>4ZQLG-9HZFG01</t>
  </si>
  <si>
    <t>4ZQLG-9HZFG03</t>
  </si>
  <si>
    <t>4ZQLG-9HZFG04</t>
  </si>
  <si>
    <t>4ZQLG-9HZFG05</t>
  </si>
  <si>
    <t>4ZQLG-9HZFG06</t>
  </si>
  <si>
    <t>4ZQLG-9HZFG07</t>
  </si>
  <si>
    <t>4ZQLG-9HZFG08</t>
  </si>
  <si>
    <t>1-9WJGS0010101</t>
  </si>
  <si>
    <t>2HY-9WJGS0010101</t>
  </si>
  <si>
    <t>2HY-9WJGS0020101</t>
  </si>
  <si>
    <t>2HY-9WJGS0030101</t>
  </si>
  <si>
    <t>2HY-9WJGS0040101</t>
  </si>
  <si>
    <t>2HY-9WJGS005</t>
  </si>
  <si>
    <t>4ALWJ-9WJGS020101</t>
  </si>
  <si>
    <t>4ALWJ-9WJGS030101</t>
  </si>
  <si>
    <t>4ALWJ-9WJGS040101</t>
  </si>
  <si>
    <t>4BDZX-9WJGS010101</t>
  </si>
  <si>
    <t>4BDZX-9WJGS020101</t>
  </si>
  <si>
    <t>4CAWH-9WJGS010101</t>
  </si>
  <si>
    <t>4CAWH-9WJGS020101</t>
  </si>
  <si>
    <t>4CAWH-9WJGS030101</t>
  </si>
  <si>
    <t>4CAWH-9WJGS040101</t>
  </si>
  <si>
    <t>4CAWH-9WJGS050101</t>
  </si>
  <si>
    <t>4DBSDR-9WJGS060101</t>
  </si>
  <si>
    <t>4DBSDR-9WJGS070101</t>
  </si>
  <si>
    <t>4DYWM-9WJGS030101</t>
  </si>
  <si>
    <t>4DYWM-9WJGS040101</t>
  </si>
  <si>
    <t>4DYWM-9WJGS050101</t>
  </si>
  <si>
    <t>4JJTQ-9WJGS010101</t>
  </si>
  <si>
    <t>4JJTQ-9WJGS020101</t>
  </si>
  <si>
    <t>4JJTQ-9WJGS030101</t>
  </si>
  <si>
    <t>4JJTQ-9WJGS040101</t>
  </si>
  <si>
    <t>4JJTQ-9WJGS050101</t>
  </si>
  <si>
    <t>4JJTQ-9WJGS060101</t>
  </si>
  <si>
    <t>4JJTQ-9WJGS070101</t>
  </si>
  <si>
    <t>4JJTQ-9WJGS080101</t>
  </si>
  <si>
    <t>4JJTQ-9WJGS090101</t>
  </si>
  <si>
    <t>4JJTQ-9WJGS100101</t>
  </si>
  <si>
    <t>4JJTQ-9WJGS110101</t>
  </si>
  <si>
    <t>4LJSX-9WJGS010101</t>
  </si>
  <si>
    <t>4LJSX-9WJGS020101</t>
  </si>
  <si>
    <t>4LJSX-9WJGS030101</t>
  </si>
  <si>
    <t>4LJSX-9WJGS040101</t>
  </si>
  <si>
    <t>4LJSX-9WJGS050101</t>
  </si>
  <si>
    <t>4LJSX-9WJGS060101</t>
  </si>
  <si>
    <t>4LJSX-9WJGS070101</t>
  </si>
  <si>
    <t>4LJSX-9WJGS080101</t>
  </si>
  <si>
    <t>4LJSX-9WJGS090101</t>
  </si>
  <si>
    <t>4LJSX-9WJGS110101</t>
  </si>
  <si>
    <t>4LJSX-9WJGS120101</t>
  </si>
  <si>
    <t>4LJSX-9WJGS130101</t>
  </si>
  <si>
    <t>4LJSX-9WJGS170101</t>
  </si>
  <si>
    <t>4LJSX-9WJGS180101</t>
  </si>
  <si>
    <t>4LJSX-9WJGS190101</t>
  </si>
  <si>
    <t>4LJSX-9WJGS200101</t>
  </si>
  <si>
    <t>4LJSX-9WJGS210101</t>
  </si>
  <si>
    <t>4LJSX-9WJGS220101</t>
  </si>
  <si>
    <t>4LXCS-9WJGS01</t>
  </si>
  <si>
    <t>4LXCS-9WJGS02</t>
  </si>
  <si>
    <t>4NYGL-9WJGS001</t>
  </si>
  <si>
    <t>4OY-9WJGS002</t>
  </si>
  <si>
    <t>4SCZL-9WJGS001</t>
  </si>
  <si>
    <t>4SCZL-9WJGS002</t>
  </si>
  <si>
    <t>4SFF-9WJGS010101</t>
  </si>
  <si>
    <t>4SFF-9WJGS020101</t>
  </si>
  <si>
    <t>4SFF-9WJGS030101</t>
  </si>
  <si>
    <t>4SFF-9WJGS040101</t>
  </si>
  <si>
    <t>4SFF-9WJGS050101</t>
  </si>
  <si>
    <t>4SFF-9WJGS060101</t>
  </si>
  <si>
    <t>4SFF-9WJGS070101</t>
  </si>
  <si>
    <t>4SFF-9WJGS080101</t>
  </si>
  <si>
    <t>4SJXB-9WJGS01</t>
  </si>
  <si>
    <t>4SJXB-9WJGS02</t>
  </si>
  <si>
    <t>4SJXB-9WJGS03</t>
  </si>
  <si>
    <t>4SJXB-9WJGS05</t>
  </si>
  <si>
    <t>4SJXB-9WJGS06</t>
  </si>
  <si>
    <t>4SSZG-9WJGS010101</t>
  </si>
  <si>
    <t>4SSZG-9WJGS040101</t>
  </si>
  <si>
    <t>4SSZG-9WJGS090101</t>
  </si>
  <si>
    <t>4WD-9WJGS010101</t>
  </si>
  <si>
    <t>4WHJL-9WJGS010101</t>
  </si>
  <si>
    <t>4WHJL-9WJGS020101</t>
  </si>
  <si>
    <t>4WHJL-9WJGS030101</t>
  </si>
  <si>
    <t>4XJZG-4WJGS010101</t>
  </si>
  <si>
    <t>4XJZG-4WJGS020101</t>
  </si>
  <si>
    <t>4XJZG-4WJGS030101</t>
  </si>
  <si>
    <t>4XJZG-4WJGS040101</t>
  </si>
  <si>
    <t>4YQ-9WJGS010101</t>
  </si>
  <si>
    <t>4YQ-9WJGS020101</t>
  </si>
  <si>
    <t>4YQ-9WJGS030101</t>
  </si>
  <si>
    <t>4ZDK-9WJGS01</t>
  </si>
  <si>
    <t>4ZDK-9WJGS04</t>
  </si>
  <si>
    <t>4ZDK-9WJGS07</t>
  </si>
  <si>
    <t>4ZDK-9WJGS08</t>
  </si>
  <si>
    <t>4ZDK-9WJGS09</t>
  </si>
  <si>
    <t>4ZDQS-9WJGS0501001</t>
  </si>
  <si>
    <t>4ZJ-9WJGS0020101</t>
  </si>
  <si>
    <t>5-9WJGS0010101</t>
  </si>
  <si>
    <t>5-9WJGS0020101</t>
  </si>
  <si>
    <t>5-9WJGS0030101</t>
  </si>
  <si>
    <t>5-9WJGS0040101</t>
  </si>
  <si>
    <t>5-9WJGS0050101</t>
  </si>
  <si>
    <t>5-9WJGS0080101</t>
  </si>
  <si>
    <t>5-9WJGS0090101</t>
  </si>
  <si>
    <t>5-9WJGS0100101</t>
  </si>
  <si>
    <t>5-9WJGS0110101</t>
  </si>
  <si>
    <t>5-9WJGS0120101</t>
  </si>
  <si>
    <t>5-9WJGS0130101</t>
  </si>
  <si>
    <t>5-9WJGS0140101</t>
  </si>
  <si>
    <t>5-9WJGS0150101</t>
  </si>
  <si>
    <t>5-9WJGS0160101</t>
  </si>
  <si>
    <t>5-9WJGS0170101</t>
  </si>
  <si>
    <t>5-9WJGS01770101</t>
  </si>
  <si>
    <t>5-9WJGS01780101</t>
  </si>
  <si>
    <t>5-9WJGS017960101</t>
  </si>
  <si>
    <t>5-9WJGS01800101</t>
  </si>
  <si>
    <t>5-9WJGS0180101</t>
  </si>
  <si>
    <t>5-9WJGS01820101</t>
  </si>
  <si>
    <t>5-9WJGS01830101</t>
  </si>
  <si>
    <t>5-9WJGS01850101</t>
  </si>
  <si>
    <t>5-9WJGS01860101</t>
  </si>
  <si>
    <t>5-9WJGS01870101</t>
  </si>
  <si>
    <t>5-9WJGS01880101</t>
  </si>
  <si>
    <t>5-9WJGS01890101</t>
  </si>
  <si>
    <t>5-9WJGS01900101</t>
  </si>
  <si>
    <t>5-9WJGS01910101</t>
  </si>
  <si>
    <t>5-9WJGS01920101</t>
  </si>
  <si>
    <t>5-9WJGS01950101</t>
  </si>
  <si>
    <t>5-9WJGS01970101</t>
  </si>
  <si>
    <t>5-9WJGS01980101</t>
  </si>
  <si>
    <t>5-9WJGS01990101</t>
  </si>
  <si>
    <t>5-9WJGS02010101</t>
  </si>
  <si>
    <t>5-9WJGS02020101</t>
  </si>
  <si>
    <t>5-9WJGS02030101</t>
  </si>
  <si>
    <t>5-9WJGS02040101</t>
  </si>
  <si>
    <t>5-9WJGS02050101</t>
  </si>
  <si>
    <t>5-9WJGS02060101</t>
  </si>
  <si>
    <t>5-9WJGS02070101</t>
  </si>
  <si>
    <t>5-9WJGS02080101</t>
  </si>
  <si>
    <t>5-9WJGS02090101</t>
  </si>
  <si>
    <t>5-9WJGS02100101</t>
  </si>
  <si>
    <t>5-9WJGS02110101</t>
  </si>
  <si>
    <t>5-9WJGS02130101</t>
  </si>
  <si>
    <t>5-9WJGS02140101</t>
  </si>
  <si>
    <t>5-9WJGS02150101</t>
  </si>
  <si>
    <t>5-9WJGS02160101</t>
  </si>
  <si>
    <t>5-9WJGS02170101</t>
  </si>
  <si>
    <t>5-9WJGS02180101</t>
  </si>
  <si>
    <t>5-9WJGS02190101</t>
  </si>
  <si>
    <t>5-9WJGS02200101</t>
  </si>
  <si>
    <t>5-9WJGS02210101</t>
  </si>
  <si>
    <t>5-9WJGS02240101</t>
  </si>
  <si>
    <t>5-9WJGS02250101</t>
  </si>
  <si>
    <t>5-9WJGS02260101</t>
  </si>
  <si>
    <t>5-9WJGS02270101</t>
  </si>
  <si>
    <t>5FZ-9WJGS0010101</t>
  </si>
  <si>
    <t>5FZ-9WJGS0020101</t>
  </si>
  <si>
    <t>5GX-9WJGS01</t>
  </si>
  <si>
    <t>5GX-9WJGS02</t>
  </si>
  <si>
    <t>5GX-9WJGS03</t>
  </si>
  <si>
    <t>5GX-9WJGS04</t>
  </si>
  <si>
    <t>5JJ-9WJGS0010101</t>
  </si>
  <si>
    <t>5JJ-9WJGS0020101</t>
  </si>
  <si>
    <t>5JJ-9WJGS0030101</t>
  </si>
  <si>
    <t>5JJ-9WJGS0040101</t>
  </si>
  <si>
    <t>5JJ-9WJGS005</t>
  </si>
  <si>
    <t>5JY-9WJGS0010101</t>
  </si>
  <si>
    <t>5LS-9WJGS0010101</t>
  </si>
  <si>
    <t>5LS-9WJGS003</t>
  </si>
  <si>
    <t>5LS-9WJGS0030101</t>
  </si>
  <si>
    <t>5LS-9WJGS0040101</t>
  </si>
  <si>
    <t>5LS-9WJGS0050101</t>
  </si>
  <si>
    <t>5LS-9WJGS0060101</t>
  </si>
  <si>
    <t>5LS-9WJGS0080101</t>
  </si>
  <si>
    <t>5LS-9WJGS0090101</t>
  </si>
  <si>
    <t>5LS-9WJGS0100101</t>
  </si>
  <si>
    <t>5LS-9WJGS0110101</t>
  </si>
  <si>
    <t>5LS-9WJGS0120101</t>
  </si>
  <si>
    <t>5LS-9WJGS0130101</t>
  </si>
  <si>
    <t>5LS-9WJGS0140101</t>
  </si>
  <si>
    <t>5LS-9WJGS0150101</t>
  </si>
  <si>
    <t>5LS-9WJGS0160101</t>
  </si>
  <si>
    <t>5LS-9WJGS0170101</t>
  </si>
  <si>
    <t>5LS-9WJGS0180101</t>
  </si>
  <si>
    <t>5LS-9WJGS0210101</t>
  </si>
  <si>
    <t>5LS-9WJGS0220101</t>
  </si>
  <si>
    <t>5LS-9WJGS0240101</t>
  </si>
  <si>
    <t>5LS-9WJGS0250101</t>
  </si>
  <si>
    <t>5LS-9WJGS0260101</t>
  </si>
  <si>
    <t>5LS-9WJGS0270101</t>
  </si>
  <si>
    <t>5LS-9WJGS0280101</t>
  </si>
  <si>
    <t>5LS-9WJGS0290101</t>
  </si>
  <si>
    <t>5LS-9WJGS0300101</t>
  </si>
  <si>
    <t>5LS-9WJGS0500101</t>
  </si>
  <si>
    <t>5LS-9WJGS0510101</t>
  </si>
  <si>
    <t>5LS-9WJGS0520101</t>
  </si>
  <si>
    <t>5LS-9WJGS053</t>
  </si>
  <si>
    <t>5LS-9WJGS054</t>
  </si>
  <si>
    <t>5LS-9WJGS055</t>
  </si>
  <si>
    <t>5LS-9WJGS056</t>
  </si>
  <si>
    <t>5LS-9WJGS057</t>
  </si>
  <si>
    <t>5LS-9WJGS058</t>
  </si>
  <si>
    <t>5LS-9WJGS060</t>
  </si>
  <si>
    <t>5LS-9WJGS061</t>
  </si>
  <si>
    <t>5SH-9WJGS001</t>
  </si>
  <si>
    <t>5SH-9WJGS002</t>
  </si>
  <si>
    <t>5WH-9WJGS0010101</t>
  </si>
  <si>
    <t>5WH-9WJGS0020101</t>
  </si>
  <si>
    <t>5WH-9WJGS003</t>
  </si>
  <si>
    <t>5WH-9WJGS004</t>
  </si>
  <si>
    <t>5WH-9WJGS005</t>
  </si>
  <si>
    <t>5WH-9WJGS007</t>
  </si>
  <si>
    <t>5WX-9WJGS0010101</t>
  </si>
  <si>
    <t>5WX-9WJGS0020101</t>
  </si>
  <si>
    <t>5WX-9WJGS0040101</t>
  </si>
  <si>
    <t>5WX-9WJGS0050101</t>
  </si>
  <si>
    <t>5WX-9WJGS0060101</t>
  </si>
  <si>
    <t>5WX-9WJGS0070101</t>
  </si>
  <si>
    <t>5WX-9WJGS0080101</t>
  </si>
  <si>
    <t>5WX-9WJGS0090101</t>
  </si>
  <si>
    <t>5WX-9WJGS0100101</t>
  </si>
  <si>
    <t>5WX-9WJGS0120101</t>
  </si>
  <si>
    <t>5WX-9WJGS0140101</t>
  </si>
  <si>
    <t>5WX-9WJGS01440101</t>
  </si>
  <si>
    <t>5WX-9WJGS0145</t>
  </si>
  <si>
    <t>5WX-9WJGS0146</t>
  </si>
  <si>
    <t>5WX-9WJGS0147</t>
  </si>
  <si>
    <t>5WX-9WJGS0149</t>
  </si>
  <si>
    <t>5WX-9WJGS021</t>
  </si>
  <si>
    <t>5WX-9WJGS022</t>
  </si>
  <si>
    <t>5WX-9WJGS023</t>
  </si>
  <si>
    <t>5WX-9WJGS024</t>
  </si>
  <si>
    <t>5WX-9WJGS027</t>
  </si>
  <si>
    <t>5XW-9WJGS0010101</t>
  </si>
  <si>
    <t>5YS-9WJGS0040101</t>
  </si>
  <si>
    <t>5YS-9WJGS0050101</t>
  </si>
  <si>
    <t>5YS-9WJGS0060101</t>
  </si>
  <si>
    <t>5YS-9WJGS0070101</t>
  </si>
  <si>
    <t>5YS-9WJGS009</t>
  </si>
  <si>
    <t>5ZX-9WJGS0020101</t>
  </si>
  <si>
    <t>5ZX-9WJGS0030101</t>
  </si>
  <si>
    <t>5ZX-9WJGS0040101</t>
  </si>
  <si>
    <t>5ZX-9WJGS0050101</t>
  </si>
  <si>
    <t>5ZX-9WJGS0060101</t>
  </si>
  <si>
    <t>5ZX-9WJGS007</t>
  </si>
  <si>
    <t>5ZX-9WJGS008</t>
  </si>
  <si>
    <t>5ZX-9WJGS009</t>
  </si>
  <si>
    <t>5ZX-9WJGS010</t>
  </si>
  <si>
    <t>5ZZ-9WJGS0010101</t>
  </si>
  <si>
    <t>5ZZ-9WJGS003</t>
  </si>
  <si>
    <t>7-9WJGS010101</t>
  </si>
  <si>
    <t>2HY826</t>
  </si>
  <si>
    <t>4YDL01</t>
  </si>
  <si>
    <t>3JJ0710102</t>
  </si>
  <si>
    <t>3JJ0720102</t>
  </si>
  <si>
    <t>3JJ0170105</t>
  </si>
  <si>
    <t>4HYRL011</t>
  </si>
  <si>
    <t>4XXXWK014</t>
  </si>
  <si>
    <t>5ZF028</t>
  </si>
  <si>
    <t>5JJ-9WJGS006</t>
  </si>
  <si>
    <t>3JJ0430106</t>
  </si>
  <si>
    <t>5WX037</t>
  </si>
  <si>
    <t>2HY827</t>
  </si>
  <si>
    <t>1W398</t>
  </si>
  <si>
    <t>1W397</t>
  </si>
  <si>
    <t>1W396</t>
  </si>
  <si>
    <t>5ZX-9WJGS013</t>
  </si>
  <si>
    <t>4JHXS-9WJGS04</t>
  </si>
  <si>
    <t>4JHXS-9WJGS05</t>
  </si>
  <si>
    <t>5ZF029</t>
  </si>
  <si>
    <t>4ZHXD405</t>
  </si>
  <si>
    <t>4ZHXD406</t>
  </si>
  <si>
    <t>4SCZL-9WJGS005</t>
  </si>
  <si>
    <t>4SCZL-9WJGS003</t>
  </si>
  <si>
    <t>民法总论疑难问题研究</t>
  </si>
  <si>
    <t>8DWHY078</t>
  </si>
  <si>
    <t>4SCZL-9WJGS004</t>
  </si>
  <si>
    <t>4SJQJ-9SWHF0301</t>
  </si>
  <si>
    <t>4SJQJ-9SWHF0601</t>
  </si>
  <si>
    <t>4SJQJ-9SWHF0901</t>
  </si>
  <si>
    <t>4SJQJ-9SWHF1001</t>
  </si>
  <si>
    <t>4SJQJ-9SWHF1101</t>
  </si>
  <si>
    <t>4SJQJ-9SWHF1201</t>
  </si>
  <si>
    <t>4SJQJ-9SWHF1301</t>
  </si>
  <si>
    <t>4SJQJ-9SWHF1401</t>
  </si>
  <si>
    <t>4SJQJ-9SWHF1501</t>
  </si>
  <si>
    <t>4SJQJ-9SWHF1601</t>
  </si>
  <si>
    <t>4SJQJ-9SWHF1801</t>
  </si>
  <si>
    <t>4SJQJ-9SWHF1901</t>
  </si>
  <si>
    <t>4SJQJ-9SWHF2001</t>
  </si>
  <si>
    <t>4JJXMZ06</t>
  </si>
  <si>
    <t>2HY829</t>
  </si>
  <si>
    <t>4HSCY-9WJGS001</t>
  </si>
  <si>
    <t>4FLSX011</t>
  </si>
  <si>
    <t>4XD13</t>
  </si>
  <si>
    <t>1H376</t>
  </si>
  <si>
    <t>1H374</t>
  </si>
  <si>
    <t>3JJ0510102</t>
  </si>
  <si>
    <t>2HY830</t>
  </si>
  <si>
    <t>4ZSKWK-9WJGS006</t>
  </si>
  <si>
    <t>4ZSKWK-9WJGS007</t>
  </si>
  <si>
    <t>5DL012</t>
  </si>
  <si>
    <t>3JJ0400102</t>
  </si>
  <si>
    <t>3JJ0210103</t>
  </si>
  <si>
    <t>4ZRWK002</t>
  </si>
  <si>
    <t>4ZRWK001</t>
  </si>
  <si>
    <t>4ZRWK004</t>
  </si>
  <si>
    <t>孟姜女故事研究及其他</t>
  </si>
  <si>
    <t>4ZHXD410</t>
  </si>
  <si>
    <t>4XCJ06</t>
  </si>
  <si>
    <t>5JJ-9CDFG005</t>
  </si>
  <si>
    <t>2HY-9WJGS006</t>
  </si>
  <si>
    <t>5ZX049</t>
  </si>
  <si>
    <t>4KW09</t>
  </si>
  <si>
    <t>4ZHXD411</t>
  </si>
  <si>
    <t>4JJXMZ07</t>
  </si>
  <si>
    <t>5SK001</t>
  </si>
  <si>
    <t>5WX-9WJGS031</t>
  </si>
  <si>
    <t>5WX-9WJGS032</t>
  </si>
  <si>
    <t>8NKYY022</t>
  </si>
  <si>
    <t>2HY831</t>
  </si>
  <si>
    <t>4FLSX012</t>
  </si>
  <si>
    <t>5JJ047</t>
  </si>
  <si>
    <t>1Z080</t>
  </si>
  <si>
    <t>5DL013</t>
  </si>
  <si>
    <t>3ZZ0070204</t>
  </si>
  <si>
    <t>3ZZ0080204</t>
  </si>
  <si>
    <t>3ZZ0090102</t>
  </si>
  <si>
    <t>5ZF033</t>
  </si>
  <si>
    <t>5JJ048</t>
  </si>
  <si>
    <t>4STYR001</t>
  </si>
  <si>
    <t>4CSYQYGH016</t>
  </si>
  <si>
    <t>4SCZL-9WJGS006</t>
  </si>
  <si>
    <t>2HY832</t>
  </si>
  <si>
    <t>3JJ0030105</t>
  </si>
  <si>
    <t>3JJ0340102</t>
  </si>
  <si>
    <t>4CSSH-9SHFG06</t>
  </si>
  <si>
    <t>5ZF-9SHFG002</t>
  </si>
  <si>
    <t>1W399</t>
  </si>
  <si>
    <t>5LS-9NNFG007</t>
  </si>
  <si>
    <t>6Y095</t>
  </si>
  <si>
    <t>5YS008</t>
  </si>
  <si>
    <t>4KW10</t>
  </si>
  <si>
    <t>5LS036</t>
  </si>
  <si>
    <t>4BSDS015</t>
  </si>
  <si>
    <t>2WG229</t>
  </si>
  <si>
    <t>5LS037</t>
  </si>
  <si>
    <t>4HDGE003</t>
  </si>
  <si>
    <t>4HDGE005</t>
  </si>
  <si>
    <t>4HDGE006</t>
  </si>
  <si>
    <t>5WX-9NNFG008</t>
  </si>
  <si>
    <t>5WX038</t>
  </si>
  <si>
    <t>5WX039</t>
  </si>
  <si>
    <t>5JJ049</t>
  </si>
  <si>
    <t>5DL002</t>
  </si>
  <si>
    <t>卢前曲学论著三种</t>
  </si>
  <si>
    <t>4ZHXD414</t>
  </si>
  <si>
    <t>3JJ0220107</t>
  </si>
  <si>
    <t>5JJ050</t>
  </si>
  <si>
    <t>4ZHXD415</t>
  </si>
  <si>
    <t>4JJXMZ08</t>
  </si>
  <si>
    <t>4ZRYQ002</t>
  </si>
  <si>
    <t>4ZHXD416</t>
  </si>
  <si>
    <t>4XSW04</t>
  </si>
  <si>
    <t>1W402</t>
  </si>
  <si>
    <t>2HY836</t>
  </si>
  <si>
    <t>3JJ0480103</t>
  </si>
  <si>
    <t>3JJ0740104</t>
  </si>
  <si>
    <t>3LS0230102</t>
  </si>
  <si>
    <t>5JG020</t>
  </si>
  <si>
    <t>5LS-9SHFG013</t>
  </si>
  <si>
    <t>4ZHXD417</t>
  </si>
  <si>
    <t>2WG231</t>
  </si>
  <si>
    <t>2WG230</t>
  </si>
  <si>
    <t>5ZF034</t>
  </si>
  <si>
    <t>5JJ051</t>
  </si>
  <si>
    <t>5WH013</t>
  </si>
  <si>
    <t>4FYYC005</t>
  </si>
  <si>
    <t>5JJ-9CDFG006</t>
  </si>
  <si>
    <t>4LJSX-9WJGS23</t>
  </si>
  <si>
    <t>5ZX-9WJGS015</t>
  </si>
  <si>
    <t>4MRZJ11</t>
  </si>
  <si>
    <t>4JJXMZ09</t>
  </si>
  <si>
    <t>王宏印 选译</t>
  </si>
  <si>
    <t>5WX040</t>
  </si>
  <si>
    <t>4JJXQY01</t>
  </si>
  <si>
    <t>1W404</t>
  </si>
  <si>
    <t>2HY838</t>
  </si>
  <si>
    <t>5ZX052</t>
  </si>
  <si>
    <t>5ZF035</t>
  </si>
  <si>
    <t>5LS035</t>
  </si>
  <si>
    <t>4ZGGD-9WJGS001</t>
  </si>
  <si>
    <t>5ZF036</t>
  </si>
  <si>
    <t>1H379</t>
  </si>
  <si>
    <t>5WHZD010</t>
  </si>
  <si>
    <t>4ZHXD418</t>
  </si>
  <si>
    <t>2HY841</t>
  </si>
  <si>
    <t>2HY842</t>
  </si>
  <si>
    <t>4ZHXD420</t>
  </si>
  <si>
    <t>5LS-9WJGS065</t>
  </si>
  <si>
    <t>5JJ053</t>
  </si>
  <si>
    <t>4ZHXD421</t>
  </si>
  <si>
    <t>4ZHXD422</t>
  </si>
  <si>
    <t>4ZHXD426</t>
  </si>
  <si>
    <t>4SCZL-9WJGS008</t>
  </si>
  <si>
    <t>5ZX-9SHFG003</t>
  </si>
  <si>
    <t>1W405</t>
  </si>
  <si>
    <t>5WX042</t>
  </si>
  <si>
    <t>4ZHXD423</t>
  </si>
  <si>
    <t>2HY843</t>
  </si>
  <si>
    <t>5ZF-9SHFG004</t>
  </si>
  <si>
    <t>5QT-9SHFG001</t>
  </si>
  <si>
    <t>2HY845</t>
  </si>
  <si>
    <t>5JJ055</t>
  </si>
  <si>
    <t>5ZX-9CDFG019</t>
  </si>
  <si>
    <t>5WX-9SWHF007</t>
  </si>
  <si>
    <t>5LS-9WJGS066</t>
  </si>
  <si>
    <t>1H381</t>
  </si>
  <si>
    <t>5JY-9SHFG004</t>
  </si>
  <si>
    <t>4SJXB-9WJGS08</t>
  </si>
  <si>
    <t>5WX-9SHFG002</t>
  </si>
  <si>
    <t>5ZX-9SHFG004</t>
  </si>
  <si>
    <t>5SH-9WJGS004</t>
  </si>
  <si>
    <t>2HY846</t>
  </si>
  <si>
    <t>2HY847</t>
  </si>
  <si>
    <t>5WX043</t>
  </si>
  <si>
    <t>5ZX053</t>
  </si>
  <si>
    <t>4XSW05</t>
  </si>
  <si>
    <t>2HY848</t>
  </si>
  <si>
    <t>4JJXMZ10</t>
  </si>
  <si>
    <t>4DDFG002</t>
  </si>
  <si>
    <t>4JJXMZ11</t>
  </si>
  <si>
    <t>4FLSX013</t>
  </si>
  <si>
    <t>4JDWH0030101</t>
  </si>
  <si>
    <t>5QT004</t>
  </si>
  <si>
    <t>2HY850</t>
  </si>
  <si>
    <t>民俗典籍文字研究(第2辑)</t>
  </si>
  <si>
    <t>民俗典籍文字研究(第3辑)</t>
  </si>
  <si>
    <t>民俗典籍文字研究(第4辑)</t>
  </si>
  <si>
    <t>民俗典籍文字研究(第5辑)</t>
  </si>
  <si>
    <t>民俗典籍文字研究(第6辑)</t>
  </si>
  <si>
    <t>民俗典籍文字研究(第7辑)</t>
  </si>
  <si>
    <t>民俗典籍文字研究(第9辑)</t>
  </si>
  <si>
    <t>民俗典籍文字研究(第10辑)</t>
  </si>
  <si>
    <t>民俗典籍文字研究(第12辑)</t>
  </si>
  <si>
    <t>5WJ001</t>
  </si>
  <si>
    <t>5WJ003</t>
  </si>
  <si>
    <t>3ZZ225</t>
  </si>
  <si>
    <t>4ZWZZ07</t>
  </si>
  <si>
    <t>3JJ0360104</t>
  </si>
  <si>
    <t>3JJ0370103</t>
  </si>
  <si>
    <t>3JJ0380103</t>
  </si>
  <si>
    <t>2WG234</t>
  </si>
  <si>
    <t>5SH-9WJGS005</t>
  </si>
  <si>
    <t>5SK-9SHFG003</t>
  </si>
  <si>
    <t>5JG-9CDFG001</t>
  </si>
  <si>
    <t>4JJXMZ12</t>
  </si>
  <si>
    <t>4ZGJS05</t>
  </si>
  <si>
    <t>2HY854</t>
  </si>
  <si>
    <t>2WG235</t>
  </si>
  <si>
    <t>4BJFWC10</t>
  </si>
  <si>
    <t>4MTRLX02</t>
  </si>
  <si>
    <t>5LS040</t>
  </si>
  <si>
    <t>4ZHXD427</t>
  </si>
  <si>
    <t>5ZX055</t>
  </si>
  <si>
    <t>5ZX-9WJGS017</t>
  </si>
  <si>
    <t>5ZX054</t>
  </si>
  <si>
    <t>8DWHYY011</t>
  </si>
  <si>
    <t>5ZF038</t>
  </si>
  <si>
    <t>4GJWHBT09</t>
  </si>
  <si>
    <t>4ZSFX002</t>
  </si>
  <si>
    <t>5DL015</t>
  </si>
  <si>
    <t>4YGS001</t>
  </si>
  <si>
    <t>4JKYS-9WJGS001</t>
  </si>
  <si>
    <t>5JY-9NNFG022</t>
  </si>
  <si>
    <t>6LD0002</t>
  </si>
  <si>
    <t>3JJ0640206</t>
  </si>
  <si>
    <t>4SBNS03</t>
  </si>
  <si>
    <t>4SBNS04</t>
  </si>
  <si>
    <t>4SBNS05</t>
  </si>
  <si>
    <t>5LS041</t>
  </si>
  <si>
    <t>5LS042</t>
  </si>
  <si>
    <t>2WG236</t>
  </si>
  <si>
    <t>5ZF039</t>
  </si>
  <si>
    <t>4HQZZ001</t>
  </si>
  <si>
    <t>5DL016</t>
  </si>
  <si>
    <t>5ZF037</t>
  </si>
  <si>
    <t>8ZGYYXB016</t>
  </si>
  <si>
    <t>[印]泰戈尔 著</t>
  </si>
  <si>
    <t>1W406</t>
  </si>
  <si>
    <t>4ZHXD428</t>
  </si>
  <si>
    <t>1W407</t>
  </si>
  <si>
    <t>978-7-100-10655-9</t>
  </si>
  <si>
    <t>爱的教育</t>
  </si>
  <si>
    <t>4DJMY1-9WJGS001</t>
  </si>
  <si>
    <t>978-7-100-10649-8</t>
  </si>
  <si>
    <t>海底两万里</t>
  </si>
  <si>
    <t>[法]儒勒·凡尔纳 著</t>
  </si>
  <si>
    <t xml:space="preserve"> 《海底两万里》故事发生在1866年，当时海上的人们发现了一只所谓独角鲸的大怪物，阿罗纳克斯接受了邀请并参加捕捉行动，在捕捉过程中却不幸与其仆人孔塞伊掉入水中，却意外游到了这只怪物的脊背上。后来得知这只惊动一时的独角鲸原来是一艘构造奇妙的潜水船。这潜水船是一位叫尼摩船长的人在大洋中的一座荒岛上秘密建造的，其船身坚固，利用海洋发电。尼摩船长邀请阿龙纳斯作海底旅行。他们从太平洋出发，途经珊瑚岛、印度洋、红海、地中海，然后进入大西洋，看到许多稀罕的海生动植物和水中奇异景象。最后，当潜水船到达挪威海岸时，阿罗纳克斯不辞而别，把他所有知道的海底秘密公之于世。</t>
  </si>
  <si>
    <t>4DJMY1-9WJGS002</t>
  </si>
  <si>
    <t>978-7-100-10656-6</t>
  </si>
  <si>
    <t>格列佛游记</t>
  </si>
  <si>
    <t>[英]乔纳森•斯威夫特 著</t>
  </si>
  <si>
    <t>4DJMY1-9WJGS005</t>
  </si>
  <si>
    <t xml:space="preserve">I711.84
</t>
  </si>
  <si>
    <t>[苏]高尔基 著</t>
  </si>
  <si>
    <t>978-7-100-10643-6</t>
  </si>
  <si>
    <t>安徒生童话</t>
  </si>
  <si>
    <t>[丹麦]安徒生 著</t>
  </si>
  <si>
    <t>《安徒生童话》精选了安徒生在不同时期创作的10篇童话故事，有的短小精悍，耐人寻味；有的篇幅较长，情节奇妙而曲折。这些童话，能让你感受到爱与美，以及人世间的善良。</t>
  </si>
  <si>
    <t>4DJMY1-9WJGS008</t>
  </si>
  <si>
    <t>[苏]尼·奥斯特洛夫斯基 著</t>
  </si>
  <si>
    <t>978-7-100-10653-5</t>
  </si>
  <si>
    <t>格林童话</t>
  </si>
  <si>
    <t>[德]格林兄弟 著</t>
  </si>
  <si>
    <t>《格林童话》由德国民间文学研究家格林兄弟搜集、加工、整理而成，是欧洲各国中搜集、编写最早，篇幅最长，系统性最强的一部童话集，也是世界儿童文学作品中最著名的童话全集之一。</t>
  </si>
  <si>
    <t>4DJMY1-9WJGS011</t>
  </si>
  <si>
    <t>[法]亨利•法布尔 著</t>
  </si>
  <si>
    <t>978-7-100-10654-2</t>
  </si>
  <si>
    <t>老人与海</t>
  </si>
  <si>
    <t>I712.45</t>
  </si>
  <si>
    <t>4DJMY1-9WJGS014</t>
  </si>
  <si>
    <t>[美]莱曼·弗兰克·鲍姆 著</t>
  </si>
  <si>
    <t>I712.88</t>
  </si>
  <si>
    <t>978-7-100-10645-0</t>
  </si>
  <si>
    <t>小王子</t>
  </si>
  <si>
    <t>[法]圣埃克苏佩里 著</t>
  </si>
  <si>
    <t>4DJMY1-9WJGS017</t>
  </si>
  <si>
    <t>[英]艾米莉·勃朗特 著</t>
  </si>
  <si>
    <t>978-7-100-10644-3</t>
  </si>
  <si>
    <t>汤姆·索亚历险记</t>
  </si>
  <si>
    <t>[美]马克·吐温 著</t>
  </si>
  <si>
    <t>汤姆是个充满幻想的孩子，他像其他孩子一样非常调皮，喜欢恶作剧，却又有好多优点，他善良、可爱、乐于助人。小说运用了对比和夸张的手法，深刻讽刺了小市民的庸俗、保守、贪婪以及资产阶级道德和宗教的虚伪。从小说中我们可以了解到穷人和富人、教堂和学校、宗教与犯罪等当时美国各个方面的生活。</t>
  </si>
  <si>
    <t>4DJMY1-9WJGS019</t>
  </si>
  <si>
    <t>978-7-100-10651-1</t>
  </si>
  <si>
    <t>复活</t>
  </si>
  <si>
    <t>[俄]列夫·托尔斯泰 著</t>
  </si>
  <si>
    <t>I512.44</t>
  </si>
  <si>
    <t>本书取材于一件真实事件，男主人公以陪审员的身份出庭，见到从前被他引诱的女人，深受良心谴责。他为她奔走伸冤，并请求同她结婚，以赎回自己的罪过。上诉失败后，他陪她流放西伯利亚。他的行为感动了她，使她重新爱他。但为了不损害他的名誉和地位，她最终没有和他结婚而同一个革命者结为伉俪。</t>
  </si>
  <si>
    <t>4DJMY1-9WJGS020</t>
  </si>
  <si>
    <t>2HY856</t>
  </si>
  <si>
    <t>4JJXMZ13</t>
  </si>
  <si>
    <t>5SK-9NNFG001</t>
  </si>
  <si>
    <t>4MSSBQ-9SWHF01</t>
  </si>
  <si>
    <t>4MSSBQ-9SWHF03</t>
  </si>
  <si>
    <t>4MSSBQ-9SWHF04</t>
  </si>
  <si>
    <t>2WG237</t>
  </si>
  <si>
    <t>2HY857</t>
  </si>
  <si>
    <t>1H383</t>
  </si>
  <si>
    <t>5WX-9WJGS033</t>
  </si>
  <si>
    <t>4ZGMMSH-9WJGS001</t>
  </si>
  <si>
    <t>4LJGX1-9WJGS01</t>
  </si>
  <si>
    <t>2HY859</t>
  </si>
  <si>
    <t>4GDWM001</t>
  </si>
  <si>
    <t>5YS-9SHFG002</t>
  </si>
  <si>
    <t>5LS-9SHFG015</t>
  </si>
  <si>
    <t>5ZF041</t>
  </si>
  <si>
    <t>4KW11</t>
  </si>
  <si>
    <t>4ZHXD429</t>
  </si>
  <si>
    <t>3YY012</t>
  </si>
  <si>
    <t>5JJ056</t>
  </si>
  <si>
    <t>5JJ057</t>
  </si>
  <si>
    <t>4YDSM02</t>
  </si>
  <si>
    <t>4YDSM03</t>
  </si>
  <si>
    <t>4YDSM07</t>
  </si>
  <si>
    <t>5YS-9WJGS011</t>
  </si>
  <si>
    <t>4ZHXD430</t>
  </si>
  <si>
    <t>2HY860</t>
  </si>
  <si>
    <t>4FLRS05</t>
  </si>
  <si>
    <t xml:space="preserve">4ZHXD502 </t>
  </si>
  <si>
    <t>2HY861</t>
  </si>
  <si>
    <t>5WH-9TYFG001</t>
  </si>
  <si>
    <t>4BJFWC11</t>
  </si>
  <si>
    <t>2HY862</t>
  </si>
  <si>
    <t>4ZHXD4301</t>
  </si>
  <si>
    <t>4XXXWK019</t>
  </si>
  <si>
    <t>5JJ058</t>
  </si>
  <si>
    <t>5ZX057</t>
  </si>
  <si>
    <t>4YCMS-9SHFG001</t>
  </si>
  <si>
    <t>4ZHXDZT04</t>
  </si>
  <si>
    <t>2HY863</t>
  </si>
  <si>
    <t>2HY864</t>
  </si>
  <si>
    <t>5LS044</t>
  </si>
  <si>
    <t>5JY-9NNFG024</t>
  </si>
  <si>
    <t>5JY-9NNFG025</t>
  </si>
  <si>
    <t>5WX045</t>
  </si>
  <si>
    <t>2HY-9WJGS007</t>
  </si>
  <si>
    <t>5ZF043</t>
  </si>
  <si>
    <t>4KW12</t>
  </si>
  <si>
    <t>4JJXMZ15</t>
  </si>
  <si>
    <t>5ZX060</t>
  </si>
  <si>
    <t>5ZX059</t>
  </si>
  <si>
    <t>4FLRS06</t>
  </si>
  <si>
    <t>5WX046</t>
  </si>
  <si>
    <t>2HY866</t>
  </si>
  <si>
    <t>5ZX-9TYFG004</t>
  </si>
  <si>
    <t>4XSW07</t>
  </si>
  <si>
    <t>4DDDX013</t>
  </si>
  <si>
    <t>5JJ059</t>
  </si>
  <si>
    <t>4TJ-9SHFG02</t>
  </si>
  <si>
    <t>4TJ-9SHFG03</t>
  </si>
  <si>
    <t>4SWXJJD12</t>
  </si>
  <si>
    <t>4SWXJJD04</t>
  </si>
  <si>
    <t>4SWXJJD02</t>
  </si>
  <si>
    <t>4SWXJJD03</t>
  </si>
  <si>
    <t>4SWXJJD08</t>
  </si>
  <si>
    <t>4SWXJJD11</t>
  </si>
  <si>
    <t>4SWXJJD10</t>
  </si>
  <si>
    <t>4SWXJJD01</t>
  </si>
  <si>
    <t>4SWXJJD05</t>
  </si>
  <si>
    <t>4SWXJJD06</t>
  </si>
  <si>
    <t>4SWXJJD07</t>
  </si>
  <si>
    <t>5LS-9WJGS070</t>
  </si>
  <si>
    <t>5JJ-9TYFG002</t>
  </si>
  <si>
    <t>惠能大师传</t>
  </si>
  <si>
    <t>4GSZJ004</t>
  </si>
  <si>
    <t>4GSZJ001</t>
  </si>
  <si>
    <t>5ZX061</t>
  </si>
  <si>
    <t>978-7-100-10773-0</t>
  </si>
  <si>
    <t>4XXXWK015</t>
  </si>
  <si>
    <t>5JJ060</t>
  </si>
  <si>
    <t>4WHCB07</t>
  </si>
  <si>
    <t>4ZHXD503</t>
  </si>
  <si>
    <t>2HY867</t>
  </si>
  <si>
    <t>临济大师传</t>
  </si>
  <si>
    <t>3JJ100</t>
  </si>
  <si>
    <t>4SCZL-9WJGS010</t>
  </si>
  <si>
    <t>异域和亲悲喜录</t>
  </si>
  <si>
    <t>978-7-100-10455-5</t>
  </si>
  <si>
    <t>4SCZL-9WJGS009</t>
  </si>
  <si>
    <t>4SCZL-9WJGS011</t>
  </si>
  <si>
    <t>1W408</t>
  </si>
  <si>
    <t>5YS-9SWHF002</t>
  </si>
  <si>
    <t>5LS-9WJGS069</t>
  </si>
  <si>
    <t>英语词的意义与用法</t>
  </si>
  <si>
    <t>2WG238</t>
  </si>
  <si>
    <t>5ZX062</t>
  </si>
  <si>
    <t>5JG022</t>
  </si>
  <si>
    <t>4HYRL012</t>
  </si>
  <si>
    <t>4CSSH-9SHFG07</t>
  </si>
  <si>
    <t>5YS-9WJGS012</t>
  </si>
  <si>
    <t>5LSDG-9SWHF001</t>
  </si>
  <si>
    <t>5LSDG-9SWHF006</t>
  </si>
  <si>
    <t>5LSDG-9SWHF003</t>
  </si>
  <si>
    <t>5LSDG-9SWHF005</t>
  </si>
  <si>
    <t>日本教习</t>
  </si>
  <si>
    <t>5LY-9SWHF001</t>
  </si>
  <si>
    <t>5LY-9SWHF002</t>
  </si>
  <si>
    <t>5LS-9WJGS071</t>
  </si>
  <si>
    <t>5LS-9WJGS072</t>
  </si>
  <si>
    <t>4ZGDL003</t>
  </si>
  <si>
    <t>2HY869</t>
  </si>
  <si>
    <t>2HY868</t>
  </si>
  <si>
    <t>5LS-9WJGS073</t>
  </si>
  <si>
    <t>5LS-9WJGS074</t>
  </si>
  <si>
    <t>4SJWC203</t>
  </si>
  <si>
    <t>4SJWC206</t>
  </si>
  <si>
    <t>4WGZG02</t>
  </si>
  <si>
    <t>历史语言学研究 第7辑</t>
  </si>
  <si>
    <t>8LSYYX007</t>
  </si>
  <si>
    <t>5JJ063</t>
  </si>
  <si>
    <t>5JJ062</t>
  </si>
  <si>
    <t>978-7-100-10102-8</t>
  </si>
  <si>
    <t>小学生同义词反义词辨析词典</t>
  </si>
  <si>
    <t>978-7-100-10796-9</t>
  </si>
  <si>
    <t>978-7-100-10860-7</t>
  </si>
  <si>
    <t>978-7-100-09771-0</t>
  </si>
  <si>
    <t>龟甲兽骨文字集联</t>
  </si>
  <si>
    <t>2013汉语新词语</t>
  </si>
  <si>
    <t>2HY870</t>
  </si>
  <si>
    <t>2HY871</t>
  </si>
  <si>
    <t>4ZHXD504</t>
  </si>
  <si>
    <t>4XD14</t>
  </si>
  <si>
    <t>5WX-9WJGS034</t>
  </si>
  <si>
    <t>5JY-9NNFG026</t>
  </si>
  <si>
    <t>2HY873</t>
  </si>
  <si>
    <t>2HY872</t>
  </si>
  <si>
    <t>4XYYC06</t>
  </si>
  <si>
    <t>4XYYC07</t>
  </si>
  <si>
    <t>5ZX-9SWHF002</t>
  </si>
  <si>
    <t>2HY874</t>
  </si>
  <si>
    <t>8NKYY023</t>
  </si>
  <si>
    <t>4XXXWK016</t>
  </si>
  <si>
    <t>4SSYC05</t>
  </si>
  <si>
    <t>5WX-9WJGS035</t>
  </si>
  <si>
    <t>4DBSDR-9WJGS08</t>
  </si>
  <si>
    <t>4OY-9WJGS006</t>
  </si>
  <si>
    <t>4OY-9WJGS005</t>
  </si>
  <si>
    <t>4ZSFX003</t>
  </si>
  <si>
    <t>5ZF044</t>
  </si>
  <si>
    <t>4ZRGW002</t>
  </si>
  <si>
    <t>1W409</t>
  </si>
  <si>
    <t>5DL017</t>
  </si>
  <si>
    <t>5LS048</t>
  </si>
  <si>
    <t>5LS047</t>
  </si>
  <si>
    <t>5JY-9NNFG027</t>
  </si>
  <si>
    <t>5ZX063</t>
  </si>
  <si>
    <t>978-7-100-10106-6</t>
  </si>
  <si>
    <t>5JG024</t>
  </si>
  <si>
    <t>1H386</t>
  </si>
  <si>
    <t>978-7-100-10758-7</t>
  </si>
  <si>
    <t>4JJXMZ16</t>
  </si>
  <si>
    <t>2HY876</t>
  </si>
  <si>
    <t>5JG023</t>
  </si>
  <si>
    <t>5LS049</t>
  </si>
  <si>
    <t>认识大学</t>
  </si>
  <si>
    <t>5JY-9NNFG028</t>
  </si>
  <si>
    <t>4SW0040102</t>
  </si>
  <si>
    <t>9YG05</t>
  </si>
  <si>
    <t>便携日汉大词典</t>
  </si>
  <si>
    <t>1W410</t>
  </si>
  <si>
    <t>精选汉语印尼语词典</t>
  </si>
  <si>
    <t>978-7-100-08387-4</t>
  </si>
  <si>
    <t>1W411</t>
  </si>
  <si>
    <t>4LSYLL006</t>
  </si>
  <si>
    <t>中国改革与发展热点问题研究（2015）</t>
  </si>
  <si>
    <t>978-7-100-10928-4</t>
  </si>
  <si>
    <t>5JJ-9WJGS007</t>
  </si>
  <si>
    <t>978-7-100-10736-5</t>
  </si>
  <si>
    <t>4ZZXWK-9TYFG001</t>
  </si>
  <si>
    <t>978-7-100-10910-9</t>
  </si>
  <si>
    <t>5WX-9TYFG004</t>
  </si>
  <si>
    <t>5WX-9TYFG005</t>
  </si>
  <si>
    <t>5WX-9TYFG002</t>
  </si>
  <si>
    <t>978-7-100-10914-7</t>
  </si>
  <si>
    <t>5WX-9TYFG003</t>
  </si>
  <si>
    <t>4TJ-9SHFG06</t>
  </si>
  <si>
    <t>978-7-100-10727-3</t>
  </si>
  <si>
    <t>5JJ-9WJGS008</t>
  </si>
  <si>
    <t>5ZF045</t>
  </si>
  <si>
    <t>978-7-100-10536-1</t>
  </si>
  <si>
    <t>5ZX065</t>
  </si>
  <si>
    <t>明代的社会与国家</t>
  </si>
  <si>
    <t>大书特书</t>
  </si>
  <si>
    <t>欧克肖特导论</t>
  </si>
  <si>
    <t>转注系统研究</t>
  </si>
  <si>
    <t>如是我闻——范扬世事绘(第一辑)</t>
  </si>
  <si>
    <t>5KPZD-9SWHF003</t>
  </si>
  <si>
    <t>978-7-100-09557-0</t>
  </si>
  <si>
    <t>5WX-9CDFG027</t>
  </si>
  <si>
    <t>978-7-100-10759-4</t>
  </si>
  <si>
    <t>5ZF-9CDFG003</t>
  </si>
  <si>
    <t>978-7-100-08728-5</t>
  </si>
  <si>
    <t>5LS-9CDFG008</t>
  </si>
  <si>
    <t>978-7-100-10629-0</t>
  </si>
  <si>
    <t>5ZX-9CDFG020</t>
  </si>
  <si>
    <t>978-7-100-10798-3</t>
  </si>
  <si>
    <t>2HY875</t>
  </si>
  <si>
    <t>978-7-100-10913-0</t>
  </si>
  <si>
    <t>5YS-9TYFG002</t>
  </si>
  <si>
    <t>978-7-100-10787-7</t>
  </si>
  <si>
    <t>4QMBY-9NNFG001</t>
  </si>
  <si>
    <t>978-7-100-10897-3</t>
  </si>
  <si>
    <t>5WX-9SHFG004</t>
  </si>
  <si>
    <t>1H385</t>
  </si>
  <si>
    <t>978-7-100-10861-4</t>
  </si>
  <si>
    <t>2HY879</t>
  </si>
  <si>
    <t>经济学之美</t>
  </si>
  <si>
    <t>978-7-100-10885-0</t>
  </si>
  <si>
    <t>5JJ064</t>
  </si>
  <si>
    <t>978-7-100-10519-4</t>
  </si>
  <si>
    <t>5LS050</t>
  </si>
  <si>
    <t>1W412</t>
  </si>
  <si>
    <t>978-7-100-10810-2</t>
  </si>
  <si>
    <t>5LS-9NNFG008</t>
  </si>
  <si>
    <t>华盛顿的假牙：非典型的十八世纪指南</t>
  </si>
  <si>
    <t>978-7-100-10790-7</t>
  </si>
  <si>
    <t>4LSYLL007</t>
  </si>
  <si>
    <t>978-7-100-08690-5</t>
  </si>
  <si>
    <t>5KXSX-9SZFG002</t>
  </si>
  <si>
    <t>什么是科学</t>
  </si>
  <si>
    <t>978-7-100-08689-9</t>
  </si>
  <si>
    <t>978-7-100-10925-3</t>
  </si>
  <si>
    <t>5LS051</t>
  </si>
  <si>
    <t>5JJ065</t>
  </si>
  <si>
    <t>978-7-100-08929-6</t>
  </si>
  <si>
    <t>4DBSDR-9WJGS10</t>
  </si>
  <si>
    <t>978-7-100-10894-2</t>
  </si>
  <si>
    <t>4CSYQYGH017</t>
  </si>
  <si>
    <t>5WX-9NNFG009</t>
  </si>
  <si>
    <t>2HY880</t>
  </si>
  <si>
    <t>4MTRLX03</t>
  </si>
  <si>
    <t>5WX-9CDFG028</t>
  </si>
  <si>
    <t>5ZF046</t>
  </si>
  <si>
    <t>中国法律在东亚诸国之影响</t>
  </si>
  <si>
    <t>978-7-100-10006-9</t>
  </si>
  <si>
    <t>4ZHXD506</t>
  </si>
  <si>
    <t>4KW13</t>
  </si>
  <si>
    <t>5WX-9CDFG030</t>
  </si>
  <si>
    <t>978-7-100-10800-3</t>
  </si>
  <si>
    <t>4CSSH-9SHFG10</t>
  </si>
  <si>
    <t>978-7-100-10669-6</t>
  </si>
  <si>
    <t>5LS-9SHFG016</t>
  </si>
  <si>
    <t>中国美学研究 第四辑</t>
  </si>
  <si>
    <t>978-7-100-10947-5</t>
  </si>
  <si>
    <t>5ZX-9SHFG005</t>
  </si>
  <si>
    <t>978-7-100-10676-4</t>
  </si>
  <si>
    <t>4ZTWM-9SHFG001</t>
  </si>
  <si>
    <t>978-7-100-10677-1</t>
  </si>
  <si>
    <t>978-7-100-10714-3</t>
  </si>
  <si>
    <t>978-7-100-10776-1</t>
  </si>
  <si>
    <t>5ZF047</t>
  </si>
  <si>
    <t>4FLSX014</t>
  </si>
  <si>
    <t>民俗典籍文字研究(第14辑)</t>
  </si>
  <si>
    <t>8MSDJ014</t>
  </si>
  <si>
    <t>伊索寓言</t>
  </si>
  <si>
    <t>红与黑</t>
  </si>
  <si>
    <t>繁星·春水</t>
  </si>
  <si>
    <t>城南旧事</t>
  </si>
  <si>
    <t>呐喊</t>
  </si>
  <si>
    <t>呼兰河传</t>
  </si>
  <si>
    <t>978-7-100-10980-2</t>
  </si>
  <si>
    <t>978-7-100-10994-9</t>
  </si>
  <si>
    <t>978-7-100-10993-2</t>
  </si>
  <si>
    <t>978-7-100-11013-6</t>
  </si>
  <si>
    <t>978-7-100-11014-3</t>
  </si>
  <si>
    <t>978-7-100-11016-7</t>
  </si>
  <si>
    <t>978-7-100-11017-4</t>
  </si>
  <si>
    <t>978-7-100-11018-1</t>
  </si>
  <si>
    <t>978-7-100-11019-8</t>
  </si>
  <si>
    <t>978-7-100-11020-4</t>
  </si>
  <si>
    <t>978-7-100-11021-1</t>
  </si>
  <si>
    <t>978-7-100-11022-8</t>
  </si>
  <si>
    <t>978-7-100-11023-5</t>
  </si>
  <si>
    <t>978-7-100-11024-2</t>
  </si>
  <si>
    <t>978-7-100-10990-1</t>
  </si>
  <si>
    <t>978-7-100-10984-0</t>
  </si>
  <si>
    <t>978-7-100-10987-1</t>
  </si>
  <si>
    <t>978-7-100-10988-8</t>
  </si>
  <si>
    <t>978-7-100-10982-6</t>
  </si>
  <si>
    <t>978-7-100-10986-4</t>
  </si>
  <si>
    <t>978-7-100-10981-9</t>
  </si>
  <si>
    <t>经典名著大家名译</t>
  </si>
  <si>
    <t>经典名著大家名作</t>
  </si>
  <si>
    <t>4HFSF1-9SWHF004</t>
  </si>
  <si>
    <t>4DJMY2-9WJGS001</t>
  </si>
  <si>
    <t>4DJMY2-9WJGS008</t>
  </si>
  <si>
    <t>4DJMY2-9WJGS009</t>
  </si>
  <si>
    <t>4DJMY2-9WJGS010</t>
  </si>
  <si>
    <t>4DJMY2-9WJGS012</t>
  </si>
  <si>
    <t>4DJMY2-9WJGS015</t>
  </si>
  <si>
    <t>4DJMY2-9WJGS016</t>
  </si>
  <si>
    <t>4DJMY2-9WJGS017</t>
  </si>
  <si>
    <t>夏商周文明研究</t>
  </si>
  <si>
    <t>978-7-100-09102-2</t>
  </si>
  <si>
    <t>5LS-9WJGS077</t>
  </si>
  <si>
    <t>978-7-100-10589-7</t>
  </si>
  <si>
    <t>5WH-9WJGS008</t>
  </si>
  <si>
    <t>978-7-100-10917-8</t>
  </si>
  <si>
    <t>4YGS002</t>
  </si>
  <si>
    <t>阿·费·洛谢夫的神话学研究</t>
  </si>
  <si>
    <t>978-7-100-10959-8</t>
  </si>
  <si>
    <t>5WX-9TYFG006</t>
  </si>
  <si>
    <t>978-7-100-10774-7</t>
  </si>
  <si>
    <t>4ZTWM-9SHFG007</t>
  </si>
  <si>
    <t>978-7-100-10775-4</t>
  </si>
  <si>
    <t>4ZTWM-9SHFG006</t>
  </si>
  <si>
    <t>978-7-100-10678-8</t>
  </si>
  <si>
    <t>4ZTWM-9SHFG005</t>
  </si>
  <si>
    <t>性格的力量</t>
  </si>
  <si>
    <t>5ZX068</t>
  </si>
  <si>
    <t>销售为王</t>
  </si>
  <si>
    <t>978-7-100-10960-4</t>
  </si>
  <si>
    <t>5JJ-9TYFG003</t>
  </si>
  <si>
    <t>978-7-100-10929-1</t>
  </si>
  <si>
    <t>5WX-9WJGS036</t>
  </si>
  <si>
    <t>2WG240</t>
  </si>
  <si>
    <t>2WG239</t>
  </si>
  <si>
    <t>灵魂的密码</t>
  </si>
  <si>
    <t>5ZX069</t>
  </si>
  <si>
    <t>978-7-100-10944-4</t>
  </si>
  <si>
    <t>5LS052</t>
  </si>
  <si>
    <t>978-7-100-10943-7</t>
  </si>
  <si>
    <t>5LS053</t>
  </si>
  <si>
    <t>8NKYY024</t>
  </si>
  <si>
    <t>978-7-100-10896-6</t>
  </si>
  <si>
    <t>6LY001</t>
  </si>
  <si>
    <t>978-7-100-09840-3</t>
  </si>
  <si>
    <t>4MRZJ14</t>
  </si>
  <si>
    <t>978-7-100-10551-4</t>
  </si>
  <si>
    <t>5ZF048</t>
  </si>
  <si>
    <t>978-7-100-10799-0</t>
  </si>
  <si>
    <t>2HY882</t>
  </si>
  <si>
    <t>外国哲学(第28辑)</t>
  </si>
  <si>
    <t>978-7-100-10997-0</t>
  </si>
  <si>
    <t>5ZX070</t>
  </si>
  <si>
    <t>978-7-100-00072-7</t>
  </si>
  <si>
    <t>明杂剧概论</t>
  </si>
  <si>
    <t>978-7-100-09248-7</t>
  </si>
  <si>
    <t>5WX048</t>
  </si>
  <si>
    <t>上古音研究</t>
  </si>
  <si>
    <t>4SW0320104</t>
  </si>
  <si>
    <t>978-7-100-10919-2</t>
  </si>
  <si>
    <t>巴黎高等法院史</t>
  </si>
  <si>
    <t>5ZF049</t>
  </si>
  <si>
    <t>978-7-100-10662-7</t>
  </si>
  <si>
    <t>1W413</t>
  </si>
  <si>
    <t>978-7-100-10814-0</t>
  </si>
  <si>
    <t>978-7-100-10815-7</t>
  </si>
  <si>
    <t>978-7-100-10816-4</t>
  </si>
  <si>
    <t>4MRZJ15</t>
  </si>
  <si>
    <t>4MRZJ16</t>
  </si>
  <si>
    <t>4MRZJ17</t>
  </si>
  <si>
    <t>古代诗词典藏本</t>
  </si>
  <si>
    <t>978-7-100-10958-1</t>
  </si>
  <si>
    <t>4FLSX015</t>
  </si>
  <si>
    <t>5LS054</t>
  </si>
  <si>
    <t>寄簃文存</t>
  </si>
  <si>
    <t>978-7-100-09111-4</t>
  </si>
  <si>
    <t>4ZHXD507</t>
  </si>
  <si>
    <t>978-7-100-10584-2</t>
  </si>
  <si>
    <t>4FLWM001</t>
  </si>
  <si>
    <t>河洛大鼓传统大书选</t>
  </si>
  <si>
    <t>978-7-100-10927-7</t>
  </si>
  <si>
    <t>5WX-9WJGS037</t>
  </si>
  <si>
    <t>论项羽</t>
  </si>
  <si>
    <t>978-7-100-10973-4</t>
  </si>
  <si>
    <t>5LS-9WJGS078</t>
  </si>
  <si>
    <t>信息时代汉字规范的新发展——《通用规范汉字表》文献资料集</t>
  </si>
  <si>
    <t>2HY885</t>
  </si>
  <si>
    <t>全球学评论 第2卷</t>
  </si>
  <si>
    <t>978-7-100-10948-2</t>
  </si>
  <si>
    <t>5ZF-9SHFG005</t>
  </si>
  <si>
    <t>978-7-100-11088-4</t>
  </si>
  <si>
    <t>4WGZG03</t>
  </si>
  <si>
    <t>山西文明史(全三卷)</t>
  </si>
  <si>
    <t>978-7-100-10976-5</t>
  </si>
  <si>
    <t>5LS-9TYFG001</t>
  </si>
  <si>
    <t>978-7-100-10725-9</t>
  </si>
  <si>
    <t>4YJXY001</t>
  </si>
  <si>
    <t>978-7-100-10724-2</t>
  </si>
  <si>
    <t>4YJXY002</t>
  </si>
  <si>
    <t>978-7-100-10723-5</t>
  </si>
  <si>
    <t>4YJXY003</t>
  </si>
  <si>
    <t>978-7-100-10722-8</t>
  </si>
  <si>
    <t>4YJXY004</t>
  </si>
  <si>
    <t>978-7-100-10857-7</t>
  </si>
  <si>
    <t>4SWXJJDTZ01</t>
  </si>
  <si>
    <t>4BJFWCTZ01</t>
  </si>
  <si>
    <t>美学的历史</t>
  </si>
  <si>
    <t>978-7-100-10933-8</t>
  </si>
  <si>
    <t>5ZX072</t>
  </si>
  <si>
    <t>978-7-100-08346-1</t>
  </si>
  <si>
    <t>1W415</t>
  </si>
  <si>
    <t>爱情小说史</t>
  </si>
  <si>
    <t>978-7-100-10670-2</t>
  </si>
  <si>
    <t>5WX-9SHFG005</t>
  </si>
  <si>
    <t>逝者如斯集</t>
  </si>
  <si>
    <t>978-7-100-10752-5</t>
  </si>
  <si>
    <t>5LS055</t>
  </si>
  <si>
    <t>北京伽蓝记</t>
  </si>
  <si>
    <t>978-7-100-10751-8</t>
  </si>
  <si>
    <t>5LS056</t>
  </si>
  <si>
    <t>费希特文集（第3卷）</t>
  </si>
  <si>
    <t>费希特文集（第4卷）</t>
  </si>
  <si>
    <t>费希特文集（第5卷）</t>
  </si>
  <si>
    <t>978-7-100-10209-4</t>
  </si>
  <si>
    <t>978-7-100-10210-0</t>
  </si>
  <si>
    <t>978-7-100-10213-1</t>
  </si>
  <si>
    <t>978-7-100-10211-7</t>
  </si>
  <si>
    <t>978-7-100-10212-4</t>
  </si>
  <si>
    <t>4FXT01</t>
  </si>
  <si>
    <t>4FXT03</t>
  </si>
  <si>
    <t>4FXT04</t>
  </si>
  <si>
    <t>4FXT05</t>
  </si>
  <si>
    <t>978-7-100-10756-3</t>
  </si>
  <si>
    <t>5ZX073</t>
  </si>
  <si>
    <t>978-7-100-10754-9</t>
  </si>
  <si>
    <t>幸运之家：一个华裔美国家庭的百年传奇</t>
  </si>
  <si>
    <t>5LS057</t>
  </si>
  <si>
    <t>北大中国语言学研究丛书</t>
  </si>
  <si>
    <t>5JJ066</t>
  </si>
  <si>
    <t>5YS-9NNFG001</t>
  </si>
  <si>
    <t>978-7-100-11077-8</t>
  </si>
  <si>
    <t>5LS-9WJGS080</t>
  </si>
  <si>
    <t>明中后期中日葡外交使者陆若汉研究</t>
  </si>
  <si>
    <t>978-7-100-10582-8</t>
  </si>
  <si>
    <t>5LS-9WJGS079</t>
  </si>
  <si>
    <t>978-7-100-06961-8</t>
  </si>
  <si>
    <t>5WX-9WJGS038</t>
  </si>
  <si>
    <t>978-7-100-11121-8</t>
  </si>
  <si>
    <t>8RXJDC002</t>
  </si>
  <si>
    <t>978-7-100-10672-6</t>
  </si>
  <si>
    <t>4XD15</t>
  </si>
  <si>
    <t>5JJ067</t>
  </si>
  <si>
    <t>1W416</t>
  </si>
  <si>
    <t>法语反义词词典</t>
  </si>
  <si>
    <t>1W417</t>
  </si>
  <si>
    <t>2HY889</t>
  </si>
  <si>
    <t>英语“说文解字”</t>
  </si>
  <si>
    <t>978-7-100-11042-6</t>
  </si>
  <si>
    <t>2WG243</t>
  </si>
  <si>
    <t>达尔文回忆录</t>
  </si>
  <si>
    <t>978-7-100-10267-4</t>
  </si>
  <si>
    <t>4MRZJ18</t>
  </si>
  <si>
    <t>柳永词选</t>
  </si>
  <si>
    <t>978-7-100-10783-9</t>
  </si>
  <si>
    <t>4SCDC002</t>
  </si>
  <si>
    <t>978-7-100-11026-6</t>
  </si>
  <si>
    <t>5ZF050</t>
  </si>
  <si>
    <t>日本人力资源管理理论与实践</t>
  </si>
  <si>
    <t>978-7-100-11047-1</t>
  </si>
  <si>
    <t>5JG025</t>
  </si>
  <si>
    <t>5DL018</t>
  </si>
  <si>
    <t>978-7-100-10974-1</t>
  </si>
  <si>
    <t>5ZX075</t>
  </si>
  <si>
    <t>西医的故事</t>
  </si>
  <si>
    <t>词史</t>
  </si>
  <si>
    <t>978-7-100-10895-9</t>
  </si>
  <si>
    <t>5LS-9NNFG009</t>
  </si>
  <si>
    <t>宋玉研究资料类编</t>
  </si>
  <si>
    <t>978-7-100-10809-6</t>
  </si>
  <si>
    <t>5WX-9WJGS039</t>
  </si>
  <si>
    <t>5QT005</t>
  </si>
  <si>
    <t>978-7-100-10688-7</t>
  </si>
  <si>
    <t>1W418</t>
  </si>
  <si>
    <t>千字文</t>
  </si>
  <si>
    <t>978-7-100-11081-5</t>
  </si>
  <si>
    <t>4GXJD005</t>
  </si>
  <si>
    <t>三字经</t>
  </si>
  <si>
    <t>978-7-100-11084-6</t>
  </si>
  <si>
    <t>4GXJD006</t>
  </si>
  <si>
    <t>4GXJD004</t>
  </si>
  <si>
    <t>4GXJD007</t>
  </si>
  <si>
    <t>相信自己</t>
  </si>
  <si>
    <t>978-7-100-10269-8</t>
  </si>
  <si>
    <t>5ZX076</t>
  </si>
  <si>
    <t>真正的权利</t>
  </si>
  <si>
    <t>978-7-100-11059-4</t>
  </si>
  <si>
    <t>5ZF051</t>
  </si>
  <si>
    <t>4DJMY2-9WJGS018</t>
  </si>
  <si>
    <t>4DJMY2-9WJGS021</t>
  </si>
  <si>
    <t>4DJMY2-9WJGS022</t>
  </si>
  <si>
    <t>4DJMY2-9WJGS024</t>
  </si>
  <si>
    <t>4DJMY2-9WJGS023</t>
  </si>
  <si>
    <t>4DJMY2-9WJGS019</t>
  </si>
  <si>
    <t>4DJMY2-9WJGS020</t>
  </si>
  <si>
    <t>978-7-100-08808-4</t>
  </si>
  <si>
    <t>5JJ068</t>
  </si>
  <si>
    <t>1H389</t>
  </si>
  <si>
    <t>奇妙的成语世界——成语文化读本</t>
  </si>
  <si>
    <t>978-7-100-11183-6</t>
  </si>
  <si>
    <t>2HY890</t>
  </si>
  <si>
    <t>978-7-100-11120-1</t>
  </si>
  <si>
    <t>8RXJDC003</t>
  </si>
  <si>
    <t>5WX049</t>
  </si>
  <si>
    <t>4SCZL-9WJGS012</t>
  </si>
  <si>
    <t>978-7-100-10898-0</t>
  </si>
  <si>
    <t>5JJ-9SHFG007</t>
  </si>
  <si>
    <t>978-7-100-11070-9</t>
  </si>
  <si>
    <t>2HY891</t>
  </si>
  <si>
    <t>5WX050</t>
  </si>
  <si>
    <t>休闲唐诗鉴赏辞典</t>
  </si>
  <si>
    <t>4JSCD02</t>
  </si>
  <si>
    <t>5DL021</t>
  </si>
  <si>
    <t>浙江省旅游发展规划（2007-2020年）</t>
  </si>
  <si>
    <t>5DL022</t>
  </si>
  <si>
    <t>978-7-100-10702-0</t>
  </si>
  <si>
    <t>5YS-9WJGS013</t>
  </si>
  <si>
    <t>978-7-100-10460-9</t>
  </si>
  <si>
    <t>4LJGX1-9WJGS03</t>
  </si>
  <si>
    <t>中国社会保障筹资机制改革研究</t>
  </si>
  <si>
    <t>978-7-100-10145-5</t>
  </si>
  <si>
    <t>5JJ069</t>
  </si>
  <si>
    <t>4ZHXD511</t>
  </si>
  <si>
    <t>5JG026</t>
  </si>
  <si>
    <t>978-7-100-10172-1</t>
  </si>
  <si>
    <t>4ZHXD510</t>
  </si>
  <si>
    <t>5ZX079</t>
  </si>
  <si>
    <t>精选汉蒙词典</t>
  </si>
  <si>
    <t>1W419</t>
  </si>
  <si>
    <t>荷兰语语法</t>
  </si>
  <si>
    <t>2WG245</t>
  </si>
  <si>
    <t>978-7-100-01175-4</t>
  </si>
  <si>
    <t>978-7-100-11027-3</t>
  </si>
  <si>
    <t>5ZF052</t>
  </si>
  <si>
    <t>4WHZZ001</t>
  </si>
  <si>
    <t>5YS-9SZFG001</t>
  </si>
  <si>
    <t>越南科举制度研究</t>
  </si>
  <si>
    <t>978-7-100-11130-0</t>
  </si>
  <si>
    <t>5LS-9TYFG002</t>
  </si>
  <si>
    <t>京剧名宿访谈叁编</t>
  </si>
  <si>
    <t>978-7-100-11215-4</t>
  </si>
  <si>
    <t>5YS-9WJGS014</t>
  </si>
  <si>
    <t>978-7-100-10302-2</t>
  </si>
  <si>
    <t>4LJGX1-9WJGS04</t>
  </si>
  <si>
    <t>978-7-100-09688-1</t>
  </si>
  <si>
    <t>4LJGX1-9WJGS06</t>
  </si>
  <si>
    <t>978-7-100-11123-2</t>
  </si>
  <si>
    <t>4ZGJS06</t>
  </si>
  <si>
    <t>978-7-100-11170-6</t>
  </si>
  <si>
    <t>4ZYL-9WJGS001</t>
  </si>
  <si>
    <t>978-7-100-10428-9</t>
  </si>
  <si>
    <t>5DL023</t>
  </si>
  <si>
    <t>978-7-100-10427-2</t>
  </si>
  <si>
    <t>2012江苏乡村调查——无锡篇</t>
  </si>
  <si>
    <t>5DL024</t>
  </si>
  <si>
    <t>978-7-100-10426-5</t>
  </si>
  <si>
    <t>2012江苏乡村调查——镇江篇</t>
  </si>
  <si>
    <t>5DL025</t>
  </si>
  <si>
    <t>978-7-100-11141-6</t>
  </si>
  <si>
    <t>通往精英之路——法国大学校与中国留学生</t>
  </si>
  <si>
    <t>5JY019</t>
  </si>
  <si>
    <t>978-7-100-11054-9</t>
  </si>
  <si>
    <t>论柏拉图的《政治家篇》</t>
  </si>
  <si>
    <t>5ZX-9CDFG022</t>
  </si>
  <si>
    <t>国家清史编纂委员会·文献丛刊</t>
  </si>
  <si>
    <t>978-7-100-09286-9</t>
  </si>
  <si>
    <t>希腊罗马神话和《圣经》专名小词典</t>
  </si>
  <si>
    <t>1W420</t>
  </si>
  <si>
    <t>978-7-100-11190-4</t>
  </si>
  <si>
    <t>9YG06</t>
  </si>
  <si>
    <t>978-7-100-11189-8</t>
  </si>
  <si>
    <t>9YG07</t>
  </si>
  <si>
    <t>978-7-100-11188-1</t>
  </si>
  <si>
    <t>9YG08</t>
  </si>
  <si>
    <t>978-7-100-10878-2</t>
  </si>
  <si>
    <t>戎夏探源与语言历史文化研究</t>
  </si>
  <si>
    <t>2HY-9SZFG001</t>
  </si>
  <si>
    <t>978-7-100-11043-3</t>
  </si>
  <si>
    <t>2WG246</t>
  </si>
  <si>
    <t>978-7-100-11041-9</t>
  </si>
  <si>
    <t>2WG247</t>
  </si>
  <si>
    <t>978-7-100-11101-0</t>
  </si>
  <si>
    <t>4FXFF004</t>
  </si>
  <si>
    <t>978-7-100-11140-9</t>
  </si>
  <si>
    <t>4GJSKJJ007</t>
  </si>
  <si>
    <t>978-7-100-07403-2</t>
  </si>
  <si>
    <t>4ZSFX005</t>
  </si>
  <si>
    <t>978-7-100-11007-5</t>
  </si>
  <si>
    <t>旅游政策与公共部门管理</t>
  </si>
  <si>
    <t>5JJ070</t>
  </si>
  <si>
    <t>978-7-100-09878-6</t>
  </si>
  <si>
    <t>休闲元曲鉴赏辞典</t>
  </si>
  <si>
    <t>5WX051</t>
  </si>
  <si>
    <t>978-7-100-11236-9</t>
  </si>
  <si>
    <t>5YS-9SZFG002</t>
  </si>
  <si>
    <t>978-7-100-11079-2</t>
  </si>
  <si>
    <t>法律与道德</t>
  </si>
  <si>
    <t>5ZF053</t>
  </si>
  <si>
    <t>978-7-100-10962-8</t>
  </si>
  <si>
    <t>5LSDG-9SWHF009</t>
  </si>
  <si>
    <t>978-7-100-10520-0</t>
  </si>
  <si>
    <t>费青文集(上下册)</t>
  </si>
  <si>
    <t>5ZF054</t>
  </si>
  <si>
    <t>978-7-100-10961-1</t>
  </si>
  <si>
    <t>5LSDG-9SWHF008</t>
  </si>
  <si>
    <t>978-7-100-10963-5</t>
  </si>
  <si>
    <t>5LSDG-9SWHF011</t>
  </si>
  <si>
    <t>978-7-100-10966-6</t>
  </si>
  <si>
    <t>5LSDG-9SWHF012</t>
  </si>
  <si>
    <t>978-7-100-08935-7</t>
  </si>
  <si>
    <t>1H391</t>
  </si>
  <si>
    <t>978-7-100-11037-2</t>
  </si>
  <si>
    <t>2WG248</t>
  </si>
  <si>
    <t>978-7-100-11219-2</t>
  </si>
  <si>
    <t>5JJ071</t>
  </si>
  <si>
    <t>978-7-100-11060-0</t>
  </si>
  <si>
    <t>中国法学经典导读</t>
  </si>
  <si>
    <t>5ZF055</t>
  </si>
  <si>
    <t>罗芒狂欢节</t>
  </si>
  <si>
    <t>978-7-100-10868-3</t>
  </si>
  <si>
    <t>1H392</t>
  </si>
  <si>
    <t>汉藏英图解小词典</t>
  </si>
  <si>
    <t>1H393</t>
  </si>
  <si>
    <t>978-7-100-11092-1</t>
  </si>
  <si>
    <t>2HY892</t>
  </si>
  <si>
    <t>4DJMY2-9WJGS025</t>
  </si>
  <si>
    <t>978-7-100-10534-7</t>
  </si>
  <si>
    <t>4FYYC006</t>
  </si>
  <si>
    <t>978-7-100-11139-3</t>
  </si>
  <si>
    <t>4ZSKWK015</t>
  </si>
  <si>
    <t>978-7-100-11104-1</t>
  </si>
  <si>
    <t>4ZSKWK016</t>
  </si>
  <si>
    <t>978-7-100-10405-0</t>
  </si>
  <si>
    <t>发现乡土景观</t>
  </si>
  <si>
    <t>5DL026</t>
  </si>
  <si>
    <t>5JG027</t>
  </si>
  <si>
    <t>978-7-100-11132-4</t>
  </si>
  <si>
    <t>5JY-9TYFG005</t>
  </si>
  <si>
    <t>3JJ090103</t>
  </si>
  <si>
    <t>椿楸园游艺录</t>
  </si>
  <si>
    <t>978-7-100-11166-9</t>
  </si>
  <si>
    <t>5YS-9WJGS016</t>
  </si>
  <si>
    <t>西班牙语姓名译名手册</t>
  </si>
  <si>
    <t>978-7-100-10900-0</t>
  </si>
  <si>
    <t>1W421</t>
  </si>
  <si>
    <t>文以载道 敏誉程门——李文敏京剧教学生活五十年纪念集</t>
  </si>
  <si>
    <t>978-7-100-11294-9</t>
  </si>
  <si>
    <t>5YS-9WJGS015</t>
  </si>
  <si>
    <t>978-7-100-10552-1</t>
  </si>
  <si>
    <t>4FYYC007</t>
  </si>
  <si>
    <t>汉语英语分类词典</t>
  </si>
  <si>
    <t>978-7-100-10734-1</t>
  </si>
  <si>
    <t>1W422</t>
  </si>
  <si>
    <t>978-7-100-10593-4</t>
  </si>
  <si>
    <t>5WHZD011</t>
  </si>
  <si>
    <t>978-7-100-08354-6</t>
  </si>
  <si>
    <t>4SCZL-9WJGS014</t>
  </si>
  <si>
    <t>978-7-100-09876-2</t>
  </si>
  <si>
    <t>4SCZL-9WJGS013</t>
  </si>
  <si>
    <t>978-7-100-11109-6</t>
  </si>
  <si>
    <t>2HY893</t>
  </si>
  <si>
    <t>978-7-100-10547-7</t>
  </si>
  <si>
    <t>2HY894</t>
  </si>
  <si>
    <t>978-7-100-11285-7</t>
  </si>
  <si>
    <t>5YS-9WJGS018</t>
  </si>
  <si>
    <t>978-7-100-11204-8</t>
  </si>
  <si>
    <t>5YS-9WJGS017</t>
  </si>
  <si>
    <t>978-7-100-10301-5</t>
  </si>
  <si>
    <t>4LJGX1-9WJGS09</t>
  </si>
  <si>
    <t>筑梦：美国住房的社会史</t>
  </si>
  <si>
    <t>978-7-100-10406-7</t>
  </si>
  <si>
    <t>5DL027</t>
  </si>
  <si>
    <t>978-7-100-11122-5</t>
  </si>
  <si>
    <t>8RXJDC004</t>
  </si>
  <si>
    <t>978-7-100-11033-4</t>
  </si>
  <si>
    <t>5KP003</t>
  </si>
  <si>
    <t>978-7-100-10978-9</t>
  </si>
  <si>
    <t>5WX053</t>
  </si>
  <si>
    <t xml:space="preserve">宗教美国，世俗欧洲？ ——主题与变奏 </t>
  </si>
  <si>
    <t>978-7-100-11076-1</t>
  </si>
  <si>
    <t>5ZX-9CDFG023</t>
  </si>
  <si>
    <t>第十一论纲：介入日常生活的学术</t>
  </si>
  <si>
    <t>978-7-100-10587-3</t>
  </si>
  <si>
    <t>5ZX-9CDFG024</t>
  </si>
  <si>
    <t>978-7-100-11003-7</t>
  </si>
  <si>
    <t>4QQSY005</t>
  </si>
  <si>
    <t>美国州政府对州立大学治理模式的实证研究</t>
  </si>
  <si>
    <t>978-7-100-11008-2</t>
  </si>
  <si>
    <t>5JY020</t>
  </si>
  <si>
    <t>978-7-100-10924-6</t>
  </si>
  <si>
    <t>4FZG001</t>
  </si>
  <si>
    <t>泰戈尔书信选</t>
  </si>
  <si>
    <t>978-7-100-11135-5</t>
  </si>
  <si>
    <t>5WX054</t>
  </si>
  <si>
    <t>978-7-100-11074-7</t>
  </si>
  <si>
    <t>4ZHXD513</t>
  </si>
  <si>
    <t>4DJMY2-9WJGS026</t>
  </si>
  <si>
    <t>族群意识与历史书写——中国现代历史叙述模式的形成及其在清末的实践</t>
  </si>
  <si>
    <t>978-7-100-11261-1</t>
  </si>
  <si>
    <t>5LS-9WJGS083</t>
  </si>
  <si>
    <t>司马迁与《史记》研究年鉴（2012年卷）</t>
  </si>
  <si>
    <t>978-7-100-11260-4</t>
  </si>
  <si>
    <t>5LS-9WJGS084</t>
  </si>
  <si>
    <t>职业道德与成就自我</t>
  </si>
  <si>
    <t>978-7-100-10877-5</t>
  </si>
  <si>
    <t>5JY-9SZFG003</t>
  </si>
  <si>
    <t>语言学论丛(第51辑)</t>
  </si>
  <si>
    <t>978-7-100-11272-7</t>
  </si>
  <si>
    <t>2HY895</t>
  </si>
  <si>
    <t>4DJMY2-9WJGS029</t>
  </si>
  <si>
    <t>4DJMY2-9WJGS028</t>
  </si>
  <si>
    <t>4DJMY2-9WJGS003</t>
  </si>
  <si>
    <t>音容宛在</t>
  </si>
  <si>
    <t>978-7-100-11134-8</t>
  </si>
  <si>
    <t>5LS059</t>
  </si>
  <si>
    <t>世界历史上的食物</t>
  </si>
  <si>
    <t>978-7-100-11039-6</t>
  </si>
  <si>
    <t>世界历史上的前近代旅行</t>
  </si>
  <si>
    <t>978-7-100-11199-7</t>
  </si>
  <si>
    <t>4ZTWM-9SHFG009</t>
  </si>
  <si>
    <t>978-7-100-10941-3</t>
  </si>
  <si>
    <t>4GXGKK001</t>
  </si>
  <si>
    <t>978-7-100-10934-5</t>
  </si>
  <si>
    <t>4MTRLX04</t>
  </si>
  <si>
    <t>中国现代建筑二十讲</t>
  </si>
  <si>
    <t>978-7-100-10027-4</t>
  </si>
  <si>
    <t>5DL039</t>
  </si>
  <si>
    <t>隐形将军韩练成——从“侍从室参谋”到“共和国中将”</t>
  </si>
  <si>
    <t>978-7-100-11262-8</t>
  </si>
  <si>
    <t>5LS-9WJGS087</t>
  </si>
  <si>
    <t>二十世纪七十年代：从人权到经济不平等的全球史</t>
  </si>
  <si>
    <t>978-7-100-11321-2</t>
  </si>
  <si>
    <t>5LS-9WJGS086</t>
  </si>
  <si>
    <t>欧亚译丛（第一辑）</t>
  </si>
  <si>
    <t>978-7-100-11238-3</t>
  </si>
  <si>
    <t>5LS-9WJGS085</t>
  </si>
  <si>
    <t>978-7-100-11244-4</t>
  </si>
  <si>
    <t>978-7-100-11241-3</t>
  </si>
  <si>
    <t>978-7-100-11248-2</t>
  </si>
  <si>
    <t>978-7-100-11247-5</t>
  </si>
  <si>
    <t>4GXXSDB-9WJGS002</t>
  </si>
  <si>
    <t>4GXXSDB-9WJGS003</t>
  </si>
  <si>
    <t>4GXXSDB-9WJGS005</t>
  </si>
  <si>
    <t>4GXXSDB-9WJGS007</t>
  </si>
  <si>
    <t>伴评弹而行</t>
  </si>
  <si>
    <t>978-7-100-11168-3</t>
  </si>
  <si>
    <t>4PTYJN-9SHFG07</t>
  </si>
  <si>
    <t>5YS-9WJGS019</t>
  </si>
  <si>
    <t>978-7-100-11242-0</t>
  </si>
  <si>
    <t>4GXXSDB-9WJGS008</t>
  </si>
  <si>
    <t>978-7-100-11250-5</t>
  </si>
  <si>
    <t>4GXXSDB-9WJGS010</t>
  </si>
  <si>
    <t>978-7-100-10088-5</t>
  </si>
  <si>
    <t>1H368</t>
  </si>
  <si>
    <t>二十世纪音系学</t>
  </si>
  <si>
    <t>978-7-100-11035-8</t>
  </si>
  <si>
    <t>2HY897</t>
  </si>
  <si>
    <t>978-7-100-10325-1</t>
  </si>
  <si>
    <t>印度与世界文明（上卷）</t>
  </si>
  <si>
    <t>5LS060</t>
  </si>
  <si>
    <t>978-7-100-11089-1</t>
  </si>
  <si>
    <t>印度与世界文明（下卷）</t>
  </si>
  <si>
    <t>5LS061</t>
  </si>
  <si>
    <t>艺术社会史</t>
  </si>
  <si>
    <t>978-7-100-10674-0</t>
  </si>
  <si>
    <t>5YS-9SHFG003</t>
  </si>
  <si>
    <t>978-7-100-11105-8</t>
  </si>
  <si>
    <t>2HY898</t>
  </si>
  <si>
    <t>货币、就业和通货膨胀</t>
  </si>
  <si>
    <t>978-7-100-11065-5</t>
  </si>
  <si>
    <t>4JJXMZ17</t>
  </si>
  <si>
    <t>日常生活与法律</t>
  </si>
  <si>
    <t>978-7-100-11099-0</t>
  </si>
  <si>
    <t>5ZF056</t>
  </si>
  <si>
    <t>978-7-100-11108-9</t>
  </si>
  <si>
    <t>2HY899</t>
  </si>
  <si>
    <t>978-7-100-11373-1</t>
  </si>
  <si>
    <t>大学的根本</t>
  </si>
  <si>
    <t>5JY-9NNFG030</t>
  </si>
  <si>
    <t>978-7-100-10174-5</t>
  </si>
  <si>
    <t>978-7-100-11142-3</t>
  </si>
  <si>
    <t>4ZZWK001</t>
  </si>
  <si>
    <t>4ZZWK002</t>
  </si>
  <si>
    <t>978-7-100-11153-9</t>
  </si>
  <si>
    <t>4KW14</t>
  </si>
  <si>
    <t>978-7-100-11266-6</t>
  </si>
  <si>
    <t>5LS-9SHFG018</t>
  </si>
  <si>
    <t>苏格拉底的困惑</t>
  </si>
  <si>
    <t>978-7-100-11075-4</t>
  </si>
  <si>
    <t>5ZX-9CDFG025</t>
  </si>
  <si>
    <t>978-7-100-11410-3</t>
  </si>
  <si>
    <t>2HY900</t>
  </si>
  <si>
    <t>俄汉语义对比研究</t>
  </si>
  <si>
    <t>978-7-100-11031-0</t>
  </si>
  <si>
    <t>2WG250</t>
  </si>
  <si>
    <t>978-7-100-10341-1</t>
  </si>
  <si>
    <t>4FXWK021</t>
  </si>
  <si>
    <t>玛乔瑞·帕洛夫诗学批评研究</t>
  </si>
  <si>
    <t>978-7-100-11155-3</t>
  </si>
  <si>
    <t>5WX055</t>
  </si>
  <si>
    <t>汉字构形学导论</t>
  </si>
  <si>
    <t>978-7-100-11090-7</t>
  </si>
  <si>
    <t>2HY901</t>
  </si>
  <si>
    <t>978-7-100-11106-5</t>
  </si>
  <si>
    <t>2HY902</t>
  </si>
  <si>
    <t>怀疑论美学</t>
  </si>
  <si>
    <t>978-7-100-11202-4</t>
  </si>
  <si>
    <t>5ZX-9WJGS018</t>
  </si>
  <si>
    <t>碧绿的十字：骆一禾诗歌的阐释</t>
  </si>
  <si>
    <t>978-7-100-11049-5</t>
  </si>
  <si>
    <t>5WX-9CDFG031</t>
  </si>
  <si>
    <t>978-7-100-11164-5</t>
  </si>
  <si>
    <t>4ZRWK006</t>
  </si>
  <si>
    <t>978-7-100-11148-5</t>
  </si>
  <si>
    <t>5ZX082</t>
  </si>
  <si>
    <t>自我评论</t>
  </si>
  <si>
    <t>978-7-100-10880-5</t>
  </si>
  <si>
    <t>5ZX081</t>
  </si>
  <si>
    <t>南沙群岛主权法理研究</t>
  </si>
  <si>
    <t>978-7-100-11103-4</t>
  </si>
  <si>
    <t>5ZF057</t>
  </si>
  <si>
    <t>978-7-100-11267-3</t>
  </si>
  <si>
    <t>4JJXR-9SHFG02</t>
  </si>
  <si>
    <t>海峡两岸及港澳地区现代汉语差异与融合研究</t>
  </si>
  <si>
    <t>978-7-100-11107-2</t>
  </si>
  <si>
    <t>2HY905</t>
  </si>
  <si>
    <t>宋慈洗冤</t>
  </si>
  <si>
    <t>978-7-100-10935-2</t>
  </si>
  <si>
    <t>5LS062</t>
  </si>
  <si>
    <t>978-7-100-11276-5</t>
  </si>
  <si>
    <t>2HY903</t>
  </si>
  <si>
    <t>978-7-100-11304-5</t>
  </si>
  <si>
    <t>姜希颖 傅霞 译</t>
  </si>
  <si>
    <t>《童年》讲述的是孤独孩童“我”的成长故事。小说以一个孩子的独特视角来审视整个社会及人生。“我”寄居的外祖父家是一个充满仇恨，笼罩着浓厚小市民习气的家庭，这是一个令人窒息的家庭。此外，小说也展现了当时整个社会的腐败、没落而趋向灭亡的过程。</t>
  </si>
  <si>
    <t>长篇小说-苏联</t>
  </si>
  <si>
    <t>4DJMYJZ-9WJGS001</t>
  </si>
  <si>
    <t>978-7-100-11302-1</t>
  </si>
  <si>
    <t>吴兴勇 译</t>
  </si>
  <si>
    <t>《钢铁是怎样炼成的》通过对保尔•柯察金成长经历的叙述，生动地描述了以保尔为代表的一批进步青年历经艰辛的生活、战争的烽火以及战后建设的一系列磨炼，终于被锻造成无产阶级革命英雄的曲折过程，热情歌颂了为祖国而战的苏联年青一代的精神风貌。</t>
  </si>
  <si>
    <t>4DJMYJZ-9WJGS002</t>
  </si>
  <si>
    <t>978-7-100-11300-7</t>
  </si>
  <si>
    <t>[加]蒙哥马利 著</t>
  </si>
  <si>
    <t>姚锦镕 译</t>
  </si>
  <si>
    <t>《绿山墙的安妮》是一部甜蜜的描写儿童生活的小说，描写一位名叫安妮的孤儿，从一个红头发、满脸雀斑的“丑小鸭”成长为才貌出众、善解人意的大姑娘。她毅然放弃用心血和汗水赢得的艾弗里大学奖学金，回到了偏僻的绿山墙，开始了人生新的奋斗。</t>
  </si>
  <si>
    <t>儿童文学-长篇小说-加拿大-现代</t>
  </si>
  <si>
    <t>4DJMYJZ-9WJGS004</t>
  </si>
  <si>
    <t>陈筱卿 译</t>
  </si>
  <si>
    <t>科学幻想小说-法国-近代</t>
  </si>
  <si>
    <t>978-7-100-11307-6</t>
  </si>
  <si>
    <t>4DJMYJZ-9WJGS007</t>
  </si>
  <si>
    <t>978-7-100-11308-3</t>
  </si>
  <si>
    <t>潘子立 译</t>
  </si>
  <si>
    <t>童话-作品集-德国-近代</t>
  </si>
  <si>
    <t>4DJMYJZ-9WJGS008</t>
  </si>
  <si>
    <t>978-7-100-11301-4</t>
  </si>
  <si>
    <t>张炽恒 译</t>
  </si>
  <si>
    <t>本书讲述的是堪萨斯大草原善良的小姑娘多萝茜的故事。她和她的小狗托托被一阵威力无比的龙卷风刮到了一个陌生而神奇的国度。为了回到家乡，她遇到了种种惊险，经历了千辛万苦。最终，他们凭借非凡的智慧和顽强的毅力，都如愿以偿地完成了各自的心愿。</t>
  </si>
  <si>
    <t>4DJMYJZ-9WJGS009</t>
  </si>
  <si>
    <t>978-7-100-11317-5</t>
  </si>
  <si>
    <t>石琴娥 译</t>
  </si>
  <si>
    <t>童话-作品集-丹麦-近代</t>
  </si>
  <si>
    <t>4DJMYJZ-9WJGS010</t>
  </si>
  <si>
    <t>978-7-100-11318-2</t>
  </si>
  <si>
    <t>儿童文学-长篇小说-美国-近代</t>
  </si>
  <si>
    <t>4DJMYJZ-9WJGS012</t>
  </si>
  <si>
    <t>978-7-100-11310-6</t>
  </si>
  <si>
    <t>长篇小说-俄罗斯-近代</t>
  </si>
  <si>
    <t>4DJMYJZ-9WJGS014</t>
  </si>
  <si>
    <t>978-7-100-11319-9</t>
  </si>
  <si>
    <t>唐珍 译</t>
  </si>
  <si>
    <t>童话-法国-现代</t>
  </si>
  <si>
    <t>4DJMYJZ-9WJGS016</t>
  </si>
  <si>
    <t>978-7-100-11309-0</t>
  </si>
  <si>
    <t>郑振铎 译</t>
  </si>
  <si>
    <t>《飞鸟集》是一部富于哲理的英文格言诗集，是印度诗人泰戈尔的代表作之一，也是世界上最杰出的诗集之一，它包括300余首清丽的无标题小诗。白昼和黑夜、溪流和海洋、自由和背叛，都在泰戈尔的笔下合二为一，短小的语句道出了深刻的人生哲理，引领世人探寻真理和智慧的源泉。</t>
  </si>
  <si>
    <t>诗集-印度-现代</t>
  </si>
  <si>
    <t>4DJMYJZ-9WJGS017</t>
  </si>
  <si>
    <t>宋兆霖 译</t>
  </si>
  <si>
    <t>978-7-100-11316-8</t>
  </si>
  <si>
    <t>本书讲述了呼啸山庄的恩肖家族和画眉山庄的林敦家族之间的故事。希思克利夫是老恩萧收养的孤儿，由于地位的差异而无法向老人的女儿表白，于是愤然出走。经过很多事后，希思克利夫终于达到了复仇的愿望，但并不感到高兴，结束了自己的生命。</t>
  </si>
  <si>
    <t>4DJMYJZ-9WJGS019</t>
  </si>
  <si>
    <t>休闲宋词鉴赏辞典</t>
  </si>
  <si>
    <t>978-7-100-09879-3</t>
  </si>
  <si>
    <t>4JSCD04</t>
  </si>
  <si>
    <t>978-7-100-11407-3</t>
  </si>
  <si>
    <t>2HY907</t>
  </si>
  <si>
    <t>978-7-100-11271-0</t>
  </si>
  <si>
    <t>2HY908</t>
  </si>
  <si>
    <t>978-7-100-10733-4</t>
  </si>
  <si>
    <t>2WG251</t>
  </si>
  <si>
    <t>4DJMY2-9WJGS030</t>
  </si>
  <si>
    <t>978-7-100-09783-3</t>
  </si>
  <si>
    <t>4JJXMZ18</t>
  </si>
  <si>
    <t>978-7-100-11203-1</t>
  </si>
  <si>
    <t>4SCZL-9WJGS016</t>
  </si>
  <si>
    <t>978-7-100-11292-5</t>
  </si>
  <si>
    <t>4ZSFX006</t>
  </si>
  <si>
    <t>978-7-100-11229-1</t>
  </si>
  <si>
    <t>世界图景的机械化</t>
  </si>
  <si>
    <t>5ZX083</t>
  </si>
  <si>
    <t>4LYFZ-9SZFG001</t>
  </si>
  <si>
    <t>978-7-100-11265-9</t>
  </si>
  <si>
    <t>5ZX-9SHFG006</t>
  </si>
  <si>
    <t>成语密码（第1季）</t>
  </si>
  <si>
    <t>978-7-100-11273-4</t>
  </si>
  <si>
    <t>2HY906</t>
  </si>
  <si>
    <t>5JY024</t>
  </si>
  <si>
    <t>5JY021</t>
  </si>
  <si>
    <t>5JY023</t>
  </si>
  <si>
    <t>5JY022</t>
  </si>
  <si>
    <t>5ZF058</t>
  </si>
  <si>
    <t>978-7-100-11289-5</t>
  </si>
  <si>
    <t>978-7-100-11333-5</t>
  </si>
  <si>
    <t>4ZKQY002</t>
  </si>
  <si>
    <t>5JJ073</t>
  </si>
  <si>
    <t>978-7-100-11010-5</t>
  </si>
  <si>
    <t>中亚东干话调查研究</t>
  </si>
  <si>
    <t>2HY-9TYFG001</t>
  </si>
  <si>
    <t>978-7-100-11057-0</t>
  </si>
  <si>
    <t>4MRZJ20</t>
  </si>
  <si>
    <t>978-7-100-11225-3</t>
  </si>
  <si>
    <t>抓住那只小狗</t>
  </si>
  <si>
    <t>978-7-100-11226-0</t>
  </si>
  <si>
    <t>小狗去哪儿了</t>
  </si>
  <si>
    <t>5JY-9HZFG002</t>
  </si>
  <si>
    <t>5JY-9HZFG001</t>
  </si>
  <si>
    <t>978-7-100-11398-4</t>
  </si>
  <si>
    <t>现代学人的信仰</t>
  </si>
  <si>
    <t>5WH015</t>
  </si>
  <si>
    <t>978-7-100-11359-5</t>
  </si>
  <si>
    <t>5ZX-9WJGS019</t>
  </si>
  <si>
    <t>978-7-100-11470-7</t>
  </si>
  <si>
    <t>5LS-9WJGS088</t>
  </si>
  <si>
    <t>978-7-100-11400-4</t>
  </si>
  <si>
    <t>2HY909</t>
  </si>
  <si>
    <t>978-7-100-11370-0</t>
  </si>
  <si>
    <t>978-7-100-11371-7</t>
  </si>
  <si>
    <t>5ZF060</t>
  </si>
  <si>
    <t>5ZF059</t>
  </si>
  <si>
    <t>978-7-100-11457-8</t>
  </si>
  <si>
    <t>中国方言文化典藏调查手册</t>
  </si>
  <si>
    <t>2HY912</t>
  </si>
  <si>
    <t>978-7-100-10866-9</t>
  </si>
  <si>
    <t>1H395</t>
  </si>
  <si>
    <t>1H394</t>
  </si>
  <si>
    <t>978-7-100-11433-2</t>
  </si>
  <si>
    <t>4ZKQY003</t>
  </si>
  <si>
    <t>978-7-100-10443-2</t>
  </si>
  <si>
    <t>5LS-9SWHF004</t>
  </si>
  <si>
    <t>978-7-100-11040-2</t>
  </si>
  <si>
    <t>4ZTWM-9SHFG010</t>
  </si>
  <si>
    <t>978-7-100-11038-9</t>
  </si>
  <si>
    <t>4ZTWM-9SHFG011</t>
  </si>
  <si>
    <t>978-7-100-11352-6</t>
  </si>
  <si>
    <t>5SH-9SHFG001</t>
  </si>
  <si>
    <t>弗洛伊德传</t>
  </si>
  <si>
    <t>978-7-100-11137-9</t>
  </si>
  <si>
    <t>4QMBY-9NNFG004</t>
  </si>
  <si>
    <t>978-7-100-11230-7</t>
  </si>
  <si>
    <t>4FLSX016</t>
  </si>
  <si>
    <t>978-7-100-11339-7</t>
  </si>
  <si>
    <t>4XSW08</t>
  </si>
  <si>
    <t>978-7-100-11194-2</t>
  </si>
  <si>
    <t>5DL040</t>
  </si>
  <si>
    <t>978-7-100-11025-9</t>
  </si>
  <si>
    <t>5ZF061</t>
  </si>
  <si>
    <t>978-7-100-11323-6</t>
  </si>
  <si>
    <t>5ZF062</t>
  </si>
  <si>
    <t>978-7-100-09795-6</t>
  </si>
  <si>
    <t>4JJXMZ19</t>
  </si>
  <si>
    <t>978-7-100-11125-6</t>
  </si>
  <si>
    <t>4JJXMZ20</t>
  </si>
  <si>
    <t>从上海圣约翰到联合国</t>
  </si>
  <si>
    <t>978-7-100-11228-4</t>
  </si>
  <si>
    <t>5LS063</t>
  </si>
  <si>
    <t>舍不得读完的书</t>
  </si>
  <si>
    <t>978-7-100-11386-1</t>
  </si>
  <si>
    <t>5WH016</t>
  </si>
  <si>
    <t>978-7-100-03726-6</t>
  </si>
  <si>
    <t>2WG1310101</t>
  </si>
  <si>
    <t>978-7-100-10761-7</t>
  </si>
  <si>
    <t>978-7-100-10363-3</t>
  </si>
  <si>
    <t>978-7-100-10364-0</t>
  </si>
  <si>
    <t>978-7-100-10762-4</t>
  </si>
  <si>
    <t>978-7-100-10763-1</t>
  </si>
  <si>
    <t>978-7-100-10764-8</t>
  </si>
  <si>
    <t>4LYN001</t>
  </si>
  <si>
    <t>4LYN002</t>
  </si>
  <si>
    <t>4LYN003</t>
  </si>
  <si>
    <t>4LYN004</t>
  </si>
  <si>
    <t>4LYN005</t>
  </si>
  <si>
    <t>4LYN006</t>
  </si>
  <si>
    <t>978-7-100-11336-6</t>
  </si>
  <si>
    <t>5JJ075</t>
  </si>
  <si>
    <t>978-7-100-11290-1</t>
  </si>
  <si>
    <t>4LDF-9SWHF001</t>
  </si>
  <si>
    <t>978-7-100-11211-6</t>
  </si>
  <si>
    <t>4LDF-9SWHF002</t>
  </si>
  <si>
    <t>978-7-100-11212-3</t>
  </si>
  <si>
    <t>4LDF-9SWHF005</t>
  </si>
  <si>
    <t>978-7-100-10945-1</t>
  </si>
  <si>
    <t>2HY913</t>
  </si>
  <si>
    <t>汉学主义——东方主义与后殖民主义的替代理论</t>
  </si>
  <si>
    <t>978-7-100-11210-9</t>
  </si>
  <si>
    <t>5WX056</t>
  </si>
  <si>
    <t>现代国际刑法</t>
  </si>
  <si>
    <t>978-7-100-11369-4</t>
  </si>
  <si>
    <t>5ZF063</t>
  </si>
  <si>
    <t>4ZRGC001</t>
  </si>
  <si>
    <t>978-7-100-11072-3</t>
  </si>
  <si>
    <t>5WX-9SWHF008</t>
  </si>
  <si>
    <t>贵霜史研究</t>
  </si>
  <si>
    <t>978-7-100-11151-5</t>
  </si>
  <si>
    <t>5LS-9WJGS089</t>
  </si>
  <si>
    <t>生机与雅意——中国花鸟画的世界</t>
  </si>
  <si>
    <t>978-7-100-11286-4</t>
  </si>
  <si>
    <t>5YS-9WJGS020</t>
  </si>
  <si>
    <t>阿波罗崇拜研究</t>
  </si>
  <si>
    <t>978-7-100-11206-2</t>
  </si>
  <si>
    <t>5LS064</t>
  </si>
  <si>
    <t>襄阳印记</t>
  </si>
  <si>
    <t>978-7-100-09103-9</t>
  </si>
  <si>
    <t>5LS-9WJGS090</t>
  </si>
  <si>
    <t>978-7-100-11358-8</t>
  </si>
  <si>
    <t>5ZX-9WJGS020</t>
  </si>
  <si>
    <t>俗语大词典</t>
  </si>
  <si>
    <t>978-7-100-10743-3</t>
  </si>
  <si>
    <t>1H396</t>
  </si>
  <si>
    <t>978-7-100-11326-7</t>
  </si>
  <si>
    <t>1W423</t>
  </si>
  <si>
    <t>978-7-100-11426-4</t>
  </si>
  <si>
    <t>4ZKQY004</t>
  </si>
  <si>
    <t>978-7-100-11392-2</t>
  </si>
  <si>
    <t>4DJMYJZ-9WJGS021</t>
  </si>
  <si>
    <t>978-7-100-11389-2</t>
  </si>
  <si>
    <t>4DJMYJZ-9WJGS022</t>
  </si>
  <si>
    <t>978-7-100-11397-7</t>
  </si>
  <si>
    <t>4DJMYJZ-9WJGS023</t>
  </si>
  <si>
    <t>978-7-100-11390-8</t>
  </si>
  <si>
    <t>4DJMYJZ-9WJGS025</t>
  </si>
  <si>
    <t>978-7-100-11394-6</t>
  </si>
  <si>
    <t>4DJMYJZ-9WJGS026</t>
  </si>
  <si>
    <t>978-7-100-11395-3</t>
  </si>
  <si>
    <t>4DJMYJZ-9WJGS027</t>
  </si>
  <si>
    <t>978-7-100-11396-0</t>
  </si>
  <si>
    <t>4DJMYJZ-9WJGS028</t>
  </si>
  <si>
    <t>978-7-100-11388-5</t>
  </si>
  <si>
    <t>4DJMYJZ-9WJGS029</t>
  </si>
  <si>
    <t>978-7-100-11387-8</t>
  </si>
  <si>
    <t>4DJMYJZ-9WJGS030</t>
  </si>
  <si>
    <t>伊索寓言(典藏版)</t>
  </si>
  <si>
    <t>寄小读者(典藏版)</t>
  </si>
  <si>
    <t>骆驼祥子(典藏版)</t>
  </si>
  <si>
    <t>背影(典藏版)</t>
  </si>
  <si>
    <t>繁星·春水(典藏版)</t>
  </si>
  <si>
    <t>朝花夕拾(典藏版)</t>
  </si>
  <si>
    <t>呐喊(典藏版)</t>
  </si>
  <si>
    <t>大学教师流动与学术劳动力市场</t>
  </si>
  <si>
    <t>978-7-100-11240-6</t>
  </si>
  <si>
    <t>5JY025</t>
  </si>
  <si>
    <t>978-7-100-11087-7</t>
  </si>
  <si>
    <t>4GXL001</t>
  </si>
  <si>
    <t>4ZHXD518</t>
  </si>
  <si>
    <t>978-7-100-11165-2</t>
  </si>
  <si>
    <t>5DL041</t>
  </si>
  <si>
    <t>978-7-100-11351-9</t>
  </si>
  <si>
    <t>5LS-9SHFG019</t>
  </si>
  <si>
    <t>5LS065</t>
  </si>
  <si>
    <t>978-7-100-11006-8</t>
  </si>
  <si>
    <t>5WX057</t>
  </si>
  <si>
    <t>978-7-100-11182-9</t>
  </si>
  <si>
    <t>5WX058</t>
  </si>
  <si>
    <t>978-7-100-11129-4</t>
  </si>
  <si>
    <t>无边的风月</t>
  </si>
  <si>
    <t>5WX059</t>
  </si>
  <si>
    <t>978-7-100-11517-9</t>
  </si>
  <si>
    <t>新理念大学语文</t>
  </si>
  <si>
    <t>6Q016</t>
  </si>
  <si>
    <t>4SJQJ-9SWHF01</t>
  </si>
  <si>
    <t>978-7-100-11223-9</t>
  </si>
  <si>
    <t>978-7-100-11376-2</t>
  </si>
  <si>
    <t>978-7-100-11399-1</t>
  </si>
  <si>
    <t>978-7-100-11432-5</t>
  </si>
  <si>
    <t>5WHZD012</t>
  </si>
  <si>
    <t>5WHZD013</t>
  </si>
  <si>
    <t>5WHZD014</t>
  </si>
  <si>
    <t>5WHZD015</t>
  </si>
  <si>
    <t>5WHZD016</t>
  </si>
  <si>
    <t>5WHZD017</t>
  </si>
  <si>
    <t>5WHZD018</t>
  </si>
  <si>
    <t>5WHZD019</t>
  </si>
  <si>
    <t>智能——互联网时代的文化疆域</t>
  </si>
  <si>
    <t>反对单一语言——语言和文化多样性</t>
  </si>
  <si>
    <t>好莱坞内部的中情局——中央情报局如何塑造电影和电视</t>
  </si>
  <si>
    <t>电视系列剧——形式、意识形态和制片模式</t>
  </si>
  <si>
    <t>戏剧在美国的衰落——又如何在法国得以生存</t>
  </si>
  <si>
    <t>新自由主义的危机</t>
  </si>
  <si>
    <t>大分化——正在走向终结的新自由主义</t>
  </si>
  <si>
    <t>978-7-100-11413-4</t>
  </si>
  <si>
    <t>汉语反义成语词典</t>
  </si>
  <si>
    <t>1H397</t>
  </si>
  <si>
    <t>978-7-100-11156-0</t>
  </si>
  <si>
    <t>出版工作七十年</t>
  </si>
  <si>
    <t>5WH017</t>
  </si>
  <si>
    <t>4ZRGW005</t>
  </si>
  <si>
    <t>4SCDC004</t>
  </si>
  <si>
    <t>工业文明兴起的新视野（全二册）</t>
  </si>
  <si>
    <t>978-7-100-11056-3</t>
  </si>
  <si>
    <t>5LS066</t>
  </si>
  <si>
    <t>英国社会史</t>
  </si>
  <si>
    <t>978-7-100-11385-4</t>
  </si>
  <si>
    <t>5LS067</t>
  </si>
  <si>
    <t>978-7-100-09999-8</t>
  </si>
  <si>
    <t>4ZHXD520</t>
  </si>
  <si>
    <t>汉藏语学报 第8期</t>
  </si>
  <si>
    <t>978-7-100-11364-9</t>
  </si>
  <si>
    <t>8HZYXB008</t>
  </si>
  <si>
    <t>978-7-100-11466-0</t>
  </si>
  <si>
    <t>4MRZJ21</t>
  </si>
  <si>
    <t>978-7-100-11231-4</t>
  </si>
  <si>
    <t>4FLWM009</t>
  </si>
  <si>
    <t>教育和技术的竞赛</t>
  </si>
  <si>
    <t>978-7-100-10414-2</t>
  </si>
  <si>
    <t>5JJ076</t>
  </si>
  <si>
    <t>新编俄汉缩略语词典（修订增补版）</t>
  </si>
  <si>
    <t>978-7-100-10409-8</t>
  </si>
  <si>
    <t>1W424</t>
  </si>
  <si>
    <t>978-7-100-11550-6</t>
  </si>
  <si>
    <t>4ZRFYC001</t>
  </si>
  <si>
    <t>台湾文献与史实钩沉</t>
  </si>
  <si>
    <t>978-7-100-11439-4</t>
  </si>
  <si>
    <t>5LS-9TYFG004</t>
  </si>
  <si>
    <t>汉诗英译美学研究</t>
  </si>
  <si>
    <t>978-7-100-11174-4</t>
  </si>
  <si>
    <t>5WX-9TYFG007</t>
  </si>
  <si>
    <t>978-7-100-11197-3</t>
  </si>
  <si>
    <t>5WX060</t>
  </si>
  <si>
    <t>978-7-100-11222-2</t>
  </si>
  <si>
    <t>978-7-100-11341-0</t>
  </si>
  <si>
    <t>978-7-100-11340-3</t>
  </si>
  <si>
    <t>978-7-100-11217-8</t>
  </si>
  <si>
    <t>中国古代的隐士</t>
  </si>
  <si>
    <t>978-7-100-11510-0</t>
  </si>
  <si>
    <t>5LS-9WJGS093</t>
  </si>
  <si>
    <t>训诂学概论</t>
  </si>
  <si>
    <t>978-7-100-10095-3</t>
  </si>
  <si>
    <t>4ZHXD521</t>
  </si>
  <si>
    <t>978-7-100-11136-2</t>
  </si>
  <si>
    <t>5YS-9WJGS021</t>
  </si>
  <si>
    <t>5ZX086</t>
  </si>
  <si>
    <t>978-7-100-11030-3</t>
  </si>
  <si>
    <t>4ZZXD001</t>
  </si>
  <si>
    <t>史记论著集成（全二十卷）</t>
  </si>
  <si>
    <t>978-7-100-11338-0</t>
  </si>
  <si>
    <t>5LS-9WJGS091</t>
  </si>
  <si>
    <t>978-7-100-11342-7</t>
  </si>
  <si>
    <t>5LS-9WJGS092</t>
  </si>
  <si>
    <t>978-7-100-10412-8</t>
  </si>
  <si>
    <t>2HY918</t>
  </si>
  <si>
    <t>978-7-100-11110-2</t>
  </si>
  <si>
    <t>《蒙古字韵》集校</t>
  </si>
  <si>
    <t>2HY920</t>
  </si>
  <si>
    <t>978-7-100-10668-9</t>
  </si>
  <si>
    <t>4PTYJN-9SHFG08</t>
  </si>
  <si>
    <t>978-7-100-10553-8</t>
  </si>
  <si>
    <t>4ZZXD002</t>
  </si>
  <si>
    <t>978-7-100-11284-0</t>
  </si>
  <si>
    <t>4BSDSX001</t>
  </si>
  <si>
    <t>978-7-100-10879-9</t>
  </si>
  <si>
    <t>消费</t>
  </si>
  <si>
    <t>5SH010</t>
  </si>
  <si>
    <t>978-7-100-10930-7</t>
  </si>
  <si>
    <t>社会科学</t>
  </si>
  <si>
    <t>5SH009</t>
  </si>
  <si>
    <t>978-7-100-10274-2</t>
  </si>
  <si>
    <t>汉语外来语词典</t>
  </si>
  <si>
    <t>1H398</t>
  </si>
  <si>
    <t>978-7-100-11467-7</t>
  </si>
  <si>
    <t>4RWJS-9SHFG001</t>
  </si>
  <si>
    <t>朱子学年鉴(2014)</t>
  </si>
  <si>
    <t>978-7-100-11438-7</t>
  </si>
  <si>
    <t>5ZX-9TYFG005</t>
  </si>
  <si>
    <t>978-7-100-11005-1</t>
  </si>
  <si>
    <t>2WG252</t>
  </si>
  <si>
    <t>978-7-100-11515-5</t>
  </si>
  <si>
    <t>4SCZL-9WJGS018</t>
  </si>
  <si>
    <t>978-7-100-11512-4</t>
  </si>
  <si>
    <t>4SCZL-9WJGS020</t>
  </si>
  <si>
    <t>978-7-100-11513-1</t>
  </si>
  <si>
    <t>4SCZL-9WJGS021</t>
  </si>
  <si>
    <t>978-7-100-11523-0</t>
  </si>
  <si>
    <t>文化关键词</t>
  </si>
  <si>
    <t>5WX-9WJGS041</t>
  </si>
  <si>
    <t>映像与幻想:古代西方作家笔下的中国</t>
  </si>
  <si>
    <t>波斯和中国:帖木儿及其后</t>
  </si>
  <si>
    <t>欧亚大陆上的城市:一部生命史</t>
  </si>
  <si>
    <t>炎凤朔龙记:大唐帝国与东亚的中世</t>
  </si>
  <si>
    <t>莲花上的狮子:内陆欧亚的物种、图像与传说</t>
  </si>
  <si>
    <t>草原霸主:欧亚草原早期游牧民族的兴衰史</t>
  </si>
  <si>
    <t>原始思维化石:呼图壁生殖崇拜岩刻</t>
  </si>
  <si>
    <t>4ZRGC002</t>
  </si>
  <si>
    <t>978-7-100-11539-1</t>
  </si>
  <si>
    <t>4GXXSDB-9WJGS013</t>
  </si>
  <si>
    <t>978-7-100-11542-1</t>
  </si>
  <si>
    <t>4GXXSDB-9WJGS016</t>
  </si>
  <si>
    <t>978-7-100-11544-5</t>
  </si>
  <si>
    <t>4GXXSDB-9WJGS017</t>
  </si>
  <si>
    <t>978-7-100-11537-7</t>
  </si>
  <si>
    <t>4GXXSDB-9WJGS020</t>
  </si>
  <si>
    <t>语法研究的深化与拓展</t>
  </si>
  <si>
    <t>978-7-100-11372-4</t>
  </si>
  <si>
    <t>2HY921</t>
  </si>
  <si>
    <t>978-7-100-11573-5</t>
  </si>
  <si>
    <t>外国哲学(第29辑)</t>
  </si>
  <si>
    <t>978-7-100-11560-5</t>
  </si>
  <si>
    <t>5ZX087</t>
  </si>
  <si>
    <t>978-7-100-02199-9</t>
  </si>
  <si>
    <t>5JY-9NNFG031</t>
  </si>
  <si>
    <t>978-7-100-11575-9</t>
  </si>
  <si>
    <t>细读美国大学（第三版）</t>
  </si>
  <si>
    <t>2HY922</t>
  </si>
  <si>
    <t>978-7-100-11597-1</t>
  </si>
  <si>
    <t>2HY923</t>
  </si>
  <si>
    <t>978-7-100-11411-0</t>
  </si>
  <si>
    <t>2HY924</t>
  </si>
  <si>
    <t>978-7-100-11362-5</t>
  </si>
  <si>
    <t>4CSSH-9SHFG11</t>
  </si>
  <si>
    <t>978-7-100-11533-9</t>
  </si>
  <si>
    <t>5JJ077</t>
  </si>
  <si>
    <t>978-7-100-11334-2</t>
  </si>
  <si>
    <t>低碳经济与我国国际分工战略的调整</t>
  </si>
  <si>
    <t>5LS-9SWHF005</t>
  </si>
  <si>
    <t>978-7-100-11078-5</t>
  </si>
  <si>
    <t>间谍——波诡云谲的谍报故事</t>
  </si>
  <si>
    <t>5WX061</t>
  </si>
  <si>
    <t>978-7-100-11535-3</t>
  </si>
  <si>
    <t>烟雨乡愁</t>
  </si>
  <si>
    <t>5WX062</t>
  </si>
  <si>
    <t>978-7-100-11288-8</t>
  </si>
  <si>
    <t>思想的烟斗</t>
  </si>
  <si>
    <t>周易今古文考证</t>
  </si>
  <si>
    <t>978-7-100-11198-0</t>
  </si>
  <si>
    <t>978-7-100-11365-6</t>
  </si>
  <si>
    <t>4DWDS-9WJGS001</t>
  </si>
  <si>
    <t>978-7-100-11514-8</t>
  </si>
  <si>
    <t>4SCZL-9WJGS022</t>
  </si>
  <si>
    <t>978-7-100-09905-9</t>
  </si>
  <si>
    <t>4SCZL-9WJGS023</t>
  </si>
  <si>
    <t>978-7-100-11493-6</t>
  </si>
  <si>
    <t>5LS-9WJGS096</t>
  </si>
  <si>
    <t>978-7-100-11401-1</t>
  </si>
  <si>
    <t>史记通解（全九册）(平装本)</t>
  </si>
  <si>
    <t>5LS-9WJGS097</t>
  </si>
  <si>
    <t>978-7-100-11337-3</t>
  </si>
  <si>
    <t>史记学概要</t>
  </si>
  <si>
    <t>5ZX-9WJGS023</t>
  </si>
  <si>
    <t>978-7-100-11324-3</t>
  </si>
  <si>
    <t>5LS-9WJGS098</t>
  </si>
  <si>
    <t>中国语言生活要况(2015)</t>
  </si>
  <si>
    <t>978-7-100-11621-3</t>
  </si>
  <si>
    <t>2HY925</t>
  </si>
  <si>
    <t>978-7-100-03240-7</t>
  </si>
  <si>
    <t>读梦</t>
  </si>
  <si>
    <t>978-7-100-11508-7</t>
  </si>
  <si>
    <t>5ZX088</t>
  </si>
  <si>
    <t>978-7-100-11563-6</t>
  </si>
  <si>
    <t>4XIN-9SHFG001</t>
  </si>
  <si>
    <t>家国情怀——语言生活派这十年</t>
  </si>
  <si>
    <t>978-7-100-11628-2</t>
  </si>
  <si>
    <t>2HY926</t>
  </si>
  <si>
    <t>978-7-100-11524-7</t>
  </si>
  <si>
    <t>978-7-100-11525-4</t>
  </si>
  <si>
    <t>4TJ-9SHFG08</t>
  </si>
  <si>
    <t>4TJ-9SHFG09</t>
  </si>
  <si>
    <t>978-7-100-11458-5</t>
  </si>
  <si>
    <t>4ZZWK003</t>
  </si>
  <si>
    <t>978-7-100-11367-0</t>
  </si>
  <si>
    <t>4ZZWK007</t>
  </si>
  <si>
    <t>978-7-100-11259-8</t>
  </si>
  <si>
    <t>张大千的后半生</t>
  </si>
  <si>
    <t>5YS-9HZFG002</t>
  </si>
  <si>
    <t>978-7-100-11574-2</t>
  </si>
  <si>
    <t>2WG253</t>
  </si>
  <si>
    <t>978-7-100-11620-6</t>
  </si>
  <si>
    <t>2HY927</t>
  </si>
  <si>
    <t>978-7-100-11460-8</t>
  </si>
  <si>
    <t>5ZX089</t>
  </si>
  <si>
    <t>语文，我和你的故事</t>
  </si>
  <si>
    <t>978-7-100-11499-8</t>
  </si>
  <si>
    <t>5JY026</t>
  </si>
  <si>
    <t>978-7-100-11485-1</t>
  </si>
  <si>
    <t>2HY928</t>
  </si>
  <si>
    <t>史记论著提要与论文索引</t>
  </si>
  <si>
    <t>978-7-100-11402-8</t>
  </si>
  <si>
    <t>5LS-9WJGS099</t>
  </si>
  <si>
    <t>精选法汉汉法词典 (第三版)</t>
  </si>
  <si>
    <t>978-7-100-05321-1</t>
  </si>
  <si>
    <t>1W426</t>
  </si>
  <si>
    <t>978-7-100-11464-6</t>
  </si>
  <si>
    <t>4DXTS003</t>
  </si>
  <si>
    <t>青年黑格尔派与马克思</t>
  </si>
  <si>
    <t>978-7-100-07550-3</t>
  </si>
  <si>
    <t>5ZX-9WJGS024</t>
  </si>
  <si>
    <t>中国语言规划三论</t>
  </si>
  <si>
    <t>978-7-100-11622-0</t>
  </si>
  <si>
    <t>2HY929</t>
  </si>
  <si>
    <t>陶模奏议遗稿补证</t>
  </si>
  <si>
    <t>978-7-100-11263-5</t>
  </si>
  <si>
    <t>5LS-9WJGS101</t>
  </si>
  <si>
    <t>游蜀疏稿校证</t>
  </si>
  <si>
    <t>978-7-100-10583-5</t>
  </si>
  <si>
    <t>5LS-9WJGS100</t>
  </si>
  <si>
    <t>2014汉语新词语</t>
  </si>
  <si>
    <t>2HY930</t>
  </si>
  <si>
    <t>978-7-100-09599-0</t>
  </si>
  <si>
    <t>4ZHXD522</t>
  </si>
  <si>
    <t>978-7-100-11474-5</t>
  </si>
  <si>
    <t>4ZSFX007</t>
  </si>
  <si>
    <t>978-7-100-11328-1</t>
  </si>
  <si>
    <t>4ZZWK005</t>
  </si>
  <si>
    <t>978-7-100-11366-3</t>
  </si>
  <si>
    <t>4ZZWK006</t>
  </si>
  <si>
    <t>5JG-9SHFG001</t>
  </si>
  <si>
    <t>978-7-100-10998-7</t>
  </si>
  <si>
    <t>那些说不出的慌张</t>
  </si>
  <si>
    <t>5LS-9CDFG010</t>
  </si>
  <si>
    <t>978-7-100-09994-3</t>
  </si>
  <si>
    <t>5LZ004</t>
  </si>
  <si>
    <t>978-7-100-11603-9</t>
  </si>
  <si>
    <t>中国书业年度报告(2014-2015)</t>
  </si>
  <si>
    <t>5QT006</t>
  </si>
  <si>
    <t>风月好谈</t>
  </si>
  <si>
    <t>978-7-100-11600-8</t>
  </si>
  <si>
    <t>5WX063</t>
  </si>
  <si>
    <t>978-7-100-11441-7</t>
  </si>
  <si>
    <t>978-7-100-11442-4</t>
  </si>
  <si>
    <t>新版剑桥BEC考试真题集（第1辑）：中级（附答案和听力CD）</t>
  </si>
  <si>
    <t>978-7-100-11443-1</t>
  </si>
  <si>
    <t>新版剑桥BEC考试真题集(第1辑)：高级(附答案和听力CD)</t>
  </si>
  <si>
    <t>978-7-100-11444-8</t>
  </si>
  <si>
    <t>新版剑桥BEC考试真题集（第2辑）：初级（附答案和听力CD）</t>
  </si>
  <si>
    <t>978-7-100-11447-9</t>
  </si>
  <si>
    <t>新版剑桥BEC考试真题集（第3辑）：初级（附答案和听力CD）</t>
  </si>
  <si>
    <t>978-7-100-11450-9</t>
  </si>
  <si>
    <t>新版剑桥BEC考试真题集（第4辑）：初级（附答案和听力CD）</t>
  </si>
  <si>
    <t>978-7-100-11453-0</t>
  </si>
  <si>
    <t>新版剑桥BEC考试真题集（第5辑）：初级（附答案和听力CD）</t>
  </si>
  <si>
    <t>978-7-100-11454-7</t>
  </si>
  <si>
    <t>新版剑桥BEC考试真题集（第5辑）：中级（附答案和听力CD）</t>
  </si>
  <si>
    <t>978-7-100-11455-4</t>
  </si>
  <si>
    <t>新版剑桥BEC考试真题集（第5辑）：高级（附答案和听力CD）</t>
  </si>
  <si>
    <t>新版剑桥BEC考试真题集</t>
  </si>
  <si>
    <t>4BEC-9CDFG001</t>
  </si>
  <si>
    <t>4BEC-9CDFG002</t>
  </si>
  <si>
    <t>4BEC-9CDFG003</t>
  </si>
  <si>
    <t>4BEC-9CDFG004</t>
  </si>
  <si>
    <t>4BEC-9CDFG010</t>
  </si>
  <si>
    <t>4BEC-9CDFG007</t>
  </si>
  <si>
    <t>4BEC-9CDFG013</t>
  </si>
  <si>
    <t>4BEC-9CDFG014</t>
  </si>
  <si>
    <t>4BEC-9CDFG015</t>
  </si>
  <si>
    <t>978-7-100-10721-1</t>
  </si>
  <si>
    <t>978-7-100-10171-4</t>
  </si>
  <si>
    <t>978-7-100-11102-7</t>
  </si>
  <si>
    <t>978-7-100-11609-1</t>
  </si>
  <si>
    <t>978-7-100-11299-4</t>
  </si>
  <si>
    <t>978-7-100-11516-2</t>
  </si>
  <si>
    <t>中国历代《舆服志》研究</t>
  </si>
  <si>
    <t>5LS070</t>
  </si>
  <si>
    <t>4HFSF1-9SWHF007</t>
  </si>
  <si>
    <t>5WH019</t>
  </si>
  <si>
    <t>4ZHXD523</t>
  </si>
  <si>
    <t>4JNSH007</t>
  </si>
  <si>
    <t>4GGGL001</t>
  </si>
  <si>
    <t>4SCZL-9WJGS024</t>
  </si>
  <si>
    <t>978-7-100-10533-0</t>
  </si>
  <si>
    <t>4ZRFYC003</t>
  </si>
  <si>
    <t>978-7-100-11565-0</t>
  </si>
  <si>
    <t>8MSDJ015</t>
  </si>
  <si>
    <t>978-7-100-11490-5</t>
  </si>
  <si>
    <t>4HFSF1-9SWHF008</t>
  </si>
  <si>
    <t>978-7-100-11489-9</t>
  </si>
  <si>
    <t>4HFSF1-9SWHF009</t>
  </si>
  <si>
    <t>978-7-100-11232-1</t>
  </si>
  <si>
    <t>4HFSF1-9SWHF010</t>
  </si>
  <si>
    <t>978-7-100-11488-2</t>
  </si>
  <si>
    <t>4HFSF1-9SWHF011</t>
  </si>
  <si>
    <t>978-7-100-11275-8</t>
  </si>
  <si>
    <t>5LS072</t>
  </si>
  <si>
    <t>涵芬书坊第2辑</t>
  </si>
  <si>
    <t>978-7-100-11632-9</t>
  </si>
  <si>
    <t>5LS-9WJGS103</t>
  </si>
  <si>
    <t>978-7-100-11484-4</t>
  </si>
  <si>
    <t>5LS-9WJGS102</t>
  </si>
  <si>
    <t>978-7-100-08568-7</t>
  </si>
  <si>
    <t>5WX-9WJGS042</t>
  </si>
  <si>
    <t>978-7-100-09874-8</t>
  </si>
  <si>
    <t>5LS071</t>
  </si>
  <si>
    <t>978-7-100-11471-4</t>
  </si>
  <si>
    <r>
      <t>中国学术(第35辑)</t>
    </r>
    <r>
      <rPr>
        <sz val="11"/>
        <rFont val="宋体"/>
        <family val="3"/>
        <charset val="134"/>
      </rPr>
      <t/>
    </r>
  </si>
  <si>
    <t>5ZX-9WJGS025</t>
  </si>
  <si>
    <t>978-7-100-10901-7</t>
  </si>
  <si>
    <t>心理学家的故事</t>
  </si>
  <si>
    <t>5ZX-9CDFG026</t>
  </si>
  <si>
    <t>孩子别怕，跌倒了再起来</t>
  </si>
  <si>
    <t>978-7-100-11468-4</t>
  </si>
  <si>
    <t>5JY-9NNFG032</t>
  </si>
  <si>
    <t>978-7-100-10535-4</t>
  </si>
  <si>
    <t>4XLXMZ002</t>
  </si>
  <si>
    <t>978-7-100-11598-8</t>
  </si>
  <si>
    <t>4CSYQYGH019</t>
  </si>
  <si>
    <t>汉语语义演变研究</t>
  </si>
  <si>
    <t>978-7-100-10795-2</t>
  </si>
  <si>
    <t>2HY932</t>
  </si>
  <si>
    <t>花园幽径句行进错位的计算语言学研究</t>
  </si>
  <si>
    <t>978-7-100-11440-0</t>
  </si>
  <si>
    <t>2HY-9TYFG002</t>
  </si>
  <si>
    <t>978-7-100-11584-1</t>
  </si>
  <si>
    <t>4KW15</t>
  </si>
  <si>
    <t>978-7-100-11406-6</t>
  </si>
  <si>
    <t>4JJXMZ23</t>
  </si>
  <si>
    <t>978-7-100-11494-3</t>
  </si>
  <si>
    <t>5WH020</t>
  </si>
  <si>
    <t>978-7-100-11424-0</t>
  </si>
  <si>
    <t>1H399</t>
  </si>
  <si>
    <t>978-7-100-11503-2</t>
  </si>
  <si>
    <t>4ZRGC004</t>
  </si>
  <si>
    <t>如是我读</t>
  </si>
  <si>
    <t>978-7-100-11608-4</t>
  </si>
  <si>
    <t>5WX064</t>
  </si>
  <si>
    <t>978-7-100-10053-3</t>
  </si>
  <si>
    <t>4ZHXD525</t>
  </si>
  <si>
    <t>978-7-100-11662-6</t>
  </si>
  <si>
    <t>5WH021</t>
  </si>
  <si>
    <t>978-7-100-11296-3</t>
  </si>
  <si>
    <t>5WX-9SWHF010</t>
  </si>
  <si>
    <t>5WX-9SWHF011</t>
  </si>
  <si>
    <t>978-7-100-11297-0</t>
  </si>
  <si>
    <t>甘肃省少数民族非物质文化遗产保护研究</t>
  </si>
  <si>
    <t>978-7-100-11507-0</t>
  </si>
  <si>
    <t>5WH-9TYFG002</t>
  </si>
  <si>
    <t>978-7-100-11645-9</t>
  </si>
  <si>
    <t>4ZGDL004</t>
  </si>
  <si>
    <t>978-7-100-11570-4</t>
  </si>
  <si>
    <t>2WG254</t>
  </si>
  <si>
    <t>978-7-100-11506-3</t>
  </si>
  <si>
    <t>5JY-9TYFG006</t>
  </si>
  <si>
    <t>978-7-100-11502-5</t>
  </si>
  <si>
    <t>5YS010</t>
  </si>
  <si>
    <t>汉语历史词汇学概要</t>
  </si>
  <si>
    <t>978-7-100-11606-0</t>
  </si>
  <si>
    <t>2HY934</t>
  </si>
  <si>
    <t>诗词曲名句赏析</t>
  </si>
  <si>
    <t>978-7-100-11283-3</t>
  </si>
  <si>
    <t>5WX065</t>
  </si>
  <si>
    <t>978-7-100-11495-0</t>
  </si>
  <si>
    <t>2HY935</t>
  </si>
  <si>
    <t>理论词典学</t>
  </si>
  <si>
    <t>978-7-100-11522-3</t>
  </si>
  <si>
    <t>2HY933</t>
  </si>
  <si>
    <t>978-7-100-11498-1</t>
  </si>
  <si>
    <t>2HY936</t>
  </si>
  <si>
    <t>978-7-100-11668-8</t>
  </si>
  <si>
    <t>4JKYS-9WJGS002</t>
  </si>
  <si>
    <t>978-7-100-11670-1</t>
  </si>
  <si>
    <t>4JKYS-9WJGS004</t>
  </si>
  <si>
    <t>978-7-100-10069-4</t>
  </si>
  <si>
    <t>4ZHXD526</t>
  </si>
  <si>
    <t>978-7-100-11529-2</t>
  </si>
  <si>
    <t>4ZRFYC004</t>
  </si>
  <si>
    <t>978-7-100-11604-6</t>
  </si>
  <si>
    <t>大学的走向</t>
  </si>
  <si>
    <t>5JY-9NNFG033</t>
  </si>
  <si>
    <t>978-7-100-11720-3</t>
  </si>
  <si>
    <t>魏宏运自订年谱</t>
  </si>
  <si>
    <t>5LS-9WJGS104</t>
  </si>
  <si>
    <t>978-7-100-11595-7</t>
  </si>
  <si>
    <t>978-7-100-11594-0</t>
  </si>
  <si>
    <t>5WH023</t>
  </si>
  <si>
    <t>978-7-100-11472-1</t>
  </si>
  <si>
    <t>当代公共艺术研究</t>
  </si>
  <si>
    <t>5YS-9WJGS022</t>
  </si>
  <si>
    <t>978-7-100-11158-4</t>
  </si>
  <si>
    <t>泰阿泰德</t>
  </si>
  <si>
    <t>5ZX092</t>
  </si>
  <si>
    <t>978-7-100-11551-3</t>
  </si>
  <si>
    <t>7-9WJGS03</t>
  </si>
  <si>
    <t>978-7-100-11552-0</t>
  </si>
  <si>
    <t>2015年中考满分文年鉴</t>
  </si>
  <si>
    <t>7-9WJGS04</t>
  </si>
  <si>
    <t>智力心理学</t>
  </si>
  <si>
    <t>978-7-100-11192-8</t>
  </si>
  <si>
    <t>4XLXMZ003</t>
  </si>
  <si>
    <t>回锅肉和香菇菜心的语言等级</t>
  </si>
  <si>
    <t>978-7-100-11269-7</t>
  </si>
  <si>
    <t>2HY896</t>
  </si>
  <si>
    <t>978-7-100-10620-7</t>
  </si>
  <si>
    <t>汉译世界学术名著丛书·15辑</t>
  </si>
  <si>
    <t>3ZX316</t>
  </si>
  <si>
    <t>978-7-100-11048-8</t>
  </si>
  <si>
    <t>3JJ128</t>
  </si>
  <si>
    <t>978-7-100-11643-5</t>
  </si>
  <si>
    <t>4ZSFX008</t>
  </si>
  <si>
    <t>史与物——中国学者与法国汉学家论学书札辑注</t>
  </si>
  <si>
    <t>978-7-100-11602-2</t>
  </si>
  <si>
    <t>5LS073</t>
  </si>
  <si>
    <t>978-7-100-10071-7</t>
  </si>
  <si>
    <t>5YS-9NNFG002</t>
  </si>
  <si>
    <t>978-7-100-11531-5</t>
  </si>
  <si>
    <t>4GGGL003</t>
  </si>
  <si>
    <t>978-7-100-08837-4</t>
  </si>
  <si>
    <t>978-7-100-10273-5</t>
  </si>
  <si>
    <t>978-7-100-11592-6</t>
  </si>
  <si>
    <t>中国辞书学报(第一辑)</t>
  </si>
  <si>
    <t>8ZGCS001</t>
  </si>
  <si>
    <t>教育心理学</t>
  </si>
  <si>
    <t>978-7-100-10523-1</t>
  </si>
  <si>
    <t>凯恩斯以后</t>
  </si>
  <si>
    <t>978-7-100-11378-6</t>
  </si>
  <si>
    <t>欧洲发展的历史经验</t>
  </si>
  <si>
    <t>978-7-100-11475-2</t>
  </si>
  <si>
    <t>978-7-100-11497-4</t>
  </si>
  <si>
    <t>汉语语言学问题</t>
  </si>
  <si>
    <t>978-7-100-11496-7</t>
  </si>
  <si>
    <t>中国术语学概论</t>
  </si>
  <si>
    <t>978-7-100-11519-3</t>
  </si>
  <si>
    <t>外围资本主义：危机与改造</t>
  </si>
  <si>
    <t>978-7-100-11582-7</t>
  </si>
  <si>
    <t>978-7-100-11571-1</t>
  </si>
  <si>
    <t>上古汉语与格句式研究</t>
  </si>
  <si>
    <t>978-7-100-11599-5</t>
  </si>
  <si>
    <t>财富的科学</t>
  </si>
  <si>
    <t>978-7-100-11576-6</t>
  </si>
  <si>
    <t>978-7-100-09432-0</t>
  </si>
  <si>
    <t>华文教材编写研究</t>
  </si>
  <si>
    <t>978-7-100-11568-1</t>
  </si>
  <si>
    <t>重建华夷语系的理论和证据</t>
  </si>
  <si>
    <t>978-7-100-11566-7</t>
  </si>
  <si>
    <t>论语集注</t>
  </si>
  <si>
    <t>978-7-100-11429-5</t>
  </si>
  <si>
    <t>梁启超新传</t>
  </si>
  <si>
    <t>978-7-100-11473-8</t>
  </si>
  <si>
    <t>新型城镇化进程中的行政层级与行政区划改革研究</t>
  </si>
  <si>
    <t xml:space="preserve">978-7-100-11719-7  </t>
  </si>
  <si>
    <t>4JJXMZ24</t>
  </si>
  <si>
    <t>978-7-100-11612-1</t>
  </si>
  <si>
    <t>978-7-100-11639-8</t>
  </si>
  <si>
    <t>978-7-100-09431-3</t>
  </si>
  <si>
    <t>日本开拓团移民侵华纪实</t>
  </si>
  <si>
    <t>978-7-100-11743-2</t>
  </si>
  <si>
    <t>978-7-100-11652-7</t>
  </si>
  <si>
    <t>978-7-100-11657-2</t>
  </si>
  <si>
    <t>978-7-100-11553-7</t>
  </si>
  <si>
    <t>978-7-100-11200-0</t>
  </si>
  <si>
    <t>5ZX-9TYFG007</t>
  </si>
  <si>
    <t>978-7-100-11561-2</t>
  </si>
  <si>
    <t>5LS074</t>
  </si>
  <si>
    <t>978-7-100-11723-4</t>
  </si>
  <si>
    <t>4HXN-9SHFG002</t>
  </si>
  <si>
    <t>4SJLS-9SHFG019</t>
  </si>
  <si>
    <t>2HY938</t>
  </si>
  <si>
    <t>5LS-9SZFG003</t>
  </si>
  <si>
    <t>综观整个20世纪，汉语和亲属语言关系的研究，由于一直模仿印欧语系的研究方法，已经到了山穷水尽的地步。《重建华夷语系的理论和证据》的作者何九盈先生大胆质疑，小心求证，运用口传历史、亲属语言、考古文化三证合一的方法证明中国古代四大语族的亲属关系。本书作者认为考古文化的辉煌成就改变了我们的语言视野和文化观念，尤其是意义空前重大的红山文化的发现，对激活古老的口传历史、印证文献资料的可靠性等，发挥了极其重要的作用。保存在古汉语中的原始华夷语留下来的某些化石词，经与亲属语言互相印证，解决了许多重大的疑不能明的历史信息。破译化石词是史前语言研究的一种重要方式。</t>
  </si>
  <si>
    <t>本书立足于认知语法和构式语法的理论假说，结合语义地图模型，对上古汉语的不同与格句式做出分析。从句式多义性的角度出发，阐明了上古汉语与格句式所具有的不同意义，并讨论了不同的与格句式如何在概念隐喻的作用下，由给予类事件的编码扩大至其他非给予类事件的编码。在此基础上，还进一步讨论了上古汉语是否具有与格交替现象以及如何解决概念空间上的断链问题。</t>
  </si>
  <si>
    <t>潘秋平，1990年至1994年就读于新加坡国立大学中文系，获荣誉学士学位。2000年至2005年就读于香港科技大学人文学部语言学专业，师从张敏先生，获硕士和博士学位。2005年至2013年在新加坡南洋理工大学中文系工作，任助理教授、副教授。2013年起任教于新加坡国立大学中文系，为该系副教授，教授汉语语言学课程。研究方向为汉语历史语言学。</t>
  </si>
  <si>
    <t xml:space="preserve">，《华文教材编写研究》本书梳理、展示了近20年来全球华文教材的编写和使用情况及相关的研究成果，包括编写原则、基础研究、使用现状、教材比较及教材数字化等方面，并在此基础上对该领域存在的问题和未来的发展前景进行了深入思考，对华文教材建设具有理论参考价值和实践指导作用。 </t>
  </si>
  <si>
    <t xml:space="preserve">《中华人文精神读本》是汉语国际教育专业硕士研究生教材。该书从以人为本、天人合一等十六个方面介绍了中华人文精神的主要内容。内容分为简论和相关小故事两部分。简论中多引用古文，并对这些古文做了翻译和解释。相关小故事与简论密切配合，是简论所述内容的具体、生动的证明。书后还附有中华民族传统节日介绍。该教材编写目的明确，内容详实，适合汉语国际教育专业研究生及学习汉语的外国学生使用。 </t>
  </si>
  <si>
    <t xml:space="preserve">王锡三，天津师范大学国际教育交流学院教授，汉语国际教育硕士研究生导师，原中国屈原学会理事，中国对外汉语教学学会理事，天津市先秦文学研究会副会长。　 </t>
  </si>
  <si>
    <t>马丁•海德格尔(Martin Heidegger 1889-1976)，德国著名哲学家，20世纪存在主义哲学的创始人和主要代表之一。</t>
  </si>
  <si>
    <t>本书收集了英国科学促进协会1972年年会上宣读的经济学论文和关于环境保护专题的论文。研读这些论文，有助于了解凯恩斯主义的命运和现代资产阶级经济学面临的危机。</t>
  </si>
  <si>
    <t>琼·罗宾逊，世界级经济学家当中唯一的女性，有史以来最著名的女性经济学家，新剑桥学派最著名的代表人物和实际领袖。</t>
  </si>
  <si>
    <t>　《西方哲学史（增补修订版）》是关于研究西方哲学史的专著。哲学史旨在有联系地阐述那为解决存在问题或使人了解我们的经验世界而作的各种尝试。它是从古至今探源究理的人类思想的发展史；不仅按年代列举和解释各种哲学理论，而且研究各种哲学理论彼此的关系、产生的时期，以及提供哲学理论的思想家。每一种思想体系或多或少地有赖于其所由兴起的文明、以前各种思想体系的性质，及其创始者的个性；它又反过来对当代和后代的思想和制度发生很大的影响。</t>
  </si>
  <si>
    <t>弗兰克·梯利（1865—1934），美国著名哲学家和哲学史家，曾任教于密苏里州立大学、普林斯顿大学和康乃尔大学。在大学讲授哲学史多年。以其讲义为基础编写的哲学史著作《西方哲学史》一书在西方哲学界颇受好评，已成为美国各大学哲学系广泛采用的哲学史教材或主要参考书。</t>
  </si>
  <si>
    <t>作者在该书中重新审视欧洲国家的经济发展路径，探讨近现代欧洲经济崛起过程中的各种要素所起的作用。在这本书里，欧洲不再仅仅只限于经典现代化理论讨论的西、北欧，它还包括东欧、南欧和东南欧等地，这里既有实现成功发展的英德等国，也有最终被边缘化的葡萄牙诸国，还有走社会主义道路的东欧各国，而这些国家又采取了各种不同的发展战略。在对欧洲进行整体考察时，作者发现欧洲经验告诉我们的远不止经典现代化理论做昭示的“普世道路”，欧洲的发展，无论是正面还是反面，都从多方面启发读者的思考，如自由贸易是历史发展规则还是历史特例、农业现代化与经济发展的关系、国家社会结构的基础性作用等等。作者展现给我们的却是一部有意义的发展历史。对这部历史的考察一方面能够让我们对欧洲有个更全面的认识；更重要的是，它还引起了我们对经典现代化理论中的一些问题进行重新思考。如果说欧洲经验本身就已经证明了经典现代化理论中所宣称的“欧洲模式”的谬误，那么今天的第三世界国家又应该怎样来看待发展呢？在工业与农业、贸易自由与贸易保护、甚至内因与外因等关系方面，森哈斯的这本书都为我们今天思考第三世界的发展问题提供了很大的启示。</t>
  </si>
  <si>
    <t xml:space="preserve">迪特·森哈斯，博士，生于1940年，德国不来梅大学社会科学教授。1968-1970年，任哈佛大学国际事务中心研究员。1972年，出任法兰克福大学国际关系教授，兼任法兰克福和平研究所所长。1978年，入不来梅大学从事发展进程比较史研究及和平研究。在国际政治、和平研究、发展研究等领域著述丰硕。主要有《世界经济秩序与发展政策》《欧洲发展的历史经验》《欧洲的未来》《国际体系中冲突的形成》《欧洲和平计划》《世界往何处去？》等。
梅俊杰，博士，上海社会科学院国际政治经济学研究员、外国经济史研究中心主任。著有《自由贸易的神话：英美富强之道考辨》，另译有《国富策：自由贸易还是保护主义》《维特伯爵：俄国现代化之父》等。
</t>
  </si>
  <si>
    <t>2HY940</t>
  </si>
  <si>
    <t>2HY939</t>
  </si>
  <si>
    <t>2HY941</t>
  </si>
  <si>
    <t>2HY942</t>
  </si>
  <si>
    <t>4HDGE007</t>
  </si>
  <si>
    <t>4JJXMZ25</t>
  </si>
  <si>
    <t>5ZX094</t>
  </si>
  <si>
    <t>4GFC001</t>
  </si>
  <si>
    <t>2HY944</t>
  </si>
  <si>
    <t>《现代汉语》学习指导</t>
  </si>
  <si>
    <t>978-7-100-11737-1</t>
  </si>
  <si>
    <t>8DWHYY012</t>
  </si>
  <si>
    <t>978-7-100-11408-0</t>
  </si>
  <si>
    <t>4BSDSX002</t>
  </si>
  <si>
    <t>4HDGE008</t>
  </si>
  <si>
    <t>978-7-100-11753-1</t>
  </si>
  <si>
    <t>4SCZL-9WJGS025</t>
  </si>
  <si>
    <t>3LS409</t>
  </si>
  <si>
    <t>978-7-100-11293-2</t>
  </si>
  <si>
    <t>5DL042</t>
  </si>
  <si>
    <t>5DL-9WJGS001</t>
  </si>
  <si>
    <t>978-7-100-11688-6</t>
  </si>
  <si>
    <t>4WHJL-9WJGS06</t>
  </si>
  <si>
    <t>978-7-100-11770-8</t>
  </si>
  <si>
    <t>5LS-9WJGS107</t>
  </si>
  <si>
    <t>明清史散论</t>
  </si>
  <si>
    <t>978-7-100-11631-2</t>
  </si>
  <si>
    <t>5LS-9WJGS106</t>
  </si>
  <si>
    <t>北方民间宝卷研究</t>
  </si>
  <si>
    <t>978-7-100-11718-0</t>
  </si>
  <si>
    <t>5WX-9WJGS045</t>
  </si>
  <si>
    <t>和顺县志</t>
  </si>
  <si>
    <t>978-7-100-11745-6</t>
  </si>
  <si>
    <t>5LS-9WJGS105</t>
  </si>
  <si>
    <t>4JJXMZ26</t>
  </si>
  <si>
    <t>4JJXMZ27</t>
  </si>
  <si>
    <t>978-7-100-10070-0</t>
  </si>
  <si>
    <t>4ZHXD527</t>
  </si>
  <si>
    <t>数说“一带一路”</t>
  </si>
  <si>
    <t>978-7-100-11800-2</t>
  </si>
  <si>
    <t>5JJ078</t>
  </si>
  <si>
    <t>978-7-100-10049-6</t>
  </si>
  <si>
    <t>4ZHXD528</t>
  </si>
  <si>
    <t>欧亚学刊（新3辑）</t>
  </si>
  <si>
    <t>978-7-100-11755-5</t>
  </si>
  <si>
    <t>5LS-9WJGS108</t>
  </si>
  <si>
    <t>978-7-100-11712-8</t>
  </si>
  <si>
    <t>4ZHXD6001</t>
  </si>
  <si>
    <t>978-7-100-11569-8</t>
  </si>
  <si>
    <t>5JY-9TYFG007</t>
  </si>
  <si>
    <t>978-7-100-11486-8</t>
  </si>
  <si>
    <t>海峡两岸汉字对照表</t>
  </si>
  <si>
    <t>2HY945</t>
  </si>
  <si>
    <t>978-7-100-11062-4</t>
  </si>
  <si>
    <t>3JJ130</t>
  </si>
  <si>
    <t>978-7-100-10746-4</t>
  </si>
  <si>
    <t>3JJ131</t>
  </si>
  <si>
    <t>978-7-100-11559-9</t>
  </si>
  <si>
    <t>3ZZ227</t>
  </si>
  <si>
    <t>978-7-100-11098-3</t>
  </si>
  <si>
    <t>婴幼儿及其照料者：尊重及回应式的保育和教育课程（第8版）</t>
  </si>
  <si>
    <t>978-7-100-09648-5</t>
  </si>
  <si>
    <t>5LS075</t>
  </si>
  <si>
    <t>978-7-100-11806-4</t>
  </si>
  <si>
    <t>5WX-9SHFG006</t>
  </si>
  <si>
    <t>978-7-100-11646-6</t>
  </si>
  <si>
    <t>978-7-100-11716-6</t>
  </si>
  <si>
    <t>2HY-9TYFG003</t>
  </si>
  <si>
    <t>3LS410</t>
  </si>
  <si>
    <t>978-7-100-11625-1</t>
  </si>
  <si>
    <t>4JJXMZ28</t>
  </si>
  <si>
    <t>978-7-100-10065-6</t>
  </si>
  <si>
    <t>978-7-100-11726-5</t>
  </si>
  <si>
    <t>978-7-100-10066-3</t>
  </si>
  <si>
    <t>978-7-100-11605-3</t>
  </si>
  <si>
    <t>5LS076</t>
  </si>
  <si>
    <t>978-7-100-11717-3</t>
  </si>
  <si>
    <t>中国古代的诗社与诗学</t>
  </si>
  <si>
    <t>5WX-9WJGS046</t>
  </si>
  <si>
    <t>978-7-100-11656-5</t>
  </si>
  <si>
    <t>5WX066</t>
  </si>
  <si>
    <t>978-7-100-11827-9</t>
  </si>
  <si>
    <t>978-7-100-11640-4</t>
  </si>
  <si>
    <t>4ZRGC005</t>
  </si>
  <si>
    <t>4ZRGC006</t>
  </si>
  <si>
    <t>978-7-100-11641-1</t>
  </si>
  <si>
    <t>978-7-100-11877-4</t>
  </si>
  <si>
    <t>5WHZD020</t>
  </si>
  <si>
    <t>5WHZD021</t>
  </si>
  <si>
    <t>978-7-100-11379-3</t>
  </si>
  <si>
    <t>978-7-100-11685-5</t>
  </si>
  <si>
    <t>5ZF065</t>
  </si>
  <si>
    <t>4HDGE009</t>
  </si>
  <si>
    <t>978-7-100-11846-0</t>
  </si>
  <si>
    <t>4ZKQY005</t>
  </si>
  <si>
    <t>978-7-100-11752-4</t>
  </si>
  <si>
    <t>3ZZ228</t>
  </si>
  <si>
    <t>978-7-100-11642-8</t>
  </si>
  <si>
    <t>5DL043</t>
  </si>
  <si>
    <t>978-7-100-11593-3</t>
  </si>
  <si>
    <t>5WX067</t>
  </si>
  <si>
    <t>海妖之歌：横跨欧亚的奇幻之旅</t>
  </si>
  <si>
    <t>震惊世界的壮举：郑和七下西洋</t>
  </si>
  <si>
    <t>俄罗斯汉学的太阳：尼·雅·比丘林</t>
  </si>
  <si>
    <t>978-7-100-11680-0</t>
  </si>
  <si>
    <t>978-7-100-11864-4</t>
  </si>
  <si>
    <t>978-7-100-11866-8</t>
  </si>
  <si>
    <t>978-7-100-11870-5</t>
  </si>
  <si>
    <t>978-7-100-11862-0</t>
  </si>
  <si>
    <t>978-7-100-11871-2</t>
  </si>
  <si>
    <t>978-7-100-11868-2</t>
  </si>
  <si>
    <t>978-7-100-11867-5</t>
  </si>
  <si>
    <t>978-7-100-11865-1</t>
  </si>
  <si>
    <t>亭亭寒柯：余绍宋</t>
  </si>
  <si>
    <t>巍巍千年：衢州城墙</t>
  </si>
  <si>
    <t>朴野清风：衢州民俗风情</t>
  </si>
  <si>
    <t>鸡鸣三省：廿八都古镇</t>
  </si>
  <si>
    <t>978-7-100-09024-7</t>
  </si>
  <si>
    <t>978-7-100-10490-6</t>
  </si>
  <si>
    <t>978-7-100-11585-8</t>
  </si>
  <si>
    <t>978-7-100-11587-2</t>
  </si>
  <si>
    <t>978-7-100-11588-9</t>
  </si>
  <si>
    <t>978-7-100-11635-0</t>
  </si>
  <si>
    <t>978-7-100-11692-3</t>
  </si>
  <si>
    <t>978-7-100-11697-8</t>
  </si>
  <si>
    <t>978-7-100-11714-2</t>
  </si>
  <si>
    <t>978-7-100-11732-6</t>
  </si>
  <si>
    <t>978-7-100-11733-3</t>
  </si>
  <si>
    <t>978-7-100-11734-0</t>
  </si>
  <si>
    <t>978-7-100-11747-0</t>
  </si>
  <si>
    <t>978-7-100-11763-0</t>
  </si>
  <si>
    <t>978-7-100-11818-7</t>
  </si>
  <si>
    <t>978-7-100-11822-4</t>
  </si>
  <si>
    <t>978-7-100-11823-1</t>
  </si>
  <si>
    <t>978-7-100-11844-6</t>
  </si>
  <si>
    <t>科学中的政治</t>
  </si>
  <si>
    <t>5SH011</t>
  </si>
  <si>
    <t>4ZHXD529</t>
  </si>
  <si>
    <t>4ZHXD6007</t>
  </si>
  <si>
    <t>4ZHXD6016</t>
  </si>
  <si>
    <t>4ZHXD6004</t>
  </si>
  <si>
    <t>4ZHXD6002</t>
  </si>
  <si>
    <t>4ZHXD6006</t>
  </si>
  <si>
    <t>4ZHXD6013</t>
  </si>
  <si>
    <t>4ZHXD6014</t>
  </si>
  <si>
    <t>4ZHXD6017</t>
  </si>
  <si>
    <t>4ZHXD6005</t>
  </si>
  <si>
    <t>4ZHXD6008</t>
  </si>
  <si>
    <t>4ZHXD6009</t>
  </si>
  <si>
    <t>4ZHXD6010</t>
  </si>
  <si>
    <t>4ZHXD6012</t>
  </si>
  <si>
    <t>4ZHXD6018</t>
  </si>
  <si>
    <t>4ZHXD6019</t>
  </si>
  <si>
    <t>4ZHXD6021</t>
  </si>
  <si>
    <t>4ZHXD6020</t>
  </si>
  <si>
    <t>5LS077</t>
  </si>
  <si>
    <t>978-7-100-11801-9</t>
  </si>
  <si>
    <t>2HY951</t>
  </si>
  <si>
    <t>978-7-100-11700-5</t>
  </si>
  <si>
    <t>4DJMY2-9WJGS032</t>
  </si>
  <si>
    <t>4DJMY2-9WJGS033</t>
  </si>
  <si>
    <t>4DJMY2-9WJGS034</t>
  </si>
  <si>
    <t>978-7-100-11701-2</t>
  </si>
  <si>
    <t>4DJMY2-9WJGS035</t>
  </si>
  <si>
    <t>978-7-100-11694-7</t>
  </si>
  <si>
    <t>4DJMY2-9WJGS037</t>
  </si>
  <si>
    <t>978-7-100-11699-2</t>
  </si>
  <si>
    <t>4DJMY2-9WJGS039</t>
  </si>
  <si>
    <t>978-7-100-11897-2</t>
  </si>
  <si>
    <t>4DJMYJZ-9WJGS031</t>
  </si>
  <si>
    <t>978-7-100-11895-8</t>
  </si>
  <si>
    <t>4DJMYJZ-9WJGS032</t>
  </si>
  <si>
    <t>木偶奇遇记</t>
  </si>
  <si>
    <t>了不起的盖茨比</t>
  </si>
  <si>
    <t>最后一课</t>
  </si>
  <si>
    <t>尼尔斯骑鹅旅行记</t>
  </si>
  <si>
    <t>克雷洛夫寓言全集</t>
  </si>
  <si>
    <t>圣经故事</t>
  </si>
  <si>
    <t>978-7-100-01865-4</t>
  </si>
  <si>
    <t>978-7-100-11746-3</t>
  </si>
  <si>
    <t>5DL044</t>
  </si>
  <si>
    <t>978-7-100-09938-7</t>
  </si>
  <si>
    <t>二十世纪的政治哲学家</t>
  </si>
  <si>
    <t>5ZX096</t>
  </si>
  <si>
    <t>5SH012</t>
  </si>
  <si>
    <t>978-7-100-11665-7</t>
  </si>
  <si>
    <t>978-7-100-11721-0</t>
  </si>
  <si>
    <t>创新大师</t>
  </si>
  <si>
    <t>5JG028</t>
  </si>
  <si>
    <t>978-7-100-11564-3</t>
  </si>
  <si>
    <t>外资并购国有企业的股权定价研究</t>
  </si>
  <si>
    <t>5JJ080</t>
  </si>
  <si>
    <t>978-7-100-11682-4</t>
  </si>
  <si>
    <t>4LGF002</t>
  </si>
  <si>
    <t>978-7-100-11711-1</t>
  </si>
  <si>
    <t>4ZHXD6022</t>
  </si>
  <si>
    <t>978-7-100-11479-0</t>
  </si>
  <si>
    <t>5WX068</t>
  </si>
  <si>
    <t>978-7-100-11892-7</t>
  </si>
  <si>
    <t>4DJMYJZ-9WJGS033</t>
  </si>
  <si>
    <t>978-7-100-11889-7</t>
  </si>
  <si>
    <t>4DJMYJZ-9WJGS034</t>
  </si>
  <si>
    <t>978-7-100-11887-3</t>
  </si>
  <si>
    <t>4DJMYJZ-9WJGS035</t>
  </si>
  <si>
    <t>978-7-100-11883-5</t>
  </si>
  <si>
    <t>4DJMYJZ-9WJGS036</t>
  </si>
  <si>
    <t>978-7-100-11884-2</t>
  </si>
  <si>
    <t>4DJMYJZ-9WJGS041</t>
  </si>
  <si>
    <t>978-7-100-11793-7</t>
  </si>
  <si>
    <t>里尔克诗全集（第二卷）：原初与未刊诗集(全两册)</t>
  </si>
  <si>
    <t>4LEK-9SWHF002</t>
  </si>
  <si>
    <t>978-7-100-11794-4</t>
  </si>
  <si>
    <t>里尔克诗全集（第三卷）：逸诗与遗稿(全四册)</t>
  </si>
  <si>
    <t>4LEK-9SWHF003</t>
  </si>
  <si>
    <t>978-7-100-11795-1</t>
  </si>
  <si>
    <t>里尔克诗全集（第四卷）：法文诗全集</t>
  </si>
  <si>
    <t>4LEK-9SWHF004</t>
  </si>
  <si>
    <t>4FLWM003</t>
  </si>
  <si>
    <t>4DZHW002</t>
  </si>
  <si>
    <t>978-7-100-11725-8</t>
  </si>
  <si>
    <t>978-7-100-11730-2</t>
  </si>
  <si>
    <t>5JY-9CDFG03</t>
  </si>
  <si>
    <t>5ZX-9SHFG008</t>
  </si>
  <si>
    <t>对外汉语研究 第2期</t>
  </si>
  <si>
    <t>对外汉语研究 第3期</t>
  </si>
  <si>
    <t>对外汉语研究 第4期</t>
  </si>
  <si>
    <t>对外汉语研究 第5期</t>
  </si>
  <si>
    <t>对外汉语研究 第6期</t>
  </si>
  <si>
    <t>对外汉语研究 第7期</t>
  </si>
  <si>
    <t>对外汉语研究 第9期</t>
  </si>
  <si>
    <t>对外汉语研究 第10期</t>
  </si>
  <si>
    <t>对外汉语研究 第11期</t>
  </si>
  <si>
    <t>978-7-100-11859-0</t>
  </si>
  <si>
    <t>8DWHYY013</t>
  </si>
  <si>
    <t>978-7-100-11824-8</t>
  </si>
  <si>
    <t>978-7-100-11736-4</t>
  </si>
  <si>
    <t>978-7-100-11811-8</t>
  </si>
  <si>
    <t>978-7-100-11658-9</t>
  </si>
  <si>
    <t>5JJ081</t>
  </si>
  <si>
    <t>978-7-100-11596-4</t>
  </si>
  <si>
    <t>5ZF067</t>
  </si>
  <si>
    <t>2HY943</t>
  </si>
  <si>
    <t>5WX-9SWHF013</t>
  </si>
  <si>
    <t>978-7-100-11750-0</t>
  </si>
  <si>
    <t>978-7-100-11727-2</t>
  </si>
  <si>
    <t>4ZHXD6030</t>
  </si>
  <si>
    <t>4ZHXD6029</t>
  </si>
  <si>
    <t>978-7-100-11843-9</t>
  </si>
  <si>
    <t>978-7-100-11764-7</t>
  </si>
  <si>
    <t>4ZHXD6031</t>
  </si>
  <si>
    <t>4ZHXD6032</t>
  </si>
  <si>
    <t>978-7-100-11063-1</t>
  </si>
  <si>
    <t>1W427</t>
  </si>
  <si>
    <t>978-7-100-11708-1</t>
  </si>
  <si>
    <t>5LS078</t>
  </si>
  <si>
    <t>978-7-100-10068-7</t>
  </si>
  <si>
    <t>4ZHXD6033</t>
  </si>
  <si>
    <t>978-7-100-11731-9</t>
  </si>
  <si>
    <t>978-7-100-11068-6</t>
  </si>
  <si>
    <t>4ZHXD6034</t>
  </si>
  <si>
    <t>4ZHXD6035</t>
  </si>
  <si>
    <t>978-7-100-11590-2</t>
  </si>
  <si>
    <t>978-7-100-11591-9</t>
  </si>
  <si>
    <t>5LS079</t>
  </si>
  <si>
    <t>5LS080</t>
  </si>
  <si>
    <t>978-7-100-11890-3</t>
  </si>
  <si>
    <t>978-7-100-11885-9</t>
  </si>
  <si>
    <t>4DJMYJZ-9WJGS039</t>
  </si>
  <si>
    <t>4DJMYJZ-9WJGS040</t>
  </si>
  <si>
    <t>4XLXMZ004</t>
  </si>
  <si>
    <t>978-7-100-11826-2</t>
  </si>
  <si>
    <t>4ZHXD6036</t>
  </si>
  <si>
    <t>978-7-100-11634-3</t>
  </si>
  <si>
    <t>5ZX-9TYFG008</t>
  </si>
  <si>
    <t>978-7-100-11677-0</t>
  </si>
  <si>
    <t>5YS011</t>
  </si>
  <si>
    <t>978-7-100-11842-2</t>
  </si>
  <si>
    <t>4ZWZZ10</t>
  </si>
  <si>
    <t>978-7-100-11841-5</t>
  </si>
  <si>
    <t>5ZX-9SHFG009</t>
  </si>
  <si>
    <t>4WLYS-9SHFG02</t>
  </si>
  <si>
    <t>4WLYS-9SHFG03</t>
  </si>
  <si>
    <t>978-7-100-11828-6</t>
  </si>
  <si>
    <t>5ZF-9SHFG006</t>
  </si>
  <si>
    <t>978-7-100-11882-8</t>
  </si>
  <si>
    <t>2HY952</t>
  </si>
  <si>
    <t>978-7-100-11831-6</t>
  </si>
  <si>
    <t>4LEK-9SWHF005</t>
  </si>
  <si>
    <t>978-7-100-11817-0</t>
  </si>
  <si>
    <t>978-7-100-11888-0</t>
  </si>
  <si>
    <t>4DJMYJZ-9WJGS043</t>
  </si>
  <si>
    <t>978-7-900284-71-6</t>
  </si>
  <si>
    <t>辞源第3版优盘版</t>
  </si>
  <si>
    <t>1H400</t>
  </si>
  <si>
    <t>978-7-100-11138-6</t>
  </si>
  <si>
    <t>2WG257</t>
  </si>
  <si>
    <t>978-7-100-11829-3</t>
  </si>
  <si>
    <t>4XXXWK-9SHFG023</t>
  </si>
  <si>
    <t>978-7-100-11220-8</t>
  </si>
  <si>
    <t>4ZHXD530</t>
  </si>
  <si>
    <t>978-7-100-11715-9</t>
  </si>
  <si>
    <t>4ZHXD6038</t>
  </si>
  <si>
    <t>978-7-100-11277-2</t>
  </si>
  <si>
    <t>小屯、龙山与仰韶</t>
  </si>
  <si>
    <t>978-7-100-11812-5</t>
  </si>
  <si>
    <t>4ZHXD6040</t>
  </si>
  <si>
    <t>4ZHXD6025</t>
  </si>
  <si>
    <t>978-7-100-11754-8</t>
  </si>
  <si>
    <t>3ZZ229</t>
  </si>
  <si>
    <t>978-7-100-10117-2</t>
  </si>
  <si>
    <t>印地语语法</t>
  </si>
  <si>
    <t>2WG258</t>
  </si>
  <si>
    <t>978-7-100-11918-4</t>
  </si>
  <si>
    <t>4DXTS004</t>
  </si>
  <si>
    <t>978-7-100-11956-6</t>
  </si>
  <si>
    <t>2HY954</t>
  </si>
  <si>
    <t>978-7-100-11509-4</t>
  </si>
  <si>
    <t>4MTRLX05</t>
  </si>
  <si>
    <t>978-7-100-11616-9</t>
  </si>
  <si>
    <t>2WG259</t>
  </si>
  <si>
    <t>978-7-100-11274-1</t>
  </si>
  <si>
    <t>3JJ132</t>
  </si>
  <si>
    <t>978-7-100-11650-3</t>
  </si>
  <si>
    <t>4BSDSX003</t>
  </si>
  <si>
    <t>中华现代学术名著丛书（第六辑）</t>
  </si>
  <si>
    <t>978-7-100-11145-4</t>
  </si>
  <si>
    <t>4ZHXDZT06</t>
  </si>
  <si>
    <t>978-7-100-11960-3</t>
  </si>
  <si>
    <t>红楼梦的儿女真情</t>
  </si>
  <si>
    <t>5WX069</t>
  </si>
  <si>
    <t>978-7-100-11838-5</t>
  </si>
  <si>
    <t>5JJ082</t>
  </si>
  <si>
    <t>978-7-100-10316-9</t>
  </si>
  <si>
    <t>4XSX001</t>
  </si>
  <si>
    <t>978-7-100-11830-9</t>
  </si>
  <si>
    <t>4XSX002</t>
  </si>
  <si>
    <t>978-7-100-11651-0</t>
  </si>
  <si>
    <t>4HDGE010</t>
  </si>
  <si>
    <t>978-7-100-11654-1</t>
  </si>
  <si>
    <t>4HDGE011</t>
  </si>
  <si>
    <t>978-7-100-11724-1</t>
  </si>
  <si>
    <t>4DJMY2-9WJGS041</t>
  </si>
  <si>
    <t>978-7-100-11698-5</t>
  </si>
  <si>
    <t>4DJMY2-9WJGS042</t>
  </si>
  <si>
    <t>978-7-100-11702-9</t>
  </si>
  <si>
    <t>4DJMY2-9WJGS043</t>
  </si>
  <si>
    <t>4DJMYJZ-9WJGS045</t>
  </si>
  <si>
    <t>978-7-100-11762-3</t>
  </si>
  <si>
    <t>4JJXMZ29</t>
  </si>
  <si>
    <t>978-7-100-11661-9</t>
  </si>
  <si>
    <t>4JJXMZ30</t>
  </si>
  <si>
    <t>978-7-100-11894-1</t>
  </si>
  <si>
    <t>英语的故事</t>
  </si>
  <si>
    <t>978-7-100-11791-3</t>
  </si>
  <si>
    <t>5WH025</t>
  </si>
  <si>
    <t>978-7-100-11819-4</t>
  </si>
  <si>
    <t>3ZX319</t>
  </si>
  <si>
    <t>978-7-100-11821-7</t>
  </si>
  <si>
    <t>3JJ133</t>
  </si>
  <si>
    <t>978-7-100-11803-3</t>
  </si>
  <si>
    <t>2HY955</t>
  </si>
  <si>
    <t>5YS-9WJGS028</t>
  </si>
  <si>
    <t>978-7-100-11810-1</t>
  </si>
  <si>
    <t>5LS081</t>
  </si>
  <si>
    <t>978-7-100-11381-6</t>
  </si>
  <si>
    <t>5LS-9WJGS111</t>
  </si>
  <si>
    <t>978-7-100-11380-9</t>
  </si>
  <si>
    <t>5LS-9WJGS112</t>
  </si>
  <si>
    <t>978-7-100-11611-4</t>
  </si>
  <si>
    <t>3ZZ230</t>
  </si>
  <si>
    <t>978-7-100-11954-2</t>
  </si>
  <si>
    <t>8NKYY026</t>
  </si>
  <si>
    <t>978-7-100-11839-2</t>
  </si>
  <si>
    <t>问心：我读孟子</t>
  </si>
  <si>
    <t>978-7-100-11914-6</t>
  </si>
  <si>
    <t>4ZYL-9WJGS003</t>
  </si>
  <si>
    <t>978-7-100-11703-6</t>
  </si>
  <si>
    <t>4DJMY2-9WJGS044</t>
  </si>
  <si>
    <t>978-7-100-11886-6</t>
  </si>
  <si>
    <t>4DJMYJZ-9WJGS046</t>
  </si>
  <si>
    <t>978-7-100-11696-1</t>
  </si>
  <si>
    <t>4DJMY2-9WJGS045</t>
  </si>
  <si>
    <t>978-7-100-11695-4</t>
  </si>
  <si>
    <t>4DJMY2-9WJGS046</t>
  </si>
  <si>
    <t>978-7-100-11860-6</t>
  </si>
  <si>
    <t>4MSJT008</t>
  </si>
  <si>
    <t>978-7-100-11126-3</t>
  </si>
  <si>
    <t>4GJRW-9WJGS001</t>
  </si>
  <si>
    <t>978-7-100-11128-7</t>
  </si>
  <si>
    <t>4GJRW-9WJGS002</t>
  </si>
  <si>
    <t>978-7-100-11127-0</t>
  </si>
  <si>
    <t>4GJRW-9WJGS003</t>
  </si>
  <si>
    <t>历史人物—人物评论—中国—现代</t>
  </si>
  <si>
    <t>978-7-100-11920-7</t>
  </si>
  <si>
    <t>4ZRFYC005</t>
  </si>
  <si>
    <t>978-7-100-11405-9</t>
  </si>
  <si>
    <t>3ZZ231</t>
  </si>
  <si>
    <t>5KP004</t>
  </si>
  <si>
    <t>978-7-100-11518-6</t>
  </si>
  <si>
    <t>2HY957</t>
  </si>
  <si>
    <t>978-7-100-11476-9</t>
  </si>
  <si>
    <t>4HFSF1-9SWHF013</t>
  </si>
  <si>
    <t>涵芬书坊第3辑</t>
  </si>
  <si>
    <t>姚广孝集（全五册）</t>
  </si>
  <si>
    <t>978-7-100-11961-0</t>
  </si>
  <si>
    <t>5LS-9WJGS110</t>
  </si>
  <si>
    <t>978-7-100-11999-3</t>
  </si>
  <si>
    <t>2WG260</t>
  </si>
  <si>
    <t>978-7-100-12027-2</t>
  </si>
  <si>
    <t>4ZGFL002</t>
  </si>
  <si>
    <t>978-7-100-11963-4</t>
  </si>
  <si>
    <t>4ZSFX009</t>
  </si>
  <si>
    <t>5LS-9WJGS094</t>
  </si>
  <si>
    <t>5LS-9WJGS095</t>
  </si>
  <si>
    <t>978-7-100-11972-6</t>
  </si>
  <si>
    <t>2WG262</t>
  </si>
  <si>
    <t>978-7-100-11934-4</t>
  </si>
  <si>
    <t>978-7-100-11615-2</t>
  </si>
  <si>
    <t>2WG261</t>
  </si>
  <si>
    <t>978-7-100-11748-7</t>
  </si>
  <si>
    <t>3JJ134</t>
  </si>
  <si>
    <t>978-7-100-10481-4</t>
  </si>
  <si>
    <t>3LS411</t>
  </si>
  <si>
    <t>978-7-100-11971-9</t>
  </si>
  <si>
    <t>3LS412</t>
  </si>
  <si>
    <t>978-7-100-10291-9</t>
  </si>
  <si>
    <t>5ZX-9WJGS028</t>
  </si>
  <si>
    <t>剑桥希腊罗马政治思想史</t>
  </si>
  <si>
    <t>978-7-100-11919-1</t>
  </si>
  <si>
    <t>5ZF069</t>
  </si>
  <si>
    <t>978-7-100-11873-6</t>
  </si>
  <si>
    <t>4KW16</t>
  </si>
  <si>
    <t>“三礼”名物词研究(上下册)</t>
  </si>
  <si>
    <t>978-7-100-11958-0</t>
  </si>
  <si>
    <t>4ZSKWK018</t>
  </si>
  <si>
    <t>自然法理论</t>
  </si>
  <si>
    <t>978-7-100-11930-6</t>
  </si>
  <si>
    <t>4ZRFYC006</t>
  </si>
  <si>
    <t>978-7-100-09767-3</t>
  </si>
  <si>
    <t>2HY963</t>
  </si>
  <si>
    <t>瓦尔登湖第二</t>
  </si>
  <si>
    <t>978-7-100-11278-9</t>
  </si>
  <si>
    <t>4XLXMZ005</t>
  </si>
  <si>
    <t>云南省普通高中新课程学科教学实施策略研究</t>
  </si>
  <si>
    <t>978-7-100-11728-9</t>
  </si>
  <si>
    <t>5JY027</t>
  </si>
  <si>
    <t>破解“资源诅咒”：矿业收益、要素配置与社会福利</t>
  </si>
  <si>
    <t>978-7-100-11836-1</t>
  </si>
  <si>
    <t>5JJ-9TYFG005</t>
  </si>
  <si>
    <t>朱生豪小言集</t>
  </si>
  <si>
    <t>978-7-100-11626-8</t>
  </si>
  <si>
    <t>5WX-9WJGS048</t>
  </si>
  <si>
    <t>两周礼器制度研究</t>
  </si>
  <si>
    <t>978-7-100-11483-7</t>
  </si>
  <si>
    <t>5LS-9WJGS113</t>
  </si>
  <si>
    <t>语言管理</t>
  </si>
  <si>
    <t>978-7-100-11589-6</t>
  </si>
  <si>
    <t>2HY962</t>
  </si>
  <si>
    <t>中国人类学 第一辑</t>
  </si>
  <si>
    <t>978-7-100-11861-3</t>
  </si>
  <si>
    <t>5SH013</t>
  </si>
  <si>
    <t>5JG029</t>
  </si>
  <si>
    <t>978-7-100-11799-9</t>
  </si>
  <si>
    <t>中国当代设计全集</t>
  </si>
  <si>
    <t>4DDSY-9SWHF01</t>
  </si>
  <si>
    <t>978-7-100-08751-3</t>
  </si>
  <si>
    <t>4DDDX014</t>
  </si>
  <si>
    <t>978-7-100-10484-5</t>
  </si>
  <si>
    <t>4DDXS001</t>
  </si>
  <si>
    <t>法英汉实用词典</t>
  </si>
  <si>
    <t>978-7-100-11409-7</t>
  </si>
  <si>
    <t>1W431</t>
  </si>
  <si>
    <t>发现最美的昆虫</t>
  </si>
  <si>
    <t>978-7-100-11881-1</t>
  </si>
  <si>
    <t>4BWZL002</t>
  </si>
  <si>
    <t>978-7-100-11932-0</t>
  </si>
  <si>
    <t>1W430</t>
  </si>
  <si>
    <t>中华现代学术名著丛书（精装本）</t>
  </si>
  <si>
    <t>978-7-100-10435-7</t>
  </si>
  <si>
    <t>4ZHJZ001</t>
  </si>
  <si>
    <t>4ZHJZ002</t>
  </si>
  <si>
    <t>韩非子</t>
  </si>
  <si>
    <t>978-7-100-11741-8</t>
  </si>
  <si>
    <t>4ZZXD003</t>
  </si>
  <si>
    <t>978-7-100-12091-3</t>
  </si>
  <si>
    <t>5ZX099</t>
  </si>
  <si>
    <t>978-7-100-11996-2</t>
  </si>
  <si>
    <t>5LS082</t>
  </si>
  <si>
    <t>韦伯学说的当代诠释</t>
  </si>
  <si>
    <t>978-7-100-11997-9</t>
  </si>
  <si>
    <t>5SH014</t>
  </si>
  <si>
    <t>古筛勒苏菲论集</t>
  </si>
  <si>
    <t>978-7-100-11939-9</t>
  </si>
  <si>
    <t>4HYRL015</t>
  </si>
  <si>
    <t>五百年来一大千</t>
  </si>
  <si>
    <t>978-7-100-11287-1</t>
  </si>
  <si>
    <t>5YS-9HZFG004</t>
  </si>
  <si>
    <t>中国“近代知识”的生成</t>
  </si>
  <si>
    <t>978-7-100-11970-2</t>
  </si>
  <si>
    <t>5LS-9WJGS114</t>
  </si>
  <si>
    <t>978-7-100-12023-4</t>
  </si>
  <si>
    <t>978-7-100-12085-2</t>
  </si>
  <si>
    <t>5ZX100</t>
  </si>
  <si>
    <t>4WGFY0020102</t>
  </si>
  <si>
    <t>978-7-100-12061-6</t>
  </si>
  <si>
    <t>4GWK001</t>
  </si>
  <si>
    <t>978-7-100-12062-3</t>
  </si>
  <si>
    <t>4GWK002</t>
  </si>
  <si>
    <t>978-7-100-12086-9</t>
  </si>
  <si>
    <t>4GWK003</t>
  </si>
  <si>
    <t>978-7-100-11684-8</t>
  </si>
  <si>
    <t>4LGF003</t>
  </si>
  <si>
    <t>978-7-100-11916-0</t>
  </si>
  <si>
    <t>1H402</t>
  </si>
  <si>
    <t>艺术地活着</t>
  </si>
  <si>
    <t>978-7-100-12031-9</t>
  </si>
  <si>
    <t>5YS012</t>
  </si>
  <si>
    <t>5JG030</t>
  </si>
  <si>
    <t>5JY-9TYFG009</t>
  </si>
  <si>
    <t>978-7-100-12019-7</t>
  </si>
  <si>
    <t>5ZX101</t>
  </si>
  <si>
    <t>4ZHXDZT05</t>
  </si>
  <si>
    <t>978-7-100-11978-8</t>
  </si>
  <si>
    <t>4XIN-9SHFG002</t>
  </si>
  <si>
    <t>978-7-100-11431-8</t>
  </si>
  <si>
    <t>5LS-9TYFG006</t>
  </si>
  <si>
    <t xml:space="preserve">978-7-100-12145-3 </t>
  </si>
  <si>
    <t>4ZX-9WJGS036</t>
  </si>
  <si>
    <t>978-7-100-12039-5</t>
  </si>
  <si>
    <t>5LS-9WJGS115</t>
  </si>
  <si>
    <t>978-7-100-12153-8</t>
  </si>
  <si>
    <t>5LS-9WJGS116</t>
  </si>
  <si>
    <t>978-7-100-11683-1</t>
  </si>
  <si>
    <t>4LGF004</t>
  </si>
  <si>
    <t>978-7-100-11418-9</t>
  </si>
  <si>
    <t>4SCZL-9WJGS027</t>
  </si>
  <si>
    <t>978-7-100-12102-6</t>
  </si>
  <si>
    <t>5LS-9WJGS117</t>
  </si>
  <si>
    <t>978-7-100-12111-8</t>
  </si>
  <si>
    <t>5YS013</t>
  </si>
  <si>
    <t>978-7-100-11011-2</t>
  </si>
  <si>
    <t>姚奠中书龙门二王集</t>
  </si>
  <si>
    <t>5YS-9WJGS026</t>
  </si>
  <si>
    <t>978-7-100-11012-9</t>
  </si>
  <si>
    <t>姚奠中书文侯之命</t>
  </si>
  <si>
    <t>5YS-9WJGS025</t>
  </si>
  <si>
    <t>姚奠中 书</t>
  </si>
  <si>
    <t>问世间情是何物</t>
  </si>
  <si>
    <t>978-7-100-12101-9</t>
  </si>
  <si>
    <t>4BJJT09</t>
  </si>
  <si>
    <t>978-7-100-12103-3</t>
  </si>
  <si>
    <t>2HY965</t>
  </si>
  <si>
    <t>978-7-100-12090-6</t>
  </si>
  <si>
    <t>2WG263</t>
  </si>
  <si>
    <t>孟子译注(精编本)</t>
  </si>
  <si>
    <t>978-7-100-12014-2</t>
  </si>
  <si>
    <t>4GXXSDB-9WJGS022</t>
  </si>
  <si>
    <t>978-7-100-12017-3</t>
  </si>
  <si>
    <t>4GXXSDB-9WJGS023</t>
  </si>
  <si>
    <t>978-7-100-08815-2</t>
  </si>
  <si>
    <t>1W433</t>
  </si>
  <si>
    <t>978-7-100-12104-0</t>
  </si>
  <si>
    <t>4JJXMZ31</t>
  </si>
  <si>
    <t>978-7-100-12022-7</t>
  </si>
  <si>
    <t>4FXWK022</t>
  </si>
  <si>
    <t>978-7-100-12087-6</t>
  </si>
  <si>
    <t>明朝酒文化</t>
  </si>
  <si>
    <t>5LS-9WJGS118</t>
  </si>
  <si>
    <t>978-7-100-11938-2</t>
  </si>
  <si>
    <t>5SH-9WJGS006</t>
  </si>
  <si>
    <t>978-7-100-12005-0</t>
  </si>
  <si>
    <t>978-7-100-09869-4</t>
  </si>
  <si>
    <t>978-7-100-11964-1</t>
  </si>
  <si>
    <t>4KW18</t>
  </si>
  <si>
    <t>最是书香</t>
  </si>
  <si>
    <t>978-7-100-11928-3</t>
  </si>
  <si>
    <t>5WH-9NNFG003</t>
  </si>
  <si>
    <t>犯罪学</t>
  </si>
  <si>
    <t>978-7-100-12001-2</t>
  </si>
  <si>
    <t>5ZF071</t>
  </si>
  <si>
    <t>978-7-100-12146-0</t>
  </si>
  <si>
    <t>5JJ-9WJGS010</t>
  </si>
  <si>
    <t>印心</t>
  </si>
  <si>
    <t>978-7-100-11805-7</t>
  </si>
  <si>
    <t>5WX-9CDFG035</t>
  </si>
  <si>
    <t>978-7-100-12054-8</t>
  </si>
  <si>
    <t>4DDXS002</t>
  </si>
  <si>
    <t>978-7-100-11906-1</t>
  </si>
  <si>
    <t>4JSYD-9SZFG001</t>
  </si>
  <si>
    <t>978-7-100-12053-1</t>
  </si>
  <si>
    <t>4JJXMZ32</t>
  </si>
  <si>
    <t>978-7-100-12097-5</t>
  </si>
  <si>
    <t>4GDXY001</t>
  </si>
  <si>
    <t>978-7-100-11346-5</t>
  </si>
  <si>
    <t>2HY967</t>
  </si>
  <si>
    <t>978-7-100-12065-4</t>
  </si>
  <si>
    <t>5JJ087</t>
  </si>
  <si>
    <t>游国恩先生一生致力于楚辞研究，是饮誉中外的楚辞学大家，但对古代文学研究的贡献远不止于此。今得游宝谅女士编缀先生生前遗珠散璧，萃集讲稿、札记、诗作，以谈诗论文为主，旁及方志、民歌、戏曲等，可一窥先生之学养与博识。</t>
  </si>
  <si>
    <t>978-7-100-11901-6</t>
  </si>
  <si>
    <t>5WX-9WJGS050</t>
  </si>
  <si>
    <t>明清史杂考</t>
  </si>
  <si>
    <t>978-7-100-12179-8</t>
  </si>
  <si>
    <t>5LS-9WJGS119</t>
  </si>
  <si>
    <t>京剧大家绝艺录·旦行篇壹编</t>
  </si>
  <si>
    <t>978-7-100-12224-5</t>
  </si>
  <si>
    <t>5YS-9WJGS031</t>
  </si>
  <si>
    <t>978-7-100-09554-9</t>
  </si>
  <si>
    <t>4SHXMZ007</t>
  </si>
  <si>
    <t>4CGYJ004</t>
  </si>
  <si>
    <t>978-7-100-11554-4</t>
  </si>
  <si>
    <t>978-7-100-12096-8</t>
  </si>
  <si>
    <t>4HYRL016</t>
  </si>
  <si>
    <t>方言语法论丛（第七辑）</t>
  </si>
  <si>
    <t>978-7-100-12148-4</t>
  </si>
  <si>
    <t>2HY-9WJGS009</t>
  </si>
  <si>
    <t>权利的新生——美国宪法中的人权</t>
  </si>
  <si>
    <t>978-7-100-11975-7</t>
  </si>
  <si>
    <t>5ZF072</t>
  </si>
  <si>
    <t>978-7-100-11797-5</t>
  </si>
  <si>
    <t>5LS086</t>
  </si>
  <si>
    <t>978-7-100-11667-1</t>
  </si>
  <si>
    <t>4ZTWM-9SHFG012</t>
  </si>
  <si>
    <t>978-7-100-12093-7</t>
  </si>
  <si>
    <t>3ZX321</t>
  </si>
  <si>
    <t>978-7-100-11825-5</t>
  </si>
  <si>
    <t>3LS413</t>
  </si>
  <si>
    <t>978-7-100-12112-5</t>
  </si>
  <si>
    <t>5DL046</t>
  </si>
  <si>
    <t>978-7-100-11941-2</t>
  </si>
  <si>
    <t>4SHXMZ010</t>
  </si>
  <si>
    <t>978-7-100-11872-9</t>
  </si>
  <si>
    <t>4KW19</t>
  </si>
  <si>
    <t>2HY970</t>
  </si>
  <si>
    <t>978-7-100-12137-8</t>
  </si>
  <si>
    <t>978-7-100-12066-1</t>
  </si>
  <si>
    <t>4ZZZX002</t>
  </si>
  <si>
    <t>978-7-100-12080-7</t>
  </si>
  <si>
    <t>2WG266</t>
  </si>
  <si>
    <t>978-7-100-12123-1</t>
  </si>
  <si>
    <t>4XXXWK026</t>
  </si>
  <si>
    <t>978-7-100-12108-8</t>
  </si>
  <si>
    <t>4HFSF1-9SWHF014</t>
  </si>
  <si>
    <t>978-7-100-12070-8</t>
  </si>
  <si>
    <t>2WG267</t>
  </si>
  <si>
    <t>978-7-100-11947-4</t>
  </si>
  <si>
    <t>俄汉谚语俗语词典(修订版)</t>
  </si>
  <si>
    <t>1W435</t>
  </si>
  <si>
    <t>978-7-100-12059-3</t>
  </si>
  <si>
    <t>4ZZZX003</t>
  </si>
  <si>
    <t>4ZZZXYJ001</t>
  </si>
  <si>
    <t>5JY028</t>
  </si>
  <si>
    <t>978-7-100-11218-5</t>
  </si>
  <si>
    <t>5ZX104</t>
  </si>
  <si>
    <t>978-7-100-12100-2</t>
  </si>
  <si>
    <t>5YS-9WJGS034</t>
  </si>
  <si>
    <t>978-7-100-12293-1</t>
  </si>
  <si>
    <t>5WX-9SHFG007</t>
  </si>
  <si>
    <t>978-7-100-12170-5</t>
  </si>
  <si>
    <t>4DXTS005</t>
  </si>
  <si>
    <t>978-7-100-12000-5</t>
  </si>
  <si>
    <t>清代西藏方志研究</t>
  </si>
  <si>
    <t>5LS-9NNFG011</t>
  </si>
  <si>
    <t>978-7-100-12071-5</t>
  </si>
  <si>
    <t>5LS085</t>
  </si>
  <si>
    <t>978-7-100-12139-2</t>
  </si>
  <si>
    <t>4FXWK023</t>
  </si>
  <si>
    <t>4GDWM002</t>
  </si>
  <si>
    <t>4GDWM003</t>
  </si>
  <si>
    <t>4GDWM004</t>
  </si>
  <si>
    <t>978-7-100-11949-8</t>
  </si>
  <si>
    <t>2WG264</t>
  </si>
  <si>
    <t>978-7-100-11707-4</t>
  </si>
  <si>
    <t>2WG265</t>
  </si>
  <si>
    <t>978-7-100-11709-8</t>
  </si>
  <si>
    <t>3ZX322</t>
  </si>
  <si>
    <t>978-7-100-12008-1</t>
  </si>
  <si>
    <t>4GGGL004</t>
  </si>
  <si>
    <t>4JJXQY02</t>
  </si>
  <si>
    <t>978-7-100-12264-1</t>
  </si>
  <si>
    <t>5WX-9SHFG008</t>
  </si>
  <si>
    <t>978-7-100-12263-4</t>
  </si>
  <si>
    <t>5ZX-9SHFG010</t>
  </si>
  <si>
    <t>978-7-100-12161-3</t>
  </si>
  <si>
    <t>5ZX103</t>
  </si>
  <si>
    <t>978-7-100-12156-9</t>
  </si>
  <si>
    <t>4GGGL005</t>
  </si>
  <si>
    <t>2HY972</t>
  </si>
  <si>
    <t>4SCZL-9WJGS028</t>
  </si>
  <si>
    <t>978-7-100-11627-5</t>
  </si>
  <si>
    <t>5LS-9WJGS120</t>
  </si>
  <si>
    <t>4SCZL-9WJGS029</t>
  </si>
  <si>
    <t>978-7-100-12002-9</t>
  </si>
  <si>
    <t>4CSSH-9SHFG12</t>
  </si>
  <si>
    <t>978-7-100-11950-4</t>
  </si>
  <si>
    <t>5ZX105</t>
  </si>
  <si>
    <t>1W432</t>
  </si>
  <si>
    <t>978-7-100-11948-1</t>
  </si>
  <si>
    <t>1W436</t>
  </si>
  <si>
    <t>老子今解</t>
  </si>
  <si>
    <t>978-7-100-12262-7</t>
  </si>
  <si>
    <t>5ZX-9WJGS029</t>
  </si>
  <si>
    <t>精选汉语波斯语词典</t>
  </si>
  <si>
    <t>1W434</t>
  </si>
  <si>
    <t>978-7-100-12301-3</t>
  </si>
  <si>
    <t>1Z-9WJGS001</t>
  </si>
  <si>
    <t>978-7-100-12189-7</t>
  </si>
  <si>
    <t>5ZX-9WJGS030</t>
  </si>
  <si>
    <t>978-7-100-12024-1</t>
  </si>
  <si>
    <t>5LS-9WJGS122</t>
  </si>
  <si>
    <t>978-7-100-11944-3</t>
  </si>
  <si>
    <t>2WG268</t>
  </si>
  <si>
    <t>978-7-100-12089-0</t>
  </si>
  <si>
    <t>5YS-9WJGS032</t>
  </si>
  <si>
    <t>978-7-100-12134-7</t>
  </si>
  <si>
    <t>4MJDS001</t>
  </si>
  <si>
    <t>978-7-100-12133-0</t>
  </si>
  <si>
    <t>4MJDS002</t>
  </si>
  <si>
    <t>978-7-100-11066-2</t>
  </si>
  <si>
    <t>4DDXS004</t>
  </si>
  <si>
    <t>978-7-100-10357-2</t>
  </si>
  <si>
    <t>4DDXS005</t>
  </si>
  <si>
    <t>978-7-100-12132-3</t>
  </si>
  <si>
    <t>走向新建筑</t>
  </si>
  <si>
    <t>5JZ003</t>
  </si>
  <si>
    <t>978-7-100-12168-2</t>
  </si>
  <si>
    <t>4MJDS003</t>
  </si>
  <si>
    <t>978-7-100-11344-1</t>
  </si>
  <si>
    <t>2HY973</t>
  </si>
  <si>
    <t>978-7-100-12105-7</t>
  </si>
  <si>
    <t>978-7-100-12106-4</t>
  </si>
  <si>
    <t>978-7-100-12229-0</t>
  </si>
  <si>
    <t>1H404</t>
  </si>
  <si>
    <t>978-7-100-12308-2</t>
  </si>
  <si>
    <t>1Z-9WJGS002</t>
  </si>
  <si>
    <t>978-7-100-11345-8</t>
  </si>
  <si>
    <t>2HY975</t>
  </si>
  <si>
    <t>978-7-100-11347-2</t>
  </si>
  <si>
    <t>2HY976</t>
  </si>
  <si>
    <t>4CTWH-9WJGS001</t>
  </si>
  <si>
    <t>978-7-100-12207-8</t>
  </si>
  <si>
    <t>5DL047</t>
  </si>
  <si>
    <t>978-7-100-12064-7</t>
  </si>
  <si>
    <t>5LS-9WJGS123</t>
  </si>
  <si>
    <t>978-7-100-11921-4</t>
  </si>
  <si>
    <t>978-7-100-12151-4</t>
  </si>
  <si>
    <t>路易十五时代简史</t>
  </si>
  <si>
    <t>5LS089</t>
  </si>
  <si>
    <t>978-7-100-12222-1</t>
  </si>
  <si>
    <t>老子通释</t>
  </si>
  <si>
    <t>5ZX-9WJGS031</t>
  </si>
  <si>
    <t>978-7-100-12004-3</t>
  </si>
  <si>
    <t>5ZX106</t>
  </si>
  <si>
    <t>978-7-100-12193-4</t>
  </si>
  <si>
    <t>8HZYXB009</t>
  </si>
  <si>
    <t>978-7-100-12239-9</t>
  </si>
  <si>
    <t>5JJ085</t>
  </si>
  <si>
    <t>978-7-100-10940-6</t>
  </si>
  <si>
    <t>4GXGKK002</t>
  </si>
  <si>
    <t>4ZZZXYJ002</t>
  </si>
  <si>
    <t>978-7-100-12160-6</t>
  </si>
  <si>
    <t>4ZZZXYJ003</t>
  </si>
  <si>
    <t>978-7-100-12242-9</t>
  </si>
  <si>
    <t>1W437</t>
  </si>
  <si>
    <t>978-7-100-12227-6</t>
  </si>
  <si>
    <t>4KW22</t>
  </si>
  <si>
    <t>978-7-100-08711-7</t>
  </si>
  <si>
    <t>5LS-9WJGS126</t>
  </si>
  <si>
    <t>978-7-100-12246-7</t>
  </si>
  <si>
    <t>4JJXMZ33</t>
  </si>
  <si>
    <t>5ZF075</t>
  </si>
  <si>
    <t>978-7-100-12228-3</t>
  </si>
  <si>
    <t>4KW21</t>
  </si>
  <si>
    <t>978-7-100-11837-8</t>
  </si>
  <si>
    <t>4ZZXWK-9TYFG002</t>
  </si>
  <si>
    <t>978-7-100-12289-4</t>
  </si>
  <si>
    <t>4ZZZXYJ004</t>
  </si>
  <si>
    <t>978-7-100-12060-9</t>
  </si>
  <si>
    <t>2HY979</t>
  </si>
  <si>
    <t>978-7-100-11363-2</t>
  </si>
  <si>
    <t>2HY980</t>
  </si>
  <si>
    <t>978-7-100-12198-9</t>
  </si>
  <si>
    <t>5ZX107</t>
  </si>
  <si>
    <t>978-7-100-11820-0</t>
  </si>
  <si>
    <t>3LS414</t>
  </si>
  <si>
    <t>978-7-100-12298-6</t>
  </si>
  <si>
    <t>5WX072</t>
  </si>
  <si>
    <t>978-7-100-12195-8</t>
  </si>
  <si>
    <t>古汉语丛稿</t>
  </si>
  <si>
    <t>2HY982</t>
  </si>
  <si>
    <t>978-7-100-12174-3</t>
  </si>
  <si>
    <t>4TSRW002</t>
  </si>
  <si>
    <t>978-7-100-12173-6</t>
  </si>
  <si>
    <t>4TSRW001</t>
  </si>
  <si>
    <t>978-7-100-12197-2</t>
  </si>
  <si>
    <t>5WH027</t>
  </si>
  <si>
    <t>978-7-100-12325-9</t>
  </si>
  <si>
    <t>4DJMYJZ-9WJGS047</t>
  </si>
  <si>
    <t>978-7-100-12204-7</t>
  </si>
  <si>
    <t>5WH026</t>
  </si>
  <si>
    <t>978-7-100-00809-9</t>
  </si>
  <si>
    <t>3LS0220103</t>
  </si>
  <si>
    <t>978-7-100-12044-9</t>
  </si>
  <si>
    <t>5DL045</t>
  </si>
  <si>
    <t>中国区域发展报告系列</t>
  </si>
  <si>
    <t>978-7-100-11614-5</t>
  </si>
  <si>
    <t>5YS-9WJGS037</t>
  </si>
  <si>
    <t>978-7-100-12314-3</t>
  </si>
  <si>
    <t>5ZX-9WJGS033</t>
  </si>
  <si>
    <t>5ZX-9WJGS032</t>
  </si>
  <si>
    <t>978-7-100-12299-3</t>
  </si>
  <si>
    <t>5LS-9WJGS129</t>
  </si>
  <si>
    <t>978-7-100-12323-5</t>
  </si>
  <si>
    <t>4DJMYJZ-9WJGS049</t>
  </si>
  <si>
    <t>5WH028</t>
  </si>
  <si>
    <t>978-7-100-12026-5</t>
  </si>
  <si>
    <t>5LS094</t>
  </si>
  <si>
    <t>978-7-100-12322-8</t>
  </si>
  <si>
    <t>4DJMYJZ-9WJGS051</t>
  </si>
  <si>
    <t>978-7-100-12326-6</t>
  </si>
  <si>
    <t>4DJMYJZ-9WJGS048</t>
  </si>
  <si>
    <t>978-7-100-12320-4</t>
  </si>
  <si>
    <t>4DJMYJZ-9WJGS052</t>
  </si>
  <si>
    <t>978-7-100-11911-5</t>
  </si>
  <si>
    <t>4WMXS002</t>
  </si>
  <si>
    <t>978-7-100-11909-2</t>
  </si>
  <si>
    <t>4WMXS003</t>
  </si>
  <si>
    <t>978-7-100-12335-8</t>
  </si>
  <si>
    <t>5DL052</t>
  </si>
  <si>
    <t>978-7-100-12205-4</t>
  </si>
  <si>
    <t>3ZX323</t>
  </si>
  <si>
    <t>978-7-100-12422-5</t>
  </si>
  <si>
    <t>4DLXR001</t>
  </si>
  <si>
    <t>978-7-100-12165-1</t>
  </si>
  <si>
    <t>5ZX-9TYFG009</t>
  </si>
  <si>
    <t>978-7-100-12268-9</t>
  </si>
  <si>
    <t>4JKYS-9WJGS005</t>
  </si>
  <si>
    <t>978-7-100-12185-9</t>
  </si>
  <si>
    <t>4OY-9WJGS008</t>
  </si>
  <si>
    <t>十六名旗人妇女口述</t>
  </si>
  <si>
    <t>978-7-100-12349-5</t>
  </si>
  <si>
    <t>2WG270</t>
  </si>
  <si>
    <t>978-7-100-12350-1</t>
  </si>
  <si>
    <t>2WG271</t>
  </si>
  <si>
    <t>978-7-100-12348-8</t>
  </si>
  <si>
    <t>2WG272</t>
  </si>
  <si>
    <t>978-7-100-12347-1</t>
  </si>
  <si>
    <t>2WG273</t>
  </si>
  <si>
    <t>978-7-100-12346-4</t>
  </si>
  <si>
    <t>2WG274</t>
  </si>
  <si>
    <t>978-7-100-12351-8</t>
  </si>
  <si>
    <t>2WG275</t>
  </si>
  <si>
    <t>978-7-100-12330-3</t>
  </si>
  <si>
    <t>4FXWK024</t>
  </si>
  <si>
    <t>978-7-100-12453-9</t>
  </si>
  <si>
    <t>4WGZG04</t>
  </si>
  <si>
    <t>978-7-100-12421-8</t>
  </si>
  <si>
    <t>5DL049</t>
  </si>
  <si>
    <t>978-7-100-12429-4</t>
  </si>
  <si>
    <t>5DL050</t>
  </si>
  <si>
    <t>978-7-100-12420-1</t>
  </si>
  <si>
    <t>5DL051</t>
  </si>
  <si>
    <t>978-7-100-12147-7</t>
  </si>
  <si>
    <t>马亮集辑笺</t>
  </si>
  <si>
    <t>5LS-9WJGS131</t>
  </si>
  <si>
    <t>978-7-100-11902-3</t>
  </si>
  <si>
    <t>如东县志（全二册）</t>
  </si>
  <si>
    <t>5LS-9WJGS132</t>
  </si>
  <si>
    <t>978-7-100-11412-7</t>
  </si>
  <si>
    <t>2HY984</t>
  </si>
  <si>
    <t>978-7-100-11990-0</t>
  </si>
  <si>
    <t>4AJS006</t>
  </si>
  <si>
    <t>978-7-100-11992-4</t>
  </si>
  <si>
    <t>4AJS007</t>
  </si>
  <si>
    <t>978-7-100-11991-7</t>
  </si>
  <si>
    <t>4AJS008</t>
  </si>
  <si>
    <t>978-7-100-11986-3</t>
  </si>
  <si>
    <t>4AJS009</t>
  </si>
  <si>
    <t>978-7-100-12233-7</t>
  </si>
  <si>
    <t>4TSRW003</t>
  </si>
  <si>
    <t>978-7-100-12107-1</t>
  </si>
  <si>
    <t>跨文化交际综合教程</t>
  </si>
  <si>
    <t>6Y096</t>
  </si>
  <si>
    <t>978-7-100-12439-3</t>
  </si>
  <si>
    <t>5WHZD022</t>
  </si>
  <si>
    <t>978-7-100-12442-3</t>
  </si>
  <si>
    <t>5WHZD023</t>
  </si>
  <si>
    <t>978-7-100-12006-7</t>
  </si>
  <si>
    <t>4AJS011</t>
  </si>
  <si>
    <t>978-7-100-12073-9</t>
  </si>
  <si>
    <t>4ZSFX010</t>
  </si>
  <si>
    <t>978-7-100-11994-8</t>
  </si>
  <si>
    <t>4AJS010</t>
  </si>
  <si>
    <t>3ZZ0540105</t>
  </si>
  <si>
    <t>3ZZ0550105</t>
  </si>
  <si>
    <t>978-7-100-11979-5</t>
  </si>
  <si>
    <t>4AJS001</t>
  </si>
  <si>
    <t>978-7-100-11985-6</t>
  </si>
  <si>
    <t>4AJS012</t>
  </si>
  <si>
    <t>4FLRS08</t>
  </si>
  <si>
    <t>978-7-100-12057-9</t>
  </si>
  <si>
    <t>4KXSYC001</t>
  </si>
  <si>
    <t>978-7-100-12240-5</t>
  </si>
  <si>
    <t>5LS090</t>
  </si>
  <si>
    <t>978-7-100-12241-2</t>
  </si>
  <si>
    <t>5LS091</t>
  </si>
  <si>
    <t>978-7-100-12243-6</t>
  </si>
  <si>
    <t>5LS092</t>
  </si>
  <si>
    <t>978-7-100-12244-3</t>
  </si>
  <si>
    <t>5LS093</t>
  </si>
  <si>
    <t>978-7-100-12516-1</t>
  </si>
  <si>
    <t>5WHZD024</t>
  </si>
  <si>
    <t>978-7-100-12319-8</t>
  </si>
  <si>
    <t>5WX073</t>
  </si>
  <si>
    <t>978-7-100-12280-1</t>
  </si>
  <si>
    <t>3LS415</t>
  </si>
  <si>
    <t>978-7-100-12281-8</t>
  </si>
  <si>
    <t>3LS416</t>
  </si>
  <si>
    <t>2HY985</t>
  </si>
  <si>
    <t>978-7-100-12443-0</t>
  </si>
  <si>
    <t>5WHZD025</t>
  </si>
  <si>
    <t>978-7-100-12297-9</t>
  </si>
  <si>
    <t>2WG277</t>
  </si>
  <si>
    <t>978-7-100-12440-9</t>
  </si>
  <si>
    <t>2WG276</t>
  </si>
  <si>
    <t>978-7-100-12513-0</t>
  </si>
  <si>
    <t>2HY986</t>
  </si>
  <si>
    <t>978-7-100-12177-4</t>
  </si>
  <si>
    <t>明朝宦官</t>
  </si>
  <si>
    <t>5LS-9WJGS133</t>
  </si>
  <si>
    <t>978-7-100-12479-9</t>
  </si>
  <si>
    <t>5WHZD026</t>
  </si>
  <si>
    <t>978-7-100-12430-0</t>
  </si>
  <si>
    <t>5WX-9WJGS051</t>
  </si>
  <si>
    <t>978-7-100-12232-0</t>
  </si>
  <si>
    <t>5WX074</t>
  </si>
  <si>
    <t>978-7-100-12452-2</t>
  </si>
  <si>
    <t>8NKYY027</t>
  </si>
  <si>
    <t>978-7-100-11925-2</t>
  </si>
  <si>
    <t>4GDSHSH003</t>
  </si>
  <si>
    <t>978-7-100-11923-8</t>
  </si>
  <si>
    <t>4GDSHSH004</t>
  </si>
  <si>
    <t>978-7-100-12260-3</t>
  </si>
  <si>
    <t>5LS-9SZFG005</t>
  </si>
  <si>
    <t>978-7-100-12304-4</t>
  </si>
  <si>
    <t>2HY988</t>
  </si>
  <si>
    <t>978-7-100-11331-1</t>
  </si>
  <si>
    <t>2HY987</t>
  </si>
  <si>
    <t>978-7-100-12364-8</t>
  </si>
  <si>
    <t>5YS-9TYFG003</t>
  </si>
  <si>
    <t>978-7-100-12037-1</t>
  </si>
  <si>
    <t>4GDSHSH007</t>
  </si>
  <si>
    <t>978-7-100-11924-5</t>
  </si>
  <si>
    <t>4GDSHSH006</t>
  </si>
  <si>
    <t>978-7-100-11678-7</t>
  </si>
  <si>
    <t>4JYGN001</t>
  </si>
  <si>
    <t>978-7-100-12095-1</t>
  </si>
  <si>
    <t>4JYGN002</t>
  </si>
  <si>
    <t>978-7-100-11572-8</t>
  </si>
  <si>
    <t>978-7-100-11480-6</t>
  </si>
  <si>
    <t>4GDSHSH002</t>
  </si>
  <si>
    <t>978-7-100-12141-5</t>
  </si>
  <si>
    <t>4GDSHSH005</t>
  </si>
  <si>
    <t>978-7-100-11481-3</t>
  </si>
  <si>
    <t>4GDSHSH001</t>
  </si>
  <si>
    <t>978-7-100-11983-2</t>
  </si>
  <si>
    <t>4AJS013</t>
  </si>
  <si>
    <t>978-7-100-11982-5</t>
  </si>
  <si>
    <t>4AJS014</t>
  </si>
  <si>
    <t>978-7-100-11989-4</t>
  </si>
  <si>
    <t>4AJS004</t>
  </si>
  <si>
    <t>978-7-100-11984-9</t>
  </si>
  <si>
    <t>4AJS003</t>
  </si>
  <si>
    <t>978-7-100-11980-1</t>
  </si>
  <si>
    <t>4AJS016</t>
  </si>
  <si>
    <t>978-7-100-11995-5</t>
  </si>
  <si>
    <t>4AJS015</t>
  </si>
  <si>
    <t>978-7-100-11993-1</t>
  </si>
  <si>
    <t>4AJS005</t>
  </si>
  <si>
    <t>978-7-100-11549-0</t>
  </si>
  <si>
    <t>978-7-100-11974-0</t>
  </si>
  <si>
    <t>5LS102</t>
  </si>
  <si>
    <t>978-7-100-12392-1</t>
  </si>
  <si>
    <t>5JY029</t>
  </si>
  <si>
    <t>978-7-100-12192-7</t>
  </si>
  <si>
    <t>4GGGL006</t>
  </si>
  <si>
    <t>978-7-100-12256-6</t>
  </si>
  <si>
    <t>3ZZ235</t>
  </si>
  <si>
    <t>978-7-100-12235-1</t>
  </si>
  <si>
    <t>2HY989</t>
  </si>
  <si>
    <t>978-7-100-12236-8</t>
  </si>
  <si>
    <t>2HY990</t>
  </si>
  <si>
    <t>978-7-100-11987-0</t>
  </si>
  <si>
    <t>4AJS002</t>
  </si>
  <si>
    <t>978-7-100-11981-8</t>
  </si>
  <si>
    <t>4AJS017</t>
  </si>
  <si>
    <t>978-7-100-12082-1</t>
  </si>
  <si>
    <t>4YYSX001</t>
  </si>
  <si>
    <t>978-7-100-12338-9</t>
  </si>
  <si>
    <t>5ZX109</t>
  </si>
  <si>
    <t>现代汉语词典(第7版)</t>
  </si>
  <si>
    <t>978-7-100-12450-8</t>
  </si>
  <si>
    <t>1H405</t>
  </si>
  <si>
    <t>1W439</t>
  </si>
  <si>
    <t>你应该记住的拉丁语1234句</t>
  </si>
  <si>
    <t>2WG278</t>
  </si>
  <si>
    <t>5ZX111</t>
  </si>
  <si>
    <t>978-7-100-12162-0</t>
  </si>
  <si>
    <t>5WX075</t>
  </si>
  <si>
    <t>978-7-100-02400-6</t>
  </si>
  <si>
    <t>3LS0390103</t>
  </si>
  <si>
    <t>978-7-100-12284-9</t>
  </si>
  <si>
    <t>4GXJP001</t>
  </si>
  <si>
    <t>978-7-100-12469-0</t>
  </si>
  <si>
    <t>官品的起源</t>
  </si>
  <si>
    <t>5LS-9WJGS135</t>
  </si>
  <si>
    <t>978-7-100-12131-6</t>
  </si>
  <si>
    <t>4ZRFYC007</t>
  </si>
  <si>
    <t>978-7-100-12269-6</t>
  </si>
  <si>
    <t>2HY991</t>
  </si>
  <si>
    <t>978-7-100-12047-0</t>
  </si>
  <si>
    <t>978-7-100-12345-7</t>
  </si>
  <si>
    <t>2WG280</t>
  </si>
  <si>
    <t>978-7-100-12344-0</t>
  </si>
  <si>
    <t>2WG279</t>
  </si>
  <si>
    <t>978-7-100-12343-3</t>
  </si>
  <si>
    <t>2WG281</t>
  </si>
  <si>
    <t>978-7-100-12083-8</t>
  </si>
  <si>
    <t>4GGGL007</t>
  </si>
  <si>
    <t>978-7-100-12225-2</t>
  </si>
  <si>
    <t>4ZRFYC008</t>
  </si>
  <si>
    <t>978-7-100-12305-1</t>
  </si>
  <si>
    <t>5ZX112</t>
  </si>
  <si>
    <t>978-7-100-12342-6</t>
  </si>
  <si>
    <t>2WG282</t>
  </si>
  <si>
    <t>978-7-100-12050-0</t>
  </si>
  <si>
    <t>4MRZJ23</t>
  </si>
  <si>
    <t>978-7-100-12517-8</t>
  </si>
  <si>
    <t>4BWZL003</t>
  </si>
  <si>
    <t>978-7-100-11879-8</t>
  </si>
  <si>
    <t>5JG-9CDFG002</t>
  </si>
  <si>
    <t>978-7-100-12428-7</t>
  </si>
  <si>
    <t>中国文化发展战略的时代抉择</t>
  </si>
  <si>
    <t>5WH029</t>
  </si>
  <si>
    <t>978-7-100-12409-6</t>
  </si>
  <si>
    <t>4XXXWK-9SHFG028</t>
  </si>
  <si>
    <t>8ZGYYXB017</t>
  </si>
  <si>
    <t>978-7-100-12426-3</t>
  </si>
  <si>
    <t>4CSYQYGH020</t>
  </si>
  <si>
    <t>978-7-100-12288-7</t>
  </si>
  <si>
    <t>4DDFG004</t>
  </si>
  <si>
    <t>978-7-100-12287-0</t>
  </si>
  <si>
    <t>4DDFG005</t>
  </si>
  <si>
    <t>978-7-100-11933-7</t>
  </si>
  <si>
    <t>4GXDC001</t>
  </si>
  <si>
    <t>978-7-100-12032-6</t>
  </si>
  <si>
    <t>4HFSF1-9SWHF015</t>
  </si>
  <si>
    <t>978-7-100-12313-6</t>
  </si>
  <si>
    <t>4JDTX-9SHFG001</t>
  </si>
  <si>
    <t>978-7-100-12407-2</t>
  </si>
  <si>
    <t>4KXSYC002</t>
  </si>
  <si>
    <t>978-7-100-12248-1</t>
  </si>
  <si>
    <t>4LDF-9SWHF006</t>
  </si>
  <si>
    <t>978-7-100-12371-6</t>
  </si>
  <si>
    <t>4QQSY-9SHFG006</t>
  </si>
  <si>
    <t>4SCZL-9WJGS030</t>
  </si>
  <si>
    <t>4SCZL-9WJGS031</t>
  </si>
  <si>
    <t>978-7-100-11187-4</t>
  </si>
  <si>
    <t>4ZZXD004</t>
  </si>
  <si>
    <t>978-7-100-12481-2</t>
  </si>
  <si>
    <t>5QT007</t>
  </si>
  <si>
    <t>978-7-100-12381-5</t>
  </si>
  <si>
    <t>5WX-9SWHF016</t>
  </si>
  <si>
    <t>978-7-100-12312-9</t>
  </si>
  <si>
    <t>5YS-9SHFG004</t>
  </si>
  <si>
    <t>978-7-100-12362-4</t>
  </si>
  <si>
    <t>5YS-9TYFG004</t>
  </si>
  <si>
    <t>2HY992</t>
  </si>
  <si>
    <t>2HY994</t>
  </si>
  <si>
    <t>978-7-100-12400-3</t>
  </si>
  <si>
    <t>5WX-9CDFG044</t>
  </si>
  <si>
    <t>2HY993</t>
  </si>
  <si>
    <t>978-7-100-12359-4</t>
  </si>
  <si>
    <t>4DHSC001</t>
  </si>
  <si>
    <t>978-7-100-12081-4</t>
  </si>
  <si>
    <t>4YYYS001</t>
  </si>
  <si>
    <t>978-7-100-12474-4</t>
  </si>
  <si>
    <t>4DJMY2-9WJGS049</t>
  </si>
  <si>
    <t>978-7-100-12473-7</t>
  </si>
  <si>
    <t>4DJMY2-9WJGS047</t>
  </si>
  <si>
    <t>5WX076</t>
  </si>
  <si>
    <t>2HY995</t>
  </si>
  <si>
    <t>978-7-100-12456-0</t>
  </si>
  <si>
    <t>2HY996</t>
  </si>
  <si>
    <t>978-7-100-12549-9</t>
  </si>
  <si>
    <t>4ALWJ-9WJGS05</t>
  </si>
  <si>
    <t>978-7-100-12135-4</t>
  </si>
  <si>
    <t>4HDGE014</t>
  </si>
  <si>
    <t>978-7-100-12267-2</t>
  </si>
  <si>
    <t>4HLWK-9WJGS001</t>
  </si>
  <si>
    <t>978-7-100-12249-8</t>
  </si>
  <si>
    <t>4JJXMZ34</t>
  </si>
  <si>
    <t>4LJSX-9WJGS24</t>
  </si>
  <si>
    <t>4YQ-9WJGS04</t>
  </si>
  <si>
    <t>978-7-100-12411-9</t>
  </si>
  <si>
    <t>5JJ-9SHFG008</t>
  </si>
  <si>
    <t>978-7-100-12391-4</t>
  </si>
  <si>
    <t>5JJ-9WJGS011</t>
  </si>
  <si>
    <t>978-7-100-12561-1</t>
  </si>
  <si>
    <t>5JY-9SZFG005</t>
  </si>
  <si>
    <t>978-7-100-12178-1</t>
  </si>
  <si>
    <t>5LS-9WJGS136</t>
  </si>
  <si>
    <t>5YS-9TYFG005</t>
  </si>
  <si>
    <t>5JG033</t>
  </si>
  <si>
    <t>978-7-100-12334-1</t>
  </si>
  <si>
    <t>4MRZJ24</t>
  </si>
  <si>
    <t>978-7-100-12475-1</t>
  </si>
  <si>
    <t>4DJMY2-9WJGS050</t>
  </si>
  <si>
    <t>978-7-100-12559-8</t>
  </si>
  <si>
    <t>5QT008</t>
  </si>
  <si>
    <t>978-7-100-12615-1</t>
  </si>
  <si>
    <t>2HY998</t>
  </si>
  <si>
    <t>978-7-100-12476-8</t>
  </si>
  <si>
    <t>4DJMY2-9WJGS052</t>
  </si>
  <si>
    <t>978-7-100-12457-7</t>
  </si>
  <si>
    <t>5WX077</t>
  </si>
  <si>
    <t>978-7-100-12570-3</t>
  </si>
  <si>
    <t>5LS-9WJGS139</t>
  </si>
  <si>
    <t>978-7-100-12569-7</t>
  </si>
  <si>
    <t>5LS-9WJGS137</t>
  </si>
  <si>
    <t>978-7-100-12568-0</t>
  </si>
  <si>
    <t>5LS-9WJGS138</t>
  </si>
  <si>
    <t>978-7-100-12290-0</t>
  </si>
  <si>
    <t>5ZF078</t>
  </si>
  <si>
    <t>978-7-100-12405-8</t>
  </si>
  <si>
    <t>4KXSYC003</t>
  </si>
  <si>
    <t>978-7-100-12389-1</t>
  </si>
  <si>
    <t>2HY999</t>
  </si>
  <si>
    <t>978-7-100-12522-2</t>
  </si>
  <si>
    <t>3JJ135</t>
  </si>
  <si>
    <t>978-7-100-12374-7</t>
  </si>
  <si>
    <t>4ZRGC007</t>
  </si>
  <si>
    <t>978-7-100-11689-3</t>
  </si>
  <si>
    <t>5LS-9WJGS142</t>
  </si>
  <si>
    <t>978-7-100-12601-4</t>
  </si>
  <si>
    <t>5LS-9WJGS143</t>
  </si>
  <si>
    <t>978-7-100-12274-0</t>
  </si>
  <si>
    <t>5YS014</t>
  </si>
  <si>
    <t>4WLYS004</t>
  </si>
  <si>
    <t>978-7-100-12541-3</t>
  </si>
  <si>
    <t>2HY1003</t>
  </si>
  <si>
    <t>978-7-100-12277-1</t>
  </si>
  <si>
    <t>4RB003</t>
  </si>
  <si>
    <t>978-7-100-12472-0</t>
  </si>
  <si>
    <t>4HYSC-9WJGS0001</t>
  </si>
  <si>
    <t>978-7-100-12540-6</t>
  </si>
  <si>
    <t>2HY1004</t>
  </si>
  <si>
    <t>978-7-100-12567-3</t>
  </si>
  <si>
    <t>5ZF079</t>
  </si>
  <si>
    <t>5YS015</t>
  </si>
  <si>
    <t>2HY1005</t>
  </si>
  <si>
    <t>978-7-100-12270-2</t>
  </si>
  <si>
    <t>2HY1007</t>
  </si>
  <si>
    <t>978-7-100-12272-6</t>
  </si>
  <si>
    <t>2HY1006</t>
  </si>
  <si>
    <t>978-7-100-12099-9</t>
  </si>
  <si>
    <t>5ZX-9HZFG001</t>
  </si>
  <si>
    <t>978-7-100-12485-0</t>
  </si>
  <si>
    <t>5WX078</t>
  </si>
  <si>
    <t>978-7-100-11332-8</t>
  </si>
  <si>
    <t>2HY1008</t>
  </si>
  <si>
    <t>978-7-100-11343-4</t>
  </si>
  <si>
    <t>2HY1009</t>
  </si>
  <si>
    <t>978-7-100-12618-2</t>
  </si>
  <si>
    <t>2HY997</t>
  </si>
  <si>
    <t>5ZF080</t>
  </si>
  <si>
    <t>978-7-100-12500-0</t>
  </si>
  <si>
    <t>5DL056</t>
  </si>
  <si>
    <t>978-7-100-12370-9</t>
  </si>
  <si>
    <t>5LS-9SHFG026</t>
  </si>
  <si>
    <t>978-7-100-12069-2</t>
  </si>
  <si>
    <t>4KXXSY003</t>
  </si>
  <si>
    <t>978-7-100-12496-6</t>
  </si>
  <si>
    <t>5ZX-9NNFG003</t>
  </si>
  <si>
    <t>978-7-100-12454-6</t>
  </si>
  <si>
    <t>2HY1011</t>
  </si>
  <si>
    <t>978-7-100-12390-7</t>
  </si>
  <si>
    <t>2HY1010</t>
  </si>
  <si>
    <t>978-7-100-12258-0</t>
  </si>
  <si>
    <t>5SH015</t>
  </si>
  <si>
    <t>978-7-100-12056-2</t>
  </si>
  <si>
    <t>5ZF081</t>
  </si>
  <si>
    <t>978-7-100-12025-8</t>
  </si>
  <si>
    <t>5LS103</t>
  </si>
  <si>
    <t>3JJ136</t>
  </si>
  <si>
    <t>978-7-100-12365-5</t>
  </si>
  <si>
    <t>《史记》与传记文学二十讲</t>
  </si>
  <si>
    <t>5WX-9WJGS052</t>
  </si>
  <si>
    <t>978-7-100-12617-5</t>
  </si>
  <si>
    <t>2HY1013</t>
  </si>
  <si>
    <t>978-7-100-12271-9</t>
  </si>
  <si>
    <t>2HY1012</t>
  </si>
  <si>
    <t>978-7-100-12209-2</t>
  </si>
  <si>
    <t>978-7-100-12497-3</t>
  </si>
  <si>
    <t>978-7-100-12175-0</t>
  </si>
  <si>
    <t>978-7-100-12460-7</t>
  </si>
  <si>
    <t>978-7-100-12138-5</t>
  </si>
  <si>
    <t>实证派犯罪学</t>
  </si>
  <si>
    <t>5ZF083</t>
  </si>
  <si>
    <t>4ZXZK001</t>
  </si>
  <si>
    <t>5JY-9NNFG034</t>
  </si>
  <si>
    <t>5JY-9NNFG035</t>
  </si>
  <si>
    <t>5LS104</t>
  </si>
  <si>
    <t>2WG285</t>
  </si>
  <si>
    <t>5ZF084</t>
  </si>
  <si>
    <t>978-7-100-12220-7</t>
  </si>
  <si>
    <t>5JJ091</t>
  </si>
  <si>
    <t>978-7-100-12590-1</t>
  </si>
  <si>
    <t>5LS105</t>
  </si>
  <si>
    <t>978-7-100-12531-4</t>
  </si>
  <si>
    <t>5WH030</t>
  </si>
  <si>
    <t>学生宋词佳句分类鉴赏辞典</t>
  </si>
  <si>
    <t>978-7-100-12492-8</t>
  </si>
  <si>
    <t>1H407</t>
  </si>
  <si>
    <t>978-7-100-12074-6</t>
  </si>
  <si>
    <t>4ZSFX011</t>
  </si>
  <si>
    <t>978-7-100-12550-5</t>
  </si>
  <si>
    <t>爪哇史颂</t>
  </si>
  <si>
    <t>5LS-9NNFG012</t>
  </si>
  <si>
    <t>978-7-100-12684-7</t>
  </si>
  <si>
    <t>5YS-9NJFG001</t>
  </si>
  <si>
    <t>4WHZZ002</t>
  </si>
  <si>
    <t>4WJSC-9WJGS001</t>
  </si>
  <si>
    <t>978-7-100-12125-5</t>
  </si>
  <si>
    <t>978-7-100-12438-6</t>
  </si>
  <si>
    <t>5WX080</t>
  </si>
  <si>
    <t>5ZX116</t>
  </si>
  <si>
    <t>978-7-100-12340-2</t>
  </si>
  <si>
    <t>978-7-100-12311-2</t>
  </si>
  <si>
    <t>978-7-100-12493-5</t>
  </si>
  <si>
    <t>978-7-100-12566-6</t>
  </si>
  <si>
    <t>现代汉语语篇的结构和范畴研究</t>
  </si>
  <si>
    <t>978-7-100-12629-8</t>
  </si>
  <si>
    <t>978-7-100-12620-5</t>
  </si>
  <si>
    <t>978-7-100-12628-1</t>
  </si>
  <si>
    <t>俄罗斯联邦行政诉讼法典</t>
  </si>
  <si>
    <t>978-7-100-12525-3</t>
  </si>
  <si>
    <t>978-7-100-12375-4</t>
  </si>
  <si>
    <t>978-7-100-12397-6</t>
  </si>
  <si>
    <t>演化经济地理学手册</t>
  </si>
  <si>
    <t>978-7-100-12401-0</t>
  </si>
  <si>
    <t>978-7-100-11756-2</t>
  </si>
  <si>
    <t xml:space="preserve">论科学与艺术的复兴是否有助于使风俗日趋纯朴 </t>
  </si>
  <si>
    <t>978-7-100-12666-3</t>
  </si>
  <si>
    <t>978-7-100-12603-8</t>
  </si>
  <si>
    <t>978-7-100-12194-1</t>
  </si>
  <si>
    <t>978-7-100-12255-9</t>
  </si>
  <si>
    <t>伊本·赫尔顿大师</t>
  </si>
  <si>
    <t>978-7-100-12406-5</t>
  </si>
  <si>
    <t>978-7-100-12726-4</t>
  </si>
  <si>
    <t>978-7-100-12533-8</t>
  </si>
  <si>
    <t>978-7-100-12694-6</t>
  </si>
  <si>
    <t>978-7-100-12696-0</t>
  </si>
  <si>
    <t>978-7-100-12692-2</t>
  </si>
  <si>
    <t>978-7-100-11804-0</t>
  </si>
  <si>
    <t>978-7-100-12664-9</t>
  </si>
  <si>
    <t>978-7-100-12329-7</t>
  </si>
  <si>
    <t>978-7-100-12328-0</t>
  </si>
  <si>
    <t>姚奠中书庾子山拟咏怀诗</t>
  </si>
  <si>
    <t>978-7-100-12599-4</t>
  </si>
  <si>
    <t>4JJXMZ35</t>
  </si>
  <si>
    <t>978-7-100-12639-7</t>
  </si>
  <si>
    <t>4ZGDL005</t>
  </si>
  <si>
    <t>978-7-100-12490-4</t>
  </si>
  <si>
    <t>2HY1014</t>
  </si>
  <si>
    <t>2HY1015</t>
  </si>
  <si>
    <t>5LS-9WJGS140</t>
  </si>
  <si>
    <t>978-7-100-12317-4</t>
  </si>
  <si>
    <t>4ZZZX004</t>
  </si>
  <si>
    <t>5ZF-9CDFG004</t>
  </si>
  <si>
    <t>978-7-100-12657-1</t>
  </si>
  <si>
    <t>5LS-9SHFG027</t>
  </si>
  <si>
    <t>4TJ-9SHFG14</t>
  </si>
  <si>
    <t>978-7-100-12190-3</t>
  </si>
  <si>
    <t>4JJXMZ36</t>
  </si>
  <si>
    <t>4SJXB-9WJGS09</t>
  </si>
  <si>
    <t>4MXSLC-9WJGS001</t>
  </si>
  <si>
    <t>5YS-9WJGS039</t>
  </si>
  <si>
    <t>5YS-9NNFG004</t>
  </si>
  <si>
    <t>5YS-9NNFG003</t>
  </si>
  <si>
    <t>5LS-9WJGS145</t>
  </si>
  <si>
    <t>4SJXB-9WJGS10</t>
  </si>
  <si>
    <t>5ZX117</t>
  </si>
  <si>
    <t>4ALBYSL001</t>
  </si>
  <si>
    <t>4KXSYC005</t>
  </si>
  <si>
    <t>2WG286</t>
  </si>
  <si>
    <t>978-7-100-12771-4</t>
  </si>
  <si>
    <t>1H409</t>
  </si>
  <si>
    <t>978-7-100-12776-9</t>
  </si>
  <si>
    <t>1H413</t>
  </si>
  <si>
    <t>978-7-100-12781-3</t>
  </si>
  <si>
    <t>1H414</t>
  </si>
  <si>
    <t>978-7-100-12782-0</t>
  </si>
  <si>
    <t>1H410</t>
  </si>
  <si>
    <t>978-7-100-12763-9</t>
  </si>
  <si>
    <t>1H417</t>
  </si>
  <si>
    <t>978-7-100-12769-1</t>
  </si>
  <si>
    <t>1H419</t>
  </si>
  <si>
    <t>978-7-100-12765-3</t>
  </si>
  <si>
    <t>1H415</t>
  </si>
  <si>
    <t>978-7-100-12795-0</t>
  </si>
  <si>
    <t>1H418</t>
  </si>
  <si>
    <t>978-7-100-12798-1</t>
  </si>
  <si>
    <t>1H412</t>
  </si>
  <si>
    <t>978-7-100-12801-8</t>
  </si>
  <si>
    <t>1H416</t>
  </si>
  <si>
    <t>5LS107</t>
  </si>
  <si>
    <t>978-7-100-12773-8</t>
  </si>
  <si>
    <t>1H411</t>
  </si>
  <si>
    <t>2HY1016</t>
  </si>
  <si>
    <t>海德格尔文集：根据律</t>
  </si>
  <si>
    <t>2015汉语新词语</t>
  </si>
  <si>
    <t>978-7-100-12245-0</t>
  </si>
  <si>
    <t>王芷章文集</t>
  </si>
  <si>
    <t>5YS-9WJGS041</t>
  </si>
  <si>
    <t>978-7-100-12691-5</t>
  </si>
  <si>
    <t>5LS-9WJGS146</t>
  </si>
  <si>
    <t>4CTWH-9WJGS002</t>
  </si>
  <si>
    <t>4DDDX015</t>
  </si>
  <si>
    <t>2HY1018</t>
  </si>
  <si>
    <t>978-7-100-12658-8</t>
  </si>
  <si>
    <t>978-7-100-12800-1</t>
  </si>
  <si>
    <t>1H434</t>
  </si>
  <si>
    <t>978-7-100-12762-2</t>
  </si>
  <si>
    <t>1H446</t>
  </si>
  <si>
    <t>978-7-100-12802-5</t>
  </si>
  <si>
    <t>1H433</t>
  </si>
  <si>
    <t>978-7-100-12764-6</t>
  </si>
  <si>
    <t>1H445</t>
  </si>
  <si>
    <t>978-7-100-12772-1</t>
  </si>
  <si>
    <t>1H432</t>
  </si>
  <si>
    <t>4TSRW004</t>
  </si>
  <si>
    <t>978-7-100-12799-8</t>
  </si>
  <si>
    <t>1H420</t>
  </si>
  <si>
    <t>978-7-100-12774-5</t>
  </si>
  <si>
    <t>1H431</t>
  </si>
  <si>
    <t>978-7-100-12793-6</t>
  </si>
  <si>
    <t>1H423</t>
  </si>
  <si>
    <t>4ZRGC008</t>
  </si>
  <si>
    <t>4HDGE015</t>
  </si>
  <si>
    <t>4XXXWK028</t>
  </si>
  <si>
    <t>5JY032</t>
  </si>
  <si>
    <t>4JJXMZ37</t>
  </si>
  <si>
    <t>5KP005</t>
  </si>
  <si>
    <t>4ZZXWK-9TYFG004</t>
  </si>
  <si>
    <t>5ZF085</t>
  </si>
  <si>
    <t>3ZZ236</t>
  </si>
  <si>
    <t>978-7-100-12607-6</t>
  </si>
  <si>
    <t>5ZX-9TYFG010</t>
  </si>
  <si>
    <t>978-7-100-12635-9</t>
  </si>
  <si>
    <t>5ZX118</t>
  </si>
  <si>
    <t>978-7-100-12445-4</t>
  </si>
  <si>
    <t>1W442</t>
  </si>
  <si>
    <t>978-7-100-12705-9</t>
  </si>
  <si>
    <t>5WX081</t>
  </si>
  <si>
    <t>5YS017</t>
  </si>
  <si>
    <t>978-7-100-12744-8</t>
  </si>
  <si>
    <t>2HY1020</t>
  </si>
  <si>
    <t>978-7-900284-83-9</t>
  </si>
  <si>
    <t>5CD001</t>
  </si>
  <si>
    <t>978-7-100-12734-9</t>
  </si>
  <si>
    <t>5JJ-9WJGS012</t>
  </si>
  <si>
    <t>5WX082</t>
  </si>
  <si>
    <t>5WX-9WJGS054</t>
  </si>
  <si>
    <t>978-7-100-12672-4</t>
  </si>
  <si>
    <t>978-7-100-12663-2</t>
  </si>
  <si>
    <t>5LS-9WJGS147</t>
  </si>
  <si>
    <t>5LS108</t>
  </si>
  <si>
    <t>978-7-100-12614-4</t>
  </si>
  <si>
    <t>2HY1021</t>
  </si>
  <si>
    <t>978-7-100-12413-3</t>
  </si>
  <si>
    <t>5WH034</t>
  </si>
  <si>
    <t>978-7-100-12558-1</t>
  </si>
  <si>
    <t>5WH033</t>
  </si>
  <si>
    <t>978-7-100-12333-4</t>
  </si>
  <si>
    <t>2HY1022</t>
  </si>
  <si>
    <t>5DL060</t>
  </si>
  <si>
    <t>978-7-100-12296-2</t>
  </si>
  <si>
    <t>3ZZ237</t>
  </si>
  <si>
    <t>978-7-100-12634-2</t>
  </si>
  <si>
    <t>3ZX324</t>
  </si>
  <si>
    <t>978-7-100-12424-9</t>
  </si>
  <si>
    <t>4DDLY001</t>
  </si>
  <si>
    <t>978-7-100-12423-2</t>
  </si>
  <si>
    <t>4DDLY002</t>
  </si>
  <si>
    <t>978-7-100-12555-0</t>
  </si>
  <si>
    <t>5ZX121</t>
  </si>
  <si>
    <t>5LS109</t>
  </si>
  <si>
    <t>978-7-100-12820-9</t>
  </si>
  <si>
    <t>物的分析</t>
  </si>
  <si>
    <t>5ZX122</t>
  </si>
  <si>
    <t>978-7-100-12579-6</t>
  </si>
  <si>
    <t>5QT010</t>
  </si>
  <si>
    <t>978-7-100-12376-1</t>
  </si>
  <si>
    <t>4ZRGC010</t>
  </si>
  <si>
    <t>978-7-100-12377-8</t>
  </si>
  <si>
    <t>4ZRGC009</t>
  </si>
  <si>
    <t>978-7-100-12671-7</t>
  </si>
  <si>
    <t>当代旅游研究译丛</t>
  </si>
  <si>
    <t>4DGFX001</t>
  </si>
  <si>
    <t>4ALBYSL002</t>
  </si>
  <si>
    <t>4DGFX005</t>
  </si>
  <si>
    <t>4DGFX002</t>
  </si>
  <si>
    <t>4DGFX003</t>
  </si>
  <si>
    <t>4DGFX004</t>
  </si>
  <si>
    <t>978-7-100-12431-7</t>
  </si>
  <si>
    <t>1Z083</t>
  </si>
  <si>
    <t>哲学</t>
  </si>
  <si>
    <t>汉语工具书</t>
  </si>
  <si>
    <t>外语工具书</t>
  </si>
  <si>
    <t>对外汉语</t>
  </si>
  <si>
    <t>外国语言文字</t>
  </si>
  <si>
    <t>教辅</t>
  </si>
  <si>
    <t>社会学</t>
  </si>
  <si>
    <t>文化、科学普及</t>
  </si>
  <si>
    <t>经管</t>
  </si>
  <si>
    <t>教育</t>
  </si>
  <si>
    <t>青少年阅读/教育</t>
  </si>
  <si>
    <t>978-7-100-12068-5</t>
  </si>
  <si>
    <t>4MRZJ25</t>
  </si>
  <si>
    <t>978-7-100-12642-7</t>
  </si>
  <si>
    <t>5LS-9WJGS149</t>
  </si>
  <si>
    <t>978-7-100-12713-4</t>
  </si>
  <si>
    <t>4ZGFL003</t>
  </si>
  <si>
    <t>978-7-100-12810-0</t>
  </si>
  <si>
    <t>978-7-100-12813-1</t>
  </si>
  <si>
    <t>978-7-100-12812-4</t>
  </si>
  <si>
    <t>978-7-100-12811-7</t>
  </si>
  <si>
    <t>978-7-100-12808-7</t>
  </si>
  <si>
    <t>978-7-100-12745-5</t>
  </si>
  <si>
    <t>978-7-100-12747-9</t>
  </si>
  <si>
    <t>978-7-100-12809-4</t>
  </si>
  <si>
    <t>978-7-100-12751-6</t>
  </si>
  <si>
    <t>978-7-100-12749-3</t>
  </si>
  <si>
    <t>978-7-100-12746-2</t>
  </si>
  <si>
    <t>978-7-100-12387-7</t>
  </si>
  <si>
    <t>5YS-9WJGS042</t>
  </si>
  <si>
    <t>978-7-100-12710-3</t>
  </si>
  <si>
    <t>4ZGFL004</t>
  </si>
  <si>
    <t>978-7-100-12604-5</t>
  </si>
  <si>
    <t>5LS-9TYFG009</t>
  </si>
  <si>
    <t>978-7-100-12551-2</t>
  </si>
  <si>
    <t>5LS-9SWHF007</t>
  </si>
  <si>
    <t>4ZRWK010</t>
  </si>
  <si>
    <t>4ZRWK008</t>
  </si>
  <si>
    <t>978-7-100-12594-9</t>
  </si>
  <si>
    <t>5WX-9WJGS056</t>
  </si>
  <si>
    <t>978-7-100-12593-2</t>
  </si>
  <si>
    <t>5WX-9WJGS057</t>
  </si>
  <si>
    <t>978-7-100-12534-5</t>
  </si>
  <si>
    <t>4TSRW005</t>
  </si>
  <si>
    <t>978-7-100-12689-2</t>
  </si>
  <si>
    <t>4TSRW006</t>
  </si>
  <si>
    <t>978-7-100-12378-5</t>
  </si>
  <si>
    <t>5LS-9SZFG006</t>
  </si>
  <si>
    <t>978-7-100-12760-8</t>
  </si>
  <si>
    <t>4OY-9WJGS010</t>
  </si>
  <si>
    <t>4WLYS005</t>
  </si>
  <si>
    <t>978-7-100-12681-6</t>
  </si>
  <si>
    <t>5ZF087</t>
  </si>
  <si>
    <t>2YY001</t>
  </si>
  <si>
    <t>978-7-100-12394-5</t>
  </si>
  <si>
    <t>4TSRW008</t>
  </si>
  <si>
    <t>978-7-100-12393-8</t>
  </si>
  <si>
    <t>4TSRW007</t>
  </si>
  <si>
    <t>978-7-100-11955-9</t>
  </si>
  <si>
    <t>2HY1024</t>
  </si>
  <si>
    <t>4ZRYQ005</t>
  </si>
  <si>
    <t>4ZRYQ004</t>
  </si>
  <si>
    <t>978-7-100-12181-1</t>
  </si>
  <si>
    <t>4OY-9WJGS009</t>
  </si>
  <si>
    <t>5ZX-9SHFG012</t>
  </si>
  <si>
    <t>4KW23</t>
  </si>
  <si>
    <t>978-7-100-12788-2</t>
  </si>
  <si>
    <t>1H437</t>
  </si>
  <si>
    <t>978-7-100-12785-1</t>
  </si>
  <si>
    <t>1H439</t>
  </si>
  <si>
    <t>978-7-100-12768-4</t>
  </si>
  <si>
    <t>1H442</t>
  </si>
  <si>
    <t>978-7-100-12783-7</t>
  </si>
  <si>
    <t>1H440</t>
  </si>
  <si>
    <t>978-7-100-12766-0</t>
  </si>
  <si>
    <t>1H444</t>
  </si>
  <si>
    <t>978-7-100-12770-7</t>
  </si>
  <si>
    <t>1H441</t>
  </si>
  <si>
    <t>978-7-100-12786-8</t>
  </si>
  <si>
    <t>1H438</t>
  </si>
  <si>
    <t>978-7-100-12789-9</t>
  </si>
  <si>
    <t>1H436</t>
  </si>
  <si>
    <t>978-7-100-12796-7</t>
  </si>
  <si>
    <t>1H435</t>
  </si>
  <si>
    <t>978-7-100-12767-7</t>
  </si>
  <si>
    <t>1H443</t>
  </si>
  <si>
    <t>978-7-100-12792-9</t>
  </si>
  <si>
    <t>1H424</t>
  </si>
  <si>
    <t>978-7-100-12784-4</t>
  </si>
  <si>
    <t>1H428</t>
  </si>
  <si>
    <t>978-7-100-12794-3</t>
  </si>
  <si>
    <t>1H422</t>
  </si>
  <si>
    <t>978-7-100-12797-4</t>
  </si>
  <si>
    <t>1H421</t>
  </si>
  <si>
    <t>978-7-100-12775-2</t>
  </si>
  <si>
    <t>1H430</t>
  </si>
  <si>
    <t>978-7-100-12790-5</t>
  </si>
  <si>
    <t>1H426</t>
  </si>
  <si>
    <t>978-7-100-12791-2</t>
  </si>
  <si>
    <t>1H425</t>
  </si>
  <si>
    <t>978-7-100-12777-6</t>
  </si>
  <si>
    <t>1H429</t>
  </si>
  <si>
    <t>汉语图解小词典(印度尼西亚语版)</t>
  </si>
  <si>
    <t>汉语图解小词典(尼泊尔语版)</t>
  </si>
  <si>
    <t>汉语图解小词典(黑山语版)</t>
  </si>
  <si>
    <t>汉语图解小词典(白俄罗斯语版)</t>
  </si>
  <si>
    <t>汉语图解小词典(塔吉克语版)</t>
  </si>
  <si>
    <t>汉语图解小词典(乌兹别克语版)</t>
  </si>
  <si>
    <t>汉语图解小词典(普什图语版)</t>
  </si>
  <si>
    <t>汉语图解小词典(哈萨克语版)</t>
  </si>
  <si>
    <t>汉语图解小词典(波斯尼亚语版)</t>
  </si>
  <si>
    <t>汉语图解小词典(吉尔吉斯语版)</t>
  </si>
  <si>
    <t>汉语图解小词典(拉脱维亚语版)</t>
  </si>
  <si>
    <t>汉语图解小词典(马耳他语版)</t>
  </si>
  <si>
    <t>汉语图解小词典(格鲁吉亚语版)</t>
  </si>
  <si>
    <t>汉语图解小词典(斯洛文尼亚语版)</t>
  </si>
  <si>
    <t>汉语图解小词典(爱沙尼亚语版)</t>
  </si>
  <si>
    <t>汉语图解小词典(亚美尼亚语版)</t>
  </si>
  <si>
    <t>汉语图解小词典(孟加拉语版)</t>
  </si>
  <si>
    <t>汉语图解词典(泰米尔语版)</t>
  </si>
  <si>
    <t>汉语图解词典(斯洛文尼亚语版)</t>
  </si>
  <si>
    <t>汉语图解词典(阿塞拜疆语版)</t>
  </si>
  <si>
    <t>汉语图解词典(孟加拉语版)</t>
  </si>
  <si>
    <t>汉语图解词典(爱沙尼亚语版)</t>
  </si>
  <si>
    <t>汉语图解词典(拉脱维亚语版)</t>
  </si>
  <si>
    <t>汉语图解词典(马耳他语版)</t>
  </si>
  <si>
    <t>汉语图解词典(格鲁吉亚语版)</t>
  </si>
  <si>
    <t>汉语图解词典(亚美尼亚语版)</t>
  </si>
  <si>
    <t>汉语图解词典(立陶宛语版)</t>
  </si>
  <si>
    <t>汉语图解词典(黑山语版)</t>
  </si>
  <si>
    <t>汉语图解词典(白俄罗斯语版)</t>
  </si>
  <si>
    <t>汉语图解词典(塔吉克语版)</t>
  </si>
  <si>
    <t>汉语图解词典(达里语版)</t>
  </si>
  <si>
    <t>汉语图解词典(波斯尼亚语版)</t>
  </si>
  <si>
    <t>汉语图解词典(哈萨克语版)</t>
  </si>
  <si>
    <t>汉语图解词典(法语版)</t>
  </si>
  <si>
    <t>汉语图解词典(西班牙语版)</t>
  </si>
  <si>
    <t>汉语图解词典(俄语版)</t>
  </si>
  <si>
    <t>汉语图解词典(意大利语版)</t>
  </si>
  <si>
    <t>汉语图解词典(德语版)</t>
  </si>
  <si>
    <t>汉语图解词典(柬埔寨语版)</t>
  </si>
  <si>
    <t>汉语图解词典(马来语版)</t>
  </si>
  <si>
    <t>汉语图解词典(韩语版)</t>
  </si>
  <si>
    <t>汉语图解词典(日语版)</t>
  </si>
  <si>
    <t>汉语图解词典(豪萨语版)</t>
  </si>
  <si>
    <t>汉语图解词典(越南语版)</t>
  </si>
  <si>
    <t>汉语图解词典(缅甸语版)</t>
  </si>
  <si>
    <t>汉语图解词典(泰语版)</t>
  </si>
  <si>
    <t>汉语图解词典(斯瓦希里语版)</t>
  </si>
  <si>
    <t>汉语图解词典(僧伽罗语版)</t>
  </si>
  <si>
    <t>汉语图解词典(印度尼西亚语版)</t>
  </si>
  <si>
    <t>汉语图解词典(克罗地亚语版)</t>
  </si>
  <si>
    <t>汉语图解词典(塞尔维亚语版)</t>
  </si>
  <si>
    <t>汉语图解词典(希腊语版)</t>
  </si>
  <si>
    <t>汉语图解词典(阿尔巴尼亚语版)</t>
  </si>
  <si>
    <t>汉语图解词典(挪威语版)</t>
  </si>
  <si>
    <t>汉语图解词典(保加利亚语版)</t>
  </si>
  <si>
    <t>汉语图解词典(斯洛伐克语版)</t>
  </si>
  <si>
    <t>汉语图解词典(罗马尼亚语版)</t>
  </si>
  <si>
    <t>汉语图解词典(乌克兰语版)</t>
  </si>
  <si>
    <t>汉语图解词典(希伯来语版)</t>
  </si>
  <si>
    <t>汉语图解词典(波兰语版)</t>
  </si>
  <si>
    <t>汉语图解词典(荷兰语版)</t>
  </si>
  <si>
    <t>汉语图解词典(菲律宾语版)</t>
  </si>
  <si>
    <t>汉语图解词典(捷克语版)</t>
  </si>
  <si>
    <t>汉语图解词典(蒙古语版)</t>
  </si>
  <si>
    <t>汉语图解词典(匈牙利语版)</t>
  </si>
  <si>
    <t>汉语图解词典(尼泊尔语版)</t>
  </si>
  <si>
    <t>汉语图解词典(葡萄牙语版)</t>
  </si>
  <si>
    <t>汉语图解词典(乌尔都语版)</t>
  </si>
  <si>
    <t>汉语图解词典(瑞典语版)</t>
  </si>
  <si>
    <t>汉语图解词典(波斯语版)</t>
  </si>
  <si>
    <t>汉语图解词典(印地语版)</t>
  </si>
  <si>
    <t>汉语图解词典(芬兰语版)</t>
  </si>
  <si>
    <t>汉语图解词典(丹麦语版)</t>
  </si>
  <si>
    <t>汉语图解词典(冰岛语版)</t>
  </si>
  <si>
    <t>978-7-100-12683-0</t>
  </si>
  <si>
    <t>5ZX-9SHFG013</t>
  </si>
  <si>
    <t>978-7-100-12051-7</t>
  </si>
  <si>
    <t>4RB004</t>
  </si>
  <si>
    <t>978-7-100-12848-3</t>
  </si>
  <si>
    <t>5WX084</t>
  </si>
  <si>
    <t>978-7-100-12740-0</t>
  </si>
  <si>
    <t>5WX085</t>
  </si>
  <si>
    <t>当代外国文学纪事(1980-2000)·拉丁美洲卷(上下卷)</t>
  </si>
  <si>
    <t xml:space="preserve">当代外国文学纪事(1980-2000)·泰国卷 </t>
  </si>
  <si>
    <t>当代外国文学纪事(1980-2000)·美国卷(上下卷)</t>
  </si>
  <si>
    <t>当代外国文学纪事(1980-2000)·法国卷</t>
  </si>
  <si>
    <t>当代外国文学纪事(1980-2000)·英国卷</t>
  </si>
  <si>
    <t>当代外国文学纪事(1980-2000)·德语卷</t>
  </si>
  <si>
    <t>当代外国文学纪事(1980-2000)·日本卷</t>
  </si>
  <si>
    <t>当代外国文学纪事(1980-2000)·俄罗斯卷</t>
  </si>
  <si>
    <t>978-7-100-12678-6</t>
  </si>
  <si>
    <t>978-7-100-12501-7</t>
  </si>
  <si>
    <t>978-7-100-12611-3</t>
  </si>
  <si>
    <t>978-7-100-12484-3</t>
  </si>
  <si>
    <t>978-7-100-12647-2</t>
  </si>
  <si>
    <t>978-7-100-12536-9</t>
  </si>
  <si>
    <t>978-7-100-12465-2</t>
  </si>
  <si>
    <t>978-7-100-12577-2</t>
  </si>
  <si>
    <t>978-7-100-12578-9</t>
  </si>
  <si>
    <t>978-7-100-12470-6</t>
  </si>
  <si>
    <t>978-7-100-12610-6</t>
  </si>
  <si>
    <t>978-7-100-12626-7</t>
  </si>
  <si>
    <t>978-7-100-12612-0</t>
  </si>
  <si>
    <t>978-7-100-12665-6</t>
  </si>
  <si>
    <t>978-7-100-12483-6</t>
  </si>
  <si>
    <t>5YS-9TYFG006</t>
  </si>
  <si>
    <t>978-7-100-12693-9</t>
  </si>
  <si>
    <t>9SE001</t>
  </si>
  <si>
    <t>2JQYY013</t>
  </si>
  <si>
    <t>2JQYY005</t>
  </si>
  <si>
    <t>978-7-100-12495-9</t>
  </si>
  <si>
    <t>5DL-9TYFG001</t>
  </si>
  <si>
    <t>2JQYY002</t>
  </si>
  <si>
    <t>2JQYY012</t>
  </si>
  <si>
    <t>2JQYY011</t>
  </si>
  <si>
    <t>2JQYY010</t>
  </si>
  <si>
    <t>2JQYY014</t>
  </si>
  <si>
    <t>2JQYY001</t>
  </si>
  <si>
    <t>2JQYY015</t>
  </si>
  <si>
    <t>2JQYY003</t>
  </si>
  <si>
    <t>2JQYY004</t>
  </si>
  <si>
    <t>2JQYY006</t>
  </si>
  <si>
    <t>2JQYY007</t>
  </si>
  <si>
    <t>2JQYY008</t>
  </si>
  <si>
    <t>2JQYY009</t>
  </si>
  <si>
    <t>978-7-100-12682-3</t>
  </si>
  <si>
    <t>5ZF088</t>
  </si>
  <si>
    <t>4ZHYX03</t>
  </si>
  <si>
    <t>4ZHYX02</t>
  </si>
  <si>
    <t>978-7-100-12282-5</t>
  </si>
  <si>
    <t>4GXJP002</t>
  </si>
  <si>
    <t>978-7-100-12841-4</t>
  </si>
  <si>
    <t>4SCDC007</t>
  </si>
  <si>
    <t>978-7-100-12651-9</t>
  </si>
  <si>
    <t>4TSRW009</t>
  </si>
  <si>
    <t>5JY-9SZFG007</t>
  </si>
  <si>
    <t>978-7-100-12741-7</t>
  </si>
  <si>
    <t>2HY1023</t>
  </si>
  <si>
    <t>978-7-100-12737-0</t>
  </si>
  <si>
    <t>东欧新马克思主义美学研究</t>
  </si>
  <si>
    <t>5ZX-9SZFG002</t>
  </si>
  <si>
    <t>978-7-100-12310-5</t>
  </si>
  <si>
    <t>5JY033</t>
  </si>
  <si>
    <t>978-7-100-12676-2</t>
  </si>
  <si>
    <t>5LS-9WJGS148</t>
  </si>
  <si>
    <t>978-7-100-12858-2</t>
  </si>
  <si>
    <t>打造健康组织——组织心理分析</t>
  </si>
  <si>
    <t>5JG034</t>
  </si>
  <si>
    <t>4ZXZK002</t>
  </si>
  <si>
    <t>978-7-100-12637-3</t>
  </si>
  <si>
    <t>4XXXWK029</t>
  </si>
  <si>
    <t>978-7-100-12732-5</t>
  </si>
  <si>
    <t>5ZX-9WJGS035</t>
  </si>
  <si>
    <t>4HWSW-9SWHF003</t>
  </si>
  <si>
    <t>978-7-100-12646-5</t>
  </si>
  <si>
    <t>5WX086</t>
  </si>
  <si>
    <t>978-7-100-12250-4</t>
  </si>
  <si>
    <t>978-7-100-12829-2</t>
  </si>
  <si>
    <t>2HY1026</t>
  </si>
  <si>
    <t>978-7-100-07194-9</t>
  </si>
  <si>
    <t>哲学作为严格的科学</t>
  </si>
  <si>
    <t>3ZX2770101</t>
  </si>
  <si>
    <t>978-7-100-01104-4</t>
  </si>
  <si>
    <t>N091;B13</t>
  </si>
  <si>
    <t>3ZX0250104</t>
  </si>
  <si>
    <t>978-7-100-03236-0</t>
  </si>
  <si>
    <t>B351</t>
  </si>
  <si>
    <t xml:space="preserve">《圣教论》为当代印度哲学流派——吠檀多学派的经典和权威性哲学著作。作者为该学派早期奠基人之一。
　　吠檀多学派的哲学思想来源于奥义书，乔氏在全面深入研究该书的基础上，提出了他的新吠檀多主义的理论基础——无差别不二论。
　　全书用颂诗体裁写成，共4章215颂，即圣教章第一（29颂）；虚妄章第二（38颂）；不二章第三（48颂）；炭灭章第四（100颂）。 </t>
  </si>
  <si>
    <t>吠檀多-哲学理论-研究</t>
  </si>
  <si>
    <t>3ZX2300101</t>
  </si>
  <si>
    <t>978-7-100-01795-4</t>
  </si>
  <si>
    <t xml:space="preserve">B516.33  </t>
  </si>
  <si>
    <t xml:space="preserve">费希特系德国古典哲学的主要代表之一，在康德和黑格尔之间起承上启下作用的大哲学家之一。本书是他的主要代表作。书中集中地反映了他的哲学体系和哲学思想。全书共分三大部分:全部知识学之诸原理、理论知识学的基础和实践知识学的基础。 </t>
  </si>
  <si>
    <t>3ZX0660103</t>
  </si>
  <si>
    <t>978-7-100-09466-5</t>
  </si>
  <si>
    <t>F091.4</t>
  </si>
  <si>
    <t>作者阿萨•林德贝克是瑞典后起的有影响的经济学家。本书是作者于19681969年任美国哥伦比亚大学的访问教授时，以当时美国一些大学进行的政治辩论和流传的政治文献为背景写成的，集中讨论了新左派的经济学问题。本书写得精炼简洁，对新左派的反驳尖锐有力。它有助于读者对政治经济学的基本概念条理化，可作为经济学基本课程的补充读物。</t>
  </si>
  <si>
    <t>小资产阶级政治经济学-研究</t>
  </si>
  <si>
    <t>3JJ1220101</t>
  </si>
  <si>
    <t>978-7-100-09547-1</t>
  </si>
  <si>
    <t>F091.353-53</t>
  </si>
  <si>
    <t>本书是19651977年间希克斯的经济学论文的汇编本。共收论文九篇，其中最重要的是序言和头三篇文章。在这几篇文章中，作者对自己近年来经济思想发展的主要内容作了高度浓缩的概述。其他几篇文章，或者是就个别理论问题作些探讨，或者涉及学说史上的某个人物，或者涉及作者早年与凯恩斯关系中的某些轶事，或者是对个别理论观点上的批评意见作出答复。本书可以说是第二次世界大战后特别是六、七十年代作者经济思想发展的一个缩影。</t>
  </si>
  <si>
    <t>①货币主义-文集②经济成长论-文集③经济学-文集</t>
  </si>
  <si>
    <t>3JJ1260101</t>
  </si>
  <si>
    <t>978-7-100-09489-4</t>
  </si>
  <si>
    <t>F061.4;D03</t>
  </si>
  <si>
    <t>①福利经济学②国家理论</t>
  </si>
  <si>
    <t>3JJ1240101</t>
  </si>
  <si>
    <t>978-7-100-08476-5</t>
  </si>
  <si>
    <t>B502-53</t>
  </si>
  <si>
    <t>4ZHXD2180101</t>
  </si>
  <si>
    <t>978-7-100-12780-6</t>
  </si>
  <si>
    <t>5LZ005</t>
  </si>
  <si>
    <t>5LZ006</t>
  </si>
  <si>
    <t>978-7-100-12471-3</t>
  </si>
  <si>
    <t>5ZF089</t>
  </si>
  <si>
    <t>978-7-100-12486-7</t>
  </si>
  <si>
    <t>5JJ-9SHFG009</t>
  </si>
  <si>
    <t>5JG035</t>
  </si>
  <si>
    <t>978-7-100-12530-7</t>
  </si>
  <si>
    <t>4WHJJX001</t>
  </si>
  <si>
    <t>978-7-100-05487-4</t>
  </si>
  <si>
    <t>F416.61</t>
  </si>
  <si>
    <t xml:space="preserve">作者对各具特色的日美欧电力市场化改革实践进行深入分析，以期为深化中国电力体制改革提供一个新的思路。
电力市场化改革已经成为一种世界性潮流。目前，除亚洲及非洲的少数国家外，世界上大多数国家都已经或正在进行电力工业的市场化改革。该书立足于大量最新的数据资料和科学、专业的分析，对日美欧电力行业市场化改革的实践和进程，以及由此带来的利与弊进行了详细的考察，并总结了各国电力行业市场化改革的不同特色以及各自的经验教训。 
</t>
  </si>
  <si>
    <t>4DBSDR0030101</t>
  </si>
  <si>
    <t>978-7-100-11456-1</t>
  </si>
  <si>
    <t>4DWDS-9WJGS002</t>
  </si>
  <si>
    <t>978-7-100-12283-2</t>
  </si>
  <si>
    <t>4GXDC002</t>
  </si>
  <si>
    <t>978-7-100-12286-3</t>
  </si>
  <si>
    <t>4GXDC003</t>
  </si>
  <si>
    <t>978-7-100-12285-6</t>
  </si>
  <si>
    <t>4GXJP003</t>
  </si>
  <si>
    <t>978-7-100-11312-0</t>
  </si>
  <si>
    <t>4DJMYJZ-9WJGS011</t>
  </si>
  <si>
    <t>978-7-100-12167-5</t>
  </si>
  <si>
    <t>周代的礼制</t>
  </si>
  <si>
    <t>5LS-9TYFG008</t>
  </si>
  <si>
    <t>5LS-9WJGS152</t>
  </si>
  <si>
    <t>978-7-100-12855-1</t>
  </si>
  <si>
    <t>5LS-9WJGS151</t>
  </si>
  <si>
    <t>978-7-100-12910-7</t>
  </si>
  <si>
    <t>5LS112</t>
  </si>
  <si>
    <t>978-7-100-12862-9</t>
  </si>
  <si>
    <t>5LS-9NNFG013</t>
  </si>
  <si>
    <t>978-7-100-12636-6</t>
  </si>
  <si>
    <t>978-7-100-08744-5</t>
  </si>
  <si>
    <t>1W3630101</t>
  </si>
  <si>
    <t>978-7-100-03667-2</t>
  </si>
  <si>
    <t>古代汉语语法学</t>
  </si>
  <si>
    <t>汉语-语法-古代-研究</t>
  </si>
  <si>
    <t>2HY1790101</t>
  </si>
  <si>
    <t>978-7-100-08634-9</t>
  </si>
  <si>
    <t>3YY0080101</t>
  </si>
  <si>
    <t>978-7-100-04052-5</t>
  </si>
  <si>
    <t>本书不仅是从哲学和文化的若干方面对分析哲学思潮及其后果进行全面检讨的一本书，也是对西方两千年来传统唯心主义哲学问题进行系统反省的一本书。</t>
  </si>
  <si>
    <t>罗蒂,R.-哲学思想</t>
  </si>
  <si>
    <t>3ZX2390102</t>
  </si>
  <si>
    <t>978-7-100-12706-6</t>
  </si>
  <si>
    <t>3ZZ238</t>
  </si>
  <si>
    <t>978-7-100-07318-9</t>
  </si>
  <si>
    <t>978-7-100-12276-4</t>
  </si>
  <si>
    <t>4HDGE013</t>
  </si>
  <si>
    <t>978-7-100-06695-2</t>
  </si>
  <si>
    <t>4HYRL0090101</t>
  </si>
  <si>
    <t>978-7-100-12609-0</t>
  </si>
  <si>
    <t>5ZF090</t>
  </si>
  <si>
    <t>978-7-100-12254-2</t>
  </si>
  <si>
    <t>5JJ094</t>
  </si>
  <si>
    <t>5JJ095</t>
  </si>
  <si>
    <t>978-7-100-11221-5</t>
  </si>
  <si>
    <t>4GGGL002</t>
  </si>
  <si>
    <t>978-7-100-12853-7</t>
  </si>
  <si>
    <t>4JJXMZ38</t>
  </si>
  <si>
    <t>978-7-100-12919-0</t>
  </si>
  <si>
    <t>5JY-9NNFG036</t>
  </si>
  <si>
    <t>978-7-100-10389-3</t>
  </si>
  <si>
    <t>4ZRWK007</t>
  </si>
  <si>
    <t>978-7-100-08313-3</t>
  </si>
  <si>
    <t>传播媒介-案例-研究</t>
  </si>
  <si>
    <t>4WHCB010101</t>
  </si>
  <si>
    <t>978-7-100-11360-1</t>
  </si>
  <si>
    <t>5WX-9WJGS047</t>
  </si>
  <si>
    <t>978-7-100-12586-4</t>
  </si>
  <si>
    <t>5WX-9WJGS058</t>
  </si>
  <si>
    <t>978-7-100-12596-3</t>
  </si>
  <si>
    <t>5YS-9WJGS044</t>
  </si>
  <si>
    <t>978-7-100-12360-0</t>
  </si>
  <si>
    <t>5YS-9HZFG005</t>
  </si>
  <si>
    <t>5LS-9NNFG0050101</t>
  </si>
  <si>
    <t>978-7-100-12825-4</t>
  </si>
  <si>
    <t>4TSCS-9WJGS001</t>
  </si>
  <si>
    <t>978-7-100-08341-6</t>
  </si>
  <si>
    <t>K829.29</t>
  </si>
  <si>
    <t>4SSZG-9WJGS060101</t>
  </si>
  <si>
    <t>978-7-100-08416-1</t>
  </si>
  <si>
    <t>4SSZG-9WJGS070101</t>
  </si>
  <si>
    <t>978-7-100-12719-6</t>
  </si>
  <si>
    <t>4LJSX-9WJGS26</t>
  </si>
  <si>
    <t>978-7-100-12538-3</t>
  </si>
  <si>
    <t>5DL062</t>
  </si>
  <si>
    <t>978-7-100-10530-9</t>
  </si>
  <si>
    <t>住房城市规划与建筑管理词汇(中英对照)(馆庆120)</t>
  </si>
  <si>
    <t>5DL063</t>
  </si>
  <si>
    <t>978-7-100-11672-5</t>
  </si>
  <si>
    <t>中国城市的郊区增长</t>
  </si>
  <si>
    <t>5DL061</t>
  </si>
  <si>
    <t>978-7-100-00519-7</t>
  </si>
  <si>
    <t>本书是十八世纪英国的主观唯心主义和不可知论者休谟的著作，共分十二篇，都系对话体裁，通过论辩方式，披露他对宗教、神的存在等问题的看法。</t>
  </si>
  <si>
    <t>3ZX2270104</t>
  </si>
  <si>
    <t>978-7-100-12847-6</t>
  </si>
  <si>
    <t>3ZX326</t>
  </si>
  <si>
    <t>978-7-100-08421-5</t>
  </si>
  <si>
    <t>婆罗门教-宗教经典</t>
  </si>
  <si>
    <t>3ZX3040101</t>
  </si>
  <si>
    <t>978-7-100-01144-0</t>
  </si>
  <si>
    <t>3ZX1290106</t>
  </si>
  <si>
    <t>978-7-100-01444-1</t>
  </si>
  <si>
    <t>3HY0470105</t>
  </si>
  <si>
    <t>978-7-100-09818-2</t>
  </si>
  <si>
    <t>本书包括了熊彼特于19101950 年间在一些特定时刻（其中某位经济学家逝世之时或某些纪念日，关于马克思的那一篇除外）为几家经济学杂志所撰写的对十位著名经济学家的理论及其贡献的评述性文章。这十位著名经济学家包括马克思、瓦尔拉、门格尔、马歇尔、帕累托、庞巴维克、陶西格、费希尔、米契尔、凯恩斯。</t>
  </si>
  <si>
    <t>经济学家-列传-世界</t>
  </si>
  <si>
    <t>4JJXMZ01</t>
  </si>
  <si>
    <t>978-7-100-12888-9</t>
  </si>
  <si>
    <t>4JJXMZ40</t>
  </si>
  <si>
    <t>978-7-100-12718-9</t>
  </si>
  <si>
    <t>陆子学谱</t>
  </si>
  <si>
    <t>5LS-9WJGS153</t>
  </si>
  <si>
    <t>978-7-100-12833-9</t>
  </si>
  <si>
    <t>2HY1030</t>
  </si>
  <si>
    <t>978-7-100-12881-0</t>
  </si>
  <si>
    <t>2HY1031</t>
  </si>
  <si>
    <t>978-7-100-12882-7</t>
  </si>
  <si>
    <t>2HY1029</t>
  </si>
  <si>
    <t>978-7-100-08325-6</t>
  </si>
  <si>
    <t>汉语史—古代</t>
  </si>
  <si>
    <t>2HY805</t>
  </si>
  <si>
    <t>978-7-100-11617-6</t>
  </si>
  <si>
    <t>法语专业四级考试答题技巧与模拟测试</t>
  </si>
  <si>
    <t>2WG255</t>
  </si>
  <si>
    <t>978-7-100-12845-2</t>
  </si>
  <si>
    <t>3ZX328</t>
  </si>
  <si>
    <t>978-7-100-01567-7</t>
  </si>
  <si>
    <t>B504;N095</t>
  </si>
  <si>
    <t>①哲学思想 -思想史-史料-西方国家-近代②自然科学史-史料-西方国家-近代</t>
  </si>
  <si>
    <t>3ZX0560101</t>
  </si>
  <si>
    <t>978-7-100-09529-7</t>
  </si>
  <si>
    <t>D047;F047.1</t>
  </si>
  <si>
    <t xml:space="preserve">作者葛德文（William Godwin,17561836)是十八世纪英国急进作家。1793年出版的《政治的正义及其对于道德和幸福的影响》一书是他的一部主要政论，《论财产》则是这部政论中的一篇。在这篇政论中，葛德文从理性原则出发，对私有财产制度特别是资本主义私有制作了尖锐的批判，突出应该以按需分配来代替按财产分配。
本书是研究西欧空想社会主义的一本重要参考书。
</t>
  </si>
  <si>
    <t>①社会主义向共产主义过渡-研究②社会主义社会-国民财富-研究</t>
  </si>
  <si>
    <t>3ZZ22170101</t>
  </si>
  <si>
    <t>本书内容包括：经济学研究的内容、经济法则的性质、经济学法则与实现、经济科学的意义等。</t>
  </si>
  <si>
    <t>3JJ0860101</t>
  </si>
  <si>
    <t>978-7-100-01188-4</t>
  </si>
  <si>
    <t>佛罗伦萨史</t>
  </si>
  <si>
    <t>本书作者从历史的角度，对意大利的政治、军事等方面进行研究和总结，从而探求振兴祖国的道路。</t>
  </si>
  <si>
    <t>3LS0440104</t>
  </si>
  <si>
    <t>978-7-100-11173-7</t>
  </si>
  <si>
    <t>3LS15002</t>
  </si>
  <si>
    <t>978-7-100-07463-6</t>
  </si>
  <si>
    <t>978-7-100-06600-6</t>
  </si>
  <si>
    <t>本书为尼采晚期代表作，作于18831885年之间。是国内最完备的译本。本书可以说是晚期尼采思想的起点，在尼采思想生涯中占据着特别重要的地位。本书既被当做哲学名著，更被视作德语美文学的经典，尼采自己把它看作是超越歌德和莎士比亚的旷世之作。本书以科利/蒙提那里考订研究版《尼采著作全集》第4卷为底本，又据第14卷补充翻译了相应的编者注释，又做了一些必要的中译者注释。</t>
  </si>
  <si>
    <t>超人哲学</t>
  </si>
  <si>
    <t>4NC010101</t>
  </si>
  <si>
    <t>在批判社会理论中，人们过去往往偏重于对人类历史的研究，沉湎于历史的想像；由此带来的直接后果，是对地理、空间的漠视。本书对这种倾向提出质疑。作者严厉批判“历史决定论”及其对地理学想像的限制作用。在论述福科、伯杰、吉登斯、贝尔曼、杰姆逊，特别是亨利·勒菲弗等“后现代地理学先驱者”的研究成果的基础上，力主一种历史的和地理的唯物主义，即对空间、时间和社会存在的辩证关系作根本性的再思考。</t>
  </si>
  <si>
    <t>4XD0190101</t>
  </si>
  <si>
    <t>5ZF032</t>
  </si>
  <si>
    <t>978-7-100-08523-6</t>
  </si>
  <si>
    <t>4LKB-9SWHF060101</t>
  </si>
  <si>
    <t>978-7-100-12656-4</t>
  </si>
  <si>
    <t>4YSYN001</t>
  </si>
  <si>
    <t>978-7-100-12152-1</t>
  </si>
  <si>
    <t>查理十二传</t>
  </si>
  <si>
    <t>978-7-100-12589-5</t>
  </si>
  <si>
    <t>高铁网络时代区域旅游空间格局</t>
  </si>
  <si>
    <t>5DL059</t>
  </si>
  <si>
    <t>978-7-100-09020-9</t>
  </si>
  <si>
    <t>5WH-9NNFG0010101</t>
  </si>
  <si>
    <t>978-7-100-09061-2</t>
  </si>
  <si>
    <t>5ZX-9NNFG0020101</t>
  </si>
  <si>
    <t>978-7-100-12685-4</t>
  </si>
  <si>
    <t>2WG290</t>
  </si>
  <si>
    <t>978-7-100-12686-1</t>
  </si>
  <si>
    <t>2WG289</t>
  </si>
  <si>
    <t>978-7-100-01588-2</t>
  </si>
  <si>
    <t>本书收录作者十篇论文，包括：关系逻辑、论指称、以类型论为基础的数理逻辑等。这些论文体现了我们时代的一位伟大哲学家一生中连续五十年的成就。</t>
  </si>
  <si>
    <t>3ZX0180101</t>
  </si>
  <si>
    <t>978-7-100-07227-4</t>
  </si>
  <si>
    <t>I351.22</t>
  </si>
  <si>
    <t>3ZX2600101</t>
  </si>
  <si>
    <t>978-7-100-04403-5</t>
  </si>
  <si>
    <t>资本主义国家-法(法律)-研究</t>
  </si>
  <si>
    <t>3JJ0970101</t>
  </si>
  <si>
    <t xml:space="preserve">K565.03  </t>
  </si>
  <si>
    <t>本书分为四卷，共四十九讲，另有各种附表。内容涉及广泛，主要论述有：法国文化的特征、五至八世纪高卢的行政组织、社会状况、异教和基督教的文学、关于灵魂性质的讨论、日尔曼人对欧洲文化的影响、日尔曼入侵后的高卢状况、中世纪的罗马法律和各蛮族法典的性质等。</t>
  </si>
  <si>
    <t>3LS3100102</t>
  </si>
  <si>
    <t>法国文明史(第三卷)</t>
  </si>
  <si>
    <t>全书分四卷，共四十九讲，主要论述：法国文化的特征，关于灵魂性质的讨论，日尔曼人对欧洲文化的影响，法国统一的形成，中世纪罗马市政府的市镇，市镇的没落及其原因等。</t>
  </si>
  <si>
    <t>3LS3090102</t>
  </si>
  <si>
    <t>K565.03</t>
  </si>
  <si>
    <t>3LS3110102</t>
  </si>
  <si>
    <t>978-7-100-07094-2</t>
  </si>
  <si>
    <t>3LS3510101</t>
  </si>
  <si>
    <t>978-7-100-08615-8</t>
  </si>
  <si>
    <t>4ZHXD3260101</t>
  </si>
  <si>
    <t>5ZX124</t>
  </si>
  <si>
    <t>978-7-100-12822-3</t>
  </si>
  <si>
    <t>5ZX-9WJGS037</t>
  </si>
  <si>
    <t>978-7-100-12127-9</t>
  </si>
  <si>
    <t>5SH016</t>
  </si>
  <si>
    <t>K896.13</t>
  </si>
  <si>
    <t>该书作者格雷戈里•贝森特被视为20世纪最重要的社会科学家之一。在日益强调民族志文本的复杂性、开放性和反思性的当代人类学领域，1936年首次出版的《纳文》的先驱意义在几十年后非常鲜明的凸显出来。
纳文是生活在新几内亚的雅特穆尔人在其青少年成员取得有意义的成就后举行的一种庆贺仪式。作者围绕此仪式，采用不同的路径加以分析，创造性地将研究者的思维工具和思维过程展现出来。让读者看到，在不同的研究框架下，“社会事实”所呈现出的不同面貌。 
叙述风格的优雅、思维的洗炼，以及广博的知识涉猎，使这部实验性的民族志成为人类学经典中最具魅力的著作之一。</t>
  </si>
  <si>
    <t>4HYRL0050101</t>
  </si>
  <si>
    <t>978-7-100-05503-1</t>
  </si>
  <si>
    <t>田野作业是人类学知识生产的主要的和独特的方法。在本书中，保罗•拉比诺将自己在摩洛哥的田野作业经历本身作为民族志叙述的对象，从而使人类学乃至一般的社会科学的知识生产过程成为反思对象。作者坦诚地展示了人类学家在田野的活动细节，关注人类学家与当地人认知方式的异同，说明田野作业过程如何会在很大程度上影响人类学家收集到的资料，引起了学界内外关于学术伦理和方法论的激烈讨论。</t>
  </si>
  <si>
    <t>4HYRL0040101</t>
  </si>
  <si>
    <t>978-7-100-12895-7</t>
  </si>
  <si>
    <t>4JJXMZ39</t>
  </si>
  <si>
    <t>5JY-9NNFG029</t>
  </si>
  <si>
    <t>4WLYS-9SHFG01</t>
  </si>
  <si>
    <t>978-7-100-11915-3</t>
  </si>
  <si>
    <t>革命节日(精装本)</t>
  </si>
  <si>
    <t>5LS114</t>
  </si>
  <si>
    <t>978-7-100-07509-1</t>
  </si>
  <si>
    <t>TS4-092</t>
  </si>
  <si>
    <t>4SSZG-9WJGS030101</t>
  </si>
  <si>
    <t>978-7-100-07334-9</t>
  </si>
  <si>
    <t>4SSZG-9WJGS020101</t>
  </si>
  <si>
    <t>978-7-100-12866-7</t>
  </si>
  <si>
    <t>4GSTJ001</t>
  </si>
  <si>
    <t>978-7-100-12865-0</t>
  </si>
  <si>
    <t>4GSTJ003</t>
  </si>
  <si>
    <t>978-7-100-12859-9</t>
  </si>
  <si>
    <t>4GSTJ002</t>
  </si>
  <si>
    <t>978-7-100-12563-5</t>
  </si>
  <si>
    <t>6ZYYX-9SZFG002</t>
  </si>
  <si>
    <t>辞源(第三版)(全两册)</t>
  </si>
  <si>
    <t>978-7-100-06655-6</t>
  </si>
  <si>
    <t>65,1207页</t>
  </si>
  <si>
    <t>1H22660101</t>
  </si>
  <si>
    <t>978-7-100-08389-8</t>
  </si>
  <si>
    <t>2HY2011440101</t>
  </si>
  <si>
    <t>978-7-100-00566-1</t>
  </si>
  <si>
    <t>3ZX0700207</t>
  </si>
  <si>
    <t>978-7-100-02384-9</t>
  </si>
  <si>
    <t>范畴篇 解释篇</t>
  </si>
  <si>
    <t>3ZX0050106</t>
  </si>
  <si>
    <t>978-7-100-00529-6</t>
  </si>
  <si>
    <t>B516</t>
  </si>
  <si>
    <t>3ZX0650103</t>
  </si>
  <si>
    <t>978-7-100-06876-5</t>
  </si>
  <si>
    <t>3ZX2710101</t>
  </si>
  <si>
    <t>978-7-100-02175-3</t>
  </si>
  <si>
    <t>本书包含以下章节：作者序言；一、个人和宇宙的关系；二、灵魂意识；三、恶的问题；四、自我的问题；五、在爱中亲证；六、在行动中亲证；七、美的亲证；八、无限的亲证；以及附录部分。</t>
  </si>
  <si>
    <t>3ZX2060103</t>
  </si>
  <si>
    <t>978-7-100-09211-1</t>
  </si>
  <si>
    <t>美学-理论</t>
  </si>
  <si>
    <t>3ZX3010101</t>
  </si>
  <si>
    <t>978-7-100-01872-2</t>
  </si>
  <si>
    <t>3ZX0490108</t>
  </si>
  <si>
    <t>978-7-100-05504-8</t>
  </si>
  <si>
    <t>该书为现代最卓越的思想史家、二十世纪德国史学界泰斗弗里德里希•迈内克的重要代表作。
该书考察了“国家理由”原则发生和发展的历史，揭示了自16世纪初至19世纪末近400年欧洲国际思想演进的基本脉络及其与社会政治体制、政治哲学和国际关系演变的内在联系。</t>
  </si>
  <si>
    <t>3ZZ1890101</t>
  </si>
  <si>
    <t>978-7-100-07192-5</t>
  </si>
  <si>
    <t xml:space="preserve">杰斐逊（17431826）是美国著名的启蒙思想家、《独立宣言》的主要起草人、政治哲学家，还是美国第三任总统。
本书是托马斯•杰斐逊所著作品选集。内容包括：托马斯•杰斐逊自传、杂记、旅行日记、论文、名人生平速写、弗吉尼亚笔记、政府文件，其中政府文件有：英属美利坚权利概观、建立宗教自由法案、关于西部土地组建的报告、国务卿的意见、第一次就职演说、给丹伯里洗礼派协会的回信、对印第安人的讲话等。以及书信，包括致约翰•哈维、致约翰•佩奇、致威廉•斯莫尔博士、致马撒•杰斐逊、致约翰•杰伊、致小伦道夫等。
</t>
  </si>
  <si>
    <t>3ZZ2040101</t>
  </si>
  <si>
    <t>978-7-100-03124-0</t>
  </si>
  <si>
    <t xml:space="preserve">D971.26  </t>
  </si>
  <si>
    <t>司法制度-研究-美国</t>
  </si>
  <si>
    <t>3ZZ1090102</t>
  </si>
  <si>
    <t>978-7-100-04184-3</t>
  </si>
  <si>
    <t>封建社会（上下）</t>
  </si>
  <si>
    <t>本书主要是对公元9世纪中叶到13世纪西欧和中欧封建社会的考察，涉及社会等级、政治体制、作为一种社会类型的封建主义及其影响等论题的讨论。</t>
  </si>
  <si>
    <t>封建社会-研究</t>
  </si>
  <si>
    <t>3LS32001001</t>
  </si>
  <si>
    <t>978-7-100-04463-9</t>
  </si>
  <si>
    <t>K500.3</t>
  </si>
  <si>
    <t>3LS3220101</t>
  </si>
  <si>
    <t>978-7-100-08449-9</t>
  </si>
  <si>
    <t>4ZHXD2230101</t>
  </si>
  <si>
    <t>4TFWC001</t>
  </si>
  <si>
    <t>人类学学刊(第一辑)</t>
  </si>
  <si>
    <t>978-7-100-11848-4</t>
  </si>
  <si>
    <t>5JJ-9WJGS009</t>
  </si>
  <si>
    <t>4JJXMZ05</t>
  </si>
  <si>
    <t>978-7-100-12837-7</t>
  </si>
  <si>
    <t>4JJXMZ41</t>
  </si>
  <si>
    <t>978-7-100-13009-7</t>
  </si>
  <si>
    <t>4JSYD-9SZFG002</t>
  </si>
  <si>
    <t>978-7-100-12967-1</t>
  </si>
  <si>
    <t>5WX088</t>
  </si>
  <si>
    <t>978-7-100-06847-5</t>
  </si>
  <si>
    <t>978-7-100-12487-4</t>
  </si>
  <si>
    <t>5YS-9SWHF005</t>
  </si>
  <si>
    <t>978-7-100-11361-8</t>
  </si>
  <si>
    <t>5WX-9WJGS043</t>
  </si>
  <si>
    <t>978-7-100-12835-3</t>
  </si>
  <si>
    <t>4DJMY2-9WJGS056</t>
  </si>
  <si>
    <t>978-7-100-12892-6</t>
  </si>
  <si>
    <t>4JNSH010</t>
  </si>
  <si>
    <t>4SCZL-9WJGS026</t>
  </si>
  <si>
    <t>978-7-100-09480-1</t>
  </si>
  <si>
    <t>林肯，A.（1809-1865）-传记</t>
  </si>
  <si>
    <t>4MRZJ05</t>
  </si>
  <si>
    <t>978-7-100-12398-3</t>
  </si>
  <si>
    <t>4DDDX016</t>
  </si>
  <si>
    <t>978-7-100-06792-8</t>
  </si>
  <si>
    <t>978-7-100-12363-1</t>
  </si>
  <si>
    <t>1H-9TYFG001</t>
  </si>
  <si>
    <t>978-7-100-09762-8</t>
  </si>
  <si>
    <t>2HY1032</t>
  </si>
  <si>
    <t>2HY904</t>
  </si>
  <si>
    <t>978-7-100-02381-8</t>
  </si>
  <si>
    <t>3ZX0060104</t>
  </si>
  <si>
    <t>978-7-100-01868-5</t>
  </si>
  <si>
    <t>自由主义</t>
  </si>
  <si>
    <t>本书是关于自由主义问题的名著。全面论述了自由主义在19世纪的英国发展进程及其产生的影响。其中包括市民自由、财产自由、个人自由、社会自由、经济自由、种族自由、民族自由、国际自由、政治自由等。本书对边沁、科布登、密尔等英国自由主义代表人物也进行了介绍和评论。</t>
  </si>
  <si>
    <t>3ZZ0310102</t>
  </si>
  <si>
    <t>978-7-100-05790-5</t>
  </si>
  <si>
    <t>K835.615.1</t>
  </si>
  <si>
    <t>3ZX2690101</t>
  </si>
  <si>
    <t>978-7-100-12742-4</t>
  </si>
  <si>
    <t>3ZZ240</t>
  </si>
  <si>
    <t>978-7-100-10916-1</t>
  </si>
  <si>
    <t>3ZZ226</t>
  </si>
  <si>
    <t>978-7-100-07067-6</t>
  </si>
  <si>
    <t>3LS3280101</t>
  </si>
  <si>
    <t>978-7-100-11172-0</t>
  </si>
  <si>
    <t>3LS15001</t>
  </si>
  <si>
    <t>978-7-100-01159-4</t>
  </si>
  <si>
    <t>古罗马-编年史</t>
  </si>
  <si>
    <t>3LS0060106</t>
  </si>
  <si>
    <t>978-7-100-12110-1</t>
  </si>
  <si>
    <t>3LS417</t>
  </si>
  <si>
    <t>978-7-100-10193-6</t>
  </si>
  <si>
    <t>978-7-100-08541-0</t>
  </si>
  <si>
    <t>4ZHXD516</t>
  </si>
  <si>
    <t>978-7-100-12922-0</t>
  </si>
  <si>
    <t>4FLWM012</t>
  </si>
  <si>
    <t>978-7-100-09329-3</t>
  </si>
  <si>
    <t>中外公务员制度比较</t>
  </si>
  <si>
    <t>D523.2</t>
  </si>
  <si>
    <t>公务员制度-对比研究-中国、外国</t>
  </si>
  <si>
    <t>4ZWZZ01</t>
  </si>
  <si>
    <t>978-7-100-12896-4</t>
  </si>
  <si>
    <t>4JJXMZ42</t>
  </si>
  <si>
    <t>5WH-9SZFG001</t>
  </si>
  <si>
    <t>978-7-100-11548-3</t>
  </si>
  <si>
    <t>5ZF091</t>
  </si>
  <si>
    <t>978-7-100-10892-8</t>
  </si>
  <si>
    <t>4QMBY-9NNFG003</t>
  </si>
  <si>
    <t>978-7-100-12638-0</t>
  </si>
  <si>
    <t>4OY-9WJGS011</t>
  </si>
  <si>
    <t>978-7-100-12695-3</t>
  </si>
  <si>
    <t>4SJXB-9WJGS11</t>
  </si>
  <si>
    <t>1H447</t>
  </si>
  <si>
    <t>978-7-100-07095-9</t>
  </si>
  <si>
    <t>1W33901001</t>
  </si>
  <si>
    <t>978-7-100-01622-3</t>
  </si>
  <si>
    <t>古代汉语词汇学</t>
  </si>
  <si>
    <t>本书是一本古汉语研究方面的专著，讲解了诸多古汉语中的语言概念和现象，内容主要涉及单音词、复音词、词义、词义的演变、同义词、反义词、同音词、同形词和多音词、因声求义等方面。
本书的某些内容，取自1987年出版的《古汉语词汇概要》，但都作了较大的补充和修改；大部分内容是新加的。与《古汉语词汇概要》相比，无论在理论的阐述、内容的安排、材料的运用等方面，都有很大的不同。本书力图较全面地吸收古今学者的研究成果，深入探讨一些重要的学术问题，初步建立切合实际的学科体系，充分地反映当前古汉语词汇研究的状况和水平。</t>
  </si>
  <si>
    <t>2HY2190101</t>
  </si>
  <si>
    <t>978-7-100-11959-7</t>
  </si>
  <si>
    <t>2HY981</t>
  </si>
  <si>
    <t>978-7-100-12778-3</t>
  </si>
  <si>
    <t>2HY1033</t>
  </si>
  <si>
    <t>978-7-100-10525-5</t>
  </si>
  <si>
    <t>英语词典编纂史</t>
  </si>
  <si>
    <t>2WG295</t>
  </si>
  <si>
    <t>978-7-100-02178-4</t>
  </si>
  <si>
    <t>本书包括导言和问题的地位、数学结构和逻辑结构、物理学结构和生物学结构、心理学结构、语言学的结构主义、结构在社会研究中的应用等章节。</t>
  </si>
  <si>
    <t>结构主义(哲学)</t>
  </si>
  <si>
    <t>3ZX1000105</t>
  </si>
  <si>
    <t>3ZX315</t>
  </si>
  <si>
    <t>978-7-100-02453-2</t>
  </si>
  <si>
    <t>回顾</t>
  </si>
  <si>
    <t>3ZZ0920104</t>
  </si>
  <si>
    <t>978-7-100-07449-0</t>
  </si>
  <si>
    <t>4ZHXD3210101</t>
  </si>
  <si>
    <t>4ZHXD409</t>
  </si>
  <si>
    <t>4ZHXD424</t>
  </si>
  <si>
    <t>978-7-100-10041-0</t>
  </si>
  <si>
    <t>4ZHXD509</t>
  </si>
  <si>
    <t>4HDGE002</t>
  </si>
  <si>
    <t>4SBNS01</t>
  </si>
  <si>
    <t>5ZX125</t>
  </si>
  <si>
    <t>978-7-100-11710-4</t>
  </si>
  <si>
    <t>978-7-100-12989-3</t>
  </si>
  <si>
    <t>5ZF-9SHFG007</t>
  </si>
  <si>
    <t>978-7-100-12931-2</t>
  </si>
  <si>
    <t>5ZF-9SHFG008</t>
  </si>
  <si>
    <t>978-7-100-04831-6</t>
  </si>
  <si>
    <t>该书对美国的自由主义、宪政主义和民主理论的产生和实践进行了严谨的学术探讨，并针对冷战后的现实情况，对以上三种政治学理论在当前的发展进行了评述。包括七章。第一章，互利；第二章，自由主义：政治的和经济的；第三章，宪政主义：契约还是协作？第四章，民主：赞同还是默认？第五章，自由化及其困扰；第六章，宪政性经济转型；第七章，边缘上的民主。</t>
  </si>
  <si>
    <t>4DDZZ0020101</t>
  </si>
  <si>
    <t>978-7-100-07562-6</t>
  </si>
  <si>
    <t>4HFGN0170101</t>
  </si>
  <si>
    <t>978-7-100-12894-0</t>
  </si>
  <si>
    <t>5JJ097</t>
  </si>
  <si>
    <t>978-7-100-10339-8</t>
  </si>
  <si>
    <t>G647</t>
  </si>
  <si>
    <t>高等学校-教学管理-规章制度-研究-中国</t>
  </si>
  <si>
    <t>978-7-100-12739-4</t>
  </si>
  <si>
    <t>5JY-9SZFG008</t>
  </si>
  <si>
    <t>978-7-100-12907-7</t>
  </si>
  <si>
    <t>5JY036</t>
  </si>
  <si>
    <t>978-7-100-12969-5</t>
  </si>
  <si>
    <t>早读过了</t>
  </si>
  <si>
    <t>5WX089</t>
  </si>
  <si>
    <t>978-7-100-12230-6</t>
  </si>
  <si>
    <t>4WMYS001</t>
  </si>
  <si>
    <t>978-7-100-12891-9</t>
  </si>
  <si>
    <t>4BWZL005</t>
  </si>
  <si>
    <t>4BWZL004</t>
  </si>
  <si>
    <t>978-7-100-13008-0</t>
  </si>
  <si>
    <t>5WX-9NNFG010</t>
  </si>
  <si>
    <t>978-7-100-12877-3</t>
  </si>
  <si>
    <t>5WX090</t>
  </si>
  <si>
    <t>5YS-9WJGS046</t>
  </si>
  <si>
    <t>5YS-9WJGS047</t>
  </si>
  <si>
    <t>4WLYS006</t>
  </si>
  <si>
    <t>978-7-100-11976-4</t>
  </si>
  <si>
    <t>5LS116</t>
  </si>
  <si>
    <t>978-7-100-13061-5</t>
  </si>
  <si>
    <t>5LS117</t>
  </si>
  <si>
    <t>4SCZL-9WJGS033</t>
  </si>
  <si>
    <t>978-7-100-12860-5</t>
  </si>
  <si>
    <t>4ZSHW-9SHFG001</t>
  </si>
  <si>
    <t>978-7-100-06249-7</t>
  </si>
  <si>
    <t xml:space="preserve">本词典以《牛津英语联想词典》（英语版）为基础翻译而成，是一部英汉双解的学习型词典，适合英语教师、学生及广大英语学习者使用，携带方便。
本词典根据单词在意义和用法上的异同进行分类，共收630个主词，23个意义相关的联想主题。每个主词统领各自相关词的词义和用途，帮助读者通过各种意义查找所需单词，进而扩大读者的词汇量和知识面。
</t>
  </si>
  <si>
    <t>1W32501001</t>
  </si>
  <si>
    <t>2345页</t>
  </si>
  <si>
    <t>本书是一部大型西汉双语工具书，为全国辞书规划出版的重点项目之一。共收词12万余条，另有习语、成语、谚语以及固定搭配词组等近3万条。除一般词语外，还注意收录自然科学（特别是医学、电脑、信息学科、生物工程）和社会科学（特别是经济、法律）的专名术语、缩略语、相当数量的拉丁美洲用语以及与本词典中某些词条相关的人名、地名、组织机构名等，设附录6种。
本书在我国著名西班牙语辞书专家、西班牙伊莎贝尔女王勋章获得者孙义桢教授主持下，由全国二十多位专家教授历经十余年的艰辛耕耘编纂而成。封面上的白星系世界白金星质量奖专用标识，商务印书馆是我国首家荣获此奖项使用权的出版社。</t>
  </si>
  <si>
    <t>1W31201001</t>
  </si>
  <si>
    <t>978-7-100-11268-0</t>
  </si>
  <si>
    <t>美国文学大辞典</t>
  </si>
  <si>
    <t>1Z081</t>
  </si>
  <si>
    <t>978-7-100-08239-6</t>
  </si>
  <si>
    <t>3HYFKYY0101</t>
  </si>
  <si>
    <t>978-7-100-06972-4</t>
  </si>
  <si>
    <t>3ZX2830101</t>
  </si>
  <si>
    <t>978-7-100-06875-8</t>
  </si>
  <si>
    <t>3ZX2490101</t>
  </si>
  <si>
    <t>978-7-100-12502-4</t>
  </si>
  <si>
    <t>3ZZ239</t>
  </si>
  <si>
    <t>978-7-100-07167-3</t>
  </si>
  <si>
    <t>F032</t>
  </si>
  <si>
    <t>3JJ1080101</t>
  </si>
  <si>
    <t>978-7-100-09302-6</t>
  </si>
  <si>
    <t>经济史-研究-东南亚-1450~1680</t>
  </si>
  <si>
    <t>3LS-9WJGS001</t>
  </si>
  <si>
    <t>978-7-100-09985-1</t>
  </si>
  <si>
    <t>3LS-9WJGS002</t>
  </si>
  <si>
    <t>978-7-100-08680-6</t>
  </si>
  <si>
    <t>K508</t>
  </si>
  <si>
    <t xml:space="preserve">公元375568年，被称为欧洲历史上的民族大迁徙时代。在此期间，众多以日耳曼人为主的蛮族部落入侵罗马帝国，并将其摧毁。在罗马帝国的废墟上，先后建立起了数十个日耳曼人的“民族国家”，给欧洲未来的政治版图打下了基础。这段历史上承罗马帝国，下启中世纪，因而具有及其独特的重要性。 </t>
  </si>
  <si>
    <t>3LS3490101</t>
  </si>
  <si>
    <t>978-7-100-07469-8</t>
  </si>
  <si>
    <t>4ZHXD0280101</t>
  </si>
  <si>
    <t>978-7-100-08301-0</t>
  </si>
  <si>
    <t>K825.81;K825.6</t>
  </si>
  <si>
    <t>4ZHXD2110101</t>
  </si>
  <si>
    <t>978-7-100-12889-6</t>
  </si>
  <si>
    <t>5ZX126</t>
  </si>
  <si>
    <t>4XD12</t>
  </si>
  <si>
    <t>978-7-100-12940-4</t>
  </si>
  <si>
    <t>5ZF092</t>
  </si>
  <si>
    <t>5ZF073</t>
  </si>
  <si>
    <t>978-7-100-12402-7</t>
  </si>
  <si>
    <t>5ZF093</t>
  </si>
  <si>
    <t>978-7-100-12455-3</t>
  </si>
  <si>
    <t>5ZF094</t>
  </si>
  <si>
    <t>978-7-100-12355-6</t>
  </si>
  <si>
    <t>5ZX128</t>
  </si>
  <si>
    <t>978-7-100-10881-2</t>
  </si>
  <si>
    <t>4ZRFYC002</t>
  </si>
  <si>
    <t>978-7-100-12871-1</t>
  </si>
  <si>
    <t>978-7-100-12806-3</t>
  </si>
  <si>
    <t>5JJ096</t>
  </si>
  <si>
    <t>978-7-100-13023-3</t>
  </si>
  <si>
    <t>4DDLY004</t>
  </si>
  <si>
    <t>978-7-100-12906-0</t>
  </si>
  <si>
    <t>4DDLY003</t>
  </si>
  <si>
    <t>978-7-100-12557-4</t>
  </si>
  <si>
    <t>5JY035</t>
  </si>
  <si>
    <t>4GXJD009</t>
  </si>
  <si>
    <t>978-7-100-12999-2</t>
  </si>
  <si>
    <t>5YS-9WJGS048</t>
  </si>
  <si>
    <t>978-7-100-10938-3</t>
  </si>
  <si>
    <t>烈火中的考验：亚伯拉罕·林肯与美国奴隶制</t>
  </si>
  <si>
    <t>4YGS003</t>
  </si>
  <si>
    <t>978-7-100-13000-4</t>
  </si>
  <si>
    <t>4OY-9WJGS012</t>
  </si>
  <si>
    <t>978-7-100-12703-5</t>
  </si>
  <si>
    <t>4OY-9WJGS013</t>
  </si>
  <si>
    <t>978-7-100-12968-8</t>
  </si>
  <si>
    <t>5WH037</t>
  </si>
  <si>
    <t>978-7-100-10648-1</t>
  </si>
  <si>
    <t>4DJMY1-9WJGS013</t>
  </si>
  <si>
    <t>978-7-100-06696-9</t>
  </si>
  <si>
    <t>1H22840101</t>
  </si>
  <si>
    <t>978-7-100-06799-7</t>
  </si>
  <si>
    <t>2HY5015101</t>
  </si>
  <si>
    <t>978-7-100-12951-0</t>
  </si>
  <si>
    <t>8NKYY028</t>
  </si>
  <si>
    <t>2WG296</t>
  </si>
  <si>
    <t>978-7-100-01772-5</t>
  </si>
  <si>
    <t>3ZX0450107</t>
  </si>
  <si>
    <t>978-7-100-02556-0</t>
  </si>
  <si>
    <t>《对莱布尼茨哲学的叙述、分析和批判》是费尔巴哈的早期著作, 是作者在广泛深入地研究了莱布尼茨著作的基础上写成的, 书中含有丰富的资料, 提出了许多重要的论点。列宁曾给予这部著作以很高的评价。中译本的出版, 不论对研究费尔巴哈的哲学思想, 还是对研究莱布尼茨的哲学思想, 都很有参考价值。</t>
  </si>
  <si>
    <t>3ZX0460103</t>
  </si>
  <si>
    <t>978-7-100-01091-7</t>
  </si>
  <si>
    <t>P1</t>
  </si>
  <si>
    <t xml:space="preserve">本书是古希腊哲学家、科学家亚里士多德的重要著作。记述他观察气象、地质、天文的经过，以及他对这些现象的描述和分析。他的观察、描述、分析未免粗浅，但却是可贵的，自然科学史研究者特别值得仔细研究这两部著作。 </t>
  </si>
  <si>
    <t>3ZX2150101</t>
  </si>
  <si>
    <t>978-7-100-07444-5</t>
  </si>
  <si>
    <t>F129.48-53</t>
  </si>
  <si>
    <t>4ZHXD0380101</t>
  </si>
  <si>
    <t>978-7-100-07409-4</t>
  </si>
  <si>
    <t>4ZHXD0100101</t>
  </si>
  <si>
    <t>978-7-100-09189-3</t>
  </si>
  <si>
    <t>4DWLJT01</t>
  </si>
  <si>
    <t>5ZX129</t>
  </si>
  <si>
    <t>978-7-100-12908-4</t>
  </si>
  <si>
    <t>5ZX130</t>
  </si>
  <si>
    <t>978-7-100-12938-1</t>
  </si>
  <si>
    <t>5ZX131</t>
  </si>
  <si>
    <t>978-7-100-12890-2</t>
  </si>
  <si>
    <t>5ZX132</t>
  </si>
  <si>
    <t>978-7-100-12735-6</t>
  </si>
  <si>
    <t>5ZF095</t>
  </si>
  <si>
    <t>978-7-100-11686-2</t>
  </si>
  <si>
    <t>978-7-100-09385-9</t>
  </si>
  <si>
    <t>D665;D564</t>
  </si>
  <si>
    <t>政党-政治制度-对比研究-中国、国外</t>
  </si>
  <si>
    <t>4ZWZZ02</t>
  </si>
  <si>
    <t>978-7-100-12976-3</t>
  </si>
  <si>
    <t>4JJXMZ43</t>
  </si>
  <si>
    <t>978-7-100-12978-7</t>
  </si>
  <si>
    <t>4JJXMZ44</t>
  </si>
  <si>
    <t>978-7-100-12367-9</t>
  </si>
  <si>
    <t>5QT-9SWHF001</t>
  </si>
  <si>
    <t>978-7-100-12965-7</t>
  </si>
  <si>
    <t>5QT-9TYFG001</t>
  </si>
  <si>
    <t>978-7-100-09067-4</t>
  </si>
  <si>
    <t>科学知识-普及读物</t>
  </si>
  <si>
    <t>5KPZD-9SWHF0020101</t>
  </si>
  <si>
    <t>978-7-100-12803-2</t>
  </si>
  <si>
    <t>5JY037</t>
  </si>
  <si>
    <t>978-7-100-08796-4</t>
  </si>
  <si>
    <t xml:space="preserve">本书是索伦•克尔凯郭尔最重要的著作之一。克氏试图通过与黑格尔不同的方式来揭示人的真实经验，特别是朝向信仰的生存体验中的超概念维度，以避免思辨理性的抽象普遍性，达到基督教信仰所要求的独一无二的或个人的具体性和除基督教之外再无真实依凭的生存境况。正是在此层面上，克氏在该书中详细讨论了个体生存状态中的绝望形态、罪与信仰之关系以及如何从绝望中解脱出来获得真正的信仰。
    索伦•克尔凯郭尔(18131855)，丹麦哲学家、神学家及作家。主要著作有《非此即彼》、《论反讽概念》、《恐惧与战栗》等。
</t>
  </si>
  <si>
    <t>4HFSF1-9SWHF005</t>
  </si>
  <si>
    <t>4HFSF1-9SWHF001</t>
  </si>
  <si>
    <t>978-7-100-12622-9</t>
  </si>
  <si>
    <t>4WMXS006</t>
  </si>
  <si>
    <t>978-7-100-12621-2</t>
  </si>
  <si>
    <t>4WMXS005</t>
  </si>
  <si>
    <t>978-7-100-12580-2</t>
  </si>
  <si>
    <t>4WMXS007</t>
  </si>
  <si>
    <t>978-7-100-12584-0</t>
  </si>
  <si>
    <t>4WMXS004</t>
  </si>
  <si>
    <t>978-7-100-12582-6</t>
  </si>
  <si>
    <t>4WMXS009</t>
  </si>
  <si>
    <t>978-7-100-12581-9</t>
  </si>
  <si>
    <t>4WMXS008</t>
  </si>
  <si>
    <t>978-7-100-12998-5</t>
  </si>
  <si>
    <t>5WX-9SHFG009</t>
  </si>
  <si>
    <t>978-7-100-12819-3</t>
  </si>
  <si>
    <t>5YS-9WJGS049</t>
  </si>
  <si>
    <t>978-7-100-12433-1</t>
  </si>
  <si>
    <t>4HYBS004</t>
  </si>
  <si>
    <t>978-7-100-12434-8</t>
  </si>
  <si>
    <t>4HYBS003</t>
  </si>
  <si>
    <t>978-7-100-12436-2</t>
  </si>
  <si>
    <t>4HYBS005</t>
  </si>
  <si>
    <t>4WLYS007-9SHFG</t>
  </si>
  <si>
    <t>978-7-100-08698-1</t>
  </si>
  <si>
    <t>5LS-9WJGS0020101</t>
  </si>
  <si>
    <t>978-7-100-08490-1</t>
  </si>
  <si>
    <t>5LS-9WJGS0070101</t>
  </si>
  <si>
    <t>5LS120</t>
  </si>
  <si>
    <t>978-7-100-12898-8</t>
  </si>
  <si>
    <t>5LS-9SHFG028</t>
  </si>
  <si>
    <t>978-7-100-11214-7</t>
  </si>
  <si>
    <t>4LDF-9SWHF003</t>
  </si>
  <si>
    <t>5LSDG-9SWHF004</t>
  </si>
  <si>
    <t>978-7-100-10964-2</t>
  </si>
  <si>
    <t>5LSDG-9SWHF007</t>
  </si>
  <si>
    <t>978-7-100-12944-2</t>
  </si>
  <si>
    <t>4OY-9WJGS015</t>
  </si>
  <si>
    <t>978-7-100-13238-1</t>
  </si>
  <si>
    <t>4OY-9WJGS014</t>
  </si>
  <si>
    <t>978-7-100-12981-7</t>
  </si>
  <si>
    <t>4MRZJ26</t>
  </si>
  <si>
    <t>978-7-100-13013-4</t>
  </si>
  <si>
    <t>978-7-100-13057-8</t>
  </si>
  <si>
    <t>978-7-100-07533-6</t>
  </si>
  <si>
    <t>X-091</t>
  </si>
  <si>
    <t>5-9WJGS02000101</t>
  </si>
  <si>
    <t>978-7-100-12902-2</t>
  </si>
  <si>
    <t>4ZSKWK020-9WJGS</t>
  </si>
  <si>
    <t>978-7-100-03660-3</t>
  </si>
  <si>
    <t>李玉技 主编</t>
  </si>
  <si>
    <t>本习题集以课文为单元，采取一课一练、同步互动的形式进行编排，习题涵盖了课文中所有需要掌握的重要语法、语汇和语音知识，以及相关的阅读写作知识。</t>
  </si>
  <si>
    <t>7XG0010101</t>
  </si>
  <si>
    <t>2HY837</t>
  </si>
  <si>
    <t>978-7-100-07460-5</t>
  </si>
  <si>
    <t>K225</t>
  </si>
  <si>
    <t>4ZHXD0040101</t>
  </si>
  <si>
    <t>978-7-100-12934-3</t>
  </si>
  <si>
    <t>4DDXS010</t>
  </si>
  <si>
    <t>978-7-100-13913-7</t>
  </si>
  <si>
    <t>978-7-100-12921-3</t>
  </si>
  <si>
    <t>4FLWM013</t>
  </si>
  <si>
    <t>4XYRBJZ001</t>
  </si>
  <si>
    <t>978-7-100-12949-7</t>
  </si>
  <si>
    <t>语言经济学导论</t>
  </si>
  <si>
    <t>2HY1036</t>
  </si>
  <si>
    <t>978-7-100-12867-4</t>
  </si>
  <si>
    <t>4XDHB-9SHFG001</t>
  </si>
  <si>
    <t>978-7-100-11541-4</t>
  </si>
  <si>
    <t>4GXXSDB-9WJGS012</t>
  </si>
  <si>
    <t>978-7-100-11538-4</t>
  </si>
  <si>
    <t>4GXXSDB-9WJGS014</t>
  </si>
  <si>
    <t>978-7-100-10252-0</t>
  </si>
  <si>
    <t>5WX029</t>
  </si>
  <si>
    <t>978-7-100-12437-9</t>
  </si>
  <si>
    <t>4HYBS002</t>
  </si>
  <si>
    <t>978-7-100-12435-5</t>
  </si>
  <si>
    <t>4HYBS001</t>
  </si>
  <si>
    <t>978-7-100-10646-7</t>
  </si>
  <si>
    <t>名人传</t>
  </si>
  <si>
    <t>[法]罗曼·罗兰 著</t>
  </si>
  <si>
    <t>4DJMY1-9WJGS003</t>
  </si>
  <si>
    <t>978-7-100-10652-8</t>
  </si>
  <si>
    <t>飞鸟集</t>
  </si>
  <si>
    <t>4DJMY1-9WJGS004</t>
  </si>
  <si>
    <t>[英]丹尼尔·笛福 著</t>
  </si>
  <si>
    <t>978-7-100-10660-3</t>
  </si>
  <si>
    <t>绿野仙踪</t>
  </si>
  <si>
    <t>4DJMY1-9WJGS016</t>
  </si>
  <si>
    <t>978-7-100-10995-6</t>
  </si>
  <si>
    <t>欧也妮·葛朗台</t>
  </si>
  <si>
    <t>4DJMY2-9WJGS004</t>
  </si>
  <si>
    <t>978-7-100-11693-0</t>
  </si>
  <si>
    <t>4DJMY2-9WJGS031</t>
  </si>
  <si>
    <t>978-7-100-11315-1</t>
  </si>
  <si>
    <t>本书传记里的三人，一个是德国的音乐家贝多芬，一个是意大利的雕塑家、画家、诗人米开朗基罗，另一个是俄国作家、思想家、文学家托尔斯泰，虽然各自的事业不同，贡献不同，所处时代和国家也不同，但他们都是伟大的天才，都是各自领域里的伟人。</t>
  </si>
  <si>
    <t>4DJMYJZ-9WJGS013</t>
  </si>
  <si>
    <t>978-7-100-12804-9</t>
  </si>
  <si>
    <t>5ZF097</t>
  </si>
  <si>
    <t>978-7-100-13049-3</t>
  </si>
  <si>
    <t>5DL064</t>
  </si>
  <si>
    <t>978-7-100-02165-4</t>
  </si>
  <si>
    <t>2册(13,885页)</t>
  </si>
  <si>
    <t>4MRZJ13</t>
  </si>
  <si>
    <t>978-7-100-12067-8</t>
  </si>
  <si>
    <t>4MRZJ27</t>
  </si>
  <si>
    <t>978-7-100-12880-3</t>
  </si>
  <si>
    <t>4XWH001</t>
  </si>
  <si>
    <t>978-7-100-06525-2</t>
  </si>
  <si>
    <t>H136.7-61</t>
  </si>
  <si>
    <t>汉语-联绵词-词典</t>
  </si>
  <si>
    <t>1H373</t>
  </si>
  <si>
    <t>978-7-100-00681-1</t>
  </si>
  <si>
    <t>波斯语汉语词典</t>
  </si>
  <si>
    <t>2627页</t>
  </si>
  <si>
    <t>本词典共收现代波斯语词汇六万余条，其中包含一定数量的成语、谚语和现代科技词语。每个词条的主要部分是本词和释义，有的词条还收有短语、词组、动词搭配、谚语、成语和例句。</t>
  </si>
  <si>
    <t>1W10801003</t>
  </si>
  <si>
    <t>978-7-100-13871-0</t>
  </si>
  <si>
    <t>汉语阿塞拜疆语词典</t>
  </si>
  <si>
    <t>2HY1037</t>
  </si>
  <si>
    <t>978-7-100-02001-5</t>
  </si>
  <si>
    <t>语法讲义</t>
  </si>
  <si>
    <t>2HY0240109</t>
  </si>
  <si>
    <t>978-7-100-12868-1</t>
  </si>
  <si>
    <t>2HY1047</t>
  </si>
  <si>
    <t>978-7-100-12946-6</t>
  </si>
  <si>
    <t>2HY1044</t>
  </si>
  <si>
    <t>978-7-100-05552-9</t>
  </si>
  <si>
    <t>H122</t>
  </si>
  <si>
    <t>本书是为中文的汉字教学提供一个简明、实用的部首与系联字关系表。让教师和学生在教学中，可以很方便地找到部首所系联的各种类型的字例；可以很容易地明白部首在这些字例中所表示的意义，比较清楚地了解部首系联字跟部首的历史关系，进而可以帮助教师和学生知道许多蕴藏在书面语和成语中字词的原始含义。本书收录了具有词汇意义并且含有一定数量系联字的3000多个常用字。每一个部首下分别列出跟部首有形义关系的形旁字、跟部首有声音关系的声旁字、跟部首没有任何关系的讹变字。同时特别指出一些现在看起来和部首没有关系的系联字的本义，说明它们和部首之间的渊源。</t>
  </si>
  <si>
    <t>2HY4220101</t>
  </si>
  <si>
    <t>978-7-100-12169-9</t>
  </si>
  <si>
    <t>语言文字规范标准</t>
  </si>
  <si>
    <t>2HY1045</t>
  </si>
  <si>
    <t>978-7-100-07525-1</t>
  </si>
  <si>
    <t xml:space="preserve">爱德华•萨丕尔（18841939）是美国著名的人类语言学家，以对北美印第安语言的研究著称。
   本文集收录的文章都是有关语言、文化和人的心理的，发表于19121939年间，主要分为三组，第一组是较为宏观的有关语言、语言学性质的概括性论述，第二组是有关印第安语言文化的研究，第三组文章的中心是文化与人，以及“有关人的科学”。从萨丕尔的文章中可以汲取有关理论和方法的营养，了解一些经典概念的发展，也可以领略大家的研究视野和风范。
</t>
  </si>
  <si>
    <t>2HY2011350101</t>
  </si>
  <si>
    <t>978-7-100-00050-5</t>
  </si>
  <si>
    <t>[德]尼采 著</t>
  </si>
  <si>
    <t>本书假托拜火教先知苏鲁支的口气,用散文诗的形式表达了作者彻底的反传统的哲学思想。</t>
  </si>
  <si>
    <t>3ZX0520106</t>
  </si>
  <si>
    <t>978-7-100-01648-3</t>
  </si>
  <si>
    <t>131页</t>
  </si>
  <si>
    <t>3ZZ0880107</t>
  </si>
  <si>
    <t>诺思、托马斯·孟、巴尔本都是十七世纪英国经济学家，其中有的是晚期重商主义者，有的是英国古典政治经济学的初期代表。他们分别论述了贸易平衡原则、贸易自由、货币和利息等问题。</t>
  </si>
  <si>
    <t>3JJ0790103</t>
  </si>
  <si>
    <t>978-7-100-08620-2</t>
  </si>
  <si>
    <t>4ZHXD3170101</t>
  </si>
  <si>
    <t>978-7-100-12715-8</t>
  </si>
  <si>
    <t>4DDXS007</t>
  </si>
  <si>
    <t>978-7-100-12971-8</t>
  </si>
  <si>
    <t>4DDXS006</t>
  </si>
  <si>
    <t>978-7-100-12952-7</t>
  </si>
  <si>
    <t>4DDXS009</t>
  </si>
  <si>
    <t>978-7-100-12920-6</t>
  </si>
  <si>
    <t>4DDXS008</t>
  </si>
  <si>
    <t>978-7-100-12632-8</t>
  </si>
  <si>
    <t>978-7-100-12913-8</t>
  </si>
  <si>
    <t>978-7-100-12708-0</t>
  </si>
  <si>
    <t>978-7-100-06779-9</t>
  </si>
  <si>
    <t>史诗-印度-古代</t>
  </si>
  <si>
    <t>978-7-100-10932-1</t>
  </si>
  <si>
    <t>驯服偶然</t>
  </si>
  <si>
    <t>5ZX074</t>
  </si>
  <si>
    <t>以法为赠礼</t>
  </si>
  <si>
    <t>4AJC-9SWHF01</t>
  </si>
  <si>
    <t>4AJC-9SWHF04</t>
  </si>
  <si>
    <t>978-7-100-06796-6</t>
  </si>
  <si>
    <t>4DJYJ0020101</t>
  </si>
  <si>
    <t xml:space="preserve">该书是当代人类学反思的经典理论著作。在西方出版后的20年里，成为国际人类学界引用得最多的一本书，并在人文科学及其他社会科学领域产生了广泛影响。该书收录了11篇论文，围绕人类学的文本写作这一环节，检讨了各时期人类学民族志的经典文本，开放性地指出了将来民族志写作及文化研究的多种可能性。
作者包括八位人类学家，一位历史学家和一位文艺学家。
</t>
  </si>
  <si>
    <t>4HYRL0010101</t>
  </si>
  <si>
    <t>4KW20</t>
  </si>
  <si>
    <t>4FLRS09</t>
  </si>
  <si>
    <t>5JJ-9SZFG001</t>
  </si>
  <si>
    <t>978-7-100-13010-3</t>
  </si>
  <si>
    <t>4JJXR-9SHFG03</t>
  </si>
  <si>
    <t>5JY031</t>
  </si>
  <si>
    <t>978-7-100-13248-0</t>
  </si>
  <si>
    <t>5QT-9SZFG001</t>
  </si>
  <si>
    <t>978-7-100-11545-2</t>
  </si>
  <si>
    <t>4GXXSDB-9WJGS015</t>
  </si>
  <si>
    <t>978-7-100-11543-8</t>
  </si>
  <si>
    <t>4GXXSDB-9WJGS018</t>
  </si>
  <si>
    <t>978-7-100-11547-6</t>
  </si>
  <si>
    <t>4GXXSDB-9WJGS019</t>
  </si>
  <si>
    <t>978-7-100-11540-7</t>
  </si>
  <si>
    <t>4GXXSDB-9WJGS021</t>
  </si>
  <si>
    <t>4ZRGW001</t>
  </si>
  <si>
    <t>978-7-100-13064-6</t>
  </si>
  <si>
    <t>4KXXSY005</t>
  </si>
  <si>
    <t>978-7-100-10253-7</t>
  </si>
  <si>
    <t>4XCJ05</t>
  </si>
  <si>
    <t>978-7-100-07506-0</t>
  </si>
  <si>
    <t>I207.2</t>
  </si>
  <si>
    <t>5WX-9WJGS026</t>
  </si>
  <si>
    <t>978-7-100-13722-5</t>
  </si>
  <si>
    <t>5WX-9SHFG010</t>
  </si>
  <si>
    <t>978-7-100-04561-2</t>
  </si>
  <si>
    <t>完美的真空</t>
  </si>
  <si>
    <t>978-7-100-13941-0</t>
  </si>
  <si>
    <t>5WX-9TYFG008</t>
  </si>
  <si>
    <t>论红楼梦思想</t>
  </si>
  <si>
    <t>5WX033</t>
  </si>
  <si>
    <t>978-7-100-12699-1</t>
  </si>
  <si>
    <t>5YS019</t>
  </si>
  <si>
    <t>978-7-100-13027-1</t>
  </si>
  <si>
    <t>4JDTX-9SHFG002</t>
  </si>
  <si>
    <t>978-7-100-10989-5</t>
  </si>
  <si>
    <t>4DJMY2-9WJGS013</t>
  </si>
  <si>
    <t>978-7-100-11313-7</t>
  </si>
  <si>
    <t>肖旻 等译</t>
  </si>
  <si>
    <t>是法国杰出昆虫学家、文学家法布尔的传世佳作，亦是一部不朽的著作。它融入作者毕生研究成果和人生感悟于一体，以人性观照虫性，将昆虫世界化作供人类获得知识、趣味、美感和思想的美文。</t>
  </si>
  <si>
    <t>昆虫学-青少年读物</t>
  </si>
  <si>
    <t>4DJMYJZ-9WJGS015</t>
  </si>
  <si>
    <t>978-7-100-11893-4</t>
  </si>
  <si>
    <t>4DJMYJZ-9WJGS038</t>
  </si>
  <si>
    <t>4SJWC204</t>
  </si>
  <si>
    <t>978-7-100-10078-6</t>
  </si>
  <si>
    <t>抒情诗-诗集-古希腊</t>
  </si>
  <si>
    <t>4SJF-9SHFG02</t>
  </si>
  <si>
    <t>978-7-100-13048-6</t>
  </si>
  <si>
    <t>4WLYS008-9SHFG</t>
  </si>
  <si>
    <t>978-7-100-13051-6</t>
  </si>
  <si>
    <t>4RWJS-9SHFG003</t>
  </si>
  <si>
    <t>978-7-100-07364-6</t>
  </si>
  <si>
    <t>4LJSX-9WJGS100101</t>
  </si>
  <si>
    <t>978-7-100-07358-5</t>
  </si>
  <si>
    <t>D751.62;D751.661</t>
  </si>
  <si>
    <t>4LJSX-9WJGS160101</t>
  </si>
  <si>
    <t>978-7-100-11962-7</t>
  </si>
  <si>
    <t>4MRZJ28</t>
  </si>
  <si>
    <t>978-7-100-13029-5</t>
  </si>
  <si>
    <t>4GQWK-9SHFG004</t>
  </si>
  <si>
    <t>978-7-100-13719-5</t>
  </si>
  <si>
    <t>4GQWK-9SHFG003</t>
  </si>
  <si>
    <t>978-7-100-13721-8</t>
  </si>
  <si>
    <t>4GQWK-9SHFG001</t>
  </si>
  <si>
    <t>978-7-100-11095-2</t>
  </si>
  <si>
    <t>牛津高阶英汉双解词典（第8版）大字本</t>
  </si>
  <si>
    <t>1W429</t>
  </si>
  <si>
    <t>1W445</t>
  </si>
  <si>
    <t>2HY1039</t>
  </si>
  <si>
    <t>978-7-100-13032-5</t>
  </si>
  <si>
    <t>2HY1041</t>
  </si>
  <si>
    <t>978-7-100-12864-3</t>
  </si>
  <si>
    <t>2HY1048</t>
  </si>
  <si>
    <t>978-7-100-13979-3</t>
  </si>
  <si>
    <t>2HY1038</t>
  </si>
  <si>
    <t>978-7-100-13012-7</t>
  </si>
  <si>
    <t>978-7-100-13011-0</t>
  </si>
  <si>
    <t>3YY013</t>
  </si>
  <si>
    <t>978-7-100-08887-9</t>
  </si>
  <si>
    <t>法哲学-文集</t>
  </si>
  <si>
    <t>4ZHXD4020101</t>
  </si>
  <si>
    <t>978-7-100-11335-9</t>
  </si>
  <si>
    <t>4ZHXD524</t>
  </si>
  <si>
    <t>4ZHJZ006</t>
  </si>
  <si>
    <t>4HSE002</t>
  </si>
  <si>
    <t>4HSE001</t>
  </si>
  <si>
    <t>4HSE004</t>
  </si>
  <si>
    <t>978-7-100-12630-4</t>
  </si>
  <si>
    <t>4HSE005</t>
  </si>
  <si>
    <t>978-7-100-09867-0</t>
  </si>
  <si>
    <t>杜威,J.(1859-1952)-哲学思想</t>
  </si>
  <si>
    <t>5ZF022</t>
  </si>
  <si>
    <t>978-7-100-13002-8</t>
  </si>
  <si>
    <t>5ZX-9WJGS038</t>
  </si>
  <si>
    <t>4CTWH-9WJGS004</t>
  </si>
  <si>
    <t>978-7-100-09797-0</t>
  </si>
  <si>
    <t>5SH018</t>
  </si>
  <si>
    <t>978-7-100-12876-6</t>
  </si>
  <si>
    <t>5ZF100</t>
  </si>
  <si>
    <t>4YDL02</t>
  </si>
  <si>
    <t>978-7-100-13946-5</t>
  </si>
  <si>
    <t>5WH-9SHFG001</t>
  </si>
  <si>
    <t>5QT011</t>
  </si>
  <si>
    <t>4WJSC-9WJGS003</t>
  </si>
  <si>
    <t>978-7-100-13945-8</t>
  </si>
  <si>
    <t>5WX092</t>
  </si>
  <si>
    <t>978-7-100-13978-6</t>
  </si>
  <si>
    <t>5YS020</t>
  </si>
  <si>
    <t>4DJMY1-9WJGS007</t>
  </si>
  <si>
    <t>978-7-100-10647-4</t>
  </si>
  <si>
    <t xml:space="preserve">鲁滨逊漂流记 </t>
  </si>
  <si>
    <t>4DJMY1-9WJGS010</t>
  </si>
  <si>
    <t>978-7-100-10642-9</t>
  </si>
  <si>
    <t>呼啸山庄</t>
  </si>
  <si>
    <t>4DJMY1-9WJGS018</t>
  </si>
  <si>
    <t>978-7-100-10979-6</t>
  </si>
  <si>
    <t>百万英镑</t>
  </si>
  <si>
    <t>4DJMY2-9WJGS002</t>
  </si>
  <si>
    <t>978-7-100-10996-3</t>
  </si>
  <si>
    <t>巴黎圣母院</t>
  </si>
  <si>
    <t>4DJMY2-9WJGS005</t>
  </si>
  <si>
    <t>978-7-100-11015-0</t>
  </si>
  <si>
    <t>4DJMY2-9WJGS027</t>
  </si>
  <si>
    <t>978-7-100-11691-6</t>
  </si>
  <si>
    <t>在人间</t>
  </si>
  <si>
    <t>4DJMY2-9WJGS040</t>
  </si>
  <si>
    <t>978-7-100-13039-4</t>
  </si>
  <si>
    <t>4DJMY2-9WJGS059</t>
  </si>
  <si>
    <t>978-7-100-12508-6</t>
  </si>
  <si>
    <t>4DJMY2-9WJGS064</t>
  </si>
  <si>
    <t>978-7-100-12503-1</t>
  </si>
  <si>
    <t>4DJMY2-9WJGS065</t>
  </si>
  <si>
    <t>978-7-100-13036-3</t>
  </si>
  <si>
    <t>4DJMY2-9WJGS063</t>
  </si>
  <si>
    <t>978-7-100-11306-9</t>
  </si>
  <si>
    <t>[意]亚米契斯 著</t>
  </si>
  <si>
    <t>刘月樵 译</t>
  </si>
  <si>
    <t>《爱的教育》是意大利作家亚米契斯耗时十年创作完成的。全书采用日记体的形式，讲述了一个叫恩利科的四年级小男孩的成长故事，因此书名又叫《一个意大利四年级小学生的日记》。内容主要包括发生在安利柯身边各式各样感人的小故事、父母在他日记本上写的劝诫启发性的文章，以及老师在课堂上宣读的精彩的“每月故事”。</t>
  </si>
  <si>
    <t>儿童文学-日记体小说-意大利-近代</t>
  </si>
  <si>
    <t>4DJMYJZ-9WJGS006</t>
  </si>
  <si>
    <t>978-7-100-13962-5</t>
  </si>
  <si>
    <t>4PTYJN-9SHFG10</t>
  </si>
  <si>
    <t>978-7-100-13255-8</t>
  </si>
  <si>
    <t>4HXN-9SHFG005</t>
  </si>
  <si>
    <t>中国社会历史评论(第四辑)</t>
  </si>
  <si>
    <t>中国社会历史评论(第五辑)</t>
  </si>
  <si>
    <t>中国中古史集刊(第一辑)</t>
  </si>
  <si>
    <t>中国中古史集刊(第二辑)</t>
  </si>
  <si>
    <t>978-7-100-13005-9</t>
  </si>
  <si>
    <t>5LS-9WJGS156</t>
  </si>
  <si>
    <t>978-7-100-13427-9</t>
  </si>
  <si>
    <t>5LS-9WJGS158</t>
  </si>
  <si>
    <t>978-7-100-12418-8</t>
  </si>
  <si>
    <t>5LS-9WJGS157</t>
  </si>
  <si>
    <t>978-7-100-12294-8</t>
  </si>
  <si>
    <t>5ZX-9WJGS039</t>
  </si>
  <si>
    <t>978-7-100-11511-7</t>
  </si>
  <si>
    <t>文明的十字路口：奥斯曼帝国的兴衰</t>
  </si>
  <si>
    <t>4SCZL-9WJGS019</t>
  </si>
  <si>
    <t>978-7-100-13001-1</t>
  </si>
  <si>
    <t>4OY-9WJGS017</t>
  </si>
  <si>
    <t>72,1037页</t>
  </si>
  <si>
    <t>本书是一本中型本的日语学习词典，共收单字条目3500多个，词目27000余条。本次修订是在1985年初版的基础上新增了7000多条反映时代特色的新词和常用词，特别补充了经济、法律、科技、生活等方面的词汇；删除了过时的词汇和例句；根据国家语委的最新规定，对个别汉字和注音进行了订正；增加了西文字母开头的词语；14个附录涵盖了中国历代纪元简表、行政区划、民族、主要姓氏、亲属关系、国家关系、常用标点符号、常用量词等。本次修订仍保留了原版特色，强调了词典的用语功能，保留了词性标注和语法注释。</t>
  </si>
  <si>
    <t>①日语－词典②词典－汉、日</t>
  </si>
  <si>
    <t>1W29501001</t>
  </si>
  <si>
    <t>2WG298</t>
  </si>
  <si>
    <t>978-7-100-07195-6</t>
  </si>
  <si>
    <t>伦理学体系</t>
  </si>
  <si>
    <t>B82;B516.33</t>
  </si>
  <si>
    <t>3ZX2750101</t>
  </si>
  <si>
    <t>978-7-100-02862-2</t>
  </si>
  <si>
    <t>本书上讫新石器时代，下讫公元18世纪晚期蒙古诸汗国，作者阐述了草原各地各国的政治、经济、社会、文化、民族复杂、政治纷乱、朝代更迭和关系错综历史等。</t>
  </si>
  <si>
    <t>3LS3070102</t>
  </si>
  <si>
    <t>978-7-100-12852-0</t>
  </si>
  <si>
    <t>4GXL002</t>
  </si>
  <si>
    <t>978-7-100-12159-0</t>
  </si>
  <si>
    <t>5ZF102</t>
  </si>
  <si>
    <t>978-7-100-13884-0</t>
  </si>
  <si>
    <t>4FLWM0120</t>
  </si>
  <si>
    <t>5JJ-9CDFG004</t>
  </si>
  <si>
    <t>5JY038</t>
  </si>
  <si>
    <t>978-7-100-03410-4</t>
  </si>
  <si>
    <t>吴宓诗集</t>
  </si>
  <si>
    <t>548页</t>
  </si>
  <si>
    <t>本书是著名学者、诗人吴宓的代表作，收录了作者一生几乎全部的诗作，并加入了大量的唱和诗。吴宓的诗既是优秀的文化遗产，也是作者一生内心与情感经历的写照，其中颇多优美动人的诗篇。他与钱钟书、朱自清等人的唱和诗更是别具一格。书中还保留了原《吴宓诗集》的插图。</t>
  </si>
  <si>
    <t>5YS-9NNFG005</t>
  </si>
  <si>
    <t>978-7-100-13063-9</t>
  </si>
  <si>
    <t>4FW001</t>
  </si>
  <si>
    <t>978-7-100-12583-3</t>
  </si>
  <si>
    <t>何为封建主义</t>
  </si>
  <si>
    <t>5LS106</t>
  </si>
  <si>
    <t>978-7-100-03903-1</t>
  </si>
  <si>
    <t>F133.4</t>
  </si>
  <si>
    <t>978-7-100-11461-5</t>
  </si>
  <si>
    <t>1H449</t>
  </si>
  <si>
    <t>978-7-100-12885-8</t>
  </si>
  <si>
    <t>2HY1051</t>
  </si>
  <si>
    <t>978-7-100-12886-5</t>
  </si>
  <si>
    <t>2HY1050</t>
  </si>
  <si>
    <t>978-7-100-07181-9</t>
  </si>
  <si>
    <t>本书作者纳尔逊•古德曼是分析哲学，科学哲学和美学领域的大师级人物，作为当代哲学的经典著作之一，本书已被列入50年十部最佳哲学著作之中。本书从两个部分阐释了古德曼的观点：第一部分“困境”，讨论反事实条件句问题，是对反事实条件句最早的讨论之一。第二部分“投射”，由3章构成，分别是“可能者的流逝”，“新归纳之谜”，“投射理论的前景”。著名哲学家普特南评论说，该书是我们时代的每一个严肃的哲学研究者不得不读的很少的几本书之一。</t>
  </si>
  <si>
    <t>3ZX2670101</t>
  </si>
  <si>
    <t>978-7-100-07683-8</t>
  </si>
  <si>
    <t>I207.22;Z835</t>
  </si>
  <si>
    <t>4ZHXD2020101</t>
  </si>
  <si>
    <t>978-7-100-12872-8</t>
  </si>
  <si>
    <t>4SX106</t>
  </si>
  <si>
    <t>4WLTZ-9SHFG001</t>
  </si>
  <si>
    <t>978-7-100-12036-4</t>
  </si>
  <si>
    <t>5ZF103</t>
  </si>
  <si>
    <t>978-7-100-13724-9</t>
  </si>
  <si>
    <t>5ZF098</t>
  </si>
  <si>
    <t>978-7-100-13024-0</t>
  </si>
  <si>
    <t>4ZSFX012</t>
  </si>
  <si>
    <t>978-7-100-11610-7</t>
  </si>
  <si>
    <t>化育之道——残疾人高等教育的理念与实践</t>
  </si>
  <si>
    <t>5JY030</t>
  </si>
  <si>
    <t>978-7-100-12994-7</t>
  </si>
  <si>
    <t>5YWJS002</t>
  </si>
  <si>
    <t>978-7-100-12992-3</t>
  </si>
  <si>
    <t>5YWJS003</t>
  </si>
  <si>
    <t>978-7-100-12993-0</t>
  </si>
  <si>
    <t>5YWJS004</t>
  </si>
  <si>
    <t>978-7-100-12996-1</t>
  </si>
  <si>
    <t>5YWJS005</t>
  </si>
  <si>
    <t>978-7-100-12408-9</t>
  </si>
  <si>
    <t>从封闭世界到无限宇宙</t>
  </si>
  <si>
    <t>4KXSYC006</t>
  </si>
  <si>
    <t>978-7-100-03877-5</t>
  </si>
  <si>
    <t>吴宓诗话</t>
  </si>
  <si>
    <t xml:space="preserve">I207.22 </t>
  </si>
  <si>
    <t>本书收录了作者撰写的关于讨论诗的原理、艺术、内容及形式的文章，以及作者于1934年以后所作的读诗笔记、授课讲义等</t>
  </si>
  <si>
    <t>978-7-100-10991-8</t>
  </si>
  <si>
    <t>安妮日记</t>
  </si>
  <si>
    <t>4DJMY2-9WJGS007</t>
  </si>
  <si>
    <t>978-7-100-11637-4</t>
  </si>
  <si>
    <t>我的大学</t>
  </si>
  <si>
    <t>4DJMY2-9WJGS036</t>
  </si>
  <si>
    <t>978-7-100-13894-9</t>
  </si>
  <si>
    <t>4DJMY2-9WJGS062</t>
  </si>
  <si>
    <t>978-7-100-13898-7</t>
  </si>
  <si>
    <t>4DJMY2-9WJGS066</t>
  </si>
  <si>
    <t>978-7-100-13896-3</t>
  </si>
  <si>
    <t>4DJMY2-9WJGS067</t>
  </si>
  <si>
    <t>978-7-100-11669-5</t>
  </si>
  <si>
    <t>4JKYS-9WJGS003</t>
  </si>
  <si>
    <t>978-7-100-13160-5</t>
  </si>
  <si>
    <t>4HXN-9SHFG003</t>
  </si>
  <si>
    <t>978-7-100-13044-8</t>
  </si>
  <si>
    <t>4HXN-9SHFG004</t>
  </si>
  <si>
    <t>978-7-100-12366-2</t>
  </si>
  <si>
    <t>5LS-9WJGS134</t>
  </si>
  <si>
    <t>978-7-100-12977-0</t>
  </si>
  <si>
    <t>5LS122</t>
  </si>
  <si>
    <t>1W400</t>
  </si>
  <si>
    <t>978-7-100-14689-0</t>
  </si>
  <si>
    <t>1W447</t>
  </si>
  <si>
    <t>978-7-100-12914-5</t>
  </si>
  <si>
    <t>1W446</t>
  </si>
  <si>
    <t>978-7-100-12869-8</t>
  </si>
  <si>
    <t>2HY1052</t>
  </si>
  <si>
    <t>978-7-100-11586-5</t>
  </si>
  <si>
    <t>2HY1053</t>
  </si>
  <si>
    <t>978-7-100-03996-3</t>
  </si>
  <si>
    <t>普通话水平测试实施纲要</t>
  </si>
  <si>
    <t>本书给出普通话水平测试大纲。内容分为普通话语音分析、普通话水平测试用普通话词语表、普通话水平测试用普通话与方言词语对照表等六部分。</t>
  </si>
  <si>
    <t>2HY1620101</t>
  </si>
  <si>
    <t>978-7-100-14073-7</t>
  </si>
  <si>
    <t>2HY1049</t>
  </si>
  <si>
    <t>978-7-100-13892-5</t>
  </si>
  <si>
    <t>2HY1054</t>
  </si>
  <si>
    <t>5ZX134</t>
  </si>
  <si>
    <t>978-7-100-13943-4</t>
  </si>
  <si>
    <t>978-7-100-12221-4</t>
  </si>
  <si>
    <t>中国税法：回顾与展望（2015-2016）</t>
  </si>
  <si>
    <t>5ZF074</t>
  </si>
  <si>
    <t>978-7-100-14046-1</t>
  </si>
  <si>
    <t>978-7-100-13062-2</t>
  </si>
  <si>
    <t>4KW24</t>
  </si>
  <si>
    <t>5JJ-9CDFG011</t>
  </si>
  <si>
    <t>978-7-100-14686-9</t>
  </si>
  <si>
    <t>5JJ-9WJGS014</t>
  </si>
  <si>
    <t>978-7-100-12831-5</t>
  </si>
  <si>
    <t>5JJ-9WJGS015</t>
  </si>
  <si>
    <t>5JY039</t>
  </si>
  <si>
    <t>5SK-9SHFG004</t>
  </si>
  <si>
    <t>978-7-100-13253-4</t>
  </si>
  <si>
    <t>5QT-9TYFG002</t>
  </si>
  <si>
    <t>4ZRWK011</t>
  </si>
  <si>
    <t>4ZRWK009</t>
  </si>
  <si>
    <t>978-7-100-12779-0</t>
  </si>
  <si>
    <t>5WX-9WJGS055</t>
  </si>
  <si>
    <t>978-7-100-14324-0</t>
  </si>
  <si>
    <t>5YS021</t>
  </si>
  <si>
    <t>5YS-9WJGS051</t>
  </si>
  <si>
    <t>978-7-100-12818-6</t>
  </si>
  <si>
    <t>5WH038</t>
  </si>
  <si>
    <t>978-7-100-12924-4</t>
  </si>
  <si>
    <t>5WH039</t>
  </si>
  <si>
    <t>978-7-100-13045-5</t>
  </si>
  <si>
    <t>4FW002</t>
  </si>
  <si>
    <t>978-7-100-13041-7</t>
  </si>
  <si>
    <t>4FW003</t>
  </si>
  <si>
    <t>978-7-100-13899-4</t>
  </si>
  <si>
    <t>4DJMY2-9WJGS068</t>
  </si>
  <si>
    <t>978-7-100-10782-2</t>
  </si>
  <si>
    <t>4SCDC001</t>
  </si>
  <si>
    <t>978-7-100-14070-6</t>
  </si>
  <si>
    <t>4SCDC008</t>
  </si>
  <si>
    <t>978-7-100-14002-7</t>
  </si>
  <si>
    <t>5LS-9WJGS160</t>
  </si>
  <si>
    <t>978-7-100-13059-2</t>
  </si>
  <si>
    <t>4BSDS016</t>
  </si>
  <si>
    <t>978-7-100-09593-8</t>
  </si>
  <si>
    <t>K837.126.1</t>
  </si>
  <si>
    <t>最伟大的发明家爱迪生的事业是从报务员开始的。15岁的爱迪生是车站的职员，负责一份列车报纸的组稿、排版、拼板和印刷。虽然印量只有几十份，但是爱迪生因此接触到了印刷品技术——那个时代较为先进的技术之一的所有方面，也从此开始了他独创发明的一生。拉皮罗夫斯科勃洛的《爱迪生传》早于二战前就已出版，全面记录了爱迪生从幼到辞世的84年的经历。作者还特别在书中穿插了爱迪生的部分发明成果，以之告诉读者，爱迪生将一生贡献给了发明创造，他用一生的时间实现了一个目标，那就是改变世界，</t>
  </si>
  <si>
    <t>爱迪生,T.A.(1847-1931)-传记</t>
  </si>
  <si>
    <t>4MRZJ06</t>
  </si>
  <si>
    <t>978-7-100-13948-9</t>
  </si>
  <si>
    <t>5WH-9SZFG003</t>
  </si>
  <si>
    <t>978-7-100-14029-4</t>
  </si>
  <si>
    <t>2HY1060</t>
  </si>
  <si>
    <t>978-7-100-13981-6</t>
  </si>
  <si>
    <t>2HY1057</t>
  </si>
  <si>
    <t>978-7-100-13980-9</t>
  </si>
  <si>
    <t>2HY1056</t>
  </si>
  <si>
    <t>978-7-100-13982-3</t>
  </si>
  <si>
    <t>2HY1055</t>
  </si>
  <si>
    <t>日本学生优秀作文选（中文注释）</t>
  </si>
  <si>
    <t>该文选是一年一度的日本全国高中生征文赛获奖作品，共选收了85篇。文章所反映的是日本高中生自身的生活经历。</t>
  </si>
  <si>
    <t>2WG1330101</t>
  </si>
  <si>
    <t>978-7-100-14071-3</t>
  </si>
  <si>
    <t>4LGF005</t>
  </si>
  <si>
    <t>978-7-100-11526-1</t>
  </si>
  <si>
    <t>4TJ-9SHFG10</t>
  </si>
  <si>
    <t>978-7-100-11666-4</t>
  </si>
  <si>
    <t>4TJ-9SHFG11</t>
  </si>
  <si>
    <t>978-7-100-11705-0</t>
  </si>
  <si>
    <t>4TJ-9SHFG12</t>
  </si>
  <si>
    <t>978-7-100-12937-4</t>
  </si>
  <si>
    <t>5ZF104</t>
  </si>
  <si>
    <t>法学专业师生及相关研究人员</t>
  </si>
  <si>
    <t>978-7-100-13019-6</t>
  </si>
  <si>
    <t>4KW25</t>
  </si>
  <si>
    <t>978-7-100-09330-9</t>
  </si>
  <si>
    <t>TS971</t>
  </si>
  <si>
    <t>饮食-文化-中国</t>
  </si>
  <si>
    <t>5WH0050101</t>
  </si>
  <si>
    <t>978-7-100-12728-8</t>
  </si>
  <si>
    <t>5WH-9SZFG002</t>
  </si>
  <si>
    <t>978-7-100-11113-3</t>
  </si>
  <si>
    <t>4XHC003</t>
  </si>
  <si>
    <t>978-7-100-10939-0</t>
  </si>
  <si>
    <t>4XHC013</t>
  </si>
  <si>
    <t>978-7-100-15022-4</t>
  </si>
  <si>
    <t>4WGZG05</t>
  </si>
  <si>
    <t>978-7-100-13004-2</t>
  </si>
  <si>
    <t>5WX-9WJGS059</t>
  </si>
  <si>
    <t>4ZXZK003</t>
  </si>
  <si>
    <t>978-7-100-14339-4</t>
  </si>
  <si>
    <t>978-7-100-13440-8</t>
  </si>
  <si>
    <t>5WX-9NJFG001</t>
  </si>
  <si>
    <t>978-7-100-12950-3</t>
  </si>
  <si>
    <t>2HY1059</t>
  </si>
  <si>
    <t>978-7-100-11648-0</t>
  </si>
  <si>
    <t>姚奠中百一岁书千字文</t>
  </si>
  <si>
    <t>5YS-9WJGS023</t>
  </si>
  <si>
    <t>978-7-100-13246-6</t>
  </si>
  <si>
    <t>5YS-9TYFG007</t>
  </si>
  <si>
    <t>978-7-100-14934-1</t>
  </si>
  <si>
    <t>4CQY-9WJGS004</t>
  </si>
  <si>
    <t>978-7-100-14663-0</t>
  </si>
  <si>
    <t>4CQY-9WJGS001</t>
  </si>
  <si>
    <t>978-7-100-14942-6</t>
  </si>
  <si>
    <t>4CQY-9WJGS003</t>
  </si>
  <si>
    <t>978-7-100-13037-0</t>
  </si>
  <si>
    <t>2HY1058</t>
  </si>
  <si>
    <t>978-7-100-14060-7</t>
  </si>
  <si>
    <t>5LS-9WJGS162</t>
  </si>
  <si>
    <t>978-7-100-14023-2</t>
  </si>
  <si>
    <t>5LS-9WJGS161</t>
  </si>
  <si>
    <t>978-7-100-14014-0</t>
  </si>
  <si>
    <t>4XJQT001</t>
  </si>
  <si>
    <t>978-7-100-12905-3</t>
  </si>
  <si>
    <t>4SSQ-9WJGS001</t>
  </si>
  <si>
    <t>978-7-100-06562-7</t>
  </si>
  <si>
    <t>H124.1-61</t>
  </si>
  <si>
    <t>1H2011220101</t>
  </si>
  <si>
    <t>978-7-100-13016-5</t>
  </si>
  <si>
    <t>2WG299</t>
  </si>
  <si>
    <t>978-7-100-13042-4</t>
  </si>
  <si>
    <t>5ZX-9WJGS040</t>
  </si>
  <si>
    <t>978-7-100-13732-4</t>
  </si>
  <si>
    <t>5KPZD-9SWHF006</t>
  </si>
  <si>
    <t>978-7-100-12955-8</t>
  </si>
  <si>
    <t>5WX094</t>
  </si>
  <si>
    <t>978-7-100-12923-7</t>
  </si>
  <si>
    <t>5LS126</t>
  </si>
  <si>
    <t>978-7-100-13993-9</t>
  </si>
  <si>
    <t>小说鉴史——旧制度与大革命的百年战争</t>
  </si>
  <si>
    <t>5LS127</t>
  </si>
  <si>
    <t>978-7-100-09804-5</t>
  </si>
  <si>
    <t>1H452</t>
  </si>
  <si>
    <t>978-7-100-08684-4</t>
  </si>
  <si>
    <t>1W414</t>
  </si>
  <si>
    <t>1W440</t>
  </si>
  <si>
    <t>978-7-100-12947-3</t>
  </si>
  <si>
    <t>2HY1061</t>
  </si>
  <si>
    <t>978-7-100-11973-3</t>
  </si>
  <si>
    <t>2HY1064</t>
  </si>
  <si>
    <t>978-7-100-14947-1</t>
  </si>
  <si>
    <t>2HY1063</t>
  </si>
  <si>
    <t>978-7-100-05710-3</t>
  </si>
  <si>
    <t xml:space="preserve">本书为商务馆学汉语辅助读物，由世界汉语教学学会审订。以平易的语言介绍了中国基本的社会风貌和世俗人情。除绪论外，共分为上中下三编：上编“中国的民俗”主要介绍中华饮食、民居建筑、民族服饰；中编“中国的家族”主要介绍中国人的家庭意识、中国的宗教传统；下编“中国人的心理”主要介绍中国人宗教淡薄伦理强烈、道义观念根深蒂固等特点。
本书是为有一定汉语能力的外国学生编写的辅助教材，全文通俗易读，并配有大量的照片，适合对中国文化有兴趣的读者阅读。
</t>
  </si>
  <si>
    <t>8DWHYFZ0010101</t>
  </si>
  <si>
    <t>978-7-100-12542-0</t>
  </si>
  <si>
    <t>2HY4943101</t>
  </si>
  <si>
    <t>978-7-100-05772-1</t>
  </si>
  <si>
    <t>世界少儿汉语(第四册)</t>
  </si>
  <si>
    <t>113页</t>
  </si>
  <si>
    <t>9SJSEHY0040101</t>
  </si>
  <si>
    <t>978-7-100-14108-6</t>
  </si>
  <si>
    <t>2WG304</t>
  </si>
  <si>
    <t>978-7-100-13426-2</t>
  </si>
  <si>
    <t>2WG303</t>
  </si>
  <si>
    <t>978-7-100-14333-2</t>
  </si>
  <si>
    <t>2WG300</t>
  </si>
  <si>
    <t>978-7-100-14142-0</t>
  </si>
  <si>
    <t>2WG301</t>
  </si>
  <si>
    <t>5ZX133</t>
  </si>
  <si>
    <t>978-7-100-09853-3</t>
  </si>
  <si>
    <t>O412.1</t>
  </si>
  <si>
    <t>①狭义相对论②广义相对论</t>
  </si>
  <si>
    <t>5ZX038</t>
  </si>
  <si>
    <t>978-7-100-13954-0</t>
  </si>
  <si>
    <t>5ZX139</t>
  </si>
  <si>
    <t>978-7-100-14003-4</t>
  </si>
  <si>
    <t>5ZX138</t>
  </si>
  <si>
    <t>978-7-100-13245-9</t>
  </si>
  <si>
    <t>4ZZZX005</t>
  </si>
  <si>
    <t>4FLRS10</t>
  </si>
  <si>
    <t>978-7-100-14952-5</t>
  </si>
  <si>
    <t>5JJ099</t>
  </si>
  <si>
    <t>978-7-100-14681-4</t>
  </si>
  <si>
    <t>5JJ-9WJGS016</t>
  </si>
  <si>
    <t>978-7-100-13421-7</t>
  </si>
  <si>
    <t>4WHJJX002</t>
  </si>
  <si>
    <t>5JY040</t>
  </si>
  <si>
    <t>4ZRWK012</t>
  </si>
  <si>
    <t>978-7-100-08752-0</t>
  </si>
  <si>
    <t>4XCJ020101</t>
  </si>
  <si>
    <t>978-7-100-12231-3</t>
  </si>
  <si>
    <t>5WX093</t>
  </si>
  <si>
    <t>978-7-100-12970-1</t>
  </si>
  <si>
    <t>5WX095</t>
  </si>
  <si>
    <t>978-7-100-06757-7</t>
  </si>
  <si>
    <t>5WX026</t>
  </si>
  <si>
    <t>978-7-100-11303-8</t>
  </si>
  <si>
    <t>本书讲述菲利亚·福格先生在伦敦改良俱乐部和会友们打赌，随后在八十天内环游地球一周的故事。福格先生与他的仆人“万事达”从伦敦出发，经过欧、非、亚、美四个洲，以坚定的意志克服了无数自然和人为的障碍，终于在八十天内环游地球一周回到伦敦，甚至还提前一天完成任务。</t>
  </si>
  <si>
    <t>4DJMYJZ-9WJGS005</t>
  </si>
  <si>
    <t>978-7-100-14022-5</t>
  </si>
  <si>
    <t>5LS058</t>
  </si>
  <si>
    <t>978-7-100-13120-9</t>
  </si>
  <si>
    <t>5LS128</t>
  </si>
  <si>
    <t>978-7-100-14358-5</t>
  </si>
  <si>
    <t>5LS-9SHFG030</t>
  </si>
  <si>
    <t>978-7-100-12987-9</t>
  </si>
  <si>
    <t>5DL065</t>
  </si>
  <si>
    <t>1H451</t>
  </si>
  <si>
    <t>978-7-100-08619-6</t>
  </si>
  <si>
    <t>1H3530101</t>
  </si>
  <si>
    <t>978-7-100-11618-3</t>
  </si>
  <si>
    <t>1W448</t>
  </si>
  <si>
    <t>978-7-100-12954-1</t>
  </si>
  <si>
    <t>2HY1043</t>
  </si>
  <si>
    <t>978-7-100-14325-7</t>
  </si>
  <si>
    <t>2WG306</t>
  </si>
  <si>
    <t>978-7-100-14025-6</t>
  </si>
  <si>
    <t>2WG305</t>
  </si>
  <si>
    <t>978-7-100-12939-8</t>
  </si>
  <si>
    <t>5ZF105</t>
  </si>
  <si>
    <t>978-7-100-12941-1</t>
  </si>
  <si>
    <t>5ZF106</t>
  </si>
  <si>
    <t>978-7-100-14334-9</t>
  </si>
  <si>
    <t>4SPJG001</t>
  </si>
  <si>
    <t>5JY018</t>
  </si>
  <si>
    <t>978-7-100-13294-7</t>
  </si>
  <si>
    <t>5WH041</t>
  </si>
  <si>
    <t>978-7-100-14959-4</t>
  </si>
  <si>
    <t>生肖日历：2018灵犬旺年</t>
  </si>
  <si>
    <t>5QT012</t>
  </si>
  <si>
    <t>978-7-100-12973-2</t>
  </si>
  <si>
    <t>4MSJT009</t>
  </si>
  <si>
    <t>978-7-100-13254-1</t>
  </si>
  <si>
    <t>5WX-9WJGS060</t>
  </si>
  <si>
    <t>978-7-100-14432-2</t>
  </si>
  <si>
    <t>4DJMY2-9WJGS058</t>
  </si>
  <si>
    <t>978-7-100-13900-7</t>
  </si>
  <si>
    <t>978-7-100-14984-6</t>
  </si>
  <si>
    <t>978-7-100-14996-9</t>
  </si>
  <si>
    <t>978-7-100-15014-9</t>
  </si>
  <si>
    <t>5LS-9SHFG031</t>
  </si>
  <si>
    <t>978-7-100-14987-7</t>
  </si>
  <si>
    <t>5WX-9SHFG013</t>
  </si>
  <si>
    <t>978-7-100-13247-3</t>
  </si>
  <si>
    <t>山大往事(增订版)</t>
  </si>
  <si>
    <t>5LS-9TYFG011</t>
  </si>
  <si>
    <t>978-7-100-08359-1</t>
  </si>
  <si>
    <t>6Q0130101</t>
  </si>
  <si>
    <t>2HY1065</t>
  </si>
  <si>
    <t>978-7-100-05924-4</t>
  </si>
  <si>
    <t xml:space="preserve">本教材依据对外汉语专业（本科）的教学目的和课程设置的实际需要编写，是跨文化交际通论性教材。教材以对外汉语专业本科生为主要对象,也可供中文系、外语系本科生及相关的研究生和教师参考。
全书从文化背景与跨文化交际、社会环境与跨文化交际、规范系统与文化过滤、跨文化语用对比分析、跨文化语篇对比分析、非语言行为差异与跨文化交际、性别差异和性别歧视与跨文化交际等角度进行了阐述。
</t>
  </si>
  <si>
    <t>文化交流-高等学校-教材</t>
  </si>
  <si>
    <t>978-7-100-12912-1</t>
  </si>
  <si>
    <t>J293</t>
  </si>
  <si>
    <t>H335</t>
  </si>
  <si>
    <t>978-7-100-01142-6</t>
  </si>
  <si>
    <t>本书内容包括：建筑、雕刻、浪漫型艺术三部分。</t>
  </si>
  <si>
    <t>3ZX0820110</t>
  </si>
  <si>
    <t>978-7-100-14668-5</t>
  </si>
  <si>
    <t>5ZX140</t>
  </si>
  <si>
    <t>978-7-100-08317-1</t>
  </si>
  <si>
    <t>4XSJM0050101</t>
  </si>
  <si>
    <t>978-7-100-13021-9</t>
  </si>
  <si>
    <t>4ZGZC002</t>
  </si>
  <si>
    <t>旅游研究进展(第1辑)</t>
  </si>
  <si>
    <t>旅游研究进展(第2辑)</t>
  </si>
  <si>
    <t>旅游研究进展(第3辑)</t>
  </si>
  <si>
    <t>旅游研究进展(第4辑)</t>
  </si>
  <si>
    <t>978-7-100-14072-0</t>
  </si>
  <si>
    <t>旅游研究进展(第7辑)</t>
  </si>
  <si>
    <t>5JJ-9SZFG002</t>
  </si>
  <si>
    <t>978-7-100-13417-0</t>
  </si>
  <si>
    <t>5WH043</t>
  </si>
  <si>
    <t>978-7-100-13161-2</t>
  </si>
  <si>
    <t>5WH044</t>
  </si>
  <si>
    <t>4ZRYQ001</t>
  </si>
  <si>
    <t>5YS-9WJGS035</t>
  </si>
  <si>
    <t>978-7-100-14076-8</t>
  </si>
  <si>
    <t>4CQY-9WJGS005</t>
  </si>
  <si>
    <t>978-7-100-13422-4</t>
  </si>
  <si>
    <t>5LS-9WJGS165</t>
  </si>
  <si>
    <t>978-7-100-13423-1</t>
  </si>
  <si>
    <t>5LS-9WJGS163</t>
  </si>
  <si>
    <t>978-7-100-13424-8</t>
  </si>
  <si>
    <t>5LS-9WJGS164</t>
  </si>
  <si>
    <t>978-7-100-12595-6</t>
  </si>
  <si>
    <t>凯末尔传</t>
  </si>
  <si>
    <t>978-7-100-14359-2</t>
  </si>
  <si>
    <t>5DL066</t>
  </si>
  <si>
    <t>978-7-100-15018-7</t>
  </si>
  <si>
    <t>6ZYYX-9SZFG003</t>
  </si>
  <si>
    <t>1H390</t>
  </si>
  <si>
    <t>978-7-100-13241-1</t>
  </si>
  <si>
    <t>1H453</t>
  </si>
  <si>
    <t>978-7-100-15283-9</t>
  </si>
  <si>
    <t>2HY1066</t>
  </si>
  <si>
    <t>本书是“北京市民语言文化阅读书系”中的一本。作者精心挑选数篇演讲与诵读名篇，进行赏析，引导读者从中感受美文的语言艺术。</t>
  </si>
  <si>
    <t>978-7-100-14965-5</t>
  </si>
  <si>
    <t>8ZGCS002</t>
  </si>
  <si>
    <t>978-7-100-07013-3</t>
  </si>
  <si>
    <t>8DWHY0490101</t>
  </si>
  <si>
    <t>978-7-100-13244-2</t>
  </si>
  <si>
    <t>B929</t>
  </si>
  <si>
    <t>3ZX329</t>
  </si>
  <si>
    <t>978-7-100-11809-5</t>
  </si>
  <si>
    <t>F114.3</t>
  </si>
  <si>
    <t>3JJ137</t>
  </si>
  <si>
    <t>978-7-100-13150-6</t>
  </si>
  <si>
    <t>4DDXS011</t>
  </si>
  <si>
    <t>978-7-100-13418-7</t>
  </si>
  <si>
    <t>4DDXS012</t>
  </si>
  <si>
    <t>978-7-100-14674-6</t>
  </si>
  <si>
    <t>5WH-9WJGS010</t>
  </si>
  <si>
    <t>978-7-100-13953-3</t>
  </si>
  <si>
    <t>5ZX135</t>
  </si>
  <si>
    <t>978-7-100-14981-5</t>
  </si>
  <si>
    <t>5ZX-9WJGS041</t>
  </si>
  <si>
    <t>978-7-100-14953-2</t>
  </si>
  <si>
    <t>4XLXMZ006</t>
  </si>
  <si>
    <t>978-7-100-15025-5</t>
  </si>
  <si>
    <t>5JJ101</t>
  </si>
  <si>
    <t>978-7-100-14664-7</t>
  </si>
  <si>
    <t>4JJXMZ45</t>
  </si>
  <si>
    <t>978-7-100-13727-0</t>
  </si>
  <si>
    <t>5YS-9NJFG006</t>
  </si>
  <si>
    <t>978-7-100-13726-3</t>
  </si>
  <si>
    <t>5YS-9NJFG007</t>
  </si>
  <si>
    <t>978-7-100-13728-7</t>
  </si>
  <si>
    <t>5YS-9NJFG008</t>
  </si>
  <si>
    <t>978-7-100-14331-8</t>
  </si>
  <si>
    <t>4JG-9SHFG001</t>
  </si>
  <si>
    <t>978-7-100-14329-5</t>
  </si>
  <si>
    <t>4JG-9SHFG003</t>
  </si>
  <si>
    <t>978-7-100-14338-7</t>
  </si>
  <si>
    <t>4JG-9SHFG002</t>
  </si>
  <si>
    <t>978-7-100-13034-9</t>
  </si>
  <si>
    <t>4DJMY2-9WJGS061</t>
  </si>
  <si>
    <t>978-7-100-13425-5</t>
  </si>
  <si>
    <t>4OY-9WJGS018</t>
  </si>
  <si>
    <t>978-7-100-10003-8</t>
  </si>
  <si>
    <t>4ZDKTZ-9WJGS01</t>
  </si>
  <si>
    <t>978-7-100-15302-7</t>
  </si>
  <si>
    <t>4CSYQYGH022</t>
  </si>
  <si>
    <t>978-7-100-15303-4</t>
  </si>
  <si>
    <t>4CSYQYGH023</t>
  </si>
  <si>
    <t>978-7-100-15304-1</t>
  </si>
  <si>
    <t>4CSYQYGH024</t>
  </si>
  <si>
    <t>978-7-100-07155-0</t>
  </si>
  <si>
    <t>1H2011140101</t>
  </si>
  <si>
    <t>978-7-100-02491-4</t>
  </si>
  <si>
    <t>B565.294</t>
  </si>
  <si>
    <t>唯物主义-法国-近代</t>
  </si>
  <si>
    <t>5ZX141</t>
  </si>
  <si>
    <t>5SH007</t>
  </si>
  <si>
    <t>978-7-100-14069-0</t>
  </si>
  <si>
    <t>5ZF-9WJGS002</t>
  </si>
  <si>
    <t>978-7-100-14335-6</t>
  </si>
  <si>
    <t>4JJXMZ46</t>
  </si>
  <si>
    <t>978-7-100-12361-7</t>
  </si>
  <si>
    <t>5JY-9TYFG010</t>
  </si>
  <si>
    <t>978-7-100-15039-2</t>
  </si>
  <si>
    <t>5JY041</t>
  </si>
  <si>
    <t>978-7-100-14940-2</t>
  </si>
  <si>
    <t>5WH045</t>
  </si>
  <si>
    <t>5YS-9SWHF006</t>
  </si>
  <si>
    <t>4DJMY2-9WJGS073</t>
  </si>
  <si>
    <t>978-7-100-13243-5</t>
  </si>
  <si>
    <t>5GX-9WJGS001</t>
  </si>
  <si>
    <t>5LS-9WJGS168</t>
  </si>
  <si>
    <t>978-7-100-12300-6</t>
  </si>
  <si>
    <t>史记观止</t>
  </si>
  <si>
    <t>5LS-9WJGS124</t>
  </si>
  <si>
    <t>5LS131</t>
  </si>
  <si>
    <t>978-7-100-06806-2</t>
  </si>
  <si>
    <t>6Q0120103</t>
  </si>
  <si>
    <t>978-7-100-04799-9</t>
  </si>
  <si>
    <t>本词典所收单字字头按四角号码次序排列,故名《四角号码新词典》。字头左上角的阿拉伯数字是四角号码的附号,字头左上角无数字的表示其附号与上一字头相同。本词典的注音以普通话的读音为准。字头标音采用《汉语拼音方案》的拼音字母和注音字母两种,另外附注同音汉字。同音汉字尽量选用常用字。
本词典以语词为主，兼收百科的通俗性语文工具书。共收单字11900多个，复词23700多条，主要收现代词语，也收一些古词古义，释义力求简明，重在实用，供中等文化程度的读者使用。
此次第10次修订，主要增添了新词新义和“西文字母开头的词语”；修订了字形、字音和字义；整理了部分异形词；同时新添了《中国少数民族简表》、《中国行政区划简表》。</t>
  </si>
  <si>
    <t>1H03110001</t>
  </si>
  <si>
    <t>978-7-100-15360-7</t>
  </si>
  <si>
    <t>8FYXB007</t>
  </si>
  <si>
    <t>2WG244</t>
  </si>
  <si>
    <t>978-7-100-04394-6</t>
  </si>
  <si>
    <t>本书对美国波士顿市的意大利人贫民区和意裔青年的生活状况、非正式组织的内部结构、活动方式及他们与周围社会的关系做了记录和分析。</t>
  </si>
  <si>
    <t>3ZZ1170101</t>
  </si>
  <si>
    <t>978-7-100-00920-1</t>
  </si>
  <si>
    <t>本书既有概括性的论述, 又有具体方法的探讨。先从哲学、逻辑学和方法论的角度上阐述理论、假说及定理的作用和意义, 然后转入它们的地理学中的应用, 结构比较紧凑, 有一定的说服力。</t>
  </si>
  <si>
    <t>3DL0010101</t>
  </si>
  <si>
    <t>4ZHXD501</t>
  </si>
  <si>
    <t>978-7-100-14675-3</t>
  </si>
  <si>
    <t>5LS132</t>
  </si>
  <si>
    <t>B82-061</t>
  </si>
  <si>
    <t>本书论证人性事实如何之16种、6类型、6规律，解析道德本性、道德目的和道德终极标准，推导出人性应该如何与不应该如何之善恶6大原则。</t>
  </si>
  <si>
    <t>4TJ-9SHFG17</t>
  </si>
  <si>
    <t>978-7-100-14993-8</t>
  </si>
  <si>
    <t>5ZF108</t>
  </si>
  <si>
    <t>978-7-100-14982-2</t>
  </si>
  <si>
    <t>5JJ103</t>
  </si>
  <si>
    <t>978-7-100-14034-8</t>
  </si>
  <si>
    <t>5JY043</t>
  </si>
  <si>
    <t>978-7-100-14370-7</t>
  </si>
  <si>
    <t>5WH-9SHFG002</t>
  </si>
  <si>
    <t>5QT013</t>
  </si>
  <si>
    <t>978-7-100-15282-2</t>
  </si>
  <si>
    <t>4ZXJD001</t>
  </si>
  <si>
    <t>978-7-100-14975-4</t>
  </si>
  <si>
    <t>5WX096</t>
  </si>
  <si>
    <t>978-7-100-09487-0</t>
  </si>
  <si>
    <t>G12-53</t>
  </si>
  <si>
    <t>文化事业-建设-中国-文集</t>
  </si>
  <si>
    <t>4SJWC102</t>
  </si>
  <si>
    <t>978-7-100-09322-4</t>
  </si>
  <si>
    <t>4SJWC103</t>
  </si>
  <si>
    <t>978-7-100-14065-2</t>
  </si>
  <si>
    <t>4SCDC009</t>
  </si>
  <si>
    <t>978-7-100-15016-3</t>
  </si>
  <si>
    <t>K258.2</t>
  </si>
  <si>
    <t>北洋军阀史</t>
  </si>
  <si>
    <t>5LS-9SWHF008</t>
  </si>
  <si>
    <t>乡村规划建设(第2辑)</t>
  </si>
  <si>
    <t>乡村规划建设(第5辑)</t>
  </si>
  <si>
    <t>978-7-100-14963-1</t>
  </si>
  <si>
    <t>乡村规划建设(第7辑)</t>
  </si>
  <si>
    <t>5DL067</t>
  </si>
  <si>
    <t>978-7-100-12956-5</t>
  </si>
  <si>
    <t>IH453</t>
  </si>
  <si>
    <t>978-7-100-11936-8</t>
  </si>
  <si>
    <t>1W450</t>
  </si>
  <si>
    <t>978-7-100-14932-7</t>
  </si>
  <si>
    <t>2HY1067</t>
  </si>
  <si>
    <t>978-7-100-13433-0</t>
  </si>
  <si>
    <t>2HY1062</t>
  </si>
  <si>
    <t>978-7-100-15383-6</t>
  </si>
  <si>
    <t>8DWHYY016</t>
  </si>
  <si>
    <t>978-7-100-14327-1</t>
  </si>
  <si>
    <t>H323.1</t>
  </si>
  <si>
    <t>2WG307</t>
  </si>
  <si>
    <t>978-7-100-13251-0</t>
  </si>
  <si>
    <t>2WG308</t>
  </si>
  <si>
    <t>978-7-100-14049-2</t>
  </si>
  <si>
    <t>西班牙语快乐学1(学生用书)</t>
  </si>
  <si>
    <t>2WG309</t>
  </si>
  <si>
    <t>978-7-100-14042-3</t>
  </si>
  <si>
    <t>西班牙语快乐学1(练习册)</t>
  </si>
  <si>
    <t>2WG310</t>
  </si>
  <si>
    <t>978-7-100-14041-6</t>
  </si>
  <si>
    <t>西班牙语快乐学1(教师用书)</t>
  </si>
  <si>
    <t>2WG314</t>
  </si>
  <si>
    <t>978-7-100-14047-8</t>
  </si>
  <si>
    <t>西班牙语快乐学2(学生用书)</t>
  </si>
  <si>
    <t>2WG312</t>
  </si>
  <si>
    <t>978-7-100-14048-5</t>
  </si>
  <si>
    <t>西班牙语快乐学2(练习册)</t>
  </si>
  <si>
    <t>2WG313</t>
  </si>
  <si>
    <t>978-7-100-14043-0</t>
  </si>
  <si>
    <t>西班牙语快乐学2(教师用书)</t>
  </si>
  <si>
    <t>2WG311</t>
  </si>
  <si>
    <t>978-7-100-05475-1</t>
  </si>
  <si>
    <t>本教程是向学生传授基本的翻译理论和常用的具有规律性的方法和技巧，通过反复的实践培养学生的翻译熟练技能。本教程对各种翻译方法和处理主要是从翻译的角度考虑的，对日语译文的语言现象未作过多的分析。以实用为主，侧重实践，配有大量例句和练习。可供高等院校日语专业四年级学生使用，也可供业余翻译爱好者参考之用。本书的使用者须掌握日语基本语法，8000以上词汇和惯用词组，有一定的日语书面表达能力和相应的汉语水平。
本教程供一学年使用，每周46学时。</t>
  </si>
  <si>
    <t>日语-翻译-高等学校-教材</t>
  </si>
  <si>
    <t>6R0200101</t>
  </si>
  <si>
    <t>566页</t>
  </si>
  <si>
    <t>H369.4</t>
  </si>
  <si>
    <t xml:space="preserve">本书是从日本《读卖新闻》的中小学生作文比赛中挑选出来的优秀作文合集。题材多样，具有可读性；语言生动，具有参考性；内容翔实，具有启发性。《读卖新闻》是日本发行量最大的报纸，每年举办的作文比赛也历史悠久，知名度颇高。这些比赛入选作品代表了日本中小学生的写作水平，也能够真实反映社会的一个侧面。为了配合读者学习日语的需要，编者对文中一些语言难点进行了注释。
</t>
  </si>
  <si>
    <t>2WG0500101</t>
  </si>
  <si>
    <t>978-7-100-15021-7</t>
  </si>
  <si>
    <t>2YY005</t>
  </si>
  <si>
    <t>978-7-100-11186-7</t>
  </si>
  <si>
    <t>2WG249</t>
  </si>
  <si>
    <t>978-7-100-07197-0</t>
  </si>
  <si>
    <t>3ZX2820101</t>
  </si>
  <si>
    <t>978-7-100-01110-5</t>
  </si>
  <si>
    <t>本书是法国政治学家、社会学家托克维尔亲自在美国进行长期考察后写出的一部举世公认的世界名著。本书上册包括美国的地理环境、种族状况、英裔移民带到北美的影响、美国联邦制的优点与其他国家联邦制的比较、联邦政府与各州政府的关系、政党产生的原因、政治社团的作用、舆论的作用等方面；中心思想是阐明美国的民主、自由、平等是如何在政治生活和社会生活中体现的。下册是以美国的民主思想和美国的民情为背景分析了美国人的哲学观念、宗教思想、科学理论、文学、艺术、社会心理、民族性格等等方面。同时，与英法等国为代表的西欧国家的类似问题作了对比。</t>
  </si>
  <si>
    <t>3ZZ0750104</t>
  </si>
  <si>
    <t>978-7-100-06843-7</t>
  </si>
  <si>
    <t>3JJ1030101</t>
  </si>
  <si>
    <t>19,87页</t>
  </si>
  <si>
    <t>3JJ0240102</t>
  </si>
  <si>
    <t>978-7-100-13055-4</t>
  </si>
  <si>
    <t>3LS419</t>
  </si>
  <si>
    <t>978-7-100-13056-1</t>
  </si>
  <si>
    <t>3LS420</t>
  </si>
  <si>
    <t>978-7-100-13123-0</t>
  </si>
  <si>
    <t>3LS421</t>
  </si>
  <si>
    <t>978-7-100-13140-7</t>
  </si>
  <si>
    <t>3LS422</t>
  </si>
  <si>
    <t>978-7-100-03007-6</t>
  </si>
  <si>
    <t>人文地理学问题</t>
  </si>
  <si>
    <t>本书作者是法国近代知名地理学家，从本书可以看到他的理论体系，他对人文地理学的定义和研究对象、方法的阐述与探讨，以及第一次世界大战以后，法国人文地理学家所关心和研究的各种问题。</t>
  </si>
  <si>
    <t>人文地理学-文集</t>
  </si>
  <si>
    <t>3DL0090102</t>
  </si>
  <si>
    <t>978-7-100-15289-1</t>
  </si>
  <si>
    <t>5ZX-9TYFG002</t>
  </si>
  <si>
    <t>5ZX146</t>
  </si>
  <si>
    <t>978-7-100-12372-3</t>
  </si>
  <si>
    <t>5ZX-9SHFG016</t>
  </si>
  <si>
    <t>978-7-100-13309-8</t>
  </si>
  <si>
    <t>5ZX143</t>
  </si>
  <si>
    <t>978-7-100-13260-2</t>
  </si>
  <si>
    <t>5ZX142</t>
  </si>
  <si>
    <t>978-7-100-11159-1</t>
  </si>
  <si>
    <t>4DDFG003</t>
  </si>
  <si>
    <t>978-7-100-14979-2</t>
  </si>
  <si>
    <t>5ZF110</t>
  </si>
  <si>
    <t>978-7-100-14977-8</t>
  </si>
  <si>
    <t>5ZF109</t>
  </si>
  <si>
    <t>978-7-100-14966-2</t>
  </si>
  <si>
    <t>5ZF111</t>
  </si>
  <si>
    <t>978-7-100-15000-2</t>
  </si>
  <si>
    <t>B226.05</t>
  </si>
  <si>
    <t>4FLSX017</t>
  </si>
  <si>
    <t>978-7-100-08496-3</t>
  </si>
  <si>
    <t>D909.9</t>
  </si>
  <si>
    <t>4FXWK0150101</t>
  </si>
  <si>
    <t>978-7-100-14044-7</t>
  </si>
  <si>
    <t>5JY044</t>
  </si>
  <si>
    <t>978-7-100-15403-1</t>
  </si>
  <si>
    <t>5WH047</t>
  </si>
  <si>
    <t>978-7-100-13994-6</t>
  </si>
  <si>
    <t>商务印书馆与中国文化的“现代”转型（1902-1932）</t>
  </si>
  <si>
    <t>G239.22；K250.3</t>
  </si>
  <si>
    <t>5WH046</t>
  </si>
  <si>
    <t>978-7-100-15005-7</t>
  </si>
  <si>
    <t>5YS-9NJFG010</t>
  </si>
  <si>
    <t>978-7-100-13293-0</t>
  </si>
  <si>
    <t>5YS-9NJFG005</t>
  </si>
  <si>
    <t>978-7-100-14045-4</t>
  </si>
  <si>
    <t>5WX-9SHFG015</t>
  </si>
  <si>
    <t>5YS-9TYFG008</t>
  </si>
  <si>
    <t>5LS-9SHFG032</t>
  </si>
  <si>
    <t>978-7-100-14061-4</t>
  </si>
  <si>
    <t>B823.1</t>
  </si>
  <si>
    <t>5LS-9WJGS169</t>
  </si>
  <si>
    <t>978-7-100-05674-8</t>
  </si>
  <si>
    <t>K712.0</t>
  </si>
  <si>
    <t>5LS0020101</t>
  </si>
  <si>
    <t>978-7-100-12384-6</t>
  </si>
  <si>
    <t>5LS-9CDFG011</t>
  </si>
  <si>
    <t>978-7-100-15114-6</t>
  </si>
  <si>
    <t>4OY-9WJGS019</t>
  </si>
  <si>
    <t>7JF001</t>
  </si>
  <si>
    <t>978-7-100-12356-3</t>
  </si>
  <si>
    <t>1W441</t>
  </si>
  <si>
    <t>978-7-100-15284-6</t>
  </si>
  <si>
    <t>2HY1071</t>
  </si>
  <si>
    <t>978-7-100-13890-1</t>
  </si>
  <si>
    <t>2HY1068</t>
  </si>
  <si>
    <t>2HY1073-9SHFG</t>
  </si>
  <si>
    <t>978-7-100-15081-1</t>
  </si>
  <si>
    <t>2HY1070</t>
  </si>
  <si>
    <t>978-7-100-13434-7</t>
  </si>
  <si>
    <t>2HY1072</t>
  </si>
  <si>
    <t>978-7-100-14672-2</t>
  </si>
  <si>
    <t>5ZX-9WJGS042</t>
  </si>
  <si>
    <t>978-7-100-15318-8</t>
  </si>
  <si>
    <t>朱子学年鉴(2016)</t>
  </si>
  <si>
    <t>5ZX-9TYFG014</t>
  </si>
  <si>
    <t>978-7-100-13961-8</t>
  </si>
  <si>
    <t>4XXXWK-9SHFG029</t>
  </si>
  <si>
    <t>978-7-100-13960-1</t>
  </si>
  <si>
    <t>4XXXWK-9SHFG030</t>
  </si>
  <si>
    <t>978-7-100-15341-6</t>
  </si>
  <si>
    <t>5JJ106</t>
  </si>
  <si>
    <t>978-7-100-10422-7</t>
  </si>
  <si>
    <t>4JJXMZ22</t>
  </si>
  <si>
    <t>978-7-100-13015-8</t>
  </si>
  <si>
    <t>5ZX144</t>
  </si>
  <si>
    <t>978-7-100-15354-6</t>
  </si>
  <si>
    <t>5WH-9SZFG004</t>
  </si>
  <si>
    <t>978-7-100-15355-3</t>
  </si>
  <si>
    <t>5WH-9SZFG005</t>
  </si>
  <si>
    <t>978-7-100-13885-7</t>
  </si>
  <si>
    <t>5WX097</t>
  </si>
  <si>
    <t>978-7-100-13303-6</t>
  </si>
  <si>
    <t>J421</t>
  </si>
  <si>
    <t>5WX098</t>
  </si>
  <si>
    <t>978-7-100-10658-0</t>
  </si>
  <si>
    <t>八十天环游地球</t>
  </si>
  <si>
    <t>4DJMY1-9WJGS015</t>
  </si>
  <si>
    <t>978-7-100-12834-6</t>
  </si>
  <si>
    <t>4DJMY2-9WJGS053</t>
  </si>
  <si>
    <t>5LS045</t>
  </si>
  <si>
    <t>7CBKS005</t>
  </si>
  <si>
    <t>978-7-100-07126-0</t>
  </si>
  <si>
    <t>1W3500101</t>
  </si>
  <si>
    <t>978-7-100-08438-3</t>
  </si>
  <si>
    <t>8DWHY0660101</t>
  </si>
  <si>
    <t>2HY828</t>
  </si>
  <si>
    <t>978-7-100-00483-1</t>
  </si>
  <si>
    <t>本书分为上、下两卷，本册为下卷，包括：卷三 近代哲学，第一篇从文艺复兴到休谟；第二篇从卢梭到现代。</t>
  </si>
  <si>
    <t>哲学史-西方国家</t>
  </si>
  <si>
    <t>3ZX0150111</t>
  </si>
  <si>
    <t>978-7-100-01189-1</t>
  </si>
  <si>
    <t xml:space="preserve">《高卢战记》叙事翔实精确，文笔清晰简朴，历来很得到爱好罗马历史、拉丁文学和军事史等各方面人物的推崇。凯撒所写的《高卢战记》，共七卷，记述他在高卢作战的经过，从公元前58年至52年，每年的事迹写成一卷。凯撒死后，他的幕僚奥卢斯·伊尔久斯续写了第八卷，以补公元前51至52年的空缺。因此，《战记》又成为记述这些地区情况的最古老的历史文献，它对高卢和日耳曼各地区的从氏族公社逐渐解体、到萌芽状态国家出现这段时间里的政治、社会、风俗和宗教等记述，成为我们研究原始社会和民族学的重要依据。 
</t>
  </si>
  <si>
    <t>3LS0080106</t>
  </si>
  <si>
    <t>978-7-100-08623-3</t>
  </si>
  <si>
    <t>K875.24</t>
  </si>
  <si>
    <t>4ZHXD3250101</t>
  </si>
  <si>
    <t>978-7-100-12714-1</t>
  </si>
  <si>
    <t>5ZX-9WJGS036</t>
  </si>
  <si>
    <t>978-7-100-13992-2</t>
  </si>
  <si>
    <t>5ZX147</t>
  </si>
  <si>
    <t>978-7-100-15027-9</t>
  </si>
  <si>
    <t>R395.6</t>
  </si>
  <si>
    <t>4XLXXZ02</t>
  </si>
  <si>
    <t>978-7-100-15015-6</t>
  </si>
  <si>
    <t>4XLXXZ03</t>
  </si>
  <si>
    <t>978-7-100-12494-2</t>
  </si>
  <si>
    <t>978-7-100-15313-3</t>
  </si>
  <si>
    <t>978-7-100-15024-8</t>
  </si>
  <si>
    <t>5JJ061</t>
  </si>
  <si>
    <t>978-7-100-14361-5</t>
  </si>
  <si>
    <t>5JY045</t>
  </si>
  <si>
    <t>4ZRGC003</t>
  </si>
  <si>
    <t>978-7-100-11064-8</t>
  </si>
  <si>
    <t>4ZRGW003</t>
  </si>
  <si>
    <t>978-7-100-14649-4</t>
  </si>
  <si>
    <t>5WX-9SHFG016</t>
  </si>
  <si>
    <t>978-7-100-11073-0</t>
  </si>
  <si>
    <t>4YSSMJ-9SHFG001</t>
  </si>
  <si>
    <t>978-7-100-15467-3</t>
  </si>
  <si>
    <t>4JNSH011</t>
  </si>
  <si>
    <t>978-7-100-14031-7</t>
  </si>
  <si>
    <t>5LS135</t>
  </si>
  <si>
    <t>978-7-100-08404-8</t>
  </si>
  <si>
    <t>978-7-100-14036-2</t>
  </si>
  <si>
    <t>5LS136</t>
  </si>
  <si>
    <t>978-7-100-13950-2</t>
  </si>
  <si>
    <t>5YS022</t>
  </si>
  <si>
    <t>978-7-100-05922-0</t>
  </si>
  <si>
    <t>1W3700101</t>
  </si>
  <si>
    <t>5LS-9NJFG001</t>
  </si>
  <si>
    <t>978-7-100-15450-5</t>
  </si>
  <si>
    <t>2YY-9TYFG001</t>
  </si>
  <si>
    <t>978-7-100-01111-2</t>
  </si>
  <si>
    <t>3ZZ2050103</t>
  </si>
  <si>
    <t>978-7-100-07182-6</t>
  </si>
  <si>
    <t>萨摩亚人-民族文化-研究</t>
  </si>
  <si>
    <t>3ZZ1960101</t>
  </si>
  <si>
    <t>978-7-100-02761-8</t>
  </si>
  <si>
    <t xml:space="preserve">本书共十章，内容包括市场的兴起，货币、法规和信用制度的发展，农业的商业化过程，劳工市场的变化，工业革命的历史等。 </t>
  </si>
  <si>
    <t>3JJ0830103</t>
  </si>
  <si>
    <t>978-7-100-13259-6</t>
  </si>
  <si>
    <t>4DDXS013</t>
  </si>
  <si>
    <t>978-7-100-15037-8</t>
  </si>
  <si>
    <t>B516.59；H0</t>
  </si>
  <si>
    <t>5ZX148</t>
  </si>
  <si>
    <t>978-7-100-14332-5</t>
  </si>
  <si>
    <t>978-7-100-13877-2</t>
  </si>
  <si>
    <t>978-7-100-14936-5</t>
  </si>
  <si>
    <t>5ZF112</t>
  </si>
  <si>
    <t>4QXY-9CDFG002</t>
  </si>
  <si>
    <t>4QXY-9CDFG001</t>
  </si>
  <si>
    <t>978-7-100-10064-9</t>
  </si>
  <si>
    <t>D523</t>
  </si>
  <si>
    <t>行政管理-政治制度-对比研究-中国、外国</t>
  </si>
  <si>
    <t>4ZWZZ04</t>
  </si>
  <si>
    <t>978-7-100-15373-7</t>
  </si>
  <si>
    <t>4ZGDL006</t>
  </si>
  <si>
    <t>978-7-100-14978-5</t>
  </si>
  <si>
    <t>一面一世界</t>
  </si>
  <si>
    <t>5WH048</t>
  </si>
  <si>
    <t>978-7-100-14964-8</t>
  </si>
  <si>
    <t>5JY046</t>
  </si>
  <si>
    <t>4HFSF1-9SWHF002</t>
  </si>
  <si>
    <t>978-7-100-14961-7</t>
  </si>
  <si>
    <t>铎尔孟的红楼梦</t>
  </si>
  <si>
    <t>I25；K825.5</t>
  </si>
  <si>
    <t>5WX099</t>
  </si>
  <si>
    <t>5YS-9TYFG009</t>
  </si>
  <si>
    <t>978-7-100-14565-7</t>
  </si>
  <si>
    <t>西方城市史学</t>
  </si>
  <si>
    <t>城市史-研究-西方国家</t>
  </si>
  <si>
    <t>5LS-9SHFG033</t>
  </si>
  <si>
    <t>5LS-9SHFG034</t>
  </si>
  <si>
    <t>978-7-100-15390-4</t>
  </si>
  <si>
    <t>978-7-100-15084-2</t>
  </si>
  <si>
    <t>4WABD-9HZFG002</t>
  </si>
  <si>
    <t>978-7-100-15082-8</t>
  </si>
  <si>
    <t>4WABD-9HZFG003</t>
  </si>
  <si>
    <t>978-7-100-15086-6</t>
  </si>
  <si>
    <t>4WABD-9HZFG006</t>
  </si>
  <si>
    <t>978-7-100-15087-3</t>
  </si>
  <si>
    <t>4WABD-9HZFG001</t>
  </si>
  <si>
    <t>978-7-100-15083-5</t>
  </si>
  <si>
    <t>4WABD-9HZFG005</t>
  </si>
  <si>
    <t>综合英汉科技大词典</t>
  </si>
  <si>
    <t>2014页</t>
  </si>
  <si>
    <t>1W00401002</t>
  </si>
  <si>
    <t>2038页</t>
  </si>
  <si>
    <t xml:space="preserve">熟练地掌握运用一种语言，不仅要学好字和词，更重要的是要把握字词背后的文化底蕴与社会知识。《朗文当代英语大辞典》不仅帮助你学习英语的字与词，还将帮助你了解字词背后的欧美文化与社会知识。
　　《朗文当代英语大辞典》（英文名Longman Dictionary of English Language &amp; Culture）是朗文词典家族中的新品牌，是世界上唯一一部与百科全书相结合的英语学习词典，也是世界上最具权威性的英语文化教学词典。
　　本词典为英汉双解，共收词条95000条。其中语文词条80000条，百科词条15000条。英文释义采用2000个最常用的单词。释义浅显易懂，例证典型丰富，同时还附有大量“文化注释”和“用法说明”，从语法、语用、词语的社会文化意义等方面揭示词语的具体用法和文化含义，是一部不可多得的文化教学词典，填补了我国英语文化教育的一项空白。 </t>
  </si>
  <si>
    <t>1W28101001</t>
  </si>
  <si>
    <t>2038, [194] 页, 20页图版</t>
  </si>
  <si>
    <t xml:space="preserve">熟练地掌握运用一种语言，不仅要学好字和词，更重要的是要把握字词背后的文化底蕴与社会知识。《朗文当代英语大辞典》不仅帮助你学习英语的字与词，还将帮助你了解字词背后的欧美文化与社会知识。
　　《朗文当代英语大辞典》（英文名Longman Dictionary of English Language &amp; Culture）是朗文词典家族中的新品牌，是世界上唯一一部与百科全书相结合的英语学习词典，也是世界上最具权威性的英语文化教学词典。
　　本词典为英汉双解，共收词条95000条。其中语文词条80001条，百科词条類Đ000条。英文释义采用2000个最常用的单词。释义浅显易懂，例证典型丰富，同时还附有大量“文化注释”和“用法说明”，从语法、语用、词语的社会文化意义等方面揭示词语的具体用法和文化含义，是一部不可多得的文化教学词典，填补了我国英语文化教育的一项空白。 </t>
  </si>
  <si>
    <t>1W28001001</t>
  </si>
  <si>
    <t>7-100-03895-2</t>
  </si>
  <si>
    <t>落日的挽歌</t>
  </si>
  <si>
    <t>于建胜 等著</t>
  </si>
  <si>
    <t>D829</t>
  </si>
  <si>
    <t>本书共分五章，阐述了清政府对外交往关系、以及被侵略与抗争之类的问题。</t>
  </si>
  <si>
    <t>ISBN</t>
    <phoneticPr fontId="3" type="noConversion"/>
  </si>
  <si>
    <t>页数</t>
    <phoneticPr fontId="3" type="noConversion"/>
  </si>
  <si>
    <t>978-7-100-12048-7</t>
  </si>
  <si>
    <t>1H448</t>
  </si>
  <si>
    <t>978-7-100-08660-8</t>
  </si>
  <si>
    <t>1H34601001</t>
  </si>
  <si>
    <t>978-7-100-12787-5</t>
  </si>
  <si>
    <t>汉语图解小词典(立陶宛语版)</t>
  </si>
  <si>
    <t>1H427</t>
  </si>
  <si>
    <t>978-7-100-04513-1</t>
  </si>
  <si>
    <t xml:space="preserve">发生在欧洲的第一次科学革命极大的改变了人类历史的进程，这场革命从哥白尼发表《论天球的运行》开始，到牛顿发表《自然哲学的数学原理》结束。牛顿的这部杰作被认为是古往今来最伟大的科学著作，在物理学、数学、天文学和哲学领域产生了巨大影响。
全书分五部分。首先是“定义”，给出物质的量、时间、空间、向心力等定义，其次是“公理或运动的定理”，包含著名的运动三定律。接下来分三卷，前两卷为“论物体的运动”，第三卷为“论宇宙的系统”。
</t>
  </si>
  <si>
    <t>物理学</t>
  </si>
  <si>
    <t>3ZX2460101</t>
  </si>
  <si>
    <t>978-7-100-01870-8</t>
  </si>
  <si>
    <t>3JJ0370105</t>
  </si>
  <si>
    <t>978-7-100-09643-0</t>
  </si>
  <si>
    <t>K133</t>
  </si>
  <si>
    <t>地中海-地区-中世纪史-1556～1598</t>
  </si>
  <si>
    <t>3LS4010101</t>
  </si>
  <si>
    <t>978-7-100-08616-5</t>
  </si>
  <si>
    <t>E294.9</t>
  </si>
  <si>
    <t>4ZHXD3230101</t>
  </si>
  <si>
    <t>978-7-100-10423-4</t>
  </si>
  <si>
    <t>B975-53</t>
  </si>
  <si>
    <t>朝圣-文集</t>
  </si>
  <si>
    <t>5ZX-9SWHF001</t>
  </si>
  <si>
    <t>5ZX150</t>
  </si>
  <si>
    <t>978-7-100-11556-8</t>
  </si>
  <si>
    <t>4CGYJ003</t>
  </si>
  <si>
    <t>978-7-100-11557-5</t>
  </si>
  <si>
    <t>4CGYJ001</t>
  </si>
  <si>
    <t>978-7-100-13142-1</t>
  </si>
  <si>
    <t>4DDFG007</t>
  </si>
  <si>
    <t>978-7-100-15356-0</t>
  </si>
  <si>
    <t>5ZF113</t>
  </si>
  <si>
    <t>5ZF042</t>
  </si>
  <si>
    <t>978-7-100-07613-5</t>
  </si>
  <si>
    <t>5JJ0050101</t>
  </si>
  <si>
    <t>978-7-100-15446-8</t>
  </si>
  <si>
    <t>4ZXWL-9SHFG001</t>
  </si>
  <si>
    <t>4JJXQY03</t>
  </si>
  <si>
    <t>978-7-100-13984-7</t>
  </si>
  <si>
    <t>5JJ-9WJGS017</t>
  </si>
  <si>
    <t>978-7-100-15305-8</t>
  </si>
  <si>
    <t>5QT-9WJGS001</t>
  </si>
  <si>
    <t>4BWZL006</t>
  </si>
  <si>
    <t>978-7-100-14336-3</t>
  </si>
  <si>
    <t>以此为灯，开启智慧。以此为伴，觉悟人生。</t>
  </si>
  <si>
    <t>本书直指心性，继中国诗话传统，揭示诗与人生的八个奥义。</t>
  </si>
  <si>
    <t>978-7-100-13886-4</t>
  </si>
  <si>
    <t>5YS-9WJGS053</t>
  </si>
  <si>
    <t>978-7-100-15342-3</t>
  </si>
  <si>
    <t>978-7-100-10983-3</t>
  </si>
  <si>
    <t>骆驼祥子</t>
  </si>
  <si>
    <t>4DJMY2-9WJGS011</t>
  </si>
  <si>
    <t>978-7-100-15293-8</t>
  </si>
  <si>
    <t>K877.33</t>
  </si>
  <si>
    <t>金文－汇编－中国</t>
  </si>
  <si>
    <t>5LS-9WJGS172</t>
  </si>
  <si>
    <t>978-7-100-13006-6</t>
  </si>
  <si>
    <t>5LS-9WJGS171</t>
  </si>
  <si>
    <t>978-7-100-14687-6</t>
  </si>
  <si>
    <t>5LS-9WJGS170</t>
  </si>
  <si>
    <t>978-7-100-11213-0</t>
  </si>
  <si>
    <t>4LDF-9SWHF004</t>
  </si>
  <si>
    <t>978-7-100-07199-4</t>
  </si>
  <si>
    <t>I25;K928.76</t>
  </si>
  <si>
    <t>4KGTM-9SWHF060101</t>
  </si>
  <si>
    <t>978-7-100-08792-6</t>
  </si>
  <si>
    <t>4KGTM-9SWHF090101</t>
  </si>
  <si>
    <t>978-7-100-14004-1</t>
  </si>
  <si>
    <t>4ZGMMSH-9WJGS003</t>
  </si>
  <si>
    <t>978-7-100-14066-9</t>
  </si>
  <si>
    <t>5DL068</t>
  </si>
  <si>
    <t>978-7-100-10010-6</t>
  </si>
  <si>
    <t>2HY910</t>
  </si>
  <si>
    <t>978-7-100-01166-2</t>
  </si>
  <si>
    <t>B516.41</t>
  </si>
  <si>
    <t>本书分为“世界作为表象初论”、“世界作为意志初论”、“世界作为表象再论”以及“世界作为意志再论”四篇内容。</t>
  </si>
  <si>
    <t>3ZX0600107</t>
  </si>
  <si>
    <t>978-7-100-01756-5</t>
  </si>
  <si>
    <t>理想国</t>
  </si>
  <si>
    <t>《理想国》是柏拉图的代表作，它成于作者壮年，震古铄今，影响深远，不仅是作者政治思想的宣言书，而且是一部折人政治家的治国纲要。柏拉图坚信哲学家能兼为政治家，确能治理世界。书中论及正义、国家、财产、幸福、哲学家、真理、认识、理念等方方面面的问题，两千余年来为西方知识界必读之书。</t>
  </si>
  <si>
    <t>3ZX0090104</t>
  </si>
  <si>
    <t>978-7-100-00558-6</t>
  </si>
  <si>
    <t>B811.01;B516.35</t>
  </si>
  <si>
    <t>本书是黑格尔著《哲学全书》中第一部《逻辑学》译出。最足以代表他晚年成熟的逻辑系统的著作。可是说是《大逻辑》的提要钩玄和补充发挥。</t>
  </si>
  <si>
    <t>辨证逻辑</t>
  </si>
  <si>
    <t>3ZX0690212</t>
  </si>
  <si>
    <t>978-7-100-01751-0</t>
  </si>
  <si>
    <t>利维坦</t>
  </si>
  <si>
    <t>《利维坦》全书分为四部分。第一部分开宗明义宣布了作者的彻底唯物主义自然观和一般的哲学观点，声称宇宙是由物质的微粒构成，物体是独立的客观存在，物质永恒存在，既非人所创造，也非人所能消灭，一切物质都于运动状态中。第二部分是全书的主腐朽 ，主要描述自然状态中人们不幸的生活中都享有“生而平等”的自然权利，又都有渴望和平和安定生活的共同要求，于是出于人的理性，人们相互间同意订立契约，放弃各人的自然权利，把它托付给某一个人或一个由多人组成的集体，这个人或集体能把大家的意志化为一个意志，能把大家的人格统一为一个人格；大家则服从他的意地志，服从他的判断。第三部分《论基督教国家》旨在否认自成一统的教会，抨击教皇掌有超越世俗政权的大权。第四部分《论黑暗的王国》，其主要矛头是针对罗马教会，大量揭发了罗马教会的腐败黑暗、剥削领婪的种种丑行劣迹，从而神的圣洁尊崇，教会的威严神秘，已经在霍布斯的笔下黯然失色。</t>
  </si>
  <si>
    <t>3ZZ1880101</t>
  </si>
  <si>
    <t>978-7-100-12875-9</t>
  </si>
  <si>
    <t>4DDXS014</t>
  </si>
  <si>
    <t>978-7-100-12128-6</t>
  </si>
  <si>
    <t>B81；H0</t>
  </si>
  <si>
    <t>5ZX151</t>
  </si>
  <si>
    <t>978-7-100-12129-3</t>
  </si>
  <si>
    <t>5ZX152</t>
  </si>
  <si>
    <t>先锋派理论</t>
  </si>
  <si>
    <t>J609.9</t>
  </si>
  <si>
    <t>作者首先阐释了批判科学的概念，说明批判科学要反观科学本身，说明科学知识是在什么社会条件下生产出来的，由此转到对先锋派理论的讨论上来，指出审美范畴不是永恒的，讨论了艺术自律等问题。</t>
  </si>
  <si>
    <t>4XD0101010</t>
  </si>
  <si>
    <t>978-7-100-05954-1</t>
  </si>
  <si>
    <t>该书是介绍人类学领域的优秀之作，既适合专业学生也适合一般读者阅读。
本书是一本涵盖人类学领域所有精要但不失其内在魅力的人类学导论，不同于标准教科书的读本，介绍了人类学课程的各个分支。</t>
  </si>
  <si>
    <t>4RLXSY0030101</t>
  </si>
  <si>
    <t>978-7-100-15334-8</t>
  </si>
  <si>
    <t>D922.290.4</t>
  </si>
  <si>
    <t>5ZF115</t>
  </si>
  <si>
    <t>978-7-100-15335-5</t>
  </si>
  <si>
    <t>5ZF114</t>
  </si>
  <si>
    <t>5JY048</t>
  </si>
  <si>
    <t>978-7-100-15353-9</t>
  </si>
  <si>
    <t>5WH-9SZFG006</t>
  </si>
  <si>
    <t>978-7-100-15328-7</t>
  </si>
  <si>
    <t>5KP-9SWHF007</t>
  </si>
  <si>
    <t>4ZRWK013</t>
  </si>
  <si>
    <t>978-7-100-11097-6</t>
  </si>
  <si>
    <t>4ZRWK005</t>
  </si>
  <si>
    <t>978-7-100-14319-6</t>
  </si>
  <si>
    <t>5JY049</t>
  </si>
  <si>
    <t>5YS-9WJGS054</t>
  </si>
  <si>
    <t>978-7-100-11094-5</t>
  </si>
  <si>
    <t>5LS-9TYFG012</t>
  </si>
  <si>
    <t>978-7-100-15466-6</t>
  </si>
  <si>
    <t>K90-53；K901-53</t>
  </si>
  <si>
    <t>5DL069</t>
  </si>
  <si>
    <t>条码</t>
    <phoneticPr fontId="3" type="noConversion"/>
  </si>
  <si>
    <t>ISBN</t>
    <phoneticPr fontId="3" type="noConversion"/>
  </si>
  <si>
    <t>书  名</t>
    <phoneticPr fontId="3" type="noConversion"/>
  </si>
  <si>
    <t>丛书名/（系列名）</t>
    <phoneticPr fontId="3" type="noConversion"/>
  </si>
  <si>
    <t>作  者</t>
    <phoneticPr fontId="3" type="noConversion"/>
  </si>
  <si>
    <t>译者</t>
    <phoneticPr fontId="2" type="noConversion"/>
  </si>
  <si>
    <t>定 价</t>
    <phoneticPr fontId="3" type="noConversion"/>
  </si>
  <si>
    <t>开本</t>
    <phoneticPr fontId="3" type="noConversion"/>
  </si>
  <si>
    <t>册/包</t>
    <phoneticPr fontId="3" type="noConversion"/>
  </si>
  <si>
    <t>页数</t>
    <phoneticPr fontId="3" type="noConversion"/>
  </si>
  <si>
    <t>分类号</t>
    <phoneticPr fontId="3" type="noConversion"/>
  </si>
  <si>
    <t>印张</t>
    <phoneticPr fontId="3" type="noConversion"/>
  </si>
  <si>
    <t>装帧</t>
    <phoneticPr fontId="3" type="noConversion"/>
  </si>
  <si>
    <t>类别</t>
    <phoneticPr fontId="3" type="noConversion"/>
  </si>
  <si>
    <t>出版
日期</t>
    <phoneticPr fontId="3" type="noConversion"/>
  </si>
  <si>
    <t>首次入库日期</t>
    <phoneticPr fontId="3" type="noConversion"/>
  </si>
  <si>
    <t>内容简介</t>
    <phoneticPr fontId="3" type="noConversion"/>
  </si>
  <si>
    <t>作者简介</t>
    <phoneticPr fontId="3" type="noConversion"/>
  </si>
  <si>
    <t>版次</t>
    <phoneticPr fontId="3" type="noConversion"/>
  </si>
  <si>
    <t>印次</t>
    <phoneticPr fontId="2" type="noConversion"/>
  </si>
  <si>
    <t>主题词</t>
    <phoneticPr fontId="3" type="noConversion"/>
  </si>
  <si>
    <t>色次</t>
    <phoneticPr fontId="2" type="noConversion"/>
  </si>
  <si>
    <t>书代号</t>
    <phoneticPr fontId="3" type="noConversion"/>
  </si>
  <si>
    <t>图书高度</t>
    <phoneticPr fontId="3" type="noConversion"/>
  </si>
  <si>
    <t>读者对象</t>
    <phoneticPr fontId="3" type="noConversion"/>
  </si>
  <si>
    <t>宣传语</t>
    <phoneticPr fontId="3" type="noConversion"/>
  </si>
  <si>
    <t>编辑推荐</t>
    <phoneticPr fontId="3" type="noConversion"/>
  </si>
  <si>
    <t>第三方推荐</t>
    <phoneticPr fontId="3" type="noConversion"/>
  </si>
  <si>
    <t>正文用纸</t>
    <phoneticPr fontId="3" type="noConversion"/>
  </si>
  <si>
    <t>开本尺寸</t>
    <phoneticPr fontId="3" type="noConversion"/>
  </si>
  <si>
    <t>50克胶版</t>
  </si>
  <si>
    <t>143*210</t>
  </si>
  <si>
    <t>50克米黄胶版</t>
  </si>
  <si>
    <t>100*148</t>
  </si>
  <si>
    <t>60克米黄胶版</t>
  </si>
  <si>
    <t>40克字典</t>
  </si>
  <si>
    <t>111*176</t>
  </si>
  <si>
    <t>92*127</t>
  </si>
  <si>
    <t>101*136</t>
  </si>
  <si>
    <t>130*184</t>
  </si>
  <si>
    <t>40克米黄字典</t>
  </si>
  <si>
    <t>187*260</t>
  </si>
  <si>
    <t>60克胶版</t>
  </si>
  <si>
    <t>55克胶版</t>
  </si>
  <si>
    <t>148*100</t>
  </si>
  <si>
    <t>70克胶版</t>
  </si>
  <si>
    <t>40克字典（粉）</t>
  </si>
  <si>
    <t xml:space="preserve">60克胶版 </t>
  </si>
  <si>
    <t>140*203</t>
  </si>
  <si>
    <t>33克字典</t>
  </si>
  <si>
    <t>104*155</t>
  </si>
  <si>
    <t>152*230</t>
  </si>
  <si>
    <t>22g字典纸</t>
  </si>
  <si>
    <t>218*292</t>
  </si>
  <si>
    <t>宣纸</t>
  </si>
  <si>
    <t>225*330</t>
  </si>
  <si>
    <t>130*185</t>
  </si>
  <si>
    <t>120*181</t>
  </si>
  <si>
    <t>80克胶版</t>
  </si>
  <si>
    <t>120*180</t>
  </si>
  <si>
    <t>170*240</t>
  </si>
  <si>
    <t>120*210</t>
  </si>
  <si>
    <t>111*181</t>
  </si>
  <si>
    <t>100*147</t>
  </si>
  <si>
    <t>100克纯质纸</t>
  </si>
  <si>
    <t>100克胶版</t>
  </si>
  <si>
    <t>50克米黄胶</t>
  </si>
  <si>
    <t>45克胶版</t>
  </si>
  <si>
    <t>160*240</t>
  </si>
  <si>
    <t xml:space="preserve">105克铜版 </t>
  </si>
  <si>
    <t>170*230</t>
  </si>
  <si>
    <t>105克无光铜版</t>
  </si>
  <si>
    <t>170*203</t>
  </si>
  <si>
    <t>195*260</t>
  </si>
  <si>
    <t>105克铜板</t>
  </si>
  <si>
    <t>80克铜板</t>
  </si>
  <si>
    <t>80克亚光铜版</t>
  </si>
  <si>
    <t>80克无光铜版</t>
  </si>
  <si>
    <t>213*290</t>
  </si>
  <si>
    <t>1W449</t>
  </si>
  <si>
    <t>70克轻涂</t>
  </si>
  <si>
    <t>35克字典</t>
  </si>
  <si>
    <t>103*155</t>
  </si>
  <si>
    <t>70克纯质纸</t>
  </si>
  <si>
    <t>140*195</t>
  </si>
  <si>
    <t>105克铜版</t>
  </si>
  <si>
    <t>210*280</t>
  </si>
  <si>
    <t>100克铜板</t>
  </si>
  <si>
    <t>克字典（兰）</t>
  </si>
  <si>
    <t>40克字典（兰）</t>
  </si>
  <si>
    <t xml:space="preserve">40克字典 </t>
  </si>
  <si>
    <t>35克米黄字典</t>
  </si>
  <si>
    <t>95*150</t>
  </si>
  <si>
    <t>80克轻涂</t>
  </si>
  <si>
    <t>74*152</t>
  </si>
  <si>
    <t>72*151</t>
  </si>
  <si>
    <t>98*151</t>
  </si>
  <si>
    <t>125*195</t>
  </si>
  <si>
    <t>150*210</t>
  </si>
  <si>
    <t>128*195</t>
  </si>
  <si>
    <t>84*160</t>
  </si>
  <si>
    <t>101*171</t>
  </si>
  <si>
    <t>114*180</t>
  </si>
  <si>
    <t>90*140</t>
  </si>
  <si>
    <t>110*180</t>
  </si>
  <si>
    <t>128克无光铜版</t>
  </si>
  <si>
    <t xml:space="preserve"> 215*275</t>
  </si>
  <si>
    <t>98*148</t>
  </si>
  <si>
    <t>201*270</t>
  </si>
  <si>
    <t>114*176</t>
  </si>
  <si>
    <t>75*136</t>
  </si>
  <si>
    <t>65*105</t>
  </si>
  <si>
    <t>60克书写</t>
  </si>
  <si>
    <t>60克纯质纸</t>
  </si>
  <si>
    <t>80克纯质纸</t>
  </si>
  <si>
    <t>85*160</t>
  </si>
  <si>
    <t>185*260</t>
  </si>
  <si>
    <t>95*148</t>
  </si>
  <si>
    <t>180*255</t>
  </si>
  <si>
    <t>165*238</t>
  </si>
  <si>
    <t>210*285</t>
  </si>
  <si>
    <t>143*215</t>
  </si>
  <si>
    <t>156*230</t>
  </si>
  <si>
    <t>70克蒙肯</t>
  </si>
  <si>
    <t>126*185</t>
  </si>
  <si>
    <t>147*210</t>
  </si>
  <si>
    <t>60克蒙肯</t>
  </si>
  <si>
    <t>155*232</t>
  </si>
  <si>
    <t>127*210</t>
  </si>
  <si>
    <t>165*240</t>
  </si>
  <si>
    <t>148*210</t>
  </si>
  <si>
    <t>180*290</t>
  </si>
  <si>
    <t>160*230</t>
  </si>
  <si>
    <t>152*228</t>
  </si>
  <si>
    <t>136*203</t>
  </si>
  <si>
    <t>140*210</t>
  </si>
  <si>
    <t>55克书写</t>
  </si>
  <si>
    <t>170*227</t>
  </si>
  <si>
    <t>特种纸</t>
  </si>
  <si>
    <t>130*190</t>
  </si>
  <si>
    <t>157克铜版</t>
  </si>
  <si>
    <t>320*430</t>
  </si>
  <si>
    <t>150*227</t>
  </si>
  <si>
    <t>170*228</t>
  </si>
  <si>
    <t>154*220</t>
  </si>
  <si>
    <t xml:space="preserve"> 154*220</t>
  </si>
  <si>
    <t>167*237</t>
  </si>
  <si>
    <t>167*230</t>
  </si>
  <si>
    <t>60胶版</t>
  </si>
  <si>
    <t>146*210</t>
  </si>
  <si>
    <t>60克米黄胶</t>
  </si>
  <si>
    <t>978-7-100-13959-5</t>
  </si>
  <si>
    <t>2HY1080</t>
  </si>
  <si>
    <t>金衫超感质滑</t>
  </si>
  <si>
    <t>978-7-100-14688-3</t>
  </si>
  <si>
    <t>2HY1090</t>
  </si>
  <si>
    <t>金衫超感质滑100g</t>
  </si>
  <si>
    <t>978-7-100-14326-4</t>
  </si>
  <si>
    <t>2HY1087</t>
  </si>
  <si>
    <t>978-7-100-14946-4</t>
  </si>
  <si>
    <t>2HY1091</t>
  </si>
  <si>
    <t>978-7-100-14949-5</t>
  </si>
  <si>
    <t>2HY1081</t>
  </si>
  <si>
    <t>168*230</t>
  </si>
  <si>
    <t>210*297</t>
  </si>
  <si>
    <t>978-7-100-15551-9</t>
  </si>
  <si>
    <t>2HY1092</t>
  </si>
  <si>
    <t>130*187</t>
  </si>
  <si>
    <t>80克蒙肯</t>
  </si>
  <si>
    <t>210*255</t>
  </si>
  <si>
    <t>210*295</t>
  </si>
  <si>
    <t>160*220</t>
  </si>
  <si>
    <t>978-7-100-12543-7</t>
  </si>
  <si>
    <t>2HY1077</t>
  </si>
  <si>
    <t>978-7-100-12545-1</t>
  </si>
  <si>
    <t>2HY1078</t>
  </si>
  <si>
    <t>210*250</t>
  </si>
  <si>
    <t>210*270</t>
  </si>
  <si>
    <t>408*580</t>
  </si>
  <si>
    <t xml:space="preserve">157克无光铜版 </t>
  </si>
  <si>
    <t>164*222</t>
  </si>
  <si>
    <t>92*152</t>
  </si>
  <si>
    <t xml:space="preserve"> 135*215</t>
  </si>
  <si>
    <t>80克纯制纸</t>
  </si>
  <si>
    <t>134*214</t>
  </si>
  <si>
    <t>150克欧维斯</t>
  </si>
  <si>
    <t>215*275</t>
  </si>
  <si>
    <t>110克胶版</t>
  </si>
  <si>
    <t>100*142</t>
  </si>
  <si>
    <t>128*185</t>
  </si>
  <si>
    <t>185*245</t>
  </si>
  <si>
    <t xml:space="preserve">100克胶版 </t>
  </si>
  <si>
    <t>127*197</t>
  </si>
  <si>
    <t>150*180</t>
  </si>
  <si>
    <t>100克雅质</t>
  </si>
  <si>
    <t xml:space="preserve">  111*176</t>
  </si>
  <si>
    <t>152*74</t>
  </si>
  <si>
    <t>115*185</t>
  </si>
  <si>
    <t>190*260</t>
  </si>
  <si>
    <t>140*160</t>
  </si>
  <si>
    <t>182*257</t>
  </si>
  <si>
    <t>160*228</t>
  </si>
  <si>
    <t>978-7-100-12210-8</t>
  </si>
  <si>
    <t>2WG315</t>
  </si>
  <si>
    <t>135*220</t>
  </si>
  <si>
    <t>152*227</t>
  </si>
  <si>
    <t>151*227</t>
  </si>
  <si>
    <t>154*229</t>
  </si>
  <si>
    <t>165*232</t>
  </si>
  <si>
    <t>170*254</t>
  </si>
  <si>
    <t>978-7-100-13977-9</t>
  </si>
  <si>
    <t>汉译世界学术名著丛书·分科本(120年纪念版)</t>
  </si>
  <si>
    <t>3HYFK120TZ001</t>
  </si>
  <si>
    <t>978-7-100-14016-4</t>
  </si>
  <si>
    <t>3HYFK120TZ002</t>
  </si>
  <si>
    <t>978-7-100-13263-3</t>
  </si>
  <si>
    <t>3HYFK120TZ003</t>
  </si>
  <si>
    <t>978-7-100-13559-7</t>
  </si>
  <si>
    <t>3HYFK120TZ004</t>
  </si>
  <si>
    <t>978-7-100-15117-7</t>
  </si>
  <si>
    <t>3HYFK120TZ005</t>
  </si>
  <si>
    <t>978-7-100-07174-1</t>
  </si>
  <si>
    <t>3YY0050101</t>
  </si>
  <si>
    <t>978-7-100-00515-9</t>
  </si>
  <si>
    <t>[美]杜威 著</t>
  </si>
  <si>
    <t>本书作者对以下内容进行了阐述：哲学在变化中的概念、哲学改造中的几个历史因素、关于经验和理性的已变的概念、理想与现实的已变的意义、论理改造的意义、道德观念中的改造、影响社会哲学的改造。</t>
  </si>
  <si>
    <t>哲学理论-美国-现代</t>
  </si>
  <si>
    <t>3ZX1090106</t>
  </si>
  <si>
    <t>978-7-100-08642-4</t>
  </si>
  <si>
    <t>B975</t>
  </si>
  <si>
    <t>3ZX2880101</t>
  </si>
  <si>
    <t>978-7-100-01138-9</t>
  </si>
  <si>
    <t>[法]拉·梅特里 著</t>
  </si>
  <si>
    <t>B565.299</t>
  </si>
  <si>
    <t>本书的翻译是由北京大学哲学系外国哲学史教研室组织的。</t>
  </si>
  <si>
    <t>3ZX2190110</t>
  </si>
  <si>
    <t>978-7-100-09530-3</t>
  </si>
  <si>
    <t>兵法-古罗马</t>
  </si>
  <si>
    <t>3ZZ22150101</t>
  </si>
  <si>
    <t>978-7-100-00938-6</t>
  </si>
  <si>
    <t>康德在此书中阐述了他的法学思想，有鲜明的代表性，代表了传统的西方法学中的一些重要观点。</t>
  </si>
  <si>
    <t>3ZZ0760103</t>
  </si>
  <si>
    <t>978-7-100-07062-1</t>
  </si>
  <si>
    <t>3ZZ2080101</t>
  </si>
  <si>
    <t>978-7-100-00638-5</t>
  </si>
  <si>
    <t>3ZZ0850103</t>
  </si>
  <si>
    <t>978-7-100-02765-6</t>
  </si>
  <si>
    <t>D091.2</t>
  </si>
  <si>
    <t>《雅典政制》为前四世纪古希腊大学者亚里士多德所著, 主要介绍雅典城邦制的政治制度。《周官》即《周礼》, 据说是西周初政治家周公著, 介绍的相传是我国古代城邦政制。本文从殖民与分封、雅典同盟与周天下、雅典人与周人、雅典政制与西周官制等方面, 对《雅典政制》与《周官》所涉及的城邦之制进行分析与比较, 认为周朝与希腊城邦存在诸多共同点, 这些共同点是历史的发展规律所决定的。</t>
  </si>
  <si>
    <t>3ZZ1030105</t>
  </si>
  <si>
    <t>978-7-100-02390-0</t>
  </si>
  <si>
    <t xml:space="preserve">本书是英国空想社会主义者约翰·格雷(17981850)的代表作，写于1825年。作者在书中提出了他对幸福的看法，认为人在资本主义制度下，无论是对物质的需求还是对精神的需求，都不能得到满足，因而都是不幸的，而这种不幸是劳者不获、获者不劳造成的。因此，他利用李嘉图的劳动价值论和剩余价值学说，尖锐地批判了地租和资本的剥削行径，要求把劳动者所创造的财富全部归还给他们。格雷的这一宝贵思想，曾受到马克思的赞扬。
</t>
  </si>
  <si>
    <t>3ZZ0200104</t>
  </si>
  <si>
    <t>978-7-100-01639-1</t>
  </si>
  <si>
    <t>本书是作者第一部较系统地将功利原则运用于政治思想领域的著作, 因而在西方政治思想史上占有一席之地.</t>
  </si>
  <si>
    <t>①政治哲学-英国-近代②政治思想史-英国-近代</t>
  </si>
  <si>
    <t>3ZZ0340102</t>
  </si>
  <si>
    <t>978-7-100-01683-4</t>
  </si>
  <si>
    <t>政治制度-研究</t>
  </si>
  <si>
    <t>3ZZ0140106</t>
  </si>
  <si>
    <t>978-7-100-02209-5</t>
  </si>
  <si>
    <t>F091.354</t>
  </si>
  <si>
    <t>3JJ0600103</t>
  </si>
  <si>
    <t>978-7-100-02210-1</t>
  </si>
  <si>
    <t>经济分析史(第二卷)</t>
  </si>
  <si>
    <t>3JJ0610105</t>
  </si>
  <si>
    <t>978-7-100-01808-1</t>
  </si>
  <si>
    <t>F091.34</t>
  </si>
  <si>
    <t>萨伊是法国资产阶级庸俗经济学的创始人。本书是他的主要著作。在书中，他吸取亚当·斯密经济理论的庸俗成份，歪曲并庸俗化了斯密理论的科学成份，建立了一套庸俗经济学说，如“生产三要素论”、“生产费用论”、“补偿说”、“销路说”等。这些理论对资产阶级政治经济学的发展曾发生很大影响。</t>
  </si>
  <si>
    <t>3JJ0410105</t>
  </si>
  <si>
    <t>978-7-100-08775-9</t>
  </si>
  <si>
    <t>B03</t>
  </si>
  <si>
    <t>3LS3640101</t>
  </si>
  <si>
    <t>978-7-100-02396-2</t>
  </si>
  <si>
    <t>塔西佗历史</t>
  </si>
  <si>
    <t>3LS3170104</t>
  </si>
  <si>
    <t>978-7-100-05177-4</t>
  </si>
  <si>
    <t>K06</t>
  </si>
  <si>
    <t xml:space="preserve">该书是英国著名史学家卡尔的一部享誉世界的历史理论名著，虽然是学术著作，但卡尔妙笔生花，使人读来爱不释手。作者在书中对“历史”从各个侧面进行了剖析，广征博引，提纲挈领，提出了“历史就是与现实不断的对话”的著名命题。
</t>
  </si>
  <si>
    <t>3LS3240101</t>
  </si>
  <si>
    <t>978-7-100-02207-1</t>
  </si>
  <si>
    <t>宪章运动史</t>
  </si>
  <si>
    <t>本书是记叙19世纪30年代至50年代英国工人阶级及其他劳动群众为争取实现“人民宪章”而进行英勇斗争的著作，对于读者了解和研究英国宪章运动史和国际工人运动史具有参考价值。</t>
  </si>
  <si>
    <t>宪章运动(1837-1848)</t>
  </si>
  <si>
    <t>3LS3060102</t>
  </si>
  <si>
    <t>70克米黄胶版</t>
  </si>
  <si>
    <t>65克蒙肯</t>
  </si>
  <si>
    <t>152*220</t>
  </si>
  <si>
    <t>978-7-100-15395-9</t>
  </si>
  <si>
    <t>4HDGE018</t>
  </si>
  <si>
    <t>165*230</t>
  </si>
  <si>
    <t>168*240</t>
  </si>
  <si>
    <t xml:space="preserve">80克胶版 </t>
  </si>
  <si>
    <t>205*275</t>
  </si>
  <si>
    <t>150*230</t>
  </si>
  <si>
    <t>978-7-100-15019-4</t>
  </si>
  <si>
    <t>5ZX154</t>
  </si>
  <si>
    <t>155*230</t>
  </si>
  <si>
    <t>978-7-100-13435-4</t>
  </si>
  <si>
    <t>5ZX-9SWFG002</t>
  </si>
  <si>
    <t>80克雅质</t>
  </si>
  <si>
    <t>165*235</t>
  </si>
  <si>
    <t>4ZZXWK-9TYFG006</t>
  </si>
  <si>
    <t>168*226</t>
  </si>
  <si>
    <t>145*210</t>
  </si>
  <si>
    <t>167*238</t>
  </si>
  <si>
    <t>205*285</t>
  </si>
  <si>
    <t>80克书画纸</t>
  </si>
  <si>
    <t>书画家奶白</t>
  </si>
  <si>
    <t>125*175</t>
  </si>
  <si>
    <t>164×222</t>
  </si>
  <si>
    <t>130*210</t>
  </si>
  <si>
    <t>180*260</t>
  </si>
  <si>
    <t>4TJ-9SHFG13</t>
  </si>
  <si>
    <t>169*229</t>
  </si>
  <si>
    <t>978-7-100-15405-5</t>
  </si>
  <si>
    <t>5SH-9TYFG003</t>
  </si>
  <si>
    <t>128*200</t>
  </si>
  <si>
    <t>978-7-100-13879-6</t>
  </si>
  <si>
    <t>5ZF101</t>
  </si>
  <si>
    <t>155*228</t>
  </si>
  <si>
    <t>150*209</t>
  </si>
  <si>
    <t>114*170</t>
  </si>
  <si>
    <t>155*235</t>
  </si>
  <si>
    <t>170*238</t>
  </si>
  <si>
    <t>978-7-100-07104-8</t>
  </si>
  <si>
    <t>D095.654.1;B565.26</t>
  </si>
  <si>
    <t>978-7-100-12926-8</t>
  </si>
  <si>
    <t>4ZGZC001</t>
  </si>
  <si>
    <t>160*235</t>
  </si>
  <si>
    <t>153*233</t>
  </si>
  <si>
    <t>130*200</t>
  </si>
  <si>
    <t>160*232</t>
  </si>
  <si>
    <t>168*232</t>
  </si>
  <si>
    <t>170*250</t>
  </si>
  <si>
    <t>205*255</t>
  </si>
  <si>
    <t xml:space="preserve">90克铜版 </t>
  </si>
  <si>
    <t>169*239</t>
  </si>
  <si>
    <t>120*198</t>
  </si>
  <si>
    <t>150*220</t>
  </si>
  <si>
    <t>978-7-100-11580-3</t>
  </si>
  <si>
    <t>收入分配制度改革中中小企业劳动关系调整研究</t>
  </si>
  <si>
    <t>5JJ-9TYFG004</t>
  </si>
  <si>
    <t>978-7-100-12815-5</t>
  </si>
  <si>
    <t>B82-053</t>
  </si>
  <si>
    <t>5JJ107</t>
  </si>
  <si>
    <t>188*260</t>
  </si>
  <si>
    <t>201*254</t>
  </si>
  <si>
    <t>70克蒙肯纸</t>
  </si>
  <si>
    <t>978-7-100-15380-5</t>
  </si>
  <si>
    <t>4DDLY005</t>
  </si>
  <si>
    <t>4RDCY001</t>
  </si>
  <si>
    <t>180*250</t>
  </si>
  <si>
    <t>155*240</t>
  </si>
  <si>
    <t>124*177</t>
  </si>
  <si>
    <t>38英寸卷筒</t>
  </si>
  <si>
    <t>233*262</t>
  </si>
  <si>
    <t>90克纯质纸</t>
  </si>
  <si>
    <t>80克铜版</t>
  </si>
  <si>
    <t>185*210</t>
  </si>
  <si>
    <t xml:space="preserve">128克铜版 </t>
  </si>
  <si>
    <t>H319.3</t>
  </si>
  <si>
    <t>978-7-100-15010-1</t>
  </si>
  <si>
    <t>5JY-9TYFG014</t>
  </si>
  <si>
    <t>978-7-100-12587-1</t>
  </si>
  <si>
    <t>5JY-9SZFG006</t>
  </si>
  <si>
    <t>5JY-9SHFG007</t>
  </si>
  <si>
    <t>153*228</t>
  </si>
  <si>
    <t>216*280</t>
  </si>
  <si>
    <t>70克全木浆胶版</t>
  </si>
  <si>
    <t>110*170</t>
  </si>
  <si>
    <t>168*238</t>
  </si>
  <si>
    <t>5WH-9HZFG002</t>
  </si>
  <si>
    <t>978-7-100-14067-6</t>
  </si>
  <si>
    <t>5QT-9CDFG002</t>
  </si>
  <si>
    <t>100克超感滑面超白</t>
  </si>
  <si>
    <t>245*310</t>
  </si>
  <si>
    <t>85克美雪樱花</t>
  </si>
  <si>
    <t>85克超滑樱花</t>
  </si>
  <si>
    <t>164×228</t>
  </si>
  <si>
    <t>173*249</t>
  </si>
  <si>
    <t>978-7-100-13003-5</t>
  </si>
  <si>
    <t>5WH050</t>
  </si>
  <si>
    <t>80克沁园纸</t>
  </si>
  <si>
    <t>148*185</t>
  </si>
  <si>
    <t>115*195</t>
  </si>
  <si>
    <t>140*230</t>
  </si>
  <si>
    <t>140*238</t>
  </si>
  <si>
    <t>175*230</t>
  </si>
  <si>
    <t>80克东方书纸</t>
  </si>
  <si>
    <t>书画家（奶白）</t>
  </si>
  <si>
    <t>190*255</t>
  </si>
  <si>
    <t>105克超滑樱花</t>
  </si>
  <si>
    <t>105克富士樱花</t>
  </si>
  <si>
    <t>80克富士樱花</t>
  </si>
  <si>
    <t>101*184</t>
  </si>
  <si>
    <t>880*1230</t>
  </si>
  <si>
    <t>185*295</t>
  </si>
  <si>
    <t>210*185</t>
  </si>
  <si>
    <t>183*167</t>
  </si>
  <si>
    <t>5LS-9TYFG014</t>
  </si>
  <si>
    <t>195*210</t>
  </si>
  <si>
    <t>190*210</t>
  </si>
  <si>
    <t>75克胶版纸</t>
  </si>
  <si>
    <t>75克胶版</t>
  </si>
  <si>
    <t>150*223</t>
  </si>
  <si>
    <t>978-7-100-15321-8</t>
  </si>
  <si>
    <t>978-7-100-15326-3</t>
  </si>
  <si>
    <t>978-7-100-15325-6</t>
  </si>
  <si>
    <t>978-7-100-15324-9</t>
  </si>
  <si>
    <t>978-7-100-15323-2</t>
  </si>
  <si>
    <t>978-7-100-15459-8</t>
  </si>
  <si>
    <t>978-7-100-15320-1</t>
  </si>
  <si>
    <t>978-7-100-15382-9</t>
  </si>
  <si>
    <t>978-7-100-15428-4</t>
  </si>
  <si>
    <t>180*240</t>
  </si>
  <si>
    <t>173*230</t>
  </si>
  <si>
    <t>105克无光铜</t>
  </si>
  <si>
    <t>144*210</t>
  </si>
  <si>
    <t>140*190</t>
  </si>
  <si>
    <t>90克纯质</t>
  </si>
  <si>
    <t>265*210</t>
  </si>
  <si>
    <t>80g双胶</t>
  </si>
  <si>
    <t>80克双胶</t>
  </si>
  <si>
    <t>189*246</t>
  </si>
  <si>
    <t>978-7-100-15028-6</t>
  </si>
  <si>
    <t>5WX-9SZFG001</t>
  </si>
  <si>
    <t>150*229</t>
  </si>
  <si>
    <t>太阳双胶</t>
  </si>
  <si>
    <t>160*238</t>
  </si>
  <si>
    <t>4WJSC-9WJGS004</t>
  </si>
  <si>
    <t>143*184</t>
  </si>
  <si>
    <t>165*225</t>
  </si>
  <si>
    <t>100克滑面纸</t>
  </si>
  <si>
    <t>155*215</t>
  </si>
  <si>
    <t>130*188</t>
  </si>
  <si>
    <t>220*330</t>
  </si>
  <si>
    <t>135*210</t>
  </si>
  <si>
    <t>138*210</t>
  </si>
  <si>
    <t>142*210</t>
  </si>
  <si>
    <t>148*205</t>
  </si>
  <si>
    <t>170*220</t>
  </si>
  <si>
    <t>170*210</t>
  </si>
  <si>
    <t>140*205</t>
  </si>
  <si>
    <t>鲁阳纸业</t>
  </si>
  <si>
    <t>130*180</t>
  </si>
  <si>
    <t>纯质色太阳双胶</t>
  </si>
  <si>
    <t>120*175</t>
  </si>
  <si>
    <t>纯质色太阳双面胶</t>
  </si>
  <si>
    <t>978-7-100-15469-7</t>
  </si>
  <si>
    <t>5WX102</t>
  </si>
  <si>
    <t>85克富士樱花</t>
  </si>
  <si>
    <t>175*220</t>
  </si>
  <si>
    <t>174*214</t>
  </si>
  <si>
    <t>150*240</t>
  </si>
  <si>
    <t xml:space="preserve"> 114*176</t>
  </si>
  <si>
    <t>128克铜板</t>
  </si>
  <si>
    <t>285*420</t>
  </si>
  <si>
    <t>185*285</t>
  </si>
  <si>
    <t>185*283</t>
  </si>
  <si>
    <t>408*585</t>
  </si>
  <si>
    <t>448*312</t>
  </si>
  <si>
    <t>410*275</t>
  </si>
  <si>
    <t>220*320</t>
  </si>
  <si>
    <t>225*348</t>
  </si>
  <si>
    <t>225*345</t>
  </si>
  <si>
    <t>155*265</t>
  </si>
  <si>
    <t>382*400</t>
  </si>
  <si>
    <t>978-7-100-14678-4</t>
  </si>
  <si>
    <t>5YS-9TYFG010</t>
  </si>
  <si>
    <t xml:space="preserve">157克铜版 </t>
  </si>
  <si>
    <t>258*370</t>
  </si>
  <si>
    <t>130克胶版</t>
  </si>
  <si>
    <t>5YS-9SWHF007</t>
  </si>
  <si>
    <t>80克书写</t>
  </si>
  <si>
    <t>174*230</t>
  </si>
  <si>
    <t>85克嵩高纸</t>
  </si>
  <si>
    <t>260*330</t>
  </si>
  <si>
    <t>200*313</t>
  </si>
  <si>
    <t>130*205</t>
  </si>
  <si>
    <t>142*214</t>
  </si>
  <si>
    <t>65克胶版</t>
  </si>
  <si>
    <t>65克纯质纸</t>
  </si>
  <si>
    <t>雅致纸</t>
  </si>
  <si>
    <t>130*203</t>
  </si>
  <si>
    <t>120*185</t>
  </si>
  <si>
    <t>70克胶版纸</t>
  </si>
  <si>
    <t>70克胶</t>
  </si>
  <si>
    <t>978-7-100-08727-8</t>
  </si>
  <si>
    <t>K825.75-53;J905.2</t>
  </si>
  <si>
    <t>5YS-9CDFG0030101</t>
  </si>
  <si>
    <t>日本纯质超感</t>
  </si>
  <si>
    <t>132*145</t>
  </si>
  <si>
    <t>180*195</t>
  </si>
  <si>
    <t>215*185</t>
  </si>
  <si>
    <t>217*215</t>
  </si>
  <si>
    <t>120克塞维斯</t>
  </si>
  <si>
    <t>270*280</t>
  </si>
  <si>
    <t>154*228</t>
  </si>
  <si>
    <t>164*240</t>
  </si>
  <si>
    <t>200*275</t>
  </si>
  <si>
    <t>185*301</t>
  </si>
  <si>
    <t>978-7-100-13882-6</t>
  </si>
  <si>
    <t>K204.3-49</t>
  </si>
  <si>
    <t>5LS-9WJGS173</t>
  </si>
  <si>
    <t>150*235</t>
  </si>
  <si>
    <t>203*280</t>
  </si>
  <si>
    <t xml:space="preserve">  175*230</t>
  </si>
  <si>
    <t>80克胶版纸</t>
  </si>
  <si>
    <t>5LS123</t>
  </si>
  <si>
    <t>5LS124</t>
  </si>
  <si>
    <t>5LS125</t>
  </si>
  <si>
    <t>70克高白胶版</t>
  </si>
  <si>
    <t>152*233</t>
  </si>
  <si>
    <t>128克东方书纸</t>
  </si>
  <si>
    <t>215*280</t>
  </si>
  <si>
    <t>215*160</t>
  </si>
  <si>
    <t>5LS138</t>
  </si>
  <si>
    <t>255*355</t>
  </si>
  <si>
    <t>153*225</t>
  </si>
  <si>
    <t>153*255</t>
  </si>
  <si>
    <t>80可书</t>
  </si>
  <si>
    <t>978-7-100-11320-5</t>
  </si>
  <si>
    <t>草原狼纛:突厥汗国的历史与文化</t>
  </si>
  <si>
    <t>4SCZL-9WJGS015</t>
  </si>
  <si>
    <t>4SCZL-9WJGS032</t>
  </si>
  <si>
    <t>978-7-100-15294-5</t>
  </si>
  <si>
    <t>4ZGGD-9WJGS002</t>
  </si>
  <si>
    <t>187*245</t>
  </si>
  <si>
    <t xml:space="preserve">  150*230</t>
  </si>
  <si>
    <t>232*168</t>
  </si>
  <si>
    <t>60克泰格轻型</t>
  </si>
  <si>
    <t>978-7-100-12539-0</t>
  </si>
  <si>
    <t>203*254</t>
  </si>
  <si>
    <t>156*240</t>
  </si>
  <si>
    <t>115*235</t>
  </si>
  <si>
    <t>188*246</t>
  </si>
  <si>
    <t>178*180</t>
  </si>
  <si>
    <t>978-7-100-15515-1</t>
  </si>
  <si>
    <t>4CSYQYGH025</t>
  </si>
  <si>
    <t>978-7-100-15443-7</t>
  </si>
  <si>
    <t>社会科学－中国－文集</t>
  </si>
  <si>
    <t>5ZX-9WJGS044</t>
  </si>
  <si>
    <t>170*235</t>
  </si>
  <si>
    <t>215*279</t>
  </si>
  <si>
    <t>128克有光铜版</t>
  </si>
  <si>
    <t>157克有光铜版</t>
  </si>
  <si>
    <t>195*220</t>
  </si>
  <si>
    <t>978-7-100-13431-6</t>
  </si>
  <si>
    <t>K203；G115</t>
  </si>
  <si>
    <t>2HY1093</t>
  </si>
  <si>
    <t>760页</t>
  </si>
  <si>
    <t>《现代汉语八百词》选词以虚词为主，也收了一部分实词。每一个词按意义和用法分项详加说明，可以供非汉族人学习汉语时使用，一般语文工作者和方言地区的人学习普通话也可参考。</t>
  </si>
  <si>
    <t>1H0370Z009</t>
  </si>
  <si>
    <t>978-7-100-04285-7</t>
  </si>
  <si>
    <t>1H19501001</t>
  </si>
  <si>
    <t>978-7-100-05364-8</t>
  </si>
  <si>
    <t>1H2011020101</t>
  </si>
  <si>
    <t>978-7-100-07649-4</t>
  </si>
  <si>
    <t>1H2011190101</t>
  </si>
  <si>
    <t>978-7-100-00879-2</t>
  </si>
  <si>
    <t>泰汉词典</t>
  </si>
  <si>
    <t>838页</t>
  </si>
  <si>
    <t xml:space="preserve">《泰汉词典》共收本词、派生词、复合词等60，000余条，连同列入词条中作为例证的习语、词化短语共约100，000条。本词典以编入反映泰国社会、生活的词语为主，同时也注意收集一些反映中国社会、生活的常用词语。词典释义以现代汉语为主，力求准确、简明、例证力求实用，一律使用汉语繁体字。
</t>
  </si>
  <si>
    <t>1W21401003</t>
  </si>
  <si>
    <t>152×230</t>
  </si>
  <si>
    <t>978-7-100-03065-6</t>
  </si>
  <si>
    <t>葡汉词典</t>
  </si>
  <si>
    <t>1174页</t>
  </si>
  <si>
    <t>H773.6</t>
  </si>
  <si>
    <t>本书是一部综合性的双语词典，收词7 万余条，内容涉及语言、哲学、政治、经济、军事、法律、美术、天文、地理、地质、医药等领域。</t>
  </si>
  <si>
    <t>1W22401001</t>
  </si>
  <si>
    <t>5LS-9NJFG004</t>
  </si>
  <si>
    <t>5YS-9NJFG021</t>
  </si>
  <si>
    <t>978-7-100-04491-2</t>
  </si>
  <si>
    <t>汉语语法分析问题</t>
  </si>
  <si>
    <t xml:space="preserve">96页 </t>
  </si>
  <si>
    <t xml:space="preserve">本书分三章论述了单位、分类和结构三方面的问题。内容包括：语素和词、词和短语、结构分类和功能分类、动词、名词、方位词、结构层次、结构关系等。  </t>
  </si>
  <si>
    <t>汉语-语法分析-研究</t>
  </si>
  <si>
    <t>2HY2160101</t>
  </si>
  <si>
    <t>978-7-100-13891-8</t>
  </si>
  <si>
    <t>2HY1096</t>
  </si>
  <si>
    <t>978-7-100-15626-4</t>
  </si>
  <si>
    <t>8NKYY029</t>
  </si>
  <si>
    <t>978-7-100-15460-4</t>
  </si>
  <si>
    <t>2HY1094</t>
  </si>
  <si>
    <t>978-7-100-14945-7</t>
  </si>
  <si>
    <t>中国语言文化典藏</t>
  </si>
  <si>
    <t>2HY1089</t>
  </si>
  <si>
    <t>金衫超感滑100g</t>
  </si>
  <si>
    <t>978-7-100-14317-2</t>
  </si>
  <si>
    <t>2HY1085</t>
  </si>
  <si>
    <t>978-7-100-15012-5</t>
  </si>
  <si>
    <t>2HY1088</t>
  </si>
  <si>
    <t>978-7-100-14316-5</t>
  </si>
  <si>
    <t>2HY1086</t>
  </si>
  <si>
    <t>978-7-100-15336-2</t>
  </si>
  <si>
    <t>2HY1079</t>
  </si>
  <si>
    <t>978-7-100-15040-8</t>
  </si>
  <si>
    <t>2HY1084</t>
  </si>
  <si>
    <t>978-7-100-15552-6</t>
  </si>
  <si>
    <t>2HY1097</t>
  </si>
  <si>
    <t>978-7-100-12544-4</t>
  </si>
  <si>
    <t>2HY1095</t>
  </si>
  <si>
    <t>2WG316</t>
  </si>
  <si>
    <t>978-7-100-09512-9</t>
  </si>
  <si>
    <t>语言学派-研究-现代</t>
  </si>
  <si>
    <t>2HY790</t>
  </si>
  <si>
    <t>978-7-100-15358-4</t>
  </si>
  <si>
    <t>2HY91098</t>
  </si>
  <si>
    <t>978-7-100-09488-7</t>
  </si>
  <si>
    <t>B913-53;B561.54-53</t>
  </si>
  <si>
    <t>宗教-关系-科学-文集</t>
  </si>
  <si>
    <t>3ZX2990101</t>
  </si>
  <si>
    <t>978-7-100-08587-8</t>
  </si>
  <si>
    <t>3ZX2970101</t>
  </si>
  <si>
    <t>978-7-100-01803-6</t>
  </si>
  <si>
    <t>政治学</t>
  </si>
  <si>
    <t>3ZZ0020106</t>
  </si>
  <si>
    <t>978-7-100-01169-3</t>
  </si>
  <si>
    <t>阿奎那,T.(1225-1274)-政治理论</t>
  </si>
  <si>
    <t>3ZZ0900104</t>
  </si>
  <si>
    <t>978-7-100-00343-8</t>
  </si>
  <si>
    <t>本书又译为《查士丁尼法学总论》,是东罗马帝国拜占庭皇帝查士丁尼在位期间下令编写的一部法学教科书。</t>
  </si>
  <si>
    <t>罗马法-私法</t>
  </si>
  <si>
    <t>3ZZ0010104</t>
  </si>
  <si>
    <t>978-7-100-09241-8</t>
  </si>
  <si>
    <t>法学</t>
  </si>
  <si>
    <t>3ZZ22130101</t>
  </si>
  <si>
    <t>978-7-100-04446-2</t>
  </si>
  <si>
    <t xml:space="preserve">D90-053 </t>
  </si>
  <si>
    <t xml:space="preserve">本书是由作者在耶鲁大学法学院所作的系列讲座结集而成。作者提出了“法律的道德性”这一观点，并在此基础上分析道德使法律成为可能、法律的概念及本质等问题，是美国公认的法学经典著作之一。 </t>
  </si>
  <si>
    <t>3ZZ1870101</t>
  </si>
  <si>
    <t>978-7-100-01792-3</t>
  </si>
  <si>
    <t>古希腊-历史</t>
  </si>
  <si>
    <t>978-7-100-13058-5</t>
  </si>
  <si>
    <t>3LS418</t>
  </si>
  <si>
    <t>978-7-100-09970-7</t>
  </si>
  <si>
    <t>B516.35</t>
  </si>
  <si>
    <t>黑格尔,G.W.F.(1770-1831)-哲学思想-研究</t>
  </si>
  <si>
    <t>5ZX-9CDFG016</t>
  </si>
  <si>
    <t>978-7-100-07235-9</t>
  </si>
  <si>
    <t>B222.25;B222.35</t>
  </si>
  <si>
    <t>978-7-100-05175-0</t>
  </si>
  <si>
    <t>142页</t>
  </si>
  <si>
    <t>该书主要讨论形而上学和知识论问题。罗素早期曾是一个新实证主义者，《哲学问题》是他这一时期的代表作，也是他对自己这一时期哲学的总结。在这部著作中，罗素系统地阐述了新实证主义观点。</t>
  </si>
  <si>
    <t>4CTWH-9WJGS005</t>
  </si>
  <si>
    <t>978-7-100-13256-5</t>
  </si>
  <si>
    <t>4DDFG008</t>
  </si>
  <si>
    <t>978-7-100-01269-0</t>
  </si>
  <si>
    <t>本书援引了许多西方的文学著作和典故,用对比的形式阐述和评论日本的传统武士道及其道德伦理思想。</t>
  </si>
  <si>
    <t>4RB0010102</t>
  </si>
  <si>
    <t>978-7-100-12839-1</t>
  </si>
  <si>
    <t>多头政体――参与和反对</t>
  </si>
  <si>
    <t>978-7-100-15412-3</t>
  </si>
  <si>
    <t>5JJ109</t>
  </si>
  <si>
    <t>4JJXMZ48</t>
  </si>
  <si>
    <t>4JJXMZ47</t>
  </si>
  <si>
    <t>978-7-100-05394-5</t>
  </si>
  <si>
    <t>该书阐述了客户关系和利润增长之间的相互作用。通过客户是否愿意把企业推荐给亲友这个简单的问题，将客户划分为推介型客户、消极满意型客户和贬低型客户，进而计算出客户净推介值。实践证明，这个数值能够真实地反映企业取得良性利润的程度，以及企业真实成长的程度。 
    该书是写给那些希望摆脱公司两难困境、真正获取利润，并实现企业成长的企业领导的。它能帮助我们：
    区别良性利润和不良利润；
    量化客户口碑的经济价值；
    以改进客户关系为目的，明确各部门的责任和义务；
    识别核心客户，把优先客户作为战略投资目标；
    将“比较满意”的客户转化为真正的忠诚者；
    创建由热情的拥护者组成的社团，鼓励企业的创新和真正的发展。</t>
  </si>
  <si>
    <t>企业利润-研究</t>
  </si>
  <si>
    <t>4HFJG0500101</t>
  </si>
  <si>
    <t>978-7-100-14676-0</t>
  </si>
  <si>
    <t>5JY-9WJGS005</t>
  </si>
  <si>
    <t>978-7-100-12756-1</t>
  </si>
  <si>
    <t>5JY-9WJGS004</t>
  </si>
  <si>
    <t>125*210</t>
  </si>
  <si>
    <t>978-7-100-12758-5</t>
  </si>
  <si>
    <t>5JY-9WJGS002</t>
  </si>
  <si>
    <t>978-7-100-12757-8</t>
  </si>
  <si>
    <t>5JY-9WJGS003</t>
  </si>
  <si>
    <t>5JY-9NNFG037</t>
  </si>
  <si>
    <t>978-7-100-13939-7</t>
  </si>
  <si>
    <t>5JY-9TYFG024</t>
  </si>
  <si>
    <t>978-7-100-15361-4</t>
  </si>
  <si>
    <t>5WH051</t>
  </si>
  <si>
    <t>978-7-100-15500-7</t>
  </si>
  <si>
    <t>四库全书笺谱(木盒精装)</t>
  </si>
  <si>
    <t>5YS-9NJFG011</t>
  </si>
  <si>
    <t>175*295</t>
  </si>
  <si>
    <t>978-7-100-15497-0</t>
  </si>
  <si>
    <t>云蓝阁笺谱(木盒精装)</t>
  </si>
  <si>
    <t>5YS-9NJFG013</t>
  </si>
  <si>
    <t>978-7-100-15502-1</t>
  </si>
  <si>
    <t>萝轩变古笺谱(木盒精装)</t>
  </si>
  <si>
    <t>5YS-9NJFG018</t>
  </si>
  <si>
    <t>978-7-100-15494-9</t>
  </si>
  <si>
    <t>十竹斋笺谱(木盒精装)</t>
  </si>
  <si>
    <t>5YS-9NJFG016</t>
  </si>
  <si>
    <t>978-7-100-15503-8</t>
  </si>
  <si>
    <t>北平笺谱(木盒精装)</t>
  </si>
  <si>
    <t>5YS-9NJFG020</t>
  </si>
  <si>
    <t>978-7-100-15499-4</t>
  </si>
  <si>
    <t>齐白石笺谱(木盒精装)</t>
  </si>
  <si>
    <t>5YS-9NJFG012</t>
  </si>
  <si>
    <t>978-7-100-15504-5</t>
  </si>
  <si>
    <t>芥子园笺谱(木盒精装)</t>
  </si>
  <si>
    <t>5YS-9NJFG015</t>
  </si>
  <si>
    <t>978-7-100-15495-6</t>
  </si>
  <si>
    <t>本草纲目笺谱(木盒精装)</t>
  </si>
  <si>
    <t>5YS-9NJFG014</t>
  </si>
  <si>
    <t>978-7-100-15498-7</t>
  </si>
  <si>
    <t>八大山人笺谱(木盒精装)</t>
  </si>
  <si>
    <t>5YS-9NJFG017</t>
  </si>
  <si>
    <t>978-7-100-15501-4</t>
  </si>
  <si>
    <t>西清古鉴笺谱(木盒精装)</t>
  </si>
  <si>
    <t>5YS-9NJFG019</t>
  </si>
  <si>
    <t>4XSGX007</t>
  </si>
  <si>
    <t>4XSGX008</t>
  </si>
  <si>
    <t>4XSGX001</t>
  </si>
  <si>
    <t>4XSGX009</t>
  </si>
  <si>
    <t>4XSGX002</t>
  </si>
  <si>
    <t>4XSGX011</t>
  </si>
  <si>
    <t>4XSGX005</t>
  </si>
  <si>
    <t>4XSGX003</t>
  </si>
  <si>
    <t>4XSGX010</t>
  </si>
  <si>
    <t>978-7-100-12529-1</t>
  </si>
  <si>
    <t>4GXDC006</t>
  </si>
  <si>
    <t>978-7-100-12528-4</t>
  </si>
  <si>
    <t>4GXDC005</t>
  </si>
  <si>
    <t>978-7-100-12527-7</t>
  </si>
  <si>
    <t>4GXDC007</t>
  </si>
  <si>
    <t>978-7-100-12520-8</t>
  </si>
  <si>
    <t>4GXDC004</t>
  </si>
  <si>
    <t>978-7-100-12524-6</t>
  </si>
  <si>
    <t>4GXJP004</t>
  </si>
  <si>
    <t>978-7-100-12526-0</t>
  </si>
  <si>
    <t>4GXJP005</t>
  </si>
  <si>
    <t>978-7-100-12521-5</t>
  </si>
  <si>
    <t>4GXJP007</t>
  </si>
  <si>
    <t>978-7-100-12523-9</t>
  </si>
  <si>
    <t>4GXJP006</t>
  </si>
  <si>
    <t>978-7-100-14001-0</t>
  </si>
  <si>
    <t>5WX-9WJGS062</t>
  </si>
  <si>
    <t>5WX103</t>
  </si>
  <si>
    <t>147*230</t>
  </si>
  <si>
    <t>978-7-100-15470-3</t>
  </si>
  <si>
    <t>5ZX155</t>
  </si>
  <si>
    <t>978-7-100-15447-5</t>
  </si>
  <si>
    <t>5WX-9TYFG013</t>
  </si>
  <si>
    <t>978-7-100-15009-5</t>
  </si>
  <si>
    <t>5WX-9TYFG011</t>
  </si>
  <si>
    <t>978-7-100-15417-8</t>
  </si>
  <si>
    <t>5YS-9SHFG005</t>
  </si>
  <si>
    <t>978-7-100-14677-7</t>
  </si>
  <si>
    <t>J892.3-53</t>
  </si>
  <si>
    <t>5YS024</t>
  </si>
  <si>
    <t>978-7-100-10081-6</t>
  </si>
  <si>
    <t>柏拉图(前427-前347)-语录</t>
  </si>
  <si>
    <t>4SJF-9SHFG01</t>
  </si>
  <si>
    <t>5LS113</t>
  </si>
  <si>
    <t>978-7-100-09355-2</t>
  </si>
  <si>
    <t>5LS0040101</t>
  </si>
  <si>
    <t>5LS129</t>
  </si>
  <si>
    <t>978-7-100-15513-7</t>
  </si>
  <si>
    <t>5JJ108</t>
  </si>
  <si>
    <t>978-7-100-15435-2</t>
  </si>
  <si>
    <t>4RWJS-9SHFG004</t>
  </si>
  <si>
    <t>4YGS004</t>
  </si>
  <si>
    <t>978-7-100-12805-6</t>
  </si>
  <si>
    <t>4OY-9WJGS020</t>
  </si>
  <si>
    <t>978-7-100-13887-1</t>
  </si>
  <si>
    <t>4OY-9WJGS021</t>
  </si>
  <si>
    <t>978-7-100-07202-1</t>
  </si>
  <si>
    <t>I25;K878.8</t>
  </si>
  <si>
    <t>4KGTM-9SWHF030101</t>
  </si>
  <si>
    <t>978-7-100-08781-0</t>
  </si>
  <si>
    <t>4SSZG-9WJGS080101</t>
  </si>
  <si>
    <t>978-7-100-08417-8</t>
  </si>
  <si>
    <t>4SSZG-9WJGS050101</t>
  </si>
  <si>
    <t>978-7-100-12677-9</t>
  </si>
  <si>
    <t>4SSZG-9WJGS10</t>
  </si>
  <si>
    <t>978-7-100-07511-4</t>
  </si>
  <si>
    <t>B248.2</t>
  </si>
  <si>
    <t>变化中的自然地理学性质</t>
  </si>
  <si>
    <t xml:space="preserve">本书全面综述了自然地理学几十年来在国际学术界的研究进展，深入揭示了这些进展的产生、发展，并介绍了相关研究文献和技术途径，展示了自然地理学家们对塑造自然地理学科的贡献。
    作者格雷戈里现为英国伦敦大学退休地理学教授、南安普敦大学访问教授和伯明翰大学荣誉教授。此书是熔作者毕生学术经验于一炉的扛鼎之作，不仅是地理学、生态学、环境科学等专业学生精读的教材，也是华语地理学界了解国际自然地理学动态的必读书。
</t>
  </si>
  <si>
    <t>4DDDX0020101</t>
  </si>
  <si>
    <t>978-7-100-05471-3</t>
  </si>
  <si>
    <t>4059页</t>
  </si>
  <si>
    <t>H121</t>
  </si>
  <si>
    <t>国家社科基金成果文库——“国家社科基金研究项目优秀成果代表国家社科研究的最高水平。”（摘自全国哲学社会科学规划领导小组办公室出版说明）
汉字是世界上唯一的历史悠久且至今沿用的自源文字体系，但对汉字发展的历史认识直到近代都未能超出东汉许慎所达到的水平。近代地下新材料的出土和古文字学的研究成果，使得开展汉字发展史的研究具备了可能。“商周秦汉汉字发展沿革谱系研究”课题就在这一背景下提出，并被列入国家社会科学基金“九五”重点资助项目。
该课题的主要研究目的，就是从汉字形音义的内在联系入手，以地下发现的第一手资料为依据，全面梳理纷繁复杂的先秦古文字，从而探索和揭示古文字阶段汉字体系内部的发展沿革关系，构建古代汉字的发展沿革谱系，以便更为科学地认识汉字形体结构及其发展演变的若干规律和特点，为全面的汉字发展史研究奠定基础。
全书的主要内容和观点为：首先，通过对古文字的全面梳理，建立广义的古文字发展谱系；其次，构建古汉字形声谱系，以确定古文字发展沿革谱系的基础；第三，对每一个汉字建立纵向形体流变谱；第四，对各字的形体构造、流变和用例进行梳理考证；第五，对严格意义的同源字关系予以考释和确认。</t>
  </si>
  <si>
    <t>2HY4020101</t>
  </si>
  <si>
    <t>978-7-100-05642-7</t>
  </si>
  <si>
    <t>978-7-100-06488-0</t>
  </si>
  <si>
    <t>978-7-100-07927-3</t>
  </si>
  <si>
    <t>1H2011080101</t>
  </si>
  <si>
    <t>978-7-100-02041-1</t>
  </si>
  <si>
    <t>909页</t>
  </si>
  <si>
    <t>H141-61</t>
  </si>
  <si>
    <t>本词典所收的词条主要是古代汉语虚词，也酌收部分近代汉语虚词。共收单音虚词762条，复合虚词491条，惯用词组289条，固定格式313条，共计1855条。条目按汉语拼音字母顺序排列。</t>
  </si>
  <si>
    <t>1H14301001</t>
  </si>
  <si>
    <t>978-7-100-10046-5</t>
  </si>
  <si>
    <t>2HY1098</t>
  </si>
  <si>
    <t>978-7-100-15468-0</t>
  </si>
  <si>
    <t>2HY1099</t>
  </si>
  <si>
    <t>2HY-9SZFG002</t>
  </si>
  <si>
    <t>978-7-100-15442-0</t>
  </si>
  <si>
    <t>8LSYYX010</t>
  </si>
  <si>
    <t>978-7-100-09401-6</t>
  </si>
  <si>
    <t>B502.232;B83-095.45</t>
  </si>
  <si>
    <t>柏拉图（前427-前347）-美学思想</t>
  </si>
  <si>
    <t>3ZX3100101</t>
  </si>
  <si>
    <t>978-7-100-00526-5</t>
  </si>
  <si>
    <t>本书是汉译世界学术名著丛书之一，共3篇，包括希腊哲学、希腊化罗马哲学、中世纪哲学。</t>
  </si>
  <si>
    <t>3ZX0740103</t>
  </si>
  <si>
    <t>978-7-100-03123-3</t>
  </si>
  <si>
    <t xml:space="preserve">430页  </t>
  </si>
  <si>
    <t>C913.9</t>
  </si>
  <si>
    <t>3ZZ1110102</t>
  </si>
  <si>
    <t>978-7-100-08764-3</t>
  </si>
  <si>
    <t>4ZHXD3090101</t>
  </si>
  <si>
    <t>978-7-100-15418-5</t>
  </si>
  <si>
    <t>5ZX153</t>
  </si>
  <si>
    <t>978-7-100-11147-8</t>
  </si>
  <si>
    <t>5ZX085</t>
  </si>
  <si>
    <t>978-7-100-15617-2</t>
  </si>
  <si>
    <t>978-7-100-15508-3</t>
  </si>
  <si>
    <t>5ZX-9WJGS045</t>
  </si>
  <si>
    <t>978-7-100-02056-5</t>
  </si>
  <si>
    <t>711页</t>
  </si>
  <si>
    <t>B516.41-53</t>
  </si>
  <si>
    <t>本书内容包括：人生智慧；劝诫与格言；宗教对话及其他；论文学艺术；悲观论集；论人的本性；争论的技艺。</t>
  </si>
  <si>
    <t>4CTWH-9WJGS006</t>
  </si>
  <si>
    <t>978-7-100-14028-7</t>
  </si>
  <si>
    <t>4ZZXD005</t>
  </si>
  <si>
    <t>978-7-100-15662-2</t>
  </si>
  <si>
    <t>D0-53</t>
  </si>
  <si>
    <t>5ZF-9WJGS003</t>
  </si>
  <si>
    <t>978-7-100-15387-4</t>
  </si>
  <si>
    <t>4DXFX003</t>
  </si>
  <si>
    <t>978-7-100-15077-4</t>
  </si>
  <si>
    <t>5JY-9SZFG011</t>
  </si>
  <si>
    <t>978-7-100-15559-5</t>
  </si>
  <si>
    <t>5JY-9SZFG010</t>
  </si>
  <si>
    <t>5WH049</t>
  </si>
  <si>
    <t>165*190</t>
  </si>
  <si>
    <t>5WH052</t>
  </si>
  <si>
    <t>978-7-100-14360-8</t>
  </si>
  <si>
    <t>5JY051</t>
  </si>
  <si>
    <t>978-7-100-11477-6</t>
  </si>
  <si>
    <t>4HFSF1-9SWHF016</t>
  </si>
  <si>
    <t>978-7-100-15595-3</t>
  </si>
  <si>
    <t>5WX104</t>
  </si>
  <si>
    <t>978-7-100-15029-3</t>
  </si>
  <si>
    <t>5WX-9SZFG002</t>
  </si>
  <si>
    <t>978-7-100-08985-2</t>
  </si>
  <si>
    <t>H05-49</t>
  </si>
  <si>
    <t>写作学-通俗-读物</t>
  </si>
  <si>
    <t>5WX-9WJGS0110101</t>
  </si>
  <si>
    <t>978-7-100-15475-8</t>
  </si>
  <si>
    <t>4FDZW-9SHFG004</t>
  </si>
  <si>
    <t>978-7-100-15476-5</t>
  </si>
  <si>
    <t>4FDZW-9SHFG002</t>
  </si>
  <si>
    <t>978-7-100-15490-1</t>
  </si>
  <si>
    <t>4FDZW-9SHFG006</t>
  </si>
  <si>
    <t>978-7-100-15487-1</t>
  </si>
  <si>
    <t>4FDZW-9SHFG001</t>
  </si>
  <si>
    <t>978-7-100-15482-6</t>
  </si>
  <si>
    <t>4FDZW-9SHFG005</t>
  </si>
  <si>
    <t>978-7-100-15314-0</t>
  </si>
  <si>
    <t>4JG-9SHFG005</t>
  </si>
  <si>
    <t>978-7-100-15315-7</t>
  </si>
  <si>
    <t>4JG-9SHFG004</t>
  </si>
  <si>
    <t>978-7-100-15192-4</t>
  </si>
  <si>
    <t>4HYBS-9XBFG006</t>
  </si>
  <si>
    <t>978-7-100-15190-0</t>
  </si>
  <si>
    <t>4HYBS-9XBFG007</t>
  </si>
  <si>
    <t>978-7-100-15191-7</t>
  </si>
  <si>
    <t>4HYBS-9XBFG008</t>
  </si>
  <si>
    <t>978-7-100-11899-6</t>
  </si>
  <si>
    <t>978-7-100-13028-8</t>
  </si>
  <si>
    <t>4WLYS009-9SHFG</t>
  </si>
  <si>
    <t>978-7-100-11253-6</t>
  </si>
  <si>
    <t>4CZZMH-9HZFG011</t>
  </si>
  <si>
    <t>978-7-100-11254-3</t>
  </si>
  <si>
    <t>4CZZMH-9HZFG012</t>
  </si>
  <si>
    <t>978-7-100-11251-2</t>
  </si>
  <si>
    <t>4CZZMH-9HZFG08</t>
  </si>
  <si>
    <t>978-7-100-11252-9</t>
  </si>
  <si>
    <t>4CZZMH-9HZFG10</t>
  </si>
  <si>
    <t>978-7-100-15434-5</t>
  </si>
  <si>
    <t>4HXN-9SHFG008</t>
  </si>
  <si>
    <t>978-7-100-15436-9</t>
  </si>
  <si>
    <t>4HXN-9SHFG007</t>
  </si>
  <si>
    <t>978-7-100-15561-8</t>
  </si>
  <si>
    <t>5LS-9WJGS177</t>
  </si>
  <si>
    <t>5LS-9WJGS178</t>
  </si>
  <si>
    <t>978-7-100-13888-8</t>
  </si>
  <si>
    <t>5LS-9WJGS179</t>
  </si>
  <si>
    <t>978-7-100-14972-3</t>
  </si>
  <si>
    <t>4TRRJ-9SHFG001</t>
  </si>
  <si>
    <t>978-7-100-14497-1</t>
  </si>
  <si>
    <t>32KB</t>
  </si>
  <si>
    <t>978-7-100-15463-5</t>
  </si>
  <si>
    <t>5LS-9NNFG015</t>
  </si>
  <si>
    <t>978-7-100-14962-4</t>
  </si>
  <si>
    <t>5DL071</t>
  </si>
  <si>
    <t>978-7-100-13014-1</t>
  </si>
  <si>
    <t>4ZSKWK019</t>
  </si>
  <si>
    <t>105*180</t>
  </si>
  <si>
    <t>978-7-100-15530-4</t>
  </si>
  <si>
    <t>汉语图解小词典(基隆迪语版)</t>
  </si>
  <si>
    <t>1H475</t>
  </si>
  <si>
    <t>978-7-100-15547-2</t>
  </si>
  <si>
    <t>汉语图解小词典(茨瓦纳语版)</t>
  </si>
  <si>
    <t>1H473</t>
  </si>
  <si>
    <t>978-7-100-15522-9</t>
  </si>
  <si>
    <t>汉语图解小词典(毛利语版)</t>
  </si>
  <si>
    <t>1H479</t>
  </si>
  <si>
    <t>978-7-100-15545-8</t>
  </si>
  <si>
    <t>汉语图解小词典(罗曼什语版)</t>
  </si>
  <si>
    <t>1H477</t>
  </si>
  <si>
    <t>978-7-100-15518-2</t>
  </si>
  <si>
    <t>汉语图解小词典(马其顿语版)</t>
  </si>
  <si>
    <t>1H478</t>
  </si>
  <si>
    <t>978-7-100-15520-5</t>
  </si>
  <si>
    <t>汉语图解小词典(卢旺达语版)</t>
  </si>
  <si>
    <t>1H476</t>
  </si>
  <si>
    <t>978-7-100-15532-8</t>
  </si>
  <si>
    <t>汉语图解小词典(提格雷尼亚语版)</t>
  </si>
  <si>
    <t>1H483</t>
  </si>
  <si>
    <t>978-7-100-15525-0</t>
  </si>
  <si>
    <t>汉语图解小词典(绍纳语版)</t>
  </si>
  <si>
    <t>1H482</t>
  </si>
  <si>
    <t>978-7-100-15523-6</t>
  </si>
  <si>
    <t>汉语图解小词典(阿非利卡语版)</t>
  </si>
  <si>
    <t>1H470</t>
  </si>
  <si>
    <t>978-7-100-15528-1</t>
  </si>
  <si>
    <t>汉语图解小词典(祖鲁语版)</t>
  </si>
  <si>
    <t>1H484</t>
  </si>
  <si>
    <t>978-7-100-15537-3</t>
  </si>
  <si>
    <t>汉语图解小词典(塞苏陀语版)</t>
  </si>
  <si>
    <t>1H481</t>
  </si>
  <si>
    <t>978-7-100-15541-0</t>
  </si>
  <si>
    <t>汉语图解小词典(比斯拉马语版)</t>
  </si>
  <si>
    <t>1H472</t>
  </si>
  <si>
    <t>978-7-100-15543-4</t>
  </si>
  <si>
    <t>汉语图解小词典(阿姆哈拉语版)</t>
  </si>
  <si>
    <t>1H471</t>
  </si>
  <si>
    <t>978-7-100-15542-7</t>
  </si>
  <si>
    <t>1H456</t>
  </si>
  <si>
    <t>978-7-100-15531-1</t>
  </si>
  <si>
    <t>汉语图解词典(提格雷尼亚语版)</t>
  </si>
  <si>
    <t>1H467</t>
  </si>
  <si>
    <t>978-7-100-15521-2</t>
  </si>
  <si>
    <t>汉语图解词典(卢旺达语版)</t>
  </si>
  <si>
    <t>1H460</t>
  </si>
  <si>
    <t>978-7-100-15548-9</t>
  </si>
  <si>
    <t>汉语图解词典(茨瓦纳语版)</t>
  </si>
  <si>
    <t>1H457</t>
  </si>
  <si>
    <t>978-7-100-15519-9</t>
  </si>
  <si>
    <t>汉语图解词典(毛利语版)</t>
  </si>
  <si>
    <t>1H463</t>
  </si>
  <si>
    <t>978-7-100-15546-5</t>
  </si>
  <si>
    <t>汉语图解词典(罗曼什语版)</t>
  </si>
  <si>
    <t>1H461</t>
  </si>
  <si>
    <t>978-7-100-15517-5</t>
  </si>
  <si>
    <t>汉语图解词典(马其顿语版)</t>
  </si>
  <si>
    <t>1H462</t>
  </si>
  <si>
    <t>978-7-100-15529-8</t>
  </si>
  <si>
    <t>汉语图解词典(基隆迪语版)</t>
  </si>
  <si>
    <t>1H459</t>
  </si>
  <si>
    <t>978-7-100-15526-7</t>
  </si>
  <si>
    <t>汉语图解词典(绍纳语版)</t>
  </si>
  <si>
    <t>1H466</t>
  </si>
  <si>
    <t>978-7-100-15524-3</t>
  </si>
  <si>
    <t>1H455</t>
  </si>
  <si>
    <t>978-7-100-15527-4</t>
  </si>
  <si>
    <t>汉语图解词典(祖鲁语版)</t>
  </si>
  <si>
    <t>1H468</t>
  </si>
  <si>
    <t>978-7-100-15544-1</t>
  </si>
  <si>
    <t>汉语图解词典(阿姆哈拉语版)</t>
  </si>
  <si>
    <t>1H486</t>
  </si>
  <si>
    <t>978-7-100-15538-0</t>
  </si>
  <si>
    <t>汉语图解词典(塞苏陀语版)</t>
  </si>
  <si>
    <t>1H465</t>
  </si>
  <si>
    <t>7-100-00312-1</t>
  </si>
  <si>
    <t>汉俄词典</t>
  </si>
  <si>
    <t>1250页</t>
  </si>
  <si>
    <t>本词典收汉语词语50000余条。</t>
  </si>
  <si>
    <t>1W17002008</t>
  </si>
  <si>
    <t>978-7-100-12649-6</t>
  </si>
  <si>
    <t>2HY1002</t>
  </si>
  <si>
    <t>978-7-100-15675-2</t>
  </si>
  <si>
    <t>8ZGWZ008</t>
  </si>
  <si>
    <t>978-7-100-15333-1</t>
  </si>
  <si>
    <t>2HY1104</t>
  </si>
  <si>
    <t>978-7-100-15430-7</t>
  </si>
  <si>
    <t>2HY1083</t>
  </si>
  <si>
    <t>978-7-100-15193-1</t>
  </si>
  <si>
    <t>2WG317</t>
  </si>
  <si>
    <t>本书阐释了关于“善”、“道德德性”、“行为”、“具体的德性”、“公正”、“理智德性”、“自制”、“快乐”等十部分内容和观点。</t>
  </si>
  <si>
    <t>3ZX2370101</t>
  </si>
  <si>
    <t>978-7-100-09400-9</t>
  </si>
  <si>
    <t>B502.231</t>
  </si>
  <si>
    <t>苏格拉底(前469-前399年)-生平事迹</t>
  </si>
  <si>
    <t>3ZX3090101</t>
  </si>
  <si>
    <t>978-7-100-01112-9</t>
  </si>
  <si>
    <t xml:space="preserve">G40-095.65  </t>
  </si>
  <si>
    <t>本书是卢梭阐发资产阶级社会政治思想的著作。全书共分五卷，卢梭根据儿童的年龄提出了对不同年龄阶段的儿童进行教育的原则、内容和方法。</t>
  </si>
  <si>
    <t>3ZZ0520111</t>
  </si>
  <si>
    <t>978-7-100-00966-9</t>
  </si>
  <si>
    <t>K778.3</t>
  </si>
  <si>
    <t>《秘鲁征服史》和它的姐妹篇《墨西哥征服史》是美国著名的历史学家普雷斯科特（17961859）长期研究西班牙在南美的殖民活动之后发表的两部史学著作，它是世界历史宝库中的重要史籍，也是在西方有定评的史学名著之一。</t>
  </si>
  <si>
    <t>3LS0360101</t>
  </si>
  <si>
    <t>978-7-100-11034-1</t>
  </si>
  <si>
    <t>4ZHXD512</t>
  </si>
  <si>
    <t>978-7-100-12979-4</t>
  </si>
  <si>
    <t>5ZX127</t>
  </si>
  <si>
    <t>978-7-100-15402-4</t>
  </si>
  <si>
    <t>K894.732.7</t>
  </si>
  <si>
    <t>978-7-100-15611-0</t>
  </si>
  <si>
    <t>D609.9</t>
  </si>
  <si>
    <t>5ZF-9SHFG009</t>
  </si>
  <si>
    <t>978-7-100-15038-5</t>
  </si>
  <si>
    <t>4JJXMZ49</t>
  </si>
  <si>
    <t>5WH-9WJGS011</t>
  </si>
  <si>
    <t>978-7-100-15649-3</t>
  </si>
  <si>
    <t>5WH053</t>
  </si>
  <si>
    <t>978-7-100-13995-3</t>
  </si>
  <si>
    <t>4WMYS002</t>
  </si>
  <si>
    <t>978-7-100-15632-5</t>
  </si>
  <si>
    <t>4XSGX004</t>
  </si>
  <si>
    <t>978-7-100-15573-1</t>
  </si>
  <si>
    <t>4HFSF1-9SWHF017</t>
  </si>
  <si>
    <t>5YS-9WJGS055</t>
  </si>
  <si>
    <t>978-7-100-15473-4</t>
  </si>
  <si>
    <t>4FDZW-9SHFG016</t>
  </si>
  <si>
    <t>978-7-100-15478-9</t>
  </si>
  <si>
    <t>4FDZW-9SHFG014</t>
  </si>
  <si>
    <t>978-7-100-15484-0</t>
  </si>
  <si>
    <t>4FDZW-9SHFG008</t>
  </si>
  <si>
    <t>978-7-100-15483-3</t>
  </si>
  <si>
    <t>4FDZW-9SHFG017</t>
  </si>
  <si>
    <t>978-7-100-15480-2</t>
  </si>
  <si>
    <t>4FDZW-9SHFG012</t>
  </si>
  <si>
    <t>4SCDC010</t>
  </si>
  <si>
    <t>978-7-100-12336-5</t>
  </si>
  <si>
    <t>4PTYJN-9SHFG09</t>
  </si>
  <si>
    <t>978-7-100-14957-0</t>
  </si>
  <si>
    <t>4PTYJN-9SHFG11</t>
  </si>
  <si>
    <t>978-7-100-15604-2</t>
  </si>
  <si>
    <t>4HXN-9SHFG006</t>
  </si>
  <si>
    <t>978-7-100-15392-8</t>
  </si>
  <si>
    <t>5LS-9WJGS175</t>
  </si>
  <si>
    <t>978-7-100-13158-2</t>
  </si>
  <si>
    <t>5LS130</t>
  </si>
  <si>
    <t>978-7-100-15707-0</t>
  </si>
  <si>
    <t>5WX-9SHFG017</t>
  </si>
  <si>
    <t>978-7-100-15013-2</t>
  </si>
  <si>
    <t>乡村规划建设(第8辑)</t>
  </si>
  <si>
    <t>5DL073</t>
  </si>
  <si>
    <t>978-7-100-06681-5</t>
  </si>
  <si>
    <t>2HY4990101</t>
  </si>
  <si>
    <t>978-7-100-15729-2</t>
  </si>
  <si>
    <t>8NKYY030</t>
  </si>
  <si>
    <t>978-7-100-10859-1</t>
  </si>
  <si>
    <t>2HY886</t>
  </si>
  <si>
    <t>978-7-100-15020-0</t>
  </si>
  <si>
    <t>2HY1107</t>
  </si>
  <si>
    <t>978-7-100-08638-7</t>
  </si>
  <si>
    <t>2HY2011470101</t>
  </si>
  <si>
    <t>978-7-100-02884-4</t>
  </si>
  <si>
    <t>2WG0010533</t>
  </si>
  <si>
    <t>978-7-100-06709-6</t>
  </si>
  <si>
    <t>2WG0011501</t>
  </si>
  <si>
    <t>978-7-100-15648-6</t>
  </si>
  <si>
    <t>2WG318</t>
  </si>
  <si>
    <t>978-7-100-01145-7</t>
  </si>
  <si>
    <t>B811.01</t>
  </si>
  <si>
    <t>《逻辑学》共分“有论”、“本质论”和“概念论”三编，前两编合称客观逻辑，第三编称主观逻辑，本册为上卷。</t>
  </si>
  <si>
    <t>3ZX0670107</t>
  </si>
  <si>
    <t>978-7-100-01146-4</t>
  </si>
  <si>
    <t>572页</t>
  </si>
  <si>
    <t>《逻辑学》共分“有论”、“本质论”和“概念论”三编，前两编合称客观逻辑，第三编称主观逻辑，本册为下卷。</t>
  </si>
  <si>
    <t>3ZX0680106</t>
  </si>
  <si>
    <t>978-7-100-01163-1</t>
  </si>
  <si>
    <t>本书包括：论心灵的性质和起源、论情感的起源和性质、论人的奴役或情感的力量、论理智的力量或人的自由共5部分内容。</t>
  </si>
  <si>
    <t>3ZX1110111</t>
  </si>
  <si>
    <t>978-7-100-01727-5</t>
  </si>
  <si>
    <t>[德]康德 著</t>
  </si>
  <si>
    <t>B081.2;B516.31</t>
  </si>
  <si>
    <t>本书分为先验原理论和先验方法论两部分，涉及先验感性论、先验逻辑、先验分析论、先验辨证论等内容。</t>
  </si>
  <si>
    <t>①认识论②先验论</t>
  </si>
  <si>
    <t>3ZX0630107</t>
  </si>
  <si>
    <t>978-7-100-09280-7</t>
  </si>
  <si>
    <t>国家和法的理论</t>
  </si>
  <si>
    <t>3ZZ22160101</t>
  </si>
  <si>
    <t>978-7-100-08647-9</t>
  </si>
  <si>
    <t>3ZZ2140101</t>
  </si>
  <si>
    <t>978-7-100-09006-3</t>
  </si>
  <si>
    <t>法律-关系-宗教-西方国家</t>
  </si>
  <si>
    <t>3ZZ2160101</t>
  </si>
  <si>
    <t>978-7-100-09493-1</t>
  </si>
  <si>
    <t>[法]列维斯特劳斯 著</t>
  </si>
  <si>
    <t>在本书中，作者结构主义的观点来看待原始人的思维和人类学家们所研究的图腾制度。他通过对各个人类学家对图腾制度的理论和方法的批判和借鉴来阐述二元心智结构。本书主题是通过对图腾制度的考察来讨论人类的思维活动类型，列维斯特劳斯认为，通过图腾制度，动物物种为人类提供了一种区分系统或曰符号系统，动物的区分系列成为社会区分系列的图示。</t>
  </si>
  <si>
    <t>图腾-制度-研究</t>
  </si>
  <si>
    <t>3ZZ2180101</t>
  </si>
  <si>
    <t>978-7-100-09564-8</t>
  </si>
  <si>
    <t>资产阶级民主-研究</t>
  </si>
  <si>
    <t>3JJ1200101</t>
  </si>
  <si>
    <t>978-7-100-02354-2</t>
  </si>
  <si>
    <t>F091.342</t>
  </si>
  <si>
    <t>李斯特(17891846)是德国工业资产阶级的思想家，资产阶级经济学中历史学派的先驱者之一。在本书中，他发挥了关于国家体系经济学的学说，论证了实行关税保护以发展德国工业资本的必要。</t>
  </si>
  <si>
    <t>3JJ0470104</t>
  </si>
  <si>
    <t>978-7-100-02351-1</t>
  </si>
  <si>
    <t>希罗多德历史(全两册)</t>
  </si>
  <si>
    <t>本书以希波战争为主线，广泛地记述了当时的历史状况，包括希腊及相关国家的历史传说、风土民情和逸闻趣事等。</t>
  </si>
  <si>
    <t>3HJ0420108</t>
  </si>
  <si>
    <t>978-7-100-07448-3</t>
  </si>
  <si>
    <t>4ZHXD0200101</t>
  </si>
  <si>
    <t>978-7-100-08766-7</t>
  </si>
  <si>
    <t>D912.82</t>
  </si>
  <si>
    <t>4ZHXD3180101</t>
  </si>
  <si>
    <t>978-7-100-09154-1</t>
  </si>
  <si>
    <t>4LSQJ020101</t>
  </si>
  <si>
    <t>978-7-100-09131-2</t>
  </si>
  <si>
    <t>B561.54;B017</t>
  </si>
  <si>
    <t>认识论-研究</t>
  </si>
  <si>
    <t>4LSWJ0601</t>
  </si>
  <si>
    <t>978-7-100-09128-2</t>
  </si>
  <si>
    <t>4LSWJ0901</t>
  </si>
  <si>
    <t>978-7-100-09127-5</t>
  </si>
  <si>
    <t>B812-53</t>
  </si>
  <si>
    <t>本书由罗伯特•查理斯•马什主编。收入了罗素的十篇论文，体现了我们时代的一位伟大的哲学家一生中连续五十年（19011950年）的成就。所有这些文章都具有代表性，我们可以将其中几篇视作他最重要的著述，比如《关系逻辑》、《论指称》等等。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</si>
  <si>
    <t>逻辑-文集</t>
  </si>
  <si>
    <t>4LSWJ1001</t>
  </si>
  <si>
    <t>978-7-100-09124-4</t>
  </si>
  <si>
    <t>4LSWJ1301</t>
  </si>
  <si>
    <t>978-7-100-09365-1</t>
  </si>
  <si>
    <t>5ZX-9TYFG001</t>
  </si>
  <si>
    <t>5ZX156</t>
  </si>
  <si>
    <t>978-7-100-12930-5</t>
  </si>
  <si>
    <t>5ZX157</t>
  </si>
  <si>
    <t>978-7-100-13883-3</t>
  </si>
  <si>
    <t>5ZX-9SHFG014</t>
  </si>
  <si>
    <t>978-7-100-12874-2</t>
  </si>
  <si>
    <t>B516.54</t>
  </si>
  <si>
    <t>4XXXWK033</t>
  </si>
  <si>
    <t>978-7-100-15404-8</t>
  </si>
  <si>
    <t>D693.2</t>
  </si>
  <si>
    <t>5ZF117</t>
  </si>
  <si>
    <t>978-7-100-15590-8</t>
  </si>
  <si>
    <t>5ZF118</t>
  </si>
  <si>
    <t>4KW28</t>
  </si>
  <si>
    <t>4FLWM005</t>
  </si>
  <si>
    <t>978-7-100-15576-2</t>
  </si>
  <si>
    <t>978-7-100-15673-8</t>
  </si>
  <si>
    <t>D922.102</t>
  </si>
  <si>
    <t>4FLSX018</t>
  </si>
  <si>
    <t>978-7-100-15439-0</t>
  </si>
  <si>
    <t>5JJ112</t>
  </si>
  <si>
    <t>5JJ111</t>
  </si>
  <si>
    <t>978-7-100-15035-4</t>
  </si>
  <si>
    <t>5JJ-9CDFG013</t>
  </si>
  <si>
    <t>978-7-100-15322-5</t>
  </si>
  <si>
    <t>4XSGX006</t>
  </si>
  <si>
    <t>978-7-100-15331-7</t>
  </si>
  <si>
    <t>5WX105</t>
  </si>
  <si>
    <t>5YS-9HZFG006</t>
  </si>
  <si>
    <t>978-7-100-15558-8</t>
  </si>
  <si>
    <t>4TSRW010</t>
  </si>
  <si>
    <t>978-7-100-15425-3</t>
  </si>
  <si>
    <t>X24-091</t>
  </si>
  <si>
    <t>5DL072</t>
  </si>
  <si>
    <t>978-7-100-11953-5</t>
  </si>
  <si>
    <t>1H403</t>
  </si>
  <si>
    <t>978-7-100-15644-8</t>
  </si>
  <si>
    <t>2HY1109</t>
  </si>
  <si>
    <t>978-7-100-15730-8</t>
  </si>
  <si>
    <t>2HY1108</t>
  </si>
  <si>
    <t>978-7-100-15507-6</t>
  </si>
  <si>
    <t>2HY1105</t>
  </si>
  <si>
    <t>978-7-100-15556-4</t>
  </si>
  <si>
    <t>2HY1102</t>
  </si>
  <si>
    <t>978-7-100-15555-7</t>
  </si>
  <si>
    <t>2HY1103</t>
  </si>
  <si>
    <t>978-7-100-15457-4</t>
  </si>
  <si>
    <t>2HY1106</t>
  </si>
  <si>
    <t>978-7-100-15427-7</t>
  </si>
  <si>
    <t>2HY1082</t>
  </si>
  <si>
    <t>978-7-100-15554-0</t>
  </si>
  <si>
    <t>2HY1101</t>
  </si>
  <si>
    <t>978-7-100-15603-5</t>
  </si>
  <si>
    <t>2HY1100</t>
  </si>
  <si>
    <t>978-7-100-07158-1</t>
  </si>
  <si>
    <t>H31;H1</t>
  </si>
  <si>
    <t>8DWHY0510101</t>
  </si>
  <si>
    <t>978-7-100-12856-8</t>
  </si>
  <si>
    <t>牛津英语学习词典在中国</t>
  </si>
  <si>
    <t>2WG288</t>
  </si>
  <si>
    <t>978-7-100-11749-4</t>
  </si>
  <si>
    <t>3ZX317</t>
  </si>
  <si>
    <t>3LS0150104</t>
  </si>
  <si>
    <t>3LS0160104</t>
  </si>
  <si>
    <t>3LS0170103</t>
  </si>
  <si>
    <t>3LS0180103</t>
  </si>
  <si>
    <t>978-7-100-07225-0</t>
  </si>
  <si>
    <t>TU984.12</t>
  </si>
  <si>
    <t>3LS3300101</t>
  </si>
  <si>
    <t>978-7-100-11053-2</t>
  </si>
  <si>
    <t>5ZX-9CDFG027</t>
  </si>
  <si>
    <t>70克纯质</t>
  </si>
  <si>
    <t>978-7-100-11052-5</t>
  </si>
  <si>
    <t>5ZX-9CDFG034</t>
  </si>
  <si>
    <t>978-7-100-14075-1</t>
  </si>
  <si>
    <t>B261</t>
  </si>
  <si>
    <t>5ZX158</t>
  </si>
  <si>
    <t>978-7-100-09475-7</t>
  </si>
  <si>
    <t>维特根斯坦,L.(1889-1951)-日记</t>
  </si>
  <si>
    <t>5ZX0320101</t>
  </si>
  <si>
    <t>978-7-100-15661-9</t>
  </si>
  <si>
    <t>5SH-9WJGS008</t>
  </si>
  <si>
    <t>978-7-100-15711-7</t>
  </si>
  <si>
    <t>978-7-100-12675-5</t>
  </si>
  <si>
    <t>978-7-100-12730-1</t>
  </si>
  <si>
    <t>5JJ113</t>
  </si>
  <si>
    <t>978-7-100-15606-6</t>
  </si>
  <si>
    <t>F019.8；F119.9</t>
  </si>
  <si>
    <t>5JJ114</t>
  </si>
  <si>
    <t>978-7-100-15821-3</t>
  </si>
  <si>
    <t>5JJ-9WJGS0118</t>
  </si>
  <si>
    <t>4JJXMZ50</t>
  </si>
  <si>
    <t>978-7-100-15505-2</t>
  </si>
  <si>
    <t>5YS-9NJFG030</t>
  </si>
  <si>
    <t>146*248</t>
  </si>
  <si>
    <t>978-7-100-12079-1</t>
  </si>
  <si>
    <t>5WX-9WJGS049</t>
  </si>
  <si>
    <t>5YS-9WJGS043</t>
  </si>
  <si>
    <t>978-7-100-15486-4</t>
  </si>
  <si>
    <t>4FDZW-9SHFG010</t>
  </si>
  <si>
    <t>978-7-100-15485-7</t>
  </si>
  <si>
    <t>4FDZW-9SHFG007</t>
  </si>
  <si>
    <t>978-7-100-15481-9</t>
  </si>
  <si>
    <t>4FDZW-9SHFG009</t>
  </si>
  <si>
    <t>978-7-100-15491-8</t>
  </si>
  <si>
    <t>4FDZW-9SHFG011</t>
  </si>
  <si>
    <t>978-7-100-15479-6</t>
  </si>
  <si>
    <t>4FDZW-9SHFG013</t>
  </si>
  <si>
    <t>978-7-100-15477-2</t>
  </si>
  <si>
    <t>4FDZW-9SHFG015</t>
  </si>
  <si>
    <t>978-7-100-15822-0</t>
  </si>
  <si>
    <t>978-7-100-12182-8</t>
  </si>
  <si>
    <t>大地湾遗址出土文物精粹</t>
  </si>
  <si>
    <t>5LS-9WJGS128</t>
  </si>
  <si>
    <t xml:space="preserve">200克铜版 </t>
  </si>
  <si>
    <t>978-7-100-11623-7</t>
  </si>
  <si>
    <t>5LS083</t>
  </si>
  <si>
    <t>978-7-100-15872-5</t>
  </si>
  <si>
    <t>5LS-9WJGS181</t>
  </si>
  <si>
    <t>978-7-100-15464-2</t>
  </si>
  <si>
    <t>4OY-9WJGS022</t>
  </si>
  <si>
    <t>978-7-100-13020-2</t>
  </si>
  <si>
    <t>7JF003</t>
  </si>
  <si>
    <t>978-7-100-06853-6</t>
  </si>
  <si>
    <t>7XGMS0070101</t>
  </si>
  <si>
    <t>1H488</t>
  </si>
  <si>
    <t>978-7-100-11096-9</t>
  </si>
  <si>
    <t>牛津高阶英汉双解词典（第8版）软精装</t>
  </si>
  <si>
    <t>1W425</t>
  </si>
  <si>
    <t>156*234</t>
  </si>
  <si>
    <t>978-7-100-10281-0</t>
  </si>
  <si>
    <t>978-7-100-15733-9</t>
  </si>
  <si>
    <t>2HY1110</t>
  </si>
  <si>
    <t>978-7-100-15735-3</t>
  </si>
  <si>
    <t>2HY1111</t>
  </si>
  <si>
    <t>978-7-100-15637-0</t>
  </si>
  <si>
    <t>8ZGXG003</t>
  </si>
  <si>
    <t>978-7-100-03899-7</t>
  </si>
  <si>
    <t>本书收录、归纳外国人学习汉语过程中在语法方面的普遍疑难点共201个问题，进行分析、答疑，针对条目提供了典型例句、相关练习等。</t>
  </si>
  <si>
    <t>2HY1640101</t>
  </si>
  <si>
    <t>978-7-100-15620-2</t>
  </si>
  <si>
    <t>2WG323</t>
  </si>
  <si>
    <t>978-7-100-15601-1</t>
  </si>
  <si>
    <t>2WG322</t>
  </si>
  <si>
    <t>978-7-100-15621-9</t>
  </si>
  <si>
    <t>2WG319</t>
  </si>
  <si>
    <t>978-7-100-15615-8</t>
  </si>
  <si>
    <t>2WG320</t>
  </si>
  <si>
    <t>978-7-100-15616-5</t>
  </si>
  <si>
    <t>2WG321</t>
  </si>
  <si>
    <t>2WG325</t>
  </si>
  <si>
    <t>978-7-100-07208-3</t>
  </si>
  <si>
    <t>3ZX2720101</t>
  </si>
  <si>
    <t>978-7-100-03929-1</t>
  </si>
  <si>
    <t>B84-05</t>
  </si>
  <si>
    <t>本书包括：绪论——心理学的现状；定律的构成与情境的陈述；生活空间陈述的概念；心理生活空间的内容与外延等内容。</t>
  </si>
  <si>
    <t>3ZX2410101</t>
  </si>
  <si>
    <t>978-7-100-01241-6</t>
  </si>
  <si>
    <t>经济分析史(第三卷)</t>
  </si>
  <si>
    <t>3JJ1000101</t>
  </si>
  <si>
    <t>978-7-100-02482-2</t>
  </si>
  <si>
    <t>3LS0070105</t>
  </si>
  <si>
    <t>978-7-100-15705-6</t>
  </si>
  <si>
    <t>5ZX-9SHFG017</t>
  </si>
  <si>
    <t>978-7-100-00264-6</t>
  </si>
  <si>
    <t>532页</t>
  </si>
  <si>
    <t>本书内容包括：十八世纪法国哲学、十八——十九世纪德国哲学、十九世纪俄国哲学等。</t>
  </si>
  <si>
    <t>5ZX159</t>
  </si>
  <si>
    <t>978-7-100-11998-6</t>
  </si>
  <si>
    <t>5ZX098</t>
  </si>
  <si>
    <t>978-7-100-10755-6</t>
  </si>
  <si>
    <t>5ZX066</t>
  </si>
  <si>
    <t>978-7-100-15567-0</t>
  </si>
  <si>
    <t>978-7-100-15742-1</t>
  </si>
  <si>
    <t>4RBXS008</t>
  </si>
  <si>
    <t>978-7-100-15506-9</t>
  </si>
  <si>
    <t>D931.33</t>
  </si>
  <si>
    <t>4KW29</t>
  </si>
  <si>
    <t>978-7-100-15844-2</t>
  </si>
  <si>
    <t>5JJ-9SHFG011</t>
  </si>
  <si>
    <t>5JJ102</t>
  </si>
  <si>
    <t>978-7-100-08989-0</t>
  </si>
  <si>
    <t>F831.9</t>
  </si>
  <si>
    <t>5JG0080101</t>
  </si>
  <si>
    <t>978-7-100-15655-4</t>
  </si>
  <si>
    <t>4ZXJD003</t>
  </si>
  <si>
    <t>5WH024</t>
  </si>
  <si>
    <t>978-7-100-15462-8</t>
  </si>
  <si>
    <t>5WX-9SWHF017</t>
  </si>
  <si>
    <t>978-7-100-14654-8</t>
  </si>
  <si>
    <t>4DJMY2-9WJGS074</t>
  </si>
  <si>
    <t>978-7-100-14653-1</t>
  </si>
  <si>
    <t>4DJMY2-9WJGS075</t>
  </si>
  <si>
    <t>978-7-100-13893-2</t>
  </si>
  <si>
    <t>4DJMY2-9WJGS076</t>
  </si>
  <si>
    <t>978-7-100-14651-7</t>
  </si>
  <si>
    <t>4DJMYJZ-9WJGS053</t>
  </si>
  <si>
    <t>978-7-100-14650-0</t>
  </si>
  <si>
    <t>4DJMYJZ-9WJGS054</t>
  </si>
  <si>
    <t>978-7-100-11463-9</t>
  </si>
  <si>
    <t>4SCDC005</t>
  </si>
  <si>
    <t>978-7-100-14032-4</t>
  </si>
  <si>
    <t>4ZGMB003</t>
  </si>
  <si>
    <t>157克无光铜版</t>
  </si>
  <si>
    <t>978-7-100-14948-8</t>
  </si>
  <si>
    <t>4ZGMB001</t>
  </si>
  <si>
    <t>978-7-100-14938-9</t>
  </si>
  <si>
    <t>4ZGMB002</t>
  </si>
  <si>
    <t>978-7-100-14939-6</t>
  </si>
  <si>
    <t>4ZGMB008</t>
  </si>
  <si>
    <t>978-7-100-14038-6</t>
  </si>
  <si>
    <t>4ZGMB006</t>
  </si>
  <si>
    <t>978-7-100-14040-9</t>
  </si>
  <si>
    <t>4ZGMB009</t>
  </si>
  <si>
    <t>978-7-100-14033-1</t>
  </si>
  <si>
    <t>4ZGMB004</t>
  </si>
  <si>
    <t>978-7-100-14030-0</t>
  </si>
  <si>
    <t>4ZGMB010</t>
  </si>
  <si>
    <t>5LS-9SWHF006</t>
  </si>
  <si>
    <t>978-7-100-15566-3</t>
  </si>
  <si>
    <t>5LS-9WJGS182</t>
  </si>
  <si>
    <t>5ZX-9NJFG003</t>
  </si>
  <si>
    <t>978-7-100-15732-2</t>
  </si>
  <si>
    <t>978-7-100-15433-8</t>
  </si>
  <si>
    <t>K928.42；TV882.822</t>
  </si>
  <si>
    <t>5DL074</t>
  </si>
  <si>
    <t>978-7-100-13022-6</t>
  </si>
  <si>
    <t>7JF004</t>
  </si>
  <si>
    <t>978-7-100-11002-0</t>
  </si>
  <si>
    <t>4DXTS002</t>
  </si>
  <si>
    <t>978-7-100-15656-1</t>
  </si>
  <si>
    <t>4ZXJD002</t>
  </si>
  <si>
    <t>978-7-100-15041-5</t>
  </si>
  <si>
    <t>H743.6</t>
  </si>
  <si>
    <t>1W453</t>
  </si>
  <si>
    <t>978-7-100-15734-6</t>
  </si>
  <si>
    <t>H014-49</t>
  </si>
  <si>
    <t>2HY1115</t>
  </si>
  <si>
    <t>978-7-100-15768-1</t>
  </si>
  <si>
    <t>2HY1114</t>
  </si>
  <si>
    <t>978-7-100-11452-3</t>
  </si>
  <si>
    <t>新版剑桥BEC考试真题集（第4辑）：高级（附答案和听力CD）</t>
  </si>
  <si>
    <t>4BEC-9CDFG009</t>
  </si>
  <si>
    <t>978-7-100-10345-9</t>
  </si>
  <si>
    <t>商务-英语-口语</t>
  </si>
  <si>
    <t>2WG-9CDFG002</t>
  </si>
  <si>
    <t>978-7-100-10344-2</t>
  </si>
  <si>
    <t>商务-英语-写作</t>
  </si>
  <si>
    <t>2WG-9CDFG004</t>
  </si>
  <si>
    <t>978-7-100-15602-8</t>
  </si>
  <si>
    <t>2WG284</t>
  </si>
  <si>
    <t>978-7-100-15597-7</t>
  </si>
  <si>
    <t>2WG283</t>
  </si>
  <si>
    <t>978-7-100-15610-3</t>
  </si>
  <si>
    <t>2HY1113</t>
  </si>
  <si>
    <t>978-7-100-12354-9</t>
  </si>
  <si>
    <t>5ZX108</t>
  </si>
  <si>
    <t>978-7-100-11681-7</t>
  </si>
  <si>
    <t>4LGF001</t>
  </si>
  <si>
    <t>978-7-100-13989-2</t>
  </si>
  <si>
    <t>4XL001</t>
  </si>
  <si>
    <t>978-7-100-12576-5</t>
  </si>
  <si>
    <t>5ZF120</t>
  </si>
  <si>
    <t>978-7-100-15793-3</t>
  </si>
  <si>
    <t>4FLSX019</t>
  </si>
  <si>
    <t>978-7-100-15113-9</t>
  </si>
  <si>
    <t>5JY-9TYFG012</t>
  </si>
  <si>
    <t>978-7-100-13873-4</t>
  </si>
  <si>
    <t>5ZF119</t>
  </si>
  <si>
    <t>4GXJD010</t>
  </si>
  <si>
    <t>4ZRWK014</t>
  </si>
  <si>
    <t>978-7-100-12644-1</t>
  </si>
  <si>
    <t>5WX083</t>
  </si>
  <si>
    <t>5WX106</t>
  </si>
  <si>
    <t>105克嵩高纸</t>
  </si>
  <si>
    <t>978-7-100-15726-1</t>
  </si>
  <si>
    <t>5JY055</t>
  </si>
  <si>
    <t>978-7-100-10650-4</t>
  </si>
  <si>
    <t>简·爱</t>
  </si>
  <si>
    <t>[英]夏洛蒂•勃朗特 著</t>
  </si>
  <si>
    <t>4DJMY1-9WJGS012</t>
  </si>
  <si>
    <t>978-7-100-11305-2</t>
  </si>
  <si>
    <t>白马 译</t>
  </si>
  <si>
    <t xml:space="preserve"> 《格列佛游记》是英国作家斯威夫特的代表作，是一部杰出的游记体讽刺小说，以较为完美的艺术形式表达了作者的思想观念。本书是以格列佛船长自叙的方式写成的，主要叙述了格列佛船长在小人国、大人国、飞岛国和“慧驷”国的奇特经历。</t>
  </si>
  <si>
    <t>4DJMYJZ-9WJGS003</t>
  </si>
  <si>
    <t xml:space="preserve">65克胶版 </t>
  </si>
  <si>
    <t>978-7-100-15363-8</t>
  </si>
  <si>
    <t>5LS140</t>
  </si>
  <si>
    <t>978-7-100-13907-6</t>
  </si>
  <si>
    <t>4KSSMR009</t>
  </si>
  <si>
    <t>978-7-100-13897-0</t>
  </si>
  <si>
    <t>4KSSMR010</t>
  </si>
  <si>
    <t>978-7-100-13903-8</t>
  </si>
  <si>
    <t>4KSSMR007</t>
  </si>
  <si>
    <t>978-7-100-13906-9</t>
  </si>
  <si>
    <t>4KSSMR019</t>
  </si>
  <si>
    <t>978-7-100-13905-2</t>
  </si>
  <si>
    <t>4KSSMR002</t>
  </si>
  <si>
    <t>978-7-100-13908-3</t>
  </si>
  <si>
    <t>4KSSMR003</t>
  </si>
  <si>
    <t>978-7-100-13910-6</t>
  </si>
  <si>
    <t>4KSSMR004</t>
  </si>
  <si>
    <t>978-7-100-13912-0</t>
  </si>
  <si>
    <t>4KSSMR018</t>
  </si>
  <si>
    <t>978-7-100-13909-0</t>
  </si>
  <si>
    <t>4KSSMR012</t>
  </si>
  <si>
    <t>978-7-100-13911-3</t>
  </si>
  <si>
    <t>4KSSMR015</t>
  </si>
  <si>
    <t>978-7-100-13930-4</t>
  </si>
  <si>
    <t>4KSSMR016</t>
  </si>
  <si>
    <t>978-7-100-13936-6</t>
  </si>
  <si>
    <t>4KSSMR014</t>
  </si>
  <si>
    <t>978-7-100-13928-1</t>
  </si>
  <si>
    <t>4KSSMR020</t>
  </si>
  <si>
    <t>978-7-100-13929-8</t>
  </si>
  <si>
    <t>4KSSMR001</t>
  </si>
  <si>
    <t>978-7-100-13938-0</t>
  </si>
  <si>
    <t>4KSSMR005</t>
  </si>
  <si>
    <t>978-7-100-13937-3</t>
  </si>
  <si>
    <t>4KSSMR006</t>
  </si>
  <si>
    <t>978-7-100-13932-8</t>
  </si>
  <si>
    <t>4KSSMR008</t>
  </si>
  <si>
    <t>978-7-100-13931-1</t>
  </si>
  <si>
    <t>4KSSMR011</t>
  </si>
  <si>
    <t>978-7-100-13933-5</t>
  </si>
  <si>
    <t>4KSSMR013</t>
  </si>
  <si>
    <t>978-7-100-13934-2</t>
  </si>
  <si>
    <t>4KSSMR017</t>
  </si>
  <si>
    <t>978-7-100-06079-0</t>
  </si>
  <si>
    <t>汉语图解词典(英语版)</t>
  </si>
  <si>
    <t>1H21801001</t>
  </si>
  <si>
    <t>16KB</t>
  </si>
  <si>
    <t>1H490</t>
  </si>
  <si>
    <t>1H489</t>
  </si>
  <si>
    <t>978-7-100-05555-0</t>
  </si>
  <si>
    <t>1928页</t>
  </si>
  <si>
    <t>1H22101001</t>
  </si>
  <si>
    <t>978-7-100-03078-6</t>
  </si>
  <si>
    <t>713页</t>
  </si>
  <si>
    <t>本词典共收一万多个单词，其中比较基本的单词普遍举有例句；对单词的读音标注了音调；对例句中的日语汉字，也加上了假名。</t>
  </si>
  <si>
    <t>1W05902011</t>
  </si>
  <si>
    <t>978-7-100-15374-4</t>
  </si>
  <si>
    <t>2HY1117</t>
  </si>
  <si>
    <t>978-7-100-06661-7</t>
  </si>
  <si>
    <t>H09</t>
  </si>
  <si>
    <t xml:space="preserve">本教材主要为对外汉语专业本科生编写，也可供其他对外汉语教学工作者、研究者参考，同时也可以作为大专院校语言文学类专业的课外参考书。
本书作者广泛参考了国内外已经出版的相关文献，结合多年从事第二语言习得研究的心得和体会，力求用通俗易懂的语言全面介绍了第二语言习得研究的重要领域和新近的理论成果。兼具学术性、实用性和原创性。
</t>
  </si>
  <si>
    <t>对外汉语教学-教学研究-高等学校-教材</t>
  </si>
  <si>
    <t>8DWHY0300101</t>
  </si>
  <si>
    <t>978-7-100-05938-1</t>
  </si>
  <si>
    <t>本书是商务馆对外汉语专业本科系列教材中的一本，从对外汉语教学的学科性质、语言学习与教学法流派、语言要素及文化教学、语言技能的教学、语言测试与成绩分析、第二语言习得、教材编写与使用及汉语传播与对外汉语教学发展几个方面对对外汉语教学进行了概述和分析。主要是为对外汉语专业本科生编写，也可供其他对外汉语教学工作者、研究者参考，同时也可作为大专院校语言文学类专业的课外参考书。</t>
  </si>
  <si>
    <t>8DWHY0290101</t>
  </si>
  <si>
    <t>2WG326</t>
  </si>
  <si>
    <t>978-7-100-15613-4</t>
  </si>
  <si>
    <t>2WG327</t>
  </si>
  <si>
    <t>978-7-100-15764-3</t>
  </si>
  <si>
    <t>2HY1116</t>
  </si>
  <si>
    <t>978-7-100-15741-4</t>
  </si>
  <si>
    <t>5ZX-9SHFG018</t>
  </si>
  <si>
    <t>978-7-100-12608-3</t>
  </si>
  <si>
    <t>朱子学年鉴(2015)</t>
  </si>
  <si>
    <t>5ZX-9TYFG011</t>
  </si>
  <si>
    <t>5ZX113</t>
  </si>
  <si>
    <t>978-7-100-15409-3</t>
  </si>
  <si>
    <t>4ZZXD006</t>
  </si>
  <si>
    <t>978-7-100-15642-4</t>
  </si>
  <si>
    <t>978-7-100-09301-9</t>
  </si>
  <si>
    <t>J0-02</t>
  </si>
  <si>
    <t>4XXXWK0140101</t>
  </si>
  <si>
    <t>978-7-100-12863-6</t>
  </si>
  <si>
    <t>5SH-9WJGS007</t>
  </si>
  <si>
    <t>163*222</t>
  </si>
  <si>
    <t>978-7-100-08411-6</t>
  </si>
  <si>
    <t>K313.07
K313.03</t>
  </si>
  <si>
    <t>4RBXS0060101</t>
  </si>
  <si>
    <t>978-7-100-15790-2</t>
  </si>
  <si>
    <t>5ZF121</t>
  </si>
  <si>
    <t>978-7-100-14985-3</t>
  </si>
  <si>
    <t>5JJ-9WJGS0119</t>
  </si>
  <si>
    <t>978-7-100-08854-1</t>
  </si>
  <si>
    <t>5JY0030101</t>
  </si>
  <si>
    <t>G112-49</t>
  </si>
  <si>
    <t>5JY056</t>
  </si>
  <si>
    <t>978-7-100-15918-0</t>
  </si>
  <si>
    <t>5WH-9SHFG003</t>
  </si>
  <si>
    <t>5LS-9NJFG003</t>
  </si>
  <si>
    <t>150*185</t>
  </si>
  <si>
    <t>978-7-100-12995-4</t>
  </si>
  <si>
    <t>5YWJS001</t>
  </si>
  <si>
    <t>978-7-100-12535-2</t>
  </si>
  <si>
    <t>4GXGKK003</t>
  </si>
  <si>
    <t>5WX-9WJGS063</t>
  </si>
  <si>
    <t>978-7-100-15739-1</t>
  </si>
  <si>
    <t>5YS-9SHFG006</t>
  </si>
  <si>
    <t>978-7-100-15571-7</t>
  </si>
  <si>
    <t>5YS-9NJFG031</t>
  </si>
  <si>
    <t>978-7-100-15599-1</t>
  </si>
  <si>
    <t>4JG-9SHFG006</t>
  </si>
  <si>
    <t>978-7-100-11171-3</t>
  </si>
  <si>
    <t>4ZYL-9WJGS002</t>
  </si>
  <si>
    <t>4ZBDC-9WJGS002</t>
  </si>
  <si>
    <t>978-7-100-10659-7</t>
  </si>
  <si>
    <t>钢铁是怎样炼成的</t>
  </si>
  <si>
    <t>4DJMY1-9WJGS009</t>
  </si>
  <si>
    <t>978-7-100-12478-2</t>
  </si>
  <si>
    <t>4DJMY2-9WJGS048</t>
  </si>
  <si>
    <t>978-7-100-15909-8</t>
  </si>
  <si>
    <t>5WX107</t>
  </si>
  <si>
    <t>978-7-100-13060-8</t>
  </si>
  <si>
    <t>5LS-9WJGS155</t>
  </si>
  <si>
    <t>978-7-100-14983-9</t>
  </si>
  <si>
    <t>5LS-9WJGS167</t>
  </si>
  <si>
    <t>978-7-100-15410-9</t>
  </si>
  <si>
    <t>5LS-9WJGS174</t>
  </si>
  <si>
    <t>978-7-100-14026-3</t>
  </si>
  <si>
    <t>5LS-9WJGS180</t>
  </si>
  <si>
    <t>4SJRW-9WJGS002</t>
  </si>
  <si>
    <t>978-7-100-15414-7</t>
  </si>
  <si>
    <t>4SJRW-9WJGS008</t>
  </si>
  <si>
    <t>978-7-100-15413-0</t>
  </si>
  <si>
    <t>4SJRW-9WJGS003</t>
  </si>
  <si>
    <t>978-7-100-15340-9</t>
  </si>
  <si>
    <t>4SJRW-9WJGS001</t>
  </si>
  <si>
    <t>978-7-100-15299-0</t>
  </si>
  <si>
    <t>4SJRW-9WJGS004</t>
  </si>
  <si>
    <t>978-7-100-15346-1</t>
  </si>
  <si>
    <t>4SJRW-9WJGS009</t>
  </si>
  <si>
    <t>978-7-100-15298-3</t>
  </si>
  <si>
    <t>4SJRW-9WJGS005</t>
  </si>
  <si>
    <t>978-7-100-15296-9</t>
  </si>
  <si>
    <t>4SJRW-9WJGS007</t>
  </si>
  <si>
    <t>978-7-100-15297-6</t>
  </si>
  <si>
    <t>4SJRW-9WJGS010</t>
  </si>
  <si>
    <t>978-7-100-12532-1</t>
  </si>
  <si>
    <t>4CSYQYGH021</t>
  </si>
  <si>
    <t>978-7-100-09116-9</t>
  </si>
  <si>
    <t>6Q0160101</t>
  </si>
  <si>
    <t>1W455</t>
  </si>
  <si>
    <t>978-7-100-15633-2</t>
  </si>
  <si>
    <t>2HY1118</t>
  </si>
  <si>
    <t>2HY853</t>
  </si>
  <si>
    <t>978-7-100-15663-9</t>
  </si>
  <si>
    <t>8ZGSHYY006</t>
  </si>
  <si>
    <t>978-7-100-15815-2</t>
  </si>
  <si>
    <t>8DWHYY017</t>
  </si>
  <si>
    <t>978-7-100-15787-2</t>
  </si>
  <si>
    <t>5WX110</t>
  </si>
  <si>
    <t>978-7-100-11449-3</t>
  </si>
  <si>
    <t>新版剑桥BEC考试真题集（第3辑）：中级（附答案和听力CD）</t>
  </si>
  <si>
    <t>4BEC-9CDFG011</t>
  </si>
  <si>
    <t>978-7-100-11451-6</t>
  </si>
  <si>
    <t>新版剑桥BEC考试真题集（第4辑）：中级（附答案和听力CD）</t>
  </si>
  <si>
    <t>4BEC-9CDFG008</t>
  </si>
  <si>
    <t>978-7-100-01875-3</t>
  </si>
  <si>
    <t xml:space="preserve">本书是早期空想共产主义者康帕内拉的代表作。他用对话体裁描述了一个没有私有财产，没有个体家庭，人人过幸福生活的美好社会，同时抨击了私有制所产生的一切罪恶。他的共产主义的理想表达了十六世纪末十七世纪初备受压迫的意大利城乡贫民和下层知识分子的愿望。在社会主义思想史上，具有重大的意义。 </t>
  </si>
  <si>
    <t>3ZZ0890205</t>
  </si>
  <si>
    <t>经济学</t>
  </si>
  <si>
    <t>3JJ0040106</t>
  </si>
  <si>
    <t>978-7-100-08649-3</t>
  </si>
  <si>
    <t>D035</t>
  </si>
  <si>
    <t>官僚主义-政治制度-研究</t>
  </si>
  <si>
    <t>3JJ1160101</t>
  </si>
  <si>
    <t>978-7-100-11653-4</t>
  </si>
  <si>
    <t>4HDGE012</t>
  </si>
  <si>
    <t>978-7-100-15753-7</t>
  </si>
  <si>
    <t>4ZZXD007</t>
  </si>
  <si>
    <t>978-7-100-15801-5</t>
  </si>
  <si>
    <t>4ZZXD008</t>
  </si>
  <si>
    <t>978-7-100-14340-0</t>
  </si>
  <si>
    <t>4DDFG010</t>
  </si>
  <si>
    <t>978-7-100-15362-1</t>
  </si>
  <si>
    <t>4DDFG009</t>
  </si>
  <si>
    <t>4XD10</t>
  </si>
  <si>
    <t>978-7-100-15377-5</t>
  </si>
  <si>
    <t>5ZF122</t>
  </si>
  <si>
    <t>5ZF-9TYFG003</t>
  </si>
  <si>
    <t>978-7-100-15398-0</t>
  </si>
  <si>
    <t>G05</t>
  </si>
  <si>
    <t>5WH054</t>
  </si>
  <si>
    <t>978-7-100-16021-6</t>
  </si>
  <si>
    <t>5JJ115</t>
  </si>
  <si>
    <t>978-7-100-15676-9</t>
  </si>
  <si>
    <t>5QT015</t>
  </si>
  <si>
    <t>4ZRWK015</t>
  </si>
  <si>
    <t>978-7-100-08753-7</t>
  </si>
  <si>
    <t>4XCJ010101</t>
  </si>
  <si>
    <t>978-7-100-15357-7</t>
  </si>
  <si>
    <t>5WX109</t>
  </si>
  <si>
    <t>978-7-100-11647-3</t>
  </si>
  <si>
    <t>篆书朱子家训</t>
  </si>
  <si>
    <t>5YS-9WJGS024</t>
  </si>
  <si>
    <t>320*220</t>
  </si>
  <si>
    <t>978-7-100-15775-9</t>
  </si>
  <si>
    <t>5LS-9WJGS185</t>
  </si>
  <si>
    <t>978-7-100-12352-5</t>
  </si>
  <si>
    <t>5LS-9WJGS183</t>
  </si>
  <si>
    <t>978-7-100-15736-0</t>
  </si>
  <si>
    <t>5WX112</t>
  </si>
  <si>
    <t>5LS-9WJGS184</t>
  </si>
  <si>
    <t>978-7-100-15581-6</t>
  </si>
  <si>
    <t>978-7-100-15949-4</t>
  </si>
  <si>
    <t>5LS-9HZFG001</t>
  </si>
  <si>
    <t>978-7-100-09294-4</t>
  </si>
  <si>
    <t>B985</t>
  </si>
  <si>
    <t>犹太教-宗教史</t>
  </si>
  <si>
    <t>5LS0260101</t>
  </si>
  <si>
    <t>978-7-100-09995-0</t>
  </si>
  <si>
    <t>4SJLS130101</t>
  </si>
  <si>
    <t>978-7-100-15415-4</t>
  </si>
  <si>
    <t>K835.615.31</t>
  </si>
  <si>
    <t>4MRZJ30</t>
  </si>
  <si>
    <t>978-7-100-13881-9</t>
  </si>
  <si>
    <t>5DL076</t>
  </si>
  <si>
    <t>978-7-100-07154-3</t>
  </si>
  <si>
    <t>4DDDX0090101</t>
  </si>
  <si>
    <t>187*244</t>
  </si>
  <si>
    <t>978-7-100-10093-9</t>
  </si>
  <si>
    <t>汉字-正字表</t>
  </si>
  <si>
    <t>2HY7700101</t>
  </si>
  <si>
    <t>978-7-100-09056-8</t>
  </si>
  <si>
    <t>2HY7440101</t>
  </si>
  <si>
    <t>978-7-100-07414-8</t>
  </si>
  <si>
    <t>2HY2011300101</t>
  </si>
  <si>
    <t>978-7-100-13151-3</t>
  </si>
  <si>
    <t>2WG328</t>
  </si>
  <si>
    <t>978-7-100-11445-5</t>
  </si>
  <si>
    <t>新版剑桥BEC考试真题集（第2辑）：中级（附答案和听力CD）</t>
  </si>
  <si>
    <t>4BEC-9CDFG005</t>
  </si>
  <si>
    <t>978-7-100-11446-2</t>
  </si>
  <si>
    <t>新版剑桥BEC考试真题集（第2辑）：高级（附答案和听力CD）</t>
  </si>
  <si>
    <t>4BEC-9CDFG006</t>
  </si>
  <si>
    <t>978-7-100-11448-6</t>
  </si>
  <si>
    <t>新版剑桥BEC考试真题集（第3辑）：高级（附答案和听力CD）</t>
  </si>
  <si>
    <t>4BEC-9CDFG012</t>
  </si>
  <si>
    <t>978-7-100-01910-1</t>
  </si>
  <si>
    <t>3ZX0470106</t>
  </si>
  <si>
    <t>978-7-100-07291-5</t>
  </si>
  <si>
    <t>B038</t>
  </si>
  <si>
    <t>普列汉诺夫是俄国著名的马克思主义理论家。本论著是他从理论上总结自己在19世纪8090年代进行的反对民粹主义者和无政府主义者策略思想斗争的又一传世佳作。这是在此之前马克思主义文献中对这个问题最全面、最完整的分析，也是为唯一的专论。在本书中，作者批判了三种错误思想，即英雄史观、无为主义（或宿命论）和“因素论”。</t>
  </si>
  <si>
    <t>3ZX2790101</t>
  </si>
  <si>
    <t>978-7-100-06990-8</t>
  </si>
  <si>
    <t>施蒂格勒论文精粹</t>
  </si>
  <si>
    <t>3JJ1020101</t>
  </si>
  <si>
    <t>978-7-100-10433-3</t>
  </si>
  <si>
    <t>4ZHJZ004</t>
  </si>
  <si>
    <t>978-7-100-11940-5</t>
  </si>
  <si>
    <t>5ZX115</t>
  </si>
  <si>
    <t>978-7-100-15852-7</t>
  </si>
  <si>
    <t>5ZX160</t>
  </si>
  <si>
    <t>978-7-100-10772-3</t>
  </si>
  <si>
    <t>5ZX091</t>
  </si>
  <si>
    <t>978-7-100-15591-5</t>
  </si>
  <si>
    <t>978-7-100-15572-4</t>
  </si>
  <si>
    <t>N02-49</t>
  </si>
  <si>
    <t>5ZX162</t>
  </si>
  <si>
    <t>978-7-100-10173-8</t>
  </si>
  <si>
    <t>5ZX161</t>
  </si>
  <si>
    <t>978-7-100-12251-1</t>
  </si>
  <si>
    <t>论道德的谱系</t>
  </si>
  <si>
    <t>5ZX110</t>
  </si>
  <si>
    <t>978-7-100-05538-3</t>
  </si>
  <si>
    <t>该书结合案例全面通俗地讲述了自弗洛伊德以来的精神分析思想发展的历史，行文生动活泼，具有很强的可读性。内容涵盖了现代精神分析思想所有的主要分支，如弗洛伊德经典精神分析、自我心理学、英国客体关系学派等。对各派的缘起流变作了清晰地阐述，同时介绍了不同的流派之间在理论和临床技术上存在的争议。
作者斯蒂芬•A.米切尔是美国现代精神分析领域中的一位重要学者，曾任纽约大学心理治疗与精神分析博士后项目的培训教授。马格丽特•J.布莱克是其妻子，现任美国国家心理治疗研究所的委员会主任及继续教育部主任。</t>
  </si>
  <si>
    <t>4XLZLYC0010101</t>
  </si>
  <si>
    <t>978-7-100-15846-6</t>
  </si>
  <si>
    <t>4XXXWK023</t>
  </si>
  <si>
    <t>978-7-100-15752-0</t>
  </si>
  <si>
    <t>978-7-100-15792-6</t>
  </si>
  <si>
    <t>4ZSFX013</t>
  </si>
  <si>
    <t>978-7-100-09109-1</t>
  </si>
  <si>
    <t>D0;D911.04</t>
  </si>
  <si>
    <t>①政治学-研究②宪法-研究</t>
  </si>
  <si>
    <t>4BJFWC09</t>
  </si>
  <si>
    <t>5JJ054</t>
  </si>
  <si>
    <t>978-7-100-15751-3</t>
  </si>
  <si>
    <t>5JJ-9NJFG002</t>
  </si>
  <si>
    <t>184*260</t>
  </si>
  <si>
    <t>4JJXMZ52</t>
  </si>
  <si>
    <t>4JJXMZ51</t>
  </si>
  <si>
    <t>978-7-100-15600-4</t>
  </si>
  <si>
    <t>5JY-9SZFG013</t>
  </si>
  <si>
    <t>80克泠月樱花</t>
  </si>
  <si>
    <t>978-7-100-15887-9</t>
  </si>
  <si>
    <t>5WX113</t>
  </si>
  <si>
    <t>978-7-100-15594-6</t>
  </si>
  <si>
    <t>5WX-9TYFG014</t>
  </si>
  <si>
    <t>5WX-9SHFG018</t>
  </si>
  <si>
    <t>978-7-100-15738-4</t>
  </si>
  <si>
    <t>4JG-9SHFG007</t>
  </si>
  <si>
    <t>4WMXP001</t>
  </si>
  <si>
    <t>978-7-100-14039-3</t>
  </si>
  <si>
    <t>4ZGMB005</t>
  </si>
  <si>
    <t>978-7-100-14937-2</t>
  </si>
  <si>
    <t>4ZGMB007</t>
  </si>
  <si>
    <t>978-7-100-11255-0</t>
  </si>
  <si>
    <t>4CZZMH-9HZFG09</t>
  </si>
  <si>
    <t>978-7-100-15924-1</t>
  </si>
  <si>
    <t>4TSCS-9WJGS002</t>
  </si>
  <si>
    <t>978-7-100-11469-1</t>
  </si>
  <si>
    <t>4SCZL-9WJGS017</t>
  </si>
  <si>
    <t>4SCZL-9WJGS035</t>
  </si>
  <si>
    <t>4SCZL-9WJGS034</t>
  </si>
  <si>
    <t>978-7-100-13240-4</t>
  </si>
  <si>
    <t>4OY-9WJGS016</t>
  </si>
  <si>
    <t>978-7-100-11291-8</t>
  </si>
  <si>
    <t>君士坦丁传</t>
  </si>
  <si>
    <t>5LS069</t>
  </si>
  <si>
    <t>978-7-100-15928-9</t>
  </si>
  <si>
    <t>5ZX-9WJGS046</t>
  </si>
  <si>
    <t>978-7-100-15927-2</t>
  </si>
  <si>
    <t>5ZX-9WJGS047</t>
  </si>
  <si>
    <t>978-7-100-15955-5</t>
  </si>
  <si>
    <t>2HY1119</t>
  </si>
  <si>
    <t>978-7-100-10784-6</t>
  </si>
  <si>
    <t>4DXTS001</t>
  </si>
  <si>
    <t>978-7-100-15285-3</t>
  </si>
  <si>
    <t>H136.31-62</t>
  </si>
  <si>
    <t>2HY1120</t>
  </si>
  <si>
    <t>978-7-100-08494-9</t>
  </si>
  <si>
    <t>2HY7330101</t>
  </si>
  <si>
    <t>978-7-100-16044-5</t>
  </si>
  <si>
    <t>4AJS018</t>
  </si>
  <si>
    <t>978-7-100-12094-4</t>
  </si>
  <si>
    <t>3ZX320</t>
  </si>
  <si>
    <t>978-7-100-09633-1</t>
  </si>
  <si>
    <t>权力-研究</t>
  </si>
  <si>
    <t>3ZZ22090101</t>
  </si>
  <si>
    <t>978-7-100-01904-0</t>
  </si>
  <si>
    <t>罗马帝国衰亡史(上)</t>
  </si>
  <si>
    <t>本书对罗马帝国社会内部的各细胞进行了理性的解剖，精辟地分析了罗马帝国衰亡的原因，并指出了罗马帝国衰亡的主要原因在于基督教的发展及其所起的破坏作用。本书分上下两册，出版以来在国外史学界享有很高的地位。</t>
  </si>
  <si>
    <t>3LS0200103</t>
  </si>
  <si>
    <t>978-7-100-07389-9</t>
  </si>
  <si>
    <t>978-7-100-10000-7</t>
  </si>
  <si>
    <t>4ZHXD6015</t>
  </si>
  <si>
    <t>978-7-100-14341-7</t>
  </si>
  <si>
    <t>B089.2；B516.59</t>
  </si>
  <si>
    <t>5ZF124</t>
  </si>
  <si>
    <t>978-7-100-08783-4</t>
  </si>
  <si>
    <t>B222.25;B222.55</t>
  </si>
  <si>
    <t>5ZX-9WJGS0010101</t>
  </si>
  <si>
    <t>5ZX-9SHFG019</t>
  </si>
  <si>
    <t>978-7-100-15608-0</t>
  </si>
  <si>
    <t>5ZX163</t>
  </si>
  <si>
    <t>量子力学的哲学基础</t>
  </si>
  <si>
    <t>5ZX077</t>
  </si>
  <si>
    <t>978-7-100-09756-7</t>
  </si>
  <si>
    <t>[德]弗里茨•B.西蒙
克里斯特尔•莱西西蒙 著</t>
  </si>
  <si>
    <t>精神疗法</t>
  </si>
  <si>
    <t>4XLZLYC004</t>
  </si>
  <si>
    <t>978-7-100-15797-1</t>
  </si>
  <si>
    <t>4RB005</t>
  </si>
  <si>
    <t>4KW30</t>
  </si>
  <si>
    <t>978-7-100-15862-6</t>
  </si>
  <si>
    <t>5QT016</t>
  </si>
  <si>
    <t>978-7-100-12368-6</t>
  </si>
  <si>
    <t>5QT-9SWHF002</t>
  </si>
  <si>
    <t>978-7-100-15945-6</t>
  </si>
  <si>
    <t>5SE-9HZFG004</t>
  </si>
  <si>
    <t>190*250</t>
  </si>
  <si>
    <t>978-7-100-15943-2</t>
  </si>
  <si>
    <t>5SE-9HZFG001</t>
  </si>
  <si>
    <t>978-7-100-15944-9</t>
  </si>
  <si>
    <t>5SE-9HZFG003</t>
  </si>
  <si>
    <t>978-7-100-15946-3</t>
  </si>
  <si>
    <t>5SE-9HZFG002</t>
  </si>
  <si>
    <t>978-7-100-13985-4</t>
  </si>
  <si>
    <t>4KXSYC007</t>
  </si>
  <si>
    <t>978-7-100-08565-6</t>
  </si>
  <si>
    <t>K876.41</t>
  </si>
  <si>
    <t>青铜器(考古)-基本知识-中国</t>
  </si>
  <si>
    <t>5LS-9WJGS0190101</t>
  </si>
  <si>
    <t>978-7-100-14973-0</t>
  </si>
  <si>
    <t>978-7-100-15884-8</t>
  </si>
  <si>
    <t>5DL-9WJGS003</t>
  </si>
  <si>
    <t>978-7-100-15971-5</t>
  </si>
  <si>
    <t>5LS142</t>
  </si>
  <si>
    <t>978-7-100-12702-8</t>
  </si>
  <si>
    <t>5LS121</t>
  </si>
  <si>
    <t>5LS141</t>
  </si>
  <si>
    <t>5LS-9NNFG016</t>
  </si>
  <si>
    <t>978-7-100-14994-5</t>
  </si>
  <si>
    <t>5LS134</t>
  </si>
  <si>
    <t>978-7-100-15372-0</t>
  </si>
  <si>
    <t>4HYSC-9WJGS0002</t>
  </si>
  <si>
    <t>978-7-100-08409-3</t>
  </si>
  <si>
    <t>1H3550101</t>
  </si>
  <si>
    <t>978-7-100-05923-7</t>
  </si>
  <si>
    <t>本词典保持上一版规范、简明的特色，吸收了《现代汉语词典》（第5版）的新成果。适合中小学生，中等文化程度以上的读者。根据国家最新的语言文字规范标准确定字形、字音。释义准确，例证精当;共收条目约40000条，其中单字约12000个，词语约28000条。增补新词新义15000余条;明确区分繁体字、异体字；全面标注词类；“语汇”栏附列一些词语，扩大词汇量；“注意”栏对疑难字词加以提示和辨析。</t>
  </si>
  <si>
    <t>1H22500101</t>
  </si>
  <si>
    <t>978-7-100-15737-7</t>
  </si>
  <si>
    <t>8HZYXB010</t>
  </si>
  <si>
    <t>978-7-100-02795-3</t>
  </si>
  <si>
    <t>这是一本重点介绍社会主义下中国新农村农民的生活</t>
  </si>
  <si>
    <t>4SW0360101</t>
  </si>
  <si>
    <t>978-7-100-15825-1</t>
  </si>
  <si>
    <t>5ZX-9CDFG036</t>
  </si>
  <si>
    <t>978-7-100-15995-1</t>
  </si>
  <si>
    <t>5ZX-9SHFG020</t>
  </si>
  <si>
    <t>978-7-100-15919-7</t>
  </si>
  <si>
    <t>4SPJG002</t>
  </si>
  <si>
    <t>978-7-100-15693-6</t>
  </si>
  <si>
    <t>4ZKL-9SHFG007</t>
  </si>
  <si>
    <t>148*215</t>
  </si>
  <si>
    <t>978-7-100-15683-7</t>
  </si>
  <si>
    <t>4ZKL-9SHFG006</t>
  </si>
  <si>
    <t>978-7-100-15488-8</t>
  </si>
  <si>
    <t>4FDZW-9SHFG018</t>
  </si>
  <si>
    <t>978-7-100-12172-9</t>
  </si>
  <si>
    <t>4SCDC006</t>
  </si>
  <si>
    <t>4SCDC011</t>
  </si>
  <si>
    <t>7-100-04022-1</t>
  </si>
  <si>
    <t>K106</t>
  </si>
  <si>
    <t>本书汇集了1917年十月革命起至1945年二战结束后世界史学科的基础史料而成，分为亚洲国家、非洲国家和第二次世界大战三个部分。史料经过精心遴选，译文再三推敲达到较高水平。编者齐世荣是我国世界史学科最早的学术领头人之一，现为首都师范大学名誉校长、历史系教授。</t>
  </si>
  <si>
    <t>978-7-100-03104-2</t>
  </si>
  <si>
    <t>758页</t>
  </si>
  <si>
    <t>本词典包括日汉词典和汉日词典两部分，是一本供中、初等程序读者使用的工具书。选收日语词目2万余条，汉语词目和常用单字2万2千余条，汉语词条和汉语释义加注繁体字和汉语拼音，日语释义和日语例句里读音较难的汉字加注假名。并在释义、读音、翻译上适当另注语法、用法、搭配关系、辨析，有些并附以成语、熟语、以便初学。本词典内容简明实用，编排紧凑，便于携带。</t>
  </si>
  <si>
    <t>1W0510X20</t>
  </si>
  <si>
    <t>978-7-100-15833-6</t>
  </si>
  <si>
    <t>1W456</t>
  </si>
  <si>
    <t>978-7-100-12035-7</t>
  </si>
  <si>
    <t>1Z082</t>
  </si>
  <si>
    <t>978-7-100-15614-1</t>
  </si>
  <si>
    <t>2HY1124</t>
  </si>
  <si>
    <t>2HY839</t>
  </si>
  <si>
    <t>汉语语法三百问</t>
  </si>
  <si>
    <t>邢福义 著</t>
  </si>
  <si>
    <t>14,264页</t>
  </si>
  <si>
    <t>H14-44</t>
  </si>
  <si>
    <t>本书以问答形式讲解汉语语法问题。本书包括六个部分：总体论、句子成分、词类、短语和小句特定句式、复句和句群、研究论。</t>
  </si>
  <si>
    <t>汉语-语法-问答</t>
  </si>
  <si>
    <t>2HY1310101</t>
  </si>
  <si>
    <t>978-7-100-16141-1</t>
  </si>
  <si>
    <t>2HY1128</t>
  </si>
  <si>
    <t>978-7-100-16122-0</t>
  </si>
  <si>
    <t>2HY1127</t>
  </si>
  <si>
    <t>978-7-100-16123-7</t>
  </si>
  <si>
    <t>2HY1126</t>
  </si>
  <si>
    <t>978-7-100-16121-3</t>
  </si>
  <si>
    <t>2HY1129</t>
  </si>
  <si>
    <t>978-7-100-04275-8</t>
  </si>
  <si>
    <t>本书主要介绍了什么是社会语言学；语言的的性别、年龄变异；语言与阶级、阶层；跨境语言的变异；语言接触与语言演变；语言文化的变异等内容。</t>
  </si>
  <si>
    <t>2HY1890101</t>
  </si>
  <si>
    <t>978-7-100-02849-3</t>
  </si>
  <si>
    <t>语法答问</t>
  </si>
  <si>
    <t>本书介绍汉语语法知识，采用对话的形式，讲述了汉语语法的特点，词类，主语和宾语，中心词分析和层次分析，汉语语法体系等。</t>
  </si>
  <si>
    <t>2HY0720102</t>
  </si>
  <si>
    <t>978-7-100-08657-8</t>
  </si>
  <si>
    <t>3YY0090101</t>
  </si>
  <si>
    <t>978-7-100-01755-8</t>
  </si>
  <si>
    <t>本书为费尔巴哈的主要著作之一，出版于1841年，对唯物主义的发展曾起过重要的作用，恩格斯曾给予相当高的评价。
　　费尔巴哈巧妙地揭露了宗教的、主要是基督教的认识论根源。他认为神乃是从人本身分离出来的、被绝对化了的人的本质。加在神身上的一切特性都是人本身的特性，但这些特性是脱离了人本身的、被设想成独立的、神化了的特性。</t>
  </si>
  <si>
    <t>3ZX0550104</t>
  </si>
  <si>
    <t>978-7-100-02386-3</t>
  </si>
  <si>
    <t>本书是一本汉译世界学术名著丛书回忆苏格拉底书集。</t>
  </si>
  <si>
    <t>苏格拉底(前469-前399年)-哲学思想</t>
  </si>
  <si>
    <t>3ZX0100103</t>
  </si>
  <si>
    <t>978-7-100-01887-6</t>
  </si>
  <si>
    <t>B845.1</t>
  </si>
  <si>
    <t>本书为弗洛伊德精神分析学的标志性著作，以科学的方式对梦境进行了精神分析。</t>
  </si>
  <si>
    <t>3ZX1990103</t>
  </si>
  <si>
    <t>978-7-100-00883-9</t>
  </si>
  <si>
    <t>本书含有《哲学史教程》的第四至七篇：第四篇、文艺复兴时期的哲学；第五篇、启蒙运动时期的哲学；第六篇、德国哲学；第七篇、十九世纪哲学。</t>
  </si>
  <si>
    <t>3ZX0750102</t>
  </si>
  <si>
    <t>978-7-100-09027-8</t>
  </si>
  <si>
    <t>K565.410.7</t>
  </si>
  <si>
    <t>本书是作者担任剑桥大学近代史讲座教授之时，于18951896、18961897、18971989、18981899学年授课所用，其后由其弟子整理出版。阿克顿本人生前曾以其不完善为由拒绝出版本讲稿，阿克顿的多个文献目录中亦未收入本讲稿。但其重要思想价值却是不容忽视的，尤其是在古典自由主义有关法国大革命的历史叙述极端稀缺的情况下。而且，本书具有阿克顿著作的典型风格：渊博而无滞涩，机智而不卖弄，叙述流畅而逻辑清晰，具有强大的思想穿透力。相信对法国大革命的历史具有浓厚兴趣的中国读者，会从中获得很多启示。</t>
  </si>
  <si>
    <t>3LS3650101</t>
  </si>
  <si>
    <t>978-7-100-02472-3</t>
  </si>
  <si>
    <t>本书共分九编, 内容包括三大部分: 地理学史部分论述古希腊以来所有重要学派的重要思想; 地理学性质部分阐释赫特纳学派关于地理学的特性、地理学的体系、地理学同其他有关科学的关系的观点; 地理学方法部分提出了地理研究和教学的步骤、方法和各种手段。</t>
  </si>
  <si>
    <t>3DL0050103</t>
  </si>
  <si>
    <t>978-7-100-08629-5</t>
  </si>
  <si>
    <t>4ZHXD3100101</t>
  </si>
  <si>
    <t>978-7-100-15987-6</t>
  </si>
  <si>
    <t>4HDGE022</t>
  </si>
  <si>
    <t>978-7-100-15842-8</t>
  </si>
  <si>
    <t>4HDGE020</t>
  </si>
  <si>
    <t>978-7-100-15916-6</t>
  </si>
  <si>
    <t>4HDGE021</t>
  </si>
  <si>
    <t>978-7-100-16013-1</t>
  </si>
  <si>
    <t>4HDGE019</t>
  </si>
  <si>
    <t>978-7-100-15986-9</t>
  </si>
  <si>
    <t>4HDGE023</t>
  </si>
  <si>
    <t>978-7-100-15907-4</t>
  </si>
  <si>
    <t>4HDGE025</t>
  </si>
  <si>
    <t>978-7-100-15917-3</t>
  </si>
  <si>
    <t>4HDGE024</t>
  </si>
  <si>
    <t>978-7-100-15985-2</t>
  </si>
  <si>
    <t>4HDEG026</t>
  </si>
  <si>
    <t>978-7-100-15885-5</t>
  </si>
  <si>
    <t>4HDGE026</t>
  </si>
  <si>
    <t>978-7-100-15880-0</t>
  </si>
  <si>
    <t>4HDGE028</t>
  </si>
  <si>
    <t>978-7-100-15843-5</t>
  </si>
  <si>
    <t>4HDGE027</t>
  </si>
  <si>
    <t>978-7-100-15988-3</t>
  </si>
  <si>
    <t>4HDGE029</t>
  </si>
  <si>
    <t>978-7-100-15710-0</t>
  </si>
  <si>
    <t>5ZX166</t>
  </si>
  <si>
    <t>978-7-100-15579-3</t>
  </si>
  <si>
    <t>5ZX164</t>
  </si>
  <si>
    <t>978-7-100-11555-1</t>
  </si>
  <si>
    <t>4CGYJ002</t>
  </si>
  <si>
    <t>978-7-100-15078-1</t>
  </si>
  <si>
    <t>4XMDX-9SHFG001</t>
  </si>
  <si>
    <t>978-7-100-15725-4</t>
  </si>
  <si>
    <t>4RLSY001</t>
  </si>
  <si>
    <t>978-7-100-15791-9</t>
  </si>
  <si>
    <t>5ZF125</t>
  </si>
  <si>
    <t>978-7-100-15948-7</t>
  </si>
  <si>
    <t>5ZF123</t>
  </si>
  <si>
    <t>5ZF126</t>
  </si>
  <si>
    <t>978-7-100-09969-1</t>
  </si>
  <si>
    <t>D751.669</t>
  </si>
  <si>
    <t>社会调查-德国-1933-1945</t>
  </si>
  <si>
    <t>5LS-9CDFG005</t>
  </si>
  <si>
    <t>978-7-100-12208-5</t>
  </si>
  <si>
    <t>978-7-100-12698-4</t>
  </si>
  <si>
    <t>978-7-100-11713-5</t>
  </si>
  <si>
    <t>5ZF068</t>
  </si>
  <si>
    <t>4YSLFX001</t>
  </si>
  <si>
    <t>978-7-100-15865-7</t>
  </si>
  <si>
    <t>4JCF001</t>
  </si>
  <si>
    <t>978-7-100-15892-3</t>
  </si>
  <si>
    <t>旅游研究进展(第8辑)</t>
  </si>
  <si>
    <t>5JJ-9SZFG003</t>
  </si>
  <si>
    <t>978-7-100-15703-2</t>
  </si>
  <si>
    <t>5JJ116</t>
  </si>
  <si>
    <t>978-7-100-11491-2</t>
  </si>
  <si>
    <t>4JJXMZ21</t>
  </si>
  <si>
    <t>978-7-100-16059-9</t>
  </si>
  <si>
    <t>5WH055</t>
  </si>
  <si>
    <t>978-7-100-12404-1</t>
  </si>
  <si>
    <t>4KXSYC004</t>
  </si>
  <si>
    <t>978-7-100-15017-0</t>
  </si>
  <si>
    <t>5WX-9SZFG003</t>
  </si>
  <si>
    <t>978-7-100-15933-3</t>
  </si>
  <si>
    <t>5WX114</t>
  </si>
  <si>
    <t>978-7-100-12259-7</t>
  </si>
  <si>
    <t>樱桃园</t>
  </si>
  <si>
    <t>5WX-9CDFG040</t>
  </si>
  <si>
    <t>978-7-100-15231-0</t>
  </si>
  <si>
    <t>5WX-9TYFG009</t>
  </si>
  <si>
    <t>5YS-9CDFG011</t>
  </si>
  <si>
    <t>978-7-100-15686-8</t>
  </si>
  <si>
    <t>4ZKL-9SHFG017</t>
  </si>
  <si>
    <t>978-7-100-15690-5</t>
  </si>
  <si>
    <t>4ZKL-9SHFG013</t>
  </si>
  <si>
    <t>978-7-100-15700-1</t>
  </si>
  <si>
    <t>4ZKL-9SHFG018</t>
  </si>
  <si>
    <t>978-7-100-15695-0</t>
  </si>
  <si>
    <t>4ZKL-9SHFG012</t>
  </si>
  <si>
    <t>978-7-100-15694-3</t>
  </si>
  <si>
    <t>4ZKL-9SHFG004</t>
  </si>
  <si>
    <t>978-7-100-15682-0</t>
  </si>
  <si>
    <t>4ZKL-9SHFG002</t>
  </si>
  <si>
    <t>978-7-100-15688-2</t>
  </si>
  <si>
    <t>4ZKL-9SHFG016</t>
  </si>
  <si>
    <t>978-7-100-15687-5</t>
  </si>
  <si>
    <t>4ZKL-9SHFG015</t>
  </si>
  <si>
    <t>978-7-100-15685-1</t>
  </si>
  <si>
    <t>4ZKL-9SHFG001</t>
  </si>
  <si>
    <t>978-7-100-15684-4</t>
  </si>
  <si>
    <t>4ZKL-9SHFG005</t>
  </si>
  <si>
    <t>978-7-100-15692-9</t>
  </si>
  <si>
    <t>4ZKL-9SHFG014</t>
  </si>
  <si>
    <t>978-7-100-15691-2</t>
  </si>
  <si>
    <t>4ZKL-9SHFG003</t>
  </si>
  <si>
    <t>978-7-100-15689-9</t>
  </si>
  <si>
    <t>4ZKL-9SHFG009</t>
  </si>
  <si>
    <t>978-7-100-15699-8</t>
  </si>
  <si>
    <t>4ZKL-9SHFG020</t>
  </si>
  <si>
    <t>978-7-100-15697-4</t>
  </si>
  <si>
    <t>4ZKL-9SHFG019</t>
  </si>
  <si>
    <t>978-7-100-15698-1</t>
  </si>
  <si>
    <t>4ZKL-9SHFG011</t>
  </si>
  <si>
    <t>978-7-100-15701-8</t>
  </si>
  <si>
    <t>4ZKL-9SHFG008</t>
  </si>
  <si>
    <t>978-7-100-15696-7</t>
  </si>
  <si>
    <t>4ZKL-9SHFG010</t>
  </si>
  <si>
    <t>4ZBDC-9WJGS004</t>
  </si>
  <si>
    <t>978-7-100-10985-7</t>
  </si>
  <si>
    <t>朝花夕拾</t>
  </si>
  <si>
    <t>4DJMY2-9WJGS014</t>
  </si>
  <si>
    <t>978-7-100-15583-0</t>
  </si>
  <si>
    <t>5YS-9SHFG007</t>
  </si>
  <si>
    <t>978-7-100-15871-8</t>
  </si>
  <si>
    <t>5LS145</t>
  </si>
  <si>
    <t>978-7-100-15364-5</t>
  </si>
  <si>
    <t>Z842.6</t>
  </si>
  <si>
    <t>5WH056</t>
  </si>
  <si>
    <t>185*300</t>
  </si>
  <si>
    <t>978-7-100-02865-3</t>
  </si>
  <si>
    <t>古代埃及史</t>
  </si>
  <si>
    <t>732页</t>
  </si>
  <si>
    <t>K411</t>
  </si>
  <si>
    <t>本书从古埃及旧石器时代史前文化叙述起，至公元7世纪阿拉伯人征服埃及止。以文明的演进为主线，叙述了古埃及人的来源和地理环境，古埃及人由城市国家发展到统一王国——大帝国并由盛到衰的过程，揭示了埃及文明的起源。</t>
  </si>
  <si>
    <t>5LS068</t>
  </si>
  <si>
    <t>978-7-100-13438-5</t>
  </si>
  <si>
    <t>5LS-9CDFG013</t>
  </si>
  <si>
    <t>978-7-100-03559-0</t>
  </si>
  <si>
    <t>美国自由的故事</t>
  </si>
  <si>
    <t>D097.12</t>
  </si>
  <si>
    <t>本书内容包括美国自由的诞生、一个自由的帝国、进步时代的自由、为自由而战、六十年代的自由、保守主义的自由等。</t>
  </si>
  <si>
    <t>自由-政治思想史-美国</t>
  </si>
  <si>
    <t>978-7-100-15910-4</t>
  </si>
  <si>
    <t>5LS-9NJFG007</t>
  </si>
  <si>
    <t>4LQCSX002</t>
  </si>
  <si>
    <t>978-7-100-12519-2</t>
  </si>
  <si>
    <t>K835.656.13</t>
  </si>
  <si>
    <t>4MRZJ29</t>
  </si>
  <si>
    <t>978-7-100-16058-2</t>
  </si>
  <si>
    <t>978-7-100-13720-1</t>
  </si>
  <si>
    <t>4GQWK-9SHFG002</t>
  </si>
  <si>
    <t>978-7-100-15841-1</t>
  </si>
  <si>
    <t>4GQWK-9SHFG005</t>
  </si>
  <si>
    <t>145*225</t>
  </si>
  <si>
    <t>978-7-100-12974-9</t>
  </si>
  <si>
    <t>6CTWH010</t>
  </si>
  <si>
    <t>978-7-100-12975-6</t>
  </si>
  <si>
    <t>6CTWH011</t>
  </si>
  <si>
    <t>978-7-100-12115-6</t>
  </si>
  <si>
    <t>6CTWH009</t>
  </si>
  <si>
    <t>978-7-100-12116-3</t>
  </si>
  <si>
    <t>6CTWH006</t>
  </si>
  <si>
    <t>978-7-100-12117-0</t>
  </si>
  <si>
    <t>6CTWH008</t>
  </si>
  <si>
    <t>978-7-100-12118-7</t>
  </si>
  <si>
    <t>6CTWH005</t>
  </si>
  <si>
    <t>978-7-100-12119-4</t>
  </si>
  <si>
    <t>6CTWH001</t>
  </si>
  <si>
    <t>978-7-100-12120-0</t>
  </si>
  <si>
    <t>6CTWH002</t>
  </si>
  <si>
    <t>978-7-100-12122-4</t>
  </si>
  <si>
    <t>6CTWH003</t>
  </si>
  <si>
    <t>978-7-100-12121-7</t>
  </si>
  <si>
    <t>6CTWH004</t>
  </si>
  <si>
    <t>978-7-100-15281-5</t>
  </si>
  <si>
    <t>1H491</t>
  </si>
  <si>
    <t>35g字典纸</t>
  </si>
  <si>
    <t>978-7-100-08844-2</t>
  </si>
  <si>
    <t>H315-61</t>
  </si>
  <si>
    <t>英语-写作-双解词典</t>
  </si>
  <si>
    <t>1W3660101</t>
  </si>
  <si>
    <t>978-7-100-15769-8</t>
  </si>
  <si>
    <t>2HY1121</t>
  </si>
  <si>
    <t>978-7-100-15814-5</t>
  </si>
  <si>
    <t>2HY1125</t>
  </si>
  <si>
    <t>978-7-100-09140-4</t>
  </si>
  <si>
    <t>C913.8</t>
  </si>
  <si>
    <t>2HY7300101</t>
  </si>
  <si>
    <t>978-7-100-09238-8</t>
  </si>
  <si>
    <t>①汉语-语法②汉语-修辞</t>
  </si>
  <si>
    <t>2HY7710101</t>
  </si>
  <si>
    <t>2HY1131</t>
  </si>
  <si>
    <t>978-7-100-15953-1</t>
  </si>
  <si>
    <t>2HY1123</t>
  </si>
  <si>
    <t>978-7-100-15584-7</t>
  </si>
  <si>
    <t>2HY1132</t>
  </si>
  <si>
    <t>978-7-100-04175-1</t>
  </si>
  <si>
    <t>本版所用漢字以1986年國家語言文字工作委員會重新發表的《簡化字總表》和1955年中華人民共和國文化部、中國文字改革委員會聯合發布的《第一批异體字整理表》爲依據。字形以1988年國家語言文字工作委員會和中华人民共和國新聞出版署聯合發布的《現代漢語通用字表》爲準。</t>
  </si>
  <si>
    <t>2WG330</t>
  </si>
  <si>
    <t>978-7-100-07169-7</t>
  </si>
  <si>
    <t>思维方式</t>
  </si>
  <si>
    <t>B804</t>
  </si>
  <si>
    <t>怀特海是英国著名的哲学家、数学家，本书是其代表著作之一。本书收录了怀特海的九篇演讲，分为四个部分。第一部分为“创作的冲动”，第二部分为“活动”，这两部分是作者在19371938年学期在马萨诸塞州维列斯莱学院作的讲演；第三部分为“自然界与生命”，是作者1934年在芝加哥大学所作的两篇讲演；第四部分为“结束语”，是作者根据1935年在哈佛大学和拉德克利菲女子学院所作的讲演。</t>
  </si>
  <si>
    <t>思维方法</t>
  </si>
  <si>
    <t>3ZX2840101</t>
  </si>
  <si>
    <t>978-7-100-06814-7</t>
  </si>
  <si>
    <t>B994.6</t>
  </si>
  <si>
    <t>本书为英国著名人类学家埃文思普里查德的第一部民族志代表作，是民族志经典中最精致、最富有思想的作品之一，自1937年出版以来一直被人类学者奉为民族志的典范。作者以细腻、精美的笔触描述了中非一个土著部落阿赞德人关于巫术、神谕和魔法的信仰体系，并在这种描述中巧妙地呈现一种社会、一种生活。这一著作使阿赞德人成为人类学、社会学和哲学等领域的一个著名族群，并关联着相关领域中关于理性与非理性，以及文化相对主义的诸多讨论。</t>
  </si>
  <si>
    <t>3ZZ1980101</t>
  </si>
  <si>
    <t>978-7-100-08651-6</t>
  </si>
  <si>
    <t>F150.943-53
F151.295-53</t>
  </si>
  <si>
    <t>3JJ1130101</t>
  </si>
  <si>
    <t>978-7-100-08940-1</t>
  </si>
  <si>
    <t>F037.1-53</t>
  </si>
  <si>
    <t>3JJ1110101</t>
  </si>
  <si>
    <t>978-7-100-15809-1</t>
  </si>
  <si>
    <t>3LS1601</t>
  </si>
  <si>
    <t>5ZX-9CDFG030</t>
  </si>
  <si>
    <t>978-7-100-14318-9</t>
  </si>
  <si>
    <t>5ZX167</t>
  </si>
  <si>
    <t>5ZX168</t>
  </si>
  <si>
    <t>978-7-100-15761-2</t>
  </si>
  <si>
    <t>4XLZLYC006</t>
  </si>
  <si>
    <t>87页</t>
  </si>
  <si>
    <t>本书是伽达默尔与杜特的谈访集。访谈的中心内容包括有关精神科学理解问题的探讨、有关解释学和美学的几个问题,以及为庆贺伽达默尔93华诞而以略有删节的形式发表于《莱茵内卡报》上的所谓实践哲学的问题。</t>
  </si>
  <si>
    <t>4XZ0140101</t>
  </si>
  <si>
    <t>978-7-100-15905-0</t>
  </si>
  <si>
    <t>5SH-9NJFG001</t>
  </si>
  <si>
    <t>978-7-100-15972-2</t>
  </si>
  <si>
    <t>4SHZK-9WJGS001</t>
  </si>
  <si>
    <t>978-7-100-04832-3</t>
  </si>
  <si>
    <t>《日本人的心理结构》一书在上世纪70年代曾轰动一时，西方人将此书作为解释日本人不可理解的行为方式的一部指南。自出版后，该书一直畅销不衰，至今已改版5次，印刷上百次。作者土居健郎是一名心理学家、精神病医生。在多年的临床观察及在欧美工作学习的经验中，他发现“矫情”是日本人最不同于西方人的文化心理特征，由此展开了别开生面的研究，并因此引发了日本人研究的高潮。</t>
  </si>
  <si>
    <t>4RBXS0010101</t>
  </si>
  <si>
    <t>978-7-100-15883-1</t>
  </si>
  <si>
    <t>5ZF127</t>
  </si>
  <si>
    <t>4QXY-9CDFG003</t>
  </si>
  <si>
    <t>978-7-100-16026-1</t>
  </si>
  <si>
    <t>4ZZZXYJ006</t>
  </si>
  <si>
    <t>978-7-100-16022-3</t>
  </si>
  <si>
    <t>4ZZZXYJ005</t>
  </si>
  <si>
    <t>978-7-100-15904-3</t>
  </si>
  <si>
    <t>5JJ118</t>
  </si>
  <si>
    <t>978-7-100-15795-7</t>
  </si>
  <si>
    <t>4JJXQY04</t>
  </si>
  <si>
    <t>978-7-100-15903-6</t>
  </si>
  <si>
    <t>4JJXMZ54</t>
  </si>
  <si>
    <t>978-7-100-15818-3</t>
  </si>
  <si>
    <t>4JJXMZ53</t>
  </si>
  <si>
    <t>5LS-9NJFG010</t>
  </si>
  <si>
    <t>978-7-100-11245-1</t>
  </si>
  <si>
    <t>4GXXSDB-9WJGS009</t>
  </si>
  <si>
    <t>4ZRWK016</t>
  </si>
  <si>
    <t>978-7-100-15781-0</t>
  </si>
  <si>
    <t>5WX119</t>
  </si>
  <si>
    <t>978-7-100-15804-6</t>
  </si>
  <si>
    <t>5WX115</t>
  </si>
  <si>
    <t>978-7-100-15813-8</t>
  </si>
  <si>
    <t>5WX-9WJGS064</t>
  </si>
  <si>
    <t>978-7-100-16023-0</t>
  </si>
  <si>
    <t>5WX-9NNFG012</t>
  </si>
  <si>
    <t>978-7-100-15557-1</t>
  </si>
  <si>
    <t>5WX118</t>
  </si>
  <si>
    <t>158*238</t>
  </si>
  <si>
    <t>978-7-100-15827-5</t>
  </si>
  <si>
    <t>5WX116</t>
  </si>
  <si>
    <t>5YS-9TYFG011</t>
  </si>
  <si>
    <t>978-7-100-15996-8</t>
  </si>
  <si>
    <t>5WX117</t>
  </si>
  <si>
    <t>978-7-100-09578-5</t>
  </si>
  <si>
    <t>社会科学-文集</t>
  </si>
  <si>
    <t>4SJWC101</t>
  </si>
  <si>
    <t>978-7-100-15777-3</t>
  </si>
  <si>
    <t>5LS-9WJGS189</t>
  </si>
  <si>
    <t>5LS146</t>
  </si>
  <si>
    <t>978-7-100-15560-1</t>
  </si>
  <si>
    <t>5LS-9WJGS188</t>
  </si>
  <si>
    <t>5WH-9NJFG002</t>
  </si>
  <si>
    <t>5LS147</t>
  </si>
  <si>
    <t>978-7-100-15966-1</t>
  </si>
  <si>
    <t>4OY-9WJGS023</t>
  </si>
  <si>
    <t>978-7-100-12945-9</t>
  </si>
  <si>
    <t>978-7-100-15850-3</t>
  </si>
  <si>
    <t>4BSDSX004</t>
  </si>
  <si>
    <t>978-7-100-15798-8</t>
  </si>
  <si>
    <t>4BSDSX005</t>
  </si>
  <si>
    <t>978-7-100-15771-1</t>
  </si>
  <si>
    <t>2WG331</t>
  </si>
  <si>
    <t>978-7-100-12844-5</t>
  </si>
  <si>
    <t>3ZX327</t>
  </si>
  <si>
    <t>978-7-100-09727-7</t>
  </si>
  <si>
    <t>C03</t>
  </si>
  <si>
    <t>社会科学-方法论</t>
  </si>
  <si>
    <t>3ZZ224</t>
  </si>
  <si>
    <t>978-7-100-15772-8</t>
  </si>
  <si>
    <t>4MLPD004</t>
  </si>
  <si>
    <t>978-7-100-11492-9</t>
  </si>
  <si>
    <t>能量守恒原理的历史和根源</t>
  </si>
  <si>
    <t>5ZX093</t>
  </si>
  <si>
    <t>5ZX051</t>
  </si>
  <si>
    <t>5ZF130</t>
  </si>
  <si>
    <t>5ZF129</t>
  </si>
  <si>
    <t>978-7-100-16042-1</t>
  </si>
  <si>
    <t>5ZF-9NJFG001</t>
  </si>
  <si>
    <t>978-7-100-15386-7</t>
  </si>
  <si>
    <t>4FLWM016</t>
  </si>
  <si>
    <t>978-7-100-15803-9</t>
  </si>
  <si>
    <t>5JJ119</t>
  </si>
  <si>
    <t>978-7-100-15912-8</t>
  </si>
  <si>
    <t>5YS-9NJFG034</t>
  </si>
  <si>
    <t>80克美雪樱花</t>
  </si>
  <si>
    <t>978-7-100-12018-0</t>
  </si>
  <si>
    <t>4GXXSDB-9WJGS025</t>
  </si>
  <si>
    <t>978-7-100-16030-8</t>
  </si>
  <si>
    <t>4XSGX012</t>
  </si>
  <si>
    <t>978-7-100-15785-8</t>
  </si>
  <si>
    <t>5WX-9NJFG003</t>
  </si>
  <si>
    <t>978-7-100-16037-7</t>
  </si>
  <si>
    <t>5WX-9SHFG019</t>
  </si>
  <si>
    <t>5YS025</t>
  </si>
  <si>
    <t>978-7-100-15806-0</t>
  </si>
  <si>
    <t>4MJDS004</t>
  </si>
  <si>
    <t>978-7-100-12321-1</t>
  </si>
  <si>
    <t>4DJMYJZ-9WJGS050</t>
  </si>
  <si>
    <t>978-7-100-13895-6</t>
  </si>
  <si>
    <t>4DJMY2-9WJGS069</t>
  </si>
  <si>
    <t>4SJWC205</t>
  </si>
  <si>
    <t>978-7-100-09049-0</t>
  </si>
  <si>
    <t>4SJQJ-9SWHF0701</t>
  </si>
  <si>
    <t>978-7-100-14971-6</t>
  </si>
  <si>
    <t>978-7-100-16214-2</t>
  </si>
  <si>
    <t>5LS-9SHFG035</t>
  </si>
  <si>
    <t>978-7-100-16043-8</t>
  </si>
  <si>
    <t>4DXRB001</t>
  </si>
  <si>
    <t>978-7-100-16006-3</t>
  </si>
  <si>
    <t>4DXRB002</t>
  </si>
  <si>
    <t>978-7-100-16060-5</t>
  </si>
  <si>
    <t>4DXRB003</t>
  </si>
  <si>
    <t>978-7-100-15922-7</t>
  </si>
  <si>
    <t>4DXRB004</t>
  </si>
  <si>
    <t>978-7-100-16093-3</t>
  </si>
  <si>
    <t>5WH057</t>
  </si>
  <si>
    <t>978-7-100-16046-9</t>
  </si>
  <si>
    <t>5DL077</t>
  </si>
  <si>
    <t>978-7-100-11257-4</t>
  </si>
  <si>
    <t>出版专业基础·中级（2015年版）</t>
  </si>
  <si>
    <t>7CBKS001</t>
  </si>
  <si>
    <t>978-7-100-14955-6</t>
  </si>
  <si>
    <t>K955.1</t>
  </si>
  <si>
    <t>6XBY001</t>
  </si>
  <si>
    <t>978-7-100-16001-8</t>
  </si>
  <si>
    <t>978-7-100-16052-0</t>
  </si>
  <si>
    <t>978-7-100-16054-4</t>
  </si>
  <si>
    <t>978-7-100-15786-5</t>
  </si>
  <si>
    <t>2HY1135</t>
  </si>
  <si>
    <t>978-7-100-12915-2</t>
  </si>
  <si>
    <t>H363.2-61</t>
  </si>
  <si>
    <t>1W459</t>
  </si>
  <si>
    <t>978-7-100-12916-9</t>
  </si>
  <si>
    <t>1W458</t>
  </si>
  <si>
    <t>978-7-100-14956-3</t>
  </si>
  <si>
    <t>H364.2-61</t>
  </si>
  <si>
    <t>1W460</t>
  </si>
  <si>
    <t>978-7-100-16088-9</t>
  </si>
  <si>
    <t>2HY1134</t>
  </si>
  <si>
    <t>2HY1137</t>
  </si>
  <si>
    <t>978-7-100-15981-4</t>
  </si>
  <si>
    <t>2HY1136</t>
  </si>
  <si>
    <t>978-7-100-09660-7</t>
  </si>
  <si>
    <t>2HY1138</t>
  </si>
  <si>
    <t>978-7-100-16089-6</t>
  </si>
  <si>
    <t>民俗典籍文字研究(第21辑)</t>
  </si>
  <si>
    <t>8MSDJ021</t>
  </si>
  <si>
    <t>978-7-100-16302-6</t>
  </si>
  <si>
    <t>8ZGSHYY201701</t>
  </si>
  <si>
    <t>978-7-100-15588-5</t>
  </si>
  <si>
    <t>2HY1133</t>
  </si>
  <si>
    <t>978-7-100-15898-5</t>
  </si>
  <si>
    <t>2WG332</t>
  </si>
  <si>
    <t>978-7-100-15605-9</t>
  </si>
  <si>
    <t>2WG333</t>
  </si>
  <si>
    <t>978-7-100-06892-5</t>
  </si>
  <si>
    <t>本书是费尔巴哈的一本重要书籍，作者在本书中进一步论证了他的唯物主义思想，认为人的依赖感是宗教的基础。基督教认为宗教是人生下来就有，自然而然地具有的观点是错误的，自然是宗教最初的原始对象，从根本上揭示了宗教的本质。</t>
  </si>
  <si>
    <t>3ZX2640101</t>
  </si>
  <si>
    <t>978-7-100-07166-6</t>
  </si>
  <si>
    <t>3ZX2800101</t>
  </si>
  <si>
    <t>978-7-100-16061-2</t>
  </si>
  <si>
    <t>3LS1602</t>
  </si>
  <si>
    <t>978-7-100-10590-3</t>
  </si>
  <si>
    <t>4ZHJZ003</t>
  </si>
  <si>
    <t>978-7-100-14997-6</t>
  </si>
  <si>
    <t>4HDGE017</t>
  </si>
  <si>
    <t>978-7-100-12202-3</t>
  </si>
  <si>
    <t>5ZX169</t>
  </si>
  <si>
    <t>978-7-100-16055-1</t>
  </si>
  <si>
    <t>5ZX171</t>
  </si>
  <si>
    <t>978-7-100-16041-4</t>
  </si>
  <si>
    <t>5ZX170</t>
  </si>
  <si>
    <t>978-7-100-04540-7</t>
  </si>
  <si>
    <t>439页</t>
  </si>
  <si>
    <t>该书是关于中国古代性文化的专著，在西方汉学界享有盛誉，从根本上影响和改变了西方世界对中国的了解。该书从社会史和文化史的角度研究中国古代性文化。分为四编，分别是“封建王国”“成长中的帝国”“帝国的全盛时期”“蒙古统治与明的复兴”。附录中引用了西方和印度研究密教的论著。作者高罗佩为荷兰外交家，著名汉学家。主要译者李零为北京大学中文系教授。</t>
  </si>
  <si>
    <t>179*230</t>
  </si>
  <si>
    <t>978-7-100-11487-5</t>
  </si>
  <si>
    <t>5WH018</t>
  </si>
  <si>
    <t>978-7-100-06261-9</t>
  </si>
  <si>
    <t>B949.313;
B932</t>
  </si>
  <si>
    <t>4RBXS0040101</t>
  </si>
  <si>
    <t>978-7-100-16056-8</t>
  </si>
  <si>
    <t>4RBXS009</t>
  </si>
  <si>
    <t>978-7-100-15799-5</t>
  </si>
  <si>
    <t>5ZF131</t>
  </si>
  <si>
    <t>978-7-100-15713-1</t>
  </si>
  <si>
    <t>D915.409</t>
  </si>
  <si>
    <t>5ZF132</t>
  </si>
  <si>
    <t>4RBFY001</t>
  </si>
  <si>
    <t>978-7-100-03729-7</t>
  </si>
  <si>
    <t>法学方法论</t>
  </si>
  <si>
    <t>21,386页</t>
  </si>
  <si>
    <t>D90-03</t>
  </si>
  <si>
    <t>本书是德国著名法学家卡尔·拉伦茨的代表作之一，也是一部法学理论方面的经典著作，介绍了十九世纪初至二十世纪第一次世界大战结束期间德国的法律理论和方法论。</t>
  </si>
  <si>
    <t>法学-方法论-研究</t>
  </si>
  <si>
    <t>978-7-100-14995-2</t>
  </si>
  <si>
    <t>5JJ120</t>
  </si>
  <si>
    <t>978-7-100-15901-2</t>
  </si>
  <si>
    <t>4JJXMZ55</t>
  </si>
  <si>
    <t>978-7-100-15826-8</t>
  </si>
  <si>
    <t>5JY-9CDFG04</t>
  </si>
  <si>
    <t>978-7-100-15869-5</t>
  </si>
  <si>
    <t>5JY057</t>
  </si>
  <si>
    <t>978-7-100-15677-6</t>
  </si>
  <si>
    <t>978-7-100-16142-8</t>
  </si>
  <si>
    <t>5JY-9SZFG015</t>
  </si>
  <si>
    <t>978-7-100-13872-7</t>
  </si>
  <si>
    <t>4TSXZ001</t>
  </si>
  <si>
    <t>978-7-100-14933-4</t>
  </si>
  <si>
    <t>4LJGX1-9WJGS13</t>
  </si>
  <si>
    <t>4ZRYQ006</t>
  </si>
  <si>
    <t>978-7-100-11910-8</t>
  </si>
  <si>
    <t>4WMXS001</t>
  </si>
  <si>
    <t>978-7-100-15808-4</t>
  </si>
  <si>
    <t>5WX123</t>
  </si>
  <si>
    <t>978-7-100-15811-4</t>
  </si>
  <si>
    <t>5YS-9WJGS056</t>
  </si>
  <si>
    <t>978-7-100-12690-8</t>
  </si>
  <si>
    <t>5YS-9CDFG013</t>
  </si>
  <si>
    <t>978-7-100-14441-4</t>
  </si>
  <si>
    <t>5YS-9CDFG012</t>
  </si>
  <si>
    <t>978-7-100-15836-7</t>
  </si>
  <si>
    <t>4BDLE-9SWHF002</t>
  </si>
  <si>
    <t>978-7-100-15837-4</t>
  </si>
  <si>
    <t>4BDLE-9SWHF001</t>
  </si>
  <si>
    <t>978-7-100-15877-0</t>
  </si>
  <si>
    <t>5WX122</t>
  </si>
  <si>
    <t>978-7-100-11966-5</t>
  </si>
  <si>
    <t>4ZBDC-9WJGS005</t>
  </si>
  <si>
    <t>978-7-100-12477-5</t>
  </si>
  <si>
    <t>4DJMY2-9WJGS051</t>
  </si>
  <si>
    <t>978-7-100-13038-7</t>
  </si>
  <si>
    <t>4DJMY2-9WJGS057</t>
  </si>
  <si>
    <t>978-7-100-13035-6</t>
  </si>
  <si>
    <t>4DJMY2-9WJGS060</t>
  </si>
  <si>
    <t>978-7-100-12836-0</t>
  </si>
  <si>
    <t>4DJMY2-9WJGS054</t>
  </si>
  <si>
    <t>978-7-100-12832-2</t>
  </si>
  <si>
    <t>4DJMY2-9WJGS055</t>
  </si>
  <si>
    <t>978-7-100-16003-2</t>
  </si>
  <si>
    <t>978-7-100-14652-4</t>
  </si>
  <si>
    <t>4DJMYJZ-9WJGS056</t>
  </si>
  <si>
    <t>4DJMYJZ-9WJGS057</t>
  </si>
  <si>
    <t>4DJMYJZ-9WJGS055</t>
  </si>
  <si>
    <t>5LS150</t>
  </si>
  <si>
    <t>80克雅致</t>
  </si>
  <si>
    <t>5LS151</t>
  </si>
  <si>
    <t>978-7-100-15890-9</t>
  </si>
  <si>
    <t>5LS148</t>
  </si>
  <si>
    <t>135*203</t>
  </si>
  <si>
    <t>978-7-100-15337-9</t>
  </si>
  <si>
    <t>4SJRW-9WJGS006</t>
  </si>
  <si>
    <t>978-7-100-08922-7</t>
  </si>
  <si>
    <t>K820.9;K928.75</t>
  </si>
  <si>
    <t>①宗族-研究-中国-古代②祠堂-研究-中国-古代</t>
  </si>
  <si>
    <t>5LS-9WJGS0200101</t>
  </si>
  <si>
    <t>978-7-100-11434-9</t>
  </si>
  <si>
    <t>美利坚是怎样炼成的：杰斐逊与汉密尔顿</t>
  </si>
  <si>
    <t>5LS-9NNFG010</t>
  </si>
  <si>
    <t>978-7-100-16020-9</t>
  </si>
  <si>
    <t>978-7-100-16019-3</t>
  </si>
  <si>
    <t>978-7-100-16038-4</t>
  </si>
  <si>
    <t>4GQWK-9SHFG006</t>
  </si>
  <si>
    <t>148*211</t>
  </si>
  <si>
    <t>7CBKS006</t>
  </si>
  <si>
    <t>978-7-100-16248-7</t>
  </si>
  <si>
    <t>阿拉伯语研究者、阿拉伯语学习者</t>
  </si>
  <si>
    <t>978-7-100-16011-7</t>
  </si>
  <si>
    <t>978-7-100-15540-3</t>
  </si>
  <si>
    <t>1H469</t>
  </si>
  <si>
    <t>978-7-100-11957-3</t>
  </si>
  <si>
    <t>2HY1141</t>
  </si>
  <si>
    <t>978-7-100-15900-5</t>
  </si>
  <si>
    <t>5LS153</t>
  </si>
  <si>
    <t>978-7-100-15770-4</t>
  </si>
  <si>
    <t>2HY1122</t>
  </si>
  <si>
    <t>978-7-100-16192-3</t>
  </si>
  <si>
    <t>2HY1140</t>
  </si>
  <si>
    <t>978-7-100-06485-9</t>
  </si>
  <si>
    <t>2HY4400301</t>
  </si>
  <si>
    <t>978-7-100-16053-7</t>
  </si>
  <si>
    <t>2WG334</t>
  </si>
  <si>
    <t>978-7-100-15989-0</t>
  </si>
  <si>
    <t>2HY1139</t>
  </si>
  <si>
    <t>978-7-100-16177-0</t>
  </si>
  <si>
    <t>3YY1601</t>
  </si>
  <si>
    <t>978-7-100-01669-8</t>
  </si>
  <si>
    <t>3ZX0780106</t>
  </si>
  <si>
    <t>978-7-100-01668-1</t>
  </si>
  <si>
    <t>3ZX0770107</t>
  </si>
  <si>
    <t>978-7-100-07033-1</t>
  </si>
  <si>
    <t>3ZX2530101</t>
  </si>
  <si>
    <t>978-7-100-11751-7</t>
  </si>
  <si>
    <t>3ZZ232</t>
  </si>
  <si>
    <t>978-7-100-07224-3</t>
  </si>
  <si>
    <t>人和公民的自然法义务</t>
  </si>
  <si>
    <t>3ZZ2020101</t>
  </si>
  <si>
    <t>978-7-100-02367-2</t>
  </si>
  <si>
    <t>3JJ0500102</t>
  </si>
  <si>
    <t>978-7-100-07418-6</t>
  </si>
  <si>
    <t>4ZHXD0190101</t>
  </si>
  <si>
    <t>4ZHXD412</t>
  </si>
  <si>
    <t>978-7-100-16215-9</t>
  </si>
  <si>
    <t>4FDWY-9SHFG001</t>
  </si>
  <si>
    <t>978-7-100-11322-9</t>
  </si>
  <si>
    <t>5ZX102</t>
  </si>
  <si>
    <t>978-7-100-15593-9</t>
  </si>
  <si>
    <t>4BDMX002</t>
  </si>
  <si>
    <t>978-7-100-15630-1</t>
  </si>
  <si>
    <t>4BDMX001</t>
  </si>
  <si>
    <t>5ZX17</t>
  </si>
  <si>
    <t>978-7-100-12616-8</t>
  </si>
  <si>
    <t>5ZX123</t>
  </si>
  <si>
    <t>978-7-100-15624-0</t>
  </si>
  <si>
    <t>4ALBYSL003</t>
  </si>
  <si>
    <t>4CTWH-9WJGS003</t>
  </si>
  <si>
    <t>978-7-100-15810-7</t>
  </si>
  <si>
    <t>5SH-9TYFG006</t>
  </si>
  <si>
    <t>978-7-100-15888-6</t>
  </si>
  <si>
    <t>978-7-100-16024-7</t>
  </si>
  <si>
    <t>4MKSCD-9WJGS001</t>
  </si>
  <si>
    <t>175*248</t>
  </si>
  <si>
    <t>978-7-100-16132-9</t>
  </si>
  <si>
    <t>5ZF128</t>
  </si>
  <si>
    <t>5ZX-9NJFG005</t>
  </si>
  <si>
    <t>4CSFYC001</t>
  </si>
  <si>
    <t>978-7-100-15864-0</t>
  </si>
  <si>
    <t>4SPJG00101</t>
  </si>
  <si>
    <t>978-7-100-16087-2</t>
  </si>
  <si>
    <t>5JJ-9TYFG006</t>
  </si>
  <si>
    <t>978-7-100-15893-0</t>
  </si>
  <si>
    <t>4JJXMZ56</t>
  </si>
  <si>
    <t>978-7-100-15858-9</t>
  </si>
  <si>
    <t>4JJXMZ57</t>
  </si>
  <si>
    <t>978-7-100-16164-0</t>
  </si>
  <si>
    <t>5JJ-9WJGS0120</t>
  </si>
  <si>
    <t>978-7-100-16238-8</t>
  </si>
  <si>
    <t>5SE-9HZFG006</t>
  </si>
  <si>
    <t>978-7-100-15861-9</t>
  </si>
  <si>
    <t>5WH058</t>
  </si>
  <si>
    <t>978-7-100-15992-0</t>
  </si>
  <si>
    <t>5YWJS008</t>
  </si>
  <si>
    <t>978-7-100-15984-5</t>
  </si>
  <si>
    <t>5YWJS009</t>
  </si>
  <si>
    <t>978-7-100-15994-4</t>
  </si>
  <si>
    <t>5YWJS010</t>
  </si>
  <si>
    <t>978-7-100-15993-7</t>
  </si>
  <si>
    <t>5YWJS011</t>
  </si>
  <si>
    <t>978-7-100-16163-3</t>
  </si>
  <si>
    <t>4KXSYC008</t>
  </si>
  <si>
    <t>978-7-100-15874-9</t>
  </si>
  <si>
    <t>4WMYS003</t>
  </si>
  <si>
    <t>978-7-100-09548-8</t>
  </si>
  <si>
    <t>G249.712</t>
  </si>
  <si>
    <t>群众文化-研究-美国</t>
  </si>
  <si>
    <t>4WHCB030101</t>
  </si>
  <si>
    <t>5WX-9SHFG020</t>
  </si>
  <si>
    <t>978-7-100-15667-7</t>
  </si>
  <si>
    <t>5YS-9HZFG007</t>
  </si>
  <si>
    <t>978-7-100-15967-8</t>
  </si>
  <si>
    <t>4BDLE-9SWHF003</t>
  </si>
  <si>
    <t>绿山墙的安妮</t>
  </si>
  <si>
    <t>4DJMY1-9WJGS006</t>
  </si>
  <si>
    <t>978-7-100-16008-7</t>
  </si>
  <si>
    <t>978-7-100-11896-5</t>
  </si>
  <si>
    <t>4DJMYJZ-9WJGS044</t>
  </si>
  <si>
    <t>978-7-100-11393-9</t>
  </si>
  <si>
    <t>百万英镑(典藏版)</t>
  </si>
  <si>
    <t>4DJMYJZ-9WJGS024</t>
  </si>
  <si>
    <t>978-7-100-15970-8</t>
  </si>
  <si>
    <t>5LS-9WJGS190</t>
  </si>
  <si>
    <t>978-7-100-15776-6</t>
  </si>
  <si>
    <t>5LS-9WJGS191</t>
  </si>
  <si>
    <t>978-7-100-16138-1</t>
  </si>
  <si>
    <t>5WX-9SHFG021</t>
  </si>
  <si>
    <t>978-7-100-15339-3</t>
  </si>
  <si>
    <t>5ZX-9WJGS04</t>
  </si>
  <si>
    <t>978-7-100-15416-1</t>
  </si>
  <si>
    <t>4SSQ-9WJGS002</t>
  </si>
  <si>
    <t>978-7-100-10459-3</t>
  </si>
  <si>
    <t>K289-53;K246.307-53</t>
  </si>
  <si>
    <t>4OY-9WJGS001</t>
  </si>
  <si>
    <t>978-7-100-15878-7</t>
  </si>
  <si>
    <t>5HWSX04</t>
  </si>
  <si>
    <t>978-7-100-15849-7</t>
  </si>
  <si>
    <t>978-7-100-15867-1</t>
  </si>
  <si>
    <t>5DL078</t>
  </si>
  <si>
    <t>978-7-100-15598-4</t>
  </si>
  <si>
    <t>4IAS-9SHFG001</t>
  </si>
  <si>
    <t>5WX047</t>
  </si>
  <si>
    <t>978-7-100-07139-0</t>
  </si>
  <si>
    <t>1H34501001</t>
  </si>
  <si>
    <t>978-7-100-04947-4</t>
  </si>
  <si>
    <t>本词典保持上一版规范、简明的特色，吸收了《现代汉语词典》（第5版）的新成果。适合中小学生，中等文化程度以上的读者。其主要特点为：在《现代汉语小词典》第４版基础上，参照《现代汉语词典》第5版进行修订、增补;根据国家最新的语言文字规范标准确定字形、字音。释义准确，例证精当;共收条目约40000条，其中单字约12000个，词语约28000条。增补新词新义15000余条;明确区分繁体字、异体字；全面标注词类；“语汇”栏附列一些词语，扩大词汇量；“注意”栏对疑难字词加以提示和辨析。</t>
  </si>
  <si>
    <t>1H21301001</t>
  </si>
  <si>
    <t>978-7-100-12142-2</t>
  </si>
  <si>
    <t>1W438</t>
  </si>
  <si>
    <t>978-7-100-11942-9</t>
  </si>
  <si>
    <t>中国方言学报(第六期)</t>
  </si>
  <si>
    <t>2HY969</t>
  </si>
  <si>
    <t>978-7-100-12234-4</t>
  </si>
  <si>
    <t>8MSDJ017</t>
  </si>
  <si>
    <t>978-7-100-16300-2</t>
  </si>
  <si>
    <t>2HY1142</t>
  </si>
  <si>
    <t>978-7-100-14064-5</t>
  </si>
  <si>
    <t>2WG302</t>
  </si>
  <si>
    <t>978-7-100-15886-2</t>
  </si>
  <si>
    <t>2WG329</t>
  </si>
  <si>
    <t>978-7-100-16217-3</t>
  </si>
  <si>
    <t>2WG335</t>
  </si>
  <si>
    <t>978-7-100-12857-5</t>
  </si>
  <si>
    <t>2WG287</t>
  </si>
  <si>
    <t>978-7-100-12199-6</t>
  </si>
  <si>
    <t>2WG269</t>
  </si>
  <si>
    <t>978-7-100-02764-9</t>
  </si>
  <si>
    <t>游叙弗伦 苏格拉底的申辩 克力同</t>
  </si>
  <si>
    <t>本书选取了三个与苏格拉底相关的小故事，体现了作者的哲学思想。</t>
  </si>
  <si>
    <t>3ZX2140103</t>
  </si>
  <si>
    <t>978-7-100-01684-1</t>
  </si>
  <si>
    <t>3ZZ0150108</t>
  </si>
  <si>
    <t>978-7-100-15897-8</t>
  </si>
  <si>
    <t>3JJ138</t>
  </si>
  <si>
    <t>978-7-100-07035-5</t>
  </si>
  <si>
    <t>美国宪法的经济观</t>
  </si>
  <si>
    <t>D971.21</t>
  </si>
  <si>
    <t>3LS3360101</t>
  </si>
  <si>
    <t>978-7-100-15238-9</t>
  </si>
  <si>
    <t>4ZHXDTZ120JN001</t>
  </si>
  <si>
    <t>978-7-100-15135-1</t>
  </si>
  <si>
    <t>中国文学-古典文学研究-南北朝时代</t>
  </si>
  <si>
    <t>978-7-100-15154-2</t>
  </si>
  <si>
    <t>唐诗-诗歌研究-文集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</si>
  <si>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</si>
  <si>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978-7-100-15153-5</t>
  </si>
  <si>
    <t>文化人类学</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</si>
  <si>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</si>
  <si>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978-7-100-15246-4</t>
  </si>
  <si>
    <t>中国-通史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</si>
  <si>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</si>
  <si>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978-7-100-15270-9</t>
  </si>
  <si>
    <t>中国-古代史-春秋时代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</si>
  <si>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</si>
  <si>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978-7-100-15129-0</t>
  </si>
  <si>
    <t>闻一多-文集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</si>
  <si>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</si>
  <si>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978-7-100-15143-6</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</si>
  <si>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</si>
  <si>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978-7-100-15174-0</t>
  </si>
  <si>
    <t>教育财政-研究-中国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</si>
  <si>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</si>
  <si>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978-7-100-15146-7</t>
  </si>
  <si>
    <t>中国-古代史-秦汉时代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</si>
  <si>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</si>
  <si>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978-7-100-15137-5</t>
  </si>
  <si>
    <t>①中国历史-西汉时代-纪传体②《汉书》-研究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</si>
  <si>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</si>
  <si>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978-7-100-15149-8</t>
  </si>
  <si>
    <t>社会学-中国-文集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</si>
  <si>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</si>
  <si>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978-7-100-15133-7</t>
  </si>
  <si>
    <t>校勘学</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</si>
  <si>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</si>
  <si>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978-7-100-15151-1</t>
  </si>
  <si>
    <t xml:space="preserve">①社会-中国-民国
②经济-中国-民国
</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</si>
  <si>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</si>
  <si>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978-7-100-15142-9</t>
  </si>
  <si>
    <t>中国历史：古代史-隋唐时代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</si>
  <si>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</si>
  <si>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978-7-100-15169-6</t>
  </si>
  <si>
    <t>说唱文学-古典文学研究-中国-宋代-明代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</si>
  <si>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</si>
  <si>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978-7-100-15162-7</t>
  </si>
  <si>
    <t xml:space="preserve">①平民教育-研究-中国
②农村文化-文化事业-建设-研究-中国
</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</si>
  <si>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</si>
  <si>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978-7-100-15176-4</t>
  </si>
  <si>
    <t>古器物-研究-中国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</si>
  <si>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</si>
  <si>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978-7-100-15243-3</t>
  </si>
  <si>
    <t>农村社会学-研究-中国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</si>
  <si>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</si>
  <si>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978-7-100-15152-8</t>
  </si>
  <si>
    <t>华侨状况-东南亚-现代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</si>
  <si>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</si>
  <si>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978-7-100-15139-9</t>
  </si>
  <si>
    <t>京剧-研究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</si>
  <si>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139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</si>
  <si>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978-7-100-15159-7</t>
  </si>
  <si>
    <t>教育-研究-中国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</si>
  <si>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</si>
  <si>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978-7-100-15145-0</t>
  </si>
  <si>
    <t>考古发现-河南省-安阳市</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</si>
  <si>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</si>
  <si>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978-7-100-15155-9</t>
  </si>
  <si>
    <t>美术史-研究-中国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</si>
  <si>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</si>
  <si>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978-7-100-15141-2</t>
  </si>
  <si>
    <t>中国历史-上古史-文集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</si>
  <si>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</si>
  <si>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978-7-100-15144-3</t>
  </si>
  <si>
    <t>地理学史-中国-先秦时代～明代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</si>
  <si>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</si>
  <si>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978-7-100-15131-3</t>
  </si>
  <si>
    <t>汉语-语法</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</si>
  <si>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</si>
  <si>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978-7-100-15126-9</t>
  </si>
  <si>
    <t>金石学-中国-文集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</si>
  <si>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</si>
  <si>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978-7-100-15236-5</t>
  </si>
  <si>
    <t>中国文学-古代文学史-先秦时代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</si>
  <si>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</si>
  <si>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978-7-100-15268-6</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</si>
  <si>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</si>
  <si>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978-7-100-15136-8</t>
  </si>
  <si>
    <t>①元稹(779-831)-唐诗-诗歌研究②白居易(772-846)-唐诗-诗歌研究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</si>
  <si>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149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</si>
  <si>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978-7-100-15120-7</t>
  </si>
  <si>
    <t>①古籍-目录学-研究-中国
②古籍整理-研究-中国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</si>
  <si>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</si>
  <si>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978-7-100-15147-4</t>
  </si>
  <si>
    <t>古典文学-文学研究-中国-文集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</si>
  <si>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</si>
  <si>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978-7-100-15132-0</t>
  </si>
  <si>
    <t>《文心雕龙》-文学研究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</si>
  <si>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</si>
  <si>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978-7-100-15150-4</t>
  </si>
  <si>
    <t>生活水平-研究-北京市-民国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</si>
  <si>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</si>
  <si>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978-7-100-15160-3</t>
  </si>
  <si>
    <t>教育制度-教育史-研究-中国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</si>
  <si>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</si>
  <si>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978-7-100-15161-0</t>
  </si>
  <si>
    <t>①民间故事-文学研究-中国②民俗学-研究-中国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</si>
  <si>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</si>
  <si>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978-7-100-15170-2</t>
  </si>
  <si>
    <t>幼儿教育-教学研究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</si>
  <si>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</si>
  <si>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978-7-100-15156-6</t>
  </si>
  <si>
    <t>①社会学学派-中国
②社会学史-中国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</si>
  <si>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</si>
  <si>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978-7-100-15271-6</t>
  </si>
  <si>
    <t>西夏-历史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</si>
  <si>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</si>
  <si>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978-7-100-15265-5</t>
  </si>
  <si>
    <t>台湾史-地方史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</si>
  <si>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159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</si>
  <si>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978-7-100-15125-2</t>
  </si>
  <si>
    <t>①文学史-研究-中国-汉代②文学史-研究-中国-魏晋南北朝时期③经学-研究-中国-古代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</si>
  <si>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</si>
  <si>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978-7-100-15122-1</t>
  </si>
  <si>
    <t>文学批评史-中国-古代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</si>
  <si>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</si>
  <si>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978-7-100-15130-6</t>
  </si>
  <si>
    <t xml:space="preserve">①西北方言-方言研究-唐代
②西北方言-方言研究-五代
</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</si>
  <si>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</si>
  <si>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978-7-100-15128-3</t>
  </si>
  <si>
    <t>①佛教-文集②道教文集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</si>
  <si>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</si>
  <si>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978-7-100-15127-6</t>
  </si>
  <si>
    <t>①古典诗歌-文学评论-中国
②社会科学-古籍-简介-中国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</si>
  <si>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</si>
  <si>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978-7-100-15140-5</t>
  </si>
  <si>
    <t>①历史地理-西北地区-文集②文物-考古-西北地区-文集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</si>
  <si>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</si>
  <si>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978-7-100-15138-2</t>
  </si>
  <si>
    <t>疆域-变迁-中国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</si>
  <si>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</si>
  <si>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978-7-100-15123-8</t>
  </si>
  <si>
    <t>中国文学-古典文学研究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</si>
  <si>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</si>
  <si>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978-7-100-15118-4</t>
  </si>
  <si>
    <t>汉语-上古音-研究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</si>
  <si>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</si>
  <si>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978-7-100-15134-4</t>
  </si>
  <si>
    <t>①古典文学-文学研究-中国-唐代②古典诗歌-诗歌研究-中国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</si>
  <si>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169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</si>
  <si>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978-7-100-15124-5</t>
  </si>
  <si>
    <t>古典诗歌-文学研究-中国-汉代~魏晋南北朝时期-文集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</si>
  <si>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</si>
  <si>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①古典诗歌-诗歌评论-中国-文集②戏曲评论-中国-文集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</si>
  <si>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</si>
  <si>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978-7-100-15267-9</t>
  </si>
  <si>
    <t>中国-古代史-明清时代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</si>
  <si>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</si>
  <si>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中国文学-文学史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</si>
  <si>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</si>
  <si>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978-7-100-15183-2</t>
  </si>
  <si>
    <t>①散曲-文学研究-中国-文集
②词(文学)-文学研究-中国-文集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</si>
  <si>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</si>
  <si>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978-7-100-15182-5</t>
  </si>
  <si>
    <t>民间文学-文学史-中国-古代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</si>
  <si>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</si>
  <si>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978-7-100-15181-8</t>
  </si>
  <si>
    <t>汉语-语法-古代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</si>
  <si>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</si>
  <si>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978-7-100-15187-0</t>
  </si>
  <si>
    <t>中国文学-文学批评史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</si>
  <si>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</si>
  <si>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中国文学-文学史-研究-魏晋南北朝时代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</si>
  <si>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</si>
  <si>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978-7-100-15175-7</t>
  </si>
  <si>
    <t>国学-研究-中国-近代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</si>
  <si>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179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</si>
  <si>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978-7-100-15180-1</t>
  </si>
  <si>
    <t>汉语-等韵学-研究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</si>
  <si>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</si>
  <si>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978-7-100-15237-2</t>
  </si>
  <si>
    <t>①司马迁(前145-前90)-人物研究
②李白(701-762)-人物研究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</si>
  <si>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</si>
  <si>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978-7-100-15171-9</t>
  </si>
  <si>
    <t>话本小说-小说研究-中国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</si>
  <si>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</si>
  <si>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978-7-100-15165-8</t>
  </si>
  <si>
    <t>①中国文学:现代文学-文学史
②中国文学-文学史-明代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</si>
  <si>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</si>
  <si>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978-7-100-15242-6</t>
  </si>
  <si>
    <t>①留学生教育-教育史-研究-中国-近代②教育思想-思想史-研究-中国-近代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</si>
  <si>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</si>
  <si>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978-7-100-15157-3</t>
  </si>
  <si>
    <t>学术思想-思想史-中国-清代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</si>
  <si>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</si>
  <si>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978-7-100-15260-0</t>
  </si>
  <si>
    <t>史学-研究方法</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</si>
  <si>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</si>
  <si>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978-7-100-15178-8</t>
  </si>
  <si>
    <t>吴语-方言研究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</si>
  <si>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</si>
  <si>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978-7-100-15261-7</t>
  </si>
  <si>
    <t>玄学-研究-中国-魏晋南北朝时代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</si>
  <si>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</si>
  <si>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978-7-100-15269-3</t>
  </si>
  <si>
    <t>中国-古代史-魏晋南北朝时期-文集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</si>
  <si>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189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</si>
  <si>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978-7-100-15185-6</t>
  </si>
  <si>
    <t>词(文学)-词曲史-中国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</si>
  <si>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</si>
  <si>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978-7-100-15204-4</t>
  </si>
  <si>
    <t>康德,I.(1724-1804)-哲学思想</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</si>
  <si>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</si>
  <si>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978-7-100-15205-1</t>
  </si>
  <si>
    <t>唯心主义-文集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</si>
  <si>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</si>
  <si>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978-7-100-15196-2</t>
  </si>
  <si>
    <t>佛教史-中国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</si>
  <si>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</si>
  <si>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978-7-100-15090-3</t>
  </si>
  <si>
    <t>国民经济净产值-研究-中国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</si>
  <si>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</si>
  <si>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978-7-100-15240-2</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</si>
  <si>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</si>
  <si>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978-7-100-15241-9</t>
  </si>
  <si>
    <t>社会主义经济-研究-中国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</si>
  <si>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</si>
  <si>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978-7-100-15095-8</t>
  </si>
  <si>
    <t>财政学-研究-中国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</si>
  <si>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</si>
  <si>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978-7-100-15060-6</t>
  </si>
  <si>
    <t>中国经济-研究-民国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</si>
  <si>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</si>
  <si>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978-7-100-15072-9</t>
  </si>
  <si>
    <t>棉纺织工业-工业史-中国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</si>
  <si>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199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</si>
  <si>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978-7-100-15066-8</t>
  </si>
  <si>
    <t>土地制度-历史-中国-古代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</si>
  <si>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</si>
  <si>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978-7-100-15092-7</t>
  </si>
  <si>
    <t>①经济区-经济史-中国-古代②水利经济-经济史-中国-古代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</si>
  <si>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</si>
  <si>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978-7-100-15099-6</t>
  </si>
  <si>
    <t>工业化-研究-上海市-民国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</si>
  <si>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</si>
  <si>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978-7-100-15230-3</t>
  </si>
  <si>
    <t>藏族-喇嘛宗-佛教史-研究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</si>
  <si>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</si>
  <si>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978-7-100-15096-5</t>
  </si>
  <si>
    <t>财政学-研究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</si>
  <si>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</si>
  <si>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978-7-100-15233-4</t>
  </si>
  <si>
    <t>中华文化-研究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</si>
  <si>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</si>
  <si>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978-7-100-15232-7</t>
  </si>
  <si>
    <t>①科学方法论②科学哲学</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</si>
  <si>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</si>
  <si>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978-7-100-15234-1</t>
  </si>
  <si>
    <t>①戏剧家-家族-研究-中国②剧作家-家族-研究-中国③戏剧史-中国④名人-家族-史料-嘉兴地区-明清时代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</si>
  <si>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</si>
  <si>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978-7-100-15247-1</t>
  </si>
  <si>
    <t>中国历史-研究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</si>
  <si>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</si>
  <si>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978-7-100-15245-7</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</si>
  <si>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209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</si>
  <si>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978-7-100-15251-8</t>
  </si>
  <si>
    <t>经学-研究-中国-汉代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</si>
  <si>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</si>
  <si>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978-7-100-15259-4</t>
  </si>
  <si>
    <t>古代社会-研究-中国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</si>
  <si>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</si>
  <si>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978-7-100-15206-8</t>
  </si>
  <si>
    <t>哲学史-中国-古代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</si>
  <si>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</si>
  <si>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978-7-100-15119-1</t>
  </si>
  <si>
    <t>语音-汉语史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</si>
  <si>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</si>
  <si>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978-7-100-15224-2</t>
  </si>
  <si>
    <t>罗马公教-基督教史-中国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</si>
  <si>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</si>
  <si>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978-7-100-15225-9</t>
  </si>
  <si>
    <t>基督教-关系-传统文化-中国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</si>
  <si>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</si>
  <si>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978-7-100-15228-0</t>
  </si>
  <si>
    <t>乡村-行政管理-章程-研究-中国-民国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</si>
  <si>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</si>
  <si>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978-7-100-15226-6</t>
  </si>
  <si>
    <t>景教-研究-中国-古代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</si>
  <si>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</si>
  <si>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978-7-100-15229-7</t>
  </si>
  <si>
    <t>墨家-研究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</si>
  <si>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</si>
  <si>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978-7-100-15194-8</t>
  </si>
  <si>
    <t>道教史-中国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</si>
  <si>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219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</si>
  <si>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978-7-100-15068-2</t>
  </si>
  <si>
    <t>封建社会-研究-中国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</si>
  <si>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</si>
  <si>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978-7-100-15054-5</t>
  </si>
  <si>
    <t>官僚主义-政治制度-研究-中国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</si>
  <si>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</si>
  <si>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978-7-100-15223-5</t>
  </si>
  <si>
    <t>①佛教史-中国-汉代②佛教史-中国-魏晋南北朝时代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</si>
  <si>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</si>
  <si>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978-7-100-15089-7</t>
  </si>
  <si>
    <t>城乡建设-研究-中国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</si>
  <si>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</si>
  <si>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978-7-100-15059-0</t>
  </si>
  <si>
    <t>政治学-研究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</si>
  <si>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</si>
  <si>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978-7-100-15044-6</t>
  </si>
  <si>
    <t>政治制度史-中国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</si>
  <si>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</si>
  <si>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978-7-100-15064-4</t>
  </si>
  <si>
    <t>法制史-中国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</si>
  <si>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</si>
  <si>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978-7-100-15043-9</t>
  </si>
  <si>
    <t>法律-中国-影响-东亚</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</si>
  <si>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</si>
  <si>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978-7-100-15148-1</t>
  </si>
  <si>
    <t>服饰-研究-中国-古代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</si>
  <si>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</si>
  <si>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978-7-100-15235-8</t>
  </si>
  <si>
    <t>哲学史-中国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</si>
  <si>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229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</si>
  <si>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978-7-100-15070-5</t>
  </si>
  <si>
    <t>刑法-法制史-中国-古代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</si>
  <si>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</si>
  <si>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978-7-100-15051-4</t>
  </si>
  <si>
    <t>法制史-中国-古代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</si>
  <si>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</si>
  <si>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978-7-100-15069-9</t>
  </si>
  <si>
    <t>法制史-研究-中国-古代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</si>
  <si>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</si>
  <si>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978-7-100-15071-2</t>
  </si>
  <si>
    <t>监狱学-概论</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</si>
  <si>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</si>
  <si>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978-7-100-15074-3</t>
  </si>
  <si>
    <t>国际法-法的理论</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</si>
  <si>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</si>
  <si>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978-7-100-15073-6</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</si>
  <si>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</si>
  <si>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978-7-100-15058-3</t>
  </si>
  <si>
    <t>司法制度-法制史-中国-民国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</si>
  <si>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</si>
  <si>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978-7-100-15056-9</t>
  </si>
  <si>
    <t>商法-研究-中国-民国时期</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</si>
  <si>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</si>
  <si>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978-7-100-15221-1</t>
  </si>
  <si>
    <t>佛学-研究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</si>
  <si>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</si>
  <si>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978-7-100-15202-0</t>
  </si>
  <si>
    <t>美学史-德国-古代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</si>
  <si>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239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</si>
  <si>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978-7-100-15198-6</t>
  </si>
  <si>
    <t>哲学-现代-中国-现代-文集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</si>
  <si>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</si>
  <si>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978-7-100-15197-9</t>
  </si>
  <si>
    <t>理学-研究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</si>
  <si>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</si>
  <si>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978-7-100-15211-2</t>
  </si>
  <si>
    <t>古希腊罗马哲学-文集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</si>
  <si>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</si>
  <si>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978-7-100-15209-9</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</si>
  <si>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</si>
  <si>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978-7-100-15207-5</t>
  </si>
  <si>
    <t>唯识论-研究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</si>
  <si>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</si>
  <si>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978-7-100-15199-3</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</si>
  <si>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</si>
  <si>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978-7-100-15215-0</t>
  </si>
  <si>
    <t>①哲学-研究②玄学-研究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</si>
  <si>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</si>
  <si>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978-7-100-15214-3</t>
  </si>
  <si>
    <t>伦理学-思想史-中国-古代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</si>
  <si>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</si>
  <si>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978-7-100-15218-1</t>
  </si>
  <si>
    <t>艺术史-中国-旧石器时代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</si>
  <si>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</si>
  <si>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978-7-100-15216-7</t>
  </si>
  <si>
    <t>美学史-西方国家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</si>
  <si>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249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</si>
  <si>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978-7-100-15220-4</t>
  </si>
  <si>
    <t>佛教-文集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</si>
  <si>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</si>
  <si>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978-7-100-15203-7</t>
  </si>
  <si>
    <t>①艺术-美学-文集
②诗集-中国-当代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</si>
  <si>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</si>
  <si>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978-7-100-15201-3</t>
  </si>
  <si>
    <t>佛学-文集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</si>
  <si>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</si>
  <si>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978-7-100-15200-6</t>
  </si>
  <si>
    <t>本体论-研究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</si>
  <si>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</si>
  <si>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978-7-100-15167-2</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</si>
  <si>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</si>
  <si>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978-7-100-15121-4</t>
  </si>
  <si>
    <t>甲古文-研究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</si>
  <si>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</si>
  <si>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978-7-100-15050-7</t>
  </si>
  <si>
    <t>法制史-中国-清代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</si>
  <si>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</si>
  <si>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978-7-100-15172-6</t>
  </si>
  <si>
    <t>训诂-概论</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</si>
  <si>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</si>
  <si>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978-7-100-15266-2</t>
  </si>
  <si>
    <t>中国历史-史评</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</si>
  <si>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</si>
  <si>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978-7-100-15177-1</t>
  </si>
  <si>
    <t>目录学史-中国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</si>
  <si>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259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</si>
  <si>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978-7-100-15262-4</t>
  </si>
  <si>
    <t>史学史-中国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</si>
  <si>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</si>
  <si>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978-7-100-15186-3</t>
  </si>
  <si>
    <t>古典小说评论-中国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</si>
  <si>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</si>
  <si>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978-7-100-15264-8</t>
  </si>
  <si>
    <t>史学理论</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</si>
  <si>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</si>
  <si>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978-7-100-15179-5</t>
  </si>
  <si>
    <t>鲁迅著作-小说史-中国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</si>
  <si>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</si>
  <si>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978-7-100-15164-1</t>
  </si>
  <si>
    <t>韵文-诗歌史-中国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</si>
  <si>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</si>
  <si>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978-7-100-15255-6</t>
  </si>
  <si>
    <t xml:space="preserve">①中国历史:古代史-编年体
②资治通鉴-注释
</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</si>
  <si>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</si>
  <si>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978-7-100-15256-3</t>
  </si>
  <si>
    <t>救灾-历史-中国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</si>
  <si>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</si>
  <si>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978-7-100-15257-0</t>
  </si>
  <si>
    <t>中外关系-海上运输-交通运输史-研究-东南亚</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</si>
  <si>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</si>
  <si>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978-7-100-15272-3</t>
  </si>
  <si>
    <t>①地主阶级-社会分析-研究-中国-东汉时代②政治集团-社会分析-研究-中国-东汉时代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</si>
  <si>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</si>
  <si>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978-7-100-15263-1</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</si>
  <si>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269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</si>
  <si>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978-7-100-15274-7</t>
  </si>
  <si>
    <t>中国历史-古代史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</si>
  <si>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</si>
  <si>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978-7-100-15252-5</t>
  </si>
  <si>
    <t>中国历史-明代-文集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</si>
  <si>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</si>
  <si>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978-7-100-15254-9</t>
  </si>
  <si>
    <t>妇女-生活-历史-中国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</si>
  <si>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</si>
  <si>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978-7-100-15273-0</t>
  </si>
  <si>
    <t>西方文化-影响-中国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</si>
  <si>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</si>
  <si>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978-7-100-15275-4</t>
  </si>
  <si>
    <t>中国-古代史-研究-清代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</si>
  <si>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</si>
  <si>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978-7-100-15250-1</t>
  </si>
  <si>
    <t>中外关系-文化交流-文化史-唐代-文集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</si>
  <si>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</si>
  <si>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978-7-100-15053-8</t>
  </si>
  <si>
    <t>婚姻法-法制史-研究-中国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</si>
  <si>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</si>
  <si>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978-7-100-15195-5</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</si>
  <si>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</si>
  <si>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978-7-100-15213-6</t>
  </si>
  <si>
    <t>逻辑实证主义-研究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</si>
  <si>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</si>
  <si>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978-7-100-15212-9</t>
  </si>
  <si>
    <t>比较哲学-世界</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</si>
  <si>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279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</si>
  <si>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978-7-100-15210-5</t>
  </si>
  <si>
    <t xml:space="preserve">康德,I.(1724-1804)-哲学-研究
</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</si>
  <si>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</si>
  <si>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978-7-100-15208-2</t>
  </si>
  <si>
    <t>认知论-研究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</si>
  <si>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</si>
  <si>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978-7-100-15219-8</t>
  </si>
  <si>
    <t>神学-研究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</si>
  <si>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</si>
  <si>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978-7-100-15217-4</t>
  </si>
  <si>
    <t>变态心理学-心理学学派</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</si>
  <si>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</si>
  <si>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978-7-100-15222-8</t>
  </si>
  <si>
    <t>宗教史-思想史-中国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</si>
  <si>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</si>
  <si>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978-7-100-15253-2</t>
  </si>
  <si>
    <t>文化史-中国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</si>
  <si>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</si>
  <si>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978-7-100-15249-5</t>
  </si>
  <si>
    <t>哲学家-人物研究-中国-先秦时代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</si>
  <si>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</si>
  <si>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978-7-100-15258-7</t>
  </si>
  <si>
    <t>中国-古代史-研究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</si>
  <si>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</si>
  <si>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978-7-100-15248-8</t>
  </si>
  <si>
    <t>考古学-中国-文集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</si>
  <si>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</si>
  <si>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978-7-100-15276-1</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</si>
  <si>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289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</si>
  <si>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978-7-100-15065-1</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</si>
  <si>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</si>
  <si>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978-7-100-15045-3</t>
  </si>
  <si>
    <t>思想政治史-中国-先秦时代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</si>
  <si>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</si>
  <si>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978-7-100-15049-1</t>
  </si>
  <si>
    <t>政治思想史-中国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</si>
  <si>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</si>
  <si>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978-7-100-15057-6</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</si>
  <si>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</si>
  <si>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978-7-100-15047-7</t>
  </si>
  <si>
    <t>①宪法-研究-欧洲②宪法-研究-美洲</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</si>
  <si>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</si>
  <si>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978-7-100-15055-2</t>
  </si>
  <si>
    <t>宪法-研究-中国-民国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</si>
  <si>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</si>
  <si>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978-7-100-15094-1</t>
  </si>
  <si>
    <t>厘金制度-经济史-研究-中国-近代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</si>
  <si>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</si>
  <si>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978-7-100-15098-9</t>
  </si>
  <si>
    <t>经济史-中国-明清时代-文集</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</si>
  <si>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</si>
  <si>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978-7-100-15091-0</t>
  </si>
  <si>
    <t>经济史-研究-世界</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</si>
  <si>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</si>
  <si>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978-7-100-15063-7</t>
  </si>
  <si>
    <t>棉纺织-纺织工业–研究-中国-民国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</si>
  <si>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299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</si>
  <si>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978-7-100-15061-3</t>
  </si>
  <si>
    <t>马克思主义哲学-研究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</si>
  <si>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</si>
  <si>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978-7-100-15052-1</t>
  </si>
  <si>
    <t>宪法-比较法学</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</si>
  <si>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</si>
  <si>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978-7-100-15042-2</t>
  </si>
  <si>
    <t>法制教育-中国</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</si>
  <si>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</si>
  <si>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978-7-100-15075-0</t>
  </si>
  <si>
    <t>经济思想史-中国-古代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</si>
  <si>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</si>
  <si>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978-7-100-15062-0</t>
  </si>
  <si>
    <t>马克思主义政治经济学-经济思想史-研究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</si>
  <si>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</si>
  <si>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978-7-100-15097-2</t>
  </si>
  <si>
    <t>经济思想史-研究-中国-古代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</si>
  <si>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</si>
  <si>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978-7-100-15093-4</t>
  </si>
  <si>
    <t>货币理论-理论研究</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</si>
  <si>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</si>
  <si>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978-7-100-15244-0</t>
  </si>
  <si>
    <t>绿营兵-研究-中国-清代</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</si>
  <si>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</si>
  <si>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978-7-100-15227-3</t>
  </si>
  <si>
    <t>单册</t>
  </si>
  <si>
    <t>①城镇-社会生活-研究-中国-清后期-英文②乡村-社会生活-研究-中国-清后期-英文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</si>
  <si>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</si>
  <si>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978-7-100-15239-6</t>
  </si>
  <si>
    <t>工业经济-研究-中国-英文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</si>
  <si>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309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</si>
  <si>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978-7-100-15048-4</t>
  </si>
  <si>
    <t>宪法-研究-中国-民国-英文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</si>
  <si>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</si>
  <si>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978-7-100-15166-5</t>
  </si>
  <si>
    <t>教育制度-教育史-研究-中国-英文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</si>
  <si>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311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</si>
  <si>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978-7-100-15173-3</t>
  </si>
  <si>
    <t>教育财政-研究-中国-英文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</si>
  <si>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312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</si>
  <si>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978-7-100-15168-9</t>
  </si>
  <si>
    <t>汉语-语法-研究-英文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</si>
  <si>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313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</si>
  <si>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978-7-100-15100-9</t>
  </si>
  <si>
    <t>工业化-研究-上海市-民国-英文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</si>
  <si>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314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</si>
  <si>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978-7-100-15101-6</t>
  </si>
  <si>
    <t>税收制度-研究-中国-1644-1991-英文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</si>
  <si>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315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</si>
  <si>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978-7-100-15076-7</t>
  </si>
  <si>
    <t>法律史-中国-古代-英文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</si>
  <si>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316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</si>
  <si>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978-7-100-15046-0</t>
  </si>
  <si>
    <t xml:space="preserve">①国家机构-研究-中国-民国-英文
②政治制度-研究-中国-民国-英文
</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</si>
  <si>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317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</si>
  <si>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978-7-100-15067-5</t>
  </si>
  <si>
    <t>棉纺织工业-研究-中国-民国-英文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</si>
  <si>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318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</si>
  <si>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978-7-100-15103-0</t>
  </si>
  <si>
    <t>经济思想史-研究-中国-古代-英文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</si>
  <si>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319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</si>
  <si>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978-7-100-15102-3</t>
  </si>
  <si>
    <t>①经济区-经济史-中国-古代-英文②水利经济-经济史-中国-古代-英文</t>
  </si>
  <si>
    <t>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320岁的生日_x0004__x0000__x0000__x0000__x0000__x0000__x0000__x0000__x0004__x0000__x0008__x0000__x0004__x0000__x0000__x0000__x0000__x0000__x0000__x0000__x0004__x0000__x0000__x0000__x0000__x0000__x0004__x0000__x0000__x0000__x0004__x0000__x0000__x0000__x0004__x0000__x0000__x0000__x0004__x0000__x0000__x0000__x0004__x0000__x0000__x0000__x0000__x0000__x0004__x0000__x0000__x0000__x0004__x0000__x0000__x0000__x0000__x0000__x0004__x0000__x0000__x0000__x0004__x0000__x0000__x0000__x0004__x0000__x0000__x0000__x0004__x0000__x0000__x0000__x0004__x0000__x0000__x0000__x0004__x0000__x0000__x0000__x0004__x0000__x0000__x0000__x0004__x0000__x0000__x0000__x0004__x0000__x0000__x0000__x0004__x0000__x0000__x0000__x0002_</t>
  </si>
  <si>
    <t>978-7-100-11655-8</t>
  </si>
  <si>
    <t>4ZHXD6039</t>
  </si>
  <si>
    <t>978-7-100-12379-2</t>
  </si>
  <si>
    <t>5ZX-9TYFG012</t>
  </si>
  <si>
    <t>978-7-100-15420-8</t>
  </si>
  <si>
    <t>4JDZS001</t>
  </si>
  <si>
    <t>978-7-100-15509-0</t>
  </si>
  <si>
    <t>5WH-9WJGS012</t>
  </si>
  <si>
    <t>978-7-100-14035-5</t>
  </si>
  <si>
    <t>5ZX-9SWFG001</t>
  </si>
  <si>
    <t>978-7-100-15774-2</t>
  </si>
  <si>
    <t>5LS-9WJGS193</t>
  </si>
  <si>
    <t>5ZX165</t>
  </si>
  <si>
    <t>978-7-100-16394-1</t>
  </si>
  <si>
    <t>5ZX172</t>
  </si>
  <si>
    <t>978-7-100-11530-8</t>
  </si>
  <si>
    <t>论三位一体</t>
  </si>
  <si>
    <t>5ZX090</t>
  </si>
  <si>
    <t>978-7-100-16223-4</t>
  </si>
  <si>
    <t>5WH-9TYFG005</t>
  </si>
  <si>
    <t>978-7-100-16222-7</t>
  </si>
  <si>
    <t>5WH-9TYFG006</t>
  </si>
  <si>
    <t>978-7-100-16221-0</t>
  </si>
  <si>
    <t>5WH-9TYFG007</t>
  </si>
  <si>
    <t>978-7-100-16220-3</t>
  </si>
  <si>
    <t>5WH-9TYFG008</t>
  </si>
  <si>
    <t>978-7-100-16206-7</t>
  </si>
  <si>
    <t>5ZX-9TYFG016</t>
  </si>
  <si>
    <t>978-7-100-16200-5</t>
  </si>
  <si>
    <t>4HGTJ-9TYFG001</t>
  </si>
  <si>
    <t>978-7-100-09551-8</t>
  </si>
  <si>
    <t>4XD03</t>
  </si>
  <si>
    <t>978-7-100-16229-6</t>
  </si>
  <si>
    <t>5SH-9WJGS009</t>
  </si>
  <si>
    <t>978-7-100-15859-6</t>
  </si>
  <si>
    <t>5ZF-9WJGS005</t>
  </si>
  <si>
    <t>978-7-100-13153-7</t>
  </si>
  <si>
    <t>4MJSZ-9SHFG001</t>
  </si>
  <si>
    <t>978-7-100-11118-8</t>
  </si>
  <si>
    <t>人文滋养与个性成长——成都七中的教育故事</t>
  </si>
  <si>
    <t>5JY-9TYFG004</t>
  </si>
  <si>
    <t>978-7-100-16025-4</t>
  </si>
  <si>
    <t>5KP-9WJGS001</t>
  </si>
  <si>
    <t>978-7-100-11243-7</t>
  </si>
  <si>
    <t>4GXXSDB-9WJGS001</t>
  </si>
  <si>
    <t>978-7-100-16062-9</t>
  </si>
  <si>
    <t>5WX124</t>
  </si>
  <si>
    <t>978-7-100-14658-6</t>
  </si>
  <si>
    <t>4DJMY2-9WJGS070</t>
  </si>
  <si>
    <t>978-7-100-11891-0</t>
  </si>
  <si>
    <t>4DJMYJZ-9WJGS037</t>
  </si>
  <si>
    <t>古史考论——西雝集</t>
  </si>
  <si>
    <t>5LS-9WJGS121</t>
  </si>
  <si>
    <t>978-7-100-15899-2</t>
  </si>
  <si>
    <t>5WX-9WJGS065</t>
  </si>
  <si>
    <t>978-7-100-16180-0</t>
  </si>
  <si>
    <t>5LS-9WJGS192</t>
  </si>
  <si>
    <t>978-7-100-15838-1</t>
  </si>
  <si>
    <t>5LS-9SWHF009</t>
  </si>
  <si>
    <t>978-7-100-16083-4</t>
  </si>
  <si>
    <t>4TY-9WJGS002</t>
  </si>
  <si>
    <t>978-7-100-15115-3</t>
  </si>
  <si>
    <t>4TY-9WJGS001</t>
  </si>
  <si>
    <t>978-7-100-15758-2</t>
  </si>
  <si>
    <t>5DL-9WJGS002</t>
  </si>
  <si>
    <t>978-7-100-11482-0</t>
  </si>
  <si>
    <t>大城市近郊地域的农业</t>
  </si>
  <si>
    <t>5DL057</t>
  </si>
  <si>
    <t>1W461</t>
  </si>
  <si>
    <t>978-7-100-15731-5</t>
  </si>
  <si>
    <t>2HY1143</t>
  </si>
  <si>
    <t>978-7-100-16124-4</t>
  </si>
  <si>
    <t>8DWHYY018</t>
  </si>
  <si>
    <t>978-7-100-10099-1</t>
  </si>
  <si>
    <t>谚语-对照读物-汉语、英语</t>
  </si>
  <si>
    <t>2HY7810101</t>
  </si>
  <si>
    <t>978-7-100-05520-8</t>
  </si>
  <si>
    <t>本书为商务馆对外汉语专业本科系列教材之一。本书依据对外汉语专业（本科）的教学目标和教学计划，以简明、实用为原则编写。全书分为五个单元，每个单元分为文选和通论两部分。文选注重典范性、新颖性和可读性，难易结合、循序渐进。通论包括文字、词汇、语法、古音等几部分，由文字及语言，由语言到与语言相关的古书和古代文化知识，注重理论联系实际。每篇文选后都设有“学习提示”，每个通论后都设有“练习”，为学习者提供更多的强化理解、总结归纳和分析问题、解决问题的机会。
与以往中文系古代汉语教材不同的是，本书无论文选还是汉语知识通论都更注重典型性和实用性，分量大大减少，更适合对外汉语本科专业的教学要求。</t>
  </si>
  <si>
    <t>8DYHYZYB0050101</t>
  </si>
  <si>
    <t>978-7-100-16305-7</t>
  </si>
  <si>
    <t>2WG336</t>
  </si>
  <si>
    <t>978-7-100-02180-7</t>
  </si>
  <si>
    <t>本书为胡塞尔现象学的一部代表作，书中对现象学的基本原理作了系统解说。其中胡塞尔意识的结构分析在他的作品中具有相对的独立性。</t>
  </si>
  <si>
    <t>现象学</t>
  </si>
  <si>
    <t>3ZX0790103</t>
  </si>
  <si>
    <t>978-7-100-07365-3</t>
  </si>
  <si>
    <t>3ZX2810101</t>
  </si>
  <si>
    <t>978-7-100-07185-7</t>
  </si>
  <si>
    <t>3ZX2590101</t>
  </si>
  <si>
    <t>978-7-100-02431-0</t>
  </si>
  <si>
    <t>多元的宇宙</t>
  </si>
  <si>
    <t>本书共分八讲：哲学思维的类型，一元唯心论，黑格尔和他的方法，关于费希纳，意识的复合，柏格森和他对理智主义的批判，经验的连续性，结论。</t>
  </si>
  <si>
    <t>3ZX2340102</t>
  </si>
  <si>
    <t>978-7-100-00559-3</t>
  </si>
  <si>
    <t>B565.23</t>
  </si>
  <si>
    <t>帕斯卡尔,B.(1623-1662)-哲学思想</t>
  </si>
  <si>
    <t>3ZX0340105</t>
  </si>
  <si>
    <t>978-7-100-03249-0</t>
  </si>
  <si>
    <t>法国革命论</t>
  </si>
  <si>
    <t>本书写成于法国大革命爆发之次岁，它和大革命前两年英国作家所写的《法国旅行记》同为研究法国大革命的当时英国两部最重要的第一手历史文献。</t>
  </si>
  <si>
    <t>3ZZ1130103</t>
  </si>
  <si>
    <t>978-7-100-08941-8</t>
  </si>
  <si>
    <t>G301-53
F0-53</t>
  </si>
  <si>
    <t>3JJ1120101</t>
  </si>
  <si>
    <t>978-7-100-00263-9</t>
  </si>
  <si>
    <t>意大利文艺复兴时期的文化</t>
  </si>
  <si>
    <t>本书是西方资产阶级历史学中关于文艺复兴运动的重要著作,全书分意大利的国家和个人、古典文化的复兴、世界的发现和人的发现、社交与节日庆典、道德和宗教等方面，论述了十三世纪后期到十六世纪中叶的意大利文化。中译本有齐思和先生写的序言，书后附有插图110幅。本书对研究文艺复兴及其对西方文化和历史发展所起的作用有一定参考价值</t>
  </si>
  <si>
    <t>3LS0460113</t>
  </si>
  <si>
    <t>978-7-100-07058-4</t>
  </si>
  <si>
    <t>3LS3480101</t>
  </si>
  <si>
    <t>978-7-100-09421-4</t>
  </si>
  <si>
    <t>TU-856</t>
  </si>
  <si>
    <t>城市景观-建筑史-研究-巴黎-19世纪</t>
  </si>
  <si>
    <t>3LS4000101</t>
  </si>
  <si>
    <t>978-7-100-07470-4</t>
  </si>
  <si>
    <t>978-7-100-07471-1</t>
  </si>
  <si>
    <t>4YDSM06</t>
  </si>
  <si>
    <t>978-7-100-11478-3</t>
  </si>
  <si>
    <t>德福配享与信仰</t>
  </si>
  <si>
    <t>5ZX-9WJGS021</t>
  </si>
  <si>
    <t>978-7-100-16190-9</t>
  </si>
  <si>
    <t>5ZX-9SHFG021</t>
  </si>
  <si>
    <t>978-7-100-16137-4</t>
  </si>
  <si>
    <t>5LS-9SHFG037</t>
  </si>
  <si>
    <t>978-7-100-09496-2</t>
  </si>
  <si>
    <t>B81-05</t>
  </si>
  <si>
    <t>逻辑哲学</t>
  </si>
  <si>
    <t>5ZX037</t>
  </si>
  <si>
    <t>978-7-100-09497-9</t>
  </si>
  <si>
    <t>5ZX0330101</t>
  </si>
  <si>
    <t>4HYRL020</t>
  </si>
  <si>
    <t>978-7-100-16247-0</t>
  </si>
  <si>
    <t>5ZF-9WJGS007</t>
  </si>
  <si>
    <t>978-7-100-16246-3</t>
  </si>
  <si>
    <t>5ZF-9WJGS008</t>
  </si>
  <si>
    <t>978-7-100-16250-0</t>
  </si>
  <si>
    <t>5ZF-9WJGS006</t>
  </si>
  <si>
    <t>978-7-100-15952-4</t>
  </si>
  <si>
    <t>4KW31</t>
  </si>
  <si>
    <t>978-7-100-06694-5</t>
  </si>
  <si>
    <t>4DXFX0010101</t>
  </si>
  <si>
    <t>978-7-100-15388-1</t>
  </si>
  <si>
    <t>5JJ105</t>
  </si>
  <si>
    <t>978-7-100-15979-1</t>
  </si>
  <si>
    <t>4JJXMZ59</t>
  </si>
  <si>
    <t>978-7-100-15876-3</t>
  </si>
  <si>
    <t>4JJXMZ58</t>
  </si>
  <si>
    <t>978-7-100-15780-3</t>
  </si>
  <si>
    <t>5JY054</t>
  </si>
  <si>
    <t>978-7-100-12441-6</t>
  </si>
  <si>
    <t>5WH-9CDFG06</t>
  </si>
  <si>
    <t>5WX-9SHFG023</t>
  </si>
  <si>
    <t>978-7-100-15957-9</t>
  </si>
  <si>
    <t>5YS-9WJGS058</t>
  </si>
  <si>
    <t>320*450</t>
  </si>
  <si>
    <t>978-7-100-11311-3</t>
  </si>
  <si>
    <t>《简•爱》是夏洛蒂的第二部小说。她借一个出身寒微的年轻女子奋斗的经历，抒发了自己胸中的积愫，深深打动了当时的读者。该小说要表达的，即妇女不甘于社会指定她们的地位而要求在工作上以至婚姻上独立平等的思想，这在当时，对英国文坛是一大震动。</t>
  </si>
  <si>
    <t>4DJMYJZ-9WJGS018</t>
  </si>
  <si>
    <t>978-7-100-11314-4</t>
  </si>
  <si>
    <t>4DJMYJZ-9WJGS020</t>
  </si>
  <si>
    <t>5WX-9SWHF006</t>
  </si>
  <si>
    <t>978-7-100-12870-4</t>
  </si>
  <si>
    <t>4LZRW-9WJGS001</t>
  </si>
  <si>
    <t>978-7-100-16211-1</t>
  </si>
  <si>
    <t>5LS-9SHFG036</t>
  </si>
  <si>
    <t>978-7-100-16166-4</t>
  </si>
  <si>
    <t>5LS-9WJGS194</t>
  </si>
  <si>
    <t>978-7-100-16169-5</t>
  </si>
  <si>
    <t>5LS-9WJGS195</t>
  </si>
  <si>
    <t>978-7-100-12562-8</t>
  </si>
  <si>
    <t>6ZYYX-9SZFG001</t>
  </si>
  <si>
    <r>
      <rPr>
        <b/>
        <sz val="18"/>
        <color theme="1"/>
        <rFont val="宋体"/>
        <family val="3"/>
        <charset val="134"/>
        <scheme val="minor"/>
      </rPr>
      <t>商务印书馆全品种可供书目</t>
    </r>
    <r>
      <rPr>
        <sz val="11"/>
        <color theme="1"/>
        <rFont val="宋体"/>
        <family val="2"/>
        <charset val="134"/>
        <scheme val="minor"/>
      </rPr>
      <t>2018.09.7</t>
    </r>
    <phoneticPr fontId="2" type="noConversion"/>
  </si>
  <si>
    <t>汉字规范字典</t>
    <phoneticPr fontId="3" type="noConversion"/>
  </si>
  <si>
    <t>魏励 主编</t>
    <phoneticPr fontId="3" type="noConversion"/>
  </si>
  <si>
    <t>66,620页</t>
    <phoneticPr fontId="3" type="noConversion"/>
  </si>
  <si>
    <t>H163</t>
    <phoneticPr fontId="3" type="noConversion"/>
  </si>
  <si>
    <t>精</t>
    <phoneticPr fontId="3" type="noConversion"/>
  </si>
  <si>
    <t>2013年国务院批准发布《通用规范汉字表》，为帮助读者学习和使用这一字表，主编对1996年出版的《汉字规范字典》进行了大幅度的修订，详细解读每个汉字的知识，包括字形结构、笔画、部首、字级、笔顺等，还设有辨析提示板块，包括简化字的简化方法、普通话异读词的审音情况、异形词的整理、同义词差别等。另设有17个附录。</t>
    <phoneticPr fontId="3" type="noConversion"/>
  </si>
  <si>
    <t>汉字-字典</t>
    <phoneticPr fontId="3" type="noConversion"/>
  </si>
  <si>
    <t>单色</t>
    <phoneticPr fontId="3" type="noConversion"/>
  </si>
  <si>
    <t>1H406</t>
    <phoneticPr fontId="3" type="noConversion"/>
  </si>
  <si>
    <t>学生通用规范汉字字典</t>
    <phoneticPr fontId="3" type="noConversion"/>
  </si>
  <si>
    <t>王宁 主编
商务印书馆辞书研究中心 编</t>
    <phoneticPr fontId="3" type="noConversion"/>
  </si>
  <si>
    <t>112,722页</t>
    <phoneticPr fontId="3" type="noConversion"/>
  </si>
  <si>
    <t>G634.303</t>
    <phoneticPr fontId="3" type="noConversion"/>
  </si>
  <si>
    <t>平</t>
    <phoneticPr fontId="3" type="noConversion"/>
  </si>
  <si>
    <t>本字典是第一部供学生学习规范汉字的字典。收字6500字。《通用规范汉字字表》中的一级字3500个，二级字3000个（覆盖率99.9%）。主要供中小学学生学习通用规范汉字用，中小学教师教学用。</t>
    <phoneticPr fontId="3" type="noConversion"/>
  </si>
  <si>
    <t>1H370</t>
    <phoneticPr fontId="3" type="noConversion"/>
  </si>
  <si>
    <t>通用规范汉字字典</t>
    <phoneticPr fontId="3" type="noConversion"/>
  </si>
  <si>
    <t>王宁 主编
商务印书馆辞书研究中心 编</t>
    <phoneticPr fontId="3" type="noConversion"/>
  </si>
  <si>
    <t>643页</t>
    <phoneticPr fontId="3" type="noConversion"/>
  </si>
  <si>
    <t>平</t>
    <phoneticPr fontId="3" type="noConversion"/>
  </si>
  <si>
    <t xml:space="preserve">本字典由教育部语言文字信息管理司策划并委托编写，《通用规范汉字表》研制组组长王宁主持编写。用于解读《字表》，指导规范汉字的使用，配合《字表》的实施。
本字典收录《通用规范汉字表》全部8105个的汉字。分为三级：
一级字3500字。满足基础教育和文化普及层面的用字需要，作用相当于原《现代汉语常用字表》。
二级字3000字。一、二级字共6500字，满足出版印刷、辞书编纂、信息处理等方面的一般用字需要，作用相当于《现代汉语通用字表》。
三级字1605字。满足与大众生活密切相关的专门领域（如姓氏人名、地名、科技术语、中小学文言文用字）的用字需要。
</t>
    <phoneticPr fontId="3" type="noConversion"/>
  </si>
  <si>
    <t>单色</t>
    <phoneticPr fontId="3" type="noConversion"/>
  </si>
  <si>
    <t>通用规范汉字字典(精装本)</t>
    <phoneticPr fontId="3" type="noConversion"/>
  </si>
  <si>
    <t>精</t>
    <phoneticPr fontId="3" type="noConversion"/>
  </si>
  <si>
    <t>新华字典(汉英双语版)</t>
    <phoneticPr fontId="3" type="noConversion"/>
  </si>
  <si>
    <t>商务印书馆辞书研究中心 译</t>
    <phoneticPr fontId="3" type="noConversion"/>
  </si>
  <si>
    <t>小32</t>
    <phoneticPr fontId="3" type="noConversion"/>
  </si>
  <si>
    <t>103,1086页</t>
    <phoneticPr fontId="3" type="noConversion"/>
  </si>
  <si>
    <t>新华字典（汉英双语版） 是在《新华字典》第十版的基础上，延请专家进行翻译和编撰的。该书将《新华字典》全文收录,同时提供英文对译，实现汉英双解，进一步拓展了这本经典工具书的功能，既便于我国读者学习英文，通过汉英双语促进对语言的理解，也可帮助外国人学习汉语和了解中国文化。</t>
    <phoneticPr fontId="3" type="noConversion"/>
  </si>
  <si>
    <t>双色</t>
    <phoneticPr fontId="3" type="noConversion"/>
  </si>
  <si>
    <t>新华大字典</t>
    <phoneticPr fontId="3" type="noConversion"/>
  </si>
  <si>
    <t>商务印书馆辞书研究中心 编</t>
    <phoneticPr fontId="3" type="noConversion"/>
  </si>
  <si>
    <t>172,1034页</t>
    <phoneticPr fontId="3" type="noConversion"/>
  </si>
  <si>
    <t>《新华大字典》收字约30000个，涵盖古今常用字和疑难字。选字严谨实用，包含《十三经》等经典文献用字。释义简明准确，突出显示字义发展脉络。例证精当丰富，兼顾时代性与历史性。列有拼音、部首、笔画等检索方式，查检方便。大中学生、语文教师、文字工作者案头必备字典。</t>
    <phoneticPr fontId="3" type="noConversion"/>
  </si>
  <si>
    <t>汉语-字典</t>
    <phoneticPr fontId="3" type="noConversion"/>
  </si>
  <si>
    <t>大众读者</t>
    <phoneticPr fontId="3" type="noConversion"/>
  </si>
  <si>
    <t>说文解字，提示文化密码
博古通今，探寻知识源流</t>
    <phoneticPr fontId="3" type="noConversion"/>
  </si>
  <si>
    <t>978-7-100-14825-2</t>
    <phoneticPr fontId="3" type="noConversion"/>
  </si>
  <si>
    <t>新华字典（第11版）双色本+APP套装</t>
    <phoneticPr fontId="3" type="noConversion"/>
  </si>
  <si>
    <t>中国社会科学院语言研究所 修订</t>
    <phoneticPr fontId="3" type="noConversion"/>
  </si>
  <si>
    <t>116,713页</t>
    <phoneticPr fontId="3" type="noConversion"/>
  </si>
  <si>
    <t>软精</t>
    <phoneticPr fontId="3" type="noConversion"/>
  </si>
  <si>
    <t xml:space="preserve">《新华字典》第11版双色本
★ 根据国家语文规范和标准修订，收单字13 000多个。
★ 以字统词，收带注解的词语3 300多个。
★ 释义准确，例证精当，内容丰富，简明实用。
★ 正文按音序排列，备有部首检字表；内有综合插图和附录。
《新华字典》APP
★ 完整收录第11版纸书内容，纸版数字版一键跳转。
★ 《新闻联播》原著名主播李瑞英语音播读，纠正发音。
★ 汉字标准笔顺动画演示及跟写，帮助掌握书写规范。
★ 全新的多媒体新华字典，智能的数字化汉字学习APP。
</t>
    <phoneticPr fontId="3" type="noConversion"/>
  </si>
  <si>
    <t>双色</t>
    <phoneticPr fontId="3" type="noConversion"/>
  </si>
  <si>
    <t xml:space="preserve">查新华字典，学规范汉字
全新多媒体新华字典，纸书翻阅新体验
</t>
    <phoneticPr fontId="3" type="noConversion"/>
  </si>
  <si>
    <t>《新华字典》APP，既包含纸质字典字头、词目、拼音、部首、释义、例句等全部内容，更利用新媒体出版的优势，提供央视著名播音员李瑞英的汉字播读，汉字规范笔顺动画，易读错字、多音字闯关游戏等增值内容，帮助读者全面准确地学习、理解和掌握汉字知识，为读者带来全新的工具书使用体验。</t>
    <phoneticPr fontId="3" type="noConversion"/>
  </si>
  <si>
    <t>新华字典(第11版)</t>
    <phoneticPr fontId="3" type="noConversion"/>
  </si>
  <si>
    <t xml:space="preserve">《新华字典》是新中国第一部现代汉语字典，首次出版于1953年，原由新华辞书社编写。作为世界发行量最大的工具书，它曾经陪伴几代人学习语文、提高文化水平。《新华字典》第11版，体现了在辞书编纂民族化、科学化、现代化上的与时俱进。第11版修订由中国社会科学院语言所主持，主要有如下特点：
(1)释义准确，例证精当，内容丰富，简明实用。
(2)根据国家语文规范和标准修订，收单字13000多个。
(3)根据社会发展变化和语言的变化，收录了一些新的义项、词汇、例证等，删去了一些难懂、过时的例证；根据中小学教学的需求，适当增加了一些例证。     (4)以字统词，收带注解的词语3300多个，更便于读者使用。
(5)新增正体字800多个，以姓氏、人名、地名用字和科技术语用字为主。
(6)根据专家学者和广大读者的意见，对某些繁体字、异体字做了相应处理，增收繁体字1500多个，异体字500多个。
</t>
    <phoneticPr fontId="3" type="noConversion"/>
  </si>
  <si>
    <t>新华字典(第11版)双色本</t>
    <phoneticPr fontId="3" type="noConversion"/>
  </si>
  <si>
    <t>新华字典(第11版)大字本</t>
    <phoneticPr fontId="3" type="noConversion"/>
  </si>
  <si>
    <t>236,713页</t>
    <phoneticPr fontId="3" type="noConversion"/>
  </si>
  <si>
    <t>新华字典(第11版)(120年纪念版)</t>
    <phoneticPr fontId="2" type="noConversion"/>
  </si>
  <si>
    <t>精</t>
    <phoneticPr fontId="2" type="noConversion"/>
  </si>
  <si>
    <t xml:space="preserve">2017年是商务印书馆创立120周年，为进一步满足不同方面读者的需求，商务印书馆配合馆庆活动，特推出了《新华字典》第11版的商务印书馆创立120周年纪念版。
·字典封面装帧设计新颖独特。封面采用红色皮U带拉链设计、中国传统纹样烫金，并在书口处特意缝制了笔箍。
·字典内文文本与《新华字典》第11版大字本一致。纸张选用35克字典纸，字体采用蓝色及黑色双色印刷技术，字典正文的字头、音节、梯标，目录、凡例、索引、附录等的标题、小标题等等关键内容采用蓝色印刷，重点信息突出、醒目，便于读者翻检阅读。字典扉页前，还特加“商务印书馆创立一百二十年纪念”精致插页两幅。
本字典印制精美新颖，用料讲究，是馈赠亲朋好友的高雅礼品，也具有收藏价值。
《新华字典》是新中国第一部现代汉语字典，首次出版于1953年，原由新华辞书社编写。作为世界发行量最大的工具书，它曾经陪伴几代人学习语文、提高文化水平。《新华字典》第11版，体现了在辞书编纂民族化、科学化、现代化上的与时俱进。第11版修订由中国社会科学院语言所主持，主要有如下特点：
(1)释义准确，例证精当，内容丰富，简明实用。
(2)根据国家语文规范和标准修订，收单字13000多个。
(3)根据社会发展变化和语言的变化，收录了一些新的义项、词汇、例证等，删去了一些难懂、过时的例证；根据中小学教学的需求，适当增加了一些例证。     (4)以字统词，收带注解的词语3300多个，更便于读者使用。
(5)新增正体字800多个，以姓氏、人名、地名用字和科技术语用字为主。
(6)根据专家学者和广大读者的意见，对某些繁体字、异体字做了相应处理，增收繁体字1500多个，异体字500多个。
</t>
    <phoneticPr fontId="2" type="noConversion"/>
  </si>
  <si>
    <t>查新华字典，学规范汉字
商务印书馆创立120周年纪念版</t>
    <phoneticPr fontId="3" type="noConversion"/>
  </si>
  <si>
    <t>新华词典（第4版）</t>
    <phoneticPr fontId="3" type="noConversion"/>
  </si>
  <si>
    <t>商务印书馆辞书研究中心 修订</t>
    <phoneticPr fontId="3" type="noConversion"/>
  </si>
  <si>
    <t>86,1452页</t>
    <phoneticPr fontId="3" type="noConversion"/>
  </si>
  <si>
    <t>一部语文和百科条目兼收的中型词典。在2001年修订版的基础上进行全面修订。新增单字条目500余条，多字条目4300余条，共收条目52000余条。</t>
    <phoneticPr fontId="3" type="noConversion"/>
  </si>
  <si>
    <t>新华词典(大字本)</t>
    <phoneticPr fontId="3" type="noConversion"/>
  </si>
  <si>
    <t>978-7-100-10323-7</t>
    <phoneticPr fontId="3" type="noConversion"/>
  </si>
  <si>
    <t>新华成语词典(第2版)</t>
    <phoneticPr fontId="3" type="noConversion"/>
  </si>
  <si>
    <t>24,1185页</t>
    <phoneticPr fontId="3" type="noConversion"/>
  </si>
  <si>
    <t>H136.3-61</t>
    <phoneticPr fontId="3" type="noConversion"/>
  </si>
  <si>
    <t xml:space="preserve">《新华成语词典》是一部简明实用的中型成语词典。收词严谨规范，涵盖古今常用成语；释义准确详备，说明褒贬色彩，指出特定用法；书证精当丰富，充分体现成语的时代性和使用特点。词典自2002年出版以来，深受读者欢迎，销量超过500万册。荣获第五届国家辞书奖，是成语类辞书的品牌产品。
《新华成语词典》第2版由商务印书馆辞书研究中心修订。这次修订，以大型语料库为文献依据，吸收多年研究成果，对词典的收词、释义、例证等各个环节进行了全面研究和改进。在保持第1版优点、特色的同时，进一步提升质量，增强词典的科学性、实用性。收词从第1版的8000余条增加到10000余条，收录了“风生水起”“冰山一角”等大量新近产生的成语。
</t>
    <phoneticPr fontId="3" type="noConversion"/>
  </si>
  <si>
    <t>汉语-成语词典</t>
    <phoneticPr fontId="3" type="noConversion"/>
  </si>
  <si>
    <t>新华成语词典(第2版缩印本)</t>
    <phoneticPr fontId="3" type="noConversion"/>
  </si>
  <si>
    <t>《新华成语词典》是一部简明实用的中型成语词典。收词严谨规范，涵盖古今常用成语；释义准确详备，说明褒贬色彩，指出特定用法；书证精当丰富，充分体现成语的时代性和使用特点。词典自2002年出版以来，深受读者欢迎，销量超过500万册。荣获第五届国家辞书奖，是成语类辞书的品牌产品。</t>
    <phoneticPr fontId="3" type="noConversion"/>
  </si>
  <si>
    <t>1H408</t>
    <phoneticPr fontId="3" type="noConversion"/>
  </si>
  <si>
    <t>新华歇后语词典</t>
    <phoneticPr fontId="3" type="noConversion"/>
  </si>
  <si>
    <t>温端政 主编</t>
    <phoneticPr fontId="3" type="noConversion"/>
  </si>
  <si>
    <t>本词典收录常用歇后语约4000条,释疑力求准确、简明。例证丰富，古今兼收，设置知识窗，扩展知识面。</t>
    <phoneticPr fontId="3" type="noConversion"/>
  </si>
  <si>
    <t>新华惯用语词典</t>
    <phoneticPr fontId="3" type="noConversion"/>
  </si>
  <si>
    <t>本词典为新华系列的又一部精品辞书。该词典是新华系列辞书的进一步加深、扩充之作，具体特点为：该词典是一部中型惯用语词典，收录常用惯用语约4500条；条目分正条和副条，反映惯用语结构形式的多样性和灵活性；释义准确、简明，注意透过字面意义揭示实际意义；例证丰富多彩，古今兼收，体现源流演变、意义用法，富有生活气息；设置知识窗，扩展知识面，增强理解和运用惯用语的综合能力；采用双色套印、便于读者阅读。</t>
    <phoneticPr fontId="3" type="noConversion"/>
  </si>
  <si>
    <t>978-7-100-09375-0</t>
    <phoneticPr fontId="3" type="noConversion"/>
  </si>
  <si>
    <t>新华语典</t>
    <phoneticPr fontId="3" type="noConversion"/>
  </si>
  <si>
    <t>温端政  主编
商务印书馆辞书研究中心 编</t>
    <phoneticPr fontId="3" type="noConversion"/>
  </si>
  <si>
    <t>26,1702页</t>
    <phoneticPr fontId="3" type="noConversion"/>
  </si>
  <si>
    <t>H164</t>
    <phoneticPr fontId="3" type="noConversion"/>
  </si>
  <si>
    <t xml:space="preserve">《新华语典》是“新华”辞书家族又一新成员，意在同《新华字典》《新华词典》相配合，从字、词、语的不同角度，全方位展示现代汉语的面貌。
以“语汇”概念统辖，囊括成语、谚语、歇后语、惯用语、格言、名言，总计25640条。
供中小学师生及中等以上文化程度的读者写作和教学查考。
</t>
    <phoneticPr fontId="3" type="noConversion"/>
  </si>
  <si>
    <t>汉语-词典</t>
    <phoneticPr fontId="3" type="noConversion"/>
  </si>
  <si>
    <t>本书是一部中型谚语词典。收录常用谚语约5000条，条目分正条、副条，反映源远流长的中华传统文化。既能反映汉语谚语语汇的基本面貌，又切合读者的实际需求。释义准确、简明，注意同义谚语的辨析，充分揭示深层意义。例句丰富、翔实，古今兼收，以今为主，体现谚语的源流演变、意义用法和时代气息。设置“知识窗”，丰富谚语的知识性，扩展知识面。采用双色套印，便于读者阅读。</t>
    <phoneticPr fontId="3" type="noConversion"/>
  </si>
  <si>
    <t>新华方言词典</t>
    <phoneticPr fontId="3" type="noConversion"/>
  </si>
  <si>
    <t>42,1278页</t>
    <phoneticPr fontId="3" type="noConversion"/>
  </si>
  <si>
    <t>本书是一部中型的方言词典，收录方言词语15 000余条。条目用汉语拼音注音，词语在方言中的实际读音用国际音标注音，有些还标出古音来源；释义简明、准确，直接对应于普通话的词语或义项；例句丰富，所选录的俗语能够反映风土民情。</t>
    <phoneticPr fontId="3" type="noConversion"/>
  </si>
  <si>
    <t>新华典故词典</t>
    <phoneticPr fontId="3" type="noConversion"/>
  </si>
  <si>
    <t>陆尊梧 主编</t>
    <phoneticPr fontId="3" type="noConversion"/>
  </si>
  <si>
    <t>18,992,173页</t>
    <phoneticPr fontId="3" type="noConversion"/>
  </si>
  <si>
    <t xml:space="preserve">本词典可用于查索典故出处，检寻典故例证，了解典故的各种变化等。同时每个典故的典源、例证等集中排列，具有很好的可读性、知识性。
 收录典故主条1690条，各种典故副条23170余条。
 释文力求通俗易懂。
 典源力求找到最早出处。
 同一典故的不同词形集中显示，对比注释。
 典源用例采用第一手资料，翔实可靠。
</t>
    <phoneticPr fontId="3" type="noConversion"/>
  </si>
  <si>
    <t>新华格言词典</t>
    <phoneticPr fontId="3" type="noConversion"/>
  </si>
  <si>
    <t>423页</t>
    <phoneticPr fontId="3" type="noConversion"/>
  </si>
  <si>
    <t xml:space="preserve">汇聚先哲智慧，典藏格言精华。
本书收古今中外格言约5000条，其中古代格言约3500条，现代格言和外国格言约1500条。古代格言注明出处并加注释，对其中疑难词语，串讲意义并解说其引申义或比喻义。条目注明出处，科学严谨，便于引用。正文按汉语拼音顺序排列。后附《条目义类索引》，将所有条目分为“爱国治国”“军事安危”“经济民主”“赏罚奖惩”“人生做人”等27类，便于读者依义查询。适合中学师生和中等以上文化程度的读者使用。
</t>
    <phoneticPr fontId="3" type="noConversion"/>
  </si>
  <si>
    <t>汉语-格言-词典</t>
    <phoneticPr fontId="3" type="noConversion"/>
  </si>
  <si>
    <t>张志毅  张庆云 编著</t>
    <phoneticPr fontId="3" type="noConversion"/>
  </si>
  <si>
    <t>本词典是一部精确辨析现代汉语常用同义词的中等中型词典。精心选收现代汉语常用、易混的词3600多条，编成1300多组同义词。例证均选自国内20世纪40年代至今的名家作品和有广泛影响力的报刊。具有经典性、权威性、典范性、思想性、稳定性、示查性和语体多样性的特点。辨析精当、准确、到位。既指出词性、词义和用法上的共同点，又指出词义、色彩、语法和用法上的主要差别。正文前有“同义词单词音序索引”，正文后有“同义词单词笔画索引”。特别适合中学生、中小学语文教师、初学写作者、语文爱好者使用。</t>
    <phoneticPr fontId="3" type="noConversion"/>
  </si>
  <si>
    <t>新华同义词词典（缩印本）</t>
    <phoneticPr fontId="3" type="noConversion"/>
  </si>
  <si>
    <t>新华反义词词典（中型本）</t>
    <phoneticPr fontId="3" type="noConversion"/>
  </si>
  <si>
    <t>张志毅 张庆云 编著</t>
    <phoneticPr fontId="3" type="noConversion"/>
  </si>
  <si>
    <t>该书为《汉语反义词词典》(1986年齐鲁书社)的增订本。比原书增加5000多条词语，近1000个例证，并订正释义和例证中的若干错误。《新华反义词词典》(中型本)是一部中型现代汉语反义词辨析词典。共收词囊括常用和非常用反义词15000多条。释义简明，例证精当丰富，是教学、写作、翻译的良师益友。</t>
    <phoneticPr fontId="3" type="noConversion"/>
  </si>
  <si>
    <t>汉语-反义词词典</t>
    <phoneticPr fontId="2" type="noConversion"/>
  </si>
  <si>
    <t>978-7-100-04197-3</t>
    <phoneticPr fontId="3" type="noConversion"/>
  </si>
  <si>
    <t>新华反义词词典(缩印本)</t>
    <phoneticPr fontId="3" type="noConversion"/>
  </si>
  <si>
    <t>新华网络语言词典</t>
    <phoneticPr fontId="3" type="noConversion"/>
  </si>
  <si>
    <t>汪磊 主编</t>
    <phoneticPr fontId="3" type="noConversion"/>
  </si>
  <si>
    <t>38,233页</t>
    <phoneticPr fontId="3" type="noConversion"/>
  </si>
  <si>
    <t>互联网作为继报纸、广播、电视之后的“第四媒体”，它对网络上语言传播形式的影响和改变是显而易见的，由此诞生了一种新的语言格式——网络语言。随着互联网的普及，网络语言逐渐充斥我们的视野，影响我们的社会生活。 本词典主题收录了大多数网民在网络传播、交际过程中经常使用的网络词语，计2946条，另收网络符号280条。释义力求简明、准确，例句来源于鲜活的网络生活，部分词语给出了词源和背景，适合广大网民使用。</t>
    <phoneticPr fontId="3" type="noConversion"/>
  </si>
  <si>
    <t>新华写字字典(第二版)</t>
    <phoneticPr fontId="3" type="noConversion"/>
  </si>
  <si>
    <t>39,505页</t>
    <phoneticPr fontId="3" type="noConversion"/>
  </si>
  <si>
    <t xml:space="preserve">本字典是一部规范汉字的写法字典，自2001年出版后，爱到海内外读者的欢迎。
本字典第二版收录了《通用规范汉字表》3500个一级字，详解国家规范汉字的标准写法。提供部首、笔画、笔顺、结构等规范内容，开设“写法”栏，逐字提示每个字的书写方法，体现“规范、整齐、美观”的写字标准。是帮助国人写好中国字的红宝书。
</t>
    <phoneticPr fontId="3" type="noConversion"/>
  </si>
  <si>
    <t>新华正音词典</t>
    <phoneticPr fontId="3" type="noConversion"/>
  </si>
  <si>
    <t xml:space="preserve">本书内容主要分两部分：正文部分和有关语音的“知识窗”。正文部分是按[正音][轻声][儿化]三项进行收词、注音及简单解释。共收词约三千五百条。知识窗部分按“言论”“知识”“趣读”“注音”“逸闻”“故事”分为六类，共400余条，穿插在正文空白处。 </t>
    <phoneticPr fontId="3" type="noConversion"/>
  </si>
  <si>
    <t>汉语-正音词典</t>
    <phoneticPr fontId="3" type="noConversion"/>
  </si>
  <si>
    <t>本书是一部普通话规范拼写法的详解词典。内容详尽，共有拼写规则320余条。实例丰富，查找方便，形式新颖，辟有知识窗，以扩大读者视野。</t>
    <phoneticPr fontId="3" type="noConversion"/>
  </si>
  <si>
    <t>现代汉语学习词典</t>
    <phoneticPr fontId="3" type="noConversion"/>
  </si>
  <si>
    <t>60,1740页</t>
    <phoneticPr fontId="3" type="noConversion"/>
  </si>
  <si>
    <t>本词典专为母语为汉语的学习者编纂，旨在提高汉语母语语言能力，是一种“内向型”学习词典，可帮助母语为汉语的学习者更好地学习和使用汉语。
本词典：选词适当、释义通俗、例证丰富；注意突出时代特色，努力反映和贴近当代语言生活；注意突出文化特色，努力揭示词语包蕴的中华文化历史和现实的内涵；注意突出语用特色，努力挖掘各类词语的具体用法和特殊含义；设立“语汇”“注意”“辨析”“知识窗”“插图”等栏目，对一些容易读错、写错、用错的字词加以提示，对同义词、易混词等做简要辨析，简介与词目相关的文化知识，交代某些词语的来源，等等。</t>
    <phoneticPr fontId="3" type="noConversion"/>
  </si>
  <si>
    <t>中国社会科学院语言研究所词典编辑室 编</t>
    <phoneticPr fontId="3" type="noConversion"/>
  </si>
  <si>
    <t>88,1800页</t>
    <phoneticPr fontId="3" type="noConversion"/>
  </si>
  <si>
    <t xml:space="preserve">《现代汉语词典》自1978年正式出版以来做过多次修订，以适应社会的发展，更好地反映现代汉语词汇新面貌，体现有关学科研究的新成果，落实国家有关语言文字方面的新规范。
本次修订，主要内容为：全面落实2013年6月由国务院公布的《通用规范汉字表》；增收近几年涌现的新词语400多条，增补新义近100项，删除少量陈旧和见词明义的词语；根据读者和专家意见对700多条词语的释义、举例等做了修订。
</t>
    <phoneticPr fontId="3" type="noConversion"/>
  </si>
  <si>
    <t>中国社会科学院语言研究所词典编辑室是一个专业性辞书编纂机构，原名中国科学院语言研究所词典编辑室,成立于1956年,是根据国务院提出编写《现代汉语词典》的任务而创建的。在吕叔湘先生、丁声树先生等语言学大家的带领下，编出了具有里程碑意义的《现代汉语词典》。</t>
    <phoneticPr fontId="3" type="noConversion"/>
  </si>
  <si>
    <t>《现代汉语词典》</t>
    <phoneticPr fontId="3" type="noConversion"/>
  </si>
  <si>
    <t>978-7-100-14935-8</t>
    <phoneticPr fontId="2" type="noConversion"/>
  </si>
  <si>
    <t>现代汉语词典(第7版)(120年纪念版)</t>
    <phoneticPr fontId="3" type="noConversion"/>
  </si>
  <si>
    <t xml:space="preserve">《现代汉语词典》自1978年正式出版以来做过多次修订，以适应社会的发展，更好地反映现代汉语词汇新面貌，体现有关学科研究的新成果，落实国家有关语言文字方面的新规范。
本次修订，主要内容为：全面落实2013年6月由国务院公布的《通用规范汉字表》；增收近几年涌现的新词语400多条，增补新义近100项，删除少量陈旧和见词明义的词语；根据读者和专家意见对700多条词语的释义、举例等做了修订。
《现代汉语词典》是以记录普通话语汇为主的中型语文词典，推广普通话、促进汉语规范化服务。2017年是商务印书馆创立120周年，为配合馆庆，同时满足不同读者的需求，商务印书馆隆重推出了《现代汉语词典》第7版纪念版。本书印制精美高雅，不仅便于阅读翻检，同时也具有馈赠和收藏价值。
</t>
    <phoneticPr fontId="3" type="noConversion"/>
  </si>
  <si>
    <t>现代汉语-词典</t>
    <phoneticPr fontId="3" type="noConversion"/>
  </si>
  <si>
    <t>32开(22cm书/27cm盒)</t>
    <phoneticPr fontId="2" type="noConversion"/>
  </si>
  <si>
    <t>语言文字工作者、教育界读者、大众读者、图书收藏爱好者。</t>
    <phoneticPr fontId="3" type="noConversion"/>
  </si>
  <si>
    <t>一部久享盛誉的规范型词典</t>
    <phoneticPr fontId="3" type="noConversion"/>
  </si>
  <si>
    <t xml:space="preserve">一部久享盛誉的规范型词典：《现代汉语词典》
按照国务院指示编写，以确定词汇规范为目的，
以推广普通话、促进汉语规范化为宗旨。
一个专业权威的学术机构：中国社会科学院语言研究所
为编写《现代汉语词典》成立专门的编写机构，
著名语言学家吕叔湘、丁声树先后主持工作。
一家百年历史的出版名社：商务印书馆
中国最早的现代出版机构，具有悠久的辞书编纂传统，
被指定出版《现代汉语词典》。
</t>
    <phoneticPr fontId="3" type="noConversion"/>
  </si>
  <si>
    <t>现代汉语词典(第6版·115年纪念版)</t>
    <phoneticPr fontId="2" type="noConversion"/>
  </si>
  <si>
    <t>86,1790页</t>
    <phoneticPr fontId="3" type="noConversion"/>
  </si>
  <si>
    <t xml:space="preserve">《现代汉语词典》是以记录普通话语汇为主的中型语文词典，推广普通话、促进汉语规范化服务。2012年6月出版第6版，推出后引起全社会的广泛关注和好评。2012年是商务印书馆创立115周年，为配合馆庆，同时满足不同读者的需求，商务印书馆隆重推出了《现代汉语词典》第6版纪念版。
该书扉页用内含商务印书馆注册商标图案的防伪水印纸印制，正文采用专用高级字典纸。内文配有硫酸纸插页，并设特殊识别标示。封面采用压凹、烫金，烫印图文完整清晰、印迹牢固。书脊弧度适中、松紧适度，切口的拇指索引及内附红色丝带兼顾了美观与实用。滚金口则更好地体现其珍藏价值，红色外包装盒色彩鲜明层次丰富，呈现了庄重、沉稳、大方的设计理念。
该书扉页前，还特加“商务印书馆创立一百一十五年纪念”精致插页两幅。
该书印制精美，用料讲究，是馈赠亲朋好友的高雅礼品，也具有收藏价值。
</t>
    <phoneticPr fontId="2" type="noConversion"/>
  </si>
  <si>
    <t>978-7-100-02197-5</t>
    <phoneticPr fontId="3" type="noConversion"/>
  </si>
  <si>
    <t>现代汉语八百词(增订本)</t>
    <phoneticPr fontId="3" type="noConversion"/>
  </si>
  <si>
    <t>吕叔湘 主编</t>
    <phoneticPr fontId="3" type="noConversion"/>
  </si>
  <si>
    <t>汉语-词类-现代</t>
    <phoneticPr fontId="3" type="noConversion"/>
  </si>
  <si>
    <t>现代汉语语气成分用法词典</t>
    <phoneticPr fontId="3" type="noConversion"/>
  </si>
  <si>
    <t>齐沪扬 主编</t>
    <phoneticPr fontId="3" type="noConversion"/>
  </si>
  <si>
    <t>11,567页</t>
    <phoneticPr fontId="3" type="noConversion"/>
  </si>
  <si>
    <t>本词典收入与汉语语气表达相关的语气助词、助动词、语气词和叹词共303条，本书着重描写语气成分的句法属性和语义属性，尤其提供一定的规范用例。各词条的意义和用法按照释义、语气功能、句中位置、连用、重叠、辨析、注意、区别等顺序进行诠释。 本书考虑到留学生的使用特点，使词典用词控制在ＨＳＫ词汇大纲８８００词范围之内。</t>
    <phoneticPr fontId="3" type="noConversion"/>
  </si>
  <si>
    <t>现代汉语短语解析词典</t>
    <phoneticPr fontId="3" type="noConversion"/>
  </si>
  <si>
    <t>李临定 许小颖 编著</t>
    <phoneticPr fontId="3" type="noConversion"/>
  </si>
  <si>
    <t>现代汉语介词用法词典</t>
    <phoneticPr fontId="3" type="noConversion"/>
  </si>
  <si>
    <t>方清明 编著</t>
    <phoneticPr fontId="3" type="noConversion"/>
  </si>
  <si>
    <t>238页</t>
    <phoneticPr fontId="3" type="noConversion"/>
  </si>
  <si>
    <t xml:space="preserve">《汉语介词用法词典》收录现代汉语介词149个，以描写介词框架和挖掘介词性短语搭配为核心，进行全面而系统的释义、用法阐释。注重归纳介词的语法意义和用法条件，力求释义准确得当，例句典型而丰富。本词典的介词用法主要通过“用法与用例”“辨析”“提示”“偏误用例”四大栏目来说明。 </t>
    <phoneticPr fontId="3" type="noConversion"/>
  </si>
  <si>
    <t>方清明，博士，华南师范大学国际文化学院副教授，汉语国际教育硕士生导师。研究方向为语料库语言学、现代汉语语法、华语口语语法、认知语言学、对外汉语教学等。已在《世界汉语教学》《外语教学与研究》《语言文字应用》《语言文字学》（人大复印资料）《语言教学与研究》《语言科学》《汉语学习》《对外汉语研究》《汉语学报》《辞书研究》《华文教学与研究》《修辞学习》《汉语教学学刊》等刊物上发表语言学专业论文30多篇。主持研究项目有：2014年国家社科基金青年项目“基于语料库与ANTCON3.2.4W技术的汉语抽象名词搭配研究”（14CYY033）；2013年度教育部人文社科青年基金项目“基于语料库统计的两岸华语口语语法比较研究”（编号：13YJC740018）；2012年度华南师范大学青年教师科研培育基金项目“新创名词性粘合结构的认知语义研究”。</t>
    <phoneticPr fontId="3" type="noConversion"/>
  </si>
  <si>
    <t>现代汉语-介词-词典</t>
    <phoneticPr fontId="3" type="noConversion"/>
  </si>
  <si>
    <t>对外汉语教学的教师、学生，现代汉语专业研究生、研究人员等</t>
    <phoneticPr fontId="3" type="noConversion"/>
  </si>
  <si>
    <t>一本开创性、专门性、实用性的介词用法词典。</t>
    <phoneticPr fontId="3" type="noConversion"/>
  </si>
  <si>
    <t>《现代汉语介词用法词典》是国内第一本专门收录介词的用法词典。这本词典收词系统而完备，释义准确，用例丰富。特别是在“用法”二字上着力颇深，对介词的特定用法旁征博引，条分缕析，还有介词使用的偏误例句分析和订正，是一本非常实用的教学参考书，也是汉语高级学习者和研究者阅读及研究的必备图书。</t>
    <phoneticPr fontId="3" type="noConversion"/>
  </si>
  <si>
    <t>孟琼 郑怀德 孟庆海 蔡文兰 编</t>
    <phoneticPr fontId="3" type="noConversion"/>
  </si>
  <si>
    <t>郑怀德 孟庆海 编</t>
    <phoneticPr fontId="3" type="noConversion"/>
  </si>
  <si>
    <t>现代汉语分类词典</t>
    <phoneticPr fontId="2" type="noConversion"/>
  </si>
  <si>
    <t>苏新春 主编</t>
    <phoneticPr fontId="2" type="noConversion"/>
  </si>
  <si>
    <t>827页</t>
    <phoneticPr fontId="2" type="noConversion"/>
  </si>
  <si>
    <t>本词典是按词的意义来分类编排的一个特殊品种的词典，也叫语义分类词典。共收词条8.3万多个，主要是以科学的现代化的语料库为基础选择的通用程度较高的语文性词语。8.3万多个词条按五级语义层的分类体系编排，共有一级类9 个，二级类62 个，三级类508个，四级类2057 个，五级类12659个，上层分类反映了整个社会生活与汉语词汇的宏阔概貌，底层分类将同义、近义、反义词语汇聚在一起，细致地反映出词语的同义、近义、反义关系，可以帮助您联想、类推、比较、筛选词语。</t>
    <phoneticPr fontId="2" type="noConversion"/>
  </si>
  <si>
    <t>14,2522页</t>
    <phoneticPr fontId="3" type="noConversion"/>
  </si>
  <si>
    <t>H136.4-61</t>
    <phoneticPr fontId="3" type="noConversion"/>
  </si>
  <si>
    <t>本书是一部大型的汉语俗语类辞书，属于描写性的辞书，收录汉语俗语34000余条，俗语是具有通俗的民间风格、为广大人民群众所喜闻乐见的一种语言形式，从先秦时代的文献里就开始有了记载。本书采用条目首字拼音索引以及条目笔画索引两种索引方式，为我们详细归纳了各种俗语及其使用，同时，力求在收条和释义上有所创新，在变体的归纳方面更为完备，作为俗语丰富性表现之一的俗语的变体，本书也予以了适当的收留。所以从丰富性与完备性这两方面而言，本书都体现了较好的成果。</t>
    <phoneticPr fontId="2" type="noConversion"/>
  </si>
  <si>
    <t>温端政，浙江省平阳县人，语言学专家，主要研究领域为汉语方言和语汇。曾获得国家“中青年有突出贡献专家”和“山西省劳动模范”称号，享受政府特殊津贴。</t>
    <phoneticPr fontId="3" type="noConversion"/>
  </si>
  <si>
    <t>汉语-俗语-词典</t>
    <phoneticPr fontId="3" type="noConversion"/>
  </si>
  <si>
    <t>俗语词典(修订本)</t>
    <phoneticPr fontId="3" type="noConversion"/>
  </si>
  <si>
    <t>徐宗才 应俊玲 编著</t>
    <phoneticPr fontId="3" type="noConversion"/>
  </si>
  <si>
    <t>1375,187页</t>
    <phoneticPr fontId="3" type="noConversion"/>
  </si>
  <si>
    <t>汉语俗语词典(增订本)</t>
    <phoneticPr fontId="3" type="noConversion"/>
  </si>
  <si>
    <t>孙洪德 编著</t>
    <phoneticPr fontId="3" type="noConversion"/>
  </si>
  <si>
    <t>14,1041页</t>
    <phoneticPr fontId="3" type="noConversion"/>
  </si>
  <si>
    <t>本词典共收选俗语约9000条，多为日常生活或文学作品中的常用、常见的俗语，皆有释义和例句。书证引文后标注书名及篇、章、卷、回等，前附《词目首字音序表》，后附《词目笔画索引》，并附有引例书目，便于查询。</t>
    <phoneticPr fontId="3" type="noConversion"/>
  </si>
  <si>
    <t>汉语口语词词典</t>
    <phoneticPr fontId="3" type="noConversion"/>
  </si>
  <si>
    <t>施光亨 编著</t>
    <phoneticPr fontId="3" type="noConversion"/>
  </si>
  <si>
    <t>286页</t>
    <phoneticPr fontId="3" type="noConversion"/>
  </si>
  <si>
    <t>本词典收录人们口头上普遍使用的现代汉语普通话中的词和短语。这些词和短语一般词典很少收录，共180余条，并设“提示”130余处，“附说”20余处，进一步明确使用特点；设“比较”10余组，对外国人不易区别的近义词语进行辨析。本词典简明易懂，例句丰富实用、贴近生活。</t>
    <phoneticPr fontId="3" type="noConversion"/>
  </si>
  <si>
    <t>任幼强 编著</t>
    <phoneticPr fontId="3" type="noConversion"/>
  </si>
  <si>
    <t>597页</t>
    <phoneticPr fontId="3" type="noConversion"/>
  </si>
  <si>
    <t>H136-61</t>
    <phoneticPr fontId="3" type="noConversion"/>
  </si>
  <si>
    <t>本词典精选了1700多对精辟而实用的反义成语，释义简明准确，引例古今兼收，具有较大的文学欣赏性，特别适合广大学生和对中国语言文化感兴趣的人使用。</t>
    <phoneticPr fontId="3" type="noConversion"/>
  </si>
  <si>
    <t>任幼强，1982年毕业于北京大学中文系，一直从事编辑工作，曾任《世界博览》杂志总编辑，2000年评为编审。著有《常用字词辨误》、译著《装点人生》；参与编写《常用反义词典》《实用汉语词通》《当代实用新词汇》等辞书。</t>
    <phoneticPr fontId="3" type="noConversion"/>
  </si>
  <si>
    <t>①汉语-反义词词典②汉语-成语词典</t>
    <phoneticPr fontId="3" type="noConversion"/>
  </si>
  <si>
    <t>应用汉语词典</t>
    <phoneticPr fontId="3" type="noConversion"/>
  </si>
  <si>
    <t>汉语词典（重排本）</t>
    <phoneticPr fontId="3" type="noConversion"/>
  </si>
  <si>
    <t>中国大辞典编纂处 编</t>
    <phoneticPr fontId="3" type="noConversion"/>
  </si>
  <si>
    <t>50,1254页</t>
    <phoneticPr fontId="3" type="noConversion"/>
  </si>
  <si>
    <t xml:space="preserve">《汉语词典》是《国语辞典》（1947年版）的删节本，全书保留了作为原书特点的古汉语材料和北京话词汇，专备语文研究、辞书编纂和教学参考之用。书中除按原注音字母顺序排列外，还附设“汉语拼音方案”及“注音字母和拼音字母音节对照索引”，方便读者查检。 </t>
    <phoneticPr fontId="3" type="noConversion"/>
  </si>
  <si>
    <t>四角号码新词典(第10版)</t>
    <phoneticPr fontId="3" type="noConversion"/>
  </si>
  <si>
    <t>16,900页</t>
    <phoneticPr fontId="3" type="noConversion"/>
  </si>
  <si>
    <t>978-7-100-09980-6</t>
    <phoneticPr fontId="3" type="noConversion"/>
  </si>
  <si>
    <t>古代汉语词典(第2版)</t>
    <phoneticPr fontId="3" type="noConversion"/>
  </si>
  <si>
    <t>71,1990页</t>
    <phoneticPr fontId="3" type="noConversion"/>
  </si>
  <si>
    <t xml:space="preserve"> 北京大学张双棣教授、中国人民大学殷国光教授主持修订
 语文教师、中学生、文字工作者案头必备
 品牌辞书，读者认同。荣获第三届国家辞书奖二等奖
《古代汉语词典》自1998年出版以来，深受读者欢迎。至今已经过去了15年，有必要进行一次系统的修订，把质量提高到一个新的水平。
此次修订，在释义和书证以及书写体例等方面做了大量查漏补缺的工作，从实际需要为出发点，收集了古代正统书面语写作中的大量单字与词汇。
第2版收录单字约14200个（包括繁体字和异体字），复音词约28000条。第1版收单字10000个，复音词24000条。
</t>
    <phoneticPr fontId="3" type="noConversion"/>
  </si>
  <si>
    <t>古汉语-词典</t>
    <phoneticPr fontId="3" type="noConversion"/>
  </si>
  <si>
    <t>1H377</t>
    <phoneticPr fontId="3" type="noConversion"/>
  </si>
  <si>
    <t>978-7-100-10493-7</t>
    <phoneticPr fontId="3" type="noConversion"/>
  </si>
  <si>
    <t>古代汉语词典(第2版·缩印本)</t>
    <phoneticPr fontId="3" type="noConversion"/>
  </si>
  <si>
    <t>1H378</t>
    <phoneticPr fontId="3" type="noConversion"/>
  </si>
  <si>
    <t>978-7-100-03548-4</t>
    <phoneticPr fontId="3" type="noConversion"/>
  </si>
  <si>
    <t>古今汉语词典(大字本)</t>
    <phoneticPr fontId="3" type="noConversion"/>
  </si>
  <si>
    <t>古今汉语词典</t>
    <phoneticPr fontId="3" type="noConversion"/>
  </si>
  <si>
    <t>古今汉语字典</t>
    <phoneticPr fontId="3" type="noConversion"/>
  </si>
  <si>
    <t>78,912,53页</t>
    <phoneticPr fontId="3" type="noConversion"/>
  </si>
  <si>
    <t>汉语-词典</t>
    <phoneticPr fontId="3" type="noConversion"/>
  </si>
  <si>
    <t>单色</t>
    <phoneticPr fontId="3" type="noConversion"/>
  </si>
  <si>
    <t>古今字字典</t>
    <phoneticPr fontId="3" type="noConversion"/>
  </si>
  <si>
    <t>洪成玉 著</t>
    <phoneticPr fontId="3" type="noConversion"/>
  </si>
  <si>
    <t>21,695页</t>
    <phoneticPr fontId="3" type="noConversion"/>
  </si>
  <si>
    <t>古今字是为适应词义发展而产生的古今异字现象。古字兼有多个意义，今字只是分担其中一个意义。古今字现象是古汉语研究中的一项重要内容。本字典所收的古今字，参照《说文》，以先秦两汉的为主，也酌收一些两汉以后形成的古今字。共收473 组。</t>
    <phoneticPr fontId="3" type="noConversion"/>
  </si>
  <si>
    <t>单色</t>
    <phoneticPr fontId="3" type="noConversion"/>
  </si>
  <si>
    <t>古汉语小字典</t>
    <phoneticPr fontId="3" type="noConversion"/>
  </si>
  <si>
    <t>张双棣 著</t>
    <phoneticPr fontId="3" type="noConversion"/>
  </si>
  <si>
    <t>69,564页</t>
    <phoneticPr fontId="3" type="noConversion"/>
  </si>
  <si>
    <t>本字典是学习古汉语的必备工具书。收单词近8000个（不包括附列的繁体字和异体字）；以常用字为主，冷僻字不收；酌收少量复音词或词组。以普通话读音为准，用汉语拼音字母注音，古入声字在拼音右下角用△号标示。释义简明，注重词义系统；例句精当典型，尽量选用始见书或时代较早的典籍。专设【辨析】，意在辨析同义词和近义词。设有【说明】，主要说明繁简字及字形更迭的情况。</t>
    <phoneticPr fontId="3" type="noConversion"/>
  </si>
  <si>
    <t>古汉语常用字字典(第4版)</t>
    <phoneticPr fontId="3" type="noConversion"/>
  </si>
  <si>
    <t>原编者 王力 等
增订者 蒋绍愚 等</t>
    <phoneticPr fontId="3" type="noConversion"/>
  </si>
  <si>
    <t>46,569页</t>
    <phoneticPr fontId="3" type="noConversion"/>
  </si>
  <si>
    <t>本书由著名语言学家王力、岑麒祥、林焘、戴澧、唐作藩、蒋绍愚等十余位专家学者编写，是学习古汉语的必备工具书。收古汉语常用字和复音词约一万条。释义权威，审音准确，例句精当，难懂例句附有注解和串讲。专设“注意”、“辨析”内容，对疑难字词加以提示和辨析。 附录有《中国历代纪元表》、《古代汉语语法简介》、《怎样学习古代汉语》等，可供读者学习参考。</t>
    <phoneticPr fontId="3" type="noConversion"/>
  </si>
  <si>
    <t>单色</t>
    <phoneticPr fontId="3" type="noConversion"/>
  </si>
  <si>
    <t>古汉语常用字字典(第4版·繁体字本)</t>
    <phoneticPr fontId="3" type="noConversion"/>
  </si>
  <si>
    <t>36,518页</t>
    <phoneticPr fontId="3" type="noConversion"/>
  </si>
  <si>
    <t xml:space="preserve">本书由著名语言学家王力、岑麒祥、林焘、戴澧、唐作藩、蒋绍愚等十余位专家学者编写，是学习古汉语的必备工具书。2005年出版了《古汉语常用字字典》第4版简体字本。本书繁体字本是在简体字本的基础上转换而成的，蒋绍愚、唐作藩等5位增订者做了审核，再次核实了例句资料，并对索引进行了改编。
◆ 在第3版的基础上增补修订。收古汉语常用字和复音词约一万条。
    ◆ 释义权威，审音准确，例句精当，难懂例句附有注解和串讲。
    ◆ 专设“注意”、“辨析”内容，对疑难字词加以提示和辨析。
    ◆ 附录有《中国历代纪元表》、《古代汉语语法简介》、《怎样学习古代汉语》等，可供读者学习参考。
</t>
    <phoneticPr fontId="3" type="noConversion"/>
  </si>
  <si>
    <t>古汉语常用字字典(第5版)</t>
    <phoneticPr fontId="3" type="noConversion"/>
  </si>
  <si>
    <t>王力 岑麒祥 林焘 等编 
蒋绍愚 唐作藩 张万起 等修订</t>
    <phoneticPr fontId="3" type="noConversion"/>
  </si>
  <si>
    <t>60,598页</t>
    <phoneticPr fontId="2" type="noConversion"/>
  </si>
  <si>
    <t>H163</t>
    <phoneticPr fontId="2" type="noConversion"/>
  </si>
  <si>
    <t xml:space="preserve">《古汉语常用字字典》由著名语言学家王力、岑麒祥、林焘、戴澧、唐作藩、蒋绍愚等十余位专家学者编写，是学习古汉语的必备工具书。本字典自1979年出版以来，深受广大读者欢迎。第5版延续了第4版的特色：专家学者主持、参与修订；释义权威，审音准确，例句精当，难懂例句附有注解和串讲；专设“注意”“辨析”内容，对疑难字词加以提示和辨析；附录实用，《中国历代纪元表》《古代汉语语法简介》《怎样学习古代汉语》等附录，可供读者学习参考。本次修订在常用义项的增补、释义的完善、字音的审订、例句的更新和体例的完备方面做了很多工作，可谓在第4版的基础上精益求精，质量更上一层楼。
主要修订：
（一）增加字的义项。如“小”字在义项①“小。与‘大’相对”下增加了“○又小人，卑鄙的人”义项（《诗经·邶风·柏舟》：“忧心悄悄，愠于群～。”）。又如“幸”字在义项④“君主到某处去”下增加了“○又君主宠幸妇女”义项（《史记·项羽本纪》：“今入关财物无所取，妇女无所～。”）。再如“暧”字叠用时，在原有义项“昏暗不明的样子”的基础上，增加了“隐隐约约的样子”（陶潜《归田园居》诗：“～～远人村，依依墟里烟。”）和“温暖的样子”（王维《赠裴十迪》诗：“～～日暖闺，田家来致词。”）两个义项。
（二）完善释义。如“哇”字义项②“靡曼之音”，第5版改为“淫邪的音乐”，更通俗易懂。又如“晞”字义项②“天明”，第5版改为“天色微明”，释义更精准。再如“携”字义项②“分离”，第5版改为“分离，离间”，释义更准确。
（三）调整字音。如“岭２”字义项①［岭巆（ｈōｎｇ）］“山深的样子”，第5版把“巆”的注音改为“yínɡ”，这是因为：“巆”《集韵》有两读：“巆，岭巆，山深貌。呼宏切。”“嵤，岭嵤，山深貌。或从营。玄扃切。”《王力古汉语字典》取前一音，亦可；但这里“岭巆”是叠韵联绵字，则当取后一音。
（四）更新例句。如“璆”字义项①“同‘球’。美玉”的例句原为“《国语·晋语四》：‘籧篨蒙～。’”改为“刘琨《重赠卢谌》诗：‘握中有悬璧，本自荆山～。’”，改后的例句能更好地帮助读者理解释义。又如“讼”字义项⑤“通‘颂’。歌颂，颂扬”的例句原为“《韩非子·人主》：‘背左右之～。’”，改为“《汉书·王莽传上》：‘深～莽功德。’”，这个例句里的“颂”做谓语，是它作为动词的主要语法功能，比原来的例句更典型。再如“毋”字的义项②“无，没有”的例句原为“《韩非子·显学》：‘儒侠～军劳。’”改为“《管子·度地》：‘山之沟，一有水，一～水者，命曰谷水。’原例句在不清楚上下文的情况下不好理解，改后的例句则“毋水”和“有水”对举，意思非常清楚。
（五）修改引书体例。如《史记》按原书篇名标写，合传、类传用全称，不分标举（例如《史记·西门豹传》改为《史记·滑稽列传》）。又如《盐铁论》《潜夫论》《世说新语》《颜氏家训》等统删作者。再举一个例子，“噏”字义项②和“歙”字义项②的书证都是《老子》：“将欲～之，必固张之”，第4版在“噏”字下注明“河上公本”，第5版在“歙”字下增加了“王弼本”，这样读者就很清楚这两处用字的不同是版本的区别。
（六）根据《通用规范汉字表》对字头及正文用字做了全面的调整，表外字不做类推简化。
</t>
    <phoneticPr fontId="3" type="noConversion"/>
  </si>
  <si>
    <t>原编者王力、岑麒祥、林焘、戴澧、唐作藩、蒋绍愚等都是我国著名语言学家，蒋绍愚教授同时也是本次修订的负责人。王力著有《汉语史稿》《汉语音韵学》《诗经韵读》《楚辞韵读》等。岑麒祥著有《语言地理学的理论和实践》《语音学概论》《普通语言学》《语言学史概要》《汉语外来词词典》等。林焘著有《经典释文异文之分析》（与陆志韦合作）、《关于汉语规范化问题》、《语音探索集稿》等。戴澧著有《中国文字学》等。唐作藩编著有《上古音手册》《音韵学教程》《汉语语音史教程》等。蒋绍愚著有《古汉语词汇纲要》《近代汉语研究概况》《唐诗语言研究》《汉语历史词汇学概要》等。</t>
    <phoneticPr fontId="2" type="noConversion"/>
  </si>
  <si>
    <t>古汉语-常用字-字典</t>
    <phoneticPr fontId="2" type="noConversion"/>
  </si>
  <si>
    <t>中学生，中小学教师，大学中文系学生，社会中等文化水平读者</t>
    <phoneticPr fontId="3" type="noConversion"/>
  </si>
  <si>
    <t>荣获首届中国辞书奖一等奖，学习古汉语必备工具书</t>
    <phoneticPr fontId="3" type="noConversion"/>
  </si>
  <si>
    <t xml:space="preserve">北京大学蒋绍愚教授主持修订
中学生、语文教师、大学中文系学生必备工具书
曾荣获首届中国辞书奖一等奖，迄今发行量超过千万册
本次修订内容主要包括：
1. 增加了一些常用的义项。
2. 完善了释义，释义更精准、易于理解。
3. 更新了部分例句，例句更典型，更能帮助读者理解释义。
4. 修改了引书体例。
5. 根据《通用规范汉字表》全面调整了字头和释义用字。
</t>
    <phoneticPr fontId="3" type="noConversion"/>
  </si>
  <si>
    <t>古汉语常用同义词词典</t>
    <phoneticPr fontId="3" type="noConversion"/>
  </si>
  <si>
    <t>洪成玉 著</t>
    <phoneticPr fontId="3" type="noConversion"/>
  </si>
  <si>
    <t>23,623页</t>
    <phoneticPr fontId="3" type="noConversion"/>
  </si>
  <si>
    <t>本词典共收词目311组，共计1827词次。分【同】【辨】两部分，使得本词典还兼具便于掌握古汉语常用词的功用。</t>
    <phoneticPr fontId="3" type="noConversion"/>
  </si>
  <si>
    <t>古汉语常用同义词疏证</t>
    <phoneticPr fontId="3" type="noConversion"/>
  </si>
  <si>
    <t>26,694页</t>
    <phoneticPr fontId="3" type="noConversion"/>
  </si>
  <si>
    <t>H131</t>
    <phoneticPr fontId="3" type="noConversion"/>
  </si>
  <si>
    <t>精</t>
    <phoneticPr fontId="3" type="noConversion"/>
  </si>
  <si>
    <t xml:space="preserve">本词典对《古汉语常用同义词词典》进行增订，增补了近百组同义词条目。词条的编排也作了些改进。初版的条目是按名词、形容词、数词、动词、副词、介词、代词的顺序编排，但其间没有分隔的标志。增订本的条目，除了在最后增补连词以外，虽编排的顺序依旧，但其间用词类名标出并分隔。
本词典以古代汉语中常用的同义词为对象，对其异同进行阐述和辨析。特点如：1.这些同义词，从先秦开始，以先秦两汉为主，兼及魏晋南北朝以至唐宋，考虑到同义词发展的延续性，元明清时期的也酌情收入。 
2.以常用的同义词为主，有连类而及的，一些稍微生僻的词也收入。如表示老年妇女的“妪 媪 婆 姥 姏”，其中“姏”就稍偏僻。 3.以单音词为主，复音词也酌情收入。如表示刻在木、玉或金属上用作凭信的印记的“印 玺 章 宝 关防 钤记 图章”；还有个别词目是以复音词为主，如表示中国或中国的别称的“中国 华夏 夏（诸夏） 中夏 华（诸华） 中华 神州 赤县”。 每一个词均标注拼音，先在【同】下，对同义词的共同语义作出解释，再在【辨】下对语义差别进行辨析。有的最后还有【附】，收录供参考用的同义词。如表示男子的配偶的一组同义词：“妻 妾 后 妃 娣 姬 内 房 室 ”，最后列有【附】，是介绍也含有妻妾的词：宠 正后 皇后 女君 民母 坤极 正妃 妃子 娘娘 小君 少君 妇人 元妃 主内 ……妻房 妻室 内人 内子 内助 内舍 内妇……。本词典备有索引，供查检。
</t>
    <phoneticPr fontId="3" type="noConversion"/>
  </si>
  <si>
    <t xml:space="preserve">洪成玉先生，1928年生，浙江桐庐人，北京首都师范大学文学院教授，笔名夏硕。1950年1月参加中国人民解放军,入华东军政大学浙江分校学习.毕业后他先后在部队担任文化教育工作。1956年部队转业,考入北京大学俄语系,次年转入中文系，1961年毕业于北京大学中文系语言专业。著述颇丰其中主要论著《古汉语同义词辩析》、《词义分析和语法分析》、《古今字概说》、《论词的本义》等，在学术界产生广泛的影响。他主编的《古代汉语教程》，被列为大学文科生必读书目之一。以他学术上的成就，1992年后，他被列入《中国当代语言学家》名册，被推选为北京汉语研究会会长，还被聘为北京市社会科学优秀成果语言文学组评审委员。 </t>
    <phoneticPr fontId="3" type="noConversion"/>
  </si>
  <si>
    <t>古汉语-同义词-研究</t>
    <phoneticPr fontId="3" type="noConversion"/>
  </si>
  <si>
    <t xml:space="preserve">中学生或中等以上文化程度、对古汉语有兴趣的读者 </t>
    <phoneticPr fontId="3" type="noConversion"/>
  </si>
  <si>
    <t xml:space="preserve">本书共收同义词组403组，收词2334个，“不妨可以说，对古汉语常用同义词的研究，已颇具规模，并反映了古汉语常用同义词研究的基本面貌”（引自《自序》）。 </t>
    <phoneticPr fontId="3" type="noConversion"/>
  </si>
  <si>
    <t>虚词诂林(修订版)</t>
    <phoneticPr fontId="3" type="noConversion"/>
  </si>
  <si>
    <t>谢纪锋 著</t>
    <phoneticPr fontId="2" type="noConversion"/>
  </si>
  <si>
    <t>20,759页</t>
    <phoneticPr fontId="3" type="noConversion"/>
  </si>
  <si>
    <t>H131.7</t>
    <phoneticPr fontId="3" type="noConversion"/>
  </si>
  <si>
    <t>《虚词诂林》是对乾嘉以来有关学者在文言虚字研究方面的重要成果的纂集，包括十部与虚词有关的书的内容，共收650多个条目，每个条目下收入有关著作的相应训释。由于虚词、实词的界限历来没有定说，编纂者在选取相关著作的虚词部分的内容时，做了很多甄别与选取的工作，还对部分所选底本做了校勘工作。</t>
    <phoneticPr fontId="3" type="noConversion"/>
  </si>
  <si>
    <t>谢纪锋，(1941-   )曾任北京师范大学文学院硕士生导师。 现任北京师范大学珠海分校文学院副院长。1982－2002年一直在北京师范大学中文系任教；主要讲授课程为《音韵学》、《音韵学史》、《古代语语法》。个人主要著述有《诗词格律》《音韵学概要》（ 荣获高校教材二等奖）；《虚词诂林》、《蒋骥古韵学述评》、《〈诗经〉中“维”字的意义和用法》、《〈汉书〉颜氏音切韵母系统研究》、《〈汉书〉颜氏音切声母系统研究。参与2008年国家社会科学基金项目，是被记入“成果鉴定工作信誉良好专家档案"的10位专家之一。</t>
    <phoneticPr fontId="3" type="noConversion"/>
  </si>
  <si>
    <t>古汉语虚词-训诂-词典</t>
    <phoneticPr fontId="3" type="noConversion"/>
  </si>
  <si>
    <t>978-7-100-05527-7</t>
    <phoneticPr fontId="3" type="noConversion"/>
  </si>
  <si>
    <t>近代汉语虚词词典</t>
    <phoneticPr fontId="3" type="noConversion"/>
  </si>
  <si>
    <t>钟兆华 编著</t>
    <phoneticPr fontId="3" type="noConversion"/>
  </si>
  <si>
    <t>18,989页</t>
    <phoneticPr fontId="3" type="noConversion"/>
  </si>
  <si>
    <t>H146.2-61</t>
    <phoneticPr fontId="3" type="noConversion"/>
  </si>
  <si>
    <t xml:space="preserve">这是一部学术与史料并重的虚词词典，收词约计5000条，涵盖唐代至清末。释义全面，反映近代汉语虚词面貌。书证丰富，极具文献参考价值。
近代汉语是介乎古代汉语和现代汉语之间的一个承前启后的阶段。目前学界大多数研究者，认同晚唐五代时期为近代汉语的起始点。在唐宋以来的语料中，不论是实词还是虚词，都显得非常丰富，非常纷繁。本词典尽可能较全面地反映了这种历史面貌。
</t>
    <phoneticPr fontId="3" type="noConversion"/>
  </si>
  <si>
    <t>汉语-虚词-近代-词典</t>
    <phoneticPr fontId="3" type="noConversion"/>
  </si>
  <si>
    <t>古代汉语虚词词典</t>
    <phoneticPr fontId="3" type="noConversion"/>
  </si>
  <si>
    <t>中国社会科学院语言研究所古代汉语研究室 编</t>
    <phoneticPr fontId="3" type="noConversion"/>
  </si>
  <si>
    <t>汉语-虚词-古代-词典</t>
    <phoneticPr fontId="3" type="noConversion"/>
  </si>
  <si>
    <t>吕氏春秋词典（修订本）</t>
    <phoneticPr fontId="3" type="noConversion"/>
  </si>
  <si>
    <t>张双棣 殷国光 陈涛 著</t>
    <phoneticPr fontId="3" type="noConversion"/>
  </si>
  <si>
    <t>节本康熙字典</t>
    <phoneticPr fontId="3" type="noConversion"/>
  </si>
  <si>
    <t>[清]张玉书 等编纂 张元济节选</t>
    <phoneticPr fontId="3" type="noConversion"/>
  </si>
  <si>
    <t>710004734X</t>
    <phoneticPr fontId="3" type="noConversion"/>
  </si>
  <si>
    <t>故训汇纂（两卷本）</t>
    <phoneticPr fontId="3" type="noConversion"/>
  </si>
  <si>
    <t>宗福邦 陈世铙 萧海波 主编</t>
    <phoneticPr fontId="3" type="noConversion"/>
  </si>
  <si>
    <t>辞源(纪念版)</t>
    <phoneticPr fontId="3" type="noConversion"/>
  </si>
  <si>
    <t>广东、广西、湖南、河南辞源修订组/商务印书馆编辑部 编</t>
    <phoneticPr fontId="3" type="noConversion"/>
  </si>
  <si>
    <t>何九盈 王宁 董琨 主编 商务印书馆编辑部 编</t>
    <phoneticPr fontId="3" type="noConversion"/>
  </si>
  <si>
    <t>2册(4922页)</t>
    <phoneticPr fontId="3" type="noConversion"/>
  </si>
  <si>
    <t xml:space="preserve">通往传统文化的桥梁 
一部兼收古汉语语词和百科的大型综合性辞书
《辞源》是中国现代史上第一部大型语文性工具书，也是商务印书馆的标志性品牌辞书，阅读古籍必备，古典文史研究工作者常备。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</si>
  <si>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汉语-词典</t>
    <phoneticPr fontId="3" type="noConversion"/>
  </si>
  <si>
    <t>978-7-100-12560-4</t>
    <phoneticPr fontId="3" type="noConversion"/>
  </si>
  <si>
    <t>辞源(第三版)（商务印书馆创立120年纪念本）</t>
    <phoneticPr fontId="3" type="noConversion"/>
  </si>
  <si>
    <t>何九盈 王宁 董琨 主编 商务印书馆编辑部 编</t>
    <phoneticPr fontId="2" type="noConversion"/>
  </si>
  <si>
    <t>24,4922页</t>
    <phoneticPr fontId="2" type="noConversion"/>
  </si>
  <si>
    <t>H164</t>
    <phoneticPr fontId="3" type="noConversion"/>
  </si>
  <si>
    <t xml:space="preserve">《辞源》是中国现代史上第一部大型语文性工具书，也是商务印书馆的标志性品牌辞书，阅读古籍必备，古典文史研究工作者常备。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</si>
  <si>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 xml:space="preserve">何九盈，男，湖南省安仁县人，中国古汉语、汉语音韵学专家，北京大学教授。1961年毕业于北京大学中文系，后任北京大学中文系教授，博士生导师。
王宁，女，1936年出生于浙江海宁。1958年毕业于北京师范大学中文系。现为北京师范大学教授，博士生导师，中文系古代汉语教研室主任，汉字与中文信息处理研究所所长，国家社会科学研究基地民俗典籍文字研究中心主任，兼任全国哲学与社会科学研究规划专家评审组成员、全国文科教学指导委员会中文专业委员、教育部高师面向21世纪教改指导委员会中文专业召集人、中国语言学会副会长等学术职务。是现代著名的文字训诂学专家，中国传统语言学的重要继承人之一。 
董琨，福建省福州市人，1946年10月出生于台湾省台北市。1959-1965年就读于福州第一中学。1970年北京师范大学生物系生物专业本科毕业，1981年中山大学中文系古代汉语专业研究生毕业，获文学硕士学位。1982-1988年在国家教委主办的中央广播电视大学任教，开设古代汉语、中国古代文化史等课程。1988年底调中国社会科学院语言研究所工作，现任研究员、业务副所长。 由于专业工作需要和个人志趣所在，治学领域较为广泛，成果分布于汉语及汉语教学、汉字及汉字史、辞书及辞书史、书法史等方面。
</t>
    <phoneticPr fontId="3" type="noConversion"/>
  </si>
  <si>
    <t>30书/35盒</t>
    <phoneticPr fontId="3" type="noConversion"/>
  </si>
  <si>
    <t>古汉语、文史专业研究者、学习者</t>
    <phoneticPr fontId="3" type="noConversion"/>
  </si>
  <si>
    <t xml:space="preserve">通往传统文化的桥梁 
一部兼收古汉语语词和百科的大型综合性辞书
</t>
    <phoneticPr fontId="3" type="noConversion"/>
  </si>
  <si>
    <t>数字</t>
    <phoneticPr fontId="3" type="noConversion"/>
  </si>
  <si>
    <t xml:space="preserve">优盘版基于《辞源》（第三版）开发而成。内容保持与纸质版《辞源》一致,在检索体验上，除字词输入框检索外，还为字头检索提供了汉语拼音、四角号码、笔画数、部首、反切等多种检索方式，为词条检索配备了模糊查询，并增添了书证检索。结果展示方面，根据体例进行了样式优化，增加了释文内检索，划词检索。同时还提供了笔记、引文、溯源(对照查看纸质原版)、打印、繁简体菜单切换等功能。
优盘设备采用免驱设计，即插即用，支持Windows XP(SP3)及以上的Windows操作系统。
</t>
    <phoneticPr fontId="3" type="noConversion"/>
  </si>
  <si>
    <t>辞源(第三版·线装本)</t>
    <phoneticPr fontId="2" type="noConversion"/>
  </si>
  <si>
    <t>3函(19册,4922页)(繁体字)</t>
    <phoneticPr fontId="3" type="noConversion"/>
  </si>
  <si>
    <t>线</t>
    <phoneticPr fontId="3" type="noConversion"/>
  </si>
  <si>
    <t>汉语工具书</t>
    <phoneticPr fontId="3" type="noConversion"/>
  </si>
  <si>
    <t xml:space="preserve">本书为《辞源》线装版（共三函，19册），特为庆祝商务印书馆120周年馆庆而出版。全书采用传统制书方式。装帧古朴、典雅、厚重。书函由真丝绫制成，内文宣纸制作，双色印刷，线装，附有绢制藏书票，标有收藏编号，具有很高的收藏价值。
《辞源》是中国现代史上第一部大型语文性工具书，也是商务印书馆的标志性品牌辞书，阅读古籍必备，古典文史研究工作者常备。 
《辞源》第三版借鉴吸收三十多年来辞书编纂的丰富经验和研究成果，在1979年版的基础上，继承成果与特色，并以现代语言文字学理论为指导，充分利用计算机技术提取语料，搜集现代学者关于古籍整理的优秀成果作为修订参考依据，将信息科技与语言研究结合，全面提升《辞源》的学术价值与文化内涵。
 北京大学何九盈教授、北京师范大学王宁教授、中国社会科学院董琨研究员任修订主编，来自全国高校及科研院所的100多位专家学者参与修订。
 全书收字头14210个，复词92646个，插图1000余幅，约1200万字。
 借助大型语料库，探求字、词的形源、音源、义源、典源和证源，择定字形，完善注音，修订释义，补充书证，力求音义契合、义例契合。
 增收典章制度、宗教器物类条目6500余个，突出百科知识的贮存功能，揭示中华传统文化的历史渊源。
</t>
    <phoneticPr fontId="3" type="noConversion"/>
  </si>
  <si>
    <t xml:space="preserve">何九盈，男，湖南省安仁县人，中国古汉语、汉语音韵学专家，北京大学教授。1961年毕业于北京大学中文系，后任北京大学中文系教授，博士生导师。
王宁，女，1936年出生于浙江海宁。1958年毕业于北京师范大学中文系。现为北京师范大学教授，博士生导师，中文系古代汉语教研室主任，汉字与中文信息处理研究所所长，国家社会科学研究基地民俗典籍文字研究中心主任，兼任全国哲学与社会科学研究规划专家评审组成员、全国文科教学指导委员会中文专业委员、教育部高师面向21世纪教改指导委员会中文专业召集人、中国语言学会副会长等学术职务。是现代著名的文字训诂学专家，中国传统语言学的重要继承人之一。 
董琨，福建省福州市人，1946年10月出生于台湾省台北市。1959-1965年就读于福州第一中学。1970年北京师范大学生物系生物专业本科毕业，1981年中山大学中文系古代汉语专业研究生毕业，获文学硕士学位。1982-1988年在国家教委主办的中央广播电视大学任教，开设古代汉语、中国古代文化史等课程。1988年底调中国社会科学院语言研究所工作，现任研究员、业务副所长。 由于专业工作需要和个人志趣所在，治学领域较为广泛，成果分布于汉语及汉语教学、汉字及汉字史、辞书及辞书史、书法史等方面。
</t>
    <phoneticPr fontId="3" type="noConversion"/>
  </si>
  <si>
    <t>汉语-词典</t>
    <phoneticPr fontId="3" type="noConversion"/>
  </si>
  <si>
    <t>双色</t>
    <phoneticPr fontId="2" type="noConversion"/>
  </si>
  <si>
    <t>古汉语、文史专业研究者、学习者，传统文化研究者、爱好者，图书收藏爱好者。</t>
    <phoneticPr fontId="3" type="noConversion"/>
  </si>
  <si>
    <t xml:space="preserve">通往传统文化的桥梁 
一部兼收古汉语语词和百科的大型综合性辞书
</t>
    <phoneticPr fontId="3" type="noConversion"/>
  </si>
  <si>
    <t>刘洁修 编著</t>
    <phoneticPr fontId="3" type="noConversion"/>
  </si>
  <si>
    <t>单色</t>
    <phoneticPr fontId="3" type="noConversion"/>
  </si>
  <si>
    <t>谦词敬词婉词词典(增补本)</t>
    <phoneticPr fontId="3" type="noConversion"/>
  </si>
  <si>
    <t>洪成玉 编著</t>
    <phoneticPr fontId="3" type="noConversion"/>
  </si>
  <si>
    <t>71,491页</t>
    <phoneticPr fontId="3" type="noConversion"/>
  </si>
  <si>
    <t>增补本增补了近七百条词条，约10万字。本词典以义为纲，以类相从，把词义和用法相同或相近的词编排在一起，按谦词、敬词、婉词三部分分别编排；每部分又按词义和用法的相同或相近分别编排。谦词、敬词、婉词属于礼貌语言，与汉民族的文化心理有着密切的联系。深入研究并普及谦、敬词和婉词的使用，不仅有助于提高语言修养，促进社会的文明礼貌，而且还有助于了解汉民族的文化观、生死观和心理禁忌，并为研究这方面的问题提供有价值的参考资料和线索。</t>
    <phoneticPr fontId="3" type="noConversion"/>
  </si>
  <si>
    <t>978-7-100-10163-9</t>
    <phoneticPr fontId="3" type="noConversion"/>
  </si>
  <si>
    <t>两岸差异词词典</t>
    <phoneticPr fontId="3" type="noConversion"/>
  </si>
  <si>
    <t>李行健 主编</t>
    <phoneticPr fontId="3" type="noConversion"/>
  </si>
  <si>
    <t>32,445页</t>
    <phoneticPr fontId="3" type="noConversion"/>
  </si>
  <si>
    <t>H136</t>
    <phoneticPr fontId="3" type="noConversion"/>
  </si>
  <si>
    <t>精</t>
    <phoneticPr fontId="3" type="noConversion"/>
  </si>
  <si>
    <t>本词典旨在聚焦词汇差异，反应语文生活，加强两岸沟通，推动语言和谐
 收词5000多条，含独有词、同名异实词、同实异名词
 两岸字形差异的词语采用词目对照形式，方便使用
 释义准确简洁，尤其注意两岸词义的细微差别
 设“信息提示”栏，提示词语背景知识、读音差异等信息。</t>
    <phoneticPr fontId="3" type="noConversion"/>
  </si>
  <si>
    <t>汉语-词语-对比研究-中国</t>
    <phoneticPr fontId="3" type="noConversion"/>
  </si>
  <si>
    <t>单色</t>
    <phoneticPr fontId="3" type="noConversion"/>
  </si>
  <si>
    <t>岑麒祥 编</t>
    <phoneticPr fontId="3" type="noConversion"/>
  </si>
  <si>
    <t>450页</t>
    <phoneticPr fontId="3" type="noConversion"/>
  </si>
  <si>
    <t>H136.5-61</t>
    <phoneticPr fontId="3" type="noConversion"/>
  </si>
  <si>
    <t>平</t>
    <phoneticPr fontId="3" type="noConversion"/>
  </si>
  <si>
    <t>本词典收录汉语外来语4300余条，涵盖了现实生活的多个领域；每个条目除了释义和示例等内容外，还提供了丰富的语源信息，涉及近百种语言。不仅能帮助读者查阅、了解汉语外来词汇，而且对研究汉语词汇发展史、音韵变迁史、民族文化交流史等都有重要的参考价值。</t>
    <phoneticPr fontId="3" type="noConversion"/>
  </si>
  <si>
    <t xml:space="preserve">岑麒祥（1903-1989），广西壮族自治区合浦县人。我国著名语言学家。曾任中山大学文学院院长、语言学系主任，北京大学中文系语言学教研室主任、教授等。主要从事普通语言学和语言学史的教学与研究，以及方言和少数民族语言的调查研究。著有《普通语言学》《语音学概论》《方言调查方法》《语言学史概要》《普通语言学人物志》等。 </t>
    <phoneticPr fontId="3" type="noConversion"/>
  </si>
  <si>
    <t>汉语-外来语-词典</t>
    <phoneticPr fontId="3" type="noConversion"/>
  </si>
  <si>
    <t>商务馆体态语小词典</t>
    <phoneticPr fontId="3" type="noConversion"/>
  </si>
  <si>
    <t>朱一之 编著</t>
    <phoneticPr fontId="3" type="noConversion"/>
  </si>
  <si>
    <t>19,395页</t>
    <phoneticPr fontId="3" type="noConversion"/>
  </si>
  <si>
    <t xml:space="preserve">体态语是靠人的身体动作和面部表情来交流感情、传达信息的，是一种非语言交际。汉语的体态语多种多样，内容相当丰富，作者在长期的对外汉语教学工作实践中，对汉语体态语进行了较深入的研究，其体态语的文章曾在1987年至1989年的《学汉语》杂志上连载。作者在此基础上作了较大的修改和补充，以成此文。全书收汉语体态语三百多条，每条均有注音、解释和引例。 
本书对于外国人准确把握汉语体态语的含义、指导外国人正确使用汉语体态语进行交际有着重要的参考价值。
</t>
    <phoneticPr fontId="3" type="noConversion"/>
  </si>
  <si>
    <t>双色</t>
    <phoneticPr fontId="2" type="noConversion"/>
  </si>
  <si>
    <t>白话小说语言词典</t>
    <phoneticPr fontId="3" type="noConversion"/>
  </si>
  <si>
    <t>白维国 主编</t>
    <phoneticPr fontId="3" type="noConversion"/>
  </si>
  <si>
    <t>24,2079页</t>
    <phoneticPr fontId="3" type="noConversion"/>
  </si>
  <si>
    <t>精</t>
    <phoneticPr fontId="3" type="noConversion"/>
  </si>
  <si>
    <t>本词典作者队伍强大，全由国内研究汉语历史词汇和从事专业辞书编撰的学者担纲撰稿，历经20余年编撰而成，基础资料扎实，直接从40余种主要白话小说中勾乙资料，卡片近30万张；引书240余种，收词5.6万余条，为国内同类辞书之最；释义精当，很多条目为国内首释，一些条目订正了此前学界的误释。</t>
    <phoneticPr fontId="3" type="noConversion"/>
  </si>
  <si>
    <t>978-7-100-07623-4</t>
    <phoneticPr fontId="3" type="noConversion"/>
  </si>
  <si>
    <t>诗经词典(修订本)</t>
    <phoneticPr fontId="3" type="noConversion"/>
  </si>
  <si>
    <t>向熹 编著</t>
    <phoneticPr fontId="3" type="noConversion"/>
  </si>
  <si>
    <t>40,878页</t>
    <phoneticPr fontId="3" type="noConversion"/>
  </si>
  <si>
    <t>I207.22-61</t>
    <phoneticPr fontId="3" type="noConversion"/>
  </si>
  <si>
    <t>一座通往《诗经》的桥梁，一部语词与百科兼具的辞典。收字头2826个，复音词语近1000条，囊括305篇题解，研究术语300余条。着出己见，择要兼收，不囿旧注，注重新解。</t>
    <phoneticPr fontId="3" type="noConversion"/>
  </si>
  <si>
    <t>诗经-词典</t>
    <phoneticPr fontId="3" type="noConversion"/>
  </si>
  <si>
    <t>联绵词大词典</t>
    <phoneticPr fontId="3" type="noConversion"/>
  </si>
  <si>
    <t>徐振邦 编著</t>
    <phoneticPr fontId="3" type="noConversion"/>
  </si>
  <si>
    <t>168,1059页</t>
    <phoneticPr fontId="3" type="noConversion"/>
  </si>
  <si>
    <t xml:space="preserve">一典在手，不仅可知联绵词读音、词形、变体，还可借以了解古代文化和方言文化，增长知识，广博见闻。
本词典编入了古代、现代及当代方言口语中的联绵词14000条。释义简明，注音详细，例句既采自古代典籍也采自现代书刊，充分显现词义的稳定性。本词典资料性强，可供汉语研究者、大学或高中语文教师、语言专业硕士博士研究生、古籍注释校勘人员使用。
</t>
    <phoneticPr fontId="3" type="noConversion"/>
  </si>
  <si>
    <t>北京俏皮话词典（增订本）</t>
    <phoneticPr fontId="3" type="noConversion"/>
  </si>
  <si>
    <t>周一民 编著</t>
    <phoneticPr fontId="3" type="noConversion"/>
  </si>
  <si>
    <t>新编北京方言词典</t>
    <phoneticPr fontId="3" type="noConversion"/>
  </si>
  <si>
    <t>董树人 著</t>
    <phoneticPr fontId="3" type="noConversion"/>
  </si>
  <si>
    <t>34,609页</t>
    <phoneticPr fontId="3" type="noConversion"/>
  </si>
  <si>
    <t xml:space="preserve">本书是作者根据多年的汉语教学经验编写的一部北京方言词典，不仅适合北京话研究者和感兴趣的学习者，也适合外国学生使用。本书突破以往北京话词典仅收北京城内方言土语的局限，还收录近郊、远郊乃至北京方言片的词语，增加了虽已进入普通话但北京人日常生活种使用频率仍明显偏高的词语，增加了在北京地区的谚语、俗语里更多出现的词语，还收录了不少北京话特有的、《现代汉语词典》未收的一些北京口语词。
作者董树人，北京语言文化大学教授，有多年的对外汉语教学研究和实践经验，编写过多种中外文工具书及外国人学汉语教材。
</t>
    <phoneticPr fontId="3" type="noConversion"/>
  </si>
  <si>
    <t>庆阳方言词典</t>
    <phoneticPr fontId="3" type="noConversion"/>
  </si>
  <si>
    <t>刘瑞明 周奉真 编著</t>
    <phoneticPr fontId="3" type="noConversion"/>
  </si>
  <si>
    <t>249页</t>
    <phoneticPr fontId="3" type="noConversion"/>
  </si>
  <si>
    <t>本书收录了庆阳方言中很有特色的方言词语，除了常规性的词典释义外，还对该地区方言中具有趣味性和疑难性的词语进行了深入挖掘和阐释，反映了庆阳人的生活情趣与语言创造的智慧。释义详略得当，最简单的释义是以词释词，而对于意义复杂的词或重要的方言特征词，则从本义到引申义，从词典义到文化义、理据义，都进行了详细阐释。</t>
    <phoneticPr fontId="3" type="noConversion"/>
  </si>
  <si>
    <t xml:space="preserve">刘瑞明，1934年生于甘肃平凉，陇东学院中文系教授。从20世纪70年代后期起，先后在《中国社会科学》《中国语文》《文学遗产》《文学评论》《辞书研究》《文史》等刊物上发表语言、文学、民俗、文献等方面论文300余篇。已出版学术专著《古汉语语法常识》《冯梦龙民歌集三种注解》《北京方言词谐音语理据研究》《性文化词语汇释》《刘瑞明文史述林》《陇上学人文存·刘瑞明卷》《&lt;山海经&gt;新注新论》等。
周奉真，1962 年生于甘肃环县，曾从业教师、记者、编辑，现供职于文化部门，西北师范大学国学中心特聘研究员。已出版著作《中国古代韵文名句类编》、《大学注译》、《中庸注译》、《真实与立场》、《酸涩水浒》（与尚德琪合著）、《千家诗注》（与牛彦君合著）等。
</t>
    <phoneticPr fontId="3" type="noConversion"/>
  </si>
  <si>
    <t>西北方言-方言词典-庆阳市</t>
    <phoneticPr fontId="3" type="noConversion"/>
  </si>
  <si>
    <t>语言特别是方言研究者、文史工作者</t>
    <phoneticPr fontId="3" type="noConversion"/>
  </si>
  <si>
    <t>一本收词丰富全面、研究深入、富有学术性的庆阳方言文化词典。</t>
    <phoneticPr fontId="3" type="noConversion"/>
  </si>
  <si>
    <t xml:space="preserve">本书填补了庆阳地区方言词典研究的空白；
本书在条目的释文中提供了丰富的书证，具有较高的查考价值、史料价值；
本书将所收录的条目按照义类分组，具有一定的创新性。
</t>
    <phoneticPr fontId="3" type="noConversion"/>
  </si>
  <si>
    <t>常用名言警句辞典</t>
    <phoneticPr fontId="3" type="noConversion"/>
  </si>
  <si>
    <t>刘振远 主编</t>
    <phoneticPr fontId="3" type="noConversion"/>
  </si>
  <si>
    <t>480页</t>
    <phoneticPr fontId="3" type="noConversion"/>
  </si>
  <si>
    <t>该书选收古今中外流传广、影响大的名言警句1万多条，按内容分为“人生、爱情、婚姻、健康、志向、事业、命运、奋斗、友情、幸福、贫富、学习、真理、时间、历史、科学”等85类。有些名言警句往往有跨类现象，或者说难以准确分类，我们尽量选择合适的类别予以归纳。为了方便引用和查核，每个条目都注明作者或书目。中国的古代作者或者书名，前边注出朝代；外国的作者或书名，后边注出国籍。</t>
    <phoneticPr fontId="3" type="noConversion"/>
  </si>
  <si>
    <t>①格言-世界-词典②警句-世界-词典</t>
    <phoneticPr fontId="2" type="noConversion"/>
  </si>
  <si>
    <t>常用典故词典</t>
    <phoneticPr fontId="3" type="noConversion"/>
  </si>
  <si>
    <t>魏励 主编</t>
    <phoneticPr fontId="3" type="noConversion"/>
  </si>
  <si>
    <t>46,548页</t>
    <phoneticPr fontId="3" type="noConversion"/>
  </si>
  <si>
    <t>典故在实际生活和阅读古文时会经常碰到，因其言简意赅，含义深刻，形式多变，五彩纷呈而受到大家的重视。本书选收常用典故3899条，包括条目、主因、出处、解说、举例、提示等， 解说详细通俗，举例典范，提示字形、读音、用法等，是中小学生及中等以上文化程度读者的必备参考书之一。</t>
    <phoneticPr fontId="3" type="noConversion"/>
  </si>
  <si>
    <t>尹世超 编</t>
    <phoneticPr fontId="3" type="noConversion"/>
  </si>
  <si>
    <t>商务馆学生古汉语词典</t>
    <phoneticPr fontId="2" type="noConversion"/>
  </si>
  <si>
    <t>蒋绍愚 张万起 著</t>
    <phoneticPr fontId="3" type="noConversion"/>
  </si>
  <si>
    <t>42,964页</t>
    <phoneticPr fontId="3" type="noConversion"/>
  </si>
  <si>
    <t>H164</t>
    <phoneticPr fontId="3" type="noConversion"/>
  </si>
  <si>
    <t>《商务馆学生古汉语词典》是语言学家为帮助学生学习古代汉语、阅读古书而精心编撰的。本词典字词收录精当，参考教材语料库确定字词，收单字4000余字，复音词近7000条。释义简明准确，解释通晓易懂，贴近古汉语教学和学习。例句经典丰富，用例从通行语文教材和名家名篇中选取，难懂例句附上注解和串讲。功能多样实用，专设“辨析”“注意”“知识窗”等，对容易混淆的字词进行辨析，提示词语古今用法区别，介绍古代文化常识。</t>
    <phoneticPr fontId="3" type="noConversion"/>
  </si>
  <si>
    <t xml:space="preserve">蒋绍愚，北京大学中文系教授、博士生导师。国家级“有突出贡献专家”“教学名师”。主要著作《古汉语常用字字典》（统稿）、《古汉语词汇纲要》、《唐诗语言研究》、《汉语历史词汇学概要》等。
张万起，商务印书馆编审。主要著作《古汉语常用字字典》（合编）、《世说新语译注》（合著）。
</t>
    <phoneticPr fontId="3" type="noConversion"/>
  </si>
  <si>
    <t>古汉语-词典</t>
    <phoneticPr fontId="3" type="noConversion"/>
  </si>
  <si>
    <t>学生、教师、古汉语学习者</t>
    <phoneticPr fontId="3" type="noConversion"/>
  </si>
  <si>
    <t>精准辨析字词，讲解古代文化，贴近教学实际，师生案头必备。</t>
    <phoneticPr fontId="3" type="noConversion"/>
  </si>
  <si>
    <t>《商务馆学生古汉语词典》由著名语言学家蒋绍愚和辞书专家张万起先生领衔编纂，兼具实用性、学术性和趣味性，是学生学习文言文和古代文化常识的常用工具书。　</t>
    <phoneticPr fontId="3" type="noConversion"/>
  </si>
  <si>
    <t>商务馆中学生成语词典</t>
    <phoneticPr fontId="3" type="noConversion"/>
  </si>
  <si>
    <t>陈抗 董琨 盛冬铃 编</t>
    <phoneticPr fontId="3" type="noConversion"/>
  </si>
  <si>
    <t>商务馆中学生成语词典 单色本</t>
    <phoneticPr fontId="3" type="noConversion"/>
  </si>
  <si>
    <t>15,982页</t>
    <phoneticPr fontId="3" type="noConversion"/>
  </si>
  <si>
    <t xml:space="preserve">《商务馆中学生成语词典》的单色本，一部中学生成语用法词典，收录现代汉语习见常用成语5615条。
例句贴近生活，体现成语在句子中的不同用法。
设“提示”栏，对成语的不同书写形式、容易读错或写错的字、适用范围、褒贬色彩等加以提示。
设“近义”栏，提供近义成语，并择要辨析和说明。
设“反义”栏，提供反义成语。
设“出处”栏，介绍该成语的来源或较早书证。
</t>
    <phoneticPr fontId="3" type="noConversion"/>
  </si>
  <si>
    <t>商务馆小学生字典(单色本)</t>
    <phoneticPr fontId="3" type="noConversion"/>
  </si>
  <si>
    <t>商务馆小学生系列辞书</t>
    <phoneticPr fontId="3" type="noConversion"/>
  </si>
  <si>
    <t>商务印书馆辞书研究中心 编</t>
    <phoneticPr fontId="3" type="noConversion"/>
  </si>
  <si>
    <t>61,623页</t>
    <phoneticPr fontId="3" type="noConversion"/>
  </si>
  <si>
    <t>该字典是一部基于小学教材语料库编写的小学生语文字典。收字4600个左右，覆盖七套小学语文教材和其他科目的教材，字头介绍笔画数、部首、结构等属性。释义力求简明易懂，符合小学生特点。设有“语词”“注意”“辨析”“知识窗”“插图”等栏目，“语词”主要举双音词，兼顾少量三音节词和常用成语；“注意”主要提示形、音、义方面易错的地方；“辨析”辨析形近字、多音字、义近字；“知识窗”主要交代字源及汉字文化知识；“插图”为释义服务，附图80幅，用插页形式出现。另有附录近十种。</t>
    <phoneticPr fontId="3" type="noConversion"/>
  </si>
  <si>
    <t>商务馆小学生字典(双色本)</t>
    <phoneticPr fontId="3" type="noConversion"/>
  </si>
  <si>
    <t>商务馆小学生词典(双色本)</t>
    <phoneticPr fontId="3" type="noConversion"/>
  </si>
  <si>
    <t>《商务馆小学生词典》是一部基于小学教材语料库编写的小学生词典。收录条目21000余条，其中收字4600余个，词语17500余条。释义准确，用例丰富，贴近学生生活。增加注意、辨析、近义反义、知识窗等延伸栏目。“注意”主要提示容易出错的形、音、义和用法，“近义、反义”提供近义词、反义词，扩大词汇量；“辨析”对使用中的易混词语进行辨析；“知识窗”介绍成语来源以及与词语有关的文化、科学知识。《商务馆小学生词典》专为小学生编写，更切合小学生使用。</t>
    <phoneticPr fontId="3" type="noConversion"/>
  </si>
  <si>
    <t>商务馆小学生同义词近义词反义词词典(双色本)</t>
    <phoneticPr fontId="3" type="noConversion"/>
  </si>
  <si>
    <t>125,545页</t>
    <phoneticPr fontId="3" type="noConversion"/>
  </si>
  <si>
    <t>本词典是由商务印书馆辞书语料库利用辞书编纂平台、基于1000万字的小学教材语料库编写的小学生用汉语工具书。总词条26000条：主词条8084条，同（近）义词11750条，反义词6071条。搭配41000条，精收成语4000余条，全部带例句。本词典与市场上其他同类词典相比，具有收词全、选词准，查词快的特点。一书多用，功能齐全，具有组词、造句、同义词、反义词、注音、释义、搭配等多种用途。另外，不论是选词还是搭配、例句都是来自于语料库，更加科学、准确。</t>
    <phoneticPr fontId="3" type="noConversion"/>
  </si>
  <si>
    <t>商务馆小学生同义词近义词反义词组词造句词典</t>
    <phoneticPr fontId="2" type="noConversion"/>
  </si>
  <si>
    <t>126,837页</t>
    <phoneticPr fontId="2" type="noConversion"/>
  </si>
  <si>
    <t xml:space="preserve">源自课本，收词精准，内容丰富，功能齐全
本词典的辞目是利用语料库，从全国7套小学语文教材、大量小学教辅和儿童读物中提取筛选的，有拼音、释义、组词、同义词近义词、反义词、搭配、造句七大功能，是一部真正意义上满足学生多方面知识和需求的精编工具书。
 收字3300余个，造句词条7000余个，组词43000余个；
 总造句11000余条，其中成语造句3200余条；
 同义词近义词9800余条，搭配17200余条；
 反义词4500余条，搭配7700余条；
 兼有拼音、笔画双重索引，适合小学生各年级使用
</t>
    <phoneticPr fontId="2" type="noConversion"/>
  </si>
  <si>
    <t>商务馆小学生成语词典(双色本)</t>
    <phoneticPr fontId="3" type="noConversion"/>
  </si>
  <si>
    <t>48,537页</t>
    <phoneticPr fontId="3" type="noConversion"/>
  </si>
  <si>
    <t>该书是商务馆小学生系列辞书之一。共收录成语4000余条；提供11种功能：注音，释义，例句，提示异形成语，提示容易误读、误写、错解的字词，提示使用范围，提示褒贬色彩，近义成语辨析，近义及反义成语，知识窗，分类成语；寓学于乐：100余条成语接龙，近200组趣味成语，300余组成语填字格，70余幅插图。</t>
    <phoneticPr fontId="3" type="noConversion"/>
  </si>
  <si>
    <t>汉语-成语词典-小学</t>
    <phoneticPr fontId="3" type="noConversion"/>
  </si>
  <si>
    <t>商务馆小学生谚语歇后语惯用语词典(双色本)</t>
    <phoneticPr fontId="3" type="noConversion"/>
  </si>
  <si>
    <t>75,411页</t>
    <phoneticPr fontId="3" type="noConversion"/>
  </si>
  <si>
    <t>本词典是专门为小学生学习语文而设计，基于小学教材语料库编写，为商务馆小学生系列辞书之一。本词典共收词3000余条，其中谚语1300条，歇后语800余条，惯用语900条，并且设置了“注意”栏，提示歇后语的构成，设置了“日积月累”栏，方便学习使用，设置“知识窗”，介绍与词语有关的知识和信息，除此之外，还配有70余幅插图。本词典对小学生学习谚语、歇后语和惯用语，对小学教师备课都有很重要的意义。</t>
    <phoneticPr fontId="3" type="noConversion"/>
  </si>
  <si>
    <t>商务馆小学生组词造句词典(双色本)</t>
    <phoneticPr fontId="3" type="noConversion"/>
  </si>
  <si>
    <t>68,617页</t>
    <phoneticPr fontId="3" type="noConversion"/>
  </si>
  <si>
    <t>本词典是“商务馆小学生系列辞书”中的一种，由权威辞书专家和一线教师通力合作编写，贴近学生学习和生活，满足学生的需要。所收字、词主要选自小学教材、教辅及课外读物。收字3300余个，造句7300多个，组词5万余条；使用关联词造句，帮助学习使用；趣味词语集锦，对小学生词语的积累和对语言的掌握有很好的促进作用。</t>
    <phoneticPr fontId="3" type="noConversion"/>
  </si>
  <si>
    <t>①汉语-词语-小学-词典
②汉语-句法-小学-词典</t>
    <phoneticPr fontId="3" type="noConversion"/>
  </si>
  <si>
    <t>商务馆小学生名言警句词典(双色本)</t>
    <phoneticPr fontId="3" type="noConversion"/>
  </si>
  <si>
    <t>614页</t>
    <phoneticPr fontId="3" type="noConversion"/>
  </si>
  <si>
    <t xml:space="preserve">本词典是“商务馆小学生系列辞书”中的一种，是小学生必备工具书。
本词典基于小学教材语料库编写，收录古今中外名言警句3000余条，对文言条目进行了简明串讲，并跟进小学语文教学要求设立“知识窗”，提供名人、名篇的相关信息，既可供写作时参考查阅，还可以用于课外拼读，从而提高学生的语文素养。
</t>
    <phoneticPr fontId="3" type="noConversion"/>
  </si>
  <si>
    <t>商务馆小学生汉字部首图解字典</t>
    <phoneticPr fontId="3" type="noConversion"/>
  </si>
  <si>
    <t>207页,彩图</t>
    <phoneticPr fontId="3" type="noConversion"/>
  </si>
  <si>
    <t xml:space="preserve">本字典以教育部、国家语委2009年5月颁布实施的《汉字部首表》中201个主部首为主要说解对象，按照部首表顺序排列。字典主要包括七个部分：部首字字头（包括附形部首和注音）、字体演变（甲骨文、金文、小篆、隶书）、包含部首字的经典诗文、溯源释义、构字规律、词语积累、插图， 是一部为小学生形象解读汉字部首的工具书。
本字典图文并茂、内容丰富，旨在帮助小学生快乐识字、成批识字，与部首字匹配的生动图片还可为教师制作教学课件提供素材。
</t>
    <phoneticPr fontId="3" type="noConversion"/>
  </si>
  <si>
    <t>四色</t>
    <phoneticPr fontId="3" type="noConversion"/>
  </si>
  <si>
    <t>978-7-100-09005-6</t>
  </si>
  <si>
    <t>商务馆小学生笔画部首结构全笔顺字典</t>
    <phoneticPr fontId="2" type="noConversion"/>
  </si>
  <si>
    <t>50,498页</t>
    <phoneticPr fontId="2" type="noConversion"/>
  </si>
  <si>
    <t>本字典收常用字3500个，组词共3万余条，充分满足小学生需要；注音、笔画、部首、结构、笔顺、组词，项目齐全；解释简洁明了，符合小学生认知规律；一笔一画展示笔顺，细致清晰；严格贯彻相关规范标准，内容可靠。</t>
    <phoneticPr fontId="2" type="noConversion"/>
  </si>
  <si>
    <t>1H3590101</t>
  </si>
  <si>
    <t>商务馆小学生图标手册</t>
    <phoneticPr fontId="3" type="noConversion"/>
  </si>
  <si>
    <t>商务馆学生系列手册</t>
    <phoneticPr fontId="3" type="noConversion"/>
  </si>
  <si>
    <t>牟跃 主编</t>
    <phoneticPr fontId="3" type="noConversion"/>
  </si>
  <si>
    <t>156页</t>
    <phoneticPr fontId="3" type="noConversion"/>
  </si>
  <si>
    <t>该书是普及常用图标知识的实用手册，也可作为小学生生活指导用书及学校辅助教材使用。书中介绍了我国和其他国家、地区常见的公共标识600余个，均与学术的日常生活和人身安全密切相关，同时还设有“图标猜猜看”和“小知识”等栏目，及趣味性、知识性、实用性为一体，使得这在掌握图标知识的同时，提高生产能力和生活质量。</t>
    <phoneticPr fontId="3" type="noConversion"/>
  </si>
  <si>
    <t>商务馆小学生名言引读手册</t>
    <phoneticPr fontId="3" type="noConversion"/>
  </si>
  <si>
    <t>喻明权 主编</t>
    <phoneticPr fontId="3" type="noConversion"/>
  </si>
  <si>
    <t>367页</t>
    <phoneticPr fontId="3" type="noConversion"/>
  </si>
  <si>
    <t>平</t>
    <phoneticPr fontId="3" type="noConversion"/>
  </si>
  <si>
    <t>全书分“阅读”和“运用”两大部分，收录了近3000条名言。“阅读”部分按照29个主题编排，所收名言按自身的逻辑关系，在引读文字的提示下层层深入地阐释主题内涵，书后并设有“学生心语”，以同龄人的独特的视角发表见解。“运用”部分收有约160个运用名言的短文，意在引导学生运用名言。书中既有阅读指引，又有运用范列，突显了实用价值。</t>
    <phoneticPr fontId="3" type="noConversion"/>
  </si>
  <si>
    <t>单色</t>
    <phoneticPr fontId="3" type="noConversion"/>
  </si>
  <si>
    <t>雷莉 主编</t>
    <phoneticPr fontId="3" type="noConversion"/>
  </si>
  <si>
    <t>437页</t>
    <phoneticPr fontId="3" type="noConversion"/>
  </si>
  <si>
    <t>G624.203</t>
    <phoneticPr fontId="3" type="noConversion"/>
  </si>
  <si>
    <t xml:space="preserve">本词典是根据与“新课标”配套的人教版和北师大版的最新义务教育课程标准试验教科书《语文》教材编写而成的。本词典由一线语文教师编写，内容紧扣新课标，从小学教材、读物中选词。共收录5000 多条同义词、反义词。
设注音、释义、搭配、造句、辨析板块。
</t>
    <phoneticPr fontId="3" type="noConversion"/>
  </si>
  <si>
    <t>①汉语-同义词词典-小学
②汉语-反义词词典-小学</t>
    <phoneticPr fontId="3" type="noConversion"/>
  </si>
  <si>
    <t>小学生多功能词典</t>
    <phoneticPr fontId="3" type="noConversion"/>
  </si>
  <si>
    <t>金秋 主编</t>
    <phoneticPr fontId="3" type="noConversion"/>
  </si>
  <si>
    <t>24,653页</t>
    <phoneticPr fontId="3" type="noConversion"/>
  </si>
  <si>
    <t>本书是一部为小学生编写的功能齐全、独具特色、简明实用的词典。词典覆盖了人教版、北师大版等多家教材，收录了学生难读、难理解的单音节、双音节词语和成语5350个，其中包括少量的文言词语，如“别枝、冰心、叹吁、晕染、衣冠冢、指挥若定、自顾不暇”等。词典提供了单字的笔画、部首、结构、组词和词语的注音、释义、近义词、反义词、词语扩展、造句、音形纠错等内容。词典的释义较为通俗浅显，例句贴近小学生生活，符合到小学生的认知水平。文言词还引用了课文中出现的古诗文作为例句，使小学生在潜移默化中受到古诗文的熏陶。对小学生容易念错或写错的字，本词典还给出了音形纠错的内容，如“大模大样”后提示：“模”不念作“模范”的mó。</t>
    <phoneticPr fontId="3" type="noConversion"/>
  </si>
  <si>
    <t>汉语成语小词典(第6版)</t>
    <phoneticPr fontId="3" type="noConversion"/>
  </si>
  <si>
    <t>商务印书馆辞书研究中心 编</t>
    <phoneticPr fontId="3" type="noConversion"/>
  </si>
  <si>
    <t>83,514页</t>
    <phoneticPr fontId="3" type="noConversion"/>
  </si>
  <si>
    <t>汉语成语小词典(第6版)平装本</t>
    <phoneticPr fontId="3" type="noConversion"/>
  </si>
  <si>
    <t>商务印书馆辞书研究中心 修订</t>
    <phoneticPr fontId="3" type="noConversion"/>
  </si>
  <si>
    <t xml:space="preserve"> 本书在第五次修订本的基础上由商务印书馆辞书研究中心全面修订重排。
 本书收录最常用成语4600条，释义明确标注比喻义、形容义及褒贬色彩等。对疑难字词特别加以注释和辩证。
 本书释义准确，拼音规范，例句简明，特别适合中小学师生和一般语文工作者使用。是深受读者欢迎的畅销书的之一。
</t>
    <phoneticPr fontId="3" type="noConversion"/>
  </si>
  <si>
    <t>现代汉语小词典（第5版）</t>
    <phoneticPr fontId="3" type="noConversion"/>
  </si>
  <si>
    <t>中国社会科学院语言研究所词典编辑室 编</t>
    <phoneticPr fontId="3" type="noConversion"/>
  </si>
  <si>
    <t>汉语-词典</t>
    <phoneticPr fontId="3" type="noConversion"/>
  </si>
  <si>
    <t>现代汉语小词典（第5版缩印本）</t>
    <phoneticPr fontId="3" type="noConversion"/>
  </si>
  <si>
    <t>双色</t>
    <phoneticPr fontId="2" type="noConversion"/>
  </si>
  <si>
    <t>多音字学习手册</t>
    <phoneticPr fontId="3" type="noConversion"/>
  </si>
  <si>
    <t>余培英 编著</t>
    <phoneticPr fontId="3" type="noConversion"/>
  </si>
  <si>
    <t>151页</t>
    <phoneticPr fontId="3" type="noConversion"/>
  </si>
  <si>
    <t xml:space="preserve">本书收录教育部、国家语言文字工作委员会联合发布的《通用规范汉字表》中的多音汉字767个，分为三级排列。一级字512个，是使用频度最高的常用字；二级字208个，使用频度低于一级字；三级字47个，是姓氏人名、地名、科学技术术语和中小学语文教材文言文用字中未进入一、二级字表但较通用的字。 
多音字是汉字学习的一个难点，不但一般人容易读错，就是专业人员如播音员、演员也常有误读的。这本书的编写就是为了帮助人们更好更快地查找和掌握多音字，避免出现误读误用的情况。
</t>
    <phoneticPr fontId="3" type="noConversion"/>
  </si>
  <si>
    <t>全球华语大词典</t>
    <phoneticPr fontId="3" type="noConversion"/>
  </si>
  <si>
    <t>李宇明 主编</t>
    <phoneticPr fontId="3" type="noConversion"/>
  </si>
  <si>
    <t>2080页</t>
    <phoneticPr fontId="3" type="noConversion"/>
  </si>
  <si>
    <t>H163</t>
    <phoneticPr fontId="3" type="noConversion"/>
  </si>
  <si>
    <t>精</t>
    <phoneticPr fontId="3" type="noConversion"/>
  </si>
  <si>
    <t xml:space="preserve">呈现全球华语风貌，彰显多彩中华文化。
一部华人学者合力打造的大型华语词典。 　
本词典是在《全球华语词典》的基础上编写的，是一部反映世界主要华语区当代华语词汇面貌的语文辞书。收录华语通用词语和特有词语约88400条，注重实用性，力求促进不同华人社区之间的交流，在华语使用中起协调作用。编写过程中充分吸收现有学术成果，反映当代学术研究的最高水平。充分利用了计算机和互联网等现代化手段，提高了辞书编纂的技术水平。
</t>
    <phoneticPr fontId="3" type="noConversion"/>
  </si>
  <si>
    <t xml:space="preserve">李宇明，北京语言大学党委书记，教授，博士生导师，曾任教育部语言文字应用研究所所长、教育部语言文字信息管理司司长、国家语委副主任。
邹嘉彦(港澳组主持人)，香港大学语言和亚洲语言讲座教授。
竺家宁(台湾组主持人)，台湾中正大学中文系教授。
汪惠迪(新加坡组主持人)，新加坡报业控股华文报集团前语文顾问。
庄晓龄(马来西亚组主持人)，马来亚大学教授，语言学系主任。
储诚志(北美组主持人)，美国加州大学戴维斯分校副教授。.
李嵬(欧洲组主持人)，英国伦敦大学应用语言学教授。
</t>
    <phoneticPr fontId="3" type="noConversion"/>
  </si>
  <si>
    <t>全球华语词典</t>
    <phoneticPr fontId="3" type="noConversion"/>
  </si>
  <si>
    <t>李宇明 主编</t>
    <phoneticPr fontId="3" type="noConversion"/>
  </si>
  <si>
    <t>1112页</t>
    <phoneticPr fontId="3" type="noConversion"/>
  </si>
  <si>
    <t>本词典由国家语言文字工作委员会立项支持，由中国内地、香港、澳门、台湾以及新加坡、马来西亚等华人社区的30多名语言学者联合编写打造的新型词典，意在消除因词语变异而形成的障碍。常见的异名词如中国内地所说的“方便面”，在港澳被称为“公仔面”或“即食面”，在台湾被称为“速食面”，在新加坡、马来西亚、泰国则被称为“快熟面”。常见新词比如：麻吉（双方关系紧密、融洽）台湾地区使用，match的音译。麻雀脚（指爱打麻将的牌友）港澳使用；海龟、海草、海藻、海鸥、海狮等大陆地区使用的戏谑词语。
本词典收录世界各地华人社区出现的特有词语约1万条，标明使用地区，并将词语在各地的不同说法加以对照，介绍词语的背景知识，构建华人社区的和谐语文生活。凸显华语魅力，尽展大中华文化风采。</t>
    <phoneticPr fontId="3" type="noConversion"/>
  </si>
  <si>
    <t>单色</t>
    <phoneticPr fontId="3" type="noConversion"/>
  </si>
  <si>
    <t>全球华语新词语词典</t>
    <phoneticPr fontId="3" type="noConversion"/>
  </si>
  <si>
    <t>邹嘉彦 游汝杰 编著</t>
    <phoneticPr fontId="3" type="noConversion"/>
  </si>
  <si>
    <t>32,360,44页</t>
    <phoneticPr fontId="3" type="noConversion"/>
  </si>
  <si>
    <t>本词典是以巨型语料库（LIVAC）为基础编写，收录了LIVAC语料库中所能见到的2万余新词，而且还收录了2000年以后产生和流行的世界华语地区的新词汇1600余条。本词典还对新词汇在各地使用情况的差异做了介绍，并对新词有背景性的知识介绍，还有外来词汇的原文，并且有粤语拼音索引，保证了该词典的新颖性和实用性。本书适合中等文化的读者使用，可供国内外学习汉语以及研究汉语的读者查阅。</t>
    <phoneticPr fontId="3" type="noConversion"/>
  </si>
  <si>
    <t>汉语教与学词典</t>
    <phoneticPr fontId="3" type="noConversion"/>
  </si>
  <si>
    <t>施光亨 王绍新 主编</t>
    <phoneticPr fontId="3" type="noConversion"/>
  </si>
  <si>
    <t>58,1495页</t>
    <phoneticPr fontId="3" type="noConversion"/>
  </si>
  <si>
    <t xml:space="preserve">《汉语教与学词典》是为对外汉语教学专门编写的，考虑到了正在学习汉语的多数外国读者的汉语水平和实际需要，本词典所收的条目仅限于外国留学生汉语水平（考试）大纲和教学大纲中的初、中级常用词；释义、举例也尽量不超出这些词的范围；释义前预设了外语译释，为理解汉语释义做了铺垫；举的例子注意有简有繁。
本词典基于学习汉语的第二语言学习者是生成性、实践性的；编写的方法是“外国人读了，觉得是很特别”的地方，并从他们学习汉语的角度来观察、分析这些特别的地方，其中很多地方对中国人来说也是“习而不察”的，也可以供中国人参考、使用。
</t>
    <phoneticPr fontId="3" type="noConversion"/>
  </si>
  <si>
    <t>商务馆学汉语字典</t>
    <phoneticPr fontId="3" type="noConversion"/>
  </si>
  <si>
    <t>商务馆学汉语系列辞书</t>
    <phoneticPr fontId="3" type="noConversion"/>
  </si>
  <si>
    <t>[美]黄全愈 陈彤 黄矿岩 编</t>
    <phoneticPr fontId="3" type="noConversion"/>
  </si>
  <si>
    <t>46,648页</t>
    <phoneticPr fontId="3" type="noConversion"/>
  </si>
  <si>
    <t>平</t>
    <phoneticPr fontId="3" type="noConversion"/>
  </si>
  <si>
    <t>双色</t>
    <phoneticPr fontId="2" type="noConversion"/>
  </si>
  <si>
    <t>商务馆学汉语近义词词典</t>
    <phoneticPr fontId="3" type="noConversion"/>
  </si>
  <si>
    <t>赵新 李英 主编</t>
    <phoneticPr fontId="3" type="noConversion"/>
  </si>
  <si>
    <t>商务馆学汉语词典</t>
    <phoneticPr fontId="3" type="noConversion"/>
  </si>
  <si>
    <t>商务印书馆辞书研究中心 编</t>
    <phoneticPr fontId="3" type="noConversion"/>
  </si>
  <si>
    <t>四色</t>
    <phoneticPr fontId="3" type="noConversion"/>
  </si>
  <si>
    <t>商务馆学成语词典</t>
    <phoneticPr fontId="3" type="noConversion"/>
  </si>
  <si>
    <t>杨寄洲 贾永芬 编著</t>
    <phoneticPr fontId="3" type="noConversion"/>
  </si>
  <si>
    <t>12,765页</t>
    <phoneticPr fontId="3" type="noConversion"/>
  </si>
  <si>
    <t>本词典是一部专为汉语学习者编写的成语用法词典。 作者拥有30余年对外汉语教学的经历，对外国留学生或学汉语的人有很强的针对性和实用性。 本词典收录常用成语3000多个（其中包括一些常用的俗语），设“注意”480多项，近义780多项，反义460多项，并附有大量口语和书面语的例句，按照易读、易懂、规范、有趣的原则，尤其考虑到了来华外国人的学习、生活和将来工作的需要，尽量满足外国汉语学习者的需要。</t>
    <phoneticPr fontId="3" type="noConversion"/>
  </si>
  <si>
    <t>汉语量词图解词典(汉英版)</t>
    <phoneticPr fontId="3" type="noConversion"/>
  </si>
  <si>
    <t>曾琪 主编 
商务印书馆世界汉语教学研究中心 编</t>
    <phoneticPr fontId="3" type="noConversion"/>
  </si>
  <si>
    <t>206页,彩图</t>
    <phoneticPr fontId="3" type="noConversion"/>
  </si>
  <si>
    <t>本书图文并茂、体例活泼，力求实现实用性、趣味性的统一。既是学习量词的工具书，也可以作为汉语量词学习的辅助教材。本书选取了210个常用量词，包括名量词、动量词和兼职量词等。收录的量词、名词、动词多出自《新汉语水平考试（HSK）大纲》及《新中小学生汉语考试（YCT）大纲》，便于学习者巩固已学词汇，轻松备考。</t>
    <phoneticPr fontId="3" type="noConversion"/>
  </si>
  <si>
    <t>汉语图解小词典(英语版)</t>
    <phoneticPr fontId="3" type="noConversion"/>
  </si>
  <si>
    <t>[美]吴月梅 主编</t>
    <phoneticPr fontId="3" type="noConversion"/>
  </si>
  <si>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1400条。除了词表，每个主题还设计了三种小帖士，介绍常用对话和语法知识。本词典可配点读笔，图文声并茂，妙趣横生。
</t>
    <phoneticPr fontId="3" type="noConversion"/>
  </si>
  <si>
    <t>汉语图解小词典(法语版)</t>
    <phoneticPr fontId="3" type="noConversion"/>
  </si>
  <si>
    <t>汉语图解小词典(西班牙语版)</t>
    <phoneticPr fontId="3" type="noConversion"/>
  </si>
  <si>
    <t>174页</t>
    <phoneticPr fontId="3" type="noConversion"/>
  </si>
  <si>
    <t>汉语图解小词典(德语版)</t>
    <phoneticPr fontId="3" type="noConversion"/>
  </si>
  <si>
    <t>汉语图解小词典(俄语版)</t>
    <phoneticPr fontId="3" type="noConversion"/>
  </si>
  <si>
    <t>176页</t>
    <phoneticPr fontId="3" type="noConversion"/>
  </si>
  <si>
    <t>汉语图解小词典(乌尔都语版)</t>
    <phoneticPr fontId="3" type="noConversion"/>
  </si>
  <si>
    <t>145,29页</t>
    <phoneticPr fontId="3" type="noConversion"/>
  </si>
  <si>
    <t>汉语图解小词典(意大利语版)</t>
    <phoneticPr fontId="3" type="noConversion"/>
  </si>
  <si>
    <t>汉语图解小词典(波兰语版)</t>
    <phoneticPr fontId="3" type="noConversion"/>
  </si>
  <si>
    <t>175页</t>
    <phoneticPr fontId="3" type="noConversion"/>
  </si>
  <si>
    <t>汉语图解小词典(挪威语版)</t>
    <phoneticPr fontId="3" type="noConversion"/>
  </si>
  <si>
    <t>173页</t>
    <phoneticPr fontId="3" type="noConversion"/>
  </si>
  <si>
    <t>汉语图解小词典(罗马尼亚语版)</t>
    <phoneticPr fontId="3" type="noConversion"/>
  </si>
  <si>
    <t>汉语图解小词典(捷克语版)</t>
    <phoneticPr fontId="3" type="noConversion"/>
  </si>
  <si>
    <t>汉语图解小词典(斯洛伐克语版)</t>
    <phoneticPr fontId="3" type="noConversion"/>
  </si>
  <si>
    <t>汉语图解小词典(豪萨语版)</t>
    <phoneticPr fontId="3" type="noConversion"/>
  </si>
  <si>
    <t>汉语图解小词典(斯瓦希里语版)</t>
    <phoneticPr fontId="3" type="noConversion"/>
  </si>
  <si>
    <t>汉语图解小词典(阿尔巴尼亚语版)</t>
    <phoneticPr fontId="3" type="noConversion"/>
  </si>
  <si>
    <t>汉语图解小词典(克罗地亚语版)</t>
    <phoneticPr fontId="3" type="noConversion"/>
  </si>
  <si>
    <t>汉语图解小词典(土耳其语版)</t>
    <phoneticPr fontId="3" type="noConversion"/>
  </si>
  <si>
    <t>汉语图解小词典(葡萄牙语版)</t>
    <phoneticPr fontId="3" type="noConversion"/>
  </si>
  <si>
    <t>汉语图解小词典(匈牙利语版)</t>
    <phoneticPr fontId="3" type="noConversion"/>
  </si>
  <si>
    <t>汉语图解小词典(阿拉伯语版)</t>
    <phoneticPr fontId="3" type="noConversion"/>
  </si>
  <si>
    <t>汉语图解小词典(日语版)</t>
    <phoneticPr fontId="3" type="noConversion"/>
  </si>
  <si>
    <t>汉语图解小词典(韩语版)</t>
    <phoneticPr fontId="3" type="noConversion"/>
  </si>
  <si>
    <t>汉语图解小词典(泰语版)</t>
    <phoneticPr fontId="3" type="noConversion"/>
  </si>
  <si>
    <t>汉语图解小词典(柬埔寨语版)</t>
    <phoneticPr fontId="3" type="noConversion"/>
  </si>
  <si>
    <t>汉语图解小词典(马来语版)</t>
    <phoneticPr fontId="3" type="noConversion"/>
  </si>
  <si>
    <t>汉语图解小词典(僧伽罗语版)</t>
    <phoneticPr fontId="3" type="noConversion"/>
  </si>
  <si>
    <t>汉语图解小词典(荷兰语版)</t>
    <phoneticPr fontId="3" type="noConversion"/>
  </si>
  <si>
    <t>汉语图解小词典(芬兰语版)</t>
    <phoneticPr fontId="3" type="noConversion"/>
  </si>
  <si>
    <t>汉语图解小词典(希伯来语版)</t>
    <phoneticPr fontId="3" type="noConversion"/>
  </si>
  <si>
    <t>汉语图解小词典(乌克兰语版)</t>
    <phoneticPr fontId="3" type="noConversion"/>
  </si>
  <si>
    <t>汉语图解小词典(塞尔维亚语版)</t>
    <phoneticPr fontId="3" type="noConversion"/>
  </si>
  <si>
    <t>汉语图解小词典(冰岛语版)</t>
    <phoneticPr fontId="3" type="noConversion"/>
  </si>
  <si>
    <t>汉语图解小词典(希腊语版)</t>
    <phoneticPr fontId="3" type="noConversion"/>
  </si>
  <si>
    <t>汉语图解小词典(丹麦语版)</t>
    <phoneticPr fontId="3" type="noConversion"/>
  </si>
  <si>
    <t>汉语图解小词典(保加利亚语版)</t>
    <phoneticPr fontId="3" type="noConversion"/>
  </si>
  <si>
    <t>汉语图解小词典(菲律宾语版)</t>
    <phoneticPr fontId="3" type="noConversion"/>
  </si>
  <si>
    <t>汉语图解小词典(波斯语版)</t>
    <phoneticPr fontId="3" type="noConversion"/>
  </si>
  <si>
    <t>145,31页</t>
    <phoneticPr fontId="3" type="noConversion"/>
  </si>
  <si>
    <t>汉语图解小词典(印地语版)</t>
    <phoneticPr fontId="3" type="noConversion"/>
  </si>
  <si>
    <t>179页</t>
    <phoneticPr fontId="3" type="noConversion"/>
  </si>
  <si>
    <t>汉语图解小词典(蒙古语版)</t>
    <phoneticPr fontId="3" type="noConversion"/>
  </si>
  <si>
    <t>汉语图解小词典(越南语版)</t>
    <phoneticPr fontId="3" type="noConversion"/>
  </si>
  <si>
    <t>178页</t>
    <phoneticPr fontId="3" type="noConversion"/>
  </si>
  <si>
    <t xml:space="preserve">本书是商务印书馆“图解系列”产品之一，系国家汉办2009年启动的重要汉语国际推广项目之一，是一本专为各国学汉语的中小学生设计的工具书。
本词典以儿童人物“我”为主线，以图解方式用中文呈现“我”的小世界。儿童画风格，生动、活泼、有趣。全书共70个主题，涵盖儿童生活和学习方方面面。适合儿童学习特点，每个主题1520个词左右。全书共收词近1402条。除了词表，每个主题还设计了三种小帖士，介绍常用对话和语法知识。本词典可配点读笔，图文声并茂，妙趣横生。
</t>
    <phoneticPr fontId="3" type="noConversion"/>
  </si>
  <si>
    <t>182页</t>
    <phoneticPr fontId="3" type="noConversion"/>
  </si>
  <si>
    <r>
      <t>《汉语图解小词典》是一本专为各国学汉语的中小学生设计的工具书。</t>
    </r>
    <r>
      <rPr>
        <sz val="9"/>
        <color rgb="FF000000"/>
        <rFont val="Times New Roman"/>
        <family val="1"/>
      </rPr>
      <t xml:space="preserve"> </t>
    </r>
    <r>
      <rPr>
        <sz val="9"/>
        <color rgb="FF000000"/>
        <rFont val="宋体"/>
        <family val="3"/>
        <charset val="134"/>
      </rPr>
      <t>本词典以儿童人物</t>
    </r>
    <r>
      <rPr>
        <sz val="9"/>
        <color rgb="FF000000"/>
        <rFont val="Times New Roman"/>
        <family val="1"/>
      </rPr>
      <t>“</t>
    </r>
    <r>
      <rPr>
        <sz val="9"/>
        <color rgb="FF000000"/>
        <rFont val="宋体"/>
        <family val="3"/>
        <charset val="134"/>
      </rPr>
      <t>我</t>
    </r>
    <r>
      <rPr>
        <sz val="9"/>
        <color rgb="FF000000"/>
        <rFont val="Times New Roman"/>
        <family val="1"/>
      </rPr>
      <t>”</t>
    </r>
    <r>
      <rPr>
        <sz val="9"/>
        <color rgb="FF000000"/>
        <rFont val="宋体"/>
        <family val="3"/>
        <charset val="134"/>
      </rPr>
      <t>为主线，以图解方式用中文呈现</t>
    </r>
    <r>
      <rPr>
        <sz val="9"/>
        <color rgb="FF000000"/>
        <rFont val="Times New Roman"/>
        <family val="1"/>
      </rPr>
      <t>“</t>
    </r>
    <r>
      <rPr>
        <sz val="9"/>
        <color rgb="FF000000"/>
        <rFont val="宋体"/>
        <family val="3"/>
        <charset val="134"/>
      </rPr>
      <t>我</t>
    </r>
    <r>
      <rPr>
        <sz val="9"/>
        <color rgb="FF000000"/>
        <rFont val="Times New Roman"/>
        <family val="1"/>
      </rPr>
      <t>”</t>
    </r>
    <r>
      <rPr>
        <sz val="9"/>
        <color rgb="FF000000"/>
        <rFont val="宋体"/>
        <family val="3"/>
        <charset val="134"/>
      </rPr>
      <t>的小世界。儿童画风格，生动、活泼、有趣。全书共</t>
    </r>
    <r>
      <rPr>
        <sz val="9"/>
        <color rgb="FF000000"/>
        <rFont val="Times New Roman"/>
        <family val="1"/>
      </rPr>
      <t>70</t>
    </r>
    <r>
      <rPr>
        <sz val="9"/>
        <color rgb="FF000000"/>
        <rFont val="宋体"/>
        <family val="3"/>
        <charset val="134"/>
      </rPr>
      <t>个主题，涵盖儿童生活和学习方方面面。适合儿童学习特点，每个主题</t>
    </r>
    <r>
      <rPr>
        <sz val="9"/>
        <color rgb="FF000000"/>
        <rFont val="Times New Roman"/>
        <family val="1"/>
      </rPr>
      <t>15-20</t>
    </r>
    <r>
      <rPr>
        <sz val="9"/>
        <color rgb="FF000000"/>
        <rFont val="宋体"/>
        <family val="3"/>
        <charset val="134"/>
      </rPr>
      <t>个词左右。全书共收词</t>
    </r>
    <r>
      <rPr>
        <sz val="9"/>
        <color rgb="FF000000"/>
        <rFont val="Times New Roman"/>
        <family val="1"/>
      </rPr>
      <t>1400</t>
    </r>
    <r>
      <rPr>
        <sz val="9"/>
        <color rgb="FF000000"/>
        <rFont val="宋体"/>
        <family val="3"/>
        <charset val="134"/>
      </rPr>
      <t>条。除了词表，每个主题还设计了三种小帖士，介绍常用对话和语法知识。</t>
    </r>
    <phoneticPr fontId="3" type="noConversion"/>
  </si>
  <si>
    <t>汉语-对外汉语教学-图解词典</t>
    <phoneticPr fontId="3" type="noConversion"/>
  </si>
  <si>
    <t>183页</t>
    <phoneticPr fontId="3" type="noConversion"/>
  </si>
  <si>
    <t>186页</t>
    <phoneticPr fontId="3" type="noConversion"/>
  </si>
  <si>
    <t>汉语图解小词典(达里语版)</t>
    <phoneticPr fontId="3" type="noConversion"/>
  </si>
  <si>
    <t>166,18页</t>
    <phoneticPr fontId="3" type="noConversion"/>
  </si>
  <si>
    <t>165,19页</t>
    <phoneticPr fontId="3" type="noConversion"/>
  </si>
  <si>
    <t>汉语图解小词典(阿塞拜疆语版)</t>
    <phoneticPr fontId="3" type="noConversion"/>
  </si>
  <si>
    <t>汉语图解小词典(泰米尔语版)</t>
    <phoneticPr fontId="3" type="noConversion"/>
  </si>
  <si>
    <t>187页</t>
    <phoneticPr fontId="3" type="noConversion"/>
  </si>
  <si>
    <t>184页</t>
    <phoneticPr fontId="3" type="noConversion"/>
  </si>
  <si>
    <t>185页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</si>
  <si>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英语释义。词汇选择上兼顾词频和实用性，参照中国媒体和海外汉语教材的词频统计结果，涵盖社会生活真实场景中的常见元素。除名词、动词、形容词外，还收录大量词组，方便学习者全方位掌握汉语词汇。附中英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根据学习者需求，本词典还配有网络版，通过趣味动漫和人机互动，为学习者提供了词语听说、跟读、汉字收发室和词语查询等多种多媒体辅助学习方式。</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</si>
  <si>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法语释义。词汇选择上兼顾词频和实用性，参照中国媒体和海外汉语教材的词频统计结果，涵盖社会生活真实场景中的常见元素。除名词、动词、形容词外，还收录大量词组，方便学习者全方位掌握汉语词汇。附中法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</si>
  <si>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俄语释义。词汇选择上兼顾词频和实用性，参照中国媒体和海外汉语教材的词频统计结果，涵盖社会生活真实场景中的常见元素。除名词、动词、形容词外，还收录大量词组，方便学习者全方位掌握汉语词汇。附中俄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</si>
  <si>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361页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</si>
  <si>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泰语释义。词汇选择上兼顾词频和实用性，参照中国媒体和海外汉语教材的词频统计结果，涵盖社会生活真实场景中的常见元素。除名词、动词、形容词外，还收录大量词组，方便学习者全方位掌握汉语词汇。附中文索引和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</si>
  <si>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汉语图解词典(土耳其语版)</t>
    <phoneticPr fontId="3" type="noConversion"/>
  </si>
  <si>
    <t>348页</t>
    <phoneticPr fontId="3" type="noConversion"/>
  </si>
  <si>
    <t>平</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</si>
  <si>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土耳其语释义。词汇选择上兼顾词频和实用性，参照中国媒体和海外汉语教材的词频统计结果，涵盖社会生活真实场景中的常见元素。除名词、动词、形容词外，还收录大量词组，方便学习者全方位掌握汉语词汇。附中文索引和土耳其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</si>
  <si>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汉语-对外汉语教学-图解词典</t>
    <phoneticPr fontId="3" type="noConversion"/>
  </si>
  <si>
    <t>四色</t>
    <phoneticPr fontId="3" type="noConversion"/>
  </si>
  <si>
    <t>[美]吴月梅 主编</t>
    <phoneticPr fontId="3" type="noConversion"/>
  </si>
  <si>
    <t>349页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</si>
  <si>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斯瓦希里语释义。词汇选择上兼顾词频和实用性，参照中国媒体和海外汉语教材的词频统计结果，涵盖社会生活真实场景中的常见元素。除名词、动词、形容词外，还收录大量词组，方便学习者全方位掌握汉语词汇。附中文索引和斯瓦希里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</si>
  <si>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350页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</si>
  <si>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僧伽罗语释义。词汇选择上兼顾词频和实用性，参照中国媒体和海外汉语教材的词频统计结果，涵盖社会生活真实场景中的常见元素。除名词、动词、形容词外，还收录大量词组，方便学习者全方位掌握汉语词汇。附中文索引和僧伽罗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</si>
  <si>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印度尼西亚语释义。词汇选择上兼顾词频和实用性，参照中国媒体和海外汉语教材的词频统计结果，涵盖社会生活真实场景中的常见元素。除名词、动词、形容词外，还收录大量词组，方便学习者全方位掌握汉语词汇。附中文索引和印度尼西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</si>
  <si>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348页</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</si>
  <si>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克罗地亚语释义。词汇选择上兼顾词频和实用性，参照中国媒体和海外汉语教材的词频统计结果，涵盖社会生活真实场景中的常见元素。除名词、动词、形容词外，还收录大量词组，方便学习者全方位掌握汉语词汇。附中文索引和克罗地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</si>
  <si>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塞尔维亚语释义。词汇选择上兼顾词频和实用性，参照中国媒体和海外汉语教材的词频统计结果，涵盖社会生活真实场景中的常见元素。除名词、动词、形容词外，还收录大量词组，方便学习者全方位掌握汉语词汇。附中文索引和塞尔维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</si>
  <si>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希腊语释义。词汇选择上兼顾词频和实用性，参照中国媒体和海外汉语教材的词频统计结果，涵盖社会生活真实场景中的常见元素。除名词、动词、形容词外，还收录大量词组，方便学习者全方位掌握汉语词汇。附中文索引和希腊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</si>
  <si>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阿尔巴尼亚语释义。词汇选择上兼顾词频和实用性，参照中国媒体和海外汉语教材的词频统计结果，涵盖社会生活真实场景中的常见元素。除名词、动词、形容词外，还收录大量词组，方便学习者全方位掌握汉语词汇。附中文索引和阿尔巴尼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</si>
  <si>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挪威语释义。词汇选择上兼顾词频和实用性，参照中国媒体和海外汉语教材的词频统计结果，涵盖社会生活真实场景中的常见元素。除名词、动词、形容词外，还收录大量词组，方便学习者全方位掌握汉语词汇。附中文索引和挪威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</si>
  <si>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351页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</si>
  <si>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保加利亚语释义。词汇选择上兼顾词频和实用性，参照中国媒体和海外汉语教材的词频统计结果，涵盖社会生活真实场景中的常见元素。除名词、动词、形容词外，还收录大量词组，方便学习者全方位掌握汉语词汇。附中文索引和保加利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</si>
  <si>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斯洛伐克语释义。词汇选择上兼顾词频和实用性，参照中国媒体和海外汉语教材的词频统计结果，涵盖社会生活真实场景中的常见元素。除名词、动词、形容词外，还收录大量词组，方便学习者全方位掌握汉语词汇。附中文索引和斯洛伐克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</si>
  <si>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罗马尼亚语释义。词汇选择上兼顾词频和实用性，参照中国媒体和海外汉语教材的词频统计结果，涵盖社会生活真实场景中的常见元素。除名词、动词、形容词外，还收录大量词组，方便学习者全方位掌握汉语词汇。附中文索引和罗马尼亚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</si>
  <si>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乌克兰语释义。词汇选择上兼顾词频和实用性，参照中国媒体和海外汉语教材的词频统计结果，涵盖社会生活真实场景中的常见元素。除名词、动词、形容词外，还收录大量词组，方便学习者全方位掌握汉语词汇。附中文索引和乌克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</si>
  <si>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321,27页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</si>
  <si>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希伯来语释义。词汇选择上兼顾词频和实用性，参照中国媒体和海外汉语教材的词频统计结果，涵盖社会生活真实场景中的常见元素。除名词、动词、形容词外，还收录大量词组，方便学习者全方位掌握汉语词汇。附中文索引和希伯来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</si>
  <si>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波兰语释义。词汇选择上兼顾词频和实用性，参照中国媒体和海外汉语教材的词频统计结果，涵盖社会生活真实场景中的常见元素。除名词、动词、形容词外，还收录大量词组，方便学习者全方位掌握汉语词汇。附中文索引和波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</si>
  <si>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荷兰语释义。词汇选择上兼顾词频和实用性，参照中国媒体和海外汉语教材的词频统计结果，涵盖社会生活真实场景中的常见元素。除名词、动词、形容词外，还收录大量词组，方便学习者全方位掌握汉语词汇。附中文索引和荷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</si>
  <si>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菲律宾语释义。词汇选择上兼顾词频和实用性，参照中国媒体和海外汉语教材的词频统计结果，涵盖社会生活真实场景中的常见元素。除名词、动词、形容词外，还收录大量词组，方便学习者全方位掌握汉语词汇。附中文索引和菲律宾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</si>
  <si>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353页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</si>
  <si>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捷克语释义。词汇选择上兼顾词频和实用性，参照中国媒体和海外汉语教材的词频统计结果，涵盖社会生活真实场景中的常见元素。除名词、动词、形容词外，还收录大量词组，方便学习者全方位掌握汉语词汇。附中文索引和捷克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</si>
  <si>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蒙古语释义。词汇选择上兼顾词频和实用性，参照中国媒体和海外汉语教材的词频统计结果，涵盖社会生活真实场景中的常见元素。除名词、动词、形容词外，还收录大量词组，方便学习者全方位掌握汉语词汇。附中文索引和蒙古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</si>
  <si>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匈牙利语释义。词汇选择上兼顾词频和实用性，参照中国媒体和海外汉语教材的词频统计结果，涵盖社会生活真实场景中的常见元素。除名词、动词、形容词外，还收录大量词组，方便学习者全方位掌握汉语词汇。附中文索引和匈牙利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</si>
  <si>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尼泊尔语释义。词汇选择上兼顾词频和实用性，参照中国媒体和海外汉语教材的词频统计结果，涵盖社会生活真实场景中的常见元素。除名词、动词、形容词外，还收录大量词组，方便学习者全方位掌握汉语词汇。附中文索引和尼泊尔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</si>
  <si>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葡萄牙语释义。词汇选择上兼顾词频和实用性，参照中国媒体和海外汉语教材的词频统计结果，涵盖社会生活真实场景中的常见元素。除名词、动词、形容词外，还收录大量词组，方便学习者全方位掌握汉语词汇。附中文索引和葡萄牙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</si>
  <si>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321,33页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</si>
  <si>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乌尔都语释义。词汇选择上兼顾词频和实用性，参照中国媒体和海外汉语教材的词频统计结果，涵盖社会生活真实场景中的常见元素。除名词、动词、形容词外，还收录大量词组，方便学习者全方位掌握汉语词汇。附中文索引和乌尔都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</si>
  <si>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355页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</si>
  <si>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瑞典语释义。词汇选择上兼顾词频和实用性，参照中国媒体和海外汉语教材的词频统计结果，涵盖社会生活真实场景中的常见元素。除名词、动词、形容词外，还收录大量词组，方便学习者全方位掌握汉语词汇。附中文索引和瑞典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</si>
  <si>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印地语释义。词汇选择上兼顾词频和实用性，参照中国媒体和海外汉语教材的词频统计结果，涵盖社会生活真实场景中的常见元素。除名词、动词、形容词外，还收录大量词组，方便学习者全方位掌握汉语词汇。附中文索引和印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</si>
  <si>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352页</t>
    <phoneticPr fontId="3" type="noConversion"/>
  </si>
  <si>
    <t>平</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</si>
  <si>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芬兰语释义。词汇选择上兼顾词频和实用性，参照中国媒体和海外汉语教材的词频统计结果，涵盖社会生活真实场景中的常见元素。除名词、动词、形容词外，还收录大量词组，方便学习者全方位掌握汉语词汇。附中文索引和芬兰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</si>
  <si>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汉语-对外汉语教学-图解词典</t>
    <phoneticPr fontId="3" type="noConversion"/>
  </si>
  <si>
    <t>四色</t>
    <phoneticPr fontId="3" type="noConversion"/>
  </si>
  <si>
    <t>[美]吴月梅 主编</t>
    <phoneticPr fontId="3" type="noConversion"/>
  </si>
  <si>
    <t>350页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</si>
  <si>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丹麦语释义。词汇选择上兼顾词频和实用性，参照中国媒体和海外汉语教材的词频统计结果，涵盖社会生活真实场景中的常见元素。除名词、动词、形容词外，还收录大量词组，方便学习者全方位掌握汉语词汇。附中文索引和丹麦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</si>
  <si>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349页</t>
    <phoneticPr fontId="3" type="noConversion"/>
  </si>
  <si>
    <t>《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冰岛语释义。词汇选择上兼顾词频和实用性，参照中国媒体和海外汉语教材的词频统计结果，涵盖社会生活真实场景中的常见元素。除名词、动词、形容词外，还收录大量词组，方便学习者全方位掌握汉语词汇。附中文索引和冰岛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t>
    <phoneticPr fontId="3" type="noConversion"/>
  </si>
  <si>
    <t xml:space="preserve">《汉语图解词典》系国家汉办项目，是商务印书馆倾力打造的一本供外国人学习汉语用的工具书。本词典利用语义关联的模式，将汉语词语按主题分类，以大量直观的图片来解释词语，帮助汉语学习者达到学习效果。
本词典的15个主题主要根据国家汉办《国际汉语教学通用课程大纲》划分，涉及生活方方面面；主题单元下共分142个话题，展现真实生活场景，使学习者身临其境，快速掌握词语。共收常用词语4200余条，在图中相应的位置标出序号，配以简体汉字、拼音和英语释义。词汇选择上兼顾词频和实用性，参照中国媒体和海外汉语教材的词频统计结果，涵盖社会生活真实场景中的常见元素。除名词、动词、形容词外，还收录大量词组，方便学习者全方位掌握汉语词汇。附中英文索引，中文索引中标出繁体字，方便不同地区的汉语学习者使用。
本词典具有如下特点：
一、收录的词汇不局限于表现单一文化,既突出中国文化元素，也兼顾西方文化元素；
二、兼顾中国传统与现代两个方面，既介绍传统文化，又与当代中国人生活紧密联系，生动展现活的中国文化，为外国读者提供全景式的中国体验。
三、图解词汇，直观、高效、实用、有趣。
</t>
    <phoneticPr fontId="3" type="noConversion"/>
  </si>
  <si>
    <t>351页</t>
    <phoneticPr fontId="3" type="noConversion"/>
  </si>
  <si>
    <t>356页</t>
    <phoneticPr fontId="3" type="noConversion"/>
  </si>
  <si>
    <t>321,31页</t>
    <phoneticPr fontId="3" type="noConversion"/>
  </si>
  <si>
    <t>汉语图解词典(普什图语版)</t>
    <phoneticPr fontId="3" type="noConversion"/>
  </si>
  <si>
    <t>322,30页</t>
    <phoneticPr fontId="3" type="noConversion"/>
  </si>
  <si>
    <t>347页</t>
    <phoneticPr fontId="3" type="noConversion"/>
  </si>
  <si>
    <t>汉语图解词典(吉尔吉斯语版)</t>
    <phoneticPr fontId="3" type="noConversion"/>
  </si>
  <si>
    <t>汉语图解词典(乌兹别克语版)</t>
    <phoneticPr fontId="3" type="noConversion"/>
  </si>
  <si>
    <t>汉语图解词典(比斯拉马语版)</t>
    <phoneticPr fontId="2" type="noConversion"/>
  </si>
  <si>
    <t>348页</t>
    <phoneticPr fontId="3" type="noConversion"/>
  </si>
  <si>
    <t>汉语图解词典(阿非利卡语版)</t>
    <phoneticPr fontId="2" type="noConversion"/>
  </si>
  <si>
    <t>汉语图解词典(斐济语版)</t>
    <phoneticPr fontId="2" type="noConversion"/>
  </si>
  <si>
    <t>外国人</t>
    <phoneticPr fontId="3" type="noConversion"/>
  </si>
  <si>
    <t>轻松学汉语的学习型分类词典，读图览中国的图示化百科手册</t>
    <phoneticPr fontId="3" type="noConversion"/>
  </si>
  <si>
    <t>汉藏英图解词典</t>
    <phoneticPr fontId="3" type="noConversion"/>
  </si>
  <si>
    <t>汉语民族语英语图解词典系列</t>
    <phoneticPr fontId="3" type="noConversion"/>
  </si>
  <si>
    <t>商务印书馆世界汉语教学研究中心 编</t>
    <phoneticPr fontId="3" type="noConversion"/>
  </si>
  <si>
    <t>368页</t>
    <phoneticPr fontId="3" type="noConversion"/>
  </si>
  <si>
    <t>H164</t>
    <phoneticPr fontId="3" type="noConversion"/>
  </si>
  <si>
    <t>本词典是为国内少数民族汉语学习者及汉族少数民族语言学习者双语互学而打造的一套图文并茂的双向双语工具书。
 15个主题，涵盖日常生活方方面面
 142个场景，展示当代中国真实生活
 大量精美的插图和照片，诠释4200多个常用词语
 汉藏英三语对照，三种索引，便于学习和检索
 可配点读笔使用，随听随点</t>
    <phoneticPr fontId="3" type="noConversion"/>
  </si>
  <si>
    <t>①汉语-图解词典②图解词典-汉、藏、英</t>
    <phoneticPr fontId="3" type="noConversion"/>
  </si>
  <si>
    <t>978-7-100-10865-2</t>
    <phoneticPr fontId="3" type="noConversion"/>
  </si>
  <si>
    <t>193页</t>
    <phoneticPr fontId="3" type="noConversion"/>
  </si>
  <si>
    <t>本词典是为国内少数民族汉语学习者及汉族少数民族语言学习者双语互学而打造的一套图文并茂的双向双语工具书，主要针对中小学生设计。
 收录1400个适合中小学生使用的高频词汇和短语。
 精美手绘图呈现70个真实场景，为词汇学习提供相应语境。
 “场景会话”“汉语这样说”“语法点”三种小贴士，帮助学习者拓展学习。
 汉藏英三语对照，三种索引，便于学习和检索
 可配点读笔使用，随听随点</t>
    <phoneticPr fontId="3" type="noConversion"/>
  </si>
  <si>
    <t>978-7-100-10086-1</t>
    <phoneticPr fontId="3" type="noConversion"/>
  </si>
  <si>
    <t>汉哈英图解词典(附光盘1张)</t>
    <phoneticPr fontId="3" type="noConversion"/>
  </si>
  <si>
    <t>新疆维吾尔族自治区民族语言文字工作委员会(翻译局)  编译合作</t>
    <phoneticPr fontId="3" type="noConversion"/>
  </si>
  <si>
    <t xml:space="preserve"> 依据《国家中长期语言文字事业改革和发展规划纲要(2012-2020年)》，为加快民族地区国家通用语言文字的推广和普及 ，积极推荐双语教育，商务印书馆和新疆维吾尔自治区民族语言文字工作委员会(翻译局)合作开发了《汉哈英图解词典》。
本词典专门为哈萨克族学习者打造的新型图解式学习工具书。本词典收录约4200个常用词语，可以满足日常生活的基本需要。按照语义关联式将词语分为15个主题，主题下又细化出142个话题和场景，读者可以方便地按类查找，联想记忆。本词典以图释词，形象直观。综合运用三维场景图、手绘图和实物照片等多种方式突出展现当代中国的真实生活情景，兼顾民族特有的文化元素，致力于学习者提供鲜活的阅读材料和全景式的语言文化体验。
</t>
    <phoneticPr fontId="3" type="noConversion"/>
  </si>
  <si>
    <t>①汉语-图解词典②图解词典-汉、哈、英</t>
    <phoneticPr fontId="3" type="noConversion"/>
  </si>
  <si>
    <t>1H375</t>
    <phoneticPr fontId="3" type="noConversion"/>
  </si>
  <si>
    <t>978-7-100-10087-8</t>
    <phoneticPr fontId="3" type="noConversion"/>
  </si>
  <si>
    <t>汉哈英图解小词典(附光盘1张)</t>
    <phoneticPr fontId="3" type="noConversion"/>
  </si>
  <si>
    <t xml:space="preserve">依据《国家中长期语言文字事业改革和发展规划纲要(2012-2020年)》，为加快民族地区国家通用语言文字的推广和普及 ，积极推荐双语教育，商务印书馆和新疆维吾尔自治区民族语言文字工作委员会(翻译局)合作开发了《汉哈英图解小词典》。
本词典是专门为哈萨克族中小学生设计的新型图解式学习词典。词典用孩子的视角，以“我”为线索，展现了少年儿童生活中的70个场景涉及他们日常生活的方方面面。每个场景15到20个词语，全书共收近1400个少儿常用的高频词，另有三种小贴士，介绍语法、固定表达等，辅助巩固生词。该词典在体现少数民族学生的学习需求以及少数民族文化特色的同时，突出了中华民族文化共同点，有利于从小增强少数民族学生的中华民族文化认同感，培养爱国情怀。
</t>
    <phoneticPr fontId="3" type="noConversion"/>
  </si>
  <si>
    <t>汉维英图解词典(附光盘1张)</t>
    <phoneticPr fontId="3" type="noConversion"/>
  </si>
  <si>
    <t>369页</t>
    <phoneticPr fontId="3" type="noConversion"/>
  </si>
  <si>
    <t xml:space="preserve">依据《国家中长期语言文字事业改革和发展规划纲要(2012-2020年)》，为加快民族地区国家通用语言文字的推广和普及，积极推荐双语教育，商务印书馆和新疆维吾尔自治区民族语言文字工作委员会(翻译局)合作开发了《汉维英图解词典》。
本词典是专门为新疆少数民族读者设计的新型图解式学习词典。词典中把词和短语按其语义关联分为15个主题，涵盖生活方方面面；主题下细化出142个话题，共收录约4200个常用词语，用3D图、手绘图和实物照片相结合的方式直观呈现词条，每个词条与图对应，注有拼音和少数民族语释义。大量图片生动展现当代中国人的生活，兼顾各民族特有的文化元素，为学习者提供全方位、立体化的汉语学习素材。
</t>
    <phoneticPr fontId="3" type="noConversion"/>
  </si>
  <si>
    <t>①汉语-图解词典②图解词典-汉、维、英</t>
    <phoneticPr fontId="3" type="noConversion"/>
  </si>
  <si>
    <t>978-7-100-10089-2</t>
    <phoneticPr fontId="3" type="noConversion"/>
  </si>
  <si>
    <t>汉维英图解小词典(附光盘1张)</t>
    <phoneticPr fontId="3" type="noConversion"/>
  </si>
  <si>
    <t>195页</t>
    <phoneticPr fontId="3" type="noConversion"/>
  </si>
  <si>
    <t xml:space="preserve">依据《国家中长期语言文字事业改革和发展规划纲要(2012-2020年)》，为加快民族地区国家通用语言文字的推广和普及 ，积极推荐双语教育，商务印书馆和新疆维吾尔自治区民族语言文字工作委员会(翻译局)合作开发了《汉维英图解小词典》。
本词典是专门为新疆少数民族，尤其是吾维尔族中小学生设计的新型图解式学习词典。词典用孩子的视角，以“我”为线索，展现了少年儿童生活中的70个场景涉及他们日常生活的方方面面。每个场景15到20个词语，全书共收近1400个少儿常用的高频词，另有三种小贴士，介绍语法、固定表达等，辅助巩固生词。该词典在体现少数民族学生的学习需求以及少数民族文化特色的同时，突出了中华民族文化共同点，有利于从小增强少数民族学生的中华民族文化认同感，培养爱国情怀。
</t>
    <phoneticPr fontId="3" type="noConversion"/>
  </si>
  <si>
    <t>汉朝英图解词典(附光盘1张)</t>
    <phoneticPr fontId="3" type="noConversion"/>
  </si>
  <si>
    <t xml:space="preserve">依据《国家中长期语言文字事业改革和发展规划纲要(2012-2020年)》，为加快民族地区国家通用语言文字的推广和普及，积极推荐双语教育，商务印书馆在国家民族事务委员会指导下开发了《汉朝英图解词典》。
本词典是专门为朝鲜族学习者打造的新型图解式学习工具书。收录约4200个常用词语，可以满足日常生活的基本需要。按照语义关联模式将词语分为15个主题，主题下又细化出142个话题和场景，读者可以方便地按类查找，联想记忆。词典以图释词，形象直观，综合运用三维场景图、手绘图和实物照片等多种方式突出展现当代中国的真实生活情景，兼顾民族特有的文化元素，致力于为学习者提供鲜活的阅读材料和全景式的语言文化体验。
词典采用汉语、朝鲜语和英语三语对照，汉语标注汉语拼音。正文前附有汉语拼音声母韵母表、朝鲜文字母表，正文后附有汉、朝、英三语索引。即可作为少数民族读者学习国家通用语言的素材，也可供其他读者学习朝鲜语使用，还可为读者的英语学业习提供帮助。
</t>
    <phoneticPr fontId="3" type="noConversion"/>
  </si>
  <si>
    <t>①汉语-图解词典②图解词典-汉、朝、英</t>
    <phoneticPr fontId="3" type="noConversion"/>
  </si>
  <si>
    <t>978-7-100-10867-6</t>
    <phoneticPr fontId="3" type="noConversion"/>
  </si>
  <si>
    <t>汉朝英图解小词典(附光盘1张)</t>
    <phoneticPr fontId="3" type="noConversion"/>
  </si>
  <si>
    <t xml:space="preserve">依据《国家中长期语言文字事业改革和发展规划纲要(2012-2020年)》，为加快民族地区国家通用语言文字的推广和普及 ，积极推荐双语教育，商务印书馆在国家民族事务委员会指导下开发了《汉朝英图解小词典》。
本词典是专门为朝鲜族中小学生设计的新型图解式学习词典。词典用孩子的视角，以“我”为线索，展现了少年儿童生活中的70个场景，涉及他们日常生活的方方面面。每个场景15到20个词语，全书共收近1400个少儿常用的高频词。另有三种小贴士：1.场景会话，主要介绍和场景有关的常用对话，帮助学习者加强对相关词语的记忆。2.汉语这样说，扩展性地介绍数字，时间、日期、钱币等主题相关的常用词语及其他用法。3.介绍基本句型和语法，每个语法点给出适量例句。
</t>
    <phoneticPr fontId="3" type="noConversion"/>
  </si>
  <si>
    <t>978-7-100-15549-6</t>
    <phoneticPr fontId="3" type="noConversion"/>
  </si>
  <si>
    <t>汉蒙英图解词典</t>
    <phoneticPr fontId="3" type="noConversion"/>
  </si>
  <si>
    <t xml:space="preserve">依据《国家中长期语言文字事业改革和发展规划纲要（2012-2020年）》，为加快民族地区国家通用语言文字的推广和普及，积极推进双语教育，商务印书馆在国家民族事务委员会指导下开发了《汉蒙英图解词典》。
《汉蒙英图解词典》是专门为蒙古族学习者打造的新型图解式学习工具书。本词典收录约4200个常用词语，可以满足日常生活的基本需要。按照语义关联模式将词语分为15个主题，主题下又细化出142个话题和场景，读者可以方便地按类查找，联想记忆。本词典以图释词，形象直观。综合运用三维场景图、手绘图和实物照片等多种方式突出展现当代中国的真实生活情景，兼顾民族特有的文化元素，致力于为学习者提供鲜活的阅读材料和全景式的语言文化体验。
词典采用汉语、蒙语和英语三语对照，汉语标注汉语拼音。正文前附有汉语拼音声母韵母表、蒙文字母表，正文后附有汉、蒙、英三语索引。既可作为少数民族读者学习国家通用语言的素材，也可供其他读者学习蒙语使用，还可为读者的英语学习提供帮助。
</t>
    <phoneticPr fontId="3" type="noConversion"/>
  </si>
  <si>
    <t>①汉语-图解词典②图解词典-汉、蒙、英</t>
    <phoneticPr fontId="3" type="noConversion"/>
  </si>
  <si>
    <t>蒙古族的汉语和英语学习者，汉族的蒙语学习者</t>
    <phoneticPr fontId="3" type="noConversion"/>
  </si>
  <si>
    <t>978-7-100-15550-2</t>
    <phoneticPr fontId="3" type="noConversion"/>
  </si>
  <si>
    <t>汉蒙英图解小词典</t>
    <phoneticPr fontId="3" type="noConversion"/>
  </si>
  <si>
    <t xml:space="preserve">依据《国家中长期语言文字事业改革和发展规划纲要（2012-2020年）》，为加快民族地区国家通用语言文字的推广和普及，积极推进双语教育，商务印书馆在国家民族事务委员会指导下开发了《汉蒙英图解小词典》。
《汉蒙英图解小词典》是专门为蒙古族中小学生设计的新型图解式学习词典。词典用孩子的视角，以“我”为线索，展现了少年儿童生活中的70个场景，涉及他们日常生活的方方面面。每个场景包括15到20个词语，全书共收近1400个少儿常用的高频词。为了帮助学习者更好地掌握词语的用法，本词典设计了三种小贴士：1.场景会话，主要介绍和场景有关的常用对话，帮助学习者加强对相关词语的记忆。2.汉语这样说，扩展性地介绍数字，时间、日期、钱币等主题相关的常用词语及其他用法。3.介绍基本句型和语法，每个语法点给出适量例句。
</t>
    <phoneticPr fontId="3" type="noConversion"/>
  </si>
  <si>
    <t>汉语保加利亚语分类词典</t>
    <phoneticPr fontId="3" type="noConversion"/>
  </si>
  <si>
    <t>汉外分类词典系列</t>
    <phoneticPr fontId="3" type="noConversion"/>
  </si>
  <si>
    <t>丁浩 主编</t>
    <phoneticPr fontId="3" type="noConversion"/>
  </si>
  <si>
    <t>890页</t>
    <phoneticPr fontId="3" type="noConversion"/>
  </si>
  <si>
    <t>精</t>
    <phoneticPr fontId="3" type="noConversion"/>
  </si>
  <si>
    <t>本词典是汉外分类词典，收词约32000条，汉语条目按照所属范畴分类编排，涉及政治军事、外交、法律、工业、经济贸易、交通邮电、文化教育、医疗保健、家居生活、体育娱乐、餐饮旅游等等，词目加注汉语拼音，书后附汉语词条索引。 　 　</t>
    <phoneticPr fontId="3" type="noConversion"/>
  </si>
  <si>
    <t>单色</t>
    <phoneticPr fontId="3" type="noConversion"/>
  </si>
  <si>
    <t>汉语尼泊尔语分类词典</t>
    <phoneticPr fontId="3" type="noConversion"/>
  </si>
  <si>
    <t>张玥 编著</t>
    <phoneticPr fontId="3" type="noConversion"/>
  </si>
  <si>
    <t>837页</t>
    <phoneticPr fontId="3" type="noConversion"/>
  </si>
  <si>
    <t>本词典是汉外分类词典，收词约32000条，汉语条目按照所属范畴分类编排，涉及政治军事、外交、法律、工业、经济贸易、交通邮电、文化教育、医疗保健、家居生活、体育娱乐、餐饮旅游等等，词目加注汉语拼音，书后附汉语词条索引。 　</t>
    <phoneticPr fontId="3" type="noConversion"/>
  </si>
  <si>
    <t>汉语僧伽罗语分类词典</t>
    <phoneticPr fontId="3" type="noConversion"/>
  </si>
  <si>
    <t>盛莉 主编</t>
    <phoneticPr fontId="3" type="noConversion"/>
  </si>
  <si>
    <t>754页</t>
    <phoneticPr fontId="3" type="noConversion"/>
  </si>
  <si>
    <t>本词典是汉外分类词典，收词约24000条，汉语条目按照所属范畴分类编排，涉及政治军事、外交、法律、工业、经济贸易、交通邮电、文化教育、医疗保健、家居生活、体育娱乐、餐饮旅游等等，词目加注汉语拼音，书后附汉语词条索引。 　</t>
    <phoneticPr fontId="3" type="noConversion"/>
  </si>
  <si>
    <t>汉语罗马尼亚语分类词典</t>
    <phoneticPr fontId="3" type="noConversion"/>
  </si>
  <si>
    <t>楚群力 主编</t>
    <phoneticPr fontId="3" type="noConversion"/>
  </si>
  <si>
    <t>899页</t>
    <phoneticPr fontId="3" type="noConversion"/>
  </si>
  <si>
    <t>汉语泰米尔语分类词典</t>
    <phoneticPr fontId="3" type="noConversion"/>
  </si>
  <si>
    <t>赵江 主编</t>
    <phoneticPr fontId="3" type="noConversion"/>
  </si>
  <si>
    <t>777页</t>
    <phoneticPr fontId="3" type="noConversion"/>
  </si>
  <si>
    <t>本词典是汉外分类词典，收词约27000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</si>
  <si>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汉语豪萨语分类词典</t>
    <phoneticPr fontId="3" type="noConversion"/>
  </si>
  <si>
    <t>雷霞 主编</t>
    <phoneticPr fontId="3" type="noConversion"/>
  </si>
  <si>
    <t>820页</t>
    <phoneticPr fontId="3" type="noConversion"/>
  </si>
  <si>
    <t>本词典是汉外分类词典，收词约30000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</si>
  <si>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汉语印地语分类词典</t>
    <phoneticPr fontId="3" type="noConversion"/>
  </si>
  <si>
    <t>杨漪峰</t>
    <phoneticPr fontId="3" type="noConversion"/>
  </si>
  <si>
    <t>813页</t>
    <phoneticPr fontId="3" type="noConversion"/>
  </si>
  <si>
    <t>本词典是汉外分类词典，收词约32000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</si>
  <si>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汉语波斯语分类词典</t>
    <phoneticPr fontId="3" type="noConversion"/>
  </si>
  <si>
    <t>王法 主编</t>
    <phoneticPr fontId="3" type="noConversion"/>
  </si>
  <si>
    <t>841页</t>
    <phoneticPr fontId="3" type="noConversion"/>
  </si>
  <si>
    <t>汉语乌尔都语分类词典</t>
    <phoneticPr fontId="3" type="noConversion"/>
  </si>
  <si>
    <t>陈翔 主编</t>
    <phoneticPr fontId="3" type="noConversion"/>
  </si>
  <si>
    <t>625页</t>
    <phoneticPr fontId="3" type="noConversion"/>
  </si>
  <si>
    <t>本词典是汉外分类词典，收词约22000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</si>
  <si>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汉语意大利语分类词典</t>
    <phoneticPr fontId="3" type="noConversion"/>
  </si>
  <si>
    <t>裘丽宁 宋承杰 白旸 郝妍 编著</t>
    <phoneticPr fontId="3" type="noConversion"/>
  </si>
  <si>
    <t>876页</t>
    <phoneticPr fontId="3" type="noConversion"/>
  </si>
  <si>
    <t>本词典是汉外分类词典，收词约31000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</si>
  <si>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汉语阿尔巴尼亚语分类词典</t>
    <phoneticPr fontId="3" type="noConversion"/>
  </si>
  <si>
    <t>曲宁 主编</t>
    <phoneticPr fontId="3" type="noConversion"/>
  </si>
  <si>
    <t>646页</t>
    <phoneticPr fontId="3" type="noConversion"/>
  </si>
  <si>
    <t>本词典是汉外分类词典，收词约20000 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</si>
  <si>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汉语克罗地亚语分类词典</t>
    <phoneticPr fontId="3" type="noConversion"/>
  </si>
  <si>
    <t>曲慧斌 主编</t>
    <phoneticPr fontId="3" type="noConversion"/>
  </si>
  <si>
    <t>828页</t>
    <phoneticPr fontId="3" type="noConversion"/>
  </si>
  <si>
    <t>汉语菲律宾语分类词典</t>
    <phoneticPr fontId="3" type="noConversion"/>
  </si>
  <si>
    <t>咸杰 主编</t>
    <phoneticPr fontId="3" type="noConversion"/>
  </si>
  <si>
    <t>808页</t>
    <phoneticPr fontId="3" type="noConversion"/>
  </si>
  <si>
    <t>本词典是汉外分类词典，收词约27000余条，涉及住房租赁、休闲活动、文化艺术、公共安全、环境保护、社会保障、金融证券、市场营销等五大门类44 个主题。词汇按所属范畴排列，内容以日常生活为线索，以大量新词为特色。汉语词条加注拼音，方便外国读者使用。词典后附有汉语词条音序索引，便于查找。</t>
    <phoneticPr fontId="3" type="noConversion"/>
  </si>
  <si>
    <t>商务印书馆辞书研究中心 编</t>
    <phoneticPr fontId="3" type="noConversion"/>
  </si>
  <si>
    <t>479页</t>
    <phoneticPr fontId="3" type="noConversion"/>
  </si>
  <si>
    <t>H316</t>
    <phoneticPr fontId="3" type="noConversion"/>
  </si>
  <si>
    <t>本词典收词22000余条，涉及日常生活、社会活动、公共事务、经济活动、自然科学五大门类。内容以日常生活为线索，以大量新词为特色，由浅入深、从日常到专业，充分反映了语汇飞速变化的时代特征。</t>
    <phoneticPr fontId="3" type="noConversion"/>
  </si>
  <si>
    <t>①英语-词典②词典-汉、英</t>
    <phoneticPr fontId="3" type="noConversion"/>
  </si>
  <si>
    <t>978-7-100-12986-2</t>
    <phoneticPr fontId="3" type="noConversion"/>
  </si>
  <si>
    <t>牛津初阶英汉双解词典(第4版)</t>
    <phoneticPr fontId="3" type="noConversion"/>
  </si>
  <si>
    <t>[英]艾莉森·沃特斯
[英]维多利亚·布尔 著</t>
    <phoneticPr fontId="3" type="noConversion"/>
  </si>
  <si>
    <t>高永伟 刘浩贤 译</t>
    <phoneticPr fontId="3" type="noConversion"/>
  </si>
  <si>
    <t>705页</t>
    <phoneticPr fontId="3" type="noConversion"/>
  </si>
  <si>
    <t>《牛津初阶英汉双解词典》第4版根据2012年出版的Oxford Essential Dictionary第二版翻译而来，吸收了大量教学研究成果，并使用庞大的语料库搜集真实例子，力争满足初学英语的非英语母语人士的需求。
内容特点如下：
 精选19000个适合初学者的英式英语和美式英语单词、短语，释义语言简单准确；
 配合13000条英汉对照的地道例证，充分展示单词、短语的用法；
 收录400幅插图和照片，帮助记忆难以用文字清晰描述的内容；
 特设20页研习专页，涉及打电话、信函写作、日常会话等实用话题；
 包含16页彩图，以主题的形式教授交通工具、水果、蔬菜、人体等内容；
 标注2000个核心词，重点词汇一目了然；
 列出1100个同义词与反义词，便于扩展词汇量；
 设置600余项附加说明，涵盖语法、发音、词语辨析和文化知识。</t>
    <phoneticPr fontId="3" type="noConversion"/>
  </si>
  <si>
    <t>①英语－双解词典
②双解词典－英、汉</t>
    <phoneticPr fontId="3" type="noConversion"/>
  </si>
  <si>
    <t>双色</t>
    <phoneticPr fontId="3" type="noConversion"/>
  </si>
  <si>
    <t>1W443</t>
    <phoneticPr fontId="3" type="noConversion"/>
  </si>
  <si>
    <t>英语初级水平读者</t>
    <phoneticPr fontId="3" type="noConversion"/>
  </si>
  <si>
    <t>新版上市！英语初学者必备的英汉双解词典！</t>
    <phoneticPr fontId="3" type="noConversion"/>
  </si>
  <si>
    <t xml:space="preserve">《牛津初阶英汉双解词典》与《牛津高阶英汉双解词典》《牛津中阶英汉双解词典》构成了完整的英语学习词典系列。该系列问世以来，一直深受广大英语学习者和教师的喜爱。
《牛津初阶英汉双解词典》第4版收录的单词、词义和短语搭配均经过精心挑选，释义准确精当，例证生动浅显，译文简洁贴切，特别适合初级英语学习者使用。
</t>
    <phoneticPr fontId="3" type="noConversion"/>
  </si>
  <si>
    <t>978-7-100-15511-3</t>
    <phoneticPr fontId="3" type="noConversion"/>
  </si>
  <si>
    <t>牛津初阶英汉双解词典(第4版·缩印本)</t>
    <phoneticPr fontId="3" type="noConversion"/>
  </si>
  <si>
    <t>706页</t>
    <phoneticPr fontId="3" type="noConversion"/>
  </si>
  <si>
    <t>1W454</t>
    <phoneticPr fontId="3" type="noConversion"/>
  </si>
  <si>
    <t>英语初学者必备的英汉双解词典！</t>
    <phoneticPr fontId="3" type="noConversion"/>
  </si>
  <si>
    <t>牛津中阶英汉双解词典(第5版)</t>
    <phoneticPr fontId="3" type="noConversion"/>
  </si>
  <si>
    <t>[英]艾莉森·沃特斯
[英]维多利亚·布尔 编</t>
    <phoneticPr fontId="3" type="noConversion"/>
  </si>
  <si>
    <t>刘常华 等译</t>
    <phoneticPr fontId="3" type="noConversion"/>
  </si>
  <si>
    <t>xix,1550,127页</t>
    <phoneticPr fontId="3" type="noConversion"/>
  </si>
  <si>
    <t xml:space="preserve">《牛津中阶英汉双解词典》（第5版）为牛津学习型词典的重要成员，它收词适中，释义准确，功能实用，编排合理，对学习、考试极具指导意义，适合中等阶段的英语学习者自学，亦可供课堂教学使用。 
 单词、释义、短语、派生词等达110 000个，英美并重 
 示例全部英汉对照，术语规范，译文流畅 
 新词如webinar、zero-carbon等，贴近时代，与时俱进 
 针对雅思等英语考试，有的放矢，专项突破 
 插图阐释1 200多个词语，包括多个主题，以简驭繁，方便记忆 
 收录天文地理、数理化生、文学艺术、政治法律等多个学科的专业词汇，满足学习需要 
 新增“搭配与句型”、“同义词辨析”和“考试提示”等用法说明，深化理解，学以致用 
 新增“牛津写作指南”，全面提升写作技巧 
 附赠Intermediate iWriter软件光盘，有“范文”和“写作”两种模式，涵盖11种写作文体，全方位指导英语写作　
</t>
    <phoneticPr fontId="3" type="noConversion"/>
  </si>
  <si>
    <t>编者艾莉森·沃特斯与维多利亚·布尔均为英国辞书编纂家，曾编有《牛津中阶英汉双解词典》（第4版）、《牛津初阶英汉双解词典》（第3版）、Oxford Student's Dictionary of English、Oxford Learner's Pocket Dictionary等词典。</t>
    <phoneticPr fontId="3" type="noConversion"/>
  </si>
  <si>
    <t>①英语-双解词典
②双解词典-英、汉</t>
    <phoneticPr fontId="3" type="noConversion"/>
  </si>
  <si>
    <t>978-7-100-12990-9</t>
    <phoneticPr fontId="3" type="noConversion"/>
  </si>
  <si>
    <t>牛津中阶英汉双解词典(第5版·缩印本)</t>
    <phoneticPr fontId="3" type="noConversion"/>
  </si>
  <si>
    <t>软精</t>
    <phoneticPr fontId="3" type="noConversion"/>
  </si>
  <si>
    <t>英语工具书</t>
    <phoneticPr fontId="3" type="noConversion"/>
  </si>
  <si>
    <t xml:space="preserve">本词典为《牛津中阶英汉双解词典》（第5版）的缩印本。
《牛津中阶英汉双解词典》（第5版）为牛津学习型词典的重要成员，它收词适中，释义准确，功能实用，编排合理，对学习、考试极具指导意义，适合中等阶段的英语学习者自学，亦可供课堂教学使用。 
 单词、释义、短语、派生词等达110 000个，英美并重 
 示例全部英汉对照，术语规范，译文流畅 
 新词如webinar、zero-carbon等，贴近时代，与时俱进 
 针对雅思等英语考试，有的放矢，专项突破 
 插图阐释1 200多个词语，包括多个主题，以简驭繁，方便记忆 
 收录天文地理、数理化生、文学艺术、政治法律等多个学科的专业词汇，满足学习需要 
 新增“搭配与句型”、“同义词辨析”和“考试提示”等用法说明，深化理解，学以致用 
 新增“牛津写作指南”，全面提升写作技巧 
</t>
    <phoneticPr fontId="3" type="noConversion"/>
  </si>
  <si>
    <t>四色</t>
    <phoneticPr fontId="2" type="noConversion"/>
  </si>
  <si>
    <t>中学师生，具有中级水平的英语读者，准备参加各类英语考试的使用者</t>
    <phoneticPr fontId="3" type="noConversion"/>
  </si>
  <si>
    <t>最受读者欢迎的牛津词典之一，全新修订，更多亮点，更强应用</t>
    <phoneticPr fontId="3" type="noConversion"/>
  </si>
  <si>
    <t>释义严谨，例证丰富，插图精美，实用性强，充分满足英语学习、考试的需要</t>
    <phoneticPr fontId="3" type="noConversion"/>
  </si>
  <si>
    <t xml:space="preserve">名家推荐：
《牛津中阶英汉双解词典（第5版）》继承牛津词典系列的一贯优点，编排条理清晰、图文并茂，内容丰富实用、与时俱进，释义深入浅出、融会贯通，译文通顺流畅、符合国情，诚为一部不可多得的英汉词典，教学皆宜。 
——北京大学资深教授 胡壮麟
</t>
    <phoneticPr fontId="3" type="noConversion"/>
  </si>
  <si>
    <t>牛津高阶英语词典(第9版)</t>
    <phoneticPr fontId="3" type="noConversion"/>
  </si>
  <si>
    <t>[英]霍恩比 著</t>
    <phoneticPr fontId="3" type="noConversion"/>
  </si>
  <si>
    <t>xii,1820,127页</t>
    <phoneticPr fontId="3" type="noConversion"/>
  </si>
  <si>
    <t xml:space="preserve">《牛津高阶英语词典》第9版收录185000余条单词、短语、释义，对牛津3000核心词、学术词汇等分别标注；释义简明，义项划分清晰；提供系统性的语用信息，如搭配模式、用法说明框等；提供插图及主题图片，直观释义；新编牛津写作指南，牛津会话指南，在语言使用方面提供更全面的引导。 </t>
    <phoneticPr fontId="3" type="noConversion"/>
  </si>
  <si>
    <t>霍恩比，著名语言教育家和词典编纂家，Oxford Learner’s Dictionary of English编者，开创了学习词典编纂的先河。历版《牛津高阶》均延续其学习词典编纂体系，惠及无数学习者，影响深远。</t>
    <phoneticPr fontId="3" type="noConversion"/>
  </si>
  <si>
    <t>英语-词典</t>
    <phoneticPr fontId="3" type="noConversion"/>
  </si>
  <si>
    <t>978-7-100-10527-9</t>
    <phoneticPr fontId="3" type="noConversion"/>
  </si>
  <si>
    <t>牛津高阶英汉双解词典(第8版)</t>
    <phoneticPr fontId="3" type="noConversion"/>
  </si>
  <si>
    <t>赵翠莲 邹晓玲 等译</t>
    <phoneticPr fontId="3" type="noConversion"/>
  </si>
  <si>
    <t>xxvii,2427,WT49,V78,R68</t>
    <phoneticPr fontId="3" type="noConversion"/>
  </si>
  <si>
    <t>《牛津高阶英汉双解词典》（第8版）秉承霍恩比开创的学习型词典的理念，在多个方面有所创新。如收录更多社会热点词汇及英语国家广泛流行的词语，增收百科词汇；更加注重语言的生成性，动词用法模式更加直观合理；新设“词语搭配”和“用语库”等用法说明，辨析常见疑难问题；新增“牛津写作指南”，涵盖14个有关写作项目，与配套光盘的iWriter软件一道使用，对提高写作能力大有裨益。凡此种种，皆见这部词典以学习者为中心的编纂宗旨。</t>
    <phoneticPr fontId="3" type="noConversion"/>
  </si>
  <si>
    <t>①英语-双解词典②双解词典-英、汉</t>
    <phoneticPr fontId="3" type="noConversion"/>
  </si>
  <si>
    <t>1W401</t>
    <phoneticPr fontId="3" type="noConversion"/>
  </si>
  <si>
    <t>牛津高阶英汉双解词典(第8版)缩印本</t>
    <phoneticPr fontId="3" type="noConversion"/>
  </si>
  <si>
    <t xml:space="preserve">《牛津高阶》为世所公认的权威英语学习词典，自1948年首次出版至今，全球销量已超过5000万册，惠及世界各地一代又一代学子。第八版较之前版多有突破，更为实用和准确，充分满足读者听、说、读、写、译各方面需求，突出学习功能。双解版汉译紧贴英文原义，符合汉语表述方式。《牛津高阶英汉双解词典》（第8版）是案头必备的英语工具书。
本词典收录184 500单词、短语和释义，英美并重。较第七版内容增加20%本书为64开软精装，轻巧便携，物超所值。
</t>
    <phoneticPr fontId="3" type="noConversion"/>
  </si>
  <si>
    <t xml:space="preserve">《牛津高阶》为世所公认的权威英语学习词典，自1948年首次出版至今，全球销量已超过5000万册，惠及世界各地一代又一代学子。第八版较之前版多有突破，更为实用和准确，充分满足读者听、说、读、写、译各方面需求，突出学习功能。双解版汉译紧贴英文原义，符合汉语表述方式。《牛津高阶英汉双解词典》（第8版）是案头必备的英语工具书。
本词典收录184 500单词、短语和释义，英美并重。较第七版内容增加20%。本书为开本大16开的大字本，缎面精装，带硬盒函套，装帧大气高雅。
</t>
    <phoneticPr fontId="3" type="noConversion"/>
  </si>
  <si>
    <t>牛津高阶英语词典(第8版)</t>
    <phoneticPr fontId="3" type="noConversion"/>
  </si>
  <si>
    <t>xiv,1796,144页,彩图</t>
    <phoneticPr fontId="3" type="noConversion"/>
  </si>
  <si>
    <t>本书是牛津大学出版社推出的原版 Oxford Advanced Learner's Dictionary 的影印本，除保持第7版的原有优势之外，还在知识点、语言点以及文化层面进行了扩展和刷新。拟将此书作为双解版的“热身”推出，以便为双解版营造良好的市场环境，使双解版的热销水到渠成。</t>
    <phoneticPr fontId="3" type="noConversion"/>
  </si>
  <si>
    <t>牛津英语同义词学习词典(英语版)</t>
    <phoneticPr fontId="3" type="noConversion"/>
  </si>
  <si>
    <t>[英]Diana Lea 主编</t>
    <phoneticPr fontId="3" type="noConversion"/>
  </si>
  <si>
    <t>xxix,1008页</t>
    <phoneticPr fontId="3" type="noConversion"/>
  </si>
  <si>
    <t>本词典是牛津系列学习词典的新成员，是世界上第一部学习型同义词词典。本词典为全英文本，共收2000余组英语同义词，详解17000个单词和短语，全面提供释义、例证、搭配、注释、辨析、同义词、派生词、用法标签、语域说明等。通过本书，使用者可以回顾已知的词汇，同时又能学习到新的词汇，本书既可以作为专业性的查阅工具，又可以作为闲暇时分翻阅的读物，对学习者听、说、读、写、译等能力的提高有很大的帮助。</t>
    <phoneticPr fontId="3" type="noConversion"/>
  </si>
  <si>
    <t>牛津美式英语词典(英汉双解)</t>
    <phoneticPr fontId="3" type="noConversion"/>
  </si>
  <si>
    <t>[英]Jennifer Bradbery
[英]Victoria Bull
[英]Diana Lea 主编</t>
    <phoneticPr fontId="3" type="noConversion"/>
  </si>
  <si>
    <t>赵翠莲 陈满生 马兰梅 译</t>
    <phoneticPr fontId="3" type="noConversion"/>
  </si>
  <si>
    <t>xxii,1307,70页</t>
    <phoneticPr fontId="3" type="noConversion"/>
  </si>
  <si>
    <t xml:space="preserve">美式英语学习词典，学习地道美式英语。
本词典专为美式英语学习者而设计。美式英语是英语的一大变体，主要在以美国为主的北美地区使用，有其独特的拼写、发音、及表达方式。本词典以美式英语词汇为主体，收录42000单词、短语、释义；35000示例，展示地道用法；300用法说明框，深入解说语言文化知识；36页研习专页，讲解不规则动词、标点符号等语言知识。此外，公平采用牛津3000词释义，标注学术词汇，并附牛津写作指南讲解各类文体写作的基础知识，为学习者运用词汇提供充分的指引。对于中学及以上阶段的读者，使用本词典将对提高美式英语能力大有裨益。
</t>
    <phoneticPr fontId="3" type="noConversion"/>
  </si>
  <si>
    <t>牛津英汉双解学生词典</t>
    <phoneticPr fontId="3" type="noConversion"/>
  </si>
  <si>
    <t>[英]艾利森·沃特斯 主编</t>
    <phoneticPr fontId="3" type="noConversion"/>
  </si>
  <si>
    <t>本词典英文名中的ESL是English as a Second language的缩略形式，意即“作为第二语言的英语”。针对越来越多的中国人热衷于学习美国英语的趋势，本词典以北美英语为主，重点反映英语在北美地区的最新发展，可谓目标明确，度身编纂，专心助力英语学习。
本词典收词4万余条，释义简明易懂；配例3万余条，示范典型用法；插图1千多幅，鲜活生动，彰显重点；提示同义词、反义词，有效扩大词汇，帮助书面和口头表达；注释详尽，辨析容易混淆的词汇，提示常见语用失误；近40项研习专页，聚焦热门专题，内容实用，使读者触类旁通。</t>
    <phoneticPr fontId="3" type="noConversion"/>
  </si>
  <si>
    <t>牛津英汉双解联想词典（缩印本）</t>
    <phoneticPr fontId="3" type="noConversion"/>
  </si>
  <si>
    <t>978-7-100-10432-6</t>
    <phoneticPr fontId="3" type="noConversion"/>
  </si>
  <si>
    <t>牛津小学生英汉双解词典(光盘1张)</t>
    <phoneticPr fontId="3" type="noConversion"/>
  </si>
  <si>
    <t>[英]Sheila Dignen 
[英]Morven Dooner 编著</t>
    <phoneticPr fontId="3" type="noConversion"/>
  </si>
  <si>
    <t>李旭影 译</t>
    <phoneticPr fontId="3" type="noConversion"/>
  </si>
  <si>
    <t>277页</t>
    <phoneticPr fontId="3" type="noConversion"/>
  </si>
  <si>
    <t>G624.313</t>
    <phoneticPr fontId="3" type="noConversion"/>
  </si>
  <si>
    <t>牛津大学出版社小学生英语词典的当家产品。英国权威儿童词汇专家精心打造，为我国小学生英语学习贴心定制。考虑小学生英语学习现状、兴趣爱好、知识结构、教学需求等方面，涵盖《义务教育英语课程标准》规定词汇，帮助其有效学习英语词汇、掌握英语知识。收词4400余条，插图400余幅，装帧设计精美，配多媒体光盘完整再现词典全部内容，并且通过多种技术设置满足个性化学习的需要，双语听写问答测试还原英语环境，提高学习兴趣，培养自主学习的习惯。用纸、字体、印刷充分关照小学生的阅读特点和身心健康，值得师生和家长信赖。权威、地道、经典、实用的《牛津小学生英汉双解词典》，是学龄儿童走稳英语学习第一步的首选工具书。</t>
    <phoneticPr fontId="3" type="noConversion"/>
  </si>
  <si>
    <t>英语-小学-双解词典</t>
    <phoneticPr fontId="3" type="noConversion"/>
  </si>
  <si>
    <t>牛津小学生英汉双解词典（便携本）(光盘1张)</t>
    <phoneticPr fontId="3" type="noConversion"/>
  </si>
  <si>
    <t xml:space="preserve">原书的作者Sheila Dignen是专门研究和编撰小学生词典或小学生插图词典的专家，在2004年就曾出版过DK First Dictionary以及Oxford junior thesaurus等。译者李旭影曾为我馆的多部词典担任翻译，例如《牛津英语同义词学习词典》（英汉双解版）。 　 </t>
    <phoneticPr fontId="3" type="noConversion"/>
  </si>
  <si>
    <t>牛津英汉儿童开智词典</t>
    <phoneticPr fontId="3" type="noConversion"/>
  </si>
  <si>
    <t>[英]Clare Kirtley 编写</t>
    <phoneticPr fontId="3" type="noConversion"/>
  </si>
  <si>
    <t>61页,彩图</t>
    <phoneticPr fontId="3" type="noConversion"/>
  </si>
  <si>
    <t>全书收词300个，范围涉及日常用品、水果、动物、颜色、形状、数字、年月日等。每一个词配有一幅图，插图风格活泼，色彩明快。每一个词还配有简单的英文解释。全书按英文字母顺序排序。&lt;br&gt;&lt;br&gt;为适合中国国情，计划进行必要加工：&lt;br&gt;1. 给出国际音标 &lt;br&gt;2. 给出中文对应词&lt;br&gt;3.给出汉语拼音。&lt;br&gt;&lt;br&gt;牛津出版社还有一本是为5—7岁儿童编写的词典，名为Oxford First Dictionary ，我馆亦可考虑出版。出此考虑暂将本词典取名为《牛津英汉儿童开智词典》（第二本词典可叫《牛津英汉儿童启蒙（或益智）词典》）。</t>
    <phoneticPr fontId="3" type="noConversion"/>
  </si>
  <si>
    <t>[英]莫里斯·韦特 编</t>
    <phoneticPr fontId="3" type="noConversion"/>
  </si>
  <si>
    <t>牛津少儿英汉图解词典</t>
    <phoneticPr fontId="2" type="noConversion"/>
  </si>
  <si>
    <t>牛津大学出版社 编</t>
    <phoneticPr fontId="3" type="noConversion"/>
  </si>
  <si>
    <t>91页</t>
    <phoneticPr fontId="3" type="noConversion"/>
  </si>
  <si>
    <t xml:space="preserve">《牛津少儿图解词典》为《牛津儿童图解词典》(Oxford Children’s Picture Dictionary)的简体中文版，由牛津大学出版社授权商务印书馆出版。为使本词典更贴近我国小学英语“新课标”的要求，商务印书馆对原书内容进行了少量补充。
本词典为初学英语的5到12岁儿童编写，以“看图识字”为理念，共设10个单元，40个主题，近900个词语，内容涉及生活的方方面面，既涵盖家庭生活和校园生活，又有社会生活，帮助小读者掌握常见事物的英文表达法；20首儿歌节奏轻快、朗朗上口，歌词对应不同主题，附在书中，帮助小读者巩固所学；书后附英汉、汉英索引，方便查阅；全书中英文朗读，提供二维码音频下载和点读功能（点读笔需另行购买）。
</t>
    <phoneticPr fontId="3" type="noConversion"/>
  </si>
  <si>
    <t>①英语－图解词典②图解词典－英、汉</t>
    <phoneticPr fontId="3" type="noConversion"/>
  </si>
  <si>
    <t>5到12岁儿童</t>
    <phoneticPr fontId="3" type="noConversion"/>
  </si>
  <si>
    <t>图解词典，一书多用，有声有色，好玩好学。</t>
    <phoneticPr fontId="3" type="noConversion"/>
  </si>
  <si>
    <t>双语对照，图文并茂，趣味性强，附加点读扫码获取音频文件的功能，既是精美的儿童词汇书，又是兼具查阅功能的图解词典，为小读者提供立体有趣的英语学习体验。</t>
    <phoneticPr fontId="3" type="noConversion"/>
  </si>
  <si>
    <t>Linda Lui 等编</t>
    <phoneticPr fontId="3" type="noConversion"/>
  </si>
  <si>
    <t>柯林斯高阶英汉双解词典</t>
    <phoneticPr fontId="3" type="noConversion"/>
  </si>
  <si>
    <t>英国柯林斯公司 编</t>
    <phoneticPr fontId="3" type="noConversion"/>
  </si>
  <si>
    <t xml:space="preserve">本词典专为英语学习者而编，在英语词典编纂史上颇具创新意义。它根据Collins首创的、世界规模最大的英语语料库（Bank of English）编写而成，其中收录的词语、解释用语、征引的例句、说明用语都来自真实的语言，对现代英语教学与学习大有裨益。
    本词典突显十大特色：
 真实英语：收录词语60000多条，例证55000条，涵盖英国英语和美国英语。
 时代英语：语料选自世界各国的英文书刊及电视电台用语，收录新词新义，富有现代气息。
 全新的释义方法：用完整的英文自然句子解释词条，充分反映词语在典型语境中的典型意义及用法。
 自然的释义风格：释义清晰流畅，简洁平易，解释任何一个词语，都如同教师在教室面授详析。
 英汉双解并重：辅以汉语释义，例句英汉对照，内容贴近生活。
 词频标示：根据词汇使用频率，注明词汇的常用程度，方便读者定向掌握常用词汇。
 语法信息：直观显示词语的词性、搭配模式，说明相关的用法限制。
 语用信息：突出词语的交际功能，阐明词汇语文意义的同时，指导读者得体运用。
 表达提示：阐述文体、语域和地区的差异，区分正式用语和非正式用语、口语和书面语、英国英语和美国英语的不同表达方式。
 词形变化：清晰列出词语的拼写形式，包括屈折形式和英美拼写法。
</t>
    <phoneticPr fontId="3" type="noConversion"/>
  </si>
  <si>
    <t>①英语-词典②词典-英、汉</t>
    <phoneticPr fontId="2" type="noConversion"/>
  </si>
  <si>
    <t>143*210</t>
    <phoneticPr fontId="2" type="noConversion"/>
  </si>
  <si>
    <t>朗文当代英语大辞典（英英•英汉双解）新版·缩印本</t>
    <phoneticPr fontId="2" type="noConversion"/>
  </si>
  <si>
    <t>[英]梅厄(Mayor,M.) 主编</t>
    <phoneticPr fontId="3" type="noConversion"/>
  </si>
  <si>
    <t>王立弟 等译</t>
    <phoneticPr fontId="3" type="noConversion"/>
  </si>
  <si>
    <t>xix,2195,254页,图</t>
    <phoneticPr fontId="3" type="noConversion"/>
  </si>
  <si>
    <t xml:space="preserve">语言与文化密不可分。本辞典的“大”在于其文化知识的广泛涉猎，犹如一本展开的百科全书，是使用者拓宽知识面、提高英语水平的首选。
本辞典针对中高级英语学习者，共收单词及短语近10万条，含1.5万余文化词条，涵盖历史、地理、文学、艺术、教育、流行文化等领域，是一本百科全书式的学习型辞典，能充分满足英语学习者学习语言和理解英美文化的需要。
</t>
    <phoneticPr fontId="3" type="noConversion"/>
  </si>
  <si>
    <t>978-7-100-04051-8</t>
    <phoneticPr fontId="3" type="noConversion"/>
  </si>
  <si>
    <t>朗文当代英语大辞典（英英·英汉双解）</t>
    <phoneticPr fontId="3" type="noConversion"/>
  </si>
  <si>
    <t>[英]萨默斯(Summers,D.)著</t>
    <phoneticPr fontId="3" type="noConversion"/>
  </si>
  <si>
    <t>7-100-04060-4</t>
    <phoneticPr fontId="3" type="noConversion"/>
  </si>
  <si>
    <t>朗文当代英语大辞典(缩印本)</t>
    <phoneticPr fontId="3" type="noConversion"/>
  </si>
  <si>
    <t>朗文英语写作活用词典(英汉双解)</t>
    <phoneticPr fontId="3" type="noConversion"/>
  </si>
  <si>
    <t>[英]萨默斯 著</t>
    <phoneticPr fontId="3" type="noConversion"/>
  </si>
  <si>
    <t>xxxiii,2145页</t>
    <phoneticPr fontId="3" type="noConversion"/>
  </si>
  <si>
    <t>一般传统英语词典主要以释义为目的，指导学习者如何理解词语的意思。本词典则主要指导学习者如何有效地运用词语，有别于传统英语词典。它通过关键词把表达相同思想、概念或属于同一语义范围的单词和词组编排在一起，帮助学习者增加词汇知识，更有效地运用英语表达思想。</t>
    <phoneticPr fontId="3" type="noConversion"/>
  </si>
  <si>
    <t>朗文袖珍英语联想词典</t>
    <phoneticPr fontId="3" type="noConversion"/>
  </si>
  <si>
    <t>朗文袖珍英汉双解短语动词词典</t>
    <phoneticPr fontId="3" type="noConversion"/>
  </si>
  <si>
    <t>[英]德拉·萨默斯 主编</t>
    <phoneticPr fontId="3" type="noConversion"/>
  </si>
  <si>
    <t>朗文袖珍英汉双解联想词典</t>
    <phoneticPr fontId="3" type="noConversion"/>
  </si>
  <si>
    <t>[英]J.C.WeLLs 编著</t>
    <phoneticPr fontId="3" type="noConversion"/>
  </si>
  <si>
    <t>本书在大量调查研究的基础上对英式英语和美式英语的使用现状作了客观的描述，记录了部分英语词的重音变化，还收录了大量人名、地名等专有名词的发音。</t>
    <phoneticPr fontId="3" type="noConversion"/>
  </si>
  <si>
    <t>剑桥英语用法词典</t>
    <phoneticPr fontId="3" type="noConversion"/>
  </si>
  <si>
    <t>[澳大利亚帕姆·彼得斯 著</t>
    <phoneticPr fontId="3" type="noConversion"/>
  </si>
  <si>
    <t>778页</t>
    <phoneticPr fontId="3" type="noConversion"/>
  </si>
  <si>
    <t xml:space="preserve">该书收录4000余个条目，详解12000余单词和短语，其中包括60多个语法术语。作者以大型语料库作为支持，以简明易懂的语言客观地向普通读者介绍英、美、加拿大、澳大利亚等地的不同英语用法，展现词汇词义的历史演变与文化内涵，辨析容易混淆的单词，辨析英语写作中可能碰到的各种难题，查阅方便，例证充实，实用性强。对英语学习者、研究者以及教师、编辑等英语从业人员非常实用，是不可或缺的一本参考书。 </t>
    <phoneticPr fontId="3" type="noConversion"/>
  </si>
  <si>
    <t>张柏然 主编</t>
    <phoneticPr fontId="3" type="noConversion"/>
  </si>
  <si>
    <t>978-7-100-08353-9</t>
    <phoneticPr fontId="3" type="noConversion"/>
  </si>
  <si>
    <t>新时代汉英大词典 第2版</t>
    <phoneticPr fontId="3" type="noConversion"/>
  </si>
  <si>
    <t>潘绍中 主编</t>
    <phoneticPr fontId="3" type="noConversion"/>
  </si>
  <si>
    <t>58,2512页</t>
    <phoneticPr fontId="3" type="noConversion"/>
  </si>
  <si>
    <t xml:space="preserve">《新时代汉英大词典》第1版由著名英语专家吴景荣、程镇球主持编写。
第2版由知名学者潘绍中主持修订，40多位英语、汉语和科技专家参加修订，历时六年完成。
本词典是专业的汉英词典，全书收词约15万 ，吸收汉语最新成果，覆盖了自然科学与社会科学领域的常用术语、专业名词，且配有精美插图和11个方便实用的附录。
</t>
    <phoneticPr fontId="3" type="noConversion"/>
  </si>
  <si>
    <t>978-7-100-12565-9</t>
    <phoneticPr fontId="3" type="noConversion"/>
  </si>
  <si>
    <t>新时代汉英大词典(第2版·缩印本)</t>
    <phoneticPr fontId="3" type="noConversion"/>
  </si>
  <si>
    <t>60,2512页</t>
    <phoneticPr fontId="3" type="noConversion"/>
  </si>
  <si>
    <t>英语专业师生及翻译工作者</t>
    <phoneticPr fontId="3" type="noConversion"/>
  </si>
  <si>
    <t>一本对广大英语学习者、尤其是汉英翻译工作者来说不可或缺的工具书。</t>
    <phoneticPr fontId="3" type="noConversion"/>
  </si>
  <si>
    <t>新时代汉英小词典</t>
    <phoneticPr fontId="3" type="noConversion"/>
  </si>
  <si>
    <t>霍庆文 编</t>
    <phoneticPr fontId="3" type="noConversion"/>
  </si>
  <si>
    <t>新时代小学生英汉词典(袖珍本)</t>
    <phoneticPr fontId="3" type="noConversion"/>
  </si>
  <si>
    <t>276页</t>
    <phoneticPr fontId="3" type="noConversion"/>
  </si>
  <si>
    <t>本词典融规范性、科学性、实用性、知识性和趣味性于一体，以教育部制订的《英语课程标准》为依据，共收单词及短语近3000条，既包括小学生使用教材应掌握的基本词汇，也包括小学生课外阅读经常接触到的其他词汇，能充分满足小学生的需要。提供典型例句4000余个、突出语境、体现搭配用法；提供同义词、反义词并说明某些词语之间的拼法、用法之别；标注英美两种不同发音，以英美使用频率最高的发音为标准；为便于读者理解和形象记忆，本词典还配有大量精美卡通插图。
　　读者对象：供小学生使用参考。</t>
    <phoneticPr fontId="3" type="noConversion"/>
  </si>
  <si>
    <t>精选系列</t>
    <phoneticPr fontId="3" type="noConversion"/>
  </si>
  <si>
    <t>吴景荣 等编</t>
    <phoneticPr fontId="3" type="noConversion"/>
  </si>
  <si>
    <t>696页</t>
    <phoneticPr fontId="3" type="noConversion"/>
  </si>
  <si>
    <t>本书是精选英汉汉英词典(第四版)的衍生产品。自初版以来深受读者的欢迎。此次修订参考了商务印书馆的汉语词典，如现汉等，补充了我国在政治、经济、文化和日常生活等各领域的流行词语，并为一些原有词条增加了新的词义和新的用法。此外，还酌情删除了一些过时词条。本书装帧精美，开本小巧，便于携带和使用，是英语学习者必备的工具书。</t>
    <phoneticPr fontId="3" type="noConversion"/>
  </si>
  <si>
    <t>精选英汉汉英词典(第四版)</t>
    <phoneticPr fontId="3" type="noConversion"/>
  </si>
  <si>
    <t>16,624,696页</t>
    <phoneticPr fontId="3" type="noConversion"/>
  </si>
  <si>
    <t>该书第四版承袭了以往各版读、写、说并重的原则，对内容作了修订与增补。收录词语90000条、翻译130000条；增收新词数百条，覆盖各个领域；新增日常用语及书信范例等附录，方便实用；汉英部分附部首检字表，便于查找所需条目；词目和释义标注繁体汉字以供参考。所收新词新义包含科学技术方面的最新发展，尤其是信息科技和电信领域，同时也体现出政治、经济、文化和社会生活等各方面的变化，以满足当今英语和汉语学习者的实际需要。</t>
    <phoneticPr fontId="3" type="noConversion"/>
  </si>
  <si>
    <t>皇甫庆莲 孟心杰 等编</t>
    <phoneticPr fontId="3" type="noConversion"/>
  </si>
  <si>
    <t>866页</t>
    <phoneticPr fontId="3" type="noConversion"/>
  </si>
  <si>
    <t>H326</t>
    <phoneticPr fontId="3" type="noConversion"/>
  </si>
  <si>
    <t xml:space="preserve">《精选法汉汉法词典》是商务印书馆出版的双语双向精品外语辞书，出版以来畅销不衰，深得广大读者喜爱。全书收录近5万词条，增补约8000新词新义。释义内容简明扼要，编排紧凑醒目。法汉词典的汉语释义加注汉语拼音，方便海外读者使用。词典装帧小巧轻便，便于随身携带。
本词典以初、中等程度读者为对象的语文工具书，汉语读者和法语读者都可使用，也可供翻译工作者参考。
</t>
    <phoneticPr fontId="3" type="noConversion"/>
  </si>
  <si>
    <t>①法语-词典②词典-法、汉</t>
    <phoneticPr fontId="3" type="noConversion"/>
  </si>
  <si>
    <t>单色</t>
    <phoneticPr fontId="3" type="noConversion"/>
  </si>
  <si>
    <t>精选乌汉汉乌词典</t>
    <phoneticPr fontId="3" type="noConversion"/>
  </si>
  <si>
    <t>精选系列</t>
    <phoneticPr fontId="3" type="noConversion"/>
  </si>
  <si>
    <t>郑述谱 编</t>
    <phoneticPr fontId="3" type="noConversion"/>
  </si>
  <si>
    <t>精选西汉汉西词典</t>
    <phoneticPr fontId="3" type="noConversion"/>
  </si>
  <si>
    <t>梁德润 王晓红 等编</t>
    <phoneticPr fontId="3" type="noConversion"/>
  </si>
  <si>
    <t>姜信道 池在运 主编</t>
    <phoneticPr fontId="3" type="noConversion"/>
  </si>
  <si>
    <t>精选日汉汉日词典</t>
    <phoneticPr fontId="3" type="noConversion"/>
  </si>
  <si>
    <t>姜晚成 王郁良 编</t>
    <phoneticPr fontId="3" type="noConversion"/>
  </si>
  <si>
    <t>①日语-词典②词典-日、汉</t>
    <phoneticPr fontId="3" type="noConversion"/>
  </si>
  <si>
    <t>许素芳 等编</t>
    <phoneticPr fontId="3" type="noConversion"/>
  </si>
  <si>
    <t>精选罗汉词典</t>
    <phoneticPr fontId="3" type="noConversion"/>
  </si>
  <si>
    <t>董原 李莉 编</t>
    <phoneticPr fontId="3" type="noConversion"/>
  </si>
  <si>
    <t>790页</t>
    <phoneticPr fontId="3" type="noConversion"/>
  </si>
  <si>
    <t xml:space="preserve">随着罗马尼亚和中国这两个社交圈的密切交往，越来越多的罗马尼亚人和中国人作为商人和投资者、研究考察人员、学生、记者或旅游者来往于这条相互影响的道路上，需要尽可能多地直接沟通和不断理解。这本词典正是基于两国多方面合作和彼此有益交流的补充，是一种相互了解的积累和共同见证。编者董原先生以上述思想为基础，构思严谨，言简意赅，通俗易懂，汇集了现代语言中常用的基本词汇。所选词汇涵盖了广泛的经济社会生活中各个领域的必要的术语，具有很强的实用价值。
 精选罗马尼亚语常用词26000条。
 汉语释义标注汉语拼音。
 附有动词变位表、名词和代词变格表。
 备有罗马尼亚行政区划名称、常用姓和名等附表。
 实用、精美、携带方便。
</t>
    <phoneticPr fontId="3" type="noConversion"/>
  </si>
  <si>
    <t>精选葡汉汉葡词典</t>
    <phoneticPr fontId="3" type="noConversion"/>
  </si>
  <si>
    <t>张敏芬 张黎 编</t>
    <phoneticPr fontId="3" type="noConversion"/>
  </si>
  <si>
    <t>702页</t>
    <phoneticPr fontId="3" type="noConversion"/>
  </si>
  <si>
    <t>H773.6</t>
    <phoneticPr fontId="3" type="noConversion"/>
  </si>
  <si>
    <t>商务印书馆“精选外汉汉外词典”品牌系列辞书之一。葡汉汉葡，双语双向，方便携带，助力葡语学习。葡汉部分收词两万余条，主要以国外最新出版的同类词典为范本，收集葡语中的基本词汇、各个领域的一些常用词汇以及近年来出现的新词；词条加注拼音和繁体字。汉葡部分的汉语词条以《精选西汉汉西词典》为蓝本，单字条目和多字条目共收录月两万余条。本词典精简实用，编排紧凑，小巧便携，适合中国学生学习葡语和葡语学生学习汉语。</t>
    <phoneticPr fontId="3" type="noConversion"/>
  </si>
  <si>
    <t xml:space="preserve">张敏芬，1994年毕业于上海外国语大学，获葡萄牙语语言文学学士学位，现任上海外国语大学西葡语系副教授；著有《葡萄牙语》（第一册，合编），《葡萄牙历史》等。
张黎，1990年毕业于上海外国语大学西班牙语系，留校至今，一直担任葡萄牙语教师，1995年至1997年在葡萄牙科英布拉大学进修。著有《葡萄牙语会话（中级）》、《葡萄牙语应用文》等。
</t>
    <phoneticPr fontId="3" type="noConversion"/>
  </si>
  <si>
    <t>①葡萄牙语-词典②词典-葡、汉</t>
    <phoneticPr fontId="3" type="noConversion"/>
  </si>
  <si>
    <t>精选汉外词典系列</t>
    <phoneticPr fontId="3" type="noConversion"/>
  </si>
  <si>
    <t>杨全喜 主编</t>
    <phoneticPr fontId="3" type="noConversion"/>
  </si>
  <si>
    <t>1159页</t>
    <phoneticPr fontId="3" type="noConversion"/>
  </si>
  <si>
    <t>H631.26</t>
    <phoneticPr fontId="3" type="noConversion"/>
  </si>
  <si>
    <t>本词典收词2万左右，除日常的基本词汇外，还收录了政治、经济、文化、社会、科技等多个领域的专业词汇。单字词条和多字词条均加注汉语拼音，以常用语文类词汇为主。本书延续了商务印书馆精选系列汉外收词规范实用的风格，收词精当，释义准确，且本词典便于携带，方便查阅。</t>
    <phoneticPr fontId="3" type="noConversion"/>
  </si>
  <si>
    <t xml:space="preserve">①印度尼西亚语-词典
②词典-汉语、印度尼西亚语
</t>
    <phoneticPr fontId="3" type="noConversion"/>
  </si>
  <si>
    <t>978-7-100-09625-6</t>
    <phoneticPr fontId="3" type="noConversion"/>
  </si>
  <si>
    <r>
      <t xml:space="preserve">Ерөнхий редакторууд
Цэдэвдоржийн Базаррагчаа
Мэнэрэлийн Чимэдцэеэ
Ядамын Ганбаатар </t>
    </r>
    <r>
      <rPr>
        <sz val="11"/>
        <rFont val="宋体"/>
        <family val="3"/>
        <charset val="134"/>
      </rPr>
      <t>主编</t>
    </r>
    <r>
      <rPr>
        <sz val="11"/>
        <rFont val="Times New Roman"/>
        <family val="1"/>
      </rPr>
      <t xml:space="preserve">
</t>
    </r>
    <phoneticPr fontId="3" type="noConversion"/>
  </si>
  <si>
    <t>50,993页</t>
    <phoneticPr fontId="3" type="noConversion"/>
  </si>
  <si>
    <t>H531.6</t>
    <phoneticPr fontId="3" type="noConversion"/>
  </si>
  <si>
    <t>《精选汉蒙词典》是商务印书馆与蒙古蒙苏达尔出版社共同合作的结晶。词典中收录政治、经济、文化和社会生活等各个方面的词汇，以及近年来科学技术、信息科技、电信领域等方面的新词新义。词典收录汉语单子字头2000余个，多字条目20000余条，汉语词目标注词性及汉语拼音，方便中蒙两国读者使用。</t>
    <phoneticPr fontId="3" type="noConversion"/>
  </si>
  <si>
    <t>①蒙古语-词典
②词典-汉语、蒙古语</t>
    <phoneticPr fontId="3" type="noConversion"/>
  </si>
  <si>
    <t>978-7-100-10408-1</t>
    <phoneticPr fontId="3" type="noConversion"/>
  </si>
  <si>
    <r>
      <t>[</t>
    </r>
    <r>
      <rPr>
        <sz val="11"/>
        <rFont val="宋体"/>
        <family val="3"/>
        <charset val="134"/>
      </rPr>
      <t>伊朗</t>
    </r>
    <r>
      <rPr>
        <sz val="11"/>
        <rFont val="Times New Roman"/>
        <family val="1"/>
      </rPr>
      <t>]</t>
    </r>
    <r>
      <rPr>
        <sz val="11"/>
        <rFont val="宋体"/>
        <family val="3"/>
        <charset val="134"/>
      </rPr>
      <t>孟娜</t>
    </r>
    <r>
      <rPr>
        <sz val="11"/>
        <rFont val="Times New Roman"/>
        <family val="1"/>
      </rPr>
      <t xml:space="preserve"> </t>
    </r>
    <r>
      <rPr>
        <sz val="11"/>
        <rFont val="宋体"/>
        <family val="3"/>
        <charset val="134"/>
      </rPr>
      <t>主编
张鸿年</t>
    </r>
    <r>
      <rPr>
        <sz val="11"/>
        <rFont val="Times New Roman"/>
        <family val="1"/>
      </rPr>
      <t xml:space="preserve"> </t>
    </r>
    <r>
      <rPr>
        <sz val="11"/>
        <rFont val="宋体"/>
        <family val="3"/>
        <charset val="134"/>
      </rPr>
      <t>李湘</t>
    </r>
    <r>
      <rPr>
        <sz val="11"/>
        <rFont val="Times New Roman"/>
        <family val="1"/>
      </rPr>
      <t xml:space="preserve"> </t>
    </r>
    <r>
      <rPr>
        <sz val="11"/>
        <rFont val="宋体"/>
        <family val="3"/>
        <charset val="134"/>
      </rPr>
      <t>编</t>
    </r>
    <phoneticPr fontId="3" type="noConversion"/>
  </si>
  <si>
    <t>58,960页</t>
    <phoneticPr fontId="3" type="noConversion"/>
  </si>
  <si>
    <t>H733.6</t>
    <phoneticPr fontId="3" type="noConversion"/>
  </si>
  <si>
    <t>词典大家编织的联通古丝绸之路的语言纽带 
《精选汉语波斯语词典》是商务印书馆精选系列词典之一，收录汉语单字字头4千余个，多字条目2万余条，除基础词汇外，收录政治、经济、文化、社会、科技等多个领域的常用词；汉语词条由商务印书馆辞书研究中心参考新近出版的各种汉语词典组织编写；汉语字头标注繁体汉字；汉语词目标注词性及汉语拼音； 波斯文由国内知名辞书专家与伊朗汉学家共同翻译，译文权威、地道、可信。本词典篇幅适中，便于携带，方便查阅。</t>
    <phoneticPr fontId="3" type="noConversion"/>
  </si>
  <si>
    <t>①波斯语-词典②词典-汉语、波斯语</t>
    <phoneticPr fontId="3" type="noConversion"/>
  </si>
  <si>
    <t>978-7-100-08827-5</t>
    <phoneticPr fontId="3" type="noConversion"/>
  </si>
  <si>
    <t>精选汉罗词典</t>
    <phoneticPr fontId="2" type="noConversion"/>
  </si>
  <si>
    <t>72,1142页</t>
    <phoneticPr fontId="3" type="noConversion"/>
  </si>
  <si>
    <t>H776.6</t>
    <phoneticPr fontId="3" type="noConversion"/>
  </si>
  <si>
    <t xml:space="preserve">《精选汉罗词典》精选了汉语常用词约2万余词条，收录汉语单字条目4300个，收词以普通语文词语为主，包括基本用语、日常学习用语和日常生活用语，兼收部分科技类、经贸类的常用词语以及常用外来语，并且注意收录已通用的新词新义。
·词典以供学习罗马尼亚语的读者查找汉语词语翻译和简明用法为主要目的。词条以对译词为主，需要时精炼地说明该词条用法；分为若干义项或列有例证。
·词典兼顾到国内与海外读者学习罗马尼亚语和汉语的需求，汉语词条加注了汉语拼音，并设置汉语检字表，使读者、尤其是外国读者方便查阅。
·词典编排紧凑、开本精巧、携带方便，是学习和使用罗马尼亚语-汉语、从事两种语言之间交流的广大读者必不可少的实用工具书。
</t>
    <phoneticPr fontId="3" type="noConversion"/>
  </si>
  <si>
    <t>①罗马尼亚语-词典②词典-汉、罗</t>
    <phoneticPr fontId="3" type="noConversion"/>
  </si>
  <si>
    <t>罗马尼亚语学习者或母语为罗马尼亚语的外国读者。</t>
    <phoneticPr fontId="3" type="noConversion"/>
  </si>
  <si>
    <t>精选各领域常用词汇的小型工具书。</t>
    <phoneticPr fontId="3" type="noConversion"/>
  </si>
  <si>
    <t>英汉多功能学习词典</t>
    <phoneticPr fontId="3" type="noConversion"/>
  </si>
  <si>
    <t>[日]小西友七，安井稔，
    国広哲弥，堀内克明 编</t>
    <phoneticPr fontId="3" type="noConversion"/>
  </si>
  <si>
    <t>英语同义词学生词典（英汉双解版）</t>
    <phoneticPr fontId="3" type="noConversion"/>
  </si>
  <si>
    <t>[英]马丁•曼瑟 主编</t>
    <phoneticPr fontId="3" type="noConversion"/>
  </si>
  <si>
    <t>978-7-100-09629-4</t>
    <phoneticPr fontId="3" type="noConversion"/>
  </si>
  <si>
    <t>英语词语用法详解词典</t>
    <phoneticPr fontId="3" type="noConversion"/>
  </si>
  <si>
    <t>王福祯 王芳 许鸿 主编</t>
    <phoneticPr fontId="3" type="noConversion"/>
  </si>
  <si>
    <t>10,1063页</t>
    <phoneticPr fontId="3" type="noConversion"/>
  </si>
  <si>
    <t>H314.1</t>
    <phoneticPr fontId="3" type="noConversion"/>
  </si>
  <si>
    <t xml:space="preserve">学过英语的人常会遇到这样的情况：学了多年的英语，单词记了上万个，语法书也读了好几本，但说出或写出的英语却错误百出，很难与人进行正常的交流。究其原因，是因为不符合英语习惯用法所致。
本词典收词4100余条，涵盖大部分英语常用词汇，从实用性出发，重点讲解中国人学习和使用英语时容易出错之处。语言简明、扼要，运用典型例句、正误对比等手法，在有限的篇幅内，向读者提供尽可能多的信息。在编写过程中，广泛参阅了国内外一些惯用法研究成果，同时又特别注意到了英语惯用法的一些新变化，使这本词典尽量与时代合拍。
</t>
    <phoneticPr fontId="3" type="noConversion"/>
  </si>
  <si>
    <t>英语-词法-词典</t>
    <phoneticPr fontId="3" type="noConversion"/>
  </si>
  <si>
    <t>英汉百科专名词典</t>
    <phoneticPr fontId="3" type="noConversion"/>
  </si>
  <si>
    <t>赵苏苏 编</t>
    <phoneticPr fontId="3" type="noConversion"/>
  </si>
  <si>
    <t>武汉大学英文系词典编辑室 编</t>
    <phoneticPr fontId="3" type="noConversion"/>
  </si>
  <si>
    <t>英语正误用法指南</t>
    <phoneticPr fontId="3" type="noConversion"/>
  </si>
  <si>
    <t>曹焰 主编</t>
    <phoneticPr fontId="3" type="noConversion"/>
  </si>
  <si>
    <t>学生英语纠错词典</t>
    <phoneticPr fontId="3" type="noConversion"/>
  </si>
  <si>
    <t>刘宝卿 主编</t>
    <phoneticPr fontId="3" type="noConversion"/>
  </si>
  <si>
    <t>820页</t>
    <phoneticPr fontId="3" type="noConversion"/>
  </si>
  <si>
    <t>平</t>
    <phoneticPr fontId="3" type="noConversion"/>
  </si>
  <si>
    <t>本词典是根据初中、高中、大学学生在学习英语时常犯的错误，参考了大量国内外资料基础上编写而成，简明易用；选择错误频率较高和具有典型意义的词语进行例举和论述，重点突出，条例清楚，方便查阅。尤其适合应试使用，是学生学习、应考必备的工具书。</t>
    <phoneticPr fontId="3" type="noConversion"/>
  </si>
  <si>
    <t>劳允栋 编</t>
    <phoneticPr fontId="3" type="noConversion"/>
  </si>
  <si>
    <t>978-7-100-10883-6</t>
    <phoneticPr fontId="3" type="noConversion"/>
  </si>
  <si>
    <t>新思维英汉词典</t>
    <phoneticPr fontId="3" type="noConversion"/>
  </si>
  <si>
    <t>新思维英汉词典编写组 编</t>
    <phoneticPr fontId="3" type="noConversion"/>
  </si>
  <si>
    <t>1192页</t>
    <phoneticPr fontId="3" type="noConversion"/>
  </si>
  <si>
    <t>H316</t>
    <phoneticPr fontId="3" type="noConversion"/>
  </si>
  <si>
    <t xml:space="preserve">严谨实用的英语学习词典
汇聚一线教师经验，打造学生应试宝典
《新思维英汉词典》是专为职称英语考试编写、新东方学校职称英语考试培训班及新东方在线课程推荐带入考场的一本词典。本次新版针对2015年职称英语考试，收词超过31000条，核心词汇一网打尽。收词全面，提供同、近义词及辨析讲解、大量例句，直击考试核心内容。
</t>
    <phoneticPr fontId="3" type="noConversion"/>
  </si>
  <si>
    <t>①英语-词典②词典-英、汉</t>
    <phoneticPr fontId="3" type="noConversion"/>
  </si>
  <si>
    <t>新概念英汉词典</t>
    <phoneticPr fontId="3" type="noConversion"/>
  </si>
  <si>
    <t>新思维英语词典系列</t>
    <phoneticPr fontId="3" type="noConversion"/>
  </si>
  <si>
    <t>新思维词典编写委员会 编</t>
    <phoneticPr fontId="3" type="noConversion"/>
  </si>
  <si>
    <t>1208页</t>
    <phoneticPr fontId="3" type="noConversion"/>
  </si>
  <si>
    <t xml:space="preserve">一本最具针对性、可以带入职称英语考试考场的学习和考试型词典。大量同义词及词组辨析和分类查询，直接对应考试题型。
本书是一线教师结合多年的教学经验，根据学习和考试的需要专门编写的一本英语学习和考试型词典。该词典收词全面，提供同、近义词及辨析讲解、大量例句，能满足读者学习和考试的需要。
•收词30000条，核心词汇一网打尽。不仅满足考试需要，也可作为平日学习工具书。
 •根据当年考试大纲及时增加收词量，涵盖考试所需词汇。
•海量例句、用法说明，辨析易混淆词汇及其使用。
•兼收英国英语和美国英语的词汇及用法，标注清晰。
</t>
    <phoneticPr fontId="3" type="noConversion"/>
  </si>
  <si>
    <t>新思维商务英语词典</t>
    <phoneticPr fontId="3" type="noConversion"/>
  </si>
  <si>
    <t>539页</t>
    <phoneticPr fontId="3" type="noConversion"/>
  </si>
  <si>
    <t>该书是新东方教师根据多年的教学经验和对商务英语考试的研究，针对商务英语考试的备考需要和商务人士的工作学习需要编写的一本学习考试型词典。首次全面，提供专业的商务英语词条及辨析讲解，大量例句，满足读者学习和考试的需要。</t>
    <phoneticPr fontId="3" type="noConversion"/>
  </si>
  <si>
    <t>新编小学生英汉词典（插图朗读版）</t>
    <phoneticPr fontId="3" type="noConversion"/>
  </si>
  <si>
    <t>李玉技 
Craig Wright(瑞格) 
Julia Chang(张玉燕) 主编</t>
    <phoneticPr fontId="3" type="noConversion"/>
  </si>
  <si>
    <t>440页,彩图</t>
    <phoneticPr fontId="3" type="noConversion"/>
  </si>
  <si>
    <t>本词典立足简明、规范、科学、实用的原则，旨在为小学生提供一部内容新颖、准确可靠、生动有趣、易查易记的典范之作。特点有：收词全面，符合《英语课程标准》；发音准确，注音规范；点读结合，声音记忆；释义准确，例证典型；图文并茂，易学易记。本词典可帮助读者更好地掌握和运用好初级英语，最大程度地激发小学生学习英语的兴趣，对小学英语教学和初学者的学习起到相应的辅助和促进作用。</t>
    <phoneticPr fontId="3" type="noConversion"/>
  </si>
  <si>
    <t>四色</t>
    <phoneticPr fontId="3" type="noConversion"/>
  </si>
  <si>
    <t>978-7-100-02788-5</t>
    <phoneticPr fontId="3" type="noConversion"/>
  </si>
  <si>
    <t>华泉坤 盛学莪 主编</t>
    <phoneticPr fontId="3" type="noConversion"/>
  </si>
  <si>
    <t>英语-典故-词典</t>
    <phoneticPr fontId="3" type="noConversion"/>
  </si>
  <si>
    <t>英汉化学药物词典</t>
    <phoneticPr fontId="3" type="noConversion"/>
  </si>
  <si>
    <t>黄民 等编</t>
    <phoneticPr fontId="3" type="noConversion"/>
  </si>
  <si>
    <t>2389页</t>
    <phoneticPr fontId="3" type="noConversion"/>
  </si>
  <si>
    <t>精</t>
    <phoneticPr fontId="3" type="noConversion"/>
  </si>
  <si>
    <t xml:space="preserve">该词典是一部化学药物药名词典，收词约13万条，有正文、英文索引和CAS（美国化学文摘）编号索引三部分组成，涵盖英文、拉丁文、德文、法文、中文等药物名称。  
该词典是国内迄今为止最大的化学药物词典，是国内第一部广泛收集并区分非专利名、专利名、实验名、缩略名等的药物词典，也是国内第一部推广WHO（世界卫生组织）的标准药名词典和推广中国国家药典所含的规范中文药名的词典。
本词典的出版对于弄清药物名称的来龙去脉和规范目前混乱的中文药名具有重要推动作用，填补图书产品空白。
</t>
    <phoneticPr fontId="3" type="noConversion"/>
  </si>
  <si>
    <t>中国语言文化背景汉英双解词典</t>
    <phoneticPr fontId="3" type="noConversion"/>
  </si>
  <si>
    <t>沈善洪 主编</t>
    <phoneticPr fontId="3" type="noConversion"/>
  </si>
  <si>
    <t>15,560页</t>
    <phoneticPr fontId="3" type="noConversion"/>
  </si>
  <si>
    <t>吕和发 单丽萍 主编</t>
    <phoneticPr fontId="3" type="noConversion"/>
  </si>
  <si>
    <t>汉英公示语词典(第2版)</t>
    <phoneticPr fontId="3" type="noConversion"/>
  </si>
  <si>
    <t>小32</t>
    <phoneticPr fontId="3" type="noConversion"/>
  </si>
  <si>
    <t>18,1237页</t>
    <phoneticPr fontId="3" type="noConversion"/>
  </si>
  <si>
    <t xml:space="preserve">本词典第1版出版时，正值北京积极筹办2008年奥运会、上海筹办2010年世博会。
而今十年间，公示英语有了许多变化。本词典第2版较之第1版增补新词近两万条，即收录各类公示语三万余条，并适量增加规则、步骤、解说、公告等短语篇范例。词典中的很多词条都是首次引进，更具实用性和参考性。
</t>
    <phoneticPr fontId="3" type="noConversion"/>
  </si>
  <si>
    <t>978-7-100-10869-0</t>
    <phoneticPr fontId="3" type="noConversion"/>
  </si>
  <si>
    <t>实用字母词词典</t>
    <phoneticPr fontId="3" type="noConversion"/>
  </si>
  <si>
    <t>侯敏 主编</t>
    <phoneticPr fontId="3" type="noConversion"/>
  </si>
  <si>
    <t>240页</t>
    <phoneticPr fontId="3" type="noConversion"/>
  </si>
  <si>
    <t>H136.6-61</t>
    <phoneticPr fontId="3" type="noConversion"/>
  </si>
  <si>
    <t>《实用字母词词典》是基于国家语言资源监测语料库编纂而成的，收录常用字母词约5000条，主要是英文缩略词（如NBA等），也有汉语拼音和其他语言的缩略词（如HSK等）以及汉字加字母构成的词语等（如阿Q等）。字母词的范围涵盖日常生活（如VIP、PM2.5等），经济生活（如GDP、CPI等），虚拟生活（如WIFI、IT等），常见的国际组织、地区组织（如WTO、CEPA等），广播电台、通讯社等（如CCTV、BBC等）。</t>
    <phoneticPr fontId="3" type="noConversion"/>
  </si>
  <si>
    <t>英语-缩略语-词典</t>
    <phoneticPr fontId="3" type="noConversion"/>
  </si>
  <si>
    <t>978-7-100-00464-0</t>
    <phoneticPr fontId="3" type="noConversion"/>
  </si>
  <si>
    <t>1283页</t>
    <phoneticPr fontId="3" type="noConversion"/>
  </si>
  <si>
    <t>①航空工程-词典-英、汉②航天工程-词典-英、汉</t>
    <phoneticPr fontId="3" type="noConversion"/>
  </si>
  <si>
    <t>7-100-01947-8</t>
    <phoneticPr fontId="3" type="noConversion"/>
  </si>
  <si>
    <t>顾仁敖 主编</t>
    <phoneticPr fontId="3" type="noConversion"/>
  </si>
  <si>
    <t xml:space="preserve">《综合英汉科技大词典》是一部综合性的大型双语词典，以收录自然科学和工程技术词条为主，兼收一定数量的社会科学词条和语文词条；《综合英汉科技大词典》以求解为主，兼顾用法，酌收成语、习语和搭配用法，并配以含有科技内容的例证，提供简要的用法说明，供读者阅读原著时查阅词义，翻译科技文献及撰写英语科技文章之用。 </t>
    <phoneticPr fontId="3" type="noConversion"/>
  </si>
  <si>
    <t>978-7-100-11931-3</t>
    <phoneticPr fontId="3" type="noConversion"/>
  </si>
  <si>
    <t>综合英汉科技大词典(第2版)</t>
    <phoneticPr fontId="3" type="noConversion"/>
  </si>
  <si>
    <t>周明鑑 魏向清 修订主编</t>
    <phoneticPr fontId="3" type="noConversion"/>
  </si>
  <si>
    <t>2262页</t>
    <phoneticPr fontId="3" type="noConversion"/>
  </si>
  <si>
    <t xml:space="preserve">《综合英汉科技大词典》（第2版）为国家“十二五”重点图书出版规划项目，是《综合英汉科技大词典》的修订版，由周明鑑、魏向清主持修订，50多位科技、英语方面的专家参加修订，历时四年完成。
全书涉及51学科，全面系统，既有数理化天地生等基础学科，又有航海、计算机、建筑、冶金、医学等应用学科；收词21万余条，精准可信；65000音标，准确规范，解决科技词汇较难发音的问题；11项附录，简明实用，包括“中国法定计量单位”、“常用化合物名词的词头和词尾”以及“常用数字、数学符号和数学式的读法”等附录。本词典定位为以求解为主，注重查得率和准确性，为大学生、研究生、科技工作者、翻译工作者在阅读或翻译科技文献时使用的中型工具书。
</t>
    <phoneticPr fontId="3" type="noConversion"/>
  </si>
  <si>
    <t>科学技术-词典-英、汉</t>
    <phoneticPr fontId="3" type="noConversion"/>
  </si>
  <si>
    <t>978-7-100-13935-9</t>
    <phoneticPr fontId="3" type="noConversion"/>
  </si>
  <si>
    <t>英汉双解经济与管理词典</t>
    <phoneticPr fontId="3" type="noConversion"/>
  </si>
  <si>
    <t>李桂山 主编</t>
    <phoneticPr fontId="3" type="noConversion"/>
  </si>
  <si>
    <t>1101页</t>
    <phoneticPr fontId="3" type="noConversion"/>
  </si>
  <si>
    <t>F2-61</t>
    <phoneticPr fontId="3" type="noConversion"/>
  </si>
  <si>
    <t>英语工具书</t>
    <phoneticPr fontId="3" type="noConversion"/>
  </si>
  <si>
    <t xml:space="preserve">《英汉双解经济与管理词典》涵盖学科门类较齐全、范围较广、信息量较丰富，是一部以经济、管理词汇为重点并汇集相关专业词汇的专科词典。词典中所收录词目涵盖经济、管理、金融、财务会计、国际商务、市场营销、运营管理、人力资源管理和管理信息技术9个研究领域，约7000条。采用英汉双解的形式，遵照“词一释义一例句和知识链”的内容顺序，对各个学科门类进行整理、填充和合并，同时，通过同义词、近义词之间的参见系统，来实现词汇之间的语义关联，通过例句来加强词汇使用的语境效果。
    本词典以“前沿、核心、重要”为词汇收录原则。词目的选择主要来自于国内外新近出版的相应学科教科书，同时参考了国内外近年来出版的工商管理本科和MBA教材、专著和相关词典，博众家之长，弥补了市场上经济与管理学科相关词典的不足。根据编者多年的教学经验，将最具代表性的词汇收录其中；释义时，力求不同领域之间、不同编者之间的紧密协作；增加新词条时注意不同领域之间的差异性，以增强词汇编写的系统性。
</t>
    <phoneticPr fontId="3" type="noConversion"/>
  </si>
  <si>
    <t>经济管理-对照词典-英、汉</t>
    <phoneticPr fontId="3" type="noConversion"/>
  </si>
  <si>
    <t>1W451</t>
    <phoneticPr fontId="3" type="noConversion"/>
  </si>
  <si>
    <t>高校经管及相关专业的师生，从事经管工作的企事业人员，经管类翻译工作者</t>
    <phoneticPr fontId="3" type="noConversion"/>
  </si>
  <si>
    <t xml:space="preserve">一部具有百科特色的经管类英汉双解专科词典 </t>
    <phoneticPr fontId="3" type="noConversion"/>
  </si>
  <si>
    <t>978-7-100-10314-5</t>
    <phoneticPr fontId="3" type="noConversion"/>
  </si>
  <si>
    <t>实用经贸英语用法词典</t>
    <phoneticPr fontId="3" type="noConversion"/>
  </si>
  <si>
    <t>江澄 编著</t>
    <phoneticPr fontId="3" type="noConversion"/>
  </si>
  <si>
    <t>1018页</t>
    <phoneticPr fontId="3" type="noConversion"/>
  </si>
  <si>
    <t>本词典是一本专业性较强的经贸英语词语用法方面的工具书，收录了约3000条经贸工作中的常用词语。在词性、句式、习惯用法等几方面对词语进行详细的说明，并配以大量实用的例句。适合对外经贸企业和有进出口业务的生产企业的工作人员、高等院校经贸专业和英语专业的师生使用和学习。</t>
    <phoneticPr fontId="3" type="noConversion"/>
  </si>
  <si>
    <t>经济-英语-词典</t>
    <phoneticPr fontId="3" type="noConversion"/>
  </si>
  <si>
    <t>英汉海事实用词典</t>
    <phoneticPr fontId="2" type="noConversion"/>
  </si>
  <si>
    <t>陈有锐 编</t>
    <phoneticPr fontId="2" type="noConversion"/>
  </si>
  <si>
    <t>766页</t>
    <phoneticPr fontId="2" type="noConversion"/>
  </si>
  <si>
    <t>本词典是为从事与海事相关的从业人员编写的。收词50000余条，附录8个。内容包括海事、航海、港口、造船、验船、租船、物流、金融、计算机、电子信息、船舶代理、货运代理、运输保险、海难救助、海上渔业、海洋气象、环境保护、口岸查验、国际商务以及海事法规等。本词典具有较强的实用性。</t>
    <phoneticPr fontId="2" type="noConversion"/>
  </si>
  <si>
    <t>世界著名品牌辞典</t>
    <phoneticPr fontId="3" type="noConversion"/>
  </si>
  <si>
    <t>英语语言文化系列辞典</t>
    <phoneticPr fontId="3" type="noConversion"/>
  </si>
  <si>
    <t>刘纯豹 主编</t>
    <phoneticPr fontId="3" type="noConversion"/>
  </si>
  <si>
    <t>523页</t>
    <phoneticPr fontId="3" type="noConversion"/>
  </si>
  <si>
    <t>本书收录世界著名品牌近2000个，均为举世公认的顶级品牌，经典时尚，兼而有之。每个品牌都探本求源，精准评介，既着力凸显其品质和品位，也努力揭示其物质背后的精神和文化。本书根据多国权威书籍和官方资讯综合编译而成，信息丰富准确，文字通顺易懂。书后附有按行业及国家和地区编排的两种索引，充分考虑阅读和研究的需要，可读可查，方便周全。</t>
    <phoneticPr fontId="3" type="noConversion"/>
  </si>
  <si>
    <t>英语体育比喻辞典</t>
    <phoneticPr fontId="3" type="noConversion"/>
  </si>
  <si>
    <t>440页</t>
    <phoneticPr fontId="3" type="noConversion"/>
  </si>
  <si>
    <t>该书收录源自现代体育的比喻习语近2500条，条条脍炙人口，形象鲜活。每条词语都探本求源，详加文化诠释，对于了解英美的语言特点、体育娱乐、日常生活、价值观念和思维习惯大有裨益。例证丰富，全部摘自名片名著和权威辞书。译文准确、通融、传神。</t>
    <phoneticPr fontId="3" type="noConversion"/>
  </si>
  <si>
    <t>英语人名比喻辞典</t>
    <phoneticPr fontId="3" type="noConversion"/>
  </si>
  <si>
    <t>463页</t>
    <phoneticPr fontId="3" type="noConversion"/>
  </si>
  <si>
    <t xml:space="preserve">一本书帮你理解英语人名背后的轶闻趣事、传奇故事、历史画卷和文化内涵。
内容简介：收录源于英语人名的比喻习语近2000条，条条脍炙人口，形象鲜活。每条词语都探本求源，详加文化诠释，对于了解英美的语言特点、价值观念、思维习惯、名人轶事、民间传说、文学名著都大有裨益。例证丰富，全部摘自名篇名著和权威辞书。译文准确、通顺、传神。可读可查、雅俗共赏。书后附有三种新式索引，便捷实用，对自学、教学和科研均有助益。
</t>
    <phoneticPr fontId="3" type="noConversion"/>
  </si>
  <si>
    <t>奥运体育项目名词</t>
    <phoneticPr fontId="3" type="noConversion"/>
  </si>
  <si>
    <t>《奥运体育项目名词》编译委员会 编译</t>
    <phoneticPr fontId="3" type="noConversion"/>
  </si>
  <si>
    <t>新时代汉英体育词典</t>
    <phoneticPr fontId="3" type="noConversion"/>
  </si>
  <si>
    <t>章挺权 潘绍中 编</t>
    <phoneticPr fontId="3" type="noConversion"/>
  </si>
  <si>
    <t>英汉汉英体育词汇</t>
    <phoneticPr fontId="3" type="noConversion"/>
  </si>
  <si>
    <t>刘汉全 编</t>
    <phoneticPr fontId="3" type="noConversion"/>
  </si>
  <si>
    <t>633页</t>
    <phoneticPr fontId="3" type="noConversion"/>
  </si>
  <si>
    <t>该书是以奥林匹克体育和奥林匹克运动为中心和主题的综合性泛体育工具书。收英汉、汉英词目5万余条，以奥林匹克运动、奥运会（包括残奥会）和主要的非奥运体育项目为主体，涉及体育活动及其组织、管理、报道、科研、教育等诸多科目门类，内容广泛、全面而集中，兼具通俗性和专业性、实用性和学术性，适应多层次、多方面的需求。</t>
    <phoneticPr fontId="3" type="noConversion"/>
  </si>
  <si>
    <t>新编大学英语四六级考试词典</t>
    <phoneticPr fontId="3" type="noConversion"/>
  </si>
  <si>
    <t>孟庆升 主编</t>
    <phoneticPr fontId="3" type="noConversion"/>
  </si>
  <si>
    <t>1313页</t>
    <phoneticPr fontId="3" type="noConversion"/>
  </si>
  <si>
    <t>软精</t>
    <phoneticPr fontId="3" type="noConversion"/>
  </si>
  <si>
    <t>该词典以教育部最新颁布的大学英语教学大纲为依据，紧密结合最新大学英语四、六级考试改革方案；囊括四、六级考试必会词汇，并有等级标志。不仅提供全面详解的语文信息，包括释义、语法、用法、例证、同义词和反义词；而且提供短语、搭配、辨析、要点、联想记忆等丰富项目。书后附有“英语作文常用过渡语”和“英语常用前缀和后缀”等实用信息。</t>
    <phoneticPr fontId="3" type="noConversion"/>
  </si>
  <si>
    <t>加拿大英语词典(英汉双解)</t>
    <phoneticPr fontId="3" type="noConversion"/>
  </si>
  <si>
    <t>徐海 编著</t>
    <phoneticPr fontId="3" type="noConversion"/>
  </si>
  <si>
    <t>14,288页</t>
    <phoneticPr fontId="3" type="noConversion"/>
  </si>
  <si>
    <t>国内第一部加拿大英语词典，是从事中加文化交流以及在加拿大生活、学习、工作的必备工具书。
本书专收加拿大英语特有的词汇与用法3000余条，英英、英汉双解，便于读者准确把握词义；例证丰富、典型，均选自加拿大英语语料库；发音独特或不易拼读的词标注国际音标；词源追溯加拿大英语词汇演变历史，附有加拿大各省/地区及首府的面积与人口、地图、节假日、加拿大的大学等实用性很强的资料。</t>
    <phoneticPr fontId="3" type="noConversion"/>
  </si>
  <si>
    <t>英汉小词典 第四版</t>
    <phoneticPr fontId="3" type="noConversion"/>
  </si>
  <si>
    <t>陈羽纶 党凤德 任永长 张祖德 合编 李正栓 等修订</t>
    <phoneticPr fontId="3" type="noConversion"/>
  </si>
  <si>
    <t>682页</t>
    <phoneticPr fontId="3" type="noConversion"/>
  </si>
  <si>
    <t>该词典精选使用词目16400余条，新增1400余条，对词目词，分别表示重要词汇和次要词汇；释义准确，例证典型，更加适合中小学师生及外语学习者使用；附录内容丰富，包括：不规则动词表、常见英语人名表、世界各国和地区主要城市表、中国国家机关名称英译表。</t>
    <phoneticPr fontId="3" type="noConversion"/>
  </si>
  <si>
    <t>英汉小词典(第4版)(平装本)</t>
    <phoneticPr fontId="3" type="noConversion"/>
  </si>
  <si>
    <t>《英汉小词典》（第4版）作为《英汉小词典》的最新版本，在1999年修订本的基础上进行了大幅度的修订。全书精选实用条目16400余条，其中新增1400余条。词典释义准确，例证典型，全书附录内容丰富，包括：不规则动词表、常见英语人名表、世界各国和地区主要城市表、中国国家机关名称英译表，适合中小学生及外语学习者使用。</t>
    <phoneticPr fontId="2" type="noConversion"/>
  </si>
  <si>
    <t>978-7-100-10729-7</t>
    <phoneticPr fontId="3" type="noConversion"/>
  </si>
  <si>
    <t>英汉小词典（第4版·大字本）</t>
  </si>
  <si>
    <t>启蒙英语小百科</t>
    <phoneticPr fontId="3" type="noConversion"/>
  </si>
  <si>
    <t>[英]Jane Walker 著</t>
    <phoneticPr fontId="3" type="noConversion"/>
  </si>
  <si>
    <t>罗贝尔法汉词典（缩印版）</t>
    <phoneticPr fontId="3" type="noConversion"/>
  </si>
  <si>
    <t>商务印书馆辞书研究中心 编译</t>
    <phoneticPr fontId="3" type="noConversion"/>
  </si>
  <si>
    <t>10,1426页</t>
    <phoneticPr fontId="3" type="noConversion"/>
  </si>
  <si>
    <t xml:space="preserve">本书是《罗贝尔法汉词典》的缩印版，由我馆从法国专业辞书出版者——罗贝尔出版公司特别引进。
本书是一部实用的法汉工具书，专为法语作为外语的学习者编写，是法语学习的良师益友。
共收22000个词条，包括1200个不规则词形变化、350个专有名词和缩略词。例句丰富，全部来源于生活语言，表达词汇使用频率最高的意义、用法和结构。特别标注形容词的位置及其意义的变化。注明例句中的特殊读音和联诵。标注词语的常用、雅、俗三个等级。众多的同义词、语法略语和用法注释，并附有法国政区图等。
</t>
    <phoneticPr fontId="3" type="noConversion"/>
  </si>
  <si>
    <t>978-7-100-04722-7</t>
    <phoneticPr fontId="3" type="noConversion"/>
  </si>
  <si>
    <t>拉鲁斯法汉词典(法法·法汉双解)</t>
    <phoneticPr fontId="3" type="noConversion"/>
  </si>
  <si>
    <t>[法]杜布瓦 主编</t>
    <phoneticPr fontId="3" type="noConversion"/>
  </si>
  <si>
    <t>梁音 等译</t>
    <phoneticPr fontId="3" type="noConversion"/>
  </si>
  <si>
    <t>1705页</t>
    <phoneticPr fontId="3" type="noConversion"/>
  </si>
  <si>
    <t>本词典是一本构思设计新颖，既能适应目前法语教学需要、又能满足每个学习者的学习关注点的工具书。本书特色在于：收词35000条，完整全面；每个单词释义细分层次，例证丰富；每个例句之后列出同义词、反义词突出词条之间的联系及语义的细微区别；标注语言等级，明确使用语境；标注音标、词源，词条易读好记。本词典还附完全语法表和法语常用成语谚语表。方便法语教学和读者查阅。</t>
    <phoneticPr fontId="3" type="noConversion"/>
  </si>
  <si>
    <t>①法语-双解词典②双解词典-法、汉</t>
    <phoneticPr fontId="3" type="noConversion"/>
  </si>
  <si>
    <t>978-7-100-12155-2</t>
    <phoneticPr fontId="3" type="noConversion"/>
  </si>
  <si>
    <t>拉鲁斯法汉双解联想词典</t>
    <phoneticPr fontId="3" type="noConversion"/>
  </si>
  <si>
    <t>[法]L.卡鲁比 主编</t>
    <phoneticPr fontId="3" type="noConversion"/>
  </si>
  <si>
    <t>李树芬 等译</t>
    <phoneticPr fontId="3" type="noConversion"/>
  </si>
  <si>
    <t>1252页</t>
    <phoneticPr fontId="3" type="noConversion"/>
  </si>
  <si>
    <t>本词典共收录各类词语4万余条，中心词近1000个。它具有近义词语众多、表达类型丰富、功能强大、展示词语搭配、语言分析标注、关联义固定词组收录广泛等特点，是一部帮助读者扩充词汇的学习型参考工具书，有别于传统的查证型词典</t>
    <phoneticPr fontId="3" type="noConversion"/>
  </si>
  <si>
    <t>978-7-100-10591-0</t>
    <phoneticPr fontId="3" type="noConversion"/>
  </si>
  <si>
    <t>利氏汉法辞典</t>
    <phoneticPr fontId="3" type="noConversion"/>
  </si>
  <si>
    <t>法国利氏辞典推展协会 
商务印书馆辞书研究中心 编</t>
    <phoneticPr fontId="3" type="noConversion"/>
  </si>
  <si>
    <t>60,2071页</t>
    <phoneticPr fontId="3" type="noConversion"/>
  </si>
  <si>
    <t xml:space="preserve">中法建交五十周年巨献。——法国数代汉学家倾毕生精力编纂，集法国汉学之大成，全面反映中华文化精髓，可以说是贯通中西，融汇古今的国学“百科全书”。
《利氏汉法辞典》是商务印书馆以七卷本《利氏汉法辞典》为蓝本编纂而成的单卷本汉法双语工具书。收词以语文词条为主，兼收百科，共收单字及多字条目11万余条，约700万字。
</t>
    <phoneticPr fontId="3" type="noConversion"/>
  </si>
  <si>
    <t>①法语-词典②词典-汉、法</t>
    <phoneticPr fontId="3" type="noConversion"/>
  </si>
  <si>
    <t>法汉小词典</t>
    <phoneticPr fontId="3" type="noConversion"/>
  </si>
  <si>
    <t>李秀琴 编</t>
    <phoneticPr fontId="3" type="noConversion"/>
  </si>
  <si>
    <t>978-7-100-08821-3</t>
    <phoneticPr fontId="3" type="noConversion"/>
  </si>
  <si>
    <t>法汉小词典(修订版)</t>
    <phoneticPr fontId="3" type="noConversion"/>
  </si>
  <si>
    <t>10,1099页</t>
    <phoneticPr fontId="3" type="noConversion"/>
  </si>
  <si>
    <t xml:space="preserve">《法汉小词典》于2002年5月出版，本着与时俱进的精神，编者参考了最新法语原版词典以及国内近年出版的有关法语辞书，在保持原书特色的基础上，对本书进行了大幅度的增删、修订、更新，使之更贴近当代社会现实。简明、实用而又便于携带乃为此书的编写宗旨。
全书收词26000余条，包涵日常生活中广泛使用的基本词汇，涵盖政治、经济、医疗卫生、科学、文化等领域，以及目前通用的法语新词、新义、新缩略词语和外来语等。
这本法汉小词典，可供我国一般法语工作者、大专院校师生和自学法语者查阅使用，也可供母语为法语的外国读者学习汉语时参考使用。
</t>
    <phoneticPr fontId="3" type="noConversion"/>
  </si>
  <si>
    <t>《汉法词典》编写组 编</t>
    <phoneticPr fontId="3" type="noConversion"/>
  </si>
  <si>
    <t>978-7-100-10383-1</t>
    <phoneticPr fontId="3" type="noConversion"/>
  </si>
  <si>
    <t>法语成语解析词典</t>
    <phoneticPr fontId="3" type="noConversion"/>
  </si>
  <si>
    <t>蔡鸿滨 编著</t>
    <phoneticPr fontId="3" type="noConversion"/>
  </si>
  <si>
    <t>866页</t>
    <phoneticPr fontId="3" type="noConversion"/>
  </si>
  <si>
    <t>H323.3-61</t>
    <phoneticPr fontId="3" type="noConversion"/>
  </si>
  <si>
    <t>《法语成语解析词典》收词1500余条，是法语成语的创新之作。本词典具有收词范围广，内容新，实用性强的特点。着力反映法国历史，文化历史，与语言流变。本词典对于展现法语精彩的表达，引领地道的法语写作有着权威的解读，极具阅读性。</t>
    <phoneticPr fontId="3" type="noConversion"/>
  </si>
  <si>
    <t>法语-成语词典</t>
    <phoneticPr fontId="3" type="noConversion"/>
  </si>
  <si>
    <t>法汉专有名词词典</t>
    <phoneticPr fontId="3" type="noConversion"/>
  </si>
  <si>
    <t>钱治安 应小华 编著</t>
    <phoneticPr fontId="3" type="noConversion"/>
  </si>
  <si>
    <t>商务印书馆辞书研究中心 编</t>
    <phoneticPr fontId="3" type="noConversion"/>
  </si>
  <si>
    <t>法汉经贸金融词典</t>
    <phoneticPr fontId="3" type="noConversion"/>
  </si>
  <si>
    <t>王家荣 编著</t>
    <phoneticPr fontId="3" type="noConversion"/>
  </si>
  <si>
    <t>1369页</t>
    <phoneticPr fontId="3" type="noConversion"/>
  </si>
  <si>
    <t xml:space="preserve">该书是一本全新的法汉双语经贸金融工具书，由资深从业专家倾力打造，涉及面广、专业性强。特点是“学科全、收词新、原文地道、译义准确”。
收录经济、贸易、金融等领域的词组、短语近10万条，网罗法语经贸金融领域的所有词汇。收词保持原学科风貌和内容，实用性和学术性并重。译文精准，对经济人物、事件、理论、机构、术语的解释清晰简明扼要。
可帮助读者同时提高金融商数（FQ）和法语水平，提高经贸活动的发育交流能力。
</t>
    <phoneticPr fontId="3" type="noConversion"/>
  </si>
  <si>
    <t>梁守锵 编</t>
    <phoneticPr fontId="3" type="noConversion"/>
  </si>
  <si>
    <t>新编法语搭配词典</t>
    <phoneticPr fontId="3" type="noConversion"/>
  </si>
  <si>
    <t>20,948页</t>
    <phoneticPr fontId="3" type="noConversion"/>
  </si>
  <si>
    <t>文字是思想的表达，遣词造句是表达的基础，然后才是篇章结构、文笔修辞，故遣词造句的能力是学习和运用外语的基本功。《新编法语搭配词典》正是为了提高法语学习者的遣词造句能力，帮助他们如何用地道法语恰如其分地表达思想。本词典收录名词词目，并把动词和形容词作为搭配词，共收录主词条2470个，搭配词组95000余条。围绕概念（主词条）呈现的各种搭配，力求反映一个概念从产生、发展、高峰、衰落直至消失的动态演变过程。海量搭配词组既能丰富口语表达，增加写作词汇，也能帮助使用者提高写作能力。</t>
    <phoneticPr fontId="3" type="noConversion"/>
  </si>
  <si>
    <t>978-7-100-10611-5</t>
    <phoneticPr fontId="3" type="noConversion"/>
  </si>
  <si>
    <t>法语同义词词典(修订版)</t>
    <phoneticPr fontId="3" type="noConversion"/>
  </si>
  <si>
    <t>程依荣 编著</t>
    <phoneticPr fontId="3" type="noConversion"/>
  </si>
  <si>
    <t>755页</t>
    <phoneticPr fontId="3" type="noConversion"/>
  </si>
  <si>
    <t>H323.2-61</t>
    <phoneticPr fontId="3" type="noConversion"/>
  </si>
  <si>
    <t>法语同义词是学生学习法语的难点，除语义的细微区别之外，从使用语境到语域覆盖范围都存在诸多陷阱。全书收录同义词3800余个，常用词组1000余条。编者在第一版基础上，增加约20%的同义辨析词组和内容，并适当删改原有内容。每组内容分为：辨析、常用搭配和例证，书后附有全部收词的目录和索引。</t>
    <phoneticPr fontId="3" type="noConversion"/>
  </si>
  <si>
    <t>程依荣（1938 ～　），湖北武汉人。教授。1961 年中山大学法国语言文学专业毕业后留校工作，1970 年调广东外语外贸大学任教至今，曾任法语教研室主任，一直从事法国文学的教学和研究。多次赴法国进修，并作为客座教授赴魁北克讲学，主要从事法语词汇学及加拿大文学研究，广东作协成员。曾出版过《法国报刊文章选读》、《法国散文选》、《茶花女正传》、《法国七星诗社诗选》、《法语词汇学》等专著，并在我馆出版过《法语同义词词典》及修订版、《法语反义词词典》等。</t>
    <phoneticPr fontId="3" type="noConversion"/>
  </si>
  <si>
    <t>法语-同义词词典</t>
    <phoneticPr fontId="3" type="noConversion"/>
  </si>
  <si>
    <t>978-7-100-09886-1</t>
    <phoneticPr fontId="3" type="noConversion"/>
  </si>
  <si>
    <t>667页</t>
    <phoneticPr fontId="3" type="noConversion"/>
  </si>
  <si>
    <t>本词典为国内第一部法语反义词词典，全书收录反义词8000余个，常用词组3000余条。本词典主要针对法语专业学生。作者总结平时教学中的经验，参考英语和汉语反义词词典的模式，选择法语常用反义词词组，不仅在概念意义上区分，同时还从附加意义、语体风格、使用域、用法、句法搭配等方面加以辨析，并通过从报刊等最新资料上选编的例句以说明，帮助读者辨析词汇的细微差异，掌握更丰富的词汇。</t>
    <phoneticPr fontId="3" type="noConversion"/>
  </si>
  <si>
    <t>法语-反义词词典</t>
    <phoneticPr fontId="3" type="noConversion"/>
  </si>
  <si>
    <t>法语同音词近音词词典</t>
    <phoneticPr fontId="3" type="noConversion"/>
  </si>
  <si>
    <t>414页</t>
    <phoneticPr fontId="3" type="noConversion"/>
  </si>
  <si>
    <t>H326</t>
    <phoneticPr fontId="3" type="noConversion"/>
  </si>
  <si>
    <t>《法语同音词近音词词典》是国内第一本专门辨析法语同音词和近音词的词典，共收录法语最常见同音词和近音词1410组，其中同音词约1000组，近音词约410组。同音词，顾名思义，即指语音形式相同而语义不同的词；近音词则指语音形式接近而词义不同的词。同音异义关系是非常常见的语言现象，人们在学习时经常会因同音误导，造成理解偏差或拼写错误。同音词在修辞方面也“大有作为”。如写诗的时候可以利用同音词来押韵。即使在散文中，也可以利用同音词作文字游戏，使文章生动多彩，或者达到幽默讽刺的目的。同音词和近音词之间并无绝对的界限。法国词汇学家 Alise Lehemann 和Françoise Martin-Berthet认为，所谓近音词，是一种“近似的同音词”。在某些情况下，近音词之间的差别仅在于一个音素或一个音节的不同，但词义完全不同，可谓“差之毫厘，失之千里”。因此，要想洞悉法语的精髓和奥秘，提高辨析近音词的能力还是不可或缺的。</t>
    <phoneticPr fontId="3" type="noConversion"/>
  </si>
  <si>
    <t>法语-词典</t>
    <phoneticPr fontId="3" type="noConversion"/>
  </si>
  <si>
    <t>法语姓名译名手册</t>
    <phoneticPr fontId="3" type="noConversion"/>
  </si>
  <si>
    <t>新华通讯社译名室 编</t>
    <phoneticPr fontId="3" type="noConversion"/>
  </si>
  <si>
    <t>[德]格哈特·瓦里西 编</t>
    <phoneticPr fontId="3" type="noConversion"/>
  </si>
  <si>
    <t>978-7-100-15789-6</t>
  </si>
  <si>
    <t>瓦里希德汉大词典</t>
    <phoneticPr fontId="2" type="noConversion"/>
  </si>
  <si>
    <t>[德]瓦里西 编</t>
    <phoneticPr fontId="3" type="noConversion"/>
  </si>
  <si>
    <t>2375页</t>
    <phoneticPr fontId="3" type="noConversion"/>
  </si>
  <si>
    <t>H336</t>
    <phoneticPr fontId="3" type="noConversion"/>
  </si>
  <si>
    <t>《瓦里希德汉大词典》是以德国《瓦里希德语词典》（Wahrig Deutsches Worterbuch)为蓝本编译的单卷本大型德汉词典。本词典收录词条、例证和惯用语逾二十五万条。收词以语文词汇为主，兼收百科词条，涉及语言学、物理学、化学、经济学、数学、天文学、宗教学、生物学等多个学科领域，涵盖了德语规范用语、习语、俗语、方言、专业术语、外来语等，规范性、科学性、实用性兼具。</t>
    <phoneticPr fontId="3" type="noConversion"/>
  </si>
  <si>
    <t>①德语-词典②词典-德、汉</t>
    <phoneticPr fontId="3" type="noConversion"/>
  </si>
  <si>
    <t>1W462</t>
  </si>
  <si>
    <t>德语学习者及德语使用者</t>
    <phoneticPr fontId="3" type="noConversion"/>
  </si>
  <si>
    <t xml:space="preserve">原作经典：德国家喻户晓的名作，几代人使用的权威辞书。
规模宏大：收词九万余条，涵盖德语词汇精华的鸿篇巨著。
内容充实：涉及多领域专业词汇，堪称百科全书式工具书。
译文精准：地道中文翻译，在学习的同时体会语言之美。
《瓦里希德汉大词典》在某种程度上可以说是一部集大成的鸿篇巨著，商务印书馆在出版了《瓦里希德语词典》的影印版之后，又组织多所高校知名德语专家翻译，推出德汉版本。《瓦里希德汉大词典》继承了德文原版的崇高立意，并迅速跟进时代，从实用性上得到加强。
</t>
    <phoneticPr fontId="3" type="noConversion"/>
  </si>
  <si>
    <t>许震民 陈慧瑛 等编</t>
    <phoneticPr fontId="3" type="noConversion"/>
  </si>
  <si>
    <t>窦学富 编</t>
    <phoneticPr fontId="3" type="noConversion"/>
  </si>
  <si>
    <t>978-7-100-15831-2</t>
    <phoneticPr fontId="3" type="noConversion"/>
  </si>
  <si>
    <t>康乃馨德汉分类词典(彩图版)</t>
    <phoneticPr fontId="3" type="noConversion"/>
  </si>
  <si>
    <t>康乃馨出版社 编</t>
    <phoneticPr fontId="3" type="noConversion"/>
  </si>
  <si>
    <t>何娇 编译</t>
    <phoneticPr fontId="3" type="noConversion"/>
  </si>
  <si>
    <t>457页</t>
    <phoneticPr fontId="3" type="noConversion"/>
  </si>
  <si>
    <t xml:space="preserve">本词典是商务印书馆从德国康乃馨出版社引进的“康乃馨外汉分类图典”系列分类词典中的一本。以日常生活为主，分36个主题，每个主题下设词汇、短语、句型等若干具体情境。8000基础词汇，6000常用短语，4000鲜活句型。为尊重各国的语言使用，彰显其背后所蕴含的独特文化，一些重点篇章，附有菜谱、简历、信件、广告等实用例文。书中配有千余幅插图，清晰精美，生动直观。书后附全书词汇的索引，供查找使用。
所有的外语学习者在与目标国语言打交道（无论是将目标国语言翻译成本国语，还是将本国语译成目标国语言）之前都需要构建语言的某种“基础框架”。所谓的“基础框架”绝不仅限于词汇量和语法，更包含了将前者正确无误的嵌入上下文和语境的使用能力。本词典即立足于此，旨在为外语学习者提供一个理想、有效的解决之道。
</t>
    <phoneticPr fontId="3" type="noConversion"/>
  </si>
  <si>
    <t>①德语-词典
②词典-德、汉</t>
    <phoneticPr fontId="3" type="noConversion"/>
  </si>
  <si>
    <t>德语学习者、德语翻译</t>
    <phoneticPr fontId="3" type="noConversion"/>
  </si>
  <si>
    <t>千幅美图助力学习地道德语</t>
    <phoneticPr fontId="3" type="noConversion"/>
  </si>
  <si>
    <t>德汉小词典</t>
    <phoneticPr fontId="3" type="noConversion"/>
  </si>
  <si>
    <t>卫茂平 马佳欣 郑霞 编</t>
    <phoneticPr fontId="3" type="noConversion"/>
  </si>
  <si>
    <t>865页</t>
    <phoneticPr fontId="3" type="noConversion"/>
  </si>
  <si>
    <t>本词典共收40000余条词目，大多为德语常用词汇，同时增收了近年来广泛使用的新词和外来词。词义酌量多收，注释力求简明扼要。还收录了一些常用的固定词组、短语以及谚语。</t>
    <phoneticPr fontId="3" type="noConversion"/>
  </si>
  <si>
    <t>978-7-100-02674-1</t>
    <phoneticPr fontId="3" type="noConversion"/>
  </si>
  <si>
    <t>694页</t>
    <phoneticPr fontId="3" type="noConversion"/>
  </si>
  <si>
    <t>H335.9</t>
    <phoneticPr fontId="3" type="noConversion"/>
  </si>
  <si>
    <t>德语-姓名-译名-手册</t>
    <phoneticPr fontId="3" type="noConversion"/>
  </si>
  <si>
    <t>新时代俄汉详解大词典(全4册)</t>
    <phoneticPr fontId="3" type="noConversion"/>
  </si>
  <si>
    <t>黑龙江大学俄罗斯语言文学与文化研究中心辞书研究所 编</t>
    <phoneticPr fontId="3" type="noConversion"/>
  </si>
  <si>
    <t>4册(18,7576页)</t>
    <phoneticPr fontId="3" type="noConversion"/>
  </si>
  <si>
    <t>H356</t>
    <phoneticPr fontId="3" type="noConversion"/>
  </si>
  <si>
    <t xml:space="preserve">新时代俄汉详解大词典》是在《俄汉详解大词典》（黑龙江人民出版社，1998年版）的基础上，由李锡胤、潘国民、郑述谱等53位俄语权威专家学者组成的超强团队历时十余载倾力打造、精心编纂而成的大型综合性俄汉双语工具书。
全书共四卷，收词300,000余条（其中体现俄语近20年变化的新词，达54,000余条），内容涵盖面广。释义手法丰富，解释详尽细致，包含译解、详解、派生关系、同义词、反义词、拉丁文学名、使用范围、修辞特征、专业属性等。可供俄语教师、学生、翻译工作者及各学科领域的俄语工作者使用。
</t>
    <phoneticPr fontId="3" type="noConversion"/>
  </si>
  <si>
    <t>黑龙江大学俄罗斯语言文学与文化研究中心辞书研究所(原名：黑龙江大学俄语语言文学研究中心)，1999年12月以原有的俄语研究所、辞书研究所和外国文学研究所为基础，重组为独立设置的科研机构，并于2000年9月被教育部正式批准为“普通高等学校人文社会科学重点研究基地”。</t>
    <phoneticPr fontId="3" type="noConversion"/>
  </si>
  <si>
    <t>①俄语-词典
②词典-俄、汉</t>
    <phoneticPr fontId="3" type="noConversion"/>
  </si>
  <si>
    <t>大俄汉词典（修订本）</t>
    <phoneticPr fontId="3" type="noConversion"/>
  </si>
  <si>
    <t>黑龙江大学辞书研究所 编</t>
    <phoneticPr fontId="3" type="noConversion"/>
  </si>
  <si>
    <t>便携俄汉大词典(修订版)</t>
    <phoneticPr fontId="3" type="noConversion"/>
  </si>
  <si>
    <t>郑述谱等 修订</t>
    <phoneticPr fontId="3" type="noConversion"/>
  </si>
  <si>
    <t>叶芳来 主编</t>
    <phoneticPr fontId="3" type="noConversion"/>
  </si>
  <si>
    <t>叶芳来 编</t>
    <phoneticPr fontId="3" type="noConversion"/>
  </si>
  <si>
    <t>533页</t>
    <phoneticPr fontId="3" type="noConversion"/>
  </si>
  <si>
    <t>H353.3-61</t>
    <phoneticPr fontId="3" type="noConversion"/>
  </si>
  <si>
    <t>本词典主要是为俄语学习者而编写的，共收谚语及俗语约计2300余条，涵盖面广。增补了遗漏谚语，进一步完善了译文质量。精选例句，直观展现各条目的广泛用法。通过直义和释义、常式和变式全方位阐述各条目的准确意义及多种表述形式。书后附条目索引，便于查询。</t>
    <phoneticPr fontId="3" type="noConversion"/>
  </si>
  <si>
    <t>叶芳莱，郑州大学资深教授。1992年退休，曾在莫斯科工作和生活近3年，1994年回国。回国后仍从事俄语口笔译和科研工作。曾发表论文和译文数十篇，出版译作三部、编著一部。</t>
    <phoneticPr fontId="3" type="noConversion"/>
  </si>
  <si>
    <t>①俄语-谚语-词典-俄、汉②俄语-俗语-词典-俄、汉</t>
    <phoneticPr fontId="3" type="noConversion"/>
  </si>
  <si>
    <t>俄汉学习词典</t>
    <phoneticPr fontId="3" type="noConversion"/>
  </si>
  <si>
    <t>吕慕樵 编著</t>
    <phoneticPr fontId="3" type="noConversion"/>
  </si>
  <si>
    <t>俄语语法词典</t>
    <phoneticPr fontId="3" type="noConversion"/>
  </si>
  <si>
    <t>呼延如瑾 主编</t>
    <phoneticPr fontId="3" type="noConversion"/>
  </si>
  <si>
    <t>孙致祥 主编</t>
    <phoneticPr fontId="3" type="noConversion"/>
  </si>
  <si>
    <t>陈楚祥 主编</t>
    <phoneticPr fontId="3" type="noConversion"/>
  </si>
  <si>
    <t>978-7-100-06801-7</t>
    <phoneticPr fontId="3" type="noConversion"/>
  </si>
  <si>
    <t>实用俄汉构词词典</t>
    <phoneticPr fontId="3" type="noConversion"/>
  </si>
  <si>
    <t>左兴亮 主编</t>
    <phoneticPr fontId="3" type="noConversion"/>
  </si>
  <si>
    <t>891页</t>
    <phoneticPr fontId="3" type="noConversion"/>
  </si>
  <si>
    <t>H354.1-61</t>
    <phoneticPr fontId="3" type="noConversion"/>
  </si>
  <si>
    <t>本词典是一部有关俄语构词学的工具书。全书收录常用词约六万条，常用派生词、同族词约六十万条，内容覆盖语文基本词语、文化、经济和科普等领域，包括新词新义。</t>
    <phoneticPr fontId="3" type="noConversion"/>
  </si>
  <si>
    <t>俄语-构词法-词典</t>
    <phoneticPr fontId="3" type="noConversion"/>
  </si>
  <si>
    <t>7-100-03333-0</t>
    <phoneticPr fontId="3" type="noConversion"/>
  </si>
  <si>
    <t>潘国民 卜云燕 编</t>
    <phoneticPr fontId="3" type="noConversion"/>
  </si>
  <si>
    <t>本词典收录了40000余条缩略语，所收缩略语都按条目的所有字母顺序排列，条目为黑体，并加了一些注释。</t>
    <phoneticPr fontId="3" type="noConversion"/>
  </si>
  <si>
    <t>卜云燕 潘国民 编</t>
    <phoneticPr fontId="3" type="noConversion"/>
  </si>
  <si>
    <t>962页</t>
    <phoneticPr fontId="3" type="noConversion"/>
  </si>
  <si>
    <t>H353.6-62</t>
    <phoneticPr fontId="3" type="noConversion"/>
  </si>
  <si>
    <t>本词典在2001年版《新编俄汉缩略语词典》的基础上进行修订增补，全书总词目达44000条，收词广泛实用，与时俱进。收词范围以俄罗斯语言、政治、文化为主，以经济、法律和科普为辅的各类常用缩略语。</t>
    <phoneticPr fontId="3" type="noConversion"/>
  </si>
  <si>
    <t xml:space="preserve">卜云燕，博士，厦门大学外文学院俄语教授。曾在黑龙江大学辞书研究所工作多年，师从潘国民，具有丰富的词典编纂经验。
潘国民，教授，黑龙江大学辞书研究所前任所长，国内著名词典学专家。荣获国家辞书界最高奖项“辞书事业终身成就奖”。
</t>
    <phoneticPr fontId="3" type="noConversion"/>
  </si>
  <si>
    <t>①俄语-缩略语-词典②缩略语-词典-俄、汉</t>
    <phoneticPr fontId="3" type="noConversion"/>
  </si>
  <si>
    <t>俄汉科技大词典</t>
    <phoneticPr fontId="3" type="noConversion"/>
  </si>
  <si>
    <t>顾柏林 张草纫 编</t>
    <phoneticPr fontId="3" type="noConversion"/>
  </si>
  <si>
    <t>978-7-100-06568-9</t>
    <phoneticPr fontId="3" type="noConversion"/>
  </si>
  <si>
    <t>俄汉国际经贸词典</t>
    <phoneticPr fontId="3" type="noConversion"/>
  </si>
  <si>
    <t>田宝新 编著</t>
    <phoneticPr fontId="3" type="noConversion"/>
  </si>
  <si>
    <t>1035页</t>
    <phoneticPr fontId="3" type="noConversion"/>
  </si>
  <si>
    <t>F74-61</t>
    <phoneticPr fontId="3" type="noConversion"/>
  </si>
  <si>
    <t>《俄汉国际经贸词典》是商务印书馆《汉俄国际经贸词典》的姊妹篇，两部词典均由同一作者精心编著，这为词典的质量和风格提供了较高的统一保证。它们可以配套使用。本词典具有收词范围广，内容新，实用性强的特点，并附有五项专题附录可为经贸实践提供强劲的支持。</t>
    <phoneticPr fontId="3" type="noConversion"/>
  </si>
  <si>
    <t>国际贸易-词典-俄、汉</t>
    <phoneticPr fontId="3" type="noConversion"/>
  </si>
  <si>
    <t>汉俄国际经贸词典</t>
    <phoneticPr fontId="3" type="noConversion"/>
  </si>
  <si>
    <t>14,987页</t>
    <phoneticPr fontId="3" type="noConversion"/>
  </si>
  <si>
    <t>该词典是我馆首次推出的汉俄经贸类词典，编著者长期从事高校国际贸易俄语专业课教学和中俄国际贸易实践，积累了大量专业理论和实践经验。在历时数十年广泛收集俄语原文出版物和相关资料的基础上，以新颖的编纂方式，精心编著了该词典。
该书内容新，覆盖当代国际经济金融、电子贸易、运输保险和企业管理等诸多范畴；实用性强，以正序、逆序兼顾的独特编纂方式，一网打尽与词目相关的搭配词语。</t>
    <phoneticPr fontId="3" type="noConversion"/>
  </si>
  <si>
    <t>978-7-100-03317-6</t>
    <phoneticPr fontId="3" type="noConversion"/>
  </si>
  <si>
    <t>俄汉汉俄商品名词典</t>
    <phoneticPr fontId="3" type="noConversion"/>
  </si>
  <si>
    <t>郝建恒 吕慧俐 王立新 编</t>
    <phoneticPr fontId="3" type="noConversion"/>
  </si>
  <si>
    <t>商品名-词典-俄、汉</t>
    <phoneticPr fontId="3" type="noConversion"/>
  </si>
  <si>
    <t>单色</t>
    <phoneticPr fontId="3" type="noConversion"/>
  </si>
  <si>
    <t>龚人放 主编</t>
    <phoneticPr fontId="3" type="noConversion"/>
  </si>
  <si>
    <t>俄汉法律常用语词典</t>
    <phoneticPr fontId="3" type="noConversion"/>
  </si>
  <si>
    <t>林春泽  
[俄罗斯]C.A.莫奇卡洛娃 主编</t>
    <phoneticPr fontId="3" type="noConversion"/>
  </si>
  <si>
    <t>656页</t>
    <phoneticPr fontId="3" type="noConversion"/>
  </si>
  <si>
    <t>这是一本旨在满足中国俄语学习者和俄语工作者对法律工具书的需要的词典，也是为了适应社会对法律与经济等领域的研究和发展的要求而编著的俄语工具书。共收8300多个条目词和近31000多个法律常用词组。编写过程中，对俄语中新出现的法律词汇和缩略语也及时地做了收录。为了使词典能够充分体现现代俄语在法律领域的特点和全貌，编者尽可能在每一条目词下附有该词条在各种法律文本和法律适用领域中的词语搭配。释义简明，并对部分俄语法律术语做原文译述，以方便读者理解和使用，同时也避免了因俄汉两种法律术语概念的差异而引起的误解。</t>
    <phoneticPr fontId="3" type="noConversion"/>
  </si>
  <si>
    <t>俄汉小词典</t>
    <phoneticPr fontId="3" type="noConversion"/>
  </si>
  <si>
    <t>王立新 冯华英 于慧君 刘玉琴 编</t>
    <phoneticPr fontId="3" type="noConversion"/>
  </si>
  <si>
    <t>上海外国语学院《汉俄词典》编写组 编</t>
    <phoneticPr fontId="3" type="noConversion"/>
  </si>
  <si>
    <t>H356</t>
    <phoneticPr fontId="2" type="noConversion"/>
  </si>
  <si>
    <t>汉俄小词典</t>
    <phoneticPr fontId="3" type="noConversion"/>
  </si>
  <si>
    <t>978-7-100-00859-4</t>
    <phoneticPr fontId="3" type="noConversion"/>
  </si>
  <si>
    <t>辛华 编</t>
    <phoneticPr fontId="3" type="noConversion"/>
  </si>
  <si>
    <t>H355.9-62</t>
    <phoneticPr fontId="3" type="noConversion"/>
  </si>
  <si>
    <t>俄语-姓名-译名-手册</t>
    <phoneticPr fontId="3" type="noConversion"/>
  </si>
  <si>
    <t>李夜 周俊英 合编</t>
    <phoneticPr fontId="3" type="noConversion"/>
  </si>
  <si>
    <t>新编乌克兰语汉语词典</t>
    <phoneticPr fontId="3" type="noConversion"/>
  </si>
  <si>
    <t>黄曰炤 主编</t>
    <phoneticPr fontId="3" type="noConversion"/>
  </si>
  <si>
    <t>1414页</t>
    <phoneticPr fontId="3" type="noConversion"/>
  </si>
  <si>
    <t>精装</t>
    <phoneticPr fontId="3" type="noConversion"/>
  </si>
  <si>
    <t xml:space="preserve">《新编乌克兰语汉语词典》是国内第一部中型综合语文双语工具书，全书约400万字，共收词条约80000条。以政治、经济、社会、文化、生活等领域的常用词为主，兼收各领域比较普及的专业词条，例证精炼、典型，释义准确、完整。以权威的乌克兰科学院语言所伊里英等编的、基辅“乌克兰苏维埃百科全书”出版社出版的《乌俄词典》为蓝本,加入大量新词编写而成。是中乌两国领导人签署的科研合作协议项目之一,获中国出版集团“宣传文化发展专项资金”支持。
书后附《乌克兰语词型变化简介》、缩略语及地名使用附录，可供读者参考使用。
黄曰炤（主编），《新编乌克兰语汉语词典》由中国社会科学院东欧中亚所乌克兰室前主任。
郑述谱（副主编），黑龙江大学辞书研究所所长。
</t>
    <phoneticPr fontId="3" type="noConversion"/>
  </si>
  <si>
    <t>现代日汉大词典</t>
    <phoneticPr fontId="3" type="noConversion"/>
  </si>
  <si>
    <t>宋文军 主编</t>
    <phoneticPr fontId="3" type="noConversion"/>
  </si>
  <si>
    <t>978-7-100-09733-8</t>
    <phoneticPr fontId="3" type="noConversion"/>
  </si>
  <si>
    <t>丁国桢 张明琦 张贵 韩秀英 编</t>
    <phoneticPr fontId="3" type="noConversion"/>
  </si>
  <si>
    <t>2308页</t>
    <phoneticPr fontId="3" type="noConversion"/>
  </si>
  <si>
    <t>本词典是一本综合性的多功能常用日语工具书。本书以选词量大、词汇新颖、涵盖面广为特色，其收词范围除了日常用语、连语、成语和习惯用语之外，还兼收科普词汇，特别是信息、网络、计算机等新兴领域里的词语，并涵盖了政治、经济、军事、外交、科技、通信、金融、体育、社会学、法学、心理学、医疗卫生等各个领域，总收词量到达16万余条。本书开本中等，便于携带。</t>
    <phoneticPr fontId="3" type="noConversion"/>
  </si>
  <si>
    <t>①日语-词典
②词典-日、汉</t>
    <phoneticPr fontId="3" type="noConversion"/>
  </si>
  <si>
    <t>东方汉日词典</t>
    <phoneticPr fontId="3" type="noConversion"/>
  </si>
  <si>
    <t>相原茂 荒川清秀 大川完三郎 主编</t>
    <phoneticPr fontId="3" type="noConversion"/>
  </si>
  <si>
    <t>80,1931页</t>
    <phoneticPr fontId="3" type="noConversion"/>
  </si>
  <si>
    <t xml:space="preserve">该词典由日本著名学者主编,是一部实用型汉日词典，收字词53000余条，以常用语文词汇为主，兼收地名、历史任务、神话传说等百科词条。收入流行词、IT用语等新词语，时代感强。词典例句丰富，贴近生活。设有同义词、专门词汇选、信息栏等小专栏。还收入56个场景会话词汇库，并附约10000词条的日汉小词典，一典多用，适合读者速成学习。 </t>
    <phoneticPr fontId="3" type="noConversion"/>
  </si>
  <si>
    <t>尚永清 主编</t>
    <phoneticPr fontId="3" type="noConversion"/>
  </si>
  <si>
    <t>简明日汉词典(修订版)</t>
    <phoneticPr fontId="3" type="noConversion"/>
  </si>
  <si>
    <t>刘文祥 马金淼 等编</t>
    <phoneticPr fontId="3" type="noConversion"/>
  </si>
  <si>
    <t>1014,10,167页</t>
    <phoneticPr fontId="3" type="noConversion"/>
  </si>
  <si>
    <t>《简明日汉词典》是我国第一部中型日汉词典，广受日语学习爱好者欢迎。此次修订，在原有词条的基础上增加了20000余词条。有选择地增收与现代生活紧密相关的新词新语、使用频率较高的计算机等科技用语、常用经济用语；对原词典收录的一些有代表性的古语和雅语原则上不予删减。此外，还对原书的释义和例句进行了调整和修改，使之更加自然贴切。另外增加了日语常用语法概念词项的注释，特别是加强了基础用言、助词和助词用法的释义。例句规范，搭配贴切。为方便读者学习和查阅，各词条均标注了发音符号，例句中的日语汉字均注有假名。书末附有《世界主要国家、地区、首都（或中心城市）名称对照表》和《化学元素名称对照表》。</t>
    <phoneticPr fontId="3" type="noConversion"/>
  </si>
  <si>
    <t>978-7-100-03809-6</t>
    <phoneticPr fontId="3" type="noConversion"/>
  </si>
  <si>
    <t>简明汉日词典(修订本)</t>
    <phoneticPr fontId="3" type="noConversion"/>
  </si>
  <si>
    <t>商务印书馆辞书研究中心 修订</t>
    <phoneticPr fontId="3" type="noConversion"/>
  </si>
  <si>
    <t>日语多义词学习词典：动词篇</t>
    <phoneticPr fontId="3" type="noConversion"/>
  </si>
  <si>
    <t>[日]森山新 编著</t>
    <phoneticPr fontId="3" type="noConversion"/>
  </si>
  <si>
    <t>滕玉英 译</t>
    <phoneticPr fontId="3" type="noConversion"/>
  </si>
  <si>
    <t>510页</t>
    <phoneticPr fontId="3" type="noConversion"/>
  </si>
  <si>
    <t>平</t>
    <phoneticPr fontId="3" type="noConversion"/>
  </si>
  <si>
    <t>日语中存在很多发音相同但意思迥异的多义词，如“あがる”，根据使用场合不同，分别有“向上移动”，“进入房间”，“雨、雪等停了”等不同的含义，动词篇采用了基本动词中义项较多的104个动词，按照使用场合的不同分别作出注释，并附框架图和示意图，展示多义词的各个义项信息，讲解具体语境中的精准含义。</t>
    <phoneticPr fontId="3" type="noConversion"/>
  </si>
  <si>
    <t xml:space="preserve">森山新，日本御茶水女子大学比较日本学教育研究中心主任、日本语教育学会评议员、日本认知语言学会理事。
滕玉英，廊坊师范学院外国语学院讲师。2007年毕业于对外经济贸易大学外国语学院日语系，曾翻译《图解幕末·维新》《非看不可的职场实用逻辑学》等多部书籍。
</t>
    <phoneticPr fontId="3" type="noConversion"/>
  </si>
  <si>
    <t>①日语-多义词-词典②日语-动词-词典</t>
    <phoneticPr fontId="3" type="noConversion"/>
  </si>
  <si>
    <t>日语学习者</t>
    <phoneticPr fontId="3" type="noConversion"/>
  </si>
  <si>
    <t xml:space="preserve">多义词学习词典 帮您辨明日语动词用法 </t>
    <phoneticPr fontId="3" type="noConversion"/>
  </si>
  <si>
    <t xml:space="preserve">·框架图展示多义词的各义项信息
·示意图讲解具体语境中的精准含义
·由认知语言学理论演绎而来的学习词典 
</t>
    <phoneticPr fontId="3" type="noConversion"/>
  </si>
  <si>
    <t>70克胶版</t>
    <phoneticPr fontId="3" type="noConversion"/>
  </si>
  <si>
    <t>日语多义词学习词典：名词篇</t>
    <phoneticPr fontId="3" type="noConversion"/>
  </si>
  <si>
    <t>[日]荒川洋平 编著</t>
    <phoneticPr fontId="3" type="noConversion"/>
  </si>
  <si>
    <t>339页</t>
    <phoneticPr fontId="3" type="noConversion"/>
  </si>
  <si>
    <t>在日语中存在很多发音相同但意思迥异的多义词，如“国（くに）”，分别有“国家”，“地区”，“中央政府”的意思，甚至有时候还可表示“故乡”。又比如，“下（した）”，根据不同的场景，分别有“低于视线的地方”，“内侧”，“小的，少的”，“年少者”，“处于劣势的一方”，“地位较低的一方”，“为某行为打的基础和做的准备”等意思。本书就选用了常用名词中义项较多的121个名词，按照使用场合的不同分别做出注释，并附有图解，补充说明词义。</t>
    <phoneticPr fontId="3" type="noConversion"/>
  </si>
  <si>
    <t xml:space="preserve">荒川洋平，是日本认知语言学学者，目前是东京外国语大学国际日本雪研究院教授，荒川教授同时担任日本认知语言学会理事（2009年-2012年）和监事（2013年至今）。
滕玉英，廊坊师范学院外国语学院讲师。2007年毕业于对外经济贸易大学外国语学院日语系，曾翻译《图解幕末·维新》《非看不可的职场实用逻辑学》等多部书籍。
</t>
    <phoneticPr fontId="3" type="noConversion"/>
  </si>
  <si>
    <t>①日语-多义词-词典②日语-名词-词典</t>
    <phoneticPr fontId="3" type="noConversion"/>
  </si>
  <si>
    <t>日语多义词学习词：形容词·副词篇</t>
    <phoneticPr fontId="3" type="noConversion"/>
  </si>
  <si>
    <t>[日]今井新悟 编著</t>
    <phoneticPr fontId="3" type="noConversion"/>
  </si>
  <si>
    <t>310页</t>
    <phoneticPr fontId="3" type="noConversion"/>
  </si>
  <si>
    <t xml:space="preserve">在日语中存在很多发音相同但意思迥异的多义词，如“荒い”，分别有“动作剧烈”，“操作粗暴”，“脾气粗暴”的意思，甚至有时候还可表示“花纹较粗，网眼较大”等意思。又比如，“可笑しい”，根据不同的场景，分别有“身体状态和精神状态异常”，“逻辑前后矛盾”，“两者不相匹配”，“滑稽可笑”等意思。
本书就选用了日语常用形容词和副词中义项较多的84个形容词和副词，按照使用场合的不同分别做出注释，并附有图解，补充说明词义。
本书为原版从日本引进，词条按照五十音序排列，每个义项下均有中文解释、例句、图解。并在小章节后有用法说明和文化解读，增加了可读性和趣味性。
</t>
    <phoneticPr fontId="3" type="noConversion"/>
  </si>
  <si>
    <t xml:space="preserve">今井新悟，目前是筑波大学研究生院人文社科系教授，主要研究认知语言学，应用语言学和日本语教育学，从事日语形容词和副词研究多年，著有多部专著和论文。
滕玉英，廊坊师范学院外国语学院讲师。2007年毕业于对外经济贸易大学外国语学院日语系，曾翻译《图解幕末·维新》《非看不可的职场实用逻辑学》等多部书籍。
</t>
    <phoneticPr fontId="3" type="noConversion"/>
  </si>
  <si>
    <t>①日语－形容词－词典②日语－副词－词典</t>
    <phoneticPr fontId="3" type="noConversion"/>
  </si>
  <si>
    <t>袖珍日汉词典(2002年修订本)</t>
    <phoneticPr fontId="3" type="noConversion"/>
  </si>
  <si>
    <t>陈达夫 凌星光 主编</t>
    <phoneticPr fontId="3" type="noConversion"/>
  </si>
  <si>
    <t>袖珍汉日词典</t>
    <phoneticPr fontId="3" type="noConversion"/>
  </si>
  <si>
    <t>刘青然 王冰 冯建新 编</t>
    <phoneticPr fontId="3" type="noConversion"/>
  </si>
  <si>
    <t>45,1258页</t>
    <phoneticPr fontId="3" type="noConversion"/>
  </si>
  <si>
    <t>软精</t>
    <phoneticPr fontId="3" type="noConversion"/>
  </si>
  <si>
    <t>该词典针对日语学习者的需要，在坚持较小篇幅的前提下覆盖日常所需的信息和知识，收入最常用的词语搭配和用例，尽量稳定的常用新词语。收入丰富的常见成语、俗语和谚语，有些列为词条，有些放在例句中。体贴初中级日语学习者的需要，特别标注了日语汉字。并配有常用附录。</t>
    <phoneticPr fontId="3" type="noConversion"/>
  </si>
  <si>
    <t>史群 主编</t>
    <phoneticPr fontId="3" type="noConversion"/>
  </si>
  <si>
    <t>日汉同形异义语词典</t>
    <phoneticPr fontId="3" type="noConversion"/>
  </si>
  <si>
    <t>王永全,小玉新次郎,许昌福 编著</t>
    <phoneticPr fontId="3" type="noConversion"/>
  </si>
  <si>
    <t>王健 编</t>
    <phoneticPr fontId="3" type="noConversion"/>
  </si>
  <si>
    <t>日汉汉日经贸词汇手册</t>
    <phoneticPr fontId="2" type="noConversion"/>
  </si>
  <si>
    <t>张录贤 编</t>
    <phoneticPr fontId="3" type="noConversion"/>
  </si>
  <si>
    <t>764页</t>
    <phoneticPr fontId="2" type="noConversion"/>
  </si>
  <si>
    <t>F0-61</t>
    <phoneticPr fontId="2" type="noConversion"/>
  </si>
  <si>
    <t>软精</t>
    <phoneticPr fontId="3" type="noConversion"/>
  </si>
  <si>
    <t xml:space="preserve">《日汉汉日经贸词汇手册》是一部日汉、汉日双向工具书，为适应中日两国经济贸易的迅速发展和科技文化交流日趋频繁的需要而编著。全书收词2万余条（日汉和汉日各1万条左右），范围涵盖经济、财政、企业管理、对外贸易、会计统计、海关税收、国际结算、信贷投资、期货期权、证券股票、外汇管理、远洋运输、金融保险与法律等经贸工作中最常用的词汇。
本书选词精当、收词面广、译词精准、小型轻便、实用性强。书中的日文汉字均注有日语假名，使用起来得心应手。适合广大经济贸易工作者、海关商检人员、翻译工作者、外企工作人员使用，也可供高等院校经济、贸易、金融、外语等专业的师生和日语爱好者参阅。
</t>
    <phoneticPr fontId="3" type="noConversion"/>
  </si>
  <si>
    <t>经济学-词汇-手册-日、汉</t>
    <phoneticPr fontId="3" type="noConversion"/>
  </si>
  <si>
    <t>单色</t>
    <phoneticPr fontId="3" type="noConversion"/>
  </si>
  <si>
    <t>978-7-100-02063-3</t>
    <phoneticPr fontId="3" type="noConversion"/>
  </si>
  <si>
    <t>苏琦 主编</t>
    <phoneticPr fontId="3" type="noConversion"/>
  </si>
  <si>
    <t>本词典共收日语常用名词3000余条，搭配词组45000个，所选词条依据日本国立国语研究所规定的日本语教育基本词汇为依据。本词典注重词与词的搭配关系和实际运用，例句丰富精当。帮助读者加深对词汇不同含义的理解，掌握该词汇的使用范围及表达习惯。</t>
    <phoneticPr fontId="3" type="noConversion"/>
  </si>
  <si>
    <t>日语-词典</t>
    <phoneticPr fontId="3" type="noConversion"/>
  </si>
  <si>
    <t>日汉常用专名词典</t>
    <phoneticPr fontId="3" type="noConversion"/>
  </si>
  <si>
    <t>周敏西 主编</t>
    <phoneticPr fontId="3" type="noConversion"/>
  </si>
  <si>
    <t>432页</t>
    <phoneticPr fontId="3" type="noConversion"/>
  </si>
  <si>
    <t>本词典是国内第一本日汉专名词典，填补日语综合性专名字典的市场空白。突出实用与知性特点。
这本词典专门收录一般日汉词典通常不收录的这些专有名词。词条数约8900个，按其性质分为35类。词条覆盖面广，在报刊等媒体中出现频率较高。
与一般日语语文工具书不同，本词典条目先列出其书写形式，然后再标注语音，接下来是中文译名、释义以及英文或拉丁原名。所有词目除标注读音、给出译名外，还进行简单释义。这样，词典略带百科性质，读者不仅可以用来查找，也可作为知识手册随时翻阅。英语或原文名称等信息为读者进一步查阅提供了便利。</t>
    <phoneticPr fontId="3" type="noConversion"/>
  </si>
  <si>
    <t>日本汉字读音词典(重排版)</t>
    <phoneticPr fontId="3" type="noConversion"/>
  </si>
  <si>
    <t>韩秀英 朱洪法 编</t>
    <phoneticPr fontId="3" type="noConversion"/>
  </si>
  <si>
    <t>日语-汉字-语音-词典</t>
    <phoneticPr fontId="3" type="noConversion"/>
  </si>
  <si>
    <t>单色</t>
    <phoneticPr fontId="3" type="noConversion"/>
  </si>
  <si>
    <t>实用日汉科技词典（新版）</t>
    <phoneticPr fontId="3" type="noConversion"/>
  </si>
  <si>
    <t>顾明耀 尹学义 主编</t>
    <phoneticPr fontId="3" type="noConversion"/>
  </si>
  <si>
    <t>日英汉计算机词典</t>
    <phoneticPr fontId="3" type="noConversion"/>
  </si>
  <si>
    <t>朱丽颖 王惠 李沿围 主编</t>
    <phoneticPr fontId="3" type="noConversion"/>
  </si>
  <si>
    <t>1873页</t>
    <phoneticPr fontId="3" type="noConversion"/>
  </si>
  <si>
    <t>本词典为日、英、汉三语词典，收录词条10余万，词条范围包括主机、工作站、智能机、外围设备、软件工程、程序设计、人工智能、计算机网络、数据库、计算机辅助设计与图形学、模式识别与图像工程、多媒体技术等。书后附英汉计算机缩略语和英语词汇检索目录，方便读者查找。</t>
    <phoneticPr fontId="3" type="noConversion"/>
  </si>
  <si>
    <t>讲谈社日汉汉日词典</t>
    <phoneticPr fontId="3" type="noConversion"/>
  </si>
  <si>
    <t>[日]相原茂 主编</t>
    <phoneticPr fontId="3" type="noConversion"/>
  </si>
  <si>
    <t>1603页</t>
    <phoneticPr fontId="3" type="noConversion"/>
  </si>
  <si>
    <t>H366</t>
    <phoneticPr fontId="3" type="noConversion"/>
  </si>
  <si>
    <t>《讲谈社日汉汉日词典》原名『講談社パックス日中中日辞典』，自日本讲谈社原版引进的一部中型日汉汉日双向词典，由日本知名语言学家编著。《讲谈社日汉汉日词典》收词极为丰富，日汉41000条，汉日52000条。在参照多部权威词典的基础上，增加了诸多中日交流常用词、具有中国特色的文化词、经济新词、流行词等。依据HSK水平考试大纲，对其中的8853个字词按最重要、重要、次重要三个级别，分别以星号标注。此外，词典还设置了反查词汇表、专业词汇表、近义词辨析、料理小百科等近400个小栏目，旨在帮助读者扩展词汇量，丰富学习者的语言文化知识。在汉语对译的同时加注日语解释，对词义、语境、语体、语感等进一步补充说明，可谓是一词双解，非常实用。难读的日文汉字均标注假名，方便学习者查阅使用。词典释义精准，例证丰富。双色印刷，将日语和汉语分别突出显示，方便读者查找。</t>
    <phoneticPr fontId="3" type="noConversion"/>
  </si>
  <si>
    <t>①日语-词典②词典-日、汉</t>
    <phoneticPr fontId="3" type="noConversion"/>
  </si>
  <si>
    <t>双色</t>
    <phoneticPr fontId="3" type="noConversion"/>
  </si>
  <si>
    <t>978-7-100-03532-3</t>
    <phoneticPr fontId="3" type="noConversion"/>
  </si>
  <si>
    <t>韩汉大词典</t>
    <phoneticPr fontId="3" type="noConversion"/>
  </si>
  <si>
    <t>刘沛霖 主编</t>
    <phoneticPr fontId="3" type="noConversion"/>
  </si>
  <si>
    <t>①韩国语-词典②词典-韩国语、汉语</t>
    <phoneticPr fontId="3" type="noConversion"/>
  </si>
  <si>
    <t>新编韩国语外来语词典</t>
    <phoneticPr fontId="3" type="noConversion"/>
  </si>
  <si>
    <t>金成奎 编</t>
    <phoneticPr fontId="3" type="noConversion"/>
  </si>
  <si>
    <t>1944页</t>
    <phoneticPr fontId="3" type="noConversion"/>
  </si>
  <si>
    <t>本书收录六万余条外来语，内容涉及政治、经济、军事、生活、文化、艺术、科学技术等。词条包括韩国语所引用的外来语，还收录了韩国自造的外来语以及由外来语与韩国语构成的词组。以现代社会广泛使用的外来语为重点，大量收录了日常生活及学习、业务工作所需的学习用语、专用词及新词。每个词条都配有详尽注释，更具实用性。</t>
    <phoneticPr fontId="3" type="noConversion"/>
  </si>
  <si>
    <t>袖珍汉韩词典(新版)</t>
    <phoneticPr fontId="3" type="noConversion"/>
  </si>
  <si>
    <t>[韩]斗山东亚 编</t>
    <phoneticPr fontId="3" type="noConversion"/>
  </si>
  <si>
    <t>袖珍韩汉词典</t>
    <phoneticPr fontId="3" type="noConversion"/>
  </si>
  <si>
    <t>1524页</t>
    <phoneticPr fontId="3" type="noConversion"/>
  </si>
  <si>
    <t>这是一本高信息密度和高使用频率的新型韩汉双语综合性浓缩辞典，所收词目总数共达8万条，其内容涵盖了韩国社会的各行各业和现实生活的各个层面，足可满足广大韩语使用者和各类院校韩语专业师生的普遍需求，也是韩国人学习汉语的必备工具书。</t>
    <phoneticPr fontId="3" type="noConversion"/>
  </si>
  <si>
    <t>韩汉经济贸易词典</t>
    <phoneticPr fontId="3" type="noConversion"/>
  </si>
  <si>
    <t>姜信道 编著</t>
    <phoneticPr fontId="3" type="noConversion"/>
  </si>
  <si>
    <t>韩汉谚语惯用语成语词典</t>
    <phoneticPr fontId="3" type="noConversion"/>
  </si>
  <si>
    <t>金玉兰 编</t>
    <phoneticPr fontId="3" type="noConversion"/>
  </si>
  <si>
    <t>474页</t>
    <phoneticPr fontId="3" type="noConversion"/>
  </si>
  <si>
    <t>H556</t>
    <phoneticPr fontId="3" type="noConversion"/>
  </si>
  <si>
    <t xml:space="preserve">《韩汉谚语惯用语成语词典》是商务印书馆《韩汉谚语惯用语成语小词典》的升级版。新增大量常用谚语、惯用语、成语。对译尽量采取相对应的汉语谚语、惯用语、成语及歇后语等，对于韩语特色的条目，在给出直译的同时特别加注说明。同时增设大量实用例句，帮助学习者加深理解和记忆，提高语言交际能力，并为韩语写作提供广泛素材。 </t>
    <phoneticPr fontId="3" type="noConversion"/>
  </si>
  <si>
    <t>①朝鲜语－词典②词典－朝鲜语、汉语</t>
    <phoneticPr fontId="3" type="noConversion"/>
  </si>
  <si>
    <t>韩语学习者、翻译、科研人员等</t>
    <phoneticPr fontId="3" type="noConversion"/>
  </si>
  <si>
    <t xml:space="preserve">丰富韩语表达，感受韩国文化，解读韩国人的处世观 </t>
    <phoneticPr fontId="3" type="noConversion"/>
  </si>
  <si>
    <t>978-7-100-02885-1</t>
    <phoneticPr fontId="3" type="noConversion"/>
  </si>
  <si>
    <t>新时代西汉大词典</t>
    <phoneticPr fontId="3" type="noConversion"/>
  </si>
  <si>
    <t>孙义桢 主编</t>
    <phoneticPr fontId="3" type="noConversion"/>
  </si>
  <si>
    <t>①西班牙语-词典②词典-西、汉</t>
    <phoneticPr fontId="3" type="noConversion"/>
  </si>
  <si>
    <t>孙义桢 编</t>
    <phoneticPr fontId="3" type="noConversion"/>
  </si>
  <si>
    <t>新西汉词典</t>
    <phoneticPr fontId="3" type="noConversion"/>
  </si>
  <si>
    <t>北京外国语学院西班牙语系《新西汉词典》组</t>
    <phoneticPr fontId="3" type="noConversion"/>
  </si>
  <si>
    <t>西汉汉西词典</t>
    <phoneticPr fontId="3" type="noConversion"/>
  </si>
  <si>
    <t>毛金里 梁德润 李多 林光 编</t>
    <phoneticPr fontId="3" type="noConversion"/>
  </si>
  <si>
    <t>506页</t>
    <phoneticPr fontId="3" type="noConversion"/>
  </si>
  <si>
    <t>该书不是西汉词典和汉西词典的编缩合订本，而是一部全新的词典，是国内已有的西汉词典和汉西词典的新发展和重要补充。 
该书西班牙语词条和汉语词条中，新词占有很大比重，主要是收入20世纪90年代以来的新词汇和新释义。每一页词典正文中都有新的词汇和新的释义。在编写过程中，尽可能搜集最新的资料，参考了西班牙、法、英、德、美等国最新的西班牙语词典并且采用了西班牙语新的字母排序法。分为三个部分，前两个部分是西汉词典和汉西词典，第三部分是内容丰富实用的附录。</t>
    <phoneticPr fontId="3" type="noConversion"/>
  </si>
  <si>
    <t>西汉现代科学技术词典</t>
    <phoneticPr fontId="3" type="noConversion"/>
  </si>
  <si>
    <t>王留栓 主编</t>
    <phoneticPr fontId="3" type="noConversion"/>
  </si>
  <si>
    <t>xi,1308页</t>
    <phoneticPr fontId="3" type="noConversion"/>
  </si>
  <si>
    <t>本书为西班牙语、汉语科学技术专用词典。全书300 余万字，收录的单词（voz）约4 万条，固定词组（locución）约5 万条；收词新而全，覆盖面广，涉及自然科学的12 大门类及20多个下属二级学科；固定词组实用可靠。</t>
    <phoneticPr fontId="3" type="noConversion"/>
  </si>
  <si>
    <t>2WG227</t>
    <phoneticPr fontId="3" type="noConversion"/>
  </si>
  <si>
    <t>康乃馨西汉分类词典(彩图版)</t>
    <phoneticPr fontId="3" type="noConversion"/>
  </si>
  <si>
    <t>Cornelsen Schulverlage 编</t>
    <phoneticPr fontId="3" type="noConversion"/>
  </si>
  <si>
    <t>魏立军 杨晓明 译</t>
    <phoneticPr fontId="3" type="noConversion"/>
  </si>
  <si>
    <t>463页</t>
    <phoneticPr fontId="3" type="noConversion"/>
  </si>
  <si>
    <t xml:space="preserve">本词典是商务印书馆从德国康乃馨出版社引进的“康乃馨外汉分类图典”系列分类词典中的一本。以日常生活为主，分36个主题，每个主题下设词汇、短语、句型等若干具体情境。8000基础词汇，6000常用短语，4000鲜活句型。为尊重各国的语言使用，彰显其背后所蕴含的独特文化，一些重点篇章，附有菜谱、简历、信件、广告等实用例文。书中配有千余幅插图，清晰精美，生动直观。书后附全书词汇的索引，供查找使用。
所有的外语学习者在与目标国语言打交道（无论是将目标国语言翻译成本国语，还是将本国语译成目标国语言）之前都需要构建语言的某种“基础框架”。所谓的“基础框架”绝不仅限于词汇量和语法，更包含了将前者正确无误的嵌入上下文和语境的使用能力。本词典即立足于此，旨在为外语学习者提供一个理想、有效的解决之道。
</t>
    <phoneticPr fontId="3" type="noConversion"/>
  </si>
  <si>
    <t>①西班牙语-词典②词典-西班牙语、汉语</t>
    <phoneticPr fontId="3" type="noConversion"/>
  </si>
  <si>
    <t>四色</t>
    <phoneticPr fontId="3" type="noConversion"/>
  </si>
  <si>
    <t>1W452</t>
    <phoneticPr fontId="3" type="noConversion"/>
  </si>
  <si>
    <t>西班牙语学习者</t>
    <phoneticPr fontId="3" type="noConversion"/>
  </si>
  <si>
    <t>崭新的学习型词典，图文并茂，助力西语学习</t>
    <phoneticPr fontId="3" type="noConversion"/>
  </si>
  <si>
    <t>148*210</t>
    <phoneticPr fontId="3" type="noConversion"/>
  </si>
  <si>
    <t>西汉小词典</t>
    <phoneticPr fontId="3" type="noConversion"/>
  </si>
  <si>
    <t>王忠勇 编</t>
    <phoneticPr fontId="3" type="noConversion"/>
  </si>
  <si>
    <t>西汉微词典</t>
    <phoneticPr fontId="2" type="noConversion"/>
  </si>
  <si>
    <t>外汉微词典系列</t>
    <phoneticPr fontId="2" type="noConversion"/>
  </si>
  <si>
    <t>722页</t>
    <phoneticPr fontId="2" type="noConversion"/>
  </si>
  <si>
    <t>平</t>
    <phoneticPr fontId="2" type="noConversion"/>
  </si>
  <si>
    <t>本词典收词约2万3千条，同时收录了为数可观的内词条，它不但扩大了收词量，而且避免了许多派生词释义的重复，从而使词典的整体结构更加紧凑，充分体现小而精之特色。本词典在编写过程中力求做到选词新，释义准，编排合理，信息量大，以使袖珍词典具有较强的实用性、知识性和趣味性，以满足西班牙语专业学生或工作者随身携带之需求。</t>
    <phoneticPr fontId="2" type="noConversion"/>
  </si>
  <si>
    <t>新华通讯社译名室 编</t>
    <phoneticPr fontId="3" type="noConversion"/>
  </si>
  <si>
    <t>小32</t>
    <phoneticPr fontId="3" type="noConversion"/>
  </si>
  <si>
    <t>444页</t>
    <phoneticPr fontId="3" type="noConversion"/>
  </si>
  <si>
    <t>H345.9-62</t>
    <phoneticPr fontId="3" type="noConversion"/>
  </si>
  <si>
    <t>本手册是在1985年出版的《西班牙语姓名译名手册》基础上进行增补和修改。收录西班牙语国家的常见姓氏、教名约三万五千条，供广大翻译工作者翻译西班牙语人名时使用。</t>
    <phoneticPr fontId="3" type="noConversion"/>
  </si>
  <si>
    <t>西班牙语-姓名-译名-手册</t>
    <phoneticPr fontId="3" type="noConversion"/>
  </si>
  <si>
    <t>北京外国语学院《意汉词典》编写组 编</t>
    <phoneticPr fontId="3" type="noConversion"/>
  </si>
  <si>
    <t>①意大利语-词典②词典-意大利语、汉语</t>
    <phoneticPr fontId="3" type="noConversion"/>
  </si>
  <si>
    <t>意汉科技词典</t>
    <phoneticPr fontId="3" type="noConversion"/>
  </si>
  <si>
    <t>胡凤生 龚建和 编</t>
    <phoneticPr fontId="3" type="noConversion"/>
  </si>
  <si>
    <t>意大利语姓名译名手册</t>
    <phoneticPr fontId="3" type="noConversion"/>
  </si>
  <si>
    <t>802页</t>
    <phoneticPr fontId="3" type="noConversion"/>
  </si>
  <si>
    <t>平</t>
    <phoneticPr fontId="3" type="noConversion"/>
  </si>
  <si>
    <t xml:space="preserve">本手册是在1981年版《意大利姓名译名手册》的基础上增补修订而成，共收录意大利语中常用姓氏、人名、教名68500余条，并加以汉语译名，供广大翻译工作者翻译世界各地意大利人及其后裔姓名是参照使用。
前言中介绍意大利人取名的习俗，如：意大利人姓名由名和姓两部分组成，少数亦由三部分组成，名在前姓在后；意大利人有子承父姓、妻从夫姓的习俗，女子婚后，要在本名和本姓后面加上夫姓等。书前附意大利语汉语译音表，方便查用。
</t>
    <phoneticPr fontId="3" type="noConversion"/>
  </si>
  <si>
    <t>汉荷词典</t>
    <phoneticPr fontId="3" type="noConversion"/>
  </si>
  <si>
    <t>[荷]杜乃正 主编</t>
    <phoneticPr fontId="3" type="noConversion"/>
  </si>
  <si>
    <t>70,1666页</t>
    <phoneticPr fontId="3" type="noConversion"/>
  </si>
  <si>
    <t>H761.6</t>
    <phoneticPr fontId="3" type="noConversion"/>
  </si>
  <si>
    <t>精</t>
    <phoneticPr fontId="3" type="noConversion"/>
  </si>
  <si>
    <t xml:space="preserve">荷兰语是荷兰、比利时、苏里南以及阿鲁巴、库拉索和圣马丁的官方语言，全球约有2300万人口使用荷兰语。随着中国的文化软实力不断加强，文化自信不断提升，越来越多的荷兰人开始对中文和中国文化产生浓厚的兴趣。为满足双方面的学习需求，填补国内市场汉荷工具书的出版空白，主编杜乃正博士在古稀之年以忘我的精神投入工作，将其十余年的积累精心梳理、打磨，联袂商务印书馆共同奉献了这部《汉荷词典》，以飨读者。
本词典400余万字，收单字条目8000余条，多字条目65000余条。除常用语词外，词典兼收政治、经济、文化、社会、科技等领域的专业词汇，因而兼具了语文工具书和百科类工具书的特质，可以全方位满足汉荷双语读者的学习需求。
</t>
    <phoneticPr fontId="3" type="noConversion"/>
  </si>
  <si>
    <t>①荷兰语-词典②词典-汉、荷</t>
    <phoneticPr fontId="3" type="noConversion"/>
  </si>
  <si>
    <t>荷兰语学习者、使用者</t>
    <phoneticPr fontId="3" type="noConversion"/>
  </si>
  <si>
    <t>国内首部汉荷词典，填补空白之作</t>
    <phoneticPr fontId="3" type="noConversion"/>
  </si>
  <si>
    <t>拉汉科技词典</t>
    <phoneticPr fontId="3" type="noConversion"/>
  </si>
  <si>
    <t>陆玲娣 朱家柟 主编</t>
    <phoneticPr fontId="3" type="noConversion"/>
  </si>
  <si>
    <t>794页</t>
    <phoneticPr fontId="3" type="noConversion"/>
  </si>
  <si>
    <t xml:space="preserve">《拉汉科技词典》是综合了医学、农学、化学、天文学和生物学（含古生物学）等科学领域的拉丁语词汇大全。
·收录拉丁名称和术语11万条
·标注拉丁语词尾的变格形式
·标明生物的分类位置
·加注必要信息以区分易混词条
</t>
    <phoneticPr fontId="3" type="noConversion"/>
  </si>
  <si>
    <t>科技词典－拉丁语、汉语</t>
    <phoneticPr fontId="3" type="noConversion"/>
  </si>
  <si>
    <t>大专院校生物、医学、药学、农学、地质古生物等学科及农林院校的师生和科研人员使用。</t>
    <phoneticPr fontId="3" type="noConversion"/>
  </si>
  <si>
    <t>科技翻译必备工具。</t>
    <phoneticPr fontId="3" type="noConversion"/>
  </si>
  <si>
    <t>新捷汉词典(第2版)</t>
    <phoneticPr fontId="3" type="noConversion"/>
  </si>
  <si>
    <t>北京外国语大学《新捷汉词典》编写组 编</t>
    <phoneticPr fontId="3" type="noConversion"/>
  </si>
  <si>
    <t>1461页</t>
    <phoneticPr fontId="3" type="noConversion"/>
  </si>
  <si>
    <t>《新捷汉词典》是我馆1998年12月出版的一部中型词书，收录现代捷克语词条5万余条，除常用词条外，还收录了8000个百科词条，涉及多个学科，以求部分解决读者查阅专业术语的需要。同时注意收录捷克语中具有鲜明修辞色彩的词、词组、成语、谚语等，词典后收录了3个常用附录。本次的第2版只是在原词典的基础上对一些错误的地方及一些不符合现代出版要求的陈旧内容进行小范围的修改，不改变原词典的规模。</t>
    <phoneticPr fontId="3" type="noConversion"/>
  </si>
  <si>
    <t>①捷克语-词典②词典-捷克语、汉语</t>
    <phoneticPr fontId="3" type="noConversion"/>
  </si>
  <si>
    <t>学习、翻译和所有使用捷克语的读者。</t>
    <phoneticPr fontId="3" type="noConversion"/>
  </si>
  <si>
    <t>《新捷汉词典》（第2版）是国内唯一的一本捷克语词典。</t>
    <phoneticPr fontId="3" type="noConversion"/>
  </si>
  <si>
    <t xml:space="preserve">1、《新捷汉词典》是商务印书馆的经典辞书，荣获了1999年全国辞书出版一等奖，也是目前国内唯一的一本捷克语的词典。
2、第2版是在原词典的基础上对一些错误的地方及一些不符合现代出版要求的陈旧内容进行小范围的修改，保持了原词典的风格及规模。
3、维护词典的权威性，使之成为能不断满足读者需要的常销书。
</t>
    <phoneticPr fontId="3" type="noConversion"/>
  </si>
  <si>
    <t>978-7-100-11946-7</t>
  </si>
  <si>
    <t>罗马尼亚语汉语大词典</t>
    <phoneticPr fontId="3" type="noConversion"/>
  </si>
  <si>
    <t>冯志臣 编著</t>
    <phoneticPr fontId="3" type="noConversion"/>
  </si>
  <si>
    <t>1607页</t>
    <phoneticPr fontId="3" type="noConversion"/>
  </si>
  <si>
    <t xml:space="preserve">《罗马尼亚语汉语大词典》收录词条80000有余，涵盖各个领域和学科，词典除侧重现代罗语的通用词汇之外，也收录了一批常见的古语、方言词、俗语、行业用语、隐语、缩略语、外来语、拉丁习语和各类学科的专业术语，以适应更大范围的实际需要。在汉译方面，尤其是科技术语的译名，本词典参阅了大量权威性专业工具书，其在时代性、科学性和应用性等方面均凸显特色。
到目前为止，本词典是国内外最大的一部罗汉双语工具书，其容量之宽泛，信息之丰富，可供各类翻译工作者、相关语言教学和研究者使用。
</t>
    <phoneticPr fontId="3" type="noConversion"/>
  </si>
  <si>
    <t>①罗马尼亚语-词典②词典-罗马尼亚、汉语</t>
    <phoneticPr fontId="3" type="noConversion"/>
  </si>
  <si>
    <t>1W463</t>
  </si>
  <si>
    <t>罗马尼亚语学习者及使用者</t>
    <phoneticPr fontId="3" type="noConversion"/>
  </si>
  <si>
    <t>50克胶版</t>
    <phoneticPr fontId="3" type="noConversion"/>
  </si>
  <si>
    <t>广州外国语学院 编</t>
    <phoneticPr fontId="3" type="noConversion"/>
  </si>
  <si>
    <t>H412.6</t>
    <phoneticPr fontId="3" type="noConversion"/>
  </si>
  <si>
    <t>①泰语-词典②词典-汉语、泰语</t>
    <phoneticPr fontId="3" type="noConversion"/>
  </si>
  <si>
    <t>简明葡汉词典</t>
    <phoneticPr fontId="3" type="noConversion"/>
  </si>
  <si>
    <t>周汉军 等编</t>
    <phoneticPr fontId="3" type="noConversion"/>
  </si>
  <si>
    <t>陈用仪 主编</t>
    <phoneticPr fontId="3" type="noConversion"/>
  </si>
  <si>
    <t>①葡萄牙语-词典②词典-葡、汉</t>
    <phoneticPr fontId="3" type="noConversion"/>
  </si>
  <si>
    <t>越汉辞典</t>
    <phoneticPr fontId="3" type="noConversion"/>
  </si>
  <si>
    <t>何成 编</t>
    <phoneticPr fontId="3" type="noConversion"/>
  </si>
  <si>
    <t>①越南语-词典②词典-越、汉</t>
    <phoneticPr fontId="3" type="noConversion"/>
  </si>
  <si>
    <t>《汉越词典》编写组 编</t>
    <phoneticPr fontId="3" type="noConversion"/>
  </si>
  <si>
    <t>越南语汉越词词典</t>
    <phoneticPr fontId="2" type="noConversion"/>
  </si>
  <si>
    <t>祁广谋 编</t>
    <phoneticPr fontId="3" type="noConversion"/>
  </si>
  <si>
    <t>563页</t>
    <phoneticPr fontId="3" type="noConversion"/>
  </si>
  <si>
    <t>汉越词是深刻反映中越语言文化交流的词汇，是越南语词汇系统中的重要组成。《越南语汉越词词典》为国内第一部汉越词词典，也是第一部给出汉字标记的越汉词典。汉字标记为中国人学越语、越南人学汉语提供了一条捷径。在方便记忆的同时，可以帮助学习者进一步了解越南语的语言特质和越南民族的语言精神。通过汉越词的所属领域和词义的细微差异，有助于中越语言文化的深入交流，有助于读者了解汉语汉文化对周边国家的影响。词典收词2万余条，词头下设置有汉字标记、词性、释义、例证。《越南语汉越词词典》注重实用性与学术性相结合，提供了多领域的例证，方便读者使用。</t>
    <phoneticPr fontId="3" type="noConversion"/>
  </si>
  <si>
    <t>祁广谋，解放军外国语学院教授，主要从事越汉语言文化对比、翻译学等领域的研究。已出版专著《越南语文化语言学》、译著《金云翘传》，主编出版《越汉汉越经贸词典》、《新汉越词典》、《越南语口语教程》、《东南亚概论》等工具书和著作，在国内外公开发表论文30余篇。</t>
    <phoneticPr fontId="3" type="noConversion"/>
  </si>
  <si>
    <t>①越南语-词典②词典-汉、越</t>
    <phoneticPr fontId="3" type="noConversion"/>
  </si>
  <si>
    <t>越南语学习爱好者及汉字文化相关研究人员</t>
    <phoneticPr fontId="3" type="noConversion"/>
  </si>
  <si>
    <t xml:space="preserve">一部结合汉字学习越南语的越汉词典 </t>
    <phoneticPr fontId="3" type="noConversion"/>
  </si>
  <si>
    <t>《越南语汉越词词典》的汉字标注，可谓越南语词典的首创，也是相关研究领域的一个突破，能够为中国人学越语和越南人学汉语提供一条捷径。在方便记忆的同时，帮助学习者进一步了解越南语的语言特质和越南民族的语言精神，了解汉语汉文化对周边国家的影响。</t>
    <phoneticPr fontId="3" type="noConversion"/>
  </si>
  <si>
    <t>新蒙汉词典</t>
    <phoneticPr fontId="3" type="noConversion"/>
  </si>
  <si>
    <t>《新蒙汉词典》编委会 编</t>
    <phoneticPr fontId="3" type="noConversion"/>
  </si>
  <si>
    <t>978-7-100-10899-7</t>
    <phoneticPr fontId="3" type="noConversion"/>
  </si>
  <si>
    <t>普什图语汉语词典</t>
    <phoneticPr fontId="3" type="noConversion"/>
  </si>
  <si>
    <t>车洪才 张敏 主编</t>
    <phoneticPr fontId="3" type="noConversion"/>
  </si>
  <si>
    <t>16,1390页</t>
    <phoneticPr fontId="3" type="noConversion"/>
  </si>
  <si>
    <t>H735.6</t>
    <phoneticPr fontId="3" type="noConversion"/>
  </si>
  <si>
    <t xml:space="preserve">普什图语是一种古老的语言，多位西方语言学家的研究成果表明，这种语言是印度和伊朗诸语言间相互影响最早发生语变的典型，为历史比较语言学提供了有价值的佐证。普通语言学将普什图语划归在印欧语系伊朗语族。
普什图语是阿富汗和巴基斯坦普什图族的民族语言，也是阿富汗两个官方语言之一。目前世界上使用该语言的人口约3000多万，而在中国只有近百人掌握，是名副其实的“小语种”，多年来国内一直缺少普什图语的工具书。
《普什图语汉语词典》是全国第一次辞书编写出版规划项目，其编撰历时36年，几位编者筚路蓝缕，克服多种困难，持之以恒，不离不弃，以10万余张卡片的积累，成就了一部世界上规模最大的普什图语汉语词典。
本词典主要特点如下：
 收词精当，收录常用词目5万余条。以母语新词代替向波斯语、阿拉伯语等语言的借词。
 拼写规范，按照阿富汗近年的文字规范进行全面梳理，自创了以拉丁字母为普什图语注音的系统。
 编排独到，既符合中文从左向右的书写规则，也兼顾了普什图语从右向左的行文习惯。
 例证丰富，充分反映阿富汗文化，收录大量普什图民族的谚语、俗语和日常生活用例。
 附录实用，从普什图语亲属关系到阿富汗的阳历与公历对照表，多方位向中国读者介绍阿富汗的文化与习俗。
 装帧精美大气，制作工艺繁复，独具收藏价值
</t>
    <phoneticPr fontId="3" type="noConversion"/>
  </si>
  <si>
    <t>①普什图语-词典②词典-普什图语、汉语</t>
    <phoneticPr fontId="3" type="noConversion"/>
  </si>
  <si>
    <t>978-7-100-12645-8</t>
    <phoneticPr fontId="3" type="noConversion"/>
  </si>
  <si>
    <t>精选拉脱维亚语汉语汉语拉脱维亚语词典</t>
    <phoneticPr fontId="3" type="noConversion"/>
  </si>
  <si>
    <t>[拉]贝德高 编</t>
    <phoneticPr fontId="3" type="noConversion"/>
  </si>
  <si>
    <t>472页</t>
    <phoneticPr fontId="3" type="noConversion"/>
  </si>
  <si>
    <t>H752.6</t>
    <phoneticPr fontId="3" type="noConversion"/>
  </si>
  <si>
    <t>本词典是第一部拉脱维亚语汉语双向词典，拉汉部分收拉语常用单词8400个，词组 13200个，每个词条除提供正确的拼写、发音和意义外，在语法、用法、搭配等方面做了必要的说明，同时以醒目的字体列出有关的习语、短语动词、派生词和复合词，并做简明的释义和举例。汉拉部分共收汉语常用单字（简体字，后附繁体字）4500个，词组15500个，按汉语拼音字母顺序排列，除固定搭配和熟语外，一般注明词类，有些条目还加注修辞色彩等用法说明。 　</t>
    <phoneticPr fontId="3" type="noConversion"/>
  </si>
  <si>
    <t>①拉脱维亚语-词典②词典-拉脱维亚语、汉语</t>
    <phoneticPr fontId="3" type="noConversion"/>
  </si>
  <si>
    <t>汉语拉脱维亚语大词典</t>
    <phoneticPr fontId="3" type="noConversion"/>
  </si>
  <si>
    <t>[拉脱维亚]贝高德 编</t>
    <phoneticPr fontId="3" type="noConversion"/>
  </si>
  <si>
    <t>47,1025页</t>
    <phoneticPr fontId="3" type="noConversion"/>
  </si>
  <si>
    <t>本书是第一部记录当前中国语言发展变化的汉拉双语词典，是拉脱维亚大学教授、著名汉学家贝德高先生数年耕耘，孜孜不倦、精益求精的成果，在收词、释义等方面编排紧凑，解析详尽，专业严谨，规模庞大，充分体现编者的学术品格和人文风范，是中拉双边友好合作关系不断发展的见证，是中拉两国文化交流的一件盛事，对增进两国人民之间的理解和友谊将大有裨益。</t>
    <phoneticPr fontId="3" type="noConversion"/>
  </si>
  <si>
    <t>北大东方语言文学系波斯语教研室 编</t>
    <phoneticPr fontId="3" type="noConversion"/>
  </si>
  <si>
    <t>978-7-100-01629-2</t>
    <phoneticPr fontId="3" type="noConversion"/>
  </si>
  <si>
    <t>曾延生 主编</t>
    <phoneticPr fontId="3" type="noConversion"/>
  </si>
  <si>
    <t>32,1472页</t>
    <phoneticPr fontId="3" type="noConversion"/>
  </si>
  <si>
    <t>①波斯语-词典②词典-汉语、波斯语</t>
    <phoneticPr fontId="3" type="noConversion"/>
  </si>
  <si>
    <t>27cm</t>
    <phoneticPr fontId="3" type="noConversion"/>
  </si>
  <si>
    <t>978-7-100-06006-6</t>
    <phoneticPr fontId="3" type="noConversion"/>
  </si>
  <si>
    <t>高级阿汉词典</t>
    <phoneticPr fontId="3" type="noConversion"/>
  </si>
  <si>
    <t>王培文 编著</t>
    <phoneticPr fontId="3" type="noConversion"/>
  </si>
  <si>
    <t>2430页</t>
    <phoneticPr fontId="3" type="noConversion"/>
  </si>
  <si>
    <t>H376</t>
    <phoneticPr fontId="3" type="noConversion"/>
  </si>
  <si>
    <t>《高级阿汉词典》是阿拉伯语常备工具书，满足读者读、写、译等多种需求，全书共收词70000条。本词典突出学习功能与研究功能，具有五大特点：1、释义简洁全面。2、疑难词标准语用注释。3、虚词配以例句、辅以语法分析。4、着重收录了新词、新义、新用法。5、例词例句讲究实用性。</t>
    <phoneticPr fontId="3" type="noConversion"/>
  </si>
  <si>
    <t>①阿拉伯语-词典②词典-阿拉伯语、汉语</t>
    <phoneticPr fontId="3" type="noConversion"/>
  </si>
  <si>
    <t>阿汉工商管理与经济贸易词典</t>
    <phoneticPr fontId="3" type="noConversion"/>
  </si>
  <si>
    <t>土耳其语汉语词典</t>
    <phoneticPr fontId="3" type="noConversion"/>
  </si>
  <si>
    <t>周正清 周运堂 主编</t>
    <phoneticPr fontId="3" type="noConversion"/>
  </si>
  <si>
    <t>[阿塞拜疆]拉沙德·卡里莫夫 编</t>
    <phoneticPr fontId="3" type="noConversion"/>
  </si>
  <si>
    <t>515页</t>
    <phoneticPr fontId="3" type="noConversion"/>
  </si>
  <si>
    <t>H3511.6</t>
    <phoneticPr fontId="3" type="noConversion"/>
  </si>
  <si>
    <t xml:space="preserve">国内外首部“汉语—阿塞拜疆语”词典。全书规模近120万字，收字目、词目20000余条。字头后附列繁体字，词目后均加注汉语拼音，标注词类，适量收录成语、俗语、惯用语等，附有七个实用附录。
《汉语阿塞拜疆语词典》已列入“2013-2025年国家辞书编纂出版规划项目”和“国家出版基金资助项目”。该词典的出版填补了中阿两国文化交流的一项空白，具有重要的学术价值和社会效应。
</t>
    <phoneticPr fontId="3" type="noConversion"/>
  </si>
  <si>
    <t>拉沙德·卡里莫夫先生，是阿塞拜疆共和国人，曾就读于北京语言大学，先后取得北京语言大学的文学学士及法学硕士学位。他在2008年获得外交学院法学博士学位，成为该校第一位获得博士学位的阿塞拜疆留学生。他从2008年至2011年在阿塞拜疆共和国驻华使馆工作，现任阿塞拜疆总统府战略研究中心高级顾问。</t>
    <phoneticPr fontId="3" type="noConversion"/>
  </si>
  <si>
    <t xml:space="preserve"> ①阿塞拜疆语－词典②词典－汉语、阿塞拜疆语</t>
    <phoneticPr fontId="3" type="noConversion"/>
  </si>
  <si>
    <t>1W444</t>
    <phoneticPr fontId="3" type="noConversion"/>
  </si>
  <si>
    <t>学习汉语的阿塞拜疆读者和学习阿塞拜疆语的中国读者</t>
    <phoneticPr fontId="3" type="noConversion"/>
  </si>
  <si>
    <t>世界上第一部汉语阿塞拜疆语词典</t>
    <phoneticPr fontId="3" type="noConversion"/>
  </si>
  <si>
    <t>《汉语阿塞拜疆语词典》填补了两国文化交流的一项空白，也是世界上第一部汉、阿词典，具有重要的学术价值和现实意义。</t>
    <phoneticPr fontId="3" type="noConversion"/>
  </si>
  <si>
    <t>葡萄牙语姓名译名手册（重排版）</t>
    <phoneticPr fontId="3" type="noConversion"/>
  </si>
  <si>
    <t>葡萄牙语动词变位小词典</t>
    <phoneticPr fontId="3" type="noConversion"/>
  </si>
  <si>
    <t>廖怡然 编</t>
    <phoneticPr fontId="3" type="noConversion"/>
  </si>
  <si>
    <t>151页</t>
    <phoneticPr fontId="3" type="noConversion"/>
  </si>
  <si>
    <t>H773.4-61</t>
    <phoneticPr fontId="3" type="noConversion"/>
  </si>
  <si>
    <t>本书是一本为葡萄牙语学习者提供动词学习和变位查询的小型专业工具书，主要由三部分内容构成：第一部分是对葡语动词和动词变位进行讲解，主要从变位、人称、语式等角度进行语法讲解；第二部分是本书的主体部分，对葡语动词进行梳理，变位规则相同的动词中选取一个最典型的动词，将该动词的所有时态人称的变位都用表格形式呈现，同时附上这一类型动词的变位特点，正字法、重音等方面需要注意的事项以及与该动词变位相似的动词；最后一部分是变位后动词反向查询，这部分是已知变位动词，查询原形动词及变位人称时态。</t>
    <phoneticPr fontId="3" type="noConversion"/>
  </si>
  <si>
    <t xml:space="preserve">廖怡然，毕业于葡萄牙米尼奥大学，硕士学位；现任教于对外经济贸易大学外语学院葡萄牙语系，主要从事葡萄牙语教学理论及中葡跨文化领域等方面的研究，并常年担任《基础葡萄牙语》、《葡萄牙语语法》、《葡萄牙语阅读》、《翻译理论与实践》、《葡萄牙语会话》等课程的教学工作，教学经验丰富。 </t>
    <phoneticPr fontId="3" type="noConversion"/>
  </si>
  <si>
    <t>葡萄牙语-动词-词典</t>
    <phoneticPr fontId="3" type="noConversion"/>
  </si>
  <si>
    <t>印度尼西亚语缩略语外来语词典</t>
    <phoneticPr fontId="3" type="noConversion"/>
  </si>
  <si>
    <t>杨全喜 主编</t>
    <phoneticPr fontId="3" type="noConversion"/>
  </si>
  <si>
    <t>最新实用汉英日金融词典</t>
    <phoneticPr fontId="3" type="noConversion"/>
  </si>
  <si>
    <t>潘宏 编</t>
    <phoneticPr fontId="3" type="noConversion"/>
  </si>
  <si>
    <t>[法]雅克·葛德汉 等编</t>
    <phoneticPr fontId="3" type="noConversion"/>
  </si>
  <si>
    <t>法英汉汉法英体育词汇</t>
    <phoneticPr fontId="3" type="noConversion"/>
  </si>
  <si>
    <t>刘汉全 编</t>
    <phoneticPr fontId="3" type="noConversion"/>
  </si>
  <si>
    <t>杨松荫 主编</t>
    <phoneticPr fontId="3" type="noConversion"/>
  </si>
  <si>
    <t>20,1003页</t>
    <phoneticPr fontId="3" type="noConversion"/>
  </si>
  <si>
    <t>H061</t>
    <phoneticPr fontId="3" type="noConversion"/>
  </si>
  <si>
    <t>本词典以法语词立目，英汉双语对译，收词近20000条，以日常生活词汇为主，同时注重收录现代的新词、俚语和法语专有的俗语和短语，兼收部分文学词汇、商业用语、电脑新词和医学术语，收录词汇较新。词典的主词条为法语，配有英文和中文的释义及例证，每个词条只收基本释义，所收短语及例句都是口语中常见表达，能满足有英语基础在学习法语的汉语读者和学习汉语的法国读者需求。</t>
    <phoneticPr fontId="3" type="noConversion"/>
  </si>
  <si>
    <t>杨松荫，首都师范大学法语教授，曾任法语系主任。《法汉大词典 》（商务印书馆即将出版）主编、《新时代汉法小词典》编者；国家职称外语考试大纲（法语）主持人。</t>
    <phoneticPr fontId="3" type="noConversion"/>
  </si>
  <si>
    <t>词典-法、英、汉</t>
    <phoneticPr fontId="3" type="noConversion"/>
  </si>
  <si>
    <t>俄汉英体育词汇</t>
    <phoneticPr fontId="3" type="noConversion"/>
  </si>
  <si>
    <t>[俄罗斯]苏哈诺夫 主编</t>
    <phoneticPr fontId="3" type="noConversion"/>
  </si>
  <si>
    <t>978-7-100-08969-2</t>
    <phoneticPr fontId="3" type="noConversion"/>
  </si>
  <si>
    <t>中华山水掌故辞典(修订本)</t>
    <phoneticPr fontId="3" type="noConversion"/>
  </si>
  <si>
    <t>徐成志 编著</t>
    <phoneticPr fontId="3" type="noConversion"/>
  </si>
  <si>
    <t>1254页</t>
    <phoneticPr fontId="3" type="noConversion"/>
  </si>
  <si>
    <t>K928.7-61</t>
    <phoneticPr fontId="3" type="noConversion"/>
  </si>
  <si>
    <t>其他工具书</t>
    <phoneticPr fontId="3" type="noConversion"/>
  </si>
  <si>
    <t>《中华山水掌故词典》是一部以山水文化为内容的工具书。它依据中华山水文化多形态、跨时空的特色，创用“掌故、名胜、诗词三位一体”的条目结构，以山水掌故为中心，同时介绍相关名胜和诗词作品。全书收录山水掌故2287条，介绍名胜2338处，引录诗词2078首；掌故条目以掌故所涉时代为序排列于所属山水名称之下，组成336个山水掌故单元，以其山水的地理位置划分到各省市行政区。前有分省山水掌故目录，后附掌故、名胜、诗词三种索引。</t>
    <phoneticPr fontId="3" type="noConversion"/>
  </si>
  <si>
    <t>名胜古迹-中国-词典</t>
    <phoneticPr fontId="3" type="noConversion"/>
  </si>
  <si>
    <t>学生唐诗佳句分类鉴赏辞典</t>
    <phoneticPr fontId="3" type="noConversion"/>
  </si>
  <si>
    <t>徐汝淙 周长志 编著</t>
    <phoneticPr fontId="3" type="noConversion"/>
  </si>
  <si>
    <t>44,536页</t>
    <phoneticPr fontId="3" type="noConversion"/>
  </si>
  <si>
    <t xml:space="preserve">如何在唐诗的海洋中，一下子找到所需的诗句呢？这本辞典就是为了解决这一难题而编撰的。
本辞典选取了800余篇唐诗中的1100组佳句，按其表达意义的不同，编排为22类，如“抱负与志愿”“情趣”“风光”“时光”“人生”“别离”“行旅”“咏史”等。正文部分包括佳句、简释（对疑难词句加以解释）、出处、题解（介绍诗词的背景和意境）等内容。书后附诗人简介、唐代历史纪元表，方便读者查找。
本书对学生了解唐诗的概貌、学习唐诗有一定的帮助。也可供大众读者业余阅读，陶冶性情。
</t>
    <phoneticPr fontId="3" type="noConversion"/>
  </si>
  <si>
    <t>①唐诗-鉴赏-青年读物
②唐诗-鉴赏-少年读物</t>
    <phoneticPr fontId="3" type="noConversion"/>
  </si>
  <si>
    <t>382页</t>
    <phoneticPr fontId="3" type="noConversion"/>
  </si>
  <si>
    <t>I333.844</t>
    <phoneticPr fontId="3" type="noConversion"/>
  </si>
  <si>
    <t xml:space="preserve">宋词，与唐诗一起构成了中华优秀传统文化的双绝，蕴含着中华民族的重要精神基因。宋词的文字有多有少，又有上下阕、长短句，都有利于承载丰富的思想感情和内容，也有利于表现思想感情和内容的起伏跌宕。宋词中有许多思想性和艺术性俱佳的优秀篇章，为了方便学生阅读和运用其中优秀的词作，编者按照积极、健康的标准，古为今用的原则，精选其中的一小部分词作，按主题内容进行分类进行编写。全书共收宋词佳句500余组，意义分类19种。每组佳句包含“简释”“出处”“鉴赏”部分。“简释”对词语或句子进行释义；“出处”标明作者、词题和全词；“鉴赏”部分介绍写作背景、大意和题旨、主要写作特色，以及佳句在全词中的地位和作用。辞典对中学生了解宋词的概貌、学习宋词有一定帮助，也可供大众读者业余阅读，陶冶性情。 </t>
    <phoneticPr fontId="3" type="noConversion"/>
  </si>
  <si>
    <t>徐汝淙，曾任职于中央党校、红旗杂志社、北京大学、北京联合大学师范学院，编著有《修辞通鉴》《中华之最大典》《实用学生辞源》《中华文化大辞典》《学生唐诗佳句分类鉴赏辞典》等。
周长志，世界知识出版社原副社长、副总编，政府出版专业专家津贴获得者，编著有《铁托》《西方四大古典政治名著》《皇父摄政王多尔衮》等。</t>
    <phoneticPr fontId="3" type="noConversion"/>
  </si>
  <si>
    <t>宋词-青少年读物</t>
    <phoneticPr fontId="3" type="noConversion"/>
  </si>
  <si>
    <t>978-7-100-15817-6</t>
  </si>
  <si>
    <t>学生古文名篇名段鉴赏辞典</t>
    <phoneticPr fontId="3" type="noConversion"/>
  </si>
  <si>
    <t>371页</t>
    <phoneticPr fontId="3" type="noConversion"/>
  </si>
  <si>
    <t>G634.303</t>
    <phoneticPr fontId="3" type="noConversion"/>
  </si>
  <si>
    <t xml:space="preserve">《学生古文名篇名段鉴赏辞典》挑选了自上古至清末各个历史时期的优秀古文86篇，覆盖面很广，除了《左传》《论语》和韩愈、苏轼这些广为人知的作家作品之外，还收录了崔瑗、胡铨、桑悦、唐甄等这些学生并不熟知的作家作品。
目前市场上的各类学生古诗文鉴赏辞典，收录的大多为语文教材中的文段，而这本书更注重学生课外阅读视野的拓展。编者在选择文段时，将思想性放在第一位，优先选择体现中华民族优秀传统价值观念和精神追求、展示中华民族不同时代思想特色和精神风貌、昭示中华民族优秀审美传统和审美情趣、彰显作者们的人格魅力和文章风采的篇章。同时，在“分析鉴赏”部分，编者也会着重对文章中传达出的优秀价值观念进行阐发，并赋予新意，尽可能贴近现代生活，给学生以启迪和陶冶。
</t>
    <phoneticPr fontId="3" type="noConversion"/>
  </si>
  <si>
    <t>文言文-中学-教学参考资料</t>
    <phoneticPr fontId="3" type="noConversion"/>
  </si>
  <si>
    <t>1H492</t>
    <phoneticPr fontId="3" type="noConversion"/>
  </si>
  <si>
    <t>中学生、国学爱好者</t>
    <phoneticPr fontId="3" type="noConversion"/>
  </si>
  <si>
    <t>精选古文名篇名段，领略文言旷世之美，分析讲解深入透彻，传承民族文化精髓</t>
    <phoneticPr fontId="3" type="noConversion"/>
  </si>
  <si>
    <t xml:space="preserve">·收录经典古文近百篇，拓展学生阅读视野，提升文言
阅读能力。
·注释详细，理顺字句，方便学生查阅；作者简介，写作
背景，帮助积累知识。
·白话串讲，说明本义；解读鉴赏，发掘新义。
·品读经典佳作，走近传统文化。
</t>
    <phoneticPr fontId="3" type="noConversion"/>
  </si>
  <si>
    <t>学生古代文化常识辞典(插图本)</t>
    <phoneticPr fontId="3" type="noConversion"/>
  </si>
  <si>
    <t>徐振邦 编著</t>
    <phoneticPr fontId="3" type="noConversion"/>
  </si>
  <si>
    <t>328页</t>
    <phoneticPr fontId="3" type="noConversion"/>
  </si>
  <si>
    <t>本辞典收录学习文言文所必知的古代文化常识。对中国古代的天文、历法、节日、地理、姓氏称谓、礼俗、宗法、刑罚、皇室官职、教育科举、乐、宫室建筑、车马、兵器战具、饮食、服饰、器物、货币、度量衡、文字等内容进行深入浅出的讲解，融知识性、趣味性于一体，简明实用。有助于读者增强对中国古代文化的了解，提高文言文阅读水平及文化素养。　</t>
    <phoneticPr fontId="3" type="noConversion"/>
  </si>
  <si>
    <t>徐振邦，中国传媒大学教授，讲授古代汉语课程。主编或编写的图书主要有《古代汉语读本》(北京广播学院出版社，1998年)、《联绵词概论》(大众文艺出版社，1998年)、《古汉语小字典》(大众文艺出版社，2000年)、《联绵词大词典》(商务印书馆，2013年)等。</t>
    <phoneticPr fontId="3" type="noConversion"/>
  </si>
  <si>
    <t>中华文化-中学-教学-参考资料</t>
    <phoneticPr fontId="3" type="noConversion"/>
  </si>
  <si>
    <t>[德]哈杜默德·布斯曼 著</t>
    <phoneticPr fontId="3" type="noConversion"/>
  </si>
  <si>
    <t>现代语言学词典</t>
    <phoneticPr fontId="3" type="noConversion"/>
  </si>
  <si>
    <t>[英]戴维·克里斯特尔 编</t>
    <phoneticPr fontId="3" type="noConversion"/>
  </si>
  <si>
    <t>978-7-100-10307-7</t>
    <phoneticPr fontId="3" type="noConversion"/>
  </si>
  <si>
    <t>中国历代官制大辞典(修订版)</t>
    <phoneticPr fontId="3" type="noConversion"/>
  </si>
  <si>
    <t>吕宗力 主编
张政烺 名誉主编</t>
    <phoneticPr fontId="3" type="noConversion"/>
  </si>
  <si>
    <t>1025页</t>
    <phoneticPr fontId="3" type="noConversion"/>
  </si>
  <si>
    <t>D691.42-61</t>
    <phoneticPr fontId="3" type="noConversion"/>
  </si>
  <si>
    <t xml:space="preserve">中国条目最多最权威的历代官制辞典，欧美汉学界最认可的中国古代官制工具书。
本辞典是记录中国历代职官制度废置沿革的大型工具书。收录20000多词条，内容涉及中国古代官制信息的方方面面。通过它们，可以看到历代国家机关的组织管理的结构形式，职、权、责、利的划分及其整体运行机制。
</t>
    <phoneticPr fontId="3" type="noConversion"/>
  </si>
  <si>
    <t>官制-中国-古代-词典</t>
    <phoneticPr fontId="3" type="noConversion"/>
  </si>
  <si>
    <t>两岸科技常用词典</t>
    <phoneticPr fontId="3" type="noConversion"/>
  </si>
  <si>
    <t>全国科学技术名词审定委员会事务中心 编</t>
    <phoneticPr fontId="3" type="noConversion"/>
  </si>
  <si>
    <t>32,1665页</t>
    <phoneticPr fontId="3" type="noConversion"/>
  </si>
  <si>
    <t>N61</t>
    <phoneticPr fontId="3" type="noConversion"/>
  </si>
  <si>
    <t>本词典是第一部两岸科技专家携手共编的中型科技规范词典。全书收录两岸各学科常用的基础词汇约19500个，词目用字、注音采取两岸对照的形式，并附对应的英文。注释力求科学性和通俗性相结合，并设知识窗介绍词语信息。随文插图700余幅。适合中等文化程度及以上的读者查阅使用。</t>
    <phoneticPr fontId="3" type="noConversion"/>
  </si>
  <si>
    <t>科技词典</t>
    <phoneticPr fontId="3" type="noConversion"/>
  </si>
  <si>
    <t xml:space="preserve">适合中等文化程度及以上的读者查阅使用 </t>
    <phoneticPr fontId="3" type="noConversion"/>
  </si>
  <si>
    <t>一部两岸科技专家携手共编的中型科技规范词典</t>
    <phoneticPr fontId="3" type="noConversion"/>
  </si>
  <si>
    <t>西方引语宝典</t>
    <phoneticPr fontId="3" type="noConversion"/>
  </si>
  <si>
    <t>张致祥 主编</t>
    <phoneticPr fontId="3" type="noConversion"/>
  </si>
  <si>
    <t>基督教词典（修订版）</t>
    <phoneticPr fontId="3" type="noConversion"/>
  </si>
  <si>
    <t>文庸 乐峰 王继武 主编</t>
    <phoneticPr fontId="3" type="noConversion"/>
  </si>
  <si>
    <t>梁德润 编著</t>
    <phoneticPr fontId="3" type="noConversion"/>
  </si>
  <si>
    <t>16,299页</t>
    <phoneticPr fontId="3" type="noConversion"/>
  </si>
  <si>
    <t>B932.54-61;B971-61</t>
    <phoneticPr fontId="3" type="noConversion"/>
  </si>
  <si>
    <t>本书共收录希腊罗马神话和《圣经》中重要的人名和典故等共770余条，其中希腊神话约470条，罗马神话50多条，《圣经·旧约》150多条，《圣经·新约》80多条，可以满足一般读者的基本查阅需求。
全书以汉语译名为词条，词条后圆括号内依次列出该词条的英语、法语、西班牙语和俄语名称，方便外语工作者和学习者的使用。词条下方还附有简短的介绍说明。此外，书后另附希腊神话系谱表和英语、法语、西班牙语和俄语四种文字的索引</t>
    <phoneticPr fontId="3" type="noConversion"/>
  </si>
  <si>
    <t>①神话-古希腊-词典②神话-古罗马-词典③《圣经》-词典</t>
    <phoneticPr fontId="3" type="noConversion"/>
  </si>
  <si>
    <t>单色</t>
    <phoneticPr fontId="3" type="noConversion"/>
  </si>
  <si>
    <t>字典集成(珍藏本)</t>
    <phoneticPr fontId="3" type="noConversion"/>
  </si>
  <si>
    <t>(清)邝其照 著
[日]内田庆市
[日]沈国威 编</t>
    <phoneticPr fontId="3" type="noConversion"/>
  </si>
  <si>
    <t>387页</t>
    <phoneticPr fontId="3" type="noConversion"/>
  </si>
  <si>
    <t>H316</t>
    <phoneticPr fontId="3" type="noConversion"/>
  </si>
  <si>
    <t>精</t>
    <phoneticPr fontId="3" type="noConversion"/>
  </si>
  <si>
    <t>其他工具书</t>
    <phoneticPr fontId="3" type="noConversion"/>
  </si>
  <si>
    <t>邝其照编《字典集成》是第一本由中国人编纂的英汉辞典，收录天文、地理、时令、杂货、医药等各类词汇及英语会话，也曾影响到明治时期的日本。《字典集成》与国人西学东渐的历史密切相关，但长期不为人所知，实物更难见到。此次由日本关西大学教授沈国威整理、解题，并提供《字典集成》1868年第一版和1875年第二版影印胶片，以精装影印“珍藏本”形式在商务印书馆出版。</t>
    <phoneticPr fontId="3" type="noConversion"/>
  </si>
  <si>
    <t xml:space="preserve">邝其照，别号蓉阶，1836年生于清道光年间。清同治年间，邝其照被朝廷派往美国留学。他精通英语，后被调任回国办理洋务。邝其照既参与洋务派的外交活动，晚年又撰著群书，创办报业，是广东赫赫有名的新闻界人物，享誉海内外。
内田庆市，日本关西大学外语学部教授，兼任关西大学附属图书馆馆长。
沈国威，日本关西大学外语学部教授，日本关西大学东西学术研究所、亚洲文化交流研究中心研究员。
</t>
    <phoneticPr fontId="3" type="noConversion"/>
  </si>
  <si>
    <t>①英语-词典②词典-英、汉</t>
    <phoneticPr fontId="3" type="noConversion"/>
  </si>
  <si>
    <t>墨子大辞典</t>
    <phoneticPr fontId="3" type="noConversion"/>
  </si>
  <si>
    <t>孙中原 编</t>
    <phoneticPr fontId="3" type="noConversion"/>
  </si>
  <si>
    <t>549页</t>
    <phoneticPr fontId="3" type="noConversion"/>
  </si>
  <si>
    <t>B224-61</t>
    <phoneticPr fontId="3" type="noConversion"/>
  </si>
  <si>
    <t>本辞典是创新性地解释《墨子》语词的工具书，面向广大读者，介绍墨学精华，普及墨学知识。按照音序排列《墨子》中的词条，并用凝练精简的条文解释各词条的含义。本辞典将有助于读者深入了解《墨子》这部先秦思想著作的内容和思想，并推动墨学与其他研究学科的交融。本书对于专业人士和文史哲爱好者都有较高的使用价值。</t>
    <phoneticPr fontId="3" type="noConversion"/>
  </si>
  <si>
    <t>孙中原（1938-  ），中国人民大学哲学院教授，博士生导师，中国墨子学会副会长，曾任中国逻辑学会副会长、台湾东吴大学客座教授。1960年中国人民大学哲学系毕业。1961年中共中央直属高级党校逻辑班毕业，研究生学历。1961-1964年师从中国科学院哲学研究所汪奠基、沈有鼎，专攻中国古代文献和中国逻辑史。著作《中华大典•哲学典•诸子百家分典》等40余种。论文200余篇。</t>
    <phoneticPr fontId="3" type="noConversion"/>
  </si>
  <si>
    <t>①墨家②《墨子》－词典</t>
    <phoneticPr fontId="3" type="noConversion"/>
  </si>
  <si>
    <t>墨学大辞典</t>
    <phoneticPr fontId="3" type="noConversion"/>
  </si>
  <si>
    <t>国家社科基金后期资助项目</t>
    <phoneticPr fontId="3" type="noConversion"/>
  </si>
  <si>
    <t>孙中原 邵长婕 杨文 编</t>
    <phoneticPr fontId="3" type="noConversion"/>
  </si>
  <si>
    <t>569页</t>
    <phoneticPr fontId="3" type="noConversion"/>
  </si>
  <si>
    <t>B224.5-61</t>
    <phoneticPr fontId="3" type="noConversion"/>
  </si>
  <si>
    <t>本辞典是首部全面系统的大型墨学辞典，释文准确通俗，有科学性和可读性。词目排列：设墨学分科、墨学研究史和墨学研究方法论三编，收词650余个。以词目和释文形式，再现墨学的系统性、整体性和内容架构的特质。本辞典前列墨学分科、墨学研究史和墨学研究方法论索引，方便检索。本辞典是国家社科基金项目的最终结项成果。</t>
    <phoneticPr fontId="3" type="noConversion"/>
  </si>
  <si>
    <t xml:space="preserve">孙中原（1938—），中国人民大学哲学院教授，博士生导师，中国墨子学会副会长，曾任中国逻辑学会副会长、台湾东吴大学客座教授。1960年中国人民大学哲学系毕业。1961年中共中央直属高级党校逻辑班毕业，研究生学历。1961-1964年师从中国科学院哲学研究所汪奠基、沈有鼎，专攻中国古代文献和中国逻辑史。著作《中华大典•哲学典•诸子百家分典》等40余种。论文200余篇。
邵长婕，女，山东大学滕州市墨学研究中心主任。
杨文，北京外国语大学讲师。
</t>
    <phoneticPr fontId="3" type="noConversion"/>
  </si>
  <si>
    <t>墨家-词典</t>
    <phoneticPr fontId="3" type="noConversion"/>
  </si>
  <si>
    <t>虞建华 主编</t>
    <phoneticPr fontId="3" type="noConversion"/>
  </si>
  <si>
    <t>1447页</t>
    <phoneticPr fontId="3" type="noConversion"/>
  </si>
  <si>
    <t>I712-61</t>
    <phoneticPr fontId="3" type="noConversion"/>
  </si>
  <si>
    <t>《美国文学大辞典》是一部内容全面、紧跟文学的新发展同时又反映我国美国文学翻译与研究状况的工具书。全书共收录2079个词条，包括作家、批评家、文学理论和文史学家、相关文化人、新老经典作品、文学刊物、文学组织、文学流派、文学运动、文学事件、文学奖项、批评指南等多个方面。辞典不仅介绍和评析了主流文学和经典作品，也顾及有影响的通俗文学；不仅提供国外出版信息，也跟踪国内的翻译和研究动态，兼具实用性、学术性、系统性和前沿性。这部辞典可以为美国文学爱好者、学习者和研究者提供充分翔实的资料信息，成为他们学习研究的平台；对于相关专业的大学生、教师和文化工作者来说，这既是一部完整权威的参考书，也是一部便于查阅的案头书。</t>
    <phoneticPr fontId="3" type="noConversion"/>
  </si>
  <si>
    <t>文学-美国-词典</t>
    <phoneticPr fontId="3" type="noConversion"/>
  </si>
  <si>
    <t>康普顿百科全书——社会与社会科学卷</t>
    <phoneticPr fontId="3" type="noConversion"/>
  </si>
  <si>
    <t>[美]戴尔·古德 主编</t>
    <phoneticPr fontId="3" type="noConversion"/>
  </si>
  <si>
    <t>978-7-100-13250-3</t>
    <phoneticPr fontId="2" type="noConversion"/>
  </si>
  <si>
    <t>四库全书图典(全12册)</t>
    <phoneticPr fontId="3" type="noConversion"/>
  </si>
  <si>
    <t>王皓 编</t>
    <phoneticPr fontId="3" type="noConversion"/>
  </si>
  <si>
    <t>12册(5409页)</t>
    <phoneticPr fontId="3" type="noConversion"/>
  </si>
  <si>
    <t>Z121.5-64</t>
    <phoneticPr fontId="3" type="noConversion"/>
  </si>
  <si>
    <t>文津阁《四库全书》</t>
    <phoneticPr fontId="3" type="noConversion"/>
  </si>
  <si>
    <t>《四库全书图典》以文津阁本《四库全书》为底本，从中筛选出手绘插图20593幅，含跨页大图812幅，共涉及132部书，共中经部22部，史部39部，子部62部，集部9部。本图典以《四库全书》原书顺序为序编排，除未收录地图类插图外，所涉题材广泛，包含了易象、天文、数学、植物、器物、肖像、服饰、纹样、山水、方志、建筑、诗词、戏曲、农耕、水利、日常生活等各个领域，基本呈现了《四库全书》所附插图的全貌，体现了清代手绘插图的艺术水平，是研究中国古代政治、经济、文化、民俗的可贵材料，具有极高的艺术欣赏价值和学术研究价值。</t>
    <phoneticPr fontId="3" type="noConversion"/>
  </si>
  <si>
    <t>《四库全书》-图集</t>
    <phoneticPr fontId="3" type="noConversion"/>
  </si>
  <si>
    <t>传统文化研究者和爱好者、插图艺术研究者和爱好者、四库全书研究者</t>
    <phoneticPr fontId="3" type="noConversion"/>
  </si>
  <si>
    <t>20593幅白描插图，笔意流畅，精致工丽，清代手绘图谱的传世典藏之作。</t>
    <phoneticPr fontId="3" type="noConversion"/>
  </si>
  <si>
    <t>978-7-100-13957-1</t>
    <phoneticPr fontId="2" type="noConversion"/>
  </si>
  <si>
    <t>四库全书佛典(全9册)</t>
    <phoneticPr fontId="3" type="noConversion"/>
  </si>
  <si>
    <t>(南朝)僧佑 等著</t>
    <phoneticPr fontId="3" type="noConversion"/>
  </si>
  <si>
    <t>9册</t>
    <phoneticPr fontId="3" type="noConversion"/>
  </si>
  <si>
    <t>B94</t>
    <phoneticPr fontId="3" type="noConversion"/>
  </si>
  <si>
    <t>《四库全书》的发起者乾隆皇帝和总编撰官纪晓岚作为对佛教有深入研究的居士，以他们独特的眼光，挑选了十三部佛教典籍入选《四库全书》，为：《弘明集》《广弘明集》《法苑珠林》《开元释教录》《宋高僧传》《法藏碎金录》《道院集要》《禅林僧宝传》《林间录》《罗湖野录》《五灯会元》《释氏稽古略》《佛祖历代通载》。《四库全书佛典》以文津阁本《四库全书》为底本，将上述十三部作品汇编成集。</t>
    <phoneticPr fontId="3" type="noConversion"/>
  </si>
  <si>
    <t>佛经－汇编</t>
    <phoneticPr fontId="3" type="noConversion"/>
  </si>
  <si>
    <t>双色</t>
    <phoneticPr fontId="3" type="noConversion"/>
  </si>
  <si>
    <t>佛学研究者和爱好者、哲学研究者和爱好者、传统文化研究者和爱好者</t>
    <phoneticPr fontId="3" type="noConversion"/>
  </si>
  <si>
    <t>一部别具匠心的佛教集成典籍</t>
    <phoneticPr fontId="3" type="noConversion"/>
  </si>
  <si>
    <t>《四库全书佛典》说收录的十三部佛教类典籍，是佛教发展的历史进程，最能体现各个历史时期、各个重要佛教思想家和佛教宗派思想的主要经论和著述，是一部信息量很大的集成类佛典，文献价值非常高，有利于读者在有限的篇幅内掌握更多的佛教史料。全书内文采用四合一版面，影印出版，外套红色框线，恢复了清代四库全书的视觉美感，为近年各版本四库全书之优者。</t>
    <phoneticPr fontId="3" type="noConversion"/>
  </si>
  <si>
    <t>170*250</t>
    <phoneticPr fontId="3" type="noConversion"/>
  </si>
  <si>
    <t>978-7-100-15496-3</t>
    <phoneticPr fontId="2" type="noConversion"/>
  </si>
  <si>
    <t>四库全书艺术典(全20册)</t>
    <phoneticPr fontId="3" type="noConversion"/>
  </si>
  <si>
    <t>(明)张丑 等著</t>
    <phoneticPr fontId="3" type="noConversion"/>
  </si>
  <si>
    <t>20册</t>
    <phoneticPr fontId="3" type="noConversion"/>
  </si>
  <si>
    <t>Z121.5；J12</t>
    <phoneticPr fontId="3" type="noConversion"/>
  </si>
  <si>
    <t>《四库全书》是乾隆皇帝亲自组织的中国历史上一部规模最大的丛书。1772年开始，经十年编成。丛书分经、史、子、集四部，故名四库。据文津阁藏本，该书共收录古籍3503种、79337卷、36000余册，保存了丰富的文献资料。它基本上囊括了古代所有图书，故称“全书”。《四库全书艺术典》共20册，以文津阁本《四库全书》为底本，收录艺术类题材的古籍137种，如《古画品録》《画史》《清河书画舫》《石渠宝笈》《五代名画补遗》《历代名画记》等。</t>
    <phoneticPr fontId="3" type="noConversion"/>
  </si>
  <si>
    <t>①《四库全书》
②艺术－古籍－汇编－中国</t>
    <phoneticPr fontId="3" type="noConversion"/>
  </si>
  <si>
    <t>文化和艺术研究者、爱好者等</t>
    <phoneticPr fontId="3" type="noConversion"/>
  </si>
  <si>
    <t>中国古代艺术理论典籍集成</t>
    <phoneticPr fontId="3" type="noConversion"/>
  </si>
  <si>
    <t>本书以文津阁本《四库全书》为底本，收录了从南齐至清朝的艺术类古籍137种，内容涵盖绘画、书法、鉴赏、古琴、器物、园艺、茶道等门类，实为中国古代艺术理论典籍的集大成者。全书内文采用四合一版面，影印出版，外套红色框线，恢复了清代四库全书的视觉美感，为近年各版本四库全书之优者。</t>
    <phoneticPr fontId="3" type="noConversion"/>
  </si>
  <si>
    <t>《通用规范汉字表》解读</t>
    <phoneticPr fontId="3" type="noConversion"/>
  </si>
  <si>
    <t>王宁 主编
教育部语言文字信息管理司组编</t>
    <phoneticPr fontId="3" type="noConversion"/>
  </si>
  <si>
    <t>74页</t>
    <phoneticPr fontId="3" type="noConversion"/>
  </si>
  <si>
    <t>汉语语言文字</t>
    <phoneticPr fontId="3" type="noConversion"/>
  </si>
  <si>
    <t xml:space="preserve">《通用规范汉字表》是贯彻《中华人民共和国国家通用语言文字法》，适应新形势下社会各领域汉字应用需要的重要汉字规范。制定和实施《通用规范汉字表》，对提升国家通用语言文字的规范化、标准化、信息化水平，促进国家经济社会和文化教育事业发展具有重要意义。《通用规范汉字表》公布后，社会一般应用领域的汉字使用应以《通用规范汉字表》为准，原有包括《简化字总表》《第一批异体字整理表》在内的相关字表停止使用。
本书为配合《通用规范汉字表》的发布而编，旨在指导国人正确使用字表。全书分总论、分级与收字、简繁关系、正异关系、字形问题、编排形式、字表效力七个方面。介绍了字表研制的意义和必要性、研制的过程、研制的原则、字表的总体特点，字表与原《现代汉语通用字表》《现代汉语常用字表》的差异，字表对简繁、正异关系的处理，字表遵循的字形标准，字表的注释原则与类型等。
</t>
    <phoneticPr fontId="3" type="noConversion"/>
  </si>
  <si>
    <t>978-7-100-10999-4</t>
    <phoneticPr fontId="3" type="noConversion"/>
  </si>
  <si>
    <t>教育部语言文字信息管理司 组编</t>
    <phoneticPr fontId="3" type="noConversion"/>
  </si>
  <si>
    <t>218页</t>
    <phoneticPr fontId="3" type="noConversion"/>
  </si>
  <si>
    <t>H124.1</t>
    <phoneticPr fontId="3" type="noConversion"/>
  </si>
  <si>
    <t>《通用规范汉字表》历时十余年完成，是落实《国家通用语言文字法》、满足信息时代汉字应用需要的重大规范。本书集中收录了十余年来有关字表的政策文件、领导讲话、新闻报道、学者文章和大事记，极具史料价值。</t>
    <phoneticPr fontId="3" type="noConversion"/>
  </si>
  <si>
    <t>教育部语言文字信息管理司，研究并审定语言文字标准和规范，制定语言文字信息处理标准；指导地方文字规范化建设；负责少数民族语言文字规范化工作，指导少数民族语言文字信息处理的研究与应用。</t>
    <phoneticPr fontId="3" type="noConversion"/>
  </si>
  <si>
    <t>汉字-正字表-资料-汇编</t>
    <phoneticPr fontId="3" type="noConversion"/>
  </si>
  <si>
    <t>朱晓农 著</t>
    <phoneticPr fontId="3" type="noConversion"/>
  </si>
  <si>
    <t>语音学</t>
    <phoneticPr fontId="3" type="noConversion"/>
  </si>
  <si>
    <t>365页</t>
    <phoneticPr fontId="3" type="noConversion"/>
  </si>
  <si>
    <t>本书以语言实验为基础，重新构建了语音学的框架，科学而实证地探讨了语音的生理机制和物理属性；以“基本”、“系统”、“与中国的语言和语言学有关”、“与现在的需要有关”以及“有趣”为撰写宗旨，介绍并探讨了发音语言学、声学语音学以及音系学方面的基本知识、基本概念和基本原理。</t>
    <phoneticPr fontId="3" type="noConversion"/>
  </si>
  <si>
    <t>大专院校中文系师生、汉语言研究者及爱好者</t>
    <phoneticPr fontId="3" type="noConversion"/>
  </si>
  <si>
    <t>语音学概论(修订第二版)</t>
    <phoneticPr fontId="3" type="noConversion"/>
  </si>
  <si>
    <t>岑麒祥 著</t>
    <phoneticPr fontId="3" type="noConversion"/>
  </si>
  <si>
    <t>332页</t>
    <phoneticPr fontId="3" type="noConversion"/>
  </si>
  <si>
    <t>本书是我国最早的语音学著作之一。分总论、描写语音学和历史语音学三部分。该书注重实用，内容全面，广泛涉及语音学诸问题。阐明了普通语音学的基本原理，介绍了语音学史，并用普通语音学的观点解释了我国传统的音韵研究。对语音演变的规律，研究语音演变的方法，以及如何总结亲属语言和方言的语音对应规律等都做了阐述。是语音学的一本重要的参考著作。</t>
    <phoneticPr fontId="3" type="noConversion"/>
  </si>
  <si>
    <t>音法演化——发声活动</t>
    <phoneticPr fontId="3" type="noConversion"/>
  </si>
  <si>
    <t>610页</t>
    <phoneticPr fontId="3" type="noConversion"/>
  </si>
  <si>
    <t>本书稿书收录作者近年来的二十多篇文章，实践的都是“第二届演化音法学研讨会”（2010年6月，上海）的主题思想。即“以语音学为工具，从事田野语音调查作为切入；以音节学为依托，建立共时音法类型作为基础。——进而探求音法演化”。全书分四部分：演化音法学的一般理论、发声态的演化、声调演化、内爆音演化。</t>
    <phoneticPr fontId="3" type="noConversion"/>
  </si>
  <si>
    <t>音韵学概要</t>
    <phoneticPr fontId="3" type="noConversion"/>
  </si>
  <si>
    <t>林焘 耿振生 著</t>
    <phoneticPr fontId="3" type="noConversion"/>
  </si>
  <si>
    <t>978-7-100-00018-5</t>
    <phoneticPr fontId="3" type="noConversion"/>
  </si>
  <si>
    <t>[瑞典]高本汉 著</t>
    <phoneticPr fontId="3" type="noConversion"/>
  </si>
  <si>
    <t>赵元任 罗常培 李方桂 译</t>
    <phoneticPr fontId="3" type="noConversion"/>
  </si>
  <si>
    <t>46,748页</t>
    <phoneticPr fontId="3" type="noConversion"/>
  </si>
  <si>
    <t>汉语-音韵学-研究</t>
    <phoneticPr fontId="3" type="noConversion"/>
  </si>
  <si>
    <t>日本汉语音韵学史</t>
    <phoneticPr fontId="3" type="noConversion"/>
  </si>
  <si>
    <t>李无未 著</t>
    <phoneticPr fontId="3" type="noConversion"/>
  </si>
  <si>
    <t>453页</t>
    <phoneticPr fontId="3" type="noConversion"/>
  </si>
  <si>
    <t>本书为中国第一部全面、系统地研究日本汉语音韵学史的著作。该书论述了日本汉语音韵学各个发展时期的特点和历史贡献，分专题对日本汉语音韵学发展的脉络进行了梳理，全面展现了日本汉语音韵学的真实面貌。对日本各个历史时期有代表性的汉语音韵学著作进行了介绍和客观评述；也有选择地对具有重要影响的学术流派和代表人物进行了研究，并探讨了其与中国学术的渊源关系及学术差异、也对其存在的问题进行了分析，为进一步研究奠定了良好的基础。</t>
    <phoneticPr fontId="3" type="noConversion"/>
  </si>
  <si>
    <t>日本近现代汉语语法学史</t>
    <phoneticPr fontId="3" type="noConversion"/>
  </si>
  <si>
    <t>384页</t>
    <phoneticPr fontId="3" type="noConversion"/>
  </si>
  <si>
    <t>H14-09</t>
    <phoneticPr fontId="3" type="noConversion"/>
  </si>
  <si>
    <t>《日本近现代汉语语法史纲》作者是厦门大学文学院博士生导师李无未教授。是中国学者所写第一部日本近现代汉语语法学史著作。本书选择日本明治至大正、昭和前期重要的汉语语法经典性著作进行研究，目的是，对日本近现代汉语语法学史要籍进行一个全面清理工作，并切实理清日本近现代汉语语法学史的基本脉络，为进一步全面认识日本汉语语法学史在中国语言学史上的研究价值提供了一个科学参照。发表此项成果，可以为世界范围内“国别”汉语学史研究，对世界范围内对外汉语教学史研究，推进汉语国际推广和传播工作进程，以及基础性理论研究，都有重要的意义。</t>
    <phoneticPr fontId="3" type="noConversion"/>
  </si>
  <si>
    <t>李无未，男，1960年9月生。吉林敦化人，博士。现为厦门大学中文系教授、博士生导师、中文博士后流动站站长、中文系主任。社会兼职：世界汉语教育史学会副会长、中国历史语言学会常务理事、中国音韵学会常务理事、福建省语言学会会长、教育部中文教学指导委员会委员等。曾在日本、法国、越南等国家，以及中国台湾省的几所著名大学任客座教授或交换教授。出版专著《宋元吉安方音研究》、《日本汉语音韵学史》（获王力语言学奖）、《台湾汉语音韵学史》（国家社科基金成果文库）、《周代朝聘制度研究》等。主编国家级教材《汉语音韵学通论》、工具书《音韵学论著指要与总目》、文献《日本汉语教科书汇刊（江户明治编）》（60册）等。在《中国语文》等国内外刊物上发表论文140余篇。作为首席专家，主持国家社科基金重大课题“东亚珍藏明清汉语文献发掘与研究”等多个项目。</t>
    <phoneticPr fontId="3" type="noConversion"/>
  </si>
  <si>
    <t>汉语-语法-语言学史-日本</t>
    <phoneticPr fontId="3" type="noConversion"/>
  </si>
  <si>
    <t>现代汉语语法学习者、研究者</t>
    <phoneticPr fontId="3" type="noConversion"/>
  </si>
  <si>
    <t>国内外首部日本近现代汉语语法学史专著</t>
    <phoneticPr fontId="3" type="noConversion"/>
  </si>
  <si>
    <t xml:space="preserve">《日本近现代汉语语法学史》是《日本汉语音韵学史》（商务印书馆，2011年12月）的“姊妹篇”，构成一个完整的日本汉语学史系列。国内外首部日本近现代汉语语法学史专著。 </t>
    <phoneticPr fontId="3" type="noConversion"/>
  </si>
  <si>
    <t>普通话语音史话</t>
    <phoneticPr fontId="3" type="noConversion"/>
  </si>
  <si>
    <t>唐作藩 著</t>
    <phoneticPr fontId="3" type="noConversion"/>
  </si>
  <si>
    <t>139页</t>
    <phoneticPr fontId="2" type="noConversion"/>
  </si>
  <si>
    <t>平</t>
    <phoneticPr fontId="3" type="noConversion"/>
  </si>
  <si>
    <t>《普通话语音史话》是唐作藩先生2000年在语文出版社出版的“百种语文小丛书”的一种。主要内容讨论现代普通话的形成，讨论《中原阴韵》是否普通话语音系统的历史源头。对普通话唇音声母的来源、普通话卷舌声母的来源、普通话舌面音声母的来源、普通话零声母的来源等，以及普通话单韵母的来源、普通话复韵母的来源、普通话鼻音韵母的来源、普通话儿韵和儿化韵的来源、普通话四呼的形成、普通话四声的形成和发展等都条分缕析，令人信服。</t>
    <phoneticPr fontId="2" type="noConversion"/>
  </si>
  <si>
    <t>唐作藩，著名音韵学家，曾兼任北京大学中文系副主任，《语言学论丛》编委、北京市语言学会常务理事、中国音韵学研究会副会长、两届中国音韵学研究会会长。现在还是北京大学王力语言学奖基金会主任委员、评委会成员、中国音韵学研究会顾问、北大《语言学论丛》编委、《中国语言学报》编委、《中国语言学》学术委员等。</t>
    <phoneticPr fontId="2" type="noConversion"/>
  </si>
  <si>
    <t>普通话-语音学-研究</t>
    <phoneticPr fontId="2" type="noConversion"/>
  </si>
  <si>
    <t xml:space="preserve">语言学研究者、学习者 </t>
    <phoneticPr fontId="3" type="noConversion"/>
  </si>
  <si>
    <t>大家小书，浅显易懂</t>
    <phoneticPr fontId="2" type="noConversion"/>
  </si>
  <si>
    <t>100克胶版</t>
    <phoneticPr fontId="2" type="noConversion"/>
  </si>
  <si>
    <t>汉语音韵学常识</t>
    <phoneticPr fontId="3" type="noConversion"/>
  </si>
  <si>
    <t>124页</t>
    <phoneticPr fontId="2" type="noConversion"/>
  </si>
  <si>
    <t>《汉语音韵学常识》字数也不多，1958年在上海教育出版社出版，2005年重版，是唐作藩先生一本普及音韵学常识的著作。本书为我们介绍了许多音韵学的基本问题，内容涵盖了音韵的基本概念、古音学、今音学等韵。如什么是音韵学、为什么要学习音韵学、音韵学的基本概念、字音和音标等等。语言浅显易懂，将晦涩难懂的绝学深入浅出地娓娓道来，深受读者欢迎。曾多次重印。</t>
    <phoneticPr fontId="2" type="noConversion"/>
  </si>
  <si>
    <t>汉语-语音学-知识</t>
    <phoneticPr fontId="2" type="noConversion"/>
  </si>
  <si>
    <t>大家小书，定位是以“大家”的学问来撰写篇幅不大的普及性读物。</t>
    <phoneticPr fontId="2" type="noConversion"/>
  </si>
  <si>
    <t>学点音韵学</t>
    <phoneticPr fontId="3" type="noConversion"/>
  </si>
  <si>
    <t>128页</t>
    <phoneticPr fontId="2" type="noConversion"/>
  </si>
  <si>
    <t>《学点音韵学》是唐先生2011年应广州詹伯慧先生邀请为暨南大学出版社“大家小书”编写的音韵学著作。内容与《汉语音韵学常识》互有补充，但基本不重复。全书十万余字，简体横排，就古今音异同、破读问题和字音问题做了细致的讲解。</t>
    <phoneticPr fontId="2" type="noConversion"/>
  </si>
  <si>
    <t>音韵学-普及读物</t>
    <phoneticPr fontId="2" type="noConversion"/>
  </si>
  <si>
    <t>大家小书，通俗易懂</t>
    <phoneticPr fontId="2" type="noConversion"/>
  </si>
  <si>
    <t>音韵学方法论讨论集</t>
    <phoneticPr fontId="3" type="noConversion"/>
  </si>
  <si>
    <t>《音韵学方法论讨论集》编辑组 编</t>
    <phoneticPr fontId="3" type="noConversion"/>
  </si>
  <si>
    <t>现代语音学前沿文集</t>
    <phoneticPr fontId="3" type="noConversion"/>
  </si>
  <si>
    <t>G.Fant
H.Fujishaki
J.Shen(沈家煊) 主编</t>
    <phoneticPr fontId="3" type="noConversion"/>
  </si>
  <si>
    <t>14,435页(21页图版)</t>
    <phoneticPr fontId="3" type="noConversion"/>
  </si>
  <si>
    <t>汉语语言文字</t>
    <phoneticPr fontId="3" type="noConversion"/>
  </si>
  <si>
    <t xml:space="preserve">该文集由沈家煊作序，收录了方特、Fujisaki等多位国际著名语言学家和国内林茂灿等多位专家、中青年学者的论文，部分文章是在“第八届中国语音学学术会议暨庆祝吴宗济先生百年华诞国际语音学前沿问题研讨会”报告的。吴宗济先生在汉语方言调查与研究和语音学及实验语音学研究两个方面为语言学做出卓越贡献。
该文集还提供有关吴先生科研纪念照片和生活照片资料。
注：国内专家的采用中文，国际专家的论文采用英文，英文内容占一半以上。
</t>
    <phoneticPr fontId="3" type="noConversion"/>
  </si>
  <si>
    <t>单色</t>
    <phoneticPr fontId="3" type="noConversion"/>
  </si>
  <si>
    <t>语音格局——语音学与音系学的交汇点</t>
    <phoneticPr fontId="3" type="noConversion"/>
  </si>
  <si>
    <t>石锋 著</t>
    <phoneticPr fontId="3" type="noConversion"/>
  </si>
  <si>
    <t>集韵音系简论</t>
    <phoneticPr fontId="3" type="noConversion"/>
  </si>
  <si>
    <t>邵荣芬</t>
    <phoneticPr fontId="3" type="noConversion"/>
  </si>
  <si>
    <t>253页</t>
    <phoneticPr fontId="3" type="noConversion"/>
  </si>
  <si>
    <t xml:space="preserve">本书首先说明了《集韵》的研究现状和研究方法，接着讨论了众多的重出小韵，认为它们除了重纽和少数因音变导致重出的以外，一般均不表示语音上有不同。然后对《集韵》的声韵母重新作了详实的考定。第六章为《音节表》，据多种版本和校记作了校勘，比较可靠。第七部分是《声韵调配合规律》。
邵荣芬，1922年生，安徽人，著名汉语音韵学家。
</t>
    <phoneticPr fontId="3" type="noConversion"/>
  </si>
  <si>
    <t>教我如何不想她——语音的故事</t>
    <phoneticPr fontId="3" type="noConversion"/>
  </si>
  <si>
    <t>朱晓农 焦磊 著</t>
    <phoneticPr fontId="3" type="noConversion"/>
  </si>
  <si>
    <t>247页</t>
    <phoneticPr fontId="3" type="noConversion"/>
  </si>
  <si>
    <t>本书以语音学的研究对象及其发展演化为纲，以语音研究中的逸闻趣事为料，谈文学也谈历史，谈生理也谈物理，谈哲学也谈科学，具有趣味性、知识性和可读性。该书深入浅出、通俗幽默，使读者对语音学这样专门的、艰涩的现代科学有一个活泼的认识。</t>
    <phoneticPr fontId="3" type="noConversion"/>
  </si>
  <si>
    <t>978-7-100-09682-9</t>
    <phoneticPr fontId="3" type="noConversion"/>
  </si>
  <si>
    <t>单音形容词原型特征模式研究</t>
    <phoneticPr fontId="3" type="noConversion"/>
  </si>
  <si>
    <t>李泉 著</t>
    <phoneticPr fontId="3" type="noConversion"/>
  </si>
  <si>
    <t>10,353页</t>
    <phoneticPr fontId="3" type="noConversion"/>
  </si>
  <si>
    <t>H146.2</t>
    <phoneticPr fontId="3" type="noConversion"/>
  </si>
  <si>
    <t>汉语语言文字</t>
    <phoneticPr fontId="3" type="noConversion"/>
  </si>
  <si>
    <t xml:space="preserve">本书对388个单音形容词（700个义项）的句法组合、构成功能句和充当句子成分三个层面的能力、16项指标进行了考察和分析。借鉴原型理论、语言标记理论，构建了单音形容词原型特征模式框架，并据此将单音形容词分为典型、次典型和非典型三类成员。研究表明，单音形容词内部成员并不是均质的，存在很大的差异性，其差异性与一致性大体相当。书中对单音形容词重叠的连续统现象、祈使句“标记颠倒”现象、形容词的“名物化”、动态化等问题进行了揭示、解释和新的探讨。 </t>
    <phoneticPr fontId="3" type="noConversion"/>
  </si>
  <si>
    <t>汉语-单音词-形容词-研究</t>
    <phoneticPr fontId="3" type="noConversion"/>
  </si>
  <si>
    <t>单色</t>
    <phoneticPr fontId="3" type="noConversion"/>
  </si>
  <si>
    <t>汉字形体变迁史</t>
    <phoneticPr fontId="3" type="noConversion"/>
  </si>
  <si>
    <t>魏建功 著</t>
    <phoneticPr fontId="2" type="noConversion"/>
  </si>
  <si>
    <t>91页</t>
    <phoneticPr fontId="3" type="noConversion"/>
  </si>
  <si>
    <t>本书是我国语言文字学家魏建功先生在西南联合大学所开设一门课程的授课提纲。主要介绍古今汉字演变的历史、演变的方式，以及汉字变迁的历史、演变的方式，以及汉字变迁的外缘，体现了作者深厚的理论功底和精到的识断、见解。</t>
    <phoneticPr fontId="3" type="noConversion"/>
  </si>
  <si>
    <t>汉字古音手册(增订本)</t>
    <phoneticPr fontId="3" type="noConversion"/>
  </si>
  <si>
    <t>郭锡良 编著</t>
    <phoneticPr fontId="3" type="noConversion"/>
  </si>
  <si>
    <t>44,537页</t>
    <phoneticPr fontId="3" type="noConversion"/>
  </si>
  <si>
    <t>精</t>
    <phoneticPr fontId="3" type="noConversion"/>
  </si>
  <si>
    <t xml:space="preserve">《汉字古音手册》是一部汉字古音类辞书。本书的编写是根据王力先生的古音系统和拟音体系进行的，初稿完成于1982年，一经出版便受到了广大读者的青睐，本版是在初版基础上的增订版，内容更加丰富，更具权威性。
本书初版时仅收录秦汉以前古籍中的常用字，而本版所收字范围为秦汉以前古籍中所能见到的汉字，包括《说文解字》所收入的九千多字，以及《王力古汉语字典》、《汉语大字典》中有东汉以前用例的字，并删去了东汉以后才有用例的后起字约两百个左右，总计收入古代汉字约一万一千七百个，同时在每个字的后面列出了其上古和中古的音韵地位，并加注拟音。本书对古汉字研究者有较好的参考价值，是研究古汉语必不可少的工具书之一。
</t>
    <phoneticPr fontId="3" type="noConversion"/>
  </si>
  <si>
    <t>汉字-语音-古代-手册</t>
    <phoneticPr fontId="3" type="noConversion"/>
  </si>
  <si>
    <t>淮南子用韵考</t>
    <phoneticPr fontId="3" type="noConversion"/>
  </si>
  <si>
    <t>张双棣 著</t>
    <phoneticPr fontId="3" type="noConversion"/>
  </si>
  <si>
    <t>422页</t>
    <phoneticPr fontId="3" type="noConversion"/>
  </si>
  <si>
    <t xml:space="preserve">本书是全面研究《淮南子》用韵的一部著作，包括四个方面：一、《淮南子》韵例；二、《淮南子》韵谱；三、《淮南子》用韵研究；四、《淮南子》韵读。
    《淮南子》是汉初的一部重要典籍，是继《吕氏春秋》之后集先秦诸子之大成的一部大书，对于研究中国古代文明有重要价值。《淮南子》是散文体的著作，但因其作者博学多闻，擅长辞赋。其中有相当多的韵语。这些韵语，反映了汉初语音的面貌，是研究汉初语音的宝贵资料。
</t>
    <phoneticPr fontId="3" type="noConversion"/>
  </si>
  <si>
    <t>汉语变调构词研究(增订本)</t>
    <phoneticPr fontId="3" type="noConversion"/>
  </si>
  <si>
    <t>孙玉文 著</t>
    <phoneticPr fontId="3" type="noConversion"/>
  </si>
  <si>
    <t>汉字传播史</t>
    <phoneticPr fontId="3" type="noConversion"/>
  </si>
  <si>
    <t>陆锡兴 著</t>
    <phoneticPr fontId="3" type="noConversion"/>
  </si>
  <si>
    <t>10,547页</t>
    <phoneticPr fontId="3" type="noConversion"/>
  </si>
  <si>
    <t>H12-09</t>
    <phoneticPr fontId="3" type="noConversion"/>
  </si>
  <si>
    <t xml:space="preserve">本书是汉字传播历史的专题性著作，作者以翔实的文献全面勾勒出汉字对周围地区文字的影响，有诸多创见。
全书共七章，第一章是“汉字的形成和发展”，简述汉字的形成历史及发展史；第二章是“西方标音文字东传的影响”，讲述西方标音文字分三路传入中国，形成各个民族的标音文字；其余五章是全书的重点，讲述汉字向周围地区的传播历史，共分向西传播史、向南传播史、向北传播史、向东北传播史、向东传播史，既涉及向民族地区的传播，也涉及向国外的传播。
</t>
    <phoneticPr fontId="3" type="noConversion"/>
  </si>
  <si>
    <t xml:space="preserve">陆锡兴，上海市人，文学博士，南昌大学教授。主要从事文字学、文献学、古代器物学研究。1980年以来发表论文120余篇。1989年出版《汉代简牍草字编》，1991年此书获第四届王力语言学奖，另著有《汉字民俗史》等。2018年起将陆续推出《汉字形体史》《汉字演变史》《汉字美术史》等专著。与此同时致力于古代器物研究，主编《中国古代器物大词典》（已出版多卷）。2017年秋，国家社科基金中华学术外译项目《汉字传播史》韩文版在韩国民俗社出版。 </t>
    <phoneticPr fontId="3" type="noConversion"/>
  </si>
  <si>
    <t>汉字-文化传播-文化史</t>
    <phoneticPr fontId="3" type="noConversion"/>
  </si>
  <si>
    <t>汉字研究者、学习者，喜爱汉字文化的普通读者</t>
    <phoneticPr fontId="3" type="noConversion"/>
  </si>
  <si>
    <t>一本书了解汉字在世界范围内的传播</t>
    <phoneticPr fontId="3" type="noConversion"/>
  </si>
  <si>
    <t>本书是国内研究汉字传播问题的第一本专著，是汉字文化方面的佳作，学术性、系统性、资料性和趣味性都值得称道。本书系统整理了汉字向东、西、南、北、东南、西南的传播途径，以及对当地民族文字的影响，涉及国内苗、瑶、侗等民族的文字，也涉及中国的周边国家，如越南、日本、朝鲜半岛等地的文字。作者研究态度严谨，尤其是资料的搜集整理上，颇费心血，也见作者功力深厚。</t>
    <phoneticPr fontId="3" type="noConversion"/>
  </si>
  <si>
    <t>汉字规范百家谈</t>
    <phoneticPr fontId="3" type="noConversion"/>
  </si>
  <si>
    <t>李宇明 费锦昌 主编</t>
    <phoneticPr fontId="3" type="noConversion"/>
  </si>
  <si>
    <t>高更生 著</t>
    <phoneticPr fontId="3" type="noConversion"/>
  </si>
  <si>
    <t>978-7-100-10440-1</t>
    <phoneticPr fontId="3" type="noConversion"/>
  </si>
  <si>
    <t>现代汉字学纲要(第3版)</t>
    <phoneticPr fontId="3" type="noConversion"/>
  </si>
  <si>
    <t>苏培成 著</t>
    <phoneticPr fontId="3" type="noConversion"/>
  </si>
  <si>
    <t>376页</t>
    <phoneticPr fontId="3" type="noConversion"/>
  </si>
  <si>
    <t>H12</t>
    <phoneticPr fontId="3" type="noConversion"/>
  </si>
  <si>
    <t>本书是现代汉字课程的教材，也是研究现代汉字的重要参考书，由作者在历年讲稿的基础上整理、补充而成，主要研究现代汉字的属性和应用，如现代汉字的字量、字音、字序、汉字的整理和简化，汉字和中文信息处理等。</t>
    <phoneticPr fontId="3" type="noConversion"/>
  </si>
  <si>
    <t>汉字-文字学</t>
    <phoneticPr fontId="3" type="noConversion"/>
  </si>
  <si>
    <t>978-7-100-11917-7</t>
    <phoneticPr fontId="3" type="noConversion"/>
  </si>
  <si>
    <t>汉字文化学（第2版）</t>
    <phoneticPr fontId="3" type="noConversion"/>
  </si>
  <si>
    <t>何九盈 著</t>
    <phoneticPr fontId="3" type="noConversion"/>
  </si>
  <si>
    <t>333页</t>
    <phoneticPr fontId="3" type="noConversion"/>
  </si>
  <si>
    <t>汉字文化学是一门新兴学科，是以汉字文化为对象的多边缘交叉学科，是研究中国文化的根底之学。它的具体任务是从汉字入手研究中国文化，从文化学的角度研究汉字。本书分为总论、本体论、关系论三部分，详尽地阐明了汉字作为一个符号系统、信息系统自身所具有的文化意义，以及汉字与中国文化的关系。</t>
    <phoneticPr fontId="3" type="noConversion"/>
  </si>
  <si>
    <t>何九盈，北京大学中文系退休教授。在我馆出版有《中国古代语言学史》《中国现代语言学史》《音韵存稿》《语言存稿》等，合作出版《古代汉语》，并担任第三版《辞源》总主编。</t>
    <phoneticPr fontId="3" type="noConversion"/>
  </si>
  <si>
    <t>汉字-文化学-研究</t>
    <phoneticPr fontId="3" type="noConversion"/>
  </si>
  <si>
    <t>2HY959</t>
    <phoneticPr fontId="3" type="noConversion"/>
  </si>
  <si>
    <t>文字学刍论</t>
    <phoneticPr fontId="3" type="noConversion"/>
  </si>
  <si>
    <t>向光忠 著</t>
    <phoneticPr fontId="3" type="noConversion"/>
  </si>
  <si>
    <t>433页</t>
    <phoneticPr fontId="3" type="noConversion"/>
  </si>
  <si>
    <t xml:space="preserve">本书对传统文字学、古文字学、现代汉字学和汉字文化学中的诸多基本问题，探源析流地进行了深入的研究而多有创获，在汉字学的研究思路和研究方法上进行了历史的探索。
    向光忠先生是著名的语言文字学家，有幸受业于王力、岑麒祥、魏建功、袁家骅、周祖谟等大家。一直从事汉语汉字的研究与教学，至今已是整整半个世纪了。他学养深厚、视野开阔，早先侧重研究汉语史，继而致力于汉字学。《文字学刍论》就是他在汉字学研究上的一个学术总结，是一部很值得研读的汉字学专著。
</t>
    <phoneticPr fontId="3" type="noConversion"/>
  </si>
  <si>
    <t>汉字博物馆</t>
    <phoneticPr fontId="3" type="noConversion"/>
  </si>
  <si>
    <t>任德山 任犀然 著</t>
    <phoneticPr fontId="3" type="noConversion"/>
  </si>
  <si>
    <t>四色</t>
    <phoneticPr fontId="3" type="noConversion"/>
  </si>
  <si>
    <t>汉字的文化解读</t>
    <phoneticPr fontId="3" type="noConversion"/>
  </si>
  <si>
    <t>王立军 等著</t>
    <phoneticPr fontId="3" type="noConversion"/>
  </si>
  <si>
    <t>244页</t>
    <phoneticPr fontId="3" type="noConversion"/>
  </si>
  <si>
    <t>本书在科学的汉字学理论指导下，通过对汉字构成的深度解析，系统阐述了汉字与文化之间的密切关系。既有从汉字起源、汉字发展、汉字规范等方面进行的宏观解读，又有从各类具体文化事项方面所做的微观分析。内容兼顾学术性和普及性，并配有大量汉字构形图示，可读性强。</t>
    <phoneticPr fontId="3" type="noConversion"/>
  </si>
  <si>
    <t>汉字-文化-研究</t>
    <phoneticPr fontId="3" type="noConversion"/>
  </si>
  <si>
    <t>李倩 著</t>
    <phoneticPr fontId="3" type="noConversion"/>
  </si>
  <si>
    <t>242页</t>
    <phoneticPr fontId="3" type="noConversion"/>
  </si>
  <si>
    <t>H0</t>
    <phoneticPr fontId="3" type="noConversion"/>
  </si>
  <si>
    <t xml:space="preserve">你看到的是凡尘俗世的热闹，这本书写的是语言学的大小原理。
这个世界最大的浪费，就是研究机构花了大笔经费大量时间做出来的科研成果，往往不被公众所了解。有的时候，甚至是学院派刻意用一套黑话阻隔了外人的窥探，好让他们自己保持智力优势。
这本书从吃穿用度、热门新闻、职场风波、人情交往、明星八卦中找到素材，认认真真做了一个“人话翻译”的工作。把学术圈的艰深话语翻译成日常生活的浅显直白。
这又是一本死磕的书，短短千字之内，却有专业理论作学术支撑。这辈子你可能跟语言学没什么关系，但合上这本小书，你对这门学科的许多分支都能有所涉猎。作者娓娓道来，你必有会心一笑。
</t>
    <phoneticPr fontId="3" type="noConversion"/>
  </si>
  <si>
    <t>李倩，科班出身的语言学观察者，混过时尚圈的非物质主义者，产量有限的专栏作家，半路出家的电台主播，自学成才的FUSION厨娘，不可自拔的花草植物控。</t>
    <phoneticPr fontId="3" type="noConversion"/>
  </si>
  <si>
    <t>语言学-基本知识</t>
    <phoneticPr fontId="3" type="noConversion"/>
  </si>
  <si>
    <t>根本的综通——解构遭遇昆仑</t>
    <phoneticPr fontId="3" type="noConversion"/>
  </si>
  <si>
    <t>袁峰 著</t>
    <phoneticPr fontId="3" type="noConversion"/>
  </si>
  <si>
    <t>353页</t>
    <phoneticPr fontId="3" type="noConversion"/>
  </si>
  <si>
    <t>本书是《文本语根综通研究》的姊妹篇。《文本语根综通研究》是从单音形符方面着手，《根本的综通：解构遭遇昆仑》的上编是从双音义符角度深入。立足于字符的构造性，综通企慕于文献的全息性。在生成论思维的方法论上，本源和学科互为犄角；在本体论考问的思想史层面，宏观的把握和微观的分析遥相呼应。</t>
    <phoneticPr fontId="3" type="noConversion"/>
  </si>
  <si>
    <t>语言文字应用探索</t>
    <phoneticPr fontId="3" type="noConversion"/>
  </si>
  <si>
    <t>汉字理论丛稿</t>
    <phoneticPr fontId="3" type="noConversion"/>
  </si>
  <si>
    <t>黄德宽 著</t>
    <phoneticPr fontId="3" type="noConversion"/>
  </si>
  <si>
    <t>汉语俗字研究(增订本)</t>
    <phoneticPr fontId="3" type="noConversion"/>
  </si>
  <si>
    <t>张涌泉 著</t>
    <phoneticPr fontId="3" type="noConversion"/>
  </si>
  <si>
    <t>410页</t>
    <phoneticPr fontId="3" type="noConversion"/>
  </si>
  <si>
    <t>该书作者通过对大量俗文字资料的深入研究，揭示了前人未曾注意到得很多文字现象，指出了语文著作中与俗文字有关的很多疏失，解决了不少疑难问题。读后不但能够获得关于汉语俗字的全面、系统的知识，了解研究俗字的方法，并对俗字研究在汉字学中的地位及其对古籍整理和字典编纂工作的重要性，也都能得到深刻的认识。</t>
    <phoneticPr fontId="3" type="noConversion"/>
  </si>
  <si>
    <t>许嘉璐 著</t>
    <phoneticPr fontId="3" type="noConversion"/>
  </si>
  <si>
    <t>联绵字理论问题研究</t>
    <phoneticPr fontId="3" type="noConversion"/>
  </si>
  <si>
    <t>沈怀兴 著</t>
    <phoneticPr fontId="3" type="noConversion"/>
  </si>
  <si>
    <t>303页</t>
    <phoneticPr fontId="3" type="noConversion"/>
  </si>
  <si>
    <t>本书是对近几十年盛行的以“联绵字—双音单纯词”说为核心理论的现代联绵字观念及相关理论所进行的考辨，考察它们是怎么形成和发展的，辨明它们错在哪里，为什么错了。书中考察研究了古人联绵字观念不支持现代联绵字观念，并阐明了原因，还通过对方以智謰语说和王筠连语说的考察分析，从不同角度印证了上述观点。</t>
    <phoneticPr fontId="3" type="noConversion"/>
  </si>
  <si>
    <t>汉字字形研究</t>
    <phoneticPr fontId="3" type="noConversion"/>
  </si>
  <si>
    <t>汉字规范问题研究丛书</t>
    <phoneticPr fontId="3" type="noConversion"/>
  </si>
  <si>
    <t>厉兵 主编</t>
    <phoneticPr fontId="3" type="noConversion"/>
  </si>
  <si>
    <t>孙诒让研究丛书</t>
    <phoneticPr fontId="3" type="noConversion"/>
  </si>
  <si>
    <t>朱瑞平 著</t>
    <phoneticPr fontId="3" type="noConversion"/>
  </si>
  <si>
    <t>新出简帛与古文字古文献研究续集</t>
    <phoneticPr fontId="3" type="noConversion"/>
  </si>
  <si>
    <t>赵平安 著</t>
    <phoneticPr fontId="3" type="noConversion"/>
  </si>
  <si>
    <t>459页(繁体字)</t>
    <phoneticPr fontId="3" type="noConversion"/>
  </si>
  <si>
    <t>K877.54-53;K877.94-53</t>
    <phoneticPr fontId="3" type="noConversion"/>
  </si>
  <si>
    <t>本书为《新出简帛与古文字古文献研究》（2009，商务印书馆）的续集，选编作者2008年以来发表的同类主题的论文49篇，分为“新出简帛与古文字考论”“新出简帛与古文献研究”“评论及其他”三个部分。古文字考释资料从商代甲骨文跨越到东汉简牍，囊括了整个出土文献与古文字研究领域。所收文章既有严密的考释文章，也有学术史的回顾，又有对名家研究成果、学界研究现状的总体评价。</t>
    <phoneticPr fontId="3" type="noConversion"/>
  </si>
  <si>
    <t>赵平安，清华大学教授，出土文献研究与保护中心常务副主任，教育部重点研究基地负责人，中国文字学会常务理事，中国古文字研究会秘书长，中国秦文研究会副会长，中国文字博物馆学术委员会副主任。专业领域主要是古文字、出土文献以及基于出土文献的先秦秦汉语言和历史研究。出版《隶变研究》《〈说文〉小篆研究》《新出简帛与古文字古文献研究》《金文释读与文明探索》《秦西汉印章研究》等著作，在国内外刊物上发表学术论文百余篇。</t>
    <phoneticPr fontId="3" type="noConversion"/>
  </si>
  <si>
    <t>①简(考古)－中国－文集②帛书－中国－文集</t>
    <phoneticPr fontId="3" type="noConversion"/>
  </si>
  <si>
    <t>简帛文献与古文字研究者、爱好者</t>
    <phoneticPr fontId="3" type="noConversion"/>
  </si>
  <si>
    <t>作者在学界的影响较大，先前出版的《新出简帛与古文字古文献研究》2013年获北京大学第十五届王力语言学奖。本书汇集作者近十年的最新研究成果，体现古文字、古文献研究的学术动向。</t>
    <phoneticPr fontId="3" type="noConversion"/>
  </si>
  <si>
    <t>现代汉字特征分析与计算研究</t>
    <phoneticPr fontId="3" type="noConversion"/>
  </si>
  <si>
    <t>邢红兵 著</t>
    <phoneticPr fontId="3" type="noConversion"/>
  </si>
  <si>
    <t>汉字问题</t>
    <phoneticPr fontId="3" type="noConversion"/>
  </si>
  <si>
    <t>艾伟 著</t>
    <phoneticPr fontId="3" type="noConversion"/>
  </si>
  <si>
    <t>307页(繁体字)</t>
    <phoneticPr fontId="3" type="noConversion"/>
  </si>
  <si>
    <t xml:space="preserve">本书作者认为，汉字问题至为重大，基础教育的推进有待于汉字问题的解决，汉字问题能获得迅速满意的解决，基础教育的推进必事半功倍。作者对汉字做科学整理，通过教学实践和科学实验的方法做大量初学汉字者(包括中国学生和外国学生)细致的心理观察，探知其学习历程，以发现汉字之于学习者哪些易哪些难的症结，以求得改进的有效方法。本书报道的实事求是的实验方法、作者所做的工作和研究思路对今天的汉字研究和汉字教学仍具有启发意义。
全书分为九章。第一章字形研究，第二章字量问题，第三章识字测量，第四章词汇研究，第五章音义分析，第六章简化问题，第七章排列问题，第八章书法研究，第九章全书总结。
</t>
    <phoneticPr fontId="3" type="noConversion"/>
  </si>
  <si>
    <t>艾伟(1890-1955)，中国心理学家。字险舟，湖北江陵(今荆州市)人。圣约翰大学毕业。1921年留学美国，1925年获华盛顿大学哲学博士学位。回国后历任东南大学、大夏大学教授。曾在南京创办万青实验学校，并在中央大学创办教育心理研究所。致力于学科心理的研究和中小学各类测试卷的编制，尤其注重汉字研究。主要著作有《教育心理学大观》、《汉字问题》、《阅读心理》、《中学国文教学心理学》等。</t>
    <phoneticPr fontId="3" type="noConversion"/>
  </si>
  <si>
    <t>汉字-研究</t>
    <phoneticPr fontId="3" type="noConversion"/>
  </si>
  <si>
    <t>单色</t>
    <phoneticPr fontId="3" type="noConversion"/>
  </si>
  <si>
    <t>语言文字研究者、工作者，教育研究者、工作者</t>
    <phoneticPr fontId="3" type="noConversion"/>
  </si>
  <si>
    <t>艾伟先生是中国近代著名心理学家，毕生从事教育心理学研究。他将成果用于教学实践，成果卓著。《汉字问题》是他多种著述中出色的一本。本书对了解我国汉字认知研究，对今天的母语汉字教学和对外汉字教学，都具有较高的参考价值。本书1949年1月由中华书局出版，繁体字版。因作者的研究和论述基于繁体汉字，本次重排出版仍使用繁体汉字。</t>
    <phoneticPr fontId="3" type="noConversion"/>
  </si>
  <si>
    <t>汉字最近有点儿烦——汉字：繁与简的是是非非</t>
    <phoneticPr fontId="3" type="noConversion"/>
  </si>
  <si>
    <t>一清 著</t>
    <phoneticPr fontId="3" type="noConversion"/>
  </si>
  <si>
    <t>汉语语言文字</t>
    <phoneticPr fontId="3" type="noConversion"/>
  </si>
  <si>
    <t>汉字英雄 第1季</t>
    <phoneticPr fontId="3" type="noConversion"/>
  </si>
  <si>
    <t>徐涛 龚宇 主编</t>
    <phoneticPr fontId="3" type="noConversion"/>
  </si>
  <si>
    <t>256页</t>
    <phoneticPr fontId="3" type="noConversion"/>
  </si>
  <si>
    <t>本书在热播电视节目《汉字英雄》的基础上编写而成，从节目中精选208个汉字，特约文字学专家进行解析，同时撷取节目中的精彩桥段，给读者文字之外的启发。读者既可了解字形演变、规范笔顺等汉字知识，又可了解汉字背后的故事，从而充分感悟汉字之美；还能通过 “汉字英雄”和“汉字先生”等的精彩故事片段，领略另一个丰富多彩的世界；最后，还可以通过一系列自测题，挑战自我。</t>
    <phoneticPr fontId="3" type="noConversion"/>
  </si>
  <si>
    <t>978-7-100-10740-2</t>
    <phoneticPr fontId="3" type="noConversion"/>
  </si>
  <si>
    <t>汉字英雄 第2季</t>
    <phoneticPr fontId="3" type="noConversion"/>
  </si>
  <si>
    <t>徐涛 主编</t>
    <phoneticPr fontId="3" type="noConversion"/>
  </si>
  <si>
    <t>259页</t>
    <phoneticPr fontId="3" type="noConversion"/>
  </si>
  <si>
    <t>H12-49</t>
    <phoneticPr fontId="3" type="noConversion"/>
  </si>
  <si>
    <t xml:space="preserve">本书是热播电视节目《汉字英雄》的同名配套图书，内容分为“专家解字”“英雄榜”“英雄心语”“先生妙语”“精彩瞬间”“字林佳句”“自测题”诸板块，给读者提供科学而又有趣的文字知识，以及文字之外的诸多启发。
电视节目《汉字英雄》是近年来影响较大的汉字文化类节目，由河南卫视与爱奇艺合力打造。其第2季强调“用好汉字，才是汉字英雄”，特约马东为主持人，于丹、高晓松为汉字先生。本书作为该节目的同名配套图书，既保留了节目的精彩因素，又对节目有很大的拓展和深化，给读者提供了科学而又有趣的汉字文化知识。
</t>
    <phoneticPr fontId="3" type="noConversion"/>
  </si>
  <si>
    <t>汉字-通俗读物</t>
    <phoneticPr fontId="3" type="noConversion"/>
  </si>
  <si>
    <t>978-7-100-11768-5</t>
    <phoneticPr fontId="3" type="noConversion"/>
  </si>
  <si>
    <t>播音员主持人最易读错的100个词语</t>
    <phoneticPr fontId="3" type="noConversion"/>
  </si>
  <si>
    <t>姚喜双 邹煜 主编</t>
    <phoneticPr fontId="3" type="noConversion"/>
  </si>
  <si>
    <t>103页</t>
    <phoneticPr fontId="3" type="noConversion"/>
  </si>
  <si>
    <t>H136</t>
    <phoneticPr fontId="3" type="noConversion"/>
  </si>
  <si>
    <t xml:space="preserve">根据《国家通用语言文字法》以及国家新闻出版广电总局等的相关规定，广播电视节目要规范使用国家通用语言文字，要在推广普及普通话、推行规范汉字方面起到带头示范作用。因为媒体在向大众传播信息的同时，一方面形成、巩固和丰富着国家通用语言文字的规范和标准，另一方面也向社会传播着国家通用语言文字的规范和标准。多年来，媒体在推广普及普通话、推行规范汉字方面发挥了重要的榜样作用。比如，提到普通话的标准读音，人们自然而然就会想到并去参照播音员主持人的读音。播音员主持人的语音成为了普通话的语音样板。
然而，在近年来的调查中发现，在播音员主持人的大量播音主持实践中，在电视新闻字幕中，时常也会有不少语言文字的差错出现。经过研究，这些差错都有一定的规律可循，看似数量偏多但差错类型有限，有些差错甚至会反复出现。掌握了这些规律、了解了这些最容易出错的词语，在避免差错方面可以得到事半功倍的效果。因此，在调查的基础上我们编写出版了《播音员主持人最易读错的100个字》《播音员主持人最易读错的100个词语》《电视新闻字幕中最易写错的100个词语》这三本小册子，希望对大家所帮助。
</t>
    <phoneticPr fontId="3" type="noConversion"/>
  </si>
  <si>
    <t xml:space="preserve">姚喜双，教育部语言文字应用管理司司长，兼任中国社会科学院研究生院语言文字应用系主任，中国传媒大学兼职教授、博士生导师。研究领域涉及新闻传播学、中国播音学、语言学及应用语言学、媒体语言学、语言文字测试学等。主要论著有《播音主持概论》《播音主持教程》《普通话水平测试概论》《中国解放区新闻播音语言规范》《播音导论教程》《播音学概论》《播音风格探》等，在全国核心期刊等学术 刊物上发表论文50余篇。
邹煜，中国传媒大学国家语言资源监测与研究有声媒体中心副教授。主要研究兴趣为语言监测与语言生活、媒体与语言等。代表性著作有《一个人与这个时代：白岩松二十年央视成长记录，一个时代变迁备忘》《追寻新闻的深度——白岩松与&lt;新闻周刊&gt;》《家国情怀——语言生活派这十年》等。合作主编《2012汉语新词语》《2013汉语新词语》《2014汉语新词语》.
</t>
    <phoneticPr fontId="3" type="noConversion"/>
  </si>
  <si>
    <t>汉语-词语-辨别</t>
    <phoneticPr fontId="3" type="noConversion"/>
  </si>
  <si>
    <t>双色</t>
    <phoneticPr fontId="3" type="noConversion"/>
  </si>
  <si>
    <t>978-7-100-11767-8</t>
    <phoneticPr fontId="3" type="noConversion"/>
  </si>
  <si>
    <t>播音员主持人最易读错的100个字</t>
    <phoneticPr fontId="3" type="noConversion"/>
  </si>
  <si>
    <t>108页</t>
    <phoneticPr fontId="3" type="noConversion"/>
  </si>
  <si>
    <t>H124.1</t>
    <phoneticPr fontId="3" type="noConversion"/>
  </si>
  <si>
    <t>汉字-错别字-辨别</t>
    <phoneticPr fontId="3" type="noConversion"/>
  </si>
  <si>
    <t>978-7-100-11769-2</t>
    <phoneticPr fontId="3" type="noConversion"/>
  </si>
  <si>
    <t>电视新闻字幕中最易写错的100个词语</t>
    <phoneticPr fontId="3" type="noConversion"/>
  </si>
  <si>
    <t>102页</t>
    <phoneticPr fontId="3" type="noConversion"/>
  </si>
  <si>
    <t>王宁 著</t>
    <phoneticPr fontId="3" type="noConversion"/>
  </si>
  <si>
    <t>291页</t>
    <phoneticPr fontId="3" type="noConversion"/>
  </si>
  <si>
    <t>H122</t>
    <phoneticPr fontId="3" type="noConversion"/>
  </si>
  <si>
    <t xml:space="preserve">“汉字构形学”旨在为汉字创建科学的基础理论。本书吸收了系统科学的方法，对传统“六书”的精神重新阐发，在汉字表意特性和汉字构形系统这两个基本原则的基础上，提出了适用于古今各种体制的汉字结构分析、系统描写的普遍原理和可操作的方法，自汉字存在和发展的诸多现象中提炼规律，建立有关汉字构形的术语系。 
作者以讲座的形式将全书分为十讲，内容丰富，深入浅出，举例详实，对汉字整理、应用和教学有重要的参考价值。
</t>
    <phoneticPr fontId="3" type="noConversion"/>
  </si>
  <si>
    <t>王宁，浙江海宁人。北京师范大学文学院资深教授，汉字与中文信息处理研究所所长。兼任教育部社会科学委员会委员、国家语委语言文字审定委员会委员、中国语言学会副会长等职务。</t>
    <phoneticPr fontId="3" type="noConversion"/>
  </si>
  <si>
    <t>汉字-构形法-研究</t>
    <phoneticPr fontId="3" type="noConversion"/>
  </si>
  <si>
    <t>北京市民语言文化阅读书系</t>
    <phoneticPr fontId="3" type="noConversion"/>
  </si>
  <si>
    <t>袁钟瑞 杨学军 主编</t>
    <phoneticPr fontId="3" type="noConversion"/>
  </si>
  <si>
    <t>14,346页</t>
    <phoneticPr fontId="3" type="noConversion"/>
  </si>
  <si>
    <t>H136.3-49</t>
    <phoneticPr fontId="3" type="noConversion"/>
  </si>
  <si>
    <t>汉语文化</t>
    <phoneticPr fontId="3" type="noConversion"/>
  </si>
  <si>
    <t xml:space="preserve">这本小书，带领你走进奇妙的成语世界。它将告诉你成语的形式、成语的结构、成语的修辞、成语的魅力、成语的来源，帮助你解读成语的趣味性、文学性、知识性、哲理性、思想性，帮助你澄清容易读错、写错、用错的成语。你会发现，成语世界是巨大的知识宝库，不愧是中华传统文化中的无价瑰宝。书里还给你介绍五花八门的成语游戏，可供你玩味，供语文教学和语文竞赛选用。
希望这本小书能使你深切地感受到成语世界的博大精深和无穷意蕴。
</t>
    <phoneticPr fontId="3" type="noConversion"/>
  </si>
  <si>
    <t xml:space="preserve">总主编贺宏志，管理学博士。北京市语委办主任、北京市教委语言文字工作处处长、北京市语言文字测试中心主任。受聘担任国家语言文字政策研究中心兼职研究员、北京语言大学语言政策与标准研究所兼职研究员及研究生导师、北京华文学院客座研究员。
主编袁钟瑞，中国语文现代化学会副会长、秘书长，国家语委普通话推广处原处长，北京市语言文字测试中心专家委员会主任，北京语言文化建设促进会常务理事。
主编杨学军，中国语文现代化学会成语文化研究会理事长，北京市语言文字测试中心原主任，首都师范大学出版社原社长，首都师范大学教授。
</t>
    <phoneticPr fontId="3" type="noConversion"/>
  </si>
  <si>
    <t>汉语-成语-通俗读物</t>
    <phoneticPr fontId="3" type="noConversion"/>
  </si>
  <si>
    <t>留存记忆——老北京地名文化寻踪</t>
    <phoneticPr fontId="2" type="noConversion"/>
  </si>
  <si>
    <t>杨学军 编著</t>
    <phoneticPr fontId="3" type="noConversion"/>
  </si>
  <si>
    <t>251页</t>
    <phoneticPr fontId="3" type="noConversion"/>
  </si>
  <si>
    <t>K921</t>
    <phoneticPr fontId="3" type="noConversion"/>
  </si>
  <si>
    <t>这是一本介绍老北京城地名文化的小书。作者根据先贤的相关记录，连同自己心底的零星记忆，沿着城名、街名、胡同名的线索，将相关的老北京地名文化，分为“老北京城‘名’与‘实’”“名街、街名与京城文化”“胡同传奇”三讲，追寻已经逝去或逐渐模糊了的老北京地名文化的踪迹，努力开掘着其中蕴含的光阴与情趣。</t>
    <phoneticPr fontId="3" type="noConversion"/>
  </si>
  <si>
    <t xml:space="preserve">杨学军，63岁，北京人，首都师范大学教授。曾任本校中文系古代汉语教师、出版社社长及北京市语言文字测试中心常务副主任。现为北京语文现代化学会成语文化研究会理事长。主要论著有《中国古代礼俗》《问学札记》《成语文化探源六题》《中国古代的“生鱼片”“木屐”及“席地而坐”习俗》《古书训解与古代典章文化》等。 </t>
    <phoneticPr fontId="3" type="noConversion"/>
  </si>
  <si>
    <t>地名-文化-北京</t>
    <phoneticPr fontId="3" type="noConversion"/>
  </si>
  <si>
    <t>京腔京韵——北京话例说</t>
    <phoneticPr fontId="2" type="noConversion"/>
  </si>
  <si>
    <t>汪大昌 编著</t>
    <phoneticPr fontId="3" type="noConversion"/>
  </si>
  <si>
    <t>H172.1</t>
    <phoneticPr fontId="3" type="noConversion"/>
  </si>
  <si>
    <t>这是一本谈北京话的小书。采用二人对话的形式，从北京话的历史说起，介绍了北京话在腔调、字词、语法等方面的独特味道。在研究北京话与普通话区别的同时，又论及新北京话与老北京话的不同。进而，用发展的眼光审视了北京话的将来，预测了“北京话要往哪儿去”的问题。这些知识对读者了解北京文化颇有助益。</t>
    <phoneticPr fontId="3" type="noConversion"/>
  </si>
  <si>
    <t>汪大昌 首都师范大学文学院副教授，硕士生导师。从事现代汉语教学21年，讲授的课程还有：语言学概论、秘书语言学、语法和修辞（本科生基础课），现代汉语语音学、现代汉语语法研究、近代汉语语法研究、语言与文化（本科生选修课，研究生学位课），语言学名著导读、专业英语（研究生学位课）。研究方向为近现代汉语语法、语言规范、普通话语音等。</t>
    <phoneticPr fontId="3" type="noConversion"/>
  </si>
  <si>
    <t>北京-研究</t>
    <phoneticPr fontId="3" type="noConversion"/>
  </si>
  <si>
    <t>人名春秋——姓名文化古今谈</t>
    <phoneticPr fontId="2" type="noConversion"/>
  </si>
  <si>
    <t>谭汝为 编著</t>
    <phoneticPr fontId="3" type="noConversion"/>
  </si>
  <si>
    <t>349页</t>
    <phoneticPr fontId="3" type="noConversion"/>
  </si>
  <si>
    <t>K810.2</t>
    <phoneticPr fontId="3" type="noConversion"/>
  </si>
  <si>
    <t>这是一本介绍人名文化的小书。主要对汉族人名进行系统而通俗的文化阐释，包括人名与语言、人名与文化、人名与文艺、人名系统、人名用典、人名例话、取名方法、人名规范等方面。文后附有百家姓、容易读错的姓氏、取名备选字库等。本书对了解人名中的文化因素、避免取名方面的一些弊病，有一定参考价值。</t>
    <phoneticPr fontId="3" type="noConversion"/>
  </si>
  <si>
    <t xml:space="preserve">谭汝为，天津师范大学国际教育交流学院教授，兼任教育部汉语能力测试学术委员会委员、天津市语言文字工作委员会委员、中国语文现代化学会常务理事兼全国语文教育专业委员会理事长、中国阅读与鉴赏研究会会长、天津市修辞语用学会会长等学术职务。研究方向有汉语词汇语义、修辞语用、方言文化等。主要著作有《词语修辞与文化》、《古典诗歌的修辞和语言问题》、《诗歌修辞句法与鉴赏》、《人间词话•\;人间词校注》、《民俗文化语汇通论》、《天津地名文化》、《天津地名故事》、《这是天津话》、《天津方言文化研究》、《天津方言词典》、《天津方言研究与调查》、《天津方言与津沽文化》等。 　 </t>
    <phoneticPr fontId="3" type="noConversion"/>
  </si>
  <si>
    <t>姓名-文化-研究-中国</t>
    <phoneticPr fontId="3" type="noConversion"/>
  </si>
  <si>
    <t>京城新语——新词语集萃</t>
    <phoneticPr fontId="2" type="noConversion"/>
  </si>
  <si>
    <t>范燕生 杜琪方 编著</t>
    <phoneticPr fontId="3" type="noConversion"/>
  </si>
  <si>
    <t>201页</t>
    <phoneticPr fontId="3" type="noConversion"/>
  </si>
  <si>
    <t>这本小书旨在介绍京城的新词新语。本书从时间和地域上对“京城新语”做了界定，主要指改革开放以来新出现的活跃在京城百姓口中的语词。正文分为五讲，从新语词概说、溯源、特点、长度、结构和修辞、使用等角度对京城新语词予以解读。本书还按时政、科技、生活、经济、教育医疗、文化艺术、婚姻家庭等分类收录了部分新语词，带您感受新时代的京城语词文化。</t>
    <phoneticPr fontId="3" type="noConversion"/>
  </si>
  <si>
    <t xml:space="preserve">范燕生，北京市中学语文特级教师，北京市语言文字测试中心专家委员会委员，中国语文现代化学会成语文化研究会常务理事，国家级普通话水平测试员。主编《普通话水平测试应试指南》。
杜琪方，北京市语言文字工作委员会办公室副调研员，国家级普通话水平测试员。
</t>
    <phoneticPr fontId="3" type="noConversion"/>
  </si>
  <si>
    <t>北京话-词汇-研究</t>
    <phoneticPr fontId="3" type="noConversion"/>
  </si>
  <si>
    <t>大众读者</t>
    <phoneticPr fontId="3" type="noConversion"/>
  </si>
  <si>
    <t>走进新词新语 感受时代文化</t>
    <phoneticPr fontId="3" type="noConversion"/>
  </si>
  <si>
    <t>京华智慧——对对儿与猜谜儿</t>
    <phoneticPr fontId="2" type="noConversion"/>
  </si>
  <si>
    <t>李赫宇 编著</t>
    <phoneticPr fontId="3" type="noConversion"/>
  </si>
  <si>
    <t>294页</t>
    <phoneticPr fontId="3" type="noConversion"/>
  </si>
  <si>
    <t>I207.6;I207.7</t>
    <phoneticPr fontId="3" type="noConversion"/>
  </si>
  <si>
    <t>这是一本介绍对联文化和谜语文化的小册子。全书分为十讲，前四讲从来由、历史、体类与格律、梳理与集萃四个方面对对联进行讲解；后六讲从渊源、演史、考制、格律、博览、妙趣六个方面对灯谜进行讲解。作者理论联系实例，比较详细地介绍了对联和灯谜这两项中国传统文化瑰宝。读者在阅读此书的过程中，一定能潜移默化、启发智慧、增广见闻、助益学问。</t>
    <phoneticPr fontId="3" type="noConversion"/>
  </si>
  <si>
    <t>李赫宇，北京语言大学比较文学及文化研究博士，现任职北京市语言文字测试中心科研部主任，出版专著《&lt;庄子&gt;与道教及武文化的比较研究》，参编《汉字应用水平测试应试指南》教材，担任多届北京大学生电影节评委，在报刊开设古典文化及电影美学专栏。</t>
    <phoneticPr fontId="3" type="noConversion"/>
  </si>
  <si>
    <t>①对联－文化研究－中国
②谜语－文化研究－中国</t>
    <phoneticPr fontId="3" type="noConversion"/>
  </si>
  <si>
    <t>讲对联 解谜语 益智助学长见闻</t>
    <phoneticPr fontId="3" type="noConversion"/>
  </si>
  <si>
    <t>京韵流芳——北京民间曲艺选介</t>
    <phoneticPr fontId="2" type="noConversion"/>
  </si>
  <si>
    <t>张维佳 张驰 编著</t>
    <phoneticPr fontId="3" type="noConversion"/>
  </si>
  <si>
    <t>274页</t>
    <phoneticPr fontId="3" type="noConversion"/>
  </si>
  <si>
    <t>J826</t>
    <phoneticPr fontId="3" type="noConversion"/>
  </si>
  <si>
    <t>这本小书里介绍了“燕歌戏”“山梆子戏”“蹦蹦戏”“苇子水秧歌戏”“下苇甸皮影戏”“诗赋弦”“单弦”“岔曲”“联珠快书”“京韵大鼓”“京东大鼓”“西河大鼓”“梅花大鼓”“五音大鼓”“北京琴书”“平谷调”“太平歌词”“十不闲”“莲花落”“数来宝”“相声”“北京评书”“露八分”“大胡营高跷会”“太平秧歌”等25种老北京民间曲艺以及几近失传的“商业叫卖（吆喝）”。在搜集、整理大量材料的基础上，详细叙述了每种民间曲艺形式的传承关系、主要曲目和艺术特色，引领读者感受老北京民间曲艺的深厚底蕴和无穷韵味。</t>
    <phoneticPr fontId="3" type="noConversion"/>
  </si>
  <si>
    <t xml:space="preserve">张维佳，文学博士，北京师范大学文学院教授、博士生导师。北京市语委专家委员会副主任，北京语言文字工作协会副会长，北京语文现代化研究会会长，中国语言学会语言政策与规划研究会副会长，《民族语文》编委。曾获王力语言学奖，教育部高校社科研究优秀成果奖。主要著述：《演化与竞争：关中方言音韵结构的变迁》《陕西方言与普通话》《秦晋两省沿河方言比较研究》等，译著《语音学教程》和《世界语音》。
张驰，文学博士，成都大学文学与新闻传播学院讲师。
</t>
    <phoneticPr fontId="3" type="noConversion"/>
  </si>
  <si>
    <t>曲艺-介绍-北京</t>
    <phoneticPr fontId="3" type="noConversion"/>
  </si>
  <si>
    <t>走北京民间曲艺 感受历史文化韵味</t>
    <phoneticPr fontId="3" type="noConversion"/>
  </si>
  <si>
    <t>古都雅韵——北京名园楹联匾额赏析</t>
    <phoneticPr fontId="2" type="noConversion"/>
  </si>
  <si>
    <t>王立军 白如 编著</t>
    <phoneticPr fontId="3" type="noConversion"/>
  </si>
  <si>
    <t>237页</t>
    <phoneticPr fontId="3" type="noConversion"/>
  </si>
  <si>
    <t>K875.4;I269</t>
    <phoneticPr fontId="3" type="noConversion"/>
  </si>
  <si>
    <t>这本小书介绍了北京名园中的匾额楹联，将数量众多的名联佳句分为江山篇、写景篇、修身篇、佛教篇，以此四种类型为主线条，以字词解读为切入点，对北京名园中的匾额楹联进行了分类赏析。它能帮助我们准确把握匾额楹联中的字句意义，深入理解字句背后的历史典故和思想渊源，从而进一步领略中华文化的博大精深，感悟古圣先贤的睿智哲思。</t>
    <phoneticPr fontId="3" type="noConversion"/>
  </si>
  <si>
    <t xml:space="preserve">王立军，北京师范大学文学院教授、博士生导师、分党委书记兼副院长。教育部语言文字标准化技术委员会秘书长，教育部“新世纪优秀人才”，北京市教学名师，北京语言文字工作协会会长。代表论著有《宋代雕版楷书构形系统研究》《汉字应用通则》《汉字的文化解读》《汉字》《&lt;通用规范汉字表&gt;解读》《训诂学与词汇语义学论集》等。
白如，北京师范大学文学院在读博士研究生，主攻文字学、训诂学方向，代表论著有《海峡两岸异体字整理现状及其启示》《汉字构形与中国古代的天人观》等。
</t>
    <phoneticPr fontId="3" type="noConversion"/>
  </si>
  <si>
    <t>①牌匾－汇编－
北京②对联－作品集－中国</t>
    <phoneticPr fontId="3" type="noConversion"/>
  </si>
  <si>
    <t>走进北京名园庙堂 赏析匾联雅韵华章</t>
    <phoneticPr fontId="3" type="noConversion"/>
  </si>
  <si>
    <t>京味美文——朗诵与演讲名篇欣赏</t>
    <phoneticPr fontId="2" type="noConversion"/>
  </si>
  <si>
    <t>刘征 编著</t>
    <phoneticPr fontId="3" type="noConversion"/>
  </si>
  <si>
    <t>242页</t>
    <phoneticPr fontId="3" type="noConversion"/>
  </si>
  <si>
    <t>K291</t>
    <phoneticPr fontId="3" type="noConversion"/>
  </si>
  <si>
    <t>这本小书是献给读者的“学习朗诵和演讲的小礼物”。编著者在介绍朗诵与演讲的一般常识之后，又征引28篇京味儿浓郁的名家文章，一一进行内容欣赏和技巧层面的具体指导。这对于每位在北京求学、工作、耕耘、奋斗的朋友来说，无论是从经受文化熏陶、获得心灵滋养的角度，还是从提高语言表现力、建立交流自信的角度，都会有所助益。</t>
    <phoneticPr fontId="3" type="noConversion"/>
  </si>
  <si>
    <t>刘征，女，1973年生人，汉族。1994年毕业于首都师范大学中文系，在语文教师岗位上耕耘十数载，中学高级教师，国家级普通话水平测试员。现任中国语文现代化学会语言艺术专业委员会秘书长，语文教育专业委员会常务理事。</t>
    <phoneticPr fontId="3" type="noConversion"/>
  </si>
  <si>
    <t>地方文化-介绍-北京</t>
    <phoneticPr fontId="3" type="noConversion"/>
  </si>
  <si>
    <t>诵读京味美文，提高表达能力</t>
    <phoneticPr fontId="3" type="noConversion"/>
  </si>
  <si>
    <t>名不虚传——北京老字号的语言与文化</t>
    <phoneticPr fontId="2" type="noConversion"/>
  </si>
  <si>
    <t>李艳 编著</t>
    <phoneticPr fontId="3" type="noConversion"/>
  </si>
  <si>
    <t>214页</t>
    <phoneticPr fontId="3" type="noConversion"/>
  </si>
  <si>
    <t>F279.271</t>
    <phoneticPr fontId="3" type="noConversion"/>
  </si>
  <si>
    <t>汉语文化</t>
    <phoneticPr fontId="3" type="noConversion"/>
  </si>
  <si>
    <t>本小书介绍了北京老字号的文化内涵。全书分九讲展开：第一讲从语文的角度，谈“字号”的用法演变；第二讲从五个角度介绍了“老字号”在命名方面的文化特点；第三讲从民间流传的与“老字号”有关的顺口溜、歇后语中探索“老字号”文化内涵；第四讲至第八讲按“食品加工类、餐饮饭庄类、医药类、服饰鞋帽类、书画工美类” 重点介绍了部分老字号的具体情况；第九讲谈“老字号”的“新”传播，从传承的角度，显示出老字号对当今年轻企业的示范作用。</t>
    <phoneticPr fontId="3" type="noConversion"/>
  </si>
  <si>
    <t xml:space="preserve">李艳,文学博士，首都师范大学副教授，北京语言产业研究中心主任。美国加州太平洋大学、台湾元智大学访问学者，2013年入选北京市青年拔尖人才培育计划。研究方向为文化传播、语言产业。主要著述：《在人际传播与大众传播的交叉点上》、《语言产业引论》（合著）、《语言产业视野下的语言消费问题研究》、《“一带一路”建设中的语言消费问题及其对策研究》等。 </t>
    <phoneticPr fontId="3" type="noConversion"/>
  </si>
  <si>
    <t>老字号-研究-北京</t>
    <phoneticPr fontId="3" type="noConversion"/>
  </si>
  <si>
    <t>单色</t>
    <phoneticPr fontId="3" type="noConversion"/>
  </si>
  <si>
    <t>大众读者</t>
    <phoneticPr fontId="3" type="noConversion"/>
  </si>
  <si>
    <t xml:space="preserve">名不虚传老字号 意境悠悠文化深 </t>
    <phoneticPr fontId="3" type="noConversion"/>
  </si>
  <si>
    <t>北京魅力——古人笔下的北京</t>
    <phoneticPr fontId="2" type="noConversion"/>
  </si>
  <si>
    <t>北京市民语言文化阅读书系</t>
    <phoneticPr fontId="3" type="noConversion"/>
  </si>
  <si>
    <t>戈兆一 韩雅青 选编</t>
    <phoneticPr fontId="3" type="noConversion"/>
  </si>
  <si>
    <t>259页</t>
    <phoneticPr fontId="3" type="noConversion"/>
  </si>
  <si>
    <t>I218.1</t>
    <phoneticPr fontId="3" type="noConversion"/>
  </si>
  <si>
    <t xml:space="preserve">这本小书收集了70篇与北京有关的古诗文，这些古诗文的写作时间从战国至晚清，体裁包括传记、散文、诗歌、碑记等。选编者将这些古诗文按风光景致、人物剪影、诗歌情怀、民生百态、历史云烟分为五讲，以这五个方面的内容为展厅，以古人留下的弥足珍贵的诗文为解说词，为读者构建起一座展现人杰地灵、风物独特的老北京人文博物馆，供人们徜徉、回想、展望于其间。 </t>
    <phoneticPr fontId="3" type="noConversion"/>
  </si>
  <si>
    <t xml:space="preserve">戈兆一，助理研究员，哲学硕士，现任职北京物资学院。在逻辑学、语言产业等领域发表学术论文十余篇。
韩雅青，哲学硕士，现任燕京理工学院教师，参编《基础心理学》《逻辑学与思维训练》等。 
</t>
    <phoneticPr fontId="3" type="noConversion"/>
  </si>
  <si>
    <t>文学-作品综合集-北京</t>
    <phoneticPr fontId="3" type="noConversion"/>
  </si>
  <si>
    <t>阅读古人诗文，回望魅力北京</t>
    <phoneticPr fontId="3" type="noConversion"/>
  </si>
  <si>
    <t>余音回响——老北京俗语民谣述闻</t>
    <phoneticPr fontId="2" type="noConversion"/>
  </si>
  <si>
    <t>冯蒸 编著</t>
    <phoneticPr fontId="3" type="noConversion"/>
  </si>
  <si>
    <t>334页</t>
    <phoneticPr fontId="3" type="noConversion"/>
  </si>
  <si>
    <t>H172.1;I207.72</t>
    <phoneticPr fontId="3" type="noConversion"/>
  </si>
  <si>
    <t>这本小书为广大北京市民以及民俗文化爱好者介绍了老北京的俗语民谣。俗语部分以时间为线索，对每个条目进行释义与分析，并给出该词语在原著中的例句。字形、字音遵从原著，释义力求简明扼要。民谣部分以材料类型为线索，对老北京的歌谣、儿歌、妈妈论儿、喜歌等民间口语材料进行了概述。这些民谣百年间在民众口中传承，大多不见于文献，历史难以考求。但是也正是由于不见于正史，对其的整理研究就愈显弥足珍贵。</t>
    <phoneticPr fontId="3" type="noConversion"/>
  </si>
  <si>
    <t xml:space="preserve">冯蒸，首都师范大学教授，博士生导师。代表论著有：《汉语音韵学论文集》（1997）、《〈尔雅音图〉音注所反映的五代宋初重纽韵演变》（1998）、《论汉语上古声母研究中的考古派与审音派：兼论运用谐声系统研究上古声母特别是复声母的几个问题》（1998）、《论〈切韵〉的分韵原则：按主要元音分韵，不按介音分韵》（1998）、《论〈切韵指掌图〉三/四等对立中的重纽和准重纽》（2001）、《冯蒸音韵论集》（2006）、《藏文sdod与汉语“辍”》（2007）等。和潘悟云教授合译有《原始汉语与汉藏语》（1995）。主编《中国语言学大辞典·音韵卷》（1991）。 </t>
    <phoneticPr fontId="3" type="noConversion"/>
  </si>
  <si>
    <t>①北京话-俗语-研究②民谣-研究-北京</t>
    <phoneticPr fontId="3" type="noConversion"/>
  </si>
  <si>
    <t>北京俗语余音回响 百年民谣弥足珍贵</t>
    <phoneticPr fontId="3" type="noConversion"/>
  </si>
  <si>
    <t>978-7-100-16386-6</t>
  </si>
  <si>
    <t>咬文嚼字——常见字词句正误例析</t>
    <phoneticPr fontId="2" type="noConversion"/>
  </si>
  <si>
    <t>来晓宇 俞斌 陈曦 编著</t>
    <phoneticPr fontId="3" type="noConversion"/>
  </si>
  <si>
    <t>255页</t>
    <phoneticPr fontId="3" type="noConversion"/>
  </si>
  <si>
    <t>H14</t>
    <phoneticPr fontId="3" type="noConversion"/>
  </si>
  <si>
    <t xml:space="preserve">这是一本旨在帮助大家认识语言错误、避免犯语言错误的小册子。全书结构分为字、词、句三大块，字的部分追本溯源，词的部分充实详尽，句的部分条分缕析。各个部分都详细地例举了人们在使用过程中常见的一些错误，有错例、有分析、有正例，力求做到深入浅出，通俗易懂。希望本书能为语言文字的规范尽一点绵薄之力。 </t>
    <phoneticPr fontId="3" type="noConversion"/>
  </si>
  <si>
    <t xml:space="preserve">来晓宇，毕业于北京大学物理学系，首都师范大学出版社编辑。2006年北京市出版“百人工程”人才，北京市新闻广电行业领军人才。责编图书曾获中国出版政府奖提名奖，中华优秀出版物提名奖。
俞斌，毕业于浙江省杭州大学心理系，教育心理学博士，首都师范大学出版社编辑。主持《20世纪中国美学史研究》《北京名片》等图书项目。
陈曦，毕业于首都师范大学中文系，首都师范大学出版社编辑。
</t>
    <phoneticPr fontId="3" type="noConversion"/>
  </si>
  <si>
    <t>汉语-语法分析</t>
    <phoneticPr fontId="3" type="noConversion"/>
  </si>
  <si>
    <t>2HY1145</t>
  </si>
  <si>
    <t xml:space="preserve">咬文嚼字分析语言错误 深入浅出宣传语言规范 </t>
    <phoneticPr fontId="3" type="noConversion"/>
  </si>
  <si>
    <t>羊书:一种象形表意石头文</t>
    <phoneticPr fontId="2" type="noConversion"/>
  </si>
  <si>
    <t>王毓红 著</t>
    <phoneticPr fontId="2" type="noConversion"/>
  </si>
  <si>
    <t>648页,8页图版，图(部分彩图)</t>
    <phoneticPr fontId="2" type="noConversion"/>
  </si>
  <si>
    <t>汉语语言文字</t>
    <phoneticPr fontId="3" type="noConversion"/>
  </si>
  <si>
    <t>岩画是远古人类刻制在岩石洞穴、露天岩石上的印记或图形。
在人类已经发现的远古遗迹中，占绝大多数的是岩画。很少有人了解它的博大：4500万幅非流动性的岩画，来自160个国家的7万个遗迹， 它们是人类在过去5万年的时间里创作的。
本书是世界岩画研究领域原创性著作。作者首次研究指出：贺兰山岩画是甲骨文之前的一种文字。
从贺兰山岩画视觉语言的形式要素出发，通过对近万幅岩画内在形式结构的解析， 作者总结出其词法、 句法和篇法， 然后把它还原到它生存的 历史文化语境， 通过考古学、 文献学、 文字学，尤其甲骨文 等跨学科的综合考察，认为 象物为本、 依类象形的贺兰山岩画就是古人所说的 “书”、“文”，  一种以羊为基础形式的象形表意石头文——“羊书”。
王毓红，文学博士，广东外语外贸大学外国文学文化研究中心教授，主要从事中西文艺学、岩画学研究</t>
    <phoneticPr fontId="2" type="noConversion"/>
  </si>
  <si>
    <t>978-7-100-10701-3</t>
    <phoneticPr fontId="3" type="noConversion"/>
  </si>
  <si>
    <t>东汉砖文语法研究</t>
    <phoneticPr fontId="3" type="noConversion"/>
  </si>
  <si>
    <t>周建姣 著</t>
    <phoneticPr fontId="3" type="noConversion"/>
  </si>
  <si>
    <t>298页</t>
    <phoneticPr fontId="3" type="noConversion"/>
  </si>
  <si>
    <t>H141;K877.93</t>
    <phoneticPr fontId="3" type="noConversion"/>
  </si>
  <si>
    <t>本书以东汉时期书写、刻画或模印于砖瓦等建筑材料及陶质器物上的文字材料为研究材料，砖瓦及陶上的文字本文统称为砖文。全书分为上下两编。上编为虚词集论，以词类为纲，对东汉砖文中的介词、副词、代词、连词、助词和语气词进行全面描写，同时将砖文中的虚词与东汉其他文献《论衡》、《太平经》、汉译佛经进行对比研究。本书充分调查虚词的分布特点、使用频率和语法功能；在对东汉砖文虚词全面描写的基础上，利用学术界已经取得的成果，进行共时和历时方面的比较，揭示这些虚词在汉语发展史上的地位。下编语法散论是从语法角度进行的专题研究，主要有四篇文章：《东汉俗语文献行为处所表示法探索》、《东汉砖文及&lt;太平经&gt;引进处所介词“在”的使用情况》、《东汉墓志材料中的同义连用》、《东汉刑徒砖文句式考察》。</t>
    <phoneticPr fontId="3" type="noConversion"/>
  </si>
  <si>
    <t>古砖-汉字-古代语法-研究-中国-东汉时代</t>
    <phoneticPr fontId="3" type="noConversion"/>
  </si>
  <si>
    <t>孙常叙 著</t>
    <phoneticPr fontId="3" type="noConversion"/>
  </si>
  <si>
    <t>190页</t>
    <phoneticPr fontId="3" type="noConversion"/>
  </si>
  <si>
    <t>J292.28;K877.14</t>
    <phoneticPr fontId="3" type="noConversion"/>
  </si>
  <si>
    <t xml:space="preserve">本书集甲骨文书法、甲骨文行义考订、甲骨文集联的熟语警句于一身。既有学术研究成分，又有美术欣赏价值。适合高校文科师生、古文研究爱好者、书法爱好者使用。
作者孙常叙根据《甲骨文字集释》《殷墟文字类编》等多种文献对部分甲骨文的字形、字义做了深入细致的考证，对部分甲骨文字形做了“改旧从新”的处理，并分别写在相关的熟语、警句集联后。具有一定的鉴赏性和收藏价值。
</t>
    <phoneticPr fontId="3" type="noConversion"/>
  </si>
  <si>
    <t xml:space="preserve">①甲骨文-法书-作品集-中国-现代
②甲骨文-研究
</t>
    <phoneticPr fontId="3" type="noConversion"/>
  </si>
  <si>
    <t>甲骨刻辞义位归纳研究</t>
    <phoneticPr fontId="2" type="noConversion"/>
  </si>
  <si>
    <t>王晓鹏 著</t>
    <phoneticPr fontId="3" type="noConversion"/>
  </si>
  <si>
    <t>301页</t>
    <phoneticPr fontId="3" type="noConversion"/>
  </si>
  <si>
    <t>H131</t>
    <phoneticPr fontId="3" type="noConversion"/>
  </si>
  <si>
    <t>本书阐述了甲骨刻辞义位的概念、特性、语义分析基础、归纳原则和归纳方法，以及甲骨文字、词、义位的对应关系等理论问题，周遍考察了甲骨刻辞的个体词义，根据甲骨刻辞词义分布情况归纳其义位，对义位类型进行系统的描写和解释，通过义素分析法和语义场模式分析并说明义位关系、表现形式、分布条件等，探求甲骨刻辞义位系统的静态结构和动态规律。</t>
    <phoneticPr fontId="3" type="noConversion"/>
  </si>
  <si>
    <t>王晓鹏，1969年出生，山东省潍坊人，男。现为山东大学历史文化学院副教授，研究生导师，汉语言文字学博士、历史学博士后。主要从事先秦史、古汉语词汇语义和古文字（甲骨文、金文）研究。已发表学术论文30多篇，出版学术著作2部（与人合著）。</t>
    <phoneticPr fontId="3" type="noConversion"/>
  </si>
  <si>
    <t>甲骨文-词义学-研究</t>
    <phoneticPr fontId="3" type="noConversion"/>
  </si>
  <si>
    <t>词汇学研究者，语言学研究者</t>
    <phoneticPr fontId="3" type="noConversion"/>
  </si>
  <si>
    <t>汉语词汇（重排本）</t>
    <phoneticPr fontId="3" type="noConversion"/>
  </si>
  <si>
    <t>978-7-100-10548-4</t>
    <phoneticPr fontId="3" type="noConversion"/>
  </si>
  <si>
    <t>中古汉语“完成”语义范畴研究</t>
    <phoneticPr fontId="3" type="noConversion"/>
  </si>
  <si>
    <t>帅志嵩 著</t>
    <phoneticPr fontId="3" type="noConversion"/>
  </si>
  <si>
    <t>330页</t>
    <phoneticPr fontId="3" type="noConversion"/>
  </si>
  <si>
    <t>H13</t>
    <phoneticPr fontId="3" type="noConversion"/>
  </si>
  <si>
    <t>本书从词汇—语义界面入手，以语义驱动为主导思想，涉及动词的分类、动词内部语义变化、动结式和体标记的产生和发展、使役式的表现和演化等，通过“意义—形式”的研究方法，为同类研究建立了一个可供参考的研究范式。本书是国家社科基金后期资助项目。</t>
    <phoneticPr fontId="3" type="noConversion"/>
  </si>
  <si>
    <t>古汉语-语义-研究-中古</t>
    <phoneticPr fontId="3" type="noConversion"/>
  </si>
  <si>
    <t>古汉语概述(修订本)</t>
    <phoneticPr fontId="2" type="noConversion"/>
  </si>
  <si>
    <t>许威汉 著</t>
    <phoneticPr fontId="2" type="noConversion"/>
  </si>
  <si>
    <t>316页</t>
    <phoneticPr fontId="2" type="noConversion"/>
  </si>
  <si>
    <t>全书概要介绍了古代汉语的相关知识，包括文字，语音，词汇，语法，句读、标点、章句，修辞、文风、阅读，共6部分内容，内容全面，文字精炼，概念明确，但不做过多的理论介绍，力求做到浅近易懂。作者注意介绍古代语言的发展概况，以及与现代汉语的有机联系。另外还注意了知识介绍与实际应用相结合的问题。</t>
    <phoneticPr fontId="2" type="noConversion"/>
  </si>
  <si>
    <t>蒋绍愚 著</t>
    <phoneticPr fontId="3" type="noConversion"/>
  </si>
  <si>
    <t>赵克勤 著</t>
    <phoneticPr fontId="3" type="noConversion"/>
  </si>
  <si>
    <t>古汉语-词汇学</t>
    <phoneticPr fontId="3" type="noConversion"/>
  </si>
  <si>
    <t>古代文化词义集类辨考(新一版)</t>
    <phoneticPr fontId="3" type="noConversion"/>
  </si>
  <si>
    <t>黄金贵 著</t>
    <phoneticPr fontId="3" type="noConversion"/>
  </si>
  <si>
    <t>1057页</t>
    <phoneticPr fontId="3" type="noConversion"/>
  </si>
  <si>
    <t>精</t>
    <phoneticPr fontId="3" type="noConversion"/>
  </si>
  <si>
    <t>古代文化词义集类辨考》（新一版），是一部对古代文化类词汇作同义系统训释的专著，也是一部训释古代文化词语的专科辞书。共分264组（篇），分系国家、经济、人体、服饰、饮食、建筑、交通、什物等八大物类。辨释1300余词，考正词义400余条。训释中，先简证其同，再运用文化语言学和系统辨考的方法，从书证、实证两方面着力训释诸词的“同中之异”。第一版曾荣获杭州大学董建华文史哲基金、浙江省教委、省语言学会、省政府社科优秀成果及一等奖。</t>
    <phoneticPr fontId="3" type="noConversion"/>
  </si>
  <si>
    <t xml:space="preserve">黄金贵，浙江大学教授，博士生导师。曾任浙江大学西溪校区中文系古汉语古文献教研室主任，兼任浙江省语言学会副会长。长期从事古代汉语的教学，参加《辞海》（新版）、《汉语大词典》、《辞源》（第三版）的编写修订工作。发表了《“甓”义考》、《论古代文化词语的训释》、《从“传”看古代中国传播的类别与特征》、《从餐食词语看我国古代的食制及其演变》等百余篇古代文化类词汇的词义训诂与文化研究文章。 　 </t>
    <phoneticPr fontId="3" type="noConversion"/>
  </si>
  <si>
    <t>古汉语-古词语-同义词-分析</t>
    <phoneticPr fontId="3" type="noConversion"/>
  </si>
  <si>
    <t>商周古文字读本(增补本)</t>
    <phoneticPr fontId="3" type="noConversion"/>
  </si>
  <si>
    <t>刘翔 陈抗 陈初生 董琨 编著</t>
    <phoneticPr fontId="3" type="noConversion"/>
  </si>
  <si>
    <t>399页(繁体字)</t>
    <phoneticPr fontId="3" type="noConversion"/>
  </si>
  <si>
    <t>H121</t>
    <phoneticPr fontId="3" type="noConversion"/>
  </si>
  <si>
    <t>本书重在古文字的识读，分古文字文选、古文字概述、古文字常用字三个部分。文选部分选择了殷墟甲骨、周原甲骨的刻辞，以及出土器物上的铭文，如鼎、缶、钟等上的铭文；古文字概述包括古文字的类别、内容及价值，古文字考释的方法问题等内容；古文字常用字部分介绍甲骨、金文中的常用字231个，并依许慎《说文》部首次序排列，对这些常用字进行注音、析形、释义，为方便读者，这部分还有常用字音序检字表、常用字笔画检字表。</t>
    <phoneticPr fontId="3" type="noConversion"/>
  </si>
  <si>
    <t>汉字-古文字-研究-商周时代</t>
    <phoneticPr fontId="3" type="noConversion"/>
  </si>
  <si>
    <t>单色</t>
    <phoneticPr fontId="3" type="noConversion"/>
  </si>
  <si>
    <t>古文字研究者、爱好者</t>
    <phoneticPr fontId="3" type="noConversion"/>
  </si>
  <si>
    <t xml:space="preserve">古文字学的入门书、必读书 </t>
    <phoneticPr fontId="3" type="noConversion"/>
  </si>
  <si>
    <t>王森 王毅 王晓煜 著</t>
    <phoneticPr fontId="3" type="noConversion"/>
  </si>
  <si>
    <t>556页</t>
    <phoneticPr fontId="3" type="noConversion"/>
  </si>
  <si>
    <t>H179</t>
    <phoneticPr fontId="3" type="noConversion"/>
  </si>
  <si>
    <t>汉语语言文字</t>
    <phoneticPr fontId="3" type="noConversion"/>
  </si>
  <si>
    <t>一本对中亚东干话进行全面调查研究的语言学专著；兰州大学语言学教授王森先生毕生的心血；附有大量鲜活的东干话语料。本书是国家社科基金后期资助项目成果。该成果从概况、语音、词汇、语法、语料等方面对东干话进行了全面调查，与以往同类研究成果相比，有明显建树。本书创新性强、结构完备、逻辑严谨，具有重要的学术价值。</t>
    <phoneticPr fontId="3" type="noConversion"/>
  </si>
  <si>
    <t>东干语-调查研究-中亚</t>
    <phoneticPr fontId="3" type="noConversion"/>
  </si>
  <si>
    <t>江西赣方言历史文献与历史方音研究</t>
    <phoneticPr fontId="3" type="noConversion"/>
  </si>
  <si>
    <t>国家社科基金后期资助项目</t>
    <phoneticPr fontId="3" type="noConversion"/>
  </si>
  <si>
    <t>李军 著</t>
    <phoneticPr fontId="3" type="noConversion"/>
  </si>
  <si>
    <t>302页</t>
    <phoneticPr fontId="3" type="noConversion"/>
  </si>
  <si>
    <t>H175</t>
    <phoneticPr fontId="3" type="noConversion"/>
  </si>
  <si>
    <t>本书为国家社科基金后期资助项目。作者通过对江西赣方言历史文献的搜集整理与研究，对《辨字摘要》《类字蒙求》《翻切指掌》《国音四种》进行严谨的分析，再与现代方言对比，比较全面系统地介绍了江西赣方言部分代表点的历史语音面貌，得出关于赣语音韵史的具体结论，为学界了解江西赣方言的历史语音面貌提供了系统的资料，对赣方言进一步研究提供了有益的参考。</t>
    <phoneticPr fontId="3" type="noConversion"/>
  </si>
  <si>
    <t>李军（1971—），南昌大学中文系副教授（校聘教授），博士，江西省高校中青年学科带头人。主要从事汉语音韵学、汉语语音史、汉语方言史研究。主持完成国家社科基金项目2项，主持教育部人文社科基金项目、国家社科基金重大招标项目子课题各1项，主持完成省社科、省高校人文社科项目多项。</t>
    <phoneticPr fontId="3" type="noConversion"/>
  </si>
  <si>
    <t>①赣语-方言学-文献-研究-江西省②赣语-语音-方言研究-江西省</t>
    <phoneticPr fontId="3" type="noConversion"/>
  </si>
  <si>
    <t>吴语婺州方言研究</t>
    <phoneticPr fontId="3" type="noConversion"/>
  </si>
  <si>
    <t>曹志耘 等著</t>
    <phoneticPr fontId="3" type="noConversion"/>
  </si>
  <si>
    <t>660页</t>
    <phoneticPr fontId="3" type="noConversion"/>
  </si>
  <si>
    <t>H173</t>
    <phoneticPr fontId="3" type="noConversion"/>
  </si>
  <si>
    <t>《吴语婺州方言研究》是国家社科基金后期资助项目成果，由北京语言大学副校长、汉语方言学专家曹志耘教授和日本著名汉语方言学专家、爱媛大学秋谷裕幸教授联袂主编。本书对金华、汤溪、浦江、东阳、磐安、永康、武义等7个点的方言进行深入调查，对其语音、词汇、语法做了全面细致的研究分析。语音方面，归纳了声韵调、音韵特点、文白异读、连读调、小称音等语音特点，并列出7个点的同音字汇和1000字的字音对照表。对南部吴语中异常复杂的文白异读、连读变调、小称音变等现象都做了较为深入的考察。词汇方面，收录了600条可资比较的方言常用词，以对照表的形式排列，尤其重视对方言词所蕴含的地域文化的揭示，设置了很多相关的词条。语法方面，收录方言语法例句100条，以对照表的形式排列。在此基础上，归纳了婺州方言语法（包括词法和句法）的共同特点和内部差异。本书全面、系统地描写分析了婺州方言的语音、词汇和语法现象，填补了汉语方言研究中的一个空白。</t>
    <phoneticPr fontId="3" type="noConversion"/>
  </si>
  <si>
    <t>曹志耘，男，汉族，浙江金华人。山东大学中文系毕业，文学博士。北京语言大学副校长，教授，汉语言文字学学科带头人，语言学及应用语言学专业博士生导师和博士后合作导师，中国语言资源保护研究中心主任。新世纪百千万人才工程国家级人选，享受国务院政府特殊津贴，中国语言学会副会长，全国汉语方言学会副会长，中国民族语言学会常务理事，全国优秀博士学位论文指导教师。曾任北京语言大学学术委员会副主任、语言研究所所长、语言科学院院长、《语言教学与研究》杂志主编、中国社会语言学会会长。主要研究领域为汉语方言学、地理语言学、语言资源，长期从事汉语方言调查研究，致力于地理语言学学科建设和语言资源抢救保护工作。已出版《汉语方言地图集》（主编）、《南部吴语语音研究》、《严州方言研究》、《吴语处衢方言研究》（合作）、《金华方言词典》、《汤溪方言民俗图典》、《走过田野——一位方言学者的田野调查笔记》等著作，在《中国语文》、《方言》、《语言教学与研究》、《中国语学》等国内外学术刊物上发表论文100余篇。研究成果曾获得高等学校科学研究优秀成果奖（人文社会科学）一等奖、北京市哲学社会科学优秀成果奖一等奖、中国出版政府奖图书奖提名奖、北京大学王力语言学奖、中国社会科学院青年语言学家奖等。其中《汉语方言地图集》是世界上第一部在统一的实地调查的基础上编写的、全面反映20世纪汉语方言基本面貌的原创性语言特征地图集。目前正致力于“中国语言资源保护工程”工作，该工程是由财政部立项、教育部和国家语委领导实施的一项特大型语言文化类国家工程，内容主要包括汉语方言调查、少数民族语言调查、文献典藏、采录展示平台建设等方面。</t>
    <phoneticPr fontId="3" type="noConversion"/>
  </si>
  <si>
    <t>吴语-方言研究-金华市</t>
    <phoneticPr fontId="3" type="noConversion"/>
  </si>
  <si>
    <t>978-7-100-11091-4</t>
    <phoneticPr fontId="3" type="noConversion"/>
  </si>
  <si>
    <t>《广雅疏证》词汇研究</t>
    <phoneticPr fontId="3" type="noConversion"/>
  </si>
  <si>
    <t>胡继明 周勤 向学春 著</t>
    <phoneticPr fontId="3" type="noConversion"/>
  </si>
  <si>
    <t>12,584页</t>
    <phoneticPr fontId="3" type="noConversion"/>
  </si>
  <si>
    <t>H131.4</t>
    <phoneticPr fontId="3" type="noConversion"/>
  </si>
  <si>
    <t>本书通过对王念孙《广雅疏证》中的同义词、反义词、同源词以及动植物名词“异名同实”现象等词汇词义问题的全面系统研究，旨在从一个新的角度客观展示《广雅疏证》的词汇词义面貌及其特征，在一定程度上弥补《广雅疏证》从清代至今在词汇词义等方面研究的不足，为进一步深入研究《广雅疏证》中的词汇词义现象，正确认识王念孙及其《广雅疏证》在汉语语言学史上的历史地位，拓展《广雅疏证》的研究视野，建立科学的汉语词汇史和现代汉语词汇学提供一些经过整理的实证材料，经过阐述论证的有价值的术语、原理和结论以及可资借鉴的理论和方法。</t>
    <phoneticPr fontId="3" type="noConversion"/>
  </si>
  <si>
    <t>《广雅》-词汇-研究</t>
    <phoneticPr fontId="3" type="noConversion"/>
  </si>
  <si>
    <t>978-7-100-13155-1</t>
    <phoneticPr fontId="3" type="noConversion"/>
  </si>
  <si>
    <t>江西吴城方言词典</t>
    <phoneticPr fontId="3" type="noConversion"/>
  </si>
  <si>
    <t>肖萍 肖介汉 著</t>
    <phoneticPr fontId="3" type="noConversion"/>
  </si>
  <si>
    <t>339页</t>
    <phoneticPr fontId="3" type="noConversion"/>
  </si>
  <si>
    <t>H175-61</t>
    <phoneticPr fontId="3" type="noConversion"/>
  </si>
  <si>
    <t>《江西吴城方言词典》提供了大量鲜活而可靠的方言语料，系统地发掘、整理了古镇吴城的基本词汇，全面而准确地反映了赣语吴城方言的词汇面貌。全书共收录词条近一万条，涉及天文地理、草木虫鱼、人际交往、文化教育、生产生活等各个方面，并收录了当地群众常用的熟语、俚语、谜语、歌谣等。这些词语对于赣语内部的词汇比较研究具有重要的价值。此外，作者还在“引论”中介绍、展示了吴城方言的文化背景、语音特点以及声韵调系统。正文前后分别提供“首字笔画索引”和涵盖全部词条的“义类索引”，方便读者查阅。该词典有助于研究者认识、了解赣语吴城方言的现状及其发展变化，进而为汉语方言的调查研究提供借鉴，同时可供对方言感兴趣的普通读者参考。</t>
    <phoneticPr fontId="3" type="noConversion"/>
  </si>
  <si>
    <t>赣语-方言词典-永修县</t>
    <phoneticPr fontId="3" type="noConversion"/>
  </si>
  <si>
    <t>汉语方言专业领域人士、对江西吴城方言感兴趣的普通读者。</t>
    <phoneticPr fontId="3" type="noConversion"/>
  </si>
  <si>
    <t>本书是对江西吴城方言的全面记录和描写，反映出方言词汇的全貌。</t>
    <phoneticPr fontId="3" type="noConversion"/>
  </si>
  <si>
    <t>978-7-100-12704-2</t>
    <phoneticPr fontId="3" type="noConversion"/>
  </si>
  <si>
    <t>两周金文动词词汇研究</t>
    <phoneticPr fontId="3" type="noConversion"/>
  </si>
  <si>
    <t>武振玉 著</t>
    <phoneticPr fontId="3" type="noConversion"/>
  </si>
  <si>
    <t>226页(繁体字)</t>
    <phoneticPr fontId="3" type="noConversion"/>
  </si>
  <si>
    <t>K877.34</t>
    <phoneticPr fontId="3" type="noConversion"/>
  </si>
  <si>
    <t>本书为国家社科基金后期资助项目。主要内容包括三部分：第一部分，两周金文动词的主题分类及全面研究。具有初创性，以往针对两周金文的动词研究主要集中于疑难词语和铭文特定词语的考释，虽成果较多，但大多为分散的个体动词或专类动词研究，全面而系统的两周金文动词词汇研究尚未见到，故本成果在一定程度上弥补了这方面研究的空缺。第二部分，两周金文动词词义研究。是上古汉语词汇研究的一个重要组成部分，两周金文动词词汇系统的建构和研究，为系统的上古汉语词汇研究奠定了基础。 第三部分，两周金文动词的词义类聚。两周金文动词数量众多，涵盖了多方面的内容，可以全面地折射两周时期的社会生活内容。在传世的两周特别是西周文献极为匮乏的情况下，两周金文动词的词义内容也就成为探讨两周时期社会生活状况、社会文化信息的重要方面。</t>
    <phoneticPr fontId="3" type="noConversion"/>
  </si>
  <si>
    <t>武振玉(1963－)，女，满族，辽宁省新宾人，中共党员。1985年毕业于吉林大学中文系，获文学学士学位；1985年师从许绍早先生，攻读汉语史专业，1988年获文学硕士学位，同年留校执教。2000年考入吉林大学古籍研究所，师从吴振武先生，2006年获得历史文献学博士学位。现为吉林大学文学院教授，汉语言文字专业硕士生导师，语言学及应用语言学专业博士生导师。</t>
    <phoneticPr fontId="3" type="noConversion"/>
  </si>
  <si>
    <t>金文-动词-研究-中国-周代</t>
    <phoneticPr fontId="3" type="noConversion"/>
  </si>
  <si>
    <t>汉语古文字学、词汇学研究者及学习者</t>
    <phoneticPr fontId="3" type="noConversion"/>
  </si>
  <si>
    <t>国内第一部研究两周金文动词的分类、词义的专著</t>
    <phoneticPr fontId="3" type="noConversion"/>
  </si>
  <si>
    <t>978-7-100-16193-0</t>
    <phoneticPr fontId="3" type="noConversion"/>
  </si>
  <si>
    <t>《白虎通》义理声训研究</t>
    <phoneticPr fontId="3" type="noConversion"/>
  </si>
  <si>
    <t>刘青松 著</t>
    <phoneticPr fontId="3" type="noConversion"/>
  </si>
  <si>
    <t>404页</t>
    <phoneticPr fontId="3" type="noConversion"/>
  </si>
  <si>
    <t>B234.995</t>
    <phoneticPr fontId="3" type="noConversion"/>
  </si>
  <si>
    <t>20世纪中后期，音义关系任意性的观念流行，认为音义关系任意性是唯物主义，理据性是唯心主义。因此，一些学者将声训现象不加分析地看作“唯心主义”，以《白虎通》为代表的汉代声训遭到了前所未有的批判。本书深入分析《白虎通》义理声训的性质、历史背景、来源，及其反应的思想文化等一系列的问题，目的有二：一是对声训映射出的语言理论进行深入地挖掘。二是对义理声训这种语言现象从不同角度予以探讨。本书认为，《白虎通》大规模使用声训，反映了古人对音义关系必然性的坚持，是对“任意性”的一种反动，其中符合语言规律的部分尽管为数不多，但终究以其合理性成为科学词源学的起点。而不符合语言规律的声训，尽管对词源学的研究造成了一定的干扰，但也具有语言学之外的丰富内涵，值得深入研究。</t>
    <phoneticPr fontId="3" type="noConversion"/>
  </si>
  <si>
    <t>刘青松，男，1978年生，河北献县人，2002年毕业于兰州大学中文系，获学士学位；2006年毕业于北京师范大学文学院，获硕士学位；2011年毕业于北京师范大学文学院，获博士学位。现为河北大学文学院讲师，河北大学博士后流动站科研人员，从事中国语言文字学的教学与研究工作。目前主持河北省社科项目（编号：HB13YY025）一项，国家社会科学基金后期资助项目（编号：14FYY020）一项，中国博士后科学基金特别资助项目（编号：2016T90212）一项，新闻出版重大科技工程“中华字库工程”第15包“明清图书用字搜集与整理之三•文字整理与考释”（项目编号/包号：0610-1041BJNF2328/15）子课题一项。在《民俗典籍文字研究》《中国文字研究》《古籍整理研究学刊》《河北大学学报》等刊物发表论文数篇。辑校有《坳堂诗文集》（河北大学出版社，2016年）。</t>
    <phoneticPr fontId="3" type="noConversion"/>
  </si>
  <si>
    <t>《白虎通义》-研究</t>
    <phoneticPr fontId="3" type="noConversion"/>
  </si>
  <si>
    <t>传统训诂学学习者、研究者，古代汉语学习者、研究者</t>
    <phoneticPr fontId="3" type="noConversion"/>
  </si>
  <si>
    <t>978-7-100-14062-1</t>
    <phoneticPr fontId="3" type="noConversion"/>
  </si>
  <si>
    <t>《雅》《颂》与出土文献新证</t>
    <phoneticPr fontId="3" type="noConversion"/>
  </si>
  <si>
    <t>邓佩玲 著</t>
    <phoneticPr fontId="3" type="noConversion"/>
  </si>
  <si>
    <t>328页(繁体字)</t>
    <phoneticPr fontId="3" type="noConversion"/>
  </si>
  <si>
    <t>K877.04</t>
    <phoneticPr fontId="3" type="noConversion"/>
  </si>
  <si>
    <t>本书以《雅》《颂》所收录的诗篇为研究主体，利用殷周金文及战国竹书提供的新证，分别从文献学、字词训释及语法学三个角度，探讨当中较具争议的学术问题，为过去研究带来新资料与新思考。文献学方面，本书集中于诗、乐、舞间关系的研究，分析先秦乐舞组曲的体结构，就《雅》《颂》乐舞性质的讨论提供新材料。字词训释方面，本书通过金文与《雅》《颂》的互证，考释疑难字词整理讹误的例子。语法学方面，本书讨论以虚词为主，深入分析金文及《雅》《颂》所见“不”“无”“其”的语助词用法。</t>
    <phoneticPr fontId="3" type="noConversion"/>
  </si>
  <si>
    <t>邓佩玲，香港大学中文学院助理教授，香港中文大学中国语言及文学系文学士、哲学硕士及哲学博士。专著有《天命、鬼神与祝祷：东周金文嘏辞探论》，正式出版的论文逾三十篇，内容涉及古文字学、古汉语语法及先秦典籍研究。近年专注于出土文献与传世古籍的互证探讨，获香港研资局拨款进行的相关项目有“《诗经》与金文文献语言的对比分析研究”和“《尚书》与金文文献语言的比较研究”。</t>
    <phoneticPr fontId="3" type="noConversion"/>
  </si>
  <si>
    <t>出土文物-文献-研究-中国</t>
    <phoneticPr fontId="3" type="noConversion"/>
  </si>
  <si>
    <t>单色</t>
    <phoneticPr fontId="3" type="noConversion"/>
  </si>
  <si>
    <t xml:space="preserve">文献学、语言学学习研究者 </t>
    <phoneticPr fontId="3" type="noConversion"/>
  </si>
  <si>
    <t xml:space="preserve">一部利用新出土文献材料，对《雅》《颂》等传世经典做新思考、提出新见解的佳作。 </t>
    <phoneticPr fontId="3" type="noConversion"/>
  </si>
  <si>
    <t xml:space="preserve">(1)本书借助新出土文献提供的资料，就《雅》《颂》的学术问题进行多角度的探索。本书的研究以出土文献为主体，但却不只囿限于古文字的研究，涉及的学术范畴广泛，包括文献学、训诂学、语法学及史学等。
(2)本书属跨学科的研究，出土文献与《诗》学研究兼备，研究价值涵盖以下两方面：i) 古文字学：本书整理及疏解出土《诗》类材料，为文字的考释与通读提供重要数据；ii) 《诗》学：本书全面搜集与整理近年出土文献所见《诗》类资料，揭示两者间的紧密与互动关系。
(3)本书利用新出土的第一手资料，解决传世古书的问题，研究成果能为久悬未决的学术讨论提供新材料、新思考与新见解；而且，部分的出土材料更能为前人的研究辅以新证，进一步证成其见解。
</t>
    <phoneticPr fontId="3" type="noConversion"/>
  </si>
  <si>
    <t>《广韵》反切今读手册</t>
    <phoneticPr fontId="3" type="noConversion"/>
  </si>
  <si>
    <t>曹先擢 李青梅 著</t>
    <phoneticPr fontId="3" type="noConversion"/>
  </si>
  <si>
    <t>396页</t>
    <phoneticPr fontId="3" type="noConversion"/>
  </si>
  <si>
    <t>精</t>
    <phoneticPr fontId="3" type="noConversion"/>
  </si>
  <si>
    <t>汉语语言文字</t>
    <phoneticPr fontId="3" type="noConversion"/>
  </si>
  <si>
    <t>本书用于查检《广韵》的反切今读，收条目3872个，按反切上字的汉语拼音字母顺序排列。每个条目首列该小韵的领头字，其下列出此韵所辖其他字，并按《广韵》体例标出该小韵的字数，小韵领头字后用汉语拼音和注音字母注出反切的今读，注明此小韵的音韵地位。</t>
    <phoneticPr fontId="3" type="noConversion"/>
  </si>
  <si>
    <t>上古汉语假设句研究</t>
    <phoneticPr fontId="3" type="noConversion"/>
  </si>
  <si>
    <t>龚波 著</t>
    <phoneticPr fontId="3" type="noConversion"/>
  </si>
  <si>
    <t>350页</t>
    <phoneticPr fontId="3" type="noConversion"/>
  </si>
  <si>
    <t>平</t>
    <phoneticPr fontId="3" type="noConversion"/>
  </si>
  <si>
    <t>《上古汉语假设句研究》是一部列入国家社科基金后期资助项目的著作，由作者对上古汉语（从商代到西汉时期）假设句进行了全面、系统和深入的调查与研究后，撰写而成。作者针对从商代到汉代一千多年的时间中，汉语假设句经历了怎样的发展过程；其变化呈现出何种样态；有没有一些关键的时间点或阶段性；变化是如何发生的；体现了怎样的共性和个性等问题，从探讨假设句的意义入手，以标记为纲，按照时间顺序，对上古汉语假设句进行了细致的描写，勾勒出了假设句及其标记形式的发展过程。内容涉及假设句的定义，假设标记的来源、判定、种类，假设句中否定词的分布规律，假设句的语义特征和句法功能等诸多方面。作者还在此基础上，尝试对研究中所发现的诸多语言现象进行解释和说明。同时，这部著作对上古汉语假设句的搜集、整理、描写和分析，可为进一步全面地研究汉语假设句提供前期的材料和方法支持，并为我们进一步认识“假设”这一重要的语义范畴及其在语言中的表现形式打下良好基础。</t>
    <phoneticPr fontId="3" type="noConversion"/>
  </si>
  <si>
    <t>龚波，男，汉族，1979年3月出生于四川省珙县，博士，副教授。1997年中师毕业后从事小学教学工作多年。2003年考研进入四川大学中文系，师从雷汉卿教授，2006年毕业，获文学硕士学位；随即考入北京大学中文系，师从朱庆之教授，2010年毕业，获文学博士学位。主要从事汉语语法史的研究，已在《中国语文》《语言学论丛》《古汉语研究》《汉语学习》《北京师范大学学报》等学术刊物发表论文二十多篇。</t>
    <phoneticPr fontId="3" type="noConversion"/>
  </si>
  <si>
    <t>古汉语-句法-研究</t>
    <phoneticPr fontId="3" type="noConversion"/>
  </si>
  <si>
    <t>古汉语学习、研究者</t>
    <phoneticPr fontId="3" type="noConversion"/>
  </si>
  <si>
    <t>一部对上古汉语假设句做全面、系统和深入调查、描写的著作。</t>
    <phoneticPr fontId="3" type="noConversion"/>
  </si>
  <si>
    <t>978-7-100-10514-9</t>
    <phoneticPr fontId="3" type="noConversion"/>
  </si>
  <si>
    <t>上古汉语非宾格动词研究</t>
    <phoneticPr fontId="3" type="noConversion"/>
  </si>
  <si>
    <t>杨作玲 著</t>
    <phoneticPr fontId="3" type="noConversion"/>
  </si>
  <si>
    <t>413页</t>
    <phoneticPr fontId="3" type="noConversion"/>
  </si>
  <si>
    <t>非宾格动词由语义决定而表现于句法，上古汉语非宾格动词从语义上主要有状态动词、存现动词、趋向动词、心理动词等，本书通过归纳总结它们的构句功能，提出了非宾格动词的判断式，对这些判断式的合理性、各类非宾格动词的典型性、非宾格动词的派生方向以及相关的句法-形态问题等进行了探讨，得出更早期的汉语类型应该是语文作格型语言。</t>
    <phoneticPr fontId="3" type="noConversion"/>
  </si>
  <si>
    <t>古汉语-研究-上古</t>
    <phoneticPr fontId="3" type="noConversion"/>
  </si>
  <si>
    <t>2HY834</t>
    <phoneticPr fontId="3" type="noConversion"/>
  </si>
  <si>
    <t>978-7-100-11567-4</t>
    <phoneticPr fontId="3" type="noConversion"/>
  </si>
  <si>
    <t>传统古音学研究通论</t>
    <phoneticPr fontId="3" type="noConversion"/>
  </si>
  <si>
    <t>黄易青 王宁 曹述敬 著</t>
    <phoneticPr fontId="3" type="noConversion"/>
  </si>
  <si>
    <t>674页</t>
    <phoneticPr fontId="3" type="noConversion"/>
  </si>
  <si>
    <t>H111</t>
    <phoneticPr fontId="3" type="noConversion"/>
  </si>
  <si>
    <t>本书分为绪论、序编、上编、中编、下编五部分。绪论对传统上古音研究的观念和方法进行了回顾和总结。序编讨论的是传统古音学的基础研究工作，即今音学和等韵学的基本知识和研究概貌。介绍了《切韵》系韵书的形成和发展以及《切韵》音系的基本框架，对等韵图、等韵门法以及早期等韵学进行了简明扼要而又全面深入的总结、陈述。上编、中编、下编是全书的核心部分，即论题“传统古音学研究”之所在。上编第三、第四两章沿着古音学历史发展的脉络，以史为经，以学人代嬗、学术传承为序，对古韵研究的从孕育、发端到深入、臻密的过程，对古韵研究的基本情况进行评述；第五、第六、第七三章则以专题的形式，对古韵部、古声母、古声调三方面的研究做了总结和介绍。如第五章作为古韵研究的专题，就提炼和选择了古韵研究中的“入声”“阴阳对转”“旁转、通转”“本音、变音”四块核心内容，分别介绍了各家对这些问题的认识及其发展、深入的过程。中编是材料轮，下编是方法论。这两部分是全书的特色所在。</t>
    <phoneticPr fontId="3" type="noConversion"/>
  </si>
  <si>
    <t xml:space="preserve">黄易青，北京师范大学文学院教授。主要著作有《上古汉语同源词意义系统研究》（商务印书馆，2007）等。
王宁，著名语言文字学家，北京师范大学资深教授。主要著作有《训诂方法论》、《古汉语词义答问》、《训诂与训诂学》（以上与其老师陆宗达教授合著）、《说文解字与汉字学》、《训诂学原理》、《汉字构形学讲座》、《汉字构形学导论》等。
曹述敬，北京师范大学中文系教授。主要著作有《音韵学词典》《音韵学辞典》《钱玄同年谱》等。
</t>
    <phoneticPr fontId="3" type="noConversion"/>
  </si>
  <si>
    <t>汉语-上古音-研究</t>
    <phoneticPr fontId="3" type="noConversion"/>
  </si>
  <si>
    <t>2HY960</t>
    <phoneticPr fontId="3" type="noConversion"/>
  </si>
  <si>
    <t>978-7-100-15612-7</t>
    <phoneticPr fontId="3" type="noConversion"/>
  </si>
  <si>
    <t>传统古音学论著选注</t>
    <phoneticPr fontId="3" type="noConversion"/>
  </si>
  <si>
    <t>433页</t>
    <phoneticPr fontId="3" type="noConversion"/>
  </si>
  <si>
    <t xml:space="preserve">本书是《传统古音学研究通论》(商务印书馆，2015)的姊妹篇。遴选等韵学和今音学论著5篇为“序编”，传统古音学研究各有发明的代表性论著58篇为“正编”。“正编”依研究对象分为五部分：古今音变、古韵、古声、平入关系、古四声。各篇提出的理论、方法、观点和主张，形成了传统古音研究各部分由初辟畛域到后出转精的发展脉络。
各篇的注释，有形式和旨趣不同的三部分：篇首关于文选出处及所论对象的“说明”、正文的底注，以及篇后从学术史角度阐发的按语。其中底注是主要部分，重点关注以下几方面内容：一、作者论述中未具体引证的相关历史文献及其涵义；二、特殊或较难理解的音韵学术语，以及有关音读的音的地位及其时地音变脉络；三、重要或较难懂的论述的涵义，以及对其内容和观点的评介：四、作者的理念、方法和推理迎辑；五、作者观点和主张的学术背景、与其商人和同时代学者的比较，以及对后人的启示。底注第四、五部分和篇后的按语是本书的特色。 
</t>
    <phoneticPr fontId="3" type="noConversion"/>
  </si>
  <si>
    <t xml:space="preserve">黄易青，北京师范大学文学院教授，兼北京师范大学民俗典籍文字研究中心研究员。主要著作有《上古汉语同源词意义系统研究》等。
王宁，北京师范大学教授，兼任全国哲学与社会科学咨询委员会委员、教育部社会科学委员会委员、北京师范大学民俗典籍文字研究中心主任（2001-2015）。主要著作有《训诂方法论》(合著)、《训诂学原理》、《汉字构形学导论》等。
曹述敬，北京师范大学文学院教授。主编《音韵学词典》，主要著作尚有《钱玄同音学论著选辑》、《钱玄同年谱》等。
</t>
    <phoneticPr fontId="3" type="noConversion"/>
  </si>
  <si>
    <t>2HY1130</t>
    <phoneticPr fontId="3" type="noConversion"/>
  </si>
  <si>
    <t>古汉语研究者、高校中文系学生。</t>
    <phoneticPr fontId="3" type="noConversion"/>
  </si>
  <si>
    <t>追寻古音逝去的印迹，回望学术走过的征程。</t>
    <phoneticPr fontId="3" type="noConversion"/>
  </si>
  <si>
    <t>本书是对传统古音学重要论著的选择、注释和评赏。在重视第一手资料、讲究读原典的科学研究领域，这样的著作是深可宝贵的。它既是前人学术的精华，反映科学思想曾经达到的高度；又是今人的总结和回顾，反映学术进步的前路和征程。</t>
    <phoneticPr fontId="3" type="noConversion"/>
  </si>
  <si>
    <t>160*230</t>
    <phoneticPr fontId="3" type="noConversion"/>
  </si>
  <si>
    <t>中古近代汉语词汇学(全两册)</t>
    <phoneticPr fontId="3" type="noConversion"/>
  </si>
  <si>
    <t>方一新 著</t>
    <phoneticPr fontId="3" type="noConversion"/>
  </si>
  <si>
    <t>2册(1382页)</t>
    <phoneticPr fontId="3" type="noConversion"/>
  </si>
  <si>
    <t>本书全面描写了中古、近代汉语词汇的基本面貌，阐明了不同时期之间词汇的发展变化。作者既对古今中外中古近代汉语词汇研究成果进行了全面搜索介绍，又对陈说一一阐明之见。全书分成上、下两编：上编是对中古、近代汉语词汇研究的相关问题的专门论述，包括汉语史分期、中古近代汉语词汇研究与相关学科的关系，中古近代汉语词汇研究的内容、意义、材料、方法，社会生活与词汇发展等；下编为关于中古汉语、近代汉语词汇的研究简史，包括古代、现代和海外，有关概论类、考释类两大著述的介绍、评述以及问题和展望等。</t>
    <phoneticPr fontId="3" type="noConversion"/>
  </si>
  <si>
    <t>东汉－隋常用词演变研究(修订本)</t>
    <phoneticPr fontId="3" type="noConversion"/>
  </si>
  <si>
    <t>汪维辉 著</t>
    <phoneticPr fontId="3" type="noConversion"/>
  </si>
  <si>
    <t>484页</t>
    <phoneticPr fontId="3" type="noConversion"/>
  </si>
  <si>
    <t>H131</t>
    <phoneticPr fontId="3" type="noConversion"/>
  </si>
  <si>
    <t>东汉－隋是汉语发展史上变化剧烈的一个时期，许多常用词在此期间发生了新旧更替，汉语词汇正经历着从上古的方言词汇系统向近代白话词汇系统的过渡，为现代汉语词汇格局的形成奠定了初步的基础。作为词汇系统的核心，常用词的历史演变恰恰应该成为汉语史研究的重点。作者对41组词汇在东汉－隋时期的新旧更替过程做了详细的描写，对常用词演变研究的意义、方法做了深入的阐述，对常用词演变的规律做了初步概括。本书可供高校中文系学生和语言学研究者参考。</t>
    <phoneticPr fontId="3" type="noConversion"/>
  </si>
  <si>
    <t>汪维辉，男，1958年3月生，浙江宁波人。现为浙江大学中文系教授，博士生导师。中国语言学会副会长。主要研究方向为训诂学和汉语词汇史。著有《东汉－隋常用词演变研究》、《〈齐民要术〉词汇语法研究》《汉语词汇史新探》《著名中年语言学家自选集·汪维辉卷》《宁波方言词典》（合著）等，发表论文150余篇。</t>
    <phoneticPr fontId="3" type="noConversion"/>
  </si>
  <si>
    <t>古汉语-古词语-语言演变-研究</t>
    <phoneticPr fontId="3" type="noConversion"/>
  </si>
  <si>
    <t>高校中文系师生和汉语史研究者</t>
    <phoneticPr fontId="3" type="noConversion"/>
  </si>
  <si>
    <t>汉语基本词汇发展史的第一本力作</t>
    <phoneticPr fontId="3" type="noConversion"/>
  </si>
  <si>
    <t xml:space="preserve">1. 著名语言学家江蓝生教授为本书初版作序。 2. 初版出版后受到学术界的关注和好评，十多年来一直是汉语词汇史领域引用率很高的一部著作。 3. 曾先后获得江苏省人文社会科学研究优秀成果奖二等奖、北京大学王力语言学奖金二等奖和教育部第三届中国高校人文社会科学研究优秀成果奖二等奖。 4. 《中国语文》2002年第2期发表长篇书评《汉语史研究领域的新拓展――评汪维辉〈东汉－隋常用词演变研究〉》（王云路、方一新）予以评介。 </t>
    <phoneticPr fontId="3" type="noConversion"/>
  </si>
  <si>
    <t>词汇学词典学研究</t>
    <phoneticPr fontId="3" type="noConversion"/>
  </si>
  <si>
    <t>周荐 著</t>
    <phoneticPr fontId="3" type="noConversion"/>
  </si>
  <si>
    <t>词典学词汇学语义学文集</t>
    <phoneticPr fontId="3" type="noConversion"/>
  </si>
  <si>
    <t>符淮青 著</t>
    <phoneticPr fontId="3" type="noConversion"/>
  </si>
  <si>
    <t>《庄子》动词配价研究</t>
    <phoneticPr fontId="3" type="noConversion"/>
  </si>
  <si>
    <t>殷国光 著</t>
    <phoneticPr fontId="3" type="noConversion"/>
  </si>
  <si>
    <t>现代汉语虚词研究方法论(修订本)</t>
    <phoneticPr fontId="3" type="noConversion"/>
  </si>
  <si>
    <t>马真 著</t>
    <phoneticPr fontId="3" type="noConversion"/>
  </si>
  <si>
    <t>354页</t>
    <phoneticPr fontId="3" type="noConversion"/>
  </si>
  <si>
    <t>本书是作者积30年虚词教学与研究之经验撰写而成的专门论述虚词研究方法的一本专著。全书共六个部分，每一部分内容作者都以丰富、鲜活的实例分析来加以具体说明，所分析的虚词达300余个。本书是修订本。初版自2004年出版以来受到学界广泛关注与点赞，许多高校将该书作为现代汉语语法教学的必读参考书，有的直接将本书作为虚词专题课的教材。</t>
    <phoneticPr fontId="3" type="noConversion"/>
  </si>
  <si>
    <t>马真，北京大学教授。1960年于北京大学中文系汉语专业毕业并留校任教。一直从事现代汉语，特别是现代汉语虚词的教学与研究工作。独立撰写和合作编写专著、教材工具书等16部，发表学术论文50余篇。她的《简明实用汉语语法》被译为法文本，《简明实用汉语语法教程》被译为日文本，并在韩国、越南出版中文本；《现代汉语虚词研究方法论》2004年出版后已成为现代汉语语法教学的必读参考书。现代学术界公认她在现代汉语虚词研究方面，在研究方法上能另辟蹊径，富有创造性。</t>
    <phoneticPr fontId="3" type="noConversion"/>
  </si>
  <si>
    <t>现代汉语-虚词-研究方法</t>
    <phoneticPr fontId="3" type="noConversion"/>
  </si>
  <si>
    <t>现代汉语虚词例释</t>
    <phoneticPr fontId="3" type="noConversion"/>
  </si>
  <si>
    <t>北京大学中文系1955、1957级语言班 编</t>
    <phoneticPr fontId="3" type="noConversion"/>
  </si>
  <si>
    <t>52,674页</t>
    <phoneticPr fontId="3" type="noConversion"/>
  </si>
  <si>
    <t xml:space="preserve">本书共收副词、介词、连词、助词、语气词等虚词790条，所收虚词以现代汉语中通用的为准，兼收少量的现代书面语，还比较常用的文言虚词等。本书是语言文字工作者必备的工具书之一。 </t>
    <phoneticPr fontId="3" type="noConversion"/>
  </si>
  <si>
    <t>现代汉语颜色词语义分析</t>
    <phoneticPr fontId="3" type="noConversion"/>
  </si>
  <si>
    <t>李红印 著</t>
    <phoneticPr fontId="3" type="noConversion"/>
  </si>
  <si>
    <t>现代词学的建立：《词学季刊》与20世纪三、四十年代的词学</t>
    <phoneticPr fontId="3" type="noConversion"/>
  </si>
  <si>
    <t>傅宇斌 著</t>
    <phoneticPr fontId="3" type="noConversion"/>
  </si>
  <si>
    <t>313页</t>
    <phoneticPr fontId="3" type="noConversion"/>
  </si>
  <si>
    <t>《词学季刊》是民国年间开风气之先的重要刊物，本书以此为切入点探讨整个现代词学史，颇富新意和创见。全书视野开阔，思力深密，文献丰富，论证翔实。不仅关注《词学季刊》创刊之前的词学发展动态，更密切联系民国学术和文学的发展，从词社唱和、词人交游、词集刊刻、词学批评等多个方面，在宏观视野下进行微观探讨。本书在论述《词学季刊》的主体内容时，注意到民国词人和词学家群体的构成，以点及面，对民国的词学形态达成深切的体认；对“目录之学”、“声调之学”、“批评之学”的考察能够联系词学史在这三个维度的进展，同时充分考虑到了《词学季刊》停刊之后的词学发展，使得该刊在现代词学史上的关捩地位一目了然。</t>
    <phoneticPr fontId="3" type="noConversion"/>
  </si>
  <si>
    <t>978-7-100-09775-8</t>
    <phoneticPr fontId="3" type="noConversion"/>
  </si>
  <si>
    <t>现代汉语现实空间的认知研究</t>
    <phoneticPr fontId="3" type="noConversion"/>
  </si>
  <si>
    <t>齐沪扬 著</t>
    <phoneticPr fontId="3" type="noConversion"/>
  </si>
  <si>
    <t>281页</t>
    <phoneticPr fontId="3" type="noConversion"/>
  </si>
  <si>
    <t>本书在借鉴以往研究成果的基础上，阐述现实空间领域的结构要素和表达方式，涉及预计研究计划中大部分内容。本书是国家社科基金项目“现代汉语空间范畴的认知与理解”的子课题，主要涉及以下内容：空间位置系统的认知研究、空间方位系统的认知研究、与静态位置相关句法形式的认知研究、与动态位置相关的句法形式的认知研究。</t>
    <phoneticPr fontId="3" type="noConversion"/>
  </si>
  <si>
    <t>978-7-100-09776-5</t>
    <phoneticPr fontId="3" type="noConversion"/>
  </si>
  <si>
    <t>现代汉语心理空间的认知研究</t>
    <phoneticPr fontId="3" type="noConversion"/>
  </si>
  <si>
    <t>吴念阳 著</t>
    <phoneticPr fontId="3" type="noConversion"/>
  </si>
  <si>
    <t>324页</t>
    <phoneticPr fontId="3" type="noConversion"/>
  </si>
  <si>
    <t>H109.4</t>
    <phoneticPr fontId="3" type="noConversion"/>
  </si>
  <si>
    <t>本书主要从语言习得的角度和心理实证的角度，讨论空间方位词的认知研究，涉及预期研究计划中处所系统方面的问题。本书是国家社科基金项目“现代汉语空间范畴的认知与理解”的子课题，从最能表现空间概念的四组表示方位处所的词：“上/下、前/后、大/小、高/低”入手，从三个方面对四组词进行实证研究。</t>
    <phoneticPr fontId="3" type="noConversion"/>
  </si>
  <si>
    <t>978-7-100-09769-7</t>
    <phoneticPr fontId="3" type="noConversion"/>
  </si>
  <si>
    <t>曾传禄 著</t>
    <phoneticPr fontId="3" type="noConversion"/>
  </si>
  <si>
    <t>本书将从空间位移的语义表达出发，以认知语义学的基本理论为指导，重点选择位移选题中具有代表性的路径成分、位移动词和位移表达方式作重点研究。本书是国家社科基金项目“现代汉语空间范畴的认知与理解”的子课题，本子课题的研究，将直接推动汉语位移空间的认知语义系统的进一步深入，对厘清汉语位移空间的认知语义系统的内部关联，把握汉民族对位移空间的认知方式、概念化过程以及解码方式和过程都有非常重要的理论价值和实际意义。</t>
    <phoneticPr fontId="3" type="noConversion"/>
  </si>
  <si>
    <t>978-7-100-10137-0</t>
    <phoneticPr fontId="3" type="noConversion"/>
  </si>
  <si>
    <t>现代汉语副词研究(修订本)</t>
    <phoneticPr fontId="3" type="noConversion"/>
  </si>
  <si>
    <t>张谊生 著</t>
    <phoneticPr fontId="3" type="noConversion"/>
  </si>
  <si>
    <t>431页</t>
    <phoneticPr fontId="3" type="noConversion"/>
  </si>
  <si>
    <t>H146.2</t>
    <phoneticPr fontId="3" type="noConversion"/>
  </si>
  <si>
    <t>本书是现代汉语副词研究的经典著作。讨论了副词的性质，范围与类别，分析了副词充当补语和修饰名词的深层原因，揭示了副词重叠与连用的性质与特征、功能与作用，阐释了副词的预设否定功能与篇章衔接功能，总结了副词的生成与变化的机制与规律，并且多方面地探讨了副词研究的方法论问题。</t>
    <phoneticPr fontId="3" type="noConversion"/>
  </si>
  <si>
    <t>现代汉语-副词-研究</t>
    <phoneticPr fontId="3" type="noConversion"/>
  </si>
  <si>
    <t>2HY835</t>
    <phoneticPr fontId="3" type="noConversion"/>
  </si>
  <si>
    <t>978-7-100-12200-9</t>
    <phoneticPr fontId="3" type="noConversion"/>
  </si>
  <si>
    <t>介词的演变、转化及其句式</t>
    <phoneticPr fontId="3" type="noConversion"/>
  </si>
  <si>
    <t>453页</t>
    <phoneticPr fontId="3" type="noConversion"/>
  </si>
  <si>
    <t>本书从历时演化与共时变异相结合的角度，多方面地辨析了汉语介词的性质、特征及其构成的句式。探讨了介词与动词、连词、助词的动态关系，揭示了介词进入词内的各种转化特征，通过介词悬空的演化机制，探究介词性语素参与并促成的词汇化、副词化、连词化，并对介词的附缀化、零形化做了多角度的辨析与阐释。本书还分析了介连兼类词构成的格式与句式及其特殊功能，对“把”字句的配价构成与祈使功用、“把个”句的表达效果与生成动因都做了深入、系统的分析与解释。</t>
    <phoneticPr fontId="3" type="noConversion"/>
  </si>
  <si>
    <t>张谊生，上海师范大学博士生导师、博士点负责人。已出版语法论著8部，发表研究论文150多篇。研究方向为汉语语法，尤其是虚词有关的语法化现象以及当代汉语的演化规律与发展趋势。</t>
    <phoneticPr fontId="3" type="noConversion"/>
  </si>
  <si>
    <t>现代汉语-介词-研究</t>
    <phoneticPr fontId="3" type="noConversion"/>
  </si>
  <si>
    <t>2HY977</t>
    <phoneticPr fontId="3" type="noConversion"/>
  </si>
  <si>
    <t>现代汉语篇章语言学</t>
    <phoneticPr fontId="3" type="noConversion"/>
  </si>
  <si>
    <t>徐赳赳 著</t>
    <phoneticPr fontId="3" type="noConversion"/>
  </si>
  <si>
    <t>10,525页</t>
    <phoneticPr fontId="3" type="noConversion"/>
  </si>
  <si>
    <t>本书系统地介绍了国内外篇章语言学的发展历史和研究成果，从篇章语言学的研究方法角度入手，完整地发展了现代汉语篇章语言学的知识体系。</t>
    <phoneticPr fontId="3" type="noConversion"/>
  </si>
  <si>
    <t>汉语-话语语言学</t>
    <phoneticPr fontId="3" type="noConversion"/>
  </si>
  <si>
    <t>词汇化：汉语双音词的衍生和发展 修订本</t>
    <phoneticPr fontId="3" type="noConversion"/>
  </si>
  <si>
    <t>董秀芳 著</t>
    <phoneticPr fontId="3" type="noConversion"/>
  </si>
  <si>
    <t>347页</t>
    <phoneticPr fontId="3" type="noConversion"/>
  </si>
  <si>
    <t>本书研究词汇化现象及其规律。词汇化指非词形式在发展过程中变为词的过程。除联绵词和音译词之外的双音词在历史上的产生主要是词汇化的结果。汉语双音词的词汇化主要有三条途径：从短语降格而来；从由语法性成分参与形成的句法结构发展出来；从本来不在同一句法层次上但在线性顺序上紧邻的两个成分所形成的跨层结构中脱胎出来。词汇化的发生要受到句法、语义和语用因素的制约。词汇化是一个连续渐进的过程，不同的形式可能具有不同的词汇化程度。</t>
    <phoneticPr fontId="3" type="noConversion"/>
  </si>
  <si>
    <t>汉语-词法分析-研究</t>
    <phoneticPr fontId="3" type="noConversion"/>
  </si>
  <si>
    <t>汉语同形字研究</t>
    <phoneticPr fontId="3" type="noConversion"/>
  </si>
  <si>
    <t>李军 著</t>
    <phoneticPr fontId="3" type="noConversion"/>
  </si>
  <si>
    <t>276页(繁体字)</t>
    <phoneticPr fontId="3" type="noConversion"/>
  </si>
  <si>
    <t>H123</t>
    <phoneticPr fontId="3" type="noConversion"/>
  </si>
  <si>
    <t>本书作者根据从《汉语大字典》中提取的同形字料，形成同形字表，对1300多个同形字进行了全面描写、分析与解释。界定同形字的内涵与外延，分析同形字的区别特征，论述同形字与假借字、异体字、同源字、古今字之间的区别与关联，归纳同形字的判定方法，从读音、结构、来源、使用时间四个角度对同形字进行分类研究，揭示汉字同形的原因以及考释疑难同形字的方法，探讨同形字研究在字书编纂、文献校勘、文字学、词汇学等领域的意义与价值。</t>
    <phoneticPr fontId="3" type="noConversion"/>
  </si>
  <si>
    <t>李军，北京师范大学博士后，山东财经大学讲师，主要研究方向为文字与词汇训诂。在《古籍整理研究学刊》《语言科学》等期刊发表论文十余篇，出版教材一部，先后参与国家新闻出版总署中华字库工程“版刻楷体字书文字整理”、教育部“20世纪中国社会变迁与汉语称谓发展研究”等项目的研究工作。曾获教育部教学成果三等奖、山东省社会科学一等奖、山东省教学成果二等奖等多种奖励。</t>
    <phoneticPr fontId="3" type="noConversion"/>
  </si>
  <si>
    <t>汉字-字形-研究</t>
    <phoneticPr fontId="3" type="noConversion"/>
  </si>
  <si>
    <t>语言文字学研究者、爱好者</t>
    <phoneticPr fontId="3" type="noConversion"/>
  </si>
  <si>
    <t xml:space="preserve">本书以同形字为主要研究范围，从《汉语大字典》中提取所需同形字料，形成同形字表，然后对所统计出的1300多个同形字进行了全面描写、分析与解释，在此基础上进行了以下几个方面的理论研究：第一，从产生来源、理据与记词功能三个角度出发重新界定同形字。第二，从形与义两个角度出发，分析与揭示出同形字的三种区别特征。第三，根据所界定的同形字定义及其区别特征，全面、系统地论述了同形字与假借字、异体字、同源字、古今字之间的区别与关联。第四，在汉字形、音、义三者相互关联而可以互求的理论指导下，从字形、字音与字义三个角度出发，从对同形字料的实际操作过程中探索与归纳出了一套操作性较强的同形字判定方法。第五，本书对所统计出的同形字从读音、结构、来源、使用时间等四个角度进行了分类研究。第六，从来源上看，汉字同形有三种来源：一是造字引起的同形，二是字体演变引起的同形，三是字形变异引起的同形。 第七，从对疑难同形字的分析、考证过程中探索与提炼出了五种考释疑难同形字的方法。第八，详细论述了同形字研究对字书编纂、文献校勘、文字学、词汇学等领域的意义与价值。全书宏观的理论探讨与微观的字形辨析相结合，举例丰富，论证详明，是一部有较高质量的学术著作。 </t>
    <phoneticPr fontId="3" type="noConversion"/>
  </si>
  <si>
    <t>70克胶版</t>
    <phoneticPr fontId="3" type="noConversion"/>
  </si>
  <si>
    <t>近代汉语虚词</t>
    <phoneticPr fontId="3" type="noConversion"/>
  </si>
  <si>
    <t>刘坚 江蓝生 
白维国 曹广顺 著</t>
    <phoneticPr fontId="3" type="noConversion"/>
  </si>
  <si>
    <t>14,424页</t>
    <phoneticPr fontId="3" type="noConversion"/>
  </si>
  <si>
    <t xml:space="preserve">汉语的特点决定了虚词研究在汉语语法研究中的重要地位。本书通过对三十余个虚词的探讨，可以窥见近代汉语面貌之一斑，从中总结出一些带有普遍性的规律。 </t>
    <phoneticPr fontId="3" type="noConversion"/>
  </si>
  <si>
    <t>汉语-虚词-研究-控</t>
    <phoneticPr fontId="3" type="noConversion"/>
  </si>
  <si>
    <t>语言学研究者、爱好者</t>
    <phoneticPr fontId="3" type="noConversion"/>
  </si>
  <si>
    <t>本书就最近十多年来近代汉语虚词研究的集大成著作，全书分三大部分：开头的绪论部分介绍了关于划分近代汉语历史年代的几种有代表性的意见，介绍了近代汉语的主要文献资料，以及建国以来近代汉语研究的概况和研究方法；二、虚词专论部分，重点讨论了36个虚词，其中在动态助词和疑问副词方面着力最多；三、国内外有关近代汉语虚词研究论著的索引，专著在前，论文在后。　</t>
    <phoneticPr fontId="3" type="noConversion"/>
  </si>
  <si>
    <t>近代汉语指代词</t>
    <phoneticPr fontId="3" type="noConversion"/>
  </si>
  <si>
    <t>吕叔湘 著
江蓝生 补</t>
    <phoneticPr fontId="3" type="noConversion"/>
  </si>
  <si>
    <t>437页</t>
    <phoneticPr fontId="3" type="noConversion"/>
  </si>
  <si>
    <t>《近代汉语指代词》是语言学家吕叔湘先生的经典著作。本书结构严密，呈现了近代汉语的指代词系统；以丰富的实例说明每一个指代词的用法和语义；用现代语言学的论证方法追溯了大部分近代汉语指代词的根，在汉语指代词研究的内容和方法上具有里程碑意义。</t>
    <phoneticPr fontId="3" type="noConversion"/>
  </si>
  <si>
    <t>汉语-代词-研究-近代</t>
    <phoneticPr fontId="3" type="noConversion"/>
  </si>
  <si>
    <t>高校中文系师生、汉语研究者和学习者 　</t>
    <phoneticPr fontId="3" type="noConversion"/>
  </si>
  <si>
    <t>研习近代汉语与汉语指代词的必读经典</t>
    <phoneticPr fontId="3" type="noConversion"/>
  </si>
  <si>
    <t>近代汉语副词研究</t>
    <phoneticPr fontId="3" type="noConversion"/>
  </si>
  <si>
    <t>杨荣祥 著</t>
    <phoneticPr fontId="3" type="noConversion"/>
  </si>
  <si>
    <t>词汇学与辞书学研究</t>
    <phoneticPr fontId="3" type="noConversion"/>
  </si>
  <si>
    <t>苏宝荣 著</t>
    <phoneticPr fontId="3" type="noConversion"/>
  </si>
  <si>
    <t>词汇计量及实现</t>
    <phoneticPr fontId="3" type="noConversion"/>
  </si>
  <si>
    <t>苏新春 著</t>
    <phoneticPr fontId="3" type="noConversion"/>
  </si>
  <si>
    <t>381页</t>
    <phoneticPr fontId="3" type="noConversion"/>
  </si>
  <si>
    <t>该书是一部理论和实践相结合的书，是在理论指导下进行实践操作的教材。书中对数据库作了具体介绍，尤其着力于对语料的描写、查询、统计，配有大量图表数据，是文科学生非常实用的词汇计量研究方向的参考书。</t>
    <phoneticPr fontId="3" type="noConversion"/>
  </si>
  <si>
    <t>汉语描写词汇学（重排本）</t>
    <phoneticPr fontId="3" type="noConversion"/>
  </si>
  <si>
    <t>刘叔新 著</t>
    <phoneticPr fontId="3" type="noConversion"/>
  </si>
  <si>
    <t>名词和动词</t>
    <phoneticPr fontId="3" type="noConversion"/>
  </si>
  <si>
    <t>沈家煊 著</t>
    <phoneticPr fontId="3" type="noConversion"/>
  </si>
  <si>
    <t>494页</t>
    <phoneticPr fontId="3" type="noConversion"/>
  </si>
  <si>
    <t>《名词和动词》，作者沈家煊。本书是作者近年来对汉语词类问题的最新思考，同时也是其一生研究成果的总结性著作、集大成者。从《马氏文通》开始，中国的语言学领域一直向西方借鉴语言理论和研究方法。中国的语言学界要摆脱印欧语的研究框架、寻找汉语自身的特点，做起来殊为不易。本书则成功摆脱印欧语眼光的束缚，对一些基本的、传统的观念做了大胆的改变。作者从汉语事实出发，指出汉语里名词和动词的性质和两者之间的关系不同于印欧语的名词和动词，提出“名动包含说”，动词作为名词的一个次类是“动态名词”。接下来的章节，作者尝试用这一学说解决汉语语法学界长期难以解决的问题，如：“名动词”的问题，违背“中心扩展规约”和“并列条件”的问题，“类无定职”和兼类词的问题，补语和状语的界定问题，等等。同时把汉语置于世界语言的范围内，对这些问题的解答不仅可以加深我们对母语的认识，也对加深对其他语言的认识有所帮助。最后，作者把 “名动包含说”置于语言学之外的更广阔的背景下来讨论，论述了“名动分立”和“名动包含”各自的哲学背景，并把这些新的认识结合起来，对整个汉语语法体系的革新做出一个初步的构想。</t>
    <phoneticPr fontId="3" type="noConversion"/>
  </si>
  <si>
    <t>①汉语-名词-研究②汉语-动词-研究</t>
    <phoneticPr fontId="3" type="noConversion"/>
  </si>
  <si>
    <t>汉语避讳研究</t>
    <phoneticPr fontId="3" type="noConversion"/>
  </si>
  <si>
    <t>向熹 著</t>
    <phoneticPr fontId="3" type="noConversion"/>
  </si>
  <si>
    <t>486页</t>
    <phoneticPr fontId="3" type="noConversion"/>
  </si>
  <si>
    <t>H1</t>
    <phoneticPr fontId="3" type="noConversion"/>
  </si>
  <si>
    <t>作者长期关注汉语中的避讳现象，在半个世纪学术积累的基础上，通过广泛阅读各类文献，搜集并积累了丰富的避讳资料，对避讳、犯讳进行了深入研究。作者将避讳归纳为国讳、家讳、贤讳、特讳、官讳、恶讳、俗讳等七种，将避讳的方法归纳为代称、别称、称字、省字、标“讳”、标“某”、标“君”、缺笔、改音、拆字、析言、空格、填讳、覆黄等十四种。同时，作者在考察大量语料的基础上，提出了自己对于汉语避讳产生时间的判定，认为产生于东周比较可信，其论断审慎有理，有利于解决有关这一问题的学术纷争。</t>
    <phoneticPr fontId="3" type="noConversion"/>
  </si>
  <si>
    <t xml:space="preserve">向熹，男，1928年生，湖南双峰人，著名语言学家，四川大学文学与新闻学院教授，博士生导师。致力于汉语研究，主要著作有《简明汉语史》《诗经词典》《诗经译注》《古汉语知识词典》《简明古汉语字典》等。 </t>
    <phoneticPr fontId="3" type="noConversion"/>
  </si>
  <si>
    <t>汉语-避讳-研究</t>
    <phoneticPr fontId="3" type="noConversion"/>
  </si>
  <si>
    <t>汉语词汇语法史论文续集</t>
    <phoneticPr fontId="3" type="noConversion"/>
  </si>
  <si>
    <t>蒋绍愚 著</t>
    <phoneticPr fontId="3" type="noConversion"/>
  </si>
  <si>
    <t>668页</t>
    <phoneticPr fontId="3" type="noConversion"/>
  </si>
  <si>
    <t>本书作者挑选了从2000年至今写的文章，共30篇。作者写这些汉语历史词汇学和历史语法学的文章，是抱着一种探索的心理。所谓探索，一方面是不想重复别人已经说过的话，而是力求提出一些新的看法；另一方面，也明知这些看法并非定论，只是提出来和大家讨论。</t>
    <phoneticPr fontId="3" type="noConversion"/>
  </si>
  <si>
    <t>468页</t>
    <phoneticPr fontId="3" type="noConversion"/>
  </si>
  <si>
    <t>《汉语历史词汇学概要》是《古汉语词汇纲要》出版25年后，作者对汉语历史词汇研究的一些理论问题经过长期思考和探索而写成的。此书的内容、观点、研究方法和《古汉语词汇纲要》有较大的不同，较多地吸取了现代语义学和认知语言学的研究成果，并力图和汉语历史词汇的实际紧密结合，用以分析和解决汉语历史词汇研究的问题。书中结合概念化和词化的理论来讨论词义问题，用概念要素分析法来分析词义，用概念场的理论来分析词汇系统及其演变，对词义和词义演变，以及词汇和语音、词义和句法的关系等提出了自己的看法，对词义的扩大、缩小，同义词和反义词以及词汇和文化等以往讨论得较多的问题也提出了一些新的看法。作者希望能够引起学术界对这些问题的关注，促进汉语历史词汇学的建立和发展。</t>
    <phoneticPr fontId="3" type="noConversion"/>
  </si>
  <si>
    <t xml:space="preserve">蒋绍愚，1940年出生于上海。北京大学中文系教授，汉语史博士生导师，北京大学国学研究院导师，清华大学人文学院教授。著作有《古汉语词汇纲要》《唐诗语言研究》《近代汉语研究概要》《汉语词汇语法史论文集》《汉语汉语词汇语法史论文续集》等，负责《古汉语常用字字典》统稿工作。 </t>
    <phoneticPr fontId="3" type="noConversion"/>
  </si>
  <si>
    <t>汉语-词汇学-研究-古代</t>
    <phoneticPr fontId="3" type="noConversion"/>
  </si>
  <si>
    <t>语用频率效应研究</t>
    <phoneticPr fontId="3" type="noConversion"/>
  </si>
  <si>
    <t>邹韶华 著</t>
    <phoneticPr fontId="3" type="noConversion"/>
  </si>
  <si>
    <t>现代汉语动词直接做定语研究</t>
    <phoneticPr fontId="3" type="noConversion"/>
  </si>
  <si>
    <t>李晋霞 著</t>
    <phoneticPr fontId="3" type="noConversion"/>
  </si>
  <si>
    <t>汉语词汇的生成与演化</t>
    <phoneticPr fontId="3" type="noConversion"/>
  </si>
  <si>
    <t>陈宝勤 著</t>
    <phoneticPr fontId="3" type="noConversion"/>
  </si>
  <si>
    <t>572页</t>
    <phoneticPr fontId="3" type="noConversion"/>
  </si>
  <si>
    <t>本书分为汉语音节语素化、汉语语素词缀化、汉语词汇语法化、汉语结构词汇化、汉语词义转化新化五章，以汉语再生词和音译意译外族词为研究对象，以殷商至现代不同历史时段代表性文献为语料，采用语音、语位、语义、语法、语用四个平面相结合，对汉语词汇的生成演化进行了多角度全面系统的研究，对汉语词汇史乃至汉语史研究具有重要的参考价值。</t>
    <phoneticPr fontId="3" type="noConversion"/>
  </si>
  <si>
    <t>978-7-100-10369-5</t>
    <phoneticPr fontId="3" type="noConversion"/>
  </si>
  <si>
    <t>汉语近义词研究与教学</t>
    <phoneticPr fontId="3" type="noConversion"/>
  </si>
  <si>
    <t>赵新 洪炜 张静静 著</t>
    <phoneticPr fontId="3" type="noConversion"/>
  </si>
  <si>
    <t>278页</t>
    <phoneticPr fontId="3" type="noConversion"/>
  </si>
  <si>
    <t>H195.3</t>
    <phoneticPr fontId="3" type="noConversion"/>
  </si>
  <si>
    <t>本书根据对外汉语教学的需要，从第二语言学习者的角度对汉语近义词进行审视和考察，针对留学生的特点和需要对近义词进行细致深入的研究，主要包括：上编为近义词基本问题研究，共五章十五节。中编为近义词习得研究，共六章二十节。下编为近义词教学研究，共三章十节。</t>
    <phoneticPr fontId="3" type="noConversion"/>
  </si>
  <si>
    <t>汉语-同义词-对外汉语教学-教学研究</t>
    <phoneticPr fontId="3" type="noConversion"/>
  </si>
  <si>
    <t>《词汇学理论与应用》编委会 编</t>
    <phoneticPr fontId="3" type="noConversion"/>
  </si>
  <si>
    <t>词汇学理论与应用(四)</t>
    <phoneticPr fontId="3" type="noConversion"/>
  </si>
  <si>
    <t>词汇学理论与应用(五)</t>
    <phoneticPr fontId="3" type="noConversion"/>
  </si>
  <si>
    <t>本书是词汇研究的论文集，所刊的论文都是在汉语词汇学第七届全国研讨会提交的论文中精选出的，研究的主要内容为汉语词汇的音节，词语的发展、演变问题，汉字的词义演变等问题，所论及的问题均在学术研究的前沿，本书对了解词汇研究的前沿问题有重要的意义。</t>
    <phoneticPr fontId="3" type="noConversion"/>
  </si>
  <si>
    <t>李佐丰 著</t>
    <phoneticPr fontId="3" type="noConversion"/>
  </si>
  <si>
    <t>本书讨论了与古代汉语语法研究工作有关的理论问题，古代汉语的语法体系，并对古代汉语语法研究进行回顾与展望。</t>
    <phoneticPr fontId="2" type="noConversion"/>
  </si>
  <si>
    <t>中国古代语法学探究（增订本）</t>
    <phoneticPr fontId="3" type="noConversion"/>
  </si>
  <si>
    <t>孙良明 著</t>
    <phoneticPr fontId="3" type="noConversion"/>
  </si>
  <si>
    <t>朱庆之 编</t>
    <phoneticPr fontId="3" type="noConversion"/>
  </si>
  <si>
    <t>近代汉语音论(增补本)</t>
    <phoneticPr fontId="2" type="noConversion"/>
  </si>
  <si>
    <t>杨耐思 著</t>
    <phoneticPr fontId="2" type="noConversion"/>
  </si>
  <si>
    <t>372页</t>
    <phoneticPr fontId="2" type="noConversion"/>
  </si>
  <si>
    <t>本书为杨耐思教授关于近代汉语语音研究的论文集的增补本，共收论文35篇，都是对晚唐五代至清末的汉语语音发展问题进行探讨的。或对前人研究加以总 结和评估，如:《八思巴字对音—读龙果夫&lt;八思巴字与古官话&gt;后》、《王力先 生与&lt;中原音韵&gt;研究》、《&lt;中原音韵)研究概述》、《八思巴字研究概述));或对新 资料的发掘和整理，从观察分析材料人手，论证材料所反映的语音事实和语音 发展规律。有对《中原音韵》专门研究的，如:《周德清的&lt;中原音韵&gt;》、《&lt;中原 音韵&gt;音》、《仲原音韵&gt;两韵并收字读音考》;有专门研究《蒙古字韵》和八思巴 字的，如:《汉语“影、么、鱼、喻”的八思巴字译音》、《汉语“知、章、庄、日”的八思 巴字译音》、《&lt;韵会&gt;、&lt;七音)与&lt;蒙古字韵&gt;》、《八思巴字汉语音系拟测》、《八思 巴字汉语声母考》、《&lt;《蒙古字韵》校本&gt;编后记》、《历史上第一个汉语拼音方 案》等。增补了有关加强近代音研究、《中原音韵》支思韵研究、音韵学的研究方法等理论文章10篇。</t>
    <phoneticPr fontId="2" type="noConversion"/>
  </si>
  <si>
    <t>978-7-100-09610-2</t>
    <phoneticPr fontId="3" type="noConversion"/>
  </si>
  <si>
    <t>近代汉语助词</t>
    <phoneticPr fontId="3" type="noConversion"/>
  </si>
  <si>
    <t>曹广顺 著</t>
    <phoneticPr fontId="3" type="noConversion"/>
  </si>
  <si>
    <t>227页</t>
    <phoneticPr fontId="3" type="noConversion"/>
  </si>
  <si>
    <t>本书全面系统地考察了近代汉语助词系统中的四类助词，并把单个的助词放到近代汉语语法体系和助词体系的全局中去考察，尽可能历史地描述出助词产生和发展的原因和过程，具有重要的理论价值。</t>
    <phoneticPr fontId="3" type="noConversion"/>
  </si>
  <si>
    <t>汉语-助词-研究-近代</t>
    <phoneticPr fontId="3" type="noConversion"/>
  </si>
  <si>
    <t>江蓝生 著</t>
    <phoneticPr fontId="3" type="noConversion"/>
  </si>
  <si>
    <t>近代汉语研究新论</t>
    <phoneticPr fontId="3" type="noConversion"/>
  </si>
  <si>
    <t>近代汉语研究新论(增订本)</t>
    <phoneticPr fontId="3" type="noConversion"/>
  </si>
  <si>
    <t>490页</t>
    <phoneticPr fontId="3" type="noConversion"/>
  </si>
  <si>
    <t>近代汉语语法资料汇编(唐五代卷)</t>
    <phoneticPr fontId="3" type="noConversion"/>
  </si>
  <si>
    <t xml:space="preserve">刘坚 蒋绍愚 主编 
</t>
    <phoneticPr fontId="3" type="noConversion"/>
  </si>
  <si>
    <t>近代汉语语法资料汇编(宋代卷)</t>
    <phoneticPr fontId="3" type="noConversion"/>
  </si>
  <si>
    <t>实用现代汉语语法(增订本)</t>
    <phoneticPr fontId="3" type="noConversion"/>
  </si>
  <si>
    <t>汉语-语法-对外汉语教学-教材</t>
    <phoneticPr fontId="2" type="noConversion"/>
  </si>
  <si>
    <t>978-7-100-10023-6</t>
    <phoneticPr fontId="3" type="noConversion"/>
  </si>
  <si>
    <t>现代汉语词汇学(第3版)</t>
    <phoneticPr fontId="3" type="noConversion"/>
  </si>
  <si>
    <t>葛本仪 著</t>
    <phoneticPr fontId="3" type="noConversion"/>
  </si>
  <si>
    <t>235页</t>
    <phoneticPr fontId="3" type="noConversion"/>
  </si>
  <si>
    <t>H136</t>
    <phoneticPr fontId="3" type="noConversion"/>
  </si>
  <si>
    <t>本书对汉语词汇学中以个关键性和基础性的理论问题做出了系统而深刻的论述。以“词”为核心，上接词汇，下通词素；以语言使用的最小单位为认识枢纽连接语音和语义，融入语法和修辞；从静态与动态、共时与历时等不同角度论述汉语词汇系统的现状与演变发展的规律，是20世纪50年代以来现代汉语词汇研究的开拓性成果。</t>
    <phoneticPr fontId="3" type="noConversion"/>
  </si>
  <si>
    <t>现代汉语-词汇学</t>
    <phoneticPr fontId="3" type="noConversion"/>
  </si>
  <si>
    <t>978-7-100-14958-7</t>
    <phoneticPr fontId="3" type="noConversion"/>
  </si>
  <si>
    <t>汉语词汇学</t>
    <phoneticPr fontId="3" type="noConversion"/>
  </si>
  <si>
    <t>王希杰 著</t>
    <phoneticPr fontId="3" type="noConversion"/>
  </si>
  <si>
    <t>12,396页</t>
    <phoneticPr fontId="3" type="noConversion"/>
  </si>
  <si>
    <t>H13</t>
    <phoneticPr fontId="3" type="noConversion"/>
  </si>
  <si>
    <t>本书为汉语词汇学专著，亦可作为大学本科选修课和研究生的教材。《汉语词汇学》是《汉语修辞学》的姐妹著作。借鉴《汉语修辞学》的成功经验，保持《汉语修辞学》的鲜明特色，且又有突破。词汇学目前还比较落后，缺乏独特的理论。《汉语词汇学》试图改变这一局面，在理论体系上有所创新。其创新点主要在于：（１）贯穿语言和言语区分的方法论原则。把语言和言语的区分运用到词汇学领域。（２）贯穿作者提出的显性和潜性理论，全面运用到词汇学中来。（３）贯彻作者提出的四个世界的理论，全面运用到词汇学中来。（４）立足于汉语，特别是现代汉语，兼顾古代汉语。（５）关注普通词汇学问题，努力探索世界语言词汇的共性，希望其基本观点和方法对其他语言的词汇也适用。（６）探索汉语词汇的体系性，争取有所突破，推动汉语系会系统的研究向纵深方向发展。（７）努力把学术性和可读性结合起来，做到雅俗共赏，在繁荣汉语词汇学方面有所作为。</t>
    <phoneticPr fontId="3" type="noConversion"/>
  </si>
  <si>
    <t>王希杰，南京大学中文系教授、博士生导师，长期从事语言学理论、现代汉语教学与研究。主要著作有：《汉语修辞学》《修辞学通论》《修辞学导论》《汉语词汇学》《显性语言与潜性语言》《说话的情理法》《语言的美和美的言语》《这就是汉语》等。</t>
    <phoneticPr fontId="3" type="noConversion"/>
  </si>
  <si>
    <t>汉语-词汇学</t>
    <phoneticPr fontId="3" type="noConversion"/>
  </si>
  <si>
    <t>大学生、研究生及同等水平关心汉语的读者、人文科学研究者</t>
    <phoneticPr fontId="3" type="noConversion"/>
  </si>
  <si>
    <t xml:space="preserve">《汉语词汇学》，一部汉语研究的新经典 </t>
    <phoneticPr fontId="3" type="noConversion"/>
  </si>
  <si>
    <t>《汉语词汇学》理论体系颇有开拓，语言材料丰富多彩，阐述风格趣味盎然，就像作者的《汉语修辞学》一样引人入胜。</t>
    <phoneticPr fontId="3" type="noConversion"/>
  </si>
  <si>
    <t>汉语语法论</t>
    <phoneticPr fontId="3" type="noConversion"/>
  </si>
  <si>
    <t>高名凯 著</t>
    <phoneticPr fontId="3" type="noConversion"/>
  </si>
  <si>
    <t>18,630页</t>
    <phoneticPr fontId="3" type="noConversion"/>
  </si>
  <si>
    <t>高名凯是我国著名理论语言学家、汉语语法学家，为中国现代语言学的开拓与发展做出了重要的贡献。本书是高名凯的代表作之一，在汉语语法学史上，与王力《中国现代语法》、吕叔湘《中国文法要略》并称，是20世纪40年代最重要的汉语语法著作之一。全书分为构词论、范畴论、造句论和句型论等四编，提出了不少新颖的见解，在汉语语法领域自成一家，对国内外汉语语法研究都产生了一定的影响，至今仍有很高的学术价值。</t>
    <phoneticPr fontId="3" type="noConversion"/>
  </si>
  <si>
    <t>语法理论</t>
    <phoneticPr fontId="3" type="noConversion"/>
  </si>
  <si>
    <t>369页</t>
    <phoneticPr fontId="3" type="noConversion"/>
  </si>
  <si>
    <t xml:space="preserve">高名凯是我国著名的理论语言学家、汉语语法学家，为中国现代语言学的开拓与发展做出了重要贡献。《语法理论》初版于上世纪60年代，该书全面论述了普通语法学的一些重大理论问题，提出了应区分语法形式学和语法意义学的观点，并应用于语法和句法的研究，学术价值较高。本书对于今天的语言学研究仍具有重要的参考价值。 </t>
    <phoneticPr fontId="3" type="noConversion"/>
  </si>
  <si>
    <t>新时期汉语语法学史（1978-2008）</t>
    <phoneticPr fontId="3" type="noConversion"/>
  </si>
  <si>
    <t>邵敬敏 著</t>
    <phoneticPr fontId="3" type="noConversion"/>
  </si>
  <si>
    <t>16,673页</t>
    <phoneticPr fontId="3" type="noConversion"/>
  </si>
  <si>
    <t xml:space="preserve">本书是第一部全面、系统评述新时期30年汉语语法学史的专著，包括导论、理论篇、人物篇、本体篇、应用篇五个部分。史料翔实，论述宏富，基本囊括了30年汉语语法研究的各种流派、各个分支学科和交叉学科、各个重要专题、各位知名人物、各个争议焦点、各类热点和亮点等重要内容，持论客观公允。
本书是《汉语语法学史稿》的续篇，对汉语语法研究、语法学史研究等都有重要的指导意义和参考价值。
</t>
    <phoneticPr fontId="3" type="noConversion"/>
  </si>
  <si>
    <t>汉语语法学史稿 修订本</t>
    <phoneticPr fontId="3" type="noConversion"/>
  </si>
  <si>
    <t>978-7-100-10744-0</t>
    <phoneticPr fontId="3" type="noConversion"/>
  </si>
  <si>
    <t>现代汉语疑问句研究(增订本)</t>
    <phoneticPr fontId="3" type="noConversion"/>
  </si>
  <si>
    <t>10,501页</t>
    <phoneticPr fontId="3" type="noConversion"/>
  </si>
  <si>
    <t>H146.3</t>
    <phoneticPr fontId="3" type="noConversion"/>
  </si>
  <si>
    <t>《现代汉语疑问句研究》（增订本）在原书基础上增订而成，是一本有关现代汉语疑问句全方位研究的专著，也是国内到目前为止唯一一本研究现代汉语疑问句的专著。本次增订，对原书做了重新编排，增加新撰写的12篇文章。除“导论”外，全书分“疑问句结构类型研究”“疑问句功能类型研究”“疑问句专题研究”以及“汉语方言疑问句研究”四章。作者在书中多次提到语法研究的三个平面问题，并在每个专题研究中都有意识地分别从句法、语义、语用三个方面进行讨论。本书既带有总结性又带有开创性，与此同时注重了理论与应用的平衡。本书在现代汉语教学上的实用价值是十分明显的，对于从事现代汉语语法研究和语法教学的读者有重要的参考价值。</t>
    <phoneticPr fontId="3" type="noConversion"/>
  </si>
  <si>
    <t>现代汉语-疑问(语法)-研究</t>
    <phoneticPr fontId="3" type="noConversion"/>
  </si>
  <si>
    <t>汉语语法的动态研究</t>
    <phoneticPr fontId="3" type="noConversion"/>
  </si>
  <si>
    <t>389页</t>
    <phoneticPr fontId="3" type="noConversion"/>
  </si>
  <si>
    <t>本书是作者对自己科研成果的部分总结与整理，收录的文章都是作者在重要期刊杂志上发表过的论文。主要内容分为五大部分：“动态变化”板块主要论述了一些重要语言单位的发展变化和网络语言现象的动态研究。“框式结构”板块和“语义与结构”板块主要论述了汉语中一些常见的语言框式和结构的相关现象。“功能与认知”板块从功能、语义等方面对一些语言现象进行了剖析。“变异与竞争”板块阐述了几个与社会语言现象密切相关的语言问题。</t>
    <phoneticPr fontId="3" type="noConversion"/>
  </si>
  <si>
    <t>走向当代前沿科学的现代汉语语法研究</t>
    <phoneticPr fontId="3" type="noConversion"/>
  </si>
  <si>
    <t>沈阳 主编</t>
    <phoneticPr fontId="3" type="noConversion"/>
  </si>
  <si>
    <t>472页</t>
    <phoneticPr fontId="3" type="noConversion"/>
  </si>
  <si>
    <t>本书是北大中文系100周年系庆系列学术会议之一“纪念朱德熙教授诞辰90周年和庆祝陆俭明教授从教50周年”的会议论文集。编者从大会上提交的60余篇文章中精选了29篇，还作为附件收录了由本书编者汇集的朱、陆两位先生的一些学生或同事的言论集锦。</t>
    <phoneticPr fontId="3" type="noConversion"/>
  </si>
  <si>
    <t>新著汉语文法</t>
    <phoneticPr fontId="3" type="noConversion"/>
  </si>
  <si>
    <t>白兆麟 著</t>
    <phoneticPr fontId="3" type="noConversion"/>
  </si>
  <si>
    <t>353页</t>
    <phoneticPr fontId="3" type="noConversion"/>
  </si>
  <si>
    <t>H141</t>
    <phoneticPr fontId="3" type="noConversion"/>
  </si>
  <si>
    <t>作者集多年教授古代汉语文法之经验，吸收黎锦熙、史存直以及王力等老一辈教学语法学家的研究成果，建构了一套完整的文言语法体系。全书分十二章，从词类、词组、单句、复句、句组的归类讲解，到词语省略、古文标点、旧体诗词句法的材料分析，既重视学科体系的理论建构，又关注文献语言的科学解读。体系清晰，简明扼要，举例典型，阐释力避矛盾，是一部可以直接用于教学的语法著作。</t>
    <phoneticPr fontId="3" type="noConversion"/>
  </si>
  <si>
    <t xml:space="preserve">白兆麟，1937年生，安徽大学中文系教授，博士生导师。先后发表论文90余篇，出版专著近30种，主要有《简明训诂学》（1984）、《简明文言语法》（1990）、《〈盐铁论〉句法研究》（2003）、《文法学及其散论》（2003）、《新著训诂学引论》（2005）、《〈马氏文通〉综论》（2010）、《国学与中华传统文化》（2014）等。 </t>
    <phoneticPr fontId="3" type="noConversion"/>
  </si>
  <si>
    <t>古汉语-语法-高等学校-教学参考资料</t>
    <phoneticPr fontId="3" type="noConversion"/>
  </si>
  <si>
    <t>高等院校中文系师生</t>
    <phoneticPr fontId="3" type="noConversion"/>
  </si>
  <si>
    <t xml:space="preserve">一部可以直接用于高校中文系教学的语法著作 </t>
    <phoneticPr fontId="3" type="noConversion"/>
  </si>
  <si>
    <t>978-7-100-09798-7</t>
    <phoneticPr fontId="3" type="noConversion"/>
  </si>
  <si>
    <t>汉语功能语法研究</t>
    <phoneticPr fontId="3" type="noConversion"/>
  </si>
  <si>
    <r>
      <t xml:space="preserve">张伯江 方梅 </t>
    </r>
    <r>
      <rPr>
        <sz val="11"/>
        <color indexed="8"/>
        <rFont val="宋体"/>
        <family val="3"/>
        <charset val="134"/>
        <scheme val="minor"/>
      </rPr>
      <t>著</t>
    </r>
    <phoneticPr fontId="3" type="noConversion"/>
  </si>
  <si>
    <t>12,363页</t>
    <phoneticPr fontId="3" type="noConversion"/>
  </si>
  <si>
    <t>H146</t>
    <phoneticPr fontId="3" type="noConversion"/>
  </si>
  <si>
    <t>本书是一部较早运用功能语言学方法研究汉语语法现象的专著。全书对汉语信息结构和焦点结构做了全面而深刻的系统性研究，在语序与焦点的关系、常规焦点与对比焦点的区分等方面得出了许多有创见性的结论。此外，书中对指代、尝试等语法范畴的语法化研究、对词类范畴功能基础的研究，是在汉语语言学传统的基础上用现代语言学观点开拓创新的范例。这些发现在汉语语法研究中影响深远。</t>
    <phoneticPr fontId="3" type="noConversion"/>
  </si>
  <si>
    <t>2HY821</t>
    <phoneticPr fontId="3" type="noConversion"/>
  </si>
  <si>
    <t>语言论</t>
    <phoneticPr fontId="3" type="noConversion"/>
  </si>
  <si>
    <t>637页</t>
    <phoneticPr fontId="3" type="noConversion"/>
  </si>
  <si>
    <t>语法六讲</t>
    <phoneticPr fontId="3" type="noConversion"/>
  </si>
  <si>
    <t>194页</t>
    <phoneticPr fontId="3" type="noConversion"/>
  </si>
  <si>
    <t>本书收录了作者在国内外一些大学和研究所所做的六个演讲，并经作者修改和补充，都与汉语语法研究有关，包含2010年12月在日本大阪立命馆孔子学院和神户外国语大学做的《汉语语法研究摆脱印欧语的眼光》，2011年1月在东京大东文化大学研究生院所做的《谈谈“摆事实和讲道理”》，2011年1月在日本和6月在法国做的《为什么说汉语的动词也是名词？》，2011年1月在东京大东文化大学做的《说，还是不说？——虚词研究的一个重要问题》，2004年11月在北京大学计算语言学研究所做的《“语法隐喻”和“隐喻语法”》，2007年10月在香港理工大学做的《为什么研究语言中的整合现象？》。每篇演讲后都附有非常详细的参考书目，便于按图索骥。</t>
    <phoneticPr fontId="3" type="noConversion"/>
  </si>
  <si>
    <t>汉语-语法-文集</t>
    <phoneticPr fontId="3" type="noConversion"/>
  </si>
  <si>
    <t>《语法研究的深化与拓展》编委会 编</t>
    <phoneticPr fontId="3" type="noConversion"/>
  </si>
  <si>
    <t>409页</t>
    <phoneticPr fontId="3" type="noConversion"/>
  </si>
  <si>
    <t>张斌先生，笔名文炼，湖南长沙人，著名语言学家。曾任上海师范大学中文系主任、语言研究所所长，教授、博士生导师，学术委员会主席。从事汉语语法研究60多年来，与胡裕树先生（笔名胡附）长期合作，出版论著《现代汉语语法探索》《汉语语法研究》等。近年来主编《现代汉语虚词词典》《现代汉语描写语法》，充分体现了“兼收并蓄、为我所用”的语法思想和“立足革新、不断探索”的治学精神。 本书是“庆祝张斌先生90华诞从教60周年学术研讨会”论文集，收录了沈家煊、戴庆厦、陆俭明、范晓、杉村博文、陆丙甫等国内外30多位学者的论文，内容主要涉及汉语句法研究、语义研究、语用研究等方面，还涉及第二语言教学、亲属语言、音韵学等语言学分支领域，内容丰富，可供语言学研究者、学习者参考。</t>
    <phoneticPr fontId="3" type="noConversion"/>
  </si>
  <si>
    <t>语法化与语法研究(三)</t>
    <phoneticPr fontId="3" type="noConversion"/>
  </si>
  <si>
    <t>沈家煊 吴福祥 李宗江 主编</t>
    <phoneticPr fontId="3" type="noConversion"/>
  </si>
  <si>
    <t>语法化与语法研究(四)</t>
    <phoneticPr fontId="3" type="noConversion"/>
  </si>
  <si>
    <t>吴福祥 崔希亮 主编</t>
    <phoneticPr fontId="3" type="noConversion"/>
  </si>
  <si>
    <t>语法化与语法研究(五)</t>
    <phoneticPr fontId="3" type="noConversion"/>
  </si>
  <si>
    <t>吴福祥 张谊生 主编</t>
    <phoneticPr fontId="3" type="noConversion"/>
  </si>
  <si>
    <t>479页</t>
    <phoneticPr fontId="3" type="noConversion"/>
  </si>
  <si>
    <t xml:space="preserve"> 本书稿为第五届汉语语法化问题国际学术讨论会的会议结集，从60余篇论文中精选了19篇。从内容上看，有从宏观上对语法化理论进行了整体评价、重新思考等方面的论述，体系严谨、气象宏大，如彭睿的《临界频率和非临界频率——频率和语法化、词汇化关系的重新审视》指出不能笼统地谈频率和语法化/词汇化的关系，而应该区分语法化项和词汇化语串在临界环境中的频率（“临界频率”）和在非典型环境中的频率（“非临界频率”）；宏观理论方面最大的亮点就是出现了“语义地图模型”，此研究在国际上尚属领先。本书有两篇论文涉及：吴福祥的《多功能语素、语义图模型和语法化路径》、王慧萍和潘秋平的《从语义地图谈“然后”》此模型必定为语法化理论的进一步完善和深入发展以及更多语言现象的发现和合理解释提供强大的动力。在宏观的理论阐述之外，更多的文章都是在微观层面上关于一些语言现象的语法化研究：A) 对语法句式、结构或成分的语法化研究。B) 对不同词类的语法化研究。C）对具体词例的语法化研究。</t>
    <phoneticPr fontId="3" type="noConversion"/>
  </si>
  <si>
    <t>语法化与语法研究(六)</t>
    <phoneticPr fontId="3" type="noConversion"/>
  </si>
  <si>
    <t>吴福祥 邢向东 主编</t>
    <phoneticPr fontId="3" type="noConversion"/>
  </si>
  <si>
    <t>478页</t>
    <phoneticPr fontId="3" type="noConversion"/>
  </si>
  <si>
    <t xml:space="preserve">本论文集所收论文是从“第六届汉语语法化问题国际学术研讨会”会议论文中遴选而来的。收入本集的论文多在这次会议上宣读过，会后又经过作者认真修改和反复润色。这些论文代表了国内语法化理论研究以及汉语语法化研究的最新成果，具有很高的学术价值。  </t>
    <phoneticPr fontId="3" type="noConversion"/>
  </si>
  <si>
    <t>语法化与语法研究(七)</t>
    <phoneticPr fontId="3" type="noConversion"/>
  </si>
  <si>
    <t>吴福祥 汪国胜 主编</t>
    <phoneticPr fontId="3" type="noConversion"/>
  </si>
  <si>
    <t>447页</t>
    <phoneticPr fontId="3" type="noConversion"/>
  </si>
  <si>
    <t>本论文集所收论文是从第七届汉语语法化问题国际学术研讨会（2013.06，武汉华中师大）会议论文中遴选而来的。收入本集的论文都在这次会议上宣读过，会后又经过作者认真修改和反复润色。这些论文代表了国内语法化理论研究以及汉语语法化研究的最新成果，具有很高的学术价值。</t>
    <phoneticPr fontId="3" type="noConversion"/>
  </si>
  <si>
    <t>语法化与语法研究(八)</t>
    <phoneticPr fontId="3" type="noConversion"/>
  </si>
  <si>
    <t>吴福祥 陈前瑞 主编</t>
    <phoneticPr fontId="3" type="noConversion"/>
  </si>
  <si>
    <t>498页</t>
    <phoneticPr fontId="3" type="noConversion"/>
  </si>
  <si>
    <t>《语法化与语法研究》（八）是第八届汉语语法化问题国际学术讨论会会议论文的选集。所选文章均经五位资深专家匿名评审，从78篇会议论文中严格遴选而得。这些论文都在第八届汉语语法化问题国际学术讨论会上宣读过，会后又经过作者认真修改，代表了汉语语法化研究的最新进展，具有很高的学术价值。</t>
    <phoneticPr fontId="3" type="noConversion"/>
  </si>
  <si>
    <t>吴福祥，中国社科院语言研究所研究员、历史语言学二室（原近代汉语室）副主任，中国社科院研究生院语言系教授、博士生导师；广西大学客座教授，上海市高校比较语言学E研究院特聘研究员；Cahiers de Linguistique Asie Orientale（法国）、《古汉语研究》、《东方语言学》、《南开语言学刊》和《励耘学刊》等杂志编委。 陈前瑞，1967年3月出生，1995年毕业于华中师范大学，获硕士学位，2003年获博士学位。现任中国人民大学文学院教授，博士生导师，曾任《世界汉语教学》杂志编辑。著有《汉语体貌研究的类型学视野》。</t>
    <phoneticPr fontId="3" type="noConversion"/>
  </si>
  <si>
    <t xml:space="preserve">语言学研究者、学习者 </t>
    <phoneticPr fontId="3" type="noConversion"/>
  </si>
  <si>
    <t>语法化经典论集</t>
    <phoneticPr fontId="3" type="noConversion"/>
  </si>
  <si>
    <t>2015年10月31至11月1日，第八届汉语语法化问题国际学术研讨会在中国人民大学举行。会议由中国社会科学院语言研究所与中国人民大学文学院共同主办，中国人民大学文学院承办，商务印书馆协办。来自美国、日本、新加坡和中国台湾、香港及大陆的70余名学者出席了会议，会议收到论文70余篇。现将部分会议论文辑成《语法化与语法研究》（八）。</t>
    <phoneticPr fontId="3" type="noConversion"/>
  </si>
  <si>
    <t>汉语主观性与主观化研究</t>
    <phoneticPr fontId="3" type="noConversion"/>
  </si>
  <si>
    <t>吴福祥 主编</t>
    <phoneticPr fontId="3" type="noConversion"/>
  </si>
  <si>
    <t>该书讲述了语言的主观性和主观化的多个方面。主观性反映了说话人在说出一段话的同时表明自己对这段话的立场、态度和感情，从而在话语中留下自我的印记。主观化既是一个共时的概念，即一个时期的说话人此时什么样的结构或者形式来表现主观性，又是一个历时的概念，即表现主观性的结构或形式是如何经历不同的时期通过其他结构或形式演变而来的。</t>
    <phoneticPr fontId="3" type="noConversion"/>
  </si>
  <si>
    <t>汉语-研究</t>
    <phoneticPr fontId="3" type="noConversion"/>
  </si>
  <si>
    <t>徐通锵 著</t>
    <phoneticPr fontId="3" type="noConversion"/>
  </si>
  <si>
    <t>978-7-100-10011-3</t>
    <phoneticPr fontId="3" type="noConversion"/>
  </si>
  <si>
    <t>语言论：语义型语言的结构原理和研究方法</t>
    <phoneticPr fontId="3" type="noConversion"/>
  </si>
  <si>
    <t>14,633页</t>
    <phoneticPr fontId="3" type="noConversion"/>
  </si>
  <si>
    <t>本书系徐通锵先生20世纪90年代末语言学理论研究的集大成之作。作者以“语言世界观”为哲学基础，力图摆脱“印欧语的眼光”，初步提炼出“结构关联”的理论模型。进而，通过语言与文字、历时与共时、例外与规则、理论与应用的有机互动，以“中西对比”的方法，从音韵、构辞、句法三个角度系统揭示出汉语特有的“1个字•1个音节•1个概念”的深层机制。汉语研究的传统重实际语言材料的整理与研究，很少进行理论的探讨，而本书以汉语研究为基础吸收西方语言学的立论精神，阐释汉语的结构规律和演变规律，为汉语的语言理论研究开拓一条新的途径。本书语言严谨，专业性强，对于语言学的研究者来说是一本不可多得的好书。</t>
    <phoneticPr fontId="3" type="noConversion"/>
  </si>
  <si>
    <t>汉语-语言学</t>
    <phoneticPr fontId="3" type="noConversion"/>
  </si>
  <si>
    <t>历史语言学</t>
    <phoneticPr fontId="3" type="noConversion"/>
  </si>
  <si>
    <t>语言学史</t>
    <phoneticPr fontId="3" type="noConversion"/>
  </si>
  <si>
    <t>语言学论集</t>
    <phoneticPr fontId="3" type="noConversion"/>
  </si>
  <si>
    <t>张志毅 张庆云 著</t>
    <phoneticPr fontId="3" type="noConversion"/>
  </si>
  <si>
    <t>436页</t>
    <phoneticPr fontId="3" type="noConversion"/>
  </si>
  <si>
    <t>H0-53</t>
    <phoneticPr fontId="3" type="noConversion"/>
  </si>
  <si>
    <t>本书汇集了作者在各种刊物上发表的语言学论文六十余篇。内容涉及语言学及类型学、词汇语义学、词典学，还包括书评和为他人作的序。作者视野高远，根底深厚，总是能够站在语言学的时代前沿。文章理论扎实，文笔优雅，风趣幽默。他们的学术成果虽经时间磨砺，对后辈学人仍具有较强的可读性和启发指导意义。</t>
    <phoneticPr fontId="3" type="noConversion"/>
  </si>
  <si>
    <t xml:space="preserve">张志毅(1937-2014)，鲁东大学教授。1963年毕业于吉林大学语言学专业，同年考取东北师大古汉语/词汇学研究生，师从孙常叙先生。1966年毕业分配至牡丹江师范学院工作，8年后调往鲁东大学(原烟台师范学院)任教，兼任商务印书馆辞书研究中心特聘研究员、中国辞书学会顾问、中国社科院语言所《现代汉语词典》审订委员、教育部语信司/鲁东大学共建汉语辞书研究中心顾问。自20世纪50年代以来，张志毅先生一下从事词汇学、语义学、词典学研究。先后发表论文120多篇。出版专著、词典等十几部，包括《简明同义词典》、《反义词词林》、《反义词大词典》、《新华同义词词典》(中型本)、《新华反义词词典》（中型本）、《当代汉语学习词典》（主编）、《当代汉语词典》（主编）、《词和词典》、《词汇语义学》（教育部推荐为研究生教学用书）、《理论词典学》、《词汇语义学与词典编纂》等。
张庆云，鲁东大学教授。长期从事词汇学、语义学、词典学研究。发表论文三十多篇，编著《汉语反义词词典》、《反义词大词典》、《反义词词林》、《新华同义词词典》(中型本)、《新华反义词词典》（中型本）等。主要著有《词和词典》、《词汇语义学》（教育部推荐为研究生教学用书）、《理论词典学》、《词汇语义学与词典编纂》等。
</t>
    <phoneticPr fontId="3" type="noConversion"/>
  </si>
  <si>
    <t>语言学-文集</t>
    <phoneticPr fontId="3" type="noConversion"/>
  </si>
  <si>
    <t>412页</t>
    <phoneticPr fontId="3" type="noConversion"/>
  </si>
  <si>
    <t>H06</t>
    <phoneticPr fontId="3" type="noConversion"/>
  </si>
  <si>
    <t>《理论词典学》是一部词典学的理论著作，也是一部指导词典编纂实践的工具书，内容涉及现代词汇学，语义学、类型学和词典学。重理论，精实践。理论具有引领性和前瞻性。在同义词，反义词的理论研究和词典编纂实践方面有独到、精深的见解。是作者从事语言学教学、理论研究和词典编纂实践的一次总结性研究成果。</t>
    <phoneticPr fontId="3" type="noConversion"/>
  </si>
  <si>
    <t>张志毅(1937-2014)，鲁东大学教授，兼任商务印书馆辞书研究中心特聘研究员，中国辞书学会顾问、中国社科院语言所《现代汉语词典》审订委员，教育部语言司/鲁东大学共建汉语辞书研究中心顾问。自20世纪50年代以来，一直从事词汇学、语义学、词典学研究。先后表发论文120多篇，出版专著、词典等11部。</t>
    <phoneticPr fontId="3" type="noConversion"/>
  </si>
  <si>
    <t>词典学</t>
    <phoneticPr fontId="3" type="noConversion"/>
  </si>
  <si>
    <t>汉语中介语语法问题研究</t>
    <phoneticPr fontId="3" type="noConversion"/>
  </si>
  <si>
    <t>肖奚强等 著</t>
    <phoneticPr fontId="3" type="noConversion"/>
  </si>
  <si>
    <t>汉语的认知心理研究——结构 范畴 方法</t>
    <phoneticPr fontId="3" type="noConversion"/>
  </si>
  <si>
    <t>陆丙甫 著</t>
    <phoneticPr fontId="3" type="noConversion"/>
  </si>
  <si>
    <t>10,431页</t>
    <phoneticPr fontId="3" type="noConversion"/>
  </si>
  <si>
    <t>本书收集了作者有关汉语认知心理研究的结构、范畴、方法的文章共计36篇。本书作者受汉语语法界有关析句法讨论的启发，结合短时记忆限度，提出组块理论；提出新的句子结构模式，对已有的析句方法取长补短；作者善于用当代心理学研究的成果，选用了逻辑学上的一些概念和数学上的方法来描写和说明语法规律。</t>
    <phoneticPr fontId="3" type="noConversion"/>
  </si>
  <si>
    <t>汉语词义散论</t>
    <phoneticPr fontId="3" type="noConversion"/>
  </si>
  <si>
    <t>洪成玉 著</t>
    <phoneticPr fontId="3" type="noConversion"/>
  </si>
  <si>
    <t>汉语亲属称谓研究</t>
    <phoneticPr fontId="3" type="noConversion"/>
  </si>
  <si>
    <t>胡士云 著</t>
    <phoneticPr fontId="3" type="noConversion"/>
  </si>
  <si>
    <t>王立 著</t>
    <phoneticPr fontId="3" type="noConversion"/>
  </si>
  <si>
    <t>曾晓渝 著</t>
    <phoneticPr fontId="3" type="noConversion"/>
  </si>
  <si>
    <t>水语是我国水族实用的语言。学术界多数学者认为，水语所属的侗台语属汉藏语系；但另一派学者则持不同意见。由于材料、方法上的原因，这一探讨未取得更多进展。作者对这一问题首先从方法论上做了研究，采用了“关系词层次分析法”这一新的方法，对该问题进行了比较充分的研究和探讨。</t>
    <phoneticPr fontId="3" type="noConversion"/>
  </si>
  <si>
    <t>张博 著</t>
    <phoneticPr fontId="3" type="noConversion"/>
  </si>
  <si>
    <t>本书对汉语词汇进行研究，论述了汉语同族词及其研究方法概说，汉语音转同族词的系统性，汉语同族词语义关系与语音关系验证方法等。</t>
    <phoneticPr fontId="3" type="noConversion"/>
  </si>
  <si>
    <t>978-7-100-04994-8</t>
    <phoneticPr fontId="3" type="noConversion"/>
  </si>
  <si>
    <t>认知与汉语语法研究</t>
    <phoneticPr fontId="3" type="noConversion"/>
  </si>
  <si>
    <t>该书是作者近10年来从认知的角度研究汉语语法的成果，共收论文14篇，作者借鉴国外认知语法取得的现有成果，结合汉语语法实际，提出了“有界”和“无界”、“转指”和“转喻”、“认知框架”和“显著度”、“认知模型”和“完形”、主观和客观表达等认知范畴，对汉语词类问题、“的”字结构、双宾语句等进行了认知上的考察。</t>
    <phoneticPr fontId="3" type="noConversion"/>
  </si>
  <si>
    <t>汉语-语法-研究</t>
    <phoneticPr fontId="3" type="noConversion"/>
  </si>
  <si>
    <t>汉语否定表达的认知研究和逻辑分析</t>
    <phoneticPr fontId="2" type="noConversion"/>
  </si>
  <si>
    <t>国家社科基金后期资助项目</t>
    <phoneticPr fontId="3" type="noConversion"/>
  </si>
  <si>
    <t>袁毓林 著</t>
    <phoneticPr fontId="3" type="noConversion"/>
  </si>
  <si>
    <t>317页</t>
    <phoneticPr fontId="3" type="noConversion"/>
  </si>
  <si>
    <t>汉语</t>
    <phoneticPr fontId="3" type="noConversion"/>
  </si>
  <si>
    <t>本书从认知和功能语言学的角度，对汉语几种主要的否定表达的句法、语义和语用特点进行描写；着重用逻辑语义学的方法，分析显性否定表达（“不/没有+VP”类构式）和隐性否定表达（“避免/否认/拒绝/怀疑/差点儿+VP” 类构式）的语义结构特点，揭示它们在断言、推论、预设和焦点结构方面的同异。还构建了语言使用者在获取复杂的否定表达的语义解释时，可能采用的自上而下的概率性的处理策略，以及所受到惯例、仪式和道义等社会心理原则的约束，从而展示了一种基于语言运用的汉语语法的研究范式。</t>
    <phoneticPr fontId="3" type="noConversion"/>
  </si>
  <si>
    <t>袁毓林，男，1962年2月生，江苏省昆山市人。1990年毕业于北京大学，获博士学位。现为北京大学中文系教授，博士生导师。兼任中国语言学会理事，中国中文信息学会常务理事，《当代语言学》、《中文信息学报》、日本《中国语学》等十几家杂志编委。</t>
    <phoneticPr fontId="3" type="noConversion"/>
  </si>
  <si>
    <t>汉语-否定(语法)-研究</t>
    <phoneticPr fontId="3" type="noConversion"/>
  </si>
  <si>
    <t>语言学研究者、学习者</t>
    <phoneticPr fontId="3" type="noConversion"/>
  </si>
  <si>
    <t>从认知和逻辑看语言</t>
    <phoneticPr fontId="3" type="noConversion"/>
  </si>
  <si>
    <t>978-7-100-10741-9</t>
    <phoneticPr fontId="3" type="noConversion"/>
  </si>
  <si>
    <t>语言的认知研究和计算分析(增订本)</t>
    <phoneticPr fontId="3" type="noConversion"/>
  </si>
  <si>
    <t>597页</t>
    <phoneticPr fontId="3" type="noConversion"/>
  </si>
  <si>
    <t>H0</t>
    <phoneticPr fontId="3" type="noConversion"/>
  </si>
  <si>
    <t>本书尝试从认知科学的角度对语言的结构方式和语义理解的心理机制进行研究并加以计算分析，以探索语言研究怎样为计算机理解自然语言提供恰当的方法和合适的规则。本书反映了作者多年来从认知心理学和计算机处理自然语言的角度，研究汉语句法和语义问题所做出的努力，也部分展示了作者所倡导的一种基于认知并面向计算的语法研究的路径。</t>
    <phoneticPr fontId="3" type="noConversion"/>
  </si>
  <si>
    <t>认知科学-语言学-研究</t>
    <phoneticPr fontId="3" type="noConversion"/>
  </si>
  <si>
    <t>汉语配价语法研究</t>
    <phoneticPr fontId="3" type="noConversion"/>
  </si>
  <si>
    <t>18,578页</t>
    <phoneticPr fontId="3" type="noConversion"/>
  </si>
  <si>
    <t>本书对汉语配价问题进行了广泛、深入的研究，是我国出版的第一部有关现代汉语配价语法研究的专著。作者此次修订增补，体现了其对学术的造诣与执著：“希望为计算机从句法形式上获取语义解释；或从语义表示上生成句法形式提供直接而有用的语法规则。”适合从事语言教学和研究、中文信息处理、对外汉语教学及中学语文教学的人士阅读和参考。是大学研究生的必备参考书，也是大型语言信息处理工程项目的主要理论参考。后续将有三种同系列图书即将出版，请继续关注。</t>
    <phoneticPr fontId="3" type="noConversion"/>
  </si>
  <si>
    <t>汉语语法研究的认知视野</t>
    <phoneticPr fontId="3" type="noConversion"/>
  </si>
  <si>
    <t>本书收入20篇文章，根据文章的内容，大致分成四编，即语序、照应和称代问题研究；话题结构和述补结构研究；历史语法和方言语法研究；学术和方法论探讨。</t>
    <phoneticPr fontId="3" type="noConversion"/>
  </si>
  <si>
    <t>现代汉语描写语法</t>
    <phoneticPr fontId="3" type="noConversion"/>
  </si>
  <si>
    <t>张斌 著</t>
    <phoneticPr fontId="3" type="noConversion"/>
  </si>
  <si>
    <t>1306页</t>
    <phoneticPr fontId="3" type="noConversion"/>
  </si>
  <si>
    <t>该书是国内第一部系统、全面、深入、科学的现代汉语描写语法著作，也是一百年多来汉语语法研究成果的全面总结，具有里程碑的意义。本书首先在绪论中对汉语和现代汉语作了界定，并在此基础上分析了汉语语法的特点、形式、意义，以及语法分析与教学问题，其次，在正文中对语素、构词与造词法、与各类词语相关的问题、与句子相关的问题等进行了详细的说明，最后，本书还附录了索引，以方便读者查阅。本书规制完整，条目清晰，具备一般性辞书的特征，对于研究汉语语法学的学者具有较好的参考价值。《现代汉语描写语法》不仅有对汉语语法现象的全面深入的描写，也有在此基础上的合理的、科学的解释。既回答了“是什么”和“怎么样”，也回答了“为什么”，体现了当前汉语语法研究的最新进展。</t>
    <phoneticPr fontId="3" type="noConversion"/>
  </si>
  <si>
    <t>978-7-100-01230-0</t>
    <phoneticPr fontId="3" type="noConversion"/>
  </si>
  <si>
    <t>石安石 著</t>
    <phoneticPr fontId="3" type="noConversion"/>
  </si>
  <si>
    <t>本书是一部语言学著作，内容分设11章：作为语言学一个分支的语义学、种种语义、理性意义、语义单位、模糊语义、语义成分、词间语义聚合关系、语义的组合、歧义、蕴含和预设、寓义。</t>
    <phoneticPr fontId="3" type="noConversion"/>
  </si>
  <si>
    <t>语义学-研究</t>
    <phoneticPr fontId="3" type="noConversion"/>
  </si>
  <si>
    <t>朱德熙 著</t>
    <phoneticPr fontId="3" type="noConversion"/>
  </si>
  <si>
    <t>本书内容包括：语法单位、词的构造、词类、体词、谓词、代词、主谓结构、述宾结构、述补结构、偏正结构和联合结构等。</t>
    <phoneticPr fontId="3" type="noConversion"/>
  </si>
  <si>
    <t>现代汉语-语法</t>
    <phoneticPr fontId="3" type="noConversion"/>
  </si>
  <si>
    <t>语法分析讲稿</t>
    <phoneticPr fontId="3" type="noConversion"/>
  </si>
  <si>
    <t>274页</t>
    <phoneticPr fontId="3" type="noConversion"/>
  </si>
  <si>
    <t xml:space="preserve">本书是汉语言语法分析专著，作者为著名语言学大师朱德熙先生，朱先生在语言学界具有重要的影响力，吕叔湘先生对朱先生推崇备至。 
20世纪80年代，朱德熙先生在北京大学中文系为研究生开设了语法分析课程，主要讲述一些基本概念和方法，受到了同学们的热烈欢迎，本书便是这一课程的讲稿笔记，曾被朱先生放在书橱中长达17年之久，一直不为外人所知，现经北京大学教授袁毓林先生整理出版，足见此书之宝贵。此书内容共分七章，对一些语法的基本问题给予了系统说明，本书内容与朱先生以往的著述内容多有不同，很是具有新意，对语言学研究者和爱好者大有裨益，深受图书爱好者的喜爱。
</t>
    <phoneticPr fontId="3" type="noConversion"/>
  </si>
  <si>
    <t>汉语-语法分析-研究</t>
    <phoneticPr fontId="3" type="noConversion"/>
  </si>
  <si>
    <t>本书作者从事语法研究已有20年，现精选旧作32篇，辑为一集，分为四编：词法·词类，结构·范畴，句·超局，语法评论；隐蕴着尚学重道之心迹，记录着语法探索之履痕。</t>
    <phoneticPr fontId="3" type="noConversion"/>
  </si>
  <si>
    <t>吕叔湘 等著</t>
    <phoneticPr fontId="3" type="noConversion"/>
  </si>
  <si>
    <t>本书分为总论篇、视角篇、方法篇、专题篇四部分，从不同角度讲解了语法知识。</t>
    <phoneticPr fontId="3" type="noConversion"/>
  </si>
  <si>
    <t>汉语语法</t>
    <phoneticPr fontId="3" type="noConversion"/>
  </si>
  <si>
    <t>石毓智 著</t>
    <phoneticPr fontId="3" type="noConversion"/>
  </si>
  <si>
    <t>575页</t>
    <phoneticPr fontId="3" type="noConversion"/>
  </si>
  <si>
    <t xml:space="preserve">对于汉语语法的专业性研究成果比较多，但是能被专业研究人员和普通大众共同接受的成果并不多，本书在实现研究成果的专业性和普及性方面下了很大的功夫，把许多晦涩的理论性问题以浅显易懂的语言表达出来，抓住了普通读者的眼球，因此具有较大的阅读群体，具有良好的市场预期。
本书共分五编，第一编“总论”，从词汇和句子两个角度，对汉语言的基本语法规则进行了梳理；第二编“结构与成分”，分析了词语的构成形式和语法结构的组织形式与结构意义；第三编“标记与词类”，本编对标记的使用规则和词性规则做了剖析，并对一些词性的特殊用法做了重点的论述；第四编“功能范畴”，划分了句式的形式，分析了句式的具体内容；第五编“运作原理”，从语法结构的合成性质入手，总结了语法的规律和例外。此外，在书尾还罗列了所参考的中英文文献，从而提升了本书的学术品味，本书对语言学爱好者和研究者具有较好的参考价值。
</t>
    <phoneticPr fontId="3" type="noConversion"/>
  </si>
  <si>
    <t>汉语-语法-现代</t>
    <phoneticPr fontId="3" type="noConversion"/>
  </si>
  <si>
    <t>陆俭明 著</t>
    <phoneticPr fontId="3" type="noConversion"/>
  </si>
  <si>
    <t>汉语语法语义研究新探索(2000-2010演讲集)</t>
    <phoneticPr fontId="3" type="noConversion"/>
  </si>
  <si>
    <t>257页</t>
    <phoneticPr fontId="3" type="noConversion"/>
  </si>
  <si>
    <t>吴福祥 王云路 编</t>
    <phoneticPr fontId="3" type="noConversion"/>
  </si>
  <si>
    <t>581页</t>
    <phoneticPr fontId="3" type="noConversion"/>
  </si>
  <si>
    <t>语义演变是汉语演变的一个重要方面，也是汉语历史语言学的一个重要领域。最后30年来汉语的语义演变研究进入了一个新的发展时期。随着结构主义学理论和方法的引进，很多学者已不再满足文献词语的考释和词义演变方式的静态描写，而是致力于词义系统演变的考察和词义演变规律的探索，从而大大加深了我们对汉语语义演变的认识和了解。特别值得注意的是，近年来汉语学界已开始出现基于认知语义学、历史语用学和语言类型学的思路来探讨语义演变的新尝试。本书是这方面研究成果的一个结晶，集中展示了汉语语义演变研究的新视野和新进展。</t>
    <phoneticPr fontId="3" type="noConversion"/>
  </si>
  <si>
    <t xml:space="preserve">吴福祥，中国社会科学院语言研究所研究员，历史语言学二室主任。主要研究领域是语法化、汉语历史语法和中国南方民族语言的语法演变。代表作有《敦煌变文语法研究》《语法化与汉语历史语法研究》《著名中年语言学家自选集·吴福祥卷》等。
王云路，浙江大学人文学院教授，浙江大学汉语中心副主任。主要从事中古汉语词汇和训诂研究，代表作有《中古汉语语词例释》《汉魏六朝诗歌语言论稿》《中古汉语词汇史》等。曾获北京大学王力语言学奖、教育部优秀社科成果奖等多项奖励。
</t>
    <phoneticPr fontId="3" type="noConversion"/>
  </si>
  <si>
    <t>汉语-语义学-研究</t>
    <phoneticPr fontId="3" type="noConversion"/>
  </si>
  <si>
    <t>汉语历史语法研究</t>
    <phoneticPr fontId="3" type="noConversion"/>
  </si>
  <si>
    <t>洪波 著</t>
    <phoneticPr fontId="3" type="noConversion"/>
  </si>
  <si>
    <t>505页</t>
    <phoneticPr fontId="3" type="noConversion"/>
  </si>
  <si>
    <t>该书对汉语历史语法的一些重点问题进行了深入细致的探讨，一共收藏了28篇文章，其中一些篇什曾收入作者的《坚果集——汉台语锥指》，其是作者多年来汉语历史语法研究成果的一个汇集，内容涉及古代汉语代词、古代汉语形态、语法化，以及历史句法和语用等多个领域。</t>
    <phoneticPr fontId="3" type="noConversion"/>
  </si>
  <si>
    <t>语法问题献疑集</t>
    <phoneticPr fontId="3" type="noConversion"/>
  </si>
  <si>
    <t>邢福义 著</t>
    <phoneticPr fontId="3" type="noConversion"/>
  </si>
  <si>
    <t>978-7-100-03196-7</t>
    <phoneticPr fontId="3" type="noConversion"/>
  </si>
  <si>
    <t>696页</t>
    <phoneticPr fontId="3" type="noConversion"/>
  </si>
  <si>
    <t>汉语-复句-研究-现代</t>
    <phoneticPr fontId="3" type="noConversion"/>
  </si>
  <si>
    <t>978-7-100-12196-5</t>
    <phoneticPr fontId="3" type="noConversion"/>
  </si>
  <si>
    <t>汉语语法学(修订本)</t>
    <phoneticPr fontId="2" type="noConversion"/>
  </si>
  <si>
    <t>邢福义 著</t>
    <phoneticPr fontId="3" type="noConversion"/>
  </si>
  <si>
    <t>517页</t>
    <phoneticPr fontId="3" type="noConversion"/>
  </si>
  <si>
    <t>H14</t>
    <phoneticPr fontId="3" type="noConversion"/>
  </si>
  <si>
    <t>汉语语言文字</t>
    <phoneticPr fontId="3" type="noConversion"/>
  </si>
  <si>
    <t>《汉语语法学》初版是为了纪念马建忠《马氏文通》出版100周年，由东北师范大学出版社组织撰写的。本书的立足点是现代汉语的现状，讨论的是现代汉语共同语的语法事实。在讲“普－方－古”大三角研究的时候，才联系到一些古代近代汉语语法现象和一些现代汉语方言的语法现象。修订本分导言、小句、小句构件、小句联结、研究论等部分。</t>
    <phoneticPr fontId="3" type="noConversion"/>
  </si>
  <si>
    <t xml:space="preserve">邢福义，华中师范大学中文系教授，博士生导师，中国语言学会常务理事，全国政协委员。主攻现代汉语语法学，已在《中国语文》等刊物上发表论文200多篇。已出版的著作，个人独著l0种，主要代表作《语法问题探讨集》，《语法问题发掘集》等。 </t>
    <phoneticPr fontId="3" type="noConversion"/>
  </si>
  <si>
    <t>汉语-语法学</t>
    <phoneticPr fontId="3" type="noConversion"/>
  </si>
  <si>
    <t>单色</t>
    <phoneticPr fontId="3" type="noConversion"/>
  </si>
  <si>
    <t>沈家煊 主编</t>
    <phoneticPr fontId="3" type="noConversion"/>
  </si>
  <si>
    <t>现代汉语语法的功能、语用、认知研究(二)</t>
    <phoneticPr fontId="2" type="noConversion"/>
  </si>
  <si>
    <t>张伯江 主编</t>
    <phoneticPr fontId="3" type="noConversion"/>
  </si>
  <si>
    <t>539页</t>
    <phoneticPr fontId="3" type="noConversion"/>
  </si>
  <si>
    <t>由沈家煊先生主编的论文集《现代汉语语法的功能、语用、认知研究》2005年在我馆出版，该书收集了由沈家煊先生率领的研究团队在书出前五、六年间的研究成果。为集中反映现代汉语语法功能、语用、认知研究近十年来的新进展，同时也是对这个研究方向的开创者沈家煊先生的七十寿辰表示敬意，社科院语言所张伯江老师带头编辑了《现代汉语语法的功能、语用、认知研究》（二）。这本文集的作者由三部分组成：一是语言研究所一直追随沈先生研究的中青年学者，二是学界具有同样志趣的中青年学者，三是沈先生培养的研究生和博士后研究人员。该文集涉及现代汉语语法的功能、语用、认知研究各个方面，多数曾发表于国内外有影响的学术期刊，也有的是首次发表。这些文章，有对重要基本概念的理论思考，有语用原则的实际运用分析，有话语结构、话语标记和语体研究，有韵律特征的研究，有主观性与主观化问题的研究，有新的词类观与新的话题观、谓语观的相关研究，全面反映了这一研究取向的前沿成果。相信这本书的出版能够引起关心汉语语法研究的学者的共同兴趣，从而进一步推动语法研究的新探索。</t>
    <phoneticPr fontId="3" type="noConversion"/>
  </si>
  <si>
    <t xml:space="preserve">张伯江，男，著名语言学家。中国社会科学院语言研究所研究员，中国社会科学院语言研究所句法语义研究室主任，中国社会科学院研究生院教授，博士生导师。 </t>
    <phoneticPr fontId="3" type="noConversion"/>
  </si>
  <si>
    <t>现代汉语-语法-研究</t>
    <phoneticPr fontId="3" type="noConversion"/>
  </si>
  <si>
    <t>指称、语序和语义解释——徐烈炯语言学论文选译</t>
    <phoneticPr fontId="3" type="noConversion"/>
  </si>
  <si>
    <t>徐烈炯 著</t>
    <phoneticPr fontId="3" type="noConversion"/>
  </si>
  <si>
    <t>汉语语汇学教程(高等学校教学用书)</t>
    <phoneticPr fontId="3" type="noConversion"/>
  </si>
  <si>
    <t>温端政 主编</t>
    <phoneticPr fontId="3" type="noConversion"/>
  </si>
  <si>
    <t>温端政 著</t>
    <phoneticPr fontId="3" type="noConversion"/>
  </si>
  <si>
    <t>温端政 吴建生 主编</t>
    <phoneticPr fontId="3" type="noConversion"/>
  </si>
  <si>
    <t>汉语语汇学研究(三)</t>
    <phoneticPr fontId="3" type="noConversion"/>
  </si>
  <si>
    <t>温端政 吴建生 徐颂列 主编</t>
    <phoneticPr fontId="3" type="noConversion"/>
  </si>
  <si>
    <t>277页</t>
    <phoneticPr fontId="3" type="noConversion"/>
  </si>
  <si>
    <t>本书是“第三届汉语语汇学学术研讨会”(2011，杭州）论文集，收入论文多篇。 论文内容涉及语汇学理论、成语、谚语、惯用语研究，以及语汇学辞书的编纂、语汇学教学等方面的研究。</t>
    <phoneticPr fontId="3" type="noConversion"/>
  </si>
  <si>
    <t>汉语-词汇学-研究</t>
    <phoneticPr fontId="3" type="noConversion"/>
  </si>
  <si>
    <t>汉语语汇学研究(四)</t>
    <phoneticPr fontId="3" type="noConversion"/>
  </si>
  <si>
    <t>吴建生 李树新 史素芬 主编</t>
    <phoneticPr fontId="3" type="noConversion"/>
  </si>
  <si>
    <t>321页</t>
    <phoneticPr fontId="3" type="noConversion"/>
  </si>
  <si>
    <t>本书是“第四届汉语语汇学学术研讨会”和“第五届汉语语汇学学术研讨会”两次会议参会论文精选合集，收入论文多篇。 内容涉及语汇学理论以及成语、谚语、歇后语、惯用语的研究，也有语汇学辞书编纂、方言语汇、专书语汇等方面的研究。</t>
    <phoneticPr fontId="3" type="noConversion"/>
  </si>
  <si>
    <t xml:space="preserve">吴建生，山西省社会科学院语言所研究员，研究方向为山西方言、汉语俗语、汉语规范化。主要著作有 《万荣方言志》 《永济方言志》（合著，第一作者）《万荣方言词典》（合著，第一作者） 《漫话山西方言文化》 《三晋俗语研究》（合著，第一作者）；《中国惯用语大辞典》（主编）《中国惯用语大全》（副主编）《新华语典》（副主编）等十余部。
李树新，内蒙古大学文学与新闻传播学院院长、教授、博士生导师，主要致力于文化语言学、理论语言学领域的研究。
史素芬，长治学院中文系主任，教授，主要集中于现代汉语和汉语方言研究。
</t>
    <phoneticPr fontId="3" type="noConversion"/>
  </si>
  <si>
    <t>语言学研究者、语言学专业学生</t>
    <phoneticPr fontId="3" type="noConversion"/>
  </si>
  <si>
    <t>汉语语汇学研究最新成果</t>
    <phoneticPr fontId="3" type="noConversion"/>
  </si>
  <si>
    <t>汉语语汇研究史</t>
    <phoneticPr fontId="3" type="noConversion"/>
  </si>
  <si>
    <t>温朔彬 温端政 著</t>
    <phoneticPr fontId="3" type="noConversion"/>
  </si>
  <si>
    <t xml:space="preserve">汉语的语词理据 </t>
    <phoneticPr fontId="3" type="noConversion"/>
  </si>
  <si>
    <t>王艾录 著</t>
    <phoneticPr fontId="3" type="noConversion"/>
  </si>
  <si>
    <t>吕叔湘 著</t>
    <phoneticPr fontId="3" type="noConversion"/>
  </si>
  <si>
    <t>汉语句子的多角度研究</t>
    <phoneticPr fontId="3" type="noConversion"/>
  </si>
  <si>
    <t>范晓 著</t>
    <phoneticPr fontId="3" type="noConversion"/>
  </si>
  <si>
    <t xml:space="preserve">苏培成 颜逸明 尹斌庸 编 </t>
    <phoneticPr fontId="3" type="noConversion"/>
  </si>
  <si>
    <t>978-7-100-10500-2</t>
    <phoneticPr fontId="3" type="noConversion"/>
  </si>
  <si>
    <t>汉语辞书理论史热点研究</t>
    <phoneticPr fontId="3" type="noConversion"/>
  </si>
  <si>
    <t>王东海 王丽英 著</t>
    <phoneticPr fontId="3" type="noConversion"/>
  </si>
  <si>
    <t>12,461页</t>
    <phoneticPr fontId="3" type="noConversion"/>
  </si>
  <si>
    <t>H16</t>
    <phoneticPr fontId="3" type="noConversion"/>
  </si>
  <si>
    <t>本书侧重从继承传统、借鉴西方、关注现实三个维度，择定汉语辞书理论史研究中的分期、类型学、意义观、释义、当前热点五大核心问题进行研究，力求厘清这些核心理论问题的发展脉络，服务于本土汉语辞书理论整理，重构与创新，服务于国家辞书规划以及辞书策划的施行。</t>
    <phoneticPr fontId="3" type="noConversion"/>
  </si>
  <si>
    <t>汉语-辞书-理论</t>
    <phoneticPr fontId="3" type="noConversion"/>
  </si>
  <si>
    <t>词义研究与辞书释义</t>
    <phoneticPr fontId="3" type="noConversion"/>
  </si>
  <si>
    <t>苏宝荣 著</t>
    <phoneticPr fontId="3" type="noConversion"/>
  </si>
  <si>
    <t>基于单字的现代汉语词法研究</t>
    <phoneticPr fontId="3" type="noConversion"/>
  </si>
  <si>
    <t>王洪君 著</t>
    <phoneticPr fontId="3" type="noConversion"/>
  </si>
  <si>
    <t>420页</t>
    <phoneticPr fontId="3" type="noConversion"/>
  </si>
  <si>
    <t xml:space="preserve">本书收录了作者多年来“基于单字”语法研究的18篇论文， 包括《从字和字组看词和短语》《从与自由短语的类比看“打拳”、“养伤”的内部结构》《“逆序定中”辨析》等，按照研究内容与学科分支的关系分门别类排列。
作者简介：王洪君，北京大学中文系教授、教育部人文社科重点研究基地北京大学中国语言学研究中心主任。
</t>
    <phoneticPr fontId="3" type="noConversion"/>
  </si>
  <si>
    <t>名词性短语的类型学研究</t>
    <phoneticPr fontId="3" type="noConversion"/>
  </si>
  <si>
    <t>刘丹青 主编</t>
    <phoneticPr fontId="3" type="noConversion"/>
  </si>
  <si>
    <t>386页</t>
    <phoneticPr fontId="3" type="noConversion"/>
  </si>
  <si>
    <t>该书取自刘丹青主持的国家社科基金重点项目“名词性短语句法结构的类型学比较”，是项目中已发表的论文类成果的汇总，是一本专著类论文集，主要为句法类型学论文，共收录20多篇文章。</t>
    <phoneticPr fontId="3" type="noConversion"/>
  </si>
  <si>
    <t>成语误用辨析手册</t>
    <phoneticPr fontId="3" type="noConversion"/>
  </si>
  <si>
    <t>赵丕杰 著</t>
    <phoneticPr fontId="2" type="noConversion"/>
  </si>
  <si>
    <t>652页</t>
    <phoneticPr fontId="3" type="noConversion"/>
  </si>
  <si>
    <t xml:space="preserve">《成语误用辨析手册》由《成语误用辨析200例》（商务印书馆，2013）一书扩充、改编而成。《成语误用辨析200例》收录200篇小文章，基本上每篇文章是对一条易被误用的成语的解析。本手册对这些文章进行改编，改为词条形式，并新增了200多条目。
《成语误用辨析手册》共收录成语400余条，都是媒体中常常被误用的，基本涵盖目前误用频率较高的成语。每条成语下包括释义、出处、范例、用法提示、误用辨析五部分。
手册形式眉目清晰，简明实用。其中“用法提示”和“误用辨析”举例充分，分析详尽，便于读者理解掌握成语，是本手册最有特色的部分。
</t>
    <phoneticPr fontId="3" type="noConversion"/>
  </si>
  <si>
    <t xml:space="preserve">赵丕杰，首都师范大学中文系教授。1932年生于天津，1952年毕业于北京大学中文系。曾获北京市高等学校教学成果二等奖。发表学术论文30篇，主要著作有《文言难句析疑》《中国古代礼俗》《战国策选译》《战国策校释二种》（校点）等。编写并担任副主编的工具书有《现代汉语规范字典》《现代汉语规范词典》《现代汉语成语规范词典》《学生规范字典》等5部。近年致力成语应用研究，发表文章近400篇，出版文集《成语误用辨析200例》。 </t>
    <phoneticPr fontId="3" type="noConversion"/>
  </si>
  <si>
    <t>汉语-成语-手册</t>
    <phoneticPr fontId="3" type="noConversion"/>
  </si>
  <si>
    <t xml:space="preserve">中小学师生，文字工作者，普通读者 </t>
    <phoneticPr fontId="3" type="noConversion"/>
  </si>
  <si>
    <t>本手册是对容易误用的成语的辨析，基本涵盖目前误用频率较高的成语。每个条目首先解释成语的意义，交代成语的语源，举出古今典范用例。在此基础上，通过“用法提示”和“误用辨析”两个栏目，一方面从正面提示这条成语应该怎样使用，一方面通过对错误用例的分析从反面说明不应该怎样使用。清楚透彻，有说服力，对读者理解和运用成语很有帮助。</t>
    <phoneticPr fontId="3" type="noConversion"/>
  </si>
  <si>
    <t>成语误用辨析200例</t>
    <phoneticPr fontId="2" type="noConversion"/>
  </si>
  <si>
    <t>485页</t>
    <phoneticPr fontId="2" type="noConversion"/>
  </si>
  <si>
    <t>目前社会上误用、滥用成语的现象比较严重，作者从2008年开始，陆续写了一批辨析成语误用的小文章，发表在《语文建设》《中学语文教学》等语文刊物和新闻刊物上，反响较好。每篇文章讲一条成语，千字左右。先说这条成语怎么讲，理解和运用这条成语要注意些什么，然后举出媒体中误用的例子，分析错在哪里，原因何在，必要时也指出应该怎样修改。本书即是这些文章的汇编。</t>
    <phoneticPr fontId="2" type="noConversion"/>
  </si>
  <si>
    <t>成语误用辨析200例续编</t>
    <phoneticPr fontId="2" type="noConversion"/>
  </si>
  <si>
    <t>562页</t>
    <phoneticPr fontId="2" type="noConversion"/>
  </si>
  <si>
    <t>H136.31</t>
    <phoneticPr fontId="3" type="noConversion"/>
  </si>
  <si>
    <t>本书是《成语误用辨析200例》的续编。《成语误用辨析200例》2013年出版，书中收录200篇小文章，每篇文章是对一至两条易被误用的成语的解析，分析到位，浅显易懂，对读者理解和运用成语、避免误用很有帮助。《200例》出版以后，反响良好，作者赵丕杰老师又续写了200篇新的辨析文章，作为续编出版。《续编》体例风格与《200例》一书相同，选取的成语都是媒体和日常生活中误用频率较高的，具有实用性和针对性；所举错误用例比较多，都取自近期主要报刊和网站，以便说明问题的严重性和普遍性；对成语用法和误用原因的分析清楚透彻，使读者不仅知其然而且知其所以然；对成语字面义和深层含义的解释严谨准确，书证丰富、典型。</t>
    <phoneticPr fontId="2" type="noConversion"/>
  </si>
  <si>
    <t>中小学师生，文字工作者，普通读者</t>
    <phoneticPr fontId="3" type="noConversion"/>
  </si>
  <si>
    <t>目前社会上误用、滥用成语的现象比较严重，本书收集了媒体和日常生活中误用频率比较高的成语，讲解意义和用法，通过丰富的例证分析误用原因，指明避免误用的方法，对读者理解和运用成语很有帮助，弥补了成语词典只讲条目意义、难以顾及用法的不足。</t>
    <phoneticPr fontId="3" type="noConversion"/>
  </si>
  <si>
    <t>978-7-100-10109-7</t>
    <phoneticPr fontId="3" type="noConversion"/>
  </si>
  <si>
    <t>汉语修辞学(第三版)</t>
    <phoneticPr fontId="3" type="noConversion"/>
  </si>
  <si>
    <t>王希杰 著</t>
    <phoneticPr fontId="3" type="noConversion"/>
  </si>
  <si>
    <t>xii,477页</t>
    <phoneticPr fontId="3" type="noConversion"/>
  </si>
  <si>
    <t>H15</t>
    <phoneticPr fontId="3" type="noConversion"/>
  </si>
  <si>
    <t xml:space="preserve">本书以语言学理论为纲，从现实交际活动出发，将理论研究与言语交际实践融为有机整体，构建了缜密独到的修辞学新体系；同时，力求解决表达与理解方面的问题，帮助读者提高运用语言的能力。
自第一版出版以来，本书一直以其理论创新、科学实用而受到广泛赞誉，是众多高校修辞学课程的必备教材。不仅是学术研究的必读参考书，也是报考语言学及应用语言学专业研究生的重要参考书。
</t>
    <phoneticPr fontId="3" type="noConversion"/>
  </si>
  <si>
    <t>汉语-修辞学-研究</t>
    <phoneticPr fontId="3" type="noConversion"/>
  </si>
  <si>
    <t>978-7-100-03310-7</t>
    <phoneticPr fontId="3" type="noConversion"/>
  </si>
  <si>
    <t>赵元任 著</t>
    <phoneticPr fontId="3" type="noConversion"/>
  </si>
  <si>
    <t>382页</t>
    <phoneticPr fontId="3" type="noConversion"/>
  </si>
  <si>
    <t>本书是赵元任先生的A Grammar of Spoken Chinese的译本。根据中国读者的需要，在翻译的时候，斟酌情况，重要的地方全译，多数地方删繁就简，少数地方从略，但是就内容说，没有实质性的削减。本书共分八章，内容包括：序论，句子，词和语素，形态类型，句法类型，复合词，词类：体词，动词和其他词类。</t>
    <phoneticPr fontId="3" type="noConversion"/>
  </si>
  <si>
    <t>晁继周 著</t>
    <phoneticPr fontId="3" type="noConversion"/>
  </si>
  <si>
    <t>语典编纂的理论与实践</t>
    <phoneticPr fontId="3" type="noConversion"/>
  </si>
  <si>
    <t>温端政 温朔彬 著</t>
    <phoneticPr fontId="3" type="noConversion"/>
  </si>
  <si>
    <t>360页</t>
    <phoneticPr fontId="3" type="noConversion"/>
  </si>
  <si>
    <t>本书从“语典的性质和功能”、“语典的兴起及其原因和影响”、“语汇研究对语典编纂的指导作用”、“语典编纂的现代化之路”、“方言语典的编写”、“树立正确的语典编纂苦乐观”等几个方面展开论述。它的出版，可填补目前在语典编纂方面的综合研究的表白。</t>
    <phoneticPr fontId="3" type="noConversion"/>
  </si>
  <si>
    <t>新闻语言比较研究</t>
    <phoneticPr fontId="3" type="noConversion"/>
  </si>
  <si>
    <t>段业辉 李杰 杨娟 著</t>
    <phoneticPr fontId="3" type="noConversion"/>
  </si>
  <si>
    <t>978-7-100-10326-8</t>
    <phoneticPr fontId="3" type="noConversion"/>
  </si>
  <si>
    <t>应用语言学研究的质性研究方法</t>
    <phoneticPr fontId="3" type="noConversion"/>
  </si>
  <si>
    <t>杨延宁 著</t>
    <phoneticPr fontId="3" type="noConversion"/>
  </si>
  <si>
    <t>313页</t>
    <phoneticPr fontId="3" type="noConversion"/>
  </si>
  <si>
    <t>H08-3</t>
    <phoneticPr fontId="3" type="noConversion"/>
  </si>
  <si>
    <t>本书是一本全面系统地阐述应用语言学质性研究方法的著作。全书首先介绍质性研究方法的本质特征、理论背景和适用情况。以此为基础，讨论了应用语言学质性研究方法的六种常见模式，即个案研究模式、行动研究模式、民族志研究模式、扎根理论研究模式、焦点小组研究模式和混合研究模式。书中还详细讲解了质性研究中资料的收集分析、常见分析软件（SPSS、NVIVO、和ATLAS）的使用以及研究报告的撰写。全书所有讨论和讲解均以应用语言学研究的具体情况为出发点，强调实用性，重视可操作性。</t>
    <phoneticPr fontId="3" type="noConversion"/>
  </si>
  <si>
    <t>应用语言学-研究方法-研究生-教材</t>
    <phoneticPr fontId="3" type="noConversion"/>
  </si>
  <si>
    <t>应用语言学的历史及理论</t>
    <phoneticPr fontId="3" type="noConversion"/>
  </si>
  <si>
    <t>于要元 著</t>
    <phoneticPr fontId="3" type="noConversion"/>
  </si>
  <si>
    <t>应用汉字学概要</t>
    <phoneticPr fontId="3" type="noConversion"/>
  </si>
  <si>
    <t>万业馨 著</t>
    <phoneticPr fontId="2" type="noConversion"/>
  </si>
  <si>
    <t>378页</t>
    <phoneticPr fontId="2" type="noConversion"/>
  </si>
  <si>
    <t xml:space="preserve">本书是国家社会科学基金项目“对外汉语教学中的汉字教学研究”的最终成果。
怎样才能改进对外汉字教学？帮助学习者了解汉字符号体系，培养他们的主动学习能力，是有效的途径。为此，一是需要以汉字发展演变的史实对与教学相关的本体研究成果加以检验；二是以此为据对教学实践中的主要问题细致观察、深入讨论。
    本书基于对应用研究的独特理解，在吸取比较文字学、词汇学、认知心理学等方面研究成果的基础上，就以上两方面展开讨论，希望对汉字与汉字教学研究等领域的研究者们提供有益的启示。
</t>
    <phoneticPr fontId="2" type="noConversion"/>
  </si>
  <si>
    <t>述学集</t>
    <phoneticPr fontId="2" type="noConversion"/>
  </si>
  <si>
    <t>董琨 著</t>
    <phoneticPr fontId="2" type="noConversion"/>
  </si>
  <si>
    <t>522页</t>
    <phoneticPr fontId="2" type="noConversion"/>
  </si>
  <si>
    <t>本书稿是作者多年来从事语言文字研究的论文小结，全书分为六大板块，分别是：汉语史、古代汉字、现代汉字、词汇•辞书•术语、语文建设、书评•序跋等，约81篇文章。</t>
    <phoneticPr fontId="2" type="noConversion"/>
  </si>
  <si>
    <t>谎言的识别</t>
    <phoneticPr fontId="3" type="noConversion"/>
  </si>
  <si>
    <t>羊芙葳 著</t>
    <phoneticPr fontId="3" type="noConversion"/>
  </si>
  <si>
    <t>401页</t>
    <phoneticPr fontId="3" type="noConversion"/>
  </si>
  <si>
    <t>本书内容来自于2010届华中科技大学语言学与应用语言学专业博士、湖南警察学院副教授羊芙葳的博士论文《谎言的识别研究》。书名拟同于论文名，全书共九章，约18万字，论述过程严谨，推论科学正确，其中包含诸多重大的理论成果，2011年9月获湖南省哲学社会科学基金规划办公室出版资助。</t>
    <phoneticPr fontId="3" type="noConversion"/>
  </si>
  <si>
    <t>谎言-鉴别</t>
    <phoneticPr fontId="3" type="noConversion"/>
  </si>
  <si>
    <t>新编语言的故事</t>
    <phoneticPr fontId="3" type="noConversion"/>
  </si>
  <si>
    <t>于根元 主编</t>
    <phoneticPr fontId="3" type="noConversion"/>
  </si>
  <si>
    <t>438页</t>
    <phoneticPr fontId="3" type="noConversion"/>
  </si>
  <si>
    <t>语言问题，大能影响国家政治、民族团结（如比利时），小能影响人们交流。当今语言生活中新词新语层出不穷，网络语言、字母词、新词缀、新格式等新的语言现象也越来越多。关注新的语言现象，以故事的笔法描写、分析它们，是一种有意义的探索与科普。本书收录了于根元、韩敬体等多位语言研究者的百余篇文章，文笔幽默活泼，相信会是一本较好的科普类作品。</t>
    <phoneticPr fontId="3" type="noConversion"/>
  </si>
  <si>
    <t>汉语“角色语言”研究</t>
    <phoneticPr fontId="3" type="noConversion"/>
  </si>
  <si>
    <t>[日]河崎深雪 著</t>
    <phoneticPr fontId="3" type="noConversion"/>
  </si>
  <si>
    <t>191页</t>
    <phoneticPr fontId="3" type="noConversion"/>
  </si>
  <si>
    <t>H1</t>
    <phoneticPr fontId="3" type="noConversion"/>
  </si>
  <si>
    <t xml:space="preserve">为了揭开汉语和角色的关系，作者根据日本学者相关的研究从以下几个方面来探讨汉语角色语言： 第一、方言和角色；第二、中国传统的角色语言；第三、非语言行为（体态语）和角色；第四、非语言（体态语）成语和男女，好人坏人角色；第五、命名和角色；第六、网络上的角色语言现象；第七、我们探讨作为“角色语言”来源的小学语文课本。 </t>
    <phoneticPr fontId="3" type="noConversion"/>
  </si>
  <si>
    <t>河崎深雪，日本国学院大学大学院研究生毕业，中国华中科技大学中国语言文学系获得博士学位。从事日语教育工作二十余年，现任上海交通大学外籍专家。主要研究方向为社会语言学。日本语性别语言学会评议员，日本语教育学会会员，日本中国语言学会会员和日本社会言语科学学会会员。</t>
    <phoneticPr fontId="3" type="noConversion"/>
  </si>
  <si>
    <t>汉语-研究</t>
    <phoneticPr fontId="3" type="noConversion"/>
  </si>
  <si>
    <t>社会语言学研究者</t>
    <phoneticPr fontId="3" type="noConversion"/>
  </si>
  <si>
    <t>社会语言学研究的新视角——角色语言</t>
    <phoneticPr fontId="3" type="noConversion"/>
  </si>
  <si>
    <t>汉语中的角色语言，作者指的是在创作中为了描写特定的模型人物才被使用的语言，常见于影视、戏剧等“虚拟社会”中，再通过教育、媒体、戏剧和电视剧等反复使用而固定化，如根据作者的调查，知识分子、商人、农民工、乡下人等角色使用的语言都是不同的。</t>
    <phoneticPr fontId="3" type="noConversion"/>
  </si>
  <si>
    <t>语言的风采</t>
    <phoneticPr fontId="3" type="noConversion"/>
  </si>
  <si>
    <t>汪惠迪 著</t>
    <phoneticPr fontId="3" type="noConversion"/>
  </si>
  <si>
    <t>343页</t>
    <phoneticPr fontId="3" type="noConversion"/>
  </si>
  <si>
    <t>本书作者从事现代汉语教学与研究工作20多年，1984年10月任职于新加坡《联合早报》，先后从事编辑、新闻研究等工作，后任华文报集团语文顾问，现任香港中国语文学会《语文建设通讯》执行编委。由于工作需要，作者每天都留意祖国大陆和台湾地区、港澳特区和新马社等华人社区媒体的语用状况，以便进行比较，决定取舍。若有所得，便写成短文，发表在《联合早报》上或是马来西亚的《南洋商报》上。收在本书中的157篇文章，就是从这些文章中选编的。文章体现了一个关心国家民族的知识分子的良知。</t>
    <phoneticPr fontId="3" type="noConversion"/>
  </si>
  <si>
    <t>钱冠连 著</t>
    <phoneticPr fontId="3" type="noConversion"/>
  </si>
  <si>
    <t>语言研究探索</t>
    <phoneticPr fontId="3" type="noConversion"/>
  </si>
  <si>
    <t>徐思益 著</t>
    <phoneticPr fontId="3" type="noConversion"/>
  </si>
  <si>
    <t>语言丛稿</t>
    <phoneticPr fontId="3" type="noConversion"/>
  </si>
  <si>
    <t>何久盈 著</t>
    <phoneticPr fontId="3" type="noConversion"/>
  </si>
  <si>
    <t>实用语法修辞</t>
    <phoneticPr fontId="3" type="noConversion"/>
  </si>
  <si>
    <t>李庆荣 著</t>
    <phoneticPr fontId="3" type="noConversion"/>
  </si>
  <si>
    <t>语法修辞讲话</t>
    <phoneticPr fontId="3" type="noConversion"/>
  </si>
  <si>
    <t>吕叔湘 朱德熙 著</t>
    <phoneticPr fontId="3" type="noConversion"/>
  </si>
  <si>
    <t>416页</t>
    <phoneticPr fontId="3" type="noConversion"/>
  </si>
  <si>
    <t>本次新版包括正文和习题两大部分，正文部分以中国青年出版社1979年版本的正文为底本，习题部分以1953年中国青年出版社出版的单行本《语法修辞正误练习》为底本。随着语言的发展，书中部分病例的分析与现在的语言实际不完全一致，但为了反映该书的原貌，为语言研究者提供一份汉语在这半个多世纪里发展变化的宝贵资料，此次出版只做了必要的文字处理，并调整了练习的位置，将各段练习题置于相应的正文之后，以便于读者思考，测验自己对正文理解的程度。习题的解析集中附于全书最后。</t>
    <phoneticPr fontId="3" type="noConversion"/>
  </si>
  <si>
    <t>动态语言知识更新研究</t>
    <phoneticPr fontId="3" type="noConversion"/>
  </si>
  <si>
    <t>张普 著</t>
    <phoneticPr fontId="3" type="noConversion"/>
  </si>
  <si>
    <t>语言政策——社会语言学中的重要论题</t>
    <phoneticPr fontId="3" type="noConversion"/>
  </si>
  <si>
    <t>语言规划经典译丛</t>
    <phoneticPr fontId="3" type="noConversion"/>
  </si>
  <si>
    <t>[以]博纳德·斯波斯基 著</t>
    <phoneticPr fontId="3" type="noConversion"/>
  </si>
  <si>
    <t>张治国 译</t>
    <phoneticPr fontId="2" type="noConversion"/>
  </si>
  <si>
    <t>295页</t>
    <phoneticPr fontId="3" type="noConversion"/>
  </si>
  <si>
    <t>本书是《语言规划经典译丛》中的一种。当今世界，语言政策是一个具有重要意义的论题。在这本语言政策导论性质的书中，斯波斯基探讨了许多语言政策研究中最前沿的热点问题：对规范语言和不良语言的看法、双语制与多语制、语言死亡与濒危语言的保护、作为人权和民权的语言选择、语言政策等。</t>
    <phoneticPr fontId="3" type="noConversion"/>
  </si>
  <si>
    <t>社会语言学-研究</t>
    <phoneticPr fontId="2" type="noConversion"/>
  </si>
  <si>
    <t>语言文字相关部门，语言研究者</t>
    <phoneticPr fontId="2" type="noConversion"/>
  </si>
  <si>
    <t>张治国 译</t>
    <phoneticPr fontId="3" type="noConversion"/>
  </si>
  <si>
    <t>427页</t>
    <phoneticPr fontId="3" type="noConversion"/>
  </si>
  <si>
    <t>H002</t>
    <phoneticPr fontId="3" type="noConversion"/>
  </si>
  <si>
    <t xml:space="preserve">本书是论述语言管理理论的第一本专著。作者博纳德·斯波斯基在书中通过大量的案例探讨了以下语言管理域的性质与特点：家庭域、宗教域、工作域、公共域、学校域、司法医疗域、军队域和政府域等。此外，本书还探究了语言活动者、国际组织、语言人权、语言管理者及管理机构等重要论题。该书设法建立了语言管理理论模式，指出了语言管理的复杂性，分析了语言管理的各种相关影响因素，阐明了语言管理的挑战性。 　 </t>
    <phoneticPr fontId="3" type="noConversion"/>
  </si>
  <si>
    <t>博纳德·斯波斯基，以色列巴依兰大学的荣休教授、上海海事大学外国语学院语言政策和语言规划研究所的名誉所长。主要研究兴趣为社会语言学(尤其是语言政策学)和二语习得等。</t>
    <phoneticPr fontId="3" type="noConversion"/>
  </si>
  <si>
    <t>语言学-管理学</t>
    <phoneticPr fontId="3" type="noConversion"/>
  </si>
  <si>
    <t>语言政策与语言规划——从民族主义到全球化</t>
    <phoneticPr fontId="3" type="noConversion"/>
  </si>
  <si>
    <t>[英]苏•赖特 著</t>
    <phoneticPr fontId="3" type="noConversion"/>
  </si>
  <si>
    <t>311页</t>
    <phoneticPr fontId="3" type="noConversion"/>
  </si>
  <si>
    <t>此书是一本综合性高级读本，不仅覆盖经济或政治进程所强加的语言学习问题，而且还包括因社会流动、经济提升或社团身份认同而主动作出的语言选择问题。该书第一部分回顾了标准语在全国性社区和身份认同构建过程中的形成和作用；第二部分考察了社团接触过程中的语言顺应问题、主要通用语以及“国际英语”个案；第三部分探讨了民族主义和全球化引发的各种反应，同时讨论了语言权问题。该书还进一步探讨了语言政策与规划这一跨学科领域开展研究的方法论问题，提供了许多国家和社团的详细实例。</t>
    <phoneticPr fontId="3" type="noConversion"/>
  </si>
  <si>
    <t>《撰集百缘经》语法研究</t>
    <phoneticPr fontId="3" type="noConversion"/>
  </si>
  <si>
    <t>中古译经语法研究丛书</t>
    <phoneticPr fontId="3" type="noConversion"/>
  </si>
  <si>
    <t>遇笑容 著</t>
    <phoneticPr fontId="3" type="noConversion"/>
  </si>
  <si>
    <t>276页</t>
    <phoneticPr fontId="3" type="noConversion"/>
  </si>
  <si>
    <t>本书的内容主要分为两部分，前一部分是对《撰集百缘经》语法的研究，以及对研究方法和理论的思考，后一部分刊录了梵汉对勘的《撰集百缘经》经文文本。
本书希望通过归纳这部经书的语法系统，发现中古语法，特别是中古译经特殊语法的面貌，更重要的是通过这样一个样本，从语言接触的角度对中古译经的语言性质，中古译经特殊语言现象产生的动因、机制、具体方式等进行了探讨。本书是语言学和宗教学研究的经典之作。</t>
    <phoneticPr fontId="3" type="noConversion"/>
  </si>
  <si>
    <t>《妙法莲华经》语法研究</t>
    <phoneticPr fontId="3" type="noConversion"/>
  </si>
  <si>
    <t>龙国富 著</t>
    <phoneticPr fontId="3" type="noConversion"/>
  </si>
  <si>
    <t>487页</t>
    <phoneticPr fontId="3" type="noConversion"/>
  </si>
  <si>
    <t>本书通过对《法华经》中词法和句法的使用情况进行描写，展示《法华经》中词法和句法的语法特征。对于《法华经》中特殊的语法现象，本书列举部分梵汉对勘的材料，以此体现佛经翻译与汉译佛经语法之间的关系。</t>
    <phoneticPr fontId="3" type="noConversion"/>
  </si>
  <si>
    <t>古代白话文献选读</t>
    <phoneticPr fontId="3" type="noConversion"/>
  </si>
  <si>
    <t>刘坚 编著</t>
    <phoneticPr fontId="3" type="noConversion"/>
  </si>
  <si>
    <t>碎金集拾——何乐士古汉语著译文稿</t>
    <phoneticPr fontId="3" type="noConversion"/>
  </si>
  <si>
    <t>何乐士 著</t>
    <phoneticPr fontId="3" type="noConversion"/>
  </si>
  <si>
    <t>528页</t>
    <phoneticPr fontId="3" type="noConversion"/>
  </si>
  <si>
    <t>本书收录何乐士先生生前未曾收入专集的文章和未曾发表过的文章，共38篇六大类，包括古汉语虚词语法类、书评类、序言、语言学家评传类、为香港《普通话》杂志撰写的古汉语词汇小品文和译著类。</t>
    <phoneticPr fontId="3" type="noConversion"/>
  </si>
  <si>
    <t>马氏文通 珍藏本</t>
    <phoneticPr fontId="3" type="noConversion"/>
  </si>
  <si>
    <t>马建忠 著</t>
    <phoneticPr fontId="3" type="noConversion"/>
  </si>
  <si>
    <t>473页</t>
    <phoneticPr fontId="3" type="noConversion"/>
  </si>
  <si>
    <t>精</t>
    <phoneticPr fontId="3" type="noConversion"/>
  </si>
  <si>
    <t>《马氏文通》于1898年由商务印书馆出版，是中国第一部运用现代语言学理论系统研究汉语语法的学术专著，堪称中国现代语言学的奠基之作，在中国现代学术史和中国出版史上都具有划时代的意义。收集了大量的古汉语例句，大约有七千到八千句。</t>
    <phoneticPr fontId="3" type="noConversion"/>
  </si>
  <si>
    <t>《马氏文通》辨正</t>
    <phoneticPr fontId="3" type="noConversion"/>
  </si>
  <si>
    <t>邵霭吉 著</t>
    <phoneticPr fontId="3" type="noConversion"/>
  </si>
  <si>
    <t>《马氏文通》与汉语语法学</t>
    <phoneticPr fontId="3" type="noConversion"/>
  </si>
  <si>
    <t>侯精一 施关淦 主编</t>
    <phoneticPr fontId="3" type="noConversion"/>
  </si>
  <si>
    <t>《孙子兵法》语法研究</t>
    <phoneticPr fontId="3" type="noConversion"/>
  </si>
  <si>
    <t>蔡英杰 著</t>
    <phoneticPr fontId="3" type="noConversion"/>
  </si>
  <si>
    <t>汉语语言文字</t>
    <phoneticPr fontId="3" type="noConversion"/>
  </si>
  <si>
    <t>单色</t>
    <phoneticPr fontId="3" type="noConversion"/>
  </si>
  <si>
    <t>《文选》成书研究</t>
    <phoneticPr fontId="3" type="noConversion"/>
  </si>
  <si>
    <t>王立群 著</t>
    <phoneticPr fontId="3" type="noConversion"/>
  </si>
  <si>
    <t>俞樾《古书疑义举例》评注</t>
    <phoneticPr fontId="3" type="noConversion"/>
  </si>
  <si>
    <t>许威汉 金甲 著</t>
    <phoneticPr fontId="3" type="noConversion"/>
  </si>
  <si>
    <t>269页</t>
    <phoneticPr fontId="3" type="noConversion"/>
  </si>
  <si>
    <t>古书传至今日，存在多种讹误，所以校勘工作尤为重要。清代是校勘发展的鼎盛时期，俞樾是清代著名的校勘训诂学家，他将丰厚扎实的小学知识运用于校勘实践，取得了丰硕的成果，所著《古书疑义举例》以校勘取胜。本书以《古书疑义举例》，结合书中阐述的校勘条例，对古书讹误类型予以了梳理总结。</t>
    <phoneticPr fontId="3" type="noConversion"/>
  </si>
  <si>
    <t>710004992X</t>
    <phoneticPr fontId="3" type="noConversion"/>
  </si>
  <si>
    <t>《故训汇纂》研究论文集</t>
    <phoneticPr fontId="3" type="noConversion"/>
  </si>
  <si>
    <t>宗福邦 罗积勇 主编</t>
    <phoneticPr fontId="3" type="noConversion"/>
  </si>
  <si>
    <t>《辞源》研究论文集</t>
    <phoneticPr fontId="3" type="noConversion"/>
  </si>
  <si>
    <t>史建桥 乔永 徐从权 编</t>
    <phoneticPr fontId="3" type="noConversion"/>
  </si>
  <si>
    <t>《辞源》修订参考资料</t>
    <phoneticPr fontId="3" type="noConversion"/>
  </si>
  <si>
    <t>13,417页</t>
    <phoneticPr fontId="3" type="noConversion"/>
  </si>
  <si>
    <t xml:space="preserve">本书是为了配合《辞源》（修订本）再次修订而选编而成。该书以30年来200多位研究者以《辞源》的形音义和书证等为研究对象，阐述自己的见解和体会的集成，给《辞源》的修订和其他辞书的修订以有益的启发。
该书将搜集到的有关《辞源》的文章按照辞目分别切成若干块，然后将这些块按照收目、注音、释义、引证、体例分成五大部分，在每部分前面加上此类概述内容，每一部分均按照《辞源》辞目的顺序排列。 
</t>
    <phoneticPr fontId="3" type="noConversion"/>
  </si>
  <si>
    <t>978-7-100-09441-2</t>
    <phoneticPr fontId="3" type="noConversion"/>
  </si>
  <si>
    <t>中国辞书发展状况报告(1978-2008)(附光盘)</t>
    <phoneticPr fontId="3" type="noConversion"/>
  </si>
  <si>
    <t>魏向清 等著</t>
    <phoneticPr fontId="3" type="noConversion"/>
  </si>
  <si>
    <t>445页</t>
    <phoneticPr fontId="3" type="noConversion"/>
  </si>
  <si>
    <t>G239.297</t>
    <phoneticPr fontId="3" type="noConversion"/>
  </si>
  <si>
    <t>汉语语言文字</t>
    <phoneticPr fontId="3" type="noConversion"/>
  </si>
  <si>
    <t>本书利用计算机信息处理技术，以我国汉语类、外语类、电子类、在线类和少数民族语言类辞书为考察对象，首次全面采集并系统分析了改革开放后30年间各类辞书编纂出版的真实数据，较为详尽地描述了这一重要历史时期我国辞书编纂与出版的总体状况，不仅可为我国出版主管部门和辞书出版机构提供相关出版规划和决策依据，同时还可为从事辞书研究的学者提供相关参考。</t>
    <phoneticPr fontId="3" type="noConversion"/>
  </si>
  <si>
    <t>辞书-出版业-研究报告-中国-1978～2008</t>
    <phoneticPr fontId="3" type="noConversion"/>
  </si>
  <si>
    <t>单色</t>
    <phoneticPr fontId="3" type="noConversion"/>
  </si>
  <si>
    <t>《说文》与训诂研究论集</t>
    <phoneticPr fontId="2" type="noConversion"/>
  </si>
  <si>
    <t>宋永培 著</t>
    <phoneticPr fontId="2" type="noConversion"/>
  </si>
  <si>
    <t>453页</t>
    <phoneticPr fontId="2" type="noConversion"/>
  </si>
  <si>
    <t>本书汇集了作者有关训诂学研究理论和实践的多篇文章，内容涵盖了训诂学史、训诂学方法论、现代训诂学研究理论与实践等训诂学研究的诸多方面。</t>
    <phoneticPr fontId="2" type="noConversion"/>
  </si>
  <si>
    <t>尔雅注证：中国科学技术文化的历史纪录(全两册)</t>
    <phoneticPr fontId="2" type="noConversion"/>
  </si>
  <si>
    <t>郭郛 注证</t>
    <phoneticPr fontId="2" type="noConversion"/>
  </si>
  <si>
    <t>2册(858页)</t>
    <phoneticPr fontId="2" type="noConversion"/>
  </si>
  <si>
    <t xml:space="preserve">《尔雅》作为中国古代学者必读的《十三经》之一，是一部百科全书式的著作。本书通过自然科学研究的视角，选取百余幅反映现代科学研究成果的精彩图片，力求拉近历史的距离，证实书中那些古代事物存在的真实性和可信性。作者还提出《尔雅》反映了古人以“真、善、美、和”为社会关系、人际交流的道德标准和文明准则，今天仍有借鉴意义。因此，《尔雅》既是中国博物学的典籍祖本，也是人类发展的文明结晶。
郭郛，又名郭根生，号益孚，江苏泰州人，南京大学生物系毕业，中国科学院动物学研究所研究员，国务院特殊技术津贴获得者，英国剑桥李约瑟研究所访问学者，因与李约瑟等合作撰著《中国古代动物学史》，蜚志国际。从事昆虫学、动物学史研究60年。
</t>
    <phoneticPr fontId="2" type="noConversion"/>
  </si>
  <si>
    <t>钟如雄 著</t>
    <phoneticPr fontId="3" type="noConversion"/>
  </si>
  <si>
    <t>468页</t>
    <phoneticPr fontId="3" type="noConversion"/>
  </si>
  <si>
    <t>H122</t>
    <phoneticPr fontId="3" type="noConversion"/>
  </si>
  <si>
    <t>本书以《周易》“变易”思想为指导，以战国墨子、荀子、唐代孔颖达“旧形改变”为理论基础，以西汉杨雄“转语”理论中的“形转”为方法论，梳理了《说文》《玉篇》《广 韵》《集韵》《类篇》《甲骨文字典》《战国古文字典》《汉语大字典》所载汉字的形音义材料，考察了汉字形体嬗变的情况，开发了汉字“转注”理论。</t>
    <phoneticPr fontId="3" type="noConversion"/>
  </si>
  <si>
    <t>六书-研究</t>
    <phoneticPr fontId="3" type="noConversion"/>
  </si>
  <si>
    <t>周建忠 著</t>
    <phoneticPr fontId="3" type="noConversion"/>
  </si>
  <si>
    <t>训诂方法新探</t>
    <phoneticPr fontId="3" type="noConversion"/>
  </si>
  <si>
    <t>杨琳 著</t>
    <phoneticPr fontId="3" type="noConversion"/>
  </si>
  <si>
    <t>272页</t>
    <phoneticPr fontId="3" type="noConversion"/>
  </si>
  <si>
    <t xml:space="preserve">本书为国家社科基金后期资助项目。本书首先系统论述了训诂应遵循的三项基本原则，即普遍性原则、共时性原则和本原性原则，在此基础上将训诂方法分为静态训诂方法和动态训诂方法两大类，具体阐述了12种训诂方法的学术原理、适用范围及注意事项，使训诂方法不仅具有理性的解析，而且富于实践的可操作性，切实帮助读者提高训诂能力，分辨训诂是非，减少训诂失误。书中列举的大量训诂例证有助于读者加深对每一种训诂方法的理解，也可丰富有关疑难词语的知识，订正旧有的错误认识。 </t>
    <phoneticPr fontId="3" type="noConversion"/>
  </si>
  <si>
    <t>978-7-100-10125-7</t>
    <phoneticPr fontId="3" type="noConversion"/>
  </si>
  <si>
    <t>文法草创期中国人的汉语研究</t>
    <phoneticPr fontId="3" type="noConversion"/>
  </si>
  <si>
    <t>海晓芳 著</t>
    <phoneticPr fontId="3" type="noConversion"/>
  </si>
  <si>
    <t>390页</t>
    <phoneticPr fontId="3" type="noConversion"/>
  </si>
  <si>
    <t>H14</t>
    <phoneticPr fontId="3" type="noConversion"/>
  </si>
  <si>
    <t>本书以“文法草创期中国人的汉语研究”为题，对汉语语法及语言学成立时期的研究情况进行了整体的考察。作者参照英语、日语等多种外交资料，从文化交涉学的视角具体考察了毕华珍的《衍绪草堂笔记》、马建忠的《马氏文通》、胡以鲁的《国语学草创》等汉语语法及语言学著作，探讨了当时汉语研究者的语法观、语言观以及汉语词类术语由传统走向现代的问题，是一项思路较新、值得一读的研究成果，对于读者来说是一本带有启发性的学术性研究书籍。</t>
    <phoneticPr fontId="3" type="noConversion"/>
  </si>
  <si>
    <t>汉语-语法-研究</t>
    <phoneticPr fontId="3" type="noConversion"/>
  </si>
  <si>
    <t>晚清洋务学堂的外语教育研究</t>
    <phoneticPr fontId="3" type="noConversion"/>
  </si>
  <si>
    <t>高晓芳 著</t>
    <phoneticPr fontId="3" type="noConversion"/>
  </si>
  <si>
    <t xml:space="preserve">本书帮助读者了解晚清洋务学堂在近代历史上的重要作用，以及现代意义上的外语教育的起步和发展。
本书从语言学的角度考察了晚清洋务学堂的外语教育，采用历史学的方法讨论了晚清外语教育实践的基本事实与规划得失。作者高晓芳为华南理工大学外语教师。
</t>
    <phoneticPr fontId="3" type="noConversion"/>
  </si>
  <si>
    <t>粤语壮傣语问题</t>
    <phoneticPr fontId="3" type="noConversion"/>
  </si>
  <si>
    <t>刘叔新 著</t>
    <phoneticPr fontId="3" type="noConversion"/>
  </si>
  <si>
    <t>渭北（铜川地区）方言研究</t>
    <phoneticPr fontId="3" type="noConversion"/>
  </si>
  <si>
    <t>丁德科 茹钢 著</t>
    <phoneticPr fontId="3" type="noConversion"/>
  </si>
  <si>
    <t>267页</t>
    <phoneticPr fontId="3" type="noConversion"/>
  </si>
  <si>
    <t>汉语语言文字</t>
    <phoneticPr fontId="3" type="noConversion"/>
  </si>
  <si>
    <t xml:space="preserve">铜川方言属于北方官话下属中原官话关中片。本书着重介绍了铜川市区方言的语音系统，包括声韵调、连读变调、单字音表、同音字汇等，同时对铜川话和普通话、铜川话和西安话进行了比较，详尽地展现了铜川方言的语音面貌。
本书在田野调查的基础上，辅以共时描写和历时比较，全面系统地展现了铜川方言的全貌。它不仅推动了关中方言的研究，而且为现代汉语、汉语史、语言学理论的研究提供了鲜活翔实的语料，同时对铜川的社会、文化、民俗和历史的研究也有着积极的意义。
</t>
    <phoneticPr fontId="3" type="noConversion"/>
  </si>
  <si>
    <t>单色</t>
    <phoneticPr fontId="3" type="noConversion"/>
  </si>
  <si>
    <t>海南闽语比较研究</t>
    <phoneticPr fontId="3" type="noConversion"/>
  </si>
  <si>
    <t>辛世彪 著</t>
    <phoneticPr fontId="3" type="noConversion"/>
  </si>
  <si>
    <t>277页</t>
    <phoneticPr fontId="3" type="noConversion"/>
  </si>
  <si>
    <t>本书利用海南闽语28个方言点的资料，用古今比较和内外比较的方法，论述了海南闽语的区别特征、演变特征、音变规律、内外关系及其形成等。这本书中基于方言调查语料所得出的许多观点和结论具有创新意义，填补了此前关于海南闽语研究的一些空白，使得本书优于此前出版的有关语的所有著作。著名语言学家、厦门大学教授李如龙先生在本书的序言中给予了很高的评价：“这是一部迄今为止关于海南闽语最系统、最全面、最深入的论著。”</t>
    <phoneticPr fontId="3" type="noConversion"/>
  </si>
  <si>
    <t>疑难与路向——论天津方言的连续变调</t>
    <phoneticPr fontId="3" type="noConversion"/>
  </si>
  <si>
    <t>黄良喜 严修鸿 陈渊泉 著</t>
    <phoneticPr fontId="3" type="noConversion"/>
  </si>
  <si>
    <t>周及徐 著</t>
    <phoneticPr fontId="3" type="noConversion"/>
  </si>
  <si>
    <t>341页</t>
    <phoneticPr fontId="3" type="noConversion"/>
  </si>
  <si>
    <t>H0-09</t>
    <phoneticPr fontId="3" type="noConversion"/>
  </si>
  <si>
    <t>本书系大学古汉语专业选修教材，分别从历史语言学的角度论述了中华文明起源和语言的历史变迁，详细考释论述了华夏古“帝”源流、戎夏同源、汉藏缅语与印欧语的对应关系、上古汉语中的印欧语词汇、从移民史和方言分布看四川方言的历史等历史语言学问题。</t>
    <phoneticPr fontId="3" type="noConversion"/>
  </si>
  <si>
    <t>周及徐，文学博士，现为四川师范大学文学院语言学教授，博士生导师。</t>
    <phoneticPr fontId="3" type="noConversion"/>
  </si>
  <si>
    <t>语言学史-研究</t>
    <phoneticPr fontId="3" type="noConversion"/>
  </si>
  <si>
    <t>俗言俗谈</t>
    <phoneticPr fontId="3" type="noConversion"/>
  </si>
  <si>
    <t>语林漫步丛书</t>
    <phoneticPr fontId="3" type="noConversion"/>
  </si>
  <si>
    <t>马思周 著</t>
    <phoneticPr fontId="3" type="noConversion"/>
  </si>
  <si>
    <t>422页</t>
    <phoneticPr fontId="3" type="noConversion"/>
  </si>
  <si>
    <t xml:space="preserve">“猴年马月”为什么是“不可知的年月”？“拉钩上吊”为啥表示“约定”？北京“大栅栏儿”怎么读，为什么？为什么说“八杆子打不着”？“哪壶不开提哪壶”咋回事？为什么说“出幺蛾子”？
历经28年的潜心钻研，曾受著名语言学家吕叔湘先生指导的马思周先生从近代文献中选出的以俗语为主的100条俗语，写出它们产生、使用、变化和发展情况，让人有茅塞顿开的乐趣。
</t>
    <phoneticPr fontId="3" type="noConversion"/>
  </si>
  <si>
    <t>这就是汉语</t>
    <phoneticPr fontId="3" type="noConversion"/>
  </si>
  <si>
    <t>王希杰 著</t>
    <phoneticPr fontId="3" type="noConversion"/>
  </si>
  <si>
    <t>380页</t>
    <phoneticPr fontId="3" type="noConversion"/>
  </si>
  <si>
    <t xml:space="preserve">本书是一部语言学随笔集。作者对常见的语言事实进行多角度的分析和研究，由点及面、从小见大地探讨了语言学的各种问题及语言和文化之间的关系等。所收文章有《“慢”话》《说名道姓》《谐音的方方面面》《“们”的妙用》等。文字深入浅出、生动风趣、见解独到，具有较高的知识性、趣味性、 
本书于1992年在北京语言学院出版社出版，收入40篇文章，本次修订对篇目做了一些调整，增至62篇文章。
</t>
    <phoneticPr fontId="3" type="noConversion"/>
  </si>
  <si>
    <t>澳门语言研究</t>
    <phoneticPr fontId="3" type="noConversion"/>
  </si>
  <si>
    <t>黄翊 著</t>
    <phoneticPr fontId="3" type="noConversion"/>
  </si>
  <si>
    <t>胡明扬 著</t>
    <phoneticPr fontId="3" type="noConversion"/>
  </si>
  <si>
    <t>南岛语分类研究</t>
    <phoneticPr fontId="3" type="noConversion"/>
  </si>
  <si>
    <t>吴安其 著</t>
    <phoneticPr fontId="3" type="noConversion"/>
  </si>
  <si>
    <t>现代晋语的研究</t>
    <phoneticPr fontId="3" type="noConversion"/>
  </si>
  <si>
    <t>侯精一 著</t>
    <phoneticPr fontId="3" type="noConversion"/>
  </si>
  <si>
    <t>明清汉语疑问句研究</t>
    <phoneticPr fontId="3" type="noConversion"/>
  </si>
  <si>
    <t>傅惠钧 著</t>
    <phoneticPr fontId="3" type="noConversion"/>
  </si>
  <si>
    <t>611页</t>
    <phoneticPr fontId="3" type="noConversion"/>
  </si>
  <si>
    <t>该书是作者花费十年功夫写成的，作者选择了明清时期有代表性的四部作品《老乞大》《朴通事》《金瓶梅》《儿女英雄传》（包括其不同版本），对其中的疑问句作了穷尽性的调查和分析。为全书提供了扎实的基础。作者对汉语疑问句作了多角度的考察和深入的思考，在原有研究的基础上，作了深入的探讨，提出了许多新的看法。</t>
    <phoneticPr fontId="3" type="noConversion"/>
  </si>
  <si>
    <t>祖堂集校注</t>
    <phoneticPr fontId="3" type="noConversion"/>
  </si>
  <si>
    <t>张美蘭 著</t>
    <phoneticPr fontId="3" type="noConversion"/>
  </si>
  <si>
    <t>15,552页</t>
    <phoneticPr fontId="3" type="noConversion"/>
  </si>
  <si>
    <t>《祖堂集》是二十世纪初敦煌文献后，现存最早的一部禅宗史料总集。《祖堂集》记录了各禅师的行状、语录，是研究近代汉语语言的重要资料，对于研究中国早期禅宗史和唐五代语言具有重大意义。本书力求尽量忠实和保持原书面貌，在注解唐五代词语语义、俗字整理、文献校勘等方面，尤为用功，为读者解决语言文字的基本问题。</t>
    <phoneticPr fontId="3" type="noConversion"/>
  </si>
  <si>
    <t>纳西族图画文字《白蝙蝠取经记》研究</t>
    <phoneticPr fontId="3" type="noConversion"/>
  </si>
  <si>
    <t>傅懋勣 著</t>
    <phoneticPr fontId="3" type="noConversion"/>
  </si>
  <si>
    <t>334页,12页图版,部分彩图</t>
    <phoneticPr fontId="3" type="noConversion"/>
  </si>
  <si>
    <t xml:space="preserve">该书为纪念傅懋勣先生诞辰100周年而影印再版的（该书曾于1981年在日本东京外国语大学亚非言语文化研究所发行了上册，于1984年发行了下册）。本书为傅先生研究纳西族图画文字《白蝙蝠取经记》的重要成果，以20世纪40年代傅先生在云南纳西族地区收集到的《白蝙蝠取经记》手抄本为研究的基础，解释了经书的读法和表示的意义。图画文字在世界诸文字的历史上是一个重要的发展阶段，纳西族东巴文经书中的东巴文是历史上保存下来最完整最丰富的图画文字，对研究文字演变的历史有重要意义。
</t>
    <phoneticPr fontId="3" type="noConversion"/>
  </si>
  <si>
    <t>佛教汉语研究</t>
    <phoneticPr fontId="3" type="noConversion"/>
  </si>
  <si>
    <t>朱庆之 著</t>
    <phoneticPr fontId="3" type="noConversion"/>
  </si>
  <si>
    <t>东汉佛道文献词汇新质研究</t>
    <phoneticPr fontId="3" type="noConversion"/>
  </si>
  <si>
    <t>俞理明 顾满林 著</t>
    <phoneticPr fontId="3" type="noConversion"/>
  </si>
  <si>
    <t>474页</t>
    <phoneticPr fontId="3" type="noConversion"/>
  </si>
  <si>
    <t>东汉佛道文献词汇研究是汉语词汇史研究的重要课题之一。本书全面考察了东汉佛经道经的词汇情况，以意义为单位，对词汇中的新质作了详尽的调查和陈述，并进行分析。包括4757条新质和141条同形附目。本书主要篇目为：一、绪论；二、名物篇；三、行为篇；四、性状篇；五、东汉佛道文献词汇新质分析。</t>
    <phoneticPr fontId="3" type="noConversion"/>
  </si>
  <si>
    <t>世界共通语史——三个世纪的探索</t>
    <phoneticPr fontId="3" type="noConversion"/>
  </si>
  <si>
    <t>[俄]E.德雷仁 著</t>
    <phoneticPr fontId="3" type="noConversion"/>
  </si>
  <si>
    <t>裴文 著</t>
    <phoneticPr fontId="3" type="noConversion"/>
  </si>
  <si>
    <t>郝维 编著</t>
    <phoneticPr fontId="3" type="noConversion"/>
  </si>
  <si>
    <t>应用文写作教程(修订版)</t>
    <phoneticPr fontId="3" type="noConversion"/>
  </si>
  <si>
    <t>郝立新 编著</t>
    <phoneticPr fontId="3" type="noConversion"/>
  </si>
  <si>
    <t>374页</t>
    <phoneticPr fontId="3" type="noConversion"/>
  </si>
  <si>
    <t>本书是一本实用的应用文写作指导用书。书中系统论述了写作者应有的素养以及写作的基本原理。在具体的应用文协作指导中，涉及行政公文、司法文书、财经文书、商贸文书、科技文书、传播文书、日常文书、礼仪文书等。文中既包括对文体、格式的精确描述，也包括生动、得体的例文。该书系修订版，修订前已经被多家高校选作教材。修订本增加文种、更换例文，具有更强的时代性和实用性。</t>
    <phoneticPr fontId="3" type="noConversion"/>
  </si>
  <si>
    <t>汉语-应用文-写作-教材</t>
    <phoneticPr fontId="3" type="noConversion"/>
  </si>
  <si>
    <t>978-7-100-09360-6</t>
    <phoneticPr fontId="3" type="noConversion"/>
  </si>
  <si>
    <t>应用语言学演讲集</t>
    <phoneticPr fontId="3" type="noConversion"/>
  </si>
  <si>
    <t>于根元 著</t>
    <phoneticPr fontId="3" type="noConversion"/>
  </si>
  <si>
    <t>224页</t>
    <phoneticPr fontId="3" type="noConversion"/>
  </si>
  <si>
    <t>H08-53</t>
    <phoneticPr fontId="3" type="noConversion"/>
  </si>
  <si>
    <t>该书汇集了作者近年来在全国各地所作的颇受欢迎的演讲、学术报告、博士研究生课程以及前沿讲座等的实录，从语言学者的基本素质，语言要素的关系，关于语言机制的假设，研究应用语言学历史的意义与方法，语言交际的攀升效应，语言中学生语言能力，关于读书等多个方面进行了深入浅出的讲述。</t>
    <phoneticPr fontId="3" type="noConversion"/>
  </si>
  <si>
    <t>文章病案</t>
    <phoneticPr fontId="3" type="noConversion"/>
  </si>
  <si>
    <t>黄鸿森 著</t>
    <phoneticPr fontId="3" type="noConversion"/>
  </si>
  <si>
    <t>978-7-100-08270-9</t>
    <phoneticPr fontId="3" type="noConversion"/>
  </si>
  <si>
    <t>语文论衡</t>
    <phoneticPr fontId="3" type="noConversion"/>
  </si>
  <si>
    <t>李荣 著</t>
    <phoneticPr fontId="3" type="noConversion"/>
  </si>
  <si>
    <t>242页</t>
    <phoneticPr fontId="3" type="noConversion"/>
  </si>
  <si>
    <t>H1-53</t>
    <phoneticPr fontId="3" type="noConversion"/>
  </si>
  <si>
    <t>这部论文集共收作者关于语言文字方面的论文19篇，附录两篇。大部分是讨论方言、音韵以及泛论语言研究的。其中第二篇至第四篇是讲学记录稿，着重讲座学风和研究方法。本书作者赞同“理论出于事实，并且受事实的检验”的看法，本书所收论文可以说是这个看法的体现。一般读者可以从本书略窥治学的门径，同行可以据本书判断作者工作的成败得失。
李荣（1920-2002），著名音韵学家、方言学家。笔名董少文、宋元嘉、昌厚等。浙江温岭市新河镇人。中国社会科学院语言研究所副所长、研究员。</t>
    <phoneticPr fontId="3" type="noConversion"/>
  </si>
  <si>
    <t>①汉语-语言学-文集②汉字-文字学-文集</t>
    <phoneticPr fontId="3" type="noConversion"/>
  </si>
  <si>
    <t>978-7-100-08284-6</t>
    <phoneticPr fontId="3" type="noConversion"/>
  </si>
  <si>
    <t>音韵存稿</t>
    <phoneticPr fontId="3" type="noConversion"/>
  </si>
  <si>
    <t>264页</t>
    <phoneticPr fontId="3" type="noConversion"/>
  </si>
  <si>
    <t>音韵的中心内容是语音的构造、对应演变。汉语音韵的基本材料是当代的方言，古代的文献，包括韵文、韵书、反切等等。本书所收14篇论文都是从这个认识出发写作的。初学汉语音韵的人可以从本书大致了解这门学问的轮廓。</t>
    <phoneticPr fontId="3" type="noConversion"/>
  </si>
  <si>
    <t>汉语-音韵学-文集</t>
    <phoneticPr fontId="3" type="noConversion"/>
  </si>
  <si>
    <t>方言研究与社会应用</t>
    <phoneticPr fontId="3" type="noConversion"/>
  </si>
  <si>
    <t>张振兴 著</t>
    <phoneticPr fontId="3" type="noConversion"/>
  </si>
  <si>
    <t>333页</t>
    <phoneticPr fontId="3" type="noConversion"/>
  </si>
  <si>
    <t>本书著者长期从事现代汉语方言的调查研究，同时也关注与汉语方言相关的一些其他领域。收入本书的各篇论文，主要是讨论汉语方言的，同时也涉及与方言有关的汉语音韵、语言文化、语言规划等其他应用方面。这些论文重视语言事实，讲究研究方法，联系实际应用，成为一家之言。本书所提供的理论与实践，可作为语言研究，尤其是汉语方言研究的重要参考之一。</t>
    <phoneticPr fontId="3" type="noConversion"/>
  </si>
  <si>
    <t>汉语方言的地理语言学研究</t>
    <phoneticPr fontId="3" type="noConversion"/>
  </si>
  <si>
    <t>曹志耘 主编</t>
    <phoneticPr fontId="3" type="noConversion"/>
  </si>
  <si>
    <t>305页</t>
    <phoneticPr fontId="3" type="noConversion"/>
  </si>
  <si>
    <t>本书以汉语方言的地理语言学研究为主题，收录了中国大陆、香港、台湾，以及日本、美国、俄罗斯的语言学家和青年学者的学术论文，分别从“理论研究”、“语音研究”、“词汇研究”、“区域方言的地理发布和历史演变”四个方面进行探讨，集中展示了一批汉语方言地理语言学研究的优秀成果。本书构建了适用于汉语实际的地理语言学研究框架，是将地理语言学的理论方法运用于汉语方言研究的成功范例，代表着当前中国地理语言学研究的前沿水平。</t>
    <phoneticPr fontId="3" type="noConversion"/>
  </si>
  <si>
    <t>汉语方言研究的方法与实践</t>
    <phoneticPr fontId="3" type="noConversion"/>
  </si>
  <si>
    <t>钱曾怡 著</t>
    <phoneticPr fontId="3" type="noConversion"/>
  </si>
  <si>
    <t>李如龙 著</t>
    <phoneticPr fontId="3" type="noConversion"/>
  </si>
  <si>
    <t>汉语方言调查</t>
    <phoneticPr fontId="2" type="noConversion"/>
  </si>
  <si>
    <t>H17</t>
    <phoneticPr fontId="3" type="noConversion"/>
  </si>
  <si>
    <t xml:space="preserve">本书是“方言调查”课程教材，是方言研究专家李如龙先生近五十年来在高校讲授方言课的经验和教案的总结提炼。本书着重于方言调查方法训练，不乏近三十年来汉语方言研究成果的最新内容，不仅有作者非常熟悉的闽语、粤语、赣语、客家话材料，官话、吴语、湘语、晋语、徽语等材料也广有涉猎。可以说，改革开放以来，汉语方言研究的长足进步和丰硕成果在这本书中得到了充分反映。每章后有思考题和参考书目。书后有两个附录，“汉语方言语音调查表”和“汉语方言词汇语法调查表”，调查材料大致可涵盖南方和北方各方言，可以直接用于方言调查，堪为实用、便捷的调查工具。适合大学中文系本科生以及有学习方言调查意愿的初学者使用。
这本书最大的特点是通俗易懂、简明实用，可操作性强。相较于某些汉语方言教材多以理论知识的讲授为主，“授人以鱼”，这本书可谓“授人以渔”，更多地讲授调查的具体方式、工作步骤，以及调查过程中需要随时注意的问题要点，包括怎样选定发音人，怎样使用调查表格，怎样记音，怎样甄别、核对、整理材料，等等，全是细节的传授。
</t>
    <phoneticPr fontId="3" type="noConversion"/>
  </si>
  <si>
    <t>李如龙，厦门大学中文系语言文字学博士生导师、汉语语言学研究中心主任、学术委员会委员。1997年起任国务院第四届学位委员会中文学科评议组成员。1981年以来为中国语言学会、全国汉语方言学会理事，中国应用语言学会、中国地名学会常务理事 , 福建省语言学会会长，国际中国语言学会、国际客家学会理事。出版专著30余部，发表论文100多篇。获得众多各类奖项。</t>
    <phoneticPr fontId="3" type="noConversion"/>
  </si>
  <si>
    <t>汉语方言-方言研究-教材</t>
    <phoneticPr fontId="3" type="noConversion"/>
  </si>
  <si>
    <t>大专院校语言学专业本科学生、教师</t>
    <phoneticPr fontId="3" type="noConversion"/>
  </si>
  <si>
    <t>一本“授人以渔”，可学以致用，便捷进行方言调查的实用教材。</t>
    <phoneticPr fontId="3" type="noConversion"/>
  </si>
  <si>
    <t>《汉语方言调查》是汉语方言专家李如龙先生的一本晚年力作，浓缩了他一生的方言调查经验和研究心得。这本书为青年后学步入方言学研究的殿堂树立了一个正确的指引路标，有益于方言调查队伍的建设，对汉语方言宝库的进一步发掘和探索能起到推动作用。</t>
    <phoneticPr fontId="3" type="noConversion"/>
  </si>
  <si>
    <t>汉语方言论集</t>
    <phoneticPr fontId="3" type="noConversion"/>
  </si>
  <si>
    <t>王福堂 著</t>
    <phoneticPr fontId="3" type="noConversion"/>
  </si>
  <si>
    <t>326页</t>
    <phoneticPr fontId="3" type="noConversion"/>
  </si>
  <si>
    <t>该书作者是我国著名汉语方言学家，长期主持北京大学中文系汉语方言调查、研究和教学工作。这本论集收入了作者关于汉语方言的论文29篇，按内容分为论述与评介、方言分区问题、汉语方言研究、绍兴方言研究几部分。</t>
    <phoneticPr fontId="3" type="noConversion"/>
  </si>
  <si>
    <t>汉语方言研究文集</t>
    <phoneticPr fontId="3" type="noConversion"/>
  </si>
  <si>
    <t>495页</t>
    <phoneticPr fontId="3" type="noConversion"/>
  </si>
  <si>
    <t>本书收录李如龙先生30篇关于汉语方言理论思考的文章。从内容上可分为四类：1.对于汉语方言的整体的思考和认识；2.关于汉语方言语音和音韵的分析；3.关于汉语方言词汇的总体和具体案例的研究；4.关于汉语方言与文化的关系的一些研究。还有是关于方言地名的考察和关于地名词的研究。</t>
    <phoneticPr fontId="3" type="noConversion"/>
  </si>
  <si>
    <t>汉语方言地图集（语音卷）</t>
    <phoneticPr fontId="3" type="noConversion"/>
  </si>
  <si>
    <t>四色</t>
    <phoneticPr fontId="3" type="noConversion"/>
  </si>
  <si>
    <t>汉语方言地图集（词汇卷）</t>
    <phoneticPr fontId="3" type="noConversion"/>
  </si>
  <si>
    <t>汉语方言地图集（语法卷）</t>
    <phoneticPr fontId="3" type="noConversion"/>
  </si>
  <si>
    <t>中国语言地图集(第2版)：汉语方言卷</t>
    <phoneticPr fontId="2" type="noConversion"/>
  </si>
  <si>
    <t>中国社会科学院语言研究所、中国社会科学院民族学与人类学研究所、香港城市大学语言资讯科学研究中心 编</t>
    <phoneticPr fontId="3" type="noConversion"/>
  </si>
  <si>
    <t>232页</t>
    <phoneticPr fontId="3" type="noConversion"/>
  </si>
  <si>
    <t>《中国语言地图集》（第2版）是在1987年出版的《中国语言地图集》的基础上，根据最近20多年来中国汉语方言和少数民族语言调查研究的最新成果编制而成的。1987年版的《中国语言地图集》是一部国内外知名的学术精品。本书第2版利用中国语言方言数据库，用地图软件绘制地图，它继承了原版地图集的优良传统，但在很多方面有所创新。地图集包含79幅大型彩色语言地图，其中A类图是5幅中国语言总图，B类图是36幅汉语方言分区图和分省区汉语方言分布图，C类图是38幅中国少数民族语言分类图和分省区少数民族语言分布图。每幅地图都配有详细的文字说明。本地图集全面表现了中国的汉语方言和各少数民族语言、方言最新的地理分布和分区分类情况，完整地表现了我国极其丰富多彩的语言资源状况。</t>
    <phoneticPr fontId="3" type="noConversion"/>
  </si>
  <si>
    <t>中国语言地图集(第2版)：少数民族语言卷</t>
    <phoneticPr fontId="2" type="noConversion"/>
  </si>
  <si>
    <t>256页</t>
    <phoneticPr fontId="3" type="noConversion"/>
  </si>
  <si>
    <t>中国少数民族语言汉语借词的历史层次</t>
    <phoneticPr fontId="3" type="noConversion"/>
  </si>
  <si>
    <t>蓝庆元
[法]向柏霖 主编</t>
    <phoneticPr fontId="3" type="noConversion"/>
  </si>
  <si>
    <t>231页</t>
    <phoneticPr fontId="3" type="noConversion"/>
  </si>
  <si>
    <t>平</t>
    <phoneticPr fontId="3" type="noConversion"/>
  </si>
  <si>
    <t>少数民族语言中的汉语借词研究是近年来研究的热点。在许多少数民族语言中，不但有现代和中古汉语各种方言的借词，也有大量上古汉语借词。只有深入地了解借词，才能准确分析中国语言之间的历史关系。本论文集共收录中国和法国学者的七篇论文，讨论白语、哈尼语、水语、藏语、瑶语和拉珈语等语言中的汉语借词的层次问题，作者希望这些文章对少数民族语言中的汉语借词研究起到一定的推动作用。</t>
    <phoneticPr fontId="3" type="noConversion"/>
  </si>
  <si>
    <t>走过田野——一位方言学者的田野调查笔记</t>
    <phoneticPr fontId="3" type="noConversion"/>
  </si>
  <si>
    <t>曹志耘 著</t>
    <phoneticPr fontId="3" type="noConversion"/>
  </si>
  <si>
    <t>289页(彩图)</t>
    <phoneticPr fontId="3" type="noConversion"/>
  </si>
  <si>
    <t>本书讲述作者在田野调查、文化考察过程中的所见所闻、所思所想，是一部学术和生活、理性与感性结合的著作。</t>
    <phoneticPr fontId="3" type="noConversion"/>
  </si>
  <si>
    <t>秦晋两省沿河方言比较研究</t>
    <phoneticPr fontId="2" type="noConversion"/>
  </si>
  <si>
    <t>邢向东 王临惠 张维佳 李小平 著</t>
    <phoneticPr fontId="2" type="noConversion"/>
  </si>
  <si>
    <t>628页</t>
    <phoneticPr fontId="2" type="noConversion"/>
  </si>
  <si>
    <t>秦晋两省是黄河全流域方言中变化最大、情况最复杂的区域。本书揭示了秦晋黄河沿岸方言极其复杂的语音、词汇、语法面貌，可以使人们更加深刻地认识两岸方言之间亲密而复杂的关系及其在所属大方言中的地位，认识现代方言与古代汉语方言的关系，认识大江大河、人文地理在方言特点形成、流播中的作用。</t>
    <phoneticPr fontId="2" type="noConversion"/>
  </si>
  <si>
    <t>河北方言词汇编</t>
    <phoneticPr fontId="3" type="noConversion"/>
  </si>
  <si>
    <t>李行健 主编</t>
    <phoneticPr fontId="3" type="noConversion"/>
  </si>
  <si>
    <t>87,930页,1叶图版,地图</t>
    <phoneticPr fontId="3" type="noConversion"/>
  </si>
  <si>
    <t>精</t>
    <phoneticPr fontId="3" type="noConversion"/>
  </si>
  <si>
    <t>河北方言是汉民族共同语基础方言的核心部分，调查研究河北方言词汇，对汉语词汇的规范和推广普通话是必不可少的基础性工作。因此有关部门于1958年组织人力多次全面开展河北方言词汇调查工作，历时三十年，经过两次大的复查修订编成这本《河北方言词汇编》。
本书书方言词汇三万多条，包括生产活动、日常生活、风俗习惯等各方面的词。</t>
    <phoneticPr fontId="3" type="noConversion"/>
  </si>
  <si>
    <t>客家方言特征词研究</t>
    <phoneticPr fontId="3" type="noConversion"/>
  </si>
  <si>
    <t>温昌衍 著</t>
    <phoneticPr fontId="3" type="noConversion"/>
  </si>
  <si>
    <t>177页</t>
    <phoneticPr fontId="3" type="noConversion"/>
  </si>
  <si>
    <t xml:space="preserve">本书运用汉语方言特征词理论，研究客家方言特征词。作者将客家方言特征词界定为“一定批量的区内方言多见、区外方言少见的客家方言词”——它们从体现特征的内容说包括“词形特征词”和“语音特征词”，从级别说包括“方言区特征词”和“方言片特征词”，从外部表现说包括“外区罕见词”和“一区同见词（关系特征词）”。
    作者在利用现有成果的基础上制订了客家方言特征词调查表，经过全面的调查和深入的研究，提取出客家方言方言区特征词186个，方言片特征词54个。通过内外检验，证明了它们的合理性和有效性。从而为鉴别某方言是否属客家方言及判断客家方言与周边方言的亲疏关系提供了一个参考标准。对客家方言的词汇特征乃至客家文化的特征作了有益的探讨。
</t>
    <phoneticPr fontId="3" type="noConversion"/>
  </si>
  <si>
    <t>刘丹青 邢向东 沈明 主编</t>
    <phoneticPr fontId="3" type="noConversion"/>
  </si>
  <si>
    <t>378页</t>
    <phoneticPr fontId="3" type="noConversion"/>
  </si>
  <si>
    <t>H17-53</t>
    <phoneticPr fontId="3" type="noConversion"/>
  </si>
  <si>
    <t>本书共包含27篇论文，系由编委会从70多篇研讨会论文中选出，并经过作者的精心修改。根据论文主旨分为五个板块：研究历史与现状回顾；方言语法的类型及语法化研究；词类和虚词研究；时体标记研究；句法结构和句式研究。论文中有运用结构主义方法对方言语法事实的描写，运用功能语言学、语言类型学乃至形式语法理论方法对方言语法面貌、结构规律的分析与揭示，运用语法化理论、普方古大三角理论所作的横向比较、纵向比较乃至语法历时演变规律的探究，无不体现了方言语法研究的最新进展。论文集的开篇之作——李小凡教授的《汉语方言语法研究三十年》，是对这位人品高尚、学风严谨、学问精深的著名方言学家的最好纪念。</t>
    <phoneticPr fontId="3" type="noConversion"/>
  </si>
  <si>
    <t>刘丹青，研究员，博士生导师，《中国语文》副主编，中国社会科学院语言研究所所长。主要研究兴趣为语言类型学、语法学和方言学。刘丹青致力于将具体语法现象置于人类语言共性和类型差异的大背景下考察，注重理论探讨和新领域的开拓，注重将现代语言学观念引入国内语言的调查研究。他是较早开拓汉语方言语法领域和较早关注语音节律对汉语语法影响的学者之一，他提出了“语法研究的语音平面”、“语用优先”、“唯补词”、“无标化”、“语言库藏类型学”、“显赫范畴”、“原生重叠和次生重叠”、“(去) 叹词化”等新概念，也是在国内较早研究框式介词、语法化中的更新强化和叠加、关系化、标句词、附缀(化)等学术问题的学者。刘丹青是语言类型学在中国普及发展的主要推动者之一，还主持编制了多种新型方言语法调查问卷，主持创建了两个方言语法语料库，编著了《语法调查研究手册》。</t>
    <phoneticPr fontId="3" type="noConversion"/>
  </si>
  <si>
    <t>汉语方言－语法－国际学术会议－文集</t>
    <phoneticPr fontId="3" type="noConversion"/>
  </si>
  <si>
    <t>单色</t>
    <phoneticPr fontId="3" type="noConversion"/>
  </si>
  <si>
    <t>甘青宁三省区农村语言文字应用问题调查与研究</t>
    <phoneticPr fontId="3" type="noConversion"/>
  </si>
  <si>
    <t>赵小刚 著</t>
    <phoneticPr fontId="3" type="noConversion"/>
  </si>
  <si>
    <t>411页,附录50页</t>
    <phoneticPr fontId="3" type="noConversion"/>
  </si>
  <si>
    <t>平</t>
    <phoneticPr fontId="3" type="noConversion"/>
  </si>
  <si>
    <t>汉语语言文字</t>
    <phoneticPr fontId="3" type="noConversion"/>
  </si>
  <si>
    <t>本书调查并分析了甘青宁三省区农村居民对国家语言文字政策与法规的了解状况，三省区农村居民对应用通用语言文字意义的认识状况和三省区农村居民应用普通话、规范汉字、汉语拼音的实际情况。项目旨在了解三省区农村居民关于汉语言文字应用的观念，掌握他们应用汉语言文字的动机，弄清他们应用汉语言文字的情况差异。项目针对调查与分析结果，提出了一些对策与建议，并根据各省情况提出了一些措施。</t>
    <phoneticPr fontId="3" type="noConversion"/>
  </si>
  <si>
    <t>广州话语法变异研究</t>
    <phoneticPr fontId="3" type="noConversion"/>
  </si>
  <si>
    <t>单韵鸣 著</t>
    <phoneticPr fontId="3" type="noConversion"/>
  </si>
  <si>
    <t>228页</t>
    <phoneticPr fontId="3" type="noConversion"/>
  </si>
  <si>
    <t>H178</t>
    <phoneticPr fontId="3" type="noConversion"/>
  </si>
  <si>
    <t>《广州话语法变异研究》借鉴了社会语言学中语言变异理论等学科前沿成果，通过切实可行的抽样方式选取数百名广州本地人进行调查，并结合问卷、访谈、电台语料等，利用统计学方法进行认真的统计分析，得出大量的相关数据。书中分析深入，数据详实，见解独到；关于广州话语法发展趋势的讨论逻辑严密，结论可信。全书布局合理，条理清晰，语言规范流畅。该研究扩展了语法研究的领域，对粤方言语法变异研究会有积极的推动作用，具有较高的学术价值。</t>
    <phoneticPr fontId="3" type="noConversion"/>
  </si>
  <si>
    <t>单韵鸣，广州人，文学博士，华南理工大学教授，澳大利亚拉筹伯大学语言学系荣誉学者。研究兴趣：粤方言语法、社会语言学、语言类型学、汉语国际教育与传播。在《中国语文》《语言文字应用》《语言科学》等发表论文30余篇，编著教材3部，分别在北京大学出版社和高等教育出版社出版。</t>
    <phoneticPr fontId="3" type="noConversion"/>
  </si>
  <si>
    <t>粤语-语法-研究-广州市</t>
    <phoneticPr fontId="3" type="noConversion"/>
  </si>
  <si>
    <t>汉语与中国传统文化(修订本)</t>
    <phoneticPr fontId="3" type="noConversion"/>
  </si>
  <si>
    <t>郭锦桴 著</t>
    <phoneticPr fontId="3" type="noConversion"/>
  </si>
  <si>
    <t>481页</t>
    <phoneticPr fontId="3" type="noConversion"/>
  </si>
  <si>
    <t>本书就汉语与中国传统文化的一些密切相关的问题，如汉语与深层文化，汉语与传统价值观，汉语与传统思维，汉语与汉语中的语言迷信，文化取向与汉语表述，汉语与佛教，汉语与社会交际文化，汉语方言与地域文化，汉语与中外文化交流，汉语色彩词及其传统文化内涵等问题进行了深入探讨。有趣，通俗易懂又深入浅出。</t>
    <phoneticPr fontId="3" type="noConversion"/>
  </si>
  <si>
    <t>单色</t>
    <phoneticPr fontId="3" type="noConversion"/>
  </si>
  <si>
    <t>海峡两岸经贸名词</t>
    <phoneticPr fontId="3" type="noConversion"/>
  </si>
  <si>
    <t>海峡两岸经贸名词工作委员会 编</t>
    <phoneticPr fontId="3" type="noConversion"/>
  </si>
  <si>
    <t>429页</t>
    <phoneticPr fontId="3" type="noConversion"/>
  </si>
  <si>
    <t>精</t>
    <phoneticPr fontId="3" type="noConversion"/>
  </si>
  <si>
    <t>汉语语言文字</t>
    <phoneticPr fontId="3" type="noConversion"/>
  </si>
  <si>
    <t xml:space="preserve">本书是由海峡两岸经贸界专家共同编订的海峡两岸经贸名词对照本，收录了国际贸易、国际金融和国际投资方面的名词7000多条，基本可以满足经贸活动的日常需要。本书包括正篇和副篇两部分，正篇按大陆名的汉语拼音顺序编排，副篇按英文名字母顺序编排。 </t>
    <phoneticPr fontId="3" type="noConversion"/>
  </si>
  <si>
    <t>台湾语文政策概述</t>
    <phoneticPr fontId="3" type="noConversion"/>
  </si>
  <si>
    <t>许长安 著</t>
    <phoneticPr fontId="3" type="noConversion"/>
  </si>
  <si>
    <t>247页</t>
    <phoneticPr fontId="3" type="noConversion"/>
  </si>
  <si>
    <t>本书概述台湾地区各个历史时期的语文政策，重点是台湾光复以后的语文政策。全书分为两部分，第一部分简要概述中华语文在台湾的传承，第二部分详细叙述光复以后台湾地区的语文政策。本书的目的就是要为大陆语文学界和有关部门提供详细资料，作为研究台湾语文问题和制定对台语文政策的参考。</t>
    <phoneticPr fontId="3" type="noConversion"/>
  </si>
  <si>
    <t>刁晏斌 著</t>
    <phoneticPr fontId="3" type="noConversion"/>
  </si>
  <si>
    <t>458页</t>
    <phoneticPr fontId="3" type="noConversion"/>
  </si>
  <si>
    <t>H109.4</t>
    <phoneticPr fontId="3" type="noConversion"/>
  </si>
  <si>
    <t>本书在大陆、台湾、香港、澳门四地现代汉语语料库的基础上，选取最有差异与融合内涵的若干词汇、语法现象，进行了相当充分的观察与描写、分析和解释。作者注重从“史”的角度观察分析，认为四地现代汉语的诸多差异是早期国语分化与发展变化的结果，而它们一定程序上的融合则是在新的历史条件下进入新的发展阶段后的必然表现。</t>
    <phoneticPr fontId="3" type="noConversion"/>
  </si>
  <si>
    <t>刁晏斌，北京师范大学文学院教授，全球华语比较研究中心主任。长期从事现代汉语史的研究，在当代汉语词汇、语法等方面用力较多。近年来作者主要在现代汉语史的视角和背景下，进行海峡两岸及港澳地区词汇语法等的对比研究。</t>
    <phoneticPr fontId="3" type="noConversion"/>
  </si>
  <si>
    <t>现代汉语-研究</t>
    <phoneticPr fontId="3" type="noConversion"/>
  </si>
  <si>
    <t>魏励 编</t>
    <phoneticPr fontId="3" type="noConversion"/>
  </si>
  <si>
    <t>236页</t>
    <phoneticPr fontId="3" type="noConversion"/>
  </si>
  <si>
    <t>H124.2-61</t>
    <phoneticPr fontId="3" type="noConversion"/>
  </si>
  <si>
    <t>精</t>
    <phoneticPr fontId="2" type="noConversion"/>
  </si>
  <si>
    <t>汉语</t>
    <phoneticPr fontId="3" type="noConversion"/>
  </si>
  <si>
    <t xml:space="preserve">本书为正确使用《通用规范汉字表》，促进海峡两岸经济和文化交流，抢劫两岸关系和平发展而编写，可帮助读者了解现代汉字字形的发展变化，方便古籍阅读，也可作为对外汉语教学的参考教材。
全书收录大陆规范汉字8105个，另有繁体字2574个、异体字1023个，以及对应的台湾正体字、香港常用字。详细对比海峡两岸的字形差异，对某些字形有差异的字头、某些词义或用法上容易发生误解的字头做了简要解说。
读者对象：大陆与港澳台地区从事经济和文化交流者、汉语研究者、语文工作者、广告设计者，以及以汉语为第二语言的学习者。
</t>
    <phoneticPr fontId="3" type="noConversion"/>
  </si>
  <si>
    <t>魏励，商务印书馆编审。曾在国家语言文字工作委员会(中国文字改革委员会)从事汉字规范化研究工作20年，为《现代汉语常用字表》《现代汉语通用字表》研制者之一，参加了《通用规范汉字表》的前期研制。有关论著有：《汉字文化圈的书同文问题》《(简体繁体、海峡两岸)东方汉字辨析手册》。</t>
    <phoneticPr fontId="3" type="noConversion"/>
  </si>
  <si>
    <t>简化汉字-字典</t>
    <phoneticPr fontId="3" type="noConversion"/>
  </si>
  <si>
    <t>两岸语言文字调查与语文生活</t>
    <phoneticPr fontId="2" type="noConversion"/>
  </si>
  <si>
    <t>李宇明 著</t>
    <phoneticPr fontId="3" type="noConversion"/>
  </si>
  <si>
    <t>H1-53</t>
    <phoneticPr fontId="3" type="noConversion"/>
  </si>
  <si>
    <t>平</t>
    <phoneticPr fontId="2" type="noConversion"/>
  </si>
  <si>
    <t xml:space="preserve">本书是首届“两岸语言文字调查研究与语文生活”研讨会论文集。全书秉持“求同化异、便利应用”的宗旨，关注两岸的现实语言生活，围绕“两岸语言文字传承与中华文化传播”“两岸语言文字合作研究、机制建设及展望”两个专题，对语音、文字、词汇、语法、方言及语言史、语言标准等问题，进行了学术研究。 </t>
    <phoneticPr fontId="3" type="noConversion"/>
  </si>
  <si>
    <t>李宇明，国际中国语言学会会长，两岸语言文字合作与交流协调小组组长。主要学术研究领域为语言学理论、现代汉语、心理语言学和语言规划，出版《儿童语言的发展》《汉语量范畴研究》《语法研究录》《语言学习与教育》《中国语言规划论》《中国语言规划续论》《中国语言规划三论》《Language Planning in China》等著作10余部；发表论文450余篇。主编了《全球华语词典》《全球华语大词典》。主持编写《中国语言生活状况报告》数年，与李嵬联合主编的《THE LANGUAGE SITUATION IN CHINA》(Volume 1~3)由德国DE GRUYTER出版社与商务印书馆联合出版。研究成果曾译为蒙、藏、维、日、韩、法、英等多种文字。</t>
    <phoneticPr fontId="3" type="noConversion"/>
  </si>
  <si>
    <t>汉语-语文学-文集</t>
    <phoneticPr fontId="3" type="noConversion"/>
  </si>
  <si>
    <t>国语文法四讲</t>
    <phoneticPr fontId="3" type="noConversion"/>
  </si>
  <si>
    <t>易作霖 著</t>
    <phoneticPr fontId="3" type="noConversion"/>
  </si>
  <si>
    <t>10,xviii,160页,1叶图版</t>
    <phoneticPr fontId="3" type="noConversion"/>
  </si>
  <si>
    <t>国语运动史纲</t>
    <phoneticPr fontId="3" type="noConversion"/>
  </si>
  <si>
    <t>黎锦熙 著</t>
    <phoneticPr fontId="3" type="noConversion"/>
  </si>
  <si>
    <t>418页</t>
    <phoneticPr fontId="3" type="noConversion"/>
  </si>
  <si>
    <t>语调格局——实验语言学的奠基石</t>
    <phoneticPr fontId="2" type="noConversion"/>
  </si>
  <si>
    <t>石锋 编著</t>
    <phoneticPr fontId="2" type="noConversion"/>
  </si>
  <si>
    <t>390页</t>
    <phoneticPr fontId="2" type="noConversion"/>
  </si>
  <si>
    <t>本书汇集了汉语陈述句和疑问句等语调分析的初步成果。研究者采用了语调格局的理念和起伏度、停延率等具体方法。实践表明，语调格局的理念和方法适用于汉语，也可以用于分析英语、日本语、韩国语等不同类型语言的语调表现。这是一种开放性的研究方式，具有纵向的继承性和横向的集成性，可复制、可持续，适用于集体性的学术研究。</t>
    <phoneticPr fontId="2" type="noConversion"/>
  </si>
  <si>
    <t>978-7-100-15587-8</t>
    <phoneticPr fontId="3" type="noConversion"/>
  </si>
  <si>
    <t>语言多维研究新视角</t>
    <phoneticPr fontId="2" type="noConversion"/>
  </si>
  <si>
    <t>詹伯慧 邵敬敏 主编</t>
    <phoneticPr fontId="3" type="noConversion"/>
  </si>
  <si>
    <t>327页</t>
    <phoneticPr fontId="3" type="noConversion"/>
  </si>
  <si>
    <t>《语言多维研究新视角》一稿共收录暨南大学文学院教师论文25篇，分“汉语方言探索”“汉语语法研究”“古代汉语考释”“民族语言探究”四大部分。既有对汉语方言与音的探索，如闽方言、客家方言、湖南株洲话、河南滑县方言等，又有语法研究，如汉语框式结构、“X说来”等；亦包括古代汉语考释，如古汉语异形词与释义等，更涉及民族语言探索，如甘桑石刻及壮语四音格。书中论文均选自暨南大学文学院语言学科教师发表于不同期刊上的文章，具有良好的学术价值，展现了暨南大学文学院语言学科优秀的学术风貌和丰厚的学术成果。</t>
    <phoneticPr fontId="3" type="noConversion"/>
  </si>
  <si>
    <t xml:space="preserve">詹伯慧，暨南大学教授、博士生导师，汉语方言研究中心名誉主任，香港大学中文学院名誉教授。曾任暨南大学文学院院长、中国语言学会理事、全国汉语方言学会理事、中国语文现代化学会副会长、广东省中国语言学会会长、广东文史研究馆副馆长，出版著作（含主编）逾40部，发表论文400多篇。 
邵敬敏，暨南大学中文系特聘一级教授、博士生导师，获国务院特殊津贴。兼任广东省语言学会会长、全国高校现代汉语教学研讨会名誉会长、现代汉语语法国际研讨会召集人、《语言学科》等九家杂志编委、华中师范大学等十所大学兼职教授。出版著作60余种，发表论文380多篇。
</t>
    <phoneticPr fontId="3" type="noConversion"/>
  </si>
  <si>
    <t>汉语-文集</t>
    <phoneticPr fontId="3" type="noConversion"/>
  </si>
  <si>
    <t>高校中文系师生及语言学研究者</t>
    <phoneticPr fontId="3" type="noConversion"/>
  </si>
  <si>
    <t>多维角度探索语言学科发展，丰富成果展现暨大学术风貌</t>
    <phoneticPr fontId="3" type="noConversion"/>
  </si>
  <si>
    <t>《语言多维研究新视角》收录了暨南大学文学院语言学科团队教师的25篇文章，从“汉语方言探索”“汉语语法研究”“古代汉语考释”“民族语言探究”四个部分多角度探讨了语言学中的方言、语法、汉语史等问题。这部论文集既是暨南大学语言学科建设的丰厚成果的展现，又为语言学研究的进一步发展提供了新的视角。</t>
    <phoneticPr fontId="3" type="noConversion"/>
  </si>
  <si>
    <t>978-7-100-15982-1</t>
    <phoneticPr fontId="3" type="noConversion"/>
  </si>
  <si>
    <t>上古汉语动词语义内涵研究</t>
    <phoneticPr fontId="2" type="noConversion"/>
  </si>
  <si>
    <t>王诚 著</t>
    <phoneticPr fontId="3" type="noConversion"/>
  </si>
  <si>
    <t>268页</t>
    <phoneticPr fontId="3" type="noConversion"/>
  </si>
  <si>
    <t>H141</t>
    <phoneticPr fontId="3" type="noConversion"/>
  </si>
  <si>
    <t xml:space="preserve">《上古汉语动词语义内涵研究》一书结合国外语义学理论和传统训诂学理论，从语义内涵的角度研究上古汉语动词的语义，着重探讨了与上古汉语动词语义关系最为密切的三大范畴：时间内涵、空间内涵和角色内涵。本书试图建构上古汉语动词语义研究的初步框架，具有相当的学术和理论价值，有利于推进汉语动词及其他词类的语义研究。 </t>
    <phoneticPr fontId="3" type="noConversion"/>
  </si>
  <si>
    <t>王诚，浙江上虞人，1982年11月生，2001年9月考入北京师范大学中文系汉语言文学专业，2005年6月毕业，获学士学位。同年9月入读北师大文学院汉语言文字学专业，导师为黄易青教授，2008年6月获硕士学位，学位论文为《〈群经音辨〉音切研究》。同年9月开始攻读博士学位，导师为王宁教授，2011年6月获博士学位，学位论文为《上古汉语动词的语义内涵研究》。同年7月进入浙江大学古籍研究所，从事博士后科研工作，合作导师为王云路教授。2013年7月留所工作。主要从事训诂学和汉语词汇语义学研究，发表多篇论文。</t>
    <phoneticPr fontId="3" type="noConversion"/>
  </si>
  <si>
    <t>古汉语-动词-研究</t>
    <phoneticPr fontId="3" type="noConversion"/>
  </si>
  <si>
    <t>高校中文系师生，语言学专业研究者</t>
    <phoneticPr fontId="3" type="noConversion"/>
  </si>
  <si>
    <t>1. 中外结合：巧妙结合国外语义学理论和我国传统训诂学理论； 2. 角度新颖：着重探讨三大重要范畴——时间内涵、空间内涵和角色内涵； 3. 实例丰富：详细分析100余个上古汉语动词。</t>
    <phoneticPr fontId="3" type="noConversion"/>
  </si>
  <si>
    <t>汉语语文辞书的状况与发展研究</t>
    <phoneticPr fontId="2" type="noConversion"/>
  </si>
  <si>
    <t>国家社科基金后期资助项目</t>
    <phoneticPr fontId="3" type="noConversion"/>
  </si>
  <si>
    <t>解海江 章黎平 王敏 著</t>
    <phoneticPr fontId="3" type="noConversion"/>
  </si>
  <si>
    <t>411页</t>
    <phoneticPr fontId="3" type="noConversion"/>
  </si>
  <si>
    <t>H16</t>
    <phoneticPr fontId="3" type="noConversion"/>
  </si>
  <si>
    <t>平</t>
    <phoneticPr fontId="3" type="noConversion"/>
  </si>
  <si>
    <t>本书在借鉴已有辞书分类理论的基础上，立足汉语特点，结合“汉语语文辞书信息库”建设中标注词典类型的实际情况，通过调查我国语文辞书编纂出版和应用状况，来探讨我国语文辞书编纂出版的相关问题及其发展对策。在百年来汉语语文辞书发展过程的描写及发展规律的总结方面，填补了空白，对我国现代辞书史的研究有推动作用。</t>
    <phoneticPr fontId="3" type="noConversion"/>
  </si>
  <si>
    <t xml:space="preserve">解海江，男，2004年毕业于厦门大学中文系，获博士学位，2010-2013年于广东外语外贸大学词典学研究中心博士后流动站工作。现为鲁东大学文学院副教授、硕士生导师，教育部与鲁东大学共建汉语辞书研究中心语文辞书研究室主任，商务印书馆辞书研究中心特聘研究员。主持国家语委、教育部和国家社科基金等项目5项，发表论文30余篇，出版专著2部、词典2部。
章黎平，女，博士，烟台大学中文讲师。
王敏，女，硕士，外语教学与研究出版社编辑。
</t>
    <phoneticPr fontId="3" type="noConversion"/>
  </si>
  <si>
    <t>汉语-辞书-研究</t>
    <phoneticPr fontId="3" type="noConversion"/>
  </si>
  <si>
    <t>中国近代辞书指要</t>
    <phoneticPr fontId="2" type="noConversion"/>
  </si>
  <si>
    <t>钟少华 编著</t>
    <phoneticPr fontId="3" type="noConversion"/>
  </si>
  <si>
    <t>264页</t>
    <phoneticPr fontId="3" type="noConversion"/>
  </si>
  <si>
    <t>《中国近代辞书指要》介绍了1912年至1949年间中国人编辑出版的各类辞书，共405部（不包括双语辞书）。作者将近代辞书分为语言知识类、社会科学类、自然科学类。书中先列举具体辞书的编者、出版社、初版年；然后引述部分序言，以凸显其对于辞书的认知，引述部分编辑大意，以凸显其编辑思想与原则；然后再引一个或几个条目，以展示该辞书条目的特点。其中有196部辞书还配有封面、扉页、个别书页的照片。</t>
    <phoneticPr fontId="3" type="noConversion"/>
  </si>
  <si>
    <t>钟少华，北京市社会科学院历史研究所研究员。作者几十年来一直重视对工具书的收藏和整理，他收藏的工具书特别是近代的工具书大多是世所罕见的珍本。同时钟先生也一直专注于近代工具书的研究，《中国近代辞书指要》是作者多年来积累的研究成果。</t>
    <phoneticPr fontId="3" type="noConversion"/>
  </si>
  <si>
    <t>汉语-辞书-研究-近代</t>
    <phoneticPr fontId="3" type="noConversion"/>
  </si>
  <si>
    <t>辞书工作者、语言文字爱好者</t>
    <phoneticPr fontId="3" type="noConversion"/>
  </si>
  <si>
    <t>《中国近代辞书指要》堪称“中国近代辞书博物馆”。</t>
    <phoneticPr fontId="3" type="noConversion"/>
  </si>
  <si>
    <t>《中国近代辞书指要》抢救式地整理近代学人的辞书，表述中国近代在文化变革时代中所体现出的种种思想与行动。</t>
    <phoneticPr fontId="3" type="noConversion"/>
  </si>
  <si>
    <t>地理语言学和衡山南岳方言地理研究</t>
    <phoneticPr fontId="2" type="noConversion"/>
  </si>
  <si>
    <t>彭泽润 著</t>
    <phoneticPr fontId="3" type="noConversion"/>
  </si>
  <si>
    <t>258页</t>
    <phoneticPr fontId="3" type="noConversion"/>
  </si>
  <si>
    <t>H174</t>
    <phoneticPr fontId="3" type="noConversion"/>
  </si>
  <si>
    <t>本书从地理语言学角度，通过比较深入细致的田野调查，对湖南省衡山和南岳两地方言做了研究，主要内容包括声调、声母、韵母、词汇、语法等几个方面。全书收入100幅语言地图（包括全国，湖南省，衡山南岳方言地图）。</t>
    <phoneticPr fontId="3" type="noConversion"/>
  </si>
  <si>
    <t>彭泽润，博士学位，湖南师范大学教授、湖南师范大学语言学及应用语言学学科带头人、语言文字应用研究所所长，中国语文现代化学会副会长，全国语言理论和教学研究专业委员会理事长。</t>
    <phoneticPr fontId="3" type="noConversion"/>
  </si>
  <si>
    <t>湘语-地理语言学-方言研究-衡阳市</t>
    <phoneticPr fontId="3" type="noConversion"/>
  </si>
  <si>
    <t>方言学研究者</t>
    <phoneticPr fontId="3" type="noConversion"/>
  </si>
  <si>
    <t>地理语言学方面的精心之作。</t>
    <phoneticPr fontId="3" type="noConversion"/>
  </si>
  <si>
    <t>张家口晋语语法研究</t>
    <phoneticPr fontId="2" type="noConversion"/>
  </si>
  <si>
    <t>宗守云 著</t>
    <phoneticPr fontId="3" type="noConversion"/>
  </si>
  <si>
    <t>338页</t>
    <phoneticPr fontId="3" type="noConversion"/>
  </si>
  <si>
    <t>H172.2</t>
    <phoneticPr fontId="3" type="noConversion"/>
  </si>
  <si>
    <t>本书研究对象为张家口晋语语法，主要是张家口晋语中特殊的语法现象；研究任务是对张家口晋语的特殊语法现象做出描写和分析，从语用、认知、语言共性等方面对其做出解释，并对这些特殊语法现象进行历时追溯，探究其演变的途径和动因。</t>
    <phoneticPr fontId="3" type="noConversion"/>
  </si>
  <si>
    <t>宗守云，男，1968年10月生，汉族，河北涿鹿人。1991年7月毕业于河北师范大学文学院，之后到河北柴沟堡师范学校任教。1993年9月考入南京大学读研究生，师从语言学家王希杰教授。1996年7月获硕士学位。1996年7月到河北张家口师范专科学校任教，1999年7月调至安徽淮北煤炭师范学院任教，2001年7月调至广西师范大学任教。2005年考入上海师范大学读博士，师从语法学家张谊生教授。2008年毕业，到南京师范大学任教。2009年到上海师范大学任教。现为上海师范大学教授，博士研究生导师。</t>
    <phoneticPr fontId="3" type="noConversion"/>
  </si>
  <si>
    <t>晋语-方言研究-张家口</t>
    <phoneticPr fontId="3" type="noConversion"/>
  </si>
  <si>
    <t>语言学研究者、学习者、爱好者</t>
    <phoneticPr fontId="3" type="noConversion"/>
  </si>
  <si>
    <t xml:space="preserve">本书除《绪论》外，共分四章：形态研究，实词研究，虚词研究，句子研究。这些内容包含了形态、词类以及句子，有较强的系统性。形态研究方面，本书考察了张家口晋语的子尾、重叠以及屈折问题。实词研究方面，考察了方位词、情态词、趋向词、状态词以及指代词问题。虚词研究方面，考察了副词、连词、介词、助词以及语气词问题。句子研究方面，考察了程度句、焦点句、否定句以及疑问句问题。这些内容相互联系，有较强的系统性，基本上可以反映张家口晋语全貌。 </t>
    <phoneticPr fontId="3" type="noConversion"/>
  </si>
  <si>
    <t>常见语文差错辨释手册</t>
    <phoneticPr fontId="2" type="noConversion"/>
  </si>
  <si>
    <t>张遵融 张菁 著</t>
    <phoneticPr fontId="3" type="noConversion"/>
  </si>
  <si>
    <t>431页</t>
    <phoneticPr fontId="3" type="noConversion"/>
  </si>
  <si>
    <t>H124.1-62</t>
    <phoneticPr fontId="3" type="noConversion"/>
  </si>
  <si>
    <t xml:space="preserve">本书所收录词语(句)，均是人们日常生活中常犯的语文错误，每个词语(句)中的用字均以国家有关部门历年来发布的《第一批异体字整理表》、《普通话异读词审音表》、《标点符号用法》(2011)、《出版物数字用法》(2011)、《第一批异形词整理表》等为标准。
全书共收录8000个词语，分6个板块：：①词语别字；②俗语别字；③语句别字；④人地名别字；⑤引语别字；⑥熟语错用。可做中小学语文教师、大中学生、媒体编辑和文字工作者案头必备工具书。
</t>
    <phoneticPr fontId="3" type="noConversion"/>
  </si>
  <si>
    <t>汉字-错别字-辨别-手册</t>
    <phoneticPr fontId="3" type="noConversion"/>
  </si>
  <si>
    <t>中国语言学史(修订本)</t>
    <phoneticPr fontId="2" type="noConversion"/>
  </si>
  <si>
    <t>赵振铎 著</t>
    <phoneticPr fontId="3" type="noConversion"/>
  </si>
  <si>
    <t>696页</t>
    <phoneticPr fontId="3" type="noConversion"/>
  </si>
  <si>
    <t>H1-09</t>
    <phoneticPr fontId="3" type="noConversion"/>
  </si>
  <si>
    <t>本书共分六章，对中国古代语法学、音韵学、方言学、汉字学、训诂学与辞书编纂、修辞学等现代语言学发展史相关的学科作了详尽的阐述。作者占有丰富的资料，该书内容全面，具有完整的系统性，评价客观公允。读者从中可对中国语言学的发展过程及其所包含的学科有一个全面的了解。</t>
    <phoneticPr fontId="3" type="noConversion"/>
  </si>
  <si>
    <t>赵振铎，男，1928年生，四川成都人。四川大学中文系教授，博士生导师。中国辞书学会顾问，中国音韵学研究会顾问，中国训诂学研究会名誉会长。以汉语史和辞书学研究为学术主攻方向。著有《训诂学纲要》《训诂学史略》《音韵学纲要》《辞书学纲要》《字典论》《辞书学论文集》《集韵研究》《集韵教本》等专著和论文百余篇。</t>
    <phoneticPr fontId="3" type="noConversion"/>
  </si>
  <si>
    <t>汉语史-语言学史</t>
    <phoneticPr fontId="3" type="noConversion"/>
  </si>
  <si>
    <t>语言学研究者，大学汉语史专业学习者</t>
    <phoneticPr fontId="3" type="noConversion"/>
  </si>
  <si>
    <t>《中国语言学史》是赵振铎先生2000年代重要的一本语言学史著作，被评为全国优秀教材。</t>
    <phoneticPr fontId="3" type="noConversion"/>
  </si>
  <si>
    <t>《中国语言学史》是重要的一本语言学史著作，被评为全国优秀教材，对中国古代语言学与辞书编纂有重要意义。</t>
    <phoneticPr fontId="3" type="noConversion"/>
  </si>
  <si>
    <t>978-7-100-10366-4</t>
    <phoneticPr fontId="3" type="noConversion"/>
  </si>
  <si>
    <t>汉语儿童早期语言的发展</t>
    <phoneticPr fontId="3" type="noConversion"/>
  </si>
  <si>
    <t>张云秋 等著</t>
    <phoneticPr fontId="3" type="noConversion"/>
  </si>
  <si>
    <t>280页</t>
    <phoneticPr fontId="3" type="noConversion"/>
  </si>
  <si>
    <t>H193.1</t>
    <phoneticPr fontId="3" type="noConversion"/>
  </si>
  <si>
    <t>儿童语言习得研究对语言学、心理学以及认知科学研究有重要作用，本书分别从语音、词汇及语义、语法结构三个方面考察汉语儿童早期语言的发展特征。由于词汇、语法及语句的项目繁多复杂，在一些重要问题上，如方位范畴、时间范畴、多义词及相关语义范畴、主观化表达手段、主谓结构、被动结构等，本书做了专门的研究。本书各篇既有内在逻辑性又可以独立成篇，力求介绍汉语儿童早期词汇语义、句法习得基本面貌，并主要在认知功能框架内对所发现的习得规律进行解释。</t>
    <phoneticPr fontId="3" type="noConversion"/>
  </si>
  <si>
    <t>汉语-儿童语言-研究</t>
    <phoneticPr fontId="3" type="noConversion"/>
  </si>
  <si>
    <t>语言学的理论与应用</t>
    <phoneticPr fontId="3" type="noConversion"/>
  </si>
  <si>
    <t>北京市语言学会 编</t>
    <phoneticPr fontId="3" type="noConversion"/>
  </si>
  <si>
    <t>423页</t>
    <phoneticPr fontId="3" type="noConversion"/>
  </si>
  <si>
    <t>语言学的理论与应用(二)</t>
    <phoneticPr fontId="3" type="noConversion"/>
  </si>
  <si>
    <t>376页</t>
    <phoneticPr fontId="3" type="noConversion"/>
  </si>
  <si>
    <t>本书收集了北京市语言学会第七届学术年会和第八届学术年会的26篇优秀论文，内容涉及语言学理论与应用研究的多个侧面，包括语言研究、语法研究、语义研究、语用研究、对比研究等，重点在语言应用研究，尤其是第二语言教学的研究。很多问题的研究触及到了语言学的前沿课题。</t>
    <phoneticPr fontId="3" type="noConversion"/>
  </si>
  <si>
    <t>当代中国的语文改革和语文规范</t>
    <phoneticPr fontId="3" type="noConversion"/>
  </si>
  <si>
    <t>苏培成 等</t>
    <phoneticPr fontId="3" type="noConversion"/>
  </si>
  <si>
    <t>833页</t>
    <phoneticPr fontId="3" type="noConversion"/>
  </si>
  <si>
    <t>语用研究的探索与拓展</t>
    <phoneticPr fontId="3" type="noConversion"/>
  </si>
  <si>
    <t>王建华 著</t>
    <phoneticPr fontId="3" type="noConversion"/>
  </si>
  <si>
    <t>中国古代语言学史（第4版）</t>
    <phoneticPr fontId="3" type="noConversion"/>
  </si>
  <si>
    <t>何九盈 著</t>
    <phoneticPr fontId="3" type="noConversion"/>
  </si>
  <si>
    <t>xxvii,616页</t>
    <phoneticPr fontId="3" type="noConversion"/>
  </si>
  <si>
    <t xml:space="preserve">本书是对中国古代语言学的全面总结，系统地论述了中国古代语言学在各个时期的发展，对古代语言学著作进行了客观深入的考订和评介。论述详尽，见解独到，史料丰富，剪裁得当，具有很高的学术价值。全书共七章，包括：绪论、先秦的语言研究、两汉语言学、魏晋南北朝语言学、隋唐宋语言学、元明语言学、清代语言学。 </t>
    <phoneticPr fontId="3" type="noConversion"/>
  </si>
  <si>
    <t>180页</t>
    <phoneticPr fontId="3" type="noConversion"/>
  </si>
  <si>
    <t>H1</t>
    <phoneticPr fontId="3" type="noConversion"/>
  </si>
  <si>
    <t>何九盈，北京大学教授,博士生导师。长期致力于古代汉语教学和研究工作。出版《古汉语音韵学述要》《上古音》《中国古代语言学史》《中国现代语言学史》等专著。</t>
    <phoneticPr fontId="3" type="noConversion"/>
  </si>
  <si>
    <t>汉语-关系-亲属语言-研究</t>
    <phoneticPr fontId="3" type="noConversion"/>
  </si>
  <si>
    <t>534页</t>
    <phoneticPr fontId="3" type="noConversion"/>
  </si>
  <si>
    <t>H109.2-53</t>
    <phoneticPr fontId="3" type="noConversion"/>
  </si>
  <si>
    <t>《古汉语丛稿》收录作者于1961—2013年间发表的与古汉语研究和古汉语教学有关的文章51篇，内容包括音韵、古籍考证、古书标点、古汉语词义研究等，既有个人读书研究之心得，也有服务于教学实际的答疑解难之篇。辨析、考释深入细致，证据充足，不乏个人独见，具有很强的实际意义，对当前古汉语教学也有极高的参考价值。</t>
    <phoneticPr fontId="3" type="noConversion"/>
  </si>
  <si>
    <t>古汉语-文集</t>
    <phoneticPr fontId="3" type="noConversion"/>
  </si>
  <si>
    <t>演化语言学论集</t>
    <phoneticPr fontId="3" type="noConversion"/>
  </si>
  <si>
    <t>王士元 著</t>
    <phoneticPr fontId="3" type="noConversion"/>
  </si>
  <si>
    <t>417页</t>
    <phoneticPr fontId="3" type="noConversion"/>
  </si>
  <si>
    <t>本书共收录24篇论文，为作者三十年来在语言涌现、演化、模拟方面的作品选集。通读全书，可理解语言由多种认知能力组成，犹如马赛克镶嵌，也可获悉近十年来脑神经科学的进展，增进对语言的结构和演化的了解。</t>
    <phoneticPr fontId="3" type="noConversion"/>
  </si>
  <si>
    <t>世界历史名词</t>
    <phoneticPr fontId="3" type="noConversion"/>
  </si>
  <si>
    <t>世界历史名词审定委员会 编</t>
    <phoneticPr fontId="3" type="noConversion"/>
  </si>
  <si>
    <t>422页</t>
    <phoneticPr fontId="3" type="noConversion"/>
  </si>
  <si>
    <t>本书是全国科学技术名词审定委员会审定公布的世界历史名词，共计4461条。其内容包括综合，古代中世纪，近现代美国、加拿大、欧洲，近现代亚洲、非洲、拉丁美洲，近现代俄罗斯、东欧、高加索、中亚等5个部分。这些名词是科研、教学、生产、经营及新闻出版等部门应遵照使用的世界历史规范名词。</t>
    <phoneticPr fontId="3" type="noConversion"/>
  </si>
  <si>
    <t>5LS034</t>
    <phoneticPr fontId="3" type="noConversion"/>
  </si>
  <si>
    <t>语言学名词</t>
    <phoneticPr fontId="3" type="noConversion"/>
  </si>
  <si>
    <t>语言学名词审定委员会</t>
    <phoneticPr fontId="3" type="noConversion"/>
  </si>
  <si>
    <t>xix,320页</t>
    <phoneticPr fontId="3" type="noConversion"/>
  </si>
  <si>
    <t>本书是全国科学技术名词审定委员会审定公布的语言学名词，内容包括：理论语言学，文字学，语音学，语法学，语义学、词汇学，辞书学，方言学，修辞学，音韵学，训诂学，计算语言学，社会语言学，民族语言学等13个部分，共收词2939条。这些名词是科研、教学、生产、经营以及新闻出版等部门应遵照使用的语言学规范名词。</t>
    <phoneticPr fontId="3" type="noConversion"/>
  </si>
  <si>
    <t>语言服务引论</t>
    <phoneticPr fontId="3" type="noConversion"/>
  </si>
  <si>
    <t>屈哨兵 主编</t>
    <phoneticPr fontId="3" type="noConversion"/>
  </si>
  <si>
    <t>485页</t>
    <phoneticPr fontId="3" type="noConversion"/>
  </si>
  <si>
    <t>H0</t>
    <phoneticPr fontId="3" type="noConversion"/>
  </si>
  <si>
    <t xml:space="preserve">“语言服务”是正在形成的中国语言生活派经常使用的一个概念，已经成为中国语言生活非常重要的一个内容。
本书是“语言服务”这一新的学科探究领域第一本研究专著，从语言服务资源、语言服务业态、语言服务领域、语言服务层次、语言服务效能五个方面描述语言服务研究与实践所涉及的范围与界面。
</t>
    <phoneticPr fontId="3" type="noConversion"/>
  </si>
  <si>
    <t>屈哨兵，土家族，教授，师从邢福义先生先后攻读硕士与博士学位。2007年任广州大学副校长，2011年10月起任广州市教育局局长。主要从事现代汉语语法及应用语言学研究，主持国家级、省级规划项目及厅级项目多项，出版学术专著4部，参编、参著教材、词典多部，在《中国语文》《方言》《语言研究》和《语言文字应用》等期刊上发表论文50余篇。近年来的研究兴趣主要集中在广告语言学及语言服务研究方面。</t>
    <phoneticPr fontId="3" type="noConversion"/>
  </si>
  <si>
    <t>语言学-研究</t>
    <phoneticPr fontId="3" type="noConversion"/>
  </si>
  <si>
    <t>俞士汶 黄居仁 主编</t>
    <phoneticPr fontId="3" type="noConversion"/>
  </si>
  <si>
    <t>量与复数的研究——中国境内语言的跨时空考察</t>
    <phoneticPr fontId="3" type="noConversion"/>
  </si>
  <si>
    <t>徐丹 主编</t>
    <phoneticPr fontId="3" type="noConversion"/>
  </si>
  <si>
    <t>370页</t>
    <phoneticPr fontId="3" type="noConversion"/>
  </si>
  <si>
    <t>[美]C.J.菲尔墨 著</t>
    <phoneticPr fontId="3" type="noConversion"/>
  </si>
  <si>
    <t>国际汉语语言学文献索引1997-2003</t>
    <phoneticPr fontId="3" type="noConversion"/>
  </si>
  <si>
    <t>潘海华 徐烈炯 主编</t>
    <phoneticPr fontId="3" type="noConversion"/>
  </si>
  <si>
    <t>语言资源(第一辑)</t>
    <phoneticPr fontId="3" type="noConversion"/>
  </si>
  <si>
    <t>张世方 主编</t>
    <phoneticPr fontId="3" type="noConversion"/>
  </si>
  <si>
    <t>347页</t>
    <phoneticPr fontId="2" type="noConversion"/>
  </si>
  <si>
    <t>H1-53;H2-53</t>
    <phoneticPr fontId="2" type="noConversion"/>
  </si>
  <si>
    <t xml:space="preserve">本书是李宇明教授主持的国家语委重大科研项目“语言文字科学保护的理论与实践研究”系列成果之一。书中收录了两届中国语言资源国际学术研讨会的优秀论文，同时兼收少量其他相关论文，大致按语言资源保护的理念、语言资源保护的实践、语言资源保护的技术、语言及语言文化的顺序编排，代表了中国语言资源保护研究的前沿水平。 </t>
    <phoneticPr fontId="2" type="noConversion"/>
  </si>
  <si>
    <t>张世方，北京语言大学语言研究所研究员，《语言教学与研究》编辑，硕士研究生导师，主要研究领域为汉语方言学和社会语言学，近年主要从事北京话及北京官话的相关研究。</t>
    <phoneticPr fontId="2" type="noConversion"/>
  </si>
  <si>
    <t>①汉语－资源保护－中国－文集②少数民族－民族语－资源保护－中国－文集</t>
    <phoneticPr fontId="2" type="noConversion"/>
  </si>
  <si>
    <t>语言文字工作者，语言政策制定者及相关领域从业人员。</t>
    <phoneticPr fontId="2" type="noConversion"/>
  </si>
  <si>
    <t>汇聚语言资源保护研究的优秀成果</t>
    <phoneticPr fontId="2" type="noConversion"/>
  </si>
  <si>
    <t>中国语言学年鉴(1999-2003) 
(上下册)</t>
    <phoneticPr fontId="3" type="noConversion"/>
  </si>
  <si>
    <t>中国社会科学院语言研究所 编</t>
    <phoneticPr fontId="3" type="noConversion"/>
  </si>
  <si>
    <t>中国语言规划论</t>
    <phoneticPr fontId="3" type="noConversion"/>
  </si>
  <si>
    <t>378页</t>
    <phoneticPr fontId="3" type="noConversion"/>
  </si>
  <si>
    <t>本集收论文27篇，分4类，成四篇。第一篇讨论当今的语言生活和语言文字工作等宏观语言规划的问题；第二篇关于语言文字的规范标准；第三篇讨论某些领域的语言规划问题和语言学的学术规划问题；第四篇讨论切音字运动的一些问题。本书涉及的语言规划问题对于语言文字工作者具有指导作用。</t>
    <phoneticPr fontId="3" type="noConversion"/>
  </si>
  <si>
    <t>中国语言规划续论</t>
    <phoneticPr fontId="3" type="noConversion"/>
  </si>
  <si>
    <t>336页</t>
    <phoneticPr fontId="3" type="noConversion"/>
  </si>
  <si>
    <t>本书共36篇文章，分五个部分。第一部分讨论语言规划的一些理论问题；第二部分论及当前语言文字工作的若干方面；第三部分反映2005年至2007年中国语言生活的状况；第四部分就语言传播的话题发表意见；第五部分有5篇论文8篇序文，都牵涉到语言规划和学术态度。本书对于汉语言文字工作者具有一定指导意义。</t>
    <phoneticPr fontId="3" type="noConversion"/>
  </si>
  <si>
    <t>448页</t>
    <phoneticPr fontId="3" type="noConversion"/>
  </si>
  <si>
    <t>H002-53</t>
    <phoneticPr fontId="3" type="noConversion"/>
  </si>
  <si>
    <t>本书与此前出版的《中国语言规划论》《中国语言规划续论》，性质相同，故名《中国语言规划三论》。书中收录了2009年以来，作者发表的有关语言规划的文章，记录着作者在语言规划领域的学术思想，呈现出学术思想的发展踪迹。</t>
    <phoneticPr fontId="3" type="noConversion"/>
  </si>
  <si>
    <t>本书与此前出版的《中国语言规划论》《中国语言规划续论》，性质相同，故名《中国语言规划三论》。书中收录了2009年以来作者发表的有关语言规划的文章，其中论文29篇，分为语言规划理论、语言文字工作、语言生活状况、语言教育与传播四个专题，另收短文杂志22篇，记录着作者在语言规划领域的学术思想，呈现出学术思想的发展踪迹。</t>
    <phoneticPr fontId="3" type="noConversion"/>
  </si>
  <si>
    <t>语言规划-中国-文集</t>
    <phoneticPr fontId="3" type="noConversion"/>
  </si>
  <si>
    <t>中国语言规划研究</t>
    <phoneticPr fontId="3" type="noConversion"/>
  </si>
  <si>
    <t>姚亚平 著</t>
    <phoneticPr fontId="3" type="noConversion"/>
  </si>
  <si>
    <t>中国语言资源论丛(一）</t>
    <phoneticPr fontId="3" type="noConversion"/>
  </si>
  <si>
    <t>张普 王铁琨 主编</t>
    <phoneticPr fontId="3" type="noConversion"/>
  </si>
  <si>
    <t>满文文献研究论集(第1辑)</t>
    <phoneticPr fontId="3" type="noConversion"/>
  </si>
  <si>
    <t>乌云毕力格 主编</t>
    <phoneticPr fontId="3" type="noConversion"/>
  </si>
  <si>
    <t>357页</t>
    <phoneticPr fontId="3" type="noConversion"/>
  </si>
  <si>
    <t>H221-53</t>
    <phoneticPr fontId="3" type="noConversion"/>
  </si>
  <si>
    <t>汉语语言文字</t>
    <phoneticPr fontId="3" type="noConversion"/>
  </si>
  <si>
    <t xml:space="preserve">为进一步整合国内外相关研究力量，积极推动国内清史学界的国际化和国际满学界的学术交流，经乌云毕力格教授倡议，中国人民大学清史研究所决定创办《满文文献研究论集》年刊（以书号代刊号），并邀请国内外最富盛名的一批从事满文文献研究的清史学者担任编委。每期预计35万字左右。作为国内外第一份专门以满文文献为研究对象的国际性杂志，将刊登国内外最优秀的满文文献研究论文，并刊载珍贵满文文献原件。 
第一辑包括共10名学者的16篇学术论文，涉及研究《大清太祖武皇帝实录》《理藩院满文题本》《乾隆朝满文寄信档》《军机处录副档》《塔尔巴哈台奏稿》等满文文献的新论和利用各类满文档案文献研究清代政治、文化、宗教、民族关系的新成果。以上诸论文史料丰富而新鲜，观点正确且新颖，学术水平普遍很高。
</t>
    <phoneticPr fontId="3" type="noConversion"/>
  </si>
  <si>
    <t>乌云毕力格教授，蒙古族，1963年出生，内蒙古人。1994年至1998年终德国波恩大学攻读中亚语言文化学博士学位，主专业为中亚语言文化学，副专业为满学和汉学，1998 年获哲学博士学位。1998年至2006年在内蒙古大学蒙古学学院，蒙古学研究中心任副教授，教授，先后任蒙古学学院副院长，蒙古学研究中心副主任兼蒙古史研究所所长。2006年调至中国人民大学，现为中国人民大学国学院教授，清史研究所满文文献研究中心主任。曾多次赴蒙古、日本、美国、德国、法国等国家参加国际学术讨论会，进行学术访问，并于2010年至2011年任德国波恩大学东方学与亚洲研究学院蒙古学教授。代表性学术著作为ZurÜ\;berlieferungsgeschichte des Berichtsüber den persö\;nlichenFeldzug des Kangxi Kaisers gegenGaldan (1696-1697) (Tunguso-Sibirica 6)，《蒙古民族通史》（第四卷），《喀喇沁万户研究》，《&lt;阿萨喇克其史&gt;研究》等。其社会兼职主要有中国蒙古史学会会长，中国史学会理事，中国民族史学会理事，内蒙古史学会理事，内蒙古国际文化交流协会理事，日本国际蒙古文化研究协会会刊Quaestiones Mongolorum Disputatae(《蒙古学问题与争论》)主编。</t>
    <phoneticPr fontId="3" type="noConversion"/>
  </si>
  <si>
    <t>满语-文献-文集</t>
    <phoneticPr fontId="3" type="noConversion"/>
  </si>
  <si>
    <t>5LS153</t>
    <phoneticPr fontId="3" type="noConversion"/>
  </si>
  <si>
    <t>满文研究者、历史研究者</t>
    <phoneticPr fontId="3" type="noConversion"/>
  </si>
  <si>
    <t>研究满文文献的历史价值</t>
    <phoneticPr fontId="3" type="noConversion"/>
  </si>
  <si>
    <t>清朝处理满蒙藏回各部事务时多派八旗官员，在那里所用公文多系满文和其它当地语言文字，因而形成了大量的非汉语档案文献。满文文献的研究价值不仅在于边疆与民族史领域，清代的政治史、制度史、文化史、文献史料学等领域的研究也都离不开满文。这本书是关于满文文献研究方面比较专业的论文集，以对满文史料的研究、满汉文献的对比等方式方法，详细勾勒和深入分析具体的历史事件、人物等。</t>
    <phoneticPr fontId="3" type="noConversion"/>
  </si>
  <si>
    <t>沈钟伟 集校</t>
    <phoneticPr fontId="3" type="noConversion"/>
  </si>
  <si>
    <t>404页</t>
    <phoneticPr fontId="3" type="noConversion"/>
  </si>
  <si>
    <t>H212.1</t>
    <phoneticPr fontId="3" type="noConversion"/>
  </si>
  <si>
    <t>平</t>
    <phoneticPr fontId="3" type="noConversion"/>
  </si>
  <si>
    <t>语言学</t>
    <phoneticPr fontId="3" type="noConversion"/>
  </si>
  <si>
    <t>成书于元代的《蒙古字韵》用八思巴字拼写汉字，在历史上首次对整个汉语音系作了音值记录，珍贵难得。本书校对《蒙古字韵》中所有的韵字和八思巴字拼写。为了方便参考，叫校对结果列成字表、韵表和勘误表。字表的汉字按照《蒙古字韵》顺序排列，标出巴思八字的国际音标转写和每个汉字的中古韵类。韵表将所有韵字依照《广韵》韵目列表104张，每一个同音字组标出巴思八字的国际音标转写。勘误表列出作者以及前贤的校对。前言对《蒙古字韵》的研究作了概括介绍。</t>
    <phoneticPr fontId="3" type="noConversion"/>
  </si>
  <si>
    <t xml:space="preserve"> 沈钟伟，美国马萨诸塞大学语言、文学和文化系教授。现任Journal of Chinese Linguistics《中国语言学报》副主编，Bulletin of Chinese Linguistics《中国语言学集刊》主编。复旦大学中文系语言专业学士，美国加利福尼亚大学伯克利分校语言学硕士、博士，师从王士元教授。</t>
    <phoneticPr fontId="3" type="noConversion"/>
  </si>
  <si>
    <t>蒙古语（中国少数民族语言）-韵书</t>
    <phoneticPr fontId="3" type="noConversion"/>
  </si>
  <si>
    <t>单色</t>
    <phoneticPr fontId="3" type="noConversion"/>
  </si>
  <si>
    <t>八思巴字资料与蒙古字韵</t>
    <phoneticPr fontId="2" type="noConversion"/>
  </si>
  <si>
    <t>宋洪民 著</t>
    <phoneticPr fontId="3" type="noConversion"/>
  </si>
  <si>
    <t>38,480页</t>
    <phoneticPr fontId="3" type="noConversion"/>
  </si>
  <si>
    <t>H212.2；H212.1</t>
    <phoneticPr fontId="3" type="noConversion"/>
  </si>
  <si>
    <t>平</t>
    <phoneticPr fontId="3" type="noConversion"/>
  </si>
  <si>
    <t>语言学</t>
    <phoneticPr fontId="3" type="noConversion"/>
  </si>
  <si>
    <t>《八思巴字资料与蒙古字韵》是研究八思巴字碑刻的一部著作，亦是近年来汉语语音史领域内取得的重要成果之一。全书分上下两篇，上篇将八思巴字文献与《蒙古字韵》作对比研究，下篇为八思巴字58种汉语文献的系统整理与研究。</t>
    <phoneticPr fontId="3" type="noConversion"/>
  </si>
  <si>
    <t>宋洪民，南京大学博士，山西大学教授。2008年为中国社会科学院民族学与人类学研究所博士后，在导师照那斯图先生的指导下，受照那先生“整理八思巴字汉语实际文献材料”思路的启发，立下“八思巴字汉语实际应用文献材料的全面整理与音系归纳”的宏愿。</t>
    <phoneticPr fontId="3" type="noConversion"/>
  </si>
  <si>
    <t>①八思巴字-研究②蒙古语-韵书</t>
    <phoneticPr fontId="3" type="noConversion"/>
  </si>
  <si>
    <t>汉语语言学、音韵学、音韵学史以及少数民族语言研究者</t>
    <phoneticPr fontId="2" type="noConversion"/>
  </si>
  <si>
    <t>蒙古字韵集校的姊妹篇，近代汉语语音研究的力作</t>
    <phoneticPr fontId="2" type="noConversion"/>
  </si>
  <si>
    <t xml:space="preserve">本书对汉语音韵和近代语言史的研究很有意义。作者调查的语言材料具有很高的文献价值，能为近代汉语语言变化和语音发展提供依据。 </t>
    <phoneticPr fontId="2" type="noConversion"/>
  </si>
  <si>
    <t>吕叔湘文集(第一卷)</t>
    <phoneticPr fontId="3" type="noConversion"/>
  </si>
  <si>
    <t>吕叔湘 著</t>
    <phoneticPr fontId="3" type="noConversion"/>
  </si>
  <si>
    <t>汉语语言文字</t>
    <phoneticPr fontId="3" type="noConversion"/>
  </si>
  <si>
    <t>吕叔湘先生百年诞辰纪念文集</t>
    <phoneticPr fontId="3" type="noConversion"/>
  </si>
  <si>
    <t>《吕叔湘先生百年诞辰纪念文集》编辑组 编</t>
    <phoneticPr fontId="3" type="noConversion"/>
  </si>
  <si>
    <t>413页</t>
    <phoneticPr fontId="3" type="noConversion"/>
  </si>
  <si>
    <t xml:space="preserve">吕叔湘先生百岁诞辰，中国社会科学院语言研究所举行国际学术讨论会隆重纪念，来自澳大利亚、日本、美国、加拿大、法国、瑞典和我国内地及港、澳、台等地海内外二百多位学者聚集一堂，共同怀念这位为中国语言学事业做出卓越贡献的一代宗师。在学术研讨会上，与会专家提交、宣读了百余篇论文，内容涉及语言研究的各个重要方面，如：汉语句法、语义、词汇、音韵、方言、历史语言学、社会语言学、语言教学、辞书编纂等。而且这些论文都是研究者最新的成果，尤其是从吕叔湘先生的论著中得到启发所做出的新的研究；也有一些是侧重吕叔湘先生学术思想和治学理念的研究。
    通过这本书，读者可以领略吕叔湘先生的大家风范；希望通过这本书，吕叔湘先生的治学精神发扬光大。
</t>
    <phoneticPr fontId="3" type="noConversion"/>
  </si>
  <si>
    <t>燕园远去的笛声——林焘先生纪念文集</t>
    <phoneticPr fontId="3" type="noConversion"/>
  </si>
  <si>
    <t>《林焘先生纪念文集》编委会 编</t>
    <phoneticPr fontId="3" type="noConversion"/>
  </si>
  <si>
    <t>历史</t>
    <phoneticPr fontId="3" type="noConversion"/>
  </si>
  <si>
    <t>求索者——徐通锵先生纪念文集</t>
    <phoneticPr fontId="3" type="noConversion"/>
  </si>
  <si>
    <t>《徐通锵先生纪念文集》编委会 编</t>
    <phoneticPr fontId="3" type="noConversion"/>
  </si>
  <si>
    <t>烛照学林——胡明扬先生纪念文集</t>
    <phoneticPr fontId="3" type="noConversion"/>
  </si>
  <si>
    <t>《胡明扬先生纪念文集》编委会 编</t>
    <phoneticPr fontId="3" type="noConversion"/>
  </si>
  <si>
    <t>534页,13张图版,彩图</t>
    <phoneticPr fontId="3" type="noConversion"/>
  </si>
  <si>
    <t>汉语语言文字</t>
    <phoneticPr fontId="3" type="noConversion"/>
  </si>
  <si>
    <t>本纪念文集收入纪念胡明扬先生的文章八十余篇、照片二十余帧。从不同侧面反映了胡明扬先生在沼学、为人、教书育人方面的风范和业绩。</t>
    <phoneticPr fontId="3" type="noConversion"/>
  </si>
  <si>
    <t>单色</t>
    <phoneticPr fontId="3" type="noConversion"/>
  </si>
  <si>
    <t>赵新那  黄培云 编</t>
    <phoneticPr fontId="3" type="noConversion"/>
  </si>
  <si>
    <t>赵元任全集（第4卷）(上下册)</t>
    <phoneticPr fontId="2" type="noConversion"/>
  </si>
  <si>
    <t>赵元任 著</t>
    <phoneticPr fontId="3" type="noConversion"/>
  </si>
  <si>
    <t>2册(978页,5张图版)</t>
    <phoneticPr fontId="3" type="noConversion"/>
  </si>
  <si>
    <t>本卷收录语言学英语论文七十余篇，全面反映了赵元任长达半个多世纪的研究历程，先后涉及作者在国语教学、方言调查、中国语言问题、中西语言比较、对外汉语教学等领域的实践与探索，其中诸多富有创见性成果都得到了实验证实和国际公认。</t>
    <phoneticPr fontId="3" type="noConversion"/>
  </si>
  <si>
    <t>赵元任全集（第7卷）(上下册)</t>
    <phoneticPr fontId="2" type="noConversion"/>
  </si>
  <si>
    <t>2册(1641页,5张图版)</t>
    <phoneticPr fontId="3" type="noConversion"/>
  </si>
  <si>
    <t>精</t>
    <phoneticPr fontId="3" type="noConversion"/>
  </si>
  <si>
    <t>本卷收录赵元任等著《湖北方言调查报告》（第一二分册）是20世纪三四十年代汉语方言地区性研究的代表性著作，对我国方言田野调查工作和方言调查报告编写具有长期的指导意义。</t>
    <phoneticPr fontId="3" type="noConversion"/>
  </si>
  <si>
    <t>赵元任全集（第11卷）</t>
    <phoneticPr fontId="3" type="noConversion"/>
  </si>
  <si>
    <t>赵元任全集（第14卷）</t>
    <phoneticPr fontId="3" type="noConversion"/>
  </si>
  <si>
    <t>赵元任全集（第15卷）（上下册）</t>
    <phoneticPr fontId="3" type="noConversion"/>
  </si>
  <si>
    <t>赵元任全集（第十六卷）</t>
    <phoneticPr fontId="3" type="noConversion"/>
  </si>
  <si>
    <t>赵元任语言学论文集(英文卷)</t>
    <phoneticPr fontId="3" type="noConversion"/>
  </si>
  <si>
    <t>胡明扬语言学论文集(增订本)</t>
    <phoneticPr fontId="3" type="noConversion"/>
  </si>
  <si>
    <t>胡明扬 著</t>
    <phoneticPr fontId="3" type="noConversion"/>
  </si>
  <si>
    <t>518页</t>
    <phoneticPr fontId="3" type="noConversion"/>
  </si>
  <si>
    <t>本论文集在商务印书馆原有《胡明扬语言学论文集》基础上增订了作者近年发表的论文11篇，内容包括语言学问题综论（4篇）、语法研究（1篇）、书评和评论（4篇）、国学研究（1篇）、第二语言学习和教学（1篇）。增订本全书主要分为语言学综论、方言、近代汉语、语法、书评和评论五大板块，汇集了胡明扬先生语言学方面的论文46篇，集中展示了作者各个时期的研究脉络和学术成就，是语言学研究者、学习者和爱好者了解和研究胡明扬先生语言学成就的必备资料和参考书。</t>
    <phoneticPr fontId="3" type="noConversion"/>
  </si>
  <si>
    <t>陈望道语言学论文集</t>
    <phoneticPr fontId="3" type="noConversion"/>
  </si>
  <si>
    <t>陈望道 著</t>
    <phoneticPr fontId="3" type="noConversion"/>
  </si>
  <si>
    <t>丁邦新语言学论文集</t>
    <phoneticPr fontId="3" type="noConversion"/>
  </si>
  <si>
    <t>丁邦新 著</t>
    <phoneticPr fontId="3" type="noConversion"/>
  </si>
  <si>
    <t>罗常培 著</t>
    <phoneticPr fontId="3" type="noConversion"/>
  </si>
  <si>
    <t>王维贤语言学论文集</t>
    <phoneticPr fontId="3" type="noConversion"/>
  </si>
  <si>
    <t>王维贤 著</t>
    <phoneticPr fontId="3" type="noConversion"/>
  </si>
  <si>
    <t>刘又辛 著</t>
    <phoneticPr fontId="3" type="noConversion"/>
  </si>
  <si>
    <t>林焘语言学论文集</t>
    <phoneticPr fontId="3" type="noConversion"/>
  </si>
  <si>
    <t>林焘 著</t>
    <phoneticPr fontId="3" type="noConversion"/>
  </si>
  <si>
    <t>978-7-100-03025-0</t>
    <phoneticPr fontId="3" type="noConversion"/>
  </si>
  <si>
    <t>王力 著</t>
    <phoneticPr fontId="3" type="noConversion"/>
  </si>
  <si>
    <t>汉语-语言学-文集</t>
    <phoneticPr fontId="3" type="noConversion"/>
  </si>
  <si>
    <t>周祖谟 著</t>
    <phoneticPr fontId="3" type="noConversion"/>
  </si>
  <si>
    <t>梅祖麟 著</t>
    <phoneticPr fontId="3" type="noConversion"/>
  </si>
  <si>
    <t>邵荣芬语言学论文集</t>
    <phoneticPr fontId="3" type="noConversion"/>
  </si>
  <si>
    <t>邵荣芬 著</t>
    <phoneticPr fontId="3" type="noConversion"/>
  </si>
  <si>
    <t>俞敏语言学论文集</t>
    <phoneticPr fontId="3" type="noConversion"/>
  </si>
  <si>
    <t>俞敏 著</t>
    <phoneticPr fontId="3" type="noConversion"/>
  </si>
  <si>
    <t>王均语言学论文集</t>
    <phoneticPr fontId="3" type="noConversion"/>
  </si>
  <si>
    <t>王均 著</t>
    <phoneticPr fontId="3" type="noConversion"/>
  </si>
  <si>
    <t>王士元语言学论文集</t>
    <phoneticPr fontId="3" type="noConversion"/>
  </si>
  <si>
    <t>王士元 著</t>
    <phoneticPr fontId="3" type="noConversion"/>
  </si>
  <si>
    <t>吴宗济语言学论文集</t>
    <phoneticPr fontId="3" type="noConversion"/>
  </si>
  <si>
    <t>吴宗济 著</t>
    <phoneticPr fontId="3" type="noConversion"/>
  </si>
  <si>
    <t>文炼胡附语言学论文集</t>
    <phoneticPr fontId="3" type="noConversion"/>
  </si>
  <si>
    <t>文炼 胡附 著</t>
    <phoneticPr fontId="3" type="noConversion"/>
  </si>
  <si>
    <t>10,423页</t>
    <phoneticPr fontId="3" type="noConversion"/>
  </si>
  <si>
    <t>本书是由著名语言学家张斌和胡裕树联合写作的语言学论文集，集中了两位学者的智慧。本书首先从方法论为起点，以两位学者的语法观，语序研究的问题，句子的意义和内容等切入，对词法、句法、语法和语法教学、节律问题以及其他与语言学相关的问题展开了探讨，是语言学研究中不可多得的理论性著作。</t>
    <phoneticPr fontId="3" type="noConversion"/>
  </si>
  <si>
    <t>高名凯语言学论文集</t>
    <phoneticPr fontId="3" type="noConversion"/>
  </si>
  <si>
    <t>高名凯 著</t>
    <phoneticPr fontId="3" type="noConversion"/>
  </si>
  <si>
    <t>730页</t>
    <phoneticPr fontId="3" type="noConversion"/>
  </si>
  <si>
    <t>魏建功语言学论文集</t>
    <phoneticPr fontId="2" type="noConversion"/>
  </si>
  <si>
    <t>魏建功 著</t>
    <phoneticPr fontId="2" type="noConversion"/>
  </si>
  <si>
    <t>464页</t>
    <phoneticPr fontId="2" type="noConversion"/>
  </si>
  <si>
    <t>本书是商务“汉语语言学论文集”丛书中的一本，收录了作者魏建功的重要论文28篇，内容涉及音韵学、国语运动、汉字简化、词典编纂、文翻白等领域。这些文章集中展示了魏建功先生在语言学各领域的学术见解和学术成果。这些文章大部分都曾在《读书周刊》、《国学周刊》、《国学季刊》、《现代周刊》、《国语通讯》等刊物上发表过。全书总字数约36.2万字。</t>
    <phoneticPr fontId="2" type="noConversion"/>
  </si>
  <si>
    <t>殷焕先语言学论文集</t>
    <phoneticPr fontId="2" type="noConversion"/>
  </si>
  <si>
    <t>殷焕先 著</t>
    <phoneticPr fontId="2" type="noConversion"/>
  </si>
  <si>
    <t>573页</t>
    <phoneticPr fontId="2" type="noConversion"/>
  </si>
  <si>
    <t>H1-53</t>
    <phoneticPr fontId="3" type="noConversion"/>
  </si>
  <si>
    <t>这部论文集是从殷焕先先生近百篇论文中选出的，按照内容相关做出了分类，大致代表了先生的治学经历和治学范围。主要涉及汉语音韵学、方言学、文字学等方面。比如：《上古去声质疑》、《重纽的历史研究》、《反切释例》、《反切续释》、《汉字的语言性质》、《汉字字形的性质》、《谈方言调查》等。　</t>
    <phoneticPr fontId="2" type="noConversion"/>
  </si>
  <si>
    <t>赵世开语言学论文集</t>
    <phoneticPr fontId="2" type="noConversion"/>
  </si>
  <si>
    <t>赵世开 著</t>
    <phoneticPr fontId="2" type="noConversion"/>
  </si>
  <si>
    <t>414页</t>
    <phoneticPr fontId="2" type="noConversion"/>
  </si>
  <si>
    <t>H0-53</t>
    <phoneticPr fontId="3" type="noConversion"/>
  </si>
  <si>
    <t>赵世开先生一生研究论文精华的结集，收录作者27篇文章，分语言理论、书评、英汉对比、术语研究、语言教学、学术历程六个部分。如《乔姆斯基的语言理论》《语言结构的虚范畴》《论外语教学中书面语和口语的关系》等。</t>
    <phoneticPr fontId="2" type="noConversion"/>
  </si>
  <si>
    <t>赵世开（1926-2010），当代语言学家，中国社会科学院研究员，《国外语言学》（现《当代语言学》）前主编，在语言学领域辛勤耕耘50年，研究成果对语言学界产生很大影响。介绍和翻译了美国结构主义语言学的经典论著。主要著作有《美国语言学简史》等，是最早在中国国内介绍“转换生成语法”理论的学者之一。</t>
    <phoneticPr fontId="3" type="noConversion"/>
  </si>
  <si>
    <t>语言学-文集</t>
    <phoneticPr fontId="3" type="noConversion"/>
  </si>
  <si>
    <t>引进·结合·创新——现代语言学理论与中国语言学研究</t>
    <phoneticPr fontId="2" type="noConversion"/>
  </si>
  <si>
    <t>陈平语言学文选</t>
    <phoneticPr fontId="3" type="noConversion"/>
  </si>
  <si>
    <t>陈平 著</t>
    <phoneticPr fontId="2" type="noConversion"/>
  </si>
  <si>
    <t>236页</t>
    <phoneticPr fontId="2" type="noConversion"/>
  </si>
  <si>
    <t>H0-53;H1-53</t>
    <phoneticPr fontId="3" type="noConversion"/>
  </si>
  <si>
    <t xml:space="preserve">现代语言学理论与中国语言学的关系，是我国语言学研究历久弥新的话题。本书指出，引进、结合和创新的过程，、就是中国现代语言学研究主要知识系统逐步成形、发展和成熟的过程。在这个过程中，我们日渐自觉与熟练地利用普适性的理论、概念和方法描写与解释汉语现象，探索汉语与其它语言之间的共性以及汉语自身的特点。随着研究的不断深入，我们尤其关注现有理论和方法无法说明的汉语现象，以此为基础，努力超越现存的理论框架，提出更准确、更全面、从而更具有普遍意义的新的理论和概念，以汉语现象为依据在理论语言学研究领域里发出我们自己的声音。
本书收录10篇论文，其讨论范围覆盖了现代语言学主要理论、方法和主要研究领域，包括句法、语义、语用、话语篇章、社会语言学、翻译研究和对外汉语教学，侧重阐明普通语言学理论和方法同中国语言学研究的密切关系。
</t>
    <phoneticPr fontId="2" type="noConversion"/>
  </si>
  <si>
    <t>陈平，澳大利亚昆士兰大学讲座教授。毕业于北京中国社会科学院研究生院语言系，获现代汉语硕士学位，及美国洛杉矶加利福尼亚大学(UCLA) 语言学系，获语言学硕士、博士学位。曾在UCLA、美国俄勒岗大学、中国社会科学院语言研究所及香港城市大学担任教学与研究工作, 后在澳大利亚昆士兰大学工作至今。陈平教授的主要研究领域为功能语法、话语分析、语义学、语用学、社会语言学及历史语言学。</t>
    <phoneticPr fontId="3" type="noConversion"/>
  </si>
  <si>
    <t>①语言学－理论研究－文集②汉语－语言学－文集</t>
    <phoneticPr fontId="3" type="noConversion"/>
  </si>
  <si>
    <t>语言学研究者和爱好者</t>
    <phoneticPr fontId="3" type="noConversion"/>
  </si>
  <si>
    <t>引进、结合和创新的过程，就是中国现代语言学研究主要知识系统逐步成形、发展和成熟的过程。</t>
    <phoneticPr fontId="3" type="noConversion"/>
  </si>
  <si>
    <t>陈平先生是国际知名语言学家，师从吕叔湘先生。治学严谨，文章经典。本丛书是陈平教授的研究论文经典的集结。</t>
    <phoneticPr fontId="3" type="noConversion"/>
  </si>
  <si>
    <t>汉语的形式、意义与功能</t>
    <phoneticPr fontId="2" type="noConversion"/>
  </si>
  <si>
    <r>
      <t>384页</t>
    </r>
    <r>
      <rPr>
        <sz val="11"/>
        <color rgb="FFFF0000"/>
        <rFont val="宋体"/>
        <family val="3"/>
        <charset val="134"/>
        <scheme val="minor"/>
      </rPr>
      <t>(中英文)</t>
    </r>
    <phoneticPr fontId="2" type="noConversion"/>
  </si>
  <si>
    <t>本书收录十二篇论文，围绕汉语的形式、意义与功能三者关系展开，研究对象是汉语句法、语义、语用和话语分析中具有重大影响的研究课题，包括汉语句子组织的基本格局、话题结构、同指称相关的哲学、逻辑、语法、语义、语用和话语问题、时间结构、话语组织、语法化等。从形式、意义和功能的角度对相关汉语现象做详尽的实证分析和深入的理论阐发，旨在揭示汉语句法、语义、语用和话语篇章有关问题的根本特点，并诠释相关汉语现象在普通语言学层面上的理论意义。</t>
    <phoneticPr fontId="2" type="noConversion"/>
  </si>
  <si>
    <t xml:space="preserve">从形式、意义和功能的角度诠释汉语语言现象在普通语言学层面上的理论意义 </t>
    <phoneticPr fontId="3" type="noConversion"/>
  </si>
  <si>
    <t>语言与中国的现代化进程</t>
    <phoneticPr fontId="2" type="noConversion"/>
  </si>
  <si>
    <r>
      <t>308页</t>
    </r>
    <r>
      <rPr>
        <sz val="11"/>
        <color rgb="FFFF0000"/>
        <rFont val="宋体"/>
        <family val="3"/>
        <charset val="134"/>
        <scheme val="minor"/>
      </rPr>
      <t>(英文)</t>
    </r>
    <phoneticPr fontId="2" type="noConversion"/>
  </si>
  <si>
    <t>H1-53;D61-53</t>
    <phoneticPr fontId="3" type="noConversion"/>
  </si>
  <si>
    <t xml:space="preserve">语言在国家现代化进程中所起的作用，多年来一直是国际学术界的研究热点，也是社会语言学和文化历史研究领域里的重点研究课题。语言的发展和规划主要体现在两个方面，一是地位规划，主要内容包括确立和推广标准口语、标准书面语和标准文字系统，同时妥善处理国家标准语言文字同境内其他语言和语言变体之间的关系等； 二是本体规划，主要内容是对语言的文字、词汇、语法、文体等主要方面进行现代化改造，提高语言文字的学习和使用效率，使其具有同现代社会生活相适应的丰富表现能力，同时加强规范化建设，以因应现代化国家在语言文字方面的需求。
本书所收八篇英语论文围绕这些方面展开，侧重探讨汉语在中国现代化进程中所起的作用，剖析有关理论主张和具体措施的动机、思路、目的和方法，在同世界相关国家和语言的比较中全面揭示汉语发展的有关特点。八篇论文都附有中文提要。
</t>
    <phoneticPr fontId="2" type="noConversion"/>
  </si>
  <si>
    <t>汉语－社会语言学－关系－现代化建设－中国－文集</t>
    <phoneticPr fontId="3" type="noConversion"/>
  </si>
  <si>
    <t>在同世界相关国家和语言的比较中全面揭示汉语发展的有关特点。</t>
    <phoneticPr fontId="3" type="noConversion"/>
  </si>
  <si>
    <t>世纪声路 大师足音——吴宗济先生纪念文集</t>
    <phoneticPr fontId="3" type="noConversion"/>
  </si>
  <si>
    <t>中国社会科学院语言研究所《吴宗济先生纪念文集》编委会 编</t>
    <phoneticPr fontId="3" type="noConversion"/>
  </si>
  <si>
    <t>332页(16页图版)</t>
    <phoneticPr fontId="3" type="noConversion"/>
  </si>
  <si>
    <t>吴宗济先生是国际著名语音学家、中国实验语音学的奠基人。吴宗济先生对中国语言学、特别是现代语音学的发展做出了杰出的贡献。本书拟收录近40位作者对吴宗济先生的回忆、学术思想评价等纪念性文章。作者包括吴先生的家人、好友、学生以及社会团体等。</t>
    <phoneticPr fontId="3" type="noConversion"/>
  </si>
  <si>
    <t>学问人生 大家风范——丁声树先生百年诞辰纪念文集</t>
    <phoneticPr fontId="3" type="noConversion"/>
  </si>
  <si>
    <t>中国社会科学院语言研究所《丁声树先生百年诞辰纪念文集》编辑组 编</t>
    <phoneticPr fontId="3" type="noConversion"/>
  </si>
  <si>
    <t>方桂与我五十五年(增订本)</t>
    <phoneticPr fontId="3" type="noConversion"/>
  </si>
  <si>
    <t>徐樱 著</t>
    <phoneticPr fontId="3" type="noConversion"/>
  </si>
  <si>
    <t>267页</t>
    <phoneticPr fontId="3" type="noConversion"/>
  </si>
  <si>
    <t>李方桂是中国语言学界著名的语言学大师之一，他的学术成就主要有三个方面：美洲印第安语、侗台语研究，以及汉语和藏语研究。徐缨女士以散文式的风格回顾了与李先生的五十五年风雨，文笔生动感人。</t>
    <phoneticPr fontId="3" type="noConversion"/>
  </si>
  <si>
    <t>著名语言学家谈治学经验</t>
    <phoneticPr fontId="3" type="noConversion"/>
  </si>
  <si>
    <t>奚博先 著</t>
    <phoneticPr fontId="3" type="noConversion"/>
  </si>
  <si>
    <t>新时期语言文字规范化问题研究</t>
    <phoneticPr fontId="2" type="noConversion"/>
  </si>
  <si>
    <t>沈阳 邵敬敏 主编</t>
    <phoneticPr fontId="3" type="noConversion"/>
  </si>
  <si>
    <t>422页</t>
    <phoneticPr fontId="3" type="noConversion"/>
  </si>
  <si>
    <t>《新时期语言文字规范化问题》，邵敬敏、沈阳主编，是一本关于语言文字规范化研究的专题论文集，这本书分四个部分（总论和上中下三编），共收28篇文章，基本是以沈阳教授的博士生和硕士生为主体的研究团队的研究成果。这本书受到多项国家级科研项目的支持。本书作为一本专题性的文集，不但具有较高的应用价值，能对新时期语言文字规范化工作起到参考作用，也具有较高的学术水准，能为相关语言现象研究提供重要启发。</t>
    <phoneticPr fontId="3" type="noConversion"/>
  </si>
  <si>
    <t xml:space="preserve">沈阳，教育部长江学者特聘教授，南京大学文学院教授，语言学系主任，博士生导师，北京大学中文系兼职教授。
邵敬敏，暨南大学教授，博士生导师，中国语言学会副会长，广东省语言学会会长。  
</t>
    <phoneticPr fontId="3" type="noConversion"/>
  </si>
  <si>
    <t>汉语规范化-文集</t>
    <phoneticPr fontId="3" type="noConversion"/>
  </si>
  <si>
    <t>语言学研究者、爱好者、语言文字工作者。</t>
    <phoneticPr fontId="3" type="noConversion"/>
  </si>
  <si>
    <t>本书作为语言文字规范化研究的专题性文集，论文学术水准高、研究全面、角度新、观点新。</t>
    <phoneticPr fontId="3" type="noConversion"/>
  </si>
  <si>
    <t>中文工具书使用法（增订本）</t>
    <phoneticPr fontId="3" type="noConversion"/>
  </si>
  <si>
    <t>詹德优 谢灼华 等编著</t>
    <phoneticPr fontId="3" type="noConversion"/>
  </si>
  <si>
    <t>汉语语言文字</t>
    <phoneticPr fontId="3" type="noConversion"/>
  </si>
  <si>
    <t>单色</t>
    <phoneticPr fontId="3" type="noConversion"/>
  </si>
  <si>
    <t>21世纪的中国语言学(二)</t>
    <phoneticPr fontId="3" type="noConversion"/>
  </si>
  <si>
    <t>商务印书馆 编</t>
    <phoneticPr fontId="3" type="noConversion"/>
  </si>
  <si>
    <t>[美]Sidney I.Landau 著</t>
    <phoneticPr fontId="3" type="noConversion"/>
  </si>
  <si>
    <t>当代辞书过眼录</t>
    <phoneticPr fontId="3" type="noConversion"/>
  </si>
  <si>
    <t>黄鸿森 著</t>
    <phoneticPr fontId="3" type="noConversion"/>
  </si>
  <si>
    <t>379页</t>
    <phoneticPr fontId="3" type="noConversion"/>
  </si>
  <si>
    <t>本书是由我国“辞书事业终身成就奖”的获得者、辞书界前辈黄鸿森先生所著，勾勒除了我国新时期百科全书及语文及专业辞书编纂和出版的发展轮廓。全书共收文章34篇，除卷首《中国百科全书事业三十年》为总论之外，另外33篇分别分为“《中国大百科全书》”、“其他百科全书”和“语文辞书和专业辞书”，全面反映了作者在辞书工作上留下的痕迹。</t>
    <phoneticPr fontId="3" type="noConversion"/>
  </si>
  <si>
    <t>辞书编纂纪事</t>
    <phoneticPr fontId="3" type="noConversion"/>
  </si>
  <si>
    <t>徐庆凯 等著</t>
    <phoneticPr fontId="3" type="noConversion"/>
  </si>
  <si>
    <t>辞书学论文集</t>
    <phoneticPr fontId="3" type="noConversion"/>
  </si>
  <si>
    <t>赵振铎 著</t>
    <phoneticPr fontId="3" type="noConversion"/>
  </si>
  <si>
    <t>当代词典学</t>
    <phoneticPr fontId="3" type="noConversion"/>
  </si>
  <si>
    <t>章宜华 雍和明 著</t>
    <phoneticPr fontId="3" type="noConversion"/>
  </si>
  <si>
    <t>商务印书馆辞书研究中心 编</t>
    <phoneticPr fontId="3" type="noConversion"/>
  </si>
  <si>
    <t>辞书论稿与辞书札记</t>
    <phoneticPr fontId="3" type="noConversion"/>
  </si>
  <si>
    <t>曹先擢 著</t>
    <phoneticPr fontId="3" type="noConversion"/>
  </si>
  <si>
    <t>509页</t>
    <phoneticPr fontId="3" type="noConversion"/>
  </si>
  <si>
    <t>本书收录43篇文章，80则辞书札记。多数是辞书方面的，少量为与辞书有关的。本书对于词典学、文字学研究工作者有一定启发意义。</t>
    <phoneticPr fontId="3" type="noConversion"/>
  </si>
  <si>
    <t>中国辞书学会学术委员会 编</t>
    <phoneticPr fontId="3" type="noConversion"/>
  </si>
  <si>
    <t>韩敬体 编</t>
    <phoneticPr fontId="3" type="noConversion"/>
  </si>
  <si>
    <t>中国社会科学院语言研究所词典编辑室 编</t>
    <phoneticPr fontId="3" type="noConversion"/>
  </si>
  <si>
    <t>吕叔湘 胡绳 编著</t>
    <phoneticPr fontId="3" type="noConversion"/>
  </si>
  <si>
    <t>《现代汉语词典》学术研讨会论文集(二)</t>
    <phoneticPr fontId="3" type="noConversion"/>
  </si>
  <si>
    <t>中国社会科学院语言研究所 编</t>
    <phoneticPr fontId="3" type="noConversion"/>
  </si>
  <si>
    <t>《中国语文》索引(1952-2002)</t>
    <phoneticPr fontId="3" type="noConversion"/>
  </si>
  <si>
    <t>隋晨光 主编</t>
    <phoneticPr fontId="3" type="noConversion"/>
  </si>
  <si>
    <t>上古汉语研究(第一辑)</t>
    <phoneticPr fontId="3" type="noConversion"/>
  </si>
  <si>
    <t>中国社会科学院语言研究所《上古汉语研究》编辑部 编</t>
    <phoneticPr fontId="3" type="noConversion"/>
  </si>
  <si>
    <t>228页</t>
    <phoneticPr fontId="3" type="noConversion"/>
  </si>
  <si>
    <t>H109.2</t>
    <phoneticPr fontId="3" type="noConversion"/>
  </si>
  <si>
    <t xml:space="preserve">《上古汉语研究》是由中国社会科学院语言研究所历史语言学研究一室主办、商务印书馆出版发行的系列学术集刊(暂定每年一辑)，也是目前为止唯一的以上古汉语(东汉及其以前的汉语)为研究对象的语言学集刊，主要发表原创上古汉语及其相关专业的学术论文，以期增强国内外学者之间的学术交流，促进传统语言学与现代语言学的融合，推动上古汉语文字、音韵(语音)、训诂(词汇)、语法等研究的全面发展。
《上古汉语研究》第一辑收录了《谈训诂考据的结构和立论的规则》(王宁)、《甲骨文字考释两则》(刘桓)、《说“冷热”》(黄树先)等17篇文章。
</t>
    <phoneticPr fontId="3" type="noConversion"/>
  </si>
  <si>
    <t>古汉语-研究</t>
    <phoneticPr fontId="3" type="noConversion"/>
  </si>
  <si>
    <t>上古汉语研究(第二辑)</t>
    <phoneticPr fontId="3" type="noConversion"/>
  </si>
  <si>
    <t>215页</t>
    <phoneticPr fontId="3" type="noConversion"/>
  </si>
  <si>
    <t xml:space="preserve">《上古汉语研究》是由中国社会科学院语言研究所历史语言学研究一室主办、商务印书馆出版发行的系列学术集刊(暂定每年一辑)，也是目前为止唯一的以上古汉语(东汉及其以前的汉语)为研究对象的语言学集刊，主要发表原创上古汉语及其相关专业的学术论文，以期增强国内外学者之间的学术交流，促进传统语言学与现代语言学的融合，推动上古汉语文字、音韵(语音)、训诂(词汇)、语法等研究的全面发展。
《上古汉语研究》第二辑收录了《语言学对汉语史研究的期待》(刘丹青)、《上古汉语同义词的确定》(李佐丰)、《蜀语、汉语、羌语同源说》(汪启明)等20篇文章。
</t>
    <phoneticPr fontId="3" type="noConversion"/>
  </si>
  <si>
    <t>高校中文系师生，古汉语学习者和研究者</t>
    <phoneticPr fontId="3" type="noConversion"/>
  </si>
  <si>
    <t>走在上古汉语研究前沿</t>
    <phoneticPr fontId="3" type="noConversion"/>
  </si>
  <si>
    <t>中国训诂学报 第1辑</t>
    <phoneticPr fontId="3" type="noConversion"/>
  </si>
  <si>
    <t>中国训诂学会《中国训诂学报》编辑部 编</t>
    <phoneticPr fontId="3" type="noConversion"/>
  </si>
  <si>
    <t>中国训诂学报 第3辑</t>
    <phoneticPr fontId="3" type="noConversion"/>
  </si>
  <si>
    <t>262页</t>
    <phoneticPr fontId="3" type="noConversion"/>
  </si>
  <si>
    <t>《中国训诂学报》（第三辑）收入文章28篇，主要遴选自中国训诂学会2014年学术年会，也有作者为本辑特撰的专稿。内容范围比较广泛，包括训诂著作专门领域的研究如《儒藏本〈群经平议〉点校商补》《〈广东新语注〉匡谬》《〈通俗编〉黄侃评语训诂成绩述略》等；对具体训诂问题的考察如《“韩卢逐块”的意义及结构源流考》等；还有辞书编纂与训诂方面的研究如《〈汉语大词典〉词目增补类析》《〈现代汉语词典〉与训诂学》等；还有对训诂学性质的阐释和辨析如《训诂、语义与诠释》《从训诂学的自觉看其诠释学特质》等等。</t>
    <phoneticPr fontId="3" type="noConversion"/>
  </si>
  <si>
    <t>训诂-丛刊</t>
    <phoneticPr fontId="3" type="noConversion"/>
  </si>
  <si>
    <t>语言学研究者及学习者</t>
    <phoneticPr fontId="3" type="noConversion"/>
  </si>
  <si>
    <t xml:space="preserve">一本荟萃训诂研究最新成果，介绍最新理念方法，促进训诂学术交流和发展的好刊物 </t>
    <phoneticPr fontId="3" type="noConversion"/>
  </si>
  <si>
    <t>中国语音学报 第1辑</t>
    <phoneticPr fontId="3" type="noConversion"/>
  </si>
  <si>
    <t>《中国语音学报》编委会 编</t>
    <phoneticPr fontId="3" type="noConversion"/>
  </si>
  <si>
    <t>中国语音学报 第2辑</t>
    <phoneticPr fontId="3" type="noConversion"/>
  </si>
  <si>
    <t>鲍怀翘 主编</t>
    <phoneticPr fontId="3" type="noConversion"/>
  </si>
  <si>
    <t>179页</t>
    <phoneticPr fontId="3" type="noConversion"/>
  </si>
  <si>
    <t>本期收集的24篇文章（其中英文14篇，汉语10篇）都是语音学研究的一些最新成果，具有较强的参考价值。平</t>
    <phoneticPr fontId="3" type="noConversion"/>
  </si>
  <si>
    <t>中国方言学报(第一期)</t>
    <phoneticPr fontId="3" type="noConversion"/>
  </si>
  <si>
    <t>全国汉语方言学会《中国方言学报》编委会 编</t>
    <phoneticPr fontId="3" type="noConversion"/>
  </si>
  <si>
    <t xml:space="preserve">该书是研究中国方言的论文集，此为第一期。
本期发表的论文大部分为全国汉语方言学会第12届学术年会（2003年在贵阳召开）上宣读的论文。内容包括：“潮阳方言的象声词”、“湘语声调演变的一种特殊格局”、“昆明方言的儿化”、“汉语方言语法调查研究的三种模式”、“地理语言学及其在中国的发展”、“新词语词典的方言词收录及其规范问题”等论文共22篇。
</t>
    <phoneticPr fontId="3" type="noConversion"/>
  </si>
  <si>
    <t>全国汉语方言学会，挂靠单位是中国社会科学院语言研究所，学会经费主要由中国社会科学院拨款。学会每两年举行一次全国性的学术讨论会，并根据需要与可能，在两次全国性的学术讨论会之间举行专题或地区性的小型学术讨论会。协助有关省区举办方言研究班。配合出版部门出版方言学论文。</t>
    <phoneticPr fontId="3" type="noConversion"/>
  </si>
  <si>
    <t>中国方言学报(第二期)</t>
    <phoneticPr fontId="3" type="noConversion"/>
  </si>
  <si>
    <t>174页</t>
    <phoneticPr fontId="3" type="noConversion"/>
  </si>
  <si>
    <t>本书为全国汉语方言学会《中国方言学报》编委会编辑出版的学术类期刊，本刊主要收载的是国内知名方言学者的论文。本期大部分论文为全国方言学会第13届学术年会（2005 苏州）宣读的论文，具有很高的含金量。其内容有关于汉语方言语音研究的，有关于各地方言词性研究的，还有关于地方方言句式研究的。本书对方言研究者和爱好者了解学术前沿具有重要的价值。</t>
    <phoneticPr fontId="3" type="noConversion"/>
  </si>
  <si>
    <t>中国方言学报(第三期)</t>
    <phoneticPr fontId="3" type="noConversion"/>
  </si>
  <si>
    <t>207页</t>
    <phoneticPr fontId="3" type="noConversion"/>
  </si>
  <si>
    <t>本期是全国汉语方言学会第16届年会论文集。所讨论的内容涉及方言学理论，方言语音、词汇、语法研究，以及方言比较研究，共十九篇论文。</t>
    <phoneticPr fontId="3" type="noConversion"/>
  </si>
  <si>
    <t>8FYXB003</t>
    <phoneticPr fontId="3" type="noConversion"/>
  </si>
  <si>
    <t>204页</t>
    <phoneticPr fontId="3" type="noConversion"/>
  </si>
  <si>
    <t>H17-55</t>
    <phoneticPr fontId="3" type="noConversion"/>
  </si>
  <si>
    <t>《中国方言学报》第六期大部分论文选自第17届全国汉语方言学会学术年会（2013年12月，广州），个别篇目来自编委会的特约组稿。全书共收录17篇论文，内容涉及汉语方言的语音、词汇、语法、方言演变、历史比较以及其他与方言相关的问题。</t>
    <phoneticPr fontId="3" type="noConversion"/>
  </si>
  <si>
    <t>中国方言学报(第七期)</t>
    <phoneticPr fontId="3" type="noConversion"/>
  </si>
  <si>
    <t>191页</t>
    <phoneticPr fontId="3" type="noConversion"/>
  </si>
  <si>
    <t>《中国方言学报》第七期论文选自第18届全国汉语方言学会学术年会（2015年8月，兰州），个别篇目是编委会的特约组稿。全书共收录17篇论文，约230千字。内容涉及方言学、类型学，以及汉语方言的语音、词汇、语法、演变、史料研究等相关问题。</t>
    <phoneticPr fontId="3" type="noConversion"/>
  </si>
  <si>
    <t>大专院校语言学专业师生、语言学工作者</t>
    <phoneticPr fontId="3" type="noConversion"/>
  </si>
  <si>
    <t>一部研究中国方言的学术集刊</t>
    <phoneticPr fontId="3" type="noConversion"/>
  </si>
  <si>
    <t>《中国方言学报》是全国汉语方言学会主编的一部研究中国方言的学术集刊,是语言学研究者不可或缺的学术读物。</t>
    <phoneticPr fontId="3" type="noConversion"/>
  </si>
  <si>
    <t>中国语言学报(第十期)</t>
    <phoneticPr fontId="3" type="noConversion"/>
  </si>
  <si>
    <t>中国语言学会《中国语言学报》编委会 编</t>
    <phoneticPr fontId="3" type="noConversion"/>
  </si>
  <si>
    <t>本书共收论文27篇。内容包括现代汉语语法、方言、音韵学、古代汉语、词典和词义、语言学。</t>
    <phoneticPr fontId="3" type="noConversion"/>
  </si>
  <si>
    <t>中国语言学报(第十一期)</t>
    <phoneticPr fontId="3" type="noConversion"/>
  </si>
  <si>
    <t>中国语言学报(第十二期)</t>
    <phoneticPr fontId="3" type="noConversion"/>
  </si>
  <si>
    <t xml:space="preserve">《中国语言学报》中国语言学会的学术会刊。主要收录学会每一届年会上的主要论文。
　　本期收录的26篇论文均为提交到2004银川举行的中国语言学会第12届学术年会上的论文。内容包括现代汉语、古代汉语语法研究；方言研究以及外语词汇研究等。
</t>
    <phoneticPr fontId="3" type="noConversion"/>
  </si>
  <si>
    <t>中国语言学报(第十三期)</t>
    <phoneticPr fontId="3" type="noConversion"/>
  </si>
  <si>
    <t>本期发表的25篇文章均为提交中国语言学会第13届学术年会（2006秦皇岛）的论文。内容包括：《人脑中的基本语言单位》、《对举表达式的再分类及其意义》、《度量衡量词的语义功能研究》、《助动词“能、能够”对否定词的不对称选择和有标记选择》、《也、再、就、还”的连用》、《说应答词语》、《儿童语言中“了”字句语用功能的发展》、《语文辞书释义的几个问题》、《关于语言使用国情调查研究的几个问题》、《“恨不得”的语法化机制》、《“V法”结构的演变及其动因》、《近代汉语中的“宾语前置句”初探》、《敦煌社邑文书中的特殊量词》、《避讳语源流论略》、《词汇扩散与文献传本异文》、《万光泰《经韵谐声》述评》、《文献考辨与考古成果的利用》、《说“转训”》、《苏州话单字调音高的统计分析》、《曾梗摄入声字在冀鲁官话中的不同读音和演变层次》、《河北方言中的“呢”》、《琉球《官话问答便语》及其语言的考察》、《两周金文中的缩略语》、《对西周铜器《师旂鼎》铭文中几个问题的讨论》、《纳西东巴文疑难字词考释举例》。</t>
    <phoneticPr fontId="3" type="noConversion"/>
  </si>
  <si>
    <t>中国语言学报(第十四期)</t>
    <phoneticPr fontId="3" type="noConversion"/>
  </si>
  <si>
    <t>292页</t>
    <phoneticPr fontId="3" type="noConversion"/>
  </si>
  <si>
    <t>《中国语言学报》中国语言学会的学术会刊。 本期收集的23篇文章均为2008年在温州举行的中国语言学会第14届学术年会上发表的论文。</t>
    <phoneticPr fontId="3" type="noConversion"/>
  </si>
  <si>
    <t>中国语言学报(第十五期)</t>
    <phoneticPr fontId="3" type="noConversion"/>
  </si>
  <si>
    <t>285页</t>
    <phoneticPr fontId="3" type="noConversion"/>
  </si>
  <si>
    <t>《中国语言学报》中国语言学会的学术会刊。本期为中国语言学会第15届学术年会（呼和浩特2010）会议论文选集。共收录黄行等文章20余篇。</t>
    <phoneticPr fontId="3" type="noConversion"/>
  </si>
  <si>
    <t>978-7-100-10607-8</t>
    <phoneticPr fontId="3" type="noConversion"/>
  </si>
  <si>
    <t>中国语言学报(第十六期)</t>
    <phoneticPr fontId="3" type="noConversion"/>
  </si>
  <si>
    <t>300页</t>
    <phoneticPr fontId="3" type="noConversion"/>
  </si>
  <si>
    <t>H004.2-53</t>
    <phoneticPr fontId="3" type="noConversion"/>
  </si>
  <si>
    <t>本期为中国语言学会第16届学术年会（昆明2012）会议论文选集。共收录朱庆之、王云路、曹志耘等文章20篇。</t>
    <phoneticPr fontId="3" type="noConversion"/>
  </si>
  <si>
    <t>语言学-中国-文集</t>
    <phoneticPr fontId="3" type="noConversion"/>
  </si>
  <si>
    <t>978-7-100-12489-8</t>
    <phoneticPr fontId="3" type="noConversion"/>
  </si>
  <si>
    <t>中国语言学报(第十七期)</t>
    <phoneticPr fontId="3" type="noConversion"/>
  </si>
  <si>
    <t>235页</t>
    <phoneticPr fontId="3" type="noConversion"/>
  </si>
  <si>
    <t>《中国语言学报》是中国语言学会的学术会刊，主要收录学会每一届年会上的主要论文。本期为中国语言学会第17届学术年会（北京2014）会议论文选集。从参会的近150位代表宣读的论文中遴选收录19篇。</t>
    <phoneticPr fontId="3" type="noConversion"/>
  </si>
  <si>
    <t>中国语言学论文索引（1981-1990）</t>
    <phoneticPr fontId="3" type="noConversion"/>
  </si>
  <si>
    <t>中国语言学论文索引(1991-1995)</t>
    <phoneticPr fontId="3" type="noConversion"/>
  </si>
  <si>
    <t>中国文字学报 第一辑</t>
    <phoneticPr fontId="3" type="noConversion"/>
  </si>
  <si>
    <t>中国文字学会《中国文字学报》编辑部 编</t>
    <phoneticPr fontId="3" type="noConversion"/>
  </si>
  <si>
    <t>中国文字学报 第二辑</t>
    <phoneticPr fontId="3" type="noConversion"/>
  </si>
  <si>
    <t>中国文字学报 第三辑</t>
    <phoneticPr fontId="3" type="noConversion"/>
  </si>
  <si>
    <t>299页</t>
    <phoneticPr fontId="3" type="noConversion"/>
  </si>
  <si>
    <t>中国文字学报 第八辑</t>
    <phoneticPr fontId="3" type="noConversion"/>
  </si>
  <si>
    <t>225页</t>
    <phoneticPr fontId="3" type="noConversion"/>
  </si>
  <si>
    <t>H12-55</t>
    <phoneticPr fontId="3" type="noConversion"/>
  </si>
  <si>
    <t>本辑为年会论文集，共收论文32篇。论文内容丰富，包括文字学理论探讨、《通用规范汉字表》等汉字规范问题探讨、古文字研究考释、《玉篇》《汉语大字典》等工具书研讨、汉字教学现状与语文教师汉字教学能力调查研究等方面。可供汉语言文字学研究者、语文教师、语言文字工作者阅读和学习。</t>
    <phoneticPr fontId="3" type="noConversion"/>
  </si>
  <si>
    <t>汉字-文字学-丛刊</t>
    <phoneticPr fontId="3" type="noConversion"/>
  </si>
  <si>
    <t>汉语言文字学研究者、语文教师、语言文字工作者</t>
    <phoneticPr fontId="3" type="noConversion"/>
  </si>
  <si>
    <t>中国文字学会年会论文集</t>
    <phoneticPr fontId="3" type="noConversion"/>
  </si>
  <si>
    <t>中国辞书学会《中国辞书学报》编委会 编</t>
    <phoneticPr fontId="3" type="noConversion"/>
  </si>
  <si>
    <t xml:space="preserve">297页 </t>
    <phoneticPr fontId="3" type="noConversion"/>
  </si>
  <si>
    <t>H16-55</t>
    <phoneticPr fontId="3" type="noConversion"/>
  </si>
  <si>
    <t xml:space="preserve">《中国辞书学报》以促进中国辞书事业的繁荣和发展为己任，关注中外辞书发展，研究辞书理论和编纂实践问题，以国际视野提升国内辞书研究水平，以理论创新推动辞书编纂创新。
第一辑收录有关《现代汉语词典》第6版的研究论文37篇，内容涉及《现代汉语词典》第6版的综述、词目研究、释义研究、配例研究、凡例和附录的研究，以及对词典与规范问题的探讨。
</t>
    <phoneticPr fontId="3" type="noConversion"/>
  </si>
  <si>
    <t>汉语-辞书学-丛刊</t>
    <phoneticPr fontId="3" type="noConversion"/>
  </si>
  <si>
    <t>中国辞书学报(第二辑)</t>
    <phoneticPr fontId="3" type="noConversion"/>
  </si>
  <si>
    <t>249页</t>
    <phoneticPr fontId="3" type="noConversion"/>
  </si>
  <si>
    <t xml:space="preserve">《中国辞书学报》以促进中国辞书事业的繁荣和发展为己任，关注中外辞书发展，研究辞书理论和编纂实践问题，以国际视野提升国内辞书研究水平，以理论创新推动辞书编纂创新。
2016年中国辞书学会语文辞书分会、专科词典分会、双语词典学分会、中青年辞书分会、辞书编纂现代化分会分别组织了学术会议。本辑文章是从2016年辞书学会的会议论文中精选出来的，共31篇，内容涉及语言学理论在词典学中的应用、汉语辞书研究、双语辞书研究、辞书编纂现代化研究、专科辞书研究等方面。
</t>
    <phoneticPr fontId="3" type="noConversion"/>
  </si>
  <si>
    <t xml:space="preserve">辞书编纂研究者，语言文字爱好者 </t>
    <phoneticPr fontId="3" type="noConversion"/>
  </si>
  <si>
    <t>一本及时了解辞书研究动态，把握辞书研究前沿的好刊物。</t>
    <phoneticPr fontId="3" type="noConversion"/>
  </si>
  <si>
    <t>藏文识别原理与应用</t>
    <phoneticPr fontId="3" type="noConversion"/>
  </si>
  <si>
    <t>江荻 等编著</t>
    <phoneticPr fontId="3" type="noConversion"/>
  </si>
  <si>
    <t>251页,1叶图版</t>
    <phoneticPr fontId="3" type="noConversion"/>
  </si>
  <si>
    <t>本书是以本世纪初一项早期藏文识别实验为基础、并融会国内有关汉藏文识别理论和方法编著形成的，其中汉字识别数据和阐述广泛吸收了国内外学者的学术观点和技术论述，藏文识别也详细引用了清华大学和西北民族大学合作的项目成果，因此本书不仅是一本介绍藏文识别的著述，也可兼作藏语文信息处理的科研教学研究参考书。</t>
    <phoneticPr fontId="3" type="noConversion"/>
  </si>
  <si>
    <t>藏语方言调查表</t>
    <phoneticPr fontId="3" type="noConversion"/>
  </si>
  <si>
    <t>孔江平 于洪志 等编著</t>
    <phoneticPr fontId="3" type="noConversion"/>
  </si>
  <si>
    <t>291页</t>
    <phoneticPr fontId="3" type="noConversion"/>
  </si>
  <si>
    <t xml:space="preserve">该调查表主要提供调查藏语方言之用，共选择了藏文单音节词及音节六千多个，以古藏文声母及韵母为纲编排。调查表由前言、使用说明、藏文字母表、声母表、韵母表、声母调查表、韵母调查表、单音节声调调查表、双音节声调调查表、音节主要和音节附表组成，后附国家音标表和参考文献。
该调查表不仅适用于藏语方言调查，而且也可以帮助读者了解古藏语的音韵系统。
</t>
    <phoneticPr fontId="3" type="noConversion"/>
  </si>
  <si>
    <t>汉藏语学报 第1期</t>
    <phoneticPr fontId="3" type="noConversion"/>
  </si>
  <si>
    <t>戴庆厦 主编</t>
    <phoneticPr fontId="3" type="noConversion"/>
  </si>
  <si>
    <t>汉藏语学报 第2期</t>
    <phoneticPr fontId="3" type="noConversion"/>
  </si>
  <si>
    <t>汉藏语学报 第3期</t>
    <phoneticPr fontId="3" type="noConversion"/>
  </si>
  <si>
    <t>汉藏语学报 第4期</t>
    <phoneticPr fontId="3" type="noConversion"/>
  </si>
  <si>
    <t>278页</t>
    <phoneticPr fontId="3" type="noConversion"/>
  </si>
  <si>
    <t xml:space="preserve">汉藏语系是世界一大语系，我国是汉藏语系的故乡。《汉藏语学报》是汉语言研究者和少数民族语言研究者学术交流的园地，被学界寄予厚望。
    第4期内容主要有：康拉迪与汉藏语系的建立（梅祖麟）；从梵夏对音看西夏语的语音系统（孙伯君）；甲骨文中所见的一些原生态文字现象（黄天树）；再谈相同词语之间语义结构关系的多重性（陆俭明）；墨江哈尼族卡多话概况（戴庆厦、赵敏）；澳大利亚拉筹伯大学汉藏语研究述评（罗永现）等。
</t>
    <phoneticPr fontId="3" type="noConversion"/>
  </si>
  <si>
    <t>汉藏语学报 第5期</t>
    <phoneticPr fontId="3" type="noConversion"/>
  </si>
  <si>
    <t>312页</t>
    <phoneticPr fontId="3" type="noConversion"/>
  </si>
  <si>
    <t>本刊由中央民族大学主办，由中央民族大学中国少数民族语言与古籍研究所承办，包含邢福义的《汉语语法研究史志识》、《沉痛悼念龚煌城先生》、张光宇的《语言的连续性》等20余篇文章，收录了《中国语言学报》自1990年到2010年的全部专著，并打上了相应的中文翻译。</t>
    <phoneticPr fontId="3" type="noConversion"/>
  </si>
  <si>
    <t>汉藏语学报 第6期</t>
    <phoneticPr fontId="3" type="noConversion"/>
  </si>
  <si>
    <t>256页</t>
    <phoneticPr fontId="2" type="noConversion"/>
  </si>
  <si>
    <t>《汉藏语学报》是由中央民族大学主办的汉藏语系列研究论文集。已出版5期。《汉藏语学报》（第6期）收录了包括鲁国尧等20位作者的14篇相关论文，内容涉及汉语语法、方言、少数民族语言等。</t>
    <phoneticPr fontId="2" type="noConversion"/>
  </si>
  <si>
    <t>戴庆厦 
Randy J. LaPolla（罗仁地）主编</t>
    <phoneticPr fontId="3" type="noConversion"/>
  </si>
  <si>
    <t>242页</t>
    <phoneticPr fontId="3" type="noConversion"/>
  </si>
  <si>
    <t>本书是由中央民族大学主办的，由中央民族大学中国少数民族语言与古籍研究所承办的一本语言学方面的专门期刊，本书是第八期，收录了《＜李方桂全集＞出版——语言学界的一件盛事》(李文山)等18篇论文，展示了一些语言学方面的研究成果。</t>
    <phoneticPr fontId="3" type="noConversion"/>
  </si>
  <si>
    <t>戴庆厦，中央民族大学中国少数民族语言文学学院</t>
    <phoneticPr fontId="3" type="noConversion"/>
  </si>
  <si>
    <t>汉藏语学报 第9期</t>
    <phoneticPr fontId="2" type="noConversion"/>
  </si>
  <si>
    <t>戴庆厦 
Randy J. LaPolla（罗仁地）主编</t>
    <phoneticPr fontId="3" type="noConversion"/>
  </si>
  <si>
    <t>206页</t>
    <phoneticPr fontId="3" type="noConversion"/>
  </si>
  <si>
    <t>本书是由中央民族大学主办的，由中央民族大学中国少数民族语言与古籍研究所承办的一本语言学方面的专门期刊，本书是第9期，收录了《窝尼话形容词的生动形式》(杨艳)、《谈方言词汇用字问题》(董绍克)等16篇论文。</t>
    <phoneticPr fontId="3" type="noConversion"/>
  </si>
  <si>
    <t>戴庆厦，福建省仙游人。1935年6月21日出生于福建省厦门市。中央民族大学一级教授、博士生导师、学术名师。中央民族大学“985工程中国少数民族语言文化教育与边疆史地研究哲学社会科学创新基地”基地主任、首席科学家。2004年获“国家民委突出贡献专家”称号。现任全国哲学社会科学规划领导小组学科组成员，中国语言学会副会长，中国民族语言学会副会长，国际双语学学会会长，国家语言文字工作委员会21世纪第一届语言文字规范审定委员会委员、全国语言文字标准技术委员会少数民族语言文字标准技术委员会主任，全国术语标准化技术委员会少数民族特别分技术委员会委员，国家语言文字委员会21世纪第一届语言文字规范（标准）审订委员会委员，商务印书馆语言学出版基金评议委员会委员，吴玉章奖金委员会评审委员。《李方桂先生全集》编辑委员会委员。美国语言学会终身荣誉会员。《中国语文》、《民族语文》、《语言文字应用》、《语言研究》、《语言科学》等杂志编委，美国《藏缅语区语言学》（LTBA）杂志编委。</t>
    <phoneticPr fontId="3" type="noConversion"/>
  </si>
  <si>
    <t>汉藏语学报 第10期</t>
    <phoneticPr fontId="2" type="noConversion"/>
  </si>
  <si>
    <t>276页</t>
    <phoneticPr fontId="3" type="noConversion"/>
  </si>
  <si>
    <t>《汉藏语学报》(第10期)是由中央民族大学主办的汉藏语系列研究论文集。该系列论文集提倡从语言事实出发，在科学的语言学理论、方法的指导下，探求新的语言规律，并以新认识来丰富、发展、变革原有的语言学积累。重语料、重方法、重理论建设。本期收录了朱艳华、王玲、曹美爱、张麟声、罗美珍、戴庆厦、马重奇、马睿颖、崔显军、唐时雨等29位作者的19篇相关论文、访谈和回忆录，内容涉及缅甸语仰光话的语音系统、汉藏语语言存在表达的类型特征、群体来源及其语言归属、上世纪五十年代语言实习生活回忆、潮汕五种闽南方言文献音系比较、表达需要与语气强度控制等问题。</t>
    <phoneticPr fontId="3" type="noConversion"/>
  </si>
  <si>
    <t>语言研究者、少数民族语言研究者</t>
    <phoneticPr fontId="3" type="noConversion"/>
  </si>
  <si>
    <t>汉藏语研究最新成果的园地</t>
    <phoneticPr fontId="3" type="noConversion"/>
  </si>
  <si>
    <t>历史语言学研究 第1辑</t>
    <phoneticPr fontId="3" type="noConversion"/>
  </si>
  <si>
    <t>中国社会科学院语言研究所《历史语言学研究》编辑部 编</t>
    <phoneticPr fontId="3" type="noConversion"/>
  </si>
  <si>
    <t>历史语言学研究 第2辑</t>
    <phoneticPr fontId="3" type="noConversion"/>
  </si>
  <si>
    <t>262页</t>
    <phoneticPr fontId="3" type="noConversion"/>
  </si>
  <si>
    <t xml:space="preserve">本书是语言学研究论文集，是为纪念刘坚先生诞辰七十五周年而编订。共收录23位学者的研究论文20篇，具有极高的学术性。内容涉及汉语音韵、句法、词法、元白话性质和汉译佛经语言研究等诸多方面。 </t>
    <phoneticPr fontId="3" type="noConversion"/>
  </si>
  <si>
    <t>311页</t>
    <phoneticPr fontId="3" type="noConversion"/>
  </si>
  <si>
    <t xml:space="preserve">该书是由中国社会科学院语言研究所历史语法与词汇学学科（中国社会科学院重点学科）主办的系列学术集刊，旨在为国内外历史语言学界提供一个较高水准的学术交流平台。
本书刊发了一组“《老乞大》《朴事通》的语言”国际学术研讨会的论文，该会议由中国社会科学院语言研究所历史语法词汇学学科与浙江大学汉语史研究中心于2010年6月在浙江桐庐联合举办。
本期还刊发了一组关于重要虚词和句法格式研究的文章和几篇讨论音韵、词汇和文字演变的文章。刊末的综述介绍和总结了近年来汉语历史语法研究所取得的紧张和成就，并对今后的研究进行了展望。
</t>
    <phoneticPr fontId="3" type="noConversion"/>
  </si>
  <si>
    <t>388页</t>
    <phoneticPr fontId="3" type="noConversion"/>
  </si>
  <si>
    <t>本辑是“江蓝生先生七秩华诞特辑”。共收录海内历史语言学研究领域梅祖麟、蒋绍愚、白维国、方一新等专家学者论文25篇。涉及汉语历史语法、词义训释、词典编纂等诸多方面。</t>
    <phoneticPr fontId="3" type="noConversion"/>
  </si>
  <si>
    <t>978-7-100-10742-6</t>
    <phoneticPr fontId="3" type="noConversion"/>
  </si>
  <si>
    <t>231页</t>
    <phoneticPr fontId="3" type="noConversion"/>
  </si>
  <si>
    <t>H0-09</t>
    <phoneticPr fontId="3" type="noConversion"/>
  </si>
  <si>
    <t xml:space="preserve">《历史语言学研究》是由中国社会科学院语言研究所历史语法与词汇学学科（中国社会科学院重点学科）主办、商务印书馆出版发行的系列学术集刊（暂定每年一辑）。
本辑共收录学术论文23篇,具有极高的学术性。学术论文中的内容均来自2012年11月“中国社会科学院国学研究论坛•出土文献与汉语史研究”国学学术研讨会，论文的内容涵盖传统语言学的方方面面，论文的广度和深度，都达到了较高的水平，在学术界拥有极大的影响力。本书为繁体字版。
</t>
    <phoneticPr fontId="3" type="noConversion"/>
  </si>
  <si>
    <t>语言学史-文集</t>
    <phoneticPr fontId="3" type="noConversion"/>
  </si>
  <si>
    <t>历史语言学研究 第10辑</t>
    <phoneticPr fontId="3" type="noConversion"/>
  </si>
  <si>
    <t>236页</t>
    <phoneticPr fontId="3" type="noConversion"/>
  </si>
  <si>
    <t>《历史语言学研究》是我馆定期出版的集刊，期刊方阵成员，已出版9辑。已被列入“中文社会科学引文索引”（CSSCI），影响力更大。该集刊由中国社会科学院语言研究所《历史语言学研究》编辑部编。第十辑录论文18篇，涉及印欧语与汉语比较研究，壮语、湘方言、闽方言等方言研究，字词训诂、源流考释，及辞书编纂、语法化等方面。</t>
    <phoneticPr fontId="3" type="noConversion"/>
  </si>
  <si>
    <t>历史语言学研究 第11辑</t>
    <phoneticPr fontId="3" type="noConversion"/>
  </si>
  <si>
    <t>348页</t>
    <phoneticPr fontId="3" type="noConversion"/>
  </si>
  <si>
    <t>《历史语言学研究》已被列入“中文社会科学引文索引”（CSSCI），影响力更大。该集刊由中国社会科学院语言研究所《历史语言学研究》编辑部编。第十一辑录论文22篇，内容涉及汉语音韵、训诂、句法、词法、方言等多个方面。</t>
    <phoneticPr fontId="3" type="noConversion"/>
  </si>
  <si>
    <t>历史语言学研究者和爱好者</t>
    <phoneticPr fontId="3" type="noConversion"/>
  </si>
  <si>
    <t>商务印书馆期刊方阵成员之一，是历史语言学研究人员和爱好者的案头必备。</t>
    <phoneticPr fontId="3" type="noConversion"/>
  </si>
  <si>
    <t>北京师范大学民俗典籍文字研究中心 编</t>
    <phoneticPr fontId="3" type="noConversion"/>
  </si>
  <si>
    <t>354页</t>
    <phoneticPr fontId="3" type="noConversion"/>
  </si>
  <si>
    <t>本书为民俗学和汉语言文字学研究期刊，为中文社会科学引文索引（cssci）来源集刊，本刊汇集了两学科研究的最新研究成果，共29篇论文，分设“特稿”、“语法学研究”、“文字学研究”、“方言学研究”、“音韵学研究”、“文献学研究”、“书评”等栏目，本期还登载了《章太炎说文解字授课笔记》首发式发言选载，本期特稿为董琨的“传统语言学的回顾与继承”。</t>
    <phoneticPr fontId="3" type="noConversion"/>
  </si>
  <si>
    <t>345页</t>
    <phoneticPr fontId="3" type="noConversion"/>
  </si>
  <si>
    <t>汉语语言文字</t>
    <phoneticPr fontId="3" type="noConversion"/>
  </si>
  <si>
    <t>本书是中文社会科学引文索引（CSSCI）来源集刊，由北京师范大学民俗典籍文字研究中心编，主要包括董晓萍《数字民俗学及其文化传承策略的形成》、刁晏斌《“文言史”及其研究邹议》的特稿，以及民俗学研究、语法学修辞学研究、文字学研究、方言学研究、训诂学研究和博士生论坛栏目的文章，共计26篇。</t>
    <phoneticPr fontId="3" type="noConversion"/>
  </si>
  <si>
    <t>单色</t>
    <phoneticPr fontId="3" type="noConversion"/>
  </si>
  <si>
    <t>北京师范大学民俗典籍文字研究中心 编</t>
    <phoneticPr fontId="3" type="noConversion"/>
  </si>
  <si>
    <t>179页</t>
    <phoneticPr fontId="3" type="noConversion"/>
  </si>
  <si>
    <t>本辑共收录12篇文章，共分9个板块。文字学、音韵学、训诂学、民俗学等方面的学术文章，同时反映学术交融过程中产生的边缘学科和新课题。主要栏目有民俗学、训诂学、文字学、词汇学、音韵学、博士生论坛等栏目。</t>
    <phoneticPr fontId="3" type="noConversion"/>
  </si>
  <si>
    <t>218页</t>
    <phoneticPr fontId="2" type="noConversion"/>
  </si>
  <si>
    <t>本辑主要收录了文字学、音韵学、训诂学、民俗学等方面的学术文章，同时反映学术交融过程中产生的边缘学科和新课题。主要栏目有民俗学、训诂学、文字学、词汇学、音韵学、博士生论坛等栏目。</t>
    <phoneticPr fontId="2" type="noConversion"/>
  </si>
  <si>
    <t>254页</t>
    <phoneticPr fontId="3" type="noConversion"/>
  </si>
  <si>
    <t>K892;H1</t>
    <phoneticPr fontId="3" type="noConversion"/>
  </si>
  <si>
    <t>本书主要收录了文字学、音韵学、训诂学、民俗学等方面的学术文章，同时反映学术交融过程中产生的边缘学科和新课题。主要栏目有民俗学、训诂学、文字学、词汇学、音韵学、博士生论坛等栏目。</t>
    <phoneticPr fontId="3" type="noConversion"/>
  </si>
  <si>
    <t>①民俗学-研究-中国
②汉语-语言学-研究</t>
    <phoneticPr fontId="3" type="noConversion"/>
  </si>
  <si>
    <t>978-7-100-10595-8</t>
    <phoneticPr fontId="3" type="noConversion"/>
  </si>
  <si>
    <t>民俗典籍文字研究(第13辑)</t>
    <phoneticPr fontId="3" type="noConversion"/>
  </si>
  <si>
    <t>北京师范大学民俗典籍文字研究中心 编</t>
    <phoneticPr fontId="3" type="noConversion"/>
  </si>
  <si>
    <t>229页</t>
    <phoneticPr fontId="3" type="noConversion"/>
  </si>
  <si>
    <t>K892;H1</t>
    <phoneticPr fontId="3" type="noConversion"/>
  </si>
  <si>
    <t>汉语语言文字</t>
    <phoneticPr fontId="3" type="noConversion"/>
  </si>
  <si>
    <t>本书由北京师范大学民俗典籍文字研究中心编，为中文社会科学引文索引（CSSCI）来源集刊。本辑共收录18篇文章，共分10个板块：“民俗学”、“文献学”、“方言学”、“训诂学”、“文字学”、“音韵学”、“语法学”、“辞书整理与研究”、“读书与书评”、“博士生论坛”。</t>
    <phoneticPr fontId="3" type="noConversion"/>
  </si>
  <si>
    <t>①民俗学-研究-中国
②汉语-语言学-研究</t>
    <phoneticPr fontId="3" type="noConversion"/>
  </si>
  <si>
    <t>单色</t>
    <phoneticPr fontId="3" type="noConversion"/>
  </si>
  <si>
    <t>2HY849</t>
    <phoneticPr fontId="3" type="noConversion"/>
  </si>
  <si>
    <t>978-7-100-10936-9</t>
    <phoneticPr fontId="3" type="noConversion"/>
  </si>
  <si>
    <t>242页</t>
    <phoneticPr fontId="3" type="noConversion"/>
  </si>
  <si>
    <t>本书由北京师范大学民俗典籍文字研究中心编，为中文社会科学引文索引（CSSCI）来源集刊。本辑共收录18篇文章，共分7个板块：“特稿” ““民俗学” “文献学” “文字学” “训诂学、词汇学” “音韵学” “博士生论坛”。</t>
    <phoneticPr fontId="3" type="noConversion"/>
  </si>
  <si>
    <t>民俗典籍文字研究(第15辑)</t>
    <phoneticPr fontId="3" type="noConversion"/>
  </si>
  <si>
    <t>301页</t>
    <phoneticPr fontId="3" type="noConversion"/>
  </si>
  <si>
    <t>本书由北京师范大学民俗典籍文字研究中心编，为中文社会科学引文索引（CSSCI）来源集刊。本辑是第一届国际汉字汉语文化研讨会(2014,Norman,U.S.A)论文专辑，共收录21篇文章，共分5个板块：主题演讲、汉字汉语、汉字汉语文化、汉字汉语教学、语言文字文化比较。</t>
    <phoneticPr fontId="3" type="noConversion"/>
  </si>
  <si>
    <t>民俗典籍文字研究(第16辑)</t>
    <phoneticPr fontId="3" type="noConversion"/>
  </si>
  <si>
    <t>268页</t>
    <phoneticPr fontId="3" type="noConversion"/>
  </si>
  <si>
    <t>本书由北京师范大学民俗典籍文字研究中心编，为中文社会科学引文索引（CSSCI）来源集刊。本辑设特稿、民俗学、语法学、词汇学、训诂学、文字学、音韵学、博士生论坛8个板块，主要收录《重建华夷语系的理论和证据(下)》(何九盈)、《乾嘉经史考据笔记研究述评》(齐元涛)等19篇论文。</t>
    <phoneticPr fontId="3" type="noConversion"/>
  </si>
  <si>
    <t>民俗典籍文字研究(第17辑)</t>
    <phoneticPr fontId="3" type="noConversion"/>
  </si>
  <si>
    <t>285页</t>
    <phoneticPr fontId="3" type="noConversion"/>
  </si>
  <si>
    <t>本书由北京师范大学民俗典籍文字研究中心编，为中文社会科学引文索引（CSSCI）来源集刊。本辑设“第四届章黄学术思想研讨会暨陆宗达先生诞辰110周年纪念会研讨论文专栏”、“民俗学”、“文献学”、“文字学”、“词汇研究”、“音韵学”、“博士生论坛”栏目。主要收录《对非议或误解黄侃古音学的澄清(上)》(李葆嘉)、《神珙本五音图的性质》(丁锋)等22篇论文。</t>
    <phoneticPr fontId="3" type="noConversion"/>
  </si>
  <si>
    <t>282页</t>
    <phoneticPr fontId="3" type="noConversion"/>
  </si>
  <si>
    <t>《民俗典籍文字研究》主要收录民俗学、语言文字学、典籍与文化等方面的学术文章，关注学术交融过程中产生的边缘学科和新课题。本辑设有“学术讨论”“民俗学”“跨文化研究”“文献学”“文字学”“训诂学与词汇学”“字词研究”“学术史研究”“学术信息”栏目。共收录《复声母研究的方法和基本原则》(竺家宁)、《&lt;易经&gt;与围棋》(江铸久)等24篇论文。</t>
    <phoneticPr fontId="3" type="noConversion"/>
  </si>
  <si>
    <t>言学、民俗学、古典文献学师生、研究人员</t>
    <phoneticPr fontId="3" type="noConversion"/>
  </si>
  <si>
    <t>北京师范大学民俗典籍文字研究中心的核心刊物，反映汉语言文字、文献、民俗等学科领域的最新研究成果。</t>
    <phoneticPr fontId="3" type="noConversion"/>
  </si>
  <si>
    <t xml:space="preserve">主要收录语言学、文字学、音韵学、训诂学、词汇学、典籍与文化、汉字与汉语教学等方面的学术文章，具有一定的学术影响力，为中国社会科学引文索引（CSSCI）来源集刊。 </t>
    <phoneticPr fontId="3" type="noConversion"/>
  </si>
  <si>
    <t>南大语言学 第一编</t>
    <phoneticPr fontId="3" type="noConversion"/>
  </si>
  <si>
    <t>京南大学汉语言文字学学科《南大语言学》编委会 编</t>
    <phoneticPr fontId="3" type="noConversion"/>
  </si>
  <si>
    <t>南大语言学 第二编</t>
    <phoneticPr fontId="3" type="noConversion"/>
  </si>
  <si>
    <t>南大语言学 第三编</t>
    <phoneticPr fontId="3" type="noConversion"/>
  </si>
  <si>
    <t>论丛中收录16篇论文，包括：亟需填补的空白、李登与明未南京方音、万光泰《经韵谐声》古韵十九部韵字表考释、论先秦两汉楚方言鱼侯两部的分合、《庄子》二价单向动作动词及其相关句式的考察、今文《尚书》同源词的音义关系及形成机制、一用语素和代表语素、汉语普通话言情中重音问题再探、从“疟疾“的方言地图看汉语方言的历史层次、“～～入侵”：语义生成、修辞认知和术语创新、英制度量衡单位与中西日交流、借形词与字母词、从佶屈聱牙到明白如话、必须重视汉藏语历史文献整理、短评快：杨军《韵镜校笺》。史林中包括：独后来堂十年诗存、浮生散忆、跋林焘先生《浮生散忆》、我的一家、北京大学语言专修科追怀、敦煌经部文献合集小学类韵书之属目录、四川师范大学文学院语言学专业20022007年出版书目。在文荟版块，收录三篇杂文。</t>
    <phoneticPr fontId="2" type="noConversion"/>
  </si>
  <si>
    <t>南开语言学刊(2017年第2期 总第30期)</t>
    <phoneticPr fontId="2" type="noConversion"/>
  </si>
  <si>
    <t>南开大学文学院 汉语言文化学院 编</t>
    <phoneticPr fontId="3" type="noConversion"/>
  </si>
  <si>
    <t>151页</t>
    <phoneticPr fontId="2" type="noConversion"/>
  </si>
  <si>
    <t>《南开语言学刊》由南开大学文学院、汉语言文化学院组织编写。本期设有5个板块，“特稿”“音系和语音 ”“韵律格局专题”“语法语义”“词汇文字”，共收录《“能简则简”和“分清主次”——语言研究方法论》（沈家煊）、《关于汉语声调的一些思考》(徐丹)、《汉语的信息结构和语调模式》(秦鹏)等23篇论文。</t>
    <phoneticPr fontId="2" type="noConversion"/>
  </si>
  <si>
    <t>语言学-丛刊</t>
    <phoneticPr fontId="2" type="noConversion"/>
  </si>
  <si>
    <t>语言学研究者、爱好者。</t>
    <phoneticPr fontId="3" type="noConversion"/>
  </si>
  <si>
    <t>中文科学引文索引（CSSCI）来源集刊，内容涉及广泛，学术含量高。</t>
    <phoneticPr fontId="3" type="noConversion"/>
  </si>
  <si>
    <t>南开语言学刊(2017年第1期 总第29期)</t>
    <phoneticPr fontId="2" type="noConversion"/>
  </si>
  <si>
    <t>142页</t>
    <phoneticPr fontId="2" type="noConversion"/>
  </si>
  <si>
    <t xml:space="preserve">《南开语言学刊》辑刊，一年两期，CSSCI来源辑刊，为商务印书馆语言学期刊方阵成员，由南开大学文学院和汉语言文化学院编，主编石锋教授。主要栏目有语音、语法、语用、文字、词汇、评述等。2017年第1期收录了王萍、杨荣志、石锋等28位作者的20篇论文，内容涉及语音、语法语义、词汇文字、应用语言学及述评。 </t>
    <phoneticPr fontId="2" type="noConversion"/>
  </si>
  <si>
    <t>南开语言学刊(2016年第2期 总第28期)</t>
    <phoneticPr fontId="2" type="noConversion"/>
  </si>
  <si>
    <t>160页</t>
    <phoneticPr fontId="2" type="noConversion"/>
  </si>
  <si>
    <t>本期共收录了23篇学术论文，涵盖了6个板块：“华夷译语”研究专题、语音、词汇与文字、语法、语言教学、述评，其中 “‘华夷译语’研究专题”为本期新增板块，收录了包括汉藏、汉彝、汉壮等普通话—少数名族语言的翻译研究论文。不仅有相关领域的学术大家的力作，也有后进才俊的研究成果。</t>
    <phoneticPr fontId="3" type="noConversion"/>
  </si>
  <si>
    <t>南开语言学刊(2016年第1期 总第27期)</t>
    <phoneticPr fontId="2" type="noConversion"/>
  </si>
  <si>
    <t>157页</t>
    <phoneticPr fontId="2" type="noConversion"/>
  </si>
  <si>
    <t>《南开语言学刊》由南开大学文学院、汉语言文化学院组织编写。本期设有5个板块，“语音”“词汇与文字 ”“语法”“语言教学”“述评”，共收录《汉语普通话基础元音的听感格局初探》(刘掌才、秦鹏、石锋)、《俗语词“停烛·停灯”考源》(杨琳)等18篇论文。</t>
    <phoneticPr fontId="2" type="noConversion"/>
  </si>
  <si>
    <t>语言学-丛刊</t>
    <phoneticPr fontId="3" type="noConversion"/>
  </si>
  <si>
    <t>南开语言学刊(2015年第2期 总第26期)</t>
    <phoneticPr fontId="2" type="noConversion"/>
  </si>
  <si>
    <t>156页</t>
    <phoneticPr fontId="2" type="noConversion"/>
  </si>
  <si>
    <t>本期主要开设“语音”“音系音韵”“语法语用”“文字词汇”“评述”五个板块，收录了《英语母语的汉语朗读停顿研究》（陈默）、《布依语中塞擦音的产生与发展》(占升平)、《现代汉语的独字音节及其成因》(孔祥卿)等20篇论文。另外还有稿约和会议通知。其中不仅有学界大家的论文，也有后起新秀的研究成果。从内容上看，有语音、语法、词汇、文字研究，内容范围较广，论文学术含量较高。</t>
    <phoneticPr fontId="2" type="noConversion"/>
  </si>
  <si>
    <t>南开语言学刊(2015年第1期 总第25期)</t>
    <phoneticPr fontId="3" type="noConversion"/>
  </si>
  <si>
    <t>156页</t>
    <phoneticPr fontId="3" type="noConversion"/>
  </si>
  <si>
    <t>H0-55</t>
    <phoneticPr fontId="3" type="noConversion"/>
  </si>
  <si>
    <t>本期共收录了20篇文章，主要分为5个板块：“特稿”“语音”“日本学者亚洲语言声调专题研究”“语法”“词汇”，另外还有稿约。其中不仅有学界大家的论文，如李宗江等的《关于主题句语体差异的考察》、石锋等的《汉语普通话声调的听觉感知格局》、包括铃木博之的《藏语所谓康方言中的“声调”语音特征》等在内的各位日本学者的专题研究文章，也有后起新秀的研究成果。从内容上看，有语音、语法、词汇研究，内容范围较广，且有专题研究，论文学术含量较高。</t>
    <phoneticPr fontId="3" type="noConversion"/>
  </si>
  <si>
    <t>8NKYY025</t>
    <phoneticPr fontId="3" type="noConversion"/>
  </si>
  <si>
    <t>978-7-100-08876-3</t>
    <phoneticPr fontId="3" type="noConversion"/>
  </si>
  <si>
    <t>南开语言学刊(2014年第2期 总第24期)</t>
    <phoneticPr fontId="3" type="noConversion"/>
  </si>
  <si>
    <t>151页</t>
    <phoneticPr fontId="3" type="noConversion"/>
  </si>
  <si>
    <t>《南开语言学刊》由南开大学文学院、汉语言文化学院组织编写。本书为《南开语言学刊》2014年第2期（总第24期），本期共收录了20篇论文，共分为五大部分：“特稿”、“语音与音韵”、“语法与语义”、“词汇与文字”和“评介”。</t>
    <phoneticPr fontId="3" type="noConversion"/>
  </si>
  <si>
    <t>南开语言学刊(2014年第1期 总第23期)</t>
    <phoneticPr fontId="2" type="noConversion"/>
  </si>
  <si>
    <t>155页</t>
    <phoneticPr fontId="3" type="noConversion"/>
  </si>
  <si>
    <t>本期共收录了16篇文章，主要分为4个板块：“语音”、“语法”、“词汇、语义”、“方言、音韵”，另外还有三篇稿约。其中不仅有学界大家的论文,也有后起新秀的研究成果。从内容上看，有语音、方言、音韵、语法，以及词汇研究，内容范围较广，论文学术含量较高。</t>
    <phoneticPr fontId="3" type="noConversion"/>
  </si>
  <si>
    <t>978-7-100-10361-9</t>
    <phoneticPr fontId="3" type="noConversion"/>
  </si>
  <si>
    <t>南开语言学刊(2013年第2期 总第22期)</t>
    <phoneticPr fontId="2" type="noConversion"/>
  </si>
  <si>
    <t>本期共收录了18篇文章，共分为5个板块：“词汇、语法”、“语音”、“方言、文字”、“应用语言学”、“评介”以及一篇缅怀性文章等。其中不仅有学界大家的论文，也有后起新秀的研究成果。从内容上看，有本体的语音、语法、词汇研究，也有应用型的论文和评介，内容范围较广，论文学术含量较高。</t>
    <phoneticPr fontId="3" type="noConversion"/>
  </si>
  <si>
    <t>南开语言学刊(2013年第1期 总第21期)</t>
    <phoneticPr fontId="2" type="noConversion"/>
  </si>
  <si>
    <t>159页</t>
    <phoneticPr fontId="3" type="noConversion"/>
  </si>
  <si>
    <t>本期共收录了17篇文章，共分为6个板块。本期设了“特稿”3篇，“语法”3篇，“语音”3篇，“音韵”3篇，“应用语言学”3篇，“译介”2篇。</t>
    <phoneticPr fontId="3" type="noConversion"/>
  </si>
  <si>
    <t>南开语言学刊(2012年第2期 总第20期)</t>
    <phoneticPr fontId="2" type="noConversion"/>
  </si>
  <si>
    <t>南开大学文学院 汉语言文化学院 合办</t>
    <phoneticPr fontId="3" type="noConversion"/>
  </si>
  <si>
    <t>165页</t>
    <phoneticPr fontId="2" type="noConversion"/>
  </si>
  <si>
    <t>本期共收录了23篇文章，共分为6个板块。沿袭上一期的专题栏目，本期设了“特稿”1篇，“俗语词研究专题”，共5篇文章，“方言”4篇，“语音音系”3篇，“语言教学与习得”2篇，“词汇与辞书”8篇。</t>
    <phoneticPr fontId="2" type="noConversion"/>
  </si>
  <si>
    <t>南开语言学刊(2012年第1期 总第19期)</t>
    <phoneticPr fontId="3" type="noConversion"/>
  </si>
  <si>
    <t>188页</t>
    <phoneticPr fontId="3" type="noConversion"/>
  </si>
  <si>
    <t>本期共收录了20篇文章，共分为6个板块：“特稿”、“语调研究专题”、“语音”、“语法”、“词汇”、“述评”以及稿约等。特稿1篇（潘悟云《数字化的语言学和方言学》），“语调研究专题”4篇（如石林、温宝莹《洋腔洋调初探》），“语音”2篇（如石锋、施向东《普通话审音工作的初步研究和体会》），“语法”5篇（如储泽祥《是袋子什么都能装，还是物件单一——汉语“主宾句位高效”的类型特征》），“词汇”4篇（如杨琳《词汇生动化及其理论价值》）。</t>
    <phoneticPr fontId="3" type="noConversion"/>
  </si>
  <si>
    <t>南开语言学刊(2011年第2期 总第18期)</t>
    <phoneticPr fontId="3" type="noConversion"/>
  </si>
  <si>
    <t>189页</t>
    <phoneticPr fontId="3" type="noConversion"/>
  </si>
  <si>
    <t>本期共收录了27篇文章，共分为六个板块：“特稿”、“语音与方言”、“语法与语义”、“词汇与文字”、“述评”以及会议报道、稿约等。特稿一篇（王萍、石锋《汉语语调的基本模式》），“语音与方言”七篇（如杨晓安《“没有VP的NP”型结构消歧的韵律手段》），“语法与语义”九篇（如郭继懋等《“不可能不”出现的语义背景》），“词汇与文字”六篇（如石定栩等《同形词意义差别的来源》），“述评”四篇，最后是会议报道、稿约等。</t>
    <phoneticPr fontId="3" type="noConversion"/>
  </si>
  <si>
    <t>南开语言学刊(2011年第1期 总第17期)</t>
    <phoneticPr fontId="3" type="noConversion"/>
  </si>
  <si>
    <t>185页</t>
    <phoneticPr fontId="3" type="noConversion"/>
  </si>
  <si>
    <t>本期共辑录学术论文20篇。包括一篇特稿（李宇明的《提升国家语言能力的若干思考》）。其余19篇文章包括语音与音韵、语法、语言与社会、书评四个大栏目。</t>
    <phoneticPr fontId="3" type="noConversion"/>
  </si>
  <si>
    <t>南开语言学刊(2010年第2期 总第16期)</t>
    <phoneticPr fontId="3" type="noConversion"/>
  </si>
  <si>
    <t>190页</t>
    <phoneticPr fontId="3" type="noConversion"/>
  </si>
  <si>
    <t>本期共辑录学术论文20篇。包括一篇特稿：曾晓渝的《天津话的源流》。其余19篇文章包括语音、方言、语法语用和词汇认知四个大范畴。其中主要有王萍、石锋的《汉语北京话疑问句语调的起伏度》，梁磊、石锋的《普通话两字组的音量比分析》，陈遵平的《遵义话儿化韵与儿尾及发展阶段初探》，崔显军的《试论汉语中的姓名面称》，王吉辉的《“给”的意义的认知模式分析》等。</t>
    <phoneticPr fontId="3" type="noConversion"/>
  </si>
  <si>
    <t>南开语言学刊(2010年第1期 总第15期)</t>
    <phoneticPr fontId="3" type="noConversion"/>
  </si>
  <si>
    <t>本书是中文社会科学引文索引（CSSCI）来源集刊，分特稿、语音、语法、词汇、语言应用等几个部分，共有《论语音格局》（石锋、冉启斌、王萍）等20余篇。</t>
    <phoneticPr fontId="3" type="noConversion"/>
  </si>
  <si>
    <t>南开语言学刊(2009年第2期 总第14期)</t>
    <phoneticPr fontId="3" type="noConversion"/>
  </si>
  <si>
    <t>181页</t>
    <phoneticPr fontId="3" type="noConversion"/>
  </si>
  <si>
    <t xml:space="preserve">《南开语言学刊》是中文社会科学引文索引（CSSCI）来源集刊。
本期主要内容有：研究语言演化（王士元）；汉语普通话陈述句语调的起伏度（石峰等）；南方民族语言动宾补语序的演变和变异（吴福祥）；藏语连绵词构词研究（施向东）；《尔雅》中的训诂术语；国学、汉学、中国学（胡明扬）等。
</t>
    <phoneticPr fontId="3" type="noConversion"/>
  </si>
  <si>
    <t>南开语言学刊(2009年第1期 总第13期)</t>
    <phoneticPr fontId="3" type="noConversion"/>
  </si>
  <si>
    <t>南开语言学刊(2008年第2期 总第12期)</t>
    <phoneticPr fontId="3" type="noConversion"/>
  </si>
  <si>
    <t>南开语言学刊(2008年第1期 总第11期)</t>
    <phoneticPr fontId="3" type="noConversion"/>
  </si>
  <si>
    <t>南开语言学刊(2007年第2期 总第10期)</t>
    <phoneticPr fontId="3" type="noConversion"/>
  </si>
  <si>
    <t>南开语言学刊(2007年第1期 总第9期)</t>
    <phoneticPr fontId="3" type="noConversion"/>
  </si>
  <si>
    <t>南开语言学刊(2006年第2期 总第8期)</t>
    <phoneticPr fontId="3" type="noConversion"/>
  </si>
  <si>
    <t>710004989X</t>
    <phoneticPr fontId="3" type="noConversion"/>
  </si>
  <si>
    <t>南开语言学刊(2006年第1期 总第7期)</t>
    <phoneticPr fontId="3" type="noConversion"/>
  </si>
  <si>
    <t>南开大学文学院 汉语言文化学院 合办</t>
    <phoneticPr fontId="3" type="noConversion"/>
  </si>
  <si>
    <t>汉语语言文字</t>
    <phoneticPr fontId="3" type="noConversion"/>
  </si>
  <si>
    <t>单色</t>
    <phoneticPr fontId="3" type="noConversion"/>
  </si>
  <si>
    <t>南开语言学刊(2005年第1期 总第6期)</t>
    <phoneticPr fontId="3" type="noConversion"/>
  </si>
  <si>
    <t>中国社会语言学 2007年第1期 总第7期</t>
    <phoneticPr fontId="3" type="noConversion"/>
  </si>
  <si>
    <t>《中国社会语言学》编委会 编</t>
    <phoneticPr fontId="3" type="noConversion"/>
  </si>
  <si>
    <t>中国社会语言学 2007年第2期 总第8期</t>
    <phoneticPr fontId="3" type="noConversion"/>
  </si>
  <si>
    <t>中国社会语言学 2008年第1期 总第10期</t>
    <phoneticPr fontId="3" type="noConversion"/>
  </si>
  <si>
    <t>中国社会语言学 2008年第2期 总第11期</t>
    <phoneticPr fontId="3" type="noConversion"/>
  </si>
  <si>
    <t>160页</t>
    <phoneticPr fontId="3" type="noConversion"/>
  </si>
  <si>
    <t>中国社会语言学 2012年第1期 总第18期</t>
    <phoneticPr fontId="3" type="noConversion"/>
  </si>
  <si>
    <t>121页</t>
    <phoneticPr fontId="3" type="noConversion"/>
  </si>
  <si>
    <t>本刊刊登社会语言学研究的各类文章，包括研究论文、调查报告、评论、会议报道等。即包括语言本体的研究，也包括语言选择、语言生活、语言地理、语言教育等社会层面上的研究。</t>
    <phoneticPr fontId="3" type="noConversion"/>
  </si>
  <si>
    <t>978-7-100-10585-9</t>
    <phoneticPr fontId="3" type="noConversion"/>
  </si>
  <si>
    <t>中国社会语言学 2012年第2期 总第19期</t>
    <phoneticPr fontId="3" type="noConversion"/>
  </si>
  <si>
    <t>113页</t>
    <phoneticPr fontId="3" type="noConversion"/>
  </si>
  <si>
    <t>H1-53</t>
    <phoneticPr fontId="3" type="noConversion"/>
  </si>
  <si>
    <t>978-7-100-10612-2</t>
    <phoneticPr fontId="3" type="noConversion"/>
  </si>
  <si>
    <t>中国社会语言学 2013年第1期 总第20期</t>
    <phoneticPr fontId="3" type="noConversion"/>
  </si>
  <si>
    <t>122页</t>
    <phoneticPr fontId="3" type="noConversion"/>
  </si>
  <si>
    <t>《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本期目录：语言生活状况与变化、语言变异与语码转换、话语分析与身份建构及相关信息等共十篇。</t>
    <phoneticPr fontId="3" type="noConversion"/>
  </si>
  <si>
    <t>社会语言学-中国-文集</t>
    <phoneticPr fontId="3" type="noConversion"/>
  </si>
  <si>
    <t>978-7-100-10711-2</t>
    <phoneticPr fontId="3" type="noConversion"/>
  </si>
  <si>
    <t>中国社会语言学 2013年第2期 总第21期</t>
    <phoneticPr fontId="3" type="noConversion"/>
  </si>
  <si>
    <t>120页</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</si>
  <si>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收录了《乌克兰语言政治及语言生活现状》(戴曼纯)、《中国双言现象的过去与现在》(苏金智)、《霍顿司法调查证据的话语分析》(张彤)等9篇论文，及书评1篇—《祝畹瑾&lt;新编社会语言学概论&gt;》介评(曹德和)。
</t>
    <phoneticPr fontId="3" type="noConversion"/>
  </si>
  <si>
    <t>中国社会语言学 2014年第1期 总第22期</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</si>
  <si>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本期的主题：语言战略与政策、语言教育与规范、语词与社会、汉语国际推广及《接触语言学》的书评。
</t>
    <phoneticPr fontId="3" type="noConversion"/>
  </si>
  <si>
    <t>中国社会语言学 2014年第2期 总第23期</t>
    <phoneticPr fontId="3" type="noConversion"/>
  </si>
  <si>
    <t>119页</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</si>
  <si>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本期的主题：跨境语言与方言、语言变异、语言教育、语言使用、少数民族语言文字、会议综述及《社会语言学的类型学》的书评。
</t>
    <phoneticPr fontId="3" type="noConversion"/>
  </si>
  <si>
    <t>中国社会语言学 2016年第1期 总第26期</t>
    <phoneticPr fontId="3" type="noConversion"/>
  </si>
  <si>
    <t>平</t>
    <phoneticPr fontId="3" type="noConversion"/>
  </si>
  <si>
    <t>汉语</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</si>
  <si>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本期收录9篇论文，设“语言教育”、“语言使用调查”、“语言变异”、“海外视野”四个栏目。
</t>
    <phoneticPr fontId="3" type="noConversion"/>
  </si>
  <si>
    <t>语言研究者、学习者</t>
    <phoneticPr fontId="3" type="noConversion"/>
  </si>
  <si>
    <t>从语言中了解社会</t>
    <phoneticPr fontId="3" type="noConversion"/>
  </si>
  <si>
    <t>中国社会语言学 2016年第2期 总第27期</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</si>
  <si>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本期收录11篇论文，本期的主题：理论与方法、语言规划研究、身份认同研究、媒体语言研究、书评（《社会语言学研究方法实用手册》）。
</t>
    <phoneticPr fontId="3" type="noConversion"/>
  </si>
  <si>
    <t>中国社会语言学 2017年第1期 总第28期</t>
    <phoneticPr fontId="3" type="noConversion"/>
  </si>
  <si>
    <t>103页</t>
    <phoneticPr fontId="3" type="noConversion"/>
  </si>
  <si>
    <t xml:space="preserve">《中国社会语言学》是中国社会语言学会的会刊。本学会为非盈利民间学术团体，其宗旨是通过各种方式，组织开展关于海内外华人、中国各民族语言的社会语言学研究。学会每两年组织一次中国社会语言学国际研讨会，每年出版两期会刊。
本期收录9篇论文、2篇书评，本期的主题：社会语言学中关于“死亡”的研究、语言规划研究、话语分析、领域语言研究、学术书评。
</t>
    <phoneticPr fontId="3" type="noConversion"/>
  </si>
  <si>
    <t>978-7-100-15393-5</t>
    <phoneticPr fontId="3" type="noConversion"/>
  </si>
  <si>
    <t>中国民族语言学报(第一辑)</t>
    <phoneticPr fontId="3" type="noConversion"/>
  </si>
  <si>
    <t>《中国民族语言学报》编委会 编</t>
    <phoneticPr fontId="3" type="noConversion"/>
  </si>
  <si>
    <t>205页</t>
    <phoneticPr fontId="3" type="noConversion"/>
  </si>
  <si>
    <t>H2-55</t>
    <phoneticPr fontId="3" type="noConversion"/>
  </si>
  <si>
    <t xml:space="preserve">语言 </t>
    <phoneticPr fontId="3" type="noConversion"/>
  </si>
  <si>
    <t xml:space="preserve">《中国民族语言学报》是中国民族语言学会主办的会刊，《学报》既是学会会员学术交流的园地，也是宣传学会基本职能与提供学术服务的窗口。《学报》拟以中国少数民族语言文字为主要研究对象，特别强调基于少数民族语言特点及学科传承的基础与应用相结合的学术研究。
本辑收录了在第50届国际汉藏语言暨语言学会议上发表的9篇文章，如《将汉藏语系历史比较研究推向一个新阶段》(孙宏开)、《上古汉语的复杂辅音与复辅音声母》(潘悟云)、《藏缅语谱系的自动分类实验》(江荻)等。
</t>
    <phoneticPr fontId="3" type="noConversion"/>
  </si>
  <si>
    <t xml:space="preserve">该刊编委会成员：孙宏开（中国社会科学院民族学与人类学研究所）、戴庆厦（中央民族大学）、郑张尚芳（中国社会科学院语言研究所）、潘悟云（复旦大学）、江荻（中国社会科学院民族学与人类学研究所）、施向东（南开大学）、金理新（温州大学）、曾晓渝（南开大学）、邓晓华（厦门大学）、李辉（复旦大学）、燕海雄（中国社会科学院民族学与人类学研究所）等 　 </t>
    <phoneticPr fontId="3" type="noConversion"/>
  </si>
  <si>
    <t>民族语-中国-学报</t>
    <phoneticPr fontId="3" type="noConversion"/>
  </si>
  <si>
    <t>8MZYY001</t>
    <phoneticPr fontId="3" type="noConversion"/>
  </si>
  <si>
    <t>汉藏语研究者和爱好者</t>
    <phoneticPr fontId="3" type="noConversion"/>
  </si>
  <si>
    <t>展示近年汉藏语系语言研究的新发展</t>
    <phoneticPr fontId="3" type="noConversion"/>
  </si>
  <si>
    <t>回顾汉藏语系语言研究的发展历程，介绍最新研究成果，推动这一研究领域向更高层次发展。</t>
    <phoneticPr fontId="3" type="noConversion"/>
  </si>
  <si>
    <t>中国社会语言学（第3版）</t>
    <phoneticPr fontId="3" type="noConversion"/>
  </si>
  <si>
    <t>郭熙 著</t>
    <phoneticPr fontId="3" type="noConversion"/>
  </si>
  <si>
    <t>455页</t>
    <phoneticPr fontId="3" type="noConversion"/>
  </si>
  <si>
    <t>本书是中国社会语言学的教材用书，论述了中国社会语言学研究的重点、热点问题，包括社会变迁和汉语的发展、语言的社会变异、语言规划、语言生活和语言教育等问题，对社会语言学的研究方法也进行了探讨。</t>
    <phoneticPr fontId="3" type="noConversion"/>
  </si>
  <si>
    <t>第二届全国普通话水平测试学术研讨会论文集</t>
    <phoneticPr fontId="3" type="noConversion"/>
  </si>
  <si>
    <t>国家语言文字工作委员会普通话培训测试中心 编</t>
    <phoneticPr fontId="3" type="noConversion"/>
  </si>
  <si>
    <t>普通话语音训练教程(修订本)</t>
    <phoneticPr fontId="3" type="noConversion"/>
  </si>
  <si>
    <t>宋欣桥 编</t>
    <phoneticPr fontId="3" type="noConversion"/>
  </si>
  <si>
    <t>普通话语音训练教程(第三版)(光盘1张)</t>
    <phoneticPr fontId="3" type="noConversion"/>
  </si>
  <si>
    <t>宋欣桥 编著</t>
    <phoneticPr fontId="3" type="noConversion"/>
  </si>
  <si>
    <t>389页</t>
    <phoneticPr fontId="3" type="noConversion"/>
  </si>
  <si>
    <t>本书为国家语言文字工作委员会中央普通话进修班使用的教材。注重普通话基础知识的讲授与语音训练的结合，为普通语音训练提供丰富实用的教材，编入普通话语音教学法的内容，并配有录音光盘。本书另配《&lt;普通话语音训练教程&gt;发音练习手册》。</t>
    <phoneticPr fontId="3" type="noConversion"/>
  </si>
  <si>
    <t>宋欣桥教授，原为国家语委研究员，现为香港中文大学普通话教育研究及发展中心专业顾问，主要研究语言教学、测试等。</t>
    <phoneticPr fontId="3" type="noConversion"/>
  </si>
  <si>
    <t>普通话-语音-教材</t>
    <phoneticPr fontId="3" type="noConversion"/>
  </si>
  <si>
    <t>普通话语音学习者、中小学教师及师范院校学生</t>
    <phoneticPr fontId="3" type="noConversion"/>
  </si>
  <si>
    <t>普通话语音培训经典教程</t>
    <phoneticPr fontId="3" type="noConversion"/>
  </si>
  <si>
    <t>本教程不仅成为教育部、国家语委举办的中央普通话进修班、国家级普通话水平测试员资格考核培训班的指定教材，也成为全国各地普通话教师培训和省级测试员培训用的参考用书。本教程不仅在内地，而且在港澳普通话教育中也发挥了突出的作用，成为普通话教师培训课程的选用教材。</t>
    <phoneticPr fontId="3" type="noConversion"/>
  </si>
  <si>
    <t>《普通话语音训练教程》发音练习手册(光盘1张)</t>
    <phoneticPr fontId="3" type="noConversion"/>
  </si>
  <si>
    <t>119页</t>
    <phoneticPr fontId="3" type="noConversion"/>
  </si>
  <si>
    <t>本书为《普通话语音训练教程》(第三版)的配套发音练习手册，注重普通话语音基础训练，提供丰富、实用的语音训练材料，尤其注重普通话语音示范的标准和纯正，也适合普通话测试前考生语音训练的需要。本书配有录音光盘和分节录音二维码。</t>
    <phoneticPr fontId="3" type="noConversion"/>
  </si>
  <si>
    <t>普通话语音培训经典教程的语音示范朗读</t>
    <phoneticPr fontId="3" type="noConversion"/>
  </si>
  <si>
    <t xml:space="preserve">《普通话语音训练教程发音练习手册》是《普通话语音训练教程》的衍生产品。本教程不仅成为教育部、国家语委举办的中央普通话进修班、国家级普通话水平测试员资格考核培训班的指定教材，也成为全国各地普通话教师培训和省级测试员培训用的参考用书。本教程不仅在内地，而且在港澳普通话教育中也发挥了突出的作用，成为普通话教师培训课程的选用教材。 </t>
    <phoneticPr fontId="3" type="noConversion"/>
  </si>
  <si>
    <t>《语言文字应用》编辑部普通话培训测试中心 编</t>
    <phoneticPr fontId="3" type="noConversion"/>
  </si>
  <si>
    <t>国家语言文字工作委员会培训测试中心 编</t>
    <phoneticPr fontId="3" type="noConversion"/>
  </si>
  <si>
    <t>普通话-水平考试-自学参考资料</t>
    <phoneticPr fontId="3" type="noConversion"/>
  </si>
  <si>
    <t>普通话水平测试实施纲要（繁体字版）</t>
    <phoneticPr fontId="3" type="noConversion"/>
  </si>
  <si>
    <t>480页</t>
    <phoneticPr fontId="3" type="noConversion"/>
  </si>
  <si>
    <t>710003051X</t>
    <phoneticPr fontId="3" type="noConversion"/>
  </si>
  <si>
    <t>2006汉语新词语</t>
    <phoneticPr fontId="3" type="noConversion"/>
  </si>
  <si>
    <t>周荐 主编</t>
    <phoneticPr fontId="3" type="noConversion"/>
  </si>
  <si>
    <t>2007汉语新词语</t>
    <phoneticPr fontId="3" type="noConversion"/>
  </si>
  <si>
    <t>侯敏 周荐 主编</t>
    <phoneticPr fontId="3" type="noConversion"/>
  </si>
  <si>
    <t>2008汉语新词语</t>
    <phoneticPr fontId="3" type="noConversion"/>
  </si>
  <si>
    <t>16,293页</t>
    <phoneticPr fontId="3" type="noConversion"/>
  </si>
  <si>
    <t>本书正文收入2008年产生的新词、新语和已有词语的新义、新用法共计444条，附录补收2007年产生的新词、新语和已有词语的新义、新用法72条。</t>
    <phoneticPr fontId="3" type="noConversion"/>
  </si>
  <si>
    <t>2009汉语新词语</t>
    <phoneticPr fontId="3" type="noConversion"/>
  </si>
  <si>
    <t>26,427页</t>
    <phoneticPr fontId="3" type="noConversion"/>
  </si>
  <si>
    <t>2010汉语新词语</t>
    <phoneticPr fontId="3" type="noConversion"/>
  </si>
  <si>
    <t>29,316页</t>
    <phoneticPr fontId="3" type="noConversion"/>
  </si>
  <si>
    <t xml:space="preserve">2010年度新词语有以下特点：反映多元人群的词语居多，反映社会事件的词语居多，谐音三字格词语群出现，微博衍生的词语井喷，自媒体，词媒体，××体流行……
本书共收录626条新词语，反映了2010年的中国语言生活，也记录了2010年中国社会变化的历史，很值得一读。
</t>
    <phoneticPr fontId="3" type="noConversion"/>
  </si>
  <si>
    <t>2011汉语新词语</t>
    <phoneticPr fontId="3" type="noConversion"/>
  </si>
  <si>
    <t>侯敏 主编</t>
    <phoneticPr fontId="3" type="noConversion"/>
  </si>
  <si>
    <t>24,315页</t>
    <phoneticPr fontId="2" type="noConversion"/>
  </si>
  <si>
    <t>《2011汉语新词语》是继《2006汉语新词语》、《2007汉语新词语》、《2008汉语新词语》、《2009汉语新词语》和《2010汉语新词语》之后推出的又一本新词语编年本，由中国传媒大学侯敏教授和北京语言大学应用语言学研究所杨尔弘教授合作完成的。主要收录2011年度的新词、新语、新义、新用法，全书约18万字。新词语的搜集步骤、整理方法、释义的风格特色等与2010年的编年本基本相同。正文设“相关词语”和“知识窗”板块。</t>
    <phoneticPr fontId="2" type="noConversion"/>
  </si>
  <si>
    <t>978-7-100-10765-5</t>
    <phoneticPr fontId="3" type="noConversion"/>
  </si>
  <si>
    <t>侯敏 邹煜 主编</t>
    <phoneticPr fontId="3" type="noConversion"/>
  </si>
  <si>
    <t>16,172页</t>
    <phoneticPr fontId="3" type="noConversion"/>
  </si>
  <si>
    <t>H136</t>
    <phoneticPr fontId="3" type="noConversion"/>
  </si>
  <si>
    <t xml:space="preserve">本书是一本新词语编年本，属于教育部科研项目，继《2006汉语新词语》开始每年出版一本。
本书收入2013年产生的新词、新语和新义、新用法共计363条，附录补收2010-2012年产生的新词、新语和新义、新用法156条。正文设“相关词语”和“知识窗”板块。书中的词汇有些是高频的，如“土豪”“单独两孩”，集中反映了社会生活热点；也有一些是频次较低的，如国务院发展研究中心向十八届三中全会提交的改革方案总报告的通报“383方案”，这些词汇都记录了2013年的历史，反映了民众的心路历程。
</t>
    <phoneticPr fontId="3" type="noConversion"/>
  </si>
  <si>
    <t>汉语-新词语-2013</t>
    <phoneticPr fontId="3" type="noConversion"/>
  </si>
  <si>
    <t>978-7-100-11521-6</t>
    <phoneticPr fontId="3" type="noConversion"/>
  </si>
  <si>
    <t>178页</t>
    <phoneticPr fontId="3" type="noConversion"/>
  </si>
  <si>
    <t>《2014汉语新词语》属于编年本性质的新词语词典，每年出版一本，记录年度新词语，反映年度语言新生活。继《2006汉语新词语》开始至今，已经连续出版九本。既有可读性，又有史料价值。是广大语言文字爱好者喜爱的图书，更是新词语研究者必备的工具书。</t>
    <phoneticPr fontId="3" type="noConversion"/>
  </si>
  <si>
    <t>汉语-新词语-2014</t>
    <phoneticPr fontId="3" type="noConversion"/>
  </si>
  <si>
    <t>978-7-100-12653-3</t>
    <phoneticPr fontId="3" type="noConversion"/>
  </si>
  <si>
    <t>190页</t>
    <phoneticPr fontId="3" type="noConversion"/>
  </si>
  <si>
    <t>《2015汉语新词语》属于编年本性质的新词语词典，由中国传媒大学侯敏教授和她的科研团队共同完成。主要收录2015年度的新词、新语、新义、新用法约469条，附录补收近几年的新词新义约129条，随文配插图24幅。</t>
    <phoneticPr fontId="3" type="noConversion"/>
  </si>
  <si>
    <t>侯敏，中国传媒大学应用语言学系教授，博士生导师。主要研究方向为计算语言学。主要论著有《计算语言学与汉语自动分析》《修辞美学》《汉语自动分词中的歧义问题》等。</t>
    <phoneticPr fontId="3" type="noConversion"/>
  </si>
  <si>
    <t>汉语-新词语-2015</t>
    <phoneticPr fontId="3" type="noConversion"/>
  </si>
  <si>
    <t>2HY1017</t>
    <phoneticPr fontId="3" type="noConversion"/>
  </si>
  <si>
    <t>978-7-100-15704-9</t>
    <phoneticPr fontId="3" type="noConversion"/>
  </si>
  <si>
    <t>2016汉语新词语</t>
    <phoneticPr fontId="2" type="noConversion"/>
  </si>
  <si>
    <t>198页</t>
    <phoneticPr fontId="3" type="noConversion"/>
  </si>
  <si>
    <t>《2016汉语新词语》属于编年本性质的新词语词典，每年出版一本，继《2006汉语新词语》开始至今，已经连续出版10本。《2016汉语新词语》由中国传媒大学侯敏教授和她的科研团队共同完成。主要收录2016年度的新词、新语、新义、新用法约424条，附录补收近几年的新词新义约155条，随文配插图24幅。</t>
    <phoneticPr fontId="3" type="noConversion"/>
  </si>
  <si>
    <t>汉语-新词语-2016</t>
    <phoneticPr fontId="3" type="noConversion"/>
  </si>
  <si>
    <t>2HY1112</t>
    <phoneticPr fontId="3" type="noConversion"/>
  </si>
  <si>
    <t>中文系师生，语言文字爱好者</t>
    <phoneticPr fontId="3" type="noConversion"/>
  </si>
  <si>
    <t>年度新词新语的忠实记录</t>
    <phoneticPr fontId="3" type="noConversion"/>
  </si>
  <si>
    <t>本书是新词语编年本，教育部新词语项目重要研究成果，是对年度新词、新语、新义、新用法的持续性记录，有较高的史料价值和可读性。自2006年开始，每年出版一本，《2016汉语新词语》已经是第11本了。</t>
    <phoneticPr fontId="3" type="noConversion"/>
  </si>
  <si>
    <t>邹煜 编著</t>
    <phoneticPr fontId="3" type="noConversion"/>
  </si>
  <si>
    <t>218页</t>
    <phoneticPr fontId="3" type="noConversion"/>
  </si>
  <si>
    <t>I253</t>
    <phoneticPr fontId="3" type="noConversion"/>
  </si>
  <si>
    <t>《中国语言生活状况报告》已经走过了十年，在社会上产生了较大的反响。《家国情怀》就是对这十年《中国语言生活状况报告》编写出版情况的访谈录，由中国传媒大学邹煜老师对《中国语言生活状况报告》团队进行采访。访谈呈现了政学企合力打造一个文化品牌的艰辛，以及整个团队人员的和谐愉快的创作过程，探寻了《中国语言生活状况报告》事业的幕后花絮。邹煜老师访谈过白岩松两次，有较丰富的访谈经验。访谈的问题能激发团队每个人内心深处对绿皮书的感情，访谈内容生动感人。采访对象包括教育部语信司司长张昭明、副司长田立新，教育部原司长现任北京语言大学书记李宇明、教育部原副司长王铁琨，《中国语言生活状况报告》审定陈章太、戴庆厦、陆俭明、周庆生，《中国语言生活状况报告》主编郭熙、副主编周洪波、杨尔弘、候敏，以及作者团队和编辑团队。</t>
    <phoneticPr fontId="3" type="noConversion"/>
  </si>
  <si>
    <t>邹煜，中国传媒大学国家语言资源监测与研究有声媒体中心副教授，文学博士。主要研究兴趣为语言监测与语言生活、媒体与语言等。</t>
    <phoneticPr fontId="3" type="noConversion"/>
  </si>
  <si>
    <t>访问记-作品集-中国-当代</t>
    <phoneticPr fontId="3" type="noConversion"/>
  </si>
  <si>
    <t>四色</t>
    <phoneticPr fontId="3" type="noConversion"/>
  </si>
  <si>
    <t>中国语言政策研究报告(2016)</t>
    <phoneticPr fontId="2" type="noConversion"/>
  </si>
  <si>
    <t>国家语言文字工作委员会 组编</t>
    <phoneticPr fontId="3" type="noConversion"/>
  </si>
  <si>
    <t>327页</t>
    <phoneticPr fontId="3" type="noConversion"/>
  </si>
  <si>
    <t>H102</t>
    <phoneticPr fontId="3" type="noConversion"/>
  </si>
  <si>
    <t>《中国语言文字政策研究发展报告（2016）》是盘点、介绍2015年度我国语言文字政策研究发展状况的“中国语言文字蓝皮书”，由教育部语言文字信息管理司组编、上海市教科院国家语言文字政策研究中心编纂，由国家语言文字工作委员会发布。这是国家语言文字工作委员会继2015年之后，第二次发布蓝皮书。 本书秉持服务政府、服务学术、服务社会的宗旨，聚焦国家语言文字事业的发展需求，从语言政策与规划理论建设和语言战略研究、通用语普及政策研究、语言规范政策研究、语言保护政策研究、语言教育政策研究、语言传播政策研究、语言服务政策研究、国外语言政策研究（包括语言政策国别研究、国际组织语言政策研究等）八个方面进行梳理，全面反映了我国2015年度语言文字政策研究的基本情况、主要成就和热点趋势。 全书共收录、介绍2015年度语言文字政策研究的论文427篇、报纸文章34篇、著作18部。将每篇文献按照八个大类和所涉主题分门别类地展现给读者。是一部兼具学术性和实用性的资料工具书。</t>
    <phoneticPr fontId="3" type="noConversion"/>
  </si>
  <si>
    <t>国家语言文字工作委员会是我国政府规划并统筹推进国家语言文字事业的职能部门。主要职责是：拟定国家语言文字工作的方针、政策；编制语言文字工作中长期规划；制定汉语和少数民族语言文字的规范和标准并组织协调监督检查；指导推广普通话工作。</t>
    <phoneticPr fontId="3" type="noConversion"/>
  </si>
  <si>
    <t>汉语-语言政策-研究报告-中国-2016</t>
    <phoneticPr fontId="3" type="noConversion"/>
  </si>
  <si>
    <t>语言文字政策决策者、语言学专业专家学者和学生</t>
    <phoneticPr fontId="3" type="noConversion"/>
  </si>
  <si>
    <t>帮您了解2015年度理论研究动态，把握重点、热点问题</t>
    <phoneticPr fontId="3" type="noConversion"/>
  </si>
  <si>
    <t>本书全面反映了我国2015年度语言文字政策研究的基本情况、主要成就和热点趋势</t>
    <phoneticPr fontId="3" type="noConversion"/>
  </si>
  <si>
    <t>中国语言政策研究报告(2017)</t>
    <phoneticPr fontId="2" type="noConversion"/>
  </si>
  <si>
    <t>346页</t>
    <phoneticPr fontId="3" type="noConversion"/>
  </si>
  <si>
    <t>H102</t>
    <phoneticPr fontId="3" type="noConversion"/>
  </si>
  <si>
    <t>汉语语言文字</t>
    <phoneticPr fontId="3" type="noConversion"/>
  </si>
  <si>
    <t>《中国语言政策研究报告（2017）》是盘点、介绍2016年度我国语言政策研究状况的中国“语言生活蓝皮书”，由教育部语言文字信息管理司组编、上海市教科院国家语言文字政策研究中心编纂，由国家语言文字工作委员会发布。这是国家语言文字工作委员会继2015年之后，第三次发布蓝皮书。本书秉持服务政府、服务学术、服务社会的宗旨，聚焦国家语言文字事业的发展需求，从语言政策与规划理论建设和语言战略研究、通用语普及政策研究、语言规范政策研究、语言保护政策研究、语言教育政策研究、语言传播政策研究、语言服务政策研究、国外语言政策研究（包括语言政策国别研究、国际组织语言政策研究等）八个方面进行梳理，全面反映了我国2016年度语言文字政策研究的基本情况、主要成就和热点趋势。全书共收录、介绍2016年度语言文字政策研究的论文527篇、著作6部。将每篇文献按照八个大类和所涉主题分门别类地展现给读者。是一部兼具学术性和实用性的资料工具书。</t>
    <phoneticPr fontId="3" type="noConversion"/>
  </si>
  <si>
    <t>国家语言文字工作委员会是我国政府规划并统筹推进国家语言文字事业的职能部门。主要职责是：拟定国家语言文字工作的方针、政策；编制语言文字工作中长期规划；制定汉语和少数民族语言文字的规范和标准并组织协调监督检查；指导推广普通话工作。</t>
    <phoneticPr fontId="3" type="noConversion"/>
  </si>
  <si>
    <t>汉语-语言政策-研究报告-中国-2017</t>
    <phoneticPr fontId="3" type="noConversion"/>
  </si>
  <si>
    <t>单色</t>
    <phoneticPr fontId="3" type="noConversion"/>
  </si>
  <si>
    <t xml:space="preserve">语言文字政策决策者、语言学专业专家学者和学生 </t>
    <phoneticPr fontId="3" type="noConversion"/>
  </si>
  <si>
    <t>帮您了解2016年度理论研究动态，把握重点、热点问题。</t>
    <phoneticPr fontId="3" type="noConversion"/>
  </si>
  <si>
    <t>本书全面反映了我国2016年度语言文字政策研究的基本情况、主要成就和热点趋势。</t>
    <phoneticPr fontId="3" type="noConversion"/>
  </si>
  <si>
    <t>中国语言文字事业发展报告(2017)</t>
    <phoneticPr fontId="2" type="noConversion"/>
  </si>
  <si>
    <t>185页</t>
    <phoneticPr fontId="3" type="noConversion"/>
  </si>
  <si>
    <t>H004.2</t>
    <phoneticPr fontId="3" type="noConversion"/>
  </si>
  <si>
    <t>《中国语言文字事业发展报告》（白皮书）是宣传国家语言文字方针政策，记录、展示国家语言文字事业发展成就的年度报告，由国家语言文字工作委员会组编并发布。《中国语言文字事业发展报告（2017）》从国家通用语言文字普及与规范、语言文字信息化建设、语言服务能力建设、中华优秀语言文化传承传播、语言文字治理体系建设五个方面，全面、系统地记录展示2016年国家语言文字事业发展状况。</t>
    <phoneticPr fontId="3" type="noConversion"/>
  </si>
  <si>
    <t>语言调查-调查报告-中国-2017</t>
    <phoneticPr fontId="3" type="noConversion"/>
  </si>
  <si>
    <t>国家相关机构、语言文字研究者</t>
    <phoneticPr fontId="3" type="noConversion"/>
  </si>
  <si>
    <t>一部以数据为支撑、全面显示中国语言国情和语言政策的图书</t>
    <phoneticPr fontId="3" type="noConversion"/>
  </si>
  <si>
    <t>本报告以数据为支撑，全景式展现了我国在国家通用语言文字推广普及、语言教育、语言规范、语言研究、语言科技、语言经济、语言服务、语言传播等各领域取得的重要进展和成果。</t>
    <phoneticPr fontId="3" type="noConversion"/>
  </si>
  <si>
    <t>中国语言文字事业发展报告(2018)</t>
    <phoneticPr fontId="2" type="noConversion"/>
  </si>
  <si>
    <t>189页</t>
    <phoneticPr fontId="3" type="noConversion"/>
  </si>
  <si>
    <t>H1</t>
    <phoneticPr fontId="3" type="noConversion"/>
  </si>
  <si>
    <t>《中国语言文字事业发展报告》是记录、展示国家语言文字事业年度发展状况的语言生活白皮书,由国家语言文字工作委员会(简称“国家语委”)组编发布,旨在宣传党和国家的语言文字方针政策,介绍我国政府语言规划的理念、措施和成效,并有针对性地回答国内外对我国语言政策、语言生活的疑惑或疑问。</t>
    <phoneticPr fontId="3" type="noConversion"/>
  </si>
  <si>
    <t>汉语-语言调查-调查报告-中国-2018</t>
    <phoneticPr fontId="3" type="noConversion"/>
  </si>
  <si>
    <t>关注语言规划、语言政策、语言生活的专家学者和社会人士</t>
    <phoneticPr fontId="3" type="noConversion"/>
  </si>
  <si>
    <t xml:space="preserve">“语言生活皮书”说明
“语言生活皮书”由国家语言文字工作委员会组织编写，旨在贯彻落实《国家通用语言文字法》，提倡“语言服务”理念，贯彻“大语言文字工作”发展新思路，为语言文字事业更好服务国家发展需求做贡献。
“语言生活皮书”系列由《中国语言文字事业发展报告》《中国语言生活状况报告》《中国语言政策研究报告》《世界语言生活状况报告》组成。
《中国语言生活状况报告》（“绿皮书”），2004年筹编，2006年出版，是国家语委最早组编的语言生活皮书，目前还出版了相应的英文版、韩文版和日文版，并附带编纂了具有资政功能的《中国语言生活要况》。2016年，《中国语言文字政策研究发展报告》（后更名为《中国语言政策研究报告》，“蓝皮书”）出版。2016年，《世界语言生活状况》和《世界语言生活报告》（后合并更名为《世界语言生活状况报告》，“黄皮书”）出版。2017年，《中国语言文字事业发展报告》（“白皮书”）的出版，标志着国家语委的“白、绿、蓝、黄”皮书系列最终形成。
这些皮书各有侧重，相互配合，相得益彰。“绿皮书”主要反映我国语言生活中的重大事件、热点问题及各种调查报告和实态数据，为语言研究和语言决策提供参考和服务。它还是其他皮书的“底盘”，在人才、资源、观念等方面为其他皮书提供支撑。“白皮书”主要宣传国家语言文字方针政策，以数据为支撑，记录、展示国家语言文字事业的发展成就。“蓝皮书”主要反映中国语言规划及相关学术研究的实际状况，并对该领域的研究进行评论和引导。“黄皮书”主要介绍世界各国和国际组织的语言生活状况，为我国的语言文字治理和语言政策研究提供参考借鉴，并努力对国际语言生活发出中国声音。
“语言生活皮书”是开放的，发布的内容不仅局限于工作层面，也吸纳社会优秀成果。许嘉璐先生为“语言生活绿皮书”题字。国家语委历任领导都很关心“语言生活皮书”的编辑出版工作。相关课题组为皮书做出了贡献，一些出版单位和社会人士也给予了支持与关心。在此特致谢忱！
国家语言文字工作委员会 
</t>
    <phoneticPr fontId="3" type="noConversion"/>
  </si>
  <si>
    <t>978-7-100-09611-9</t>
    <phoneticPr fontId="3" type="noConversion"/>
  </si>
  <si>
    <t>汉语变调构词考辨</t>
    <phoneticPr fontId="3" type="noConversion"/>
  </si>
  <si>
    <t>北大中国语言学研究丛书</t>
    <phoneticPr fontId="3" type="noConversion"/>
  </si>
  <si>
    <t>孙玉文 著</t>
    <phoneticPr fontId="3" type="noConversion"/>
  </si>
  <si>
    <t>2册(50,1721页)</t>
    <phoneticPr fontId="3" type="noConversion"/>
  </si>
  <si>
    <t>H146.1</t>
    <phoneticPr fontId="3" type="noConversion"/>
  </si>
  <si>
    <t>精</t>
    <phoneticPr fontId="3" type="noConversion"/>
  </si>
  <si>
    <t>本书为作者的博士论文，1999年被评为北京市优秀博士学位论文，同年被教育部和国务院学位委员会批准为首届全国优秀博士学位论文。全书收配对词1000余对，溯流探源，旁征博引，详尽考辨。胪陈汉语变调大量事实，探寻汉语变调构词理论，夯实汉语历时研究基础。</t>
    <phoneticPr fontId="3" type="noConversion"/>
  </si>
  <si>
    <t>孙玉文，1997年博士毕业于北京大学汉语史专业，获博士学位，2000年晋升为教授，2003年调入北京大学中文系任教授。中国音韵学会理事，中国训诂学会理事。2003-2007年担任湖北省楚天学者。曾获湖北省有突出贡献的中青年专家称号。主要研究汉语史，研究专长为汉语音义关系和上古音。</t>
    <phoneticPr fontId="3" type="noConversion"/>
  </si>
  <si>
    <t>汉语-构词法-研究</t>
    <phoneticPr fontId="3" type="noConversion"/>
  </si>
  <si>
    <t>汉语多功能语法形式的语义地图研究</t>
    <phoneticPr fontId="3" type="noConversion"/>
  </si>
  <si>
    <t>李小凡 张敏 郭锐 等著</t>
    <phoneticPr fontId="3" type="noConversion"/>
  </si>
  <si>
    <t>499页</t>
    <phoneticPr fontId="3" type="noConversion"/>
  </si>
  <si>
    <t>H13</t>
    <phoneticPr fontId="3" type="noConversion"/>
  </si>
  <si>
    <t>本书是教育部人文社会科学重点研究基地北京大学中国语言学研究中心重大课题“汉语多功能语法形式的语义地图研究”的结项成果，也是香港科技大学研究资助局优配研究计划的成果，全书分上下两编。上编“方法引介和探讨”，介绍了语义地图的理论、发展史和语义地图模型的操作方法及其对汉语研究的意义。下编“个案研究”，展示了运用语义地图模型研究语法扩散性、双及物结构等，分析不同方言里词形各异、词源不一的多功能虚词的语义共性和差异的成果。</t>
    <phoneticPr fontId="3" type="noConversion"/>
  </si>
  <si>
    <t xml:space="preserve">李小凡，北京大学中文系教授、博士生导师，北京大学中国语言学研究中心研究员，研究领域为汉语方言学。
张敏，香港科技大学人文学部语言系副教授、博士生导师，北京大学中国语言学研究中心客座研究员，研究领域为汉语历史语法、汉语方言学、认知语义学及句法学、语言类型学。
郭锐，北京大学中文系教授、博士生导师，北京大学中国语言学研究中心研究员，研究领域为现代汉语语法、语义。
</t>
    <phoneticPr fontId="3" type="noConversion"/>
  </si>
  <si>
    <t>汉语-语义-研究</t>
    <phoneticPr fontId="3" type="noConversion"/>
  </si>
  <si>
    <t>潘秋平 著</t>
    <phoneticPr fontId="3" type="noConversion"/>
  </si>
  <si>
    <t>502页</t>
    <phoneticPr fontId="3" type="noConversion"/>
  </si>
  <si>
    <t>H141</t>
    <phoneticPr fontId="3" type="noConversion"/>
  </si>
  <si>
    <t>古汉语-句法-研究</t>
    <phoneticPr fontId="3" type="noConversion"/>
  </si>
  <si>
    <t>王洪君 李娟 编</t>
    <phoneticPr fontId="3" type="noConversion"/>
  </si>
  <si>
    <t>369页</t>
    <phoneticPr fontId="3" type="noConversion"/>
  </si>
  <si>
    <t>H1-53</t>
    <phoneticPr fontId="3" type="noConversion"/>
  </si>
  <si>
    <t xml:space="preserve">本书是教育部人文社会科学重点研究基地北京大学中国语言学研究中心重大项目“现代汉语语篇的结构和范畴研究”（2009JJD74001）的结项成果之一。本书从不同角度对汉语语篇结构性质做出初步探索。分为语篇宏观结构的研究（从上到下的途径），语篇微观结构的研究（从下到上的途径），语篇范畴的研究，话语标记的研究，以及与日、韩语篇对比的汉语语篇特点的研究五个单元。
本书研究的总体特点是：1、运用了新的理论视角和方法，有的还采用了语言学、文学、心理学、社会学等多学科的视角和方法；2、区分了不同语体；3、利用了较大规模的真实语料。各篇文章均有细致深入的个案分析。
</t>
    <phoneticPr fontId="3" type="noConversion"/>
  </si>
  <si>
    <t xml:space="preserve">王洪君，北京大学中文系教授，北京大学中国语言学研究中心研究员。主要研究领域为历史语言学、音系学、现代汉语词法。代表性专著三部：《汉语非线性音系学：汉语的音系格局与单字音》(北京大学出版社，1999年第一版，2008年增订版)、《基于单字的现代汉语词法研究》(商务印书馆，2001)、《历史语言学方法论与汉语方言音韵史个案研究》(商务印书馆，2014)。发表学术论文七十余篇 。
李娟，北京大学中文系副教授。研究领域为理论语言学、语言学史和语篇语言学。发表论文《章组字的历史演变》、《先秦与古希腊语言观念比较》、《两种不同的编码方式――汉语字与西语词的比较》、《中国传统文章学中的篇章研究》、《“语言形式”内涵辨析》等。
</t>
    <phoneticPr fontId="3" type="noConversion"/>
  </si>
  <si>
    <t>汉语-语言学-文集</t>
    <phoneticPr fontId="3" type="noConversion"/>
  </si>
  <si>
    <t>从微观到宏观——汉语语法的生成视野</t>
    <phoneticPr fontId="3" type="noConversion"/>
  </si>
  <si>
    <t>中国语言学书院·语言学研究与探索文库</t>
    <phoneticPr fontId="3" type="noConversion"/>
  </si>
  <si>
    <t>蔡维天 著</t>
    <phoneticPr fontId="3" type="noConversion"/>
  </si>
  <si>
    <t>425页</t>
    <phoneticPr fontId="3" type="noConversion"/>
  </si>
  <si>
    <t>H14</t>
    <phoneticPr fontId="3" type="noConversion"/>
  </si>
  <si>
    <t>本书从生成语法的角度来考察汉语的构句机制与诠释规律，以释凸显其于类型学上的特殊地位。全书由三部分构成，1、以疑问词及反身词为经验基础，逐步厘清内、外状语跟与事性、使事性之间相互相生的关系；2、以汉语名词的分布与诠释为起点，深入探讨句法和语义部门间的映射议题；3、从共时和历时双向切入，对汉语方言及台湾南岛语进行比较分析，以彰显其宏观层次上的通性及微观层次上的个性。</t>
    <phoneticPr fontId="3" type="noConversion"/>
  </si>
  <si>
    <t>汉语-语法-研究</t>
    <phoneticPr fontId="3" type="noConversion"/>
  </si>
  <si>
    <t>传世文献与出土文献的历时句法研究</t>
    <phoneticPr fontId="3" type="noConversion"/>
  </si>
  <si>
    <t>徐丹 著</t>
    <phoneticPr fontId="3" type="noConversion"/>
  </si>
  <si>
    <t>345页</t>
    <phoneticPr fontId="3" type="noConversion"/>
  </si>
  <si>
    <t>《传世文献与出土文献的历时句法研究》是徐丹先生多年从事历时句法研究工作的成果。全书由20篇已发表的论文汇集而成。这些论文忠实地反映了作者在各个不同时期对历时句法问题的思考和探索。内容可分为两个部分，第一部分是关于传世文献的句法研究，其中兼有方言材料的佐证。第二部分集中在出土文献的研究上，尤其是对《战国纵横家书》这一文献的研究。作者认为，把不同地域、不同时期的出土文献和传世文献对比、互校，对勾勒出历时句法的概貌十分重要，并在这一观点的基础上，做了实践。为同类研究做了很好的范例。</t>
    <phoneticPr fontId="3" type="noConversion"/>
  </si>
  <si>
    <t>徐丹，法国索尔蓬大学语言学博士，现为法国国立东方语言文化学院(INALCO)特级教授，法国科学院东亚语言研究所兼职研究人员。2009年10月被选为法兰西大学研究院院士。其研究领域为汉语句法、出土文献、语言类型学和语言接触等。</t>
    <phoneticPr fontId="3" type="noConversion"/>
  </si>
  <si>
    <t>历史语言学、句法学研究和学习者</t>
    <phoneticPr fontId="3" type="noConversion"/>
  </si>
  <si>
    <t>一部通过把不同地域、不同时期的出土文献和传世文献对比、互校，进而勾勒出历时句法概貌的好书。</t>
    <phoneticPr fontId="3" type="noConversion"/>
  </si>
  <si>
    <t>中国语言生活绿皮书</t>
    <phoneticPr fontId="3" type="noConversion"/>
  </si>
  <si>
    <t>曹志耘 主编</t>
    <phoneticPr fontId="3" type="noConversion"/>
  </si>
  <si>
    <t>131页</t>
    <phoneticPr fontId="3" type="noConversion"/>
  </si>
  <si>
    <t>H17-62</t>
    <phoneticPr fontId="3" type="noConversion"/>
  </si>
  <si>
    <t>本书为进行方言文化田野调查的记录手册，详列了方言文化田野调查中需要记录、描写了九个方面近万条方言文化条目，是实现方言文化调查规范化、精准化、全面化的重要工具。</t>
    <phoneticPr fontId="3" type="noConversion"/>
  </si>
  <si>
    <t>曹志耘，文学博士，北京语言大学副校长、教授、《语言教学与研究》杂志主编，校学术委员会副主任，汉语言文字学学科带头人，语言学及应用语言学专业博士生导师和博士后合作导师，首批新世纪百千万人才工程国家级人选，教育部全国高校优秀青年教师奖获得者，北京市高等学校青年学科带头人，中国语言学会副秘书长，中国民族语言学会常务理事。曾任中国社会语言学会会长、北京语言大学语言研究所所长。</t>
    <phoneticPr fontId="3" type="noConversion"/>
  </si>
  <si>
    <t>汉语方言-语言调查-手册</t>
    <phoneticPr fontId="3" type="noConversion"/>
  </si>
  <si>
    <t>藏文拉丁字母转写方案(草案)
信息处理用现代藏语分词规范(草案)
信息处理用现代藏语词类标记集规范(草案)</t>
    <phoneticPr fontId="3" type="noConversion"/>
  </si>
  <si>
    <t>教育部语言文字信息管理司 组编</t>
    <phoneticPr fontId="3" type="noConversion"/>
  </si>
  <si>
    <t>64页</t>
    <phoneticPr fontId="3" type="noConversion"/>
  </si>
  <si>
    <t>H214</t>
    <phoneticPr fontId="3" type="noConversion"/>
  </si>
  <si>
    <t xml:space="preserve">本书包括“藏文拉丁字母转写方案（草案）”及“信息处理用现代藏语分词规范（草案）”“信息处理用现代藏语词类标记集规范（草案）”三部分，
“藏文拉丁字母转写方案（草案）”规定了藏文转写成拉丁字母符号以及转写的规则；
“藏文拉丁字母转写方案（草案）”规定了现代藏语的分词原则，以满足信息处理的需要；
“信息处理用现代藏语词类标记集规范（草案）”规定了信息处理中现代藏语词类及其他切分单位的标记代码。
</t>
    <phoneticPr fontId="3" type="noConversion"/>
  </si>
  <si>
    <t>藏语-语言规范化-研究</t>
    <phoneticPr fontId="3" type="noConversion"/>
  </si>
  <si>
    <t>中日韩常用汉字对比分析</t>
    <phoneticPr fontId="3" type="noConversion"/>
  </si>
  <si>
    <t>北京书同文数字化技术有限公司 编</t>
    <phoneticPr fontId="3" type="noConversion"/>
  </si>
  <si>
    <t>现代汉语常用词表（草案）</t>
    <phoneticPr fontId="3" type="noConversion"/>
  </si>
  <si>
    <t>《现代汉语常用词表》课题组 编</t>
    <phoneticPr fontId="3" type="noConversion"/>
  </si>
  <si>
    <t>古籍汉字字频统计</t>
    <phoneticPr fontId="3" type="noConversion"/>
  </si>
  <si>
    <t>中国语言生活状况报告(2005)上编</t>
    <phoneticPr fontId="3" type="noConversion"/>
  </si>
  <si>
    <t>国家语言资源监测与研究中心 编</t>
    <phoneticPr fontId="3" type="noConversion"/>
  </si>
  <si>
    <t>中国语言生活状况报告(2005)下编</t>
    <phoneticPr fontId="3" type="noConversion"/>
  </si>
  <si>
    <t>中国语言生活状况报告(2006)下编</t>
    <phoneticPr fontId="3" type="noConversion"/>
  </si>
  <si>
    <t>中国语言生活状况报告(2007)上编</t>
    <phoneticPr fontId="3" type="noConversion"/>
  </si>
  <si>
    <t>“中国语言生活状况报告”课题组 编</t>
    <phoneticPr fontId="3" type="noConversion"/>
  </si>
  <si>
    <t>中国语言生活状况报告(2007)下编</t>
    <phoneticPr fontId="3" type="noConversion"/>
  </si>
  <si>
    <t>中国语言生活状况报告(2008)上编</t>
    <phoneticPr fontId="3" type="noConversion"/>
  </si>
  <si>
    <t>本书是“中国语言生活绿皮书”的第四本年度报告；相比以往报告，本书新增《基础教育新课标历史、地理教材用字用语调查》《东南亚华文媒体用字用语调查》。编排上亦有所改进：目录在保持原有特色、凸显调查项目延续性的基础上，力求观感上更为清爽、醒目；而具体反映各个调查项目数据和结果的大量图表，则以《图表目录》的方式详列，方便读者查询、检索。</t>
    <phoneticPr fontId="3" type="noConversion"/>
  </si>
  <si>
    <t>中国语言生活状况报告(2008)下编</t>
    <phoneticPr fontId="3" type="noConversion"/>
  </si>
  <si>
    <t>中国语言生活状况报告(2009)上编</t>
    <phoneticPr fontId="3" type="noConversion"/>
  </si>
  <si>
    <t>16,468页</t>
    <phoneticPr fontId="3" type="noConversion"/>
  </si>
  <si>
    <t>《2009中国语言生活状况报告》是“中国语言生活绿皮书”的第五本年度报告，分为上、下两编。上编，分为工作篇、专题篇、热点篇、港澳台篇、参考篇这五篇，并有附录（包括（上海市）《公共场所英文译写规范（第1部分：通则）》、《少数民族文字报纸名录》、《语言生活大事记》、图标目录、术语索引及人名索引）。下编：主要包含《报纸、广播电视、网络（新闻）用字用词调查》、《年度新词语调查》、《中国媒体年度流行语》、《中文博客专项调查》、《基础教育阶段小学语文教材汉字使用调查》、《现代维吾尔文网站用词调查》、《小学藏语文新课标教材用词调查》、《语言资源监测与研究相关术语（2010版）》等篇目。</t>
    <phoneticPr fontId="3" type="noConversion"/>
  </si>
  <si>
    <t>中国语言生活状况报告(2009)下编</t>
    <phoneticPr fontId="3" type="noConversion"/>
  </si>
  <si>
    <t>544页</t>
    <phoneticPr fontId="3" type="noConversion"/>
  </si>
  <si>
    <t>中国语言生活状况报告(2011）</t>
    <phoneticPr fontId="3" type="noConversion"/>
  </si>
  <si>
    <t>教育部语言文字信息管理司组编</t>
    <phoneticPr fontId="3" type="noConversion"/>
  </si>
  <si>
    <t>426页</t>
    <phoneticPr fontId="3" type="noConversion"/>
  </si>
  <si>
    <t>本报告与其他学科的“皮书”接轨，将出版年和内容年分开，封面改按出版年标明。该报告收录了《2010年中国语言生活状况》《国家和地方教育规划纲要中有关语言文字的规定》，并将报告内容分为“工作篇”、“专题篇”、“热点篇”、“数据篇”、“港澳台篇”和“参考篇”六个部分；书后附有光盘，“数据篇”保留调查报告，字表、词表等放在光盘里。</t>
    <phoneticPr fontId="3" type="noConversion"/>
  </si>
  <si>
    <t>中国语言生活状况报告(2012）</t>
    <phoneticPr fontId="3" type="noConversion"/>
  </si>
  <si>
    <t>494页</t>
    <phoneticPr fontId="2" type="noConversion"/>
  </si>
  <si>
    <t>本报告与其他学科的“皮书”接轨，将出版年和内容年分开，封面改按出版年标明。该报告收录了《2011年中国语言生活状况》《国家通用语言文字法》颁布10周年纪念，并将报告内容分为“工作篇”、“专题篇”、“热点篇”、“数据篇”、“港澳台篇”和“参考篇”六个部分；书后附有光盘，“数据篇”保留调查报告，字表、词表等放在光盘里。</t>
    <phoneticPr fontId="2" type="noConversion"/>
  </si>
  <si>
    <t>中国语言生活状况报告(2013)</t>
    <phoneticPr fontId="3" type="noConversion"/>
  </si>
  <si>
    <t>394页</t>
    <phoneticPr fontId="3" type="noConversion"/>
  </si>
  <si>
    <t xml:space="preserve">自2005 年以来，《中国语言生活状况报告》每年连续出版，在教育部例行新闻发布会上发布，引起较大社会反响和国际关注。该书在10 亿多字次的年度海量语料库中研究分析语言生活的发展和规律，既是中国语言国情调查研究的重大成果，又紧密结合年度中国语言生活的大事、热点、问题等。包括国家部委在语言文字工作方面的重要内容、新法规新政策新标准新举措，立法语言的进一步规范、中文字库知识产权的保护、《现代汉语词典》第6 版的出版、2012 年十大语文差错、方言保护热议、字母词热议、港澳台语言生活等，网络语言、千字万词的状况等，年度新词新语（如甄体）、流行语（如
你幸福吗？）的发布等，以及世界语言生活大事述略等，具有全面性、客观性、权威性。该书后附光盘，收录年度媒体用字总表、高频词语表、成语表、新词语表等。
</t>
    <phoneticPr fontId="3" type="noConversion"/>
  </si>
  <si>
    <t>中国语言生活状况报告(2015)(附光盘)</t>
    <phoneticPr fontId="3" type="noConversion"/>
  </si>
  <si>
    <t>395页</t>
    <phoneticPr fontId="3" type="noConversion"/>
  </si>
  <si>
    <t>《中国语言生活状况报告（2015）》是中国语言生活绿皮书B系列的一种，主要反映2014年我国语言生活的概况。全书分为八部分：一、特稿篇。二、专题篇。三、工作篇。四、领域篇。五、热点篇。六、字词语篇。七、港澳台篇。八、参考篇。</t>
    <phoneticPr fontId="3" type="noConversion"/>
  </si>
  <si>
    <t>社会语言学-研究报告-中国-2015</t>
    <phoneticPr fontId="3" type="noConversion"/>
  </si>
  <si>
    <t>中国语言生活要况(2013)</t>
    <phoneticPr fontId="3" type="noConversion"/>
  </si>
  <si>
    <t>78页</t>
    <phoneticPr fontId="3" type="noConversion"/>
  </si>
  <si>
    <t>本书是《中国语言生活状况报告（2013）》的简版，主要为语言工作管理者提供参考，是在《报告》的基础上取精用弘，精益求精，将丰赡细致的内容浓缩成一个“简本”，使读者能很快地把握年度语言生活的全貌和精华部分，两个版本做到详略搭配，各展所长。收录“语言生活概述”“落实纲要”“改进文风”“咨政参考”“两会议案”“新观察”等六部分。</t>
    <phoneticPr fontId="3" type="noConversion"/>
  </si>
  <si>
    <t>978-7-100-10747-1</t>
    <phoneticPr fontId="3" type="noConversion"/>
  </si>
  <si>
    <t>中国语言生活要况(2014)</t>
    <phoneticPr fontId="3" type="noConversion"/>
  </si>
  <si>
    <t>109页</t>
    <phoneticPr fontId="3" type="noConversion"/>
  </si>
  <si>
    <t>本书由教育部语言文字信息管理司组织编写，所涉及的内容涵盖了语言生活的各大主体，既汇集了“两会”代表、委员对语言生活的关注，也涵盖了政府主管部门重点推进的工作及取得的成绩，梳理了社会关注的热点问题，盘点了专家学者对语言生活的观察和研究。本书记录了当前丰富多彩的语言生活以及它所反映的快速变化的时代，记录了身处这个时代的人们对它的关注和思考，也记录了一群从事这项事业的人所秉持的信念和付出的努力。</t>
    <phoneticPr fontId="3" type="noConversion"/>
  </si>
  <si>
    <t>社会语言学-研究报告-中国-2014</t>
    <phoneticPr fontId="3" type="noConversion"/>
  </si>
  <si>
    <t>《中国语言生活要况（2015）》由教育部语信司组编。内容基本涵盖2014年中国语言生活的各大主体，内容汇集“两会”代表、委员对语言生活的关注，涵盖政府主管部门重点推进的工作及取得的成绩，还梳理了社会关注的热点问题，盘点了专家学者对语言生活的观察和研究。浓缩了国家、社会以及学界对语言生活的关注、思考和行动。连同《中国语言生活状况报告》，让社会更多地了解语言生活和语言文字事业的现状，可以作为政府相关部们的资政参考。</t>
    <phoneticPr fontId="3" type="noConversion"/>
  </si>
  <si>
    <t xml:space="preserve">教育部语言文字信息管理司，研究并审定语言文字标准和规范，制定语言文字信息处理标准；指导地方文字规范化建设；负责少数民族语言文字规范化工作，指导少数民族语言文字信息处理的研究与应用。 </t>
    <phoneticPr fontId="3" type="noConversion"/>
  </si>
  <si>
    <t>中国语言生活状况报告(2017)(光盘1张)</t>
    <phoneticPr fontId="3" type="noConversion"/>
  </si>
  <si>
    <t>340页</t>
    <phoneticPr fontId="3" type="noConversion"/>
  </si>
  <si>
    <t>本书是“语言生活绿皮书”丛书B系列，主要内容是中国语言生活的状况与分析。为国家相关部门的决策提供参考，为语言文字研究者、产品开发者和社会其他应用者提供语言服务。已经连续向社会发布11年。概括一年中国语言生活，包括八部分内容：第一部分特稿篇。第二部分专题篇。第三部分工作篇。第四部分领域篇。第五部分热点篇。第六部分字词语篇。第七部分港澳台篇。第八部分参考篇。</t>
    <phoneticPr fontId="3" type="noConversion"/>
  </si>
  <si>
    <t>本书由国家语言文字工作委员会组编，教育部语言文字信息管理司策划，中国语言资源开发应用中心执行。主编郭熙，暨南大学教授，博导。中国社会语言学会前会长。曾任苏丹喀土穆大学客座教授、新加坡南洋理工大学访问教授。曾到多个国家以及中国港澳台地区讲学。主编《中国语言生活状况报告》，著有《中国语言生活》《中国社会语言学》《华语研究录》等。担任《华文教学与研究》杂志主编、《语言战略研究》执行主编。</t>
    <phoneticPr fontId="3" type="noConversion"/>
  </si>
  <si>
    <t>社会语言学-研究报告-中国-2017</t>
    <phoneticPr fontId="3" type="noConversion"/>
  </si>
  <si>
    <t>语言学专业师生、公务员、关心语言生活的社会人士</t>
    <phoneticPr fontId="3" type="noConversion"/>
  </si>
  <si>
    <t>语言生活绿皮书，国家语委组编、发布，先后推出了英文版和韩文版。</t>
    <phoneticPr fontId="3" type="noConversion"/>
  </si>
  <si>
    <t>《中国语言生活状况报告》由国家语委组编、发布，较为全面地介绍国内外的语言生活，研究现实的语言生活问题，先后推出了英文版和韩文版，日文版也已经进入编加出版流程，在社会上引起较好的反响。《中国语言生活状况报告》凝聚了一种理念，树立了一面旗帜，锻炼了一支队伍，打造了一个品牌，形成了“语言生活派”。</t>
    <phoneticPr fontId="3" type="noConversion"/>
  </si>
  <si>
    <t>中国语言生活状况报告(2018)(光盘1张)</t>
    <phoneticPr fontId="3" type="noConversion"/>
  </si>
  <si>
    <t>语言生活皮书·绿皮书</t>
    <phoneticPr fontId="3" type="noConversion"/>
  </si>
  <si>
    <t>333页</t>
    <phoneticPr fontId="3" type="noConversion"/>
  </si>
  <si>
    <t>《中国语言生活状况报告（2018）》由国家语言文字工作委员会组编，是语言生活绿皮书系列丛书之一，主要反映2017年中国语言生活的概况。全书设特稿篇、工作篇、领域篇、热点篇、字词语篇、港澳台篇、参考篇八个部分，收录《把握新时代语言文字事业的历史担当》、《国家通用语言文字工作》、《脱贫攻坚需要语言文字助力》、《语言智能那些事儿》等41章篇目。</t>
    <phoneticPr fontId="3" type="noConversion"/>
  </si>
  <si>
    <t>《中国语言生活状况报告（2018）》由国家语言文字工作委员会组编。主编郭熙为暨南大学华文学院教授，博导。中国社会语言学会前会长。曾任苏丹喀土穆大学客座教授、新加坡南洋理工大学访问教授。曾到多个国家以及中国港澳台地区讲学。主编《中国语言生活状况报告》，著有《中国语言生活》《中国社会语言学》《华语研究录》等。</t>
    <phoneticPr fontId="3" type="noConversion"/>
  </si>
  <si>
    <t>社会语言学-研究报告-中国-2018</t>
    <phoneticPr fontId="3" type="noConversion"/>
  </si>
  <si>
    <t>语言学工作者、语言学专业学生、关心中国语言生活状况的政府部门人员及普通读者</t>
    <phoneticPr fontId="3" type="noConversion"/>
  </si>
  <si>
    <t>关注语言生活 助力国家发展</t>
    <phoneticPr fontId="3" type="noConversion"/>
  </si>
  <si>
    <t>中国语言资源有声数据库调查手册·汉语方言</t>
    <phoneticPr fontId="3" type="noConversion"/>
  </si>
  <si>
    <t>中国语言资源有声数据库建设领导小组办公室 编</t>
    <phoneticPr fontId="3" type="noConversion"/>
  </si>
  <si>
    <t>179页</t>
    <phoneticPr fontId="3" type="noConversion"/>
  </si>
  <si>
    <t xml:space="preserve">本书是专门为开展“中国语言资源有声数据库建设”项目而编写的，分“调查规范”和“调查表”两大部分。“调查规范”收录与该项目田野调查和资料整理工作直接相关的各种规定；“调查表”是汉语方言和地方普通话的调查条目。
该手册所推介的“中国语言资源有声数据库建设项目”以市、县（市）为单位，依照统一规范，采集当代中国语言的汉语方言、带有地方特色的普通话（俗称“地方普通话”）的有声资料，并进行科学整理和加工，长期保存，以便将来深入研究和有效地开发利用。
</t>
    <phoneticPr fontId="3" type="noConversion"/>
  </si>
  <si>
    <t>①语言调查-中国-手册②汉语方言-语言调查-手册</t>
    <phoneticPr fontId="3" type="noConversion"/>
  </si>
  <si>
    <t>中国语言资源调查手册·汉语方言</t>
    <phoneticPr fontId="2" type="noConversion"/>
  </si>
  <si>
    <t>教育部语言文字信息管理司 中国语言资源保护研究中心 编著</t>
    <phoneticPr fontId="3" type="noConversion"/>
  </si>
  <si>
    <t>194页</t>
    <phoneticPr fontId="3" type="noConversion"/>
  </si>
  <si>
    <t>H1-62</t>
    <phoneticPr fontId="3" type="noConversion"/>
  </si>
  <si>
    <t>本书是国家项目“三方工程中国语言资源有声数据库技术规范与平台研发”中的“有声数据库技术规范研究”课题的内容之一，由北京语言大学负责，著名方言学家、北京语言大学副校长曹志耘教授任主编。</t>
    <phoneticPr fontId="3" type="noConversion"/>
  </si>
  <si>
    <t>广州语言生活状况报告(2018)</t>
    <phoneticPr fontId="3" type="noConversion"/>
  </si>
  <si>
    <t>屈哨兵 主编</t>
    <phoneticPr fontId="3" type="noConversion"/>
  </si>
  <si>
    <t>221页</t>
    <phoneticPr fontId="3" type="noConversion"/>
  </si>
  <si>
    <t>《广州语言生活状况报告（2018）》是语言生活绿皮书系列丛书，反映广州语言生活状况。全书包含四部分：工作篇、领域篇、专题篇和资料篇。第一部分工作篇介绍广州市语言文字工作（2008-2017）、广州市中华经典诵读。第二部分领域篇 介绍广州市领域语言生活，有《公共场所语言文字使用情况》《传统核心城区街巷命名及其理据》《城市商业区商店标牌用字情况调查》等。第三部分社群篇，介绍社群语言生活，有《青年“广二代”语言生活状况》《湖南籍外来人口语言生活状况》《非洲籍外来人员语言使用状况》等。第四部分资料篇有《广州话历史文献语料概观》 《广州市语言类非物质文化遗产名录》等。</t>
    <phoneticPr fontId="3" type="noConversion"/>
  </si>
  <si>
    <t>社会语言学-研究报告-广州-2018</t>
    <phoneticPr fontId="3" type="noConversion"/>
  </si>
  <si>
    <t>语言生活绿皮书广州版，展现广州市语言生活景观</t>
    <phoneticPr fontId="3" type="noConversion"/>
  </si>
  <si>
    <t>北京语言生活状况报告(2016)</t>
    <phoneticPr fontId="2" type="noConversion"/>
  </si>
  <si>
    <t>王立军 主编</t>
    <phoneticPr fontId="3" type="noConversion"/>
  </si>
  <si>
    <t>279页</t>
    <phoneticPr fontId="3" type="noConversion"/>
  </si>
  <si>
    <t xml:space="preserve">《北京语言生活状况报告》是我国第一部地方和城市版的语言生活状况报告，同时丰富了《中国语言生活状况报告》的内涵，壮大了《中国语言生活绿皮书》的阵容。《北京语言生活状况报告（2016）》主要内容有：北京市语言文字工作历程及新进展，北京市语言文化资源调查报告，北京市各领域语言使用状况调查，北京市语言文字工作大事记等，反映了北京地域语言文字工作和社会语言生活的特点、特色和特质。 </t>
    <phoneticPr fontId="3" type="noConversion"/>
  </si>
  <si>
    <t xml:space="preserve">王立军，男，1965年出生，北京师范大学文学院教授，博士生导师，教育部人文社会科学重点研究基地民俗典籍文字研究中心汉字研究室主任。主要研究方向：汉字学，碑刻学，汉语史。 </t>
    <phoneticPr fontId="3" type="noConversion"/>
  </si>
  <si>
    <t>社会语言学-研究报告-北京-2016</t>
    <phoneticPr fontId="3" type="noConversion"/>
  </si>
  <si>
    <t>世界语言生活状况（2016）</t>
    <phoneticPr fontId="2" type="noConversion"/>
  </si>
  <si>
    <t>语言生活黄皮书</t>
    <phoneticPr fontId="3" type="noConversion"/>
  </si>
  <si>
    <t>478页</t>
    <phoneticPr fontId="3" type="noConversion"/>
  </si>
  <si>
    <t>H004.1</t>
    <phoneticPr fontId="3" type="noConversion"/>
  </si>
  <si>
    <t xml:space="preserve">《世界语言生活状况(2016)》是教育部人文社会科学重点研究基地重大项目“国外语言生活状况调研”(11JJD740002)和国家语委2011年重点科研项目“国外语言生活综合考察”(ZD1125-7)的最终成果之一，与《世界语言生活报告(2016)》组成“语言生活黄皮书”系列。
《世界语言生活状况(2016)》汇集了世界主要国家的语言生活基本状况，涉及语言格局、语言关系、语言动态、语言政策、语言立法、语言科技、语言保护、语言经济、语言教育、语言服务、语言安全以及海外汉语教育与传播等十多个方面。全书涉及37个国家和地区。按地理分布，划分为6个片区，其中亚洲片区包括的国家较多而辟为两章，故全书共7部分：
1、西欧片区，包括英国、爱尔兰、法国、德国、葡萄牙、瑞士等6个国家；
2、东欧片区，包括俄罗斯联邦、乌克兰、罗马尼亚、白俄罗斯联邦等4个国家；
3、美洲片区，包括美国、加拿大、巴西、哥伦比亚4个国家；
4、澳州片区，包括澳大利亚和新西兰2个国家；
5、亚州片区（一），包括日本、泰国、马兰西亚、越南、印度5个国家；
6、亚洲片区（二），包括土耳其、叙利亚、阿拉伯联合酋长国、也门共和国、约旦、以色列、哈萨克斯坦、塔吉克斯坦8个国家；
7、非洲片区，包括阿拉伯埃及共和国、阿尔及利亚、突尼斯、尼日利亚、坦桑尼亚、苏丹、卢旺达、毛里求斯8个国家。 
</t>
    <phoneticPr fontId="3" type="noConversion"/>
  </si>
  <si>
    <t>语言-概况-世界</t>
    <phoneticPr fontId="3" type="noConversion"/>
  </si>
  <si>
    <t>世界语言生活报告（2016）</t>
    <phoneticPr fontId="2" type="noConversion"/>
  </si>
  <si>
    <t>284页</t>
    <phoneticPr fontId="3" type="noConversion"/>
  </si>
  <si>
    <t xml:space="preserve">《世界语言生活报告(2016)》是教育部人文社会科学重点研究基地重大项目“国外语言生活状况调研”(11JJD740002)和国家语委2011年重点科研项目“国外语言生活综合考察”(ZD1125-7)的最终成果之一，与《世界语言生活状况(2016)》组成“语言生活黄皮书”系列。
本《报告》分语词动态、语言政策、语言冲突、语言危机、语言保护、语言教育、语言传播和综合分析八个部分，每一部分由若干个案组成。
第一部分“语词动态”，四个个案：英语、德语、俄语和日语2007-2010年年度热词；
第二部分“语言政策”，六个个案：新西兰多元文化下的语言政策、斯洛伐克《国家语言修正案》、瑞士的语言政策、语言政策引导下的西班牙语崛起、卡塔尔新时期双语言政策、印度复杂的语言问题与语言政策；
第三部分“语言冲突”，三个个案：加拿大的语言冲突、美国的唯英语运动、乌克兰的俄语地位之争；
第四部分“语言危机”，四个个案：阿拉伯联合酋长国的语言危机、坦桑尼亚国语的困境、约旦的阿拉伯语困扰、白俄罗斯民族语言地位堪忧；
第五混分“语言保护”，三个个案：威尔士语的保护、方言入宪——法国方言政治地位的提升、阿尔及利亚的阿拉伯化运动与反阿拉伯化运动；
第六部分“语言教育”，三个个案：罗马尼亚少数民族母语教育、爱尔兰语言教育的兴衰、美国的反双语教育运动；
第七部分“语言传播”，五个个案：俄罗斯语言传播、德国海外语言教育、BBC和VOA终止对华广播、新西兰汉语教育的发展、当前法语国际传播；
第八部分“综合分析”，两个方面：语言规划和语言政策研究、欧盟官方语言政策。
</t>
    <phoneticPr fontId="3" type="noConversion"/>
  </si>
  <si>
    <t>语言学-研究报告-世界</t>
    <phoneticPr fontId="3" type="noConversion"/>
  </si>
  <si>
    <t>世界语言生活状况报告(2018)</t>
    <phoneticPr fontId="2" type="noConversion"/>
  </si>
  <si>
    <t>语言生活皮书·黄皮书</t>
    <phoneticPr fontId="3" type="noConversion"/>
  </si>
  <si>
    <t>320页</t>
    <phoneticPr fontId="3" type="noConversion"/>
  </si>
  <si>
    <t>H0</t>
    <phoneticPr fontId="3" type="noConversion"/>
  </si>
  <si>
    <t xml:space="preserve">《世界语言生活状况报告》是盘点、介绍世界语言生活状况的中国“语言生活黄皮书”，由国家语言文字工作委员会组编，上海外国语大学中国外语战略研究中心执行编纂。本书目的在于反映国外语言生活的动态和要闻、大事，帮助国人了解其他国家的语言生活情况，给语言政策决策者、语言学和其他人文社会科学的研究者提供借鉴和参考。
《世界语言生活状况报告(2018)》的观察时段为2013-2014年，内容分为六个部分。第一部分“生活篇”介绍了部分国家和地区语言生活中的热点话题；第二部分“政策篇”围绕不同国家的语言政策展开，重点关注对该国语言生活形成重大影响的新政策举措；第三 部分“动态篇”反映了不同国家或国际组织语言生活中带有趋势性的新变化；第四部分“语词篇”描述了日本、俄罗斯、法国、西班牙、德国的年度词语评选情况以及英语年度热词评选情况；第五部分“年报篇”分别呈现了7个著名语言文化推广机构的工作进展；第六部分“附录”反映了中国媒体关注到的国外语言生活情况，介绍了用11个语种发表的社会语言学、语言政策、语言教育研究代表性成果，全景式地展现了2013-2014年世界语言生活中值得关注的现象和事件。
</t>
    <phoneticPr fontId="3" type="noConversion"/>
  </si>
  <si>
    <t>社会语言学-研究报告-世界-2018</t>
    <phoneticPr fontId="3" type="noConversion"/>
  </si>
  <si>
    <t>帮您了解世界各国语言生活状况，把握重点、热点问题。</t>
    <phoneticPr fontId="3" type="noConversion"/>
  </si>
  <si>
    <t>《世界语言生活状况报告（2018）》介绍了世界各国语言生活状况，有利于学界掌握同语言相关的各方面事务的发展动态，改革语言教育、提高语言教育质量，同时强化语言意识、拓展语言研究范围。</t>
    <phoneticPr fontId="3" type="noConversion"/>
  </si>
  <si>
    <t>国外术语工作及术语立法状况</t>
    <phoneticPr fontId="2" type="noConversion"/>
  </si>
  <si>
    <t>刘和平 许明 主编</t>
    <phoneticPr fontId="3" type="noConversion"/>
  </si>
  <si>
    <t>129页</t>
    <phoneticPr fontId="3" type="noConversion"/>
  </si>
  <si>
    <t>H083-65</t>
    <phoneticPr fontId="3" type="noConversion"/>
  </si>
  <si>
    <t xml:space="preserve">本书介绍了中国语言立法现状、语言文字立法的发展趋势以及法国、加拿大、美国、日本、阿拉伯、德国、意大利、韩国、俄罗斯、瑞士和比利时、澳大利亚等十几个国家的术语立法状况和术语的研究现状，附录有国外术语立法条款的汇总及国际术语规范概要，内容全面、系统，对我国汉语术语的研究、语言规划和术语立法等都有很好的借鉴作用。 </t>
    <phoneticPr fontId="3" type="noConversion"/>
  </si>
  <si>
    <t>刘和平，博士，毕业院校于巴黎索邦大学-ESI，现北京语言大学教授，高翻学院院长。研究方向是口笔译实践、翻译教学、翻译理论、中法跨文化研究。主讲课程包括交替传译、同声传译、法汉互译、基础翻译、科技翻译、经济翻译、谈判翻译、中法跨文化研究、翻译理论。现任中国翻译资格(水平)考试委员会副主任、中国翻译协会理事、中国翻译协会翻译理论与教学委员会副主任、对外传播委员会委员、《中国翻译》编委、北京市译协常务理事。</t>
    <phoneticPr fontId="3" type="noConversion"/>
  </si>
  <si>
    <t>术语-规范-研究-世界</t>
    <phoneticPr fontId="3" type="noConversion"/>
  </si>
  <si>
    <t>术语学研究人员，术语学专业的学生</t>
    <phoneticPr fontId="3" type="noConversion"/>
  </si>
  <si>
    <t>国内外术语研究和术语立法现状的全面介绍</t>
    <phoneticPr fontId="3" type="noConversion"/>
  </si>
  <si>
    <t>本书介绍了法国、加拿大、美国、日本、阿拉伯、德国、意大利、韩国、俄罗斯、瑞士和比利时、澳大利亚等十几个国家的术语立法状况和术语的研究现状，内容较新，对我国汉语术语的研究和术语立法等提供了很好的借鉴。</t>
    <phoneticPr fontId="3" type="noConversion"/>
  </si>
  <si>
    <t>中欧三国：国家转型、语言权利与小族语言生存</t>
    <phoneticPr fontId="2" type="noConversion"/>
  </si>
  <si>
    <t>何山华 著</t>
    <phoneticPr fontId="3" type="noConversion"/>
  </si>
  <si>
    <t>293页</t>
    <phoneticPr fontId="3" type="noConversion"/>
  </si>
  <si>
    <t>①H743②H744③H662.1</t>
    <phoneticPr fontId="3" type="noConversion"/>
  </si>
  <si>
    <t xml:space="preserve">本书是何山华作为教育部人文社科重点研究基地重大项目“欧洲转型国家语言政策研究—语言权利与小族语言保护问题”核心成员负责完成的部分成果。
本书立足源于中欧的“语言管理理论”，从语言权利相关事务的管理入手，对捷、斯、匈三国的语情进行了详细的阐述。书中提出，三国对于语言权利事务的管理，主要由人权保障、少数人权利促进和语言管理三个相对独立又相互支撑的领域组成，是对欧洲语言权利保护机制较为深刻的洞察，这一划分也适用于欧洲其他国家甚至欧洲区域层面的管理。
</t>
    <phoneticPr fontId="3" type="noConversion"/>
  </si>
  <si>
    <t>何山华，现为扬州大学外国语学院教师，兼任国家语委科研机构国家语言能力发展研究中心兼职研究员，参与中心的课题研究。他曾赴中东欧国家访学，深谙该地区国家的语言政策。</t>
    <phoneticPr fontId="3" type="noConversion"/>
  </si>
  <si>
    <t>①语言政策－研究－捷克②语言政策－研究－斯洛伐克③语言政策－研究－匈牙利</t>
    <phoneticPr fontId="3" type="noConversion"/>
  </si>
  <si>
    <t>语言学工作者、语言学专业学生、关心世纪语言生活状况的政府部门人员及普通民众</t>
    <phoneticPr fontId="3" type="noConversion"/>
  </si>
  <si>
    <t>维吾尔族、哈萨克族汉语语法教学难点释疑</t>
    <phoneticPr fontId="3" type="noConversion"/>
  </si>
  <si>
    <t>中国少数民族汉语教学系列丛书</t>
    <phoneticPr fontId="3" type="noConversion"/>
  </si>
  <si>
    <t>成燕燕 主编</t>
    <phoneticPr fontId="3" type="noConversion"/>
  </si>
  <si>
    <t>接触语言学</t>
    <phoneticPr fontId="3" type="noConversion"/>
  </si>
  <si>
    <t>中国的语言接触与语言关系研究丛书</t>
    <phoneticPr fontId="3" type="noConversion"/>
  </si>
  <si>
    <t>张兴权 著</t>
    <phoneticPr fontId="3" type="noConversion"/>
  </si>
  <si>
    <t>260页</t>
    <phoneticPr fontId="3" type="noConversion"/>
  </si>
  <si>
    <t xml:space="preserve">本书国内第一部以“接触语言学”为书名的理论性著作，从历时和共时角度比较系统地研究了中外语言学家关于语言接触的有关理论。
书中阐述了“接触语言学”的概念、定义、研究范围和意义、国内外学术动态，以及“接触语言学”的产生和发展情况。选用中外多种语言资料，结合作者实地调查的第一手资料，探讨了国内外一些语言的接触和嬗变情况。 
</t>
    <phoneticPr fontId="3" type="noConversion"/>
  </si>
  <si>
    <t>侗台苗瑶语言的汉借词研究</t>
    <phoneticPr fontId="3" type="noConversion"/>
  </si>
  <si>
    <t>中国的语言接触与语言关系研究丛书</t>
    <phoneticPr fontId="3" type="noConversion"/>
  </si>
  <si>
    <t>曾晓渝 主编</t>
    <phoneticPr fontId="3" type="noConversion"/>
  </si>
  <si>
    <t>451页</t>
    <phoneticPr fontId="3" type="noConversion"/>
  </si>
  <si>
    <t>汉语语言文字</t>
    <phoneticPr fontId="3" type="noConversion"/>
  </si>
  <si>
    <t>本书系统性地研究侗语、水语、仫佬语、壮语、瑶语、畲语里的汉语借词，因为透过汉借词，可以了解少数民族语言自身及相关汉语方言的历史演变。本书的语料均为作者们分别10次赴少数民族地区进行田野调查所获的第一手资料。汉语词的读音受本族语言音系的制约，同时也会反映当时当地通用汉语方言的基本特点。书中用层次分析法将侗台苗瑶语的汉借词分成了不同的历史层次。</t>
    <phoneticPr fontId="3" type="noConversion"/>
  </si>
  <si>
    <t>甘洛民族语言使用现状及其演变</t>
    <phoneticPr fontId="3" type="noConversion"/>
  </si>
  <si>
    <t>新时期中国少数民族语言使用情况研究丛书</t>
    <phoneticPr fontId="3" type="noConversion"/>
  </si>
  <si>
    <t>木乃热哈 主编</t>
    <phoneticPr fontId="3" type="noConversion"/>
  </si>
  <si>
    <t>136页</t>
    <phoneticPr fontId="3" type="noConversion"/>
  </si>
  <si>
    <t>H2</t>
    <phoneticPr fontId="3" type="noConversion"/>
  </si>
  <si>
    <t>本书介绍了甘洛县彝族和尔苏藏族的语言使用现状及形成这种现状的原因，分析了彝族和尔苏藏族（尤其是青少年）的语言使用态度，最后对甘洛民族语言使用演变进行了预测。</t>
    <phoneticPr fontId="3" type="noConversion"/>
  </si>
  <si>
    <t>木乃热哈，四川省甘洛县人，中央民族大学少数民族语言文学系副教授，系主任。主要研究方向为彝缅语族语言文化。</t>
    <phoneticPr fontId="3" type="noConversion"/>
  </si>
  <si>
    <t>①少数民族-民族语言-现状-研究-甘洛县②少数民族-民族语言-现状-演变-甘洛县</t>
    <phoneticPr fontId="3" type="noConversion"/>
  </si>
  <si>
    <t>978-7-100-10737-2</t>
    <phoneticPr fontId="3" type="noConversion"/>
  </si>
  <si>
    <t>云南玉龙县九河白族乡少数民族的语言生活</t>
    <phoneticPr fontId="3" type="noConversion"/>
  </si>
  <si>
    <t>戴庆厦 主编</t>
    <phoneticPr fontId="3" type="noConversion"/>
  </si>
  <si>
    <t>330页</t>
    <phoneticPr fontId="3" type="noConversion"/>
  </si>
  <si>
    <t>本书主要描述九河乡白族、纳西族、普米族的多语生活、语言关系，揭示其形成全民稳定使用母语和兼用汉语，以及白族、普米族兼用纳西语，纳西族兼用白语的多种语言现象成因，并对其发展趋势做了预测。</t>
    <phoneticPr fontId="3" type="noConversion"/>
  </si>
  <si>
    <t>少数民族-民族语-语言调查-调查研究-玉龙县</t>
    <phoneticPr fontId="3" type="noConversion"/>
  </si>
  <si>
    <t>科尔沁左翼中旗蒙古族语言使用现状及其演变</t>
    <phoneticPr fontId="3" type="noConversion"/>
  </si>
  <si>
    <t>哈斯额尔敦 主编</t>
    <phoneticPr fontId="3" type="noConversion"/>
  </si>
  <si>
    <t>283页</t>
    <phoneticPr fontId="3" type="noConversion"/>
  </si>
  <si>
    <t>蒙古族是我国55个少数民族中人口较多的一个民族，使用着居于阿尔泰蒙古语族的一种语言，而内蒙古自治区通辽市科尔沁左翼中旗是我国蒙古族人口最多的一个旗。像科尔沁左翼中旗这样地区的蒙古族语言，在强势语言（汉语）的包围下，其使用状况如何？是否还能健全地保持下去？应当怎样对其使用状况做出比较准确的估量和科学的回答？制约科尔沁左翼中旗蒙古族语言使用的因素是什么？应当怎样从共时和历史、内部和外部、局部和全局的不同角度进行综合分析？对科尔沁左翼中旗蒙古族语言使用应该采取什么对策？科尔沁左翼中旗蒙古人大量使用着“混合话”。什么是“混合话”？怎样看待“混合话”？产生“混合话”的原因是什么？这些是本书所要回答的问题。</t>
    <phoneticPr fontId="3" type="noConversion"/>
  </si>
  <si>
    <t>勐腊县克木语及其使用现状</t>
    <phoneticPr fontId="3" type="noConversion"/>
  </si>
  <si>
    <t>364页</t>
    <phoneticPr fontId="3" type="noConversion"/>
  </si>
  <si>
    <t>本书主要以使用人口较少的少数民族语言——克木语为研究对象，将跨境语言克木语目前的使用现状描述清楚，并解释其在现代化进程中语言使用功能的变化。在当今现代化的进程中，我国大多数克木人除克木语外还兼有汉语或傣语。他们使用母语和兼用语的实际情况如何？有什么特点？克木语的使用和传承有哪些变化？克木人的语言态度是什么样的？克木语的语音系统、词汇系统、语法系统分别是怎样的？有什么特点？这些问题都将在本书找到答案。</t>
    <phoneticPr fontId="3" type="noConversion"/>
  </si>
  <si>
    <t>云南绿春县哈尼族语言使用现状及其演变</t>
    <phoneticPr fontId="2" type="noConversion"/>
  </si>
  <si>
    <t>324页</t>
    <phoneticPr fontId="2" type="noConversion"/>
  </si>
  <si>
    <t xml:space="preserve">哈尼语属汉藏语系藏缅语族彝缅语支语言。哈尼族主要分布在云南省红河哈尼族彝族自治州，此外还分布在西双版纳傣族自治州、普洱、墨江、元江、江城一带，人口143.97万人（2000年）。哈尼族又是一个跨境民族，在泰国、越南、老挝、缅甸等国也有分布。 
云南省红河哈尼族彝族自治州绿春县是哈尼族高度聚居的一个县。全县总人口230879人，哈尼族有201850人，占全县总人口的87.4%，是全国少数民族人口比例最高的县之一。绿春县还是一个边境县，东南与越南民主社会主义共和国毗连，国境线长153公里。单一少数民族人口在一个县中能够占如此高的比例，是我国民族地区所少见的。在绿春，哈尼语成为强势语言，到处都能听到哈尼语的声音，绿春县的语言生活和社会活动，都离不开哈尼语。哈尼语与全国的通用语——汉语，构成绿春语言生活互补和谐的两支乐章。这两支乐章究竟如何和谐合成，需要我们去认识，去理解。 
这样一个哈尼族高度聚居的边境县份，哈尼语的使用现状如何？有多少人还能稳定使用自己的母语，其兼用通用语汉语的情况又是如何？在现代化进程中，哈尼语的社会功能有哪些变化，应当从中得到哪些启示？目前哈尼文使用情况究竟如何，遇到哪些困难和问题？哈尼族使用母语和兼用语的现状，是由哪些因素决定的，对今后哈尼语语言功能的变化应作何预测？这些问题是本书所要力求回答的。 
</t>
    <phoneticPr fontId="2" type="noConversion"/>
  </si>
  <si>
    <t>云南德宏州景颇族语言使用现状及其演变</t>
    <phoneticPr fontId="3" type="noConversion"/>
  </si>
  <si>
    <t>338页(1叶图版,彩图)</t>
    <phoneticPr fontId="3" type="noConversion"/>
  </si>
  <si>
    <t xml:space="preserve">在我国，景颇族是一个人口较少的民族，只有13万余人。人口这样少的民族，在现代化进程日益加快的今天，其语言的保留情况如何，有无出现衰退趋势？
    景颇族又是一个跨境民族，在缅甸、泰国、印度等国家都有分布。景颇族语言在与境外的同族语言相处的过程中会出现哪些新特点？ 
    景颇族还是一个多支系的民族，不同支系使用不同语言，有景颇语、载瓦语、浪峨语、勒期语、波拉语等。不同支系的语言，在使用上相互兼用，在语言结构上相互影响。景颇族不同支系语言的关系如何，其发展趋势是什么？
    以上这些问题在本书中都将找到答案。          
</t>
    <phoneticPr fontId="3" type="noConversion"/>
  </si>
  <si>
    <t>四川盐源县各民族的语言和谐</t>
    <phoneticPr fontId="3" type="noConversion"/>
  </si>
  <si>
    <t>197页(1叶图版,彩图)</t>
    <phoneticPr fontId="3" type="noConversion"/>
  </si>
  <si>
    <t>四川省盐源县是一个多民族、多语言的县份。历史和地理的条件以及国家的民族平等、语言平等，决定了该县各民族的和谐关系。本书以四川省盐源县各民族的语言关系为研究对象，通过对盐源县的社会历史概况及各民族语言使用情况、盐源县各民族的语言和谐及其成因、彝语与汉语的接触关系的研究，旨在通过对盐源县多民族语言生活的个案调查，探讨语言和谐的表现、成因及存在的问题，为我国的语言和谐理论提供一个个案。</t>
    <phoneticPr fontId="3" type="noConversion"/>
  </si>
  <si>
    <t>澜沧拉祜族语言使用现状及其演变</t>
    <phoneticPr fontId="3" type="noConversion"/>
  </si>
  <si>
    <t>292页,1叶图版</t>
    <phoneticPr fontId="3" type="noConversion"/>
  </si>
  <si>
    <t>本书对云南省澜沧拉祜族自治县拉祜族的语言使用现状及其演变做了深入系统的研究，从拉祜族“四个村寨个案的调查”、“使用母语的情况”、“兼用汉语的现状及成因”等方面进行了分析，并附有“澜沧县拉祜语语音系统”、“拉祜语2000常用词”、“专访及座谈会”、“田野调查日志”等。澜沧县是全国唯一的拉祜族自治县，澜沧拉祜族较好地保存了自己的母语，但兼用汉语的比例较低，应该组织力量研究拉祜族的教育发展问题，加大拉祜地区双语教育的投入。</t>
    <phoneticPr fontId="3" type="noConversion"/>
  </si>
  <si>
    <t>耿马县景颇族语言使用现状及其演变</t>
    <phoneticPr fontId="3" type="noConversion"/>
  </si>
  <si>
    <t>288页,1叶图版</t>
    <phoneticPr fontId="3" type="noConversion"/>
  </si>
  <si>
    <t>景颇族是我国分布在边疆地区人口较少的民族之一，包括5个支系：景颇、载瓦、勒期、浪速和波拉。景颇支系的语言属汉藏语系藏缅语族景颇语支。过去，语言学界关注的重点是景颇族各支系语言的本体研究，对景颇族各支系语言的使用情况则研究得很少，而且，对景颇语的研究主要以德宏州的景颇族语言为对象，对人口较少的耿马县、泸水县的景颇族语言的使用情况及语言结构特点则没有研究。本书旨在通过课题组的调查研究，对耿马景颇语作个案处理，探讨景颇族语言在现代化进程中的语言国情、语言关系，以及支系语言的特点和演变规律。具体而言全书主体分为：绪论、耿马县景颇族概况、耿马景颇族语言使用现状分析、耿马县景颇族村落、城镇语言使用情况个案分析、耿马景颇语的主要特点及其演变、耿马景颇族青少年语言使用状况和结语，共七大部分。另外，还有材料详实的附录，包括：访谈录、景颇语水平400词测试统计表和测试记录、调查日志、照片。</t>
    <phoneticPr fontId="3" type="noConversion"/>
  </si>
  <si>
    <t>景洪市嘎洒镇傣族语言文字使用现状及其演变</t>
    <phoneticPr fontId="3" type="noConversion"/>
  </si>
  <si>
    <t>赵凤珠 主编</t>
    <phoneticPr fontId="3" type="noConversion"/>
  </si>
  <si>
    <t>336页,1叶图版,彩图</t>
    <phoneticPr fontId="3" type="noConversion"/>
  </si>
  <si>
    <t>本书是中央民族大学承担的国家“985工程”重大项目“中国少数民族语言使用国情调查”中的课题。成书后列入“新时期中国少数民族语言使用情况研究丛书”。本书以云南南部的西双版纳傣族自治州景洪市嘎洒镇为例，对傣族语言文字的使用现状及其演变过程进行实地考察。本书主体内容关注：小乘佛教、家庭与社区教育、社会环境在傣族语言文字传承、发展中的作用；嘎洒镇傣族双语双文使用情况及其影响因素，考察双语形成的社会因素，学校教育在双语化进程中的作用；嘎洒镇傣族儿童、青少年语言文字使用情况及其影响因素，侧重分析母语呈弱化趋势、汉语呈强化趋势及其诸多影响因素，对预测嘎洒镇未来的语言文字发展变化趋势，有一定的前瞻性。附录包括：傣语六百词测试表、调查表及调查问卷选、访谈录、个案调查材料、调查日志及照片。本书汇集了近年来关于嘎洒傣族语言文字使用的最新调查资料，可为我国民族地区语言文字政策的制订和工作的部署以及民族地区的汉语教育、母语教育提供决策依据。</t>
    <phoneticPr fontId="3" type="noConversion"/>
  </si>
  <si>
    <t>片马茶山人及其语言</t>
    <phoneticPr fontId="3" type="noConversion"/>
  </si>
  <si>
    <t>228页</t>
    <phoneticPr fontId="3" type="noConversion"/>
  </si>
  <si>
    <t>片马是云南省泸水县的一个镇，茶山人是我国少数民族景颇族的一个小支系，片马茶山人的母语是茶山语，属于汉藏语系藏缅语族彝缅语支。本书通过田野调查的手段，对片马茶山人的社会人文状况、语言使用情况的调查，通过对片马、岗房、古浪三个村的语言使用情况的个案调查，分析出片马茶山人的语言特点，分析出茶山人稳定使用传承母语的原因，普遍兼用汉语和其他民族语言的成因。</t>
    <phoneticPr fontId="3" type="noConversion"/>
  </si>
  <si>
    <t>云南里山乡彝族语言使用现状及其演变</t>
    <phoneticPr fontId="3" type="noConversion"/>
  </si>
  <si>
    <t>莫旗达斡尔族语言使用现状与发展趋势</t>
    <phoneticPr fontId="3" type="noConversion"/>
  </si>
  <si>
    <t>丁石庆 主编</t>
    <phoneticPr fontId="3" type="noConversion"/>
  </si>
  <si>
    <t>基诺族语言使用现状及其演变</t>
    <phoneticPr fontId="3" type="noConversion"/>
  </si>
  <si>
    <t>阿昌族语言使用现状及其演变</t>
    <phoneticPr fontId="3" type="noConversion"/>
  </si>
  <si>
    <t>云南蒙古族喀卓人语言使用现状及其演变</t>
    <phoneticPr fontId="3" type="noConversion"/>
  </si>
  <si>
    <t>元江县羊街乡语言使用现状及其演变</t>
    <phoneticPr fontId="3" type="noConversion"/>
  </si>
  <si>
    <t>元江县因远镇语言使用现状及其演变</t>
    <phoneticPr fontId="3" type="noConversion"/>
  </si>
  <si>
    <t>白碧波 主编</t>
    <phoneticPr fontId="3" type="noConversion"/>
  </si>
  <si>
    <t>246页</t>
    <phoneticPr fontId="3" type="noConversion"/>
  </si>
  <si>
    <t>本书对云南省元江县因远镇的三个主要民族——哈尼族、白族和汉族的语言使用现状、语言活力、语言态度、语言接触、语言变化、语言演变等进行全面深入的调查。在分析调查数据的基础上，结合不同学科知识和研究方法，呈现该镇的语言使用现状及其演变。</t>
    <phoneticPr fontId="3" type="noConversion"/>
  </si>
  <si>
    <t>西摩洛语语言使用现状及其演变</t>
    <phoneticPr fontId="3" type="noConversion"/>
  </si>
  <si>
    <t>布依族语言使用现状及其演变</t>
    <phoneticPr fontId="3" type="noConversion"/>
  </si>
  <si>
    <t>新时期中国少数民族语言使用情况研究丛书</t>
    <phoneticPr fontId="3" type="noConversion"/>
  </si>
  <si>
    <t>周国炎 主编</t>
    <phoneticPr fontId="3" type="noConversion"/>
  </si>
  <si>
    <t>汉语语言文字</t>
    <phoneticPr fontId="3" type="noConversion"/>
  </si>
  <si>
    <t>978-7-100-10786-0</t>
    <phoneticPr fontId="3" type="noConversion"/>
  </si>
  <si>
    <t>汉语运动事件词化类型的历时考察</t>
    <phoneticPr fontId="3" type="noConversion"/>
  </si>
  <si>
    <t>中国语言学文库第三辑</t>
    <phoneticPr fontId="3" type="noConversion"/>
  </si>
  <si>
    <t>史文磊 著</t>
    <phoneticPr fontId="3" type="noConversion"/>
  </si>
  <si>
    <t>464页</t>
    <phoneticPr fontId="3" type="noConversion"/>
  </si>
  <si>
    <t>H146.2</t>
    <phoneticPr fontId="3" type="noConversion"/>
  </si>
  <si>
    <t>平</t>
    <phoneticPr fontId="3" type="noConversion"/>
  </si>
  <si>
    <t>本书旨在从类型学视角对汉语运动事件编码结构的历时演变以及相关问题进行考察，揭示古今汉语在这方面表现出的类型学差异。</t>
    <phoneticPr fontId="3" type="noConversion"/>
  </si>
  <si>
    <t>汉语-词类-语言演变-研究</t>
    <phoneticPr fontId="3" type="noConversion"/>
  </si>
  <si>
    <t>吴方言比较韵母研究</t>
    <phoneticPr fontId="3" type="noConversion"/>
  </si>
  <si>
    <t>郑伟 著</t>
    <phoneticPr fontId="3" type="noConversion"/>
  </si>
  <si>
    <t>301页</t>
    <phoneticPr fontId="3" type="noConversion"/>
  </si>
  <si>
    <t>本书是一部研究吴方言韵母演变和层次的著作。作者第一次系统运用比较方法和层次理论探讨吴方言的音韵问题的。所述内容囊括了吴方言研究中韵母方面的重要问题。依据大量的语言材料，论述韵类分合的各种类型，方言层次构成的方式，内容精炼丰富。视角新，方法和处理新，有独到的发现。对学界在有关支微入虞、寒韵字分化和吴方言南北区分的看法有所补正，还指出鱼韵白读的复杂表现在层次理论和词汇扩散理论的运用中应当作为需要注意的现象。</t>
    <phoneticPr fontId="3" type="noConversion"/>
  </si>
  <si>
    <t>现代汉语单双音节搭配研究</t>
    <phoneticPr fontId="2" type="noConversion"/>
  </si>
  <si>
    <t>柯航 著</t>
    <phoneticPr fontId="2" type="noConversion"/>
  </si>
  <si>
    <t>210页</t>
    <phoneticPr fontId="2" type="noConversion"/>
  </si>
  <si>
    <t>本书运用标记理论讨论现代汉语的单双音节搭配问题，同时分析影响单双音节搭配的语义、词类等因素，并对相关语言现象进行分析。全文除绪论和结语外，共有七章。</t>
    <phoneticPr fontId="2" type="noConversion"/>
  </si>
  <si>
    <t>孙德金 主编</t>
    <phoneticPr fontId="3" type="noConversion"/>
  </si>
  <si>
    <t>11,374页</t>
    <phoneticPr fontId="3" type="noConversion"/>
  </si>
  <si>
    <t>本书是目前国内首部针对书面汉语中的文言语法成分进行探索性研究的专著，也是一部填补学术空白的新作，具有重要的参考价值。本书以现代书面汉语中的文言语法成分为研究对象，基于语言系统理论和语言功能理论，综合运用语法学、语体学、语料库语言学等相关理论和方法，在对较大规模语料进行全面定量事实调查基础上，系统探讨了现代书面汉语中文言语法成分界定的理论和方法、文言语法成分在现代书面汉语语法系统中的词法、句法及语体表现，以及文言语法成分在现代书面汉语中沿用的内外因素与机制，并从语言应用的角度对相关的语法规范和教学问题进行了讨论，以体现理论和应用结合的理念。</t>
    <phoneticPr fontId="3" type="noConversion"/>
  </si>
  <si>
    <t>978-7-100-10416-6</t>
    <phoneticPr fontId="3" type="noConversion"/>
  </si>
  <si>
    <t>苏皖区域方言语法比较研究</t>
    <phoneticPr fontId="3" type="noConversion"/>
  </si>
  <si>
    <t>王健 著</t>
    <phoneticPr fontId="3" type="noConversion"/>
  </si>
  <si>
    <t>265页</t>
    <phoneticPr fontId="3" type="noConversion"/>
  </si>
  <si>
    <t>H172.4;H173</t>
    <phoneticPr fontId="3" type="noConversion"/>
  </si>
  <si>
    <t>本文从区域语言学的角度描写、分析苏皖两省境内的吴语、徽语和江淮方言的五种语法现象，比较不同方言点的异同，探讨它们之间的关系。并从以苏州话为代表的吴语和以北京话为代表的北方话在语法上具有类型差异这一工作假设入手，选取若干项具有典型的类型对立或差异的特征进行调查、比较，证实该区域的上述特征多不属北京话型。</t>
    <phoneticPr fontId="3" type="noConversion"/>
  </si>
  <si>
    <t>江淮方言-语法-对比研究-吴语</t>
    <phoneticPr fontId="3" type="noConversion"/>
  </si>
  <si>
    <t>2HY851</t>
    <phoneticPr fontId="3" type="noConversion"/>
  </si>
  <si>
    <t>978-7-100-09860-1</t>
    <phoneticPr fontId="3" type="noConversion"/>
  </si>
  <si>
    <t>汉语助动词的历史演变研究</t>
    <phoneticPr fontId="3" type="noConversion"/>
  </si>
  <si>
    <t>李明 著</t>
    <phoneticPr fontId="3" type="noConversion"/>
  </si>
  <si>
    <t>222页</t>
    <phoneticPr fontId="3" type="noConversion"/>
  </si>
  <si>
    <t>本书主要从语义的角度，将助动词的各项意义归为条件类、道义类、认识类、估价类等分类框架，确立了一个完整的语义系统，继而考察各类助动词在各个历史时期的发展，着重描写各个时期新产生或开始消亡的助动词以及助动词之间的竞争、更替等，以及同一类意义的助动词的内部差别。最后一章“总结”部分揭示了助动词语义发展的强烈的规律性。</t>
    <phoneticPr fontId="3" type="noConversion"/>
  </si>
  <si>
    <t>李明，1974年生，中国社会科学院副研究员。研究方向为汉语历史语法。主要研究成果有《从言语到言语行为》《从“容”“许”“保”等动词看一类情态词的形成》等，荣获2008年吕叔湘青年语言学家奖一等奖。</t>
    <phoneticPr fontId="3" type="noConversion"/>
  </si>
  <si>
    <t>汉语-助动词-语言演变-研究</t>
    <phoneticPr fontId="3" type="noConversion"/>
  </si>
  <si>
    <t>2HY1075</t>
    <phoneticPr fontId="3" type="noConversion"/>
  </si>
  <si>
    <t>语言学研究者、爱好者</t>
    <phoneticPr fontId="3" type="noConversion"/>
  </si>
  <si>
    <t>首部对汉语史上助动词的历时演变进行系统研究的著作。</t>
    <phoneticPr fontId="3" type="noConversion"/>
  </si>
  <si>
    <t>基于梵汉对勘的《法华经》语法研究</t>
    <phoneticPr fontId="3" type="noConversion"/>
  </si>
  <si>
    <t>中国语言学文库</t>
    <phoneticPr fontId="3" type="noConversion"/>
  </si>
  <si>
    <t>姜南 著</t>
    <phoneticPr fontId="3" type="noConversion"/>
  </si>
  <si>
    <t>466页</t>
    <phoneticPr fontId="3" type="noConversion"/>
  </si>
  <si>
    <t>该书讲述了梵语《法华经》的语法基本研究。在所有已知的语言中，汉语与梵语的对立最为尖锐，因为韩语排斥所有语法形式，把它们推给精神劳动来完成，梵语则力图使语法形式的种种细微的差别在语音中得以体现。作者以灵活的梵语对勘手法，一方面举证历历地为我们展示了昔日的佛典译家是如何想方设法的客服梵语和汉语之间的那些语法殊性，此外，作者也极具说服力地在语言接触的层面上让我们见识到受“屈折语”冲击之下的“孤立语”所产生的一些语法变异，以及这些变异对日后汉语演变所可能产生的效应。</t>
    <phoneticPr fontId="3" type="noConversion"/>
  </si>
  <si>
    <t>现代汉语副词连用顺序和同现研究</t>
    <phoneticPr fontId="3" type="noConversion"/>
  </si>
  <si>
    <t>史金生 著</t>
    <phoneticPr fontId="3" type="noConversion"/>
  </si>
  <si>
    <t>236页</t>
    <phoneticPr fontId="3" type="noConversion"/>
  </si>
  <si>
    <t xml:space="preserve">本书是史金生教授在博士学位论文《现代汉语副词的语义功能研究》的基础上经过多年修改打磨而成的。
本书应用并发展了语义功能语法理论，借鉴系统功能语法、话语分析和语法化理论，以大量语料为基础，着重从语义功能角度研究副词的类别、功能和选择性。
本书论文内容布局合理，既有宏观的分类讨论，又有个案分析，做到了点面结合。语料翔实可靠，分析细致，以数据统计说明副词使用的某些倾向性规律方法得当，结论可信。
</t>
    <phoneticPr fontId="3" type="noConversion"/>
  </si>
  <si>
    <t>现代汉语韵律与语法的互动关系研究</t>
    <phoneticPr fontId="3" type="noConversion"/>
  </si>
  <si>
    <t>周韧 著</t>
    <phoneticPr fontId="3" type="noConversion"/>
  </si>
  <si>
    <t>247页</t>
    <phoneticPr fontId="3" type="noConversion"/>
  </si>
  <si>
    <t xml:space="preserve">该书主要探讨现代汉语中语音层面与语法层面相互制约的有关机制，研究重点是现代汉语中韵律对语法的制约作用。该书在充分观察语言实施的基础上，阐述了韵律与语法的互动过程，界定了韵律制约语法的作用和范围；提出了一些富有创意的分析原则和方法，还得出了一些有价值的结论。
    该书主打的方法特点是：打破语音层面、句法层面、语义层面和语用层面甚至认知层面的传统界限，从多层面互动角度，通过对具体语言事实的分析，集中讨论了现代汉语韵律与语法的互动关系及其作用机制。
</t>
    <phoneticPr fontId="3" type="noConversion"/>
  </si>
  <si>
    <t>汉语形容词重叠形式的历史发展</t>
    <phoneticPr fontId="3" type="noConversion"/>
  </si>
  <si>
    <t>石锓 著</t>
    <phoneticPr fontId="3" type="noConversion"/>
  </si>
  <si>
    <t>362页</t>
    <phoneticPr fontId="3" type="noConversion"/>
  </si>
  <si>
    <t>本书对汉语形容词重叠的不同格式在各个历史时期的状貌及其发展进行了全面的调查描写，有许多重要的发现；不仅如此，本书也颇具理论价值，注重揭示形式与意义的对应关系，于细致的调查描写中显示出理论价值；作者在资料搜集和整理上也下了很大功夫。</t>
    <phoneticPr fontId="3" type="noConversion"/>
  </si>
  <si>
    <t>赣语声母的历史层次研究</t>
    <phoneticPr fontId="3" type="noConversion"/>
  </si>
  <si>
    <t>万波 著</t>
    <phoneticPr fontId="3" type="noConversion"/>
  </si>
  <si>
    <t>307页</t>
    <phoneticPr fontId="3" type="noConversion"/>
  </si>
  <si>
    <t>本书运用描写语言学和历史比较语言学的方法，将共时研究与历史紧密结合，通过共时分析和历时比较，揭示赣语的不同历史层次和不同来源，解释赣语纷繁复杂的原因和性质。</t>
    <phoneticPr fontId="3" type="noConversion"/>
  </si>
  <si>
    <t>明清皖南方音研究</t>
    <phoneticPr fontId="3" type="noConversion"/>
  </si>
  <si>
    <t>高永安 著</t>
    <phoneticPr fontId="3" type="noConversion"/>
  </si>
  <si>
    <t>敦煌书仪语言研究</t>
    <phoneticPr fontId="3" type="noConversion"/>
  </si>
  <si>
    <t>張小豔 著</t>
    <phoneticPr fontId="3" type="noConversion"/>
  </si>
  <si>
    <t>郭锐 著</t>
    <phoneticPr fontId="3" type="noConversion"/>
  </si>
  <si>
    <t>中国语言学文库 第三辑</t>
    <phoneticPr fontId="3" type="noConversion"/>
  </si>
  <si>
    <t>刘丹青 著</t>
    <phoneticPr fontId="3" type="noConversion"/>
  </si>
  <si>
    <t>384页</t>
    <phoneticPr fontId="3" type="noConversion"/>
  </si>
  <si>
    <t>《朱子语类》述补结构研究</t>
    <phoneticPr fontId="3" type="noConversion"/>
  </si>
  <si>
    <t>刘子瑜 著</t>
    <phoneticPr fontId="3" type="noConversion"/>
  </si>
  <si>
    <t>从施受关系到句式语义</t>
    <phoneticPr fontId="3" type="noConversion"/>
  </si>
  <si>
    <t>张伯江 著</t>
    <phoneticPr fontId="3" type="noConversion"/>
  </si>
  <si>
    <t>社会语言学概论</t>
    <phoneticPr fontId="3" type="noConversion"/>
  </si>
  <si>
    <t>应用语言学系列教材</t>
    <phoneticPr fontId="3" type="noConversion"/>
  </si>
  <si>
    <t>戴庆厦 主编</t>
    <phoneticPr fontId="3" type="noConversion"/>
  </si>
  <si>
    <t>汉语语言文字</t>
    <phoneticPr fontId="3" type="noConversion"/>
  </si>
  <si>
    <t>社会语言学-概论-教材</t>
    <phoneticPr fontId="3" type="noConversion"/>
  </si>
  <si>
    <t>单色</t>
    <phoneticPr fontId="3" type="noConversion"/>
  </si>
  <si>
    <t>应用语言学</t>
    <phoneticPr fontId="3" type="noConversion"/>
  </si>
  <si>
    <t>978-7-100-04147-8</t>
    <phoneticPr fontId="3" type="noConversion"/>
  </si>
  <si>
    <t>赵金铭 主编</t>
    <phoneticPr fontId="3" type="noConversion"/>
  </si>
  <si>
    <t>对外汉语教学-教学理论</t>
    <phoneticPr fontId="3" type="noConversion"/>
  </si>
  <si>
    <t>汉语语体概论</t>
    <phoneticPr fontId="3" type="noConversion"/>
  </si>
  <si>
    <t>袁晖 李熙宗 主编</t>
    <phoneticPr fontId="3" type="noConversion"/>
  </si>
  <si>
    <t>汉语语言文字</t>
    <phoneticPr fontId="3" type="noConversion"/>
  </si>
  <si>
    <t>单色</t>
    <phoneticPr fontId="3" type="noConversion"/>
  </si>
  <si>
    <t>中小学语言教学概论</t>
    <phoneticPr fontId="3" type="noConversion"/>
  </si>
  <si>
    <t>应用语言学系列教材</t>
    <phoneticPr fontId="3" type="noConversion"/>
  </si>
  <si>
    <t>庄文中 主编</t>
    <phoneticPr fontId="3" type="noConversion"/>
  </si>
  <si>
    <t>语言规划概论</t>
    <phoneticPr fontId="3" type="noConversion"/>
  </si>
  <si>
    <t>陈章太 主编</t>
    <phoneticPr fontId="3" type="noConversion"/>
  </si>
  <si>
    <t>460页</t>
    <phoneticPr fontId="3" type="noConversion"/>
  </si>
  <si>
    <t>H002</t>
    <phoneticPr fontId="3" type="noConversion"/>
  </si>
  <si>
    <t>语言规划是一门历史悠久，实践性很强的学科，但理论研究相对薄弱。本书旨在吸收国内外研究的最新成果，运用应用语言学，尤其是社会语言学的相关理论，结合我国语言规划的实际情况，比较系统地介绍和论述语言规划的基本理论和方法，阐明中国语言规划及国外语言规划的基本情况和一些重大的理论问题，使人们对语言规划这门学科有更深入的认识和了解，从而推动我国语言规划工作和语言规划理论的教学与研究。</t>
    <phoneticPr fontId="3" type="noConversion"/>
  </si>
  <si>
    <t>陈章太，1955年厦门大学中文系毕业。现为教育部语用所研究员，中国传媒大学博导，主持北方话调查课题，长期从事应用语言学研究，有大量著述。如《邵武方言志》（1993年）、《语言美和精神文明建设》（1985年）、《普通话基础方言基本词汇集》（主编，1997年，获第二届国家图书奖、第三届国家辞书奖一等奖）、《二十世纪的中国社会语言学》（1998年）、《语言文字应用研究丛书》（主编，1999年，获第十二届中国图书奖）、《语言规划研究》（2005年）。</t>
    <phoneticPr fontId="3" type="noConversion"/>
  </si>
  <si>
    <t>语言规划-教材</t>
    <phoneticPr fontId="3" type="noConversion"/>
  </si>
  <si>
    <t>二十世纪现代汉语研究资料丛书</t>
    <phoneticPr fontId="3" type="noConversion"/>
  </si>
  <si>
    <t>周荐 编</t>
    <phoneticPr fontId="3" type="noConversion"/>
  </si>
  <si>
    <t>马庆株 主编</t>
    <phoneticPr fontId="3" type="noConversion"/>
  </si>
  <si>
    <t>978-7-100-10293-3</t>
    <phoneticPr fontId="3" type="noConversion"/>
  </si>
  <si>
    <t>预期之否认：汉语梯级算子“才”和“就”研究</t>
    <phoneticPr fontId="3" type="noConversion"/>
  </si>
  <si>
    <t>中国语言学书院•海外语言学博士论文文库</t>
    <phoneticPr fontId="3" type="noConversion"/>
  </si>
  <si>
    <t>赖惠玲 著</t>
    <phoneticPr fontId="3" type="noConversion"/>
  </si>
  <si>
    <t>XIV,158页</t>
    <phoneticPr fontId="3" type="noConversion"/>
  </si>
  <si>
    <t>H146.2</t>
    <phoneticPr fontId="3" type="noConversion"/>
  </si>
  <si>
    <t>汉语语言文字</t>
    <phoneticPr fontId="3" type="noConversion"/>
  </si>
  <si>
    <t xml:space="preserve">本书为作者的博士论文，全书为纯英文本。
本书探讨“才”和“就”的四种用法：时间用法、限制用法、条件用法及强调用法。主张“才”和“就”是梯级算子，用来表示被否认的预期，四种用法可以用一个抽象的语义结构相互连结，“才”和“就”均引发说话者想象的心理梯级，此心理级别与现实产生差距，同时预设一个命题的真假值的改变，并且预设此改变的点与预期的不同：“才”表达的真假值比预期的出现在梯级结构的更远处，“就”表达的比预期的出现在较近处。本书认为“才”和“就”的四种用法可以用一个统一的语意结构完整解释。比起以前的研究，这本书概括性更强，所赋予“才”和“就”的统一语义解释更符合形式语义学的研究目标。
赖惠玲，1995年博士毕业于美国德克萨斯大学奥斯汀分校，现为台湾政治大学英国语文学系教授及台湾政治大学特聘教授。研究领域主要是：认知语义学、词汇语义学、构式语法、隐喻与转喻、应用语言学与英语教学。多年来于国际知名期刊发表二十多篇研究成果，并在重要国际学术会议发表数十篇研究讨会论文。
</t>
    <phoneticPr fontId="3" type="noConversion"/>
  </si>
  <si>
    <t>汉语-副词-研究</t>
    <phoneticPr fontId="3" type="noConversion"/>
  </si>
  <si>
    <t>978-7-100-10126-4</t>
    <phoneticPr fontId="3" type="noConversion"/>
  </si>
  <si>
    <t>汉语经历体“过”的时间量化研究</t>
    <phoneticPr fontId="3" type="noConversion"/>
  </si>
  <si>
    <t>中国语言学书院•海外语言学博士论文文库</t>
    <phoneticPr fontId="3" type="noConversion"/>
  </si>
  <si>
    <t>叶萌 著</t>
    <phoneticPr fontId="3" type="noConversion"/>
  </si>
  <si>
    <t>XII,121页</t>
    <phoneticPr fontId="3" type="noConversion"/>
  </si>
  <si>
    <t>H14</t>
    <phoneticPr fontId="3" type="noConversion"/>
  </si>
  <si>
    <t xml:space="preserve">本书为作者的博士论文，全书为纯英文本。
本书研究表经历的句子的语义，分析汉语经历体标记“过”。一般对“过”的分析着重于其时貌与表时间的功能，而本书从“量化”的角度来探讨。过去的研究偏重于陈述汉语表经历的句子的特点，但是没有进一步解释为什么表经历的句子有这些特点。本书提出经历体标记“过”应分析为数量副词或者量化副词，其功能与英文的always，often和sometimes类似。这些副词所表达的不是单一特定的事件，而是一种事件，这种事件发生数次。
叶萌,毕业于美国德州大学，获外语教学硕士、语言学博士学位。现为莱斯大学资深讲师，语言中心副主任及中文项目负责人，教授中文语言、文化以及语言学课程。目前研究方向着重于语言习得、汉字与阅读教学以及语言评估。曾获莱斯大学Sarofim教师奖。叶博士也是美国大学理事会的顾问，主要职责为培训高中中文老师。
</t>
    <phoneticPr fontId="3" type="noConversion"/>
  </si>
  <si>
    <t>汉语-语法-研究-英文</t>
    <phoneticPr fontId="3" type="noConversion"/>
  </si>
  <si>
    <t>汉语史专书复音词研究（增订本）</t>
    <phoneticPr fontId="3" type="noConversion"/>
  </si>
  <si>
    <t>古汉语专题研究系列</t>
    <phoneticPr fontId="3" type="noConversion"/>
  </si>
  <si>
    <t>程湘清 著</t>
    <phoneticPr fontId="3" type="noConversion"/>
  </si>
  <si>
    <t>汉语-古词语-研究</t>
    <phoneticPr fontId="3" type="noConversion"/>
  </si>
  <si>
    <t>《吕氏春秋》词类研究</t>
    <phoneticPr fontId="3" type="noConversion"/>
  </si>
  <si>
    <t>殷国光 著</t>
    <phoneticPr fontId="3" type="noConversion"/>
  </si>
  <si>
    <t>《吕氏春秋》词汇研究 修订本</t>
    <phoneticPr fontId="3" type="noConversion"/>
  </si>
  <si>
    <t>张双棣 著</t>
    <phoneticPr fontId="3" type="noConversion"/>
  </si>
  <si>
    <t>何乐士 著</t>
    <phoneticPr fontId="3" type="noConversion"/>
  </si>
  <si>
    <t>语法研究和探索(十三)</t>
    <phoneticPr fontId="3" type="noConversion"/>
  </si>
  <si>
    <t>中国语文丛书</t>
    <phoneticPr fontId="3" type="noConversion"/>
  </si>
  <si>
    <t>中国语文杂志社 编</t>
    <phoneticPr fontId="3" type="noConversion"/>
  </si>
  <si>
    <t>语法研究和探索(十四)</t>
    <phoneticPr fontId="3" type="noConversion"/>
  </si>
  <si>
    <t>语法研究和探索(十五)</t>
    <phoneticPr fontId="3" type="noConversion"/>
  </si>
  <si>
    <t>287页</t>
    <phoneticPr fontId="3" type="noConversion"/>
  </si>
  <si>
    <t>“第十五次现代汉语语法学术讨论会” 2008年7月12日至15日在延边大学举行。会议由中国社会科学院语言研究所句法语义研究室、《中国语文》编辑部和延边大学联合主办，北京语言大学、商务印书馆协办。
来自全国各地，包括香港、台湾地区，以及海外的共60余位学者和研究生出席了会议。现将部分会议论文集录成书，所收论文都是首次发表。另有一些论文已经刊登在《中国语文》上。为反映会议全貌，与会所有论文题目以附录形式存此。</t>
    <phoneticPr fontId="3" type="noConversion"/>
  </si>
  <si>
    <t>语法研究和探索(十六)</t>
    <phoneticPr fontId="3" type="noConversion"/>
  </si>
  <si>
    <t>中国语文丛书</t>
    <phoneticPr fontId="3" type="noConversion"/>
  </si>
  <si>
    <t>中国语文杂志社 编</t>
    <phoneticPr fontId="3" type="noConversion"/>
  </si>
  <si>
    <t>310页</t>
    <phoneticPr fontId="3" type="noConversion"/>
  </si>
  <si>
    <t>汉语语言文字</t>
    <phoneticPr fontId="3" type="noConversion"/>
  </si>
  <si>
    <t>第十六次次现代汉语语法学术讨论会于2010年6月8日至10日在香港城市大学召开，本次会议的中心议题是词类问题和焦点与量化问题，与会的79位学者分成16个单元对上述议题进行了探讨。本书为该次会议的论文结集。本书稿共收录了十六篇文章，内容涉及语法化、焦点量化、汉语词类等领域。学术含量都非常高。</t>
    <phoneticPr fontId="3" type="noConversion"/>
  </si>
  <si>
    <t>单色</t>
    <phoneticPr fontId="3" type="noConversion"/>
  </si>
  <si>
    <t>978-7-100-10708-2</t>
    <phoneticPr fontId="3" type="noConversion"/>
  </si>
  <si>
    <t>语法研究和探索(十七)</t>
    <phoneticPr fontId="3" type="noConversion"/>
  </si>
  <si>
    <t>317页</t>
    <phoneticPr fontId="3" type="noConversion"/>
  </si>
  <si>
    <t>H14-53</t>
    <phoneticPr fontId="3" type="noConversion"/>
  </si>
  <si>
    <t>本书为2012年10月在上海师范大学召开的“第十七次现代汉语语法学术讨论会”的会议文集。本集所精选论文都是首次发表，另有一些会议论文已经刊登在《中国语文》上。 本书稿共收录了17篇文章，内容涉及句法关系、句法构式、词类、海外汉语研究等领域。学术含量都非常高。</t>
    <phoneticPr fontId="3" type="noConversion"/>
  </si>
  <si>
    <t>汉语-语法-文集</t>
    <phoneticPr fontId="3" type="noConversion"/>
  </si>
  <si>
    <t>978-7-100-12491-1</t>
    <phoneticPr fontId="3" type="noConversion"/>
  </si>
  <si>
    <t>语法研究和探索(十八)</t>
    <phoneticPr fontId="3" type="noConversion"/>
  </si>
  <si>
    <t>295页</t>
    <phoneticPr fontId="3" type="noConversion"/>
  </si>
  <si>
    <t>第十八次现代汉语语法学术讨论会于2014年10月27日至30日在澳门大学举行。本次会议由中国社会科学院语言研究所句法语义研究室、《中国语文》编辑部主办,澳门大学中国语言文学系、南国人文研究中心承办,北京语言大学、商务印书馆和澳门语言学会协办。会议的主要议题是：1.汉语的时、体、情态和语气问题；2.普遍语法原则与汉语特殊句式等。本书稿所收的论文内容也集中在这两个方面。本集所收论文计17篇，都是首次发表，另有一些会议论文已经刊登在近期的《中国语文》上。为反映会议全貌，与会所有论文题目以附录形式登载于书后。</t>
    <phoneticPr fontId="3" type="noConversion"/>
  </si>
  <si>
    <t>语言学论丛(第24辑)</t>
    <phoneticPr fontId="3" type="noConversion"/>
  </si>
  <si>
    <t>语言学论丛</t>
    <phoneticPr fontId="3" type="noConversion"/>
  </si>
  <si>
    <t>北京大学汉语语言学研究中心《语言学论丛》编委会 编</t>
    <phoneticPr fontId="3" type="noConversion"/>
  </si>
  <si>
    <t>语言学论丛(第25辑)</t>
    <phoneticPr fontId="3" type="noConversion"/>
  </si>
  <si>
    <t>语言学论丛(第26辑)</t>
    <phoneticPr fontId="3" type="noConversion"/>
  </si>
  <si>
    <t>语言学论丛(第28辑)</t>
    <phoneticPr fontId="3" type="noConversion"/>
  </si>
  <si>
    <t>语言学论丛(第29辑)</t>
    <phoneticPr fontId="3" type="noConversion"/>
  </si>
  <si>
    <t>语言学论丛(第30辑)</t>
    <phoneticPr fontId="3" type="noConversion"/>
  </si>
  <si>
    <t>语言学论丛(第31辑)</t>
    <phoneticPr fontId="3" type="noConversion"/>
  </si>
  <si>
    <t xml:space="preserve">语言学论丛(第33辑) </t>
    <phoneticPr fontId="3" type="noConversion"/>
  </si>
  <si>
    <t>710005155X</t>
    <phoneticPr fontId="3" type="noConversion"/>
  </si>
  <si>
    <t>语言学论丛(第34辑)</t>
    <phoneticPr fontId="3" type="noConversion"/>
  </si>
  <si>
    <t>语言学论丛(第35辑)</t>
    <phoneticPr fontId="3" type="noConversion"/>
  </si>
  <si>
    <t>语言学论丛(第36辑)</t>
    <phoneticPr fontId="3" type="noConversion"/>
  </si>
  <si>
    <t>语言学论丛(第37辑)</t>
    <phoneticPr fontId="3" type="noConversion"/>
  </si>
  <si>
    <t>语言学论丛(第38辑)</t>
    <phoneticPr fontId="3" type="noConversion"/>
  </si>
  <si>
    <t>语言学论丛(第39辑)</t>
    <phoneticPr fontId="3" type="noConversion"/>
  </si>
  <si>
    <t>580页</t>
    <phoneticPr fontId="3" type="noConversion"/>
  </si>
  <si>
    <t xml:space="preserve">为表彰美国麻省理工学院（MIT）乔姆斯基教授在世界科学界，特别是语言学界的崇高地位和广泛影响，教育部批准北京大学授予他名誉博士学位。
这一辑《语言学论丛》是以庆祝此事为契机而组编的专辑。收录了25为学者撰写的19篇论文。其中包括乔姆斯机教授本人提交的论文，以及世界著名生成语法专家、美国石溪大学拉尔森教授和美国哈佛大学黄正德教授为本辑撰写的论文。专辑的其他论文作者也都是全世界范围内从事生成语法汉语研究方面最有影响力的学者，其中绝大多数都来自欧美和港台高等院校。集中反映了世界范围内生成语法汉语研究的最新成果。
</t>
    <phoneticPr fontId="3" type="noConversion"/>
  </si>
  <si>
    <t>语言学论丛(第40辑)</t>
    <phoneticPr fontId="3" type="noConversion"/>
  </si>
  <si>
    <t>385页</t>
    <phoneticPr fontId="3" type="noConversion"/>
  </si>
  <si>
    <t>《语言学论丛》(26辑起)是教育部重点科研基地北京大学汉语语言学研究中心的定期学术文集，由商务印书馆每年出版两辑。
本辑主要内容有：新视野下汉语词类问题系列研讨的缘起（王洪君、汪锋）；再谈汉语的名词和动词（沈家煊）；从语言工程看汉语词典类（宋柔）；对立、特征和发音动作（端木三）；“大”字da音史研究（平山久雄）；景颇语 “宾谓同形短语”的特点及其成因（戴庆厦）；等。</t>
    <phoneticPr fontId="3" type="noConversion"/>
  </si>
  <si>
    <t>语言学论丛(第41辑)</t>
    <phoneticPr fontId="3" type="noConversion"/>
  </si>
  <si>
    <t>379页</t>
    <phoneticPr fontId="3" type="noConversion"/>
  </si>
  <si>
    <t>本书是以书代刊杂志，是CSSCI来源集刊，在业内具有较高的知名度和美誉度。本书收集了《菲律宾伽洛语（Tagalog）的词类范畴》、《汉语不能承受的翻译之轻》等17篇文章。</t>
    <phoneticPr fontId="3" type="noConversion"/>
  </si>
  <si>
    <t>语言学论丛(第42辑)</t>
    <phoneticPr fontId="3" type="noConversion"/>
  </si>
  <si>
    <t>428页</t>
    <phoneticPr fontId="3" type="noConversion"/>
  </si>
  <si>
    <t>《语言学论丛》第42辑是由中国国家教育部所属文科重点研究基地——北京大学汉语语言学研究中心主办的、《语言学论丛》编委会编辑的国际性、综合性语言学辑刊。该刊已入选欧洲科学基金人文科学标准委员会语言学刊物名录，为CSSCI来源集刊，在国际上具有较大影响。主编陆俭明。主要刊登现代汉语、汉语史、汉语方言、语言学理论等各方面的语言学学术论文。创刊于1956年，至今已出版41辑。一年两辑。本辑收录了一组语义地图专题论文。主要包括：张敏的《“语义地图模型”：原理、操作及在汉语多功能语法形式研究中的运用》、翁姗姗、李小凡的《从语义地图看现代汉语“掉”类词的语义关联和虚化轨迹》、王瑞晶的《语义地图：理论简介与发展史述评》等。语义地图在汉语标准语法、历史语法、方言语法等研究领域具有普遍的应用价值，其中首推方言语法。</t>
    <phoneticPr fontId="3" type="noConversion"/>
  </si>
  <si>
    <t>语言学论丛(第43辑)</t>
    <phoneticPr fontId="3" type="noConversion"/>
  </si>
  <si>
    <t>北京大学中国语言学研究中心《语言学论丛》编委会 编</t>
    <phoneticPr fontId="3" type="noConversion"/>
  </si>
  <si>
    <t>398页</t>
    <phoneticPr fontId="3" type="noConversion"/>
  </si>
  <si>
    <t>本书是CSSCI来源集刊，在语言学研究出版物中占有重要地位。第四十三辑收录了《从语义地图看&lt;左传&gt;中的“以”》《以汉语方言为本的能性情态语义地图》《原始闽语构拟和历史比较法》等17篇文章。</t>
    <phoneticPr fontId="3" type="noConversion"/>
  </si>
  <si>
    <t>语言学论丛(第44辑)</t>
    <phoneticPr fontId="3" type="noConversion"/>
  </si>
  <si>
    <t>407页</t>
    <phoneticPr fontId="3" type="noConversion"/>
  </si>
  <si>
    <t>本书是CSSCI来源集刊，由北京大学中国语言学研究中心《语言学论丛》编委会编，在业内具有较高的知名度和美誉度。本辑收录了汪峰的《语言对应的两种放宽模式及其后果——以彝白比较为例》等17篇文章，有较强的参考价值。</t>
    <phoneticPr fontId="3" type="noConversion"/>
  </si>
  <si>
    <t>语言学论丛(第46辑)</t>
    <phoneticPr fontId="3" type="noConversion"/>
  </si>
  <si>
    <t>408页</t>
    <phoneticPr fontId="2" type="noConversion"/>
  </si>
  <si>
    <t>本书是CSSCI来源集刊，由北京大学中国语言学研究中心《语言学论丛》编委会编，在业内具有较高的知名度和美誉度。本辑收录了郭锐的《高名凯先生的汉语词类研究》等18篇文章，有较强的参考价值。</t>
    <phoneticPr fontId="2" type="noConversion"/>
  </si>
  <si>
    <t>语言学论丛(第47辑)</t>
    <phoneticPr fontId="3" type="noConversion"/>
  </si>
  <si>
    <t>387页</t>
    <phoneticPr fontId="3" type="noConversion"/>
  </si>
  <si>
    <t>本书是CSSCI来源集刊，由北京大学中国语言学研究中心《语言学论丛》编委会编，在业内具有较高的知名度和美誉度。本辑收录18篇文章及2篇书评，有较强的参考价值。</t>
    <phoneticPr fontId="3" type="noConversion"/>
  </si>
  <si>
    <t>978-7-100-10342-8</t>
    <phoneticPr fontId="3" type="noConversion"/>
  </si>
  <si>
    <t>语言学论丛(第48辑)</t>
    <phoneticPr fontId="3" type="noConversion"/>
  </si>
  <si>
    <t>H0-55</t>
    <phoneticPr fontId="3" type="noConversion"/>
  </si>
  <si>
    <t>本书是CSSCI来源集刊，由北京大学中国语言学研究中心《语言学论丛》编委会编，在业内具有较高的知名度和美誉度。本辑收录了李榕等《现代汉语语篇主题性第三人称代词回指分析》等语言学研究论文十八篇，有较强的参考价值。</t>
    <phoneticPr fontId="3" type="noConversion"/>
  </si>
  <si>
    <t>978-7-100-09449-8</t>
    <phoneticPr fontId="3" type="noConversion"/>
  </si>
  <si>
    <t>语言学论丛(第49辑)</t>
    <phoneticPr fontId="3" type="noConversion"/>
  </si>
  <si>
    <t>358页</t>
    <phoneticPr fontId="3" type="noConversion"/>
  </si>
  <si>
    <t xml:space="preserve">《语言学论丛》是面向国内外的汉语语言学论文集，主编林焘。宗旨是立足汉语研究，坚持汉语研究与理论探索相结合、汉语本体研究与应用研究相结合、汉语的共时研究与历时研究相结合、标准语研究与方言研究相结合；借鉴国外语言学理论和最新研究成果，推进汉语语言学的发展。内容分语言学理论、汉语史、现代汉语、汉语方言或语音、语法、词汇、文字等方面，除学术论文外也发表少量书评或译文。
本辑收录了《绍兴方言中的拟声词》(王福堂)、《论汉语语篇的基本单位和流水句的成因》(王洪君、李榕)等十五篇论文。
</t>
    <phoneticPr fontId="3" type="noConversion"/>
  </si>
  <si>
    <t>语言学论丛(第50辑)</t>
    <phoneticPr fontId="3" type="noConversion"/>
  </si>
  <si>
    <t>369页</t>
    <phoneticPr fontId="3" type="noConversion"/>
  </si>
  <si>
    <t xml:space="preserve">本书面向国内外的汉语语言学论文集，宗旨是立足汉语研究，坚持汉语研究与理论探索相结合、汉语本体研究与应用研究相结合、汉语的共时研究与历时研究相结合、标准语研究与方言研究相结合；借鉴国外语言学理论和最新研究成果，推进汉语语言学的发展。内容分语言学理论、汉语史、现代汉语、汉语方言或语音、语法、词汇、文字等方面，除学术论文外也发表少量书评或译文。
本辑有王福堂《吴方言区否定词‘不’的种类和变化》、李如龙《全浊声母清化的类型与层次》、李小凡《闽粤方言古全浊声母的文白异读和历史层次》、胡敕瑞《&lt;老子&gt;诸本的句末语气词》等16篇论文。
</t>
    <phoneticPr fontId="3" type="noConversion"/>
  </si>
  <si>
    <t>343页</t>
    <phoneticPr fontId="3" type="noConversion"/>
  </si>
  <si>
    <t xml:space="preserve">本辑仍为纪念本学术辑刊走过57年而出版的纪念刊，收录论文14篇，包括《语言库藏的裂变：吴语“许”的音义语法分化”》（刘丹青）、《北京话儿化词语阴平变调的语法意义》（方梅）、《试谈语言中的主体性与主观性》（李明）、 《吴语和南部江淮官话音韵比较研究中的几个问题》（郑伟）、《敦煌韵书P.2014、2015异常反切考察》（徐朝东、唐浩）等论文。 </t>
    <phoneticPr fontId="3" type="noConversion"/>
  </si>
  <si>
    <t>978-7-100-12273-3</t>
  </si>
  <si>
    <t>语言学论丛(第53辑)</t>
  </si>
  <si>
    <t xml:space="preserve">《语言学论丛》是中国国家教育部所属文科重点研究基地——北京大学中国语言文学系汉语语言学研究中心主办的定期性系列学术集刊（以书代刊）。本辑论文18篇，涉及作者21人，内容涵盖汉语音韵、语法、方言音韵、语法、字词考释、梵汉对音、类型学研究等，如“曾梗二摄德职陌麦韵入声洪音字的‘两韵并收’（张卫东）、“论古汉语‘认为’义动词‘以’的产生”（张萍）、“泉州方言的三个断阶现象”（曾南逸）、“汉语基本词汇地理分布现状、历史与北人南迁”（赵川兵）、“‘纵身’考”（谭代龙）、“从不空音译本《心经》看梵文重音的对音”（李建强）、“声调、语调、语气词之类型学相关性”（叶述冕）等论文。 </t>
    <phoneticPr fontId="3" type="noConversion"/>
  </si>
  <si>
    <t>2HY974</t>
  </si>
  <si>
    <t>语言学论丛(第55辑)</t>
    <phoneticPr fontId="2" type="noConversion"/>
  </si>
  <si>
    <t>397页</t>
    <phoneticPr fontId="3" type="noConversion"/>
  </si>
  <si>
    <t>《语言学论丛》由北京大学中国语言学研究中心《语言学论丛》编委会编。第55辑收录论文11篇，涉及作者12人。本辑包括《上古汉语韵重现象研究》（孙玉文）、《卓克基嘉戎语的非实然结构》（林幼菁）、 《重建官话方言音韵史的设想》（秋谷裕幸）、 《“轻动词”之涵义辨析并论“加以”和“进行”的论元结构》（邓盾）、《韵律、句法和语义，谁制约了谁？》（周韧）等论文，涉及音韵学、方言语法和音韵、形式语言学的轻动词、基本词研究等内容。</t>
    <phoneticPr fontId="3" type="noConversion"/>
  </si>
  <si>
    <t>语言学师生及研究者。</t>
    <phoneticPr fontId="3" type="noConversion"/>
  </si>
  <si>
    <t>语言学研究定期系列性学术辑刊，海内外影响大</t>
    <phoneticPr fontId="3" type="noConversion"/>
  </si>
  <si>
    <t xml:space="preserve">1.《语言学论丛》是中国国家教育部所属文科重点研究基地——北京大学中国语言文学系中国语言学研究中心主办的定期系列性学术集刊，在海内外影响很大。
2. 2003年，《语言学论丛》入选欧洲科学基金人文科学标准委员会（Standing Committee for the Humanities, European Science Foundation）颁布的刊物索引目录。
3. 2005年CSSCI设立集刊类索引目录以来，《语言学论丛》每年入选并每年名列引用率排名的第一名。
4. 被收入《中文社会科学引文索引（CSSCI）来源期刊和收录集刊（2017-2018）目录》，2017年1月16日获得南京大学中国社会科学研究评价中心颁发的省部级语言学类半年辑刊第六名。
</t>
    <phoneticPr fontId="3" type="noConversion"/>
  </si>
  <si>
    <t>语言学论丛(第56辑)</t>
    <phoneticPr fontId="2" type="noConversion"/>
  </si>
  <si>
    <t>395页</t>
    <phoneticPr fontId="3" type="noConversion"/>
  </si>
  <si>
    <t>《语言学论丛》由北京大学中国语言学研究中心《语言学论丛》编委会编。第56辑收录论文17篇，涉及作者18人。本辑包括“汉语词汇动态属性与变异”（郑锦全）、“再论《荔镜记》与《明刊三种》之方言归属”（曾南逸）、 “用具复合词的构词模式”（王文颖）、 “体词谓语句为何加‘是’”（王红旗）、“唐五代完成体标记‘取’的范围及其时制特点”（杜轶）、“书评：《生成词库理论与汉语事件强迫现象研究》”（寇鑫）等论文，涉及汉语方言、音韵学、词汇学、语法学、书评等内容。</t>
    <phoneticPr fontId="3" type="noConversion"/>
  </si>
  <si>
    <t>单色</t>
    <phoneticPr fontId="3" type="noConversion"/>
  </si>
  <si>
    <t>语言学师生及研究者。</t>
    <phoneticPr fontId="3" type="noConversion"/>
  </si>
  <si>
    <t>语言学研究定期系列性学术辑刊，海内外影响大</t>
    <phoneticPr fontId="3" type="noConversion"/>
  </si>
  <si>
    <t xml:space="preserve">1.《语言学论丛》是中国国家教育部所属文科重点研究基地——北京大学中国语言文学系中国语言学研究中心主办的定期系列性学术集刊，在海内外影响很大。
2. 2003年，《语言学论丛》入选欧洲科学基金人文科学标准委员会（Standing Committee for the Humanities, European Science Foundation）颁布的刊物索引目录。
3. 2005年CSSCI设立集刊类索引目录以来，《语言学论丛》每年入选并每年名列引用率排名的第一名。
4. 被收入《中文社会科学引文索引（CSSCI）来源期刊和收录集刊（2017-2018）目录》，2017年1月16日获得南京大学中国社会科学研究评价中心颁发的省部级语言学类半年辑刊第六名。
</t>
    <phoneticPr fontId="3" type="noConversion"/>
  </si>
  <si>
    <t>语言学论丛(第57辑)</t>
    <phoneticPr fontId="2" type="noConversion"/>
  </si>
  <si>
    <t>语言学论丛</t>
    <phoneticPr fontId="3" type="noConversion"/>
  </si>
  <si>
    <t>北京大学中国语言学研究中心《语言学论丛》编委会 编</t>
    <phoneticPr fontId="3" type="noConversion"/>
  </si>
  <si>
    <t>393页</t>
    <phoneticPr fontId="3" type="noConversion"/>
  </si>
  <si>
    <t>H0-55</t>
    <phoneticPr fontId="3" type="noConversion"/>
  </si>
  <si>
    <t>汉语语言文字</t>
    <phoneticPr fontId="3" type="noConversion"/>
  </si>
  <si>
    <t>《语言学论丛》由北京大学中国语言学研究中心《语言学论丛》编委会编。第57辑收录论文17篇，涉及作者21人。本辑包括“汉语变调构词中的语义演变”（程珊珊）、“‘匣入喻三’与南朝江东方言”（郑伟）、“粤东闽语的小称后缀‘儿’：形式、功能、来源及演变”（钟蔚苹、郭必之）、“旁格成分作宾语现象的跨语言考察及类型关联特征分析”（孙天琦）、 “禅宗语录中‘在’字句的发展及相关问题析论”（卢烈红）、“玃之诸名考”（刘洪涛）等论文，涉及汉语构词法、音韵学、方言语法、汉语句法、词义考释等内容。</t>
    <phoneticPr fontId="3" type="noConversion"/>
  </si>
  <si>
    <t>高校中文系语言专业师生，语言学研究者</t>
    <phoneticPr fontId="3" type="noConversion"/>
  </si>
  <si>
    <t>978-7-100-10640-5</t>
    <phoneticPr fontId="3" type="noConversion"/>
  </si>
  <si>
    <t>训诂学</t>
    <phoneticPr fontId="3" type="noConversion"/>
  </si>
  <si>
    <t>汉语知识丛书</t>
    <phoneticPr fontId="3" type="noConversion"/>
  </si>
  <si>
    <t>许威汉 著</t>
    <phoneticPr fontId="3" type="noConversion"/>
  </si>
  <si>
    <t>210页</t>
    <phoneticPr fontId="3" type="noConversion"/>
  </si>
  <si>
    <t>H13</t>
    <phoneticPr fontId="3" type="noConversion"/>
  </si>
  <si>
    <t xml:space="preserve">“汉语知识丛书”是商务印书馆推出的雅俗共赏的知识性读物。它由我国著名语言学家撰写，既有一般的汉语知识介绍，又有语言学方面的科研成果；既体现出学术性，又兼顾到通俗性，是大专院校文科师生及语言文字工作者必备的参考书。
本书为“汉语知识丛书”中的一种。训诂学是以古典文献的训诂为研究对象，以语义为主要研究内容的一门学科。它是中国传统的语文学的一个分支，在汉语言文字学学科中有重要地位。 本书力求从学术性与知识性相结合的角度出发，结合作者在训诂学领域的教学经验与科研成果，概述训诂学的基础知识，内容深入浅出，间有作者的独到见解。其主要内容包括：训诂和训诂学的定义，训诂的内容与实践形式，训诂的方法和方式，词义及词义演变，训诂学的应用及新发展等。
</t>
    <phoneticPr fontId="3" type="noConversion"/>
  </si>
  <si>
    <t>训诂-研究</t>
    <phoneticPr fontId="3" type="noConversion"/>
  </si>
  <si>
    <t>978-7-100-10546-0</t>
    <phoneticPr fontId="3" type="noConversion"/>
  </si>
  <si>
    <t>声调</t>
    <phoneticPr fontId="3" type="noConversion"/>
  </si>
  <si>
    <t>高永安 著</t>
    <phoneticPr fontId="3" type="noConversion"/>
  </si>
  <si>
    <t>222页</t>
    <phoneticPr fontId="3" type="noConversion"/>
  </si>
  <si>
    <t>H11-53</t>
    <phoneticPr fontId="3" type="noConversion"/>
  </si>
  <si>
    <t>本书围绕普通话声调这个核心，介绍汉语声调的历史、类型、人们对汉语声调的认识过程。内容重普及性和通俗性。</t>
    <phoneticPr fontId="3" type="noConversion"/>
  </si>
  <si>
    <t>汉语-声调</t>
    <phoneticPr fontId="3" type="noConversion"/>
  </si>
  <si>
    <t>惯用语</t>
    <phoneticPr fontId="3" type="noConversion"/>
  </si>
  <si>
    <t>温端政 温朔彬 著</t>
    <phoneticPr fontId="3" type="noConversion"/>
  </si>
  <si>
    <t>165页</t>
    <phoneticPr fontId="3" type="noConversion"/>
  </si>
  <si>
    <t xml:space="preserve">本书从惯用语由来、性质、结构、语义以及分类几个方面，以日常生活的角度，对惯用语进行了分析。使读者能够更好了解日常所用惯用语的来源及意义，对于汉语规范使用和汉语文化传承有十分重要的意义。
“汉语知识丛书”是商务印书馆推出的雅俗共赏的知识性读物，它由我国著名语言学家撰写，既有一般的汉语知识介绍，又有语言学方面的科研成果；既体现出学术性，又兼顾到通俗性，是大专院校文科师生及语言文字工作者必备的参考书。
</t>
    <phoneticPr fontId="3" type="noConversion"/>
  </si>
  <si>
    <t>汉字</t>
    <phoneticPr fontId="3" type="noConversion"/>
  </si>
  <si>
    <t>陈治文 著</t>
    <phoneticPr fontId="3" type="noConversion"/>
  </si>
  <si>
    <t>173页</t>
    <phoneticPr fontId="3" type="noConversion"/>
  </si>
  <si>
    <t>本书是汉语知识丛书中的一种，汉语知识丛书是由我国著名语言撰写，既有一般的汉语知识介绍，又有语言学方面的科研成果；既体现出学术性，又兼顾到通俗性，是雅俗共赏的知识性读物。本书共包括10章，比较详细地介绍了汉字的形体演变、造字原则、楷书的结构、读音、字义、整理和简化、错字和别字、误读和误释、字典、写字等内容。</t>
    <phoneticPr fontId="3" type="noConversion"/>
  </si>
  <si>
    <t>汉语外来词(增订本)</t>
    <phoneticPr fontId="2" type="noConversion"/>
  </si>
  <si>
    <t>史有为 著</t>
    <phoneticPr fontId="3" type="noConversion"/>
  </si>
  <si>
    <t>279页</t>
    <phoneticPr fontId="2" type="noConversion"/>
  </si>
  <si>
    <t>外来词是指一种语言从其他语言里吸收过来的词语。汉语吸收外来词的历史十分悠久，内容也极为丰富。早在上古时代，汉语就吸收了来自匈奴、西域的许多外来词，诸如琵琶、葡萄等。现在，汉语中来自我国各民族的语言及国外语言的外来词极多，且吸收方法各异。本书就汉语外来词的诸多问题进行了较全面的论述、探讨和总结。它从语言、文化、社会三个视角综合介绍汉语外来词的历史和现实概貌，剖析它们在语言、文化和社会中的性质，作用及类型，探讨外来词的走向与规范，回顾了外来词研究的概况，提出了许多新的见解。这本书初版于10年前，增订本作者对原书做了系统的增补和修订。</t>
    <phoneticPr fontId="2" type="noConversion"/>
  </si>
  <si>
    <t>何九盈 著</t>
    <phoneticPr fontId="3" type="noConversion"/>
  </si>
  <si>
    <t>汉语-上古音</t>
    <phoneticPr fontId="3" type="noConversion"/>
  </si>
  <si>
    <t>音韵</t>
    <phoneticPr fontId="3" type="noConversion"/>
  </si>
  <si>
    <t>李思敬 著</t>
    <phoneticPr fontId="3" type="noConversion"/>
  </si>
  <si>
    <t>128页</t>
    <phoneticPr fontId="3" type="noConversion"/>
  </si>
  <si>
    <t>本书是“汉语知识丛书”中的一种。“汉语知识丛书”是商务印书馆推出的雅俗共赏的知识性读物。它由我国著名语言学家撰写，既有一般的汉语知识介绍，又兼顾到通俗性，是大专院校文科师生及语言文字工作者必备的参考书。</t>
    <phoneticPr fontId="3" type="noConversion"/>
  </si>
  <si>
    <t>鲁允中 著</t>
    <phoneticPr fontId="3" type="noConversion"/>
  </si>
  <si>
    <t>192页</t>
    <phoneticPr fontId="3" type="noConversion"/>
  </si>
  <si>
    <t xml:space="preserve">轻声和儿化是北京话的一个特征，而且轻声、儿化的使用，不仅是为了要说“漂亮的北京话”，它在词汇和语法上的作用也是很重要的。所以，过去不少学者对轻声和儿化作过许多有价值的研究工作，取得了很大的成绩。今天，我们拿北京话的语音系统作为汉民族共同语的标准音——普通话语音的活样板儿，因此，以今天的活的北京口语为基础，对北京话里的轻声和儿化做进一步的记录和描写，不仅可以为现代汉语的教学工作，而且还可以为推广普通话，为现代汉语的规范化工作提供一份可供参考的材料。这就是写这本小册子的目的。
</t>
    <phoneticPr fontId="3" type="noConversion"/>
  </si>
  <si>
    <t>郭良夫 著</t>
    <phoneticPr fontId="3" type="noConversion"/>
  </si>
  <si>
    <t>汉语的时相时制时态</t>
    <phoneticPr fontId="3" type="noConversion"/>
  </si>
  <si>
    <t>龚千炎 著</t>
    <phoneticPr fontId="3" type="noConversion"/>
  </si>
  <si>
    <t>114页</t>
    <phoneticPr fontId="3" type="noConversion"/>
  </si>
  <si>
    <t>刘又辛 著</t>
    <phoneticPr fontId="3" type="noConversion"/>
  </si>
  <si>
    <t>710005172X</t>
    <phoneticPr fontId="3" type="noConversion"/>
  </si>
  <si>
    <t>普通话语音</t>
    <phoneticPr fontId="3" type="noConversion"/>
  </si>
  <si>
    <t>金有景 著</t>
    <phoneticPr fontId="3" type="noConversion"/>
  </si>
  <si>
    <t>汉语句群</t>
    <phoneticPr fontId="3" type="noConversion"/>
  </si>
  <si>
    <t>吴为章 田小林 著</t>
    <phoneticPr fontId="3" type="noConversion"/>
  </si>
  <si>
    <t>246页</t>
    <phoneticPr fontId="3" type="noConversion"/>
  </si>
  <si>
    <t xml:space="preserve">所谓汉语句群，是指由两个或两个以上的句子组成的“大于句子的语言片段”。在语义上，它们有逻辑关系，在语法上有结构关系，在语流中是衔接连贯的一群句子的组合，是界于句子和段落之间的语言表达单位。对这一特殊的语言表达单位的研究，从八十年代以来相对比较集中，比较深入，也比较有成果。对语言教学与分析，人机对话的研究等方面都有积极的指导意义。该书稿正是通过对句群的定义、句群的组合、句群的逻辑分类、句群的切分、句群和语言教学、句群和语文教学、句群和语言理论研究、句群和语言应用以及句群研究现状等多方面的论述，比较系统地介绍了句群的性质、特点、作用及对各学科的影响，回顾总结了近些年来学术界及作者对这一课题研究的成果。其思路清晰，文笔流畅，通俗易懂。
</t>
    <phoneticPr fontId="3" type="noConversion"/>
  </si>
  <si>
    <t>朱德熙 著</t>
    <phoneticPr fontId="3" type="noConversion"/>
  </si>
  <si>
    <t>H146-44</t>
    <phoneticPr fontId="3" type="noConversion"/>
  </si>
  <si>
    <t>汉语-语法-问题解答</t>
    <phoneticPr fontId="3" type="noConversion"/>
  </si>
  <si>
    <t>诗律(修订本)</t>
    <phoneticPr fontId="2" type="noConversion"/>
  </si>
  <si>
    <t>汉语知识丛书</t>
    <phoneticPr fontId="3" type="noConversion"/>
  </si>
  <si>
    <t>郭芹纳 著</t>
    <phoneticPr fontId="2" type="noConversion"/>
  </si>
  <si>
    <t>290页</t>
    <phoneticPr fontId="2" type="noConversion"/>
  </si>
  <si>
    <t>汉语语言文字</t>
    <phoneticPr fontId="3" type="noConversion"/>
  </si>
  <si>
    <t xml:space="preserve">唐诗人人喜爱，格律诗尤受青睐，故能历久而不衰。但是，由于历史的原因，许多人对诗词格律缺乏了解；又由于古今语音发生了很大的变化，古人所创制的诗词格律，令许多喜好格律诗的人难以掌握。本书作者根据教育部倡导的“化理论为技能，化理论为能力”这一新的教学思想和教学要求，结合自己多年的教学体会和写作体会，将平日讲授诗律的经验与材料加以整理，编成此书，其目的就是想适应这一社会需求，为传统文化的继承与发展，尽一点力量。
《诗律》出版已经11年了，得到了广大读者的好评。本次修订，作者主要是增加了《诗韵常用字表》的上声和去声部分，这是根据读者的需求和建议而增补的。如有评论曰：“郭版的《诗韵常用字表》较查字典便捷不少”，“按郭版的《诗韵常用字表》是王力先生版的扩充，并以便于检索的方式重排过，方便很多（可惜只有平声30部和入声17部）”此外，这次修改还改正个别失误和一些失校之处，更换了一些诗例，改进了“参考答案”。
</t>
    <phoneticPr fontId="2" type="noConversion"/>
  </si>
  <si>
    <t>郭芹纳，曾任陕西师范大学文学院副系主任、教授、博导、中国训诂学会常务理事、陕西诗词学会副会长、陕西省散曲学会会长、陕西省赋学研究会会长、陕西省语言学会副会长等职（现为以上省级学会顾问），曾兼任中国民主促进会陕西省委员会副主委、陕西省第九届政协常委、第十届人大常委、黄帝陵基金会理事等职。</t>
    <phoneticPr fontId="3" type="noConversion"/>
  </si>
  <si>
    <t>诗词格律-中国</t>
    <phoneticPr fontId="3" type="noConversion"/>
  </si>
  <si>
    <t>单色</t>
    <phoneticPr fontId="3" type="noConversion"/>
  </si>
  <si>
    <t>大众读者</t>
    <phoneticPr fontId="3" type="noConversion"/>
  </si>
  <si>
    <t>欣赏诗词、学习诗词，诗词大会的好朋友</t>
    <phoneticPr fontId="3" type="noConversion"/>
  </si>
  <si>
    <t>大家小书，富有知识性、趣味性</t>
    <phoneticPr fontId="3" type="noConversion"/>
  </si>
  <si>
    <t>中国语言文化典藏·澳门</t>
    <phoneticPr fontId="2" type="noConversion"/>
  </si>
  <si>
    <t>中国语言文化典藏</t>
    <phoneticPr fontId="3" type="noConversion"/>
  </si>
  <si>
    <t>王莉宁 著</t>
    <phoneticPr fontId="2" type="noConversion"/>
  </si>
  <si>
    <t>335页</t>
    <phoneticPr fontId="2" type="noConversion"/>
  </si>
  <si>
    <t>H17</t>
    <phoneticPr fontId="3" type="noConversion"/>
  </si>
  <si>
    <t>精</t>
    <phoneticPr fontId="3" type="noConversion"/>
  </si>
  <si>
    <t>语言文化</t>
    <phoneticPr fontId="3" type="noConversion"/>
  </si>
  <si>
    <t xml:space="preserve">“中国语言文化典藏” 项目旨在对全国各地的方言文化进行抢救性的调查和保存。本项目调查点以汉语方言为主，也包括少数民族语言。汉语点主要以方言分布情况为依据，同时兼顾地域因素。少数民族语言选择比较重要并有研究力量的点。现已开展调查的点有40个左右。调查方法采用文字和音标记录、录音、摄像、照相等多种手段。除了传统的记音方法以外，还采用先进的录音设备和录音软件，对所有调查条目的方言说法进行录音。采用高清摄像机，与录音同步进行摄像；此外，对部分方言文化现象本身（例如婚礼、丧礼、春节、元宵节、民歌、曲艺、戏剧等）进行摄像。采用高像素专业相机，对所有调查条目的实物或活动进行拍照。
本套丛书是“中国语言文化典藏”项目成果中的分地系列图册。图册以调查点为单位，以调查条目为纲，收录方言文化图片及其方言名称（汉字）、读音（音标）、解说，以图带文，一图一文，图文并茂。每册收图600幅左右。
 “中国语言文化典藏”丛书目录：
中国语言文化典藏·澳门
中国语言文化典藏·永丰
中国语言文化典藏·宜春
中国语言文化典藏·苏州
中国语言文化典藏·衡山
中国语言文化典藏·永丰
中国语言文化典藏·潮州 
中国语言文化典藏·怀集 
中国语言文化典藏·怀集(标话) 
中国语言文化典藏·江山 
中国语言文化典藏·金华 
中国语言文化典藏·井陉 
中国语言文化典藏·连城 
中国语言文化典藏·泸溪 
中国语言文化典藏·清徐 
中国语言文化典藏·寿县 
中国语言文化典藏·濉溪 
中国语言文化典藏·遂昌 
中国语言文化典藏·藤县 
中国语言文化典藏·屯溪 
中国语言文化典藏·杭州
</t>
    <phoneticPr fontId="3" type="noConversion"/>
  </si>
  <si>
    <t>粤语-方言研究-澳门</t>
    <phoneticPr fontId="3" type="noConversion"/>
  </si>
  <si>
    <t>四色</t>
    <phoneticPr fontId="3" type="noConversion"/>
  </si>
  <si>
    <t>语言文化研究者及对语言文化感兴趣的中等文化程度的读者</t>
    <phoneticPr fontId="3" type="noConversion"/>
  </si>
  <si>
    <t>记录方言，透视文化，传承历史，珍藏经典。</t>
    <phoneticPr fontId="3" type="noConversion"/>
  </si>
  <si>
    <t>“中国语言文化典藏”丛书是原创性出版物，具有创新与存史并重、学术性与普及性相结合的出版定位。图文并茂、EP同步是这套丛书的出版特色。各分卷图书里的有地方特色的条目后附有二维码，阅读时可用手机扫码，在线访问方言条目的录音、视频，实现音像图文四位一体的阅读体验。</t>
    <phoneticPr fontId="3" type="noConversion"/>
  </si>
  <si>
    <t>中国语言文化典藏·宜春</t>
    <phoneticPr fontId="2" type="noConversion"/>
  </si>
  <si>
    <t>罗荣华 田志军 刘春荣 著</t>
    <phoneticPr fontId="2" type="noConversion"/>
  </si>
  <si>
    <t>331页</t>
    <phoneticPr fontId="2" type="noConversion"/>
  </si>
  <si>
    <t>赣语-方言研究-宜春</t>
    <phoneticPr fontId="3" type="noConversion"/>
  </si>
  <si>
    <t>中国语言文化典藏·苏州</t>
    <phoneticPr fontId="2" type="noConversion"/>
  </si>
  <si>
    <t>凌锋 著</t>
    <phoneticPr fontId="2" type="noConversion"/>
  </si>
  <si>
    <t>吴语-方言研究-苏州</t>
    <phoneticPr fontId="3" type="noConversion"/>
  </si>
  <si>
    <t>中国语言文化典藏·永丰</t>
    <phoneticPr fontId="2" type="noConversion"/>
  </si>
  <si>
    <t>张勇生 荣四华 著</t>
    <phoneticPr fontId="2" type="noConversion"/>
  </si>
  <si>
    <t>赣语-方言研究-永丰县</t>
    <phoneticPr fontId="3" type="noConversion"/>
  </si>
  <si>
    <t>中国语言文化典藏·衡山</t>
    <phoneticPr fontId="2" type="noConversion"/>
  </si>
  <si>
    <t>杨慧君 著</t>
    <phoneticPr fontId="2" type="noConversion"/>
  </si>
  <si>
    <t>334页</t>
    <phoneticPr fontId="2" type="noConversion"/>
  </si>
  <si>
    <t>H17</t>
    <phoneticPr fontId="3" type="noConversion"/>
  </si>
  <si>
    <t>语言文化</t>
    <phoneticPr fontId="3" type="noConversion"/>
  </si>
  <si>
    <t xml:space="preserve">“中国语言文化典藏” 项目旨在对全国各地的方言文化进行抢救性的调查和保存。本项目调查点以汉语方言为主，也包括少数民族语言。汉语点主要以方言分布情况为依据，同时兼顾地域因素。少数民族语言选择比较重要并有研究力量的点。现已开展调查的点有40个左右。调查方法采用文字和音标记录、录音、摄像、照相等多种手段。除了传统的记音方法以外，还采用先进的录音设备和录音软件，对所有调查条目的方言说法进行录音。采用高清摄像机，与录音同步进行摄像；此外，对部分方言文化现象本身（例如婚礼、丧礼、春节、元宵节、民歌、曲艺、戏剧等）进行摄像。采用高像素专业相机，对所有调查条目的实物或活动进行拍照。
本套丛书是“中国语言文化典藏”项目成果中的分地系列图册。图册以调查点为单位，以调查条目为纲，收录方言文化图片及其方言名称（汉字）、读音（音标）、解说，以图带文，一图一文，图文并茂。每册收图600幅左右。
 “中国语言文化典藏”丛书目录：
中国语言文化典藏·澳门
中国语言文化典藏·永丰
中国语言文化典藏·宜春
中国语言文化典藏·苏州
中国语言文化典藏·衡山
中国语言文化典藏·永丰
中国语言文化典藏·潮州 
中国语言文化典藏·怀集 
中国语言文化典藏·怀集(标话) 
中国语言文化典藏·江山 
中国语言文化典藏·金华 
中国语言文化典藏·井陉 
中国语言文化典藏·连城 
中国语言文化典藏·泸溪 
中国语言文化典藏·清徐 
中国语言文化典藏·寿县 
中国语言文化典藏·濉溪 
中国语言文化典藏·遂昌 
中国语言文化典藏·藤县 
中国语言文化典藏·屯溪 
中国语言文化典藏·杭州
</t>
    <phoneticPr fontId="3" type="noConversion"/>
  </si>
  <si>
    <t>湘语-方言研究-衡山县</t>
    <phoneticPr fontId="3" type="noConversion"/>
  </si>
  <si>
    <t>四色</t>
    <phoneticPr fontId="3" type="noConversion"/>
  </si>
  <si>
    <t>语言文化研究者及对语言文化感兴趣的中等文化程度的读者</t>
    <phoneticPr fontId="3" type="noConversion"/>
  </si>
  <si>
    <t>记录方言，透视文化，传承历史，珍藏经典。</t>
    <phoneticPr fontId="3" type="noConversion"/>
  </si>
  <si>
    <t>“中国语言文化典藏”丛书是原创性出版物，具有创新与存史并重、学术性与普及性相结合的出版定位。图文并茂、EP同步是这套丛书的出版特色。各分卷图书里的有地方特色的条目后附有二维码，阅读时可用手机扫码，在线访问方言条目的录音、视频，实现音像图文四位一体的阅读体验。</t>
    <phoneticPr fontId="3" type="noConversion"/>
  </si>
  <si>
    <t>中国语言文化典藏·藤县</t>
    <phoneticPr fontId="2" type="noConversion"/>
  </si>
  <si>
    <t>邓玉荣 等著</t>
    <phoneticPr fontId="2" type="noConversion"/>
  </si>
  <si>
    <t>326页</t>
    <phoneticPr fontId="3" type="noConversion"/>
  </si>
  <si>
    <t>粤语-方言研究-藤县</t>
    <phoneticPr fontId="3" type="noConversion"/>
  </si>
  <si>
    <t>中国语言文化典藏·清徐</t>
    <phoneticPr fontId="2" type="noConversion"/>
  </si>
  <si>
    <t>支建刚 等著</t>
    <phoneticPr fontId="2" type="noConversion"/>
  </si>
  <si>
    <t>331页</t>
    <phoneticPr fontId="3" type="noConversion"/>
  </si>
  <si>
    <t>西北方言-方言研究-清徐县</t>
    <phoneticPr fontId="3" type="noConversion"/>
  </si>
  <si>
    <t>中国语言文化典藏·遂昌</t>
    <phoneticPr fontId="2" type="noConversion"/>
  </si>
  <si>
    <t>王文胜 著</t>
    <phoneticPr fontId="2" type="noConversion"/>
  </si>
  <si>
    <t>吴语-方言研究-遂昌县</t>
    <phoneticPr fontId="3" type="noConversion"/>
  </si>
  <si>
    <t>中国语言文化典藏·寿县</t>
    <phoneticPr fontId="2" type="noConversion"/>
  </si>
  <si>
    <t>栗华益 著</t>
    <phoneticPr fontId="2" type="noConversion"/>
  </si>
  <si>
    <t>江淮方言-方言研究-寿县</t>
    <phoneticPr fontId="3" type="noConversion"/>
  </si>
  <si>
    <t>中国语言文化典藏·濉溪</t>
    <phoneticPr fontId="2" type="noConversion"/>
  </si>
  <si>
    <t>郭辉 著</t>
    <phoneticPr fontId="2" type="noConversion"/>
  </si>
  <si>
    <t>327页</t>
    <phoneticPr fontId="3" type="noConversion"/>
  </si>
  <si>
    <t>江淮方言-方言研究-濉溪县</t>
    <phoneticPr fontId="3" type="noConversion"/>
  </si>
  <si>
    <t>中国语言文化典藏·连城</t>
    <phoneticPr fontId="2" type="noConversion"/>
  </si>
  <si>
    <t>严修鸿 著</t>
    <phoneticPr fontId="2" type="noConversion"/>
  </si>
  <si>
    <t>330页</t>
    <phoneticPr fontId="3" type="noConversion"/>
  </si>
  <si>
    <t>客家话-方言研究-连城县</t>
    <phoneticPr fontId="3" type="noConversion"/>
  </si>
  <si>
    <t>中国语言文化典藏·怀集(标话)</t>
    <phoneticPr fontId="2" type="noConversion"/>
  </si>
  <si>
    <t>杨璧菀 曾霖 著</t>
    <phoneticPr fontId="2" type="noConversion"/>
  </si>
  <si>
    <t>334页</t>
    <phoneticPr fontId="3" type="noConversion"/>
  </si>
  <si>
    <t xml:space="preserve">“中国语言文化典藏” 项目旨在对全国各地的方言文化进行抢救性的调查和保存。本项目调查点以汉语方言为主，也包括少数民族语言。汉语点主要以方言分布情况为依据，同时兼顾地域因素。少数民族语言选择比较重要并有研究力量的点。现已开展调查的点有40个左右。调查方法采用文字和音标记录、录音、摄像、照相等多种手段。除了传统的记音方法以外，还采用先进的录音设备和录音软件，对所有调查条目的方言说法进行录音。采用高清摄像机，与录音同步进行摄像；此外，对部分方言文化现象本身（例如婚礼、丧礼、春节、元宵节、民歌、曲艺、戏剧等）进行摄像。采用高像素专业相机，对所有调查条目的实物或活动进行拍照。
本套丛书是“中国语言文化典藏”项目成果中的分地系列图册。图册以调查点为单位，以调查条目为纲，收录方言文化图片及其方言名称（汉字）、读音（音标）、解说，以图带文，一图一文，图文并茂。每册收图600幅左右。
</t>
    <phoneticPr fontId="3" type="noConversion"/>
  </si>
  <si>
    <t>标话-研究-怀集县</t>
    <phoneticPr fontId="3" type="noConversion"/>
  </si>
  <si>
    <t>中国语言文化典藏·江山</t>
    <phoneticPr fontId="2" type="noConversion"/>
  </si>
  <si>
    <t>王洪钟 赵普义 著</t>
    <phoneticPr fontId="2" type="noConversion"/>
  </si>
  <si>
    <t>333页</t>
    <phoneticPr fontId="3" type="noConversion"/>
  </si>
  <si>
    <t>吴语-方言研究-江山</t>
    <phoneticPr fontId="3" type="noConversion"/>
  </si>
  <si>
    <t>中国语言文化典藏·杭州</t>
    <phoneticPr fontId="2" type="noConversion"/>
  </si>
  <si>
    <t>徐越 著</t>
    <phoneticPr fontId="2" type="noConversion"/>
  </si>
  <si>
    <t>336页</t>
    <phoneticPr fontId="3" type="noConversion"/>
  </si>
  <si>
    <t>吴语-方言研究-杭州</t>
    <phoneticPr fontId="3" type="noConversion"/>
  </si>
  <si>
    <t>中国语言文化典藏·井陉</t>
    <phoneticPr fontId="2" type="noConversion"/>
  </si>
  <si>
    <t>桑宇红 许慧敏 刘晶 著</t>
    <phoneticPr fontId="2" type="noConversion"/>
  </si>
  <si>
    <t>北方方言-方言研究-井陉县</t>
    <phoneticPr fontId="3" type="noConversion"/>
  </si>
  <si>
    <t>中国语言文化典藏·金华</t>
    <phoneticPr fontId="2" type="noConversion"/>
  </si>
  <si>
    <t>黄晓东 曹文进 著</t>
    <phoneticPr fontId="2" type="noConversion"/>
  </si>
  <si>
    <t>吴语-方言研究-金华</t>
    <phoneticPr fontId="3" type="noConversion"/>
  </si>
  <si>
    <t>中国语言文化典藏·潮州</t>
    <phoneticPr fontId="2" type="noConversion"/>
  </si>
  <si>
    <t>吴芳 著</t>
    <phoneticPr fontId="2" type="noConversion"/>
  </si>
  <si>
    <t>335页</t>
    <phoneticPr fontId="3" type="noConversion"/>
  </si>
  <si>
    <t>闽语-方言研究-潮州</t>
    <phoneticPr fontId="3" type="noConversion"/>
  </si>
  <si>
    <t>中国语言文化典藏·怀集</t>
    <phoneticPr fontId="2" type="noConversion"/>
  </si>
  <si>
    <t>杨璧菀 著</t>
    <phoneticPr fontId="2" type="noConversion"/>
  </si>
  <si>
    <t>粤语-方言研究-怀集县</t>
    <phoneticPr fontId="3" type="noConversion"/>
  </si>
  <si>
    <t>四色</t>
    <phoneticPr fontId="3" type="noConversion"/>
  </si>
  <si>
    <t>语言文化研究者及对语言文化感兴趣的中等文化程度的读者</t>
    <phoneticPr fontId="3" type="noConversion"/>
  </si>
  <si>
    <t>记录方言，透视文化，传承历史，珍藏经典。</t>
    <phoneticPr fontId="3" type="noConversion"/>
  </si>
  <si>
    <t>“中国语言文化典藏”丛书是原创性出版物，具有创新与存史并重、学术性与普及性相结合的出版定位。图文并茂、EP同步是这套丛书的出版特色。各分卷图书里的有地方特色的条目后附有二维码，阅读时可用手机扫码，在线访问方言条目的录音、视频，实现音像图文四位一体的阅读体验。</t>
    <phoneticPr fontId="3" type="noConversion"/>
  </si>
  <si>
    <t>中国语言文化典藏·屯溪</t>
    <phoneticPr fontId="2" type="noConversion"/>
  </si>
  <si>
    <t>王琳 著</t>
    <phoneticPr fontId="2" type="noConversion"/>
  </si>
  <si>
    <t>327页</t>
    <phoneticPr fontId="3" type="noConversion"/>
  </si>
  <si>
    <t>H17</t>
    <phoneticPr fontId="3" type="noConversion"/>
  </si>
  <si>
    <t>精</t>
    <phoneticPr fontId="3" type="noConversion"/>
  </si>
  <si>
    <t>语言文化</t>
    <phoneticPr fontId="3" type="noConversion"/>
  </si>
  <si>
    <t xml:space="preserve">“中国语言文化典藏” 项目旨在对全国各地的方言文化进行抢救性的调查和保存。本项目调查点以汉语方言为主，也包括少数民族语言。汉语点主要以方言分布情况为依据，同时兼顾地域因素。少数民族语言选择比较重要并有研究力量的点。现已开展调查的点有40个左右。调查方法采用文字和音标记录、录音、摄像、照相等多种手段。除了传统的记音方法以外，还采用先进的录音设备和录音软件，对所有调查条目的方言说法进行录音。采用高清摄像机，与录音同步进行摄像；此外，对部分方言文化现象本身（例如婚礼、丧礼、春节、元宵节、民歌、曲艺、戏剧等）进行摄像。采用高像素专业相机，对所有调查条目的实物或活动进行拍照。
本套丛书是“中国语言文化典藏”项目成果中的分地系列图册。图册以调查点为单位，以调查条目为纲，收录方言文化图片及其方言名称（汉字）、读音（音标）、解说，以图带文，一图一文，图文并茂。每册收图600幅左右。
</t>
    <phoneticPr fontId="3" type="noConversion"/>
  </si>
  <si>
    <t>汉语方言-方言研究-屯溪区</t>
    <phoneticPr fontId="3" type="noConversion"/>
  </si>
  <si>
    <t>中国语言文化典藏·泸溪</t>
    <phoneticPr fontId="2" type="noConversion"/>
  </si>
  <si>
    <t>邓婕 著</t>
    <phoneticPr fontId="2" type="noConversion"/>
  </si>
  <si>
    <t>329页</t>
    <phoneticPr fontId="3" type="noConversion"/>
  </si>
  <si>
    <t>汉语方言-方言研究-泸溪县</t>
    <phoneticPr fontId="3" type="noConversion"/>
  </si>
  <si>
    <t>上海师范大学《对外汉语研究》编委会 编</t>
    <phoneticPr fontId="3" type="noConversion"/>
  </si>
  <si>
    <t xml:space="preserve">《对外汉语研究》是由上海师范大学对外汉语学院主办的期刊。该刊以：“促进国内外对外汉语教学与研究为目标，及时反映汉语教学与研究领域的最新成果和学术动态，全面提升对外汉语教学界的教学和科研队伍，为学术讨论、研究和理论创新提供平台”为宗旨。
该书为第二期，共收论文18篇，分对外汉语教学研究、双语本体研究、汉语水平考试研究、学术评论四个板块。
</t>
    <phoneticPr fontId="3" type="noConversion"/>
  </si>
  <si>
    <t>233页</t>
    <phoneticPr fontId="3" type="noConversion"/>
  </si>
  <si>
    <t>本期收集了对外汉语研究的8篇文章，汉语本体研究的文章10篇，反映了对外汉语研究和汉语本体研究的最新成果和学术动态，对相关专业的学者和学生都有较强的参考价值。</t>
    <phoneticPr fontId="3" type="noConversion"/>
  </si>
  <si>
    <t>164页</t>
    <phoneticPr fontId="3" type="noConversion"/>
  </si>
  <si>
    <t>本书是由上海师范大学《对外汉语研究》编委会编写，包含“对外汉语研究”和“汉语本体研究”两大部分，共计16篇文章，及时反映汉语教学与研究领域的最新成果和学术动态。</t>
    <phoneticPr fontId="3" type="noConversion"/>
  </si>
  <si>
    <t>212页</t>
    <phoneticPr fontId="3" type="noConversion"/>
  </si>
  <si>
    <t>：本书是由上海师范大学《对外汉语研究》编委会编写的学术集刊，包含“对外汉语研究”和“汉语本体研究”两大部分，共计15篇文章，及时反映汉语教学与研究领域的最新成果和学术动态。大部分作者是目前对外汉语领域的一线教师，收录的文章范围较广、学术质量比较高，反映出编辑部在组稿、用稿方面的广泛性和实用性。</t>
    <phoneticPr fontId="3" type="noConversion"/>
  </si>
  <si>
    <t>243页</t>
    <phoneticPr fontId="3" type="noConversion"/>
  </si>
  <si>
    <t>本书是由上海师范大学《对外汉语研究》编委会编写的学术集刊，包含“对外汉语研究”和“汉语本体研究”两大部分，共计23篇文章，及时反映汉语教学与研究领域的最新成果和学术动态。大部分作者是目前对外汉语领域的一线教师，收录的文章范围较广、学术质量比较高，反映出编辑部在组稿、用稿方面的广泛性和实用性。</t>
    <phoneticPr fontId="3" type="noConversion"/>
  </si>
  <si>
    <t>978-7-100-10621-4</t>
    <phoneticPr fontId="3" type="noConversion"/>
  </si>
  <si>
    <t>186页</t>
    <phoneticPr fontId="3" type="noConversion"/>
  </si>
  <si>
    <t>H195-53</t>
    <phoneticPr fontId="3" type="noConversion"/>
  </si>
  <si>
    <t>《对外汉语研究》是一本学术辑刊，内容包括：作为第二语言的汉语本体研究；语言测试研究；语言学习理论；汉语作为第二语言的习得与认知；中外汉语教学的历史与现状；语言文化教学；对外汉语学科教学论；教材建设；对外汉语教育技术；学术评论和学术动态等。出版以来，影响不断扩大，广受学术界好评。已成为CSSCI学术集刊，并被中国知网全文收录。本期共收录论文17篇，分汉语本体研究和汉语教学研究两大板块。</t>
    <phoneticPr fontId="3" type="noConversion"/>
  </si>
  <si>
    <t>对外汉语教学-教学研究-文集</t>
    <phoneticPr fontId="3" type="noConversion"/>
  </si>
  <si>
    <t>对外汉语研究 第12期</t>
    <phoneticPr fontId="3" type="noConversion"/>
  </si>
  <si>
    <t>上海师范大学《对外汉语研究》编委会 编</t>
    <phoneticPr fontId="3" type="noConversion"/>
  </si>
  <si>
    <t>180页</t>
    <phoneticPr fontId="3" type="noConversion"/>
  </si>
  <si>
    <t>H195-53</t>
    <phoneticPr fontId="3" type="noConversion"/>
  </si>
  <si>
    <t>《对外汉语研究》是一本学术辑刊，内容包括：作为第二语言的汉语本体研究；语言测试研究；语言学习理论；汉语作为第二语言的习得与认知；中外汉语教学的历史与现状；语言文化教学；对外汉语学科教学论；教材建设；对外汉语教育技术；学术评论和学术动态等。出版以来，影响不断扩大，广受学术界好评。已成为CSSCI学术集刊，并被中国知网全文收录。本期共收录论文16篇，分汉语本体研究和汉语教学研究两大板块。</t>
    <phoneticPr fontId="3" type="noConversion"/>
  </si>
  <si>
    <t>对外汉语研究 第13期</t>
    <phoneticPr fontId="3" type="noConversion"/>
  </si>
  <si>
    <t>187页</t>
    <phoneticPr fontId="3" type="noConversion"/>
  </si>
  <si>
    <t xml:space="preserve">《对外汉语研究》是由上海师范大学对外汉语学院主办的期刊。该刊以：“促进国内外对外汉语教学与研究为目标，及时反映汉语教学与研究领域的最新成果和学术动态，全面提升对外汉语教学界的教学和科研队伍，为学术讨论、研究和理论创新提供平台”为宗旨。
本书第十三期，设立“汉语本体研究”与“汉语教学研究”两个板块，收录《近代汉语“巧合”类语用标记及其演变》(李宗江)、《汉英话题结构的句法差异》(张莹)、《程度副词“挺”的教学对策》(徐晶凝)等论文16篇。
</t>
    <phoneticPr fontId="3" type="noConversion"/>
  </si>
  <si>
    <t>对外汉语研究 第16期</t>
    <phoneticPr fontId="3" type="noConversion"/>
  </si>
  <si>
    <t>214页</t>
    <phoneticPr fontId="3" type="noConversion"/>
  </si>
  <si>
    <t>H195.3-53</t>
    <phoneticPr fontId="3" type="noConversion"/>
  </si>
  <si>
    <t>《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本书为第十六期。共收录论文16篇。其中，汉语本体研究方面的论文9篇，汉语应用研究方面的论文共7篇。这些论文总体上保持了较高的学术水准，选题角度新颖，研究方法有创新，论证充分、材料翔实，不仅具有一定的理论价值而且具有指导操作的实践意义。</t>
    <phoneticPr fontId="3" type="noConversion"/>
  </si>
  <si>
    <t>国际汉语教育硕士、博士、相关研究人员</t>
    <phoneticPr fontId="3" type="noConversion"/>
  </si>
  <si>
    <t>《对外汉语研究》引领学术前沿，助力汉语国际推广。</t>
    <phoneticPr fontId="3" type="noConversion"/>
  </si>
  <si>
    <t xml:space="preserve">汉语作为第二语言的本体研究和教学研究的学术前沿论文集刊，对外汉语专业、汉语国际教育专业、应用语言学专业师生以及相关研究人员掌握学术动态必备。 </t>
    <phoneticPr fontId="3" type="noConversion"/>
  </si>
  <si>
    <t>对外汉语研究 第17期</t>
    <phoneticPr fontId="3" type="noConversion"/>
  </si>
  <si>
    <t>216页</t>
    <phoneticPr fontId="3" type="noConversion"/>
  </si>
  <si>
    <t xml:space="preserve">《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今年又被收入CSSCI来源集刊。
本书为第十七期。共收录论文16篇。其中，汉语本体研究方面的论文8篇，汉语应用研究方面的论文共8篇。这些论文总体上保持了较高的学术水准，选题角度新颖，研究方法有创新，论证充分、材料翔实，不仅具有一定的理论价值而且具有指导操作的实践意义。
</t>
    <phoneticPr fontId="3" type="noConversion"/>
  </si>
  <si>
    <t>对外汉语研究 第18期</t>
    <phoneticPr fontId="3" type="noConversion"/>
  </si>
  <si>
    <t>213页</t>
    <phoneticPr fontId="3" type="noConversion"/>
  </si>
  <si>
    <t xml:space="preserve">《对外汉语研究》是上海师范大学对外汉语学院主持编辑的系列学术论文集刊。开设：作为第二语言的汉语本体研究；语言测试研究；语言学习理论；汉语作为第二语言的习得与认知；中外汉语教学的历史与现状；语言文化教学；对外汉语学科教学论；教材建设；对外汉语教育技术；学术评论和学术动态等等栏目。自出版以来，集刊学术影响不断扩大，2017年又被收入CSSCI来源集刊。
本书为第十八期。共收录论文16篇。其中，汉语本体研究方面的论文8篇，汉语应用研究方面的论文8篇。这些论文保持了创刊以来的较高水准，选题角度新颖，论证充分、材料翔实，不仅具有一定的理论价值而且具有指导操作的实践意义。
</t>
    <phoneticPr fontId="3" type="noConversion"/>
  </si>
  <si>
    <t>对外汉语教学研究论著索引(1950-2006)</t>
    <phoneticPr fontId="3" type="noConversion"/>
  </si>
  <si>
    <t>孙德金 主编</t>
    <phoneticPr fontId="3" type="noConversion"/>
  </si>
  <si>
    <t>对外汉语教学语法释疑201例</t>
    <phoneticPr fontId="3" type="noConversion"/>
  </si>
  <si>
    <t>彭小川 李守纪 王红 编</t>
    <phoneticPr fontId="3" type="noConversion"/>
  </si>
  <si>
    <t>405页</t>
    <phoneticPr fontId="3" type="noConversion"/>
  </si>
  <si>
    <t>汉语-语法-对外汉语教学-教学参考资料</t>
    <phoneticPr fontId="3" type="noConversion"/>
  </si>
  <si>
    <t>对外汉语教学的全方位探索</t>
    <phoneticPr fontId="3" type="noConversion"/>
  </si>
  <si>
    <t>赵金铭 主编</t>
    <phoneticPr fontId="3" type="noConversion"/>
  </si>
  <si>
    <t>汉语语法点教学案例研究——多媒体课件设计运用(光盘1张)</t>
    <phoneticPr fontId="3" type="noConversion"/>
  </si>
  <si>
    <t>卢福波 主编</t>
    <phoneticPr fontId="3" type="noConversion"/>
  </si>
  <si>
    <t>356页</t>
    <phoneticPr fontId="3" type="noConversion"/>
  </si>
  <si>
    <t>《汉语语法点教学案例研究——多媒体课件设计运用》包括52个汉语语法点教学多媒体课件、6个教学示范录像和一本纸质本教学案例研究说明。多媒体课件精选了使用频率高、有类型典型性、偏误率高、有教学难度和有可操作性的语法点52个，设计制作多媒体教学课件。根据语法点本身的难度和教学处理的难易度分为初中高不同水平层次，包括初级26个、中级20个、高级6个。课件的设计既保证了与课堂教学步骤、习得顺序过程的一致性，汉语语法知识系统的科学严谨性，又尤其体现了教学的智慧与策略，设计的艺术与时尚，具有引人入胜的趣味性和鲜明显著的实效性。教学录像选取了其中六个教学课件，由教学经验丰富的教师做了课堂教学实录，给使用者以形象具体地参考与借鉴。纸质版汉语语法点教学案例研究说明包括：相关语法知识、学习者的主要偏误类型、教学设计的主要目的、主要教学环节步骤的设计、练习等内容。可以与PPT 课件紧密配合使用。本产品既可应用于课堂的教学与学习，也可应用于网络的教学与学习。</t>
    <phoneticPr fontId="3" type="noConversion"/>
  </si>
  <si>
    <t>卢福波，博士。现任南开大学汉语言文化学院教授，对外汉语教学系主任，研究生导师。研究兴趣：对外汉语教学语法研究、汉语语法、语义、语用研究。研究成果获得过多种奖项，2002年曾获国家汉办颁发的“全国对外汉语教学优秀教师奖”。曾赴韩国、日本、德国讲学和参加国际学术会议。对外汉语教学语法研究、汉语语法、语义、语用研究。著有《对外汉语教学语法研究》、《对外汉语教学实用语法》、《&lt;实用汉语教学语法&gt;练习参考答案及答案要解》、《对外汉语常用词语对比例释》、《HSK精解活页题选》等多部。</t>
    <phoneticPr fontId="3" type="noConversion"/>
  </si>
  <si>
    <t>汉语-语法-对外汉语教学-教学研究</t>
    <phoneticPr fontId="3" type="noConversion"/>
  </si>
  <si>
    <t>寻路汉语——语言习得与对外汉语教学研究</t>
    <phoneticPr fontId="3" type="noConversion"/>
  </si>
  <si>
    <t>史有为 著</t>
    <phoneticPr fontId="3" type="noConversion"/>
  </si>
  <si>
    <t>381页</t>
    <phoneticPr fontId="3" type="noConversion"/>
  </si>
  <si>
    <t>本书是作者50年来探寻习得汉语之道的集中表达，内容涉及对外汉语教学中的诸多方面，对汉语特点、习得规律、最低量基础词汇以及词汇教学、语篇法则及其教学、会话教学、语音教学、汉字转型及其教学、教学模式、教材编写、汉语的苦恼等均有专篇专节论述，详尽的现状考察与具体的应对策略，对从事对外汉语教学的教师会有借鉴和实用意义。大量翔实的教学资料与语言学、教育学、心理学、脑神经学等学科中外研究者的观点论述，对了解相关术语或研究相关内容的学生、教师会有较高的参考价值与资料价值。</t>
    <phoneticPr fontId="3" type="noConversion"/>
  </si>
  <si>
    <t>基于用户认知视角的对外汉语词典释义研究</t>
    <phoneticPr fontId="3" type="noConversion"/>
  </si>
  <si>
    <t>章宜华 著</t>
    <phoneticPr fontId="3" type="noConversion"/>
  </si>
  <si>
    <t>271页</t>
    <phoneticPr fontId="3" type="noConversion"/>
  </si>
  <si>
    <t>本书从词典用户的认知视角入手，结合汉语中介语的特征及偏误形成的原因，在调查外国用户汉语学习中的认知特点和实际查阅需求的基础上，用认知语言学的理论方法来研究学习词典的释义，使外向型汉语学习词典的诠释符合外国人学习汉语的认知规律，提高词典的使用效果。本书共有十二个章节，约25万字。主要论述了：对外汉语教学与对外汉语词典的发展；词典学研究与实践中的用户视角；用户的词典查阅需求与查阅技能；对外汉语词典的使用调查；二语学习与中介语的调查分析；二语学习中的中介语偏误的实证研究；二语学习者用词偏误的实例分析；内向型普通词典与外向型学习词典的对比研究；国内与国外二语学习词典的对比研究；对外汉语词典的多维释义模式的探讨；对外汉语词典的多维释义模式的构建。</t>
    <phoneticPr fontId="3" type="noConversion"/>
  </si>
  <si>
    <t>华语研究录</t>
    <phoneticPr fontId="3" type="noConversion"/>
  </si>
  <si>
    <t>郭熙 主编</t>
    <phoneticPr fontId="3" type="noConversion"/>
  </si>
  <si>
    <t>422页</t>
    <phoneticPr fontId="3" type="noConversion"/>
  </si>
  <si>
    <t>汉语语言文字</t>
    <phoneticPr fontId="3" type="noConversion"/>
  </si>
  <si>
    <t>本书作者郭熙，暨南大学华文学院院长，这些年来，他一直被海外华人对母语教育孜孜追求的精神所感动，被海外华人社会的语言资源富矿所吸引，被华语研究的广阔前景和不断出现的成果所激励。于是选择了华语这片“蓝海”。本书收录了作者近年来对华语及华语教学问题摸索的结果。包括从华语到华语研究，从华语视角下的语言规划到华语规划论，从华语的探源到对华文教学性质的认识，从母语到第一语言、第一语文概念的梳理等近30篇文章。</t>
    <phoneticPr fontId="3" type="noConversion"/>
  </si>
  <si>
    <t>新加坡华语语法</t>
    <phoneticPr fontId="3" type="noConversion"/>
  </si>
  <si>
    <t>陆俭明 著</t>
    <phoneticPr fontId="3" type="noConversion"/>
  </si>
  <si>
    <t>16,453页</t>
    <phoneticPr fontId="3" type="noConversion"/>
  </si>
  <si>
    <t>《新加坡华语语法》一书共15章，除绪论外，包括：五种最基本的词组，词类，句子，主语和谓语，述语和宾语，述语和补语，定语和状语，复谓词组，介词和介词结构，数和量的表达，方位、时间、处所的表达，复句，新加坡华语语法的特点，新加坡华语的规范化问题。全面描写新加坡华语语法，并在此基础上概括新加坡华语的特点，同时对新加坡华语语法的规范化问题提出独到见解。本书是对新加坡华语语法进行全面描述的首部专著，对华语研究、华语教学研究及汉语研究尤其是语法研究，具有很高的参考价值。</t>
    <phoneticPr fontId="3" type="noConversion"/>
  </si>
  <si>
    <t xml:space="preserve">陆俭明，北京大学教授，著名语言学家，博士研究生导师。现任国家语委咨询委员会委员、北京语言大学对外汉语研究中心学术委员会主任，以及南京大学等17所高等院校兼职教授。曾任世界汉语教学学会会长、国际中国语言学学会会长、中国语言学会副会长、北京大学汉语语言学研究中心主任、北京大学文科学术委员会委员、新加坡教育部课程发展署华文顾问等职。在学界被誉为20世纪中国现代汉语语法研究八大家之一。
独立完成、出版的著作和教材共9部，主编或合作编写论文集和教材12部；发表学术论文、译文、序文等350余篇，内容涉及现代汉语的本体研究和应用研究。《现代汉语语法研究教程》为国内外许多高校本科生、研究生教材或重要参考书；《汉语语法语义研究新探索》为多所高校考研必读书；与马真合著《汉语教师应有的素质与基本功》于2017年出版。
</t>
    <phoneticPr fontId="2" type="noConversion"/>
  </si>
  <si>
    <t>现代汉语-语法-研究-新加坡</t>
    <phoneticPr fontId="2" type="noConversion"/>
  </si>
  <si>
    <t>华文教师、对外汉语教师、国际汉语教育专业本科生、研究生；国外华语圈读者</t>
    <phoneticPr fontId="2" type="noConversion"/>
  </si>
  <si>
    <t>首部全面描写新加坡华语语法的专著</t>
    <phoneticPr fontId="2" type="noConversion"/>
  </si>
  <si>
    <t>经贸汉语课程研究</t>
    <phoneticPr fontId="3" type="noConversion"/>
  </si>
  <si>
    <t>张黎 主编</t>
    <phoneticPr fontId="3" type="noConversion"/>
  </si>
  <si>
    <t>汉语构式的二语习得研究</t>
    <phoneticPr fontId="2" type="noConversion"/>
  </si>
  <si>
    <t>教育部人文社会科学重点研究基地重大项目成果丛书</t>
    <phoneticPr fontId="3" type="noConversion"/>
  </si>
  <si>
    <t>施春宏 等著</t>
    <phoneticPr fontId="3" type="noConversion"/>
  </si>
  <si>
    <t>253页</t>
    <phoneticPr fontId="3" type="noConversion"/>
  </si>
  <si>
    <t>H09</t>
    <phoneticPr fontId="3" type="noConversion"/>
  </si>
  <si>
    <t>本书是基于构式语法理念进行汉语语法习得研究的跨学科探索。主要从语言类型学、社会语言学、认知语言学的视角出发，选择汉语句法系统中的某些特殊现象作为基本研究论题，重点考察语块、准价动词、二价名词、介词性框式结构等词项—语块性构式和双及物式、动结式、重动式等特殊论元结构构式（即句式性构式）的习得机制和认知基础，探讨在习得过程中学习者构式意识、语块意识的形成和发展过程，力求在面向第二语言教学的构式习得系统分析中提出一些新思路、新观念、新认识。本书论题源于汉语作为第二语言教学中长期存在而难以解决的问题，具有重要的理论意义和实践价值。本书理论构建和实证调查并重，语料库方法和实验方法相配合，适合汉语构式研究人员、对外汉语教师和科研人员以及语言学与应用语言学专业的研究生阅读。</t>
    <phoneticPr fontId="3" type="noConversion"/>
  </si>
  <si>
    <t>施春宏，北京语言大学教授、博士生导师，《语言教学与研究》主编。安徽师范大学本科，中国社会科学院硕士，北京大学博士，哈佛大学博士后。研究领域涉及句法学、语义学、词汇学、应用语言学及理论语言学，近年着力从事构式语法的理论与应用探索，以及汉语作为第二语言的教学和习得研究。已独立出版《汉语动结式的句法语义研究》《词义结构和词语调节的认知研究》《作为第二语言的汉语概说》《汉语基本知识（语法篇）》《语言在交际中规范》著作五部，合作撰写《三一语法：结构·功能·语境——初中级汉语语法点教学指南》（与冯胜利合著）、《汉语基本知识（语音篇）》（与蔡淑美合著）、《应用语言学理论纲要》（于根元主编）、《语言哲学对话》（于根元主持）等著作，并参与多部工具书和教材的编撰。发表学术论文百余篇（含合撰）、语言学随笔七十余篇、译文数篇。</t>
    <phoneticPr fontId="3" type="noConversion"/>
  </si>
  <si>
    <t>第二语言-外语教学-教学研究</t>
    <phoneticPr fontId="3" type="noConversion"/>
  </si>
  <si>
    <t>汉语构式研究人员、对外汉语教师和科研人员以及语言学与应用语言学专业的研究生</t>
    <phoneticPr fontId="2" type="noConversion"/>
  </si>
  <si>
    <t>构式语法下的本体、习得与教学</t>
    <phoneticPr fontId="2" type="noConversion"/>
  </si>
  <si>
    <t>书中所有的重要论题都来源于对外汉语教学中长期存在而难以解决的问题，具有重要的理论意义和实践价值。在对汉语作为第二语言的构式系统的研究过程中，书中拓展了相关研究的领域和深度，并在研究观念和方法上做出新了的探索；对汉语特殊构式习得机制的研究和语言学知识资源化的分析，既为构式的本体研究提供新的课题，也为教学研究和教学实践提供参照；除了深化对外汉语教学研究的领域和认识外，本书对进一步推动汉语国际教育的发展也具有一定的参考价值。</t>
    <phoneticPr fontId="2" type="noConversion"/>
  </si>
  <si>
    <t>汉语语法教学课件设计100例</t>
    <phoneticPr fontId="3" type="noConversion"/>
  </si>
  <si>
    <t>赵俊峰 主编</t>
    <phoneticPr fontId="3" type="noConversion"/>
  </si>
  <si>
    <t>209页</t>
    <phoneticPr fontId="3" type="noConversion"/>
  </si>
  <si>
    <t>H195.3-39</t>
    <phoneticPr fontId="3" type="noConversion"/>
  </si>
  <si>
    <t xml:space="preserve">《汉语语法教学课件设计100例》以《国际汉语教学通用课程大纲》为基本依据，将其中较为重要的语法点制作成教学课件，并配以具体的使用指导，旨在为汉语国际教育提供使得的资源。
本课件涵盖了《国际汉语教学通用课程大纲》中的《常用汉语语法项目分级表》的六个级别中一百余个(将相近的语法点合并后，共93个)重要语法点。每个语法点都由教学课件和指导用书两部分构成，课件包括导入例示、知识演练、偏误纠正、综合强化、课后任务、相关扩展等几个部分；指导用书对课件使用给出了具体的说明。
本书适用海内外的华文教师、对外汉语教师、国际汉语教师以及志愿者教师等所有从事汉语教育事业的工作者。此外，该课件与指导用书亦可作为学生深入学习理解汉语语法的自学教材。
</t>
    <phoneticPr fontId="3" type="noConversion"/>
  </si>
  <si>
    <t>汉语-对外汉语教学-多媒体课件</t>
    <phoneticPr fontId="3" type="noConversion"/>
  </si>
  <si>
    <t>双色</t>
    <phoneticPr fontId="3" type="noConversion"/>
  </si>
  <si>
    <t>汉语国际传播研究 第1辑</t>
    <phoneticPr fontId="3" type="noConversion"/>
  </si>
  <si>
    <t>吴应辉 主编</t>
    <phoneticPr fontId="3" type="noConversion"/>
  </si>
  <si>
    <t>272页</t>
    <phoneticPr fontId="3" type="noConversion"/>
  </si>
  <si>
    <t xml:space="preserve">本学刊是在汉语国际化大潮机遇下应运而生的，由中央民族大学国际教育学院主办，分为“汉语国际传播方略与孔子学院研究”、“汉语国际传播国别问题研究”、“汉语国际传播中的文化问题研究”、“国际汉语师资研究”、“课程与测试”、“国际汉语教学理论与实践”、“现代教育技术与汉语国际传播”等栏目，重视前沿性、创新性和思想性，有很强的参考价值。 </t>
    <phoneticPr fontId="3" type="noConversion"/>
  </si>
  <si>
    <t>单色</t>
    <phoneticPr fontId="3" type="noConversion"/>
  </si>
  <si>
    <t>汉语国际传播研究(2012年第1辑)</t>
    <phoneticPr fontId="3" type="noConversion"/>
  </si>
  <si>
    <t>238页</t>
    <phoneticPr fontId="3" type="noConversion"/>
  </si>
  <si>
    <t>本期学刊专门探讨泰国汉语传播个案的专刊，集中反映国家社科基金课题“泰国汉语快速传播模式及其对汉语国际传播的启示研究”20多位中外博士生为主组成的课题团队3年多来深入调查研究后撰写出来的成果。</t>
    <phoneticPr fontId="3" type="noConversion"/>
  </si>
  <si>
    <t>汉语国际传播研究(2014年第2辑 总第7辑)</t>
    <phoneticPr fontId="3" type="noConversion"/>
  </si>
  <si>
    <t>吴应辉 吴伟平 主编</t>
    <phoneticPr fontId="3" type="noConversion"/>
  </si>
  <si>
    <t>220页</t>
    <phoneticPr fontId="3" type="noConversion"/>
  </si>
  <si>
    <t>H195.3-53</t>
    <phoneticPr fontId="3" type="noConversion"/>
  </si>
  <si>
    <t>汉语国际传播研究》（Chinese Language Globalization Studies）是由中央民族大学国际教育学院主办的一份以汉语国际传播相关研究成果为主要内容的学刊，2011年7月创刊，每年出版2期。每年7月和12月出版。由中央民族大学国际教育学院教授、院长，博士生导师吴应辉主编。本书为《汉语国际传播研究》2014年第2辑（总第7辑），收录了《让汉语成为一门全球性语言：全球性语言特征探讨与汉语国际传播的远景目标》(吴应辉)、《汉语教学中的语法与操练》(冯胜利)、《华语二语教学中的“三裸”现象及“去裸”实践》(吴伟平)等论文20篇。</t>
    <phoneticPr fontId="3" type="noConversion"/>
  </si>
  <si>
    <t xml:space="preserve">汉语-对外汉语教学-教学研究-文集 </t>
    <phoneticPr fontId="3" type="noConversion"/>
  </si>
  <si>
    <t>孔子学院研究发展报告(2016)</t>
    <phoneticPr fontId="3" type="noConversion"/>
  </si>
  <si>
    <t>宁继鸣 主编</t>
    <phoneticPr fontId="3" type="noConversion"/>
  </si>
  <si>
    <t>328页</t>
    <phoneticPr fontId="3" type="noConversion"/>
  </si>
  <si>
    <t>H195-40</t>
    <phoneticPr fontId="3" type="noConversion"/>
  </si>
  <si>
    <t>《孔子学院研究发展报告》(2016)以年度学术成果为依据，从教学、发展、影响和舆情四个维度客观反映孔子学院研究概况，注重社会价值和学术判断，关注理论贡献与方法创新，倡导多元开放与包容互鉴，探索孔子学院价值生成与影响扩散的话语表达路径，尝试在人类命运共同体框架下，为中国话语的资本积累以及国际话语表达提供一个参照。</t>
    <phoneticPr fontId="3" type="noConversion"/>
  </si>
  <si>
    <t>汉语-对外汉语教学-教育组织机构-研究报告-2016</t>
    <phoneticPr fontId="3" type="noConversion"/>
  </si>
  <si>
    <t>孔子学院研究年度报告(2017)</t>
    <phoneticPr fontId="3" type="noConversion"/>
  </si>
  <si>
    <t>386页</t>
    <phoneticPr fontId="3" type="noConversion"/>
  </si>
  <si>
    <t>《孔子学院研究年度报告（2017）》以年度学术成果为依据，从教学、发展、影响、舆情和案例等五个维度客观反映孔子学院研究概况，注重社会价值和综合学术判断，聚合观点、关注动态，倡导多元与开放，探索孔子学院价值生成与影响扩散的话语表达路径。在人类命运共同体的理念与框架下，将孔子学院视为一个象征符号，探讨其社会身份及其发展中的想象，深入分析并提出科学判断与实践应对，为开展跨学科的孔子学院研究提供参考。在共商、共建、共管、共享的基础上，挖掘孔子学院的功能和价值，使其获得更广阔的合作空间，更稳定的发展环境，发挥出更大的社会作用。</t>
    <phoneticPr fontId="3" type="noConversion"/>
  </si>
  <si>
    <t xml:space="preserve">宁继鸣，经济学博士，教授，博士生导师。现任山东大学国际教育学院院长，山东大学语言与文化传播研究中心主任，国家汉办/山东大学中华传统文化研究与体验基地主任。全国汉语国际教育专业学位研究生教育指导委员会委员，世界汉语教学学会常务理事，孔子学院总部特聘专家。
主要研究领域为语言与文化传播、孔子学院建设与发展、语言经济理论及应用等。
</t>
    <phoneticPr fontId="3" type="noConversion"/>
  </si>
  <si>
    <t>汉语-对外汉语教学-教育组织机构-研究报告-2017</t>
    <phoneticPr fontId="3" type="noConversion"/>
  </si>
  <si>
    <t>汉语国际传播从业者，孔子学院管理者，国际汉语教师等</t>
    <phoneticPr fontId="3" type="noConversion"/>
  </si>
  <si>
    <t>年度集成，动态聚焦，挖掘孔院功能和价值，供跨学科孔院研究参考，发挥学术研究对社会实践活动的引导作用。</t>
    <phoneticPr fontId="3" type="noConversion"/>
  </si>
  <si>
    <t>《孔子学院研究年度报告（2017）》是基于孔子学院研究年度文本文献的研究成果。该报告注重文本解读与综合分析，通过教学研究、发展研究、影响研究，以及舆情研究等四个维度客观反映孔子学院研究的普遍关注、热点问题和思想观点。2017年度报告新增案例研究一章，介绍与分析海外孔子学院建设与发展的个案，呈现出立体鲜活的孔子学院形象。</t>
    <phoneticPr fontId="3" type="noConversion"/>
  </si>
  <si>
    <t>汉语国际传播：新加坡视角</t>
    <phoneticPr fontId="3" type="noConversion"/>
  </si>
  <si>
    <t>吴英成 著</t>
    <phoneticPr fontId="3" type="noConversion"/>
  </si>
  <si>
    <t>36,290页</t>
    <phoneticPr fontId="3" type="noConversion"/>
  </si>
  <si>
    <t>新加坡是一个汇聚东西方文化的所在，这里华语教学中所面对的问题对于中国的对外汉语教学，以及对于欧美地区的汉语作为第二语言/外语教学都有一定的借鉴意义。本书从新加坡视角讨论国际汉语教学，主要涉及四大方面问题：新加坡华语作为汉语的一个重要变体具有哪些特色；在汉语全球化的浪潮中新加坡应扮演怎样的角色；新加坡主流华语教学中存在哪些问题；针对已有问题，新加坡华文教学界应该如何应变。</t>
    <phoneticPr fontId="3" type="noConversion"/>
  </si>
  <si>
    <t>汉语教学：海内外的互动与互补</t>
    <phoneticPr fontId="3" type="noConversion"/>
  </si>
  <si>
    <t>崔希亮 主编</t>
    <phoneticPr fontId="3" type="noConversion"/>
  </si>
  <si>
    <t>中小学国际汉语教学</t>
    <phoneticPr fontId="3" type="noConversion"/>
  </si>
  <si>
    <t>北京市国际教育交流中心/北京市中小学对外汉语教学研究会 编</t>
    <phoneticPr fontId="3" type="noConversion"/>
  </si>
  <si>
    <t>324页</t>
    <phoneticPr fontId="3" type="noConversion"/>
  </si>
  <si>
    <t>本书是北京市汉语国际推广中心与北京市中小学对外汉语教学研究会共同举办的三届“相聚北京”为主题的北京市中小学外国学生汉语节上，优秀课例、论文评选以及优质课征集等为基础成稿的，充分展示了北京市中小学对外汉语教学工作在理论和实践上所取得的成果。</t>
    <phoneticPr fontId="3" type="noConversion"/>
  </si>
  <si>
    <t>韩国人学汉语常见语法错误释疑</t>
    <phoneticPr fontId="3" type="noConversion"/>
  </si>
  <si>
    <t>杨德峰 姚骏 著</t>
    <phoneticPr fontId="3" type="noConversion"/>
  </si>
  <si>
    <t>310页</t>
    <phoneticPr fontId="3" type="noConversion"/>
  </si>
  <si>
    <t>H195.4</t>
    <phoneticPr fontId="3" type="noConversion"/>
  </si>
  <si>
    <t>汉语</t>
    <phoneticPr fontId="3" type="noConversion"/>
  </si>
  <si>
    <t>《韩国人学汉语常见语法错误释疑》立足于北京大学对外汉语教育学院开发的“韩国学生汉语中介语语料库”，对韩国学生学习汉语语法出现的错误分别从词语、句法成分、句子和篇章等四个方面进行了梳理和总结，对典型错误进行了描写和分析，着重挖掘出现错误的原因。</t>
    <phoneticPr fontId="3" type="noConversion"/>
  </si>
  <si>
    <t>杨德峰，男，河南罗山人，1986年毕业于北京大学中文系现代汉语专业，并留校任教；1993年在北京大学对外汉语教学中心获得硕士学位；2003年在北京语言大学对外汉语研究中心获得博士学位。现为北京大学对外汉语教育学院教授，博士生导师，中国对外汉语教学学会和世界汉语教学学会会员。
姚骏，男，杭州人，1978年生，博士，讲师。1997年至2004年在北京大学外国语学院朝鲜语言文化专业就读，2004年硕士毕业。2004年至2008年在北京大学外国语学院亚非语言文学专业攻读博士学位。2008年7月起，在北京大学对外汉语教育学院任教。</t>
    <phoneticPr fontId="3" type="noConversion"/>
  </si>
  <si>
    <t>汉语-语法-对外汉语教学-教学参考资料</t>
    <phoneticPr fontId="3" type="noConversion"/>
  </si>
  <si>
    <t>日本人学汉语常见语法错误释疑</t>
    <phoneticPr fontId="3" type="noConversion"/>
  </si>
  <si>
    <t>杨德峰 著</t>
    <phoneticPr fontId="3" type="noConversion"/>
  </si>
  <si>
    <t>汉语与文化交际(修订本)</t>
    <phoneticPr fontId="3" type="noConversion"/>
  </si>
  <si>
    <t>280页</t>
    <phoneticPr fontId="3" type="noConversion"/>
  </si>
  <si>
    <t xml:space="preserve">本书对《汉语与文化交际》进行了修订和补充，一是结构进行了较大的调整，把原书的三十五节大致归并为“汉语篇”、“汉语与文化篇”和“文化与交际篇”三部分。二是对各节的内容进行了充实，尽量把近年来出现的新的研究成果吸收进去，并根据社会的发展和变化，对一些过时或非主流的情况进行了删减。三是各节中都增加了相应的例句。四是根据读者的反馈，对个别地方进行了订正。修订过程中还参考和吸收了一些前贤和时贤的研究成果。 </t>
    <phoneticPr fontId="3" type="noConversion"/>
  </si>
  <si>
    <t>汉语-对外汉语教学-教学参考资料</t>
    <phoneticPr fontId="3" type="noConversion"/>
  </si>
  <si>
    <t>国际汉语教师、汉语学习者</t>
    <phoneticPr fontId="3" type="noConversion"/>
  </si>
  <si>
    <t>中英谚语对照手册(漫画版)</t>
    <phoneticPr fontId="3" type="noConversion"/>
  </si>
  <si>
    <t>中外谚语对照系列</t>
    <phoneticPr fontId="3" type="noConversion"/>
  </si>
  <si>
    <t>刘燕华 主编</t>
    <phoneticPr fontId="3" type="noConversion"/>
  </si>
  <si>
    <t>小32</t>
    <phoneticPr fontId="3" type="noConversion"/>
  </si>
  <si>
    <t>297页</t>
    <phoneticPr fontId="3" type="noConversion"/>
  </si>
  <si>
    <t>本书精选了280条常用的中国谚语，与意思相近的英文谚语对照呈现。中文谚语注有拼音、英文直译，有的列出了近义谚语，英文谚语注有中文释义。每条谚语皆配有充满创意巧思的幽默漫画，西方视角、中国元素、图解谚语，生动、直观、趣味无穷。正文以中国谚语音序排列，书后附有英文谚语音序索引，双语互查，实用方便。既可作为中外读者学习和查询谚语的教材和工具书，又可作为欣赏中国文化的课外读物。</t>
    <phoneticPr fontId="3" type="noConversion"/>
  </si>
  <si>
    <t>中法谚语对照手册(漫画版)</t>
    <phoneticPr fontId="3" type="noConversion"/>
  </si>
  <si>
    <t>黄建华 余秀梅 编</t>
    <phoneticPr fontId="3" type="noConversion"/>
  </si>
  <si>
    <t>301页</t>
    <phoneticPr fontId="3" type="noConversion"/>
  </si>
  <si>
    <t>H136.3;H323.3</t>
    <phoneticPr fontId="3" type="noConversion"/>
  </si>
  <si>
    <t xml:space="preserve">本书精选了280条常用的中国谚语，与意思相近的法文谚语对照呈现。中文谚语注有拼音、法文直译，有的列出了近义谚语，法文谚语注有中文释义。每条谚语皆配有充满创意巧思的幽默漫画，西方视角、中国元素、图解谚语，生动、直观、趣味无穷。正文以中国谚语音序排列，书后附有法文谚语音序索引，双语互查，实用方便。既可作为中外读者学习和查询谚语的教材和工具书，又可作为欣赏中国文化的课外读物，通过共情促进中外语言文化交流。 </t>
    <phoneticPr fontId="3" type="noConversion"/>
  </si>
  <si>
    <t>黄建华，广东外语外贸大学教授、博士生导师，曾任广州翻译协会会长、中国辞书学会副会长兼全国双语词典专业委员会主任、全国法国文学研究会副会长、国际词典学杂志编委、亚洲辞书学会首届会长。在词典学研究领域颇有建树，主编“国家辞书编纂出版规划重大项目”--《汉法大词典》，获国家出版基金。</t>
    <phoneticPr fontId="3" type="noConversion"/>
  </si>
  <si>
    <t>①汉语-谚语-汇编②法语-谚语-汇编</t>
    <phoneticPr fontId="3" type="noConversion"/>
  </si>
  <si>
    <t>中德谚语对照手册(漫画版)</t>
    <phoneticPr fontId="3" type="noConversion"/>
  </si>
  <si>
    <t>马树德 编</t>
    <phoneticPr fontId="3" type="noConversion"/>
  </si>
  <si>
    <t>H136.3;H333.3</t>
    <phoneticPr fontId="3" type="noConversion"/>
  </si>
  <si>
    <t>本书精选了280条常用的中国谚语，与意思相近的德文谚语对照呈现。中文谚语注有拼音、德文直译，有的列出了近义谚语，德文谚语注有中文释义。每条谚语皆配有充满创意巧思的幽默漫画，西方视角、中国元素、图解谚语，生动、直观、趣味无穷。正文以中国谚语音序排列，书后附有德文谚语音序索引，双语互查，实用方便。既可作为中外读者学习和查询谚语的教材和工具书，又可作为欣赏中国文化的课外读物，通过共情促进中外语言文化交流。</t>
    <phoneticPr fontId="3" type="noConversion"/>
  </si>
  <si>
    <t>马树德，北京语言大学汉语学院教授。中国人民解放军外国语学院德语专业毕业，从事对外汉语教学40余年，曾执教于德国波恩大学中文系。从事汉外文化比较研究。有文集、德文译著等多部，编著《世界文化史故事大系·德国卷》、《中外文化交流史》，主编《现代汉语高级教程》等。另翻译发表有布莱希特诗歌以及德国汉学家研究中国文化的学术论文多篇。</t>
    <phoneticPr fontId="3" type="noConversion"/>
  </si>
  <si>
    <t>①汉语-谚语-汇编②德语-谚语-汇编</t>
    <phoneticPr fontId="3" type="noConversion"/>
  </si>
  <si>
    <t>母语为德语的汉语学习者、德语学习者、中德外事工作者、中外谚语研究者</t>
    <phoneticPr fontId="3" type="noConversion"/>
  </si>
  <si>
    <t>漫画图释中德谚语，共情促进文化交流</t>
    <phoneticPr fontId="3" type="noConversion"/>
  </si>
  <si>
    <t xml:space="preserve">1. 谚语对照。通过中西近似谚语中所含的民间智慧引发共情，有利语言学习的同时，促进中西文化交流； 
2. 图释谚语。通过充满创意巧思的幽默漫画，以西方视角、中国元素来图解谚语，生动、直观、可读性强； 
3. 使用灵活。既可作为外国读者欣赏中国文化的课本，通过共情促进中外语言文化交流；又可作为中外读者学习和查询谚语的教材和工具书，丰富的图片、富于文化内涵的故事还可用作汉语课堂上生动有趣的素材；
4. 双向检索。正文以中文谚语音序排列，书后附有德文谚语音序索引，双语互查，实用方便。
</t>
    <phoneticPr fontId="3" type="noConversion"/>
  </si>
  <si>
    <t>978-7-100-09364-4</t>
    <phoneticPr fontId="3" type="noConversion"/>
  </si>
  <si>
    <t>麻辣汉语 爆笑漫画</t>
    <phoneticPr fontId="3" type="noConversion"/>
  </si>
  <si>
    <t>刘志刚 文/宋海东 图</t>
    <phoneticPr fontId="3" type="noConversion"/>
  </si>
  <si>
    <t>10,187页</t>
    <phoneticPr fontId="3" type="noConversion"/>
  </si>
  <si>
    <t>H195.4;J228.2</t>
    <phoneticPr fontId="3" type="noConversion"/>
  </si>
  <si>
    <t>这是一本故事书，也是一本漫画书。一个有心的汉语教师，以“洋腔洋调”“同而不同”“英语惹的祸”“奇思妙文”“奇句共赏”“如此表达”“汉字之伤”“语言和文化”八个主题，讲述了自己在教学中积累的点滴趣事，读来让人忍俊不禁，而又有所得、有所思，进而会心一笑。 一个有思想的画师，把一这些趣味小故事转化成一组一组的漫画，风趣幽默，让您在轻松“读图”的过程中，不经意地领略一个完全不一样的语言世界。</t>
    <phoneticPr fontId="3" type="noConversion"/>
  </si>
  <si>
    <t>刘志刚，北京语言大学课程与教学论专业硕士，对外汉语教师，先后任职于厦门大学汉语国际推广南方基地、新荒沙教育科技集团上海新东方学校我、北京寰语学院等教学机构。</t>
    <phoneticPr fontId="3" type="noConversion"/>
  </si>
  <si>
    <t>①汉语-对外汉语教学—自学参考资料②漫画-作品集-中国-现代</t>
    <phoneticPr fontId="3" type="noConversion"/>
  </si>
  <si>
    <t>四色</t>
    <phoneticPr fontId="2" type="noConversion"/>
  </si>
  <si>
    <t>趣学汉语同音字(漫画版)</t>
    <phoneticPr fontId="3" type="noConversion"/>
  </si>
  <si>
    <t>何兆荣 编著</t>
    <phoneticPr fontId="3" type="noConversion"/>
  </si>
  <si>
    <t>287页(光盘1张)</t>
    <phoneticPr fontId="3" type="noConversion"/>
  </si>
  <si>
    <t>H124.3-49</t>
    <phoneticPr fontId="3" type="noConversion"/>
  </si>
  <si>
    <t>平</t>
    <phoneticPr fontId="3" type="noConversion"/>
  </si>
  <si>
    <t>对外汉语</t>
    <phoneticPr fontId="3" type="noConversion"/>
  </si>
  <si>
    <t>本书把254组同音汉字写成对话，编成一个个剧情连贯的漫画故事，按拼音A-Z的顺序排列，利用联想力和生动的画面，帮助学习者轻松掌握汉语同音字（含国家语委公布的常用汉字717个）和1000多个HSK词语。此外，中国学生也可以使用本书练习普通话同音字，并通过生词英译，学习上千英语词汇。</t>
    <phoneticPr fontId="3" type="noConversion"/>
  </si>
  <si>
    <t>何兆荣，中国香港人，在香港开设汉语训练基地——汉语（普通话）动感记忆学习坊，利用图像联想和语音关联的模式培训外国学生或普通话学习者，有利于快速掌握汉语的发音，对参加HSK考试或国家普通话水平测试的学习者亦有帮助。首创“神奇7点汉语拼音（Magic 7 Hanyu pinyin）”，已申请专利注册。</t>
    <phoneticPr fontId="3" type="noConversion"/>
  </si>
  <si>
    <t>汉字-同音字-通俗读物</t>
    <phoneticPr fontId="3" type="noConversion"/>
  </si>
  <si>
    <t>四色</t>
    <phoneticPr fontId="3" type="noConversion"/>
  </si>
  <si>
    <t>978-7-100-10394-7</t>
    <phoneticPr fontId="3" type="noConversion"/>
  </si>
  <si>
    <t>汉字图解学习手册(光盘1张)</t>
    <phoneticPr fontId="3" type="noConversion"/>
  </si>
  <si>
    <t>苏立群 编著</t>
    <phoneticPr fontId="3" type="noConversion"/>
  </si>
  <si>
    <t>327页</t>
    <phoneticPr fontId="3" type="noConversion"/>
  </si>
  <si>
    <t>H12-64</t>
    <phoneticPr fontId="3" type="noConversion"/>
  </si>
  <si>
    <t>《汉字图解学习手册》是作者苏立群在英国从事汉字教学多年来总结出的一套汉字教材。该书收录了300个常用、高频汉字，用手绘图结合英语释义来趣解汉字，并通过英文口诀帮助学习者记忆汉字的形音义。作者独创“四角拆析”“图解释义”“记忆口诀”等直观生动的方法，将汉字的形音义作为一个整体来教学，既可作为课堂教材，也可供自学使用。全书中英对照，并配有诵读音频mp3光盘。该书可供零起点的汉语学习者、对外汉语教师、对汉字感兴趣的海外读者阅读。</t>
    <phoneticPr fontId="3" type="noConversion"/>
  </si>
  <si>
    <t>汉字-图解</t>
    <phoneticPr fontId="3" type="noConversion"/>
  </si>
  <si>
    <t>978-7-100-11808-8</t>
    <phoneticPr fontId="3" type="noConversion"/>
  </si>
  <si>
    <t>字词中的文化密码(光盘1张)</t>
    <phoneticPr fontId="3" type="noConversion"/>
  </si>
  <si>
    <t>周健 编著</t>
    <phoneticPr fontId="3" type="noConversion"/>
  </si>
  <si>
    <t>224页</t>
    <phoneticPr fontId="3" type="noConversion"/>
  </si>
  <si>
    <t>《字词中的文化密码》是一本微信体语言文化阅读教材。通俗易懂的对话和生动形象的动漫图解将带领你领略熟悉的汉语字词中隐藏的文化内涵。本教材适合汉语中级水平或掌握2000以上词汇的读者。</t>
    <phoneticPr fontId="3" type="noConversion"/>
  </si>
  <si>
    <t>周健，暨南大学华文学院教授，研究生导师。主要研究方向是对外汉语教学、英汉语言比较等。学术成果包括专著、教材三十三种，如《对外汉语语感教学探索》《汉语课堂教学技巧325例》《汉字教学理论与方法》《汉字突破》等，发表学术论文百余篇。现任中国对外汉语修辞学会会长、中国英汉语比较研究会理事等。曾获“全国对外汉语教学优秀教师”“国务院侨办优秀教师”“南粤教书育人优秀教师”等称号。</t>
    <phoneticPr fontId="3" type="noConversion"/>
  </si>
  <si>
    <t>汉语-词汇-对外汉语教学-教材</t>
    <phoneticPr fontId="3" type="noConversion"/>
  </si>
  <si>
    <t>商务汉语800句(汉英对照)</t>
    <phoneticPr fontId="3" type="noConversion"/>
  </si>
  <si>
    <t>实用汉语口袋书</t>
    <phoneticPr fontId="9" type="noConversion"/>
  </si>
  <si>
    <t>齐沪扬 总主编 
刘慧清 主编</t>
    <phoneticPr fontId="3" type="noConversion"/>
  </si>
  <si>
    <t>322页</t>
    <phoneticPr fontId="3" type="noConversion"/>
  </si>
  <si>
    <t xml:space="preserve">本书包括18个主题，每个主题下面包括2到5个不等的次主题。每个次主题包括10个基本句与两组对话。每一组对话根据对话上句的内容给出了两种不同的对话下句，帮助使用者了解对同一个问题，可以根据情况作出两种不同的应答。
本书根据商务工作的主要内容设计主题和次主题，不同主题的排列我们尽量按照商务工作的流程进行，比如主题一是“投资”，主题二是“管理”，主题三是“人力资源”，主题四是“生产”，主题五是“广告”，等等。但也有一些主题，贯穿在整个商务活动的过程中，比如“财务、交流、应酬等”，编者也尽量把它们放在一个比较合适的位置。还有一些不宜编入商务工作流程的主题，统一放在后面，比如主题十七的“礼仪”和主题十八的”企业文化”。18个主题之间互有关联，又各自独立，比如“营销、谈判、专利、纠纷”等，对于从事商务流程中某一项工作的学习者和欲了解整个商务工作内容的学习者都会有所帮助。随书附赠光盘1张。
</t>
    <phoneticPr fontId="3" type="noConversion"/>
  </si>
  <si>
    <t>商务汉语词汇手册(汉英对照)</t>
    <phoneticPr fontId="3" type="noConversion"/>
  </si>
  <si>
    <t>齐沪扬 总主编 
干红梅 主编</t>
    <phoneticPr fontId="3" type="noConversion"/>
  </si>
  <si>
    <t>262页</t>
    <phoneticPr fontId="3" type="noConversion"/>
  </si>
  <si>
    <t>本书收录了40种商务汉语教材及现实商务活动中常用的商务汉语词条4287个，按使用频率和难度分为三个等级，标注拼音、词性及英文释义，每个等级下按拼音音序排列，书后附有所有条目的音序索引。</t>
    <phoneticPr fontId="3" type="noConversion"/>
  </si>
  <si>
    <t>健康汉语800句(汉英对照，拼音注音·光盘)</t>
    <phoneticPr fontId="3" type="noConversion"/>
  </si>
  <si>
    <t>齐沪扬 总主编 
张汶静 主编</t>
    <phoneticPr fontId="3" type="noConversion"/>
  </si>
  <si>
    <t>295页</t>
    <phoneticPr fontId="3" type="noConversion"/>
  </si>
  <si>
    <t>《健康汉语800句》是“实用汉语口袋书”系列中的一本，设计了与健康相关的十个主题，按话题细分为50课。每课包括该话题常用的十个基本句与两组对话，注有拼音和英文释义。课后附有生词表，书后有“健康口诀”、“老字号药店”等附录，为使用者提供更丰富的信息。 本书既可作为外国人在中国的生存会话手册，也可作为健康相关领域从业人士的专项汉语教材使用，还可为具备一定汉语水平的外国读者提供健康相关的阅读素材。</t>
    <phoneticPr fontId="3" type="noConversion"/>
  </si>
  <si>
    <t>总主编齐沪扬，上海师范大学对外汉语学院院长、教授，语言学及应用语言学博士生导师。中国语言学会理事，华东修辞学会副会长，上海语文学会副会长。《对外汉语研究》主编，《世界汉语教学》、《汉语学习》、《修辞学习》、《上海师大学报》编委，国家社科基金学科评审组专家。</t>
    <phoneticPr fontId="3" type="noConversion"/>
  </si>
  <si>
    <t>汉语-对外汉语教学-教材</t>
    <phoneticPr fontId="3" type="noConversion"/>
  </si>
  <si>
    <t>978-7-100-11935-1</t>
    <phoneticPr fontId="3" type="noConversion"/>
  </si>
  <si>
    <t>体育汉语800句(汉英对照·拼音注音·光盘)</t>
    <phoneticPr fontId="3" type="noConversion"/>
  </si>
  <si>
    <t>齐沪扬 总主编
袁舫 主编</t>
    <phoneticPr fontId="3" type="noConversion"/>
  </si>
  <si>
    <t>287页</t>
    <phoneticPr fontId="3" type="noConversion"/>
  </si>
  <si>
    <t>《体育汉语800句》设计了与体育相关的十七个主题，按具体话题细分为50课。每课包括该主题情境下常用的十个基本句与两组对话，注有拼音和英文释义。对话部分设计一个问句两个回答，使用者可以就同一个问题在不同情况下选择不同的应答。课后附有生词表，收录该话题相关的生词，每课约25条。书后有“中国各大城市体育场馆名称、地址”、“中国传统民间体育项目”等附录，可作为“文化链接”为使用者提供更丰富的信息和实用指南。本书既可以作为外国人在中国的生存会话指导手册之一，也可以作为体育界从业人士的专项汉语教材使用，还可为具备一定汉语水平的外国体育爱好者提供体育相关的阅读素材。 　</t>
    <phoneticPr fontId="3" type="noConversion"/>
  </si>
  <si>
    <t>齐沪扬,上海师范大学对外汉语学院院长、教授，语言学及应用语言学博士生导师。中国语言学会理事，华东修辞学会副会长，上海语文学会副会长。《对外汉语研究》主编，《世界汉语教学》、《汉语学习》、《修辞学习》、《上海师大学报》编委，国家社科基金学科评审组专家。</t>
    <phoneticPr fontId="3" type="noConversion"/>
  </si>
  <si>
    <t>体育-汉语-口语-对外汉语教学-教材</t>
    <phoneticPr fontId="3" type="noConversion"/>
  </si>
  <si>
    <t>2HY1076</t>
    <phoneticPr fontId="3" type="noConversion"/>
  </si>
  <si>
    <t>体育专业的外国留学生、初中等水平的汉语学习者、汉语教师、母语非汉语的体育爱好者</t>
    <phoneticPr fontId="3" type="noConversion"/>
  </si>
  <si>
    <t>体育爱好者及领域从业人士的专项汉语教材，外国人在中国的生存会话手册。</t>
    <phoneticPr fontId="3" type="noConversion"/>
  </si>
  <si>
    <t xml:space="preserve">体育领域的专项汉语教材--典型实用的话题场景，时尚鲜活的会话语典--外国人在华的汉语生存手册，体育爱好者的双语阅读素材 </t>
    <phoneticPr fontId="3" type="noConversion"/>
  </si>
  <si>
    <t>中国话（汉英版）上册</t>
    <phoneticPr fontId="3" type="noConversion"/>
  </si>
  <si>
    <t>柯佩琦 曹克俭 编著</t>
    <phoneticPr fontId="3" type="noConversion"/>
  </si>
  <si>
    <t>218页</t>
    <phoneticPr fontId="2" type="noConversion"/>
  </si>
  <si>
    <t xml:space="preserve">本书为初级汉语教材，分上下两册，各5篇课文，每篇课文分成4到5节。课文生词约200个，配有语法内容及练习。两册学习时间均需约150个大学学习课时。下册以汉字为主，拼音为辅。附光盘一张，含听力录音、示范朗读、生词总表和插图，教师可使用插图制作教学课件。 
教材特点： 
 本教材以富含中国文化信息的日常生活内容为背景，将帮助学习者学习地道的汉语，了解中国，便于进行跨文化交际。
 课文按话题设计，讲求真实语言材料，体裁由题材决定。
 语法和词汇学习的进展由话题决定，让语言规则在其原生土壤中得以自然重现。
 汉语教学与汉字教学先分头进行，再融合同步，有利于难度不一的听说读写各项技能的均衡发展和相互促进。
 每一个学习单位都是开放的，根据实际教学的条件和需要，教师有扩大缩小语言材料的自由空间。  
</t>
    <phoneticPr fontId="3" type="noConversion"/>
  </si>
  <si>
    <t>中国话（汉英版）下册</t>
    <phoneticPr fontId="3" type="noConversion"/>
  </si>
  <si>
    <t>206页,彩图</t>
    <phoneticPr fontId="3" type="noConversion"/>
  </si>
  <si>
    <t>中国话（汉德版）下册</t>
    <phoneticPr fontId="3" type="noConversion"/>
  </si>
  <si>
    <t>206页</t>
    <phoneticPr fontId="3" type="noConversion"/>
  </si>
  <si>
    <t xml:space="preserve">本教材为初级汉语教材，共四册。《中国话》，上册5篇课文，以拼音为主，汉字为辅。下册5篇课文，以汉字为主，拼音为辅。每篇课文分为4到5节，每课生词约有200个，配有语法说明及练习。各册约需150个大学学习课时。每册附光盘一张，含听力录音、示范朗读、生词总表和插图，教师可使用插图制作PPT。
本教材以富含中国文化信息的日常生活内容为背景，将帮助学习者学习地产的汉语，了解中国，便于进行跨文化交际。课文按话题设计，讲求真实语言材料，体裁由题材决定。语法和词汇学习的进展由话题决定，让语言规则在其原生土壤中得以自然重现。每一个学习单位都是开放的，根据实际教学的条件和需要，教师有扩大缩小语言材料的自由空间。
</t>
    <phoneticPr fontId="3" type="noConversion"/>
  </si>
  <si>
    <t>中国字·书写（汉德版）</t>
    <phoneticPr fontId="3" type="noConversion"/>
  </si>
  <si>
    <t>柯佩琦 编著</t>
    <phoneticPr fontId="3" type="noConversion"/>
  </si>
  <si>
    <t>《中国字》是帮助外国学生学习汉字书写的教材。以简体字为主，兼及繁体。本书前导9课，学习汉字94个，介绍汉字常识与书写须知，练习书写。后5课，学习汉字200个，与《中国话》相配，学习课文中高频常用汉字，共需30课时。为便于临写，本书采用易撕装订。</t>
    <phoneticPr fontId="3" type="noConversion"/>
  </si>
  <si>
    <t>四色</t>
    <phoneticPr fontId="2" type="noConversion"/>
  </si>
  <si>
    <t>中国字·书写（汉英版）</t>
    <phoneticPr fontId="3" type="noConversion"/>
  </si>
  <si>
    <t>柯佩琦 编写</t>
    <phoneticPr fontId="3" type="noConversion"/>
  </si>
  <si>
    <t>200页</t>
    <phoneticPr fontId="3" type="noConversion"/>
  </si>
  <si>
    <t>《中国字》是帮助外国学生学习汉字书写的教材。以简体字为主，兼及繁体。本书前导9课，学习汉字94个，介绍汉字常识与书写须知，练习书写。后5课，学习汉字200个，与《中国话》相配，学习课文中高频常用汉字，共需30课时。为便于临写，本书采用易撕装订。</t>
    <phoneticPr fontId="3" type="noConversion"/>
  </si>
  <si>
    <t>中国字·认知(汉英版)</t>
    <phoneticPr fontId="3" type="noConversion"/>
  </si>
  <si>
    <t>万业馨 著</t>
    <phoneticPr fontId="2" type="noConversion"/>
  </si>
  <si>
    <t>210页</t>
    <phoneticPr fontId="3" type="noConversion"/>
  </si>
  <si>
    <t>《中国字》分上下两册:《书写》、《认知》。以简体字为主，兼及繁体。《认知》收录《中国话》上册已学词语，并新增词语约240个，认知相应汉字，共15课，每课含课文、生词生字表和大量开放式的趣味练习。新增300个常用汉字，约需30课时。</t>
    <phoneticPr fontId="3" type="noConversion"/>
  </si>
  <si>
    <t>中国字·认知(汉德版)</t>
    <phoneticPr fontId="3" type="noConversion"/>
  </si>
  <si>
    <t>北大慕课教材·汉字(第一册)(光盘1张)</t>
    <phoneticPr fontId="3" type="noConversion"/>
  </si>
  <si>
    <t>施正宇 主编</t>
    <phoneticPr fontId="2" type="noConversion"/>
  </si>
  <si>
    <t>216页</t>
    <phoneticPr fontId="3" type="noConversion"/>
  </si>
  <si>
    <t xml:space="preserve">慕课(MOOC)，即Massive Open Online Courses，大规模在线网络公开课，是2011年末发端于美国硅谷的在线学习课程，以联通主义理论和网络化学习的开放教育学为基础。这是一种通过网络免费向全球输送各国顶尖大学优秀课程的新的授课形式。慕课课程现在拥有多个网络平台，如Coursera、Edx以及华文慕课等。有些平台的部分课程提供收费服务，学习者可以自由选择是否购买。如购买该课程，全部学习完成之后可得到相应的课程结业证书，甚至获得相应的学分。
“北大慕课-汉字课”是专业为汉字零起点的学习者设计的课程。本教材《北大慕课教材·汉字》与“北大慕课-汉字课”完全同步，全套教材共4册，每册40课，10个测验。
本套教材虽然是“北大慕课-汉字课”的配套教材，但并不影响其独立性，学习者即使无法参加线上学习，也可在线下灵活使用。本套教材旨在满足汉语学习者汉字习得的基本要求，力图使学习者在一种愉悦的气氛中完成汉字学习。
</t>
    <phoneticPr fontId="3" type="noConversion"/>
  </si>
  <si>
    <t xml:space="preserve">施正宇，北京大学对外汉语教育学院副教授。主要研究方向是对外汉字教学和世界汉语教育史。曾获国家社会科学基金支持，发表学术论文30余篇，出版《新编汉字津梁》《原原本本说汉字》等教材和论著。从事汉字教学20余年，她以字带词的汉字教学法广受学生好评，在百分制课程测评中屡次获得95分以上的高分。 </t>
    <phoneticPr fontId="3" type="noConversion"/>
  </si>
  <si>
    <t>汉语第二语言学习者、对汉字汉文化感兴趣的读者</t>
    <phoneticPr fontId="3" type="noConversion"/>
  </si>
  <si>
    <t>图解识字，妙趣横生；字族扩展，事半功倍。讲练结合，北大名师教你学汉字！</t>
    <phoneticPr fontId="3" type="noConversion"/>
  </si>
  <si>
    <t>《北大慕课教材·汉字》为配套“北大慕课-汉字课”编写，与慕课教程完全同步。学生可以结合在线授课视频学习、复习、练习和自测，从而提高和巩固学习效果。</t>
    <phoneticPr fontId="3" type="noConversion"/>
  </si>
  <si>
    <t>中国风土人情</t>
    <phoneticPr fontId="3" type="noConversion"/>
  </si>
  <si>
    <t>商务馆学汉语辅助读物</t>
    <phoneticPr fontId="3" type="noConversion"/>
  </si>
  <si>
    <t>程麻 编著</t>
    <phoneticPr fontId="3" type="noConversion"/>
  </si>
  <si>
    <t>汉语应用语言学研究 第4辑</t>
    <phoneticPr fontId="3" type="noConversion"/>
  </si>
  <si>
    <t>北京语言大学对外汉语研究中心 编</t>
    <phoneticPr fontId="3" type="noConversion"/>
  </si>
  <si>
    <t>234页</t>
    <phoneticPr fontId="3" type="noConversion"/>
  </si>
  <si>
    <t>H195-53</t>
    <phoneticPr fontId="3" type="noConversion"/>
  </si>
  <si>
    <t xml:space="preserve">北京语言大学对外汉语研究中心作为对外汉语教学领域唯一的国家级重点研究基地，长期从事汉语作为第二语言的语言研究、教学研究和学习研究，是汉语作为第二语言教学领域的科学研究中心、人才培养中心、学术交流中心和信息资料中心。《汉语应用语言学研究》是该中心于2012年创办，依托中心主办的年度国际会议及其他重要学术会议，每集根据学科发展和汉语国际传播所面临的重大理论问题和现实需求确定研讨主题，并围绕主题组织和遴选稿件，使相关讨论得以在一个大题域内全方位、多层次、多视角地展开，以期引发学界对热点问题的关注，从而形成合力进行探讨研究。
本辑收入论文18篇，内容涉及面向第二语言教学的汉语本体研究、第二语言教学研究、汉语作为第二语言习得研究等。收入了冯胜利的《语体语法的逻辑体系及语体特征的鉴定》、江新《来华汉语学习者汉字手写和键盘输入态度的调查研究》、黄理兵《“是……的”强调句中的“是”和“的”》等具有较高学术价值的研究性文章。
</t>
    <phoneticPr fontId="3" type="noConversion"/>
  </si>
  <si>
    <t>北京语言大学对外汉语研究中心专门从事对外汉语教学研究工作，承担并完成多项国家课题，出版著作、期刊、教材等多种。</t>
    <phoneticPr fontId="3" type="noConversion"/>
  </si>
  <si>
    <t>单色</t>
    <phoneticPr fontId="3" type="noConversion"/>
  </si>
  <si>
    <t>北京语言学院 编</t>
    <phoneticPr fontId="3" type="noConversion"/>
  </si>
  <si>
    <t>551页</t>
    <phoneticPr fontId="3" type="noConversion"/>
  </si>
  <si>
    <t>实用汉语课本汉字练习本（一）（英）</t>
    <phoneticPr fontId="3" type="noConversion"/>
  </si>
  <si>
    <t>实用汉语课本(德文注释)1</t>
    <phoneticPr fontId="3" type="noConversion"/>
  </si>
  <si>
    <t>新中小学生汉语考试大纲YCT一级</t>
    <phoneticPr fontId="3" type="noConversion"/>
  </si>
  <si>
    <t>国家汉办/孔子学院总部 编制</t>
    <phoneticPr fontId="3" type="noConversion"/>
  </si>
  <si>
    <t>新中小学生汉语考试大纲YCT二级</t>
    <phoneticPr fontId="3" type="noConversion"/>
  </si>
  <si>
    <t>新中小学生汉语考试真题集YCT一级2012版</t>
    <phoneticPr fontId="3" type="noConversion"/>
  </si>
  <si>
    <t>79页</t>
    <phoneticPr fontId="3" type="noConversion"/>
  </si>
  <si>
    <t>为使YCT考生在考试前熟悉新YCT考试题型、考试难度、考试流程等，以便在考场上更好地发挥水平，国家汉办汉考中心精选了2011年实际考试的真题，打造了《新中小学生汉语考试真题集2012版》。真题集共5册（含口试），每册包含相应等级的5套真题。每套真题都提供录音听力材料和参考答案，并搭配听力光盘一张。</t>
    <phoneticPr fontId="3" type="noConversion"/>
  </si>
  <si>
    <t>新中小学生汉语考试真题集YCT二级2012版</t>
    <phoneticPr fontId="3" type="noConversion"/>
  </si>
  <si>
    <t>89页</t>
    <phoneticPr fontId="3" type="noConversion"/>
  </si>
  <si>
    <t>新中小学生汉语考试真题集YCT三级2012版</t>
    <phoneticPr fontId="3" type="noConversion"/>
  </si>
  <si>
    <t>100页</t>
    <phoneticPr fontId="3" type="noConversion"/>
  </si>
  <si>
    <t>新中小学生汉语考试真题集YCT口试2012版</t>
    <phoneticPr fontId="3" type="noConversion"/>
  </si>
  <si>
    <t>39页</t>
    <phoneticPr fontId="3" type="noConversion"/>
  </si>
  <si>
    <t>新汉语水平考试大纲HSK二级</t>
    <phoneticPr fontId="3" type="noConversion"/>
  </si>
  <si>
    <t>新汉语水平考试大纲HSK三级</t>
    <phoneticPr fontId="3" type="noConversion"/>
  </si>
  <si>
    <t>新汉语水平考试大纲HSK四级</t>
    <phoneticPr fontId="3" type="noConversion"/>
  </si>
  <si>
    <t>54页</t>
    <phoneticPr fontId="3" type="noConversion"/>
  </si>
  <si>
    <t>新汉语水平考试大纲HSK六级</t>
    <phoneticPr fontId="3" type="noConversion"/>
  </si>
  <si>
    <t>118页</t>
    <phoneticPr fontId="3" type="noConversion"/>
  </si>
  <si>
    <t>为使汉语水平考试(HSK)更好地服务于汉语学习者，中国国家汉办组织中外汉语教学、语言学、心理学和教育测量学等领域的专家，充分调查、了解海外实际汉语教学情况的基础上，吸收原有HSK的优点，借鉴近年来国际语言测试研究最新成果，推出新汉语水平考试(HSK)。
HSK(六级)考查考生的日常汉语应用能力，它对应于《国际汉语能力标准》五级、《欧洲语言共同参考柜架(CEF)》C2级。通过HSK(六级)的考生可以轻松理解听到或读到的汉语信息，以口头或书面的形式用汉语流利地表达自己的见解。
主要面向掌握5000及5000以上常用词语的考生。</t>
    <phoneticPr fontId="3" type="noConversion"/>
  </si>
  <si>
    <t>新汉语水平考试大纲HSK口试</t>
    <phoneticPr fontId="3" type="noConversion"/>
  </si>
  <si>
    <t>32页</t>
    <phoneticPr fontId="3" type="noConversion"/>
  </si>
  <si>
    <t xml:space="preserve">HSK口试考查考生的汉语口头表达能力，分初级、中级、高级三个等级。
通过初级的考生可以听懂并用汉语口头表达较为熟悉的日常话题，满足基本交际需求。词汇量约200个。
通过中级的考生可以听懂并用汉语较为流利地与汉语为母语者进行口头交流。词汇量约900个。
通过高级的考生可以听懂并用汉语流利地口头表达自己的见解。词汇量约3000个。
</t>
    <phoneticPr fontId="3" type="noConversion"/>
  </si>
  <si>
    <t>新汉语水平考试真题集HSK(一级) 2012版</t>
    <phoneticPr fontId="3" type="noConversion"/>
  </si>
  <si>
    <t>《新汉语水平考试真题集2012版》共7册（含口试），每册包含相应等级的5套考试真题。每套试题均提供答案和听力录音文件，可供考生和教师了解考试内容并有针对性地自测、备考。书后附带一张听力录音光盘。</t>
    <phoneticPr fontId="3" type="noConversion"/>
  </si>
  <si>
    <t>新汉语水平考试真题集HSK(二级) 2012版</t>
    <phoneticPr fontId="3" type="noConversion"/>
  </si>
  <si>
    <t>99页</t>
    <phoneticPr fontId="3" type="noConversion"/>
  </si>
  <si>
    <t>新汉语水平考试真题集HSK(三级) 2012版</t>
    <phoneticPr fontId="3" type="noConversion"/>
  </si>
  <si>
    <t>119页</t>
    <phoneticPr fontId="3" type="noConversion"/>
  </si>
  <si>
    <t>新汉语水平考试真题集HSK(四级) 2012版</t>
    <phoneticPr fontId="3" type="noConversion"/>
  </si>
  <si>
    <t>129页</t>
    <phoneticPr fontId="3" type="noConversion"/>
  </si>
  <si>
    <t>新汉语水平考试真题集HSK(五级) 2012版</t>
    <phoneticPr fontId="3" type="noConversion"/>
  </si>
  <si>
    <t>130页</t>
    <phoneticPr fontId="3" type="noConversion"/>
  </si>
  <si>
    <t>新汉语水平考试真题集HSK(六级) 2012版</t>
    <phoneticPr fontId="3" type="noConversion"/>
  </si>
  <si>
    <t>159页</t>
    <phoneticPr fontId="3" type="noConversion"/>
  </si>
  <si>
    <t>新HSK实战模拟题集 四级</t>
    <phoneticPr fontId="3" type="noConversion"/>
  </si>
  <si>
    <t>陈洋 编</t>
    <phoneticPr fontId="3" type="noConversion"/>
  </si>
  <si>
    <t>146页</t>
    <phoneticPr fontId="2" type="noConversion"/>
  </si>
  <si>
    <t>该书系我馆“新汉语水平考试大纲”的配套产品，针对国家汉办最新研发的“新汉语水平考试”编写。作为模拟题集，该书立足于“新汉语水平考试大纲”，针对广大考生的需求，真实地模拟实际考试的题型和考点，主要有以下几个特点：1.紧扣大纲；2．全真模拟；3．考点齐备；4．题目典型；5．权威测试。</t>
    <phoneticPr fontId="3" type="noConversion"/>
  </si>
  <si>
    <t>新HSK实战模拟题集 五级</t>
    <phoneticPr fontId="3" type="noConversion"/>
  </si>
  <si>
    <t>146页</t>
    <phoneticPr fontId="3" type="noConversion"/>
  </si>
  <si>
    <t>新HSK实战模拟题集 六级</t>
    <phoneticPr fontId="3" type="noConversion"/>
  </si>
  <si>
    <t>180页</t>
    <phoneticPr fontId="3" type="noConversion"/>
  </si>
  <si>
    <t>新HSK实战模拟题集 口试</t>
    <phoneticPr fontId="3" type="noConversion"/>
  </si>
  <si>
    <t>116页</t>
    <phoneticPr fontId="3" type="noConversion"/>
  </si>
  <si>
    <t>该书系商务印书馆“新汉语水平考试大纲”的配套产品，针对国家汉办最新研发的“新汉语水平考试”编写。作为模拟题集，该书立足于“新汉语水平考试大纲”，针对广大考生的需求，真实地模拟实际考试的题型和考点。本书涵盖初级、中级、高级三个等级模拟试题。</t>
    <phoneticPr fontId="3" type="noConversion"/>
  </si>
  <si>
    <t>新HSK精讲教程(四级)</t>
    <phoneticPr fontId="3" type="noConversion"/>
  </si>
  <si>
    <t>新HSK精讲丛书</t>
    <phoneticPr fontId="3" type="noConversion"/>
  </si>
  <si>
    <t>王祖姝 王秀环 主编</t>
    <phoneticPr fontId="3" type="noConversion"/>
  </si>
  <si>
    <t>160页</t>
    <phoneticPr fontId="3" type="noConversion"/>
  </si>
  <si>
    <t>新HSK精讲模拟题(四级)</t>
    <phoneticPr fontId="3" type="noConversion"/>
  </si>
  <si>
    <t>135页</t>
    <phoneticPr fontId="3" type="noConversion"/>
  </si>
  <si>
    <t>本书由具有多年HSK辅导经验的一线汉语教师编写，具有紧扣大纲，全真模拟，考点齐备，题目典型，专家执笔，权威预测的特点。本丛书每册含5套全真模拟试题、5份答题卡、5份录音文本材料及答案、一张MP3光盘。模拟试题严格按照新汉语水平考试HSK大纲设计，题型、题量、难易度等方面都与新汉语水平考试HSK样卷一致，体现新汉语水平考试的命题思路，具有典型性和针对性，便于考生考前自测，在短时间内全面提高应试能力。</t>
    <phoneticPr fontId="3" type="noConversion"/>
  </si>
  <si>
    <t>新HSK精讲教程(五级)</t>
    <phoneticPr fontId="3" type="noConversion"/>
  </si>
  <si>
    <t>168页</t>
    <phoneticPr fontId="3" type="noConversion"/>
  </si>
  <si>
    <t xml:space="preserve">本书共分以下几个部分：模拟试题1、听力、阅读、书写、模拟试题2、听力材料、参考答案和附录。
“听力”、“阅读”、“书写”是对新HSK的三大项目的分项讲解训练。每部分分成两到三个单元。每单元大致包括考试题型分析、测试重点分析、同步练习、解题小贴士、应试速练等部分。“考试题型分析”举例说明某一部分试题的样子，分析这一种题型的特点以及查考的重点。 “解题技巧分析”是分析某一部分试题主要考什么，什么地方比较难，针对各测试重点提示解题步骤和技巧，并结合例题进行讲解，所举例题绝大部分来自大纲或已公布的真题，这是每一单元的主要部分。“同步练习”是针对每个测试重点以及提示的解题步骤和技巧，让考生有针对性的进行反馈练习。“解题小贴士”是在一个单元讲解完后，帮助考生在学习完这一单元后能综合运用本单元的应试技巧和方法来进行答题，并要求考生在规定的时间以内完成答题，目的在于帮助考生适应考场气氛和要求。
“听力材料”包括书中所有“听力”部分的录音文本；“参考答案”则包括“同步练习”、“应试速练”和两套“模拟题”的参考答案。
“附录”部分收录了“HSK（X级）考试要求及过程”、“HSK(X集)答题卡”，帮助考生在考前对考试的过程和相关的情况建立感性的认识。
除此之外，《教程》还给出了相应级别的词汇手册。 
</t>
    <phoneticPr fontId="3" type="noConversion"/>
  </si>
  <si>
    <t>新HSK精讲模拟题(五级)</t>
    <phoneticPr fontId="3" type="noConversion"/>
  </si>
  <si>
    <t>140页</t>
    <phoneticPr fontId="3" type="noConversion"/>
  </si>
  <si>
    <t>汉语水平考试HSK（基础）大纲</t>
    <phoneticPr fontId="3" type="noConversion"/>
  </si>
  <si>
    <t>汉语水平考试HSK（初中等）大纲</t>
    <phoneticPr fontId="3" type="noConversion"/>
  </si>
  <si>
    <t>汉语水平考试HSK（高等）大纲</t>
    <phoneticPr fontId="3" type="noConversion"/>
  </si>
  <si>
    <t>汉语水平考试(HSK)词汇分类手册</t>
    <phoneticPr fontId="3" type="noConversion"/>
  </si>
  <si>
    <t>马清华 编著</t>
    <phoneticPr fontId="3" type="noConversion"/>
  </si>
  <si>
    <t>40,328页</t>
    <phoneticPr fontId="3" type="noConversion"/>
  </si>
  <si>
    <t>词汇教学是汉语教育的瓶颈，这是长期以来忽视词汇研究的结果，本书是字本位理念在实践中的运用，是第一本将HSK汉字大纲中的字与HSK词汇大纲中的词联系起来运用的工具书。本书对词汇语义进行了全方位的整理和研究，全面挖掘了便于巧记、巧学、巧用的各种词汇关联资源，对汉语水平考试大纲中所列的全部词汇进行了多方的分类，从构词、义类、联想等方面勾勒出了各种形式关系和意义联系。本书分为构词理据篇、功能义类篇、主题联想篇三大部分，各篇又分为若干小节。本书对汉语等级考试应试者具有很大的帮助。</t>
    <phoneticPr fontId="3" type="noConversion"/>
  </si>
  <si>
    <t>HSK（初、中等）全攻略教程</t>
    <phoneticPr fontId="3" type="noConversion"/>
  </si>
  <si>
    <t>商务馆HSK丛书</t>
    <phoneticPr fontId="3" type="noConversion"/>
  </si>
  <si>
    <t>赵菁 主编</t>
    <phoneticPr fontId="3" type="noConversion"/>
  </si>
  <si>
    <t>HSK（初、中等）全攻略教程语法手册</t>
    <phoneticPr fontId="3" type="noConversion"/>
  </si>
  <si>
    <t>徐文娟 赵菁 编著</t>
    <phoneticPr fontId="3" type="noConversion"/>
  </si>
  <si>
    <t>HSK（初、中等）全攻略教程词汇手册</t>
    <phoneticPr fontId="3" type="noConversion"/>
  </si>
  <si>
    <t>朱宁 赵菁 编著</t>
    <phoneticPr fontId="3" type="noConversion"/>
  </si>
  <si>
    <t>978-7-100-11001-3</t>
    <phoneticPr fontId="3" type="noConversion"/>
  </si>
  <si>
    <t>中华文化教学研究</t>
    <phoneticPr fontId="3" type="noConversion"/>
  </si>
  <si>
    <t>华文教学研究丛书</t>
    <phoneticPr fontId="3" type="noConversion"/>
  </si>
  <si>
    <t>李海燕 主编</t>
    <phoneticPr fontId="3" type="noConversion"/>
  </si>
  <si>
    <t>245页</t>
    <phoneticPr fontId="3" type="noConversion"/>
  </si>
  <si>
    <t>K203</t>
    <phoneticPr fontId="3" type="noConversion"/>
  </si>
  <si>
    <t>本书梳理、展示了30年来全球华文教学领域的文化教学研究成果，包括文化教学的地位和作用、理念和方法、教学背景、课堂实践、教材编写等多个方面，在此基础上，针对华文文化教学中存在的主要问题及未来的研究方向进行深入探讨。</t>
    <phoneticPr fontId="3" type="noConversion"/>
  </si>
  <si>
    <t>中华文化-教学研究</t>
    <phoneticPr fontId="3" type="noConversion"/>
  </si>
  <si>
    <t>邹工成 主编</t>
    <phoneticPr fontId="3" type="noConversion"/>
  </si>
  <si>
    <t>276页</t>
    <phoneticPr fontId="3" type="noConversion"/>
  </si>
  <si>
    <t>H195.1</t>
    <phoneticPr fontId="3" type="noConversion"/>
  </si>
  <si>
    <t>汉语-对外汉语教学-教学研究</t>
    <phoneticPr fontId="3" type="noConversion"/>
  </si>
  <si>
    <t>华文教师培养与培训研究</t>
    <phoneticPr fontId="2" type="noConversion"/>
  </si>
  <si>
    <t>李嘉郁 主编</t>
    <phoneticPr fontId="3" type="noConversion"/>
  </si>
  <si>
    <t>208页</t>
    <phoneticPr fontId="3" type="noConversion"/>
  </si>
  <si>
    <t>H195.3</t>
    <phoneticPr fontId="3" type="noConversion"/>
  </si>
  <si>
    <t>本书梳理、展示了近20年来全球华文教师培养培训方面的研究成果，包括华文教师的基本素质、华文教师的专业培养、华文教师短期培训、华文教师培养与培训的发展趋势等多个方面。既有对海外各地华文教师队伍构成及所面临困难的分析，也有关于华文教师专业素质和职业素养的讨论；既有对华文教师培训现状的检视及建议，更有对华文教育专业人才培养的探讨。本书对华文师资培养与培训具有理论参考价值和实践指导作用。</t>
    <phoneticPr fontId="3" type="noConversion"/>
  </si>
  <si>
    <t>李嘉郁，北京华文学院教授，研究生导师，长期从事华文教学与研究。王图保，北京华文学院教师，长期从事华文教学与研究。</t>
    <phoneticPr fontId="3" type="noConversion"/>
  </si>
  <si>
    <t>汉语-对外汉语教学-师资培养-研究</t>
    <phoneticPr fontId="3" type="noConversion"/>
  </si>
  <si>
    <t>华文教学方法研究</t>
    <phoneticPr fontId="3" type="noConversion"/>
  </si>
  <si>
    <t>于小雨 主编</t>
    <phoneticPr fontId="3" type="noConversion"/>
  </si>
  <si>
    <t>255页</t>
    <phoneticPr fontId="3" type="noConversion"/>
  </si>
  <si>
    <t>华文教学界历来重视教学方法的探讨，海内外华文教师对此贡献了丰富的研究成果。本书梳理、展示了近30年来全球有关华文课堂教学方法的研究成果，包括华文教学方法研究概况、华文教学法理论、根据教学内容区分的教学方法、具体的教学技巧和手段。既有宏观层面的教学法理论探讨，也有中观层面的教学方法阐述，还有微观方面的教学技巧讨论，对华文教学具有理论参考价值和实践指导作用。</t>
    <phoneticPr fontId="3" type="noConversion"/>
  </si>
  <si>
    <t>于小雨，北京华文学院副教授，长期从事华文教学与研究。</t>
    <phoneticPr fontId="3" type="noConversion"/>
  </si>
  <si>
    <t>汉语-对外汉语教学-教学法-研究</t>
    <phoneticPr fontId="3" type="noConversion"/>
  </si>
  <si>
    <t>华文教学理论研究</t>
    <phoneticPr fontId="3" type="noConversion"/>
  </si>
  <si>
    <t>闻静 主编</t>
    <phoneticPr fontId="3" type="noConversion"/>
  </si>
  <si>
    <t>237页</t>
    <phoneticPr fontId="3" type="noConversion"/>
  </si>
  <si>
    <t>近年来，学界以海外华文教学实践为依托，对华文教学理论的相关问题进行了多角度、多层面的全方位讨论。本书梳理、展示了全球华文教学理论研究方面的成果，概括起来主要包括华文教学学科理论研究、华文教学的性质与特点、华文教学的原则、华文教学的目标及任务、海外华文教学的研究现状及展望。本书对华文教学理论研究及华文教育学科建设具有参考价值和实践指导作用。</t>
    <phoneticPr fontId="3" type="noConversion"/>
  </si>
  <si>
    <t>世界华文教育现状研究</t>
    <phoneticPr fontId="3" type="noConversion"/>
  </si>
  <si>
    <t>王琳 主编</t>
    <phoneticPr fontId="3" type="noConversion"/>
  </si>
  <si>
    <t>232页</t>
    <phoneticPr fontId="3" type="noConversion"/>
  </si>
  <si>
    <t>华文教育既是一项事业，又是一个正在建设中的学科，有许多理论和实践问题需要探究、探索和解决。本书对世界华文教育的现状进行梳理：首先对世界华文教育的形势及其主要变化和发展情况进行总论，然后按照地区（亚洲、欧洲、北美洲和南美洲、大洋洲及非洲）对世界华文教育的现状做进一步的梳理，以期帮助读者认清海外华文教育的形势及其变化，发现华文教育研究中存在的问题，思考相关的对策。本书对华文教育研究和华文教育学科建设具有参考价值和指导作用。</t>
    <phoneticPr fontId="3" type="noConversion"/>
  </si>
  <si>
    <t>华文听说教学研究</t>
    <phoneticPr fontId="3" type="noConversion"/>
  </si>
  <si>
    <t>张锦玉 主编</t>
    <phoneticPr fontId="3" type="noConversion"/>
  </si>
  <si>
    <t>279页</t>
    <phoneticPr fontId="3" type="noConversion"/>
  </si>
  <si>
    <t>本书梳理、展示了近30年来华文教学领域中听说教学的实践经验和研究成果。先是从宏观的高度对听说教学的基本概念、作用以及现状和问题进行总结反思，并着重从多媒体听说教学的视角切入，探讨、总结听说成功经验和发展方向。随后从更加具体的角度，如教学原则、教学难点、教学中的主客体因素、教学方法和策略等，分别对当前海内外听力口语教学的实践与研究实况进行评介和剖析，揭示华文听说教学的独特规律及方法论。在此基础上，针对华文听说教学中存在的主要问题以及未来的教学和研究方向进行深入探讨。</t>
    <phoneticPr fontId="3" type="noConversion"/>
  </si>
  <si>
    <t>汉语-听说教学-对外汉语教学-教学研究</t>
    <phoneticPr fontId="3" type="noConversion"/>
  </si>
  <si>
    <t>华语习得研究</t>
    <phoneticPr fontId="3" type="noConversion"/>
  </si>
  <si>
    <t>盛继艳 主编</t>
    <phoneticPr fontId="3" type="noConversion"/>
  </si>
  <si>
    <t>268页</t>
    <phoneticPr fontId="3" type="noConversion"/>
  </si>
  <si>
    <t>进入20世纪90年代，海外华裔学生的华语习得特点引起了学者的关注，针对华语习得的研究成果日益丰富。本书梳理、展示了近20年来的相关研究成果，包括华语习得相关因素研究、华语偏误研究、中介语研究、华语认知研究等多个方面。本书对华语买得研究具有理论参考价值和实践指导作用，对华文教育学科建设也有一定的参考价值。</t>
    <phoneticPr fontId="3" type="noConversion"/>
  </si>
  <si>
    <t>华文测试与教学评估研究</t>
    <phoneticPr fontId="3" type="noConversion"/>
  </si>
  <si>
    <t>黄霆玮 主编</t>
    <phoneticPr fontId="3" type="noConversion"/>
  </si>
  <si>
    <t>241页</t>
    <phoneticPr fontId="3" type="noConversion"/>
  </si>
  <si>
    <t>测试是语言教学过程中的一个环节，但华文教学领域有关测试的研究起步较晚。本书在广泛搜集的基础上，梳理、展示了近年来的相关研究成果，包括华文测试的一般理论、分项测验及题型设计、测验技术、华文教学评估等多个方面。本书对华文测试、华文教学评估具有理论参考价值和实践指导作用，对华文教育学科建设也有一定的参考价值。</t>
    <phoneticPr fontId="3" type="noConversion"/>
  </si>
  <si>
    <t>汉语-对外汉语教学-教育评估-研究</t>
    <phoneticPr fontId="3" type="noConversion"/>
  </si>
  <si>
    <t>华文读写教学研究</t>
    <phoneticPr fontId="3" type="noConversion"/>
  </si>
  <si>
    <t>姜向荣 主编</t>
    <phoneticPr fontId="3" type="noConversion"/>
  </si>
  <si>
    <t>285页</t>
    <phoneticPr fontId="3" type="noConversion"/>
  </si>
  <si>
    <t>本书搜集近三十年来全球关于华文读写教学发展、建设研究的论文，精选出近三十篇进行归类梳理，归纳为：总论、阅读教学、写作教学三章，分别从理论和实证等不同层面进行分析，在此基础上对华文读写教学领域存在的问题和未来的发展前景进行了深入思考，对华文读写教学与研究具有理论参考价值和实践指导作用。</t>
    <phoneticPr fontId="3" type="noConversion"/>
  </si>
  <si>
    <t>近代西方汉语研究论集</t>
    <phoneticPr fontId="3" type="noConversion"/>
  </si>
  <si>
    <t>国际汉语教育史研究丛书</t>
    <phoneticPr fontId="3" type="noConversion"/>
  </si>
  <si>
    <t>张西平 杨慧玲 编</t>
    <phoneticPr fontId="3" type="noConversion"/>
  </si>
  <si>
    <t>386页</t>
    <phoneticPr fontId="3" type="noConversion"/>
  </si>
  <si>
    <t>近代基督教传入中国以来，西方人在汉外扁编纂、汉语语法研究、中文拉丁字母注音、近代汉语外来词等方面留下了颇多著述。然而，这些著述一直未引起国内学界的足够重视。本书将现当代学者原本发表在各处、具有代表性的、探讨近代西方人汉语著述的学术文章汇编成册，希冀能够借此推动国内相关领域学术研究的进步。</t>
    <phoneticPr fontId="3" type="noConversion"/>
  </si>
  <si>
    <t>19世纪汉英词典传统——马礼逊、卫三畏、翟理斯汉英词典的谱系研究</t>
    <phoneticPr fontId="3" type="noConversion"/>
  </si>
  <si>
    <t>杨慧玲 著</t>
    <phoneticPr fontId="3" type="noConversion"/>
  </si>
  <si>
    <t>27,371页</t>
    <phoneticPr fontId="3" type="noConversion"/>
  </si>
  <si>
    <t>16世纪中叶，以基督教传教士入华为起始标志的汉外双语词典史，是延续了300余年未曾中断的、具有独特文化特质的一段历史。本书以明清时期欧洲入华传教士、驻华外交官、洋员等“业余者”编纂的双语词典为研究对象，首先调查了历史上300多年间在华欧美人士编写的汉外双语词典的基本信息，在一个相对完整的时间段内梳理了16至19世纪从手稿汉外词典到出版的汉英词典双语词典史的主要发展脉络。同时，通过对19世纪早、中、晚期最重要的三部综合汉英词典进行比较研究，探寻了它们之间的继承与创新关系以及对当代汉英词典编纂的启示。</t>
    <phoneticPr fontId="3" type="noConversion"/>
  </si>
  <si>
    <t>中华人文精神读本</t>
    <phoneticPr fontId="3" type="noConversion"/>
  </si>
  <si>
    <t>汉语国际教育专业硕士研究生学位教育综合改革试点系列教材</t>
    <phoneticPr fontId="3" type="noConversion"/>
  </si>
  <si>
    <t>王锡三 编著</t>
    <phoneticPr fontId="3" type="noConversion"/>
  </si>
  <si>
    <t>227页</t>
    <phoneticPr fontId="3" type="noConversion"/>
  </si>
  <si>
    <t>中华文化-高等学校-教材</t>
    <phoneticPr fontId="3" type="noConversion"/>
  </si>
  <si>
    <t>张旭 著</t>
    <phoneticPr fontId="3" type="noConversion"/>
  </si>
  <si>
    <t>318页</t>
    <phoneticPr fontId="3" type="noConversion"/>
  </si>
  <si>
    <t>H1</t>
    <phoneticPr fontId="3" type="noConversion"/>
  </si>
  <si>
    <t>本书以专题形式介绍了与汉语国际教育相关的汉语语音、方言、词汇、语法等方面的基础知识，对汉语语言学进行了较为深入的研究，既注重为学生将来的教学和科研工作提供参考，又注重培养学生运用所学知识进行汉语研究、汉语教学研究的能力。尤其在词汇辨析方面详细比较了固定语的各个类别、方言词和方源词、多义词和同音词、同义词和近义词、反义词和对义词等容易混淆的概念。全书资料翔实，内容丰赡，理论性与实用性较好结合，可供汉语国际教育专业的师生、相关研究者参考、借鉴。</t>
    <phoneticPr fontId="2" type="noConversion"/>
  </si>
  <si>
    <t>汉语-语言学-高等学校-教材</t>
    <phoneticPr fontId="3" type="noConversion"/>
  </si>
  <si>
    <t>商务馆对外汉语专业本科系列教材</t>
    <phoneticPr fontId="3" type="noConversion"/>
  </si>
  <si>
    <t>齐沪扬 谢白羽 主编</t>
    <phoneticPr fontId="3" type="noConversion"/>
  </si>
  <si>
    <t>463页</t>
    <phoneticPr fontId="3" type="noConversion"/>
  </si>
  <si>
    <t>H195.4</t>
    <phoneticPr fontId="3" type="noConversion"/>
  </si>
  <si>
    <t xml:space="preserve">本书是商务印书馆对外汉语专业本科系列教材《现代汉语》的配套用书，适合对外汉语专业本科学生自学使用，也可供教师或其他研究者参考。
本书在编写上依旧遵循《现代汉语》理论与实用并重的特点，“一方面系统介绍相关语言学知识，另一方面注重与现代语言生活和对外汉语教学实际相结合”。全书按章节排序，编写体例说明如下：
一、学习内容指导：本部分内容以节为单位编写，主要包括学习目标、学习要点、重点问题解答以及学习拓展四个部分。前三个部分立足教材，目的在于帮助学生理解和掌握学习难点和重点。“学习拓展”部分则偏重于对外汉语教学实践，目的在于引导学生理论与实践相结合、学以致用。
二、“思考与练习”参考答案：本部分内容以节为单位编写，主要为《现代汉语》教材各节后“思考与练习”中的习题提供参考答案。
三、综合训练及答案：本部分内容以章为单位编写，题型丰富，包括：填空、单项选择、多项选择、是非判断、术语解释、问答、填表、改错等，有助于学生进行自测，融会贯通、巩固所学的语言知识。另外该部分练习也注重培养学生的语言教学实践能力，比如“改错题”有助于增强对外汉语专业学生分析偏误的能力。
四、附录：本部分内容是对教材内容的补充，包括参考文献及有关资料，便于学生深入学习。
</t>
    <phoneticPr fontId="3" type="noConversion"/>
  </si>
  <si>
    <t>现代汉语-对外汉语教学-教材</t>
    <phoneticPr fontId="3" type="noConversion"/>
  </si>
  <si>
    <t>978-7-100-10312-1</t>
    <phoneticPr fontId="3" type="noConversion"/>
  </si>
  <si>
    <t>对外汉语教学课程论</t>
    <phoneticPr fontId="3" type="noConversion"/>
  </si>
  <si>
    <t>孙德金 著</t>
    <phoneticPr fontId="3" type="noConversion"/>
  </si>
  <si>
    <t>260页</t>
    <phoneticPr fontId="3" type="noConversion"/>
  </si>
  <si>
    <t>本教材以教育学课程理论为基础，以“泰勒原理”为基本理论框架，结合对外汉语教学这一具体教育类型的实践和实际需要，构建起对外汉语教学课程论的知识体系。本书在对课程性质、课程观念等基本理论问题进行较为全面的梳理阐述的基础上，按照课程理论的基本构成要素对对外汉语教学中的课程发展历史进行了客观描述和分析。</t>
    <phoneticPr fontId="3" type="noConversion"/>
  </si>
  <si>
    <t>汉语-对外汉语教学-课程-教学研究</t>
    <phoneticPr fontId="3" type="noConversion"/>
  </si>
  <si>
    <t>对外汉语本体教学概论</t>
    <phoneticPr fontId="3" type="noConversion"/>
  </si>
  <si>
    <t>张旺熹 主编</t>
    <phoneticPr fontId="3" type="noConversion"/>
  </si>
  <si>
    <t>309页</t>
    <phoneticPr fontId="3" type="noConversion"/>
  </si>
  <si>
    <t>本教材为培养对外汉语专业本科生本体教学的基本意识服务，主要讲授汉语本体教学相关的基本观念、基本理论、基本知识和基本技能。本教材注重培养学生三方面的意识：汉语本体要素是对外汉语教学的基础；汉语本体要素的教学规律来自于汉语自身的规律和特点与学习者母语的特点的共同作用；教学设计应是汉语本体、汉语习得与汉外对比等多方面因素共同作用的结果。教材在广泛吸收相关研究成果的基础上，分别从语音、词汇、语法及汉字等语言要素的教学角度展开阐述，意在让对外汉语专业学生充分认识汉语基本要素教学的基础性和重要性。</t>
    <phoneticPr fontId="3" type="noConversion"/>
  </si>
  <si>
    <t>语言测试概论</t>
    <phoneticPr fontId="3" type="noConversion"/>
  </si>
  <si>
    <t>张凯 主编</t>
    <phoneticPr fontId="3" type="noConversion"/>
  </si>
  <si>
    <t>203页</t>
    <phoneticPr fontId="3" type="noConversion"/>
  </si>
  <si>
    <t>H195</t>
    <phoneticPr fontId="3" type="noConversion"/>
  </si>
  <si>
    <t>本教材吸收了语言测试领域的许多新成果，从语言测试的分类、语言测试的编制和开发、语言测试的试题类型及特点、语言测试的信度和效度等方面系统介绍了语言测试的基本理论问题和比较成熟的技术问题，对语言测试的实现过程进行了全面的阐释，并对国内外一些规模和影响都较大的语言测试进行了介绍。全书将理论与实践相结合，通过大量实例对语言测试的相关理论和实际操作做了深入浅出的阐释，具有很强的针对性和可读性。通过此书，读者可以对语言测试的基本理论和方法有比较系统的了解。</t>
    <phoneticPr fontId="3" type="noConversion"/>
  </si>
  <si>
    <t>对外汉语教育技术概论</t>
    <phoneticPr fontId="3" type="noConversion"/>
  </si>
  <si>
    <t>郑艳群 著</t>
    <phoneticPr fontId="3" type="noConversion"/>
  </si>
  <si>
    <t>该书系统、全面地介绍了现代信息技术的特点以及发展趋势，并系统地勾勒出信息技术和对外汉语教学之间的关系网络，立体呈现出对外汉语教育技术的全景。该教材突出“实用性”，在阐述基本理论的同时，侧重展示现代信息技术在对外汉语教学不同领域的应用状况和方法，结合具体案例，为读者的教学和科研工作提供强有力的理论和实践支持。同时，对于对外汉语教育技术领域中正在不断更新、变化的新理论、新方法、新技术、新问题，该书均有精彩的阐释和解读，为读者提供了广阔的思考空间。</t>
    <phoneticPr fontId="3" type="noConversion"/>
  </si>
  <si>
    <t>对外汉语教学法</t>
    <phoneticPr fontId="3" type="noConversion"/>
  </si>
  <si>
    <t>吴勇毅 主编</t>
    <phoneticPr fontId="3" type="noConversion"/>
  </si>
  <si>
    <t>335页</t>
    <phoneticPr fontId="3" type="noConversion"/>
  </si>
  <si>
    <t>本教材吸收了汉语作为第二语言/外语教学研究的最新成果，侧重实用性和可操作性以及教学理念的培养和教师素质的养成，从教学环境、培养目标、教学大纲、教学模式、教材、课堂教学设计（预设事件）、课堂教学的非预设事件、词汇语法教学、教学案例分析等各个方面全面阐释了汉语作为第二语言/外语的整个教学过程，并且着重论述了作为一名汉语教师所应具备的素质和能力。理论与实践相结合，通过大量实例展示凸显教学之特点，具有很强的针对性。每章后面配有相应的“思考和任务”，供读者反思与“动手”。</t>
    <phoneticPr fontId="3" type="noConversion"/>
  </si>
  <si>
    <t>对外汉语教材通论</t>
    <phoneticPr fontId="3" type="noConversion"/>
  </si>
  <si>
    <t>李泉 著</t>
    <phoneticPr fontId="3" type="noConversion"/>
  </si>
  <si>
    <t>310页</t>
    <phoneticPr fontId="3" type="noConversion"/>
  </si>
  <si>
    <t>本教材以汉语作为外语或第二语言教学学科理论为依托，以对外汉语教学和教材编写研究成果为基础，借鉴国内外外语教学的相关理论和成果，探讨了对外汉语教材的基本问题、基本理论和基本原理。此外，还讨论了汉语教材编写理论与实践的其他相关问题：教材语言标准、教材的语体呈现、教材文化内容的取向和选择，以及专门用途汉语教学及教材编写。</t>
    <phoneticPr fontId="3" type="noConversion"/>
  </si>
  <si>
    <t>对外汉语教学-教学研究-高等学校-教材</t>
    <phoneticPr fontId="3" type="noConversion"/>
  </si>
  <si>
    <t>汉英语言对比概论</t>
    <phoneticPr fontId="3" type="noConversion"/>
  </si>
  <si>
    <t>潘文国 主编</t>
    <phoneticPr fontId="3" type="noConversion"/>
  </si>
  <si>
    <t>431页</t>
    <phoneticPr fontId="3" type="noConversion"/>
  </si>
  <si>
    <t>本书是普通高校对外汉语专业本科生使用的教材，也可供相关专业学生和汉英语言对比爱好者使用、参考。
“汉英语言对比”是一门为对外汉语专业本科学生开设的专业拓展课程。全书主要介绍汉英语言对比的基本理论和方法，并从宏观和微观两方面系统地分析汉语和英语在语音、词汇、语法、篇章和语用、修辞和语言文化方面的异同。本教材既注重为学生将来的教学和科研工作提供参考，又注重培养学生运用汉英对比的方法进行对外汉语教学研究、翻译研究和汉语本体研究的能力。</t>
    <phoneticPr fontId="3" type="noConversion"/>
  </si>
  <si>
    <t>英语-对比研究-汉语-高等学校-教材</t>
    <phoneticPr fontId="3" type="noConversion"/>
  </si>
  <si>
    <t>世界文化通论</t>
    <phoneticPr fontId="3" type="noConversion"/>
  </si>
  <si>
    <t>马树德 编著</t>
    <phoneticPr fontId="3" type="noConversion"/>
  </si>
  <si>
    <t>14,384页(12页图版，彩图)</t>
    <phoneticPr fontId="3" type="noConversion"/>
  </si>
  <si>
    <t xml:space="preserve">本书是商务馆对外汉语专业本科系列教材22册中的一种。本教材是依据对外汉语专业（本科）的教学目的和课程设置的实际需要编写的，是世界文化通论性教材。本教材基本按洲分国来写，不便于归入其中的重要文化体系则单独加以叙述与评说。
本教材针对对外汉语专业的特点，对中国与世界各国、各民族间的文化交流史做了精炼概括的描述，对5000多年的世界文化进行了比较全面概括的介绍与评说，以期让读者对2000多年的中外文化交流，有一个全景式的了解与把握，从而达到认识世界、开阔视野、积累知识、学习借鉴的目的。
</t>
    <phoneticPr fontId="3" type="noConversion"/>
  </si>
  <si>
    <t>第二语言习得研究</t>
    <phoneticPr fontId="3" type="noConversion"/>
  </si>
  <si>
    <t xml:space="preserve">王建勤 主编 </t>
    <phoneticPr fontId="3" type="noConversion"/>
  </si>
  <si>
    <t>语言学概论</t>
    <phoneticPr fontId="3" type="noConversion"/>
  </si>
  <si>
    <t>崔希亮 著</t>
    <phoneticPr fontId="3" type="noConversion"/>
  </si>
  <si>
    <t>对外汉语教学导论</t>
    <phoneticPr fontId="3" type="noConversion"/>
  </si>
  <si>
    <t>周小兵 主编</t>
    <phoneticPr fontId="3" type="noConversion"/>
  </si>
  <si>
    <t>跨文化交际概论</t>
    <phoneticPr fontId="3" type="noConversion"/>
  </si>
  <si>
    <t>吴为善 严慧仙 著</t>
    <phoneticPr fontId="3" type="noConversion"/>
  </si>
  <si>
    <t>8DWHY0260101</t>
    <phoneticPr fontId="3" type="noConversion"/>
  </si>
  <si>
    <t>应用语言学导论</t>
    <phoneticPr fontId="3" type="noConversion"/>
  </si>
  <si>
    <t>陈昌来 主编</t>
    <phoneticPr fontId="3" type="noConversion"/>
  </si>
  <si>
    <t>古代汉语</t>
    <phoneticPr fontId="3" type="noConversion"/>
  </si>
  <si>
    <t>张博 主编</t>
    <phoneticPr fontId="3" type="noConversion"/>
  </si>
  <si>
    <t>对外汉语教学-教学研究-高等-学校-教材</t>
    <phoneticPr fontId="3" type="noConversion"/>
  </si>
  <si>
    <t>华文教学概论</t>
    <phoneticPr fontId="3" type="noConversion"/>
  </si>
  <si>
    <t>郭熙 主编</t>
    <phoneticPr fontId="3" type="noConversion"/>
  </si>
  <si>
    <t>978-7-1000-5279-5</t>
    <phoneticPr fontId="3" type="noConversion"/>
  </si>
  <si>
    <t>中国古代文学（上册）</t>
    <phoneticPr fontId="3" type="noConversion"/>
  </si>
  <si>
    <t>王澧华 主编</t>
    <phoneticPr fontId="3" type="noConversion"/>
  </si>
  <si>
    <t>古典文学-文学史-中国-高等学校-教材</t>
    <phoneticPr fontId="3" type="noConversion"/>
  </si>
  <si>
    <t>中国古代文学（下册）</t>
    <phoneticPr fontId="3" type="noConversion"/>
  </si>
  <si>
    <t>国际汉语教师入职必修十课</t>
    <phoneticPr fontId="3" type="noConversion"/>
  </si>
  <si>
    <t>商务馆实用汉语师资培训教材</t>
    <phoneticPr fontId="3" type="noConversion"/>
  </si>
  <si>
    <t>刘弘 编著</t>
    <phoneticPr fontId="3" type="noConversion"/>
  </si>
  <si>
    <t>235页</t>
    <phoneticPr fontId="3" type="noConversion"/>
  </si>
  <si>
    <t xml:space="preserve">这是一本以案例分析为特色的汉语师资培训用书。它以本科毕业生李华在国际汉语教学中的实践经历为线索，以案例的形式展现新教师入职之初所遇到的困难和种种困惑，并通过资深教师对他的点评、指导，帮助新教师找到方法、解除困惑。
全书从问题出发，贴近现实，内容包括：如何听课、如何备课、如何试讲、如何操练、如何设计实施课堂活动、如何一对一教学、如何选择教材、如何用中文教中文、如何教中学、如何设计课程……共计十个章节，都是国际汉语新教师入职之初的“必修课”，能够对新教师进行有效的入职指导和帮助。
</t>
    <phoneticPr fontId="3" type="noConversion"/>
  </si>
  <si>
    <t>刘弘，语言学及应用语言学博士，华东师范大学对外汉语学院一线教师，曾在上海纽约大学（NYU Shanghai）和美国国际教育交流协会（CIEE）上海中心任教，致力于国际汉语教师发展研究，在《世界汉语教学》《语言教学与研究》《华文教学与研究》等专业期刊发表论文40余篇。</t>
    <phoneticPr fontId="3" type="noConversion"/>
  </si>
  <si>
    <t>汉语-对外汉语教学-教师-资格考试-自学参考资料</t>
    <phoneticPr fontId="3" type="noConversion"/>
  </si>
  <si>
    <t>国际汉语教师手册:新教师必备81问</t>
    <phoneticPr fontId="3" type="noConversion"/>
  </si>
  <si>
    <t>张宁志 主编</t>
    <phoneticPr fontId="3" type="noConversion"/>
  </si>
  <si>
    <t>244页</t>
    <phoneticPr fontId="3" type="noConversion"/>
  </si>
  <si>
    <t>本书适应了当前形势的需要和年轻的国际汉语教学工作者在新的工作岗位上的迫切需求，是对外汉语教学的“必备书”。本书最大的特点是实用性，全书八十多个问题几乎涉及了一名新国际汉语教师最急需的知识的所有方面。包括学科的最基本概念、跨文化交际、教学设计、教学管理、教学技巧、师生互动等方方面面的问题。本书还谈到了其他书中极少涉及的教师的仪容仪表问题。</t>
    <phoneticPr fontId="3" type="noConversion"/>
  </si>
  <si>
    <t>汉语课堂教学技巧325例</t>
    <phoneticPr fontId="3" type="noConversion"/>
  </si>
  <si>
    <t>周健 主编</t>
    <phoneticPr fontId="3" type="noConversion"/>
  </si>
  <si>
    <t>对外汉语教学-教学法-师资培训-教材</t>
    <phoneticPr fontId="3" type="noConversion"/>
  </si>
  <si>
    <t>汉字知识与汉字问题</t>
    <phoneticPr fontId="3" type="noConversion"/>
  </si>
  <si>
    <t>黄伟嘉 敖群 编著</t>
    <phoneticPr fontId="3" type="noConversion"/>
  </si>
  <si>
    <t>汉字部首例解</t>
    <phoneticPr fontId="3" type="noConversion"/>
  </si>
  <si>
    <t>汉字-部首-师资培训-教材</t>
    <phoneticPr fontId="3" type="noConversion"/>
  </si>
  <si>
    <t>汉语可以这样教——语言技能篇</t>
    <phoneticPr fontId="3" type="noConversion"/>
  </si>
  <si>
    <t>赵金铭 主编</t>
    <phoneticPr fontId="3" type="noConversion"/>
  </si>
  <si>
    <t>汉语可以这样教——语言要素篇</t>
    <phoneticPr fontId="3" type="noConversion"/>
  </si>
  <si>
    <t>张和生 主编</t>
    <phoneticPr fontId="3" type="noConversion"/>
  </si>
  <si>
    <t>对外汉语教师素质与教师培训研究</t>
    <phoneticPr fontId="3" type="noConversion"/>
  </si>
  <si>
    <t>对外汉语教学研究专题书系</t>
    <phoneticPr fontId="3" type="noConversion"/>
  </si>
  <si>
    <t>对外汉语课程、大纲与教学模式研究</t>
    <phoneticPr fontId="3" type="noConversion"/>
  </si>
  <si>
    <t>李泉 主编</t>
    <phoneticPr fontId="3" type="noConversion"/>
  </si>
  <si>
    <t>对外汉语听力教学研究</t>
    <phoneticPr fontId="3" type="noConversion"/>
  </si>
  <si>
    <t>李晓琪 主编</t>
    <phoneticPr fontId="3" type="noConversion"/>
  </si>
  <si>
    <t>对外汉语课堂教学技巧研究</t>
    <phoneticPr fontId="3" type="noConversion"/>
  </si>
  <si>
    <t>对外汉语语法及语法教学研究</t>
    <phoneticPr fontId="3" type="noConversion"/>
  </si>
  <si>
    <t>孙德金 主编</t>
    <phoneticPr fontId="3" type="noConversion"/>
  </si>
  <si>
    <t>对外汉语文化教学研究</t>
    <phoneticPr fontId="3" type="noConversion"/>
  </si>
  <si>
    <t>对外汉语综合课教学研究</t>
    <phoneticPr fontId="3" type="noConversion"/>
  </si>
  <si>
    <t>对外汉语阅读与写作教学研究</t>
    <phoneticPr fontId="3" type="noConversion"/>
  </si>
  <si>
    <t>对外汉语计算机辅助教学的理论研究</t>
    <phoneticPr fontId="3" type="noConversion"/>
  </si>
  <si>
    <t>郑艳群 主编</t>
    <phoneticPr fontId="3" type="noConversion"/>
  </si>
  <si>
    <t>对外汉语计算机辅助教学的实践研究</t>
    <phoneticPr fontId="3" type="noConversion"/>
  </si>
  <si>
    <t>汉语作为第二语言的学习者与汉语认知研究</t>
    <phoneticPr fontId="3" type="noConversion"/>
  </si>
  <si>
    <t>王建勤 主编</t>
    <phoneticPr fontId="3" type="noConversion"/>
  </si>
  <si>
    <t>汉语作为第二语言的学习者语言系统研究</t>
    <phoneticPr fontId="3" type="noConversion"/>
  </si>
  <si>
    <t>汉语作为第二语言的学习者习得过程研究</t>
    <phoneticPr fontId="3" type="noConversion"/>
  </si>
  <si>
    <t>对外汉字教学研究</t>
    <phoneticPr fontId="3" type="noConversion"/>
  </si>
  <si>
    <t>对外汉语教学理论研究</t>
    <phoneticPr fontId="3" type="noConversion"/>
  </si>
  <si>
    <t>对外汉语口语教学研究</t>
    <phoneticPr fontId="3" type="noConversion"/>
  </si>
  <si>
    <t>对外汉语教材研究</t>
    <phoneticPr fontId="3" type="noConversion"/>
  </si>
  <si>
    <t>978-7-100-05013-5</t>
    <phoneticPr fontId="3" type="noConversion"/>
  </si>
  <si>
    <t>对外汉语语音及语音教学研究</t>
    <phoneticPr fontId="3" type="noConversion"/>
  </si>
  <si>
    <t>451页</t>
    <phoneticPr fontId="3" type="noConversion"/>
  </si>
  <si>
    <t>汉语-语音-对外汉语教学-教学研究-文集</t>
    <phoneticPr fontId="3" type="noConversion"/>
  </si>
  <si>
    <t>对外汉语词汇及词汇教学研究</t>
    <phoneticPr fontId="3" type="noConversion"/>
  </si>
  <si>
    <t>对外汉语教学学科理论研究</t>
    <phoneticPr fontId="3" type="noConversion"/>
  </si>
  <si>
    <t>实用商务汉语课本（汉韩版）·中级篇</t>
    <phoneticPr fontId="3" type="noConversion"/>
  </si>
  <si>
    <t>商务馆实用商务汉语系列教材</t>
    <phoneticPr fontId="3" type="noConversion"/>
  </si>
  <si>
    <t>王又民 主编</t>
    <phoneticPr fontId="3" type="noConversion"/>
  </si>
  <si>
    <t>实用商务汉语课本练习答案（汉韩版）·高级篇</t>
    <phoneticPr fontId="3" type="noConversion"/>
  </si>
  <si>
    <t>实用商务汉语课本(汉韩版)·初级篇</t>
    <phoneticPr fontId="3" type="noConversion"/>
  </si>
  <si>
    <t>实用商务汉语课本（汉韩版）·准中级篇</t>
    <phoneticPr fontId="3" type="noConversion"/>
  </si>
  <si>
    <t>实用商务汉语课本（汉韩版）·准高级篇</t>
    <phoneticPr fontId="3" type="noConversion"/>
  </si>
  <si>
    <t>实用商务汉语课本（汉韩版）·高级篇</t>
    <phoneticPr fontId="3" type="noConversion"/>
  </si>
  <si>
    <t>实用商务汉语课本练习答案及录音文本（汉韩版）·初级篇</t>
    <phoneticPr fontId="3" type="noConversion"/>
  </si>
  <si>
    <t>实用商务汉语课本练习答案及录音文本（汉韩版）·准中级篇</t>
    <phoneticPr fontId="3" type="noConversion"/>
  </si>
  <si>
    <t>实用商务汉语课本练习答案及录音文本（汉韩版）·中级篇</t>
    <phoneticPr fontId="3" type="noConversion"/>
  </si>
  <si>
    <t>实用商务汉语课本练习答案（汉韩版）·准高级篇</t>
    <phoneticPr fontId="3" type="noConversion"/>
  </si>
  <si>
    <t>说话得体</t>
    <phoneticPr fontId="3" type="noConversion"/>
  </si>
  <si>
    <t>商务馆实用汉语听说教材</t>
    <phoneticPr fontId="3" type="noConversion"/>
  </si>
  <si>
    <t>任长慧 朱敏琪 编著</t>
    <phoneticPr fontId="3" type="noConversion"/>
  </si>
  <si>
    <t>978-7-100-05739-4</t>
  </si>
  <si>
    <t>汉语十日通1·入门篇（汉英版）</t>
    <phoneticPr fontId="3" type="noConversion"/>
  </si>
  <si>
    <t>商务馆实用汉语短期系列教材</t>
    <phoneticPr fontId="3" type="noConversion"/>
  </si>
  <si>
    <t>杨惠元 主编</t>
    <phoneticPr fontId="3" type="noConversion"/>
  </si>
  <si>
    <t>104页</t>
  </si>
  <si>
    <t xml:space="preserve">《汉语十日通》是一套专为短期班零起点的外国留学生设计编写的初级汉语综合教材。共分四册，每册十课，完全全书的教学任务需要160学时，大约8周。
本教材安排了以下项目：热身练习：先听后说，先输入后输出，先理解后表达。情景会话：按照话题排列，每课三到四段，为学生提供在不同场景下的交际模式，同时提供可供替换的图片或词语，便于学习学生模仿和表达自己的意思。叙述：为训练学生进行成段表达准备的语言材料。课堂互动：通过看图说话、个人访问、小组讨论、社会调查等多种形式使学生进行语言交流和活动。生词：按照课文中出现的顺序排列，便于学生查找和学习。汉语.COM：主要内容是与本课话题有关的语言知识或文化常识，作为教学内容的有益补充，使课堂学习自然延伸。
本教材采用课本和练习册分立的形式。课本的内容包括生词、句式、课文、听说练习和语法知识等，重在听说能力训练；练习册的内容包括传统的字词、语法、听力和汉字练习，重在夯实语言基础。教师和学生可以根据需要选择使用。要求重点提高听说能力，课本的内容就已足够；要求全面提高听说读写的能力，可以配套使用练习册。课本与练习册均配有MP3光盘。
</t>
    <phoneticPr fontId="3" type="noConversion"/>
  </si>
  <si>
    <t>2HY4360101</t>
  </si>
  <si>
    <t>汉语十日通1·入门篇·练习册（汉英版）</t>
    <phoneticPr fontId="3" type="noConversion"/>
  </si>
  <si>
    <t>汉语十日通1·入门篇·习字本</t>
    <phoneticPr fontId="3" type="noConversion"/>
  </si>
  <si>
    <t>陈军 翟艳 编</t>
    <phoneticPr fontId="3" type="noConversion"/>
  </si>
  <si>
    <t>29页</t>
    <phoneticPr fontId="3" type="noConversion"/>
  </si>
  <si>
    <t xml:space="preserve">本书是经过世界汉语教学会审订的汉语类教学辅助用书。全系列分为入门篇、基础篇、提高篇、冲刺篇四部，各部分包括主教材、练习册和习字本，是一套专为短期零起点的外国学生编写的初级教材。
本书为入门篇的习字本。习字本由浅入深，由基本笔画，笔顺规则，汉字结构，常用部首，写字练习五部分组成，收集的是最常用实用的200多个汉字，并附有英文解释，米字格的习字本可以让外国人体会到汉语的魅力和神奇。
</t>
    <phoneticPr fontId="3" type="noConversion"/>
  </si>
  <si>
    <t>汉语十日通2·基础篇（汉英版）</t>
    <phoneticPr fontId="3" type="noConversion"/>
  </si>
  <si>
    <t>127页</t>
    <phoneticPr fontId="3" type="noConversion"/>
  </si>
  <si>
    <t>汉语十日通3·提高篇（汉英版）(附光盘)</t>
    <phoneticPr fontId="3" type="noConversion"/>
  </si>
  <si>
    <t>汉语-对外汉语教学-习题</t>
    <phoneticPr fontId="3" type="noConversion"/>
  </si>
  <si>
    <t>双色</t>
    <phoneticPr fontId="3" type="noConversion"/>
  </si>
  <si>
    <t>汉语十日通3·提高篇·练习册（汉英版）</t>
    <phoneticPr fontId="3" type="noConversion"/>
  </si>
  <si>
    <t>94页</t>
    <phoneticPr fontId="3" type="noConversion"/>
  </si>
  <si>
    <t>汉语十日通4·冲刺篇（汉英版）</t>
    <phoneticPr fontId="3" type="noConversion"/>
  </si>
  <si>
    <t>114页</t>
    <phoneticPr fontId="3" type="noConversion"/>
  </si>
  <si>
    <t>汉字-对外汉语教学-习题</t>
    <phoneticPr fontId="3" type="noConversion"/>
  </si>
  <si>
    <t>汉语十日通4·冲刺篇·练习册（汉英版）</t>
    <phoneticPr fontId="3" type="noConversion"/>
  </si>
  <si>
    <t>101页</t>
    <phoneticPr fontId="3" type="noConversion"/>
  </si>
  <si>
    <t>汉语十日通4·冲刺篇·习字本</t>
    <phoneticPr fontId="3" type="noConversion"/>
  </si>
  <si>
    <t>蒋荣 张倩 编</t>
    <phoneticPr fontId="3" type="noConversion"/>
  </si>
  <si>
    <t>62页</t>
    <phoneticPr fontId="3" type="noConversion"/>
  </si>
  <si>
    <t xml:space="preserve">本书是经过世界汉语教学会审订的汉语类教学辅助用书，本书为冲刺篇，适用于参加短期培训班零起点的外国学生使用，对以汉语为母语的中国儿童也适用。本书共分笔顺规则、汉字结构、常用部首、写字练习等四部分，本书在教学语言上使用英语与汉语相结合的形式，具有很强的实用性。 </t>
    <phoneticPr fontId="3" type="noConversion"/>
  </si>
  <si>
    <t>汉语十日通·教师手册(1.入门篇)</t>
    <phoneticPr fontId="3" type="noConversion"/>
  </si>
  <si>
    <t>蒋荣 主编</t>
    <phoneticPr fontId="3" type="noConversion"/>
  </si>
  <si>
    <t>214页</t>
    <phoneticPr fontId="3" type="noConversion"/>
  </si>
  <si>
    <t>《汉语十日通》是一套专为短期班零起点的外国学生编写的初级汉语综合教材。全系列分为入门篇、基础篇、提高篇、冲刺篇四部，各包括主教材、练习册、习字本和教师手册。主教材附插图光盘，用于制作PPT。同步配合以练习册、习字本、教师手册，教师可以根据短期班学生的实际水平灵活选用。</t>
    <phoneticPr fontId="3" type="noConversion"/>
  </si>
  <si>
    <t>汉字-对外汉语教学-教学参考资料</t>
    <phoneticPr fontId="3" type="noConversion"/>
  </si>
  <si>
    <t>对外汉语教师</t>
    <phoneticPr fontId="3" type="noConversion"/>
  </si>
  <si>
    <t>以任务和活动为中心，详解知识点，搭配测试题，涵盖教学各个环节。</t>
    <phoneticPr fontId="3" type="noConversion"/>
  </si>
  <si>
    <t>本书详细解说语音、词汇、语法、汉字、交际、文化等相关知识点教学方案设计以学生为主体，提供丰富多彩的语言任务和课堂活动搭配多套测试题，便于检查学习效果。</t>
    <phoneticPr fontId="3" type="noConversion"/>
  </si>
  <si>
    <t>汉语十日通·教师手册·2基础篇</t>
    <phoneticPr fontId="3" type="noConversion"/>
  </si>
  <si>
    <t>蒋荣 主编
郭修敏 编</t>
    <phoneticPr fontId="3" type="noConversion"/>
  </si>
  <si>
    <t>150页</t>
    <phoneticPr fontId="3" type="noConversion"/>
  </si>
  <si>
    <t>蒋荣是北京语言大学汉语速成学院的系主任，主管教学和教材，是《汉语十日通》系列教材主编，对这套教材非常熟悉。并且近年来她一直在北京语言大学以及多所海外孔子学院推广使用这套教材，有丰富的教学经验和实际使用体验。</t>
    <phoneticPr fontId="3" type="noConversion"/>
  </si>
  <si>
    <t>汉语十日通·教师手册·3提高篇</t>
    <phoneticPr fontId="3" type="noConversion"/>
  </si>
  <si>
    <t>蒋荣 主编
孙小品 编</t>
    <phoneticPr fontId="3" type="noConversion"/>
  </si>
  <si>
    <t>171页</t>
    <phoneticPr fontId="3" type="noConversion"/>
  </si>
  <si>
    <t>汉语十日通·教师手册·4冲刺篇</t>
    <phoneticPr fontId="3" type="noConversion"/>
  </si>
  <si>
    <t>蒋荣 主编
莫丹 编</t>
    <phoneticPr fontId="3" type="noConversion"/>
  </si>
  <si>
    <t>世界少儿汉语(第一册)</t>
    <phoneticPr fontId="3" type="noConversion"/>
  </si>
  <si>
    <t>商务印书馆世界少儿汉语系列教材</t>
    <phoneticPr fontId="3" type="noConversion"/>
  </si>
  <si>
    <t>李润新 主编</t>
    <phoneticPr fontId="3" type="noConversion"/>
  </si>
  <si>
    <t>《世界少儿汉语》是一套供外籍少儿教学的系列综合教材，包括主教材，活动手册各12册及与之配套的教师手册，可供小学1-6年级使用。教材根据中国汉办《汉语水平考试（少儿）》等文件，针对小学汉语教学的实际情况编写。目标是培养学生具备听说读写的基本言语技能和初步言语交际能力，了解中华文化的基本常识，为进一步学习中国语言文化打下良好的基础。本套教材为汉英版，适用于各类学校华裔和非华裔的少儿汉语教学。
本套教材具有如下特点：1、主教材+活动手册+教师手册，提供少儿汉语教学的全方位服务。2、充分发掘汉字和汉语的特点，让学生在各种活动中体验汉语的规律和美。3、课文内容丰富，形式多样，语境贴近生活，致力于建立课堂教学与自然习得相结合的教学体系。4、画中有文，文中有画，穿插原创的儿歌、谜语，令汉语学习充满趣味和快乐。</t>
    <phoneticPr fontId="3" type="noConversion"/>
  </si>
  <si>
    <t>世界少儿汉语·教师手册(3-4)</t>
    <phoneticPr fontId="3" type="noConversion"/>
  </si>
  <si>
    <t>世界少儿汉语·教师手册(5-6)</t>
    <phoneticPr fontId="3" type="noConversion"/>
  </si>
  <si>
    <t>世界少儿汉语·教师手册(7-8)</t>
    <phoneticPr fontId="3" type="noConversion"/>
  </si>
  <si>
    <t>95页</t>
    <phoneticPr fontId="3" type="noConversion"/>
  </si>
  <si>
    <t>世界少儿汉语·教师手册(9-10)</t>
    <phoneticPr fontId="3" type="noConversion"/>
  </si>
  <si>
    <t>103页</t>
    <phoneticPr fontId="3" type="noConversion"/>
  </si>
  <si>
    <t>世界少儿汉语·教师手册(11-12)</t>
    <phoneticPr fontId="3" type="noConversion"/>
  </si>
  <si>
    <t>阳光汉语课本 1A</t>
    <phoneticPr fontId="3" type="noConversion"/>
  </si>
  <si>
    <t>阳光汉语系列教材</t>
    <phoneticPr fontId="3" type="noConversion"/>
  </si>
  <si>
    <t>[美]刘骏 主编</t>
    <phoneticPr fontId="3" type="noConversion"/>
  </si>
  <si>
    <t>92页,彩图</t>
    <phoneticPr fontId="3" type="noConversion"/>
  </si>
  <si>
    <t xml:space="preserve">“阳光汉语系列教材”是一套面向海外的全球性少儿汉语教材（针对6到11岁的孩子设计）。它以“YCT”（《新中小学生汉语考试大纲》，商务印书馆已出版）的词汇量和语言要求为纲，采用国际上最新的语言教学理念，突破一般少儿汉语教材固有“拼音字词句子”的教授模式，以精巧的小故事为内容主线，以“娱乐”为基本精神，兼具可操作性和系统性，力求贴近海外少儿汉语课堂实际，在传播中国语言、文化的同时倡导“世界是一家”的理念。
全套教材共12册，分为4个等级，每个等级分别对应新YCT的一级、二级、三级、四级。每个等级有学生用书A、B两册和配套的教师用书一册。每个故事后面都搭配可实际操作的课堂教学活动设计(45个)，包括歌曲、游戏、小组任务、美工制作等。
在“教师指导手册”（英汉对照）中，会给出每一单元的教学目标、步骤、要求以及课堂活动的操作建议、相关网络资源等。
此外，搭配和教学相配的“资源包”，包括生词卡、汉字拼图、线上资源（网络版等）、“商务阳光故事汇”等，力求实现教材的多样性和产品的立体开发。
</t>
    <phoneticPr fontId="3" type="noConversion"/>
  </si>
  <si>
    <t>阳光汉语课本 1B</t>
    <phoneticPr fontId="3" type="noConversion"/>
  </si>
  <si>
    <t>阳光汉语课本 2A</t>
    <phoneticPr fontId="3" type="noConversion"/>
  </si>
  <si>
    <t>96页,彩图,光盘1片</t>
    <phoneticPr fontId="3" type="noConversion"/>
  </si>
  <si>
    <t>阳光汉语课本 2B</t>
    <phoneticPr fontId="3" type="noConversion"/>
  </si>
  <si>
    <t>阳光汉语课本 3A</t>
    <phoneticPr fontId="2" type="noConversion"/>
  </si>
  <si>
    <t>102页,彩图,光盘1张</t>
    <phoneticPr fontId="3" type="noConversion"/>
  </si>
  <si>
    <t>汉语-对外汉语教学-教材</t>
    <phoneticPr fontId="3" type="noConversion"/>
  </si>
  <si>
    <t>阳光汉语课本 3B</t>
    <phoneticPr fontId="3" type="noConversion"/>
  </si>
  <si>
    <t>112页,彩图,光盘1张</t>
    <phoneticPr fontId="3" type="noConversion"/>
  </si>
  <si>
    <t xml:space="preserve">“阳光汉语”是一套面向7到15岁汉语学习者的全球性教材。它以新YCT（新中小学生汉语考试）的词汇量和语言要求为纲，以交际为核心，以兴趣为导向，提倡“用故事传递文化，用游戏操练语言”的教学理念，贴近海外中小学生汉语课堂。教材由美国乔治亚州立大学副校长刘骏教授主编，编写团队由在美国、韩国、日本等地从事少儿汉语教学的教师组成。
•包括4个级别的学生课本和教师手册（共12册），每级12个单元（故事）。
•每个单元搭配可在课堂内外使用的活动手册。
•“教师手册”用通俗的英语编写，提供教学目标、教学要求、活动设计以及评估方案。
•“教学资源包”包括课文录音、故事汇丛书、儿歌挂图等。
</t>
    <phoneticPr fontId="3" type="noConversion"/>
  </si>
  <si>
    <t>阳光汉语课本 4A</t>
    <phoneticPr fontId="3" type="noConversion"/>
  </si>
  <si>
    <t>124页,彩图,光盘1张</t>
    <phoneticPr fontId="3" type="noConversion"/>
  </si>
  <si>
    <t>阳光汉语课本 4B</t>
    <phoneticPr fontId="3" type="noConversion"/>
  </si>
  <si>
    <t>120页,彩图,光盘1张</t>
    <phoneticPr fontId="3" type="noConversion"/>
  </si>
  <si>
    <t>阳光汉语教师手册1</t>
    <phoneticPr fontId="3" type="noConversion"/>
  </si>
  <si>
    <t>109页</t>
    <phoneticPr fontId="3" type="noConversion"/>
  </si>
  <si>
    <t>阳光汉语教师手册2</t>
    <phoneticPr fontId="3" type="noConversion"/>
  </si>
  <si>
    <t>135页</t>
    <phoneticPr fontId="2" type="noConversion"/>
  </si>
  <si>
    <t xml:space="preserve">“阳光少儿汉语系列教材”是一套面向海外的全球性少儿汉语教材（针对6到11岁的孩子设计）。它以“YCT”（汉办项目《新中小学生汉语考试大纲》，我馆已出版）的词汇量和语言要求为纲，采用国际上最新的语言教学理念，突破一般少儿汉语教材固有“拼音——字词——句子”的教授模式，以精巧的小故事为内容主线，以“娱乐”为基本精神，兼具可操作性和系统性，力求贴近海外少儿汉语课堂实际，在传播中国语言、文化的同时让学习者去认识世界。 
整套教材包括4个级别的学生用书和教师用书，分别对应YCT的四个级别。每级分上、下两册，每册6个单元（故事），共8本主教材(配4本教师用书)。 每个故事后面都搭配可实际操作的课堂教学活动设计（4—5个），包括歌曲、游戏、小组任务、美工制作等。  
本书《阳光汉语教师手册Teachers' Guidebook 2》对应YCT考试二级，配合《阳光汉语课本2A》和《阳光汉语课本2B》，为教师提供教学目标、活动建议和测试方案。
</t>
    <phoneticPr fontId="2" type="noConversion"/>
  </si>
  <si>
    <t>四色</t>
    <phoneticPr fontId="2" type="noConversion"/>
  </si>
  <si>
    <t>978-7-100-10378-7</t>
    <phoneticPr fontId="3" type="noConversion"/>
  </si>
  <si>
    <t>《芳草汉语》编委会 编</t>
    <phoneticPr fontId="3" type="noConversion"/>
  </si>
  <si>
    <t>113页</t>
    <phoneticPr fontId="3" type="noConversion"/>
  </si>
  <si>
    <t>H195.4</t>
    <phoneticPr fontId="3" type="noConversion"/>
  </si>
  <si>
    <t xml:space="preserve">《芳草汉语》为国际学校国际部小学留学生使用的教材，是根据中国国家汉办《汉语水平考试（少儿）》等文件，汲取凝练芳草地国际学校近四十年对外汉语教学经验编写而成。本套教材包括学生用书12册，辅助练习12册，教师参考用书12册，共计36册。学习内容容量为720学时，对象为612岁汉语零起点外籍儿童。
本册适合小学二年级第一学期使用。主要教学汉语拼音及简单的汉字与简单的日常用语。书后附有MP3光盘1张。
</t>
    <phoneticPr fontId="3" type="noConversion"/>
  </si>
  <si>
    <t>汉语-对外汉语教学-教材</t>
    <phoneticPr fontId="3" type="noConversion"/>
  </si>
  <si>
    <t>嘻哈乐园 拼音说唱1</t>
    <phoneticPr fontId="3" type="noConversion"/>
  </si>
  <si>
    <t>卢毓文 编著</t>
    <phoneticPr fontId="3" type="noConversion"/>
  </si>
  <si>
    <t>52页</t>
    <phoneticPr fontId="3" type="noConversion"/>
  </si>
  <si>
    <t xml:space="preserve">《嘻哈乐园》是一套为3岁以上儿童编写的汉语教材，整体设计贯穿了寓学于乐的理念，说说唱唱学拼音，写写画学汉字，开开心心唱儿歌。全套教材包括三大类、7本书，分别是：《嘻哈乐园 拼音说唱》4册；《嘻哈乐园 汉字绘写》2册，以及《嘻哈乐园 儿歌精华》1册。全套书以“寓教于乐”为设计思路，根据儿童所思、所想、所好、所能进行教学。
《嘻哈乐园 拼音说唱》共四册，一、二册教韵母，第三册教简单声母，第四册中文特有的声母，声调教学从第一册就开始贯穿其中。每一册有3—4个学习单元，每个单元的内容分为：拼读音节、认读词句、会话练习、简单识字、用字练习、说唱歌谣等。各有插图、游戏、图解学习窍门穿插其中。同时每册附有说唱CD，令小朋友在嘻哈说唱的快乐氛围中学习汉语。
</t>
    <phoneticPr fontId="3" type="noConversion"/>
  </si>
  <si>
    <t>嘻哈乐园 拼音说唱2</t>
    <phoneticPr fontId="3" type="noConversion"/>
  </si>
  <si>
    <t>嘻哈乐园 拼音说唱3</t>
    <phoneticPr fontId="3" type="noConversion"/>
  </si>
  <si>
    <t>88页</t>
    <phoneticPr fontId="3" type="noConversion"/>
  </si>
  <si>
    <t>嘻哈乐园 拼音说唱4</t>
    <phoneticPr fontId="3" type="noConversion"/>
  </si>
  <si>
    <t>本套图书共四册，一、二册教韵母，第三册教简单声母，第四册中文特有的声母，声调教学从第一册就开始贯穿其中。每一册有3—4个学习单元，每个单元的内容分为：拼读音节、认读词句、会话练习、简单识字、用字练习、说唱歌谣等。各有插图、游戏、图解学习窍门穿插其中。同时每册附有说唱CD，令小朋友在嘻哈说唱的快乐氛围中学习汉语。</t>
    <phoneticPr fontId="3" type="noConversion"/>
  </si>
  <si>
    <t>嘻哈乐园 儿歌精华</t>
    <phoneticPr fontId="3" type="noConversion"/>
  </si>
  <si>
    <t>90页</t>
    <phoneticPr fontId="3" type="noConversion"/>
  </si>
  <si>
    <t>《嘻哈乐园》是一套为3岁以上儿童编写的汉语教材，整体设计贯穿了寓学于乐的理念，说说唱唱学拼音，写写画学汉字，开开心心唱儿歌。全套教材包括三大类、7本书，分别是：《嘻哈乐园 拼音说唱》4册；《嘻哈乐园 汉字绘写》2册，以及《嘻哈乐园 儿歌精华》1册。全套书以“寓教于乐”为设计思路，根据儿童所思、所想、所好、所能进行教学。
《嘻哈乐园 儿歌精华》集中收录60首韵律儿歌的乐谱。便于家长和孩子一起集中复习歌谣，认读歌词，照谱演唱。</t>
    <phoneticPr fontId="3" type="noConversion"/>
  </si>
  <si>
    <t>嘻哈乐园 汉字绘写 上册</t>
    <phoneticPr fontId="3" type="noConversion"/>
  </si>
  <si>
    <t>84页</t>
    <phoneticPr fontId="3" type="noConversion"/>
  </si>
  <si>
    <t>《嘻哈乐园》是一套为3岁以上儿童编写的汉语教材，整体设计贯穿了寓学于乐的理念，说说唱唱学拼音，写写画学汉字，开开心心唱儿歌。全套教材包括三大类、7本书，分别是：《嘻哈乐园 拼音说唱》4册；《嘻哈乐园 汉字绘写》2册，以及《嘻哈乐园 儿歌精华》1册。全套书以“寓教于乐”为设计思路，根据儿童所思、所想、所好、所能进行教学。
本教材与“嘻哈乐园·拼音说唱”系列配合使用，带领孩子涂涂画画学汉字。</t>
    <phoneticPr fontId="3" type="noConversion"/>
  </si>
  <si>
    <t>双色</t>
    <phoneticPr fontId="3" type="noConversion"/>
  </si>
  <si>
    <t>嘻哈乐园 汉字绘写 下册</t>
    <phoneticPr fontId="3" type="noConversion"/>
  </si>
  <si>
    <t>68页</t>
    <phoneticPr fontId="3" type="noConversion"/>
  </si>
  <si>
    <t>本书是面向学龄前儿童的汉语学习入门书，共分六个单元，由浅入深地教授了数字、笔画、形旁声旁和基本字形，总共涵盖了常用字80余个。每个单元单元的教学分为识字、写字、应用三个阶段，最为重点的写字练习部分均使用田字格并标注了笔顺、拼音及英文解释。本书的第一个特点是，说明性语句全部为英语，避免了外国小朋友在汉语学习初级阶段的障碍。第二个特点是，书中配有生动的插图、图示讲解和各种小游戏，不仅便于在教学中进行互动，在没有老师的情况下，小朋友也能轻松地边玩、边练、边学。</t>
    <phoneticPr fontId="3" type="noConversion"/>
  </si>
  <si>
    <t>汉语儿歌挂图(附光盘1张)</t>
    <phoneticPr fontId="2" type="noConversion"/>
  </si>
  <si>
    <t>商务印书馆世界汉语教学研究中心 编</t>
    <phoneticPr fontId="2" type="noConversion"/>
  </si>
  <si>
    <t>39页</t>
    <phoneticPr fontId="2" type="noConversion"/>
  </si>
  <si>
    <t>本套挂图产品收录38首可用于海外课堂教学的汉语儿歌，将日常话题、手绘图片、中文歌词、汉语拼音、英文解释、演唱录音有机地结合起来，可作为少儿汉语课堂的教学工具，供教师开展相关话题的教学时自由选择、灵活使用。</t>
    <phoneticPr fontId="2" type="noConversion"/>
  </si>
  <si>
    <t>阳光故事汇·趣味童谣</t>
    <phoneticPr fontId="2" type="noConversion"/>
  </si>
  <si>
    <t>王蕾 主编</t>
    <phoneticPr fontId="2" type="noConversion"/>
  </si>
  <si>
    <t>49页</t>
    <phoneticPr fontId="2" type="noConversion"/>
  </si>
  <si>
    <t xml:space="preserve">“阳光故事汇”是与“阳光汉语教材”相配套的分级阅读故事丛书，供5至17岁、词汇量在1000词以内的外籍汉语学习者和对外汉语教师使用。它首次将儿童文学和国际汉语教学相结合，以YCT考试的目标词汇和语法要求为纲，用图文并茂的童谣、笑话、散文、故事帮助学习者体验汉语和中国文化。所有内容都提供汉语拼音以及相应的英文翻译，便于读者理解和认读。这套丛书计划包括4个难度梯级的8本图书。 
本书包含20个经典的汉语绕口令和童谣，每篇字数在150之内,并搭配原创的手绘插图。作者在编写时兼顾趣味性和学习性，突出汉语的语言特色和中国传统文化元素，帮助学生在学习、应用YCT一级目标词汇的同时了解中国文化。 
</t>
    <phoneticPr fontId="2" type="noConversion"/>
  </si>
  <si>
    <t>阳光故事汇·古今笑话(上下册)</t>
    <phoneticPr fontId="2" type="noConversion"/>
  </si>
  <si>
    <t>2册(86页)</t>
    <phoneticPr fontId="2" type="noConversion"/>
  </si>
  <si>
    <t xml:space="preserve">“阳光故事汇”是与“阳光汉语教材”相配套的分级阅读故事丛书，供5至17岁、词汇量在1000词以内的外籍汉语学习者和对外汉语教师使用。它首次将儿童文学和国际汉语教学相结合，以YCT考试的目标词汇和语法要求为纲，用图文并茂的童谣、笑话、散文、故事帮助学习者体验汉语和中国文化。所有内容都提供汉语拼音以及相应的英文翻译，便于读者理解和认读。这套丛书计划包括4个难度梯级的8本图书。 
本书包含20个经典的汉语笑话，每篇笑话字数在50至150之间,并搭配原创的手绘插图。作者在编写时兼顾趣味性和学习性，突出汉语的语言特色和中国传统文化元素，帮助学生在学习、应用YCT一级目标词汇的同时了解中国文化。
</t>
    <phoneticPr fontId="2" type="noConversion"/>
  </si>
  <si>
    <t>英语语法手册(修订5版)</t>
    <phoneticPr fontId="3" type="noConversion"/>
  </si>
  <si>
    <t>薄冰 赵德鑫 编著</t>
    <phoneticPr fontId="3" type="noConversion"/>
  </si>
  <si>
    <t>524页</t>
    <phoneticPr fontId="3" type="noConversion"/>
  </si>
  <si>
    <t>本书堪称国人编著的英语语法经典，先后五次修订，内容精益求精，培养了不止一代的中国学子。本书是中国人学英语的必备语法书，针对性强，术语通俗易懂，内容简明扼要，每一章后的练习有利于及时巩固和提高，适合初、中级英语水平者使用。</t>
    <phoneticPr fontId="3" type="noConversion"/>
  </si>
  <si>
    <t>英语-语法-手册</t>
    <phoneticPr fontId="3" type="noConversion"/>
  </si>
  <si>
    <t>单色</t>
    <phoneticPr fontId="3" type="noConversion"/>
  </si>
  <si>
    <t>英语语法手册 第5版 (缩印本)</t>
    <phoneticPr fontId="3" type="noConversion"/>
  </si>
  <si>
    <t>12,524页</t>
    <phoneticPr fontId="3" type="noConversion"/>
  </si>
  <si>
    <t>柯林斯COBUILD英语语法大全(第3版)</t>
    <phoneticPr fontId="3" type="noConversion"/>
  </si>
  <si>
    <t>[英]彭妮·汉兹 主编</t>
    <phoneticPr fontId="3" type="noConversion"/>
  </si>
  <si>
    <t>李明一 译</t>
    <phoneticPr fontId="3" type="noConversion"/>
  </si>
  <si>
    <t>xxxi,626页</t>
    <phoneticPr fontId="3" type="noConversion"/>
  </si>
  <si>
    <t>H314</t>
    <phoneticPr fontId="3" type="noConversion"/>
  </si>
  <si>
    <t xml:space="preserve">《柯林斯COBUILD英语语法大全》（第3版）秉承了前版特色的同时，依据不断更新、收词达45亿的柯林斯语料库，跟进语言的发展变化，体现语言研究的最新成果，反映当今真实英语的使用情况，是中高级英语学习者及英语教师理想的语法参考书。本书内容特点如下：
功能语法：围绕语言功能讲解语法，独特实用。
例句鲜活：例句均出自柯林斯语料库，英汉对照便于学习。
扩充词汇：汇总具有同样功能或用法的词汇，列成表方便掌握。
讲解用法：设“用法说明”专栏，讲解特定词汇的具体搭配和用法。
化解疑难：设“注意”专栏，讲解特定疑难词汇或语法点。
区分美语：讲解特定词汇或语法点在美式英语中的不同用法。
提示口语：提示特定词汇或语法点在英语口语里的用法信息。
举一反三：设“灵活运用”专栏，讲解产出性特征，指导读者活学活用。
查检便捷：设有“语法术语表”、交互参照和索引，双色印刷，方便查检。
附录实用：附有“商业英语语法”和“学术英语语法”专题讲解。
</t>
    <phoneticPr fontId="3" type="noConversion"/>
  </si>
  <si>
    <t>彭妮·汉兹，曾做过英语教师，有多年的ELT教材、教辅和词典的编写、编辑和出版经历，在柯林斯出版社、牛津大学出版社、麦克米伦出版社出版过多部语法书和词典。</t>
    <phoneticPr fontId="3" type="noConversion"/>
  </si>
  <si>
    <t>英语-语法</t>
    <phoneticPr fontId="3" type="noConversion"/>
  </si>
  <si>
    <t>中、高级水平的英语学习者和教学者</t>
    <phoneticPr fontId="3" type="noConversion"/>
  </si>
  <si>
    <t>一本兼具教科书和工具书功能的权威实用英语语法书</t>
    <phoneticPr fontId="3" type="noConversion"/>
  </si>
  <si>
    <t>柯林斯COBUILD英语用法大全(第3版)</t>
    <phoneticPr fontId="3" type="noConversion"/>
  </si>
  <si>
    <t>xii,877页</t>
    <phoneticPr fontId="3" type="noConversion"/>
  </si>
  <si>
    <t>H31</t>
    <phoneticPr fontId="3" type="noConversion"/>
  </si>
  <si>
    <t xml:space="preserve">本书依据不断更新、收词达45亿的柯林斯语料库，系统而全面地讲解英语用法，旨在帮助读者学会用英语正确而得体地表情达意，是中高级英语学习者及英语教师理想的参考书。
用法部分
·全面提供常用词或短语的音标、词性、含义、搭配和例句
·揭示正式或非正式，口语或书面语，英英或美英特别用法
·提示注意用词不当、搭配不当，辨析易混淆词汇或近义词
语法部分
·全书穿插有四十多个主题的语法讲解，句法语法一书两用
·详解词法、句法和时态，条理清晰，例句丰富，查检方便
主题部分
·围绕年龄、餐食、货币、姓名等八个主题讲解英语的用法
·精讲二十多个情景下的表达方法，如问候、劝告、邀请等
参考部分
·讲解英语的用法规则，如缩写、日期、分数、标点符号等
·提供国籍词、名词变形、不规则动词变形等用法参考资料
附加部分
·附有发音指南、语法术语表和索引，设有参照，双色印刷
</t>
    <phoneticPr fontId="3" type="noConversion"/>
  </si>
  <si>
    <t>英语-自学参考资料</t>
    <phoneticPr fontId="3" type="noConversion"/>
  </si>
  <si>
    <t>“用法大全”在手，用活英语不愁。</t>
    <phoneticPr fontId="3" type="noConversion"/>
  </si>
  <si>
    <t>1）全面讲解英语词法、句法、语法和惯用法；2）详尽辨析英语易混近义词；3）具体指导不同情景下如何表达与沟通；4）提供日期、数词、分数等的写法，标点符号规则等资料；5）遴选 Collins 语料库最地道鲜活的例句。</t>
    <phoneticPr fontId="3" type="noConversion"/>
  </si>
  <si>
    <t>薄冰英语时态</t>
    <phoneticPr fontId="3" type="noConversion"/>
  </si>
  <si>
    <t>薄冰 编著</t>
    <phoneticPr fontId="3" type="noConversion"/>
  </si>
  <si>
    <t>298页</t>
    <phoneticPr fontId="3" type="noConversion"/>
  </si>
  <si>
    <t xml:space="preserve">该书是一本专门讲解英语时态的同类语法书，其剖析、讲解、举例相当透彻、详细，弥补了一版语法书对时态的讲解笼统概括的不足。 </t>
    <phoneticPr fontId="3" type="noConversion"/>
  </si>
  <si>
    <t>英语-态(语法)</t>
    <phoneticPr fontId="3" type="noConversion"/>
  </si>
  <si>
    <t>薄冰英语冠词</t>
    <phoneticPr fontId="3" type="noConversion"/>
  </si>
  <si>
    <t>薄冰英语语法系列</t>
    <phoneticPr fontId="3" type="noConversion"/>
  </si>
  <si>
    <t>366页</t>
    <phoneticPr fontId="3" type="noConversion"/>
  </si>
  <si>
    <t>H314.2</t>
    <phoneticPr fontId="3" type="noConversion"/>
  </si>
  <si>
    <t>《薄冰英语冠词》为薄冰先生专门讲解英语冠词用法的语法书，书中重点探讨中国读者学英语时感到困惑的问题。全书共分七部分：综述、零冠词、定冠词、不定冠词、定冠词与不定冠词之省略、冠词的比较及附录，不仅讲冠词的基本用法（一般何时用定冠词，何时用不定冠词，何时不用冠词），还重点讲冠词的特殊用法（何时可省略冠词，同一名词前用不同的冠词、用不用冠词有什么区别等）。</t>
    <phoneticPr fontId="3" type="noConversion"/>
  </si>
  <si>
    <t xml:space="preserve">薄冰，著名语言学家，英语语法学泰斗，英语教育家，北京外国语大学教授，曾任联合国教科文组织总部英中翻译定稿人。台湾一家出版机构赞誉薄冰为“5亿人口的英文老师”“60年来影响中国语言学习的十大人物之一”。
薄冰先生毕生从事英语教育与研究，在英语语法领域造诣高深，他坚持数十年在多种英语学习杂志及报刊上开设“答读者问”专栏，被广大英语学习者誉为“语法大师”。薄冰一生出版过59部著译作，代表性的语法著作有：《英语语法手册》《高级英语语法》《薄冰英语语法》《英语语法札记》《英语时态》《英语名词的数》《英语冠词》等。这些经典的作品久负盛名，影响了几代中国人的英语学习。
</t>
    <phoneticPr fontId="3" type="noConversion"/>
  </si>
  <si>
    <t>英语-冠词-自学参考资料</t>
    <phoneticPr fontId="3" type="noConversion"/>
  </si>
  <si>
    <t>中级以上英语水平者，英语专业师生、英语学习者、语法研究者。</t>
    <phoneticPr fontId="3" type="noConversion"/>
  </si>
  <si>
    <t>名师精讲小冠词，答疑解惑大学问。</t>
    <phoneticPr fontId="3" type="noConversion"/>
  </si>
  <si>
    <t>本书为语法专家薄冰教授多年来对英语冠词用法教研经验的总结，针对中国人学英语常出现的疑难和困惑，涉及冠词用法的方方面面，归纳全面细致，讲解深入浅出，例证丰富。冠词虽小，讲究极大。“一带一路”的译法从“One Belt and One Road”变为“the Belt and Road”，可见其重要性。学习此书，一些原来不解的问题，或会找到答案。</t>
    <phoneticPr fontId="3" type="noConversion"/>
  </si>
  <si>
    <t>牛津袖珍英语语法</t>
    <phoneticPr fontId="3" type="noConversion"/>
  </si>
  <si>
    <t>[英]John Eastwood 著</t>
    <phoneticPr fontId="3" type="noConversion"/>
  </si>
  <si>
    <t>李运兴 编译</t>
    <phoneticPr fontId="3" type="noConversion"/>
  </si>
  <si>
    <t>xxiii,760页</t>
    <phoneticPr fontId="3" type="noConversion"/>
  </si>
  <si>
    <t>本书是牛津大学出版社专门为非英语母语学习者新编写的语法参考书。本书虽名为“袖珍”，但涵盖的内容相当全面。书中近200个语法点涉及英语词法、句法、表达等多个方面，各个语法点均辅以地道的例证，还有实用性颇高的“提示”环节，突出简明、务实的特点。</t>
    <phoneticPr fontId="3" type="noConversion"/>
  </si>
  <si>
    <t>牛津英语语法教程（初级.上下册）(光盘1张)</t>
    <phoneticPr fontId="3" type="noConversion"/>
  </si>
  <si>
    <t>[英]Michael Swan 
[英]Catherine Walter 编著</t>
    <phoneticPr fontId="3" type="noConversion"/>
  </si>
  <si>
    <t>扈华唯 兰元元 译</t>
    <phoneticPr fontId="3" type="noConversion"/>
  </si>
  <si>
    <t>2册(712页)</t>
    <phoneticPr fontId="3" type="noConversion"/>
  </si>
  <si>
    <t xml:space="preserve">英国语法名家精心编写的语法宝典，从练习到使用，语法权威助您讲好、写好英语。
《牛津英语语法教程》是英国著名语言学家迈克尔•斯旺携手牛津大学凯瑟琳•沃尔特博士编写的英语语法练习教程。自2011年在英国出版以来，深受广大英语学习者及英语等级考试考生的喜爱和欢迎。
本教程以练习为主，讲解为辅，力求通过大量地道、真实的例证和习题营造语境，辅之以简明扼要的讲解文字，帮助学习者尽快理解、掌握语法点。教程分为初级、中级、高级三个英语学习级别。学习者可以根据自身情况进行选择。此外，每个级别均配有听力练习光盘，帮助学习者全面提高听说读写能力。
商务印书馆从牛津大学出版社引进本教程出版，旨在满足我国英语学习者的需要，也可作为英语教学的参考书。在翻译过程中，邀请有一线教学经验的译者，我馆针对我国的实际情况对各个级别采用差异化处理，突出重点，便于学习者掌握。衷心希望本教程为大家的英语学习助力，成为各位学习者的良师益友。
</t>
    <phoneticPr fontId="3" type="noConversion"/>
  </si>
  <si>
    <t xml:space="preserve">迈克尔·斯旺（Michael Swan），英语和语法教学方面的专家，著有《英语用法指南》（Practical English Usage)等著名英语学习类书籍。
凯瑟琳·沃尔特（Catherine Walter），英语和语法教学方面的专家，在牛津大学应用语言学专业担任讲师，长期从事非母语者的英语教学及英语教师培训活动。
迈克尔·斯旺与凯瑟琳·沃尔特合作的其他受欢迎作品还有The Good Grammar Book 和How English Works (后者正是《牛津英语语法教程》初级和中级分册的主要教材来源。)
</t>
    <phoneticPr fontId="3" type="noConversion"/>
  </si>
  <si>
    <t>英语-语法-教材</t>
    <phoneticPr fontId="3" type="noConversion"/>
  </si>
  <si>
    <t>四色</t>
    <phoneticPr fontId="3" type="noConversion"/>
  </si>
  <si>
    <t>2NJ001</t>
    <phoneticPr fontId="3" type="noConversion"/>
  </si>
  <si>
    <t>牛津英语语法教程（中级.上下册）(光盘1张)</t>
    <phoneticPr fontId="3" type="noConversion"/>
  </si>
  <si>
    <t>葛忆翔 陈新忠 译</t>
    <phoneticPr fontId="3" type="noConversion"/>
  </si>
  <si>
    <t>2册(724页)</t>
    <phoneticPr fontId="3" type="noConversion"/>
  </si>
  <si>
    <t xml:space="preserve">英国语法名家精心编写的语法宝典，从练习到使用，语法权威助您讲好、写好英语。
《牛津英语语法教程》是英国著名语言学家迈克尔•斯旺携手牛津大学凯瑟琳•沃尔特博士编写的英语语法练习教程。自2011年在英国出版以来，深受广大英语学习者及英语等级考试考生的喜爱和欢迎。
本教程以练习为主，讲解为辅，力求通过大量地道、真实的例证和习题营造语境，辅之以简明扼要的讲解文字，帮助学习者尽快理解、掌握语法点。教程分为初级、中级、高级三个英语学习级别。学习者可以根据自身情况进行选择。中级特别针对中学生，尤其高中学生。此外，每个级别均配有听力练习光盘，帮助学习者全面提高听说读写能力。
商务印书馆从牛津大学出版社引进本教程出版，旨在满足我国英语学习者的需要，也可作为英语教学的参考书。在翻译过程中，邀请有一线教学经验的译者，我馆针对我国的实际情况对各个级别采用差异化处理，突出重点，便于学习者掌握。衷心希望本教程为大家的英语学习助力，成为各位学习者的良师益友。
</t>
    <phoneticPr fontId="3" type="noConversion"/>
  </si>
  <si>
    <t>2NJ002</t>
    <phoneticPr fontId="3" type="noConversion"/>
  </si>
  <si>
    <t>牛津英语语法教程（高级.上下册）(光盘1张)</t>
    <phoneticPr fontId="3" type="noConversion"/>
  </si>
  <si>
    <t>杨大然 孟庆升 译</t>
    <phoneticPr fontId="3" type="noConversion"/>
  </si>
  <si>
    <t>2册(639页)</t>
    <phoneticPr fontId="3" type="noConversion"/>
  </si>
  <si>
    <t>2NJ003</t>
    <phoneticPr fontId="3" type="noConversion"/>
  </si>
  <si>
    <t>牛津3000词学习手册(全三册)</t>
    <phoneticPr fontId="3" type="noConversion"/>
  </si>
  <si>
    <t>牛津大学出版社 编</t>
    <phoneticPr fontId="3" type="noConversion"/>
  </si>
  <si>
    <t>3册(447,356,281页)</t>
    <phoneticPr fontId="3" type="noConversion"/>
  </si>
  <si>
    <t>H313.1</t>
    <phoneticPr fontId="3" type="noConversion"/>
  </si>
  <si>
    <t xml:space="preserve">牛津3000词是牛津英语学习词典的释义用词，由牛津大学出版社组织一批语言专家和富有经验的教师根据英国国家语料库（the British National Corpus）和牛津语料库（the Oxford Corpus Collection）精心挑选而来，收录了英语中最常用、使用范围最广、英语使用者最熟悉的3000个单词。通过学习牛津3000词，可以掌握一般英语文本中85%的单词。
《牛津3000词学习手册》是专门针对这3000词的强化学习，全书分为上、中、下三册，按单词使用频率分册，上册单词使用频率用高。全书共包含约1.2万道题，有词义（meaning）和用法（usage）两种题型，书前提供本册中学习的1000单词的列表，书后提供答案，供读者参考。本书可作为课堂及课后活动参考书，帮助学生集中学习核心英语词汇。
本书对应的“学习牛津3000词”App已在苹果App Store 推出，结合APP可更好地学习牛津3000词。
</t>
    <phoneticPr fontId="3" type="noConversion"/>
  </si>
  <si>
    <t>英语-词汇-自学参考资料</t>
    <phoneticPr fontId="3" type="noConversion"/>
  </si>
  <si>
    <t>双色</t>
    <phoneticPr fontId="3" type="noConversion"/>
  </si>
  <si>
    <t>2WG297</t>
    <phoneticPr fontId="3" type="noConversion"/>
  </si>
  <si>
    <t>小学、中学师生，具有初、中级英语水平的读者，准备参加各类英语考试的使用者。</t>
    <phoneticPr fontId="3" type="noConversion"/>
  </si>
  <si>
    <t>学好牛津3000词，掌握一般英语文本中达85%的单词</t>
    <phoneticPr fontId="3" type="noConversion"/>
  </si>
  <si>
    <t>完成本手册练习题，熟练掌握牛津3000词----英语中最常用、使用范围最广、英语使用者最熟悉的3000个单词，为英语学习打下坚实的基础。</t>
    <phoneticPr fontId="3" type="noConversion"/>
  </si>
  <si>
    <t>英语词的构成与搭配</t>
    <phoneticPr fontId="3" type="noConversion"/>
  </si>
  <si>
    <t>钱军 著</t>
    <phoneticPr fontId="3" type="noConversion"/>
  </si>
  <si>
    <t>单色</t>
    <phoneticPr fontId="3" type="noConversion"/>
  </si>
  <si>
    <t>978-7-100-10538-5</t>
    <phoneticPr fontId="3" type="noConversion"/>
  </si>
  <si>
    <t>353页</t>
    <phoneticPr fontId="3" type="noConversion"/>
  </si>
  <si>
    <t>H313</t>
    <phoneticPr fontId="3" type="noConversion"/>
  </si>
  <si>
    <t>本书与已出版的《英语词的构成与搭配》（2008）系姊妹篇，是作者为北京大学英语专业本科生讲授“英语词汇学”课程的讲稿。《英语词的构成与搭配》探究构词法和词的搭配。本书探究词义关系，通过讨论词义关系和英语修辞手段，说明词在语篇和语境中的意义与用法，并展示词的时间因素和空间因素的作用。</t>
    <phoneticPr fontId="3" type="noConversion"/>
  </si>
  <si>
    <t>英语-词汇-高等学校-教学参考资料</t>
    <phoneticPr fontId="3" type="noConversion"/>
  </si>
  <si>
    <t>英语介词</t>
    <phoneticPr fontId="3" type="noConversion"/>
  </si>
  <si>
    <t>祝德勤 编著</t>
    <phoneticPr fontId="3" type="noConversion"/>
  </si>
  <si>
    <t>[英]Christopher D.Winnan  著</t>
    <phoneticPr fontId="3" type="noConversion"/>
  </si>
  <si>
    <t>如何学好英语——专家、教授谈英语学习方法</t>
    <phoneticPr fontId="2" type="noConversion"/>
  </si>
  <si>
    <t>《英语世界》杂志社 编</t>
    <phoneticPr fontId="3" type="noConversion"/>
  </si>
  <si>
    <t>486页</t>
    <phoneticPr fontId="2" type="noConversion"/>
  </si>
  <si>
    <t>本书收录了《英语世界》杂志创刊至今刊载的论述英语学习方法及翻译方法的文章，撰写者皆为我国英语界久负盛名的专家学者。所有文章深入浅出，指津点要，让读者在品读专家心得体会的同时，从治学和做人方面都能得到有益启迪，对爱好翻译及从事英语工作的读者还具有较强的指导意义。</t>
    <phoneticPr fontId="2" type="noConversion"/>
  </si>
  <si>
    <t>英语-学习方法</t>
    <phoneticPr fontId="2" type="noConversion"/>
  </si>
  <si>
    <t>中学生、大学生、自学英语者及其他英语爱好者</t>
    <phoneticPr fontId="2" type="noConversion"/>
  </si>
  <si>
    <t>英语不难学，关键在方法，看专家教授怎么说。</t>
    <phoneticPr fontId="2" type="noConversion"/>
  </si>
  <si>
    <t>如何学好英语？这可能是每个英语学习者都会遇到的问题，我国英语界久负盛名的专家学者根据自己学习或工作经历，深入浅出，指津点要地讲述了英语学习的方法。在品读专家心得体会的同时，从治学和做人方面都能得到有益启迪。“他山之石，可以攻玉”，相信读者认真阅读后可以扫除学习英语的困惑，从中找到适合自己的行之有效的学习方法，获益匪浅。</t>
    <phoneticPr fontId="2" type="noConversion"/>
  </si>
  <si>
    <t>学英语:小心这些错——帮你改正英语中的常见错误(高阶本•第五版)</t>
    <phoneticPr fontId="3" type="noConversion"/>
  </si>
  <si>
    <t>[加拿大]唐•勒潘 著</t>
    <phoneticPr fontId="3" type="noConversion"/>
  </si>
  <si>
    <t>现代英语杂文选读</t>
    <phoneticPr fontId="3" type="noConversion"/>
  </si>
  <si>
    <t>吴芬 编注</t>
    <phoneticPr fontId="3" type="noConversion"/>
  </si>
  <si>
    <t>215页</t>
    <phoneticPr fontId="3" type="noConversion"/>
  </si>
  <si>
    <t>本书收入九篇英文杂文，涉及教育、财富、心理、美国社会四大主题，具体内容包括教育的目的、美国大学的平庸化、对财富的看法、习惯的重要性、爱的艺术、回归孤独、美国社会阶层以及美国社会的烦躁症。编者对文章做了详细的语言和背景知识注释，目的在于引导具有一定英语阅读能力的读者多方位了解英美文化，并启发读者就书中话题进行思考。</t>
    <phoneticPr fontId="3" type="noConversion"/>
  </si>
  <si>
    <t>大学英语四级词汇全能</t>
    <phoneticPr fontId="3" type="noConversion"/>
  </si>
  <si>
    <t>孟庆升 主编</t>
    <phoneticPr fontId="3" type="noConversion"/>
  </si>
  <si>
    <t>531页</t>
    <phoneticPr fontId="3" type="noConversion"/>
  </si>
  <si>
    <t>本书系根据教育部高等教育司2007年7月颁布的《大学英语课程教学要求》精心编写而成，旨在为学生提供全方位的词汇学习信息，帮助他们从读音、拼写、释义、例解、短语、搭配、同义反义词、辨析等方面做好对四级词汇的学习。本书收词范围是“大学英语参考词表”中一般要求（四级）词汇4795个(内含积极词汇2299个)以及与四级词汇相配合的短语1780条，并收录了易混近义词语辨析700条。</t>
    <phoneticPr fontId="3" type="noConversion"/>
  </si>
  <si>
    <t>大学英语近义词手册</t>
    <phoneticPr fontId="3" type="noConversion"/>
  </si>
  <si>
    <t>潘晓燕 主编</t>
    <phoneticPr fontId="3" type="noConversion"/>
  </si>
  <si>
    <t>小32</t>
    <phoneticPr fontId="3" type="noConversion"/>
  </si>
  <si>
    <t>707页</t>
    <phoneticPr fontId="3" type="noConversion"/>
  </si>
  <si>
    <t xml:space="preserve">本书对最新版《大学英语考试大纲》中涉及的同义和近义的形容词、名词、动词从词性、词义、习惯用法等方面做了同义、近义、释义的深入辨析和比较，还着重给出了使用实例，以便读者在理解的基础上联想记忆各组同义词、近义词，并正确地比较和使用这些词汇。
本书适合大学英语学习者及高中、大学英语教师备课之用。
</t>
    <phoneticPr fontId="3" type="noConversion"/>
  </si>
  <si>
    <t>大学英语六级考点词汇精讲</t>
    <phoneticPr fontId="3" type="noConversion"/>
  </si>
  <si>
    <t>403页</t>
    <phoneticPr fontId="3" type="noConversion"/>
  </si>
  <si>
    <t xml:space="preserve">根据最新版考试大纲编写，收录理念真题1466道，显示词汇所处预警，使读者加深印象、感悟考点。
根据大学英语考试新大纲的要求，选取1000个六级核心词汇，标注音标、词性和中文释义，并通过【构词】【例句】【搭配】【派生】【考点】【真题】【模拟】等项目帮助读者前面掌握该词，同时每道模拟题都有答案、译文及详细解释，供读者参考。另外，本书还配有光盘，其中含有全部词条和例句的录音。
</t>
    <phoneticPr fontId="3" type="noConversion"/>
  </si>
  <si>
    <t>常用标志英文译法手册</t>
    <phoneticPr fontId="2" type="noConversion"/>
  </si>
  <si>
    <t>杨永林 编</t>
    <phoneticPr fontId="2" type="noConversion"/>
  </si>
  <si>
    <t>569页,彩图</t>
    <phoneticPr fontId="2" type="noConversion"/>
  </si>
  <si>
    <t>双语公共标识是现代社会语言生活的一个有机组成部分，已经引起各级政府和管理部门的重视。本手册即为国家语委重点项目“窗口服务行业外语应用规范研制”的结项成果。通过对4000多条准确译写的常用标识、1450张国外常见标识图片、7000多张国内问题标识图片细致地分析研究，对双语标识中普遍存在的问题进行了相应的案例分析，并提出了改进意见。手册共分11大类，分建20个二级分类词表。</t>
    <phoneticPr fontId="2" type="noConversion"/>
  </si>
  <si>
    <t>四色</t>
    <phoneticPr fontId="2" type="noConversion"/>
  </si>
  <si>
    <t>如何写好英文简历(英汉对照)</t>
    <phoneticPr fontId="3" type="noConversion"/>
  </si>
  <si>
    <t>[英]保罗•麦吉 著</t>
    <phoneticPr fontId="3" type="noConversion"/>
  </si>
  <si>
    <t>293页</t>
    <phoneticPr fontId="3" type="noConversion"/>
  </si>
  <si>
    <t>本书明确地告诉求职者如何更好地介绍自己的技能，发现自己的成就，以及如何把这些情况成功而有效地表达和表现出来。作者保罗•麦吉语言诙谐、富有感染力，是英国著名的职业顾问和培训师，曾在近20个国家和地区进行演讲。</t>
    <phoneticPr fontId="3" type="noConversion"/>
  </si>
  <si>
    <t>国际商务英语考试词汇(初级本)</t>
    <phoneticPr fontId="3" type="noConversion"/>
  </si>
  <si>
    <t>金朝亮 主编</t>
    <phoneticPr fontId="3" type="noConversion"/>
  </si>
  <si>
    <t>446页</t>
    <phoneticPr fontId="3" type="noConversion"/>
  </si>
  <si>
    <t xml:space="preserve">《国际商务英语考试词汇》是根据剑桥商务英语证书（简称BEC）考试以及日益频繁的商务活动对商务英语的要求编写的。本套书分初级本和中高级本。初级本收录的是商务英语初级词汇；中高级本收录的是商务英语中高级词汇，其中高级词汇前都有*号。本套书共收词2000多个，都是商务英语中的核心词汇，也是商务英语考试中覆盖面最广的词汇。这些词汇设计商贸、金融、经济、会计、营销、管理、保险、银行、法律等诸多领域。此外还收集了少量日常活动的词汇。该书所选词汇涉及面广，专业性强，兼容并包，非常实用，是从事商务活动和教学以及参加商务英语考试的人员必备的读物。
</t>
    <phoneticPr fontId="3" type="noConversion"/>
  </si>
  <si>
    <t>国际商务英语考试词汇(中高级本)</t>
    <phoneticPr fontId="3" type="noConversion"/>
  </si>
  <si>
    <t>444页</t>
    <phoneticPr fontId="3" type="noConversion"/>
  </si>
  <si>
    <t>雅思考试DIY</t>
    <phoneticPr fontId="3" type="noConversion"/>
  </si>
  <si>
    <t>艾迪国际教育研究院 编</t>
    <phoneticPr fontId="3" type="noConversion"/>
  </si>
  <si>
    <t>282页</t>
    <phoneticPr fontId="3" type="noConversion"/>
  </si>
  <si>
    <t>雅思口语进阶快车</t>
    <phoneticPr fontId="3" type="noConversion"/>
  </si>
  <si>
    <t>刘鸿敏 编
[英]Gerald Wicks 顾问</t>
    <phoneticPr fontId="3" type="noConversion"/>
  </si>
  <si>
    <t>175页</t>
    <phoneticPr fontId="3" type="noConversion"/>
  </si>
  <si>
    <t>H319.9</t>
    <phoneticPr fontId="3" type="noConversion"/>
  </si>
  <si>
    <t xml:space="preserve">雅思考试是国内参加人数多、影响大的海外考试，而其中的口语考试则成为许多考生的一大难关。
本书作者长期从事雅思考试的教学实践，在书中与读者分享行之有效的应考经验体会。本书不仅集合了雅思口语考试Part2中“人、地、物、事”题目的练习，还加入了口语语法，精炼了一些雅思口语考试高频话题的词汇及相关话题，是一本实用的雅思口语快速提分秘籍。
</t>
    <phoneticPr fontId="3" type="noConversion"/>
  </si>
  <si>
    <t>刘鸿敏，新东方雅思口语老师，有着丰富的一线教学经验。</t>
    <phoneticPr fontId="3" type="noConversion"/>
  </si>
  <si>
    <t>IELTS-口语-自学参考资料</t>
    <phoneticPr fontId="3" type="noConversion"/>
  </si>
  <si>
    <t>雅思考生，雅思教师</t>
    <phoneticPr fontId="3" type="noConversion"/>
  </si>
  <si>
    <t>一本很实用的雅思口语快速提分秘籍</t>
    <phoneticPr fontId="3" type="noConversion"/>
  </si>
  <si>
    <t>本书是作者长期的教学实践中的结晶，严格按照雅思官方要求，不仅紧扣雅思口语考试的各类题目，还加入了口语语法，精炼了一些雅思口语考试高频话题的词汇及相关话题，是一本很实用的雅思口语辅导手册。</t>
    <phoneticPr fontId="3" type="noConversion"/>
  </si>
  <si>
    <t>100克胶版</t>
    <phoneticPr fontId="3" type="noConversion"/>
  </si>
  <si>
    <t>古英语与中古英语文学通论</t>
    <phoneticPr fontId="3" type="noConversion"/>
  </si>
  <si>
    <t>陈才宇 著</t>
    <phoneticPr fontId="3" type="noConversion"/>
  </si>
  <si>
    <t>这是一部系统论述英国早期文学的著作，其中古英语文学指盎格鲁—撒克逊时期（公元511世纪）的文学创作，中古英语文学则指诺曼征服（1066）至15世纪的文学创作。作者以文学种类为主线，对这两个时期的文学进行了考察。古英语文学时期分战歌、诀术歌、箴言诗、寓言诗、散文等；中古英语文学时期分罗曼史、莱歌、辩论诗、法布罗、戏剧、散文等。</t>
    <phoneticPr fontId="3" type="noConversion"/>
  </si>
  <si>
    <t>978-7-100-10178-3</t>
    <phoneticPr fontId="3" type="noConversion"/>
  </si>
  <si>
    <t>a,e,i,o,u，还有y</t>
    <phoneticPr fontId="3" type="noConversion"/>
  </si>
  <si>
    <t>[美]杰克·海勒 著</t>
    <phoneticPr fontId="3" type="noConversion"/>
  </si>
  <si>
    <t>钱杰 译</t>
    <phoneticPr fontId="3" type="noConversion"/>
  </si>
  <si>
    <t>30页</t>
    <phoneticPr fontId="3" type="noConversion"/>
  </si>
  <si>
    <t>H31</t>
    <phoneticPr fontId="3" type="noConversion"/>
  </si>
  <si>
    <t>精</t>
    <phoneticPr fontId="3" type="noConversion"/>
  </si>
  <si>
    <t>本书以图文并茂的方式，用儿童最容易接受的单词和短句、小诗讲解英文基础元音字母a、e、i、o、u、y读音的变化规律。美国本土作者选材独到、视角新颖，所有短文和插图均为原创，辅以地道美语录音，具有权威性、趣味性和寓教于乐的新颖性。</t>
    <phoneticPr fontId="3" type="noConversion"/>
  </si>
  <si>
    <t>英语-儿童教育-教材</t>
    <phoneticPr fontId="3" type="noConversion"/>
  </si>
  <si>
    <t>小红龙(英语彩图读本)</t>
    <phoneticPr fontId="3" type="noConversion"/>
  </si>
  <si>
    <t>[英]克莱尔·塞尔比 著</t>
    <phoneticPr fontId="3" type="noConversion"/>
  </si>
  <si>
    <t>13册(230页)</t>
    <phoneticPr fontId="3" type="noConversion"/>
  </si>
  <si>
    <t>平</t>
    <phoneticPr fontId="3" type="noConversion"/>
  </si>
  <si>
    <t>儿童英语</t>
    <phoneticPr fontId="3" type="noConversion"/>
  </si>
  <si>
    <t xml:space="preserve">“小红龙系列读物”是一套从英国柯林斯公司引进的儿童故事书，全书共13册，其中故事书12册，使用指南1册。全书由12个小故事组成，每个故事后面附有观察连线练习、图画涂色练习、重点单词表、英语歌曲及中文译文。书中设有二维码音频下载，并配CD光盘1张，本书还具有点读功能(点读笔需另行购买，书中注有购买网址。)。
本系列故事书讲述了爱唱歌的小红龙泽德与它的人类朋友麦克斯和劳拉的有趣故事，适合3-7岁的儿童阅读，包括龙来了、找爷爷等12个小故事。书中包含小读者需要掌握的重点英语单词，并配有简单的练习题和小游戏，适合小读者学习简单的英语单词和对话。
全书目录：
·父母和老师使用指南
介绍本系列故事书的使用方法
第一册、It's a Dragon! 龙来了！
麦克斯4岁，劳拉5岁，他们有一位意外来客———条有魔法的小红龙，小红龙叫泽德，它飞到了麦克斯和劳拉家的花园里。麦克斯和劳拉发现，只要他们跟着小红龙一起唱歌，他们就可以和它一样飞到天空中。很快，他们就和小红龙一起开始了他们的第一次奇妙之旅——探访龙乐园。 
第二册、Finding Grandpa 找爷爷
小龙一家在龙乐园玩捉迷藏，小龙泽德带了新朋友麦克斯和劳拉来和它们一起玩儿。麦克斯和劳拉加入进来，帮助泽德找到最后一条藏着的龙。最后被找到的是谁呢？故事通过玩游戏介绍了主要家庭成员的单词。 
第三册、Let's Paint! 我们画画吧！
泽德飞过来的时候，4岁的麦克斯和5岁的劳拉正在画画。泽德邀请麦克斯和劳拉去龙乐园和它的朋友一起画画，泽德的朋友是五颜六色的小龙，它们可以用自己的尾巴画画。它们在天空中画了一个彩虹，紫色的龙不小心把麦克斯也涂成了紫色，这种紫色洗不掉，那小龙们是怎样把麦克斯变回原样的呢？ 
第四册、Night Adventure 夜晚探险
到睡觉的时间了，可是4岁的麦克斯和5岁的劳拉一点儿都不困。今晚是满月，所以小红龙泽德邀请麦克斯和劳拉来一次夜间飞行，飞到天上去数星星。他们和小龙一起唱着歌，一边飞一边从1数到10。就在这时，神奇的满月乐队出现了，乐队成员是几条喜欢音乐的小龙，它们在月光中演唱。麦克斯和劳拉听到了什么神奇的歌呢? 
第五册、Flying Farm 飞翔的农场
4岁的麦克斯正在玩他的农场动物玩具，突然小龙泽德用魔法音乐让小动物们飞了起来。麦克斯和他姐姐——5岁的劳拉非常开心，但是小动物飞起来以后声音太大了，妈妈听到以后就来花园里看出了什么事。妈妈会看到小龙吗?麦克斯怎么跟妈妈解释呢？ 
第六册、Purple Feet 紫色的脚丫
4岁的麦克斯和5岁的姐姐劳拉正在种花，这时小红龙来了。麦克斯很好奇，想知道为什么小红龙的脚是紫色的，泽德解释说所有小龙都在踩黑莓做好喝的黑莓果汁，但是它们需要多来几只脚丫踩黑莓。 
第七册、Riding on a Rainbow 骑上彩虹
    4岁的麦克斯看到外面在下雨，他非常期待穿上新靴子。看到姐姐劳拉穿着晴天的衣服走出房间，麦克斯非常迷惑。其实，今天又有太阳又在下雨，所以麦克斯和劳拉家的房子上面有一个大大的彩虹。美丽的彩虹把五颜六色的小龙们吸引过来了，它们骑在彩虹上唱着歌。来看看麦克斯和劳拉和它们一起骑上彩虹时发生了什么吧。 
第八册、Crawl Like a Beetle 甲壳虫爬呀爬
    5岁的劳拉迷上了花园里的蝴蝶，她的弟弟——4岁的麦克斯装成毛毛虫在地上爬呀爬。就在这时，神奇的小红龙泽德来了，它用一首神奇的歌把自己和麦克斯、劳拉都变小了，这样他们就能感受到变成昆虫是什么感觉了。但是，他们没注意到有一群蚂蚁在把小东西搬回蚂蚁窝，蚂蚁们想把麦克斯也搬回去，这时候发生了什么事呢？ 
第九册、The Playhouse 玩具屋
    爸爸修建新厨房的时候，5岁的劳拉发现那些大纸箱很好玩儿。她和4岁的弟弟麦克斯一起把大纸箱抬到了院子里，他们要做一个玩具屋，还要给玩具屋刷上颜色。他们神奇的小龙朋友泽德来找他们，泽德想它可以帮忙把玩具屋变得更好玩儿。泽德和麦克斯、劳拉一起唱了一首歌，于是玩具屋也有魔法了，你知道玩具屋有什么魔法吗？ 
第十册、Picnic in the Sky 云中野餐
爸爸妈妈在粉刷新厨房，于是5岁的劳拉和4岁的弟弟麦克斯，一人拿着一份野餐去了院子里。野餐袋里只有苹果，麦克斯和劳拉很失望，就在这时，一条小龙出现了，它带麦克斯和劳拉去参加了一个特殊的生日聚会，那是给他们的朋友小红龙办的生日聚会。他们一起唱着歌飞起来了，开始了一段奇妙之旅！
第十一册、At the Zoo 动物园
爸爸妈妈带麦克斯和劳拉去动物园玩儿，麦克斯不想留下泽德自己去玩儿，于是他就和劳拉一起把小红龙放到了劳拉的背包里。在动物园里，麦克斯不小心把最喜欢的玩具小兔子掉进了鳄鱼池里，就快被鳄鱼吃了，麦克斯让泽德来帮忙，但是还来得及吗?
第十二册、Magic Friends 有魔法的朋友
    外面在下雨，所以4岁的麦克斯和5岁的劳拉只能待在家里。突然，有人在敲窗户。是麦克斯和劳拉的有魔法的小龙朋友泽德，它带着五颜六色的小龙们来和他们一起玩儿了。他们正在玩游戏，突然妈妈进来了。麦克斯和劳拉会怎么解释为什么屋子里会有这么多小龙呢？
</t>
    <phoneticPr fontId="3" type="noConversion"/>
  </si>
  <si>
    <t>英语-儿童读物</t>
    <phoneticPr fontId="3" type="noConversion"/>
  </si>
  <si>
    <t>3-7岁儿童</t>
    <phoneticPr fontId="3" type="noConversion"/>
  </si>
  <si>
    <t>可读、可听、可玩的儿童英语彩图读本。</t>
    <phoneticPr fontId="3" type="noConversion"/>
  </si>
  <si>
    <t>本书包含儿童英语学习者需要掌握的重点单词。读者还可通过书中所配的英文歌曲快速学会常见的英语单词和表达方法。点读功能可进一步提高阅读乐趣。</t>
    <phoneticPr fontId="3" type="noConversion"/>
  </si>
  <si>
    <t>童心儿语——英语儿歌精选(彩图朗读版)</t>
    <phoneticPr fontId="3" type="noConversion"/>
  </si>
  <si>
    <t>杨玉功 编译
李杨桦 绘图</t>
    <phoneticPr fontId="3" type="noConversion"/>
  </si>
  <si>
    <t>63页</t>
    <phoneticPr fontId="3" type="noConversion"/>
  </si>
  <si>
    <t>H319.4：I</t>
    <phoneticPr fontId="2" type="noConversion"/>
  </si>
  <si>
    <t>《童心儿语——英语儿歌精选》（彩图朗读版）针对3~7岁儿童的英语学习模式，精选24首英语儿歌，特请对外经济贸易大学英语教师杨玉功先生进行编译，配合点读笔和光盘，支持二维码扫描，便于家长指导，同时方便小读者自学。本书配有精美彩图、书后附涂色练习和彩色贴纸，趣味性强。</t>
    <phoneticPr fontId="3" type="noConversion"/>
  </si>
  <si>
    <t xml:space="preserve">杨玉功，对外经济贸易大学英语教师，译著包括《克尔恺郭尔哲学寓言集》（商务印书馆）、《悉达多》（上海人民出版社）、《光耀生命》（上海文艺出版社）等。 </t>
    <phoneticPr fontId="2" type="noConversion"/>
  </si>
  <si>
    <t>①英语-儿童读物②儿歌-作品集-世界</t>
    <phoneticPr fontId="3" type="noConversion"/>
  </si>
  <si>
    <t>“绘声绘色”的英语启蒙游戏书。
送给宝宝一个柔软多彩的英语世界。</t>
    <phoneticPr fontId="3" type="noConversion"/>
  </si>
  <si>
    <t xml:space="preserve">儿歌新译，双语对照。本书编译者既有丰富的翻译经验，又是大学英语教师，了解英语教学，译文可读性强，同时兼顾小读者的学习模式。
配英文朗读，可扫二维码收听，也可点读。
书后附贴纸、游戏、涂色练习，贴近中国读者思维且饱含童趣。
</t>
    <phoneticPr fontId="3" type="noConversion"/>
  </si>
  <si>
    <t>百日搞定中考词汇（上册）</t>
    <phoneticPr fontId="2" type="noConversion"/>
  </si>
  <si>
    <t>新王朝英语学习系列</t>
    <phoneticPr fontId="2" type="noConversion"/>
  </si>
  <si>
    <t>刘洋 龙坚 等主编</t>
    <phoneticPr fontId="3" type="noConversion"/>
  </si>
  <si>
    <t>170页</t>
    <phoneticPr fontId="3" type="noConversion"/>
  </si>
  <si>
    <t>本书是市面上第一本规划英语学习者每日工作量的词汇书。本书呈现的考试高频词，为作者细心研究历次考试试卷，并进行了大量的词频统计，以及用法的总结，所统计得出的，复现度极高。本书遵循记忆规律，规划学生每天对于这些高频词的学习时间，并通过每天学习任务的变化，对于每周所需掌握的定量单词进行多方位的反复考查，达到不断重复的效果，从而记下单词。</t>
    <phoneticPr fontId="3" type="noConversion"/>
  </si>
  <si>
    <t>双色</t>
    <phoneticPr fontId="3" type="noConversion"/>
  </si>
  <si>
    <t>百日搞定中考词汇（下册）</t>
    <phoneticPr fontId="2" type="noConversion"/>
  </si>
  <si>
    <t>165页</t>
    <phoneticPr fontId="3" type="noConversion"/>
  </si>
  <si>
    <t>百日搞定高考词汇（上册）</t>
    <phoneticPr fontId="2" type="noConversion"/>
  </si>
  <si>
    <t>王棽 倪思迪 主编</t>
    <phoneticPr fontId="2" type="noConversion"/>
  </si>
  <si>
    <t>203页</t>
    <phoneticPr fontId="2" type="noConversion"/>
  </si>
  <si>
    <t xml:space="preserve">北京新东方学校高考英语词汇王牌讲师王棽倾情奉献：最精准的词汇筛选，最权威的高频词讲解，最有效的单词记忆方法，最合理的时间安排。这是市面上第一本规划考生每日工作量的词汇书。学完这本书，就能高考词汇无障碍，阅读完形轻松读！
上、下册各规划8周的学习时间，读者只需按照书中规划的日期，每天完成阅读和练习，就可以在16周之后轻松掌握高考所需的核心词汇，是高考备考的高效辅导书。
</t>
    <phoneticPr fontId="2" type="noConversion"/>
  </si>
  <si>
    <t>百日搞定高考词汇（下册）</t>
    <phoneticPr fontId="2" type="noConversion"/>
  </si>
  <si>
    <t>182页</t>
    <phoneticPr fontId="2" type="noConversion"/>
  </si>
  <si>
    <t>百日搞定高考完形</t>
    <phoneticPr fontId="3" type="noConversion"/>
  </si>
  <si>
    <t>陶然 富昊 吴昊明 主编</t>
    <phoneticPr fontId="3" type="noConversion"/>
  </si>
  <si>
    <t>731页</t>
    <phoneticPr fontId="3" type="noConversion"/>
  </si>
  <si>
    <t>G634.413</t>
    <phoneticPr fontId="3" type="noConversion"/>
  </si>
  <si>
    <t>本书是专为高中生编写的针对高考完形填空题型而准备的精讲精练备考书。本书精挑细选了2001-2012年北京卷及全国卷真题和2009-2012年北京海淀、西城、东城、崇文、宣武、朝阳六大城区第一次模拟及第二次模拟试题，共70余份试题，资料完整，备考价值不言而喻。提供完备、详尽的答案和讲解，所有的答案解析均阐释详尽，能够最直接地解决学生解答此类题型的最大问题，帮助学生在知道正确选项如何正确的同时，更要知道自己的错误出现在哪里。所有题目的解析由新东方学校高考名师完整解读，答案具有权威性，同时也适合作为高中毕业班老师的教辅资料。</t>
    <phoneticPr fontId="3" type="noConversion"/>
  </si>
  <si>
    <t xml:space="preserve">陶然，北京新东方学校优能中学总监，北京新东方学校高考王牌讲师，新东方教育科技集团中学项目教学培训师。
富吴，新东方教育科技集团骨干教师，中学部全日制英语教研组组长，中国人民大学MBA，微信公众号“高考伏魔传”独立创始人。八年带高三毕业班经验，学生过万。总结出独到的“篇目分析、句子结构、单词本位”的完形填空解题方法，使学生提分效果明显，二百多名学生考入港大、清华、北大等名校。
吴昊明，新东方教育科技集团骨干教师，高考完形填空教师。
</t>
    <phoneticPr fontId="3" type="noConversion"/>
  </si>
  <si>
    <t>英语课-高中-升学参考资料</t>
    <phoneticPr fontId="3" type="noConversion"/>
  </si>
  <si>
    <t>百日搞定雅思词汇</t>
    <phoneticPr fontId="3" type="noConversion"/>
  </si>
  <si>
    <t>邓罡 王棽 主编</t>
    <phoneticPr fontId="3" type="noConversion"/>
  </si>
  <si>
    <t>324页</t>
    <phoneticPr fontId="3" type="noConversion"/>
  </si>
  <si>
    <t>H313</t>
    <phoneticPr fontId="3" type="noConversion"/>
  </si>
  <si>
    <t xml:space="preserve">本书呈现的考试高频词，为作者细心研究历次考试试卷，并进行了大量的词频统计以及用法的总结统计后得出的，复现度极高。
本书遵循记忆规律，规划学生每天对于这些高频词的学习时间，并通过每天学习任务的变化，对于每周所需掌握的定量单词进行多方位的反复考察，达到不断重复的效果。
本书的另一大特点是紧扣考试重点与要点从搭配、扩展等角度对于一个单词进行讲解，从而达到提高成绩的效果。
</t>
    <phoneticPr fontId="3" type="noConversion"/>
  </si>
  <si>
    <t xml:space="preserve">邓罡，北京新东方雅思VIP阅读教研组长，北京新东方阅读金牌主讲。
           王棽，北京新东方学校高考王牌讲师。
</t>
    <phoneticPr fontId="3" type="noConversion"/>
  </si>
  <si>
    <t>IELTS-词汇-自学参考资料</t>
    <phoneticPr fontId="3" type="noConversion"/>
  </si>
  <si>
    <t>百日搞定雅思词汇(进阶本)</t>
    <phoneticPr fontId="3" type="noConversion"/>
  </si>
  <si>
    <t>718页</t>
    <phoneticPr fontId="3" type="noConversion"/>
  </si>
  <si>
    <t>本书是通过词汇讲解、阅读辅导和练习帮助考生记忆、使用雅思词汇，达到备考目的的考试辅导书。本书独辟蹊径，精选《国家地理杂志》、《经济学人》、《金融时报》、《新科学家》等雅思命题常用杂志的最新时文，文章简短，难易适中，紧贴雅思主题，然后从这些短文中甄选雅思常用词汇，辅以音标、词性、释义和例句，帮助读者轻松记忆。同时提供配套练习和文章译文，大大加深了词汇记忆时的场景再现效果。此外，每个单元都对雅思重点词汇进行了详细解释和延伸，通过词根词缀扩展、同义替换、主题归类等极大地拓展了词汇记忆范围。书后提供练习答案，便于读者自学。</t>
    <phoneticPr fontId="3" type="noConversion"/>
  </si>
  <si>
    <t xml:space="preserve">邓罡，新东方资深雅思考试教师，现于新东方VIP中心教授雅思阅读课程，教学效果卓越，所教考生最高成绩达到8.5分。
王棽，北京新东方学校高考王牌讲师；北京新东方学校词汇王牌讲师；第15届亚洲辩论赛亚军。
</t>
    <phoneticPr fontId="3" type="noConversion"/>
  </si>
  <si>
    <t>雅思考生、教师</t>
    <phoneticPr fontId="3" type="noConversion"/>
  </si>
  <si>
    <t>备战雅思，使用新思路，新方法，新王朝。</t>
    <phoneticPr fontId="3" type="noConversion"/>
  </si>
  <si>
    <t>高中生能力型英语课外阅读·经历坎坷篇</t>
    <phoneticPr fontId="3" type="noConversion"/>
  </si>
  <si>
    <t>常梦秋 主编</t>
    <phoneticPr fontId="3" type="noConversion"/>
  </si>
  <si>
    <t>小32</t>
    <phoneticPr fontId="3" type="noConversion"/>
  </si>
  <si>
    <t>86页</t>
    <phoneticPr fontId="3" type="noConversion"/>
  </si>
  <si>
    <t xml:space="preserve">全书用地道的英文，讲述一个个暖心而又富有寓意的故事。让孩子们能够体会到地道的英文表达，感受英文的曼妙辞藻。与此同时，配有准确的中文翻译，能够解决孩子们对于篇章的理解问题。
每篇文章后，都有单词列表。这些单词由权威高中英语词汇教师精心挑选。所列单词，均为中高考当中的高频词。保证孩子们在阅读过程中，做好单词的积累工作，化整为零，减轻孩子们的单词负担。
本书以略显曲折的故事，让孩子在学习英语的同时，读懂人生真谛。
</t>
    <phoneticPr fontId="3" type="noConversion"/>
  </si>
  <si>
    <t>常梦秋，首都师范大学英语语言文学专业翻译理论与实践方向硕士</t>
    <phoneticPr fontId="3" type="noConversion"/>
  </si>
  <si>
    <t>英语-阅读教学-高中-课外读物</t>
    <phoneticPr fontId="3" type="noConversion"/>
  </si>
  <si>
    <t>高中生能力型英语课外阅读·生活轶事篇</t>
    <phoneticPr fontId="3" type="noConversion"/>
  </si>
  <si>
    <t>唐云 主编</t>
    <phoneticPr fontId="3" type="noConversion"/>
  </si>
  <si>
    <t>109页</t>
    <phoneticPr fontId="3" type="noConversion"/>
  </si>
  <si>
    <t>唐云，首都师范大学英语语言文学专业翻译理论与实践方向硕士</t>
    <phoneticPr fontId="3" type="noConversion"/>
  </si>
  <si>
    <t>高中生能力型英语课外阅读·真情至善篇</t>
    <phoneticPr fontId="3" type="noConversion"/>
  </si>
  <si>
    <t>陶然 主编</t>
    <phoneticPr fontId="3" type="noConversion"/>
  </si>
  <si>
    <t>102页</t>
    <phoneticPr fontId="3" type="noConversion"/>
  </si>
  <si>
    <t xml:space="preserve">能力型阅读，能够带领孩子们领略到真正的英语，能够开启一片全新的英文世界。
本书用地道的英文，讲述一个个暖心而又富有寓意的故事。让孩子们能够体会到地道的英文表达，感受英文的曼妙辞藻。与此同时，配有准确的中文翻译，能够解决孩子们对于篇章的理解问题。
每篇文章后，都有单词列表。这些单词由权威高中英语词汇教师精心挑选。所列单词，均为中高考当中的高频词。保证孩子们在阅读过程中，做好单词的积累工作，化整为零，减轻孩子们的单词负担。
</t>
    <phoneticPr fontId="3" type="noConversion"/>
  </si>
  <si>
    <t>陶然，北京新东方学校优能中学总监，北京新东方学校高考王牌讲师，新东方教育科技集团中学项目教学培训师。</t>
    <phoneticPr fontId="3" type="noConversion"/>
  </si>
  <si>
    <t>高中生能力型英语课外阅读·启发感悟篇</t>
    <phoneticPr fontId="3" type="noConversion"/>
  </si>
  <si>
    <t>倪思迪 主编</t>
    <phoneticPr fontId="3" type="noConversion"/>
  </si>
  <si>
    <t>100页</t>
    <phoneticPr fontId="3" type="noConversion"/>
  </si>
  <si>
    <t>本书的编写目标是为高中生提供适合他们的阅读材料，并帮助他们培养起良好的阅读习惯。本书选取贴近中学生生活环境，积极向上的话题文章，经作者删减改编，保证原文质量。文章生动活泼，很容易引起中学生阅读的兴趣。文章在英文原文的旁边配有精确的中文译文，这样可以让基础较差的同学更快上手，从而逐渐培养起阅读的兴趣。对于程度较好的同学来说，同样可以通过对译文的阅读来更好地把握文章的意义。每篇文章后面配以重点单词注释、开放式讨论问题和“读者寄语A Word to Readers”，帮助读者自学，开拓思路。目前中学生的英语水平随着时间推移不断提高，当今社会对于英语能力的要求需要逐渐增强。而我们的教育理念同样需要变化。单一维度的考试已经不能满足学生们能力的需要。给孩子们更多的机会，让他们多读一些东西，才是提高的最佳途径。</t>
    <phoneticPr fontId="3" type="noConversion"/>
  </si>
  <si>
    <t>倪思迪，北京市第五十五中学优秀青年教师第十五届“外研社杯”全国高校英文辩论赛二等奖。</t>
    <phoneticPr fontId="3" type="noConversion"/>
  </si>
  <si>
    <t>高中生能力型英语课外阅读·友谊长存篇</t>
    <phoneticPr fontId="3" type="noConversion"/>
  </si>
  <si>
    <t>王棽 主编</t>
    <phoneticPr fontId="3" type="noConversion"/>
  </si>
  <si>
    <t>124页</t>
    <phoneticPr fontId="3" type="noConversion"/>
  </si>
  <si>
    <t>王棽，北京新东方学校高考王牌讲师北京新东方学校词汇王牌讲师第15届亚洲辩论赛亚军。</t>
    <phoneticPr fontId="3" type="noConversion"/>
  </si>
  <si>
    <t>高中生能力型英语课外阅读·温暖家庭篇</t>
    <phoneticPr fontId="3" type="noConversion"/>
  </si>
  <si>
    <t>李昆之 主编</t>
    <phoneticPr fontId="3" type="noConversion"/>
  </si>
  <si>
    <t>119页</t>
    <phoneticPr fontId="3" type="noConversion"/>
  </si>
  <si>
    <t>李昆之，首都师范大学英语语言文学及汉语言文学双学士、英语翻译硕士曾在北京新东方学校教授大学英语精读课程。</t>
    <phoneticPr fontId="3" type="noConversion"/>
  </si>
  <si>
    <t>彩梦世界（英汉对照）</t>
    <phoneticPr fontId="3" type="noConversion"/>
  </si>
  <si>
    <t>[加拿大]布迈恪 著</t>
    <phoneticPr fontId="3" type="noConversion"/>
  </si>
  <si>
    <t>老人与海</t>
    <phoneticPr fontId="3" type="noConversion"/>
  </si>
  <si>
    <t>[美]欧内斯特·海明威 著</t>
    <phoneticPr fontId="3" type="noConversion"/>
  </si>
  <si>
    <t>201页</t>
    <phoneticPr fontId="3" type="noConversion"/>
  </si>
  <si>
    <t>海明威(1899—1961)，美国著名作家、诺贝尔文学奖获得者。《老人与海》是他的代表作。这虽然是一个情节简单、篇幅不大的作品，但意味隽永，且文字优美，多少年来广受读者欢迎，也是阅读和学习英语的佳作。
本次推出的名著名译本，特延请我国著名外国语言学学者李锡胤先生亲笔翻译，并添加注释。他中英文双语功底坚实，译文准确流畅，文字堪与原文媲美；配注近百条，信息丰富，图文并茂，翔实准确，对读者全面赏析该作品将有很大帮助。</t>
    <phoneticPr fontId="3" type="noConversion"/>
  </si>
  <si>
    <t>英译中国古词精选</t>
    <phoneticPr fontId="3" type="noConversion"/>
  </si>
  <si>
    <t>龚景浩 选译</t>
    <phoneticPr fontId="3" type="noConversion"/>
  </si>
  <si>
    <t>王逢鑫 著</t>
    <phoneticPr fontId="3" type="noConversion"/>
  </si>
  <si>
    <t>365页</t>
    <phoneticPr fontId="3" type="noConversion"/>
  </si>
  <si>
    <t>H31-05</t>
    <phoneticPr fontId="3" type="noConversion"/>
  </si>
  <si>
    <t>本书精选北京大学英语系教授王逢鑫60篇关于英语翻译和英语语言文化文章，围绕单词词义和事物概念展开英汉比较，分析中西文化内涵和特点，提供精选例句，探讨英汉互译的方法。</t>
    <phoneticPr fontId="3" type="noConversion"/>
  </si>
  <si>
    <t>王逢鑫，北京大学英语系教授。</t>
    <phoneticPr fontId="3" type="noConversion"/>
  </si>
  <si>
    <t>英语-文化语言学-文集</t>
    <phoneticPr fontId="3" type="noConversion"/>
  </si>
  <si>
    <t>趣味英语习语</t>
    <phoneticPr fontId="3" type="noConversion"/>
  </si>
  <si>
    <t>[美]约翰·霍利曼 著</t>
    <phoneticPr fontId="3" type="noConversion"/>
  </si>
  <si>
    <t>古今越歌英译与评注</t>
    <phoneticPr fontId="3" type="noConversion"/>
  </si>
  <si>
    <t>卓振英 编著</t>
    <phoneticPr fontId="3" type="noConversion"/>
  </si>
  <si>
    <t>184页</t>
    <phoneticPr fontId="3" type="noConversion"/>
  </si>
  <si>
    <t>I207.22</t>
    <phoneticPr fontId="3" type="noConversion"/>
  </si>
  <si>
    <t>英语/文学</t>
    <phoneticPr fontId="3" type="noConversion"/>
  </si>
  <si>
    <t>本书选取先秦至当代流传于我国南方百越之地的形式多样、内容丰富的代表性越歌七十首，按时间顺序编排，并遵循“以诗译诗”原则，予以精心英译，还附有评注，提供背景知识、说明出处并分析越歌的表现手法。本书力图勾画出越歌的概貌，并通过英译赋予越歌新的生命形态和生存空间，以期助力于中国诗歌和中国文化的对外传播。</t>
    <phoneticPr fontId="3" type="noConversion"/>
  </si>
  <si>
    <t xml:space="preserve">卓振英，教授，浙江师范大学典籍翻译研究中心首席专家。2001年建立汕头大学典籍英译研究中心，首倡并与兄弟院校学者一道于2002年建立全国典籍英译研究会；曾任汕头大学学术委员、典籍英译研究中心主任，兼任中国英汉语比较研究会常务理事、典籍英译学科委员会召集人及全国典籍英译研究会副会长（2002-2014）。已经出版《华夏情怀——历代名诗英译及探微》、《大中华文库﹒楚辞》（英译）/ The Verse of Chu （加拿大交流出版社）、《宋词集萃》、《李渔诗赋楹联赏析》、《汉诗英译论纲》、《美国幽默经典读本》、《汉诗英译教程》等著译作13部。 </t>
    <phoneticPr fontId="3" type="noConversion"/>
  </si>
  <si>
    <t>诗歌-英语-文学翻译-研究-中国</t>
    <phoneticPr fontId="3" type="noConversion"/>
  </si>
  <si>
    <t>翻译方向师生，翻译研究、文学研究、文化研究学者，爱好中国文化的外国读者</t>
    <phoneticPr fontId="3" type="noConversion"/>
  </si>
  <si>
    <t>首部越歌英译及评注作品，赋予越歌新的生命形态，拓展中国典籍的生存空间，弘扬优秀传统文化。</t>
    <phoneticPr fontId="3" type="noConversion"/>
  </si>
  <si>
    <t>民歌是诗词的源头，是民族文学的源头，是值得珍视的文化宝藏。本书珍视越歌这一优秀文化传统，进一步加以发掘、研究，并通过英译而赋予它新的生命形态和生存空间，具有很重要的意义。
本书的作者卓振英教授，是我国翻译界的知名学者，是“大中华文库”中《楚辞》的英译者。本书的翻译和评注都力求严谨，经过了大量考查和研究。作者坚持“以诗译诗”的原则，译文力求最大限度地再现原作的音韵美、形式美、风格美、情感美、思想美和意境美。这本书是文化走出去的一次有益尝试，对汉英翻译者也有参考借鉴价值。</t>
    <phoneticPr fontId="3" type="noConversion"/>
  </si>
  <si>
    <t>英汉翻译二十讲</t>
    <phoneticPr fontId="3" type="noConversion"/>
  </si>
  <si>
    <t>曹明伦 编著</t>
    <phoneticPr fontId="3" type="noConversion"/>
  </si>
  <si>
    <t>286页</t>
    <phoneticPr fontId="3" type="noConversion"/>
  </si>
  <si>
    <t>本书所收二十篇翻译讲评分别在《中国翻译》《英语世界》等知名期刊上发表过，每篇均选文典型，翻译考究，讲评细致，发表后备受好评。各讲内容均来自作者多年来的翻译及教学实践和，相信也猜测罗好地指导实践，对英语专业师生和翻译爱好者都不无参考价值。</t>
    <phoneticPr fontId="3" type="noConversion"/>
  </si>
  <si>
    <t>英语经典散文翻译与赏析</t>
    <phoneticPr fontId="3" type="noConversion"/>
  </si>
  <si>
    <t>刘士聪 选译
谷启楠 审译</t>
    <phoneticPr fontId="3" type="noConversion"/>
  </si>
  <si>
    <t>487页</t>
    <phoneticPr fontId="3" type="noConversion"/>
  </si>
  <si>
    <t>H315.9;I106.6</t>
    <phoneticPr fontId="3" type="noConversion"/>
  </si>
  <si>
    <t>本书为近代重要英语作家、名人的散文随笔选译本，收录了蒲柏、骚塞、狄更斯、兰姆、吉卜林、休谟等名家的60篇散文精品，内容涵盖广泛，语言优美自然。 书中每个篇目均包括作家简介、原文、译文和译后语四个部分，可供读者阅读、理解、赏析和模仿练习。译文准确流畅、朴实自然，注重散文语言的审美再现，希望能受到翻译爱好者的欢迎，并对读者提高英语散文的欣赏能力和英文写作水平有所帮助。</t>
    <phoneticPr fontId="3" type="noConversion"/>
  </si>
  <si>
    <t xml:space="preserve">刘士聪，南开大学外国语学院教授，喜欢散文翻译与研究，注重散文语言审美再现。出版的作品有：《英汉·汉英美文翻译与鉴赏》、《红楼译评——〈红楼梦〉翻译研究论文集》（主编）、《中国古代经典名句英译》、《小城畸人》、《皇帝的孩子》、《修补匠》等。
谷启楠，南开大学外国语学院教授，多年从事英语和英美文学的教学与研究，出版的译著有：《达洛维太太》、《幕间》、《福斯特短篇小说集》、《塞巴斯蒂安·奈特的真实生活》、《老人与海》、《月亮与六便士》等。 
</t>
    <phoneticPr fontId="3" type="noConversion"/>
  </si>
  <si>
    <t>①散文－英语－翻译②散文－文学欣赏－世界</t>
    <phoneticPr fontId="3" type="noConversion"/>
  </si>
  <si>
    <t>语学习者、翻译专业师生、翻译爱好者。</t>
    <phoneticPr fontId="3" type="noConversion"/>
  </si>
  <si>
    <t>资深翻译家译析英语名家散文，历经十年积累，数年修改，字斟句酌、精益求精。</t>
    <phoneticPr fontId="3" type="noConversion"/>
  </si>
  <si>
    <t>本书译者为知名学者、资深翻译家，书中所收英语散文短篇均出自名家，译文大多在《英语世界》《中国翻译》上发表过，又经数年积累和修改，可谓字斟句酌，精益求精。书中英语散文篇幅不大，语言优雅、简练，适合阅读、欣赏；译文注重散文语言审美再现，准确、流畅、朴实自然，再加上谆谆的译后点评语，对翻译学习、翻译实践等有很大帮助。</t>
    <phoneticPr fontId="3" type="noConversion"/>
  </si>
  <si>
    <t>实用汉英外经贸翻译手册(第2版)</t>
    <phoneticPr fontId="3" type="noConversion"/>
  </si>
  <si>
    <t>孟庆升 胡茵芃 李孟南 主编</t>
    <phoneticPr fontId="3" type="noConversion"/>
  </si>
  <si>
    <t>652页</t>
    <phoneticPr fontId="3" type="noConversion"/>
  </si>
  <si>
    <t>H315.9-62</t>
    <phoneticPr fontId="3" type="noConversion"/>
  </si>
  <si>
    <t>收录外贸业务中经常用到、外贸业务人员必须熟练掌握和运用的1000余条术语。这些术语按其使用范围分为外贸及外贸政策、了解市场行情、建立贸易关系、信用查询、询盘、报盘、还盘、价格谈判等30个类别。每一类术语独立成章，每条术语下附有若干个汉英对照实例。书末附有外贸常用函电范例、外贸电子邮件常用语句和外贸常用英语缩略语。</t>
    <phoneticPr fontId="3" type="noConversion"/>
  </si>
  <si>
    <t>孟庆升（主编），天津商业大学外国语学院英语系教授，编著并出版过翻译和大学英语四六级考试类图书20余部，是《牛津英语同义词学习词典》（英汉双解版）的主译和《新编大学英语四六级考试词典》的主编。</t>
    <phoneticPr fontId="3" type="noConversion"/>
  </si>
  <si>
    <t>对外贸易-英语-翻译-手册</t>
    <phoneticPr fontId="3" type="noConversion"/>
  </si>
  <si>
    <t>党政文献英译的搭配冲突与对策研究</t>
    <phoneticPr fontId="3" type="noConversion"/>
  </si>
  <si>
    <t>唐义均 著</t>
    <phoneticPr fontId="3" type="noConversion"/>
  </si>
  <si>
    <t>435页</t>
    <phoneticPr fontId="3" type="noConversion"/>
  </si>
  <si>
    <t>①D22②D63③H315.9</t>
    <phoneticPr fontId="3" type="noConversion"/>
  </si>
  <si>
    <t>翻译学</t>
    <phoneticPr fontId="3" type="noConversion"/>
  </si>
  <si>
    <t xml:space="preserve">本书指出了党政文献翻译成英文时出现的一些中式翻译给国外读者带来的理解障碍，并根据语料库理论，在真实语料的基础上，提出了合理的解决方案。书后有常见误译和正确翻译的附录，更增强了本书的实用性，为专门从事翻译的工作人员、翻译专业的学生及研究者提供了参考资料，起到了理论指导实践的作用。 </t>
    <phoneticPr fontId="3" type="noConversion"/>
  </si>
  <si>
    <t>唐义均，北京工商大学外国语学院副教授，从事英汉互译教学，具有丰富的笔译实践经验。近几年来，专门从事党政文献汉英翻译研究，是国内唯一一位研究汉英翻译搭配问题的专家，具有深厚的语言学理论与翻译学理论功底。曾任中国翻译资格考试（CATTI）中心测试研究专家组成员。已在《中国翻译》等翻译学杂志上发表了近十篇与党政文献翻译搭配相关的论文，并出版了汉英翻译教材一本、英语教材数十本。</t>
    <phoneticPr fontId="3" type="noConversion"/>
  </si>
  <si>
    <t xml:space="preserve"> ①中国共产党－文献－英语－翻译－研究②国家行政机关－文献－英语－翻译－研究</t>
    <phoneticPr fontId="3" type="noConversion"/>
  </si>
  <si>
    <t>从事英汉翻译的工作人员、翻译专业的教师、学生及研究者</t>
    <phoneticPr fontId="3" type="noConversion"/>
  </si>
  <si>
    <t>提高党政文献汉英翻译准确性的法宝</t>
    <phoneticPr fontId="3" type="noConversion"/>
  </si>
  <si>
    <t>本书根据真实的语料库，通过对比汉译英的相关关键词，发现了英汉语言表达上的差异，指出了产生这种差异的大原因，并给出的解决的方法。这种方法能能效减少党政文献汉译英后，产生的对愿意的错误表达，有很强的实用性。</t>
    <phoneticPr fontId="3" type="noConversion"/>
  </si>
  <si>
    <t>考研英语写作字帖(意大利体)</t>
    <phoneticPr fontId="3" type="noConversion"/>
  </si>
  <si>
    <t>李玉技 主编
张颖 书</t>
    <phoneticPr fontId="3" type="noConversion"/>
  </si>
  <si>
    <t>44页</t>
    <phoneticPr fontId="3" type="noConversion"/>
  </si>
  <si>
    <t>H315</t>
    <phoneticPr fontId="3" type="noConversion"/>
  </si>
  <si>
    <t>本稿为满足研究生英语考试考生书写练习的需要，由新东方资深考研英语教师李玉技老师主编，特邀国内英文书写专家夏梅风老师书写，希望有助于考生考前练习，斩获高分。字帖包含字母练习、常用主题词、常考话题、小作文范文和大作文范文五个部分。其中范文部分精选了历年考研最经典、最有代表性、最便于学习仿写的写作真题范文，方便考生背诵、默写、仿写。在练习书写的同时，扎扎实实提高英语实力。</t>
    <phoneticPr fontId="3" type="noConversion"/>
  </si>
  <si>
    <t xml:space="preserve">李玉技，北京新东方资深教师，研究生入学英语考试培训主讲教师。曾主编出版《新概念英语同步互动习题集》《新概念英语同步互动真题集》《新概念英语名师精讲笔记》《新思维英汉词典》《新编小学生英汉词典（插图朗读版）》等图书并获良好市场效果。 </t>
    <phoneticPr fontId="3" type="noConversion"/>
  </si>
  <si>
    <t>英语-写作-研究生-入学考试-自学参考资料</t>
    <phoneticPr fontId="3" type="noConversion"/>
  </si>
  <si>
    <t>零起点法语旅游口语随身带</t>
    <phoneticPr fontId="3" type="noConversion"/>
  </si>
  <si>
    <t>外语自游学系列</t>
    <phoneticPr fontId="3" type="noConversion"/>
  </si>
  <si>
    <t>拉鲁斯出版社 编</t>
    <phoneticPr fontId="3" type="noConversion"/>
  </si>
  <si>
    <t>商务印书馆 编译</t>
    <phoneticPr fontId="3" type="noConversion"/>
  </si>
  <si>
    <t>151页</t>
    <phoneticPr fontId="3" type="noConversion"/>
  </si>
  <si>
    <t>H329.9</t>
    <phoneticPr fontId="3" type="noConversion"/>
  </si>
  <si>
    <t xml:space="preserve">“外语自游学系列”丛书特色鲜明，图文并茂，以零起点为特色，以旅游为主线，以口语为主；语言鲜活，文化知识巧妙穿插其中；开本设计小巧，方便携带。
系列丛书内容架构统一，分为三个板块：语言简介部分介绍各语种的语音、语言基本情况以及入门语法。正文部分共收录19个主题，涉及旅游出行的方方面面，每个主题又下设若干次主题，以词汇热身、表达方式、常见用语三个层次给出最基本、最简单、最实用的词汇及句型。部分章节后还附有地道口语的小栏目。正文后附有双语词汇表（收词2000-4500）、各国节假日信息及相关实用信息，进一步增加了本丛书的实用性。部分语种还配有精美的插图，对一些日常词汇分门别类地进行介绍。
本丛书精心配备了录音。读者可以分主题前去网站下载。
</t>
    <phoneticPr fontId="3" type="noConversion"/>
  </si>
  <si>
    <t>拉鲁斯出版社（Larousse）是法国大型出版集团，1852年由皮埃尔·拉鲁斯（Pierre Larousse）创办创立，本着“语言是以后学习知识的主要基础”和“出版为教育服务”的思想，拉鲁斯出版社自创建起至今，以出版词典和百科全书闻名于世，兼出语言教科书、工具书、青年读物、科普读物，以及文学艺术、体育、卫生等方面图书。出版社总部设在巴黎。2004年并入阿歇特出版集团。</t>
    <phoneticPr fontId="3" type="noConversion"/>
  </si>
  <si>
    <t>旅游-法语-口语</t>
    <phoneticPr fontId="3" type="noConversion"/>
  </si>
  <si>
    <t>四色</t>
    <phoneticPr fontId="3" type="noConversion"/>
  </si>
  <si>
    <t>大众读者</t>
    <phoneticPr fontId="3" type="noConversion"/>
  </si>
  <si>
    <t xml:space="preserve">国外游随身宝典！
能说会道走世界，旅游口语随身带！
</t>
    <phoneticPr fontId="3" type="noConversion"/>
  </si>
  <si>
    <t xml:space="preserve">本系列是从法国拉鲁斯出版社引进的一套旅游学外语的零起点类学习用书，主要面向旅游者和商务旅行者，内容涉及旅行的各个方面。各主题中收录的常用词汇和句型均已以口语为主，突出了实用性，强调的是帮助读者与旅行人遇到的人进行交流，符合国内读者的需求。
本系列开本小巧，便于携带；图文并茂，形式活泼；读者可实现掌上与实地同步游览。
</t>
    <phoneticPr fontId="3" type="noConversion"/>
  </si>
  <si>
    <t>零起点西班牙语旅游口语随身带</t>
    <phoneticPr fontId="3" type="noConversion"/>
  </si>
  <si>
    <t>180页</t>
    <phoneticPr fontId="3" type="noConversion"/>
  </si>
  <si>
    <t>H349.9</t>
    <phoneticPr fontId="3" type="noConversion"/>
  </si>
  <si>
    <t>旅游-西班牙语-口语</t>
    <phoneticPr fontId="3" type="noConversion"/>
  </si>
  <si>
    <t>零起点日语旅游口语随身带</t>
    <phoneticPr fontId="3" type="noConversion"/>
  </si>
  <si>
    <t>167页</t>
    <phoneticPr fontId="3" type="noConversion"/>
  </si>
  <si>
    <t>H369.9</t>
    <phoneticPr fontId="3" type="noConversion"/>
  </si>
  <si>
    <t>旅游-日语-口语</t>
    <phoneticPr fontId="3" type="noConversion"/>
  </si>
  <si>
    <t>零起点俄语旅游口语随身带</t>
    <phoneticPr fontId="3" type="noConversion"/>
  </si>
  <si>
    <t>166页</t>
    <phoneticPr fontId="3" type="noConversion"/>
  </si>
  <si>
    <t>H359.9</t>
    <phoneticPr fontId="3" type="noConversion"/>
  </si>
  <si>
    <t>旅游-俄语-口语</t>
    <phoneticPr fontId="3" type="noConversion"/>
  </si>
  <si>
    <t>零起点德语旅游口语随身带</t>
    <phoneticPr fontId="3" type="noConversion"/>
  </si>
  <si>
    <t>175页</t>
    <phoneticPr fontId="3" type="noConversion"/>
  </si>
  <si>
    <t>H339.9</t>
    <phoneticPr fontId="3" type="noConversion"/>
  </si>
  <si>
    <t>旅游-德语-口语</t>
    <phoneticPr fontId="3" type="noConversion"/>
  </si>
  <si>
    <t>零起点韩语旅游口语随身带</t>
    <phoneticPr fontId="3" type="noConversion"/>
  </si>
  <si>
    <t>150页</t>
    <phoneticPr fontId="3" type="noConversion"/>
  </si>
  <si>
    <t>H559.4</t>
    <phoneticPr fontId="3" type="noConversion"/>
  </si>
  <si>
    <t>旅游-朝鲜语-口语</t>
    <phoneticPr fontId="3" type="noConversion"/>
  </si>
  <si>
    <t>零起点葡萄牙语旅游口语随身带</t>
    <phoneticPr fontId="3" type="noConversion"/>
  </si>
  <si>
    <t>祝明姗 编译</t>
    <phoneticPr fontId="3" type="noConversion"/>
  </si>
  <si>
    <t>190页</t>
    <phoneticPr fontId="3" type="noConversion"/>
  </si>
  <si>
    <t>F59</t>
    <phoneticPr fontId="3" type="noConversion"/>
  </si>
  <si>
    <t>旅游-葡萄牙语-口语</t>
    <phoneticPr fontId="3" type="noConversion"/>
  </si>
  <si>
    <t>零起点越南语旅游口语随身带</t>
    <phoneticPr fontId="3" type="noConversion"/>
  </si>
  <si>
    <t>祁广谋 编译</t>
    <phoneticPr fontId="3" type="noConversion"/>
  </si>
  <si>
    <t>148页</t>
    <phoneticPr fontId="3" type="noConversion"/>
  </si>
  <si>
    <t>旅游-越南语-口语</t>
    <phoneticPr fontId="3" type="noConversion"/>
  </si>
  <si>
    <t>零起点意大利语旅游口语随身带</t>
    <phoneticPr fontId="3" type="noConversion"/>
  </si>
  <si>
    <t>娄翼俊 编译</t>
    <phoneticPr fontId="3" type="noConversion"/>
  </si>
  <si>
    <t>178页</t>
    <phoneticPr fontId="3" type="noConversion"/>
  </si>
  <si>
    <t>旅游-意大利语-口语</t>
    <phoneticPr fontId="3" type="noConversion"/>
  </si>
  <si>
    <t>零起点土耳其语旅游口语随身带</t>
    <phoneticPr fontId="3" type="noConversion"/>
  </si>
  <si>
    <t>周思芮 译</t>
    <phoneticPr fontId="3" type="noConversion"/>
  </si>
  <si>
    <t>155页</t>
    <phoneticPr fontId="3" type="noConversion"/>
  </si>
  <si>
    <t>旅游-土耳其语-口语</t>
    <phoneticPr fontId="3" type="noConversion"/>
  </si>
  <si>
    <t>零起点泰语旅游口语随身带</t>
    <phoneticPr fontId="3" type="noConversion"/>
  </si>
  <si>
    <t>万悦容 编译</t>
    <phoneticPr fontId="3" type="noConversion"/>
  </si>
  <si>
    <t>旅游-泰语-口语</t>
    <phoneticPr fontId="3" type="noConversion"/>
  </si>
  <si>
    <t>978-7-100-10682-5</t>
    <phoneticPr fontId="3" type="noConversion"/>
  </si>
  <si>
    <t>翻译漫谈</t>
    <phoneticPr fontId="3" type="noConversion"/>
  </si>
  <si>
    <t>英语名师谈</t>
    <phoneticPr fontId="3" type="noConversion"/>
  </si>
  <si>
    <t>庄绎传 著</t>
    <phoneticPr fontId="3" type="noConversion"/>
  </si>
  <si>
    <t>455页</t>
    <phoneticPr fontId="3" type="noConversion"/>
  </si>
  <si>
    <t>H315.9</t>
    <phoneticPr fontId="3" type="noConversion"/>
  </si>
  <si>
    <t>本书收录作者不同时期学习翻译、研究翻译、教授翻译的文章，是作者一生的缩影。其中有专题研究、会议发言、电视讲座、广播课程、自考教材、审稿札记、学习心得、辞书序言等等，有的涉及英译汉，有的涉及汉译英。最后还附有汉译散文、短篇小说及名著选段各一篇。</t>
    <phoneticPr fontId="3" type="noConversion"/>
  </si>
  <si>
    <t>庄绎传，北京外国语大学英语教授，历任北外英语系主任、副校长和高级翻译学院院长。长期从事翻译实践和教学工作。</t>
    <phoneticPr fontId="3" type="noConversion"/>
  </si>
  <si>
    <t>英语-翻译</t>
    <phoneticPr fontId="3" type="noConversion"/>
  </si>
  <si>
    <t>莎翁戏剧经典(全12册)</t>
    <phoneticPr fontId="3" type="noConversion"/>
  </si>
  <si>
    <t>莎翁戏剧经典</t>
    <phoneticPr fontId="3" type="noConversion"/>
  </si>
  <si>
    <t>[英]威廉•莎士比亚 著</t>
    <phoneticPr fontId="3" type="noConversion"/>
  </si>
  <si>
    <t>裘克安 等注释</t>
    <phoneticPr fontId="3" type="noConversion"/>
  </si>
  <si>
    <t>12册(英文)</t>
    <phoneticPr fontId="3" type="noConversion"/>
  </si>
  <si>
    <t>H319.4:I</t>
    <phoneticPr fontId="3" type="noConversion"/>
  </si>
  <si>
    <t>精</t>
    <phoneticPr fontId="3" type="noConversion"/>
  </si>
  <si>
    <t xml:space="preserve">莎士比亚是英国16世纪文艺复兴时期的伟大作家和诗人，也是世界文坛上的巨擎。他一生创作了38部戏剧作品。“莎翁戏剧经典”丛书重点选出莎士比亚的12部经典作品，在裘克安主编的“莎士比亚注释”丛书的基础上进行了改编修订，并加入了精美的插图。
本套丛书对莎翁的原文做了很多方面的详尽注释，对理解原文起到了有效作用，在读者中有较为广泛的影响。编者希望这套英文原著丛书能够满足读者对莎翁原著及英文审美的需求。
书目：
哈姆莱特
李尔王
奥瑟罗
麦克白
罗密欧与朱丽叶
亨利五世
皆大欢喜
仲夏夜之梦
第十二夜
威尼斯商人
无事生非
暴风雨
</t>
    <phoneticPr fontId="2" type="noConversion"/>
  </si>
  <si>
    <t>莎士比亚是英国16世纪文艺复兴时期的伟大作家和诗人，也是世界文坛上的巨擎。</t>
    <phoneticPr fontId="3" type="noConversion"/>
  </si>
  <si>
    <t>①英语-语言读物
②剧本-英国-中世纪</t>
    <phoneticPr fontId="3" type="noConversion"/>
  </si>
  <si>
    <t>978-7-100-09950-9</t>
    <phoneticPr fontId="3" type="noConversion"/>
  </si>
  <si>
    <t>哈姆莱特</t>
    <phoneticPr fontId="3" type="noConversion"/>
  </si>
  <si>
    <t>裘克安 注释</t>
    <phoneticPr fontId="3" type="noConversion"/>
  </si>
  <si>
    <t>32,270页(19页图版)(英文)</t>
    <phoneticPr fontId="3" type="noConversion"/>
  </si>
  <si>
    <t xml:space="preserve">《哈姆雷特》，莎士比亚“四大悲剧”之一，创作于1599年至1602年间。剧中讲述了叔叔克劳狄斯谋害哈姆雷特的父亲，篡取了王位，并娶了国王的遗孀乔特鲁德；哈姆雷特王子因此为父王向叔叔复仇。
《哈姆雷特》是莎士比亚所有戏剧中篇幅最长的一部，也是莎士比亚最负盛名的剧本，同《麦克白》、《李尔王》和《奥赛罗》被称为莎士比亚“四大悲剧”。其深刻的悲剧意义、复杂的人物性格以及丰富完美的悲剧艺术手法，代表着整个西方文艺复兴时期文学的最高成就。
</t>
    <phoneticPr fontId="3" type="noConversion"/>
  </si>
  <si>
    <t>978-7-100-09957-8</t>
    <phoneticPr fontId="3" type="noConversion"/>
  </si>
  <si>
    <t>李尔王</t>
    <phoneticPr fontId="3" type="noConversion"/>
  </si>
  <si>
    <t>张信威 注释</t>
    <phoneticPr fontId="3" type="noConversion"/>
  </si>
  <si>
    <t>46,243页(24页图版)</t>
    <phoneticPr fontId="3" type="noConversion"/>
  </si>
  <si>
    <t>《李尔王》，莎士比亚“四大悲剧”之一，剧情是英国的一个古老传说，故事本身大约发生在8世纪左右。故事讲述的是年事已高的国王李尔王退位后,被大女儿和二女儿赶到荒郊野外,成为法兰西皇后的三女儿率军救父,却被杀死,李尔王伤心地死在她身旁。</t>
    <phoneticPr fontId="3" type="noConversion"/>
  </si>
  <si>
    <t>978-7-100-09897-7</t>
    <phoneticPr fontId="3" type="noConversion"/>
  </si>
  <si>
    <t>奥瑟罗</t>
    <phoneticPr fontId="3" type="noConversion"/>
  </si>
  <si>
    <t>申恩荣 注释</t>
    <phoneticPr fontId="3" type="noConversion"/>
  </si>
  <si>
    <t>42,269页(29页图版)(英文)</t>
    <phoneticPr fontId="3" type="noConversion"/>
  </si>
  <si>
    <t xml:space="preserve">《奥瑟罗》，莎士比亚“四大悲剧”之一，大约写作于1603年。
奥赛罗是威尼斯公国一员勇将。他与元老的女儿苔丝狄梦娜相爱。因为两人年纪相差太多，婚事未被准许，两人只好私下成婚。奥赛罗手下有一个阴险的旗官伊阿古，一心想除掉奥赛罗。他先是向元老告密，不料却促成了两人的婚事。他又挑拨奥赛罗与苔丝狄梦娜的感情，说另一名副将凯西奥与苔丝狄梦娜关系不同寻常，并伪造了所谓定情信物等。奥赛罗信以为真，在愤怒中掐死了自己的妻子。当他得知真相后，悔恨之余拔剑自刎，倒在了苔丝狄梦娜身边。
</t>
    <phoneticPr fontId="3" type="noConversion"/>
  </si>
  <si>
    <t>978-7-100-09951-6</t>
    <phoneticPr fontId="3" type="noConversion"/>
  </si>
  <si>
    <t>麦克白</t>
    <phoneticPr fontId="3" type="noConversion"/>
  </si>
  <si>
    <t>36,205页(21页图版)(英文)</t>
    <phoneticPr fontId="3" type="noConversion"/>
  </si>
  <si>
    <t xml:space="preserve">《麦克白》，莎士比亚“四大悲剧”之一，创作于1606年。
《麦克白》的故事，大体上是根据顾英格兰史学家拉斐尔•霍林献特的《苏格兰编年史》中的古老故事改编而成，讲述了一位屡建奇勋的英雄麦克白变成一个残忍暴君的故事。
</t>
    <phoneticPr fontId="3" type="noConversion"/>
  </si>
  <si>
    <t>978-7-100-09898-4</t>
    <phoneticPr fontId="3" type="noConversion"/>
  </si>
  <si>
    <t>罗密欧与朱丽叶</t>
    <phoneticPr fontId="3" type="noConversion"/>
  </si>
  <si>
    <t>朱绩崧 注释</t>
    <phoneticPr fontId="3" type="noConversion"/>
  </si>
  <si>
    <t>38,247页(24页图)(英文)</t>
    <phoneticPr fontId="3" type="noConversion"/>
  </si>
  <si>
    <t>《罗密欧与朱丽叶》是莎士比亚著名戏剧作品之一，故事讲述二人于舞会一见钟情后方知对方身份，最后二人为了在一起，朱丽叶先服假毒，醒来发现罗密欧自尽，也相继自尽。因其知名度而常被误称为莎翁四大悲剧之一（实为麦克白、奥赛罗、李尔王及哈姆雷特）。</t>
    <phoneticPr fontId="3" type="noConversion"/>
  </si>
  <si>
    <t>978-7-100-09956-1</t>
    <phoneticPr fontId="3" type="noConversion"/>
  </si>
  <si>
    <t>亨利五世</t>
    <phoneticPr fontId="3" type="noConversion"/>
  </si>
  <si>
    <t>支荩忠 注释</t>
    <phoneticPr fontId="3" type="noConversion"/>
  </si>
  <si>
    <t>42,259页(26页图版)(英文)</t>
    <phoneticPr fontId="3" type="noConversion"/>
  </si>
  <si>
    <t>《亨利五世》是莎士比亚基于英格兰亨利五世国王生平而创作的著名英国历史剧，着重描写1414-1420年英军以寡敌众战胜法军的故事。它的爱国主义内容在后来的英国对抗西班牙的斗争中，以及在第二次在战英国反法西斯的斗争中，都起过鼓舞士气的作用，深受英国人民喜爱。</t>
    <phoneticPr fontId="3" type="noConversion"/>
  </si>
  <si>
    <t>978-7-100-09953-0</t>
    <phoneticPr fontId="3" type="noConversion"/>
  </si>
  <si>
    <t>皆大欢喜</t>
    <phoneticPr fontId="3" type="noConversion"/>
  </si>
  <si>
    <t>罗志野 李德荣 注释</t>
    <phoneticPr fontId="3" type="noConversion"/>
  </si>
  <si>
    <t>26,191页(12页图版)(英文)</t>
    <phoneticPr fontId="3" type="noConversion"/>
  </si>
  <si>
    <t>H319.4:I</t>
    <phoneticPr fontId="3" type="noConversion"/>
  </si>
  <si>
    <t>精</t>
    <phoneticPr fontId="3" type="noConversion"/>
  </si>
  <si>
    <t xml:space="preserve">《皆大欢喜》，莎士比亚“四大喜剧”之一，大约创作于1598-1600年间，故事场景主要发生在远离尘世的亚登森林中。
《皆大欢喜》主要剧情描述被流放的公爵的女儿罗瑟琳到森林寻父和她的爱情故事。剧名《皆大欢喜》表明剧中受迫害的好人全都得到好报，恶人受到感化，有情人双双喜结良缘。这反映了莎士比亚理想中的以善胜恶的美好境界。
</t>
    <phoneticPr fontId="3" type="noConversion"/>
  </si>
  <si>
    <t>①英语-语言读物
②剧本-英国-中世纪</t>
    <phoneticPr fontId="3" type="noConversion"/>
  </si>
  <si>
    <t>单色</t>
    <phoneticPr fontId="3" type="noConversion"/>
  </si>
  <si>
    <t>978-7-100-09899-1</t>
    <phoneticPr fontId="3" type="noConversion"/>
  </si>
  <si>
    <t>仲夏夜之梦</t>
    <phoneticPr fontId="3" type="noConversion"/>
  </si>
  <si>
    <t>莎翁戏剧经典</t>
    <phoneticPr fontId="3" type="noConversion"/>
  </si>
  <si>
    <t>[英]威廉•莎士比亚 著</t>
    <phoneticPr fontId="3" type="noConversion"/>
  </si>
  <si>
    <t>裘克安 注释</t>
    <phoneticPr fontId="3" type="noConversion"/>
  </si>
  <si>
    <t>36,151页(19页图版)(英文)</t>
    <phoneticPr fontId="3" type="noConversion"/>
  </si>
  <si>
    <t xml:space="preserve">《仲夏夜之梦》，莎士比亚“四大喜剧”之一，是莎士比亚青春时代最为成熟的喜剧作品，同时也是莎士比亚最著名的喜剧之一，讲述了有情人终成眷属的爱情故事。此剧在世界文学史特别是戏剧史上影响巨大，后人将其改编成电影、故事、游戏、绘画等。 </t>
    <phoneticPr fontId="3" type="noConversion"/>
  </si>
  <si>
    <t>978-7-100-09955-4</t>
    <phoneticPr fontId="3" type="noConversion"/>
  </si>
  <si>
    <t>第十二夜</t>
    <phoneticPr fontId="3" type="noConversion"/>
  </si>
  <si>
    <t>支荩忠 注释</t>
    <phoneticPr fontId="3" type="noConversion"/>
  </si>
  <si>
    <t>34,169页(21页图版)(英文)</t>
    <phoneticPr fontId="3" type="noConversion"/>
  </si>
  <si>
    <t>《第十二夜》，莎士比亚“四大喜剧”之一，约作于1601年，是莎士比亚早期喜剧创作的终结。这部作品以抒情的笔调，浪漫喜剧的形式，讴歌了人文主义对爱情和友谊的美好理想，表现了生活之美、爱情之美。</t>
    <phoneticPr fontId="3" type="noConversion"/>
  </si>
  <si>
    <t>4SWXJJD09</t>
    <phoneticPr fontId="3" type="noConversion"/>
  </si>
  <si>
    <t>978-7-100-09896-0</t>
    <phoneticPr fontId="3" type="noConversion"/>
  </si>
  <si>
    <t>威尼斯商人</t>
    <phoneticPr fontId="3" type="noConversion"/>
  </si>
  <si>
    <t>张文庭 注释</t>
    <phoneticPr fontId="3" type="noConversion"/>
  </si>
  <si>
    <t>32,215页(19页图版)</t>
    <phoneticPr fontId="3" type="noConversion"/>
  </si>
  <si>
    <t>《威尼斯商人》，莎士比亚“四大喜剧”之一，一部具有极大讽刺性的喜剧，亦是莎士比亚早期的重要作品，大约创作于1596-1597年。剧本的主题是歌颂仁爱、友谊和爱情，同时也反映了早期商业资产阶级与高利贷者之间的矛盾。这部剧作的一个重要文学成就，就是塑造了夏洛克这一惟利是图、冷酷无情的高利贷者的典型形象。</t>
    <phoneticPr fontId="3" type="noConversion"/>
  </si>
  <si>
    <t>978-7-100-09954-7</t>
    <phoneticPr fontId="3" type="noConversion"/>
  </si>
  <si>
    <t>无事生非</t>
    <phoneticPr fontId="3" type="noConversion"/>
  </si>
  <si>
    <t>申恩荣 注释</t>
    <phoneticPr fontId="3" type="noConversion"/>
  </si>
  <si>
    <t>36,187页(24页图版)(英文)</t>
    <phoneticPr fontId="3" type="noConversion"/>
  </si>
  <si>
    <t>《无事生非》写作年代应在1598-1599年，是莎士比亚喜剧写作最成熟时期的作品，内容热闹欢乐，富有哲思。故事《无事生非》围绕求婚主题并行两条线索，讲述了克劳狄奥和希罗、培尼狄克和贝特丽丝的爱情故事。主旨为面具、伪装或游戏，剧中人物探寻的则是男女关系中的自我意识以及真诚与尊重。</t>
    <phoneticPr fontId="3" type="noConversion"/>
  </si>
  <si>
    <t>978-7-100-09952-3</t>
    <phoneticPr fontId="3" type="noConversion"/>
  </si>
  <si>
    <t>暴风雨</t>
    <phoneticPr fontId="3" type="noConversion"/>
  </si>
  <si>
    <t>40,165页(27页图版,图)(英文)</t>
    <phoneticPr fontId="3" type="noConversion"/>
  </si>
  <si>
    <t>《暴风雨》是一部传奇剧，歌颂了纯真的爱情、友谊和人与人之间的亲善关系。剧中既有真人真事，又有精灵和怪物，还有呼风唤雨、驯服精灵的魔法，真实性和幻想性融合为一体。莎士比亚利用浪漫主义手法塑造出来的剧中人物和孤岛仙境都富于传奇色彩。</t>
    <phoneticPr fontId="3" type="noConversion"/>
  </si>
  <si>
    <t>978-7-100-09332-3</t>
    <phoneticPr fontId="3" type="noConversion"/>
  </si>
  <si>
    <t>英语世界美文篇</t>
    <phoneticPr fontId="3" type="noConversion"/>
  </si>
  <si>
    <t>《英语世界》丛书</t>
    <phoneticPr fontId="3" type="noConversion"/>
  </si>
  <si>
    <t>魏令查 主编</t>
    <phoneticPr fontId="3" type="noConversion"/>
  </si>
  <si>
    <t>398页</t>
    <phoneticPr fontId="3" type="noConversion"/>
  </si>
  <si>
    <t>H319.4</t>
    <phoneticPr fontId="3" type="noConversion"/>
  </si>
  <si>
    <t xml:space="preserve">本书收录了《英语世界》创刊三十余年以来的经典美文，配以灵妙译文，作为纪念并庆祝这本刊物的三十华诞。所选文章风格各异，有的以真情感人，有的以哲理惠人，有的则介绍西方文化、历史或习俗。篇篇文笔洗练，内容经久耐看。独特的英汉对照形式帮助读者在阅读学习的同时提高英语写作及翻译能力。 此书既助益学习，又愉悦心灵。
《英语世界》创刊于1981年，是一本面向大学师生及英语爱好者的阅读学习类刊物，也是中国第一本英汉对照的英语学习杂志，2009年荣获“新中国60年有影响力的期刊”的称号。 
</t>
    <phoneticPr fontId="3" type="noConversion"/>
  </si>
  <si>
    <t>①英语-语言读物
②散文集-世界</t>
    <phoneticPr fontId="3" type="noConversion"/>
  </si>
  <si>
    <t>《英语世界》精选(第一册)</t>
    <phoneticPr fontId="3" type="noConversion"/>
  </si>
  <si>
    <t>陈羽纶 张明 编</t>
    <phoneticPr fontId="3" type="noConversion"/>
  </si>
  <si>
    <t>英语-语言读物</t>
    <phoneticPr fontId="3" type="noConversion"/>
  </si>
  <si>
    <t>《英语世界》精选(第二册)</t>
    <phoneticPr fontId="3" type="noConversion"/>
  </si>
  <si>
    <t>齐向译道行</t>
    <phoneticPr fontId="3" type="noConversion"/>
  </si>
  <si>
    <t>金圣华 著</t>
    <phoneticPr fontId="3" type="noConversion"/>
  </si>
  <si>
    <t>xiii,243页</t>
    <phoneticPr fontId="3" type="noConversion"/>
  </si>
  <si>
    <t xml:space="preserve">该书对翻译的实际情况推敲斟酌，不放过一字一句，举凡花草色彩、眉目五官，乃至于篇名书名、作品氛围、文化异同，均予细究。她举出学生们的优、劣作业，分析所以，更以自身的翻译经验，及古今名家的业绩提供比对佐证，把译事的发生，以及不断的修饰过程，终止于满足定稿，或虽非十分满足却不得不暂时定稿的忧喜告诉了读者。读来是一本循循善诱、一针见血的绝佳作品。 </t>
    <phoneticPr fontId="3" type="noConversion"/>
  </si>
  <si>
    <t>新版剑桥BEC考试真题集(第1辑)：初级(附答案和听力CD)</t>
    <phoneticPr fontId="3" type="noConversion"/>
  </si>
  <si>
    <t>剑桥大学外语考试部 编著</t>
    <phoneticPr fontId="3" type="noConversion"/>
  </si>
  <si>
    <t>130页</t>
    <phoneticPr fontId="3" type="noConversion"/>
  </si>
  <si>
    <t xml:space="preserve">商务英语证书（BUSINESS　 ENGLISH　 CERTIFICATE，BEC）是教育部考试中心和英国剑桥大学考试委员会合作，于1993年起举办的考试。该系列考试是一项语言水平考试，根据公务或商务工作的实际需要，对考生在一般工作环境下和商务活动中使用英语的能力从听、说、读、写四个方面进行全面考查，对成绩及合格者提供由英国剑桥大学考试委员会颁发的标准统一的成绩证书。BEC共有三个级别：初级、中级和高级。
本书就是针对BEC初级考试编著的真题，共分为5辑。书中配有真题答案和配套听力CD，读者可以在考试前利用本书进行模拟考试和检测。
</t>
    <phoneticPr fontId="3" type="noConversion"/>
  </si>
  <si>
    <t>商务-英语-试题</t>
    <phoneticPr fontId="3" type="noConversion"/>
  </si>
  <si>
    <t>123页</t>
    <phoneticPr fontId="3" type="noConversion"/>
  </si>
  <si>
    <t xml:space="preserve">商务英语证书（BUSINESS　 ENGLISH　 CERTIFICATE，BEC）是教育部考试中心和英国剑桥大学考试委员会合作，于1993年起举办的考试。该系列考试是一项语言水平考试，根据公务或商务工作的实际需要，对考生在一般工作环境下和商务活动中使用英语的能力从听、说、读、写四个方面进行全面考查，对成绩及合格者提供由英国剑桥大学考试委员会颁发的标准统一的成绩证书。BEC共有三个级别：初级、中级和高级。
本书就是针对BEC中级考试编著的真题，共分为5辑。书中配有真题答案和配套听力CD，读者可以在考试前利用本书进行模拟考试和检测。
</t>
    <phoneticPr fontId="3" type="noConversion"/>
  </si>
  <si>
    <t>111页</t>
    <phoneticPr fontId="3" type="noConversion"/>
  </si>
  <si>
    <t xml:space="preserve">商务英语证书（BUSINESS　 ENGLISH　 CERTIFICATE，BEC）是教育部考试中心和英国剑桥大学考试委员会合作，于1993年起举办的考试。该系列考试是一项语言水平考试，根据公务或商务工作的实际需要，对考生在一般工作环境下和商务活动中使用英语的能力从听、说、读、写四个方面进行全面考查，对成绩及合格者提供由英国剑桥大学考试委员会颁发的标准统一的成绩证书。BEC共有三个级别：初级、中级和高级。
本书就是针对BEC高级考试编著的真题，共分为5辑。书中配有真题答案和配套听力CD，读者可以在考试前利用本书进行模拟考试和检测。
</t>
    <phoneticPr fontId="3" type="noConversion"/>
  </si>
  <si>
    <t>148页</t>
    <phoneticPr fontId="3" type="noConversion"/>
  </si>
  <si>
    <t>126页</t>
    <phoneticPr fontId="3" type="noConversion"/>
  </si>
  <si>
    <t>147页</t>
    <phoneticPr fontId="3" type="noConversion"/>
  </si>
  <si>
    <t>127页</t>
    <phoneticPr fontId="3" type="noConversion"/>
  </si>
  <si>
    <t>151页</t>
    <phoneticPr fontId="3" type="noConversion"/>
  </si>
  <si>
    <t>131页</t>
    <phoneticPr fontId="3" type="noConversion"/>
  </si>
  <si>
    <t>167页</t>
    <phoneticPr fontId="3" type="noConversion"/>
  </si>
  <si>
    <t>142页</t>
    <phoneticPr fontId="3" type="noConversion"/>
  </si>
  <si>
    <t>156页</t>
    <phoneticPr fontId="3" type="noConversion"/>
  </si>
  <si>
    <t>柯林斯商务英语：口语(中文注释版)(附光盘1张)</t>
    <phoneticPr fontId="3" type="noConversion"/>
  </si>
  <si>
    <t>柯林斯商务英语</t>
    <phoneticPr fontId="3" type="noConversion"/>
  </si>
  <si>
    <t>[英]詹姆斯·斯科菲尔德
    安娜·奥斯本 著</t>
    <phoneticPr fontId="3" type="noConversion"/>
  </si>
  <si>
    <t>本书包括20个单元，在5个领域提高商务英语口语的沟通能力——面对面的会议、打电话、正式会议和谈判、演讲、面试。</t>
    <phoneticPr fontId="3" type="noConversion"/>
  </si>
  <si>
    <t>柯林斯商务英语：听力(中文注释版)(附光盘1张)</t>
    <phoneticPr fontId="3" type="noConversion"/>
  </si>
  <si>
    <t>[英]伊恩·巴杰 著</t>
    <phoneticPr fontId="3" type="noConversion"/>
  </si>
  <si>
    <t>124页</t>
    <phoneticPr fontId="3" type="noConversion"/>
  </si>
  <si>
    <t>本书包括20个单元，旨在培养以下能力：听清谈话人的主旨（主要观点）；听清单词或短语的准确含义；明确语用和句子结构；拓展商务英语词汇量；认识商务沟通中的文化差异。</t>
    <phoneticPr fontId="3" type="noConversion"/>
  </si>
  <si>
    <t>柯林斯商务英语：阅读(中文注释版)</t>
    <phoneticPr fontId="3" type="noConversion"/>
  </si>
  <si>
    <t>[英]安娜·奥斯本 著</t>
    <phoneticPr fontId="3" type="noConversion"/>
  </si>
  <si>
    <t>本书是为B2或以上水平(中高级到高级)的商务学习者而编。书中涵盖了广泛的文本类型，包括商业报告、进度与预算、社会媒体以及商业媒体。</t>
    <phoneticPr fontId="3" type="noConversion"/>
  </si>
  <si>
    <t>柯林斯商务英语：写作(中文注释版)</t>
    <phoneticPr fontId="3" type="noConversion"/>
  </si>
  <si>
    <t>[英]尼克·布里格 著</t>
    <phoneticPr fontId="3" type="noConversion"/>
  </si>
  <si>
    <t>本书是为B2或以上水平(中高级到高级)的商务学习者而编。有助于开发和提高商务写作方面的知识和技能。</t>
    <phoneticPr fontId="3" type="noConversion"/>
  </si>
  <si>
    <t>柯林斯商务英语：语法与实践(初中级·中文注释版)</t>
    <phoneticPr fontId="3" type="noConversion"/>
  </si>
  <si>
    <t>[英]尼克·布里格
    西蒙·斯威尼 著</t>
    <phoneticPr fontId="3" type="noConversion"/>
  </si>
  <si>
    <t>202页</t>
    <phoneticPr fontId="3" type="noConversion"/>
  </si>
  <si>
    <t>本书根据商务英语语法教学实践和实际，以实用为目的，系统介绍国际商务英语基本知识和词法、句法、章法以及文体的特点，并辅之适量的练习。深入浅出，通俗易懂，适合于在专业环境下需要掌握商务英语的初中级到中级水平的读者。</t>
    <phoneticPr fontId="3" type="noConversion"/>
  </si>
  <si>
    <t>双色</t>
    <phoneticPr fontId="3" type="noConversion"/>
  </si>
  <si>
    <t>柯林斯商务英语：语法与实践(中级·中文注释版)</t>
    <phoneticPr fontId="3" type="noConversion"/>
  </si>
  <si>
    <t>190页</t>
    <phoneticPr fontId="3" type="noConversion"/>
  </si>
  <si>
    <t>本书根据商务英语语法教学实践和实际，以实用为目的，系统介绍国际商务英语基本知识和词法、句法、章法以及文体的特点，并辅之适量的练习。深入浅出，通俗易懂，适合于想要在商务环境下提高其语法应用的具有中级水平的学生。</t>
    <phoneticPr fontId="3" type="noConversion"/>
  </si>
  <si>
    <t>英语介词比较</t>
    <phoneticPr fontId="2" type="noConversion"/>
  </si>
  <si>
    <t>薄冰英语语法</t>
    <phoneticPr fontId="2" type="noConversion"/>
  </si>
  <si>
    <t>薄冰 主编</t>
    <phoneticPr fontId="2" type="noConversion"/>
  </si>
  <si>
    <t>233页</t>
    <phoneticPr fontId="2" type="noConversion"/>
  </si>
  <si>
    <t>本书将英语介词按意义分类，进行类比说明，并配以适当的例句和译文供读者参考，于大同中见小异，于详尽中求简明，以期有助于读者理解和辨认意义与用法相近的介词，进而对每个介词都能有透彻的理解并能准确地使用。主要分类有：表示“时间”“地点”“原因、理由、动机”“方式方法、手段、工具、施动者”“状态、情况”“关于”“目的”“对比、程度、等级”“对象、用途、目标”“关系”“结果”等的介词和介词短语</t>
    <phoneticPr fontId="2" type="noConversion"/>
  </si>
  <si>
    <t>中国古代经典名句英译</t>
    <phoneticPr fontId="3" type="noConversion"/>
  </si>
  <si>
    <t>《跨文化交流》系列丛书</t>
    <phoneticPr fontId="3" type="noConversion"/>
  </si>
  <si>
    <t>刘士聪 谷启楠 编译</t>
    <phoneticPr fontId="3" type="noConversion"/>
  </si>
  <si>
    <t>XII,329页</t>
    <phoneticPr fontId="3" type="noConversion"/>
  </si>
  <si>
    <t>本书拟从中国古代典籍文献中选取历代哲学家、思想家和文学家的富有哲理性的名言警句，进行翻译并加译注。分12章，包括以下内容：1. 品德修养 2. 处世、待人 3. 视人、用人 4. 处境 5. 世态、人情 6. 察言、纳言 7. 人伦 8. 思想感情 9. 思想方法 10. 教育、学习 11. 惜时 12. 养生 13. 哲理 14. 治国、为政 15. 文学艺术</t>
    <phoneticPr fontId="3" type="noConversion"/>
  </si>
  <si>
    <t>实用外事英语翻译</t>
    <phoneticPr fontId="3" type="noConversion"/>
  </si>
  <si>
    <t>实用英汉互译系列教程</t>
    <phoneticPr fontId="3" type="noConversion"/>
  </si>
  <si>
    <t>姜秋霞 主编</t>
    <phoneticPr fontId="3" type="noConversion"/>
  </si>
  <si>
    <t>16,527页</t>
    <phoneticPr fontId="3" type="noConversion"/>
  </si>
  <si>
    <t>平</t>
    <phoneticPr fontId="3" type="noConversion"/>
  </si>
  <si>
    <t>该书是一本以外事笔译为主的翻译教程，用语丰富外事专业翻译只是，提高翻译能力，培养中高级外事翻译工作者。 
该教材涵盖了外事翻译实践中的主要内容，从庄重严肃、措辞准确的外交文书到以情感人、言简意赅的涉外礼仪文书，从外事翻译中涉及的文化与思维方式等理论问题到各种外事场合的笔译、口译实践，形成了一个综合的外事翻译体系。</t>
    <phoneticPr fontId="3" type="noConversion"/>
  </si>
  <si>
    <t>涉外事务-英语-翻译-教材</t>
    <phoneticPr fontId="3" type="noConversion"/>
  </si>
  <si>
    <t>978-7-100-09568-6</t>
    <phoneticPr fontId="3" type="noConversion"/>
  </si>
  <si>
    <t>英语习语轻松学</t>
    <phoneticPr fontId="3" type="noConversion"/>
  </si>
  <si>
    <t>英语轻松学系列</t>
    <phoneticPr fontId="3" type="noConversion"/>
  </si>
  <si>
    <t>[英]彭妮·汉兹
    凯特·伍德福德 编</t>
    <phoneticPr fontId="3" type="noConversion"/>
  </si>
  <si>
    <t>贺莺 李朝渊 译</t>
    <phoneticPr fontId="3" type="noConversion"/>
  </si>
  <si>
    <t>443页</t>
    <phoneticPr fontId="3" type="noConversion"/>
  </si>
  <si>
    <t>H313.3</t>
    <phoneticPr fontId="3" type="noConversion"/>
  </si>
  <si>
    <t xml:space="preserve">习语是一种特殊的短语，由一组单词组成。即使认识每个单词，也未必能把握习语的意义。在某些情况下，习语在我们的头脑中可生成意象，表征意义我们凭此足以推测其意思。然而，在许多情况下，把握习语的意思并非易 事。
本书旨在提高英语学习者的语言水平。无论复习应试，快速查询，还是信手翻翻，想让自己的表达平添妙趣和色彩，都会得偿所愿。全书编排清晰、查阅简便。
</t>
    <phoneticPr fontId="3" type="noConversion"/>
  </si>
  <si>
    <t>英语-社会习惯语-自学参考资料</t>
    <phoneticPr fontId="3" type="noConversion"/>
  </si>
  <si>
    <t>英语动词轻松学</t>
    <phoneticPr fontId="3" type="noConversion"/>
  </si>
  <si>
    <t>[英]Penny  Hands
    Kate Woodford 编</t>
    <phoneticPr fontId="3" type="noConversion"/>
  </si>
  <si>
    <t>兰元元 肖婉丽 译</t>
    <phoneticPr fontId="3" type="noConversion"/>
  </si>
  <si>
    <t>384页</t>
    <phoneticPr fontId="3" type="noConversion"/>
  </si>
  <si>
    <t xml:space="preserve">本书旨在为读者详细介绍英语动词的知识及用法。无论是准备考试，还是快速查阅，或仅仅是随手翻看，本书都会给你最明白晓畅的指导。本书所有解释都有例句支撑，这些例句都是自然纯正的英语，选自柯林斯拥有40亿词汇的语料库。
“英语轻松学系列”是商务印书馆印书馆从英国哈珀•柯林斯出版集团引进并翻译的英语学习丛书，全套共八册。原版书由有丰富英语教学和培训经验的专家编写，讲解深入浅出，通俗实用，实例丰富，使复杂的语言学习变得轻松起来。
</t>
    <phoneticPr fontId="3" type="noConversion"/>
  </si>
  <si>
    <t>英语词汇轻松学</t>
    <phoneticPr fontId="2" type="noConversion"/>
  </si>
  <si>
    <t>[英]Penny Hands 
    Kate Wild 编</t>
    <phoneticPr fontId="3" type="noConversion"/>
  </si>
  <si>
    <t>刘芳 胡晓静 译</t>
    <phoneticPr fontId="2" type="noConversion"/>
  </si>
  <si>
    <t>427页</t>
    <phoneticPr fontId="2" type="noConversion"/>
  </si>
  <si>
    <t>本书是英国哈伯•科林斯出版集团英语学习丛书（共8册）中的英语词汇册，本书的原版销量超过200万册，是为世界各地英语学习者广泛接受的英语自学用书。全书共分为五十个主题，按照字母顺序排列，包括“航空旅行”“商业”等不同专题。每个主题的词汇包括名词、动词、形容词、副词、短语和习语。每个词语都配以本章语境下的相应解释。本书能够帮助读者扩展多种语境下的英文词汇知识，是英语自学类优秀教辅。</t>
    <phoneticPr fontId="2" type="noConversion"/>
  </si>
  <si>
    <t>英语语法轻松学</t>
    <phoneticPr fontId="3" type="noConversion"/>
  </si>
  <si>
    <t>[英]Penny Hands 编</t>
    <phoneticPr fontId="3" type="noConversion"/>
  </si>
  <si>
    <t>397页</t>
    <phoneticPr fontId="3" type="noConversion"/>
  </si>
  <si>
    <t>该书概述了英语语法体系的方方面面，内容详略得当，语言简明、通俗、易懂，例证精当，对英语语法体系进行了通俗的梳理。</t>
    <phoneticPr fontId="3" type="noConversion"/>
  </si>
  <si>
    <t>英语拼写轻松学</t>
    <phoneticPr fontId="3" type="noConversion"/>
  </si>
  <si>
    <t>[英]Ian Brookes 编</t>
    <phoneticPr fontId="3" type="noConversion"/>
  </si>
  <si>
    <t>司宝红 译</t>
    <phoneticPr fontId="3" type="noConversion"/>
  </si>
  <si>
    <t>249页</t>
    <phoneticPr fontId="3" type="noConversion"/>
  </si>
  <si>
    <t>该书首先讲解了英语字母和字母组合同一些音的对应规律，接着分析了一些词的读音和拼写并不对应的原因等等。英语拼写有时候让人不可捉摸，然而在这方面还是有章可循的，只要掌握了一些简单的规则，你就能成为一个拼写高手。该书的目的就是帮你解决拼写难题，它是英语使用者的一本有价值的参考书。</t>
    <phoneticPr fontId="3" type="noConversion"/>
  </si>
  <si>
    <t>英语-拼写-自学参考资料</t>
    <phoneticPr fontId="3" type="noConversion"/>
  </si>
  <si>
    <t>英语写作轻松学</t>
    <phoneticPr fontId="3" type="noConversion"/>
  </si>
  <si>
    <t>[英]Elizabeth Walter
    Kate Woodford 编</t>
    <phoneticPr fontId="3" type="noConversion"/>
  </si>
  <si>
    <t>318页</t>
    <phoneticPr fontId="3" type="noConversion"/>
  </si>
  <si>
    <t>本书适用于想在学习、生活和工作中用流畅优雅的英语进行写作的读者。本书语言简洁明了，通过丰富的实例指导读者如何进行英文写作。</t>
    <phoneticPr fontId="3" type="noConversion"/>
  </si>
  <si>
    <t>英语用法轻松学</t>
    <phoneticPr fontId="3" type="noConversion"/>
  </si>
  <si>
    <t>[英]Penny Hands 
    Kate Wild 编</t>
    <phoneticPr fontId="2" type="noConversion"/>
  </si>
  <si>
    <t>李晶晶 译</t>
    <phoneticPr fontId="2" type="noConversion"/>
  </si>
  <si>
    <t>382页</t>
    <phoneticPr fontId="2" type="noConversion"/>
  </si>
  <si>
    <t>讲解英语中常见难用、易混词汇的含义、用法等。方便读者：轻松查阅，分专题，化繁为简，一目了然；轻松理解，举实例，深入浅出，一看就懂；轻松掌握，抓重点，答疑解惑，一读便知。</t>
    <phoneticPr fontId="2" type="noConversion"/>
  </si>
  <si>
    <t>英语会话轻松学</t>
    <phoneticPr fontId="3" type="noConversion"/>
  </si>
  <si>
    <t>345页</t>
    <phoneticPr fontId="3" type="noConversion"/>
  </si>
  <si>
    <t>本书是为所有年龄段的英语学习者设计的全新会话教程。它将帮助你增强在各种情景下开展英语会话的自信心。全书由14个单元组成，每一个单元给出一个特定的会话情景，例如购物、旅游、谈论身体健康等。</t>
    <phoneticPr fontId="3" type="noConversion"/>
  </si>
  <si>
    <t>求职英语系列</t>
    <phoneticPr fontId="3" type="noConversion"/>
  </si>
  <si>
    <t xml:space="preserve">谢庆芳 编著 </t>
    <phoneticPr fontId="3" type="noConversion"/>
  </si>
  <si>
    <t>外国语言文字</t>
    <phoneticPr fontId="3" type="noConversion"/>
  </si>
  <si>
    <t>本书介绍了英语招聘广告通常包含的主要内容，收集了广告中各行各业常见的职务与岗位名称，提供招聘广告的常用语句，并收录广告实例等。</t>
    <phoneticPr fontId="3" type="noConversion"/>
  </si>
  <si>
    <t>本书介绍了英语求职信写作须知。其中包括求职信的用途、分类、结构、格式、内容和特点；提供了英语求职信的常用语句；列举了各种类型的求职信实用范例等。</t>
    <phoneticPr fontId="3" type="noConversion"/>
  </si>
  <si>
    <t>读懂英语招聘广告（英汉对照）</t>
    <phoneticPr fontId="3" type="noConversion"/>
  </si>
  <si>
    <t>求职英语四步通系列</t>
    <phoneticPr fontId="3" type="noConversion"/>
  </si>
  <si>
    <t>谢庆芳 谢永琳 洪群英 编著</t>
    <phoneticPr fontId="3" type="noConversion"/>
  </si>
  <si>
    <t>写好英语求职信(英汉对照)</t>
    <phoneticPr fontId="3" type="noConversion"/>
  </si>
  <si>
    <t>精心设计英语简历(英汉对照)</t>
    <phoneticPr fontId="3" type="noConversion"/>
  </si>
  <si>
    <t>巧妙应对英语面试(英汉对照)</t>
    <phoneticPr fontId="3" type="noConversion"/>
  </si>
  <si>
    <t>温莎镇的快乐娘儿们</t>
    <phoneticPr fontId="3" type="noConversion"/>
  </si>
  <si>
    <t>莎士比亚注释丛书</t>
    <phoneticPr fontId="3" type="noConversion"/>
  </si>
  <si>
    <t>[英]莎士比亚 著</t>
    <phoneticPr fontId="3" type="noConversion"/>
  </si>
  <si>
    <t>191页</t>
    <phoneticPr fontId="3" type="noConversion"/>
  </si>
  <si>
    <t>该剧是莎士比亚在1597年写的一出带闹剧性质的喜剧。故事主线写破落骑士福斯塔夫想勾引中产阶级有夫之妇并骗她们的钱反被捉弄的狼狈相。副线写三个男人争娶有钱人家小姐为妻，最终自由恋爱对象取胜。此剧特点是讽刺当代社会现象，为莎剧中现实意义最强的一个。</t>
    <phoneticPr fontId="3" type="noConversion"/>
  </si>
  <si>
    <t>爱德华三世</t>
    <phoneticPr fontId="3" type="noConversion"/>
  </si>
  <si>
    <t>178页</t>
    <phoneticPr fontId="3" type="noConversion"/>
  </si>
  <si>
    <t>终成眷属</t>
    <phoneticPr fontId="3" type="noConversion"/>
  </si>
  <si>
    <t>该剧讲述了出身微贱但机智、勇敢的姑娘海伦娜，用巧妙的手段，一步一步接近目标，最后俘获了意中人青年伯爵伯特兰的心，终于如愿以偿地和他结成眷属的故事。剧本在海伦娜逐步实现爱情梦想这条主线以外，也描绘了宫廷和贵族生活、战争等社会画卷，塑造了一些性格鲜明的任务形象，探讨了爱情、婚姻、荣誉等重大主题。情节紧张生动，语言诙谐风趣，引人入胜。</t>
    <phoneticPr fontId="3" type="noConversion"/>
  </si>
  <si>
    <t>维洛那二士</t>
    <phoneticPr fontId="3" type="noConversion"/>
  </si>
  <si>
    <t>177页</t>
    <phoneticPr fontId="3" type="noConversion"/>
  </si>
  <si>
    <t xml:space="preserve">该剧讲述了意大利维洛那有两位年轻的绅士，凡伦丁为正面人物，行为高尚，爱情专一，被放逐做了绿林强盗首领，仍不失绅士风度。普罗丢斯为反面角色，喜新嫌旧，出卖朋友，但最后悔过，回归旧我。两对男女各成眷属，喜剧以团圆告终。 </t>
    <phoneticPr fontId="3" type="noConversion"/>
  </si>
  <si>
    <t>泰尔亲王配力克里斯</t>
    <phoneticPr fontId="3" type="noConversion"/>
  </si>
  <si>
    <t>175页</t>
    <phoneticPr fontId="3" type="noConversion"/>
  </si>
  <si>
    <t>本书是莎士比亚晚年与人合写。故事主要取材于英国十四世纪诗人高厄的《情人的自白》，情节大致是：主人公配力克里斯识破安提奥克斯父女的乱伦隐私，惧其权势，自己远航逃离本国。此后他颠沛流离，屡遭厄运。得知妻子和爱女相继离世，他变得万念俱灰，命在旦夕。然而他奇迹般地发现妻女都还活着，而且与她们团圆。这部以悲剧开始，以喜剧作结的传奇剧富有道德感化意义。</t>
    <phoneticPr fontId="3" type="noConversion"/>
  </si>
  <si>
    <t>约翰王</t>
    <phoneticPr fontId="3" type="noConversion"/>
  </si>
  <si>
    <t xml:space="preserve">哈姆莱特 </t>
    <phoneticPr fontId="2" type="noConversion"/>
  </si>
  <si>
    <t>名著名译英汉对照读本丛书</t>
    <phoneticPr fontId="2" type="noConversion"/>
  </si>
  <si>
    <t>281页</t>
    <phoneticPr fontId="2" type="noConversion"/>
  </si>
  <si>
    <t>精</t>
    <phoneticPr fontId="2" type="noConversion"/>
  </si>
  <si>
    <t>“名著名译英汉对照读本丛书”是专为大专院校英汉翻译专业的学生、对英汉翻译感兴趣的读者、致力于英汉翻译的工作者量身打造的。
此书为莎士比亚四大悲剧之一。剧中主人公哈姆莱特是具有人文思想的真理追求者，是典型的文艺复兴时代的知识分子。篡位的叔父毒死了他的父亲，霸占了他的母亲，使他面临复仇和整顿朝纲的重任。为此他牺牲学业，放弃爱情，成了真真假假的疯子。在他的许多长段的独白中探索了人生的难题，揭示了矛盾的哲理。</t>
    <phoneticPr fontId="2" type="noConversion"/>
  </si>
  <si>
    <t>理想丈夫</t>
    <phoneticPr fontId="2" type="noConversion"/>
  </si>
  <si>
    <t>[英]王尔德 著</t>
    <phoneticPr fontId="2" type="noConversion"/>
  </si>
  <si>
    <t>243页</t>
    <phoneticPr fontId="2" type="noConversion"/>
  </si>
  <si>
    <t>“名著名译英汉对照读本丛书”是专为大专院校英汉翻译专业的学生、对英汉翻译感兴趣的读者、致力于英汉翻译的工作者量身打造的。
《理想丈夫》是王尔德的代表作之一，情节跌宕起伏，对话俏皮机智，译文忠实传达了原文，可读性强。</t>
    <phoneticPr fontId="2" type="noConversion"/>
  </si>
  <si>
    <t>简•爱</t>
    <phoneticPr fontId="2" type="noConversion"/>
  </si>
  <si>
    <t>[英]夏洛特•勃朗特 著</t>
    <phoneticPr fontId="2" type="noConversion"/>
  </si>
  <si>
    <t>259页</t>
    <phoneticPr fontId="2" type="noConversion"/>
  </si>
  <si>
    <t>作者通过一个一波三折的爱情故事，向我们展示了简•爱这个出身贫寒却蔑视金钱、地位卑微而不轻贱、渴望爱情而不失尊严的伟大女性，以及一颗正直、高尚、纯洁，没有受到世俗社会污染的灵魂。《简•爱》是一部公认的具有浓厚浪漫主义色彩的现实主义小说，是英国文学史上一部经典传世之作，它成功地塑造了英国文学史上第一个对爱情、生活、社会以及宗教都采取了独立自主的积极进取态度和敢于斗争、敢于争取自由平等地位的女性形象。</t>
    <phoneticPr fontId="2" type="noConversion"/>
  </si>
  <si>
    <t>凯撒和克莉奥佩特拉</t>
    <phoneticPr fontId="2" type="noConversion"/>
  </si>
  <si>
    <t>[英]萧伯纳 著</t>
    <phoneticPr fontId="2" type="noConversion"/>
  </si>
  <si>
    <t>289页</t>
    <phoneticPr fontId="2" type="noConversion"/>
  </si>
  <si>
    <t xml:space="preserve">“名著名译英汉对照读本丛书”是专为大专院校英汉翻译专业的学生、对英汉翻译感兴趣的读者、致力于英汉翻译的工作者量身打造的。
萧伯纳是英国最著名的戏剧作家，诺贝尔文学奖获得者。《凯撒和克里奥佩特拉》是他的重要作品。本书是杨宪益上世纪五十年代的译本。现译者做了一定修订。译文以口语为主，充分反映出萧伯纳的俏皮和诙谐，颇具特色。 </t>
    <phoneticPr fontId="2" type="noConversion"/>
  </si>
  <si>
    <t>名利场</t>
    <phoneticPr fontId="2" type="noConversion"/>
  </si>
  <si>
    <t>[英]萨克雷 著</t>
    <phoneticPr fontId="2" type="noConversion"/>
  </si>
  <si>
    <t>265页</t>
    <phoneticPr fontId="2" type="noConversion"/>
  </si>
  <si>
    <t>“名著名译英汉对照读本丛书”是专为大专院校英汉翻译专业的学生、对英汉翻译感兴趣的读者、致力于英汉翻译的工作者量身打造的。
本书选取《名利场》中最精彩的几章，组成了英汉对照版本。萨克雷是英国十九世纪最重要的作家，而《名利场》是其代表作。译者杨必是著名作家杨绛的妹妹，译作不多，但是每部译作都很有质量，《名利场》更是其最好的译作。</t>
    <phoneticPr fontId="2" type="noConversion"/>
  </si>
  <si>
    <t>欧•亨利短篇小说选</t>
    <phoneticPr fontId="2" type="noConversion"/>
  </si>
  <si>
    <t>[美]欧•亨利 著</t>
    <phoneticPr fontId="2" type="noConversion"/>
  </si>
  <si>
    <t>263页</t>
    <phoneticPr fontId="2" type="noConversion"/>
  </si>
  <si>
    <t>“名著名译英汉对照读本丛书”是专为大专院校英汉翻译专业的学生、对英汉翻译感兴趣的读者、致力于英汉翻译的工作者量身打造的。
欧•亨利是中国读者最喜欢的短篇小说家，其作品短小精悍，精彩纷呈。本书选收了欧•亨利的最好短篇十几篇，组成英汉对照读物读本。</t>
    <phoneticPr fontId="2" type="noConversion"/>
  </si>
  <si>
    <t>伊坦•弗洛美</t>
    <phoneticPr fontId="2" type="noConversion"/>
  </si>
  <si>
    <t>[美]伊迪丝•华顿 著</t>
    <phoneticPr fontId="2" type="noConversion"/>
  </si>
  <si>
    <t>257页</t>
    <phoneticPr fontId="2" type="noConversion"/>
  </si>
  <si>
    <t xml:space="preserve">“名著名译英汉对照读本丛书”是专为大专院校英汉翻译专业的学生、对英汉翻译感兴趣的读者、致力于英汉翻译的工作者量身打造的。
本书译文是吕叔湘在四十年代翻译的，但是后来做了一次修订，保证了现代汉语的习惯。本书出版后，一直很受读者欢迎。 </t>
    <phoneticPr fontId="2" type="noConversion"/>
  </si>
  <si>
    <t>阿加莎·克里斯蒂经典侦探作品集点读笔套装</t>
    <phoneticPr fontId="2" type="noConversion"/>
  </si>
  <si>
    <t>阿加莎·克里斯蒂经典侦探作品集</t>
    <phoneticPr fontId="2" type="noConversion"/>
  </si>
  <si>
    <t>[英]阿加莎·克里斯蒂 著</t>
    <phoneticPr fontId="2" type="noConversion"/>
  </si>
  <si>
    <t>17册(英文)</t>
    <phoneticPr fontId="2" type="noConversion"/>
  </si>
  <si>
    <t>英语读物/文学</t>
    <phoneticPr fontId="3" type="noConversion"/>
  </si>
  <si>
    <t xml:space="preserve">“阿加莎·克里斯蒂经典侦探作品集”丛书，是英国柯林斯出版公司精选的17部阿加莎·克里斯蒂的经典作品，由英国语言和文学专家专门为世界各地母语非英语的读者改编设计，每篇小说经过适当删减，其中的词汇和语法也做了简化，是适合中等以上英语水平读者学习的英语读物。
视听大宴：17本精装小说+全书地道英音朗读+光盘+点读笔+二维码音频下载
书目：《怪屋》《密码》《地狱之旅》《魔手》《死亡约会》《云中奇案》《国际学舍谋杀案》《葬礼之后》《命案目睹记》《借镜杀人》《鸽群中的猫》《穿棕色套装的人》《古屋疑云》《罗杰疑案》《斯泰尔斯庄园奇案》《闪光的氰化物》《寓所谜案》。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</si>
  <si>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1971年，阿加莎•克里斯蒂被册封为女爵士。其作品在中国有大批爱好者。</t>
    <phoneticPr fontId="3" type="noConversion"/>
  </si>
  <si>
    <t>①英语-语言读物②侦探小说-英国-现代</t>
    <phoneticPr fontId="3" type="noConversion"/>
  </si>
  <si>
    <t>高中生，大学生，中高级英语学习者，阿加莎·克里斯蒂爱好者</t>
    <phoneticPr fontId="3" type="noConversion"/>
  </si>
  <si>
    <t>用中国人看得懂的英语带您进入阿加莎·克里斯蒂的世界！</t>
    <phoneticPr fontId="3" type="noConversion"/>
  </si>
  <si>
    <t>用中国人看得懂的英文读阿加莎•克里斯蒂经典侦探小说，听原汁原味的英音朗读全文，不知不觉提高英语阅读水平和听说能力！</t>
    <phoneticPr fontId="3" type="noConversion"/>
  </si>
  <si>
    <t>密码(全英文)(光盘1张)</t>
    <phoneticPr fontId="2" type="noConversion"/>
  </si>
  <si>
    <t>119页(英文)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</si>
  <si>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密码》，二战期间，英国皇家空军奋力阻挡纳粹德国空军的进攻。同时，英国面临的更加危险的威胁是来自“混在内部的敌人”——潜入英国伪装成普通市民的纳粹分子。随着形势愈加紧迫，英国情报机关委任了两名不太可能的间谍，汤米和塔彭丝•贝雷斯福德。他们的使命：挖出隐藏在海滨旅馆桑苏西的形形色色客人当中的两个身居高位的叛徒，一个男人和一个女人。但这项任务不是仅仅沿着海滨大道散步那么轻松——毕竟，N和M刚刚暗杀了一名英国最优秀的特工……
</t>
    <phoneticPr fontId="2" type="noConversion"/>
  </si>
  <si>
    <t>死亡约会(全英文)(光盘1张)</t>
    <phoneticPr fontId="2" type="noConversion"/>
  </si>
  <si>
    <t>120页(英文)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</si>
  <si>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死亡约会》，大侦探波洛系列之一。博恩特夫人因其冷酷专横的态度而受到家人和身边其他人的憎恨，但当她死在古城佩特拉时，波洛恰好掌握了一些有用的线索。她的死到底是自然死亡还是某人的报复呢？波洛有24小时来解开疑案……
</t>
    <phoneticPr fontId="2" type="noConversion"/>
  </si>
  <si>
    <t>魔手(全英文)(光盘1张)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</si>
  <si>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魔手》，伯顿兄妹搬到一个平静的乡村小镇疗养身心，可刚安顿下来，就接到了一封充满恶意的匿名信，指控两人。惊讶之余他们发现，小镇居民已经陆陆续续地收到了内容各异的匿名信，事态变得越发严重，终于演变成一场命案……
</t>
    <phoneticPr fontId="2" type="noConversion"/>
  </si>
  <si>
    <t>地狱之旅(全英文)(光盘1张)</t>
    <phoneticPr fontId="2" type="noConversion"/>
  </si>
  <si>
    <t>125页(英文)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</si>
  <si>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地狱之旅》，一群顶尖科学家失踪，这引起了情报部门的担忧。他们被绑架了还是受到勒索？还是被洗脑了？一位女子看上去手里攥着解开这个谜团的钥匙。不幸的是，她在一次空难中受了重伤，现在躺在病床上奄奄一息。与此同时，在卡萨布兰卡的一个宾馆房间里，希拉里·克雷文正打算结束自己的生命。但是她的自杀企图被一名男子阻止了，他将带给他一种更加惊心动魄的死亡方式......
</t>
    <phoneticPr fontId="2" type="noConversion"/>
  </si>
  <si>
    <t>罗杰疑案(全英文)(光盘1张)</t>
    <phoneticPr fontId="2" type="noConversion"/>
  </si>
  <si>
    <t>117页(英文)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</si>
  <si>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罗杰疑案》被誉为侦探小说史上最具争议的作品，阿加莎•克里斯蒂的代表作，侦探小说史上无法超越的里程碑，在百大侦探小说榜单上力压《教父》和《沉默的羔羊》。故事情节：金斯艾伯特村里坐落着两座豪宅，“皇家围场”是其中之一，而居住其中的弗拉尔斯太太刚刚过世。此后不久，她的情人，也就是住在另一所大宅里的罗杰•艾克罗伊德先生便得知，弗拉尔斯太太一年前杀害了自己的丈夫，最终因愧疚而自杀。更重要的是，罗杰还发现她在死之前一直被一个神秘人敲诈。他展开她最后的来信，打算读出那个人的名字，可惜没有人听到。因为一把短剑插进了他的后颈……
</t>
    <phoneticPr fontId="2" type="noConversion"/>
  </si>
  <si>
    <t>闪光的氰化物(全英文)(光盘1张)</t>
    <phoneticPr fontId="2" type="noConversion"/>
  </si>
  <si>
    <t>129页(英文)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</si>
  <si>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《闪光的氰化物》六个人围坐在一张放着七把椅子的桌子前。那个空位子前面，摆着一枝迷迭香——“象征怀念的迷迭香”。现场弥漫着一种奇怪的情绪：没有一个人会忘记整整一年 前的那个晚上，那个罗斯玛丽•巴顿—她那美丽的脸庞痛苦、可怕地抽搐着，让人难以辨认—就在这张桌子上，她死了。 但是罗斯玛丽始终令人难忘，她能激起她认识的大多数人的强烈情感。这种情感甚至强烈到能够杀人。几乎就在罗斯玛丽死去一周年之际，乔治突然莫名其妙地提出要在罗斯玛丽死去的那家饭店举行一次类似的聚会，邀请当时参加的人们前来，这迫使着这一小群人不得不回想起那次可怕的死亡，回想起罗斯玛丽...于是乔治精心设计出罗斯玛丽死时一模一样的场景以套出凶手时，自己却被谋杀，死因跟罗斯玛丽一样——氰化物中毒。雷斯上校和肯普总警督深入调查，最后，凶手竟然是......
</t>
    <phoneticPr fontId="3" type="noConversion"/>
  </si>
  <si>
    <t>古屋疑云(全英文)(光盘1张)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</si>
  <si>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古屋疑云》，波洛正在海边享受休闲假期，却遇到了年轻的作为拥有阿加莎•克里斯蒂唯一版权的出版社，柯林斯出版社选取最经典的20种阿加莎•克里斯蒂的侦探小说，特聘专家针对非英语母语者改写原书，在保留原书情节和精彩韵味的同时降低语言难度，适合英语中上水平者阅读。 本书为英文读物，配以汉语文化注释和单词注释，每本书附英国录制的英国英语原书朗读光盘一张，非常适合英语学习和轻松阅读，是提升英语学习者阅读兴趣的最佳选择。尼克•巴克利，波洛认为发生在尼克身上过多的意外是事出有因，于是和朋友黑斯廷斯上校联手，决心阻止坏人加害尼克……
</t>
    <phoneticPr fontId="3" type="noConversion"/>
  </si>
  <si>
    <t>斯泰尔斯庄园奇案(全英文)(光盘1张)</t>
    <phoneticPr fontId="2" type="noConversion"/>
  </si>
  <si>
    <t>114页(英文)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</si>
  <si>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斯泰尔斯庄园奇案》为阿加莎•克里斯蒂的第一部侦探小说，奠定了大侦探波洛的人物基础。故事情节：斯泰尔斯庄园的女主人英格尔索普太太掌管着财政大权。某日凌晨，她在自己的房间里毒发身亡，而房间的三个门都是从里面锁上的。侦探波洛在调查此案的过程中发现了一系列疑点，但最大的疑犯——英格尔索普太太的丈夫却有不在场的证据。最让波洛感到头痛的是，庄园里的每个人似乎都隐瞒了什么。…… 
</t>
    <phoneticPr fontId="3" type="noConversion"/>
  </si>
  <si>
    <t>怪屋(全英文)(光盘1张)</t>
    <phoneticPr fontId="2" type="noConversion"/>
  </si>
  <si>
    <t>124页(英文)</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</si>
  <si>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怪屋》，青年外交官查尔斯与美丽的索菲娅相爱，两人约定在二战结束后成婚。但战后查尔斯回到英国，听到的第一个消息便是索菲娅的爷爷——富商利奥尼迪斯在家中被人毒杀。查尔斯试图从住在这幢怪屋里的十一个人中找出凶手，未婚妻却对他说：“我们是一个怪异的大家庭，所有人都冷酷无情……” 
</t>
    <phoneticPr fontId="3" type="noConversion"/>
  </si>
  <si>
    <t>借镜杀人(全英文)(光盘1张)</t>
    <phoneticPr fontId="2" type="noConversion"/>
  </si>
  <si>
    <t>119页(英文)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</si>
  <si>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借镜杀人》，马普尔小姐到朋友凯丽•路易斯家做客，发现一切事情都不对劲。这个家庭里有休养的少年犯，还有一些奇怪的人物。然后，有人试图谋杀凯丽的丈夫，她的继子被杀死，她也被人投毒。马普尔小姐开始破案……  
</t>
    <phoneticPr fontId="3" type="noConversion"/>
  </si>
  <si>
    <t>命案目睹记(全英文)(光盘1张)</t>
    <phoneticPr fontId="2" type="noConversion"/>
  </si>
  <si>
    <t>128页(英文)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</si>
  <si>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命案目睹记》，有那么一会儿，两列火车平行行驶在一起。在那恐怖的刹那，埃尔斯佩思肯定她见证了一场谋杀。还能是什么呢？一个男子残忍地箍紧了一个女人的喉咙，而当时她透过车厢窗口徒劳地望着。女人的身体瘫软了。火车，也开远了。可是，除了简•马普尔小姐，又有谁会拿她的话当回事呢？毕竟，没有疑犯，没有其他目击证人，而且，没有尸体……
</t>
    <phoneticPr fontId="3" type="noConversion"/>
  </si>
  <si>
    <t>鸽群中的猫(全英文)(光盘1张)</t>
    <phoneticPr fontId="2" type="noConversion"/>
  </si>
  <si>
    <t>132页(英文)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</si>
  <si>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鸽群中的猫》，某天深夜，当其他师生都在沉睡中时，有两名教师决定前往体育馆，对那里闪烁着神秘亮光探个究竟。就在那儿，那堆长曲棍球棒当中，她们发现了那位不讨人喜欢的女体育教师的尸体。当“猫”再度出击时，整个学校陷入一片混乱。可惜女学生朱莉娅•厄普约翰知道的太多了。她尤其明白，如果没有波洛的帮助，她将会成为下一个受害者……
</t>
    <phoneticPr fontId="3" type="noConversion"/>
  </si>
  <si>
    <t>穿棕色套装的人(全英文)(光盘1张)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</si>
  <si>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《穿棕色套装的人》，安妮•拜汀费尔德掌握了一件疑案的线索。从一些奇怪的纸片里，安妮发现一起钻石抢劫案、一起意外死亡事故、伦敦地铁站和一起遥远的乡间别墅的谋杀案之间都存在着微妙的联系。 侦破之旅把安妮带到了远离家乡的非洲。她每前进一步都充满了艰辛和惊险……
</t>
    <phoneticPr fontId="3" type="noConversion"/>
  </si>
  <si>
    <t>寓所谜案(全英文)(光盘1张)</t>
    <phoneticPr fontId="2" type="noConversion"/>
  </si>
  <si>
    <t>125页(英文)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</si>
  <si>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寓所谜案》，"无论是谁杀了普罗瑟罗上校，他都为整个世界做出了贡献。"受人尊敬的牧师刚刚发表这番言论，讨人嫌的普罗瑟罗上校就在牧师寓所里被杀了，嫌疑人竟然有七个！此案惊动了圣玛丽米德所有村民，各路人马纷纷出动。傲慢的警探虚张声势，全无头绪。倒霉的牧师东奔西跑，徒劳无功。只有机智的马普尔小姐安坐家中，不动声色就找出了真凶。
</t>
    <phoneticPr fontId="3" type="noConversion"/>
  </si>
  <si>
    <t>云中奇案(全英文)(光盘1张)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</si>
  <si>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《云中奇案》，"大侦探波洛乘飞机旅行，取无意中被卷入一场空中谋杀案。被害者似乎是被黄蜂的毒刺刺死，但真相是怎样的呢……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</si>
  <si>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1972年，阿加莎•克里斯蒂被册封为女爵士。其作品在中国有大批爱好者。</t>
    <phoneticPr fontId="3" type="noConversion"/>
  </si>
  <si>
    <t>葬礼之后(全英文)(光盘1张)</t>
    <phoneticPr fontId="2"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</si>
  <si>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《葬礼之后》，科拉在参加表兄罗伯特的葬礼后，冒失地说罗伯特的死是谋杀。结果很快，科拉也被残酷地杀害了。在绝望中，他们的家庭律师向大侦探波洛求助……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</si>
  <si>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1973年，阿加莎•克里斯蒂被册封为女爵士。其作品在中国有大批爱好者。</t>
    <phoneticPr fontId="3" type="noConversion"/>
  </si>
  <si>
    <t>国际学舍谋杀案(全英文)(光盘1张)</t>
    <phoneticPr fontId="2" type="noConversion"/>
  </si>
  <si>
    <t>126页(英文)</t>
    <phoneticPr fontId="3" type="noConversion"/>
  </si>
  <si>
    <t xml:space="preserve">“阿加莎·克里斯蒂经典侦探作品集”丛书，是英国柯林斯出版公司精选的阿加莎·克里斯蒂的经典作品，由英国语言和文学专家专门为世界各地母语非英语的读者改编设计，每篇小说经过适当删减，其中的词汇和语法也做了简化，是适合中等以上英语水平读者学习的英语读物。书后所配的光盘由英国本土人士录制，声情并茂地再现精彩的故事内容。另外，本丛书可配点读笔(需单独购买)。
《国际学舍谋杀案》，在一所国际学生宿舍中，发生了几次小盗窃案，本以为不是大事，但却因此而发生了一桩命案。原来背后隐藏着更大的案情…… 
</t>
    <phoneticPr fontId="3" type="noConversion"/>
  </si>
  <si>
    <t>阿加莎•克里斯蒂（Agatha Christie 1890-1976），英国著名女侦探小说家、剧作家，三大推理文学宗师之一，被誉为举世公认的推理小说女王。其作品已被翻译成一百多种语言，曾多次被搬上银幕。代表作有《东方快车谋杀案》和《尼罗河谋杀案》等。1961年，阿加莎•克里斯蒂被埃克塞特大学授予荣誉文学博士学位。1974年，阿加莎•克里斯蒂被册封为女爵士。其作品在中国有大批爱好者。</t>
    <phoneticPr fontId="3" type="noConversion"/>
  </si>
  <si>
    <t>了不起的女性(1级·英语注释)</t>
    <phoneticPr fontId="3" type="noConversion"/>
  </si>
  <si>
    <t>柯林斯名人故事集</t>
    <phoneticPr fontId="3" type="noConversion"/>
  </si>
  <si>
    <t>[英]Helen Parker 编</t>
    <phoneticPr fontId="3" type="noConversion"/>
  </si>
  <si>
    <t>71页</t>
    <phoneticPr fontId="3" type="noConversion"/>
  </si>
  <si>
    <t>K815.5</t>
    <phoneticPr fontId="3" type="noConversion"/>
  </si>
  <si>
    <t>文学/英语读物</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</si>
  <si>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哈丽特·塔布曼——自己逃离农庄后又帮助几百名奴隶逃离的奴隶
艾米琳·潘克斯特——为女性争取投票权者
玛丽亚·蒙台梭利——发现了教育孩子的新方法的医生
海伦·凯勒——成为著名教师的盲人及聋哑人
伊娃·贝隆——在阿根廷帮助穷人和病人的女演员
南希·韦克——第二次世界大战期间的女间谍
</t>
    <phoneticPr fontId="3" type="noConversion"/>
  </si>
  <si>
    <t>女性-生平事迹-世界-英文</t>
    <phoneticPr fontId="3" type="noConversion"/>
  </si>
  <si>
    <t>1-3年级小学生及初级英语水平读者</t>
    <phoneticPr fontId="3" type="noConversion"/>
  </si>
  <si>
    <t>改变历史的人物，激励人必的经历
听地道英音讲球了不起的人生故事。</t>
    <phoneticPr fontId="3" type="noConversion"/>
  </si>
  <si>
    <t>了不起的企业家(1级·英语注释)</t>
    <phoneticPr fontId="3" type="noConversion"/>
  </si>
  <si>
    <t>K815.38</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</si>
  <si>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梅耶·阿姆谢尔·罗斯柴尔德——历史上最富有的银行的创始人
考尼列斯·范德比尔特——美国当时最富有的人
威尔·基思·凯洛格——世界上最大的麦片生产公司的创始人
伊丽莎白·雅顿——伊丽莎白·雅顿公司的创建人
华特·迪士尼——世界著名的娱乐公司的创建人
本田宗一郎——本田摩托车和汽车的创始人 </t>
    <phoneticPr fontId="3" type="noConversion"/>
  </si>
  <si>
    <t>企业家-生平事迹-世界-英文</t>
    <phoneticPr fontId="3" type="noConversion"/>
  </si>
  <si>
    <t>了不起的领袖(1级·英语注释)</t>
    <phoneticPr fontId="3" type="noConversion"/>
  </si>
  <si>
    <t>[英]Silvia Tiberio 编</t>
    <phoneticPr fontId="3" type="noConversion"/>
  </si>
  <si>
    <t>67页</t>
    <phoneticPr fontId="3" type="noConversion"/>
  </si>
  <si>
    <t>K817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</si>
  <si>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征服者威廉——英格兰第一位诺曼王
撒拉丁——征战十字军的穆斯林领袖
成吉思汗——蒙古帝国的领袖
叶卡捷琳娜二世——将俄国变为帝国的女性
亚伯拉罕·林肯——废除奴隶制的美国总统
维多利亚女王——维多利亚时代的英明女王
</t>
    <phoneticPr fontId="3" type="noConversion"/>
  </si>
  <si>
    <t>政治人物-生平事迹-世界-英文</t>
    <phoneticPr fontId="3" type="noConversion"/>
  </si>
  <si>
    <t>了不起的表演家(1级·英语注释)</t>
    <phoneticPr fontId="3" type="noConversion"/>
  </si>
  <si>
    <t>K815.7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</si>
  <si>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格伦·米勒——美国最著名的乐队的领军人物
佩雷斯·普拉多——古巴知名的“曼波音乐之王”
艾拉·费兹杰拉——美国最受欢迎的女爵士乐歌手
鲁契亚诺·帕瓦罗蒂——世界著名的歌剧演唱家
约翰·列依——著名的“披头士”乐队的成员 
</t>
    <phoneticPr fontId="3" type="noConversion"/>
  </si>
  <si>
    <t>艺术家-生平事迹-世界-英文</t>
    <phoneticPr fontId="3" type="noConversion"/>
  </si>
  <si>
    <t>1-3年级小学生及初级英语水平读者</t>
    <phoneticPr fontId="3" type="noConversion"/>
  </si>
  <si>
    <t>改变历史的人物，激励人必的经历
听地道英音讲球了不起的人生故事。</t>
    <phoneticPr fontId="3" type="noConversion"/>
  </si>
  <si>
    <t>了不起的发明家(1级·英语注释)</t>
    <phoneticPr fontId="3" type="noConversion"/>
  </si>
  <si>
    <t>柯林斯名人故事集</t>
    <phoneticPr fontId="3" type="noConversion"/>
  </si>
  <si>
    <t>[英]Silvia Tiberio 编</t>
    <phoneticPr fontId="3" type="noConversion"/>
  </si>
  <si>
    <t>73页</t>
    <phoneticPr fontId="3" type="noConversion"/>
  </si>
  <si>
    <t>K816.1</t>
    <phoneticPr fontId="3" type="noConversion"/>
  </si>
  <si>
    <t>平</t>
    <phoneticPr fontId="3" type="noConversion"/>
  </si>
  <si>
    <t>文学/英语读物</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</si>
  <si>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约翰内斯·古登堡——印刷机发明人
路易·布莱叶——盲文字母发明人
亚历山大·格雷厄姆·贝尔——电话发明人
托马斯·爱迪生——电灯泡的发明人
古列尔莫·马可尼——无线系统的发明人
约翰·罗杰·贝尔德——电视的发明人
</t>
    <phoneticPr fontId="3" type="noConversion"/>
  </si>
  <si>
    <t>发明家-生平事迹-世界-英文</t>
    <phoneticPr fontId="3" type="noConversion"/>
  </si>
  <si>
    <t>了不起的飞行员(2级·英语注释)</t>
    <phoneticPr fontId="3" type="noConversion"/>
  </si>
  <si>
    <t>[英]F.H.Cornish 编</t>
    <phoneticPr fontId="3" type="noConversion"/>
  </si>
  <si>
    <t>75页</t>
    <phoneticPr fontId="3" type="noConversion"/>
  </si>
  <si>
    <t>K816.16</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</si>
  <si>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约瑟夫-米歇尔·孟戈菲——帮助人类飞行的人
路易·布莱里奥——第一个开飞机跨越大洋的人
查尔斯·林德伯格——“圣路易斯精神号”飞行员
阿梅莉亚·埃尔哈特——首个独自飞越大西洋的女性
艾米·约翰逊——打破多项纪录的英国女性
</t>
    <phoneticPr fontId="3" type="noConversion"/>
  </si>
  <si>
    <t>飞行驾驶员-生平事迹-世界-英文</t>
    <phoneticPr fontId="3" type="noConversion"/>
  </si>
  <si>
    <t>4-6年级小学生及初中级英语水平读者</t>
    <phoneticPr fontId="3" type="noConversion"/>
  </si>
  <si>
    <t>了不起的建筑师和艺术家(2级·英语注释)</t>
    <phoneticPr fontId="3" type="noConversion"/>
  </si>
  <si>
    <t>83页</t>
    <phoneticPr fontId="3" type="noConversion"/>
  </si>
  <si>
    <t>K816.16;K815.7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</si>
  <si>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列奥纳多·达·芬奇——《蒙娜丽莎》的创作者
克里斯托弗·雷恩——伦敦重建者
安东尼·高迪——圣家堂建设者
巴勃罗·毕加索——20世纪最著名的画家
弗里达·卡罗——以画自画像出名的女人
</t>
    <phoneticPr fontId="3" type="noConversion"/>
  </si>
  <si>
    <t>①建筑师-生平事迹-世界-英文②艺术家-生平事迹-世界-英文</t>
    <phoneticPr fontId="3" type="noConversion"/>
  </si>
  <si>
    <t>了不起的作曲家(2级·英语注释)</t>
    <phoneticPr fontId="3" type="noConversion"/>
  </si>
  <si>
    <t>[英]Anna Trewin 编</t>
    <phoneticPr fontId="3" type="noConversion"/>
  </si>
  <si>
    <t>81页</t>
    <phoneticPr fontId="3" type="noConversion"/>
  </si>
  <si>
    <t>K815.76</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</si>
  <si>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约翰·塞巴斯蒂安·巴赫——《勃兰登堡协奏曲》创作者
沃尔夫冈·阿玛多伊斯·莫扎特——《魔笛》创作者
朱塞佩·威尔第——《阿伊达》和《茶花女》创作者
约翰·施特劳斯——华尔兹之王
彼得·伊里奇·柴可夫斯基——《天鹅湖》创作者
欧文·柏林——《娱乐至上》创作者
</t>
    <phoneticPr fontId="3" type="noConversion"/>
  </si>
  <si>
    <t>作曲家-生平事迹-世界-英文</t>
    <phoneticPr fontId="3" type="noConversion"/>
  </si>
  <si>
    <t>了不起的数学家(2级·英语注释)</t>
    <phoneticPr fontId="3" type="noConversion"/>
  </si>
  <si>
    <t>K816.11</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</si>
  <si>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伽利略——坚信地球围绕太阳运动的人
勒内·笛卡尔——说“我思故我在”的人
艾萨克·牛顿——观察苹果掉到地上的人
卡尔·弗里德里希·高斯——被尊称为“数学王子”的人
查尔斯·巴贝奇——计算机发明者
阿达·洛夫莱斯——写成第一个计算机程序的女性
</t>
    <phoneticPr fontId="3" type="noConversion"/>
  </si>
  <si>
    <t>数学家-生平事迹-世界-英文</t>
    <phoneticPr fontId="3" type="noConversion"/>
  </si>
  <si>
    <t>了不起的医护人员(2级·英语注释)</t>
    <phoneticPr fontId="3" type="noConversion"/>
  </si>
  <si>
    <t>85页</t>
    <phoneticPr fontId="3" type="noConversion"/>
  </si>
  <si>
    <t>K816.2</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</si>
  <si>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爱德华·詹纳——与可怕的疾病天花做斗争的人
弗洛伦斯·南丁格尔——被尊称为“提灯女神”的护士
伊丽莎白·加勒特·安德森——英格兰第一位女医生
卡尔·荣格——想要了解人类大脑的医生
乔纳斯·索尔克—打败危险的疾病——脊髓灰质炎的医生
克里斯蒂安·巴纳德——第一位实施心脏移植手术的医生
</t>
    <phoneticPr fontId="3" type="noConversion"/>
  </si>
  <si>
    <t>医药卫生人员-生平事迹-世界-英文</t>
    <phoneticPr fontId="3" type="noConversion"/>
  </si>
  <si>
    <t>了不起的作家(3级·英语注释)</t>
    <phoneticPr fontId="3" type="noConversion"/>
  </si>
  <si>
    <t>[英]Anne Collins 编</t>
    <phoneticPr fontId="3" type="noConversion"/>
  </si>
  <si>
    <t>101页</t>
    <phoneticPr fontId="3" type="noConversion"/>
  </si>
  <si>
    <t>K815.6</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</si>
  <si>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杰弗里·乔叟——第一位用英语创作伟大文学作品的人
威廉·莎士比亚——史上最伟大的剧作家
查尔斯·狄更斯——努力开创一个更美好的英格兰
维克多·雨果——心系贫苦百姓的法国作家
列夫·托尔斯泰——《战争与和平》的作者
拉迪亚德·吉卜林——《丛林之书》的作者，诺贝尔文学奖得主
</t>
    <phoneticPr fontId="3" type="noConversion"/>
  </si>
  <si>
    <t>作家-生平事迹-世界-英文</t>
    <phoneticPr fontId="3" type="noConversion"/>
  </si>
  <si>
    <t>初中1-2年级学生及中级英语水平读者</t>
    <phoneticPr fontId="3" type="noConversion"/>
  </si>
  <si>
    <t>了不起的探险家(3级·英语注释)</t>
    <phoneticPr fontId="3" type="noConversion"/>
  </si>
  <si>
    <t>105页</t>
    <phoneticPr fontId="3" type="noConversion"/>
  </si>
  <si>
    <t>K811</t>
    <phoneticPr fontId="3" type="noConversion"/>
  </si>
  <si>
    <t>“柯林斯名人故事集”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马可·波罗——向世界介绍中国的人
伊本·白图泰——到过44个国家的旅行家
克里斯托弗·哥伦布——发现新大陆的人
詹姆斯·库克——从两个方向环游世界的人
大卫·李文斯顿——探索非洲的人
尤里·加加林——第一个进入太空的人</t>
    <phoneticPr fontId="3" type="noConversion"/>
  </si>
  <si>
    <t>探险者-生平事迹-世界-英文</t>
    <phoneticPr fontId="3" type="noConversion"/>
  </si>
  <si>
    <t>了不起的表演家(3级·英语注释)</t>
    <phoneticPr fontId="3" type="noConversion"/>
  </si>
  <si>
    <t>[英]Jane Rollason 编</t>
    <phoneticPr fontId="3" type="noConversion"/>
  </si>
  <si>
    <t>107页</t>
    <phoneticPr fontId="3" type="noConversion"/>
  </si>
  <si>
    <t>K815.7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</si>
  <si>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帕布罗·卡萨尔斯一—加泰罗尼亚大提琴演奏家
路易斯·阿姆斯特朗——美国小号演奏家、歌唱家
弗兰克·辛纳屈一—意大利裔美国歌唱家、演员
伊迪丝·琵雅芙——法国的著名歌星
玛丽亚·卡拉斯——希腊歌剧演唱家
“猫王”埃尔维斯·普雷斯利——改变流行音乐的人
</t>
    <phoneticPr fontId="3" type="noConversion"/>
  </si>
  <si>
    <t>了不起的慈善家(3级·英语注释)</t>
    <phoneticPr fontId="3" type="noConversion"/>
  </si>
  <si>
    <t>K815.38</t>
    <phoneticPr fontId="3" type="noConversion"/>
  </si>
  <si>
    <t>“柯林斯名人故事集”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阿尔弗雷德·诺贝尔——诺贝尔奖的创立者
安德鲁·卡内基——为穷人修建图书馆的商人
约翰·D.洛克菲勒——靠石油发家并热心慈善的企业家
托马斯·巴纳多——贫困儿童之家的创办者
亨利·威尔康——投资医疗研究的人
C.J.沃克夫人——非洲裔美国人的支持者</t>
    <phoneticPr fontId="3" type="noConversion"/>
  </si>
  <si>
    <t>了不起的科学家(3级·英语注释)</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</si>
  <si>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安托万·拉瓦锡——编写第一部现代化学教科书的人
汉弗莱·戴维——发现“笑气”的人
查尔斯·达尔文——提出进化论、改变人类观念的人
格雷戈尔·孟德尔——遗传学的奠基人
路易·巴斯德——通过杀灭细菌拯救无数生命的人
弗朗西斯·克里克——发现DNA结构的人
</t>
    <phoneticPr fontId="3" type="noConversion"/>
  </si>
  <si>
    <t>科学家-生平事迹-世界-英文</t>
    <phoneticPr fontId="3" type="noConversion"/>
  </si>
  <si>
    <t>了不起的科学家(4级·英语注释)</t>
    <phoneticPr fontId="3" type="noConversion"/>
  </si>
  <si>
    <t>[英]Katerina Mestheneou 编</t>
    <phoneticPr fontId="3" type="noConversion"/>
  </si>
  <si>
    <t>113页</t>
    <phoneticPr fontId="3" type="noConversion"/>
  </si>
  <si>
    <t>K816.1-49</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</si>
  <si>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亚历山德罗·伏特——电池的发明者
迈克尔·法拉第——电动机的发明者
玛丽·居里——第一个两次获得诺贝尔奖的人
阿尔伯特·爱因斯坦——相对论的提出者
亚历山大·弗莱明——第一种抗菌素的发现者
莱纳斯·鲍林——唯一一位独立获得两次诺贝尔奖的人
</t>
    <phoneticPr fontId="3" type="noConversion"/>
  </si>
  <si>
    <t>初三到高一学生及中级英语水平读者</t>
    <phoneticPr fontId="3" type="noConversion"/>
  </si>
  <si>
    <t>了不起的领袖(4级·英语注释)</t>
    <phoneticPr fontId="3" type="noConversion"/>
  </si>
  <si>
    <t>125页</t>
    <phoneticPr fontId="3" type="noConversion"/>
  </si>
  <si>
    <t>K817</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</si>
  <si>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盖乌斯·尤利乌斯·恺撒——强有力的罗马领袖
女王伊丽莎白一世——统治英格兰45年的女王
乔治·华盛顿——美利坚合众国第一任总统
国王路易十六——法兰西最后一位国王
温斯顿·丘吉尔——领导不列颠在第二次世界大战中取胜的首相
切·格瓦拉——为革命斗争到底的阿根廷医生
</t>
    <phoneticPr fontId="3" type="noConversion"/>
  </si>
  <si>
    <t>政治人物-生平事迹-世界-英文</t>
    <phoneticPr fontId="3" type="noConversion"/>
  </si>
  <si>
    <t>了不起的企业家和商人(4级·英语注释)</t>
    <phoneticPr fontId="3" type="noConversion"/>
  </si>
  <si>
    <t>117页</t>
    <phoneticPr fontId="3" type="noConversion"/>
  </si>
  <si>
    <t>“柯林斯名人故事集”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亨利·J.海因茨——番茄酱之父
威廉·利弗——肥皂业出来的百万富翁
米哈伊尔·马克斯——英国马莎百货创始人
亨利·福特——量产汽车并让民众买得起汽车的人
可可·香奈儿——改变女性时尚风潮的女企业家
雷·克洛克——麦当劳连锁经营的创办者</t>
    <phoneticPr fontId="3" type="noConversion"/>
  </si>
  <si>
    <t>①企业家-生平事迹-世界-英文②商人-生平事迹-世界-英文</t>
    <phoneticPr fontId="3" type="noConversion"/>
  </si>
  <si>
    <t>了不起的思想家和人道主义者(4级·英语注释)</t>
    <phoneticPr fontId="3" type="noConversion"/>
  </si>
  <si>
    <t>K811;K815.38</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</si>
  <si>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孔子——伟大的中国哲学家
苏格拉底——伟大的希腊哲学家
亚里士多德——梳理科学知识的第一人
威廉·威尔伯福斯——英国奴隶贸易的终结者
卡尔·马克思——《共产党宣言》和《资本论》的作者
圣雄甘地——帮助印度脱离英国统治的人
</t>
    <phoneticPr fontId="3" type="noConversion"/>
  </si>
  <si>
    <t>①思想家-生平事迹-世界-英文②人道主义-名人-生平事迹-世界-英文</t>
    <phoneticPr fontId="3" type="noConversion"/>
  </si>
  <si>
    <t>了不起的作家(4级·英语注释)</t>
    <phoneticPr fontId="3" type="noConversion"/>
  </si>
  <si>
    <t xml:space="preserve">“柯林斯名人故事集” 丛书的英文原书由英国柯林斯出版社按照柯林斯COBUILD分级标准，邀请英国语言和文学专家改编而成，每一级均对照欧洲语言教学大纲（CEF）相应级别，是适合初级至中级水平英语学习者的英语读物。
本系列丛书分为四级，每级5册，共20册，1级适合小学1-3年级学生，2级适合小学4-6年级学生，3级适合初中1-2年级学生，4级适合初三到高一学生。每册集中介绍一个领域的5-6个著名人物。正文部分用简明清晰的英文以第一人称讲述人物生平故事，并以脚注形式提供重点词汇的词性和释义；文后附英汉对照的人物生平大事记；书后附英文词汇表，供读者了解本书重点词汇详细的英文释义。每本书还提供点读笔(需另行购买)和二维码音频下载功能。
希望这套“柯林斯名人故事集”丛书能够帮助读者在学习英语的同时了解人类历史上各个领域最杰出、最有影响力的人物，在提高英语能力的同时，走出一条成功的人生之路。 
本书人物：
伏尔泰——信奉社会自由与宗教自由的法国作家
夏洛蒂·勃朗特——创作《简·爱》的女作家
马克·吐温——《哈克贝利·费恩历险记》和《汤姆·索亚历险记》的作者
雅克·普莱维尔——被赞为“民众的诗人”的法国人
</t>
    <phoneticPr fontId="3" type="noConversion"/>
  </si>
  <si>
    <t>葡萄牙语实用会话(附光盘1张)</t>
    <phoneticPr fontId="3" type="noConversion"/>
  </si>
  <si>
    <t>张黎 编著</t>
    <phoneticPr fontId="3" type="noConversion"/>
  </si>
  <si>
    <t>葡萄牙语-口语</t>
    <phoneticPr fontId="3" type="noConversion"/>
  </si>
  <si>
    <t>蔡子宇 编著</t>
    <phoneticPr fontId="3" type="noConversion"/>
  </si>
  <si>
    <t>环球葡萄牙语(第一册)(光盘1张)</t>
    <phoneticPr fontId="3" type="noConversion"/>
  </si>
  <si>
    <t>[葡]卡拉·亚历山德拉·瓦尔加斯·德奥利韦拉
[葡]玛利亚·路易莎·莱唐·科埃略 编著</t>
    <phoneticPr fontId="3" type="noConversion"/>
  </si>
  <si>
    <t>260页</t>
    <phoneticPr fontId="3" type="noConversion"/>
  </si>
  <si>
    <t>H773</t>
    <phoneticPr fontId="3" type="noConversion"/>
  </si>
  <si>
    <t>《环球葡萄牙语》系列包含学生用书一、二、三册及配套教师用书共六册，是澳门理工学院请葡国专家与国内大学葡语教师合作为中国学生编写的葡语初学教程。编写理念以现在欧洲流行的交际教学法为原则，整个教材以会话、短文、录音和练习为主，充分调动学生自学能力，以提高口语和书面表达能力为培养目的。全书课文及听力练习附录音。</t>
    <phoneticPr fontId="3" type="noConversion"/>
  </si>
  <si>
    <t>两位编者是葡萄牙里斯本大学文学院葡语教师，多年从事葡语作为第二外语的教学工作，有丰富的教学经验。曾参与编写澳门理工学院所使用的葡语教材《学葡萄牙语》A1,A2编写，以及《学葡萄牙语—口语》的编写。</t>
    <phoneticPr fontId="3" type="noConversion"/>
  </si>
  <si>
    <t>葡萄牙语-高等学校-教材</t>
    <phoneticPr fontId="3" type="noConversion"/>
  </si>
  <si>
    <t>四色</t>
    <phoneticPr fontId="3" type="noConversion"/>
  </si>
  <si>
    <t>环球葡萄牙语(第一册)教师用书</t>
    <phoneticPr fontId="3" type="noConversion"/>
  </si>
  <si>
    <t>115页</t>
    <phoneticPr fontId="3" type="noConversion"/>
  </si>
  <si>
    <t>葡萄牙语-高等学校-教学参考资料</t>
    <phoneticPr fontId="3" type="noConversion"/>
  </si>
  <si>
    <t>双色</t>
    <phoneticPr fontId="3" type="noConversion"/>
  </si>
  <si>
    <t>环球葡萄牙语(第二册)(光盘1张)</t>
    <phoneticPr fontId="3" type="noConversion"/>
  </si>
  <si>
    <t>189页</t>
    <phoneticPr fontId="3" type="noConversion"/>
  </si>
  <si>
    <t>环球葡萄牙语(第二册)教师用书</t>
    <phoneticPr fontId="3" type="noConversion"/>
  </si>
  <si>
    <t>89页</t>
    <phoneticPr fontId="3" type="noConversion"/>
  </si>
  <si>
    <t>环球葡萄牙语(第三册)(光盘1张)</t>
    <phoneticPr fontId="3" type="noConversion"/>
  </si>
  <si>
    <t>216页</t>
    <phoneticPr fontId="3" type="noConversion"/>
  </si>
  <si>
    <t>葡萄牙语教师及学生</t>
    <phoneticPr fontId="3" type="noConversion"/>
  </si>
  <si>
    <t>由澳门理工学院与葡萄牙里斯本大学合作编写，是一套专门为中国学生“量身定制”的葡语学习教材。</t>
    <phoneticPr fontId="3" type="noConversion"/>
  </si>
  <si>
    <t xml:space="preserve">《环球葡萄牙语》系列教材是澳门理工学院葡语教材的御用编者与国内大学葡语教师合作为中国学生编写的葡语初学教程。编写理念以现在欧洲流行的交际教学法为原则，整个教材以会话、短文、录音和练习为主，充分调动学生自学能力，以提高口语和书面表达能力为培养目的。教材内容活泼，贴近生活，注重口语。非常适合零起点初学者使用。本教材配有光盘，初学者可以跟着光盘学发音，读句子，仿佛有一位专业的葡语教师在指导你学习。
本教材适合大专院校葡语专业和各类葡语学习班使用。
</t>
    <phoneticPr fontId="3" type="noConversion"/>
  </si>
  <si>
    <t>环球葡萄牙语(第三册)教师用书</t>
    <phoneticPr fontId="3" type="noConversion"/>
  </si>
  <si>
    <t>葡萄牙语教师、</t>
    <phoneticPr fontId="3" type="noConversion"/>
  </si>
  <si>
    <t>法语语法（重排本）</t>
    <phoneticPr fontId="3" type="noConversion"/>
  </si>
  <si>
    <t>陈振尧 周世勋 编</t>
    <phoneticPr fontId="3" type="noConversion"/>
  </si>
  <si>
    <t>法语-语法</t>
    <phoneticPr fontId="3" type="noConversion"/>
  </si>
  <si>
    <t>现代法语句法</t>
    <phoneticPr fontId="3" type="noConversion"/>
  </si>
  <si>
    <t>张文敬 编著</t>
    <phoneticPr fontId="3" type="noConversion"/>
  </si>
  <si>
    <t>245页</t>
    <phoneticPr fontId="3" type="noConversion"/>
  </si>
  <si>
    <t>H324.3</t>
    <phoneticPr fontId="3" type="noConversion"/>
  </si>
  <si>
    <t>本书综合法国、加拿大、比利时等法语国家的法语语法学者在句法方面新的研究成果、新的观点、新的思路和新的研究方法，分析大量例句阐明现代法语句法理论，归纳句法规律。与传统的句法理论相比，现代法语句法的研究在于总结出更加简单的句法规律，却能覆盖更多语言现象。该书完整系统地构建法语句法体系，梳理法语句法的各个知识点，对法语句子的概念、基本模式、基本模式的变形、特殊结构句、词群、句法功能、并列与主从复合句等均进行了论述，由浅入深进行了分析。</t>
    <phoneticPr fontId="3" type="noConversion"/>
  </si>
  <si>
    <t>张文敬，北京语言大学出国部法语教研室主任，讲师，法国法语语言学硕士。主要出版物：《新概念法语语音入门与基础会话》(中国科学文化音像出版社，2008)、《流亡的巴黎》（译著）(广西师范大学出版社，2009)、《教你品味法国葡萄酒》（译著）(商务印书馆，2012)。</t>
    <phoneticPr fontId="3" type="noConversion"/>
  </si>
  <si>
    <t>法语-句法-研究</t>
    <phoneticPr fontId="3" type="noConversion"/>
  </si>
  <si>
    <t>法语实用会话</t>
    <phoneticPr fontId="3" type="noConversion"/>
  </si>
  <si>
    <t>郭可 
[法]安托万•里夏尔 编著</t>
    <phoneticPr fontId="3" type="noConversion"/>
  </si>
  <si>
    <t>法语拼写300妙招</t>
    <phoneticPr fontId="3" type="noConversion"/>
  </si>
  <si>
    <t>[法]让-皮埃尔·科利尼翁 著</t>
    <phoneticPr fontId="3" type="noConversion"/>
  </si>
  <si>
    <t>王长明 王斌 译</t>
    <phoneticPr fontId="3" type="noConversion"/>
  </si>
  <si>
    <t>301页</t>
    <phoneticPr fontId="3" type="noConversion"/>
  </si>
  <si>
    <t xml:space="preserve">法语拼写一直是困扰法语学习者的一个难点，只要掌握本书中的300条法语拼写秘诀，学习者就能轻而易举地克服被夸大了的拼写困难。
本书包含三个部分：第一部分，以100组有代表性的单词为例，介绍其构词规则，中心词（词根）加前缀或后缀，例举类似结构的单词，通过了解构词规则，从而避免拼写错误；第二部分，以100组形似近义词或异义词为例，用常用搭配词组或历史小故事、趣味故事说明其意义差别，或使用的不同领域；第三部分，以100组单词为例，介绍法语中音符、阴阳性、专有名词等在拼写中应注意的问题，以及避免错误的小技巧。
</t>
    <phoneticPr fontId="3" type="noConversion"/>
  </si>
  <si>
    <t>让-皮埃尔·科利尼翁，法国语言拼写、语法、标点学的专家。他曾为法国第一大报《世界报》担任多二十多年的校对主管。2002年以后，他开始尝试多种角色：语言期刊的作者、编辑，语言书籍评论员，媒体集团语言顾问，多家官方语言委员会委员，教学机构讲师等。他还出版过四十余部作品，其中绝大部分与法语语言相关。</t>
    <phoneticPr fontId="3" type="noConversion"/>
  </si>
  <si>
    <t>法语-拼写-自学参考资料</t>
    <phoneticPr fontId="3" type="noConversion"/>
  </si>
  <si>
    <t>法语学习者、从事法语教学的老师及法语语言学研究的人士。</t>
    <phoneticPr fontId="3" type="noConversion"/>
  </si>
  <si>
    <t>巧记拼写规则，教你拼写不犯错。</t>
    <phoneticPr fontId="3" type="noConversion"/>
  </si>
  <si>
    <t>法语拼写一直是困扰法语学习者的一个难点，尤其是听写和写作时，学生可能会为字母组合ue还是eu犹豫纠结，难以下笔。其实学习者如能扎实掌握法语的拼写规则和一些记忆口诀，就能轻松避免很多拼写错误。本书编者Jean-Pierre Colignon是法国语言拼写、语法、标点学专家，曾在法国第一大报《世界报》担任过二十多年的校对主管。他凭借自己的专业知识和多年校对积累，总结出了法语中极易出现拼写错误的三类情况，并分别以100组词为例解析，给读者讲解规则的同时还会传授“记忆口诀”，语言幽默风趣，相信会对学习者提高法语拼写能力有很大帮助。</t>
    <phoneticPr fontId="3" type="noConversion"/>
  </si>
  <si>
    <t>法语：该说的和不该说的</t>
    <phoneticPr fontId="3" type="noConversion"/>
  </si>
  <si>
    <t>法兰西学院词典委员会 编著</t>
    <phoneticPr fontId="3" type="noConversion"/>
  </si>
  <si>
    <t>张文敬 译</t>
    <phoneticPr fontId="3" type="noConversion"/>
  </si>
  <si>
    <t>193页</t>
    <phoneticPr fontId="3" type="noConversion"/>
  </si>
  <si>
    <t xml:space="preserve">本书是由法兰西学院词典委员会编著。书中共选取了190组最为常见的易错易混淆法语词、乱造新词和滥用的英语外来词。法兰西学院通过追溯词源的意义，辨析语义在发展中的变化，并精心挑选合适的句子作为例证来给读者答疑解惑。书中设置了“应该说”和“不应该说”板块，读者可以一目了然正误用法。译者也给书中援引的人物、典故或语法知识点讲解等做了必要的注释。 </t>
    <phoneticPr fontId="3" type="noConversion"/>
  </si>
  <si>
    <t>译者张文敬，北京语言文化大学法语教师，出版过《教你品味法国葡萄酒》(商务印书馆)、《现代法语句法》(商务印书馆)，在广西师范大学出版社、三联出版社都有译著出版。</t>
    <phoneticPr fontId="3" type="noConversion"/>
  </si>
  <si>
    <t>法语-自学参考资料</t>
    <phoneticPr fontId="3" type="noConversion"/>
  </si>
  <si>
    <t>大专院校法语学生和广大法语爱好者</t>
    <phoneticPr fontId="3" type="noConversion"/>
  </si>
  <si>
    <t>法兰西学院权威发布，教你正确使用法语。</t>
    <phoneticPr fontId="3" type="noConversion"/>
  </si>
  <si>
    <t>《法语：该说的和不该说的》一书是由法兰西学院词典委员会编著。法兰西学院肩负着规范法语，维持发展变化中的法语的清晰度、纯正度的权威使命。为了能及时纠正当代人普遍常犯的语言错误、遏制乱造新词和滥用英语外来词的现象，法兰西学院颇有创意地建立了“该说的和不该说的”（Dire, ne pas dire）网站，通过邮件与成千上万网民就模糊的或可商榷的法语用法进行交流。本书即是将法兰西学院与网民交流的精华部分出版成书，以帮助更多的法语学习者正确地使用法语。</t>
    <phoneticPr fontId="3" type="noConversion"/>
  </si>
  <si>
    <t>法语疑问句——提问与回答</t>
    <phoneticPr fontId="3" type="noConversion"/>
  </si>
  <si>
    <t>法语语法学习丛书</t>
    <phoneticPr fontId="3" type="noConversion"/>
  </si>
  <si>
    <t>吴明竹 著</t>
    <phoneticPr fontId="3" type="noConversion"/>
  </si>
  <si>
    <t>135页</t>
    <phoneticPr fontId="3" type="noConversion"/>
  </si>
  <si>
    <t>该书认为各国、各民族的语言，在结构上各有其特征，法语最明显的结构特征是法语疑问句，笔者力图把法语“提问和回答”的知识较全面地介绍给读者，具体包括，直接疑问句、疑问词在直接疑问句中的位置和语法功能、间接疑问句、否定疑问句、对疑问句的回答、疑问句的意义及其在生活中的应用。</t>
    <phoneticPr fontId="3" type="noConversion"/>
  </si>
  <si>
    <t>教你选个法语名</t>
    <phoneticPr fontId="3" type="noConversion"/>
  </si>
  <si>
    <t>法兰西生活拼图</t>
    <phoneticPr fontId="3" type="noConversion"/>
  </si>
  <si>
    <t>[法]米歇尓•加斯 著</t>
    <phoneticPr fontId="3" type="noConversion"/>
  </si>
  <si>
    <t>孙胜英 翻译 注释</t>
    <phoneticPr fontId="3" type="noConversion"/>
  </si>
  <si>
    <t>247页</t>
    <phoneticPr fontId="3" type="noConversion"/>
  </si>
  <si>
    <t>该书是“法兰西文化拼图丛书”中的一本，该丛书旨在为高校低年级法语专业学生制作一套兼具法国生活常识和语言知识的实用注释读物。《教你选个法语名》的蓝本基于法国人选用天主教圣徒明子做自己名字的传统，收录了900多个天主教圣徒的名字和主要事迹，全书通过所收圣徒的生平，涉及法国天主教历史上所有的修道会、主要的修行方式，以及教徒在历史上遭受的几次大规模的迫害，因法国人有过命名日的习俗，本书每个名字后都收录了相应的命名日。本书以简单过去时为叙述时态，邮件大量人物事件名，内容难易适中，适合学生阅读。</t>
    <phoneticPr fontId="3" type="noConversion"/>
  </si>
  <si>
    <t>教你学做法国菜</t>
    <phoneticPr fontId="3" type="noConversion"/>
  </si>
  <si>
    <t>[法]布丽吉特•佩兰-沙塔尔
    让-皮埃尔•佩兰-沙塔尔 著</t>
    <phoneticPr fontId="3" type="noConversion"/>
  </si>
  <si>
    <t>111页</t>
    <phoneticPr fontId="3" type="noConversion"/>
  </si>
  <si>
    <t xml:space="preserve">“法兰西生活拼图”的中法文对照注释丛书专为法语专业学生制作的一套兼备法国生活常识和语言知识的实用注释读物。
《教你学做法国菜》文字浅显，规模适中，内容涉及法国传统美食中较具代表性的三十多道主菜、汤、奶酪、甜点，涉及各道菜肴的材料份额、准备时间、烹制时间及佐餐酒的建议，最重要的是烹制过程。说明文字力求明了通俗，避免过于专业的术语；每道菜配有彩色图片，引人食欲。书后附有词汇表。
</t>
    <phoneticPr fontId="3" type="noConversion"/>
  </si>
  <si>
    <t>教你品味法国葡萄酒</t>
    <phoneticPr fontId="3" type="noConversion"/>
  </si>
  <si>
    <t>[法]马塞尔·东泽纳克 著</t>
    <phoneticPr fontId="3" type="noConversion"/>
  </si>
  <si>
    <t>157页</t>
    <phoneticPr fontId="3" type="noConversion"/>
  </si>
  <si>
    <t>本书是“法兰西生活拼图”丛书中的一本，该丛书从法国吉斯罗出版社引进，中法文对照，原汁原味体现法兰西璀璨文化的全景。葡萄酒是法国的最重要的文化名片之一，本书是一本关于法国葡萄酒的百科，详尽介绍了波尔多、香槟、勃艮第、博若莱等主要产地，赤霞珠、品丽珠、霞多丽、雷司令等知名品种，以及关于酒的年份、酒的保存、酒瓶标签及菜肴搭配等一系列知识。从法国葡萄酒窥视法兰西文化的悠久历史、深厚传统和绰约风姿。</t>
    <phoneticPr fontId="3" type="noConversion"/>
  </si>
  <si>
    <t>978-7-100-15647-9</t>
    <phoneticPr fontId="3" type="noConversion"/>
  </si>
  <si>
    <t>法语专业四级考试技巧·解析·测试</t>
    <phoneticPr fontId="3" type="noConversion"/>
  </si>
  <si>
    <t>朱晔 主编
谢津津 吴金娜 编</t>
    <phoneticPr fontId="3" type="noConversion"/>
  </si>
  <si>
    <t>286页</t>
    <phoneticPr fontId="3" type="noConversion"/>
  </si>
  <si>
    <t>H320.421-44</t>
    <phoneticPr fontId="3" type="noConversion"/>
  </si>
  <si>
    <t>外语</t>
    <phoneticPr fontId="3" type="noConversion"/>
  </si>
  <si>
    <t>本书共分为四部分：第一部分是分题型答题技巧；第二部分是八套模拟测试题，供考生自评自测知识点和考点的掌握情况；第三部分为模拟题的答案及听力部分录音文字；第四部分是2017年法语专四考试真题及答题详解，最新真题可供考生进行实战演练，更好地把握实考时的时间安排。模拟题中的听力部分有录音，考生可扫书后二维码听测。</t>
    <phoneticPr fontId="3" type="noConversion"/>
  </si>
  <si>
    <t>主编朱晔，女，上海外国语大学法语语言文学专业博士，上海外国语大学法语系讲师，《中国法语专业教学研究（第五期）》副主编。曾赴法国巴黎高等商学院、加拿大魁北克拉瓦尔大学进修。十余年来，始终坚持法语专业一线教学，并多年承担法语专业二年级精读授课任务及法语专业四级辅导工作，专四教学及辅导经验丰富。历年所带班级专四平均优良率90%。多年参与高校外语专业教学测试办公室法语测试组工作，参加全国法语专业四、八级巡考、阅卷等工作。另两位编者谢津津和吴金娜老师，也长期从事法语一线教学，有丰富的专四考试辅导经验。</t>
    <phoneticPr fontId="3" type="noConversion"/>
  </si>
  <si>
    <t>法语-高等学校-水平考试-题解</t>
    <phoneticPr fontId="3" type="noConversion"/>
  </si>
  <si>
    <t>2WG324</t>
    <phoneticPr fontId="3" type="noConversion"/>
  </si>
  <si>
    <t>法语学习者</t>
    <phoneticPr fontId="3" type="noConversion"/>
  </si>
  <si>
    <t>真题详解  模拟测试  标准试卷  客观评估</t>
    <phoneticPr fontId="3" type="noConversion"/>
  </si>
  <si>
    <t>本书将是第一本有2017年最新法语专业四级考试真题的应试指导用书，考生可通过真题解析和八套模拟题自评自测，顺利通过专四考试。</t>
    <phoneticPr fontId="3" type="noConversion"/>
  </si>
  <si>
    <t>70克胶版</t>
    <phoneticPr fontId="3" type="noConversion"/>
  </si>
  <si>
    <t>法语专业八级考试答题技巧与模拟测试</t>
    <phoneticPr fontId="3" type="noConversion"/>
  </si>
  <si>
    <t>谢津津 主编</t>
    <phoneticPr fontId="3" type="noConversion"/>
  </si>
  <si>
    <t>234页</t>
    <phoneticPr fontId="3" type="noConversion"/>
  </si>
  <si>
    <t>H320.421</t>
    <phoneticPr fontId="2" type="noConversion"/>
  </si>
  <si>
    <t>法语</t>
    <phoneticPr fontId="3" type="noConversion"/>
  </si>
  <si>
    <t>本书共分为四部分：第一部分是法语专八考试的试题结构与答题技巧，简述教学和考试大纲的要求，分项解析答题技巧；第二部分是六套模拟测试题，供考生自评自测知识点和考点的掌握情况；第三部分为模拟题的答案及听力部分录音文字；第四部分是2017年法语专八考试真题及答题详解，最新真题可供考生进行实战演练，更好地把握实考时的时间安排。六套题中的听力部分有录音，考生可下载音频文件，模拟测试。</t>
    <phoneticPr fontId="3" type="noConversion"/>
  </si>
  <si>
    <t>谢津津，女，上海外国语大学法语语言文学专业硕士。上外贤达经济人文学院法语系讲师，法语教学高年级组组长。自2008年，长期致力于法语专业一线教学，对专八的教学与辅导经验丰富。主要教授课程有高级法语、法国概况、法国文学。2017年度市教委重点课程《高级法语》课程建设项目成员。发表论文多篇，参与编写《法语专业四级考试答题技巧与模拟测试》、《法国文学文学名著便览》，翻译有《埃菲尔风格》。另两位编者吴金娜和尹伟老师，也长期从事法语一线教学，有丰富的专八考试辅导经验。</t>
    <phoneticPr fontId="3" type="noConversion"/>
  </si>
  <si>
    <t>法语－高等学校－水平考试－自学参考资料</t>
    <phoneticPr fontId="3" type="noConversion"/>
  </si>
  <si>
    <t>以参加专八考试的法语专业四年级学生为主，及其他有需要的师生。</t>
    <phoneticPr fontId="3" type="noConversion"/>
  </si>
  <si>
    <t>真题演练，模拟实战，专家讲解，助攻专八。</t>
    <phoneticPr fontId="3" type="noConversion"/>
  </si>
  <si>
    <t>本书将是第一本有2017年最新法语专业八级考试真题的应试指导用书，考生可通过真题演练和六套模拟题自评自测，顺利通过专八考试。</t>
    <phoneticPr fontId="3" type="noConversion"/>
  </si>
  <si>
    <t>217页</t>
    <phoneticPr fontId="3" type="noConversion"/>
  </si>
  <si>
    <t>H320.42</t>
    <phoneticPr fontId="3" type="noConversion"/>
  </si>
  <si>
    <t>本书是针对全国高校法语专业四级考试广大考生的备考需要，根据法语专业教学指导委员会2015版《试题提纲》和《考试指南》的要求，参照近几年全真试题的构成与难度精心编写而成。本书主要分为答题技巧、模拟测试两大板块，并征得法语测试组同意，附最新专四真题一套及答案。</t>
    <phoneticPr fontId="3" type="noConversion"/>
  </si>
  <si>
    <t>法语-高等学校-水平考试-自学参考资料</t>
    <phoneticPr fontId="3" type="noConversion"/>
  </si>
  <si>
    <t>[俄]俄语出版社 编</t>
    <phoneticPr fontId="3" type="noConversion"/>
  </si>
  <si>
    <t>大中专教材</t>
    <phoneticPr fontId="3" type="noConversion"/>
  </si>
  <si>
    <t>孙淑芳 等著</t>
    <phoneticPr fontId="3" type="noConversion"/>
  </si>
  <si>
    <t>470页</t>
    <phoneticPr fontId="3" type="noConversion"/>
  </si>
  <si>
    <t>H353</t>
    <phoneticPr fontId="3" type="noConversion"/>
  </si>
  <si>
    <t>俄罗斯当代语义学研究始终独树一帜，具有独到的理论体系和研究视野。本书继承俄罗斯语义学研究的优良传统，同时借鉴西方语义学研究的前沿思想和方法，围绕当今语义学最前沿的问题展开论述，对俄汉两种语言的语义现象进行综合性的全方位动态描写，以词汇系统对比为基础，找出俄汉两种语言的共性特征和属于不同语言的特殊内涵，为中国俄语教学、词典编纂、计算机语言信息处理等学科领域提供一套行之有效的理论体系。本书分为两编：俄汉构词语义对比、俄汉词汇语义对比。</t>
    <phoneticPr fontId="3" type="noConversion"/>
  </si>
  <si>
    <t>孙淑芳教授，博士生导师，现任教育部人文社会科学重点研究基地黑龙江大学俄罗斯语言文学与文化研究中心主任，国家社科基金项目通讯评审专家，黑龙江省级重点学科俄语语言文学学科后备带头人。</t>
    <phoneticPr fontId="3" type="noConversion"/>
  </si>
  <si>
    <t>语义学-对比语言学-俄语、汉语</t>
    <phoneticPr fontId="3" type="noConversion"/>
  </si>
  <si>
    <t>俄语字帖</t>
    <phoneticPr fontId="3" type="noConversion"/>
  </si>
  <si>
    <t>拉鲁斯出版社 编</t>
    <phoneticPr fontId="3" type="noConversion"/>
  </si>
  <si>
    <t>赵飒 译</t>
    <phoneticPr fontId="3" type="noConversion"/>
  </si>
  <si>
    <t>48页</t>
    <phoneticPr fontId="3" type="noConversion"/>
  </si>
  <si>
    <t>J293</t>
    <phoneticPr fontId="3" type="noConversion"/>
  </si>
  <si>
    <t>俄语学习</t>
    <phoneticPr fontId="3" type="noConversion"/>
  </si>
  <si>
    <t xml:space="preserve">《俄语字帖》从拉鲁斯出版社引进的外语书写练习册系列之一，手写体临摹样本标准优美，主要面向俄语初学者和想写一手漂亮俄语的人士。全书为彩色印刷，书写部分以网格线为底，并配有大量民族特色小插图。与市面上已有的单色老旧版字帖相比更加生动活泼。本书在细致讲解字母笔画的同时还介绍了字母来源、发音及小常识。读者们在描摹的同时还可以对俄语有更加深入的了解。
本书除正文外，书内还附赠8页书写纸，单独胶装，夹在书页中。
</t>
    <phoneticPr fontId="3" type="noConversion"/>
  </si>
  <si>
    <t>拉鲁斯出版社（Larousse）是法国大型出版集团，1852年创立，本着“语言是以后学习知识的主要基础”和“出版为教育服务”的思想，拉鲁斯出版社自创建起至今，以出版词典和百科全书闻名于世，兼出语言教科书、工具书、青年读物、科普读物，以及文学艺术、体育、卫生等方面图书。</t>
    <phoneticPr fontId="3" type="noConversion"/>
  </si>
  <si>
    <t>俄文－法帖</t>
    <phoneticPr fontId="3" type="noConversion"/>
  </si>
  <si>
    <t>俄语初学者和想书写一手漂亮俄语的人士</t>
    <phoneticPr fontId="3" type="noConversion"/>
  </si>
  <si>
    <t>俄语之路，始于笔下——漂亮俄文任你写</t>
    <phoneticPr fontId="3" type="noConversion"/>
  </si>
  <si>
    <t>零起点实用俄语(附MP3光盘)</t>
    <phoneticPr fontId="3" type="noConversion"/>
  </si>
  <si>
    <t>陈国亭 主编</t>
    <phoneticPr fontId="3" type="noConversion"/>
  </si>
  <si>
    <t>251页</t>
    <phoneticPr fontId="3" type="noConversion"/>
  </si>
  <si>
    <t xml:space="preserve">宣传语：让我们从零出发，快速掌握简单实用的俄语！
图书特点：
从头开始：学书写，学发音，记单词，入门有道，循序渐进。
实用易学：听对话，读课文，学语言，从容应对生活、职场各种场景。
语法简介：谴词，造句，写作文，有行文规则可依。
内容简介：
本书的目标读者是初学俄语的人，其中包括以俄语为第二外语、公共外语的学生，俄语中短期培训班学员和自学俄语者等。为了适应读者快速掌握规范的、实用的俄语,编著者精心挑选实用又新颖的内容，其中包括书写、语音、词汇、对话和短文以及基础语法。简单、现代的对话场景和融汇的俄罗斯国情短文，全书配俄罗斯专家标准朗读。因此，本书为读者提供了听说读写的全方位、高速度掌握俄语的捷径。
本书于2008年正式出版，受到读者欢迎。本次，为了使本书更具科学性和合理性，作者对本书内容做了全面审读，修正了一些文字上的错讹和陈旧表达。为了更方便初学者使用，增加了“俄语书写法”；对本书所附的MP3做了重新录制：减慢了前四课的语音领读和跟读部分的速度，使之更符合“零起点”读者的要求。另外，书中还在每一课间隔处增加了“过门油”，增加了一些轻松愉快的学习氛围，以期提高初学者的学习兴趣。
</t>
    <phoneticPr fontId="3" type="noConversion"/>
  </si>
  <si>
    <t>陈国亭，黑龙江大学俄语学院教授，博士生导师，国内著名的俄语教材编写专家。多年来一直从事俄语与法学、话语语言学、俄汉语对比学的研究工作，获校、省高校、省社科各类科研奖多项，在《外语学刊》《中国俄语教学》《外语研究》《语言科学》等国内外各大刊物上发表论文四十余篇，在商务印书馆、哈尔滨工业大学出版社、航天出版社、东北大学出版社、船舶工程学院出版社出版了俄语语法研究专著、俄汉对比学专著及主编教学参考书总计30余部。现从事俄语言学和俄、汉对比语言学的重点研究工作。其中代表作《现代俄语语法研究》《俄汉语词组合与构句》《现代俄语适用语法》《大学俄语语法精编》《大学俄语系列参考书》《论话题与话题型句(论文)中国俄语教学(2002年第三期)》等。</t>
    <phoneticPr fontId="3" type="noConversion"/>
  </si>
  <si>
    <t>俄语-自学参考资料</t>
    <phoneticPr fontId="3" type="noConversion"/>
  </si>
  <si>
    <t>新时代汉俄会话(附MP3光盘)</t>
    <phoneticPr fontId="3" type="noConversion"/>
  </si>
  <si>
    <t>徐来娣 刘壁予 编</t>
    <phoneticPr fontId="3" type="noConversion"/>
  </si>
  <si>
    <t>693页</t>
    <phoneticPr fontId="3" type="noConversion"/>
  </si>
  <si>
    <t>该教材充分考虑到现阶段中国国情，收了大量的反映新时期中国社会现实中各种新事物、新现象的汉、俄最新词汇及短语，其中有很大一部分在现有的国内外同类教材以及工具书中极少涉及，尤其是大量电脑、网络、手机方面的用语。该教材的汉语部分均加注汉语拼音，更加方便俄国读者学习汉语。书后附带MP3光盘一片。</t>
    <phoneticPr fontId="3" type="noConversion"/>
  </si>
  <si>
    <t>俄汉会话</t>
    <phoneticPr fontId="3" type="noConversion"/>
  </si>
  <si>
    <t>俄语出版社编辑部 编</t>
    <phoneticPr fontId="3" type="noConversion"/>
  </si>
  <si>
    <t>汉俄会话</t>
    <phoneticPr fontId="3" type="noConversion"/>
  </si>
  <si>
    <t>刘壁予 范彬 张敏者 编</t>
    <phoneticPr fontId="3" type="noConversion"/>
  </si>
  <si>
    <t>俄语等级考试词汇速记手册(英汉双解)</t>
    <phoneticPr fontId="3" type="noConversion"/>
  </si>
  <si>
    <t>戚德平 法依娜 编</t>
    <phoneticPr fontId="3" type="noConversion"/>
  </si>
  <si>
    <t>587页</t>
    <phoneticPr fontId="3" type="noConversion"/>
  </si>
  <si>
    <t>本手册以国家教委大学俄语考试委员会制定的《大学俄语教学大纲通用词汇表》为基础，在词汇范围上作了增加，加进了一些使用频率较高的、近年来出现的新词新义词汇。 在释义方面采用英汉双语方式，并尽可能加入一些同义词和反义词。 
读者对象主要是大学俄语等级考生、技术职称参考人员。一般俄语学习者也可随身携带，及时查阅。</t>
    <phoneticPr fontId="3" type="noConversion"/>
  </si>
  <si>
    <t>俄汉标题对比研究</t>
    <phoneticPr fontId="3" type="noConversion"/>
  </si>
  <si>
    <t>刘丽芬 著</t>
    <phoneticPr fontId="3" type="noConversion"/>
  </si>
  <si>
    <t>384页</t>
    <phoneticPr fontId="3" type="noConversion"/>
  </si>
  <si>
    <t>新时代俄语通论(上)</t>
    <phoneticPr fontId="3" type="noConversion"/>
  </si>
  <si>
    <t>张家骅 主编</t>
    <phoneticPr fontId="3" type="noConversion"/>
  </si>
  <si>
    <t>新时代俄语通论(下)</t>
    <phoneticPr fontId="3" type="noConversion"/>
  </si>
  <si>
    <t>吴贻翼 著</t>
    <phoneticPr fontId="3" type="noConversion"/>
  </si>
  <si>
    <t>郑述谱 著</t>
    <phoneticPr fontId="3" type="noConversion"/>
  </si>
  <si>
    <t>现代俄语词汇的多义性研究</t>
    <phoneticPr fontId="3" type="noConversion"/>
  </si>
  <si>
    <t>吴哲 著</t>
    <phoneticPr fontId="3" type="noConversion"/>
  </si>
  <si>
    <t>现代意大利语语法</t>
    <phoneticPr fontId="3" type="noConversion"/>
  </si>
  <si>
    <t>黄启高 编著</t>
    <phoneticPr fontId="3" type="noConversion"/>
  </si>
  <si>
    <t>19,495页</t>
    <phoneticPr fontId="3" type="noConversion"/>
  </si>
  <si>
    <t>这是一本独具风格的现代意大利语语法书。浓缩作者数十年来意大利语教学经验，参照国外意大利语通用语法著述，内容兼顾传统语法与其他各派语法体系，结合国人外语学习的特点，深入浅出，通俗易懂，举例丰富。例句结合实际，题材丰富，实用性强。行文严谨，语法现象的文字说明和分类均以通用说法为准。并尽量将概念和用法之条理化成表格，便于读者理解学习。</t>
    <phoneticPr fontId="3" type="noConversion"/>
  </si>
  <si>
    <t>意大利语实用会话(附光盘1张)</t>
    <phoneticPr fontId="3" type="noConversion"/>
  </si>
  <si>
    <t>401页</t>
    <phoneticPr fontId="3" type="noConversion"/>
  </si>
  <si>
    <t>H772.94</t>
    <phoneticPr fontId="3" type="noConversion"/>
  </si>
  <si>
    <t xml:space="preserve">本书以意大利文化为背景，选取了生活中较为常用的题材，再现了意大利人日常生活的场景，全篇语言规范流畅，朴实无华，实用性很强。
全书分为15部分，72组不同场景。内容包括问候、相互介绍、在海关、在机场、在饭店、在银行、在医院以及旅游观光等等。每课会话的排版顺序是：意大利原文、译文、补充句型、注释，书的最后部分是12个附录。
</t>
    <phoneticPr fontId="3" type="noConversion"/>
  </si>
  <si>
    <t>意大利语-口语</t>
    <phoneticPr fontId="3" type="noConversion"/>
  </si>
  <si>
    <t>Collins意大利语会话轻松学</t>
    <phoneticPr fontId="3" type="noConversion"/>
  </si>
  <si>
    <t>英国Collins出版社 编</t>
    <phoneticPr fontId="3" type="noConversion"/>
  </si>
  <si>
    <t>283页</t>
    <phoneticPr fontId="3" type="noConversion"/>
  </si>
  <si>
    <t>《Collins意大利语会话轻松学》是一本适合各阶段的意大利语学习者的全新型教材。无论是初学者、意大利语专业学生、业余学习者还是意图提高语言能力的学习者，这本书都能够增强你使用意大利语交流的信心。或许你打算去意大利度假、旅行、出差或生活，无论是上述哪种情况，使用意大利语高效、自然地进行交流一定是你所希望的。
《Collins意大利语会话轻松学》以意大利语、英语、汉语三语呈现，主要由语音、基础课文和语法等三部分组成，书后附有动词变位表。全书共分为12个单元，每单元讲解一种特定情境，单元末尾的总结部分呈现单元的重要语言点。同时，在“一站式短语”单元中还列出了所有重要的表达方式，能够助你讲出一口更加地道的意大利语。简短的语法和动词补充为你提供额外的语言帮助，确保你能够方便地使用它们。最后，在英意词汇表中你可以找到日常对话中最重要的单词。
音频下载地址：https://collins.co.uk/pages/reference-language-learning-easy-learning-resources</t>
    <phoneticPr fontId="3" type="noConversion"/>
  </si>
  <si>
    <t>意大利语-口语-自学参考资料</t>
    <phoneticPr fontId="3" type="noConversion"/>
  </si>
  <si>
    <t>意大利语学习者，赴意大利旅游人士</t>
    <phoneticPr fontId="3" type="noConversion"/>
  </si>
  <si>
    <t>简单易学，语言速成，新手上路，信心十足</t>
    <phoneticPr fontId="3" type="noConversion"/>
  </si>
  <si>
    <t>本书为零起点入门会话教程，按旅游中的各种场合及情境分为不同章节，每一章节均包含大量易学实用的意大利语短语，并附有少而精的语言点讲解，是一本适合零基础读者的入门教程。本书结构严谨，便于入门，内容简单易学，讲解通俗易懂，有助于读者在学习之后掌握简单的意大利语会话及基础语法。</t>
    <phoneticPr fontId="3" type="noConversion"/>
  </si>
  <si>
    <t xml:space="preserve">80克胶版 </t>
    <phoneticPr fontId="3" type="noConversion"/>
  </si>
  <si>
    <t xml:space="preserve">能说会写必备意大利语8000词 </t>
    <phoneticPr fontId="3" type="noConversion"/>
  </si>
  <si>
    <t>[法]拉鲁斯出版社 编</t>
    <phoneticPr fontId="3" type="noConversion"/>
  </si>
  <si>
    <t>李婧敬 编译</t>
    <phoneticPr fontId="3" type="noConversion"/>
  </si>
  <si>
    <t>320页</t>
    <phoneticPr fontId="3" type="noConversion"/>
  </si>
  <si>
    <t>H772.3</t>
    <phoneticPr fontId="3" type="noConversion"/>
  </si>
  <si>
    <t>《能说会写必备意大利语8000词》收录8000个日常使用高频词汇，分37个主题呈现，每个主题下除列出该主题常用词，有用句式可以供读者举一反三，增强学习者的沟通能力。另外设置语法框，将主要语法现象进行讲解，言简意赅。每个主题后设置练习游戏（1-2页），可以供学习者巩固该主题中的词汇。</t>
    <phoneticPr fontId="3" type="noConversion"/>
  </si>
  <si>
    <t>意大利语-词汇-自学参考资料</t>
    <phoneticPr fontId="3" type="noConversion"/>
  </si>
  <si>
    <t>意大利语学习者、赴意大利旅游者和商务旅行者</t>
    <phoneticPr fontId="3" type="noConversion"/>
  </si>
  <si>
    <t>在趣味中掌握意语词汇</t>
    <phoneticPr fontId="3" type="noConversion"/>
  </si>
  <si>
    <t xml:space="preserve">掌握词汇的得力助手
日常交流的必备工具
·分主题收词，全面实用
·典型性例句，还原语境
·小贴士栏目，注释难点
·大量小游戏，寓教于乐
</t>
    <phoneticPr fontId="3" type="noConversion"/>
  </si>
  <si>
    <t xml:space="preserve">105克铜版 </t>
    <phoneticPr fontId="3" type="noConversion"/>
  </si>
  <si>
    <t>西班牙语基础词汇</t>
    <phoneticPr fontId="3" type="noConversion"/>
  </si>
  <si>
    <t>秦海波 编</t>
    <phoneticPr fontId="3" type="noConversion"/>
  </si>
  <si>
    <t>302页</t>
    <phoneticPr fontId="3" type="noConversion"/>
  </si>
  <si>
    <t>该书收录试用频率最高的西班牙语词汇6000余条，释义精准，非常适合学生记忆单词、学用词汇使用。西班牙语专业四级和八级考试备考重要参考书。常用动词释义后直接附不规则变位形式，方便查找和背诵。书后附速记词表，帮助学生迅速提高词汇量</t>
    <phoneticPr fontId="3" type="noConversion"/>
  </si>
  <si>
    <t>西班牙语动词变位速成</t>
    <phoneticPr fontId="3" type="noConversion"/>
  </si>
  <si>
    <t>黎妮 高洋洋 谭博 编</t>
    <phoneticPr fontId="3" type="noConversion"/>
  </si>
  <si>
    <t>H344.2</t>
    <phoneticPr fontId="3" type="noConversion"/>
  </si>
  <si>
    <t>《西班牙语动词变位速成》是一本快速掌握西班牙语动词变位的工具书。下设三大模块： “西班牙语动词变位概述”介绍西班牙语动词的“式”与“时态”，归纳西班牙语中动词规则、不规则以及非人称形式的变位特点，让学习者了解西班牙语动词变位规律；“特殊动词变位模板及解析”挑选出51个中国学生在变位时极易出错的代表性动词，提供变位模板，达到举一反三的学习效果；“常用不规则动词反向索引”则精选472个西班牙语动词，以变位后的动词字母顺序排列，配有动词原形、属性和释义，使用者可快速查到原形动词及相关信息。同时提供“常用不规则动词索引”，与“反向索引”配合使用，使本书的查询功能更加强大。</t>
    <phoneticPr fontId="3" type="noConversion"/>
  </si>
  <si>
    <t xml:space="preserve">黎妮，1981年生人，毕业于北京第二外国语大学西班牙语系，2008年在西班牙获阿尔卡拉大学硕士学位，主攻对外西语教学法。目前执教于大连外国语学院西班牙语系，曾发表多篇有关西语教学法的论文。高洋洋，1985年生人，毕业于大连外国语学院，2010年获西班牙阿尔卡拉大学硕士学位。目前在大连外国语学院学院担任西班牙语教师。 </t>
    <phoneticPr fontId="3" type="noConversion"/>
  </si>
  <si>
    <t>西班牙语-动词-变位</t>
    <phoneticPr fontId="3" type="noConversion"/>
  </si>
  <si>
    <t>西汉初级口译教程(全两册)</t>
    <phoneticPr fontId="3" type="noConversion"/>
  </si>
  <si>
    <t>陈泉 主编</t>
    <phoneticPr fontId="3" type="noConversion"/>
  </si>
  <si>
    <t>2册(207页)</t>
    <phoneticPr fontId="3" type="noConversion"/>
  </si>
  <si>
    <t>该书吸收了上海市专业技术水平认证考试培训所用教材的经验，部分材料曾用作2007年上海特奥会西班牙语志愿者培训教材，还三次用作上海市职业能力考试院语言水平认证中心组织的《西班牙语联络陪同口译证书考试》的培训教材，都取得了良好的教学效果。该书以西班牙为背景材料，也吸收融入了一些拉美国家的文化因素，包括礼宾礼仪、会展会务、商务访问三个方面，实用性非常强。该书主要目标是培养能力型而非学术性的口译工作者，也适合自学者学习。</t>
    <phoneticPr fontId="3" type="noConversion"/>
  </si>
  <si>
    <t>西班牙语实用会话（中级）</t>
    <phoneticPr fontId="3" type="noConversion"/>
  </si>
  <si>
    <t>陈泉 编著</t>
    <phoneticPr fontId="3" type="noConversion"/>
  </si>
  <si>
    <t>西班牙语-口语</t>
    <phoneticPr fontId="3" type="noConversion"/>
  </si>
  <si>
    <t>西班牙语语法一点通</t>
    <phoneticPr fontId="3" type="noConversion"/>
  </si>
  <si>
    <t>修海燕 编著</t>
    <phoneticPr fontId="3" type="noConversion"/>
  </si>
  <si>
    <t>通过该书，读者会经历一个有趣的西班牙语语法学习的旅程。该书条理清晰、浅显易懂地将西班牙语语法基础知识展现给读者，并将我们在语法学习中遇到的容易混淆的地方，通过解释说明、对比分析、总结规律，来调动读者对语法研究的兴趣，从而提高我们语言的综合运用能力。</t>
    <phoneticPr fontId="3" type="noConversion"/>
  </si>
  <si>
    <t>董燕生 编著</t>
    <phoneticPr fontId="3" type="noConversion"/>
  </si>
  <si>
    <t>[西]玛利亚·德洛斯·安赫莱斯·帕洛米诺 编</t>
    <phoneticPr fontId="3" type="noConversion"/>
  </si>
  <si>
    <t>付丽丽 李紫璐 刘晓洋 周晓煦 译</t>
    <phoneticPr fontId="3" type="noConversion"/>
  </si>
  <si>
    <t>79页</t>
    <phoneticPr fontId="3" type="noConversion"/>
  </si>
  <si>
    <t xml:space="preserve">《西班牙语快乐学》是一套专门为儿童设计的西班牙语教程，共2册，学完后可以达到西班牙语初级水平（A1-A2），每册书包含：
·学生用书：6个单元，共18课，每单元后设置复习课。课文以日常生活为主题，精心安排游戏和练习让学生们在快乐中学习，在学习中享受快乐。
·练习册：与学生用书配套使用，习题与课文内容紧密结合，书后精心设置“小词典”，通过剪贴画的方式帮助学生复习所学词汇。
·教师用书：内含每课的教学重点、教学指导、听力原文、练习答案等，是教授和学习本教程的必备参考。
·录音下载：学生用书的封底，印有下载音频的二维码。
</t>
    <phoneticPr fontId="3" type="noConversion"/>
  </si>
  <si>
    <t>西班牙语-儿童教育-教材</t>
    <phoneticPr fontId="3" type="noConversion"/>
  </si>
  <si>
    <t>少儿西班牙语学习者</t>
    <phoneticPr fontId="3" type="noConversion"/>
  </si>
  <si>
    <t>国内首套原版引进的少儿西班牙语教程</t>
    <phoneticPr fontId="3" type="noConversion"/>
  </si>
  <si>
    <t>《少儿西班牙语》系列包含学生用书一、二册及配套练习册和教师用书共六册，是经过筛选从西班牙专门从事对外西班牙语教学资源出版的en-clave出版社原版引进的一套针对少儿西班牙语教学的图书。专为6-12岁儿童设计。图书内容以图画，歌曲，游戏等多种形式展现，配套学生练习册也是以游戏为主，用以玩带学的方式教授西语。教材配套有可以下载的录音，供学生和教师使用。两册学完后，学生可以达到A1水平。</t>
    <phoneticPr fontId="3" type="noConversion"/>
  </si>
  <si>
    <t>63页</t>
    <phoneticPr fontId="3" type="noConversion"/>
  </si>
  <si>
    <t xml:space="preserve">《西班牙语快乐学》是一套专门为儿童设计的西班牙语教程，共2册，学完后可以达到西班牙语初级水平（A1-A2），每册书包含：
·学生用书：6个单元，共18课，每单元后设置复习课。课文以日常生活为主题，精心安排游戏和练习让学生们在快乐中学习，在学习中享受快乐。
·练习册：与学生用书配套使用，习题与课文内容紧密结合，书后精心设置“小词典”，通过剪贴画的方式帮助学生复习所学词汇。
·教师用书：内含每课的教学重点、教学指导、听力原文、练习答案等，是教授和学习本教程的必备参考。
</t>
    <phoneticPr fontId="3" type="noConversion"/>
  </si>
  <si>
    <t>西班牙语-儿童教育-习题集</t>
    <phoneticPr fontId="3" type="noConversion"/>
  </si>
  <si>
    <t>122页</t>
    <phoneticPr fontId="3" type="noConversion"/>
  </si>
  <si>
    <t>西班牙语-儿童教育-教学参考资料</t>
    <phoneticPr fontId="3" type="noConversion"/>
  </si>
  <si>
    <t>少儿西班牙语教师</t>
    <phoneticPr fontId="3" type="noConversion"/>
  </si>
  <si>
    <t>李若愚 关丽伟 苏琳 杨洋 张旖旎 译</t>
    <phoneticPr fontId="3" type="noConversion"/>
  </si>
  <si>
    <t>77页</t>
    <phoneticPr fontId="3" type="noConversion"/>
  </si>
  <si>
    <t>124页</t>
    <phoneticPr fontId="3" type="noConversion"/>
  </si>
  <si>
    <t>德语语法 活学活用</t>
    <phoneticPr fontId="2" type="noConversion"/>
  </si>
  <si>
    <t>[德]弗里德里克·金
[德]乌特·福斯 著</t>
    <phoneticPr fontId="3" type="noConversion"/>
  </si>
  <si>
    <t>林琳 译</t>
    <phoneticPr fontId="3" type="noConversion"/>
  </si>
  <si>
    <t>256页</t>
    <phoneticPr fontId="3" type="noConversion"/>
  </si>
  <si>
    <t>H334</t>
    <phoneticPr fontId="3" type="noConversion"/>
  </si>
  <si>
    <t>《德语语法活学活用》是从德国康乃馨教育出版集团引进的面向外国人学德语的基础德语语法书（A1-B1）。全书共分为80个章节，包括动词、介词、形容词、名词等部分。篇章结构的安排与高等学校德语课程的语法教学进程相配套，词法句法交叉进行，难度由浅入深。每个语法点后配有练习，分入门练习和提高练习，满足不同程度的学生。重要语法点配有听力MP3(扫封底的二维码)和会话练习，全方位加强语法点的掌握与运用。书后配有练习答案等附录。</t>
    <phoneticPr fontId="3" type="noConversion"/>
  </si>
  <si>
    <t>德语-语法-自学参考资料</t>
    <phoneticPr fontId="3" type="noConversion"/>
  </si>
  <si>
    <t>初中级德语学习者</t>
    <phoneticPr fontId="3" type="noConversion"/>
  </si>
  <si>
    <t>轻松学语法，漂亮说德语。</t>
    <phoneticPr fontId="3" type="noConversion"/>
  </si>
  <si>
    <t xml:space="preserve">涵盖A1至B1阶段的全部语法点。
运用大量直观、形象的插图
由浅入深的多样化配套练习
与语言水平相适应的、涉及不同主题的词汇
重要语法规则有“备忘提示”帮助记忆
11篇互动型会话练习。
80余篇听说训练（MP3见封底二维码）
适合自学或作为课堂配套教材使用。
</t>
    <phoneticPr fontId="3" type="noConversion"/>
  </si>
  <si>
    <t>德语语法关键词</t>
    <phoneticPr fontId="3" type="noConversion"/>
  </si>
  <si>
    <t>[德]Kurt Schreiner 编</t>
    <phoneticPr fontId="3" type="noConversion"/>
  </si>
  <si>
    <t>何庆元 译</t>
    <phoneticPr fontId="3" type="noConversion"/>
  </si>
  <si>
    <t>162页</t>
    <phoneticPr fontId="3" type="noConversion"/>
  </si>
  <si>
    <t>《德语语法关键词》的内容覆盖德语初级学习过程中所有会遇到的语法概念；它按照词条首字母音序排列，非常易于查找；词条结构清晰，释义语言简单准确；按照学习习惯配以例证或者图表，丰富且形象；提示最新正字法规则。本书原版引进，涵盖德语学习的所有语法概念，适合自学。</t>
    <phoneticPr fontId="3" type="noConversion"/>
  </si>
  <si>
    <t>德福/DSH考试词汇手册：环境篇</t>
    <phoneticPr fontId="3" type="noConversion"/>
  </si>
  <si>
    <t>梁丹丹 刘冬瑶 编著</t>
    <phoneticPr fontId="3" type="noConversion"/>
  </si>
  <si>
    <t>229页</t>
    <phoneticPr fontId="3" type="noConversion"/>
  </si>
  <si>
    <t>H333</t>
    <phoneticPr fontId="3" type="noConversion"/>
  </si>
  <si>
    <t xml:space="preserve">新东方原资深德福讲师多年讲义精华集萃；德福阅卷专家全程审订。
德福考试（TestDaf）和DSH考试是大部分赴德留学的学生必须参加的考试。《德福/DSH考试词汇手册》系列丛书将考试中涉及的词汇按照六大主题进行分类（即环境、大学学习、社会、语言和交际、大众传媒、经济），并按照主题分册出版。
本书为环境篇，是该系列丛书的第一册，共收录环境领域的298个高频词汇，覆盖A1-C1等级。内容分为9个主题：能源消耗（71词），自然灾害（60词），固体垃圾（33词），林业（24词），全球变暖（23词），城市化（23词），噪音污染（22词），空气污染（14词），物种保护（28词）。书中所有德文部分均由德国专家（德福考试阅卷人员）校审，语言地道、纯正。
</t>
    <phoneticPr fontId="3" type="noConversion"/>
  </si>
  <si>
    <t xml:space="preserve">梁丹丹，北方工业大学德语老师，德语语言学硕士，曾赴德国多所高校交流学习。北京新东方学校原德语老师，主讲德福备考课程，辅导出多名德福高分学员。尤其擅长德福词汇讲解及梳理，独自教授的德福词汇课程广受好评。 
刘冬瑶北京外国语大学、慕尼黑大学联合培养博士生。北京新东方学校原德语老师，具有多年授课经验，主讲德语初、中、高级DSH备考课程。
</t>
    <phoneticPr fontId="3" type="noConversion"/>
  </si>
  <si>
    <t>德语-词汇-水平考试-自学参考资料</t>
    <phoneticPr fontId="3" type="noConversion"/>
  </si>
  <si>
    <t>能说会写必备德语8000词</t>
    <phoneticPr fontId="3" type="noConversion"/>
  </si>
  <si>
    <t>李洵哲 林琳 译</t>
    <phoneticPr fontId="2" type="noConversion"/>
  </si>
  <si>
    <t>H339.34</t>
    <phoneticPr fontId="3" type="noConversion"/>
  </si>
  <si>
    <t>本书是从法国拉鲁斯出版社2015年新出版的词汇手册系列之一。本书收录了8000个德语高频词汇，分40多个主题呈现，涵盖日常生活、新闻媒体、经济和社会各个领域。每个主题下列出该主题常用词，有用句式可供读者举一反三。另外针对词汇和语法的难点设置小贴士。每个主题后设计附有答案的小游戏，让读者能够以富有趣味的方式对学过的词汇加以练习。</t>
    <phoneticPr fontId="3" type="noConversion"/>
  </si>
  <si>
    <t>拉鲁斯出版社是法国著名出版社，以出版词典和百科全书闻名于世，兼出语言教科书、工具书、青年读物、科普读物，以及文学艺术、体育、卫生等方面图书。</t>
    <phoneticPr fontId="3" type="noConversion"/>
  </si>
  <si>
    <t>德语-词汇-自学参考资料</t>
    <phoneticPr fontId="3" type="noConversion"/>
  </si>
  <si>
    <t>德语学习者</t>
    <phoneticPr fontId="2" type="noConversion"/>
  </si>
  <si>
    <t>德语学习成功之匙</t>
    <phoneticPr fontId="2" type="noConversion"/>
  </si>
  <si>
    <t xml:space="preserve">掌握词汇的得力助手
日常交流的必备工具
·分主题收词，全面实用
·典型性例句，还原语境
·语法小贴士，注释难点
·大量小游戏，寓教于乐 
</t>
    <phoneticPr fontId="2" type="noConversion"/>
  </si>
  <si>
    <t>杜登德语训练营·语法篇</t>
    <phoneticPr fontId="3" type="noConversion"/>
  </si>
  <si>
    <t>[德]Anja Steinhauer 著</t>
    <phoneticPr fontId="3" type="noConversion"/>
  </si>
  <si>
    <t>123页</t>
    <phoneticPr fontId="3" type="noConversion"/>
  </si>
  <si>
    <t>H339.39</t>
    <phoneticPr fontId="3" type="noConversion"/>
  </si>
  <si>
    <t>本书是杜登出版社独立编纂的一本专注于语法讲解和语法练习的练习册。全书共11个章节，以浅显易懂的方式讲解了德语语法的全部规则。章节划分为：动词、名词、冠词和代词、形容词、无词形变化词类、构词法、句子成分和谓语、简单句和复杂句、从句、直接引语和间接引语以及综合测试。全书设计巧妙，每章第一节均为框表设置，左侧为语法讲解、右侧为举例，举例部分以黑体形式凸显其语法变化。其后按照语法讲解的设置细分类别，分节汇总语法练习，以练习代讲解，帮助读者完全掌握各语法点。每章穿插难点小贴士，直接切中写作中的疑难问题并给予解决建议。全书后附答案解析和术语表。</t>
    <phoneticPr fontId="3" type="noConversion"/>
  </si>
  <si>
    <t>何庆元，毕业于武汉大学，北京第二外国语学院德语系讲师，中国翻译学会会员。承担的课程：德语语言学导论，笔译，德语教学。主要研究领域：语言学、翻译理论与实践。何庆元老师曾为我馆《德语语法关键词》一书的译者。　</t>
    <phoneticPr fontId="3" type="noConversion"/>
  </si>
  <si>
    <t xml:space="preserve">德语初学者，二外德语学习者及有志于德语学习的人士 </t>
    <phoneticPr fontId="3" type="noConversion"/>
  </si>
  <si>
    <t>语法盲点扫描器</t>
    <phoneticPr fontId="3" type="noConversion"/>
  </si>
  <si>
    <t xml:space="preserve">杜登出品，从此和语法错误说再见。
轻松讲解语法规则，帮你快速掌握语法要点。
大量针对性习题，助你扫清语法盲区。
贴心实用的实践指南，教你书写漂亮德语。
</t>
    <phoneticPr fontId="3" type="noConversion"/>
  </si>
  <si>
    <t>杜登德语训练营·正字法篇</t>
    <phoneticPr fontId="3" type="noConversion"/>
  </si>
  <si>
    <t>《杜登德语训练营·正字法篇》是《杜登德语训练营·语法篇》的姊妹篇，是一本专为解决正字法疑难点而编纂的语法练习册。自本世纪伊始，德语正字法一直是横亘在德语学习者面前一座难以逾越的大山，即使是母语者也极少有人能够完全掌握正字法规律。本书即筛选最常用亦最易出错的七个方面进行详解，即词的大小写、分写和合写、长音标记和短音标记、读音相同或相似的单词和词组、外来词、标点符号以及词的移行。每章第一节均为框表设置，左侧为正字法讲解、右侧为举例，举例部分以黑体形式凸显其变化。其后按照正字法讲解的设置细分类别，分节汇总练习，以练习代讲解，帮助读者完全掌握各正字法疑难点。每章穿插实践指南，直接切中疑难问题并给予解决建议。全书后设置综合测试并提供参考答案。本书搭配《杜登德语训练营·语法篇》，全方位解决德语学习中的各类疑难杂症，是每位德语学习者的好帮手。</t>
    <phoneticPr fontId="3" type="noConversion"/>
  </si>
  <si>
    <t>德语-正字法-自学参考资料</t>
    <phoneticPr fontId="3" type="noConversion"/>
  </si>
  <si>
    <t>德语语言学习者和使用者；德语教师</t>
    <phoneticPr fontId="3" type="noConversion"/>
  </si>
  <si>
    <t>根除德语正字法的各类“疑难杂症”</t>
    <phoneticPr fontId="3" type="noConversion"/>
  </si>
  <si>
    <t xml:space="preserve">杜登出品，从此和语法错误说再见。
轻松讲解正字法规则，帮你快速掌握正字法要点。
大量针对性习题，助你扫清正字法盲区。
贴心实用的实践指南，教你书写漂亮德语。
</t>
    <phoneticPr fontId="3" type="noConversion"/>
  </si>
  <si>
    <t>芬兰语语法</t>
    <phoneticPr fontId="3" type="noConversion"/>
  </si>
  <si>
    <t>[芬兰]弗雷德·卡尔森 著</t>
    <phoneticPr fontId="3" type="noConversion"/>
  </si>
  <si>
    <t>黄保罗 译</t>
    <phoneticPr fontId="3" type="noConversion"/>
  </si>
  <si>
    <t>435页</t>
    <phoneticPr fontId="3" type="noConversion"/>
  </si>
  <si>
    <t>H661.14</t>
    <phoneticPr fontId="3" type="noConversion"/>
  </si>
  <si>
    <t>本书专为外国人学习芬兰语而作，作者弗雷德·卡尔森教授是芬兰著名的语言学家。书中全面地描述了芬兰语的语法特征及口语和书面语的特点，既具有理论性又非常实用，是一本很好的学习和研究芬兰语的专业书。</t>
    <phoneticPr fontId="3" type="noConversion"/>
  </si>
  <si>
    <t xml:space="preserve">弗雷德.卡尔森，博士，芬兰著名语言学家，赫尔辛基大学普通语言教授和文学院院长。
黄保罗，芬兰赫尔辛基大学哲学与神学双博士，日本东京大学博士后。赫尔辛基大学兼任博导教授。《国学与西学国际学刊》及博睿《中国神学年鉴》主编。香港中文大学荣誉副研究员及国内多所大学讲座教授。
</t>
    <phoneticPr fontId="3" type="noConversion"/>
  </si>
  <si>
    <t>芬兰语-语法</t>
    <phoneticPr fontId="3" type="noConversion"/>
  </si>
  <si>
    <t>978-7-100-10735-8</t>
    <phoneticPr fontId="3" type="noConversion"/>
  </si>
  <si>
    <t>杜乃正 房碧琼 编著</t>
    <phoneticPr fontId="3" type="noConversion"/>
  </si>
  <si>
    <t>12,445页</t>
    <phoneticPr fontId="3" type="noConversion"/>
  </si>
  <si>
    <t>H761.4</t>
    <phoneticPr fontId="3" type="noConversion"/>
  </si>
  <si>
    <t>《荷兰语语法》旨在为中国读者提供一部可靠、详实的荷兰语语法学习材料。本书的首要特点是内容力求详尽而全面，书中不仅对荷兰语的语音学、修辞学、句法、标点、时间表示法和书信格式等方方面面的内容作了全面的介绍，而且还尽可能详尽地网罗了各种各样的语法规则及其使用的例外情况。本书的另一大特点是系统性强，结构一目了然，便于使用。本书以语法学中的各个专题为主线进行专题论述。本书从中国人学习荷兰语的角度去书写，适用对象包括搜友希望学习和使用荷兰语的华人，特别对正在学习荷兰语的中国各大院校学生，以及向中国学生销售荷兰语的教师们尤其有帮助。</t>
    <phoneticPr fontId="3" type="noConversion"/>
  </si>
  <si>
    <t>杜乃正博士，语言研究着，资深荷兰语学者。长期定居荷兰，学习、研究荷兰语多年，对荷兰与语法有着很深的造诣，致力于编写适合中国人及海外华人学习的中文荷兰语词典与教材，曾出版《荷汉汉荷词典》。</t>
    <phoneticPr fontId="3" type="noConversion"/>
  </si>
  <si>
    <t>荷兰语-语法</t>
    <phoneticPr fontId="3" type="noConversion"/>
  </si>
  <si>
    <t>978-7-100-12341-9</t>
    <phoneticPr fontId="3" type="noConversion"/>
  </si>
  <si>
    <t>[意]麦克雷 编</t>
    <phoneticPr fontId="3" type="noConversion"/>
  </si>
  <si>
    <t>小32</t>
    <phoneticPr fontId="3" type="noConversion"/>
  </si>
  <si>
    <t>173页</t>
    <phoneticPr fontId="3" type="noConversion"/>
  </si>
  <si>
    <t>H771</t>
    <phoneticPr fontId="3" type="noConversion"/>
  </si>
  <si>
    <t>本书为拉英汉三语工具书，共收录1234句罗马及中世纪拉丁语经典短语及名言，还附有十个附录，收录箴言、校训等作为补充内容，轻松、活泼，便于学习记忆。</t>
    <phoneticPr fontId="3" type="noConversion"/>
  </si>
  <si>
    <t>拉丁语-自学参考资料</t>
    <phoneticPr fontId="3" type="noConversion"/>
  </si>
  <si>
    <t>978-7-100-15607-3</t>
    <phoneticPr fontId="3" type="noConversion"/>
  </si>
  <si>
    <t>拉丁语3000词</t>
    <phoneticPr fontId="2" type="noConversion"/>
  </si>
  <si>
    <t>张璐 严沁宇 译</t>
    <phoneticPr fontId="3" type="noConversion"/>
  </si>
  <si>
    <t>224页</t>
    <phoneticPr fontId="3" type="noConversion"/>
  </si>
  <si>
    <t>H771.3</t>
    <phoneticPr fontId="3" type="noConversion"/>
  </si>
  <si>
    <t>本书为拉鲁斯出版社2015年出版的拉丁语词汇学习手册。全书收录3000个拉丁语文献中高频使用的词汇，分20个主题单元呈现，每个主题下除列出该主题常用词，还附有一些有用句式，可供读者了解一些重点词汇的使用情况。另外每个主题单元设置语简易语法讲解，言简意赅地分析主要语法现象。每个主题后设置练习游戏（1-2页），寓教于乐，可以帮助读者巩固词汇。</t>
    <phoneticPr fontId="3" type="noConversion"/>
  </si>
  <si>
    <t>拉丁语-词汇-自学参考资料</t>
    <phoneticPr fontId="3" type="noConversion"/>
  </si>
  <si>
    <t>西方古典语言文化及印欧语言专业学生及爱好者</t>
    <phoneticPr fontId="3" type="noConversion"/>
  </si>
  <si>
    <t>拉丁语入门的敲门砖，学习文化的桥梁</t>
    <phoneticPr fontId="3" type="noConversion"/>
  </si>
  <si>
    <t>《拉丁语核心词3000》是一本词汇书，更是一本集分类词汇、语法精讲、文化小品于一体的初级教程，便于读者全面了解拉丁语及古罗马社会文化生活的方方面面，是初学者的好帮手。</t>
    <phoneticPr fontId="3" type="noConversion"/>
  </si>
  <si>
    <t>978-7-100-15422-2</t>
    <phoneticPr fontId="3" type="noConversion"/>
  </si>
  <si>
    <t>书写日语</t>
    <phoneticPr fontId="2" type="noConversion"/>
  </si>
  <si>
    <t>葛婧 聂中华
[日]相原里美 编</t>
    <phoneticPr fontId="3" type="noConversion"/>
  </si>
  <si>
    <t>《书写日语》是为初级日语学习爱好者所做的日语写法指南。内容涵盖日语五十音图的清音、浊音、拗音、促音、长音等基础发音的平假名和片假名。每一部分假名均编排有外教手写实样、自习字帖、基础单词、填空练习等丰富内容。所有假名和单词均标注罗马读音。除假名学习外，书中还穿插有多篇小知识，涉及日语发音、节日文化、生活习俗、亲属称谓等多个方面，极具趣味性和可读性。书后附日常会话手写练习，帮助读者在正确、优美的书写中掌握基础口语。全书配有多幅极具日本特色的图片，为读者提供视觉上的享受。随书附赠可在线听的MP3录音，帮助读者掌握地道的发音。</t>
    <phoneticPr fontId="3" type="noConversion"/>
  </si>
  <si>
    <t xml:space="preserve">葛婧，北方工业大学文法学院日语系讲师。出版有《新日本语能力考试N1听力冲刺》等作品。
聂中华，北方工业大学文法学院日语系教授。出版有《日语本科论文写作指导》、《新日本语能力考试N1词汇必备》等作品。
相原里美，日本关西外国语大学副教授。
</t>
    <phoneticPr fontId="2" type="noConversion"/>
  </si>
  <si>
    <t>日文-书法</t>
    <phoneticPr fontId="3" type="noConversion"/>
  </si>
  <si>
    <t>日语初学者</t>
    <phoneticPr fontId="2" type="noConversion"/>
  </si>
  <si>
    <t>外教手把手，美丽日语写出来</t>
    <phoneticPr fontId="2" type="noConversion"/>
  </si>
  <si>
    <t>假名和汉字是日语书写的两大支撑。对于初学者而言，识别假名尤为关键，而日语汉字又与我国的简繁体汉字有着微妙的差异。《书写日语》有外教手写临摹，有自学抄录，有MP3录音，有妙趣横生的小知识，更有鲜活精美的图片。本书不仅教会你怎么写才对，展示怎么写更美，还提供了丰富的内容让你写得更“有料”。书写是记忆的重要途径。读者可以在书写中学习基础单词，熟悉常用表达，体会平假名的圆润与片假名的工整，领略日本人的书写之道。边听边写，边写边读，听说读写结合起来，才是最有效的学习。</t>
    <phoneticPr fontId="2" type="noConversion"/>
  </si>
  <si>
    <t>100克胶版</t>
    <phoneticPr fontId="2" type="noConversion"/>
  </si>
  <si>
    <t>978-7-100-12211-5</t>
    <phoneticPr fontId="3" type="noConversion"/>
  </si>
  <si>
    <t>图文并茂学日语</t>
    <phoneticPr fontId="2" type="noConversion"/>
  </si>
  <si>
    <t>周敏西 主编
陈芳 等编</t>
    <phoneticPr fontId="3" type="noConversion"/>
  </si>
  <si>
    <t>290页</t>
    <phoneticPr fontId="3" type="noConversion"/>
  </si>
  <si>
    <t>H36</t>
    <phoneticPr fontId="3" type="noConversion"/>
  </si>
  <si>
    <t>精</t>
    <phoneticPr fontId="2" type="noConversion"/>
  </si>
  <si>
    <t>本书包括日本人日常生活起居、学习工作、旅游外出等多个方面，共7个单元，110个场景。每个场景再包括5—15个独立场面，共1000余个。这些独立场面以一句话来描写，每句话都配以全彩漫画形式插图，生动活泼，形象地反映了日本人日常生活的真实面貌。适合中初级日语读者学习。同时，每个场景还配有关键字词专栏。</t>
    <phoneticPr fontId="3" type="noConversion"/>
  </si>
  <si>
    <t>日语-自学参考资料</t>
    <phoneticPr fontId="3" type="noConversion"/>
  </si>
  <si>
    <t>日语学习者</t>
    <phoneticPr fontId="3" type="noConversion"/>
  </si>
  <si>
    <t>百余场景，千幅插图；日语这么说，日本人这么做。</t>
    <phoneticPr fontId="3" type="noConversion"/>
  </si>
  <si>
    <t>978-7-100-12444-7</t>
    <phoneticPr fontId="3" type="noConversion"/>
  </si>
  <si>
    <t>日语轻松学</t>
    <phoneticPr fontId="2" type="noConversion"/>
  </si>
  <si>
    <t>[日]吉原早季子 著</t>
    <phoneticPr fontId="3" type="noConversion"/>
  </si>
  <si>
    <t>169页</t>
    <phoneticPr fontId="3" type="noConversion"/>
  </si>
  <si>
    <t>平</t>
    <phoneticPr fontId="2" type="noConversion"/>
  </si>
  <si>
    <t xml:space="preserve">《日语轻松学》作为一部初级日语教材，用丰富的漫画和插图引导学习者轻松入门。《日语轻松学》以日语五十音开篇，从发音要领到书写练习，从单个假名到基础单词，全面夯实日语发音基本功。正文总计12课，分别对应“自我介绍”“指示代词”“场所表达”“时间表达”“动词”“形容词”“数量词”“比较表达”“能力表达”“情感表达”“意见表达”等基本的教学目标。每一课由“单词”“听一听”“说一说”“语法讲解与练习”等内容构成。《日语轻松学》一书还穿插有“近义词辨析”“血型与性格分析”“校园生活”“常用寒暄汇总”等知识，可谓信息量满满。全书编排新颖，构思独特。音频完全由外教真人录制，可供下载和在线听。精美的彩色印刷，丰富学习者的视觉。边读漫画边学会话，边看插图边练语法，日语学习妙趣横生。 </t>
    <phoneticPr fontId="3" type="noConversion"/>
  </si>
  <si>
    <t xml:space="preserve">吉原早季子，台湾“AHR亚洲人才服务有限公司”日语学习部骨干教师，并在文化大学推广中心授课。擅长绘图和设计。 </t>
    <phoneticPr fontId="3" type="noConversion"/>
  </si>
  <si>
    <t>978-7-100-13017-2</t>
    <phoneticPr fontId="3" type="noConversion"/>
  </si>
  <si>
    <t>日语谚语密码</t>
    <phoneticPr fontId="2" type="noConversion"/>
  </si>
  <si>
    <t>阎萍 邵艳平 李梅 编</t>
    <phoneticPr fontId="3" type="noConversion"/>
  </si>
  <si>
    <t>748页</t>
    <phoneticPr fontId="3" type="noConversion"/>
  </si>
  <si>
    <t>H363.3</t>
    <phoneticPr fontId="3" type="noConversion"/>
  </si>
  <si>
    <t>软精</t>
    <phoneticPr fontId="2" type="noConversion"/>
  </si>
  <si>
    <t>《日语谚语密码》精选日语常用谚语5000余条。词典以日本出版的主要国语词典和谚语词典为蓝本，不仅将日本人在日常生活、学习工作中常用的谚语尽收囊中，而且作为一部学习型词典，通过添加[注]的形式对谚语所涉及的背景来历、出处典故、语义衍生的原委、使用环境等做了详细的解释与拓展，帮助读者知其然，更知其所以然。如此，读者在学习日语谚语的同时，能够进一步加深对日本文化的了解，体会中日文化差异，掌握语义的发展演变规则，并且能够切实养成日式思维，提高日语写作与口语表达能力。《日语谚语密码》的对译十分贴近汉语谚语的表达习惯，从对比学习的角度看，也是很有参考价值的。</t>
    <phoneticPr fontId="3" type="noConversion"/>
  </si>
  <si>
    <r>
      <t>阎萍，曲阜师范大学日语系主任。著有《实用日汉英谚语汇编》《面试就职日语一本通》、《简单商贸日语》、《中国食品添加物法規集－食品添加物</t>
    </r>
    <r>
      <rPr>
        <sz val="11"/>
        <color theme="1"/>
        <rFont val="宋体"/>
        <family val="3"/>
        <charset val="128"/>
        <scheme val="minor"/>
      </rPr>
      <t>・</t>
    </r>
    <r>
      <rPr>
        <sz val="11"/>
        <color theme="1"/>
        <rFont val="宋体"/>
        <family val="3"/>
        <charset val="134"/>
        <scheme val="minor"/>
      </rPr>
      <t>香料リスト収載》等多部作品。</t>
    </r>
    <phoneticPr fontId="3" type="noConversion"/>
  </si>
  <si>
    <t>日语-谚语</t>
    <phoneticPr fontId="3" type="noConversion"/>
  </si>
  <si>
    <t>有一定基础的日语学习爱好者、翻译（笔译、口译）科研人员</t>
    <phoneticPr fontId="3" type="noConversion"/>
  </si>
  <si>
    <t>学习日语谚语，丰富语言表达，感受日本文化，解读日本人的处世观。</t>
    <phoneticPr fontId="3" type="noConversion"/>
  </si>
  <si>
    <t>谚语是反映文化和社会生活的语言。掌握一定的谚语，对提升口语水平和写作能力都有很大的帮助。《日语谚语密码》通过添加[注]的形式对谚语所涉及的背景来历、出处典故、语义衍生的原委、使用环境等做了详细的解释与拓展，帮助读者知其然，更知其所以然。每一条目的对译都十分贴近汉语谚语的表达习惯，从对比学习的角度看，也是很有参考价值的。</t>
    <phoneticPr fontId="3" type="noConversion"/>
  </si>
  <si>
    <t>978-7-100-15829-9</t>
    <phoneticPr fontId="3" type="noConversion"/>
  </si>
  <si>
    <t>日语五十音字帖(第二版)</t>
    <phoneticPr fontId="2" type="noConversion"/>
  </si>
  <si>
    <t>叶平亭 著</t>
    <phoneticPr fontId="3" type="noConversion"/>
  </si>
  <si>
    <t>79,23页</t>
    <phoneticPr fontId="3" type="noConversion"/>
  </si>
  <si>
    <t xml:space="preserve">《日语五十音字帖》为零起点日语学习爱好者提供的五十音自学教材。书中主要讲解日语假名的书写规则。涵盖“平假名”、“片假名”、“浊音假名”、“拗音假名”、“特殊音假名”、“促音假名”、“长音假名”等所有的日语假名。字帖全部采用日本教科书字体，囊括了字形、书写笔顺、罗马字拼音、字音联想、书写练习等诸多元素。每个字帖后附关联单词和练习。关联单词均标注音调、罗马字拼音、汉字书写、中文对译词。书末附数字表达和习惯用语表达。编排极具人性化。全书图文并茂，集知识性和趣味性于一体。
《日语五十音字帖》第一版自2015年问世至今，赢得了广大学习者的广泛好评和认可。作为第一版的升级版，《日语五十音字帖》第二版 采用更加人性化的版式，增设清晰易懂的发音技巧和足够的摹写版块，并提供音频下载和在线听，让日语五十音学习更为便捷高效。
</t>
    <phoneticPr fontId="3" type="noConversion"/>
  </si>
  <si>
    <t>日语-语音-自学参考资料</t>
    <phoneticPr fontId="3" type="noConversion"/>
  </si>
  <si>
    <t>26*19</t>
    <phoneticPr fontId="3" type="noConversion"/>
  </si>
  <si>
    <t>日语五十音轻松入门</t>
    <phoneticPr fontId="3" type="noConversion"/>
  </si>
  <si>
    <t>100克胶版</t>
    <phoneticPr fontId="3" type="noConversion"/>
  </si>
  <si>
    <t>978-7-100-10766-2</t>
    <phoneticPr fontId="3" type="noConversion"/>
  </si>
  <si>
    <t>日语五十音字帖(附光盘1张)</t>
    <phoneticPr fontId="3" type="noConversion"/>
  </si>
  <si>
    <t>71页</t>
    <phoneticPr fontId="3" type="noConversion"/>
  </si>
  <si>
    <t>H361</t>
    <phoneticPr fontId="3" type="noConversion"/>
  </si>
  <si>
    <t xml:space="preserve">《日语五十音字帖》为零起点日语学习爱好者提供的五十音自学教材。书中主要讲解日语假名的书写规则。涵盖“平假名”、“片假名”、“浊音假名”、“拗音假名”、“特殊音假名”、“促音假名”、“长音假名”等所有的日语假名。字帖全部采用日本教科书字体，囊括了字形、书写笔顺、罗马字拼音、字音联想、书写练习等诸多元素。每个字帖后附关联单词和练习。关联单词均标注音调、罗马字拼音、汉字书写、中文对译词。书末附数字表达和习惯用语表达。编排极具人性化。全书图文并茂，集知识性和趣味性于一体。附MP3光盘1张。 </t>
    <phoneticPr fontId="3" type="noConversion"/>
  </si>
  <si>
    <t>978-7-100-10767-9</t>
    <phoneticPr fontId="3" type="noConversion"/>
  </si>
  <si>
    <t>日语美食王(附光盘1张)</t>
    <phoneticPr fontId="3" type="noConversion"/>
  </si>
  <si>
    <t>游淑贞 著</t>
    <phoneticPr fontId="3" type="noConversion"/>
  </si>
  <si>
    <t>207页</t>
    <phoneticPr fontId="3" type="noConversion"/>
  </si>
  <si>
    <t>H36;TS971</t>
    <phoneticPr fontId="3" type="noConversion"/>
  </si>
  <si>
    <t xml:space="preserve">《日语美食王》精选了日常生活中实用（常用）的句型，套用其相关美食单词方式增进句型掌握，并辅以精美的照片对照，让日语学习更精准。每个单元补充多则相关的美食小知识作为延伸学习，让读者对许多常听、常见却搞不太清楚或易混淆的典故，有其正确的解说与认识。 </t>
    <phoneticPr fontId="3" type="noConversion"/>
  </si>
  <si>
    <t>①日语-自学参考资料
②饮食-文化-日本</t>
    <phoneticPr fontId="3" type="noConversion"/>
  </si>
  <si>
    <t>334页</t>
    <phoneticPr fontId="3" type="noConversion"/>
  </si>
  <si>
    <t>日本语能力测试对策N2语法模拟试题集</t>
    <phoneticPr fontId="3" type="noConversion"/>
  </si>
  <si>
    <t>[日]前澤由紀子 著</t>
    <phoneticPr fontId="2" type="noConversion"/>
  </si>
  <si>
    <t>103页</t>
    <phoneticPr fontId="2" type="noConversion"/>
  </si>
  <si>
    <t xml:space="preserve">本书是我馆本次从日本三修出版社引进的日本语能力测试的系列畅销备考书之一，与《日本语能力测试对策N2语法综述》内容联动，每个单元和每套模拟题后均附答案解析。对答案解析中出现的重要语法现象均标注其在《语法综述》中的页码，方便读者朋友们查询。
练习题部分每个单元的答题时间控制在20分钟左右。如果在20分钟内顺利完成，表示达到及格水平。目录中有学习记录栏，读者朋友们可在每次练习后记录时间和分数，对自己的进步一目了然。
</t>
    <phoneticPr fontId="2" type="noConversion"/>
  </si>
  <si>
    <t>日本语能力测试对策N2语法习题集</t>
    <phoneticPr fontId="3" type="noConversion"/>
  </si>
  <si>
    <t>[日]遠藤由子 著</t>
    <phoneticPr fontId="2" type="noConversion"/>
  </si>
  <si>
    <t xml:space="preserve">该书是我馆从日本三修出版社引进的日本语能力测试的系列畅销备考书之一，与《日本语能力测试对策N2语法综述》内容联动，每个单元和每套练习题后均附答案解析，对答案解析中出现的重要语法现象均标注其在《语法综述》中的页码，方便读者朋友们查询。该书共有9个单元的练习题，读者可以按照自己的学习进度进行合理安排。在完成这9个章节的练习后，可使用后附的三套综合练习题，进一步巩固和提高学习效果。 </t>
    <phoneticPr fontId="2" type="noConversion"/>
  </si>
  <si>
    <t>日本语能力测试对策N2语法综述</t>
    <phoneticPr fontId="2" type="noConversion"/>
  </si>
  <si>
    <t>287页</t>
    <phoneticPr fontId="2" type="noConversion"/>
  </si>
  <si>
    <t xml:space="preserve">该书是我馆从日本三修出版社引进的日本语能力测试的系列畅销备考书的核心产品。对考试涉及的语法现象均有简单明了的日语解说和例句。N2语法按照难易顺序排列。意思相近和容易出现混乱的语法集中辨析，使学习和备考更有效率。在N5级别难度以上的汉字均附有假名，略有难度的词汇部分附有中日韩三语对译，有效排除文字干扰，使读者专注语语法学习而非生字。
全书按学习阶段编排，按语法解说为单位，读者既可循序渐进，也可将该书作为语法工具书使用。并可与《习题集》和《模拟试题集》
</t>
    <phoneticPr fontId="2" type="noConversion"/>
  </si>
  <si>
    <t>新日本语能力考试N1词汇必备</t>
    <phoneticPr fontId="3" type="noConversion"/>
  </si>
  <si>
    <t>聂中华 编</t>
    <phoneticPr fontId="3" type="noConversion"/>
  </si>
  <si>
    <t>338页</t>
    <phoneticPr fontId="3" type="noConversion"/>
  </si>
  <si>
    <t>本书所收词汇涵盖了新日本语能力考试指南中提到的N1级别必须掌握的词汇，既包含旧日本语能力考试中的1级词汇，也根据指南收录了新增词汇。所有词条都包含汉字、假名、词性、释义和贴近生活的例句，简单明了，便于记忆。本书中收录的词汇都是考试中出现频率较高的词，不仅是N1考试中阅读和听力部分的基础，也是阅读新闻、撰写学术论文及进行专业话题讨论的必备词汇。</t>
    <phoneticPr fontId="3" type="noConversion"/>
  </si>
  <si>
    <t>新日本语能力考试N2词汇必备</t>
    <phoneticPr fontId="3" type="noConversion"/>
  </si>
  <si>
    <t>363页</t>
    <phoneticPr fontId="3" type="noConversion"/>
  </si>
  <si>
    <t>本书所收词汇涵盖了新日本语能力考试指南中提到的N2级别必须掌握的词汇，既包含旧日本语能力考试中的2级词汇，也根据指南收录了新增词汇。所有词条都包含汉字、假名、词性、释义和贴近生活的例句，简单明了，便于记忆。本书中收录的词汇都是考试中出现频率较高的词，不仅是N2考试中阅读和听力部分的基础，也是日本人在日常会话中的常用词。想全面提高日语水平的学习者，应该尽量掌握书中的全部词汇。</t>
    <phoneticPr fontId="3" type="noConversion"/>
  </si>
  <si>
    <t>新日本语能力考试N1听力冲刺</t>
    <phoneticPr fontId="3" type="noConversion"/>
  </si>
  <si>
    <t>聂中华 葛婧 编</t>
    <phoneticPr fontId="2" type="noConversion"/>
  </si>
  <si>
    <t>220页</t>
    <phoneticPr fontId="2" type="noConversion"/>
  </si>
  <si>
    <t xml:space="preserve">快速攻克日语能力考试的难点——听力，高分通过新日本语能力测试。
日本语能力测试中的听解部分历来都是我国考生的难点。其实听力并没有那么难，只要掌握正确的方法，养成连好的习惯，持之以恒，听解部分得到高分完全可能。
本书由两套辅导训练题和五套练习题组成，完全按照新日本语能力考试的要求编写，辅导训练部分给出了详细的解题指导，读者可以先听后看，发现问题。练习部分可以自我检测。
</t>
    <phoneticPr fontId="2" type="noConversion"/>
  </si>
  <si>
    <t>新日本语能力考试N2听力冲刺</t>
    <phoneticPr fontId="3" type="noConversion"/>
  </si>
  <si>
    <t>聂中华 赵玉婷 
郑成芹 范晓萍 编</t>
    <phoneticPr fontId="2" type="noConversion"/>
  </si>
  <si>
    <t>236页</t>
    <phoneticPr fontId="2" type="noConversion"/>
  </si>
  <si>
    <t xml:space="preserve">快速攻克日语能力考试的难点——听力，高分通过新日本语能力测试。
日本语能力测试中的听解部分历来都是我国考生的难点。其实听力并没有那么难，只要掌握正确的方法，养成连好的习惯，持之以恒，听解部分得到高分完全可能。
本书由两套辅导训练题和六套练习题组成，完全按照新日本语能力考试的要求编写，辅导训练部分给出了详细的解题指导，读者可以先听后看，发现问题。练习部分可以自我检测。
</t>
    <phoneticPr fontId="2" type="noConversion"/>
  </si>
  <si>
    <t>N3语法攻略篇</t>
    <phoneticPr fontId="3" type="noConversion"/>
  </si>
  <si>
    <t>新日语能力考试全程训练</t>
    <phoneticPr fontId="3" type="noConversion"/>
  </si>
  <si>
    <t>寇芙蓉 编著</t>
    <phoneticPr fontId="2" type="noConversion"/>
  </si>
  <si>
    <t>571页</t>
    <phoneticPr fontId="2" type="noConversion"/>
  </si>
  <si>
    <t xml:space="preserve">该书语法句型表达收集整理全面。收纳了近300个句型与表达。N3是新划分的5个考试等级中的第三级，最主要的任务是为向N2过渡而承担一部分知识点，减小由初级迈向中级的跨度。因此，N3内容掌握得如何将直接影响N2的成绩。编者在编写时始终贯穿着这样一个思想——巩固初级基础、构建中级框架。例句鲜活新颖，单词量丰富。练习题与考试题目同步配套。 
    此外， 目前社会上规模较大的日语考试除了JLPT之外，还有J.TEST（实用日本语鉴定考试）。这两大考试在出题倾向上不同，JLPT侧重基础知识，J.TEST侧重实际应用。本书立足新JLPT，亦兼容J.TEST，为广大读者提供了方便。 
</t>
    <phoneticPr fontId="2" type="noConversion"/>
  </si>
  <si>
    <t>N3词汇通关篇</t>
    <phoneticPr fontId="3" type="noConversion"/>
  </si>
  <si>
    <t>汪俊文 编</t>
    <phoneticPr fontId="2" type="noConversion"/>
  </si>
  <si>
    <t>400页</t>
    <phoneticPr fontId="2" type="noConversion"/>
  </si>
  <si>
    <t>该书将N3级别考试词汇全面归纳，并配有与考试题型一致的练习题。词汇按类型分类，词汇量丰富且有针对性。词语解释条理清晰，配以例句。练习题与考试题目同步配套，并针对难点编配简明扼要的解释说明。</t>
    <phoneticPr fontId="2" type="noConversion"/>
  </si>
  <si>
    <t>N3听力对策篇(附光盘)</t>
    <phoneticPr fontId="3" type="noConversion"/>
  </si>
  <si>
    <t>姚伟丽 编</t>
    <phoneticPr fontId="2" type="noConversion"/>
  </si>
  <si>
    <t>246页</t>
    <phoneticPr fontId="2" type="noConversion"/>
  </si>
  <si>
    <t xml:space="preserve">听解三步曲，字符笔记法，听力得高分。
该书共分五章，在分析了各类题型的重点与难点后，倡导学生按照“听力练习三部曲”进行练习。第一步，从选择项中找要点；第二步，运用假名符号记笔记；第三步，将要点与笔记相匹配。这种训练方法新颖独特，适合听力实战高分。
</t>
    <phoneticPr fontId="2" type="noConversion"/>
  </si>
  <si>
    <t>N3读解突破篇</t>
    <phoneticPr fontId="3" type="noConversion"/>
  </si>
  <si>
    <t>冠芙蓉 编</t>
    <phoneticPr fontId="2" type="noConversion"/>
  </si>
  <si>
    <t>180页</t>
    <phoneticPr fontId="2" type="noConversion"/>
  </si>
  <si>
    <t xml:space="preserve">抓文章要点，提阅读速度，通答题技巧。 该书包括三大部分：
（1）专项基础训练。着眼于读解试题的命题规律，将问题分为七大类。针对不同问题，提供简明的、相应的阅读方法与解题技巧。 
（2）综合练习。基于能力考试的要求，按照短、中、长篇以及信息检索的题型，让学生把在专项基础训练中掌握的方法与技巧与实战融合起来。
（3）模拟试题。 检验N3阶段的阅读能力。 
    图书基本结构为：例题＋启示＋答案//练习＋启示。 　
</t>
    <phoneticPr fontId="2" type="noConversion"/>
  </si>
  <si>
    <t>978-7-100-10146-2</t>
    <phoneticPr fontId="3" type="noConversion"/>
  </si>
  <si>
    <t>N2听力对策篇(附光盘)</t>
    <phoneticPr fontId="3" type="noConversion"/>
  </si>
  <si>
    <t>姚传丽 许宗华 编</t>
    <phoneticPr fontId="3" type="noConversion"/>
  </si>
  <si>
    <t>295页</t>
    <phoneticPr fontId="3" type="noConversion"/>
  </si>
  <si>
    <t>H369.6</t>
    <phoneticPr fontId="3" type="noConversion"/>
  </si>
  <si>
    <t xml:space="preserve">《N2听力对策篇》旨在通过教授学生“紫藤听解三部曲”，以帮助学生提高听力能力与考试分数。同时本书针对各类听力题型逐一进行讲解。每个题型通过若干范例予以重点、难点分析。为了帮助读者在学习完本书后能够初步具有速记日语的能力，例题均配有笔记内容。各个章节之后给出了相应的模拟练习题，书后附有模拟题的答案和重点、难点讲解。 </t>
    <phoneticPr fontId="3" type="noConversion"/>
  </si>
  <si>
    <t>日语-听说教学-水平考试-习题集</t>
    <phoneticPr fontId="3" type="noConversion"/>
  </si>
  <si>
    <t>2WG233</t>
    <phoneticPr fontId="3" type="noConversion"/>
  </si>
  <si>
    <t>978-7-100-10374-9</t>
    <phoneticPr fontId="3" type="noConversion"/>
  </si>
  <si>
    <t>N2语法攻略篇</t>
    <phoneticPr fontId="3" type="noConversion"/>
  </si>
  <si>
    <t>514页</t>
    <phoneticPr fontId="3" type="noConversion"/>
  </si>
  <si>
    <t>《N2语法攻略篇》旨在提高学生对日语语法的掌握能力，以帮助学生能够从容应对日语能力考试二级语法问题。本书语法整理具有以下特点：第一、句型表达收集整理全面。第二、句型用法讲解要点清晰、通俗易懂。第三、例句鲜活、新颖、单词量丰富。读者通过完成本书学习，不但能够掌握JLPT（日语能力考试）二级语法，而且也将敦实J.TEST（实用日本语鉴定考试）语法基础。</t>
    <phoneticPr fontId="3" type="noConversion"/>
  </si>
  <si>
    <t>日语-语法-水平考试-习题集</t>
    <phoneticPr fontId="3" type="noConversion"/>
  </si>
  <si>
    <t>978-7-100-10147-9</t>
    <phoneticPr fontId="3" type="noConversion"/>
  </si>
  <si>
    <t>N2读解突破篇</t>
    <phoneticPr fontId="3" type="noConversion"/>
  </si>
  <si>
    <t>寇芙蓉 著</t>
    <phoneticPr fontId="2" type="noConversion"/>
  </si>
  <si>
    <t>204页</t>
    <phoneticPr fontId="3" type="noConversion"/>
  </si>
  <si>
    <t>《N2读解突破篇》旨在提高学生日语阅读能力，以帮助学生能够从容应对日语二级考试阅读问题。本书将通过专项基础训练、综合练习及模拟试题分阶段提高学生的阅读能力。读者通过完成本书学习，不但能够提高JLPT（日语能力考试）阅读理解能力，而且也将敦实J.TEST（实用日本语鉴定考试）的基础。</t>
    <phoneticPr fontId="3" type="noConversion"/>
  </si>
  <si>
    <t>日语-阅读教学-水平考试-习题集</t>
    <phoneticPr fontId="3" type="noConversion"/>
  </si>
  <si>
    <t>978-7-100-10162-2</t>
    <phoneticPr fontId="3" type="noConversion"/>
  </si>
  <si>
    <t>N2词汇通关篇</t>
    <phoneticPr fontId="3" type="noConversion"/>
  </si>
  <si>
    <t>440页</t>
    <phoneticPr fontId="3" type="noConversion"/>
  </si>
  <si>
    <t xml:space="preserve">《N2词汇通关篇》旨在帮助日语学习者迅速掌握新的日语能力二级考试词汇。本书收录词汇内容丰富，同时兼顾了JLPT（日语能力考试）及J.TEST（实用日本语鉴定考试）。词语解释条理清晰，词汇量具有针对性，练习题与考试题目同步配套，同时针对难点词汇，编配简明扼要的解释说明。 </t>
    <phoneticPr fontId="3" type="noConversion"/>
  </si>
  <si>
    <t>日语-词汇-水平考试-习题集</t>
    <phoneticPr fontId="3" type="noConversion"/>
  </si>
  <si>
    <t>2WG232</t>
    <phoneticPr fontId="3" type="noConversion"/>
  </si>
  <si>
    <t>978-7-100-12214-6</t>
    <phoneticPr fontId="3" type="noConversion"/>
  </si>
  <si>
    <t>N1听力对策篇</t>
    <phoneticPr fontId="3" type="noConversion"/>
  </si>
  <si>
    <t>许宗华 姚伟丽 编</t>
    <phoneticPr fontId="2" type="noConversion"/>
  </si>
  <si>
    <t>324页</t>
    <phoneticPr fontId="3" type="noConversion"/>
  </si>
  <si>
    <t>本书为商务印书馆“新日语能力考试全程训练”N1系列4册图书之一。作者在分析了各类题型的重点与难点后，在本书中提出并倡导学生按照“听解三步曲”进行练习，力争在提高听力与考试分数上双双获得更佳的效果。第一步：从选择项中找要点。第二步：运用假名符号记笔记。第三步：笔记和要点相匹配。 本书对各类题型逐一讲解和训练。每个题型都会通过若干个范例进行重点难点分析，同时讲解记笔记的方法，之后给出模拟练习题。书后附有模拟题的答案和重点难点讲解。</t>
    <phoneticPr fontId="3" type="noConversion"/>
  </si>
  <si>
    <t>2WG293</t>
    <phoneticPr fontId="3" type="noConversion"/>
  </si>
  <si>
    <t>日语N1级别应试学生，其他日语学习者</t>
    <phoneticPr fontId="3" type="noConversion"/>
  </si>
  <si>
    <t>听解三部曲：选项找要点→「カスキ」笔记（假名、数字、符号）→匹配答案</t>
    <phoneticPr fontId="3" type="noConversion"/>
  </si>
  <si>
    <t>978-7-100-12212-2</t>
    <phoneticPr fontId="3" type="noConversion"/>
  </si>
  <si>
    <t>N1语法攻略篇</t>
    <phoneticPr fontId="3" type="noConversion"/>
  </si>
  <si>
    <t>寇芙蓉 马兰英 编著</t>
    <phoneticPr fontId="2" type="noConversion"/>
  </si>
  <si>
    <t>355页</t>
    <phoneticPr fontId="3" type="noConversion"/>
  </si>
  <si>
    <t>本书从形式上将各个级别要求掌握的句型及表达方式进行了归纳，并配有与新考试题型一致的练习题，既可作为考前辅导用书，也可在日常学习过程中用于查阅。 本书特点： （一）句型表达收集整理全面。 （二）句型用法讲解要点清晰、通俗易懂。 （三）例句鲜活、新颖，单词量丰富。 （四）练习题与考试题目同步配套。</t>
    <phoneticPr fontId="3" type="noConversion"/>
  </si>
  <si>
    <t>2WG292</t>
    <phoneticPr fontId="3" type="noConversion"/>
  </si>
  <si>
    <t>242个N1考试句型，用法讲解清晰，例句鲜活生动。</t>
    <phoneticPr fontId="3" type="noConversion"/>
  </si>
  <si>
    <t>978-7-100-12213-9</t>
    <phoneticPr fontId="3" type="noConversion"/>
  </si>
  <si>
    <t>N1读解突破篇</t>
    <phoneticPr fontId="3" type="noConversion"/>
  </si>
  <si>
    <t>寇芙蓉 编</t>
    <phoneticPr fontId="2" type="noConversion"/>
  </si>
  <si>
    <t>242页</t>
    <phoneticPr fontId="3" type="noConversion"/>
  </si>
  <si>
    <t>本书为“新日语能力考试全程训练”N1系列4册图书之一。全书在筹划、构思编写的过程中，始终坚持“立足新JLPT，兼容J.TEST(实用日语鉴定考试)；夯实基础，一石二鸟”这一指导思想，努力做到内容全面，针对性强。本书结构为：（一）专项基础训练：通过对考试真题命题规律的分析，本书将基础训练内容分为7大项，并针对不同角度的设问，总结出简明易学的阅读方法与答题技巧。（二）综合练习：基于JLPT的要求，按照内容理解（短、中、长篇）、统合理解以及信息检索的题型，帮助读者将在专项基础训练中掌握的方法与技巧与实战融合起来。（三）模拟试题：每套模拟试题建议读者在60分钟内完成。完成后，结合参考答案，以正确评估目前的阅读能力。</t>
    <phoneticPr fontId="3" type="noConversion"/>
  </si>
  <si>
    <t>2WG294</t>
    <phoneticPr fontId="3" type="noConversion"/>
  </si>
  <si>
    <t xml:space="preserve">专项基础训练与综合练习相结合，模拟试题提高临场发挥能力 </t>
    <phoneticPr fontId="3" type="noConversion"/>
  </si>
  <si>
    <t>978-7-100-12215-3</t>
    <phoneticPr fontId="3" type="noConversion"/>
  </si>
  <si>
    <t>N1词汇通关篇</t>
    <phoneticPr fontId="3" type="noConversion"/>
  </si>
  <si>
    <t>444页</t>
    <phoneticPr fontId="3" type="noConversion"/>
  </si>
  <si>
    <t>本书为“新日语能力考试全程训练”N1系列4册图书之一。词汇是外语学习的必要基础。高楼大厦，须起于一砖一瓦。常言说得好，习惯成自然，平时看得多，练得多，对单词的运用不知不觉间就会变得灵活自如。本书特点：（一）各类词语收集整理详细得当。（二）词语解释条理清晰，词汇量丰富且有针对性。（三）练习题与考试题目同步配套。（四）针对难点，编配简明扼要的解释说明。</t>
    <phoneticPr fontId="3" type="noConversion"/>
  </si>
  <si>
    <t>2WG291</t>
    <phoneticPr fontId="3" type="noConversion"/>
  </si>
  <si>
    <t>收集了3000多个重点词语，按照词性、词形加以梳理。</t>
    <phoneticPr fontId="3" type="noConversion"/>
  </si>
  <si>
    <t>读懂关键词，看懂日本人的内心</t>
    <phoneticPr fontId="3" type="noConversion"/>
  </si>
  <si>
    <t>[日]森田六朗 著</t>
    <phoneticPr fontId="3" type="noConversion"/>
  </si>
  <si>
    <t>黄荣光 译</t>
    <phoneticPr fontId="3" type="noConversion"/>
  </si>
  <si>
    <t>219页</t>
    <phoneticPr fontId="3" type="noConversion"/>
  </si>
  <si>
    <t xml:space="preserve">日本人很讲礼貌，日本人的心里话往往不会“直说”，日语中有很多词汇很难直译成汉语，勉强翻译就会使那些不了解文化背景的学习者难于理解，仍然无法掌握其使用方法。
本书正是通过对这类词汇的讲解，使读者更加深入地了解日本文化，了解日本人内心的想法。这本书内容丰富，深入浅出，以中高级日语学习者为读者对象，同时也是日语老师们的好帮手，读过即可从日本的施礼、客套、嘻笑、怒骂中感受到弦外之音，从而对日语的掌握取得质的进步。
对日本文化感兴趣的一般读者，比如动漫爱好者，也会对这本书感兴趣。
如能把书中的条目放在心里，再去看一看日本动漫，就能感觉出《大提琴手高休》中小老鼠“素直”的可爱，也能看懂“超级机器人大战”中“根性”之能够恢复全部体力的奥妙。
</t>
    <phoneticPr fontId="3" type="noConversion"/>
  </si>
  <si>
    <t>日本语情景句型辞典</t>
    <phoneticPr fontId="3" type="noConversion"/>
  </si>
  <si>
    <t>日本ASK出版编辑部 编</t>
    <phoneticPr fontId="3" type="noConversion"/>
  </si>
  <si>
    <t>刘玲 译</t>
    <phoneticPr fontId="3" type="noConversion"/>
  </si>
  <si>
    <t>755页</t>
    <phoneticPr fontId="3" type="noConversion"/>
  </si>
  <si>
    <t>H364.3-61</t>
    <phoneticPr fontId="3" type="noConversion"/>
  </si>
  <si>
    <t xml:space="preserve">宣传语：
一部“开口说”的语法词典
编辑推荐：《日本语情景句型辞典》讲解的句型丰富，每个句型均配有生动的情景对话，以场景为依托，并配有大量实用，生动的例句。便于学习者理解、掌握，并加以灵活运用。帮助您掌握地道的日语。
内容简介
    《日本语情景句型辞典》共包括335个句型，满足日语学习者在日语句型方面的需求，每个句型均配有生动的情景对话，以场景为依托，并配有大量实用，生动的例句。便于学习者理解、掌握，并加以灵活运用。在日文汉字上，均标有假名，方便初学者的阅读和学习。例句后附有解说，着重讲解句型的构造和在不用场景下的使用方法。情景对话，例句，解说都有相对应的汉语翻译。书后附有五十音图索引，方便学习者查阅。
</t>
    <phoneticPr fontId="3" type="noConversion"/>
  </si>
  <si>
    <t xml:space="preserve">作者简介： 
株式会社ASK出版是日本一家以出版各种语言教材（日语，英语，汉语，韩语）为主的出版社，尤其是日语能力测试系列在日本和中国国内均为畅销书。 　
译者简介：刘玲，北京师范大学外国语学院日语系副教授 
</t>
    <phoneticPr fontId="3" type="noConversion"/>
  </si>
  <si>
    <t>日语-句型-词典</t>
    <phoneticPr fontId="3" type="noConversion"/>
  </si>
  <si>
    <t>王曰和 编</t>
    <phoneticPr fontId="3" type="noConversion"/>
  </si>
  <si>
    <t>16,645页</t>
    <phoneticPr fontId="3" type="noConversion"/>
  </si>
  <si>
    <t>日语-语法-自学参考资料</t>
    <phoneticPr fontId="3" type="noConversion"/>
  </si>
  <si>
    <t>陈书玉 编</t>
    <phoneticPr fontId="3" type="noConversion"/>
  </si>
  <si>
    <t>外国语言文字</t>
    <phoneticPr fontId="3" type="noConversion"/>
  </si>
  <si>
    <t>惯用型的顺序按“五十音”排列，且按惯用型的习用搭配排列，而不按惯用型中某一词排列。每个惯用型都由译词、搭配、例句、解说等四部分构成。</t>
    <phoneticPr fontId="3" type="noConversion"/>
  </si>
  <si>
    <t>新理念基础日语</t>
    <phoneticPr fontId="3" type="noConversion"/>
  </si>
  <si>
    <t>王诗荣 罗明辉  主编</t>
    <phoneticPr fontId="3" type="noConversion"/>
  </si>
  <si>
    <t>常用日语自动词他动词</t>
    <phoneticPr fontId="3" type="noConversion"/>
  </si>
  <si>
    <t>寂天编辑组 编著</t>
    <phoneticPr fontId="3" type="noConversion"/>
  </si>
  <si>
    <t>言外的语言学——日语语用学</t>
    <phoneticPr fontId="3" type="noConversion"/>
  </si>
  <si>
    <t>[日]小泉保 著</t>
    <phoneticPr fontId="3" type="noConversion"/>
  </si>
  <si>
    <t>川端康成著作选释——《伊豆的舞女》《雪国》</t>
    <phoneticPr fontId="3" type="noConversion"/>
  </si>
  <si>
    <t>日本现代文学名著注释译丛</t>
    <phoneticPr fontId="3" type="noConversion"/>
  </si>
  <si>
    <t>[日]川端康成 著</t>
    <phoneticPr fontId="3" type="noConversion"/>
  </si>
  <si>
    <t>汉日翻译教程（重排版）</t>
    <phoneticPr fontId="3" type="noConversion"/>
  </si>
  <si>
    <t>苏琦 编著</t>
    <phoneticPr fontId="3" type="noConversion"/>
  </si>
  <si>
    <t>日本汉字的确立及其历史演变</t>
    <phoneticPr fontId="3" type="noConversion"/>
  </si>
  <si>
    <t>潘钧 著</t>
    <phoneticPr fontId="3" type="noConversion"/>
  </si>
  <si>
    <t>408页</t>
    <phoneticPr fontId="3" type="noConversion"/>
  </si>
  <si>
    <t>“汉字”内部蕴藏着自身特有的张力，它在不同的“文化语境”中能够在特定的条件下变异，从而与自己所处的语境相协调并展现不同的价值意义。“汉字”传入日本列岛之后，其“音读”和“训读”随着日本文化的发展而不断变化，这样的语言状态，使得部分日语汉字脱离了“中国汉字”原本的意思和使用方法，使得学习汉语的中国人常常处在茫然之中。针对这一问题，作者以“汉字”东传日本列岛作为研究的基点，在多年研究日语汉字的基础上，以丰厚的原典文本为依据，将“日本汉字”放置于历史演进中的各个相关的时间段中，揭示了“汉字”与特定的日本文化的内在关联，并重点梳理和研究了“日文汉文”这一日本最早的“语言”记录样式。</t>
    <phoneticPr fontId="3" type="noConversion"/>
  </si>
  <si>
    <t>王郁良 李思敬 编</t>
    <phoneticPr fontId="3" type="noConversion"/>
  </si>
  <si>
    <t>[日]平山久雄 著</t>
    <phoneticPr fontId="3" type="noConversion"/>
  </si>
  <si>
    <t>日语研究 第2辑</t>
    <phoneticPr fontId="3" type="noConversion"/>
  </si>
  <si>
    <t>日语研究</t>
    <phoneticPr fontId="3" type="noConversion"/>
  </si>
  <si>
    <t>《日语研究》编委会 编</t>
    <phoneticPr fontId="3" type="noConversion"/>
  </si>
  <si>
    <t>日语研究 第3辑</t>
    <phoneticPr fontId="3" type="noConversion"/>
  </si>
  <si>
    <t>日语研究 第4辑</t>
    <phoneticPr fontId="3" type="noConversion"/>
  </si>
  <si>
    <t>日语研究 第5辑</t>
    <phoneticPr fontId="3" type="noConversion"/>
  </si>
  <si>
    <t>日语研究 第6辑</t>
    <phoneticPr fontId="3" type="noConversion"/>
  </si>
  <si>
    <t>日语研究 第7辑</t>
    <phoneticPr fontId="3" type="noConversion"/>
  </si>
  <si>
    <t>299页</t>
    <phoneticPr fontId="3" type="noConversion"/>
  </si>
  <si>
    <t>该书收录多篇优秀的语言学论文，包括一篇特约论文，日本关西学院大学教授阵内正敬的社会语言学研究论文， 还收录了五篇语法学方面的论文、方言学的论文，还有两篇与日语教学相关的论文，词汇研究一直是国内日语研究的薄弱领域，本辑也收了两篇论文，还有两篇书评。书评是实现学术批评与交流功能的重要一环。</t>
    <phoneticPr fontId="3" type="noConversion"/>
  </si>
  <si>
    <t>日语研究 第8辑</t>
    <phoneticPr fontId="3" type="noConversion"/>
  </si>
  <si>
    <t>282页</t>
    <phoneticPr fontId="3" type="noConversion"/>
  </si>
  <si>
    <t>本丛刊是一部学术性很强的日语研究丛刊。它的宗旨是及时反映国内外日语研究的成果和动态，指导并提高我国日语教学与研究水平。其读者对象包括大学日语教师、研究生、高年级日语专业学生以及其他语言学者。研究内容涉及语音、语法、词汇、修辞、翻译、日汉语言对比研究以及日语教育等方面。 《日语研究》已在我馆出版6辑，本书为第8辑。 本辑共收有特约论文2篇，投稿论文12篇，书评3篇，计17篇。内容涉及较广，涵盖了语法学、词汇学、语用学、译介学以及日语教学等领域的研究。</t>
    <phoneticPr fontId="3" type="noConversion"/>
  </si>
  <si>
    <t>978-7-100-10118-9</t>
    <phoneticPr fontId="3" type="noConversion"/>
  </si>
  <si>
    <t>日语研究 第9辑</t>
    <phoneticPr fontId="3" type="noConversion"/>
  </si>
  <si>
    <t>本辑《日语研究》共收有特约论文2篇，投稿论文11篇，书评4篇，共计17篇论文，内容涵盖词汇学、语法学、语用学、篇章语言学、话语语言学、日语教学及译介学等领域。</t>
    <phoneticPr fontId="3" type="noConversion"/>
  </si>
  <si>
    <t>日语-研究-丛刊</t>
    <phoneticPr fontId="3" type="noConversion"/>
  </si>
  <si>
    <t>978-7-100-15828-2</t>
    <phoneticPr fontId="3" type="noConversion"/>
  </si>
  <si>
    <t>日语研究 第10辑</t>
    <phoneticPr fontId="3" type="noConversion"/>
  </si>
  <si>
    <t xml:space="preserve">《日语研究》是一套学术性很强的专业日语研究丛书。它的宗旨是及时反映国内外日语研究的成果和动态，指导并提高我国日语教学与研究水平。其读者对象包括大学日语教师、研究生，以及研究其他语言的学者教师。研究内容涉及语音、语法、词汇、修辞、翻译、日汉语言对比研究以及日语教育等方面。
本辑共刊登特约论文3篇，专辑论文6篇，一般投稿6篇，书评1篇，学者介绍2篇，计18篇。日本国立国语研究所所长影山太郎教授、大阪大学名誉教授仁田义雄先生和关西大学沈国威教授为本辑撰写了特约论文。3篇语法学论文，分别是从语法化理论、类型学以及认知语言学的角度进行的研究。词汇学研究历来是日语研究的重要领域，本辑刊登了2篇词汇学方面的论文。本辑还刊登了一篇日语教学研究方面的论文。此外从本辑起，《日语研究》将增设学者介绍专栏。
</t>
    <phoneticPr fontId="3" type="noConversion"/>
  </si>
  <si>
    <t>大学日语教师、日语专业研究生，以及研究其他语言的学者教师等。</t>
    <phoneticPr fontId="3" type="noConversion"/>
  </si>
  <si>
    <t>实用日语会话</t>
    <phoneticPr fontId="3" type="noConversion"/>
  </si>
  <si>
    <t>日语学习丛书</t>
    <phoneticPr fontId="3" type="noConversion"/>
  </si>
  <si>
    <t>王郁良 冯建新 编</t>
    <phoneticPr fontId="3" type="noConversion"/>
  </si>
  <si>
    <t>7-100-04869-9</t>
    <phoneticPr fontId="3" type="noConversion"/>
  </si>
  <si>
    <t>日本学生获奖作文选（中文注释）</t>
    <phoneticPr fontId="3" type="noConversion"/>
  </si>
  <si>
    <t>揭侠 周敏西 编注</t>
    <phoneticPr fontId="3" type="noConversion"/>
  </si>
  <si>
    <t>日语-作文-中小学-选集</t>
    <phoneticPr fontId="3" type="noConversion"/>
  </si>
  <si>
    <t>978-7-100-03881-2</t>
    <phoneticPr fontId="3" type="noConversion"/>
  </si>
  <si>
    <t>日本青少年研究所 编</t>
    <phoneticPr fontId="3" type="noConversion"/>
  </si>
  <si>
    <t>日语-作文-选集</t>
    <phoneticPr fontId="3" type="noConversion"/>
  </si>
  <si>
    <t>韩国语语法</t>
    <phoneticPr fontId="3" type="noConversion"/>
  </si>
  <si>
    <t>刘沛霖 著</t>
    <phoneticPr fontId="3" type="noConversion"/>
  </si>
  <si>
    <t>韩国语语法(第二版)</t>
    <phoneticPr fontId="3" type="noConversion"/>
  </si>
  <si>
    <t>571页</t>
    <phoneticPr fontId="3" type="noConversion"/>
  </si>
  <si>
    <t xml:space="preserve">《韩国语语法》是一本专门为我国学生学习和研究韩国语而撰写的语法教材，内容涵盖了韩国语语音、词法、句法三大分野，适用于各类院校韩国语专业不同层次的语法教学，也可供校外广大韩国语研修者参考。
本书撰写原则为：
1.学校语法与研究语法相结合，以学校语法为主。
2.实用语法与理论语法相结合，以实用语法为主。
3.突出重点与顾全体系相结合，以突出重点为主。
《韩国语语法》第二版在保持初版撰写主旨和全书基本结构框架的基础上，对具体内容做了一些增订：语法理论部分，补充了一些新的提法；对初版中过于概括的论述稍微加笔阐释，使之更易于理解；补充了一点近年来约定俗成的新语法条目；对部分语法条目的义项，作了适当细化；更換或增加了部分例句。 第二版的篇幅虽有所增加，但还是保持了初版行文简洁格式明了的风格。
</t>
    <phoneticPr fontId="3" type="noConversion"/>
  </si>
  <si>
    <t>刘沛霖，国内韩国语学界重量级学者，《韩汉大词典》(商务印书馆)主编，著有《韩国语惯用组合》(合著)、《韩国语语法》，常年投身于韩国语教学与研究，取得了较大的学术成果。</t>
    <phoneticPr fontId="3" type="noConversion"/>
  </si>
  <si>
    <t>朝鲜语-语法</t>
    <phoneticPr fontId="3" type="noConversion"/>
  </si>
  <si>
    <t>韩国语学习者</t>
    <phoneticPr fontId="3" type="noConversion"/>
  </si>
  <si>
    <t>韩国语惯用组合</t>
    <phoneticPr fontId="3" type="noConversion"/>
  </si>
  <si>
    <t>刘沛霖 刘凤琴 著</t>
    <phoneticPr fontId="3" type="noConversion"/>
  </si>
  <si>
    <t>37,638页</t>
    <phoneticPr fontId="3" type="noConversion"/>
  </si>
  <si>
    <t>该书是一本学习韩国语不可或缺的新型常备工具书，韩国语在遣词造句的过程中，很多词及各种词尾之间，形成了许多相对稳定的组合关系。因为韩语惯用组合具有很多特性，所以不易掌握，历来是汉语学习的难点之一。能否正确理解和恰当运用惯用组合，也便成为提高韩语水平、地道运用韩语的关键之一了。</t>
    <phoneticPr fontId="3" type="noConversion"/>
  </si>
  <si>
    <t>韩国语常用句型100题</t>
    <phoneticPr fontId="3" type="noConversion"/>
  </si>
  <si>
    <t>巧练韩国语系列丛书</t>
    <phoneticPr fontId="3" type="noConversion"/>
  </si>
  <si>
    <t>金玉兰 主编</t>
    <phoneticPr fontId="3" type="noConversion"/>
  </si>
  <si>
    <t>韩国语阅读精练</t>
    <phoneticPr fontId="3" type="noConversion"/>
  </si>
  <si>
    <t>206页</t>
    <phoneticPr fontId="3" type="noConversion"/>
  </si>
  <si>
    <t xml:space="preserve">本书包含韩国的生活方式、文化、风俗、传统、艺术、文学常识等广泛的阅读内容。读者可以从中学习到韩国生活中必须的常识，以及通过练习来进行自我测试提高韩国语读解能力。本书有丰富的练习，并且循序渐进地安排了内容的难易度，可以帮助应试者有效地准备韩国语能力考试。本书适用于具有中级以上水平的韩语学习者。
</t>
    <phoneticPr fontId="3" type="noConversion"/>
  </si>
  <si>
    <t>韩国语实用会话</t>
    <phoneticPr fontId="3" type="noConversion"/>
  </si>
  <si>
    <t>武斌红 编著</t>
    <phoneticPr fontId="3" type="noConversion"/>
  </si>
  <si>
    <t>姜信道 编著</t>
    <phoneticPr fontId="3" type="noConversion"/>
  </si>
  <si>
    <t>视频韩国语入门(附视频光盘)</t>
    <phoneticPr fontId="2" type="noConversion"/>
  </si>
  <si>
    <t>[韩]朴奎炳 著</t>
    <phoneticPr fontId="2" type="noConversion"/>
  </si>
  <si>
    <t>申锦善 译</t>
    <phoneticPr fontId="2" type="noConversion"/>
  </si>
  <si>
    <t>123页</t>
    <phoneticPr fontId="2" type="noConversion"/>
  </si>
  <si>
    <t>本书为韩国语学习教材。通过视频教学的方式，让学习者轻松地，直观地学到最正宗的韩国语发音。</t>
    <phoneticPr fontId="2" type="noConversion"/>
  </si>
  <si>
    <t>四色</t>
    <phoneticPr fontId="2" type="noConversion"/>
  </si>
  <si>
    <t>阿拉伯语字帖</t>
    <phoneticPr fontId="2" type="noConversion"/>
  </si>
  <si>
    <t>拉鲁斯出版社 编</t>
    <phoneticPr fontId="2" type="noConversion"/>
  </si>
  <si>
    <t>张璐 译</t>
    <phoneticPr fontId="2" type="noConversion"/>
  </si>
  <si>
    <t>47页</t>
    <phoneticPr fontId="2" type="noConversion"/>
  </si>
  <si>
    <t>外语学习</t>
    <phoneticPr fontId="3" type="noConversion"/>
  </si>
  <si>
    <t>本字帖是拉鲁斯2015出版的外语书写练习册系列之一，主要面向阿拉伯字母初学者和想写一手漂亮阿文的人士。全书为彩色印刷，书写部分以网格线为底，并配有大量民族特色小插图，整个版面生动活泼。字帖顺序按字母表顺序排列，每个字母板块包含四个内容：1.字母介绍。该部分简单讲解了字母的发音和书写方法；2.书写部分。此部分展示了字母的写法和笔画讲解，并用箭头直观标示了字母书写时的起笔和收笔走势；3.书写练习。该部分提供一些单词着重练习字母在单词中的书写方法。这三个单词的选取也是有原则的，通常为当地常用单词、国际通用单词和地名。此外，在单个字母字帖后还附有不同字母组合的连写练习。</t>
    <phoneticPr fontId="2" type="noConversion"/>
  </si>
  <si>
    <t>阿拉伯语-法帖</t>
    <phoneticPr fontId="3" type="noConversion"/>
  </si>
  <si>
    <t>阿拉伯语系学习者</t>
    <phoneticPr fontId="3" type="noConversion"/>
  </si>
  <si>
    <t>写一手漂亮的阿文</t>
    <phoneticPr fontId="3" type="noConversion"/>
  </si>
  <si>
    <t xml:space="preserve">本书是一本实用阿拉伯文字帖，每页均由三部分组成：字母讲解、小知识、常用单词书写练习，且图文并茂，方便初学者快速入门，树立信心，有助于读者快速掌握阿拉伯文书写方式。 </t>
    <phoneticPr fontId="3" type="noConversion"/>
  </si>
  <si>
    <t>学生梵语语法</t>
    <phoneticPr fontId="3" type="noConversion"/>
  </si>
  <si>
    <t>[英]麦克唐奈 著</t>
    <phoneticPr fontId="3" type="noConversion"/>
  </si>
  <si>
    <t>16,280页</t>
    <phoneticPr fontId="3" type="noConversion"/>
  </si>
  <si>
    <t>[印度]迦姆达·普拉沙德·古鲁 著</t>
    <phoneticPr fontId="3" type="noConversion"/>
  </si>
  <si>
    <t>殷洪元 译</t>
    <phoneticPr fontId="3" type="noConversion"/>
  </si>
  <si>
    <t>780页</t>
    <phoneticPr fontId="3" type="noConversion"/>
  </si>
  <si>
    <t>H712.4</t>
    <phoneticPr fontId="3" type="noConversion"/>
  </si>
  <si>
    <t xml:space="preserve">宣传语：印地语语法经典名著，印地语学习必备图书。
内容简介：
本书是印度著名语言学家兼文学家迦姆达普拉沙德•古鲁的重要著作，是迄今为止印地语语法中最好的著作。
本书是用历史比较法写的，对现代印地语的全部结构作了详尽而全面的描述。本书是一部规范语法。全书分三部分。其前有绪论，论述语言和语法的几个问题以及印地语文学发展简述。第一部分语音学简单论述现代印地语的语音体系、文字、重音、和连音规则等。第二部分词法学论述词类、词形变化和构词法。第三部分句法学论述句子结构及句子分析，这一部分的最后一章论述标点符号使用规范。
附录有古印地语诗体语言的语法和古今印地语诗体语言的特点。
书末附有语法术语译名对照表。
本书是高等学校学习印地语的学生、教学或科研人员的重要参考书，对从事普通语言学的读者也将是一部有用的参考书。
编辑推荐：
印度著名印地语语法学家古鲁经典作品，印度大中小各级学校必备教材。此全译本由北京大学印地语教授殷洪元译。
迦姆达·普拉沙德·古鲁的经典语法著作《印地语语法》的出版是印度印地语语法学界的一件大事。他的这本《印地语语法》较之以前印度出版的印地语语法“在各方面都是最好的”，出版以后在印地语语法著作中一直有着较高的学术地位。将近半个世纪的时期里，印度出版了不少语法专著，但是学术地位没有超过本书的。《印地语语法》出版后对印地语语法研究的影响很大，许多学术著作和论文都引用了这本语法书中的一些论点。在印度的许多学校里，从小学到大学，都采用《印地语语法》作为教本，该书在印地语语法教学中起了很大的作用。
</t>
    <phoneticPr fontId="3" type="noConversion"/>
  </si>
  <si>
    <t>迦姆达•普拉沙德•古鲁（1875-1948）是印度著名的语言学家，也是诗人、文学家。他一生发表了不少诗、散文、短篇小说、长篇小说还曾发表过一篇戏剧，1920年出版《印地语语法》，在语言学方面取得巨大成就。他的印地语造诣很深，还通晓古代和现代的许多印度雅利安语言，如梵语、普拉克利特语、阿波婆罗沙语、古印地语、乌尔都语、孟加拉语、马拉提语、奥利萨语等，对英语、波斯语和阿拉伯语也有很深的研究。由于深通上述这些语言，他能在本书中较好地运用历史比较法，把印地语的语法结构和古印度语、古印地语以及其它现代印度雅利安语诸语言进行比较，说明其起源、发展及今后发展方向。他是印地语文学学会（हिन्दी साहित्य सम्मेलन）、迦希印地语推广学会（काशी नागरी प्रचारिणी समा）的著名会员，印度科学院印地语所的研究员。晚年任那迦普尔大学印地语系和中央省文学研究所研究员。
殷洪元教授是建国后北京大学东语系早期的印地语教授，专门从事印地语语法的教学和研究，在印地语语法方面堪称权威。</t>
    <phoneticPr fontId="3" type="noConversion"/>
  </si>
  <si>
    <t>印地语-语法</t>
    <phoneticPr fontId="3" type="noConversion"/>
  </si>
  <si>
    <t>710004670X</t>
    <phoneticPr fontId="3" type="noConversion"/>
  </si>
  <si>
    <t>意向性理论与语言过程说——时枝语法解析</t>
    <phoneticPr fontId="3" type="noConversion"/>
  </si>
  <si>
    <t>许宗华 著</t>
    <phoneticPr fontId="3" type="noConversion"/>
  </si>
  <si>
    <t>时枝诚记是日本二十世纪最伟大的语言学家，他的观点和研究成果对日本语言学界产生了经久不衰的影响。本书主要探讨了时枝诚记语法理论的理论根源、哲学基础，以及重要影响等。指出时枝诚记提出的语言过程说的独到之处，并进行了批判性的说明。作者许宗华是我国日语学界第一位博士后研究人员。本书是在他的博士后论文的基础上修改而成的，是我国这方面研究的一部开创性专著。</t>
    <phoneticPr fontId="3" type="noConversion"/>
  </si>
  <si>
    <t>《诗经》翻译探微</t>
    <phoneticPr fontId="3" type="noConversion"/>
  </si>
  <si>
    <t>李玉良 著</t>
    <phoneticPr fontId="3" type="noConversion"/>
  </si>
  <si>
    <t>407页</t>
    <phoneticPr fontId="3" type="noConversion"/>
  </si>
  <si>
    <t>I207.222;H315.9</t>
    <phoneticPr fontId="3" type="noConversion"/>
  </si>
  <si>
    <t>翻译学</t>
    <phoneticPr fontId="3" type="noConversion"/>
  </si>
  <si>
    <t>本书从中西比较文学的角度出发，以多个《诗经》英文全译本的近200篇诗篇为研究对象，集中探讨《诗经》名物、韵律、修辞、意象、题旨的翻译，对《诗经》翻译的文学性及其与历史文化的关系问题，以及《诗经》文化传统的对外翻译传播问题进行了客观、深入、细致的分析与评述。书中还从文学审美和文化传播的角度对《诗经》翻译提出了许多新的观点和见解。</t>
    <phoneticPr fontId="3" type="noConversion"/>
  </si>
  <si>
    <t xml:space="preserve">李玉良，教授，博士，硕士研究生导师；中国翻译认知研究会常务理事，全国高校海外汉学研究会理事，中国翻译协会会员，中国英汉语比较研究会会员，中国比较文学研究会会员，山东国外语言学学会翻译学研究会副会长；主要从事儒学经典翻译与传播、国际汉学、文学翻译、翻译理论等领域的研究；已在《国际汉学》、《外语教学》、《外语学刊》、《上海翻译》《中国科技翻译》等发表学术论文40余篇，出版《&lt;诗经&gt;英译研究》、《儒家思想在西方的翻译与传播》等学术专著2部，译著10部。 </t>
    <phoneticPr fontId="3" type="noConversion"/>
  </si>
  <si>
    <t>《诗经》-英语-翻译-研究</t>
    <phoneticPr fontId="3" type="noConversion"/>
  </si>
  <si>
    <t xml:space="preserve">翻译研究方向师生，翻译研究、文学研究、文化研究、《诗经》研究学者，汉学研究者 </t>
    <phoneticPr fontId="3" type="noConversion"/>
  </si>
  <si>
    <t>兼具中西比较、文学审美、文化传播视角的最新《诗经》翻译研究成果</t>
    <phoneticPr fontId="3" type="noConversion"/>
  </si>
  <si>
    <t>本书作者李玉良为《诗经》翻译研究方面的重要学者。本书从中西比较文学的角度，研究《诗经》中涉及的名物、韵律、修辞、意象、题旨的翻译，较之此前的一些介绍《诗经》翻译研究概况的书，探究的问题更微观、细致、深入，而研究的视角却又十分宏阔，既有翻译学视角，又有文学视角、文化传播学视角等。书中还从文学审美和文化传播的角度对《诗经》翻译提出了许多新的观点和见解，是《诗经》翻译研究方面的开拓性学术成果，会对儒家经典外译、儒家文化对外传播和海外汉学研究等产生广泛影响。</t>
    <phoneticPr fontId="3" type="noConversion"/>
  </si>
  <si>
    <t>《〈诗经〉翻译探微》一书主要探讨《诗经》名物、韵律、修辞、意象、题旨的翻译，以及《诗经》翻译的审美效果、翻译理念等方面的问题，选点中肯，研究深入，直击诗经文化的本质问题，所探究的问题十分微观，同时研究视角十分宏阔，其中既有翻译学视角，又有文学视角、文化传播学视角，并把中西诗学有机结合，研究方法科学；所研究的诗篇覆盖面广，有代表性，更注重诗篇的文化诗学价值，包括诗的文化价值和审美价值；该书总体上学术性强，论证过程说服力强，有突出的学术创建性和系统性，表现了作者深厚的学术功底，是《诗经》翻译研究史上的又一典型开拓性学术成果，在《诗经》翻译研究上具有里程碑意义。－－杜泽勋，山东大学高级儒学研究院教授、古代文学博导</t>
    <phoneticPr fontId="3" type="noConversion"/>
  </si>
  <si>
    <t>方称宇 著</t>
    <phoneticPr fontId="3" type="noConversion"/>
  </si>
  <si>
    <t>语言学</t>
    <phoneticPr fontId="3" type="noConversion"/>
  </si>
  <si>
    <t>魏向清 秦曦</t>
    <phoneticPr fontId="3" type="noConversion"/>
  </si>
  <si>
    <t>706页</t>
    <phoneticPr fontId="3" type="noConversion"/>
  </si>
  <si>
    <t>H316-53</t>
    <phoneticPr fontId="3" type="noConversion"/>
  </si>
  <si>
    <t>精</t>
    <phoneticPr fontId="3" type="noConversion"/>
  </si>
  <si>
    <t>辞典学</t>
    <phoneticPr fontId="3" type="noConversion"/>
  </si>
  <si>
    <t xml:space="preserve">《牛津英语学习词典在中国》是为纪念商务印书馆和牛津大学出版社英语学习词典合作出版35周年而出版的汇编文集。该文集由南京大学魏向清教授等主编，正文收录了自1979年到2014年35年间涉及牛津系列英语学习型词典的研究文献凡47篇，分5个主要板块：
1 牛津高阶系列英语学习词典评介（9篇）；
2 牛津专项英语学习词典评介（6篇）；
3牛津英语学习词典设计特征研究（20篇）；
4 牛津英语学习词典的使用与影响研究（8篇）；
5 牛津英语学习词典的数字化研究（4篇）。
附录部分则汇集了名家为牛津英语词典的影印版或双解版所作的序言。该文集的出版对我们了解改革开放以来英语学习词典在我国的接受与研究很有帮助。
</t>
    <phoneticPr fontId="3" type="noConversion"/>
  </si>
  <si>
    <t>魏向清，女，1967年12月生，江苏扬州人。南京大学外国语学院教授、博士生导师，双语词典研究中心主任。曾赴英国伯明翰大学词典学研究中心访问研究。主要从事双语词典学理论与实践研究和术语翻译理论与实践研究等相关科研与研究生教学工作。现任中国辞书学会双语词典专业委员会副主任、中国辞书学会副会长、江苏省翻译协会常务理事和江苏外国语言学会理事等职。发表学术专著2部、编著8部、译著5部以及CSSCI来源及核心期刊论文40余篇，代表作《新时代英汉大词典》（副主编）、《双语词典译义研究》和《中国外语类辞书编纂出版30年（1978—2008）：回顾与反思》。</t>
    <phoneticPr fontId="3" type="noConversion"/>
  </si>
  <si>
    <t>①英语－词典－编辑工作－中国－文集②英语－词典－编辑工作－
英国－文集</t>
    <phoneticPr fontId="3" type="noConversion"/>
  </si>
  <si>
    <t>辞书工作者，应用语言学师生。</t>
    <phoneticPr fontId="3" type="noConversion"/>
  </si>
  <si>
    <t>《牛津英语学习词典在中国》这部汇编作品对我们了解改革开放以来英语学习词典在我国的接受与研究很有帮助。</t>
    <phoneticPr fontId="3" type="noConversion"/>
  </si>
  <si>
    <t>[法]亨利·贝戎 著</t>
    <phoneticPr fontId="3" type="noConversion"/>
  </si>
  <si>
    <t>裘安曼 译</t>
    <phoneticPr fontId="3" type="noConversion"/>
  </si>
  <si>
    <t>xxxii,662页</t>
    <phoneticPr fontId="3" type="noConversion"/>
  </si>
  <si>
    <t>H316</t>
    <phoneticPr fontId="3" type="noConversion"/>
  </si>
  <si>
    <t>平</t>
    <phoneticPr fontId="3" type="noConversion"/>
  </si>
  <si>
    <t>辞典学</t>
    <phoneticPr fontId="3" type="noConversion"/>
  </si>
  <si>
    <t xml:space="preserve">《英语词典编纂史》展示出一幅色彩斑斓的英语词典编纂的历史画卷。作者追源溯流，忠实地记录了跨越数千载，特别是近400年来的英语词典史。从史前时期的词表说起，对早期的双语词表直到当今的英语词典编纂实践进行了回顾，涉及的词典有298部，对其中出现的重要词典编纂家独辟专节进行了介绍。英语学习词典是20世纪中叶以来发展起来的“新传统”，作者在书中详细介绍了它的特点，剖析此类词典广受英语学习者喜爱的原因。计算机技术的发展给英语词典编纂带来了革新，作者最后介绍了各大英语语料库和词典编纂系统，对英语词典在当今时代的发展和创新的描述具有很高的参考价值。
本书可供从任何角度对语言感兴趣的人阅读。无论是辞书理论研究者、工具书编辑、语言学师生、还是想对词典和词典传导的语言有更多了解的普通人，都能从阅读本书的过程中受益。
</t>
    <phoneticPr fontId="3" type="noConversion"/>
  </si>
  <si>
    <t xml:space="preserve">亨利·贝戎，法国里昂大学荣休教授，1997年至1998年担任欧洲词典编纂协会主席。以英文和法文出版多种有关词典和词典编纂的著作，包括《现代英语词典中的传统与创新》(牛津大学出版社，1994)、《法语惯用法》(与理查德·韦克利舍合著，牛津大学出版社，1996)、《双语词典》(与菲利普·图瓦隆共同编写，迪屈洛出版社，1996)、《含义与术语》(与菲利普·图瓦隆共同编写，里昂大学出版社2000)和《语词的衡量》(与弗朗索瓦·马尼耶共同编写，里昂大学出版社，2005)。编有数种词典。
裘安曼，祖籍浙江，生长于北京。所受教育领域包括英语、中国语言文学、法律和国际工商管理。工作经历涉及编辑、翻译、出版、版权、专利和联合国机构。有多年中英文译写编校经验(包括为百科全书撰写条目)。曾发表专业文章二十余篇。出版有《文化产品与世界贸易组织》(翻译)、《十二国专利法》(主要翻译和审校)和《版权和相关权国际法律文件集》(翻译)等书。
</t>
    <phoneticPr fontId="3" type="noConversion"/>
  </si>
  <si>
    <t>①英语－词典编纂法-历史</t>
    <phoneticPr fontId="3" type="noConversion"/>
  </si>
  <si>
    <t>辞书理论研究者、辞书编辑、语言学师生及研究者。</t>
    <phoneticPr fontId="3" type="noConversion"/>
  </si>
  <si>
    <t>英语词典史</t>
    <phoneticPr fontId="3" type="noConversion"/>
  </si>
  <si>
    <t>国家社科基金后期资助项目</t>
    <phoneticPr fontId="3" type="noConversion"/>
  </si>
  <si>
    <t>雍和明 著</t>
    <phoneticPr fontId="3" type="noConversion"/>
  </si>
  <si>
    <t>415页</t>
    <phoneticPr fontId="3" type="noConversion"/>
  </si>
  <si>
    <t>H316-09</t>
    <phoneticPr fontId="3" type="noConversion"/>
  </si>
  <si>
    <t>语言学</t>
    <phoneticPr fontId="3" type="noConversion"/>
  </si>
  <si>
    <t>本书对英语词典的源起和发展做了详尽的阐述和评析。全书理论框架合理，对英语词典历史的分期科学，结论正确。本书对历史上出现的英语词典均予以详细列举，对约翰逊的《英语词典》、《牛津英语词典》、《韦伯斯特美国英语词典》等重要英语词典做了深度评述。</t>
    <phoneticPr fontId="3" type="noConversion"/>
  </si>
  <si>
    <t>英语-词典-研究</t>
    <phoneticPr fontId="3" type="noConversion"/>
  </si>
  <si>
    <t>《汉语大词典》研究</t>
    <phoneticPr fontId="3" type="noConversion"/>
  </si>
  <si>
    <t>李申 等著</t>
    <phoneticPr fontId="3" type="noConversion"/>
  </si>
  <si>
    <t>424页</t>
    <phoneticPr fontId="3" type="noConversion"/>
  </si>
  <si>
    <t>H16</t>
    <phoneticPr fontId="3" type="noConversion"/>
  </si>
  <si>
    <t>本书是对权威性大型汉语语文词典《汉语大词典》的专门研究。书中指出《汉语大词典》在立目、释义、书证等方面所存在的问题，提出订补意见，订正条目和补收词语总计约2000条；并在词典学理论指导下，对《汉语大词典》做了深入考察和专题研究，提出数十条修订完善《汉语大词典》的策略和建议。</t>
    <phoneticPr fontId="3" type="noConversion"/>
  </si>
  <si>
    <t>汉语-词典编纂法-研究</t>
    <phoneticPr fontId="3" type="noConversion"/>
  </si>
  <si>
    <t>语言系统的并协与互补</t>
    <phoneticPr fontId="3" type="noConversion"/>
  </si>
  <si>
    <t>[澳]韩礼德 著</t>
    <phoneticPr fontId="3" type="noConversion"/>
  </si>
  <si>
    <t>978-7-100-10528-6</t>
    <phoneticPr fontId="3" type="noConversion"/>
  </si>
  <si>
    <t>二十世纪中国社会变迁与社会称谓分期研究——社会语言学新探</t>
    <phoneticPr fontId="3" type="noConversion"/>
  </si>
  <si>
    <t>孙剑艺 等撰</t>
    <phoneticPr fontId="3" type="noConversion"/>
  </si>
  <si>
    <t>834页</t>
    <phoneticPr fontId="3" type="noConversion"/>
  </si>
  <si>
    <t>H136.4</t>
    <phoneticPr fontId="3" type="noConversion"/>
  </si>
  <si>
    <t>本书选题原创，视角独特，依照20世纪社会变迁脉络，发掘各个历史时期大量社会称谓词语和实证，以称谓词语提挈和折射历史事件和社会生活，共时显现，历时连贯。全书从晚清直到改革开放，共分九编，有称谓，有界定，有例证，有阐述，各方面有机配合，相得益彰，形式新颖。学风是学术创新的灵魂，从立项到出版十数载间，作者不避艰辛，认真打造，精心修订，反复打磨，几经扩充，渐致功成。本书规模宏伟，内容详赡，考辨精审，学科贯通，是社会语言学研究的最新探索与创获，同时对汉语词汇学、称谓学研究和辞书编纂具有重要参考价值。</t>
    <phoneticPr fontId="3" type="noConversion"/>
  </si>
  <si>
    <t>称谓-社会语言学-研究-中国-近现代</t>
    <phoneticPr fontId="3" type="noConversion"/>
  </si>
  <si>
    <t>西方音系学理论与流派</t>
    <phoneticPr fontId="3" type="noConversion"/>
  </si>
  <si>
    <t>赵忠德 马秋武 主编</t>
    <phoneticPr fontId="3" type="noConversion"/>
  </si>
  <si>
    <t>538页</t>
    <phoneticPr fontId="3" type="noConversion"/>
  </si>
  <si>
    <t>本书全面、系统的介绍和阐述了西方音系学理论。编写过程参考了国内外发表的大量论文、专著、译著等资料，书中援引了国内外音系学家的许多理论观点。包括早期诸流派，生成诸流派：理论建构篇，生成诸流派：多维表征篇，计算诸流派和其他流派。</t>
    <phoneticPr fontId="3" type="noConversion"/>
  </si>
  <si>
    <t>现代语言学流派 (增订本)</t>
    <phoneticPr fontId="3" type="noConversion"/>
  </si>
  <si>
    <t>冯志伟 著</t>
    <phoneticPr fontId="3" type="noConversion"/>
  </si>
  <si>
    <t>13,842页</t>
    <phoneticPr fontId="3" type="noConversion"/>
  </si>
  <si>
    <t>语言渗透到人类生活的各个领域，凡是与人类社会生活有关的一切活动，都不可能没有语言。20世纪以来的现代语言学主要包括哪些流派？这些流派的基本理论和方法是什么？这些海底捞月都有些什么样的著作？它们的代表人物是谁？……本书将深入浅出地给读者介绍这方面的知识。</t>
    <phoneticPr fontId="3" type="noConversion"/>
  </si>
  <si>
    <t>第三帝国的语言：一个语文学者的笔记</t>
    <phoneticPr fontId="3" type="noConversion"/>
  </si>
  <si>
    <t>[德]维克多·克莱普勒 著</t>
    <phoneticPr fontId="3" type="noConversion"/>
  </si>
  <si>
    <t>印芝虹 译</t>
    <phoneticPr fontId="3" type="noConversion"/>
  </si>
  <si>
    <t>392页</t>
    <phoneticPr fontId="3" type="noConversion"/>
  </si>
  <si>
    <t xml:space="preserve"> “言语有如微小剂量的砷，一段时间以后就会发生作用。”犹太人、语文学者克莱普勒在可怖的生存环境中、在德累斯顿的犹太人居所里记下了他的观察——第三帝国时期，语言是如何走向堕落的。作为一部诞生于恐怖年代的经历之书，本书以骇人而真实的方式呈现出纳粹统治残忍的日常性。
    这本“世纪之作”既是历史书写的杰作，也是一流的历史文献。它记录了一位语言和文学家在无望的纳粹时代实施的自我拯救，令所有的历史书籍在它面前相形见绌。</t>
    <phoneticPr fontId="3" type="noConversion"/>
  </si>
  <si>
    <t>“一带一路”沿线国家语言国情手册</t>
    <phoneticPr fontId="3" type="noConversion"/>
  </si>
  <si>
    <t>杨亦鸣 赵晓群 主编</t>
    <phoneticPr fontId="3" type="noConversion"/>
  </si>
  <si>
    <t>421页</t>
    <phoneticPr fontId="3" type="noConversion"/>
  </si>
  <si>
    <t>H0-62</t>
    <phoneticPr fontId="3" type="noConversion"/>
  </si>
  <si>
    <t>《“一带一路”沿线国家语言国情手册》分别介绍“一带一路”沿线64个国家（中国除外）的语言国情，包括各国官方语言、主要民族语言、语言历史、语言与民族或社会关系等，目的是为对外交流人员提供方便快捷、全面准确的相关国家的语言国情咨询服务。本书最大的特点是简明便携、信息全面，一册在手能够满足对“一带一路”沿线64个国家语言国情的了解。</t>
    <phoneticPr fontId="3" type="noConversion"/>
  </si>
  <si>
    <t xml:space="preserve">杨亦鸣，教育部“长江学者”特聘教授、博士生导师、博士后联系导师，我国神经语言学研究的主要开拓者。现为江苏师范大学语言科学学院院长，江苏省语言科学与神经认知工程重点实验室主任，南京大学、浙江大学、南京师范大学兼职教授，全国哲学社会科学规划领导小组社科基金评审组成员，教育部高等学校中文教学指导委员会委员，江苏省中青年首席科学家，享受国务院特殊津贴，《语言科学》主编，Journal of Neurolinguistics等十余家海内外学术杂志编委。
 赵晓群，江苏省语委办主任。 
</t>
    <phoneticPr fontId="3" type="noConversion"/>
  </si>
  <si>
    <t>语言国情学-概况-世界-手册</t>
    <phoneticPr fontId="3" type="noConversion"/>
  </si>
  <si>
    <t>978-7-100-10822-5</t>
    <phoneticPr fontId="3" type="noConversion"/>
  </si>
  <si>
    <t>语言与国家</t>
    <phoneticPr fontId="3" type="noConversion"/>
  </si>
  <si>
    <t>赵世举 主编</t>
    <phoneticPr fontId="3" type="noConversion"/>
  </si>
  <si>
    <t>297页</t>
    <phoneticPr fontId="3" type="noConversion"/>
  </si>
  <si>
    <t>H0;D03</t>
    <phoneticPr fontId="3" type="noConversion"/>
  </si>
  <si>
    <t>本书主要研究的是“语言与国家”这一个既古老又新鲜的话题。当今社会，语言问题已被推至社会的风口浪尖、科技的核心领域和经济的热点地带，无论是从积极的方面还是消极的方面看，语言对于国家更具非同寻常的意义。全书分为八章“语言与国家地位”“语言与国家安全”“语言与经济发展”“语言与科技创新”“语言与社会文明”“语言与文化建设”“语言规划与国家发展”和“语言与政府风貌”。文字通俗易懂，每一章节都设有阅读提示，方便读者了解该章的内容概要。本书可以供关心社会变化和国家发展的人士分享作者的所见所闻所感。</t>
    <phoneticPr fontId="3" type="noConversion"/>
  </si>
  <si>
    <t>语言-关系-国家-研究</t>
    <phoneticPr fontId="3" type="noConversion"/>
  </si>
  <si>
    <t>978-7-100-12727-1</t>
    <phoneticPr fontId="3" type="noConversion"/>
  </si>
  <si>
    <t>语言舆情与语言政策探索</t>
    <phoneticPr fontId="3" type="noConversion"/>
  </si>
  <si>
    <t>魏晖 主编</t>
    <phoneticPr fontId="3" type="noConversion"/>
  </si>
  <si>
    <t>257页</t>
    <phoneticPr fontId="3" type="noConversion"/>
  </si>
  <si>
    <t>C912.63;H002</t>
    <phoneticPr fontId="3" type="noConversion"/>
  </si>
  <si>
    <t>教育部语言文字应用研究所语言舆情研究中心是国内重要的语言设计院舆情研究机构。本书收录了该中心成立以来的相关资料汇编、舆情分析报告和有关语言舆情研究的学术论文二十篇。借助这些文章可以发现社会语言生活热点和难点，推进社会语言学相关领域的研究，促进语言文字工作的宣传和普及，为政府正确引导网络舆论和制定相关政策提供决策参考。</t>
    <phoneticPr fontId="3" type="noConversion"/>
  </si>
  <si>
    <t>魏晖，管理学博士，研究员(教育管理)。主要从事高等教育管理、语言政策研究，2007年3月起任教育部语言文字应用研究所副所长。</t>
    <phoneticPr fontId="3" type="noConversion"/>
  </si>
  <si>
    <t>舆论-关系-语言政策-研究</t>
    <phoneticPr fontId="3" type="noConversion"/>
  </si>
  <si>
    <t>教育部语言文字信息管理司 组编</t>
    <phoneticPr fontId="3" type="noConversion"/>
  </si>
  <si>
    <t>668页</t>
    <phoneticPr fontId="3" type="noConversion"/>
  </si>
  <si>
    <t>H102-65</t>
    <phoneticPr fontId="3" type="noConversion"/>
  </si>
  <si>
    <t xml:space="preserve">本书由教育部语言文字信息管理司组编，中国社会科学院语言研究所、教育部语言文字应用研究所、北京市语言文字工作委员会和商务印书馆等相关专家参与选编。分详版《语言文字规范标准》和简版《常用语言文字规范手册》。
本书《语言文字规范标准》主要遴选在语文教学、编辑出版、中文信息处理等领域中常用的规范标准，主要包括：国家语言文字政策和政府各种有关的管理规定，如《中华人民共和国国家通用语言文字法》等；国家、地方、行业制定的语言文字规范标准，如《普通话异读词审音表》等；政府主管部门发布的语言文字方面的引导性规范等。对政府工作人员、新闻工作者等具有重要的参考价值。
</t>
    <phoneticPr fontId="3" type="noConversion"/>
  </si>
  <si>
    <t>汉语规范化-标准</t>
    <phoneticPr fontId="3" type="noConversion"/>
  </si>
  <si>
    <t>语言文字工作者</t>
    <phoneticPr fontId="3" type="noConversion"/>
  </si>
  <si>
    <t>一本帮助您规范使用语言文字的工具书</t>
    <phoneticPr fontId="3" type="noConversion"/>
  </si>
  <si>
    <t>由教育部语言文字信息管理司组编并审定，具有权威性；囊括29种关于语言文字方面的规范标准，方便读者查考。</t>
    <phoneticPr fontId="3" type="noConversion"/>
  </si>
  <si>
    <t>生成词库理论与汉语研究</t>
    <phoneticPr fontId="2" type="noConversion"/>
  </si>
  <si>
    <t>宋作艳 黄居仁 主编</t>
    <phoneticPr fontId="2" type="noConversion"/>
  </si>
  <si>
    <t>502页</t>
    <phoneticPr fontId="2" type="noConversion"/>
  </si>
  <si>
    <t>H109.4</t>
    <phoneticPr fontId="2" type="noConversion"/>
  </si>
  <si>
    <t>平</t>
    <phoneticPr fontId="2" type="noConversion"/>
  </si>
  <si>
    <t xml:space="preserve">围绕“生成词库理论与汉语研究”这一主题，本书选编了海内外刊物上的代表性论文，旨在展现生成词库理论在汉语研究中的应用，以期促进相关研究的深入开展并拓展新的研究领域和方向。
本书包括五个专题：生成词库理论介绍、句法语义研究、词汇语义研究、资源建设、跨领域研究。既有在生成词库理论关照下对老问题的新解释，也有基于汉语特点和事实对生成词库理论的改进；除了汉语研究，还有跨语言的比较研究；除了理论研究，还有面向中文信息处理的资源建设和习得研究。 
</t>
    <phoneticPr fontId="2" type="noConversion"/>
  </si>
  <si>
    <t xml:space="preserve">宋作艳，北京师范大学文学院副教授、硕士生导师，北京大学中文系博士。主要致力于汉语词汇语义和句法语义研究，主持完成多项国家级、省部级课题；专著《生成词库理论与汉语事件强迫现象研究》获第十八届中国社会科学院吕叔湘语言学奖一等奖（2016年）；发表论文30余篇，多篇被“人大复印报刊资料”转载。
黄居仁，美国康奈尔大学语言学博士（1987），香港理工大学中文及双语学系讲座教授，北京大学中国语言学中心兼职研究员。国际计算语言学委员会（ICCL）终身委员，香港人文学院院士，法国Aix-Marseille大学荣誉博士。著有25本专著或期刊专号，80篇期刊或专著论文及450篇以上会议论文。
</t>
    <phoneticPr fontId="3" type="noConversion"/>
  </si>
  <si>
    <t>现代汉语-研究</t>
    <phoneticPr fontId="2" type="noConversion"/>
  </si>
  <si>
    <t>单色</t>
    <phoneticPr fontId="2" type="noConversion"/>
  </si>
  <si>
    <t>句法、语义学、计算语言学方向的学者和研究生</t>
    <phoneticPr fontId="3" type="noConversion"/>
  </si>
  <si>
    <t>展现汉语生成词库理论研究概貌和现状的第一本论文集</t>
    <phoneticPr fontId="3" type="noConversion"/>
  </si>
  <si>
    <t>生成语法框架下关系结构的句法与一语习得研究</t>
    <phoneticPr fontId="3" type="noConversion"/>
  </si>
  <si>
    <t>杨彩梅 著</t>
    <phoneticPr fontId="3" type="noConversion"/>
  </si>
  <si>
    <t>359页</t>
    <phoneticPr fontId="3" type="noConversion"/>
  </si>
  <si>
    <t>平</t>
    <phoneticPr fontId="3" type="noConversion"/>
  </si>
  <si>
    <t>语言学</t>
    <phoneticPr fontId="3" type="noConversion"/>
  </si>
  <si>
    <t>本书是作者在核心期刊上发表的10篇关于关系结构的论文，全书分上下篇：上篇是“关系结构的句法”；下篇是“关系结构的一语习得”。上篇比较英、汉语关系从句的语法；下篇比较英、法语和汉语关系从句的一语习得。</t>
    <phoneticPr fontId="3" type="noConversion"/>
  </si>
  <si>
    <t>现代语言符号学</t>
    <phoneticPr fontId="3" type="noConversion"/>
  </si>
  <si>
    <t>王铭玉 等著</t>
    <phoneticPr fontId="3" type="noConversion"/>
  </si>
  <si>
    <t>602页</t>
    <phoneticPr fontId="3" type="noConversion"/>
  </si>
  <si>
    <t>现代语言符号学定位于新兴的边缘交叉学科，是致力于将符号学与语言学深度融合的研究，其最终目的和归宿是建构一门与时代相符的语言符号学。本书了解符号学以及语言符号学的来龙去脉非常有益，是一本难得的哲学社会科学读本。</t>
    <phoneticPr fontId="3" type="noConversion"/>
  </si>
  <si>
    <t>杜家利 于屏方 著</t>
    <phoneticPr fontId="3" type="noConversion"/>
  </si>
  <si>
    <t>402页</t>
    <phoneticPr fontId="3" type="noConversion"/>
  </si>
  <si>
    <t>H087</t>
    <phoneticPr fontId="3" type="noConversion"/>
  </si>
  <si>
    <t>本书是国家社科基金后期资助项目成果。本书主要利用计算语言学方法讨论了认知解读过程中的语言顿悟和折返，对多种语言中各个层面上的花园幽径现象，从认知心理、计算处理等多个角度进行了研究。研究表明递归转移网络、良构子串表和CYK算法等计算语言学的形式化方法可用于阐释具有“由行渐顿，顿而后悟，悟终复行”的花园幽径模式行进错位效应。这对了解人类对于复杂句的剖析过程、心理机制及其脑部区域有促进作用，同时对于计算机处理花园幽径句有指导意义。</t>
    <phoneticPr fontId="3" type="noConversion"/>
  </si>
  <si>
    <t>计算语言学-研究</t>
    <phoneticPr fontId="3" type="noConversion"/>
  </si>
  <si>
    <t>东亚太平洋语言的基本词及与印欧语的对应</t>
    <phoneticPr fontId="2" type="noConversion"/>
  </si>
  <si>
    <t>吴安其 著</t>
    <phoneticPr fontId="3" type="noConversion"/>
  </si>
  <si>
    <t>538页</t>
    <phoneticPr fontId="3" type="noConversion"/>
  </si>
  <si>
    <t>H0-09</t>
    <phoneticPr fontId="3" type="noConversion"/>
  </si>
  <si>
    <t>作者认为数万年以来亚欧大陆主要有中亚和西伯利亚两条人群相互间迁徙的通道，有人数较多的数次迁徙。印欧语和东亚语言一些农业文明相关词的对应说明东亚、中亚到中东，再到欧洲有过早期农业文明的传播。比较还涉及高加索语系的格鲁吉亚语，芬兰-乌戈尔语系的芬兰语、爱沙尼亚语、匈牙利语，作为东亚语言和印欧语基本词词源关系比较的参照。该书有50篇分别讨论意义相关词项的文章，以说明东亚太平洋的语言和印欧语基本词的词源关系。</t>
    <phoneticPr fontId="3" type="noConversion"/>
  </si>
  <si>
    <t>吴安其，1946年生于浙江温州乐清，中国社会科学院民族学与人类学研究所编审，主攻历史语言学，曾任《民族语文》副主编。专著有：《汉藏语同源研究》(中央民族大学出版社2002)、《历史语言学》(上海教育出版社2006)、《南岛语分类研究》(商务印书馆2009)、《文献语言的解释》(中国社会科学出版社2010)。</t>
    <phoneticPr fontId="3" type="noConversion"/>
  </si>
  <si>
    <t>历史比较语言学-东亚、太平洋</t>
    <phoneticPr fontId="3" type="noConversion"/>
  </si>
  <si>
    <t>计量语言学导论</t>
    <phoneticPr fontId="2" type="noConversion"/>
  </si>
  <si>
    <t>刘海涛 主编</t>
    <phoneticPr fontId="3" type="noConversion"/>
  </si>
  <si>
    <t>219页</t>
    <phoneticPr fontId="3" type="noConversion"/>
  </si>
  <si>
    <t>H0-05</t>
    <phoneticPr fontId="3" type="noConversion"/>
  </si>
  <si>
    <t>现代计量语言学是一个严格按照科学哲学对于科学的定义构拟的语言学分支学科。本书尽量用通俗易懂的语言，介绍计量语言学的起源和发展历史，讲述该领域常见的概念、理论、模型和方法，对于常用的算法和软件等工具亦有介绍，并为初学者指明可以立即展开研究的问题及方向，既适用于课程教学，也可供相关领域的研究者参阅。本书是国家社科基金重大项目“现代汉语计量语言学研究”的成果，同时也是世界上第一部关于计量语言学的综合性导论。</t>
    <phoneticPr fontId="3" type="noConversion"/>
  </si>
  <si>
    <t>刘海涛(1962— )，博士，浙江大学求是特聘教授，博士生导师；国际世界语学院院士（Akademio de  Esperanto）。Journal of Quantitative Linguistics 副主编，Glottometrics（共同）主编，Language Problems &amp; Language Planning、Glottotheory、 Esperanto Studies 等多种国际语言学相关学术刊物的编委会成员；商务印书馆《应用语言学译丛》主编。在60余种国内外文、理、工刊物发表语言学相关文章160余篇，其中50多篇被SSCI、A&amp;HCI、SCI收录，是近十年来被WOS核心库（SSCI、A&amp;HCI、SCI）收录语言学论文最多的大中华区学者。</t>
    <phoneticPr fontId="3" type="noConversion"/>
  </si>
  <si>
    <t>语言学-计量学-教材</t>
    <phoneticPr fontId="3" type="noConversion"/>
  </si>
  <si>
    <t>语言学研究者，语言学专业学生</t>
    <phoneticPr fontId="3" type="noConversion"/>
  </si>
  <si>
    <t>第一本关于计量语言学的综合性导论，既适用于课程教学，也可供相关领域的研究者参阅。</t>
    <phoneticPr fontId="3" type="noConversion"/>
  </si>
  <si>
    <t>现代计量语言学是一个严格按照科学哲学对于科学的定义构拟的语言学分支学科，是在科学哲学思想指引下并在当代科技条件下才得以迅速发展起来的新兴学科，不仅有前沿性，更富有前瞻性。该书是国内第一本计量语言学导论著作，主编是国际著名的计量语言学家。书中概述了计量语言学的起源和发展历史，也阐述了该领域常见的概念、理论、模型和方法，对于常用的算法和软件等工具亦有介绍，是了解这本新兴学科的最佳的也是目前唯一的著作。</t>
    <phoneticPr fontId="3" type="noConversion"/>
  </si>
  <si>
    <t>语言面面观</t>
    <phoneticPr fontId="2" type="noConversion"/>
  </si>
  <si>
    <t>李中元 著</t>
    <phoneticPr fontId="3" type="noConversion"/>
  </si>
  <si>
    <t>164页</t>
    <phoneticPr fontId="3" type="noConversion"/>
  </si>
  <si>
    <t>《语言面面观》一书从语言的产生、语言的本质与演变、大语言观、语言与人类、语言与社会、语言与文化、语言与自我、语言的未来八大方面全面阐释了语言的一般性知识，更多地是从人类语言的文化意义角度进行了研究和思考。</t>
    <phoneticPr fontId="3" type="noConversion"/>
  </si>
  <si>
    <t>李中元，山西新绛人。1982年毕业于山西大学哲学系，曾任山西省委宣传部调研室主任、山西省人大常委会副秘书长兼人民代表报社社长，2009年始任山西省社会科学院党组书记、院长、研究员。主持省级以上课题多项；发表评论、论文、调研报告多篇，其中《研究社会心理，注重宣传效应》获中宣部和山西省“五个一工程”优秀作品奖。出版专著《文化是什么》（商务印书馆，2014年）。</t>
    <phoneticPr fontId="3" type="noConversion"/>
  </si>
  <si>
    <t>语言文化和语言文字研究者和爱好者。</t>
    <phoneticPr fontId="3" type="noConversion"/>
  </si>
  <si>
    <t>一本从八大视角认识语言与人类自身的文化普及型著作</t>
    <phoneticPr fontId="3" type="noConversion"/>
  </si>
  <si>
    <t>全书从语言的产生、语言的本质及演变、大语言观与宇宙语言、语言与人类、语言与社会、语言与文化、语言与自我、语言的未来多角度阐释了语言的一般性知识，是一本适合作为普通读者了解语言基本知识的读物。每章后面的“阅读材料”可以作为该主题下的延伸性阅读。</t>
    <phoneticPr fontId="3" type="noConversion"/>
  </si>
  <si>
    <t>语言、民族与国家</t>
    <phoneticPr fontId="3" type="noConversion"/>
  </si>
  <si>
    <t>苏金智 夏中华 主编</t>
    <phoneticPr fontId="3" type="noConversion"/>
  </si>
  <si>
    <t>486页</t>
    <phoneticPr fontId="3" type="noConversion"/>
  </si>
  <si>
    <t>本书为第六届全国社会语言学学术研讨会会议论文集，此次会议的主题为“语言、民族与国家”，文集中收有陈章太、李宇明、姚喜双、陆俭明等学者的文章共34篇，内容涉及与语言、民族与国家相关的社会语言学的各个方面。</t>
    <phoneticPr fontId="3" type="noConversion"/>
  </si>
  <si>
    <t>978-7-100-10013-7</t>
    <phoneticPr fontId="3" type="noConversion"/>
  </si>
  <si>
    <t>视觉语言学概要</t>
    <phoneticPr fontId="3" type="noConversion"/>
  </si>
  <si>
    <t>[法]游顺钊 著</t>
    <phoneticPr fontId="3" type="noConversion"/>
  </si>
  <si>
    <t>200页</t>
    <phoneticPr fontId="3" type="noConversion"/>
  </si>
  <si>
    <t>H026.3</t>
    <phoneticPr fontId="3" type="noConversion"/>
  </si>
  <si>
    <t>本书认为语言学研究应该扩展到视觉与空间领域，作者经过长时间的田野调查和思考，提出了视觉语言学的理论框架，从时、空角度对聋人手语及其他一些表达系统，进行深入研究。与此同时作者还从同样的角度，分析我国的古文字和古代态势语，进一步拓展了视觉语言学的研究领域。</t>
    <phoneticPr fontId="3" type="noConversion"/>
  </si>
  <si>
    <t>手势语-研究</t>
    <phoneticPr fontId="3" type="noConversion"/>
  </si>
  <si>
    <t>语言调查教程</t>
    <phoneticPr fontId="3" type="noConversion"/>
  </si>
  <si>
    <t>戴庆夏 著</t>
    <phoneticPr fontId="3" type="noConversion"/>
  </si>
  <si>
    <t>360页</t>
    <phoneticPr fontId="3" type="noConversion"/>
  </si>
  <si>
    <t>本书主要讲语言调查的理论和具体方法，是作者半个世纪以来学习语言学、做语言田野调查和做语言学教学研究的经验总结。</t>
    <phoneticPr fontId="3" type="noConversion"/>
  </si>
  <si>
    <t>显性语言与潜性语言</t>
    <phoneticPr fontId="3" type="noConversion"/>
  </si>
  <si>
    <t>王希杰 著</t>
    <phoneticPr fontId="3" type="noConversion"/>
  </si>
  <si>
    <t>355页</t>
    <phoneticPr fontId="3" type="noConversion"/>
  </si>
  <si>
    <t>显性与潜性是一组对立的哲学概念。王希杰教授首先将这一组概念引入汉语语言学研究，具有方法论的意义。本书为王希杰教授关于显性语言与潜性语言研究方面的论文集。共收录作者从20 世纪80 年代到2012 年撰写的文章28 篇，按时间编排，反映出作者学术研究的探索过程。每篇文章前加入按语，适当交代论文的写作背景等，并加入了作者的一些新思考新想法，以供读者参考。</t>
    <phoneticPr fontId="3" type="noConversion"/>
  </si>
  <si>
    <t>978-7-100-12203-0</t>
    <phoneticPr fontId="3" type="noConversion"/>
  </si>
  <si>
    <t>外向型学习词典研究</t>
    <phoneticPr fontId="3" type="noConversion"/>
  </si>
  <si>
    <t>国家社科基金后期资助项目</t>
    <phoneticPr fontId="3" type="noConversion"/>
  </si>
  <si>
    <t>于屏方 等著</t>
    <phoneticPr fontId="3" type="noConversion"/>
  </si>
  <si>
    <t>297页</t>
    <phoneticPr fontId="3" type="noConversion"/>
  </si>
  <si>
    <t>H061</t>
    <phoneticPr fontId="3" type="noConversion"/>
  </si>
  <si>
    <t>本书全面、深入地研究了英、日、法、汉学习型词典，通过描写、对比，总结、归纳了国外学习词典的成功之处，试图提供一种理想的学习型词典的成功范式，“为我所用”。通过作者的对比，读者会认识到汉语学习型词典整体发展水平落后，存在着明显的不足。本书将为汉语学习型词典的编纂，以至于普通汉语语文词典的编纂提供借鉴和参考。</t>
    <phoneticPr fontId="3" type="noConversion"/>
  </si>
  <si>
    <t>于屏方，博士，中国社会科学院语言所词典室博士后，广东外语外贸大学中文学院教授。研究兴趣为词典学。出版专著5部，在国内外期刊发表文章60余篇。主持国家社科后期资助项目、教育部人文社科项目、中国博士后基金项目、国家语委十一五规划项目各一项，前三位参与国家社科项目3项。获得省社科优秀成果奖等奖项多项。</t>
    <phoneticPr fontId="3" type="noConversion"/>
  </si>
  <si>
    <t>专科词典-研究</t>
    <phoneticPr fontId="3" type="noConversion"/>
  </si>
  <si>
    <t>英汉语篇间接回指</t>
    <phoneticPr fontId="3" type="noConversion"/>
  </si>
  <si>
    <t>王军 著</t>
    <phoneticPr fontId="3" type="noConversion"/>
  </si>
  <si>
    <t>12,398页</t>
    <phoneticPr fontId="3" type="noConversion"/>
  </si>
  <si>
    <t>本书是国内第一本英汉语篇间接回指研究专著。书中对回指研究进行了重要的拓展，系统提出了回指概念重现或转移的思想，确立了匹配是回指过程的重要认知基础，对模糊回指进行了全面细致的分类与分析。</t>
    <phoneticPr fontId="3" type="noConversion"/>
  </si>
  <si>
    <t>数理语言学(增订本)</t>
    <phoneticPr fontId="3" type="noConversion"/>
  </si>
  <si>
    <t>冯志伟 胡凤国 著</t>
    <phoneticPr fontId="3" type="noConversion"/>
  </si>
  <si>
    <t>491页</t>
    <phoneticPr fontId="3" type="noConversion"/>
  </si>
  <si>
    <t xml:space="preserve">本书系统地、全面地、深入浅出地介绍了这三个部分的基本知识和最新成就。为了便于文科读者透彻地理解本书内容，本书专门辟出一章讲述语言学中的离散数学方法。
本书可作为数理语言学的入门教材，著者在写作时尽量考虑到跨学科读者的需要，既可供想了解这门新兴边缘学科而数学准备不够的语言学工作者和其他文科读者阅读，亦可供要求了解语言学方面的现代化知识的理工科读者阅读。
</t>
    <phoneticPr fontId="3" type="noConversion"/>
  </si>
  <si>
    <t>语言时空论</t>
    <phoneticPr fontId="3" type="noConversion"/>
  </si>
  <si>
    <t>裴文 著</t>
    <phoneticPr fontId="3" type="noConversion"/>
  </si>
  <si>
    <t>293页</t>
    <phoneticPr fontId="3" type="noConversion"/>
  </si>
  <si>
    <t>语言时空观是研究语言的一种根本性的观点。它将时间和空间视为语言系统整体性存在的必要组成部分。在时空观的视界里，时间和空间必然被理解为概念的存在，而且，它们的概念应当是从语言系统整体存在中获得的。以这种观点来认识语言，从时间和空间不断交融的过程重新探索语言及语言流变现象之间的联系，解释语言时空视域之下语言所彰显的流变着的网络状态，并由此抽绎出一种全新的且有张力的研究方法。</t>
    <phoneticPr fontId="3" type="noConversion"/>
  </si>
  <si>
    <t>语言·文学·文化论稿 第4集</t>
    <phoneticPr fontId="3" type="noConversion"/>
  </si>
  <si>
    <t>滑明达 周长银 编</t>
    <phoneticPr fontId="3" type="noConversion"/>
  </si>
  <si>
    <t>251页</t>
    <phoneticPr fontId="3" type="noConversion"/>
  </si>
  <si>
    <t>该文集所收录的论文除了设计传统的语言学、文学、英美社会文化和翻译等几个重要研究领域外，有关英语教学和二语习得方面的实证研究是一大特色，代表了当今语言学研究的一种潮流。</t>
    <phoneticPr fontId="3" type="noConversion"/>
  </si>
  <si>
    <t>语言、演化与大脑</t>
    <phoneticPr fontId="3" type="noConversion"/>
  </si>
  <si>
    <t>王士元 著</t>
    <phoneticPr fontId="3" type="noConversion"/>
  </si>
  <si>
    <t>160页,16页图版,图(部分彩图)</t>
    <phoneticPr fontId="3" type="noConversion"/>
  </si>
  <si>
    <t>本书为《语言学论丛》的专辑。该书是王士元教授在北京大学“语言与大脑”系列讲座整理而成。本书从达尔文的演化论开始讲起，从灵长类到智人，从语言的演化到词汇的演化，从黑猩猩的语言到人类大脑的神经元，从语言学的发展到儿童的语言习得，从研究大脑的几种方法到声调与大脑、类别、音乐的关系……王士元教授带您走入语言和大脑神秘关系之旅。</t>
    <phoneticPr fontId="3" type="noConversion"/>
  </si>
  <si>
    <t>978-7-100-12652-6</t>
    <phoneticPr fontId="3" type="noConversion"/>
  </si>
  <si>
    <t>中法语言政策研究(第二辑）</t>
    <phoneticPr fontId="3" type="noConversion"/>
  </si>
  <si>
    <t>李宇明 主编</t>
    <phoneticPr fontId="3" type="noConversion"/>
  </si>
  <si>
    <t>284页</t>
    <phoneticPr fontId="3" type="noConversion"/>
  </si>
  <si>
    <t>H002</t>
    <phoneticPr fontId="3" type="noConversion"/>
  </si>
  <si>
    <t>《中法语言政策研究》（第二辑）是2014年“第二届中法语言政策与规划研讨会”的重要成果，更是中法人文教育领域交流的重要成果，是一部对中法语言政策与规划进行系统、全面的对比研究的专著，内容涉及：中法两国的语言政策与规划、语言生活、语言的价值、作用与多样性、语言规范与监测、方言和地方语言政策、语言教育、推广与保护等诸多主题。是中法两国语言领域高层次交流的实录。</t>
    <phoneticPr fontId="3" type="noConversion"/>
  </si>
  <si>
    <t>李宇明，北京语言大学校务委员会主任，教授、博士生导师。曾任国家语言文字工作委员会副主任、教育部语言文字信息管理司司长、教育部语言文字应用研究所所长、华中师范大学副校长、《语言文字应用》杂志主编等。</t>
    <phoneticPr fontId="3" type="noConversion"/>
  </si>
  <si>
    <t>语言政策-对比研究-中国、法国</t>
    <phoneticPr fontId="3" type="noConversion"/>
  </si>
  <si>
    <t>新时代英汉学习词典的研编</t>
    <phoneticPr fontId="3" type="noConversion"/>
  </si>
  <si>
    <t>陈国华 等著</t>
    <phoneticPr fontId="3" type="noConversion"/>
  </si>
  <si>
    <t>190页</t>
    <phoneticPr fontId="3" type="noConversion"/>
  </si>
  <si>
    <t>本书是教育部普通高等学校人文社科重点研究基地北京外国语大学中国外语教育研究中心重大研究项目“基于英汉对译语料库的中国学生英语学习词典的研编”的研究成功之一。本书所收录的多篇论文旨在探讨我国新时期英汉学习字典的编撰思路与具体设计，对当下的字典编撰工作具有指导意义。</t>
    <phoneticPr fontId="3" type="noConversion"/>
  </si>
  <si>
    <t>英汉翻译与双语类辞书编纂论集</t>
    <phoneticPr fontId="2" type="noConversion"/>
  </si>
  <si>
    <t>徐式谷 著</t>
    <phoneticPr fontId="2" type="noConversion"/>
  </si>
  <si>
    <t>494页</t>
    <phoneticPr fontId="2" type="noConversion"/>
  </si>
  <si>
    <t>本书收录了作者在商务印书馆工作期间撰写的30余篇文稿，其内容均是关于英汉翻译和双语类辞书编纂问题。本书共分三大部分，即翻译探讨篇、辞书研修篇、翻译实践篇。在本书中，首先，作者向读者展示了作为翻译者在翻译外文时所遇到的易与难，回顾了哲学社会学翻译的过去和现状，并讲述了一些关于翻译的轶事；其次，作者讲述了词典编纂过程中遇到的一些问题，梳理了关于英汉词典编纂的历史和现状；最后，作者讲述了翻译工作所应遵循的标准，并举例说明如何翻译。本书对于从事翻译和辞书编辑工作的人员具有重要的指导作用。</t>
    <phoneticPr fontId="2" type="noConversion"/>
  </si>
  <si>
    <t>978-7-100-10684-9</t>
    <phoneticPr fontId="3" type="noConversion"/>
  </si>
  <si>
    <t>译者行为批评：理论框架</t>
    <phoneticPr fontId="3" type="noConversion"/>
  </si>
  <si>
    <t>周领顺 著</t>
    <phoneticPr fontId="3" type="noConversion"/>
  </si>
  <si>
    <t>313页</t>
    <phoneticPr fontId="3" type="noConversion"/>
  </si>
  <si>
    <t>H059;C</t>
    <phoneticPr fontId="3" type="noConversion"/>
  </si>
  <si>
    <t xml:space="preserve">这是一部翻译理论著作，具体以译者行为为切入口，以社会视域为评价视域，旨在评价译者行为和译文质量双边关系的描写性、批评性和框架性。
译者行为批评视域是“以人为本”的研究视域，与文本批评互不可分。译者身份和角色决定译者行为，译者行为决定译文品质，而译文品质高低是与译者的身份和角色相一致的。本书从译者身份和角色入手进行考察，有望实现全面和客观的评价译文质量。
本书偏重理论建构，与偏重实例分析的《译者行为批评：路径探索》一书花开并蒂。
</t>
    <phoneticPr fontId="3" type="noConversion"/>
  </si>
  <si>
    <t>翻译学-行为科学-研究</t>
    <phoneticPr fontId="3" type="noConversion"/>
  </si>
  <si>
    <t>978-7-100-10683-2</t>
    <phoneticPr fontId="3" type="noConversion"/>
  </si>
  <si>
    <t>译者行为批评：路径探索</t>
    <phoneticPr fontId="3" type="noConversion"/>
  </si>
  <si>
    <t>12,308页</t>
    <phoneticPr fontId="3" type="noConversion"/>
  </si>
  <si>
    <t>H059</t>
    <phoneticPr fontId="3" type="noConversion"/>
  </si>
  <si>
    <t xml:space="preserve">本书是一部集中讨论译者行为的翻译学专著，书中结合具体译例，分专题展开论述，涉及翻译策略的选取、正法翻译与非正法翻译、个体译者行为与群体译者行为、译文质量评价、风格传译、译者角色化行为等多个论题，并对奈达、严复等人提出的翻译学重要概念进行了重新的梳理和澄清。
批评意义上“译者行为“概念为本书作者首次提出，著名学者许钧教授认为其译者行为研究处于“国际前沿”。
</t>
    <phoneticPr fontId="3" type="noConversion"/>
  </si>
  <si>
    <t>翻译-行为-研究</t>
    <phoneticPr fontId="3" type="noConversion"/>
  </si>
  <si>
    <t>文学翻译的境界：译意·译味·译境</t>
    <phoneticPr fontId="2" type="noConversion"/>
  </si>
  <si>
    <t>陈大亮 著</t>
    <phoneticPr fontId="2" type="noConversion"/>
  </si>
  <si>
    <t>355页</t>
    <phoneticPr fontId="2" type="noConversion"/>
  </si>
  <si>
    <t>I046</t>
    <phoneticPr fontId="2" type="noConversion"/>
  </si>
  <si>
    <t>翻译学</t>
    <phoneticPr fontId="2" type="noConversion"/>
  </si>
  <si>
    <t>本书从金岳霖研究现状入手，发现了金岳霖问题，分析了问题形成的原因，提出了解决问题的出路与办法。作者依据结构主义、新批评、现象学等相关理论，把文学作品划分为意义、意味、意境三个层次，界定了各自的内涵及构成要素。在译意和译味的基础上，增加了译境，探讨了三者之间的区别与联系，形成了文学翻译的三种境界，分别对应文学作品的三个层次，并根据可译性、文学性、层级性对三种翻译境界进行合理定位。作者研究了三种翻译境界在语言功能、思维模式、意义层次上的不同特点与具体表现，论述了文学翻译的层级超越机制，建构了翻译境界的理论体系，最后得出三境归一的结论。</t>
    <phoneticPr fontId="2" type="noConversion"/>
  </si>
  <si>
    <t>陈大亮(1969-   )，天津外国语大学教授，博士(后)，中央文献翻译研究基地主任，中国英汉语比较研究会理事，天津市外文学会常务理事，《中译外研究》常务副主编。主要研究方向为中国翻译理论、翻译批评、翻译诗学、翻译哲学、中央文献翻译理论与实践。发表学术论文30余篇、学术译作6篇，出版译著6部、编著3部，主持国家社科基金后期资助项目1项、省部级项目5项，获得天津市哲学社会科学优秀成果奖2项。</t>
    <phoneticPr fontId="2" type="noConversion"/>
  </si>
  <si>
    <t>文学翻译-研究</t>
    <phoneticPr fontId="2" type="noConversion"/>
  </si>
  <si>
    <t>978-7-100-12654-0</t>
    <phoneticPr fontId="3" type="noConversion"/>
  </si>
  <si>
    <t>翻译家梁实秋</t>
    <phoneticPr fontId="3" type="noConversion"/>
  </si>
  <si>
    <t>白立平 著</t>
    <phoneticPr fontId="3" type="noConversion"/>
  </si>
  <si>
    <t>426页</t>
    <phoneticPr fontId="3" type="noConversion"/>
  </si>
  <si>
    <t>K825.6</t>
    <phoneticPr fontId="3" type="noConversion"/>
  </si>
  <si>
    <t xml:space="preserve">梁实秋不仅是著名的文学家、文学评论家、词典编纂家，也是重要的翻译家。本书是作者的博士论文《诗学、意识形态与赞助人与翻译--梁实秋翻译研究》经10年的改编提炼而成。本书从“梁实秋的翻译思想综述”开始，对“梁实秋新人文主义思想对其翻译的影响”、“翻译的选材问题”、“‘赞助’与翻译--胡适对梁实秋翻译莎士比亚的影响”、以及“梁实秋与鲁迅论战期间有关译作的分析”等多个角度对梁实秋的翻译思想和理论进行了探讨，并系统梳理了梁实秋对翻译态度、翻译功用、翻译目的以及翻译标准等方面的翻译观。 </t>
    <phoneticPr fontId="3" type="noConversion"/>
  </si>
  <si>
    <t>白立平，南京大学翻译淡定硕士，香港中文大学翻译学博士，现为香港岭南大学翻译每户助理教授。曾担任香港理工大学翻译学研究中心博士后研究员(2005-2007)、香港浸会大学翻译中心博士后研究员(2008-2009)。有二十多篇学术论文发表于Across Languages and Cultures、 Perspectives: Studies in Translatology、The Translator、Humanitas、《清华学报》、《中外文学》、《翻译季刊》等重要国际学术刊物。</t>
    <phoneticPr fontId="3" type="noConversion"/>
  </si>
  <si>
    <t>梁实秋(1902-1987)-传记</t>
    <phoneticPr fontId="3" type="noConversion"/>
  </si>
  <si>
    <t>978-7-100-07516-9</t>
    <phoneticPr fontId="3" type="noConversion"/>
  </si>
  <si>
    <t>编译曲直</t>
    <phoneticPr fontId="3" type="noConversion"/>
  </si>
  <si>
    <t>苏福忠 著</t>
    <phoneticPr fontId="3" type="noConversion"/>
  </si>
  <si>
    <t>314页</t>
    <phoneticPr fontId="3" type="noConversion"/>
  </si>
  <si>
    <t>G232;H059</t>
    <phoneticPr fontId="3" type="noConversion"/>
  </si>
  <si>
    <t xml:space="preserve">本书从编辑和译者的视角，结合实例，探讨了英译汉时容易出现的种种问题，作者还对名著翻译的标准和弹性，诗歌的翻译等等发表了自己的看法。书中所列举的例子来自作者日常编辑工作中的积累，很有代表性与实用性，对从事英译汉的翻译者和大专院校英语专业的学生很有裨益。
苏福忠，人民文学出版社编审，从事编辑工作三十多年，编辑过《莎士比亚全集》《吴尔夫文集》《福斯特文集》等大型图书及多种散本图书。
</t>
    <phoneticPr fontId="3" type="noConversion"/>
  </si>
  <si>
    <t>①编辑工作-研究②翻译-研究</t>
    <phoneticPr fontId="3" type="noConversion"/>
  </si>
  <si>
    <t>翻译论集（修订本）</t>
    <phoneticPr fontId="3" type="noConversion"/>
  </si>
  <si>
    <t>罗新璋 陈应年 编</t>
    <phoneticPr fontId="3" type="noConversion"/>
  </si>
  <si>
    <t>罗新璋，1936年生于上海。毕业于北京大学西语系。曾在外文局《中国文学》杂志社长期从事中译法文学翻译工作。1980年调入中国社会科学院外国文学研究所。2004年初赴台湾师范大学任客座教授两年。
陈应年，1936年生于安徽滁州。毕业于北京大学东语系日语专业。编审。1960年到商务印书馆工作，历任哲学编辑室副主任、历史编辑室主任，长期从事“汉译世界学术名著”的编辑和审稿工作，获得国务院颁发的对出版工作有特殊贡献专家津贴。</t>
    <phoneticPr fontId="3" type="noConversion"/>
  </si>
  <si>
    <t>翻译理论-文集</t>
    <phoneticPr fontId="3" type="noConversion"/>
  </si>
  <si>
    <t>严复变译思想考</t>
    <phoneticPr fontId="3" type="noConversion"/>
  </si>
  <si>
    <t>黄忠廉 著</t>
    <phoneticPr fontId="3" type="noConversion"/>
  </si>
  <si>
    <t>334页</t>
    <phoneticPr fontId="3" type="noConversion"/>
  </si>
  <si>
    <t>H159</t>
    <phoneticPr fontId="3" type="noConversion"/>
  </si>
  <si>
    <t>本书从思想史和理论史角度重新认识严复的变译实践，通过语料库，考量《天演论》的变通策略，探讨变译大师严复的达旨术研究的轨迹，以此论证达旨术是变译的策略，信达雅是变译的思想。通过严译《天演论》与全译语料对应，例证“信达雅”的真谛，推定达是信达雅的轴心，达旨术的灵魂，达旨术与信达雅呈一致性关系，变、通、达三者具有内在关联，以求严复变译思想系统化，建立严复变译思想体系。将严译定位于文化之译，将其翻译思想定位于变译思想。识得严复变译思想的精髓，为百年来严复翻译思想正本清源，以便推动当今中国翻译理论研究。目录如下：第一章 重识严译思想第二章 严复变译思想实质考第三章 严复变译思想来源考第四章 百年辨难、辩难与研究。</t>
    <phoneticPr fontId="3" type="noConversion"/>
  </si>
  <si>
    <t>黄忠廉 1965年生于湖北兴山，博士，二级教授，博士生和博士后协作导师。翻译理论家，变译理论创始人，科学翻译学、应用翻译学创建者。专攻翻译学、汉译语言和汉外对比。主持国家社科项目3项，部级6项，出版学术著译作26部，主编丛书3套，发表学术论文240篇。曾入选教育部新世纪优秀人才支持计划，黑龙江“龙江学者”特聘教授，黑龙江“文化名家”。现任陕西“百人计划”特聘专家，广东“珠江学者”特聘教授，国务院学科评议组成员，国家社科基金学科评议组成员，中国英汉语比较研究会翻译学科组副组长。获第六届教育部高校人文社科成果奖。</t>
    <phoneticPr fontId="3" type="noConversion"/>
  </si>
  <si>
    <t>严复(1853-1921)-翻译理论-研究</t>
    <phoneticPr fontId="3" type="noConversion"/>
  </si>
  <si>
    <t>韦努蒂翻译理论的谱系学研究</t>
    <phoneticPr fontId="3" type="noConversion"/>
  </si>
  <si>
    <t>蒋童 著</t>
    <phoneticPr fontId="3" type="noConversion"/>
  </si>
  <si>
    <t>262页</t>
    <phoneticPr fontId="3" type="noConversion"/>
  </si>
  <si>
    <t>本著作从谱系学角度对翻译研究派的集大成者、美籍意大利学者劳伦斯•韦努蒂（Lawrence Venuti）的翻译理论进行研究。本著作认为，韦努蒂的翻译思想是在融汇众多理论家的理论基础上创生的，其目的在于为译者、译作及翻译研究鸣不平，从而走向一种翻译文化。本著作从韦努蒂的理论论著中提取最具代表性的理论话语作为脉络，力图揭示其话语系统的生成过程及其翻译理论对翻译研究从学术边缘走向中心的重大推动意义。韦努蒂的翻译研究，给当代国际翻译理论的发展注入了新的活力，并引发译论家以及译家对翻译问题进行更深入的思考和研究，从而加速翻译研究从学术边缘走向中心的步伐。这就是韦努蒂翻译理论研究所烛照出的神韵。</t>
    <phoneticPr fontId="3" type="noConversion"/>
  </si>
  <si>
    <t>蒋童，首都师范大学外语学院副教授。文学博士，哈佛燕京学社2008-2009年访问学者。多年来在《中国翻译》、《外国语》等刊物发表论文近30篇，另有合译、合编著作多部。</t>
    <phoneticPr fontId="3" type="noConversion"/>
  </si>
  <si>
    <t>谱系学-翻译理论-研究</t>
    <phoneticPr fontId="3" type="noConversion"/>
  </si>
  <si>
    <t>文学中的模糊语言与翻译——以《达·芬奇密码》中英文本比较研究为例</t>
    <phoneticPr fontId="3" type="noConversion"/>
  </si>
  <si>
    <t>邵璐 著</t>
    <phoneticPr fontId="3" type="noConversion"/>
  </si>
  <si>
    <t>19,237页</t>
    <phoneticPr fontId="3" type="noConversion"/>
  </si>
  <si>
    <t>语言的模糊现象普遍存在，包括文学作品。在文学翻译过程中，语言模糊性的存在给译者带来了挑战。该书把模糊语言概念和模糊研究的理论、方法引入翻译研究，以《达•芬奇》中英文本比较研究为个案，分析两个译本如何把源文本中的模糊语言翻译为目标文本，并运用信息理论中的核心概念（entropy）对目标文本与源文本对应模糊度进行量化分析，从而为翻译模糊研究提供了一种新的、“科学”的路径和模式。</t>
    <phoneticPr fontId="3" type="noConversion"/>
  </si>
  <si>
    <t>语言政策与语言教育 2015年第1期</t>
    <phoneticPr fontId="3" type="noConversion"/>
  </si>
  <si>
    <t>赵蓉晖 主编</t>
    <phoneticPr fontId="3" type="noConversion"/>
  </si>
  <si>
    <t>116页</t>
    <phoneticPr fontId="3" type="noConversion"/>
  </si>
  <si>
    <t>H0-53</t>
    <phoneticPr fontId="3" type="noConversion"/>
  </si>
  <si>
    <t xml:space="preserve">《语言政策与语言教育》由上海外国语大学主办，上海外国语大学中国外语战略研究中心承办。语言政策和语言教育是语言学研究的重要内容，具有重大的应用价值和理论意义。亦是关乎国家、民族、社会及个人发展的大事。为团结各方有识之士、进一步推动中国语言政策与语言教育研究的繁荣和发展、突显中国学派特色、搭建国内外学者的交流平台，特推出《语言政策与语言教育》学术刊物。本刊将联合国内外研究力量，坚持高端学术定位，打造高品质的发表阵地，服务于学术发展和学术共同体的构建。
《语言政策与语言教育》2015年第1期，设有“语言政策研究”“语言教育研究”“语言生活调查”“学术信息与动态”四个栏目，主要收录《语言政策与规划的历史及理论视角》(托马斯·里森托著，尚国文译)、《分裂主义与语言问题》(赵蓉晖)、《国家外语能力需求下的大学定位》(蔡基刚)、《语言国情调查的理论与方法问题》(戴庆厦)等。
</t>
    <phoneticPr fontId="3" type="noConversion"/>
  </si>
  <si>
    <t>①语言政策-文集②语言教学-文集</t>
    <phoneticPr fontId="3" type="noConversion"/>
  </si>
  <si>
    <t>基于课堂的第二语言习得研究</t>
    <phoneticPr fontId="3" type="noConversion"/>
  </si>
  <si>
    <t>语言学及应用语言学研究生系列教材</t>
    <phoneticPr fontId="3" type="noConversion"/>
  </si>
  <si>
    <t>袁芳远 著</t>
    <phoneticPr fontId="3" type="noConversion"/>
  </si>
  <si>
    <t>327页</t>
    <phoneticPr fontId="3" type="noConversion"/>
  </si>
  <si>
    <t>H003</t>
    <phoneticPr fontId="3" type="noConversion"/>
  </si>
  <si>
    <t>《基于课堂的第二语言习得研究》是一部多角度、多层面分析评述第二语言课堂习得研究的专著。本书首先介绍了二语课堂习得研究的探讨范围、历史趋向、主要理论框架及研究方法等。在此基础上，分析评介了过去几十年来国际第二语言习得领域对二语课堂教与学诸多方面的主要研究及重要发现，其中包括二语课堂语篇特点；课堂互动与语言输入及语义交际的关系；不同任务种类及实施变量对语言产出数量与质量的影响；不同语言形式教学对语言习得近期及远期的影响；学习者个体差异与课堂教学及习得的关系等。书中提供大量经典研究案例及汉语二语课堂研究案例，理论介绍详实，历史脉络清晰。为方便读者，各章以导读开篇，以提供相关背景知识及章节概要和框架结构；以总结思考结篇，以帮助读者更好地理解各章内容；章末提供阅读书单，供有兴趣读者做进一步阅读。本书目标读者为相关专业研究生、研究人员、语言教师等。</t>
    <phoneticPr fontId="3" type="noConversion"/>
  </si>
  <si>
    <t>袁芳远，美国Temple大学教育学博士，现任美国海军学院语言文化系终身教授。研究领域包括第二语言习得、任务教学法、语言形式教学法等。已出版专著、教材四部，在Studies in Second Language Acquisition、Applied Linguistics、Journal of the Chinese Language Teachers Association等国际学术期刊发表论文多篇，并为Applied Psycholinguistics、TESOL、Chinese Applied Linguistics等国际期刊及Yale University Press、Cengage Learning 等出版社担任评审。现为“美国中文教师学会”理事会成员。</t>
    <phoneticPr fontId="3" type="noConversion"/>
  </si>
  <si>
    <t>第二语言-语言学习-研究</t>
    <phoneticPr fontId="3" type="noConversion"/>
  </si>
  <si>
    <t>自然语言交流的计算机模型：数据库语义学下的语言理解、推理和生成</t>
    <phoneticPr fontId="3" type="noConversion"/>
  </si>
  <si>
    <t>应用语言学译丛</t>
    <phoneticPr fontId="3" type="noConversion"/>
  </si>
  <si>
    <t>[德]罗兰德·豪塞尔 著</t>
    <phoneticPr fontId="3" type="noConversion"/>
  </si>
  <si>
    <t>冯秋香 译</t>
    <phoneticPr fontId="3" type="noConversion"/>
  </si>
  <si>
    <t>411页</t>
    <phoneticPr fontId="3" type="noConversion"/>
  </si>
  <si>
    <t>TP391</t>
    <phoneticPr fontId="3" type="noConversion"/>
  </si>
  <si>
    <t xml:space="preserve">如果我们能够直接和计算机对话，而不是必须编写程序，那么我们的日常生活就会简单很多。但是，在能制造出这样会说话的机器人之前，首先要有一个关于自然语言交流如何进行的理论。
《自然语言交流的计算机模型》第一部分是对人工智能主体的高层次描述，人们可以用自己熟悉的语言和这个人工智能主体自由交谈。第二部分分析了自然语言的主要结构，也就是说者和听者模式下的命题内和命题间函词论元结构、并列结构及共指关系。第三部分定义了用Java实现的英语片段的陈述性规范说明。学者、研究生及软件工程师们可以在这个理论柜架下开展有关自然语言交流的理论分析，进行有关自然语言处理的各种实践。
</t>
    <phoneticPr fontId="3" type="noConversion"/>
  </si>
  <si>
    <t>罗兰德·豪塞尔是德国爱尔兰根-纽伦堡大学的计算语言学教授，先后出版了多部计算机语言学专著。是左结合语法的创始人，后进一步提出数据库语义学和语表组合性内部匹配理论，在计算语言学界有卓越的建树。</t>
    <phoneticPr fontId="3" type="noConversion"/>
  </si>
  <si>
    <t>自然语言处理语言模型-研究</t>
    <phoneticPr fontId="3" type="noConversion"/>
  </si>
  <si>
    <t>语言政策导论：理论与方法</t>
    <phoneticPr fontId="3" type="noConversion"/>
  </si>
  <si>
    <t>[美]托马斯·李圣托 编著</t>
    <phoneticPr fontId="3" type="noConversion"/>
  </si>
  <si>
    <t>何莲珍 朱晔 等译</t>
    <phoneticPr fontId="3" type="noConversion"/>
  </si>
  <si>
    <t>364页</t>
    <phoneticPr fontId="3" type="noConversion"/>
  </si>
  <si>
    <t xml:space="preserve">《语言政策导论：理论与方法》一书以国际化的广阔视野，对语言政策研究领域内的诸多课题展开了广泛与深入的探讨。主编Thomas Ricento为美国德州大学文化与语言研究著名学者，他不仅为本书撰写章节导论，还组织二十名具有国际学术声望的学者参与各章节编写，令本书具备极高的学术水准，同时也彰显了全球化背景下多姿多彩的语言生态。 全书共19章，分作三大部分。第一部分介绍语言政策研究的理论视角，涵盖文化学、政治学、经济学和批判理论等众多不同的理论模型与阐释框架。第二部分介绍语言政策研究的方法论，内容涉及历史学、民族志研究、语言研究和社会心理学研究等各具特色又互有补益的研究范式。第三部分介绍了语言政策研究中的若干重要议题，特别讨论了当前尚存争议的语言权利、语言变迁、语言帝国主义等热点课题。三部分从理论推进到方法，从整体框架细化至焦点议题，紧密联系又各有侧重，为读者呈现出语言政策研究多层次、多角度、多学科的丰富内容。 　  
一句话宣传语： 为读者详尽介 
</t>
    <phoneticPr fontId="3" type="noConversion"/>
  </si>
  <si>
    <t>语言政策-研究</t>
    <phoneticPr fontId="3" type="noConversion"/>
  </si>
  <si>
    <t>剑桥应用语言学年度评论2000·作为新兴学科的应用语言学</t>
    <phoneticPr fontId="3" type="noConversion"/>
  </si>
  <si>
    <t>剑桥应用语言学年度评论</t>
    <phoneticPr fontId="3" type="noConversion"/>
  </si>
  <si>
    <t>[美]William Grabe 主编</t>
    <phoneticPr fontId="3" type="noConversion"/>
  </si>
  <si>
    <t>285页</t>
    <phoneticPr fontId="3" type="noConversion"/>
  </si>
  <si>
    <t>H08</t>
    <phoneticPr fontId="3" type="noConversion"/>
  </si>
  <si>
    <t>本书主题为“作为新兴学科的应用语言学”，共包括15篇文章，无论是从理论基础的探讨，还是从研究内容和范围方面的讨论等角度看，这些文章都很好地反映了应用语言学的跨学科性、综合性和开放性，对应用语言学的学科发展起到了梳理和总结已有研究成果、从而引领未来发展的作用，是洞悉该学科的发展历程，了解其研究内容的变化所需参考的重要文献。</t>
    <phoneticPr fontId="3" type="noConversion"/>
  </si>
  <si>
    <t>William Grabe，语言学博士，北亚利桑那大学教授，富布赖特学者，《剑桥应用语言学年度评论》主编。研究方向：二语阅读、二语写作技巧。</t>
    <phoneticPr fontId="3" type="noConversion"/>
  </si>
  <si>
    <t>应用语言学-研究-英文</t>
    <phoneticPr fontId="3" type="noConversion"/>
  </si>
  <si>
    <t>剑桥应用语言学年度评论2001·语言和心理学</t>
    <phoneticPr fontId="3" type="noConversion"/>
  </si>
  <si>
    <t>[美]Mary McGroarty 主编</t>
    <phoneticPr fontId="3" type="noConversion"/>
  </si>
  <si>
    <t>287页</t>
    <phoneticPr fontId="3" type="noConversion"/>
  </si>
  <si>
    <t>本书主题为“语言和心理学”，共包括14篇文章，全面综述了语言学与心理学的关系以及两者的结合和协同在语言教学、尤其是在二语习得中发挥的重要作用，对外语教师和对外汉语教师有很好的启发和引导的作用。文章理论联系实际，与教学实践紧密结合，深入浅出，对相关研究人员有很强的参考价值。</t>
    <phoneticPr fontId="3" type="noConversion"/>
  </si>
  <si>
    <t>Mary McGroarty，斯坦福大学语言学博士，北亚利桑那大学教授，《剑桥应用语言学年度评论》主编。研究方向：语言政策、语言教学。</t>
    <phoneticPr fontId="3" type="noConversion"/>
  </si>
  <si>
    <t>剑桥应用语言学年度评论2002·话语和对话</t>
    <phoneticPr fontId="3" type="noConversion"/>
  </si>
  <si>
    <t>320页</t>
    <phoneticPr fontId="3" type="noConversion"/>
  </si>
  <si>
    <t>本书主题为“话语和对话”，共包括14篇文章，既有理论综述性文章、也有理论应用性文章，这些文章所论述的内容和涉及的研究方法，对该领域的研究者来说，既具有很强的可读性和参考价值，也可发挥理论指导实践的作用。</t>
    <phoneticPr fontId="3" type="noConversion"/>
  </si>
  <si>
    <t>剑桥应用语言学年度评论2003 ·语言接触和演变</t>
    <phoneticPr fontId="3" type="noConversion"/>
  </si>
  <si>
    <t>317页</t>
    <phoneticPr fontId="3" type="noConversion"/>
  </si>
  <si>
    <t>本书主题为“语言接触和演变”，共包括14篇文章，分为三个方面“语言接触的主要话题、语言接触的场所、语言变化的原因和个案研究”讲述了语言接触和演变的相互影响。这些文章所论述的内容和涉及的研究方法，对该领域的研究者来说，既具有很强的可读性和参考价值，也可发挥理论指导实践的作用。</t>
    <phoneticPr fontId="3" type="noConversion"/>
  </si>
  <si>
    <t>剑桥应用语言学年度评论2004·语言教育学的进展</t>
    <phoneticPr fontId="3" type="noConversion"/>
  </si>
  <si>
    <t>420页</t>
    <phoneticPr fontId="3" type="noConversion"/>
  </si>
  <si>
    <t>本书主题为“语言教育学的进展”，共包括15篇文章，分别从四个方面“听说读写教学研究、语音语调和词汇语法教学研究、社会语言学视野里的语言教学探讨、对教学过程、项目设计与语言教师发展的探索”讲述了二语教学和外语教学领域新的研究成果和发展动态，对我国二语教学和外语教学的实践和研究具有指导意义。</t>
    <phoneticPr fontId="3" type="noConversion"/>
  </si>
  <si>
    <t>剑桥应用语言学年度评论2005·应用语言学概述</t>
    <phoneticPr fontId="3" type="noConversion"/>
  </si>
  <si>
    <t>331页</t>
    <phoneticPr fontId="3" type="noConversion"/>
  </si>
  <si>
    <t>本书主题为“应用语言学概述”，共包括13篇文章，分为四个方面“语言学习中的基本议题、语言学习过程研究、读写能力发展研究、语言测试研究”，其所讨论的内容涉及应用语言学领域近期的核心议题、重要议题、容易忽略的议题、特别是新的科技发展为语言研究和教学带来的挑战和课题，有很强的学科引领和应用价值。</t>
    <phoneticPr fontId="3" type="noConversion"/>
  </si>
  <si>
    <t>剑桥应用语言学年度评论2006·通用语语言</t>
    <phoneticPr fontId="3" type="noConversion"/>
  </si>
  <si>
    <t>385页</t>
    <phoneticPr fontId="3" type="noConversion"/>
  </si>
  <si>
    <t>本书主题为“通用语语言”，共包括13篇文章，分为三个方面“欧洲的通用语在近代与当代的使用情况、世界其他地区的通用语、英语作为全球通用语所涉及的应用语言学理论、研究方向和教学法”，从中，读者不但能了解主流通用语的历史和现状，还能了解通用语研究的各种理论、视角、方法。这些文章所论述的内容和涉及的研究方法，对该领域的研究者来说，既具有很强的可读性和参考价值，也可发挥理论指导实践的作用。</t>
    <phoneticPr fontId="3" type="noConversion"/>
  </si>
  <si>
    <t>剑桥应用语言学年度评论2007·语言与科技</t>
    <phoneticPr fontId="3" type="noConversion"/>
  </si>
  <si>
    <t>275页</t>
    <phoneticPr fontId="3" type="noConversion"/>
  </si>
  <si>
    <t>本书主题为“语言与科技”，共包括10篇文章，集中讨论了语言教学和科技应用的关系，涉及语言教学中听、说、读、写四项基本技能的培养以及测试、抄袭等问题，既有理论上的探讨，又有教学实践上的应用。这些文章所论述的内容和涉及的研究方法，对该领域的研究者来说，既具有很强的可读性和参考价值，也可发挥理论指导实践的作用。</t>
    <phoneticPr fontId="3" type="noConversion"/>
  </si>
  <si>
    <t>剑桥应用语言学年度评论2008·神经语言学与认知语言处理</t>
    <phoneticPr fontId="3" type="noConversion"/>
  </si>
  <si>
    <t>本书主题为“神经语言学与认知语言处理”，共包括10篇文章，分为三个部分“双语大脑、语言与老龄化、神经状况对语言、认知和交流的影响”，其中所论述的研究成果大多采用脑成像技术和事件相关电位技术，试图提示人脑“黑匣子”的奥秘，具有十分重要的理论意义及应用价值。</t>
    <phoneticPr fontId="3" type="noConversion"/>
  </si>
  <si>
    <t>剑桥应用语言学年度评论2009·语言政策和语言评估</t>
    <phoneticPr fontId="3" type="noConversion"/>
  </si>
  <si>
    <t>239页</t>
    <phoneticPr fontId="3" type="noConversion"/>
  </si>
  <si>
    <t>本书主题为“语言政策和语言评估”，共包括12篇文章，分为四个方面“政治与公民权、教育的语言评估、以两个国家为例、评估劳动力的语言熟练程度”讲述了语言政策与语言评估的关系，说明了语言评估在教学和工作场合具体应用中的重要性。这些文章所论述的内容和涉及的研究方法，对该领域的研究者来说，既具有很强的可读性和参考价值，也可发挥理论指导实践的作用。</t>
    <phoneticPr fontId="3" type="noConversion"/>
  </si>
  <si>
    <t>剑桥应用语言学年度评论2010·应用语言学专题</t>
    <phoneticPr fontId="3" type="noConversion"/>
  </si>
  <si>
    <t>[美]Charlene Polio 主编</t>
    <phoneticPr fontId="3" type="noConversion"/>
  </si>
  <si>
    <t>403页</t>
    <phoneticPr fontId="3" type="noConversion"/>
  </si>
  <si>
    <t>本书主题为“应用语言学专题”，共包括15篇文章，分别从四个方面“传承语学习、研究方法和技术、语言社会化、语言学理论和二语习得”论述了应用语言领域中的重要议题。这些文章所论述的内容和涉及的研究方法，对该领域的研究者来说，既具有很强的可读性和参考价值，也可发挥理论指导实践的作用。</t>
    <phoneticPr fontId="3" type="noConversion"/>
  </si>
  <si>
    <t>Charlene Polio，语言学博士，芝加哥大学教授，《剑桥应用语言学年度评论》主编，《当代语言》合作编辑。研究方向：语言教学、二语写作。</t>
    <phoneticPr fontId="3" type="noConversion"/>
  </si>
  <si>
    <t>剑桥应用语言学年度评论2011·第二语言教育研究</t>
    <phoneticPr fontId="3" type="noConversion"/>
  </si>
  <si>
    <t>428页</t>
    <phoneticPr fontId="3" type="noConversion"/>
  </si>
  <si>
    <t>本书主题为“第二语言教育研究”，共包括15篇文章，分别从四个方面“不同环境下的二语教学、针对特定学习者的二语教学、融合教学法专题、语言技能教学”对第二语言教育进行综论，广泛涉及二语教学领域新的研究成果和发展动态。本书不仅有助于国内研究者了解相关领域前沿理论和研究动态，对我国二语教学的实践和研究也具有指导意义。</t>
    <phoneticPr fontId="3" type="noConversion"/>
  </si>
  <si>
    <t>剑桥应用语言学年度评论2012·公式化语言研究</t>
    <phoneticPr fontId="3" type="noConversion"/>
  </si>
  <si>
    <t>345页</t>
    <phoneticPr fontId="3" type="noConversion"/>
  </si>
  <si>
    <t>本书主题为“公式化语言研究”，共包括12篇文章，分为四个方面“公式语言研究的认知视角、公式语言与语言教学、公式语言研究的社会视角、公式语言研究的评估与展望”论述了公式语研究的意义、重要性及发展前景，对该领域的研究者来说，既具有很强的可读性和参考价值，也可发挥理论指导实践的作用。</t>
    <phoneticPr fontId="3" type="noConversion"/>
  </si>
  <si>
    <t>剑桥应用语言学年度评论2013·多语现象研究</t>
    <phoneticPr fontId="3" type="noConversion"/>
  </si>
  <si>
    <t>450页</t>
    <phoneticPr fontId="3" type="noConversion"/>
  </si>
  <si>
    <t>本书主题为“多语现象研究”，共包括13篇文章，分别从三个方面“多语现象研究简介、个人与社会的多语现象、多语地区的语言政策与教育”论述了多语现象研究的复杂性和多维性，所论述的内容和涉及的研究方法，对该领域的研究者来说，既具有很强的可读性和参考价值，也可发挥理论指导实践的作用。</t>
    <phoneticPr fontId="3" type="noConversion"/>
  </si>
  <si>
    <t>剑桥应用语言学年度评论2014·研究方法专题</t>
    <phoneticPr fontId="3" type="noConversion"/>
  </si>
  <si>
    <t>346页</t>
    <phoneticPr fontId="3" type="noConversion"/>
  </si>
  <si>
    <t>本书主题为“研究方法专题”，共包括10篇文章，对应用语言学的相关核心概念进行了界定和探讨，同时指出，应用语言学领域的研究内容和方法不断在吸收新内容、产生新变化。本书所论述的内容，对该领域的研究者来说，既具有很强的可读性和参考价值，也可发挥理论指导实践的作用。</t>
    <phoneticPr fontId="3" type="noConversion"/>
  </si>
  <si>
    <t>词汇语义学（第三版）</t>
    <phoneticPr fontId="3" type="noConversion"/>
  </si>
  <si>
    <t>研究生教学用书</t>
    <phoneticPr fontId="3" type="noConversion"/>
  </si>
  <si>
    <t>张志毅 张庆云 著</t>
    <phoneticPr fontId="3" type="noConversion"/>
  </si>
  <si>
    <t>12,319页</t>
    <phoneticPr fontId="3" type="noConversion"/>
  </si>
  <si>
    <t>本书为国务院学位评审委员会和教育部评定并推荐的研究生教学用书。本书在西方词汇学研究的基础上，从学术思想史的高度俯瞰描写词汇语义学的中心——义位的多侧面和多层面，对语言学研究、教学以及词典编纂、计算机语言设计等有较大的参考价值。本书在前两版的基础上又进行了修订，改动和补入的有850多处，添加了一些前沿信息，充实了不少理论内容，对一些难点问题进行了进一步的解释，等等。</t>
    <phoneticPr fontId="3" type="noConversion"/>
  </si>
  <si>
    <t>谭载熹 著</t>
    <phoneticPr fontId="3" type="noConversion"/>
  </si>
  <si>
    <t>张家骅 等著</t>
    <phoneticPr fontId="3" type="noConversion"/>
  </si>
  <si>
    <t>华劭 著</t>
    <phoneticPr fontId="3" type="noConversion"/>
  </si>
  <si>
    <t>978-7-100-10975-8</t>
  </si>
  <si>
    <t>第二语言习得概论</t>
  </si>
  <si>
    <t>牛津应用语言学汉译丛书</t>
    <phoneticPr fontId="3" type="noConversion"/>
  </si>
  <si>
    <t>[英]罗德·埃利斯 著</t>
    <phoneticPr fontId="3" type="noConversion"/>
  </si>
  <si>
    <t>牛毓梅 译</t>
    <phoneticPr fontId="3" type="noConversion"/>
  </si>
  <si>
    <t>全书汇集了第二语言习得问题这一领域的研究成果，指明其发展趋势和研究方向，力求客观性，强调理论对实践的指导作用，使读者形成关于第二语言习得的独立见解。全书分为10章。第一章讨论第二语言习得的定义，提出该领域研究的主要问题，加以简要评析；第二至九章，提出并具体讨论以下一些关键问题，如第一语言的功用，中介语（interlanguage）及第二语言习得的“自然”途径，中介语变量，学习者个体差异与第二语言习得的关系，与学习者第二语言习得相关的外在因素，普遍性假设与第二语言习得的关系以及课堂教学对第二语言习得的作用等。第十章对上述问题加以综合，对不同的第二语言习得理论加以评述，最后列举了关于构成第二语言习得框架的5个因素和11项假设。</t>
    <phoneticPr fontId="3" type="noConversion"/>
  </si>
  <si>
    <t>罗德•埃利斯（Rod Ellis)，国际知名学者，英语教育专家，受聘为我国教育部第八批“长江学者奖励计划讲座教授”。毕业于英国伦敦大学，获博士学位；现为新西兰奧克兰大学教授，主要研究领域为第二语言习得与第二语言教学。在国际著名学术刊物上发表了大量具有学科前沿理论与观点的论文，并出版多部学术专著，在国内应用语言学专业产生广泛影响。因其卓著的学术声誉，被誉为“第二语言教学之父”。</t>
    <phoneticPr fontId="3" type="noConversion"/>
  </si>
  <si>
    <t>第二语言—研究</t>
    <phoneticPr fontId="3" type="noConversion"/>
  </si>
  <si>
    <t>2HY919</t>
  </si>
  <si>
    <t>第二语言研究方法</t>
    <phoneticPr fontId="3" type="noConversion"/>
  </si>
  <si>
    <t>[美]赫伯特·塞利格
[以]艾蕾娜·肖哈密 著</t>
    <phoneticPr fontId="3" type="noConversion"/>
  </si>
  <si>
    <t>吴红云 初萌 等译</t>
    <phoneticPr fontId="3" type="noConversion"/>
  </si>
  <si>
    <t>310页</t>
    <phoneticPr fontId="3" type="noConversion"/>
  </si>
  <si>
    <t>《第二语言研究方法》是“牛津应用语言学汉译丛书”中的一本，为二语和双语研究提供了清晰、全面并具有权威性的方法指南。该书在阐述四项研究参数的基础上，讨论了研究问题和研究假设的形成、自然条件下和实验环境中的研究、数据收集和研究工具的效度。每一章都包括研究示例以及针对研究问题、便于读者进行实际操作的练习。</t>
    <phoneticPr fontId="3" type="noConversion"/>
  </si>
  <si>
    <t xml:space="preserve">赫伯特·塞利格，国际知名学者、英语教育专家。毕业于哥伦比亚大学，获教育学博士学位；美国女王学院荣誉退休教授，纽约城市大学研究生院语言学教授。主要研究领域为第二语言习得和第二语言教学，出版了《基于课堂的二语习得研究》《第二语言研究方法》《论第一语言磨蚀》等多部被学术界广泛引用的专著，在应用语言学领域具有卓著的学术声誉。
艾蕾娜·肖哈密，国际知名学者、英语教育专家。现任以色列特拉维夫大学教育学院教授。主要研究领域包括多语制、语言测试、语言政策等，出版了《测试的力量：语言测试应用的批评视角》《语言政策：隐蔽的议程及新视角》《语言学景观：拓展新视野》等多部被学术界广泛引用的专著，在应用语言学领域具有卓著的学术声誉。
</t>
    <phoneticPr fontId="3" type="noConversion"/>
  </si>
  <si>
    <t>第二语言-语言学习-研究</t>
    <phoneticPr fontId="3" type="noConversion"/>
  </si>
  <si>
    <t>英语教学史</t>
    <phoneticPr fontId="3" type="noConversion"/>
  </si>
  <si>
    <t>牛津应用语言学汉译丛书</t>
    <phoneticPr fontId="3" type="noConversion"/>
  </si>
  <si>
    <t>[英]A.P.R.豪厄特
[英]H.G.威多森 著</t>
    <phoneticPr fontId="3" type="noConversion"/>
  </si>
  <si>
    <t>刘振前 庄会彬 宋青 译</t>
    <phoneticPr fontId="3" type="noConversion"/>
  </si>
  <si>
    <t>610页</t>
    <phoneticPr fontId="3" type="noConversion"/>
  </si>
  <si>
    <t>H319.3</t>
    <phoneticPr fontId="3" type="noConversion"/>
  </si>
  <si>
    <t>语言学</t>
    <phoneticPr fontId="3" type="noConversion"/>
  </si>
  <si>
    <t>本书将英语教学置于历史的大背景之下进行考察，对英语教学史上出现的各种思潮、理论和方法都进行了全面、深入的探讨。其中所涵盖的时间跨度极大，从中世纪末期15世纪初英语逐渐形成与定型时期，直到21世纪初语言教学所谓后方法时代均有涉及。同时特邀著名英语教育专家H.G.威多森撰写最后一章，从理论高度对整个英语教学领域进行反思，并对未来的发展趋势进行展望。</t>
    <phoneticPr fontId="3" type="noConversion"/>
  </si>
  <si>
    <t xml:space="preserve">A.P.R.豪厄特毕业于爱丁堡大学应用语言学专业，离校后先后在西班牙卡塔赫纳和德国科隆进行英语外语教学，后于20世纪60年代初返回爱丁堡大学继续深造应用语言学。在瑞典度过一段时间后，他又返回爱丁堡大学，于1990年至1993年期间任应用语言学系主任。其著作有《英语教学史》（A History of English Language Teaching），现阶段研究方向为语言教育史。 
H.G.威多森教授是应用语言学和语言教学领域国际公认的权威学者，现任伦敦大学荣休教授和维也纳大学名誉教授。其著作包括《英语教学中的问题》（Defining Issues in English Language Teaching）、《实用文体学》（Practical Stylistics）等。《罗德里奇语言教学与学习百科全书》（Routledge Encyclopedia of Language Teaching and Learning）称其可能是“20世纪末国际其他语言母语者英语教学领域最具影响力的思想家”。 </t>
    <phoneticPr fontId="3" type="noConversion"/>
  </si>
  <si>
    <t>英语-教学研究</t>
    <phoneticPr fontId="3" type="noConversion"/>
  </si>
  <si>
    <t>语言教学的基本概念</t>
    <phoneticPr fontId="3" type="noConversion"/>
  </si>
  <si>
    <t>[加]H.H.斯特恩 著</t>
    <phoneticPr fontId="3" type="noConversion"/>
  </si>
  <si>
    <t>刘振前 宋青 庄会彬 译</t>
    <phoneticPr fontId="3" type="noConversion"/>
  </si>
  <si>
    <t>12,836页</t>
    <phoneticPr fontId="3" type="noConversion"/>
  </si>
  <si>
    <t>H09</t>
    <phoneticPr fontId="3" type="noConversion"/>
  </si>
  <si>
    <t xml:space="preserve">《语言教学的基本概念》是“牛津应用语言学汉译丛书”中的一本。该书从语言学、心理学、教育学、社会学、人类学等多个维度，对语言教学问题进行了深入的探讨，对语言学理论与语言教学之间的关系、语言教学的社会环境、语言学习的概念、语言教学的概念等方面的论述，见解独到、精辟，出版三十余年来至今仍未有出其右者，是应用语言学领域的经典之作。
本书被誉为“语言教学研究的《圣经》”，多年来，一直是应用语言学专业研究生必读教材。 </t>
    <phoneticPr fontId="3" type="noConversion"/>
  </si>
  <si>
    <t>H.H.斯特恩，国际第二语言教学问题的权威，加拿大卓越的语言教学法专家之一，深受人们敬仰的教育家，曾任安大略教育研究院现代语言中心主任，1981年至1987年任该院课程研究系荣誉教授。</t>
    <phoneticPr fontId="3" type="noConversion"/>
  </si>
  <si>
    <t>语言教学-研究</t>
    <phoneticPr fontId="3" type="noConversion"/>
  </si>
  <si>
    <t>应用语言学师生</t>
    <phoneticPr fontId="3" type="noConversion"/>
  </si>
  <si>
    <t>本书被誉为“语言教学研究的《圣经》”，多年来，一直是应用语言学专业研究生必读教材。</t>
    <phoneticPr fontId="3" type="noConversion"/>
  </si>
  <si>
    <t>古埃及圣书字导读</t>
    <phoneticPr fontId="3" type="noConversion"/>
  </si>
  <si>
    <t>文字与文明译丛</t>
    <phoneticPr fontId="3" type="noConversion"/>
  </si>
  <si>
    <t>[英]马克·科利尔 
[英]比尔·曼利 著</t>
    <phoneticPr fontId="3" type="noConversion"/>
  </si>
  <si>
    <t>陈永生 译</t>
    <phoneticPr fontId="3" type="noConversion"/>
  </si>
  <si>
    <t>289页</t>
    <phoneticPr fontId="3" type="noConversion"/>
  </si>
  <si>
    <t>H673.2</t>
    <phoneticPr fontId="3" type="noConversion"/>
  </si>
  <si>
    <t>精</t>
    <phoneticPr fontId="3" type="noConversion"/>
  </si>
  <si>
    <t>这是一本优秀的古埃及圣书字入门书。所选主要是丧葬铭文，这些有趣的文字对我们理解古埃及的法老政治、家庭生活和看待死亡的方式极有帮助。本书以清晰而吸引人的图片展示了许多古埃及文物上的真实圣书字铭文，并以这些铭文为教学材料，循序渐进地对圣书字和中古埃及语语法进行了简明扼要的讲解。每章之后设计了极其实用的练习题。</t>
    <phoneticPr fontId="3" type="noConversion"/>
  </si>
  <si>
    <t xml:space="preserve">马克•科利尔，埃及学博士，现为英国利物浦大学埃及学教授，教授《中古埃及语》《晚斯埃及语及科普特语》《晚期埃及语文献》《僧书体文字》等课程。自2007年以来担任《埃及考古学杂志》（Journal of Egyptian Archaeology）主编。 
比尔•曼利，埃及学博士，苏格兰埃及学学会名誉主席，利物浦大学名誉研究员。1995年曾被爱丁堡国家博物馆委任为助理研究员，2006年曾被该馆委任为埃及文献高级管理员。
陈永生，汉语言文字学博士，毕业于华东师范大学中国文字研究与应用中心，现任教于中国海洋大学文学与新闻传播学院，硕士生导师。2014-2015年美国布朗大学埃及学与亚述学系访问学者。研究兴趣主要集中于汉字与其他古文明文字的比较研究，专攻汉字与古埃及文字的比较研究。
</t>
    <phoneticPr fontId="3" type="noConversion"/>
  </si>
  <si>
    <t>古文字-研究-埃及</t>
    <phoneticPr fontId="3" type="noConversion"/>
  </si>
  <si>
    <t>文字系统：语言学的方法</t>
    <phoneticPr fontId="3" type="noConversion"/>
  </si>
  <si>
    <t>[加]亨利·罗杰斯 著</t>
    <phoneticPr fontId="3" type="noConversion"/>
  </si>
  <si>
    <t>孙亚楠 译</t>
    <phoneticPr fontId="3" type="noConversion"/>
  </si>
  <si>
    <t>486页</t>
    <phoneticPr fontId="3" type="noConversion"/>
  </si>
  <si>
    <t>H0</t>
    <phoneticPr fontId="3" type="noConversion"/>
  </si>
  <si>
    <t xml:space="preserve">本书旨在全景式讨论世界上所有现存的和历史上出现过的文字系统。作者从历史和发展、内部结构、言文关系以及社会语言因素等四个主要方面考察了诸种文字系统，如玛雅文字、甲骨文、印度河谷印章文字等古文字，越南文字、切罗基文字、布利斯文字等现行文字，为读者展现了关于这些文字系统最新的研究成果。
作为外国大学的专业教科书，本书论证充分，资料翔实，每一章节后还配有专业术语词汇表、练习题和拓展阅读指南，对语言学和人类学的学习者均是不可多得的参考。　
</t>
    <phoneticPr fontId="3" type="noConversion"/>
  </si>
  <si>
    <t xml:space="preserve">亨利·罗杰斯，加拿大多伦多大学语言学与人类学系的教授，致力于语音学和文字系统的研究。除了《文字系统：语言学的方法》之外，还著有《语言的声音：语音学导论》（Sounds of Language: An Introduction to Phonetics  2000年）、《理论语音学和实用语音学》（Theoretical and Practical Phonetics  1990年）等书。 　
孙亚楠，女，山东济宁人，人类学博士。博士毕业于中央民族大学民族学与社会学学院，现任教于青岛大学公共外语教育学院。研究兴趣主要集中英语作为第二语言的写作（SLW）研究，翻译理论与实践，族群文化。 
</t>
    <phoneticPr fontId="3" type="noConversion"/>
  </si>
  <si>
    <t>语言学-研究</t>
    <phoneticPr fontId="3" type="noConversion"/>
  </si>
  <si>
    <t>978-7-100-09675-1</t>
    <phoneticPr fontId="3" type="noConversion"/>
  </si>
  <si>
    <t>语言类型学的基本方法与理论框架</t>
    <phoneticPr fontId="3" type="noConversion"/>
  </si>
  <si>
    <t>语言类型学名篇译丛</t>
    <phoneticPr fontId="3" type="noConversion"/>
  </si>
  <si>
    <t>戴庆夏 汪锋 主编</t>
    <phoneticPr fontId="3" type="noConversion"/>
  </si>
  <si>
    <t>425页</t>
    <phoneticPr fontId="3" type="noConversion"/>
  </si>
  <si>
    <t>H003-53</t>
    <phoneticPr fontId="3" type="noConversion"/>
  </si>
  <si>
    <t>本书是《语言类型学名篇译丛》的第一辑，主要收录了13篇基础性的语言类型学经典论文的汉译版本，涉及语言类型学研究的回顾与前瞻、基本原则与基本方法、语言的标记与类型学、语言结构与类型学等四个方面，有助于类型学感兴趣的研究者掌握相关的研究方法和理论框架，把握科学的发展方向。</t>
    <phoneticPr fontId="3" type="noConversion"/>
  </si>
  <si>
    <t>类型学(语言学)-文集</t>
    <phoneticPr fontId="3" type="noConversion"/>
  </si>
  <si>
    <t>世界语音</t>
    <phoneticPr fontId="3" type="noConversion"/>
  </si>
  <si>
    <t>国外语言学译丛·经典著作</t>
    <phoneticPr fontId="3" type="noConversion"/>
  </si>
  <si>
    <t>[美]彼得·赖福吉
[美]伊恩·麦迪森 著</t>
    <phoneticPr fontId="3" type="noConversion"/>
  </si>
  <si>
    <t>573页</t>
    <phoneticPr fontId="3" type="noConversion"/>
  </si>
  <si>
    <t>H01</t>
    <phoneticPr fontId="3" type="noConversion"/>
  </si>
  <si>
    <t xml:space="preserve">《世界语音》的语料范围全球化，语音数据来自近400种语言，其中大部分是作者第一手调查所得。通过对不同语言之间相似音的比较分析，得到了所有可用于比较的语音类型。
本书专设独立章节讲解发音部位和塞音、鼻音、擦音、变音、r音、喌音，还讲解了元音及多种发声的音节。每章配有插图来描写索要讨论音的发音特征和声学特征，这些图可以用来解释现代实验技术手段如何用于语音学描写。
本书描述了已知的辨别世界语音的所有方法，据此为语音学和音系学提供了实证基础。未来的许多年中，本书将是语音学、语言学、言语科学领域研究者的一本标准参考工具。
</t>
    <phoneticPr fontId="3" type="noConversion"/>
  </si>
  <si>
    <t xml:space="preserve">彼得·赖福吉（Peter Ladefoged，1925-2006），国际著名语音学家，美国加利福尼亚大学洛杉矶分校荣休教授，曾任该校语音实验室主任（1962-1991）。1959年毕业于苏格兰爱丁堡大学，获博士学位。曾任美国语言学会会长（1980）、国际语音学会会长（1986-1991）。他一生著作等身，在国际重要学术刊物和语音研究论文集上发表论文140多篇，出版著作10余部，代表作有《声学语音学要素》（1962）和《语音学教程》（第三版）（1993）。他一生致力于实验语音学和世界各种语言的语音研究，曾对欧洲、非洲及印度、澳大利亚等地的语言做过长时间的田野调查，也曾来过中国，为世界多种语言录制了珍贵资料。
伊恩·麦迪森（Ian Maddieson），国际著名语音学家，美国加州伯克利大学语言学家、加利福尼亚大学洛杉矶分校和新墨西哥大学兼职教授，国际语音协会副主席兼实验音系学秘书长。他的研究涉及世界语音及其发音模式，代表作有《语音模式》（1984）。
</t>
    <phoneticPr fontId="3" type="noConversion"/>
  </si>
  <si>
    <t>语音学-研究</t>
    <phoneticPr fontId="3" type="noConversion"/>
  </si>
  <si>
    <t>语言的科学：詹姆斯·麦克吉尔弗雷访谈录</t>
    <phoneticPr fontId="2" type="noConversion"/>
  </si>
  <si>
    <t>[美]诺姆·乔姆斯基 著</t>
    <phoneticPr fontId="2" type="noConversion"/>
  </si>
  <si>
    <t>曹道根 胡朋志 译</t>
    <phoneticPr fontId="3" type="noConversion"/>
  </si>
  <si>
    <t>10,483页</t>
    <phoneticPr fontId="3" type="noConversion"/>
  </si>
  <si>
    <t>本书是乔姆斯基与加拿大麦吉尔大学哲学教授詹姆斯的对话录。书中乔姆斯基讨论了他对语言的本质，语言和思维的哲学关系，以及语言的演变等问题的认识，在很多问题上做了反传统的阐释。乔姆斯基是当代最有影响力的思想家之一，而他的观点却常遭误解，因此，本书对语言和心智研究者以及对任何想了解乔姆斯基思想的人而言，都是重要读物。</t>
    <phoneticPr fontId="3" type="noConversion"/>
  </si>
  <si>
    <t xml:space="preserve">诺姆·乔姆斯基，麻省理工学院语言学的荣誉退休教授。乔姆斯基的《生成语法》被认为是20世纪语言学研究上最伟大的贡献。
詹姆斯·麦克吉尔弗雷，麦吉尔大学哲学教授，重要的乔姆斯基研究者之一。
</t>
    <phoneticPr fontId="3" type="noConversion"/>
  </si>
  <si>
    <t>语言演化生态学</t>
    <phoneticPr fontId="2" type="noConversion"/>
  </si>
  <si>
    <t>[美]萨利科科•S.穆夫温 著</t>
    <phoneticPr fontId="2" type="noConversion"/>
  </si>
  <si>
    <t>361页</t>
    <phoneticPr fontId="2" type="noConversion"/>
  </si>
  <si>
    <t>本书以克里奥尔语为基点，以语言接触和演化为假设理论基础，推演了非洲语和目前全球流行的美式英语的发展及形成过程，其中重点讨论了发生语言学视野内的概念与方法论问题。这本著作采用人口基因学的方法来研究语言演化，引进“生态学”这样一个全新的视角来分析语言的演化，其眼界横跨生物学、语言学、社会语言学，纵深于克里奥尔语、美式英语等语言的历时发展演变，并对目前非洲等地动态的语言演化状态进行了宏观梳理，详尽地展示了作者自身的克里奥尔语观和语言演化生态观。</t>
    <phoneticPr fontId="2" type="noConversion"/>
  </si>
  <si>
    <t>人类沟通的起源</t>
    <phoneticPr fontId="3" type="noConversion"/>
  </si>
  <si>
    <t>[美]迈克尔•托马塞洛 著</t>
    <phoneticPr fontId="3" type="noConversion"/>
  </si>
  <si>
    <t>X,301页</t>
    <phoneticPr fontId="3" type="noConversion"/>
  </si>
  <si>
    <t xml:space="preserve">本书是一本具有宏观视野的大作，把语言的演化与利他主义、互利共生等文化社会层面相联系，对生物学、语言学、心理学和社会学界而言，都是开创性的新见解。
本书先从动物的沟通开始，概述一般生物的声音沟通及灵长类的手势沟通，并强调合作的重要性。然后分别以个体演化和群体演化，来探讨语言的发展与成形。
作者认为：当某个社群发展了具备请求功能的句法后，随着人类产生了不同的沟通需求，为了因应告知、分享这两种新的沟通功能，就会渐渐再发展出更复杂的句法来。作者不仅研究人类的近亲黑猩猩，也观察儿童的语言学习，并论及家庭手语(home sign)如何像一般的口说语言，经历约定俗成的过程。作者根据实证发现，推论人类今日的语言沟通，始于手势沟通。
</t>
    <phoneticPr fontId="3" type="noConversion"/>
  </si>
  <si>
    <t>语音数据分析——田野调查和仪器技术入门</t>
    <phoneticPr fontId="3" type="noConversion"/>
  </si>
  <si>
    <t>[美]彼得·赖福吉 著</t>
    <phoneticPr fontId="3" type="noConversion"/>
  </si>
  <si>
    <t>朱晓农 董建交 衣莉 袁丹 等译</t>
    <phoneticPr fontId="3" type="noConversion"/>
  </si>
  <si>
    <t>212页</t>
    <phoneticPr fontId="3" type="noConversion"/>
  </si>
  <si>
    <t>TN912</t>
    <phoneticPr fontId="3" type="noConversion"/>
  </si>
  <si>
    <t xml:space="preserve">本书结合作者40多年田野语音学和实验语音学研究经验，介绍了语音数据的获取、分析的程序和方法，包括寻找合适的发音人，在不同环境中录音，确定调音部位和空气动力机制，获取音高、响度、时长的声学数据，运用实验技术描写元音、辅音和发声态的声学特征。作者还以轻松的笔触，向读者介绍自己田野调查的经验和教训，并提出中肯实用的建议。
本书语言浅显，条理清晰，内容丰富，是语音学学生必备的入门参考书。 
</t>
    <phoneticPr fontId="3" type="noConversion"/>
  </si>
  <si>
    <t xml:space="preserve">彼得·赖福吉,二十世纪后半叶国际语音学界领军人物，洛杉矶加州大学教授。1959年于爱丁堡大学获博士学位。曾任美国语言学会会长，国际语音学会会长。发表论文140篇，出版著作10部，包括《语音学教程》（初版1975，第五版2005）、《世界语音》（1996，合著）。他一生致力于田野语音学和实验语音学研究，足迹遍布全球，听过并描写过800种辅音和200种元音，为世界语言保存了珍贵的语音数据。 
朱晓农，1952年生于上海。澳大利亚国立大学（The Australian National University, Canberra）文学院语言学系博士，主修实验语音学。先后在香港理工大学、澳洲国立大学工作。现在香港科技大学任教。
</t>
    <phoneticPr fontId="3" type="noConversion"/>
  </si>
  <si>
    <t>语音数据处理</t>
    <phoneticPr fontId="3" type="noConversion"/>
  </si>
  <si>
    <t>语言学者和语言学研究生</t>
    <phoneticPr fontId="3" type="noConversion"/>
  </si>
  <si>
    <t>赖福吉最新的一本著作：关于田野工作和实验语音学的基本技术。</t>
    <phoneticPr fontId="3" type="noConversion"/>
  </si>
  <si>
    <t>赖福吉最新的一本著作，本书有两重目的：首先是考虑描写语音所需的田野工作；其次是解说实验语音学的基本技术,其中除了电脑和语音软件，还有录音机、录像机及其他设备。</t>
    <phoneticPr fontId="3" type="noConversion"/>
  </si>
  <si>
    <t>语言学和形式科学：生成语法之源</t>
    <phoneticPr fontId="3" type="noConversion"/>
  </si>
  <si>
    <t>[英]马库斯·托马林 著</t>
    <phoneticPr fontId="3" type="noConversion"/>
  </si>
  <si>
    <t>司富珍 刘文英 译</t>
    <phoneticPr fontId="3" type="noConversion"/>
  </si>
  <si>
    <t>20,343页</t>
    <phoneticPr fontId="3" type="noConversion"/>
  </si>
  <si>
    <t>《语言学和形式科学：生成语法之源》主要从二十世纪初现代语言学与形式科学之间相互关联和影响的角度考察转换生成语法（TGG）产生之初的历史背景，目的是把生成语法放置在当时的科学背景之下进行断代史研究，从而揭示催生其产生和发展的初始动因，揭示在总体上形式科学是如何逐渐影响句法理论并最终导致TGG产生的。书中很多观点令人耳目一新。</t>
    <phoneticPr fontId="3" type="noConversion"/>
  </si>
  <si>
    <t xml:space="preserve">马库斯·托马林，英国剑桥大学唐宁学院工程学系机器智能实验室研究员，兼任图书馆管理员、入学指导教师、本科生指导教师、音乐协会高级财务长等职。研究兴趣涉及与自然语言分析相关的多个方面，包括语言哲学、理论语言学、言语识别技术等，在二十世纪数学与语言学理论之间的关系、北美太平洋西北海岸的濒危语言研究、自动言语识别系统的研究等方面，具有丰富的研究经验和独特的研究思想。
司富珍，女，山西大学文学硕士，北京语言文化大学语言学及应用语言学专业文学博士，美国麻省理工学院语言学和哲学系博士后访问学者，现任北京语言大学外国语学院外国语言学及应用语言学专业教授、硕士研究生导师、博士研究生导师、北京语言大学青年骨干教师；中组部第六批援疆干部、曾任新疆伊犁师范学院外语系系主任、现任伊犁师范学院兼职教授；国际认知语言学中国论坛（北京）副理事长，国际中国语言学会会员，北京语言学会会员，美国语言学会会员。
</t>
    <phoneticPr fontId="3" type="noConversion"/>
  </si>
  <si>
    <t>语言学者和研究生及其他相关领域读者</t>
    <phoneticPr fontId="3" type="noConversion"/>
  </si>
  <si>
    <t>目前中国国内唯一一本专门探讨生成语法早期理论产生之形式科学基础的学术专</t>
    <phoneticPr fontId="3" type="noConversion"/>
  </si>
  <si>
    <t>作为一本专门探讨生成语法早期理论产生之形式科学基础的学术专著，本书首先为“形式科学”这一术语正名，然后从数学、逻辑、哲学等几个方面对形式科学对于乔姆斯基所倡导的生成语法理论所产生的深远影响进行了深入探讨，同时也讨论了20世纪初数学基础所面临的危机和科学界针对这种危机所采取的若干代表性学术运动，以及这些运动对1950 年代句法理论的发展所产生的巨大影响。以此为基础，本书重新评价了乔姆斯基早期理论的产生与发展的理论动因及其对当今句法理论发展的影响。</t>
    <phoneticPr fontId="3" type="noConversion"/>
  </si>
  <si>
    <t>词汇化与语言演变</t>
    <phoneticPr fontId="3" type="noConversion"/>
  </si>
  <si>
    <t>国外语言学译丛·经典教材</t>
    <phoneticPr fontId="3" type="noConversion"/>
  </si>
  <si>
    <t>[英]苏蕾尔·J.布林顿
[美]伊丽莎白·克洛斯·特劳戈特 著</t>
    <phoneticPr fontId="3" type="noConversion"/>
  </si>
  <si>
    <t>罗耀华 郑友阶 樊成呈 柴延艳 译</t>
    <phoneticPr fontId="3" type="noConversion"/>
  </si>
  <si>
    <t>XXVII,380页</t>
    <phoneticPr fontId="3" type="noConversion"/>
  </si>
  <si>
    <t>本书的两位作者全面考察了文献中介绍过的词汇化的各种概念，根据当代语法化的研究，她们提出了词汇化和语法化的一个全新的统一模型。她们的方法是用英语历史中的各种个案研究来说明的，包括现在分词、多项动词、副词、话语标记以及来自其他印欧语言中的一些例子。作为首次对词汇化研究各种方法的综述，本书对于研究历史语言学和语言演变的学生和学者来讲，其价值是无法估量的。</t>
    <phoneticPr fontId="3" type="noConversion"/>
  </si>
  <si>
    <t>语言研究的数学方法</t>
    <phoneticPr fontId="3" type="noConversion"/>
  </si>
  <si>
    <t>[美]芭芭拉•帕赫蒂 
[荷]爱丽丝•特缪伦 著
[美]罗伯特•沃尔</t>
    <phoneticPr fontId="3" type="noConversion"/>
  </si>
  <si>
    <t>862页</t>
    <phoneticPr fontId="3" type="noConversion"/>
  </si>
  <si>
    <t>本书由欧美当代顶尖数理语言学家联合力作，欧美大学语言学系经典教材，为目前各个语种中最完善的版本。涵盖离散数学几乎所有内容，尤其包括和语言研究密切相关的部分。全书分为五部分，分别为：集合论；逻辑和形式系统；代数；作为形式语言的英语；语言、语法与自动机。每章后附大量练习，每部分后附复习题，并配有练习答案，帮助加深对所学内容的理解。</t>
    <phoneticPr fontId="3" type="noConversion"/>
  </si>
  <si>
    <t>[美]斯蒂芬·R.安德森 著</t>
    <phoneticPr fontId="3" type="noConversion"/>
  </si>
  <si>
    <t>曲长亮 译</t>
    <phoneticPr fontId="3" type="noConversion"/>
  </si>
  <si>
    <t>598页</t>
    <phoneticPr fontId="3" type="noConversion"/>
  </si>
  <si>
    <t>H012</t>
    <phoneticPr fontId="3" type="noConversion"/>
  </si>
  <si>
    <t xml:space="preserve">本书通过对音系学发展历程的阐释，将当今音系学研究背后的基本问题、概念、方法清晰地呈现出来。
从索绪尔、博杜安、鲍阿斯，到特鲁别茨科依、雅柯布森，再到乔姆斯基、哈勒，作者安德森在阐述这些音系学史上重要人物的理论贡献的同时，还对各种理论提出的背景做了细致的刻画，对欧洲和北美的音系研究思路做了均衡的展示。这不仅使我们看到了理论本身，还让我们能够将理论置于学术思想史和学者个人生平的语境中综合加以思考。
由此，本书不仅为语言学研究者提供重要信息，对文学批评、人类学、科学史等领域的研究者亦有参考价值。
</t>
    <phoneticPr fontId="3" type="noConversion"/>
  </si>
  <si>
    <t>斯蒂芬·R.安德森博士，耶鲁大学语言学教授，美国语言学学会主席，国际语言学常设委员会副主席，美国人文与科学院院士。主要著作：《二十世纪音系学》、《非词素词法学》、《附着语素理论面面观》、《杜利特尔医生的幻觉——论动物与人类语言的独特性》。</t>
    <phoneticPr fontId="3" type="noConversion"/>
  </si>
  <si>
    <t>语音系统-研究-20世纪</t>
    <phoneticPr fontId="3" type="noConversion"/>
  </si>
  <si>
    <t>普遍语法探究：句法和语义获得实验指南</t>
    <phoneticPr fontId="3" type="noConversion"/>
  </si>
  <si>
    <t>[美]斯蒂芬·克莱恩
[美]罗莎琳德·桑顿 著</t>
    <phoneticPr fontId="3" type="noConversion"/>
  </si>
  <si>
    <t>李汝亚 译</t>
    <phoneticPr fontId="3" type="noConversion"/>
  </si>
  <si>
    <t>556页</t>
    <phoneticPr fontId="3" type="noConversion"/>
  </si>
  <si>
    <t>H003</t>
    <phoneticPr fontId="3" type="noConversion"/>
  </si>
  <si>
    <t>本书是讨论儿童语言获得实验方法的名著，亦是国外儿童语言获得研究的经典教材，是将生成语法理论的假设与儿童语言实证研究紧密结合的典范。
书中展示了大量儿童句法、语义获得研究的实验，详细阐述了实验设计的理念、必须满足的合理性条件、具体实施的步骤以及存在的问题，为开展儿童语言的科学实验提供了很强的实用性指导。
作者重点推介的两种实验方法——真值判断任务和诱导产出任务在国外已广泛用于儿童语言获得研究。这些方法逻辑性强，可以有效地控制句子使用的语境，为实验数据的可靠性提供保证。</t>
    <phoneticPr fontId="3" type="noConversion"/>
  </si>
  <si>
    <t>斯蒂芬·克莱恩，国际著名的儿童语言获得专家，目前担任澳大利亚国家重点科学研究基地认知与认知障碍研究中心主任；其研究领域颁发语言心理学的三个方面：儿童语言获得、成人语言加工和神经语言学。在儿童逻辑语义的实证研究方面做出了突出贡献，是儿童语言获得实验研究的国际领军学者。曾担任康涅狄格大学语言学系主任(1991-1994)、马里兰大学语言学系主任(1995-2003)、澳大利亚麦夸里大学认知科学中心副主任(2004-2010)；麦夸里大学语言科学中心创始人和首任中心主任(2007-2010)。由于在儿童语言获得与认知科学研究方面的突出贡献，2010年被麦夸里大学聘为大学杰出教授。
罗莎琳德·桑顿，澳大利亚麦夸里大学的副教授，是澳大利亚国家重点科学研究基地认知与认知障碍研究中心的主要成员。在儿童疑问句的获得、省略结构中代词/反身代词的解读以及语言障碍儿童的形态获得方面做了大量有影响的实验研究，是国际儿童语言获得领域的知名学者。</t>
    <phoneticPr fontId="3" type="noConversion"/>
  </si>
  <si>
    <t>儿童语言-研究</t>
    <phoneticPr fontId="3" type="noConversion"/>
  </si>
  <si>
    <t>认知语法导论(上卷)</t>
    <phoneticPr fontId="3" type="noConversion"/>
  </si>
  <si>
    <t>[美]罗纳德·W.兰艾克 著</t>
    <phoneticPr fontId="3" type="noConversion"/>
  </si>
  <si>
    <t>黄蓓 译</t>
    <phoneticPr fontId="3" type="noConversion"/>
  </si>
  <si>
    <t>449页</t>
    <phoneticPr fontId="3" type="noConversion"/>
  </si>
  <si>
    <t>H04</t>
    <phoneticPr fontId="3" type="noConversion"/>
  </si>
  <si>
    <t xml:space="preserve">《认知语法导论》集中代表了认知语法成熟时期的观点，是一部集权威性、综合性、通俗性于一身的导论书。作者对其认知语法的理论观点与描写机制进行了汇总与提炼，将语言结构的概念与社会-交互基础统一于其描写框架内，结构描述与功能解释熔为一炉。
本书系统呈现了认知语法理论的核心内容，如概念语义学、语法范畴、语法构式、词汇-语法连续统观、象征观、基于用法观，并将现论框架用于对名词短语结构、小句结构及复杂句的分析。本书还披露了认知语法的前沿课题，如语篇、语言结构的时间维度，以及语法所展现的关于认知过程与心智世界建构的奥秘。
</t>
    <phoneticPr fontId="3" type="noConversion"/>
  </si>
  <si>
    <t xml:space="preserve">罗纳德·W.兰艾克，世界知名语言学家，认知语言学奠基人之一，认知语法理论的创始人，美国加利福尼亚大学荣休教授。1966年获伊利诺伊大学(香槟校区)博士学位，后执教于加利福尼亚大学圣地亚哥分校。曾任国际认知语言学学会主度。1976年起致力于发展认知语法理论，主要著作有《概念、意象及符号》（1990）、《认知语法基础》（1991）、《语法与概念化》（1999）、《认知语法探索》（2009）等。其所提出的认知语言学理论最具系统性与影响力，具有重大的开创意义。
黄蓓，浙江大学外国语言文化与国际交流学院2012级博士研究生，师从张建理教授，主要研究方向：认知语言学、认知语法。博士论文题目为“语言主观性的分布模式及其计量”。
</t>
    <phoneticPr fontId="3" type="noConversion"/>
  </si>
  <si>
    <t>认知科学-语法学-研究</t>
    <phoneticPr fontId="3" type="noConversion"/>
  </si>
  <si>
    <t>认知语法导论(下卷)</t>
    <phoneticPr fontId="3" type="noConversion"/>
  </si>
  <si>
    <t>577页</t>
    <phoneticPr fontId="3" type="noConversion"/>
  </si>
  <si>
    <t>学做优选论：从理论到语料</t>
    <phoneticPr fontId="3" type="noConversion"/>
  </si>
  <si>
    <t>[美]约翰·J.麦卡锡 著</t>
    <phoneticPr fontId="3" type="noConversion"/>
  </si>
  <si>
    <t>马秋武 译</t>
    <phoneticPr fontId="3" type="noConversion"/>
  </si>
  <si>
    <t>453页</t>
    <phoneticPr fontId="3" type="noConversion"/>
  </si>
  <si>
    <t xml:space="preserve">优选论自20世纪90年代初创立以来，一直占据世界主流音系学理论地位。它不仅在音系学领域掀起了一场变革，而且语言学其他领域也产生了巨大而深远的影响。
约翰·麦卡锡教授是这一理论创建与发展整个过程的见证者、参与者和引领者，他所著的《学做优选论—从理论到语料》一书对如何应用优选论进行分析和研究做了深入系统的阐释，翔实有趣地讲出了优选论分析中未曾或未能明说的许许多多技术及操作细节。
本书的特点在于它向有志投身于优选论研究及应用的学生传授了一整套行之有效的研究方法。精心安排的各种问题、大量实例和习题等，无疑有助于读者全面深入地理解优选论的理论原则与分析方法。麦卡锡教授对优选论核心概念与思想的精辟概括与阐释，已使该书成为优选论学习者以及引领这一领域未来发展之人的理想指南。
</t>
    <phoneticPr fontId="3" type="noConversion"/>
  </si>
  <si>
    <t xml:space="preserve">约翰·麦卡锡，美国著名语言学家、马萨诸塞大学（安城校区）杰出语言学教授，现任该校负责科研事务的高级副教务长和研究生院院长。另外，他是《语言》（Language）、《语言学探究》（Linguistic Inquiry）、《自然语言与语言学理论》（Natural Language and Linguistic Theory）、《音系学》（Phonology）等国际重要语言学期刊的编委。麦卡锡教授是《闪语音系与构词中的形式问题》（Formal Problems in Semitic Phonology and Morphology，纽约加兰出版社，1985）一书的作者，是韵律构词学理论的开拓者和主创人。他与艾伦·普林斯（Alan Prince）于1993年合著的《韵律构词学I：制约条件的交互作用与满足》（Prosodic Morphology I: Constraint Interaction and Satisfaction）一书，虽未正式出版，但被学界广泛引用，在优选论发展进程中起到了重要的推动作用。自优选论创立至今，麦卡锡教授一直参与其中，现已发表优选论方面的论文50余篇、出版专著6部。主要代表作是《优选论主题指南》（A Thematic Guide to Optimality Theory, 剑桥大学出版社，2002年）和《隐形的通则：优选论中的音系不透明现象》（Hidden Generalizations: Phonological Opacity in Optimality Theory, 伦敦春分出版社，2007年）。他主编的《音系学中的优选论读本》（Optimality Theory in Phonology: A Reader，布莱克威尔出版公司，2004年）现已成为学习优选论的必读书目。鉴于对语言学领域的突出贡献，麦卡锡现已被推选为美国人文与科学学院、美国科学促进会和认知科学学会的研究员。
马秋武，教授、博士生导师、博士，同济大学外国语学院院长，教育部新世纪优秀人才，《当代语言学》、《现代外语》、《外语与外语教学》、《澳门语言学刊》、《中国语音学报》等刊物编委，国际韵律学会终身咨询委员会委员、第六届国际韵律大会主席、全国翻译专业硕士学位指导委员会委员，他是翻译引介优选论理论至中国的专家。
</t>
    <phoneticPr fontId="3" type="noConversion"/>
  </si>
  <si>
    <t>语法的演化：世界语言的时、体和情态</t>
    <phoneticPr fontId="3" type="noConversion"/>
  </si>
  <si>
    <t>[美]琼·拜比
[美]里维尔·珀金斯
[美]威廉·帕柳卡 著</t>
    <phoneticPr fontId="3" type="noConversion"/>
  </si>
  <si>
    <t>陈前瑞 等译</t>
    <phoneticPr fontId="3" type="noConversion"/>
  </si>
  <si>
    <t>626页</t>
    <phoneticPr fontId="3" type="noConversion"/>
  </si>
  <si>
    <t>本书对76种语言时体态的语法语素进行了深入细致的调查，通过跨语言的比较，概括了完成体、进行体及相关语法语素类型以及将来时和部分表示情态的语法语素的语法化路径，深入讨论了语法化理论中的一组假设，总结出语义演变的若干机制。本书还对时体态跨语言研究所涉及到的100个左右的“意义标签”进行了详细的定义和必要的比较。这些定义不仅保证了该研究在跨语言标注时具有较高的内部一致性，而且也为今后的时体类型学研究和语法化研究奠定了基础，对克服时体态研究领域概念混杂的局面起到了很好的澄清作用。概括而言，本书不仅是类型学中时体研究的集大成之作，也是语法化研究的经典著作。</t>
    <phoneticPr fontId="3" type="noConversion"/>
  </si>
  <si>
    <t xml:space="preserve">琼·拜比，1976年获美国加州洛杉矶大学博士学位，著有《形态：形式与意义的关系研究》(1985)、《音系与语言使用》(2001)、《语言、使用和认知》(2010)和《语言演变》(2015)。
里维尔·珀金斯，1980年获纽约州立大学布法罗分校博士学位，著有《直指、语法和文化》(1992)，在语言取样及语言与文化的关系方面著有多篇论文。
威廉·帕柳卡，1982年获纽约州立大学布法罗分校博士学位，在语音演变方面著有多篇论文，主编《语法化的视角》(1994)。
</t>
    <phoneticPr fontId="3" type="noConversion"/>
  </si>
  <si>
    <t>语法-研究</t>
    <phoneticPr fontId="3" type="noConversion"/>
  </si>
  <si>
    <t>大专院校语言学专业的师生、语言学研究者和爱好者</t>
    <phoneticPr fontId="3" type="noConversion"/>
  </si>
  <si>
    <t>本书不仅是类型学中时体研究的集大成之作，也是语法化研究的经典著作。</t>
    <phoneticPr fontId="3" type="noConversion"/>
  </si>
  <si>
    <t xml:space="preserve">本书是类型学中研究时体问题最重要的著作，也语法化研究的重要著作之一。林斯特德（Lindsted 1995）在评介该书时指出，在类型学的时体态研究领域，与科姆里（Comrie 1976）和达尔（Dahl 1985）相比，该书向前推进了一大步；在语法化领域，该书比霍珀和特劳戈特（Hopper &amp; Traugott 1993）更有深度，并对海因等（Heine et al. 1991）的若干观点提出了质疑；该书具有鲜明的功能主义立场，对传统的结构主义的观点提出了许多挑战，因此，绝对不只是一本关于时体态的著作。该书提出的概念系统、演化路径对当前和今后的汉语体貌研究仍然具有重要的指导意义，国内的许多学者对其中的很多概念仍然非常陌生；对许多在中国学习汉语且母语为非英语的外国留学生、研究生而言，该书相当于就是一本类型学、语法化和时体态研究的指导手册。 </t>
    <phoneticPr fontId="3" type="noConversion"/>
  </si>
  <si>
    <t>语料库语言学</t>
    <phoneticPr fontId="3" type="noConversion"/>
  </si>
  <si>
    <t>语言与计算机丛书</t>
    <phoneticPr fontId="3" type="noConversion"/>
  </si>
  <si>
    <t>黄昌宁 李涓子 著</t>
    <phoneticPr fontId="3" type="noConversion"/>
  </si>
  <si>
    <t>雅柯布森文集</t>
    <phoneticPr fontId="3" type="noConversion"/>
  </si>
  <si>
    <t>西方语言学名家译丛</t>
    <phoneticPr fontId="3" type="noConversion"/>
  </si>
  <si>
    <t>[美] 罗曼•雅柯布森 原著</t>
    <phoneticPr fontId="3" type="noConversion"/>
  </si>
  <si>
    <t>XXVi,309页</t>
    <phoneticPr fontId="3" type="noConversion"/>
  </si>
  <si>
    <t>雅柯布森是20世纪最重要的语言学大家之一。他对语言学的贡献是全方位的。语言学今天普遍使用的概念，比如区别性特征、标记等都来自他的思想。系统、结构、功能、符号、时间、空间、普遍现象、变量与不变量等基本而重要的概念在他那里得到了历史性和创造性的发展，甚至 “结构主义”这一术语也是他首先创用的。结构主义语言学和生成语言学均从雅柯布森那里汲取了必不可少的思想养分。本文集分为三个部分，分别展示雅柯布森对普通语言学基本理论和概念、语音研究、语法研究的看法。</t>
    <phoneticPr fontId="3" type="noConversion"/>
  </si>
  <si>
    <t>萨丕尔论语言、文化与人格</t>
    <phoneticPr fontId="3" type="noConversion"/>
  </si>
  <si>
    <t>[美]爱德华·萨丕尔 著</t>
    <phoneticPr fontId="3" type="noConversion"/>
  </si>
  <si>
    <t>高一虹 等译</t>
    <phoneticPr fontId="3" type="noConversion"/>
  </si>
  <si>
    <t>403页</t>
    <phoneticPr fontId="3" type="noConversion"/>
  </si>
  <si>
    <t>语言学-文集</t>
    <phoneticPr fontId="3" type="noConversion"/>
  </si>
  <si>
    <t>洪堡特语言哲学文集</t>
    <phoneticPr fontId="3" type="noConversion"/>
  </si>
  <si>
    <t>[德]威廉·冯·洪堡特 原著</t>
    <phoneticPr fontId="3" type="noConversion"/>
  </si>
  <si>
    <t>xxiii,496页</t>
    <phoneticPr fontId="3" type="noConversion"/>
  </si>
  <si>
    <t xml:space="preserve">本文集收录威廉•冯•洪堡特的语言学作品共13篇，较全面的反映了洪堡特的语言哲学思想。洪堡特以普通语言学的眼光，认为语言完全是人类内在的精神产物，注重语言和民族精神之间的联系，直接架起语言和世界观的桥梁，并试图从哲学的高度研究各种语言现象。
    译者多年来对洪堡特的语言哲学思想进行深入细致的研究，译作能较好的体现原著精神，帮助读者更好的了解了洪堡特的语言哲学精髓。
</t>
    <phoneticPr fontId="3" type="noConversion"/>
  </si>
  <si>
    <t>卡尔·比勒语言哲学文集</t>
    <phoneticPr fontId="3" type="noConversion"/>
  </si>
  <si>
    <t>[德]卡尔·比勒 著</t>
    <phoneticPr fontId="3" type="noConversion"/>
  </si>
  <si>
    <t>温仁百 译</t>
    <phoneticPr fontId="3" type="noConversion"/>
  </si>
  <si>
    <t>470页</t>
    <phoneticPr fontId="3" type="noConversion"/>
  </si>
  <si>
    <t xml:space="preserve">本文集选录了卡尔·比勒五部著作的精华部分，分别是《儿童心理发展概论》《心理学的危机》《语音学与音位学》《语言学原理》《语言理论：语言的描述功能》，通过本书，读者可以了解卡尔·比勒的学术精髓。 </t>
    <phoneticPr fontId="3" type="noConversion"/>
  </si>
  <si>
    <t xml:space="preserve">卡尔·比勒（1879—1963），德国著名语言学家和心理学家，格式塔心理学维尔茨堡学派领袖，被认为是二十世纪与索绪尔、雅各布森和乔姆斯基齐名的理论语言学家。
温仁百，男，西安外国语大学德语系教授、系主任。主要致力于理论语言学、篇章语言学、语用学和话语分析的研究，在欧洲知名学术出版社出版专著《论新闻评论的篇章结构——命题和行为结构研究》，发表学术论文多篇，担任国家社科项目《语言学辞典》的执行副主编，主持商务印书馆《瓦里西》大字典的德译汉项目。
</t>
    <phoneticPr fontId="3" type="noConversion"/>
  </si>
  <si>
    <t>语言哲学-文集</t>
    <phoneticPr fontId="3" type="noConversion"/>
  </si>
  <si>
    <t>语言学专业学者及相关心理学学者</t>
    <phoneticPr fontId="3" type="noConversion"/>
  </si>
  <si>
    <t>卡尔·比勒语言哲学思想产生的背景，是现代语言学形成和发展的初期。索绪尔的《普通语言学教程》出版于1916年，莫里斯的《符号理论基础》（Foundations of the Theory of Signs）出版于1938年，特鲁别茨柯依的《音位学原理》（Priniciples of Phonology）出版于1939年，叶尔姆斯列夫的《语言理论导论》（Omkring sprogteoriens grundlaeggelse）出版于1943年……那么，比勒的语言理论在其中占据怎样的位置？又有怎样独特的视角？比勒是卓越的心理学家，而且是格式塔心理学的重要代表，他的研究由心理学而语言学，这对于现代语言学而言，意义非凡。从语言的习得来认识语言的结构，从人类语言符号与动物交际符号等非语言符号的对比来揭示语言的“人类特性”，在此背景下对语言进行深入细致的考察，进而阐释语言学的本质和原理，提出深刻而系统的语言思想，这是比勒语言研究的优势所在，也是《文集》选编的出发点。</t>
    <phoneticPr fontId="3" type="noConversion"/>
  </si>
  <si>
    <t>978-7-100-10098-4</t>
    <phoneticPr fontId="3" type="noConversion"/>
  </si>
  <si>
    <t>术语学论集</t>
    <phoneticPr fontId="3" type="noConversion"/>
  </si>
  <si>
    <t>中国术语学建设书系</t>
    <phoneticPr fontId="3" type="noConversion"/>
  </si>
  <si>
    <t>郑述谱 著</t>
    <phoneticPr fontId="3" type="noConversion"/>
  </si>
  <si>
    <t>359页</t>
    <phoneticPr fontId="3" type="noConversion"/>
  </si>
  <si>
    <t>H083-53</t>
    <phoneticPr fontId="3" type="noConversion"/>
  </si>
  <si>
    <t>本书是郑述谱老师从事术语学研究数十年，公开发表的术语学论文成果汇编，总计33篇 。主要课题包括：俄罗斯的术语理论与实践、国外术语学理论研究、术语教育的理论与实践、中俄科技合作中的术语维护。</t>
    <phoneticPr fontId="3" type="noConversion"/>
  </si>
  <si>
    <t>术语学-文集</t>
    <phoneticPr fontId="3" type="noConversion"/>
  </si>
  <si>
    <t>普通术语学和术语词典编纂学导论（第三版）</t>
    <phoneticPr fontId="3" type="noConversion"/>
  </si>
  <si>
    <t>[奥地利]欧根·维斯特 著</t>
    <phoneticPr fontId="3" type="noConversion"/>
  </si>
  <si>
    <t>290页</t>
    <phoneticPr fontId="3" type="noConversion"/>
  </si>
  <si>
    <t xml:space="preserve">该书是每一个从事术语学和术语标准化研究的人必须阅读的经典著作，是现代术语学的奠基人维斯特的经典著作。
本书既论述了术语学的基本理论，又研究了术语词典编纂的方法全面地论述了维斯特的术语学理论，在术语学的发展历史上具有开创性的贡献。
</t>
    <phoneticPr fontId="3" type="noConversion"/>
  </si>
  <si>
    <t>术语学、知识论和知识技术</t>
    <phoneticPr fontId="3" type="noConversion"/>
  </si>
  <si>
    <t>[奥地利]赫尔穆特·费尔伯 著</t>
    <phoneticPr fontId="3" type="noConversion"/>
  </si>
  <si>
    <t>15,331页</t>
    <phoneticPr fontId="3" type="noConversion"/>
  </si>
  <si>
    <t xml:space="preserve">该书是高等职业教育的教学用书，全书共13章，分别介绍了术语学，术语工作的基本内容，术语词汇类型学，普通术语学，类型术语学，对比术语学，语义术语学，历史术语学，功能术语学，认知术语学，应用术语学以及术语词典编纂学的内容等。 </t>
    <phoneticPr fontId="3" type="noConversion"/>
  </si>
  <si>
    <t>术语学</t>
    <phoneticPr fontId="3" type="noConversion"/>
  </si>
  <si>
    <t>[俄罗斯]格里尼奥夫 著</t>
    <phoneticPr fontId="3" type="noConversion"/>
  </si>
  <si>
    <t>343页</t>
    <phoneticPr fontId="3" type="noConversion"/>
  </si>
  <si>
    <t xml:space="preserve">本书是俄罗斯术语学界一位著名学者的很有影响的一部书。该书是对作者40多年来对15万条俄语术语、4万条英语术语，以及法语、意大利语、波兰语、捷克语、保加利亚语术语各1万条以上，做过分析与加工，并在此基础上对术语的性质、过程与现象展开研究；也反映出作者整理建筑设计术语、医学术语，以及创制标准、词典与术语语料库的实践经验。本书还是作者30年术语教学经验的总结。
本书的结构以术语工作的先后阶段、任务及其解决办法为序，同时也考虑了通常描述专业词汇的顺序。
本书对国内术语学理论建设、开展术语工作的实际需要以及开展术语教学都具有一定的参考价值。
</t>
    <phoneticPr fontId="3" type="noConversion"/>
  </si>
  <si>
    <t>现代术语学引论(增订本)</t>
    <phoneticPr fontId="3" type="noConversion"/>
  </si>
  <si>
    <t>冯志伟 著</t>
    <phoneticPr fontId="3" type="noConversion"/>
  </si>
  <si>
    <t>12,599页</t>
    <phoneticPr fontId="3" type="noConversion"/>
  </si>
  <si>
    <t>本书在1997年《现代术语学引论》第一版的基础上增加了知识本体和计算术语学的内容，并且尝试从术语自动处理的角度来研究术语的语言学特性，反映了我国术语学研究的新成果和新面貌。与传统的基于概念的术语观不同，在该书中，将研究推进到基于知识本体的术语观，将规范性的术语观推进到描写性的术语观上，扩大了研究范畴，有重要的参考价值。</t>
    <phoneticPr fontId="3" type="noConversion"/>
  </si>
  <si>
    <t>术语的功能与术语在使用中的变异性</t>
    <phoneticPr fontId="3" type="noConversion"/>
  </si>
  <si>
    <t>孙寰 著</t>
    <phoneticPr fontId="3" type="noConversion"/>
  </si>
  <si>
    <t>310页</t>
    <phoneticPr fontId="3" type="noConversion"/>
  </si>
  <si>
    <t>本书是“中国术语学建设书系”中的一种，主要分为两大部分，第一部分主要描述术语的功能，第二部分则重点研究术语在使用中的变异性问题。全书共分为“语言的功能”、“术语的功能”、“‘功能’与‘变异’”、“词汇的变异问题”、“术语的变异问题”、“术语变异的功能层面”六章。</t>
    <phoneticPr fontId="3" type="noConversion"/>
  </si>
  <si>
    <t>民国科技译名统一工作实践与理论</t>
    <phoneticPr fontId="3" type="noConversion"/>
  </si>
  <si>
    <t>温昌斌 著</t>
    <phoneticPr fontId="3" type="noConversion"/>
  </si>
  <si>
    <t>336页</t>
    <phoneticPr fontId="3" type="noConversion"/>
  </si>
  <si>
    <t>科技译名统一工作是指为减少、消除科技译名混乱的现象，给科技术语定出规范的中文译名，并推而广之的工作。本书对民国时期科技译名统一工作的一些实践和理论探索做了较为详细、深入的探索，对官方译名工作组织及其所做的工作、官方译名工作组织之外的工作、关于科技译名统一问题的讨论等做了介绍，提供了较为完善的译法准则和译名标准。附有11个民国时期的译名附录。</t>
    <phoneticPr fontId="3" type="noConversion"/>
  </si>
  <si>
    <t>中国术语学研究与探索</t>
    <phoneticPr fontId="3" type="noConversion"/>
  </si>
  <si>
    <t>刘青 主编</t>
    <phoneticPr fontId="3" type="noConversion"/>
  </si>
  <si>
    <t>14,629页</t>
    <phoneticPr fontId="3" type="noConversion"/>
  </si>
  <si>
    <t>该书收录建国以来特别是改革开放以来中国学者对中国术语学研究的代表性论文50篇，反映了我国术语学研究的大致历程和所取得的成果。包括术语学本体，术语语言学，我国术语研究状况和术语信息化等方面的内容。</t>
    <phoneticPr fontId="3" type="noConversion"/>
  </si>
  <si>
    <t>社科术语工作的原则与方法</t>
    <phoneticPr fontId="3" type="noConversion"/>
  </si>
  <si>
    <t>龚益 著</t>
    <phoneticPr fontId="3" type="noConversion"/>
  </si>
  <si>
    <t>俄罗斯术语学探究</t>
    <phoneticPr fontId="3" type="noConversion"/>
  </si>
  <si>
    <t>吴丽坤 著</t>
    <phoneticPr fontId="3" type="noConversion"/>
  </si>
  <si>
    <t>434页</t>
    <phoneticPr fontId="3" type="noConversion"/>
  </si>
  <si>
    <t>H083</t>
    <phoneticPr fontId="3" type="noConversion"/>
  </si>
  <si>
    <t>《中国术语学概论》是“中国术语学建设书系”中详细系统阐述术语学作为一个独立学科的本体理论著作，是整个书系中唯一一部具有术语学教材性质的著作，为此，书系编委做了大量的准备工作，邀请多位专家参与该书的编撰工作。全书包括十一个章节，分别介绍了术语学的一系列本体特性和功能、术语规范、术语翻译、术语辞书的编写、术语学教育等相关理论。该书基本上做到了国外理论本土化、实践经验理论化、基础知识体系化。目前，我国的术语学研究和术语学教育都比较薄弱，《中国术语学概论》的出版是我国术语学作为一个学科走向成熟的标志。这本书可以用作术语学专业的教材和培训资料，也可以为其他领域的相关人员提供参考。</t>
    <phoneticPr fontId="3" type="noConversion"/>
  </si>
  <si>
    <t>术语学-研究-中国</t>
    <phoneticPr fontId="3" type="noConversion"/>
  </si>
  <si>
    <t>认知术语学概论</t>
    <phoneticPr fontId="2" type="noConversion"/>
  </si>
  <si>
    <t>陈雪 著</t>
    <phoneticPr fontId="3" type="noConversion"/>
  </si>
  <si>
    <t>283页</t>
    <phoneticPr fontId="3" type="noConversion"/>
  </si>
  <si>
    <t>本书国内第一部以认知术语学作为专题研究的专著。这本专著尝试从认知术语学的核心术语切入，结合国外与国内对认知术语学的科研成果,描述其理论架构与主体内容,同时对传统术语学和认知术语学从多方面做立体剖析和差异对比研究，进而提出了以认知术语学为导向的有关术语研究的全新观点体系。</t>
    <phoneticPr fontId="3" type="noConversion"/>
  </si>
  <si>
    <t>术语学-认知科学</t>
    <phoneticPr fontId="3" type="noConversion"/>
  </si>
  <si>
    <t>术语专业人员，认知语言学专业人员等</t>
    <phoneticPr fontId="3" type="noConversion"/>
  </si>
  <si>
    <t>国内第一部以认知术语学作为专题研究的专著。</t>
    <phoneticPr fontId="3" type="noConversion"/>
  </si>
  <si>
    <t>汉译世界学术名著丛书•语言</t>
    <phoneticPr fontId="3" type="noConversion"/>
  </si>
  <si>
    <t>汉译世界学术名著丛书·分科本</t>
    <phoneticPr fontId="3" type="noConversion"/>
  </si>
  <si>
    <t>索绪尔 等著</t>
    <phoneticPr fontId="3" type="noConversion"/>
  </si>
  <si>
    <t>10册</t>
    <phoneticPr fontId="3" type="noConversion"/>
  </si>
  <si>
    <t>平</t>
    <phoneticPr fontId="3" type="noConversion"/>
  </si>
  <si>
    <t>语言</t>
    <phoneticPr fontId="3" type="noConversion"/>
  </si>
  <si>
    <t>“汉译世界学术名著丛书”分科本之语言类，汇集了这套丛书中有关语言学的经典作品，共10种，多为西方语言学史上具有标志性意义的名著，记录了西方先贤对语言这一古老命题所进行的不同维度的思考与探究，从中大略可以了解西方语言学科的基本脉络和走向。中国现代语言学起步于译介，中国语言学者特别是前辈学者对译介之事更是不遗余力。这些经典译作正是中国现代语言学起步的见证。本丛书的译者高名凯、陆志韦、赵世开、袁家骅、甘世福、岑麟祥、叶蜚声、廖序东，这些在中国现代语言学史上各有建树的著名语言学家，他们或翻译、或审校，孜孜矻矻，在立足于本土研究的同时，借助译介之臂，推挪开通往世界的语言之门，为中国语言学真正走上与世界对话的现代之路提供了助力。</t>
    <phoneticPr fontId="3" type="noConversion"/>
  </si>
  <si>
    <t>汉译世界学术名著丛书·分科本·哲学(120年纪念版)</t>
    <phoneticPr fontId="3" type="noConversion"/>
  </si>
  <si>
    <t>黑格尔 等著</t>
    <phoneticPr fontId="3" type="noConversion"/>
  </si>
  <si>
    <t>286册</t>
    <phoneticPr fontId="3" type="noConversion"/>
  </si>
  <si>
    <t>Z1；B1-51</t>
    <phoneticPr fontId="3" type="noConversion"/>
  </si>
  <si>
    <t>哲学</t>
    <phoneticPr fontId="3" type="noConversion"/>
  </si>
  <si>
    <t xml:space="preserve">本丛书所选之书，立场观点不囿于一派，学科领域不限于一门，皆为文明开启以来，各时代、各国家、各民族的思想与文化精粹，代表着人类已经到达过的精神境界。丛书系统译介世界学术经典，引领时代思想，为本土原创学术的发展提供丰富的文化滋养，为推动中国现代学术和现代化进程做出了突出的贡献。
为纪念商务印书馆成立120周年，我们整体推出“汉译世界学术名著丛书”120年纪念版的分科本，包括已出版的第1辑至第15辑的六百余种，和即将出版的第16辑和第17辑的部分品种。分科本延续传统分为橙色、绿色、蓝色、黄色和赭石色五类，对应收录哲学、政治·法律·社会学、经济、历史·地理和语言学等学科的学术经典著作，既利于文化积累，又便于研读查考。
</t>
    <phoneticPr fontId="3" type="noConversion"/>
  </si>
  <si>
    <t xml:space="preserve">学者、研究人员、学术爱好者、收藏家 </t>
    <phoneticPr fontId="3" type="noConversion"/>
  </si>
  <si>
    <t>收藏人类经典，增长个人智慧
迄今为止，人类已经达到过的精神世界</t>
    <phoneticPr fontId="3" type="noConversion"/>
  </si>
  <si>
    <t xml:space="preserve">我国现代出版史上规模宏大、极为重要的学术翻译工程
引领时代 激动潮流 奠基学术 担当文化
</t>
    <phoneticPr fontId="3" type="noConversion"/>
  </si>
  <si>
    <t>汉译世界学术名著丛书·分科本·政法(120年纪念版)</t>
    <phoneticPr fontId="3" type="noConversion"/>
  </si>
  <si>
    <t>亚里士多德 等著</t>
    <phoneticPr fontId="3" type="noConversion"/>
  </si>
  <si>
    <t>190册</t>
    <phoneticPr fontId="3" type="noConversion"/>
  </si>
  <si>
    <t>Z1</t>
    <phoneticPr fontId="3" type="noConversion"/>
  </si>
  <si>
    <t>政法</t>
    <phoneticPr fontId="3" type="noConversion"/>
  </si>
  <si>
    <t>汉译世界学术名著丛书·分科本·历史(120年纪念版)</t>
    <phoneticPr fontId="3" type="noConversion"/>
  </si>
  <si>
    <t>希罗多德 等著</t>
    <phoneticPr fontId="3" type="noConversion"/>
  </si>
  <si>
    <t>K1-51；K91-51</t>
    <phoneticPr fontId="3" type="noConversion"/>
  </si>
  <si>
    <t>历史</t>
    <phoneticPr fontId="3" type="noConversion"/>
  </si>
  <si>
    <t>汉译世界学术名著丛书·分科本·经济(120年纪念版)</t>
    <phoneticPr fontId="3" type="noConversion"/>
  </si>
  <si>
    <t>亚当•斯密 等著</t>
    <phoneticPr fontId="3" type="noConversion"/>
  </si>
  <si>
    <t>145册</t>
    <phoneticPr fontId="3" type="noConversion"/>
  </si>
  <si>
    <t>Z1；F-51</t>
    <phoneticPr fontId="3" type="noConversion"/>
  </si>
  <si>
    <t>经济</t>
    <phoneticPr fontId="3" type="noConversion"/>
  </si>
  <si>
    <t>汉译世界学术名著丛书·分科本·语言(120年纪念版)</t>
    <phoneticPr fontId="3" type="noConversion"/>
  </si>
  <si>
    <t>15册</t>
    <phoneticPr fontId="3" type="noConversion"/>
  </si>
  <si>
    <t>Z1;H0-51</t>
    <phoneticPr fontId="3" type="noConversion"/>
  </si>
  <si>
    <t>语言学研究者、爱好者及收藏家</t>
    <phoneticPr fontId="3" type="noConversion"/>
  </si>
  <si>
    <t>汉译世界学术名著丛书·13辑</t>
    <phoneticPr fontId="3" type="noConversion"/>
  </si>
  <si>
    <t>[法]约瑟夫•房德里耶斯 著</t>
    <phoneticPr fontId="3" type="noConversion"/>
  </si>
  <si>
    <t>472页</t>
    <phoneticPr fontId="3" type="noConversion"/>
  </si>
  <si>
    <t>该书把读者引入了语言科学的源泉。语言科学处在心理学、社会学和历史学的十字路口，这门学科还有太多人没有对它产生足够的兴趣。语言产生于生活，产生以后又不断收到生活的哺育。但是产生于生活、担负着全部表情感任务的语言，还能容许思想作巨大的飞跃。</t>
    <phoneticPr fontId="3" type="noConversion"/>
  </si>
  <si>
    <t>语言分析纲要</t>
    <phoneticPr fontId="3" type="noConversion"/>
  </si>
  <si>
    <t>[美]B.布洛赫
[美]G.L.特雷杰 著</t>
    <phoneticPr fontId="3" type="noConversion"/>
  </si>
  <si>
    <t>赵世开 译</t>
    <phoneticPr fontId="3" type="noConversion"/>
  </si>
  <si>
    <t>152页</t>
    <phoneticPr fontId="3" type="noConversion"/>
  </si>
  <si>
    <t>本书通俗地介绍了美国描写语言学的基本理论和分析方法，内容共分五个部分，分别阐述了描写语言学者对于语言的看法，以及把描写语言学的方法应用于语音学、音位学、形态学和句法学方面的问题。</t>
    <phoneticPr fontId="3" type="noConversion"/>
  </si>
  <si>
    <t>语言分析</t>
    <phoneticPr fontId="3" type="noConversion"/>
  </si>
  <si>
    <t>汉语的本质和历史</t>
    <phoneticPr fontId="3" type="noConversion"/>
  </si>
  <si>
    <t>汉译世界学术名著丛书·12辑</t>
    <phoneticPr fontId="3" type="noConversion"/>
  </si>
  <si>
    <t>[瑞典]高本汉 著</t>
    <phoneticPr fontId="3" type="noConversion"/>
  </si>
  <si>
    <t>103页</t>
    <phoneticPr fontId="3" type="noConversion"/>
  </si>
  <si>
    <t>本书是瑞典汉学家高本汉的名著之一，是为欧洲大学生写的汉语入门读物。作者充分运用历史语言学的理论和方法解释了汉语的本质，举例精当、深入浅出。</t>
    <phoneticPr fontId="3" type="noConversion"/>
  </si>
  <si>
    <t>“格”辨</t>
    <phoneticPr fontId="3" type="noConversion"/>
  </si>
  <si>
    <t>[美]C.J.菲尔墨 著</t>
    <phoneticPr fontId="3" type="noConversion"/>
  </si>
  <si>
    <t>胡明扬 译</t>
    <phoneticPr fontId="3" type="noConversion"/>
  </si>
  <si>
    <t>197页</t>
    <phoneticPr fontId="3" type="noConversion"/>
  </si>
  <si>
    <t>该书是格语法理论的经典文献。初次发表于1968年美国出版的，埃蒙•巴赫和罗伯特•T.哈姆斯编的Universals in Linguistic Theory 一书中。全书共七部分，将深层语义分为施事、感受、工具、客体、处所、时间、与格、受益等13种格。以高度形式化的划分和分析说明了名词和动词之间的关系，内容丰富，对语法研究和计算语言学研究有较重要的参考价值。</t>
    <phoneticPr fontId="3" type="noConversion"/>
  </si>
  <si>
    <t>格(语法)-研究</t>
    <phoneticPr fontId="3" type="noConversion"/>
  </si>
  <si>
    <t>语言学概论</t>
    <phoneticPr fontId="3" type="noConversion"/>
  </si>
  <si>
    <t>汉译世界学术名著丛书·14辑</t>
    <phoneticPr fontId="3" type="noConversion"/>
  </si>
  <si>
    <t>[英]L.R.帕默尔 著</t>
    <phoneticPr fontId="3" type="noConversion"/>
  </si>
  <si>
    <t>李荣 王菊泉 周流溪 陈平 译</t>
    <phoneticPr fontId="3" type="noConversion"/>
  </si>
  <si>
    <t>209页</t>
    <phoneticPr fontId="3" type="noConversion"/>
  </si>
  <si>
    <t>本书是作者根据教大学新生的经验写的教科书，它重点深入，讲的方面不多，但是讲得透彻，有足够的事例，并且能“近取譬”，多数例子取自本国学生比较熟悉的语言。行文深入浅出，简明扼要，是初次接触语言学的人的一本很好的入门书。</t>
    <phoneticPr fontId="3" type="noConversion"/>
  </si>
  <si>
    <t>978-7-100-10558-3</t>
    <phoneticPr fontId="3" type="noConversion"/>
  </si>
  <si>
    <t>论语言的起源</t>
    <phoneticPr fontId="3" type="noConversion"/>
  </si>
  <si>
    <t>汉译世界学术名著丛书</t>
    <phoneticPr fontId="3" type="noConversion"/>
  </si>
  <si>
    <t>[德]J.G.赫尔德 著</t>
    <phoneticPr fontId="3" type="noConversion"/>
  </si>
  <si>
    <t>姚小平 译</t>
    <phoneticPr fontId="3" type="noConversion"/>
  </si>
  <si>
    <t>22,128页</t>
    <phoneticPr fontId="3" type="noConversion"/>
  </si>
  <si>
    <t>H0-09</t>
    <phoneticPr fontId="3" type="noConversion"/>
  </si>
  <si>
    <t>本书系统全面地论述了人类语言的起源，论述精辟、理论、理性，是一本极具价值的语言研究学习参考书。</t>
    <phoneticPr fontId="3" type="noConversion"/>
  </si>
  <si>
    <t>语言起源-研究</t>
    <phoneticPr fontId="3" type="noConversion"/>
  </si>
  <si>
    <t>语法哲学</t>
    <phoneticPr fontId="3" type="noConversion"/>
  </si>
  <si>
    <t>[丹麦]奥托·叶斯柏森 著</t>
    <phoneticPr fontId="3" type="noConversion"/>
  </si>
  <si>
    <t>xxii,560页</t>
    <phoneticPr fontId="3" type="noConversion"/>
  </si>
  <si>
    <t>本书是世界著名的丹麦语言学家奥托•叶斯柏森的代表作，是当今世界最重要的语言学著作之一。作者从人类社会的实际活动中研究人类的语言活动，运用其他学科的成果来研究语言，阐述了语言学的基本原理及语言学与逻辑学、心理学、历史学等学科的联系。</t>
    <phoneticPr fontId="3" type="noConversion"/>
  </si>
  <si>
    <t>比较语音学概要</t>
    <phoneticPr fontId="3" type="noConversion"/>
  </si>
  <si>
    <t>[法]保尔•巴西 著</t>
    <phoneticPr fontId="3" type="noConversion"/>
  </si>
  <si>
    <t>刘复 译</t>
    <phoneticPr fontId="3" type="noConversion"/>
  </si>
  <si>
    <t>185页</t>
    <phoneticPr fontId="3" type="noConversion"/>
  </si>
  <si>
    <t xml:space="preserve">本书是法国语音学家Paul Passy于1912年出版的《欧洲主要语言语音比较概论》一书，由刘复（刘半农）翻译成中文，并将书名改为《比较语音学概要》。该书从“语言的构成”逐渐细化到元音和辅音的分类、特征和发音技巧，再以法语为参照比较多国语言（英、法、德、俄、丹麦、冰岛等）的语音特征，具体阐述法国人学习外语的发音问题。 </t>
    <phoneticPr fontId="3" type="noConversion"/>
  </si>
  <si>
    <t>语言演化生态学(修订译本)</t>
    <phoneticPr fontId="3" type="noConversion"/>
  </si>
  <si>
    <t>汉译世界学术名著丛书·16辑</t>
    <phoneticPr fontId="3" type="noConversion"/>
  </si>
  <si>
    <t>[美]萨利科科•S.穆夫温 著</t>
    <phoneticPr fontId="3" type="noConversion"/>
  </si>
  <si>
    <t>郭嘉 胡蓉 阿错 译</t>
    <phoneticPr fontId="3" type="noConversion"/>
  </si>
  <si>
    <t>392页</t>
    <phoneticPr fontId="3" type="noConversion"/>
  </si>
  <si>
    <t>H0-09</t>
    <phoneticPr fontId="3" type="noConversion"/>
  </si>
  <si>
    <t>语言</t>
    <phoneticPr fontId="3" type="noConversion"/>
  </si>
  <si>
    <t>《语言演化生态学》原著于2001年由剑桥大学出版社。本书以克里奥尔语为基点，以语言接触和演化为假设理论基础，推演了非洲语和目前全球流行的美式英语的发展及形成过程，其中重点讨论了发生语言学视野内的概念与方法论问题。这本著作采用人口基因学的方法来研究语言演化，引进“生态学”这样一个全新的视角来分析语言的演化，其眼界横跨生物学、语言学、社会语言学，纵深于克里奥尔语、美式英语等语言的历时发展演变，并对目前非洲等地动态的语言演化状态进行了宏观梳理，详尽地展示了作者自身的克里奥尔语观和语言演化生态观。</t>
    <phoneticPr fontId="3" type="noConversion"/>
  </si>
  <si>
    <t xml:space="preserve">萨利科科·S.穆夫温，美国享有国际声誉的社会语言学家，目前任芝加哥大学语言学系教授和系主任。在语言接触与演化、发生语言学、语言濒危等研究领域著述丰富。主要编著有《非洲式美语变体中的非洲民族主义》《非洲语言学问题》《非洲裔美国英语：结构、历史和使用》等。
郭嘉，南开大学外国语学院副教授。现为天津市语言学会会员、入选天津市“131人才工程”第三梯队。曾翻译了国际著名学者戴维•克里斯特尔在英国伦敦大学亚非学院“濒危语言：未来蓝图”会议上的主题发言“Endangered Language: What should we do now?”等多篇论文，并翻译出版《怎样学习》、《印象派艺术家与后印象派艺术家》等5部著作。
阿错，藏族，语言学博士、藏传佛教雕塑艺人、作家，南开大学文学院中国语言文学系教授、博士生导师，目前从事汉藏语比较、语言接触研究，兼及语言哲学和哲学认识论研究；指导比较语言学和少数民族语言学方向硕士研究生。主要学术成果：《倒话研究》（2004）、《藏、汉语言在“倒话”中的混合及语言深度接触研究》（2003）、《藏语和阿尔泰语在语法系统上的相似性》（2006）等，主持或承担省部级科研项目多项。
</t>
    <phoneticPr fontId="3" type="noConversion"/>
  </si>
  <si>
    <t>语言演变-生态学-研究</t>
    <phoneticPr fontId="3" type="noConversion"/>
  </si>
  <si>
    <t>社会语言学及语言学相关学科学者与学生</t>
    <phoneticPr fontId="3" type="noConversion"/>
  </si>
  <si>
    <t>以新的视角和方法进行语言演化研究的重要著作，首次介绍到中国的学术精品。</t>
    <phoneticPr fontId="3" type="noConversion"/>
  </si>
  <si>
    <t>萨利科科·S.穆夫温是享有国际声誉的社会语言学家，精通英语和法语，在语言接触与演化、发生语言学、语言濒危等研究领域著述丰富，贡献良多，其研究足迹遍布世界，对克里奥尔语及其他语言变体的研究见解独到，成果非凡。</t>
    <phoneticPr fontId="3" type="noConversion"/>
  </si>
  <si>
    <t>人类沟通的起源</t>
    <phoneticPr fontId="3" type="noConversion"/>
  </si>
  <si>
    <t>汉译世界学术名著丛书·16辑</t>
    <phoneticPr fontId="3" type="noConversion"/>
  </si>
  <si>
    <t>[美]迈克尔·托马塞洛 著</t>
    <phoneticPr fontId="3" type="noConversion"/>
  </si>
  <si>
    <t>蔡雅菁 译</t>
    <phoneticPr fontId="3" type="noConversion"/>
  </si>
  <si>
    <t>24,318页</t>
    <phoneticPr fontId="3" type="noConversion"/>
  </si>
  <si>
    <t>本书先从动物的沟通开始，概述一般生物的声音沟通及灵长类的手势沟通，并强调合作的重要性。书中的第四、五章，分别以个体演化和群体演化，来探讨语言的发展与成形。当某个社群发展了具备请求功能的句法后，随着人类产生了不同的沟通需求，为了因应告知、分享这两种新的沟通功能，就会渐渐再发展出更复杂的句法来。作者不仅研究人类的近亲黑猩猩，也观察儿童的语言学习，并论及家庭手语(home sign)如何像一般的口说语言，经历约定俗成的过程。根据实证发现，推论人类今日的语言沟通，始于手势沟通。</t>
    <phoneticPr fontId="3" type="noConversion"/>
  </si>
  <si>
    <t xml:space="preserve">迈克尔·托马塞洛为美国发展心理家，目前担任德国莱比锡马克思普朗克演化人类学研究所所长，领导发展比较心理学系从事人类及灵长类认知方面的研究。亦兼任沃夫冈科勒灵长类研究中心的主任。
蔡雅菁，现为自由译者。国立台湾师范大学英语系学士。于威尼斯大学意大利语言文学系取得硕士学位。曾任研究助理、语言中心英语教师及意大利语教师。之后又在香港中文大学取得语言学哲学硕士学位。
</t>
    <phoneticPr fontId="3" type="noConversion"/>
  </si>
  <si>
    <t>语言起源-研究</t>
    <phoneticPr fontId="3" type="noConversion"/>
  </si>
  <si>
    <t>大专院校语言学专业的师生、语言学研究者和爱好者</t>
    <phoneticPr fontId="3" type="noConversion"/>
  </si>
  <si>
    <t>根据实证发现，推论人类今日的语言沟通，始于手势沟通。</t>
    <phoneticPr fontId="3" type="noConversion"/>
  </si>
  <si>
    <t>本书于2009年获得美国心理学会颁发的艾丽诺麦寇比奖(Eleanor Maccoby Award of the APA)。本书是一本具有宏观视野的大作，把语言的演化与利他主义、互利共生等文化社会层面相联系，对生物学、语言学、心理学和社会学界，都是开创性的新见解。</t>
    <phoneticPr fontId="3" type="noConversion"/>
  </si>
  <si>
    <t>结构主义</t>
    <phoneticPr fontId="3" type="noConversion"/>
  </si>
  <si>
    <t>汉译世界学术名著丛书</t>
    <phoneticPr fontId="3" type="noConversion"/>
  </si>
  <si>
    <t>倪连生 王琳 译</t>
    <phoneticPr fontId="3" type="noConversion"/>
  </si>
  <si>
    <t>15,145页</t>
    <phoneticPr fontId="2" type="noConversion"/>
  </si>
  <si>
    <t>科学哲学的兴起</t>
    <phoneticPr fontId="3" type="noConversion"/>
  </si>
  <si>
    <t>伯尼 译</t>
    <phoneticPr fontId="3" type="noConversion"/>
  </si>
  <si>
    <t>292页</t>
    <phoneticPr fontId="3" type="noConversion"/>
  </si>
  <si>
    <t>科学的价值</t>
    <phoneticPr fontId="3" type="noConversion"/>
  </si>
  <si>
    <t>汉译世界学术名著丛书·11辑</t>
    <phoneticPr fontId="3" type="noConversion"/>
  </si>
  <si>
    <t>[法]昂利·彭加勒 著</t>
    <phoneticPr fontId="3" type="noConversion"/>
  </si>
  <si>
    <t>李醒民 译</t>
    <phoneticPr fontId="2" type="noConversion"/>
  </si>
  <si>
    <t>xiv,183页</t>
    <phoneticPr fontId="3" type="noConversion"/>
  </si>
  <si>
    <t>科学-价值论</t>
    <phoneticPr fontId="3" type="noConversion"/>
  </si>
  <si>
    <t>[德]叔本华 著</t>
    <phoneticPr fontId="3" type="noConversion"/>
  </si>
  <si>
    <t>汉译世界学术名著丛书·12辑</t>
    <phoneticPr fontId="3" type="noConversion"/>
  </si>
  <si>
    <t>[德]费希特 著</t>
    <phoneticPr fontId="3" type="noConversion"/>
  </si>
  <si>
    <t>梁志学 李理 译</t>
    <phoneticPr fontId="3" type="noConversion"/>
  </si>
  <si>
    <t>xxv,389页</t>
    <phoneticPr fontId="3" type="noConversion"/>
  </si>
  <si>
    <t>本书是费希特依据他的知识学原理，系统地研究道德哲学的专著。全书以《以知识学为原则的伦理学体系》为标题，发表于1798年复活节。作为康德哲学的继承者，费希特在本书中继承了康德的基本立场，及反对中世纪禁欲主义的宗教道德哲学，也批评了在英国和法国盛行的功利主义、幸福主义伦理学；同时，作为康德哲学的改造者，他在本书中又发展了康德的先验主义伦理学。本书分为三编，第一编讲伦理原则的演绎，第二编讲伦理原则的实在性与适用性的演绎，第三编讲伦理原则的系统应用或狭义伦理学。本书发表后，曾引起广泛的争议和评论。但从德国古典哲学发展的历史来看，本书具有其不可磨灭的学术价值，并在近代欧洲伦理学史上占有重要的地位。</t>
    <phoneticPr fontId="3" type="noConversion"/>
  </si>
  <si>
    <t>伦理学-研究</t>
    <phoneticPr fontId="3" type="noConversion"/>
  </si>
  <si>
    <t>佛教逻辑</t>
    <phoneticPr fontId="3" type="noConversion"/>
  </si>
  <si>
    <t>[俄]舍尔巴茨基 著</t>
    <phoneticPr fontId="3" type="noConversion"/>
  </si>
  <si>
    <t>宋立道 舒晓炜 译</t>
    <phoneticPr fontId="2" type="noConversion"/>
  </si>
  <si>
    <t>因明(印度逻辑)-研究</t>
    <phoneticPr fontId="2" type="noConversion"/>
  </si>
  <si>
    <t>基督教的本质</t>
    <phoneticPr fontId="3" type="noConversion"/>
  </si>
  <si>
    <t>[德]费尔巴哈 著</t>
    <phoneticPr fontId="3" type="noConversion"/>
  </si>
  <si>
    <t>荣震华 译</t>
    <phoneticPr fontId="3" type="noConversion"/>
  </si>
  <si>
    <t>B978</t>
    <phoneticPr fontId="3" type="noConversion"/>
  </si>
  <si>
    <t>基督教-研究</t>
    <phoneticPr fontId="3" type="noConversion"/>
  </si>
  <si>
    <t>基督教并不神秘</t>
    <phoneticPr fontId="3" type="noConversion"/>
  </si>
  <si>
    <t>[英]约翰·托兰德 著</t>
    <phoneticPr fontId="3" type="noConversion"/>
  </si>
  <si>
    <t>张继安 译</t>
    <phoneticPr fontId="3" type="noConversion"/>
  </si>
  <si>
    <t>126页</t>
    <phoneticPr fontId="3" type="noConversion"/>
  </si>
  <si>
    <t>宗教经验之种种：人性之研究</t>
    <phoneticPr fontId="3" type="noConversion"/>
  </si>
  <si>
    <t>[美]威廉·詹姆士 著</t>
    <phoneticPr fontId="3" type="noConversion"/>
  </si>
  <si>
    <t>唐钺 译</t>
    <phoneticPr fontId="3" type="noConversion"/>
  </si>
  <si>
    <t>526页</t>
    <phoneticPr fontId="3" type="noConversion"/>
  </si>
  <si>
    <t>本书共分二十讲，主要内容包括宗教与神经学，圈定本题的范围，实有无形者，健全心态的宗教，病态的灵魂，分裂的自我及它的统一过程，皈依，圣徒性的价值等。</t>
    <phoneticPr fontId="3" type="noConversion"/>
  </si>
  <si>
    <t>宗教学-研究</t>
    <phoneticPr fontId="3" type="noConversion"/>
  </si>
  <si>
    <t>哲学的改造</t>
    <phoneticPr fontId="3" type="noConversion"/>
  </si>
  <si>
    <t>许崇清 译</t>
    <phoneticPr fontId="3" type="noConversion"/>
  </si>
  <si>
    <t>128页</t>
    <phoneticPr fontId="3" type="noConversion"/>
  </si>
  <si>
    <t>神学论文集 哲学的慰藉</t>
    <phoneticPr fontId="3" type="noConversion"/>
  </si>
  <si>
    <t>杨一之 译</t>
    <phoneticPr fontId="3" type="noConversion"/>
  </si>
  <si>
    <t>逻辑学(下卷)</t>
    <phoneticPr fontId="3" type="noConversion"/>
  </si>
  <si>
    <t>[德]黑格尔 著</t>
    <phoneticPr fontId="3" type="noConversion"/>
  </si>
  <si>
    <t>黑格尔早期神学著作</t>
    <phoneticPr fontId="3" type="noConversion"/>
  </si>
  <si>
    <t>汉译世界学术名著丛书·15辑</t>
    <phoneticPr fontId="3" type="noConversion"/>
  </si>
  <si>
    <t>贺麟 译</t>
    <phoneticPr fontId="3" type="noConversion"/>
  </si>
  <si>
    <t>518页</t>
    <phoneticPr fontId="3" type="noConversion"/>
  </si>
  <si>
    <t>B978;B516.35</t>
    <phoneticPr fontId="3" type="noConversion"/>
  </si>
  <si>
    <t xml:space="preserve">本书收辑黑格尔早期神学著作《民众宗教和基督教》、《耶稣传》、《基督教的权威性》、《基督教的精神及其命运》以及《1800年体系残篇》等五篇论文，是了解和研究黑格尔早期神学思想的第一手资料。
</t>
    <phoneticPr fontId="3" type="noConversion"/>
  </si>
  <si>
    <t>①德国古典哲学-研究②基督教-研究</t>
    <phoneticPr fontId="3" type="noConversion"/>
  </si>
  <si>
    <t>精神分析引论新编</t>
    <phoneticPr fontId="3" type="noConversion"/>
  </si>
  <si>
    <t>高觉敷 译</t>
    <phoneticPr fontId="3" type="noConversion"/>
  </si>
  <si>
    <t>会饮篇</t>
    <phoneticPr fontId="2" type="noConversion"/>
  </si>
  <si>
    <t>汉译世界学术名著丛书·14辑</t>
    <phoneticPr fontId="3" type="noConversion"/>
  </si>
  <si>
    <t>[古希腊]柏拉图 著</t>
    <phoneticPr fontId="3" type="noConversion"/>
  </si>
  <si>
    <t>王太庆 译</t>
    <phoneticPr fontId="2" type="noConversion"/>
  </si>
  <si>
    <t>84页</t>
    <phoneticPr fontId="2" type="noConversion"/>
  </si>
  <si>
    <t xml:space="preserve">本书是古希腊哲学家柏拉图所著的一篇对话式的作品，是以对话或者演讲的形式写成的，其背景是古希腊的一群男子在一场酒宴之中的谈话，所讨论的主题是爱的本质。
本书表达了柏拉图的内心信念，即不可见的事物是永久的。本书也讲述了从低级到高级的爱，在本书中，这群男子认为最高贵的爱是男人之间的爱，他们认为男子应该去爱另一个男子，但是他们反对古希腊风俗中男子对少年的爱，这是他们讨论的前提。
</t>
    <phoneticPr fontId="2" type="noConversion"/>
  </si>
  <si>
    <t>道德形上学探本</t>
    <phoneticPr fontId="2" type="noConversion"/>
  </si>
  <si>
    <t>[德]康德 著</t>
    <phoneticPr fontId="2" type="noConversion"/>
  </si>
  <si>
    <t>89页</t>
    <phoneticPr fontId="2" type="noConversion"/>
  </si>
  <si>
    <t>在该书中，康德以为道德上的善恶，行为的是非标准，是超乎经验的兴衰的原则。人作为有理性者，为自己定下道德规律， 这种规律是普遍适用的。康德所谓的道德形上学正是研究道德的超乎经验的纯粹形式。</t>
    <phoneticPr fontId="2" type="noConversion"/>
  </si>
  <si>
    <t>宗教的本质</t>
    <phoneticPr fontId="3" type="noConversion"/>
  </si>
  <si>
    <t>[德] 费尔巴哈 著</t>
    <phoneticPr fontId="3" type="noConversion"/>
  </si>
  <si>
    <t>75页</t>
    <phoneticPr fontId="3" type="noConversion"/>
  </si>
  <si>
    <t>宗教-本质-研究</t>
    <phoneticPr fontId="3" type="noConversion"/>
  </si>
  <si>
    <t>伦理学</t>
    <phoneticPr fontId="3" type="noConversion"/>
  </si>
  <si>
    <t>[荷兰]斯宾诺莎 著</t>
    <phoneticPr fontId="3" type="noConversion"/>
  </si>
  <si>
    <t>269页</t>
    <phoneticPr fontId="3" type="noConversion"/>
  </si>
  <si>
    <t>汉译世界学术名著丛书·13辑</t>
    <phoneticPr fontId="3" type="noConversion"/>
  </si>
  <si>
    <t>[德]朋霍费尔 著</t>
    <phoneticPr fontId="3" type="noConversion"/>
  </si>
  <si>
    <t>胡其鼎 译</t>
    <phoneticPr fontId="3" type="noConversion"/>
  </si>
  <si>
    <t>xliii,499页</t>
    <phoneticPr fontId="3" type="noConversion"/>
  </si>
  <si>
    <t xml:space="preserve">本书是一本具有宏观视野的大作，把语言的演化与利他主义、互利共生等文化社会层面相联系，对生物学、语言学、心理学和社会学界而言，都是开创性的新见解。
本书先从动物的沟通开始，概述一般生物的声音沟通及灵长类的手势沟通，并强调合作的重要性。然后分别以个体演化和群体演化，来探讨语言的发展与成形。
作者认为：当某个社群发展了具备请求功能的句法后，随着人类产生了不同的沟通需求，为了因应告知、分享这两种新的沟通功能，就会渐渐再发展出更复杂的句法来。作者不仅研究人类的近亲黑猩猩，也观察儿童的语言学习，并论及家庭手语(home sign)如何像一般的口说语言，经历约定俗成的过程。作者根据实证发现，推论人类今日的语言沟通，始于手势沟通。
</t>
    <phoneticPr fontId="3" type="noConversion"/>
  </si>
  <si>
    <t>忏悔录（奥古斯丁）</t>
    <phoneticPr fontId="3" type="noConversion"/>
  </si>
  <si>
    <t>[古罗马]奥古斯丁 著</t>
    <phoneticPr fontId="3" type="noConversion"/>
  </si>
  <si>
    <t>周士良 译</t>
    <phoneticPr fontId="3" type="noConversion"/>
  </si>
  <si>
    <t>奥古斯丁是古代基督教主要作家之一，基督教神学的大师。他的思想在天主教和基督教中都有极深远的影响。本书也可作为奥古斯丁的自传看，书中不仅记述了他的思想转变经过，也表达了他对重大神学问题(例如天主，原罪等)和哲学问题的看法，特别是在卷十一里，记述了他对时间问题的看法。</t>
    <phoneticPr fontId="3" type="noConversion"/>
  </si>
  <si>
    <t>奥古斯丁，A.（354～430）－自传</t>
    <phoneticPr fontId="3" type="noConversion"/>
  </si>
  <si>
    <t>法哲学原理：或自然法和国家学纲要</t>
    <phoneticPr fontId="3" type="noConversion"/>
  </si>
  <si>
    <t>汉译世界学术名著丛书</t>
    <phoneticPr fontId="3" type="noConversion"/>
  </si>
  <si>
    <t>范扬 张企泰 译</t>
    <phoneticPr fontId="3" type="noConversion"/>
  </si>
  <si>
    <t>410页</t>
    <phoneticPr fontId="3" type="noConversion"/>
  </si>
  <si>
    <t xml:space="preserve">B516.35;D90 </t>
    <phoneticPr fontId="3" type="noConversion"/>
  </si>
  <si>
    <t>本书充分表现了黑格尔的“資产阶級与貴族阶級联合”专政的根本政治立場，也就表現他在德国当时“半封建半官僚的专制政治”的条件下，多少吸收了一点英国的君主立宪制度，来“贊助中等阶級”，亦郎贊助当时德国新兴的、比較軟弱的資产阶級的傾向。这书的保守之处主要表現在黑格尔是以君主、貴族为这个联合专政的君主立宪制的主导方面。《法哲学》分为：抽象法、道德、伦理三大部门。</t>
    <phoneticPr fontId="3" type="noConversion"/>
  </si>
  <si>
    <t>黑格尔,G.W.F(1770-1831)-法哲学-研究</t>
    <phoneticPr fontId="3" type="noConversion"/>
  </si>
  <si>
    <t>逻辑哲学论</t>
    <phoneticPr fontId="3" type="noConversion"/>
  </si>
  <si>
    <t>[奥]维特根斯坦 著</t>
    <phoneticPr fontId="3" type="noConversion"/>
  </si>
  <si>
    <t>贺绍甲 译</t>
    <phoneticPr fontId="3" type="noConversion"/>
  </si>
  <si>
    <t>134页</t>
    <phoneticPr fontId="3" type="noConversion"/>
  </si>
  <si>
    <t>作为意志和表象的世界</t>
    <phoneticPr fontId="3" type="noConversion"/>
  </si>
  <si>
    <t>石冲白 译</t>
    <phoneticPr fontId="3" type="noConversion"/>
  </si>
  <si>
    <t>736页</t>
    <phoneticPr fontId="3" type="noConversion"/>
  </si>
  <si>
    <t>哲学理论-德国-近代</t>
    <phoneticPr fontId="3" type="noConversion"/>
  </si>
  <si>
    <t>纯粹理性批判</t>
    <phoneticPr fontId="3" type="noConversion"/>
  </si>
  <si>
    <t>蓝公武 译</t>
    <phoneticPr fontId="2" type="noConversion"/>
  </si>
  <si>
    <t>635页</t>
    <phoneticPr fontId="2" type="noConversion"/>
  </si>
  <si>
    <t>978-7-100-01806-7</t>
    <phoneticPr fontId="3" type="noConversion"/>
  </si>
  <si>
    <t>感觉的分析</t>
    <phoneticPr fontId="3" type="noConversion"/>
  </si>
  <si>
    <t>洪谦 唐钺 梁志学 译</t>
    <phoneticPr fontId="3" type="noConversion"/>
  </si>
  <si>
    <t>326页</t>
    <phoneticPr fontId="3" type="noConversion"/>
  </si>
  <si>
    <t>感觉-分析</t>
    <phoneticPr fontId="3" type="noConversion"/>
  </si>
  <si>
    <t>3ZX1070104</t>
    <phoneticPr fontId="3" type="noConversion"/>
  </si>
  <si>
    <t>精神分析引论</t>
    <phoneticPr fontId="3" type="noConversion"/>
  </si>
  <si>
    <t>高觉敷 译</t>
    <phoneticPr fontId="2" type="noConversion"/>
  </si>
  <si>
    <t>381页</t>
    <phoneticPr fontId="2" type="noConversion"/>
  </si>
  <si>
    <t>回忆苏格拉底</t>
    <phoneticPr fontId="3" type="noConversion"/>
  </si>
  <si>
    <t>[古希腊]色诺芬 著</t>
    <phoneticPr fontId="3" type="noConversion"/>
  </si>
  <si>
    <t>吴水泉 译</t>
    <phoneticPr fontId="3" type="noConversion"/>
  </si>
  <si>
    <t>206页</t>
    <phoneticPr fontId="3" type="noConversion"/>
  </si>
  <si>
    <t>汉译世界学术名著丛书·12辑</t>
    <phoneticPr fontId="3" type="noConversion"/>
  </si>
  <si>
    <t>[美]怀特海 著</t>
    <phoneticPr fontId="3" type="noConversion"/>
  </si>
  <si>
    <t>刘放桐 译</t>
    <phoneticPr fontId="3" type="noConversion"/>
  </si>
  <si>
    <t>168页</t>
    <phoneticPr fontId="3" type="noConversion"/>
  </si>
  <si>
    <t>哲学论稿</t>
    <phoneticPr fontId="3" type="noConversion"/>
  </si>
  <si>
    <t>汉译世界学术名著丛书·15辑</t>
    <phoneticPr fontId="3" type="noConversion"/>
  </si>
  <si>
    <t>[德]马丁·海德格尔 著</t>
    <phoneticPr fontId="3" type="noConversion"/>
  </si>
  <si>
    <t>孙周兴 译</t>
    <phoneticPr fontId="3" type="noConversion"/>
  </si>
  <si>
    <t>657页</t>
    <phoneticPr fontId="3" type="noConversion"/>
  </si>
  <si>
    <t>B516.54</t>
    <phoneticPr fontId="3" type="noConversion"/>
  </si>
  <si>
    <t xml:space="preserve">《哲学论稿》是德国哲学家海德格尔在二十世纪三十年代之后的运思之作，代表了海德格尔后期的思想，被誉为与《存在与时间》比肩的鸿篇巨制。本书编在《海德格尔全集》第六十五卷，因此通常也称为“六十五卷”。这本书的全称是《哲学论稿——从本有而来》，海德格尔认为，本书的公开标题是《哲学论稿》，而其本质性的标题是“从本有而来”。哲学界认为，本书思想深邃，博大精深，是哲学史上的划时代著作。 </t>
    <phoneticPr fontId="3" type="noConversion"/>
  </si>
  <si>
    <t xml:space="preserve">马丁·海德格尔：德国著名哲学家，20世纪存在主义哲学的创始人和主要代表之一。代表作品有《存在与时间》、《形而上学导论》、《哲学论稿》等。对二十世纪哲学有重要的影响。
孙周兴，哲学博士，同济大学哲学系教授，主要研究方向：西方哲学、西方诗学，尤以德国哲学和现象学为重点。著有《说不可说之神秘－－海德格尔后期思想研究》（1994年）、《我们时代的思想姿态》（2001年）等；译有《哲学的改造》、《在通向语言的途中》、《林中路》、《路标》、《荷尔德林诗的阐释》、《尼采》等；编有《海德格尔选集》（两卷本）、《世界现象学》等。
</t>
    <phoneticPr fontId="3" type="noConversion"/>
  </si>
  <si>
    <t xml:space="preserve">海德格尔(Heidegger, Martin 1889-1976)－哲学思想 </t>
    <phoneticPr fontId="3" type="noConversion"/>
  </si>
  <si>
    <t>大中专院校师生 　</t>
    <phoneticPr fontId="3" type="noConversion"/>
  </si>
  <si>
    <t xml:space="preserve">海德格尔后期的代表作，是与《存在与时间》比肩的鸿篇巨制。 </t>
    <phoneticPr fontId="3" type="noConversion"/>
  </si>
  <si>
    <t xml:space="preserve">《哲学论稿》是德国哲学家海德格尔在二十世纪三十年代之后的运思之作，代表了海德格尔后期的思想，被誉为与《存在与时间》比肩的鸿篇巨制。 </t>
    <phoneticPr fontId="3" type="noConversion"/>
  </si>
  <si>
    <t>978-7-100-00516-6</t>
    <phoneticPr fontId="3" type="noConversion"/>
  </si>
  <si>
    <t>人有人的用处——控制论和社会</t>
    <phoneticPr fontId="2" type="noConversion"/>
  </si>
  <si>
    <t>[美]N.维纳 著</t>
    <phoneticPr fontId="2" type="noConversion"/>
  </si>
  <si>
    <t>陈步 译</t>
    <phoneticPr fontId="3" type="noConversion"/>
  </si>
  <si>
    <t>14,174页</t>
    <phoneticPr fontId="2" type="noConversion"/>
  </si>
  <si>
    <t>G301;O231</t>
    <phoneticPr fontId="2" type="noConversion"/>
  </si>
  <si>
    <t>《人有人的用处》一书目的“在于阐明我们只能通过消息的研究和社会通信设备的研究来理解社会；阐明在这些消息和通信设备的未来发展中，人与机器之间、机器与人之间以及机器与机器之间的消息势必要在社会中占据日益重要的地位”。 　　在这本书中，维纳不仅为研究社会提供了一个全新的观点及方法，而且还描绘出未来社会的图景，警示将来会出现的问题以及提出应对的方法。现在的读者也许会对60年前的这些观点不屑一顾，然而，维纳的警告在许多方面仍然有着振聋发聩的效果。</t>
    <phoneticPr fontId="2" type="noConversion"/>
  </si>
  <si>
    <t>控制论-应用-科学社会学</t>
    <phoneticPr fontId="3" type="noConversion"/>
  </si>
  <si>
    <t>人类理解论(全两册)</t>
    <phoneticPr fontId="3" type="noConversion"/>
  </si>
  <si>
    <t>[英]洛克 著</t>
    <phoneticPr fontId="3" type="noConversion"/>
  </si>
  <si>
    <t>2册(778页)</t>
    <phoneticPr fontId="3" type="noConversion"/>
  </si>
  <si>
    <t>声音与现象</t>
    <phoneticPr fontId="3" type="noConversion"/>
  </si>
  <si>
    <t>[法]雅克·德里达 著</t>
    <phoneticPr fontId="3" type="noConversion"/>
  </si>
  <si>
    <t>本书作者通过对解释学的理论基础——胡塞尔现象学符号论的批判，开始了其对解释学的进攻，从而引发当代著名的后现代主义文本意义的论战。作者在书中阐述了声音与书写的次序等问题，从而宣告了解构主义的兴起，因此，动摇了苦心营构的人文思想观念，激起了理论界经久不息的回响。本书对于人们了解声音与现象、胡塞尔现象学符号论等问题很有帮助。</t>
    <phoneticPr fontId="3" type="noConversion"/>
  </si>
  <si>
    <t>精神现象学 上卷</t>
    <phoneticPr fontId="3" type="noConversion"/>
  </si>
  <si>
    <t>[德]黑格尔 著</t>
    <phoneticPr fontId="3" type="noConversion"/>
  </si>
  <si>
    <t>贺麟 王玖兴 译</t>
    <phoneticPr fontId="3" type="noConversion"/>
  </si>
  <si>
    <t>49,331页</t>
    <phoneticPr fontId="3" type="noConversion"/>
  </si>
  <si>
    <t>黑格尔是德国古典唯心主义哲学大师。他的思想是马克思主义的理论来源之一。《精神现象学》是黑格尔的第一部独立巨作，黑格尔思想庞大的唯心主义体系及其辩证方法都渊源于此。</t>
    <phoneticPr fontId="3" type="noConversion"/>
  </si>
  <si>
    <t>[古希腊]亚里斯多德 著</t>
    <phoneticPr fontId="3" type="noConversion"/>
  </si>
  <si>
    <t>方书春 译</t>
    <phoneticPr fontId="3" type="noConversion"/>
  </si>
  <si>
    <t>96页</t>
    <phoneticPr fontId="3" type="noConversion"/>
  </si>
  <si>
    <t>《范畴篇》和《解释篇》是亚里士多德逻辑学著作《工具书》一书中较短的两篇。《范畴篇》叙述了逻辑学理论，制定了范畴学说；《解释篇》阐述了论证的一般原则，研讨了三段论法的问题。</t>
    <phoneticPr fontId="3" type="noConversion"/>
  </si>
  <si>
    <t>纯粹现象学通论</t>
    <phoneticPr fontId="3" type="noConversion"/>
  </si>
  <si>
    <t>[德]胡塞尔 著
[荷]舒曼 编</t>
    <phoneticPr fontId="3" type="noConversion"/>
  </si>
  <si>
    <t>李幼蒸 译</t>
    <phoneticPr fontId="3" type="noConversion"/>
  </si>
  <si>
    <t>697页</t>
    <phoneticPr fontId="2" type="noConversion"/>
  </si>
  <si>
    <t>978-7-100-03235-3</t>
    <phoneticPr fontId="3" type="noConversion"/>
  </si>
  <si>
    <t>[波斯]昂苏尔·玛阿里 著</t>
    <phoneticPr fontId="3" type="noConversion"/>
  </si>
  <si>
    <t>张晖 译</t>
    <phoneticPr fontId="3" type="noConversion"/>
  </si>
  <si>
    <t>257页</t>
    <phoneticPr fontId="3" type="noConversion"/>
  </si>
  <si>
    <t>古典哲学-伊朗-中世纪</t>
    <phoneticPr fontId="3" type="noConversion"/>
  </si>
  <si>
    <t>为什么我不是基督教徒</t>
    <phoneticPr fontId="2" type="noConversion"/>
  </si>
  <si>
    <t>汉译世界学术名著丛书·14辑</t>
    <phoneticPr fontId="3" type="noConversion"/>
  </si>
  <si>
    <t>[英]罗素 著</t>
    <phoneticPr fontId="3" type="noConversion"/>
  </si>
  <si>
    <t>徐奕春 胡溪  渔仁 译</t>
    <phoneticPr fontId="2" type="noConversion"/>
  </si>
  <si>
    <t>246页</t>
    <phoneticPr fontId="2" type="noConversion"/>
  </si>
  <si>
    <t>伯特兰•罗素是二十世纪最有影响力的哲学家、数学家和逻辑学家之一，是位多产的作家，他的有些最出色的著述包含在一些小册子和为各种期刊撰写的文章中。他的关于宗教的讨论尤其是如此，其中许多在某些理性主义者的圈子以外很少为人们所知晓。本书收录了这些关于宗教的论文，以及其他一些文章，如《自由与学院》、《我们的性道德》等，这些文章的论题至今仍然很有意义。</t>
    <phoneticPr fontId="2" type="noConversion"/>
  </si>
  <si>
    <t>汉译世界学术名著丛书</t>
    <phoneticPr fontId="3" type="noConversion"/>
  </si>
  <si>
    <t>对笛卡尔《沉思》的诘难</t>
    <phoneticPr fontId="3" type="noConversion"/>
  </si>
  <si>
    <t>[法]伽森狄 著</t>
    <phoneticPr fontId="3" type="noConversion"/>
  </si>
  <si>
    <t>91页</t>
    <phoneticPr fontId="3" type="noConversion"/>
  </si>
  <si>
    <t>伽森狄是十七世纪法国著名的哲学家，18世纪法国唯物主义者的前驱。他的《对笛卡尔&lt;沉思&gt;的诘难》一作，反对笛卡尔的唯理论，并提出了他自己的机械唯物主义观点。伽森狄和笛卡尔的论战，并未取得胜利。然而在进一步反对经院哲学，把哲学思想向前推进，同时为18世纪较完备的法国唯物主义作了准备上，他的功绩是很大的。本书是伽森狄的主要著作，也是研究西方哲学史上唯物主义和唯心主义复杂斗争的重要文献之一。</t>
    <phoneticPr fontId="3" type="noConversion"/>
  </si>
  <si>
    <t>护教篇</t>
    <phoneticPr fontId="3" type="noConversion"/>
  </si>
  <si>
    <t>汉译世界学术名著丛书·13辑</t>
    <phoneticPr fontId="3" type="noConversion"/>
  </si>
  <si>
    <t>[古罗马]德尔图良 著</t>
    <phoneticPr fontId="3" type="noConversion"/>
  </si>
  <si>
    <t>xxx,229页</t>
    <phoneticPr fontId="3" type="noConversion"/>
  </si>
  <si>
    <t>《护教篇》共收有德尔图良的五篇护教著作：“护教篇”、“论偶像崇拜”、“论戏剧”、“论花环”和“致斯卡普拉”。这五篇可以基本代表德尔图良在护教学上所取得的辉煌成就。“护教篇”是早期基督教文献中的伟大经典著作之一。</t>
    <phoneticPr fontId="3" type="noConversion"/>
  </si>
  <si>
    <t>[英]休谟 著</t>
    <phoneticPr fontId="3" type="noConversion"/>
  </si>
  <si>
    <t>宗教的自然史</t>
    <phoneticPr fontId="2" type="noConversion"/>
  </si>
  <si>
    <t>汉译世界学术名著丛书·15辑</t>
    <phoneticPr fontId="3" type="noConversion"/>
  </si>
  <si>
    <t>曾晓平 译</t>
    <phoneticPr fontId="3" type="noConversion"/>
  </si>
  <si>
    <t>135页</t>
    <phoneticPr fontId="3" type="noConversion"/>
  </si>
  <si>
    <t>休谟的《宗教的自然史》是近代西方“宗教哲学”领域的开山之作，也是休谟宗教思想的代表著作。本书第一次系统考察了宗教信念的起源和演变，标志着对宗教的科学研究的开端，被人们看作是一部关于宗教的历史学、哲学、心理学、社会学和人类学的著作。虽然休谟哲学一向以知识论著名，他自称其目的在于发展道德哲学，但是其背后的动机却是宗教的，或者说是反传统宗教的。该书思想影响了学术研究的两个不同方向，第一，促进了“比较宗教学”的发展。第二，18世纪末给心理学带来了一次巨大的推动，促进了“宗教心理学”的研究。</t>
    <phoneticPr fontId="3" type="noConversion"/>
  </si>
  <si>
    <t>大卫•休谟，苏格兰哲学家、经济学家和历史学家，他被视为苏格兰启蒙运动以及西方哲学历史中最重要的人物之一。虽然现代对于休谟的著作研究聚焦于其哲学思想上，他最先是以历史学家的身分成名。他所著的《英格兰史》一书在当时成为英格兰历史学界的基础著作长达60至70年。休谟基于经验主义的怀疑论、自然主义主张对后世的西方哲学中的认识论、伦理学研究全都产生了深远影响。曾晓平，武汉大学哲学学院教授，译有《道德原则研究》等。</t>
    <phoneticPr fontId="3" type="noConversion"/>
  </si>
  <si>
    <t>宗教史</t>
    <phoneticPr fontId="3" type="noConversion"/>
  </si>
  <si>
    <t>哲学、宗教学读者</t>
    <phoneticPr fontId="3" type="noConversion"/>
  </si>
  <si>
    <t>开创西方宗教哲学、宗教社会学与宗教心理学研究的先河之作</t>
    <phoneticPr fontId="3" type="noConversion"/>
  </si>
  <si>
    <t>自然宗教对话录</t>
    <phoneticPr fontId="3" type="noConversion"/>
  </si>
  <si>
    <t>汉译世界学术名著丛书</t>
    <phoneticPr fontId="3" type="noConversion"/>
  </si>
  <si>
    <t>陈修斋 曹棉之 译</t>
    <phoneticPr fontId="3" type="noConversion"/>
  </si>
  <si>
    <t>自然宗教-研究</t>
    <phoneticPr fontId="3" type="noConversion"/>
  </si>
  <si>
    <t>单色</t>
    <phoneticPr fontId="3" type="noConversion"/>
  </si>
  <si>
    <t>论神性</t>
    <phoneticPr fontId="3" type="noConversion"/>
  </si>
  <si>
    <t>汉译世界学术名著丛书·13辑</t>
    <phoneticPr fontId="3" type="noConversion"/>
  </si>
  <si>
    <t>LI,216页</t>
    <phoneticPr fontId="3" type="noConversion"/>
  </si>
  <si>
    <t>神学是西塞罗哲学研究的一个组成部分或延伸。在西塞罗看来，所谓诸神的本性、诸神的存在等问题是哲学问题。由于这些问题与人生信仰、生活幸福有密切的关系，因此哲学家必须深入思考这些问题。 本书即是西塞罗对这些问题的研讨和研究。</t>
    <phoneticPr fontId="3" type="noConversion"/>
  </si>
  <si>
    <t>神学论文集 哲学的慰藉</t>
    <phoneticPr fontId="2" type="noConversion"/>
  </si>
  <si>
    <t>汉译世界学术名著丛书·14辑</t>
    <phoneticPr fontId="3" type="noConversion"/>
  </si>
  <si>
    <t>[古罗马]波爱修斯 著</t>
    <phoneticPr fontId="2" type="noConversion"/>
  </si>
  <si>
    <t>227页</t>
    <phoneticPr fontId="2" type="noConversion"/>
  </si>
  <si>
    <t>本书是古罗马哲学家波爱修斯的论文集，全书包括两部分，神学论文三篇，及他的名著《哲学的慰藉》。作者出生于罗马古城谷中的安尼修斯家族，著作颇丰，学识渊博，勤奋工作，学无止境，向罗马人介绍了柏拉图和亚里士多德的全部著作，还把他们之间一些明显歧异的观点加以调和，成就斐然。</t>
    <phoneticPr fontId="2" type="noConversion"/>
  </si>
  <si>
    <t>论有学识的无知</t>
    <phoneticPr fontId="3" type="noConversion"/>
  </si>
  <si>
    <t>[德]库萨的尼古拉 著</t>
    <phoneticPr fontId="3" type="noConversion"/>
  </si>
  <si>
    <t>171页</t>
    <phoneticPr fontId="3" type="noConversion"/>
  </si>
  <si>
    <t>尼古拉曾研究过法学、神学、哲学、数学。他的著作很多，最为人们熟知的是《天主教的协调》与这本《论有学识的无知》。《论有学识的无知》是从认识论来说明这个问题，认为上帝是绝对的极大，宇宙是相对的极大，是绝对极大购上帝的“缩影”，宇宙中的事物与宇宙整体是矛盾的，也是统一的，即极大与极小是统一的，一与多是统一的。本书以三卷论述这个问题，第一卷论上帝是绝对的极大，第二卷论宇宙是相对的极大，第三卷论基督教的一些神学问题。第一、二卷有一些泛神论思想，也有一些异端思想，但第三卷的神学观点与正统神学是一致的。</t>
    <phoneticPr fontId="3" type="noConversion"/>
  </si>
  <si>
    <t>论隐秘的上帝</t>
    <phoneticPr fontId="3" type="noConversion"/>
  </si>
  <si>
    <t>133页</t>
    <phoneticPr fontId="3" type="noConversion"/>
  </si>
  <si>
    <t>《论隐秘的上帝》是库萨的尼古拉重要的四篇论文的结集，被公认是“否定神学”的珍贵文献。库萨依循否定的方式去论述“隐秘的上帝”：上帝“既非被称道，也非不被称道”、“既不是无，不是不存在，也不是既存在又不存在”；上帝也“不是真理”。“否定神学”的宗旨决不是消极的否定，而是要通过否定去肯定上帝的一些“真相”。这一点在库萨的论文中表现得尤为突出。从库萨的否定性论述中，时时透露出“隐蔽的上帝”的一些肯定的信息。这些信息包括：上帝“是绝对的纯粹的永恒的不可言说的真自身”；上帝“是对这甚么也不是的东西的完善性的比喻”；“上帝与一切事物的关系，就像视觉与可见事物的关系一样”；“上帝在我们的领域里就像视觉在颜色的领域里”。</t>
    <phoneticPr fontId="3" type="noConversion"/>
  </si>
  <si>
    <t>[古希腊]柏拉图 著</t>
    <phoneticPr fontId="3" type="noConversion"/>
  </si>
  <si>
    <t>郭斌和 张竹明 译</t>
    <phoneticPr fontId="3" type="noConversion"/>
  </si>
  <si>
    <t>458页</t>
    <phoneticPr fontId="3" type="noConversion"/>
  </si>
  <si>
    <t>内时间意识现象学</t>
    <phoneticPr fontId="3" type="noConversion"/>
  </si>
  <si>
    <t>汉译世界学术名著丛书·11辑</t>
    <phoneticPr fontId="3" type="noConversion"/>
  </si>
  <si>
    <t>[德]埃德蒙德·胡塞尔 著</t>
    <phoneticPr fontId="3" type="noConversion"/>
  </si>
  <si>
    <t>倪梁康 译</t>
    <phoneticPr fontId="3" type="noConversion"/>
  </si>
  <si>
    <t>537页</t>
    <phoneticPr fontId="3" type="noConversion"/>
  </si>
  <si>
    <t>本书从德文版《胡塞尔全集》第10卷译出，且附有极其详尽的文本考据复原材料，有助于了解胡塞尔思考的原始进路和关联。在问题发生方面或者逻辑展开方面，在对时间意识的意向特征的析出和对意向性一般的不断增强的根本澄清方面，《内时间意识现象学》可以看作是《逻辑研究》的续编。两者一同构成了胡塞尔的哲学意识种的存在意识与时间意识。</t>
    <phoneticPr fontId="3" type="noConversion"/>
  </si>
  <si>
    <t>胡塞尔,E.(1859-1938)-现象学-哲学理论</t>
    <phoneticPr fontId="3" type="noConversion"/>
  </si>
  <si>
    <t>汉译世界学术名著丛书·12辑</t>
    <phoneticPr fontId="3" type="noConversion"/>
  </si>
  <si>
    <t>[德]胡塞尔 著</t>
    <phoneticPr fontId="3" type="noConversion"/>
  </si>
  <si>
    <t>xii,117页</t>
    <phoneticPr fontId="3" type="noConversion"/>
  </si>
  <si>
    <t>本书是当代德国哲学家、现象学创始人埃德蒙德•胡塞尔于1911年发表在德国哲学杂志《逻各斯》上的一篇长文，分为两部分，一是“自然主义哲学”，二是“历史主义与世界观哲学”，在当时思想界产生了很大的影响。本书依据原文译出，并参照了多个版本加以考证校订，并附录如下：“作者以后加入的边注和补注”，“全集本编者引论”，“单行本编者内容提要”，“单行本编者后记”，“作者生平”，“文献选要”。</t>
    <phoneticPr fontId="3" type="noConversion"/>
  </si>
  <si>
    <t>逻辑与知识</t>
    <phoneticPr fontId="3" type="noConversion"/>
  </si>
  <si>
    <t>[英]伯特兰·罗素 著</t>
    <phoneticPr fontId="3" type="noConversion"/>
  </si>
  <si>
    <t>苑莉均 译</t>
    <phoneticPr fontId="3" type="noConversion"/>
  </si>
  <si>
    <t>466页</t>
    <phoneticPr fontId="2" type="noConversion"/>
  </si>
  <si>
    <t>逻辑与演绎科学方法论导论</t>
    <phoneticPr fontId="3" type="noConversion"/>
  </si>
  <si>
    <t>[波兰]塔尔斯基 著</t>
    <phoneticPr fontId="3" type="noConversion"/>
  </si>
  <si>
    <t>周礼全 吴允曾 晏成书 译</t>
    <phoneticPr fontId="3" type="noConversion"/>
  </si>
  <si>
    <t>259页</t>
    <phoneticPr fontId="3" type="noConversion"/>
  </si>
  <si>
    <t>本书是著名的逻辑学家塔尔斯基对于现代数理逻辑进行了系统阐述的著作。</t>
    <phoneticPr fontId="3" type="noConversion"/>
  </si>
  <si>
    <t>①数理逻辑-概论②演绎推理-方法论-概论</t>
    <phoneticPr fontId="3" type="noConversion"/>
  </si>
  <si>
    <t>小逻辑</t>
    <phoneticPr fontId="3" type="noConversion"/>
  </si>
  <si>
    <t>贺麟 译</t>
    <phoneticPr fontId="3" type="noConversion"/>
  </si>
  <si>
    <t>26,438页</t>
    <phoneticPr fontId="3" type="noConversion"/>
  </si>
  <si>
    <t>原始思维</t>
    <phoneticPr fontId="3" type="noConversion"/>
  </si>
  <si>
    <t>[法]列维-布留尔 著</t>
    <phoneticPr fontId="3" type="noConversion"/>
  </si>
  <si>
    <t>丁由 译</t>
    <phoneticPr fontId="3" type="noConversion"/>
  </si>
  <si>
    <t>578页</t>
    <phoneticPr fontId="3" type="noConversion"/>
  </si>
  <si>
    <t>B80-05</t>
    <phoneticPr fontId="3" type="noConversion"/>
  </si>
  <si>
    <t xml:space="preserve">这是一部研究原始部落世界观的著作。作者在这部书里批判了所谓理性在一切时代和一切民族中都始终不变的观点，提出了在原始部落中存在不同于逻辑思维的“原逻辑思维”的假说。书中采用社会学的比较方法，广泛征引了十九世纪西方旅行家、博物学家和传教士等有关亚非拉不发达民族的风俗、制度、信仰、神话等方面的记载，对“原逻辑思维”的性质、特征、表现及其发展趋向作了论证，对“原逻辑思维”与逻辑思维的关系也作了一定的说明。
    本书资料丰富。可供哲学和社会科学工作者研究参考。
</t>
    <phoneticPr fontId="3" type="noConversion"/>
  </si>
  <si>
    <t>原始思维学</t>
    <phoneticPr fontId="3" type="noConversion"/>
  </si>
  <si>
    <t>巴曼尼得斯篇</t>
    <phoneticPr fontId="3" type="noConversion"/>
  </si>
  <si>
    <t>陈康 译注</t>
    <phoneticPr fontId="3" type="noConversion"/>
  </si>
  <si>
    <t>444页</t>
    <phoneticPr fontId="3" type="noConversion"/>
  </si>
  <si>
    <t>巴曼尼得斯篇为柏拉图对话录之一，也被视为最难理解的一篇。对话内容为当时两大哲学家 Parmenides 与 Zeno of Elea的会面，以及年轻的苏格拉底。会面的内容是 Zeno of Elea主张他的一元论而与当时主张多元论的学者相互冲突，这些学者认为一元论当中充斥著荒谬与矛盾。</t>
    <phoneticPr fontId="3" type="noConversion"/>
  </si>
  <si>
    <t>柏拉图（前427-前347）-哲学思想</t>
    <phoneticPr fontId="3" type="noConversion"/>
  </si>
  <si>
    <t>阿维斯塔——琐罗亚斯德教圣书</t>
    <phoneticPr fontId="3" type="noConversion"/>
  </si>
  <si>
    <t>[伊朗]贾利尔·杜斯特哈赫 选编</t>
    <phoneticPr fontId="3" type="noConversion"/>
  </si>
  <si>
    <t>401页</t>
    <phoneticPr fontId="3" type="noConversion"/>
  </si>
  <si>
    <t>《阿维斯塔》是古代伊朗琐罗亚斯德教的圣书，是伊朗最古老的文献，约成书于公元前10世纪以前。《阿维斯塔》流传至今，多有损佚，本书是由现代伊朗学者选编而成，是专业研究古伊朗文化的必读文献。</t>
    <phoneticPr fontId="3" type="noConversion"/>
  </si>
  <si>
    <t>[法]孔狄亚克 著</t>
    <phoneticPr fontId="3" type="noConversion"/>
  </si>
  <si>
    <t>342页</t>
    <phoneticPr fontId="3" type="noConversion"/>
  </si>
  <si>
    <t>人类知识原理</t>
    <phoneticPr fontId="3" type="noConversion"/>
  </si>
  <si>
    <t>[英]乔治·贝克莱 著</t>
    <phoneticPr fontId="3" type="noConversion"/>
  </si>
  <si>
    <t>106页</t>
    <phoneticPr fontId="3" type="noConversion"/>
  </si>
  <si>
    <t>《人类知识原理》是18世纪英国哲学家贝克莱的主要哲学著作。此书所论述的唯心主义经验论，对后来西方哲学发生了很大的影响。原书1710年出版。书中集中阐述了贝克莱（旧译柏克莱）的哲学思想，他认为只要否定了物质的客观存在，就可以驳倒唯物主义，“移掉”无神论的基石。认为人们通常所说的事物只是观念的集合，观念存在于感知者心中，提出“存在即被感知”的唯心主义基本原则，宣称物质实体并不存在，而只是一个抽象的概念。为了避免唯我论，他肯定观念来自上帝，并认为观念的存在就证明上帝存在。</t>
    <phoneticPr fontId="3" type="noConversion"/>
  </si>
  <si>
    <t>人类理智新论(全两册)</t>
    <phoneticPr fontId="3" type="noConversion"/>
  </si>
  <si>
    <t>[德]莱布尼茨 著</t>
    <phoneticPr fontId="3" type="noConversion"/>
  </si>
  <si>
    <t>耶稣传</t>
    <phoneticPr fontId="3" type="noConversion"/>
  </si>
  <si>
    <t>[法]欧内斯特·勒南 著</t>
    <phoneticPr fontId="3" type="noConversion"/>
  </si>
  <si>
    <t>梁工 译</t>
    <phoneticPr fontId="3" type="noConversion"/>
  </si>
  <si>
    <t>xii,324页</t>
    <phoneticPr fontId="3" type="noConversion"/>
  </si>
  <si>
    <t>欧内斯特•勒南是19世纪法国著名哲学家、历史学家和宗教学家。22岁时因信仰危机而背弃天主教，政治上和信仰上倾向自由主义，宗教上倾向怀疑论。《耶稣传》已经出版，风靡欧洲，带来一场前所未有的批判风暴。在本书中，读者可以看到一个在许多方面与福音书记载迥异的故事。</t>
    <phoneticPr fontId="3" type="noConversion"/>
  </si>
  <si>
    <t>耶稣传(全两卷)</t>
    <phoneticPr fontId="3" type="noConversion"/>
  </si>
  <si>
    <t>[德]大卫·弗里德里希·施特劳斯 著</t>
    <phoneticPr fontId="3" type="noConversion"/>
  </si>
  <si>
    <t>吴水泉 译</t>
    <phoneticPr fontId="3" type="noConversion"/>
  </si>
  <si>
    <t>2册(934页)</t>
    <phoneticPr fontId="3" type="noConversion"/>
  </si>
  <si>
    <t>在德国，十九世纪宗教与哲学都经历了最深刻的发展和变革。施特劳斯的《耶稣传》对于十九世纪德国宗教与哲学的发展起了重要的作用，是从黑格尔向马克思发展过程中的一个不可缺少的环节，是西方文化思想发展史上的一部转折性著作。在由它颠覆的西方传统基督教神学神圣世界的废墟上,现代神学、人类学、宗教学、马克思主义哲学等现代思想逐步生成。由此,我们梳理西方思想文化的逻辑演进不应忽视这部重要的先驱之作。</t>
    <phoneticPr fontId="3" type="noConversion"/>
  </si>
  <si>
    <t>单纯理性限度内的宗教</t>
    <phoneticPr fontId="3" type="noConversion"/>
  </si>
  <si>
    <t xml:space="preserve">[德]康德 著 </t>
    <phoneticPr fontId="3" type="noConversion"/>
  </si>
  <si>
    <t>李秋零 译</t>
    <phoneticPr fontId="3" type="noConversion"/>
  </si>
  <si>
    <t>221页</t>
    <phoneticPr fontId="3" type="noConversion"/>
  </si>
  <si>
    <t>本书是著名哲学家康德的一部重要著作，可以说是康德三大批判理论的进一步扩展，从理性限度的角度探讨了人类生活中重要的宗教现象。</t>
    <phoneticPr fontId="3" type="noConversion"/>
  </si>
  <si>
    <t>康德,I.(1724-1804)-宗教哲学-研究</t>
    <phoneticPr fontId="3" type="noConversion"/>
  </si>
  <si>
    <t>论《创世记》——寓意的解释</t>
    <phoneticPr fontId="3" type="noConversion"/>
  </si>
  <si>
    <t>[古罗马]斐洛 著</t>
    <phoneticPr fontId="3" type="noConversion"/>
  </si>
  <si>
    <t>xiv,205页</t>
    <phoneticPr fontId="3" type="noConversion"/>
  </si>
  <si>
    <t>该作者的细想体系总结性地综合了整个希腊文化时代东西方思想的精华，将一神论的犹太教义与希腊理性哲学或理性神学游记地结合起来。为后来基督教义与希腊哲学的融合预言了整合的一幕。作者是希腊化时代与罗马帝国时代之交最有代表性的犹太思想家，在他身上充分体现了犹太民族对希腊精神文化的汲取。</t>
    <phoneticPr fontId="3" type="noConversion"/>
  </si>
  <si>
    <t>真理、意义与方法——戴维森哲学文集</t>
    <phoneticPr fontId="3" type="noConversion"/>
  </si>
  <si>
    <t>[美]唐纳德•戴维森 著</t>
    <phoneticPr fontId="3" type="noConversion"/>
  </si>
  <si>
    <t>598页</t>
    <phoneticPr fontId="3" type="noConversion"/>
  </si>
  <si>
    <t>作者为美国分析哲学家。本书涉及的领域为语言哲学、心智哲学和行动哲学，其中涉及语言意义问题，真理问题，指称问题，关于语言，思想与实在的关系问题，知识的客观性问题，关于行动的逻辑形式与实践推理问题，概念相对主义问题，怀疑论问题，隐喻问题，心身关系问题等等。</t>
    <phoneticPr fontId="3" type="noConversion"/>
  </si>
  <si>
    <t>对莱布尼茨哲学的叙述、分析和批判</t>
    <phoneticPr fontId="3" type="noConversion"/>
  </si>
  <si>
    <t>[德]费尔巴哈 著</t>
    <phoneticPr fontId="3" type="noConversion"/>
  </si>
  <si>
    <t>涂纪亮 译</t>
    <phoneticPr fontId="3" type="noConversion"/>
  </si>
  <si>
    <t>17,330页</t>
    <phoneticPr fontId="3" type="noConversion"/>
  </si>
  <si>
    <t>莱布尼茨，G.W.（1646～1716）－哲学思想－思想评论</t>
    <phoneticPr fontId="3" type="noConversion"/>
  </si>
  <si>
    <t>对莱布尼茨哲学的批评性解释</t>
    <phoneticPr fontId="3" type="noConversion"/>
  </si>
  <si>
    <t>[英]罗素 著</t>
    <phoneticPr fontId="3" type="noConversion"/>
  </si>
  <si>
    <t>段德智 张传有 陈家琪 译</t>
    <phoneticPr fontId="3" type="noConversion"/>
  </si>
  <si>
    <t>xxxvi,409页</t>
    <phoneticPr fontId="3" type="noConversion"/>
  </si>
  <si>
    <t>莱布尼茨是欧洲近代理性主义哲学的集大成者。其深邃的、具有划时代意义的哲学思想，有着深远的影响，即使到了现当代，依然熠熠生辉。其哲学思想同样深刻地影响着罗素。正如罗素自己所说，他拜托“孤寂感”的主要途径便是同“先哲”的神交，而首先是同莱布尼茨的神交，并且以博得莱布尼茨的思想地位为自己终生向往和企求的人生目标。本书是罗素公开发表的第二部著作，它不仅对于作为哲学史家的罗素是重要的，而且对于作为哲学家的罗素也是至关重要的。</t>
    <phoneticPr fontId="3" type="noConversion"/>
  </si>
  <si>
    <t>莱布尼茨,G.W.(1646-1716)-哲学思想-思想评论</t>
    <phoneticPr fontId="3" type="noConversion"/>
  </si>
  <si>
    <t>莱布尼茨与克拉克论战书信集</t>
    <phoneticPr fontId="3" type="noConversion"/>
  </si>
  <si>
    <t>[德]莱布尼茨 
[英]克拉克 著</t>
    <phoneticPr fontId="3" type="noConversion"/>
  </si>
  <si>
    <t>陈修斋 译</t>
    <phoneticPr fontId="3" type="noConversion"/>
  </si>
  <si>
    <t>14,125页</t>
    <phoneticPr fontId="3" type="noConversion"/>
  </si>
  <si>
    <t xml:space="preserve">本书在哲学史和科学史上都是一部有重要意义的作品。莱布尼茨是十七世纪末至十八世纪初德国著名的哲学家和伟大的科学家，而克拉克则是牛顿的朋友和拥护者。这一论战实际上是莱布尼茨和牛顿派之间有关世界的一些根本观点，特别是关于空间和时间的本性的观点的争论。莱布尼茨虽然是站在唯心主义的立场上，但他对牛顿的绝对时空观的批判，不论对哲学家或物理学的发展都是有一定的促进作用的。本书对哲学史和科学史的研究者，特别对有志于探索时空观念的发展史的人是必读的历史文献，对一般学习西方哲学史和科学史的学生也是重要的读物。
</t>
    <phoneticPr fontId="3" type="noConversion"/>
  </si>
  <si>
    <t xml:space="preserve">意义与真理的探究 </t>
    <phoneticPr fontId="3" type="noConversion"/>
  </si>
  <si>
    <t>汉译世界学术名著丛书·13辑</t>
    <phoneticPr fontId="3" type="noConversion"/>
  </si>
  <si>
    <t>[英]伯特兰·罗素 著</t>
    <phoneticPr fontId="3" type="noConversion"/>
  </si>
  <si>
    <t>贾可春 译</t>
    <phoneticPr fontId="3" type="noConversion"/>
  </si>
  <si>
    <t>419页</t>
    <phoneticPr fontId="3" type="noConversion"/>
  </si>
  <si>
    <t>本书是一部探讨知识论问题的著作。罗素在书中区分了两种形式的知识论：第一种形式的知识论把我们的知识作为当然的东西接受下来，并把它构想为有机体的一种状态；第二种形式的知识论，也即通常所谓的认识论。本书的探讨是围绕基本命题（或曰观察命题）同经验之间的关系问题而展开的。</t>
    <phoneticPr fontId="3" type="noConversion"/>
  </si>
  <si>
    <t>认识论-研究</t>
    <phoneticPr fontId="3" type="noConversion"/>
  </si>
  <si>
    <t>释梦</t>
    <phoneticPr fontId="3" type="noConversion"/>
  </si>
  <si>
    <t>汉译世界学术名著丛书</t>
    <phoneticPr fontId="3" type="noConversion"/>
  </si>
  <si>
    <t>孙名之 译</t>
    <phoneticPr fontId="3" type="noConversion"/>
  </si>
  <si>
    <t>18,751页</t>
    <phoneticPr fontId="3" type="noConversion"/>
  </si>
  <si>
    <t>梦-精神分析</t>
    <phoneticPr fontId="3" type="noConversion"/>
  </si>
  <si>
    <t>[日]西田几多郎 著</t>
    <phoneticPr fontId="3" type="noConversion"/>
  </si>
  <si>
    <t>何倩 译</t>
    <phoneticPr fontId="3" type="noConversion"/>
  </si>
  <si>
    <t>179页</t>
    <phoneticPr fontId="3" type="noConversion"/>
  </si>
  <si>
    <t>哲学-日本-现代</t>
    <phoneticPr fontId="3" type="noConversion"/>
  </si>
  <si>
    <t>[英]霍布豪斯 著</t>
    <phoneticPr fontId="3" type="noConversion"/>
  </si>
  <si>
    <t>朱曾汶 译</t>
    <phoneticPr fontId="3" type="noConversion"/>
  </si>
  <si>
    <t>政治</t>
    <phoneticPr fontId="3" type="noConversion"/>
  </si>
  <si>
    <t>亚当·斯密哲学文集</t>
    <phoneticPr fontId="3" type="noConversion"/>
  </si>
  <si>
    <t>汉译世界学术名著丛书·15辑</t>
    <phoneticPr fontId="3" type="noConversion"/>
  </si>
  <si>
    <t>[英]亚当·斯密 著</t>
    <phoneticPr fontId="3" type="noConversion"/>
  </si>
  <si>
    <t>石小竹 孙明丽 译</t>
    <phoneticPr fontId="3" type="noConversion"/>
  </si>
  <si>
    <t>306页</t>
    <phoneticPr fontId="3" type="noConversion"/>
  </si>
  <si>
    <t>B561.299-53</t>
    <phoneticPr fontId="3" type="noConversion"/>
  </si>
  <si>
    <t>本书作者是英国古典政治经济学的主要代表人物之一,被奉为现代西方经济学的鼻祖。他在去世之前，曾将一批文稿（即收录于本书的这些文章）交托给几位挚友，嘱其按照他们以为妥善的方式加以处置，又将多份自认为不适宜向公众发表的文稿自行销毁。经检视，这批文稿大部分应属作者生前一度纳入考虑的一个写作计划的组成部分：他曾撰写一部贯穿人文科学和优美艺术的历史著作，但后来发现该计划的工程过于浩大，因此早已将其放弃。于是，这些已经写成的文稿便一直放在作者手边，未予处理，直到他行将离去的时候。文稿涉及的内容包括：天文学﹑哲学﹑物理学﹑逻辑学﹑形而上学﹑外在的感官﹑模仿艺术﹑音乐﹑舞蹈和诗歌等。这本书对于全面了解亚当斯密的思想是一部极其珍贵文献。</t>
    <phoneticPr fontId="3" type="noConversion"/>
  </si>
  <si>
    <t>亚当·斯密（1723-1790），英国著名政治经济学家、哲学家。斯密是英国古典经济学体系的创立者、举世公认的现代经济学之父，同时他也是苏格兰启蒙运动的重要人物之一。其代表作有《国民财富的性质和原因的研究》(又名《国富论》）和《道德情操论》。《国民财富的性质和原因的研究》奠定了现代经济学的学科基础，斯密在书中第一次将市场比作“看不见的手”。</t>
    <phoneticPr fontId="3" type="noConversion"/>
  </si>
  <si>
    <t>亚当·斯密(1723-1790)-哲学-文集</t>
    <phoneticPr fontId="3" type="noConversion"/>
  </si>
  <si>
    <t>论原罪与恩典——驳佩拉纠派</t>
    <phoneticPr fontId="2" type="noConversion"/>
  </si>
  <si>
    <t>[古罗马]奥古斯丁 著</t>
    <phoneticPr fontId="2" type="noConversion"/>
  </si>
  <si>
    <t>周伟驰 著</t>
    <phoneticPr fontId="2" type="noConversion"/>
  </si>
  <si>
    <t>L,494页</t>
    <phoneticPr fontId="2" type="noConversion"/>
  </si>
  <si>
    <t>本书主要收录了奥古斯丁反对佩拉纠派的书信，与此紧密相关的是「原罪论」和「预定论」，并涉及「自由」等重要范畴。在本文集中可以看到这些思想的形成及其发展。奥古斯丁与佩拉纠派的论证影响既深且远，在后世，已本性与恩典以及理性与其实为题的问题一再重新被提起，引发争论。宗教改革时期，路德和伊拉斯谟的论站比较著名，双方都引用奥古斯丁，但是观点却大相径庭。二十世纪三十年代，新正统主义者巴特和自由主义神学家布伦纳亦爆发了关于启示与理性，恩典与本性关系的论战。只要既坚持有一个全能全善的上帝，又坚持伦理行为出自人本身的自由意志，这个问题便是一个永远令人着迷，充满张力的问题。</t>
    <phoneticPr fontId="2" type="noConversion"/>
  </si>
  <si>
    <t>近代心理学历史导引(全两册)</t>
    <phoneticPr fontId="3" type="noConversion"/>
  </si>
  <si>
    <t>[美]G.墨菲
[美]J.柯瓦奇 著</t>
    <phoneticPr fontId="3" type="noConversion"/>
  </si>
  <si>
    <t>林方 王景和 译</t>
    <phoneticPr fontId="3" type="noConversion"/>
  </si>
  <si>
    <t>2册(853页)</t>
    <phoneticPr fontId="3" type="noConversion"/>
  </si>
  <si>
    <t>本书自1929年初版以来，在美国一直是心理学史的标准著作之一，在国际上也是一部很有声誉的心理学史书；在我国心理学界也早已是知名之作。全书共分三编, 内容包括近代心理学的前驱、研究精神的兴起、现代的入口: 二十世纪的心理学体系。</t>
    <phoneticPr fontId="3" type="noConversion"/>
  </si>
  <si>
    <t>心理学史-近代</t>
    <phoneticPr fontId="3" type="noConversion"/>
  </si>
  <si>
    <t>事实、虚构和预测</t>
    <phoneticPr fontId="3" type="noConversion"/>
  </si>
  <si>
    <t>汉译世界学术名著丛书·12辑</t>
    <phoneticPr fontId="3" type="noConversion"/>
  </si>
  <si>
    <t>[美]纳尔逊·古德曼 著</t>
    <phoneticPr fontId="3" type="noConversion"/>
  </si>
  <si>
    <t>刘华杰 译</t>
    <phoneticPr fontId="3" type="noConversion"/>
  </si>
  <si>
    <t>159页</t>
    <phoneticPr fontId="3" type="noConversion"/>
  </si>
  <si>
    <t>科学预测-研究</t>
    <phoneticPr fontId="3" type="noConversion"/>
  </si>
  <si>
    <t>[德]胡塞尔 著</t>
    <phoneticPr fontId="3" type="noConversion"/>
  </si>
  <si>
    <t>王炳文 译</t>
    <phoneticPr fontId="3" type="noConversion"/>
  </si>
  <si>
    <t>694页</t>
    <phoneticPr fontId="3" type="noConversion"/>
  </si>
  <si>
    <t>B089;B516.52</t>
    <phoneticPr fontId="3" type="noConversion"/>
  </si>
  <si>
    <t>现象学-研究</t>
    <phoneticPr fontId="3" type="noConversion"/>
  </si>
  <si>
    <t>心的分析</t>
    <phoneticPr fontId="3" type="noConversion"/>
  </si>
  <si>
    <t>贾可春 译</t>
    <phoneticPr fontId="2" type="noConversion"/>
  </si>
  <si>
    <t>10,277页</t>
    <phoneticPr fontId="3" type="noConversion"/>
  </si>
  <si>
    <t>该书是英国哲学家罗素于1921年写成的一部著作，也是早期分析哲学史上的一部经典之作。1921年，罗素应邀来华讲学，其中在北京大学作了一系列关于“心的分析”的讲演。书中首次系统阐释了罗素的中立一元论思想，体现了罗素哲学思想的一次重要转变。</t>
    <phoneticPr fontId="3" type="noConversion"/>
  </si>
  <si>
    <t>哲学理论-英国-现代</t>
    <phoneticPr fontId="2" type="noConversion"/>
  </si>
  <si>
    <t>哲学系专业师生及研究人员</t>
    <phoneticPr fontId="2" type="noConversion"/>
  </si>
  <si>
    <t>新实在论：哲学研究合作论文集</t>
    <phoneticPr fontId="3" type="noConversion"/>
  </si>
  <si>
    <t>汉译世界学术名著丛书·14辑</t>
    <phoneticPr fontId="3" type="noConversion"/>
  </si>
  <si>
    <t>[美]霍尔特 等著</t>
    <phoneticPr fontId="3" type="noConversion"/>
  </si>
  <si>
    <t>伍仁益 译</t>
    <phoneticPr fontId="3" type="noConversion"/>
  </si>
  <si>
    <t>522页</t>
    <phoneticPr fontId="3" type="noConversion"/>
  </si>
  <si>
    <t>自我的超越性——一种现象学描述初探</t>
    <phoneticPr fontId="3" type="noConversion"/>
  </si>
  <si>
    <t>汉译世界学术名著丛书·11辑</t>
    <phoneticPr fontId="3" type="noConversion"/>
  </si>
  <si>
    <t>[法]让-保尔·萨特 著</t>
    <phoneticPr fontId="3" type="noConversion"/>
  </si>
  <si>
    <t>153页</t>
    <phoneticPr fontId="3" type="noConversion"/>
  </si>
  <si>
    <t>《自我的超越性》写于1934年，其中一部分是萨特在柏林为研究胡塞尔现象学而写的。《自我的超越性》是萨特最早的著作，萨特以这部著作开始了通向《存在与虚无》的探索。《存在与虚无》坚持了《自我的超越性》的结论，又完善、深化了它所欠缺的对唯我主义的批判。</t>
    <phoneticPr fontId="3" type="noConversion"/>
  </si>
  <si>
    <t>在通向语言的途中</t>
    <phoneticPr fontId="3" type="noConversion"/>
  </si>
  <si>
    <t>[德]海德格尔 著</t>
    <phoneticPr fontId="3" type="noConversion"/>
  </si>
  <si>
    <t>孙周兴 译</t>
    <phoneticPr fontId="3" type="noConversion"/>
  </si>
  <si>
    <t>数学基础研究</t>
    <phoneticPr fontId="3" type="noConversion"/>
  </si>
  <si>
    <t>[奥]维特根斯坦 著</t>
    <phoneticPr fontId="3" type="noConversion"/>
  </si>
  <si>
    <t>韩林合 译</t>
    <phoneticPr fontId="3" type="noConversion"/>
  </si>
  <si>
    <t>368页</t>
    <phoneticPr fontId="3" type="noConversion"/>
  </si>
  <si>
    <t>O143</t>
    <phoneticPr fontId="3" type="noConversion"/>
  </si>
  <si>
    <t>《数学基础研究》是后期维特根斯坦有关数学哲学的研究结晶。其主要内容是根据其后期的新的哲学理解对当时流行的数学基础研究中的形式主义思潮、逻辑主义思潮、直觉主义思潮进行分析和批评。 数学的本性问題（特别是数学与逻辑的关系、数学与世界的关系问题）是维特根斯坦一生所关心的核心问题之一。在维特根斯坦所留下的2万多页手稿中，有至少三分之一的内容均与此问题有关。在《战时笔记》和《逻辑哲学论》等前期著述中，他深入地反思和批评了弗雷格和罗素的相关思想，并提出了自己的理解。</t>
    <phoneticPr fontId="3" type="noConversion"/>
  </si>
  <si>
    <t xml:space="preserve">维特根斯坦，二十世纪最重要的哲学家，主要著作为《逻辑哲学论》、《哲学研究》，前者影响了二十世纪最重要的哲学流派逻辑实证主义，后者影响了日常语言学派。
韩林合，哲学博士，北京大学教授，主要研究方向为分析哲学、庄子哲学，主要著作：《维特根斯坦&lt;哲学研究&gt;解读》、《&lt;逻辑哲学论&gt;研究》、《分析的形而上学》、《游外以冥内》、《虚己以游世》等。  </t>
    <phoneticPr fontId="3" type="noConversion"/>
  </si>
  <si>
    <t>数学基础-研究</t>
    <phoneticPr fontId="3" type="noConversion"/>
  </si>
  <si>
    <t>大中专院校师生</t>
    <phoneticPr fontId="3" type="noConversion"/>
  </si>
  <si>
    <t>本书集中地呈现了维特根斯坦对数学本性问题的思考。</t>
    <phoneticPr fontId="3" type="noConversion"/>
  </si>
  <si>
    <t>《数学基础研究》主要关注的是数学本性问题，特别是数学与逻辑的关系、数学与世界的关系问题，集中地为读者呈现了维特根斯坦对数学本性问题的思考。</t>
    <phoneticPr fontId="3" type="noConversion"/>
  </si>
  <si>
    <t>科学中华而不实的作风</t>
    <phoneticPr fontId="3" type="noConversion"/>
  </si>
  <si>
    <t>[俄]赫尔岑 著</t>
    <phoneticPr fontId="3" type="noConversion"/>
  </si>
  <si>
    <t>[法]昂利·彭加勒 著</t>
    <phoneticPr fontId="3" type="noConversion"/>
  </si>
  <si>
    <t>李醒民 译</t>
    <phoneticPr fontId="2" type="noConversion"/>
  </si>
  <si>
    <t>206页</t>
    <phoneticPr fontId="3" type="noConversion"/>
  </si>
  <si>
    <t>科学哲学-研究</t>
    <phoneticPr fontId="3" type="noConversion"/>
  </si>
  <si>
    <t>德国的科学</t>
    <phoneticPr fontId="2" type="noConversion"/>
  </si>
  <si>
    <t>[法]皮埃尔·迪昂 著</t>
    <phoneticPr fontId="3" type="noConversion"/>
  </si>
  <si>
    <t>274页</t>
    <phoneticPr fontId="2" type="noConversion"/>
  </si>
  <si>
    <t>《德国的科学》是迪昂重要的代表作，其篇幅不大却涵盖科学哲学、历史哲学、科学编史学、科学思想史诸多方面的内容，集中体现了迪昂关于科学的精神气质、科学价值、科学文化和科学史理论的深入思考。从标题上看，他仿佛是针对德国而言的，实际上论述的是整个科学或世界科学，而不是狭隘的地方科学。该书的章节是：德国科学（推理科学、实验科学、历史科学、秩序和明晰性：结论），对德国科学的一些反思，德国科学和德国人的美德。</t>
    <phoneticPr fontId="2" type="noConversion"/>
  </si>
  <si>
    <t>宇宙体系论</t>
    <phoneticPr fontId="2" type="noConversion"/>
  </si>
  <si>
    <t>[法]皮埃尔•西蒙•拉普拉斯 著</t>
    <phoneticPr fontId="2" type="noConversion"/>
  </si>
  <si>
    <t>李衍 译</t>
    <phoneticPr fontId="2" type="noConversion"/>
  </si>
  <si>
    <t>485页</t>
    <phoneticPr fontId="2" type="noConversion"/>
  </si>
  <si>
    <t>逻辑大全</t>
    <phoneticPr fontId="3" type="noConversion"/>
  </si>
  <si>
    <t>[英]奥卡姆 著</t>
    <phoneticPr fontId="3" type="noConversion"/>
  </si>
  <si>
    <t>王路 译</t>
    <phoneticPr fontId="3" type="noConversion"/>
  </si>
  <si>
    <t>12,379页</t>
    <phoneticPr fontId="3" type="noConversion"/>
  </si>
  <si>
    <t>奥卡姆的《逻辑大全》是一部逻辑学巨著，本书只是其中的一部分，篇幅约占全书的一半。本书主要包含词项理论和命题理论两方面内容。具体一些说，词项部分，作者探讨了范畴词与助范畴词，探讨了属、种、种差等谓词，还探讨了指代理论。在命题部分，作者探讨了模态命题和非模态命题。</t>
    <phoneticPr fontId="3" type="noConversion"/>
  </si>
  <si>
    <t>逻辑</t>
    <phoneticPr fontId="3" type="noConversion"/>
  </si>
  <si>
    <t>人生的亲证</t>
    <phoneticPr fontId="3" type="noConversion"/>
  </si>
  <si>
    <t>[印]罗宾德拉纳特·泰戈尔 著</t>
    <phoneticPr fontId="3" type="noConversion"/>
  </si>
  <si>
    <t>人是机器</t>
    <phoneticPr fontId="3" type="noConversion"/>
  </si>
  <si>
    <t>十八世纪科学、技术和哲学史（上下册)</t>
    <phoneticPr fontId="3" type="noConversion"/>
  </si>
  <si>
    <t>[英]亚·沃尔夫 著</t>
    <phoneticPr fontId="3" type="noConversion"/>
  </si>
  <si>
    <t>2册(1091页)</t>
    <phoneticPr fontId="3" type="noConversion"/>
  </si>
  <si>
    <t>十六、十七世纪科学、技术和哲学史(全两册)</t>
    <phoneticPr fontId="3" type="noConversion"/>
  </si>
  <si>
    <t>周昌忠 苗以顺 等译</t>
    <phoneticPr fontId="2" type="noConversion"/>
  </si>
  <si>
    <t>2册(898页)</t>
    <phoneticPr fontId="3" type="noConversion"/>
  </si>
  <si>
    <t>本书是一部综合百科全书式的断代的科学史著作。作者从科学技术与哲学的联系角度出发，深入全面地论述了十六、十七世纪自然科学各部门，包括天文、数学、物理、气象、化学、地质、地理、生物、医学、心理学和工程技术在西欧各国的形成和发展情况，书中结合近代的科学社团和科学仪器的制作，以专题的形式阐述了哥白尼、伽俐略、牛顿以及第谷、布拉赫、刻卜勒、笛卡尔等一百多位科学家在各学科的卓越成就。对于社会科学中的经济学，特别是自然哲学的发展，书中有专章介绍。</t>
    <phoneticPr fontId="3" type="noConversion"/>
  </si>
  <si>
    <t xml:space="preserve"> ①自然科学史－世界－中世纪②社会科学－历史－世界－中世纪③哲学史－世界－中世纪</t>
    <phoneticPr fontId="2" type="noConversion"/>
  </si>
  <si>
    <t>[法]笛卡尔 著</t>
    <phoneticPr fontId="3" type="noConversion"/>
  </si>
  <si>
    <t>王太庆 译</t>
    <phoneticPr fontId="2" type="noConversion"/>
  </si>
  <si>
    <t>B026</t>
    <phoneticPr fontId="3" type="noConversion"/>
  </si>
  <si>
    <t>方法论-研究</t>
    <phoneticPr fontId="3" type="noConversion"/>
  </si>
  <si>
    <t>论灵魂的激情</t>
    <phoneticPr fontId="3" type="noConversion"/>
  </si>
  <si>
    <t>[法]勒内·笛卡尔 著</t>
    <phoneticPr fontId="3" type="noConversion"/>
  </si>
  <si>
    <t>贾江鸿 译</t>
    <phoneticPr fontId="3" type="noConversion"/>
  </si>
  <si>
    <t>132页</t>
    <phoneticPr fontId="3" type="noConversion"/>
  </si>
  <si>
    <t>B089</t>
    <phoneticPr fontId="3" type="noConversion"/>
  </si>
  <si>
    <t>本书是笛卡尔关于心灵问题的一部重要著作。他认为，人是由物质和灵魂两种实体构成的，灵魂的特征是能思而无广延，身体则有广延而不能思。同时他又用身心交感论解释心身相互作用何以可能的问题。他的理论及其矛盾构成了近现代心身问题讨论的焦点。</t>
    <phoneticPr fontId="3" type="noConversion"/>
  </si>
  <si>
    <t>笛卡尔，法国著名的哲学家、数学家、物理学家。他对现代数学的发展做出了重要的贡献，因将几何坐标体系公式化而被认为是解析几何之父。他是二元论唯心主义者的代表，提出了“普遍怀疑”的主张，是西方现代哲学思想的奠基人。他的哲学思想深深影响了之后的几代欧洲人，开拓了所谓“欧陆理性主义”哲学。笛卡儿自成体系，融唯物主义与唯心主义于一体，在哲学史上产生了深远的影响，堪称17世纪的欧洲哲学界和科学界最有影响的巨匠之一，被誉为“近代科学的始祖”。代表作品有《第一哲学沉思集》、《方法论》、《几何》、《屈光学》等。
贾江鸿，哲学博士，南开大学教授，主要研究方向：笛卡尔哲学，当代法国哲学。</t>
    <phoneticPr fontId="3" type="noConversion"/>
  </si>
  <si>
    <t>心身问题-研究</t>
    <phoneticPr fontId="3" type="noConversion"/>
  </si>
  <si>
    <t>本书为近代法国哲学之父对于身心问题的思考。</t>
    <phoneticPr fontId="3" type="noConversion"/>
  </si>
  <si>
    <t>[古希腊]柏拉图 著</t>
    <phoneticPr fontId="3" type="noConversion"/>
  </si>
  <si>
    <t>严群 译</t>
    <phoneticPr fontId="3" type="noConversion"/>
  </si>
  <si>
    <t>171页</t>
    <phoneticPr fontId="3" type="noConversion"/>
  </si>
  <si>
    <t>B502.232</t>
    <phoneticPr fontId="3" type="noConversion"/>
  </si>
  <si>
    <t>柏拉图(前427-前347)-哲学思想</t>
    <phoneticPr fontId="3" type="noConversion"/>
  </si>
  <si>
    <t>圣教论</t>
    <phoneticPr fontId="3" type="noConversion"/>
  </si>
  <si>
    <t>[印度]乔荼波陀 著</t>
    <phoneticPr fontId="3" type="noConversion"/>
  </si>
  <si>
    <t>巫白慧 译释</t>
    <phoneticPr fontId="2" type="noConversion"/>
  </si>
  <si>
    <t>205页</t>
    <phoneticPr fontId="2" type="noConversion"/>
  </si>
  <si>
    <t>[美]威廉·詹姆士 著</t>
    <phoneticPr fontId="3" type="noConversion"/>
  </si>
  <si>
    <t>吴棠 译</t>
    <phoneticPr fontId="3" type="noConversion"/>
  </si>
  <si>
    <t>238页</t>
    <phoneticPr fontId="3" type="noConversion"/>
  </si>
  <si>
    <t>B712.44-53</t>
    <phoneticPr fontId="3" type="noConversion"/>
  </si>
  <si>
    <t>哲学理论-美国-文集</t>
    <phoneticPr fontId="3" type="noConversion"/>
  </si>
  <si>
    <t>978-7-100-03575-0</t>
    <phoneticPr fontId="3" type="noConversion"/>
  </si>
  <si>
    <t>尼各马可伦理学</t>
    <phoneticPr fontId="3" type="noConversion"/>
  </si>
  <si>
    <t>[古希腊]亚里士多德 著</t>
    <phoneticPr fontId="3" type="noConversion"/>
  </si>
  <si>
    <t>廖申白 译注</t>
    <phoneticPr fontId="3" type="noConversion"/>
  </si>
  <si>
    <t>44,367页</t>
    <phoneticPr fontId="3" type="noConversion"/>
  </si>
  <si>
    <t>伦理学-古希腊</t>
    <phoneticPr fontId="3" type="noConversion"/>
  </si>
  <si>
    <t>历史理性批判文集</t>
    <phoneticPr fontId="3" type="noConversion"/>
  </si>
  <si>
    <t xml:space="preserve">[德]康德 著 </t>
    <phoneticPr fontId="3" type="noConversion"/>
  </si>
  <si>
    <t>何兆武 译</t>
    <phoneticPr fontId="3" type="noConversion"/>
  </si>
  <si>
    <t>218页</t>
    <phoneticPr fontId="3" type="noConversion"/>
  </si>
  <si>
    <t xml:space="preserve">本书收录康德于1784—1797年间（60岁至73岁）所写的论文8篇，包括康德有关历史哲学和政治哲学的全部主要著作在内。
本书收录康德于1784—1797年间（60岁至73岁）所写的论文8篇，包括康德有关历史哲学和政治哲学的全部主要著作在内。
本书收录康德于1784—1797年间（60岁至73岁）所写的论文8篇，包括康德有关历史哲学和政治哲学的全部主要著作在内。
</t>
    <phoneticPr fontId="3" type="noConversion"/>
  </si>
  <si>
    <t>物理学</t>
    <phoneticPr fontId="3" type="noConversion"/>
  </si>
  <si>
    <t>物理学理论的目的与结构</t>
    <phoneticPr fontId="3" type="noConversion"/>
  </si>
  <si>
    <t>xxx,434页</t>
    <phoneticPr fontId="3" type="noConversion"/>
  </si>
  <si>
    <t>皮埃尔•迪昂是法国著名的物理学家、科学史家和科学哲学家，是科学思想界一位至关重要的人物。迪昂彻底粉碎了中世纪史科学的黑暗世纪的神话，肯定从一二零零年到文艺复兴，物理学的发展是连续的，使中世纪文化和近代科学的起源成为有意义的研究课题。迪昂又是现代科学哲学的先行者，《物理学理论的目的与结构》是迪昂科学哲学的代表作。该书比较完整地展现了迪昂的科学哲学思想，是科学哲学的经典篇，是科学思想的里程碑。其构建了物理学理论的逻辑大厦，确立物理学理论的自主性，本体论背景下的秩序实在论，等等，其所做出的学术贡献和所体现出的哲学思想，在很长时期内一直无人超越。</t>
    <phoneticPr fontId="3" type="noConversion"/>
  </si>
  <si>
    <t>物理学哲学</t>
    <phoneticPr fontId="3" type="noConversion"/>
  </si>
  <si>
    <t>物理科学的哲学</t>
    <phoneticPr fontId="3" type="noConversion"/>
  </si>
  <si>
    <t>[英]阿瑟·爱丁顿 著</t>
    <phoneticPr fontId="3" type="noConversion"/>
  </si>
  <si>
    <t>杨富斌 鲁勤 译</t>
    <phoneticPr fontId="3" type="noConversion"/>
  </si>
  <si>
    <t>239页</t>
    <phoneticPr fontId="3" type="noConversion"/>
  </si>
  <si>
    <t>《物理科学的哲学》是英国著名天文学家、理论物理学家、数学家和科学哲学家阿瑟•斯坦利•爱丁顿撰写的著名科学哲学著作之一。本书以量子力学和相对论为基础，探讨了当代物理学科中的基本哲学问题，对主体选择论、科学认识论方法的范围、认识论与相对论和量子力学的关系、以及发现、分析、结构、存在等基本概念和知识的开端与综合等，提出了独到见解，把科学认识论的研究推进到一个新阶段。</t>
    <phoneticPr fontId="3" type="noConversion"/>
  </si>
  <si>
    <t>阿瑟•斯坦利•爱丁顿爵士，（Arthur Stanley Eddington，1882 -1944），英国著名的天文学家、物理学家、数学家、科学哲学家，是第一个用英语宣讲相对论的科学家，因通过天文观测日食为广义相对论提供证据而轰动了整个世界。自然界密实物体的发光强度极限被命名为“爱丁顿极限”。1919年写了“重力的相对理论报导”，第一次向英语世界介绍了爱因斯坦的广义相对论理论。著作有《恒星和原子》、《恒星内部结构》、《基本理论》、《科学和未知世界》、《膨胀着的宇宙：天文学的重要数据》、《质子和电子的相对论》、《物理世界的性质》、《物理科学的哲学》、《科学的新道路》等。</t>
    <phoneticPr fontId="3" type="noConversion"/>
  </si>
  <si>
    <t>物理学哲学-研究</t>
    <phoneticPr fontId="3" type="noConversion"/>
  </si>
  <si>
    <t>3ZX318</t>
    <phoneticPr fontId="3" type="noConversion"/>
  </si>
  <si>
    <t>天球运行论</t>
    <phoneticPr fontId="3" type="noConversion"/>
  </si>
  <si>
    <t>[波兰]哥白尼 著</t>
    <phoneticPr fontId="3" type="noConversion"/>
  </si>
  <si>
    <t>张卜天 译</t>
    <phoneticPr fontId="3" type="noConversion"/>
  </si>
  <si>
    <t>798页</t>
    <phoneticPr fontId="3" type="noConversion"/>
  </si>
  <si>
    <t>P134</t>
    <phoneticPr fontId="3" type="noConversion"/>
  </si>
  <si>
    <t>哥白尼的《天球运行论》是近代科学革命的开山之作，对西方近现代世界观的形成起到了至关重要的作用。作者尼古拉•哥白尼，是欧洲文艺复兴时期的一位巨人，划时代的伟大科学家，1473年出生于波兰。40岁时，哥白尼提出了日心说，并经过长年的观察和计算完成他的伟大著作《天球运行论》。1533年，60岁的哥白尼在罗马做了一系列的讲演，但直到他临近古稀之年才终于决定将它出版。1543年5月24日去世的那一天才收到出版商寄来的一部他写的书。哥白尼的“日心说”沉重地打击了教会的宇宙观，曾长期被教会列为禁书。这部伟大著作，是唯物主义对唯心主义斗争的伟大胜利。</t>
    <phoneticPr fontId="3" type="noConversion"/>
  </si>
  <si>
    <t>尼古拉·哥白尼（1473-1543），文艺复兴时期的波兰天文学家、数学家、教会法博士、神父。
在哥白尼40岁时，他提出了日心说，否定了教会的权威，改变了人类对自然对自身的看法。当时罗马天主教廷认为他的日心说违反《圣经》，哥白尼仍坚信日心说，并认为日心说与其并无矛盾，并经过长年的观察和计算完成他的伟大著作《天球运行论》。
1533年，60岁的哥白尼在罗马做了一系列的讲演，可直到他临近古稀之年才终于决定将它出版。1543年5月24日哥白尼去世的那一天出版商才收到哥白尼寄来的一部他写的书。
哥白尼的“日心说”更正了人们的宇宙观。哥白尼是欧洲文艺复兴时期的一位巨人。他用毕生的精力去研究天文学，为后世留下了宝贵的遗产。
哥白尼遗骨于2010年5月22日在波兰弗龙堡大教堂重新下葬。
张卜天，中国科学院大学哲学系副教授，杰出的青年翻译家。译有著作30余部。</t>
    <phoneticPr fontId="3" type="noConversion"/>
  </si>
  <si>
    <t>日心地动说</t>
    <phoneticPr fontId="3" type="noConversion"/>
  </si>
  <si>
    <t>天象论 宇宙论</t>
    <phoneticPr fontId="3" type="noConversion"/>
  </si>
  <si>
    <t>吴寿彭 译</t>
    <phoneticPr fontId="3" type="noConversion"/>
  </si>
  <si>
    <t>334页</t>
    <phoneticPr fontId="3" type="noConversion"/>
  </si>
  <si>
    <t>①天象-研究②宇宙-研究</t>
    <phoneticPr fontId="3" type="noConversion"/>
  </si>
  <si>
    <t>动物志</t>
    <phoneticPr fontId="3" type="noConversion"/>
  </si>
  <si>
    <t>569页</t>
    <phoneticPr fontId="3" type="noConversion"/>
  </si>
  <si>
    <t>动物四篇</t>
    <phoneticPr fontId="3" type="noConversion"/>
  </si>
  <si>
    <t>22,702页</t>
    <phoneticPr fontId="3" type="noConversion"/>
  </si>
  <si>
    <t>本书是亚里士多德的生物学著作。《构造》篇（并和《运动》《行进》两短篇）和《生殖》篇，是依据他和吕克昂学院师生们关于动物的野外观察，标本收集，室内解剖，文献编纂等工作而总结起来的比较解剖学和动物胚胎学的理论。这些和《动物志》，在中古时代合成“动物三书”。这些书不仅是从事学术史研究的必读文献，对于现代动物胚胎学的比较解剖学仍具有实际的意义。书中所习用的分析与综合方法，以及所表现出的学术研究的基本态度，对于现代学者也具有予以复习的价值。</t>
    <phoneticPr fontId="3" type="noConversion"/>
  </si>
  <si>
    <t>亚里士多德的三段论</t>
    <phoneticPr fontId="3" type="noConversion"/>
  </si>
  <si>
    <t>[波兰]卢卡西维茨 著</t>
    <phoneticPr fontId="3" type="noConversion"/>
  </si>
  <si>
    <t>李真 李先焜 译</t>
    <phoneticPr fontId="2" type="noConversion"/>
  </si>
  <si>
    <t>307页</t>
    <phoneticPr fontId="2" type="noConversion"/>
  </si>
  <si>
    <t>B502.233;B812.23</t>
    <phoneticPr fontId="2" type="noConversion"/>
  </si>
  <si>
    <t>亚里士多德(前384-前322)-三段论</t>
    <phoneticPr fontId="2" type="noConversion"/>
  </si>
  <si>
    <t>德]海德格尔 著</t>
    <phoneticPr fontId="3" type="noConversion"/>
  </si>
  <si>
    <t>[印度]室利·阿罗频多 著</t>
    <phoneticPr fontId="3" type="noConversion"/>
  </si>
  <si>
    <t>过程与实在——宇宙论研究</t>
    <phoneticPr fontId="2" type="noConversion"/>
  </si>
  <si>
    <t>[英]怀特海 著</t>
    <phoneticPr fontId="3" type="noConversion"/>
  </si>
  <si>
    <t>李步楼 译</t>
    <phoneticPr fontId="2" type="noConversion"/>
  </si>
  <si>
    <t>xxii,549页</t>
    <phoneticPr fontId="2" type="noConversion"/>
  </si>
  <si>
    <t>过程哲学既是一种有机哲学，也是一种价值哲学，它一方面强调事物之间的内在联系，强调每一事物——小到一个人，大到整个宇宙——都是一个有机的整体，都有其内在的价值；另一方面倡导创新，推崇开放，强调探索新的可能性。《过程与实在》是怀特海创立过程哲学或有机哲学的代表作，是一本公认的哲学名著。事实上，随着当代科学特别是现代宇宙论﹑进化论﹑系统论﹑自组织论等科学新研究所带来的新思想的传播，怀特海的哲学思想——被称为现代新形而上学——越来越为当代世界所重视，也包括宗教神学界人士和从事中西哲学比较研究人士的重视。该书学术价值难以估量，是研究怀特海思想的重要书籍。</t>
    <phoneticPr fontId="2" type="noConversion"/>
  </si>
  <si>
    <t>经验与自然</t>
    <phoneticPr fontId="3" type="noConversion"/>
  </si>
  <si>
    <t>[美]约翰·杜威 著</t>
    <phoneticPr fontId="3" type="noConversion"/>
  </si>
  <si>
    <t>傅统先 译</t>
    <phoneticPr fontId="3" type="noConversion"/>
  </si>
  <si>
    <t>424页</t>
    <phoneticPr fontId="3" type="noConversion"/>
  </si>
  <si>
    <t>B712.51</t>
    <phoneticPr fontId="3" type="noConversion"/>
  </si>
  <si>
    <t>本书是杜威的代表作，也是整个哲学实用主义流派最重要的著作之一。在本书中，杜威提出他的实用主义哲学的基本观点，并把它称为“经验的自然主义”或“自然主义的经验论”。这种观点反对把人与经验同自然截然分开，主张确立“经验与自然”之间的连续性，由此建立一个“统一的经验整体”。</t>
    <phoneticPr fontId="3" type="noConversion"/>
  </si>
  <si>
    <t>约翰·杜威（1859-1952），美国哲学家、教育家，实用主义的集大成者。如果说皮尔士创立了实用主义的方法，威廉·詹姆斯建立了实用主义的真理观，那么，杜威则建造了实用主义的理论大厦。他的著作很多，涉及科学、艺术、宗教伦理、政治、教育、社会学、历史学和经济学诸方面，使实用主义成为美国特有的文化现象。</t>
    <phoneticPr fontId="3" type="noConversion"/>
  </si>
  <si>
    <t>实用主义-美国</t>
    <phoneticPr fontId="3" type="noConversion"/>
  </si>
  <si>
    <t>善恶的彼岸</t>
    <phoneticPr fontId="2" type="noConversion"/>
  </si>
  <si>
    <t>[德]尼采 著</t>
    <phoneticPr fontId="2" type="noConversion"/>
  </si>
  <si>
    <t>赵千帆 译</t>
    <phoneticPr fontId="3" type="noConversion"/>
  </si>
  <si>
    <t>313页</t>
    <phoneticPr fontId="2" type="noConversion"/>
  </si>
  <si>
    <t>B82;B516.47</t>
    <phoneticPr fontId="2" type="noConversion"/>
  </si>
  <si>
    <t>平</t>
    <phoneticPr fontId="3" type="noConversion"/>
  </si>
  <si>
    <t>哲学</t>
    <phoneticPr fontId="2" type="noConversion"/>
  </si>
  <si>
    <t xml:space="preserve">《善恶的彼岸》是尼采晚期的重要著作之一。就这本书，尼采曾说：“这本书从根本处讲乃是一种现代性批判，包括现代科学、现代艺术，甚至也包括现代政治。” 　
《善恶的彼岸》于1885年夏动笔，翌年冬完成。尼采在该书中力图界定“善”与“恶”这两个相对的词，为图区分道德和非道德。他察觉到人们为使古代道德准则和现代人的需要相一致所做的努力，是有矛盾的，认识到人们经常在道德理论和社会实践之间做出妥协。他的目的是确立道德与需要之间的关系，为人类行为构造一个可操作的基础，所以，《善恶的彼岸》是尼采对一种新道德体系做出的最重要的贡献之一，触及了其哲学的许多最深层的原理。
</t>
    <phoneticPr fontId="2" type="noConversion"/>
  </si>
  <si>
    <t>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赵千帆，同济大学哲学系副教授。浙江大学哲学系外国哲学专业博士毕业，师从孙周兴教授。</t>
    <phoneticPr fontId="2" type="noConversion"/>
  </si>
  <si>
    <t>①善恶-哲学理论-研究②哲学理论-德国-近代</t>
    <phoneticPr fontId="2" type="noConversion"/>
  </si>
  <si>
    <t>单色</t>
    <phoneticPr fontId="2" type="noConversion"/>
  </si>
  <si>
    <t>判断力批判(下)</t>
    <phoneticPr fontId="2" type="noConversion"/>
  </si>
  <si>
    <t>[德]康德 著</t>
    <phoneticPr fontId="2" type="noConversion"/>
  </si>
  <si>
    <t>宗白华 译</t>
    <phoneticPr fontId="2" type="noConversion"/>
  </si>
  <si>
    <t>219页</t>
    <phoneticPr fontId="2" type="noConversion"/>
  </si>
  <si>
    <t>B516.31</t>
    <phoneticPr fontId="2" type="noConversion"/>
  </si>
  <si>
    <t>本书为康德的三大批判之一。中译本分上下卷出版，上卷包括导论和审美判断力的批批判，表述美学思想；下卷是目的论判断力的批判，把审美和道德联系起来进行论述。</t>
    <phoneticPr fontId="2" type="noConversion"/>
  </si>
  <si>
    <t>德国古典哲学</t>
    <phoneticPr fontId="2" type="noConversion"/>
  </si>
  <si>
    <t>判断力批判(上)</t>
    <phoneticPr fontId="2" type="noConversion"/>
  </si>
  <si>
    <t>韦卓民 译</t>
    <phoneticPr fontId="2" type="noConversion"/>
  </si>
  <si>
    <t>167页</t>
    <phoneticPr fontId="2" type="noConversion"/>
  </si>
  <si>
    <t>琉善哲学文选</t>
    <phoneticPr fontId="2" type="noConversion"/>
  </si>
  <si>
    <t>[古罗马]琉善 著</t>
    <phoneticPr fontId="2" type="noConversion"/>
  </si>
  <si>
    <t>罗念生 陈洪文 王焕生 冯文华 译</t>
    <phoneticPr fontId="3" type="noConversion"/>
  </si>
  <si>
    <t>308页</t>
    <phoneticPr fontId="2" type="noConversion"/>
  </si>
  <si>
    <t>B502.49</t>
    <phoneticPr fontId="2" type="noConversion"/>
  </si>
  <si>
    <t>琉善是古罗马时代的哲学家，在他的名下流传下来的著作有八十四篇。本书选择了其中有代表性的十四篇。前五篇是政治哲学论文，写作于165至170年；后九篇是无神论文章，写作于165至169年，其中《亚历山大—假预言者》是180年以后不久写作的。篇目次序按照法国人克卢瓦塞(Croiset)的《琉善的生平与著作》一书考证的写作年代编排。</t>
    <phoneticPr fontId="2" type="noConversion"/>
  </si>
  <si>
    <t>琉善（Lucian，约125年-180年），生于叙利亚的萨莫萨塔，罗马帝国时代的希腊语讽刺作家。是罗马帝国时代最著名的无神论者、唯物主义者。他的著作约有八十余种，讽刺古代社会瓦解时期各种宗教、哲学流派、修辞、文学等方面。琉善的思想对意大利的鲍狄诺、荷兰的D.爱拉斯谟、英国的 T.莫尔、法国的伏尔泰、俄国的罗蒙诺索夫和Α.И.赫尔岑等都发生过积极影响。马克思、恩格斯把琉善的著作看作是评价古代世界崩溃时代晚期各派哲学学说的根据。</t>
    <phoneticPr fontId="2" type="noConversion"/>
  </si>
  <si>
    <t>哲学-古罗马-文集</t>
    <phoneticPr fontId="2" type="noConversion"/>
  </si>
  <si>
    <t>西方哲学史(上卷)</t>
    <phoneticPr fontId="3" type="noConversion"/>
  </si>
  <si>
    <t>何兆武 李约瑟 译</t>
    <phoneticPr fontId="3" type="noConversion"/>
  </si>
  <si>
    <t>西方哲学史(下卷)</t>
    <phoneticPr fontId="3" type="noConversion"/>
  </si>
  <si>
    <t>[英]罗素 著</t>
    <phoneticPr fontId="3" type="noConversion"/>
  </si>
  <si>
    <t>马元德 译</t>
    <phoneticPr fontId="2" type="noConversion"/>
  </si>
  <si>
    <t>978-7-100-02016-9</t>
    <phoneticPr fontId="3" type="noConversion"/>
  </si>
  <si>
    <t>健全的思想：或和超自然观念对立的自然观念</t>
    <phoneticPr fontId="3" type="noConversion"/>
  </si>
  <si>
    <t>[法]霍尔巴赫 著</t>
    <phoneticPr fontId="3" type="noConversion"/>
  </si>
  <si>
    <t>王荫庭 译</t>
    <phoneticPr fontId="3" type="noConversion"/>
  </si>
  <si>
    <t>34,217页</t>
    <phoneticPr fontId="3" type="noConversion"/>
  </si>
  <si>
    <t>B91;B565.294</t>
    <phoneticPr fontId="3" type="noConversion"/>
  </si>
  <si>
    <t>①无神论②唯物主义-哲学理论-法国-近代</t>
    <phoneticPr fontId="3" type="noConversion"/>
  </si>
  <si>
    <t>全部知识学的基础</t>
    <phoneticPr fontId="3" type="noConversion"/>
  </si>
  <si>
    <t>[德]费希特 著</t>
    <phoneticPr fontId="3" type="noConversion"/>
  </si>
  <si>
    <t>王玖兴 译</t>
    <phoneticPr fontId="2" type="noConversion"/>
  </si>
  <si>
    <t>264页</t>
    <phoneticPr fontId="2" type="noConversion"/>
  </si>
  <si>
    <t>费希特，J.G.（1762～1814）－哲学思想</t>
    <phoneticPr fontId="2" type="noConversion"/>
  </si>
  <si>
    <t>笛卡尔哲学原理——依几何学方式证明</t>
    <phoneticPr fontId="3" type="noConversion"/>
  </si>
  <si>
    <t>[荷兰]斯宾诺莎 著</t>
    <phoneticPr fontId="3" type="noConversion"/>
  </si>
  <si>
    <t>算术基础——对于数这个概念的一种逻辑数学的研究</t>
    <phoneticPr fontId="3" type="noConversion"/>
  </si>
  <si>
    <t>[德]G.弗雷格 著</t>
    <phoneticPr fontId="3" type="noConversion"/>
  </si>
  <si>
    <t>神学与哲学——从它们共同的历史看它们的关系</t>
    <phoneticPr fontId="3" type="noConversion"/>
  </si>
  <si>
    <t>[德]潘能伯格 著</t>
    <phoneticPr fontId="3" type="noConversion"/>
  </si>
  <si>
    <t>李秋零 译</t>
    <phoneticPr fontId="3" type="noConversion"/>
  </si>
  <si>
    <t>xxiii,433页</t>
    <phoneticPr fontId="3" type="noConversion"/>
  </si>
  <si>
    <t>潘能伯格是当代德语基督新教最具有影响力的思想家和学者之一。如题，本书的主旨在于讨论神学与哲学的相互关系，内容主要分为五个部分：一、哲学与神学之关系规定的各种类型；二、基督教对柏拉图主义的接受、亚里士多德对基督教神学的影响与基督教思维与斯多亚哲学的关系；三、基督教对哲学主题构成的贡献；四、近代文化从基督教解放；五、今日的神学与哲学。</t>
    <phoneticPr fontId="3" type="noConversion"/>
  </si>
  <si>
    <t>978-7-100-01916-3</t>
    <phoneticPr fontId="3" type="noConversion"/>
  </si>
  <si>
    <t>论灵魂：《治疗论》第六卷</t>
    <phoneticPr fontId="3" type="noConversion"/>
  </si>
  <si>
    <t>[阿拉伯]伊本·西那(阿维森纳) 著</t>
    <phoneticPr fontId="3" type="noConversion"/>
  </si>
  <si>
    <t>40,291页</t>
    <phoneticPr fontId="3" type="noConversion"/>
  </si>
  <si>
    <t>B371</t>
    <phoneticPr fontId="3" type="noConversion"/>
  </si>
  <si>
    <t>阿拉伯哲学-中世纪</t>
    <phoneticPr fontId="3" type="noConversion"/>
  </si>
  <si>
    <t>论原因、本原与太一</t>
    <phoneticPr fontId="3" type="noConversion"/>
  </si>
  <si>
    <t>汤侠声 译</t>
    <phoneticPr fontId="2" type="noConversion"/>
  </si>
  <si>
    <t>216页</t>
    <phoneticPr fontId="2" type="noConversion"/>
  </si>
  <si>
    <t>美学原理</t>
    <phoneticPr fontId="2" type="noConversion"/>
  </si>
  <si>
    <t>[意]克罗齐 著</t>
    <phoneticPr fontId="2" type="noConversion"/>
  </si>
  <si>
    <t>朱光潜 译</t>
    <phoneticPr fontId="2" type="noConversion"/>
  </si>
  <si>
    <t>x,172页</t>
    <phoneticPr fontId="2" type="noConversion"/>
  </si>
  <si>
    <t>《美学原理》是《美学》的一部分，《美学》是克罗齐的第一部著作，它所讨论的不仅是普通的美学问题，尤其是美学在整个哲学中的地位，审美活动与其他心灵活动的分别与关系。克罗齐认为哲学自有一个系统，美学在这个系统里只是一个方面。继《美学》之后的三部书：《逻辑学》、《实践活动的哲学》、《历史学》，表现了克罗齐所谓的“心灵的哲学“的全貌。后来的这三部书的要义都已在《美学》里约略提及，所以《美学》这部书含有他的全部哲学雏形。《美学》分“原理“和 “历史“两部分。</t>
    <phoneticPr fontId="2" type="noConversion"/>
  </si>
  <si>
    <t>美学 第三卷(上)</t>
    <phoneticPr fontId="3" type="noConversion"/>
  </si>
  <si>
    <t>美学 第三卷(下)</t>
    <phoneticPr fontId="3" type="noConversion"/>
  </si>
  <si>
    <t>366页</t>
    <phoneticPr fontId="2" type="noConversion"/>
  </si>
  <si>
    <t>哲学史讲演录(一)</t>
    <phoneticPr fontId="3" type="noConversion"/>
  </si>
  <si>
    <t>贺麟 王太庆 等译</t>
    <phoneticPr fontId="3" type="noConversion"/>
  </si>
  <si>
    <t>428页</t>
    <phoneticPr fontId="3" type="noConversion"/>
  </si>
  <si>
    <t>哲学史讲演录(二)</t>
    <phoneticPr fontId="3" type="noConversion"/>
  </si>
  <si>
    <t>416页</t>
    <phoneticPr fontId="3" type="noConversion"/>
  </si>
  <si>
    <t>哲学史讲演录(三)</t>
    <phoneticPr fontId="3" type="noConversion"/>
  </si>
  <si>
    <t>427页</t>
    <phoneticPr fontId="3" type="noConversion"/>
  </si>
  <si>
    <t>哲学史讲演录(四)</t>
    <phoneticPr fontId="3" type="noConversion"/>
  </si>
  <si>
    <t>502页</t>
    <phoneticPr fontId="3" type="noConversion"/>
  </si>
  <si>
    <t>自然哲学概论</t>
    <phoneticPr fontId="2" type="noConversion"/>
  </si>
  <si>
    <t>[德] F.W.奥斯特瓦尔德 著</t>
    <phoneticPr fontId="2" type="noConversion"/>
  </si>
  <si>
    <t>xviii,226页</t>
    <phoneticPr fontId="2" type="noConversion"/>
  </si>
  <si>
    <t>该书内容主要包括4编60节。第1编  一般知识论（概念的形成、科学、科学的目的、具体和抽象、主观部分、经验概念、简单概念和复杂概念、推论、自然定律、因果律、因果关系的纯化、归纳、演绎、理想案例、事物的决定性、意志自由、科学分类、应用科学）；第2编  逻辑、流形的科学和数学（最普遍的概念、联想、群、否定、人工群和自然群、元的排列、数、算术、代数和数论、配位、比较、计数、记号和名称、书写语言、万国语和声音书写、声音书写、语言科学、连续性、测量、函数、函数关系的应用、连续性定律、时间和空间、扼要的重述）；第3编  物理科学（总论、力学、动能、质量和物质、力能学、机械论的理论、力学的补充分支、热理论、第二基本原理、电和磁、光、化学能）；第4编  生物科学（生命、自由能的仓库、心灵、情感思维行动、社会、语言和交往、文明）。另有附录：个体性和不朽。</t>
    <phoneticPr fontId="2" type="noConversion"/>
  </si>
  <si>
    <t>978-7-100-02382-5</t>
    <phoneticPr fontId="3" type="noConversion"/>
  </si>
  <si>
    <t>[德]黑格尔 著</t>
    <phoneticPr fontId="3" type="noConversion"/>
  </si>
  <si>
    <t>梁志学 等译</t>
    <phoneticPr fontId="3" type="noConversion"/>
  </si>
  <si>
    <t>自然哲学-研究</t>
    <phoneticPr fontId="3" type="noConversion"/>
  </si>
  <si>
    <t>宗教与科学</t>
    <phoneticPr fontId="3" type="noConversion"/>
  </si>
  <si>
    <t>徐奕春 林国夫 译</t>
    <phoneticPr fontId="3" type="noConversion"/>
  </si>
  <si>
    <t>155页</t>
    <phoneticPr fontId="3" type="noConversion"/>
  </si>
  <si>
    <t>这本《宗教与科学》，是罗素1935年的作品。罗素尽管是个众所周知的唯心主义哲学家，但他在本书中所倡导的观点却有不少唯物主义观点。他认为自文艺复兴以来，科学与神学的冲突和斗争，每次斗争的结局，总是科学战胜神学；宗教虽然始终不渝地为神学辩护，但它在科学进步面前，不得不一步一步退却，为上帝存在的论证不得不一次又一次地进行修饰和补缀。本书选有文章10篇，深刻而生动，机智又雄辩，富有文采。</t>
    <phoneticPr fontId="3" type="noConversion"/>
  </si>
  <si>
    <t>宗教-关系-科学</t>
    <phoneticPr fontId="3" type="noConversion"/>
  </si>
  <si>
    <t>薄伽梵歌</t>
    <phoneticPr fontId="3" type="noConversion"/>
  </si>
  <si>
    <t>[古印度]毗耶娑 著</t>
    <phoneticPr fontId="3" type="noConversion"/>
  </si>
  <si>
    <t>16,171页</t>
    <phoneticPr fontId="3" type="noConversion"/>
  </si>
  <si>
    <t>该书为古印度史诗《摩诃婆罗多》第六篇中的一部分，为古今印度社会中家喻户晓的梵文字教诗，被誉为印度宗教圣典。今天阅读《薄伽梵歌》，可以不必拘泥于它的哲学唯心主义和宗教有神论。我们可以将宗教和神话读作隐喻。《薄伽梵歌》是《摩诃婆罗多》的第二十三至第四十章。</t>
    <phoneticPr fontId="3" type="noConversion"/>
  </si>
  <si>
    <t>奥义书</t>
    <phoneticPr fontId="2" type="noConversion"/>
  </si>
  <si>
    <t>黄宝生 译</t>
    <phoneticPr fontId="2" type="noConversion"/>
  </si>
  <si>
    <t>393页</t>
    <phoneticPr fontId="2" type="noConversion"/>
  </si>
  <si>
    <t>奥义书是古代印度婆罗门教的圣典，是印度唯心论哲学思想和唯物论哲学思想的总源泉。作为印度最经典的古老哲学著作，奥义书用散文或韵文阐发印度教最古老的吠陀文献的思辨著作。现在已知的奥义书约有108种之多，记载印度教历代导师和圣人的观点。奥义书在很大程度上为后来印度哲学的基础。本书所译的是学术界公认的十三种原始奥义书，直接从梵文译出，具有重大学术研究价值。</t>
    <phoneticPr fontId="2" type="noConversion"/>
  </si>
  <si>
    <t>裴洞篇</t>
    <phoneticPr fontId="2" type="noConversion"/>
  </si>
  <si>
    <t>84页</t>
    <phoneticPr fontId="2" type="noConversion"/>
  </si>
  <si>
    <t>柏拉图的《斐洞篇》通过苏格拉底的学生斐洞的回忆讲述苏格拉底临刑前一天的言行。苏格拉底与朋友和门徒进行灵魂不朽的谈话，从容度过了生命的最后时光。谈话主题涉及到了自杀问题以及对灵魂存在的证明。</t>
    <phoneticPr fontId="2" type="noConversion"/>
  </si>
  <si>
    <t>[英]达尔文 著</t>
    <phoneticPr fontId="3" type="noConversion"/>
  </si>
  <si>
    <t>潘光旦 胡寿文 译</t>
    <phoneticPr fontId="3" type="noConversion"/>
  </si>
  <si>
    <t>2册(985页)</t>
    <phoneticPr fontId="3" type="noConversion"/>
  </si>
  <si>
    <t>科学社会学(全二册）</t>
    <phoneticPr fontId="3" type="noConversion"/>
  </si>
  <si>
    <t>[美]R.K.默顿 著</t>
    <phoneticPr fontId="3" type="noConversion"/>
  </si>
  <si>
    <t>认识与谬误</t>
    <phoneticPr fontId="3" type="noConversion"/>
  </si>
  <si>
    <t>[奥]恩斯特·马赫 著</t>
    <phoneticPr fontId="3" type="noConversion"/>
  </si>
  <si>
    <t>xvi,528页</t>
    <phoneticPr fontId="3" type="noConversion"/>
  </si>
  <si>
    <t>恩斯特•马赫是奥地利著名科学家、哲学家。该书是马赫的科学认识论和方法论最清楚、最集中、最综合、最成熟的阐述，是马赫科学哲学的创新之作。书中集中反映了马赫的科学哲学学说，特别是他的“思维经济”的思想。</t>
    <phoneticPr fontId="3" type="noConversion"/>
  </si>
  <si>
    <t>实验医学研究导论</t>
    <phoneticPr fontId="3" type="noConversion"/>
  </si>
  <si>
    <t>斯宾诺莎书信集</t>
    <phoneticPr fontId="3" type="noConversion"/>
  </si>
  <si>
    <t>16,379页</t>
    <phoneticPr fontId="3" type="noConversion"/>
  </si>
  <si>
    <t>苏鲁支语录</t>
    <phoneticPr fontId="3" type="noConversion"/>
  </si>
  <si>
    <t>350页</t>
    <phoneticPr fontId="3" type="noConversion"/>
  </si>
  <si>
    <t>拓扑心理学原理</t>
    <phoneticPr fontId="3" type="noConversion"/>
  </si>
  <si>
    <t>[德]库尔特·勒温 著</t>
    <phoneticPr fontId="3" type="noConversion"/>
  </si>
  <si>
    <t>高觉敷 译</t>
    <phoneticPr fontId="2" type="noConversion"/>
  </si>
  <si>
    <t>266页</t>
    <phoneticPr fontId="3" type="noConversion"/>
  </si>
  <si>
    <t>拓扑-应用-心理学</t>
    <phoneticPr fontId="3" type="noConversion"/>
  </si>
  <si>
    <t>我的哲学的发展</t>
    <phoneticPr fontId="3" type="noConversion"/>
  </si>
  <si>
    <t>温锡增 译</t>
    <phoneticPr fontId="3" type="noConversion"/>
  </si>
  <si>
    <t>282页</t>
    <phoneticPr fontId="3" type="noConversion"/>
  </si>
  <si>
    <t>罗素,B.(1872-1970)-哲学思想</t>
    <phoneticPr fontId="3" type="noConversion"/>
  </si>
  <si>
    <t>埃克哈特大师文集</t>
    <phoneticPr fontId="3" type="noConversion"/>
  </si>
  <si>
    <t>[德]埃克哈特 著</t>
    <phoneticPr fontId="3" type="noConversion"/>
  </si>
  <si>
    <t>537页</t>
    <phoneticPr fontId="3" type="noConversion"/>
  </si>
  <si>
    <t>本书作者是中世纪德意志神学家和神秘主义哲学家，他认为上帝即万物，万物即上帝；人为万物之灵，人的灵性与上帝的神性是共通的。他的一系列神学思想不但构成了基督教新教的理论基础，而且对后世德国哲学家产生了极为深远的影响。本书包括了埃克哈特大师的主要论著，即《教诲录》《论属神的安慰》《论贵人》及《讲道录》，并附录《埃克哈特逸闻》《教皇约翰二十二世训谕》。</t>
    <phoneticPr fontId="3" type="noConversion"/>
  </si>
  <si>
    <t>爱因斯坦文集(全三卷)</t>
    <phoneticPr fontId="3" type="noConversion"/>
  </si>
  <si>
    <t>[美]爱因斯坦 著</t>
    <phoneticPr fontId="3" type="noConversion"/>
  </si>
  <si>
    <t>徐良英 赵中立 张宣三 编译</t>
    <phoneticPr fontId="3" type="noConversion"/>
  </si>
  <si>
    <t>3册(852,662,547页)</t>
    <phoneticPr fontId="3" type="noConversion"/>
  </si>
  <si>
    <t>爱因斯坦是二十世纪有很大影响的自然科学家。他一生的活动时多方面的，其思想也是非常庞杂的。长期以来，人们对他的科学工作和哲学思想的评价有所争论。本书的编纂就是为了进一步开展爱因斯坦研究和讨论提供一手的材料。本书收录了爱因斯塔关于自然科学哲学问题和一般自然科学方面比较有代表性的论述，内容主要是爱因斯塔自己写的文章、讲稿和通信，也包括别人写的爱因斯塔的谈话记录。此外，还收了几封别人写的有关的通信，作为附件。</t>
    <phoneticPr fontId="3" type="noConversion"/>
  </si>
  <si>
    <t>爱因斯坦,A.(1879-1955)-文集</t>
    <phoneticPr fontId="3" type="noConversion"/>
  </si>
  <si>
    <t>科学哲学等专业的学习者和研究者</t>
    <phoneticPr fontId="3" type="noConversion"/>
  </si>
  <si>
    <t>给塞伦娜的信</t>
    <phoneticPr fontId="3" type="noConversion"/>
  </si>
  <si>
    <t>汉译世界学术名著丛书·12辑</t>
    <phoneticPr fontId="3" type="noConversion"/>
  </si>
  <si>
    <t>[英]约翰·托兰德 著</t>
    <phoneticPr fontId="3" type="noConversion"/>
  </si>
  <si>
    <t>陈启伟 译</t>
    <phoneticPr fontId="3" type="noConversion"/>
  </si>
  <si>
    <t>xx,148页</t>
    <phoneticPr fontId="3" type="noConversion"/>
  </si>
  <si>
    <t>托兰德是18世纪英国著名的自由思想家和唯物主义哲学家。《给塞伦娜的信》是托兰德在18世纪初年在欧陆国家旅游和寓居期间写作的，1704年伦敦出版。书名中的“塞伦娜”是假托的名字，但实有其人，即普鲁士国王腓特烈一世的妻子苏菲•夏洛蒂王后。托兰德以书信的形式将其与夏洛蒂讨论过的几个宗教神学和哲学问题写成三篇文章，并与写给他人的两篇哲学通信结集出版，总题书名为：《给塞伦娜的信》。</t>
    <phoneticPr fontId="3" type="noConversion"/>
  </si>
  <si>
    <t>托兰德,J.-书信集</t>
    <phoneticPr fontId="3" type="noConversion"/>
  </si>
  <si>
    <t>单色</t>
    <phoneticPr fontId="3" type="noConversion"/>
  </si>
  <si>
    <t>行为的结构</t>
    <phoneticPr fontId="3" type="noConversion"/>
  </si>
  <si>
    <t>汉译世界学术名著丛书·11辑</t>
    <phoneticPr fontId="3" type="noConversion"/>
  </si>
  <si>
    <t>352页</t>
    <phoneticPr fontId="3" type="noConversion"/>
  </si>
  <si>
    <t>袖珍神学</t>
    <phoneticPr fontId="3" type="noConversion"/>
  </si>
  <si>
    <t>汉译世界学术名著丛书</t>
    <phoneticPr fontId="3" type="noConversion"/>
  </si>
  <si>
    <t>[法]保尔·霍尔巴赫 著</t>
    <phoneticPr fontId="3" type="noConversion"/>
  </si>
  <si>
    <t>单志澄 周以宁 译</t>
    <phoneticPr fontId="2" type="noConversion"/>
  </si>
  <si>
    <t>11,134页</t>
    <phoneticPr fontId="3" type="noConversion"/>
  </si>
  <si>
    <t>基督教-研究</t>
    <phoneticPr fontId="2" type="noConversion"/>
  </si>
  <si>
    <t>[法]彭加勒 著</t>
    <phoneticPr fontId="3" type="noConversion"/>
  </si>
  <si>
    <t>李醒民 译</t>
    <phoneticPr fontId="2" type="noConversion"/>
  </si>
  <si>
    <t>213页</t>
    <phoneticPr fontId="3" type="noConversion"/>
  </si>
  <si>
    <t>艺术即经验</t>
    <phoneticPr fontId="3" type="noConversion"/>
  </si>
  <si>
    <t>[美]约翰·杜威 著</t>
    <phoneticPr fontId="3" type="noConversion"/>
  </si>
  <si>
    <t>高建平 译</t>
    <phoneticPr fontId="3" type="noConversion"/>
  </si>
  <si>
    <t>25,412页(8页图版)</t>
    <phoneticPr fontId="3" type="noConversion"/>
  </si>
  <si>
    <t>作者是美国著名哲学家、教育家，实用主义哲学的创始人之一，本书是作者美学理论的代表著作之一，被现代诸多学者视为20世纪的美学经典著作。书中主要阐述了作为艺术的经验与普通经验的来源——“日常生活”之间的连续性。此美学思想较前人有新的创建，在今日也有深刻的影响。</t>
    <phoneticPr fontId="3" type="noConversion"/>
  </si>
  <si>
    <t>杜威,J.(1859-1952)-美学思想</t>
    <phoneticPr fontId="3" type="noConversion"/>
  </si>
  <si>
    <t>物种起源</t>
    <phoneticPr fontId="3" type="noConversion"/>
  </si>
  <si>
    <t>周建人叶笃庄 方宗熙 译</t>
    <phoneticPr fontId="3" type="noConversion"/>
  </si>
  <si>
    <t>[德]谢林 著</t>
    <phoneticPr fontId="3" type="noConversion"/>
  </si>
  <si>
    <t>xxviii,318页</t>
    <phoneticPr fontId="2" type="noConversion"/>
  </si>
  <si>
    <t>简论上帝、人及其心灵健康</t>
    <phoneticPr fontId="3" type="noConversion"/>
  </si>
  <si>
    <t>[荷兰]斯宾诺莎 著</t>
    <phoneticPr fontId="3" type="noConversion"/>
  </si>
  <si>
    <t>顾寿观 译</t>
    <phoneticPr fontId="3" type="noConversion"/>
  </si>
  <si>
    <t>28,175页</t>
    <phoneticPr fontId="3" type="noConversion"/>
  </si>
  <si>
    <t>本书分为两卷和两个附录，第一卷为“论上帝”，第二卷为“论人和属于人的东西”，附录一为“论实体、自然、上帝”，附录二为“论人的心灵。第一卷有十章内容，对上帝的存在、上帝是什么、上帝的作用等问题进行了论述；第二卷有二十八章内容，阐明了他关于人的境况的看法，对人如何受被动感情的影响、人的理性的御用以及用什么方法能够达到人的康乐和最完善的自由等问题进行了阐述。</t>
    <phoneticPr fontId="3" type="noConversion"/>
  </si>
  <si>
    <t>斯宾诺莎，B.(1632-1677)-哲学思想</t>
    <phoneticPr fontId="3" type="noConversion"/>
  </si>
  <si>
    <t>论个人在历史上的作用问题</t>
    <phoneticPr fontId="3" type="noConversion"/>
  </si>
  <si>
    <t>[俄]普列汉诺夫 著</t>
    <phoneticPr fontId="3" type="noConversion"/>
  </si>
  <si>
    <t>152页</t>
    <phoneticPr fontId="3" type="noConversion"/>
  </si>
  <si>
    <t>形而上学导论</t>
    <phoneticPr fontId="3" type="noConversion"/>
  </si>
  <si>
    <t>[德]海德格尔 著</t>
    <phoneticPr fontId="3" type="noConversion"/>
  </si>
  <si>
    <t>熊伟 王庆节 译</t>
    <phoneticPr fontId="3" type="noConversion"/>
  </si>
  <si>
    <t>形而上学-研究</t>
    <phoneticPr fontId="3" type="noConversion"/>
  </si>
  <si>
    <t>艺术的起源</t>
    <phoneticPr fontId="3" type="noConversion"/>
  </si>
  <si>
    <t>思想录：论宗教和其他主题的思想</t>
    <phoneticPr fontId="3" type="noConversion"/>
  </si>
  <si>
    <t>[法]帕斯卡尔 著</t>
    <phoneticPr fontId="3" type="noConversion"/>
  </si>
  <si>
    <t>何兆武 译</t>
    <phoneticPr fontId="3" type="noConversion"/>
  </si>
  <si>
    <t>555页</t>
    <phoneticPr fontId="3" type="noConversion"/>
  </si>
  <si>
    <t xml:space="preserve">《思想录》是帕斯卡尔的代表作，而该书又被法国大文豪伏尔泰称为“法国第一部散文杰作”它文思流畅，清明如水，作者在此书中以一种浪漫思维的方式来谈问题，处处闪现思想的火花，更有许多提问和警句发人深省。
</t>
    <phoneticPr fontId="3" type="noConversion"/>
  </si>
  <si>
    <t>感觉与可感物</t>
    <phoneticPr fontId="3" type="noConversion"/>
  </si>
  <si>
    <t>[英]J.L.奥斯汀 著</t>
    <phoneticPr fontId="3" type="noConversion"/>
  </si>
  <si>
    <t>陈嘉映 译</t>
    <phoneticPr fontId="3" type="noConversion"/>
  </si>
  <si>
    <t>18,176页</t>
    <phoneticPr fontId="3" type="noConversion"/>
  </si>
  <si>
    <t>上世纪中叶，奥斯汀与赖尔并列为牛津哲学的主导人物。奥斯汀系统讲授本书的内容，始于1947年，在牛津大学，此后多次以此为题在加利福尼亚大学、普林斯顿大学等做系列讲座。本书是G．L．瓦诺克根据奥斯汀的授课笔记整理成书的。本书借助概念分析的方法批判感觉与料理论，是日常语言哲学的典范之作。</t>
    <phoneticPr fontId="3" type="noConversion"/>
  </si>
  <si>
    <t>语言哲学-研究</t>
    <phoneticPr fontId="3" type="noConversion"/>
  </si>
  <si>
    <t>如何以言行事</t>
    <phoneticPr fontId="3" type="noConversion"/>
  </si>
  <si>
    <t>汉译世界学术名著丛书·14辑</t>
    <phoneticPr fontId="3" type="noConversion"/>
  </si>
  <si>
    <t>杨玉成 赵京超 译</t>
    <phoneticPr fontId="3" type="noConversion"/>
  </si>
  <si>
    <t>xxi,173页</t>
    <phoneticPr fontId="3" type="noConversion"/>
  </si>
  <si>
    <t>奥斯汀市二战后英国著名分析哲学家，在英美哲学界有很大的影响。在本书中，奥斯汀创造性地提出“施行话语”与“记述话语”区分学说，对哲学和语言学做出了不可磨灭的贡献。 这套学说概念为真理理论、法哲学和伦理语言研究提供了方法论，是语言哲学著述中的经典之作。</t>
    <phoneticPr fontId="3" type="noConversion"/>
  </si>
  <si>
    <t>哲学辞典(全两册)</t>
    <phoneticPr fontId="3" type="noConversion"/>
  </si>
  <si>
    <t>[法]伏尔泰 著</t>
    <phoneticPr fontId="3" type="noConversion"/>
  </si>
  <si>
    <t>王燕生 译</t>
    <phoneticPr fontId="3" type="noConversion"/>
  </si>
  <si>
    <t>百科全书派</t>
    <phoneticPr fontId="3" type="noConversion"/>
  </si>
  <si>
    <t>哲学和自然之镜</t>
    <phoneticPr fontId="3" type="noConversion"/>
  </si>
  <si>
    <t>[美]理查德·罗蒂 著</t>
    <phoneticPr fontId="3" type="noConversion"/>
  </si>
  <si>
    <t>李幼蒸 译</t>
    <phoneticPr fontId="3" type="noConversion"/>
  </si>
  <si>
    <t>15,534页</t>
    <phoneticPr fontId="2" type="noConversion"/>
  </si>
  <si>
    <t>哲学史教程(上)</t>
    <phoneticPr fontId="3" type="noConversion"/>
  </si>
  <si>
    <t>罗达仁 译</t>
    <phoneticPr fontId="3" type="noConversion"/>
  </si>
  <si>
    <t>474页</t>
    <phoneticPr fontId="3" type="noConversion"/>
  </si>
  <si>
    <t>哲学史教程(下)</t>
    <phoneticPr fontId="3" type="noConversion"/>
  </si>
  <si>
    <t>533页</t>
    <phoneticPr fontId="3" type="noConversion"/>
  </si>
  <si>
    <t>拉奥孔</t>
    <phoneticPr fontId="3" type="noConversion"/>
  </si>
  <si>
    <t>汉译世界学术名著丛书·15辑</t>
    <phoneticPr fontId="3" type="noConversion"/>
  </si>
  <si>
    <t>[德]莱辛 著</t>
    <phoneticPr fontId="3" type="noConversion"/>
  </si>
  <si>
    <t>朱光潜 译</t>
    <phoneticPr fontId="3" type="noConversion"/>
  </si>
  <si>
    <t>253页</t>
    <phoneticPr fontId="3" type="noConversion"/>
  </si>
  <si>
    <t>I0</t>
    <phoneticPr fontId="3" type="noConversion"/>
  </si>
  <si>
    <t>哲学</t>
    <phoneticPr fontId="3" type="noConversion"/>
  </si>
  <si>
    <t xml:space="preserve">《拉奥孔》，德国启蒙运动文学的杰出代表莱辛著。副题是《论诗与画的界限》，今传本二十九章，是全书的一部分。莱辛从比较“拉奥孔”这个题材在古典雕刻和古典诗中的不同的处理，论证了诗和造形艺术的区别和界限，阐述了各类艺术的共同规律性和特殊性，并批判了文克尔曼“高尚的简朴和静穆的伟大”的古典主义观点。 
莱辛认为，一切艺术皆是现实的再现和反映，都是“摹仿自然”的结果，这是艺术的共同规律。只是绘画、雕刻以色彩、线条为媒介，诉诸视觉，其擅长的题材是并列于空间中的全部或部分“物体及其属性”，其特有的效果就在于描绘完成了的人物性格及其特征；诗以语言、声音为媒介，诉诸听觉，其擅长的题材是持续于时间中的全部或部分“事物的运动”，其特有的效果则是展示性格的变化与矛盾以及动作的过程。作者还讨论了空间艺术的绘画、雕刻和时间艺术的诗是可以突破各自的界限而相互补充。绘画和雕刻可寓动于静，选择物体在其运动中最富于暗示性的一刻，使观者想象这物体在过去和未来的状态。诗可化静为动，赋予物体的某一部分或属性以生动如画的感性形象。莱辛于是看到了文艺的共同要求，就是赋予描写对象以生动的、丰富的具体形象。就各类艺术所表现的美学理想看，“表达物体美是绘画的使命”，美是造型艺术的最高法律；诗则不然，它所摹仿的对象不限于美，丑、悲、喜、崇高与滑稽皆可入诗。 
《拉奥孔》批判了文克尔曼的古典主义观点和其他一些从法国移植来的古典主义理论。歌德说：“这部著作把我们从一种可怜的观看的领域里引到思想自由的原野。”对后世影响深远。
</t>
    <phoneticPr fontId="3" type="noConversion"/>
  </si>
  <si>
    <t>莱辛（1729-1781），德国人，生于德国的萨克森，莱比锡大学毕业，德国戏剧家、文艺批评家和美学家。</t>
    <phoneticPr fontId="3" type="noConversion"/>
  </si>
  <si>
    <t>文艺理论-德国-近代</t>
    <phoneticPr fontId="3" type="noConversion"/>
  </si>
  <si>
    <t>论德国宗教和哲学的历史</t>
    <phoneticPr fontId="3" type="noConversion"/>
  </si>
  <si>
    <t>[德]亨利希·海涅 著</t>
    <phoneticPr fontId="3" type="noConversion"/>
  </si>
  <si>
    <t>海安 译</t>
    <phoneticPr fontId="3" type="noConversion"/>
  </si>
  <si>
    <t>169页</t>
    <phoneticPr fontId="3" type="noConversion"/>
  </si>
  <si>
    <t>B929.516;B516</t>
    <phoneticPr fontId="3" type="noConversion"/>
  </si>
  <si>
    <t>哲学</t>
    <phoneticPr fontId="3" type="noConversion"/>
  </si>
  <si>
    <r>
      <t>《论德国宗教和哲学的历史》写于1833-1834年间，是海涅的政论作品中最精彩的一本。
本书的主旨是要论证：从马丁</t>
    </r>
    <r>
      <rPr>
        <sz val="11"/>
        <rFont val="宋体"/>
        <family val="3"/>
        <charset val="128"/>
        <scheme val="minor"/>
      </rPr>
      <t>・</t>
    </r>
    <r>
      <rPr>
        <sz val="11"/>
        <rFont val="宋体"/>
        <family val="3"/>
        <charset val="134"/>
        <scheme val="minor"/>
      </rPr>
      <t xml:space="preserve">路德以来德国宗教和哲学的发展是德国社会革命的一种准备。
全书分为三篇，第一篇论述了宗教史（从基督教的产生到路德宗教改革运动时的德国宗教）；第二篇论述德国古典哲学的来源，介绍了笛卡尔、斯宾诺莎、莱布尼茨等人的哲学和影响；第三篇论述从康德到黑格尔的德国古典哲学的发展，偏重于表述它的革命意义。
</t>
    </r>
    <phoneticPr fontId="3" type="noConversion"/>
  </si>
  <si>
    <t>亨利希·海涅(1797-1856)，生于德国一个犹太人家庭，他不仅是诗人和散文家，还是一个思想深遂的哲学家。学过金融和法律，1825年获得法学博士学位。1821年开始发表诗作，以四部散文旅行札记(《哈尔茨山游记》、《观念--勒·格朗特文集》、《从慕尼黑到热那亚的旅行》、《英国片段》)和《诗歌集》而闻名文坛。1825年为取得德国公民权而皈依基督教，但因此疏远了自己的犹太民族。而他的革命思想又使他在德国无法找到工作。1830年革命后自愿流亡巴黎，从诗歌写作转向政治活动，成为国家民主运动的领导人，同时对法国和德国文化有许多评述。</t>
    <phoneticPr fontId="3" type="noConversion"/>
  </si>
  <si>
    <t>①宗教史-研究-德国②哲学史-研究-德国</t>
    <phoneticPr fontId="3" type="noConversion"/>
  </si>
  <si>
    <t>汉译世界学术名著丛书</t>
    <phoneticPr fontId="3" type="noConversion"/>
  </si>
  <si>
    <t>[英]A.N.怀特海 著</t>
    <phoneticPr fontId="3" type="noConversion"/>
  </si>
  <si>
    <t>229页</t>
    <phoneticPr fontId="3" type="noConversion"/>
  </si>
  <si>
    <t>科学的规范</t>
    <phoneticPr fontId="3" type="noConversion"/>
  </si>
  <si>
    <t>汉译世界学术名著丛书·13辑</t>
    <phoneticPr fontId="3" type="noConversion"/>
  </si>
  <si>
    <t>[英]卡尔•皮尔逊 著</t>
    <phoneticPr fontId="3" type="noConversion"/>
  </si>
  <si>
    <t>xv,456页</t>
    <phoneticPr fontId="3" type="noConversion"/>
  </si>
  <si>
    <t>《科学的规范》是西方科学哲学史上颇具影响力的名著，其中包括了序言和十章，书末有六个附录。各章的分别是：引言：科学的范围和方法（14节），科学事实（17节），科学定律（15节），原因和结果、概率（17节），空间和时间（14节），运动的几何学（17节），物质（13节），运动定律（15节），生命（16节），科学的分类（10节）。</t>
    <phoneticPr fontId="3" type="noConversion"/>
  </si>
  <si>
    <t>科学-神学论战史(全两卷)</t>
    <phoneticPr fontId="3" type="noConversion"/>
  </si>
  <si>
    <t>[美]安德鲁·迪克森·怀特 著</t>
    <phoneticPr fontId="2" type="noConversion"/>
  </si>
  <si>
    <t>鲁旭东 译</t>
    <phoneticPr fontId="2" type="noConversion"/>
  </si>
  <si>
    <t>2册(xxix,1333页)</t>
    <phoneticPr fontId="2" type="noConversion"/>
  </si>
  <si>
    <t>该书是最早系统地论述科学与宗教的关系的经典著作之一，并且是有关科学与宗教关系的一个理论学派的代 表作。作者以恢宏的气度、渊博的学识、丰富的史料和雄辩的思想，论述了基督教世界科学与宗教的关系的 历史，分析了科学与神学斗争的规律，而且探讨了思想自由对西方文明发展的重要性，强调教条主义神学的 危害就在于对思想自由的妨碍。与此同时，作者还梳理了西方思想的历史渊源。他非常客观地介绍了东方思 想对西方思想的渗透，指出基督教的许多核心观念其实来源于东方，而这些观念对西方人的哲学和科学思考 都产生了很大影响。该书为人们认识科学和神学之间复杂的历史关系提供了全景式的视野和详细的史料宝库 ，也构成连接科学与宗教的思想桥梁。此书经受了一个世纪的历史考验，影响了一代又一代学者，已当之无 愧地进入世界一流著作的行列。对于处在文明冲突中的当今世界来说，该书仍然很有借鉴意义。</t>
    <phoneticPr fontId="2" type="noConversion"/>
  </si>
  <si>
    <t>自然哲学的数学原理</t>
    <phoneticPr fontId="3" type="noConversion"/>
  </si>
  <si>
    <t>[英]牛顿 著</t>
    <phoneticPr fontId="3" type="noConversion"/>
  </si>
  <si>
    <t>赵振江 译</t>
    <phoneticPr fontId="2" type="noConversion"/>
  </si>
  <si>
    <t>34,694页</t>
    <phoneticPr fontId="3" type="noConversion"/>
  </si>
  <si>
    <t>自然的体系(全两卷)</t>
    <phoneticPr fontId="3" type="noConversion"/>
  </si>
  <si>
    <t>[法]霍尔巴赫 著</t>
    <phoneticPr fontId="3" type="noConversion"/>
  </si>
  <si>
    <t>管士滨 译</t>
    <phoneticPr fontId="3" type="noConversion"/>
  </si>
  <si>
    <t>2册(53,310,375页)</t>
    <phoneticPr fontId="3" type="noConversion"/>
  </si>
  <si>
    <t>《自然的体系》是一部纯粹的哲学著作，但又绝不是一部塞满艰深晦涩的奇特术语的不可思议的天书。它是通俗易懂的、情文并茂的、有血有肉的。它是一个生活在十八世纪法国革命前夕的进步思想家思想情感的真实反映。作者对当时的暴政和宗教所表现的强烈的憎恨、对备受压迫和愚弄的不幸的广大人民所流露出的深厚的悲悯心情，使人受到感动；而且人们也几乎透过字面隐隐听到革命的战斗号召，从字里行间嗅到强烈的革命气息。《</t>
    <phoneticPr fontId="3" type="noConversion"/>
  </si>
  <si>
    <t>马基雅维里主义</t>
    <phoneticPr fontId="3" type="noConversion"/>
  </si>
  <si>
    <t>[德]弗里德里希·迈内克 著</t>
    <phoneticPr fontId="3" type="noConversion"/>
  </si>
  <si>
    <t>时殷弘 译</t>
    <phoneticPr fontId="2" type="noConversion"/>
  </si>
  <si>
    <t>政法</t>
    <phoneticPr fontId="3" type="noConversion"/>
  </si>
  <si>
    <t>马基雅维里,N.(1469-1527)-哲学思想</t>
    <phoneticPr fontId="2" type="noConversion"/>
  </si>
  <si>
    <t>[古希腊]亚里士多德 著</t>
    <phoneticPr fontId="3" type="noConversion"/>
  </si>
  <si>
    <t>吴寿彭 译</t>
    <phoneticPr fontId="3" type="noConversion"/>
  </si>
  <si>
    <t>526页</t>
    <phoneticPr fontId="3" type="noConversion"/>
  </si>
  <si>
    <t xml:space="preserve">D0;B502.233  </t>
    <phoneticPr fontId="3" type="noConversion"/>
  </si>
  <si>
    <t>政治法律</t>
    <phoneticPr fontId="3" type="noConversion"/>
  </si>
  <si>
    <t>政治学-古希腊</t>
    <phoneticPr fontId="3" type="noConversion"/>
  </si>
  <si>
    <t>[德]威廉·魏特林 著</t>
    <phoneticPr fontId="3" type="noConversion"/>
  </si>
  <si>
    <t>孙则明 译</t>
    <phoneticPr fontId="3" type="noConversion"/>
  </si>
  <si>
    <t>398页</t>
    <phoneticPr fontId="3" type="noConversion"/>
  </si>
  <si>
    <t>资本主义的法律基础</t>
    <phoneticPr fontId="3" type="noConversion"/>
  </si>
  <si>
    <t>[美]约翰·R.康芒斯 著</t>
    <phoneticPr fontId="3" type="noConversion"/>
  </si>
  <si>
    <t>寿勉成 译</t>
    <phoneticPr fontId="2" type="noConversion"/>
  </si>
  <si>
    <t>街角社会：一个意大利人贫民区的社会结构</t>
    <phoneticPr fontId="3" type="noConversion"/>
  </si>
  <si>
    <t>[美]威廉·富特·怀特 著</t>
    <phoneticPr fontId="3" type="noConversion"/>
  </si>
  <si>
    <t>黄育馥 译</t>
    <phoneticPr fontId="3" type="noConversion"/>
  </si>
  <si>
    <t>12,503页</t>
    <phoneticPr fontId="3" type="noConversion"/>
  </si>
  <si>
    <t>D771.237</t>
    <phoneticPr fontId="3" type="noConversion"/>
  </si>
  <si>
    <t>意大利人-贫民区-社会结构-研究-波士顿市-1936-1940</t>
    <phoneticPr fontId="3" type="noConversion"/>
  </si>
  <si>
    <t>978-7-100-01178-5</t>
    <phoneticPr fontId="3" type="noConversion"/>
  </si>
  <si>
    <t>政治正义论(全两册)</t>
    <phoneticPr fontId="3" type="noConversion"/>
  </si>
  <si>
    <t>[英]威廉·葛德文 著</t>
    <phoneticPr fontId="3" type="noConversion"/>
  </si>
  <si>
    <t>何慕李 译</t>
    <phoneticPr fontId="3" type="noConversion"/>
  </si>
  <si>
    <t>2册(793页)</t>
    <phoneticPr fontId="3" type="noConversion"/>
  </si>
  <si>
    <t>D095.614</t>
    <phoneticPr fontId="3" type="noConversion"/>
  </si>
  <si>
    <t>政治思想史-研究-英国-近代</t>
    <phoneticPr fontId="3" type="noConversion"/>
  </si>
  <si>
    <t>兵法</t>
    <phoneticPr fontId="2" type="noConversion"/>
  </si>
  <si>
    <t>[意]尼科洛·马基雅维里 著</t>
    <phoneticPr fontId="3" type="noConversion"/>
  </si>
  <si>
    <t>袁坚 译</t>
    <phoneticPr fontId="2" type="noConversion"/>
  </si>
  <si>
    <t>xxviii,333页</t>
    <phoneticPr fontId="2" type="noConversion"/>
  </si>
  <si>
    <t xml:space="preserve">马基雅维利是意大利文艺复兴时期著名的政治思想家，也是一位经典的军事著作家。本书是文艺复兴时期西方军事学术思想经典读物中最具代表性的一本。
全书共七卷，作者以对话的体裁依次纵论了国家的兵役制度、军队的训练、布阵、开战、行军、宿营、攻城、围困以及部队管理等涉及战争和军队建设各方面的许多重大问题，提出了不少在当时历史条件下具有明显进步意义的思想观点。这些观点同作者在《君主论》一书中提出的理论主张是完全一致的。
</t>
    <phoneticPr fontId="2" type="noConversion"/>
  </si>
  <si>
    <t>兵法简述</t>
    <phoneticPr fontId="2" type="noConversion"/>
  </si>
  <si>
    <t>汉译世界学术名著丛书·14辑</t>
    <phoneticPr fontId="3" type="noConversion"/>
  </si>
  <si>
    <t>[古罗马]韦格蒂乌斯 著</t>
    <phoneticPr fontId="2" type="noConversion"/>
  </si>
  <si>
    <t>xiv,250页</t>
    <phoneticPr fontId="2" type="noConversion"/>
  </si>
  <si>
    <t>韦格蒂乌斯的《兵法简述》是备受西方学术界推崇的一部古罗马时期的军事著作。作者依据史料论述了古代希腊和罗马的军事学术理论，论述了军队配备、编制和训练的问题，进行战争和战斗的重要法则，战斗队形，冲击和防御要塞的方法，进行海战的原则和攻城等技术。他的这部著作像军事教令一样言简意赅，是一部记叙古罗马兵法的名著。</t>
    <phoneticPr fontId="2" type="noConversion"/>
  </si>
  <si>
    <t>乌有乡消息</t>
    <phoneticPr fontId="3" type="noConversion"/>
  </si>
  <si>
    <t>[英]威廉·莫里斯 著</t>
    <phoneticPr fontId="3" type="noConversion"/>
  </si>
  <si>
    <t>373页</t>
    <phoneticPr fontId="2" type="noConversion"/>
  </si>
  <si>
    <t>潘恩选集</t>
    <phoneticPr fontId="3" type="noConversion"/>
  </si>
  <si>
    <t>马清槐 等译</t>
    <phoneticPr fontId="3" type="noConversion"/>
  </si>
  <si>
    <t>520页</t>
    <phoneticPr fontId="3" type="noConversion"/>
  </si>
  <si>
    <t>皮佑选集</t>
    <phoneticPr fontId="3" type="noConversion"/>
  </si>
  <si>
    <t>[法]让·雅克·皮佑 著</t>
    <phoneticPr fontId="3" type="noConversion"/>
  </si>
  <si>
    <t>阿奎那政治著作选</t>
    <phoneticPr fontId="3" type="noConversion"/>
  </si>
  <si>
    <t>[意]托马斯·阿奎那 著</t>
    <phoneticPr fontId="3" type="noConversion"/>
  </si>
  <si>
    <t>马清槐 译</t>
    <phoneticPr fontId="2" type="noConversion"/>
  </si>
  <si>
    <t>166页</t>
    <phoneticPr fontId="2" type="noConversion"/>
  </si>
  <si>
    <t xml:space="preserve">托马斯·阿奎那(Thomas Aquinas，1227—1274)是西欧中世纪一个重要的政治思想家。他的著作不但卷帙浩繁，而且把一切知识都纳入了他的神学体系之中，一个现代读者读起来很不习惯。这本《阿奎那政治著作选》摘录出阿奎那关于国家和法律的主要观点，对于初读他的著作的人是很方便的。
</t>
    <phoneticPr fontId="2" type="noConversion"/>
  </si>
  <si>
    <t>俄国工人阶级状况</t>
    <phoneticPr fontId="3" type="noConversion"/>
  </si>
  <si>
    <t>[俄]恩·弗列罗夫斯基(瓦·瓦·别尔维）著</t>
    <phoneticPr fontId="3" type="noConversion"/>
  </si>
  <si>
    <t>陈瑞铭 译</t>
    <phoneticPr fontId="3" type="noConversion"/>
  </si>
  <si>
    <t>609页</t>
    <phoneticPr fontId="3" type="noConversion"/>
  </si>
  <si>
    <t>D751.29</t>
    <phoneticPr fontId="3" type="noConversion"/>
  </si>
  <si>
    <t>本书主要描述十九世纪六十至七十年代俄国劳动群众的生活状况，揭露了地主和资本家对劳动群众的贪得无厌的剥削和掠夺，真实地描绘了农奴“解放”后的俄国经济状况。作者由此指出，社会革命迫在眉睫。本书对当时知识界的社会思潮发生过巨大影响。
马克思对此书给予了很高的评价，认为它是恩格斯的《英国工人阶级状况》一书问世后的“最重要的一本书”。
本书在俄国经济思想史上占有重要的地位，是世界经济文献中的一部名著。</t>
    <phoneticPr fontId="3" type="noConversion"/>
  </si>
  <si>
    <t>无产阶级-阶级分析-俄国-十九世纪</t>
    <phoneticPr fontId="3" type="noConversion"/>
  </si>
  <si>
    <t>法学总论——法学阶梯</t>
    <phoneticPr fontId="3" type="noConversion"/>
  </si>
  <si>
    <t>[古罗马]查士丁尼 著</t>
    <phoneticPr fontId="3" type="noConversion"/>
  </si>
  <si>
    <t>张企泰 译</t>
    <phoneticPr fontId="3" type="noConversion"/>
  </si>
  <si>
    <t>250页</t>
    <phoneticPr fontId="3" type="noConversion"/>
  </si>
  <si>
    <t>爱弥儿——论教育（上下卷）</t>
    <phoneticPr fontId="3" type="noConversion"/>
  </si>
  <si>
    <t>[法]卢梭 著</t>
    <phoneticPr fontId="3" type="noConversion"/>
  </si>
  <si>
    <t>李平沤 译</t>
    <phoneticPr fontId="3" type="noConversion"/>
  </si>
  <si>
    <t>2册(896页)</t>
    <phoneticPr fontId="3" type="noConversion"/>
  </si>
  <si>
    <t>教育思想-法国-近代</t>
    <phoneticPr fontId="3" type="noConversion"/>
  </si>
  <si>
    <t>教育思想的演进：法国中等教育的形成与发展讲稿</t>
    <phoneticPr fontId="3" type="noConversion"/>
  </si>
  <si>
    <t>汉译世界学术名著丛书·15辑</t>
    <phoneticPr fontId="3" type="noConversion"/>
  </si>
  <si>
    <t>[法]涂尔干 著</t>
    <phoneticPr fontId="3" type="noConversion"/>
  </si>
  <si>
    <t>李康 译</t>
    <phoneticPr fontId="3" type="noConversion"/>
  </si>
  <si>
    <t>508页</t>
    <phoneticPr fontId="3" type="noConversion"/>
  </si>
  <si>
    <t>G639.565.9</t>
    <phoneticPr fontId="3" type="noConversion"/>
  </si>
  <si>
    <t xml:space="preserve">《教育思想的演进》根据涂尔干1904-1905年在巴黎大学开设的"法国中等教育史"课程整理而成，是史学界公认的社会史的开山之作。它考察了长达十几个世纪的教育制度和观念史，几乎涵盖了法国启蒙教育从早期教会的"肇发时期"到19世纪的"危机时期"的演进过程。本书不仅把教育观念的演进与思想体系史融通起来，也与教育体制内的制度安排和实践形式环环相扣，以教育为视角和切入点，勾画了一幅现代性在制度化和文明化的意义上从生成到危机的全景。 </t>
    <phoneticPr fontId="3" type="noConversion"/>
  </si>
  <si>
    <t>涂尔干(1858-1917)，法国社会学家，社会学奠基人之一。著有《社会分工论》、《社会学方法的准则》、《自杀论》、《宗教生活的基本形式》等作品。</t>
    <phoneticPr fontId="2" type="noConversion"/>
  </si>
  <si>
    <t>中等教育-教育史-法国</t>
    <phoneticPr fontId="3" type="noConversion"/>
  </si>
  <si>
    <t>傅立叶选集(第一卷)</t>
    <phoneticPr fontId="3" type="noConversion"/>
  </si>
  <si>
    <t>[法]傅立叶 著</t>
    <phoneticPr fontId="3" type="noConversion"/>
  </si>
  <si>
    <t>978-7-100-02532-4</t>
    <phoneticPr fontId="3" type="noConversion"/>
  </si>
  <si>
    <t>赵俊欣 呈模信 等译</t>
    <phoneticPr fontId="3" type="noConversion"/>
  </si>
  <si>
    <t>369页</t>
    <phoneticPr fontId="3" type="noConversion"/>
  </si>
  <si>
    <t>D091.6-53</t>
    <phoneticPr fontId="3" type="noConversion"/>
  </si>
  <si>
    <t>①傅立叶,C.(1772-1837)-文集②空想社会主义-文集</t>
    <phoneticPr fontId="3" type="noConversion"/>
  </si>
  <si>
    <t>978-7-100-02533-1</t>
    <phoneticPr fontId="3" type="noConversion"/>
  </si>
  <si>
    <t>汪耀三 庞龙 等译</t>
    <phoneticPr fontId="3" type="noConversion"/>
  </si>
  <si>
    <t>407页</t>
    <phoneticPr fontId="3" type="noConversion"/>
  </si>
  <si>
    <t>978-7-100-02459-4</t>
    <phoneticPr fontId="3" type="noConversion"/>
  </si>
  <si>
    <t>欧文选集 第一卷</t>
    <phoneticPr fontId="3" type="noConversion"/>
  </si>
  <si>
    <t>[英]罗伯特·欧文 著</t>
    <phoneticPr fontId="3" type="noConversion"/>
  </si>
  <si>
    <t>柯象峰 何光来 秦果显 译</t>
    <phoneticPr fontId="3" type="noConversion"/>
  </si>
  <si>
    <t>368页</t>
    <phoneticPr fontId="3" type="noConversion"/>
  </si>
  <si>
    <t xml:space="preserve">欧文是英国著名的空想社会主义的代表人物，与当时法国的圣西门和傅立叶被人合称为三大空想社会主义者。他接受了唯物主义启蒙学者的观点，尖锐地批判了以私有制为基础的资本主义制度，主张建立以财产公有制为基础的工农合作社。
    第一卷选译了他的前期著作。
    第二卷收集欧文三十至四十年代重要著作《新和谐公社组织化》、《新道德世界书》、《人类思想和实践中的革命》，以及欧文的重要讲话和书信等。卷末附有苏联著名学者沃尔金的论文《罗伯特•欧文》和费金娜的《欧文传略》。
    第三卷收入的《自传》是供研究欧文学说与生平用的重要文献。《自传》叙述了欧文前半生的经历、童年生活、青少年时代当学徒与工厂经理的经历，以及1800年到新拉纳克任大棉纺厂经理与股东之后的事迹。欧文着意叙述其成名作《新社会观》的写作缘起与成书问世后的影响，为发展儿童教育、争取劳动立法、实现其济贫计划（即兴建空想的共产主义新村）等所作的努力，以及他在新拉纳克时期誉满全欧的盛况。
</t>
    <phoneticPr fontId="3" type="noConversion"/>
  </si>
  <si>
    <t>①欧文,R.(1771-1858)-文集②空想社会主义-英国-文集</t>
    <phoneticPr fontId="3" type="noConversion"/>
  </si>
  <si>
    <t>978-7-100-02468-6</t>
    <phoneticPr fontId="3" type="noConversion"/>
  </si>
  <si>
    <t>欧文选集 第二卷</t>
    <phoneticPr fontId="3" type="noConversion"/>
  </si>
  <si>
    <t>342页</t>
    <phoneticPr fontId="3" type="noConversion"/>
  </si>
  <si>
    <t>978-7-100-02461-7</t>
    <phoneticPr fontId="3" type="noConversion"/>
  </si>
  <si>
    <t>欧文选集 第三卷</t>
    <phoneticPr fontId="3" type="noConversion"/>
  </si>
  <si>
    <t>马清槐 吴忆萱 黄惟新 译</t>
    <phoneticPr fontId="3" type="noConversion"/>
  </si>
  <si>
    <t>391页</t>
    <phoneticPr fontId="3" type="noConversion"/>
  </si>
  <si>
    <t>法学导论(修订译本)</t>
    <phoneticPr fontId="2" type="noConversion"/>
  </si>
  <si>
    <t>[德]拉德布鲁赫 著</t>
    <phoneticPr fontId="2" type="noConversion"/>
  </si>
  <si>
    <t>米健 译</t>
    <phoneticPr fontId="2" type="noConversion"/>
  </si>
  <si>
    <t>xlvi,269页</t>
    <phoneticPr fontId="2" type="noConversion"/>
  </si>
  <si>
    <t>本书是拉德布鲁赫《法哲学》之外最负盛名、最具成果的一部著作。它多次再版，并有数种文字的译本，享有世界声誉。本书之所以有如此成就，一是因为其理论内容丰厚，最先发展了法哲学的实质内容；二是本书语言优美，采用类型学和分析学的思维，更适合读者阅读和理解。</t>
    <phoneticPr fontId="2" type="noConversion"/>
  </si>
  <si>
    <t>法的形而上学原理——权利的科学</t>
    <phoneticPr fontId="3" type="noConversion"/>
  </si>
  <si>
    <t>[德]康德 著</t>
    <phoneticPr fontId="3" type="noConversion"/>
  </si>
  <si>
    <t>沈叔平 译</t>
    <phoneticPr fontId="3" type="noConversion"/>
  </si>
  <si>
    <t>D90;B516.31</t>
    <phoneticPr fontId="3" type="noConversion"/>
  </si>
  <si>
    <t>康德（1724-1804）著名德意志哲学家，德国古典哲学创始人，其学说深深影响近代西方哲学，并开启了德国唯心主义和康德主义等诸多流派。</t>
    <phoneticPr fontId="3" type="noConversion"/>
  </si>
  <si>
    <t>法学-德国-近代</t>
    <phoneticPr fontId="3" type="noConversion"/>
  </si>
  <si>
    <t>法律的道德性</t>
    <phoneticPr fontId="3" type="noConversion"/>
  </si>
  <si>
    <t>[美]富勒 著</t>
    <phoneticPr fontId="3" type="noConversion"/>
  </si>
  <si>
    <t>政治法律</t>
    <phoneticPr fontId="3" type="noConversion"/>
  </si>
  <si>
    <t>法律史解释</t>
    <phoneticPr fontId="3" type="noConversion"/>
  </si>
  <si>
    <t>[美]罗斯科·庞德 著</t>
    <phoneticPr fontId="3" type="noConversion"/>
  </si>
  <si>
    <t>邓正来 译</t>
    <phoneticPr fontId="3" type="noConversion"/>
  </si>
  <si>
    <t>295页</t>
    <phoneticPr fontId="3" type="noConversion"/>
  </si>
  <si>
    <t>D909.9</t>
    <phoneticPr fontId="3" type="noConversion"/>
  </si>
  <si>
    <t>《法律史解释》为美国20世纪著名法学家、“社会学法学”运动的奠基人罗斯科·庞德的一部法学力作。本书详细地介绍了法律与历史、伦理解释和宗教解释、政治解释、人种学解释和生物学解释、经济学解释、著名法律人的解释等内容。作者通过对法理学发展历史的解读，阐述了社会学法学的产生、发展过程，展示了其建构社会法学理论的独特路径，这也正是对现今法学理论研究者具有重要启迪意义之所在。</t>
    <phoneticPr fontId="3" type="noConversion"/>
  </si>
  <si>
    <t>法制史-研究-世界</t>
    <phoneticPr fontId="3" type="noConversion"/>
  </si>
  <si>
    <t>汉译世界学术名著丛书·12辑</t>
    <phoneticPr fontId="3" type="noConversion"/>
  </si>
  <si>
    <t>85页</t>
    <phoneticPr fontId="3" type="noConversion"/>
  </si>
  <si>
    <t>罗斯科•庞德是美国20世纪著名法学家，是“社会学法学”运动的奠基人，美国法律现实主义运动的早期代表人物，曾任哈佛大学法学院院长。庞德生平论著近八百种，代表作有《法理学概述》《普通法的精神》等。本书是作者担任哈佛大学法学院院长期间所做的专题讲座讲义, 对于法律的价值原则、什么是法律、为什么需要法律以及法律的任务等问题作者都明确地表达了自己的观点, 对了解和研究庞德的社会法学思想和理论具有重要的参考价值。</t>
    <phoneticPr fontId="3" type="noConversion"/>
  </si>
  <si>
    <t xml:space="preserve">法与国家的一般理论 </t>
    <phoneticPr fontId="2" type="noConversion"/>
  </si>
  <si>
    <t>[奥]凯尔森 著</t>
    <phoneticPr fontId="2" type="noConversion"/>
  </si>
  <si>
    <t>沈宗灵 译</t>
    <phoneticPr fontId="2" type="noConversion"/>
  </si>
  <si>
    <t>752页</t>
    <phoneticPr fontId="2" type="noConversion"/>
  </si>
  <si>
    <t>政治法律</t>
    <phoneticPr fontId="3" type="noConversion"/>
  </si>
  <si>
    <t xml:space="preserve">汉斯• 凯尔森被公认为20世纪最重要的法律理论家，他最著名的就是阐述了“纯粹法律理论”。
本书初版于1945年，凯尔森借此将其纯粹法律理论适用于“二战”后美国的环境。全书分为两部分：第一部分讨论法律，第二部分讨论国家。这两个相关的主题结合起来就是截止到当时凯尔森法理学最系统与全面的阐述。
</t>
    <phoneticPr fontId="2" type="noConversion"/>
  </si>
  <si>
    <t>单色</t>
    <phoneticPr fontId="3" type="noConversion"/>
  </si>
  <si>
    <t>中国家族法原理</t>
    <phoneticPr fontId="3" type="noConversion"/>
  </si>
  <si>
    <t>汉译世界学术名著丛书·14辑</t>
    <phoneticPr fontId="3" type="noConversion"/>
  </si>
  <si>
    <t>[日]滋贺秀三 著</t>
    <phoneticPr fontId="3" type="noConversion"/>
  </si>
  <si>
    <t>张建国 李力 译</t>
    <phoneticPr fontId="3" type="noConversion"/>
  </si>
  <si>
    <t>685页</t>
    <phoneticPr fontId="3" type="noConversion"/>
  </si>
  <si>
    <t xml:space="preserve">滋贺秀三先生是二战后日本最负盛名的中国法制史学界的学者，《中国家族法原理》一书是其前半生研究家族法的代表作。1969年《中国家族法原理》一书获得日本最高学术成就奖——日本学士院奖。
关于传统中国家族法的原理，滋贺先生重视的是“分形同气”（父与子，分形而同气）的见解，人的存在、生命力的基础、人格的要素，所有这些都存在于“气”中。这种气，从父亲到儿子，被全部承继。世间所有的人，都是这种巨大的气中一个个具体的生灵：分形而同气的同胞，宛如一个生命体，理应互帮互助；中国的“家”，正是这样在现实中共同生活的人类集团。这就是滋贺先生发现的中国家族的核心原理。其方法论的特点是尽量运用中国原有的概念来再现当时的情景，并通过分析这些概念来建构能够帮助达到内在理解的框架。
</t>
    <phoneticPr fontId="3" type="noConversion"/>
  </si>
  <si>
    <t>汉译世界学术名著丛书</t>
    <phoneticPr fontId="3" type="noConversion"/>
  </si>
  <si>
    <t>[英]赫·斯宾塞 著</t>
    <phoneticPr fontId="3" type="noConversion"/>
  </si>
  <si>
    <t>张雄武 译</t>
    <phoneticPr fontId="3" type="noConversion"/>
  </si>
  <si>
    <t>267页</t>
    <phoneticPr fontId="3" type="noConversion"/>
  </si>
  <si>
    <t>D091.4;B561.45</t>
    <phoneticPr fontId="3" type="noConversion"/>
  </si>
  <si>
    <t>①政治社会学-研究②社会哲学-英国-近代</t>
    <phoneticPr fontId="3" type="noConversion"/>
  </si>
  <si>
    <t>[美]爱德华·贝拉米 著</t>
    <phoneticPr fontId="3" type="noConversion"/>
  </si>
  <si>
    <t>林天斗 张自谋 译</t>
    <phoneticPr fontId="3" type="noConversion"/>
  </si>
  <si>
    <t>245页</t>
    <phoneticPr fontId="3" type="noConversion"/>
  </si>
  <si>
    <t>I712.44</t>
    <phoneticPr fontId="3" type="noConversion"/>
  </si>
  <si>
    <t>小说/政法</t>
    <phoneticPr fontId="3" type="noConversion"/>
  </si>
  <si>
    <t>本书是最后一部有重大影响的空想社会主义著作，除这个中译本外，还有法、德、俄、意、日、阿拉伯等多种文本。本书以幻想小说为体裁，描写主人公韦斯特于1887年在波士顿长眠后成为僵尸，到公元2000年被一名医生救活后，发现人间沧桑大变，社会主义已在全球取得决定性胜利。作者在故事中揭露垄断资本主义造成贫富之间的悬殊，认为资本集中比暴政更可怕，经济危机是无法防止或控制的。作者深信，在美国，社会主义必然取代资本主义。</t>
    <phoneticPr fontId="3" type="noConversion"/>
  </si>
  <si>
    <t>长篇小说-美国-近代</t>
    <phoneticPr fontId="3" type="noConversion"/>
  </si>
  <si>
    <t>[法]卢梭 著</t>
    <phoneticPr fontId="3" type="noConversion"/>
  </si>
  <si>
    <t>何兆武 译</t>
    <phoneticPr fontId="3" type="noConversion"/>
  </si>
  <si>
    <t>卢梭,J.J.(1712-1778)-哲学思想</t>
    <phoneticPr fontId="3" type="noConversion"/>
  </si>
  <si>
    <t>祖国在危急中</t>
    <phoneticPr fontId="2" type="noConversion"/>
  </si>
  <si>
    <t>[法]奥·布朗基 著</t>
    <phoneticPr fontId="2" type="noConversion"/>
  </si>
  <si>
    <t>294页</t>
    <phoneticPr fontId="2" type="noConversion"/>
  </si>
  <si>
    <t>《祖国在危机中》是十九世纪法国空想社会主义者、无产阶级革命运动的著名活动家奥古斯特·布朗基的重要作品之一。《祖国在危机中》共收61篇文章，均系布朗基1870年为其主办的《祖国在危急中报》所写的社论。文章深刻地揭露了“国防政府”假抗战真投降的丑恶面目，号召法国工人自己武装起来，打败普鲁士侵略者，拯救法兰西。同时布朗基以极大的篇幅阐述了自己的政治主张和救国的具体措施，富有爱国精神和感召力，为翌年巴黎公社的起义做了舆论动员工作。</t>
    <phoneticPr fontId="2" type="noConversion"/>
  </si>
  <si>
    <t>国家制度和无政府状态</t>
    <phoneticPr fontId="2" type="noConversion"/>
  </si>
  <si>
    <t>汉译世界学术名著丛书·13辑</t>
    <phoneticPr fontId="3" type="noConversion"/>
  </si>
  <si>
    <t>[俄]巴枯宁 著</t>
    <phoneticPr fontId="2" type="noConversion"/>
  </si>
  <si>
    <t>马骧聪 任允正 韩延龙 译</t>
    <phoneticPr fontId="2" type="noConversion"/>
  </si>
  <si>
    <t>282页</t>
    <phoneticPr fontId="2" type="noConversion"/>
  </si>
  <si>
    <t xml:space="preserve">巴枯宁是无政府主义运动的重要领袖，开创者，与马克思同为“第一国际”领导人，后因信仰分道扬镳。
本书主要展现了巴枯宁的无政府主义思想，全书贯穿着一个主题思想：反对一切形式的国家。
</t>
    <phoneticPr fontId="2" type="noConversion"/>
  </si>
  <si>
    <t>菊与刀(增订版)</t>
    <phoneticPr fontId="3" type="noConversion"/>
  </si>
  <si>
    <t>[美]鲁思·本尼迪克特 著</t>
    <phoneticPr fontId="3" type="noConversion"/>
  </si>
  <si>
    <t>308页</t>
    <phoneticPr fontId="3" type="noConversion"/>
  </si>
  <si>
    <t>恬淡静美的“菊”是日本皇室家徽，凶狠决绝的“刀”是武士道文化的象征。 美国学者鲁思•本尼迪克特运用文化人类学的方法，用“菊”与“刀”来揭示日本人的矛盾性格，即日本文化的双重性（如爱美而黩武、尚礼而好斗、喜新而顽固、服从而不驯等）……由此入手，进而分析日本社会的等级制及有关习俗，并指出日本幼儿教养和成人教养的不连续性是形成双重性格的重要因素。 文本从日本人生活方式和典型事件入手，于生动的叙述中进行有力论析，语言富有智慧和幽默感。</t>
    <phoneticPr fontId="3" type="noConversion"/>
  </si>
  <si>
    <t>道德与立法原理导论</t>
    <phoneticPr fontId="3" type="noConversion"/>
  </si>
  <si>
    <t>汉译世界学术名著丛书</t>
    <phoneticPr fontId="3" type="noConversion"/>
  </si>
  <si>
    <t>[英]边沁 著</t>
    <phoneticPr fontId="3" type="noConversion"/>
  </si>
  <si>
    <t>时殷弘 译</t>
    <phoneticPr fontId="2" type="noConversion"/>
  </si>
  <si>
    <t>27,437页</t>
    <phoneticPr fontId="2" type="noConversion"/>
  </si>
  <si>
    <t>政治法律</t>
    <phoneticPr fontId="3" type="noConversion"/>
  </si>
  <si>
    <t>单色</t>
    <phoneticPr fontId="3" type="noConversion"/>
  </si>
  <si>
    <t>978-7-100-02026-8</t>
    <phoneticPr fontId="3" type="noConversion"/>
  </si>
  <si>
    <t>[英]詹姆斯·哈林顿 著</t>
    <phoneticPr fontId="3" type="noConversion"/>
  </si>
  <si>
    <t>何新 译</t>
    <phoneticPr fontId="2" type="noConversion"/>
  </si>
  <si>
    <t>323页</t>
    <phoneticPr fontId="3" type="noConversion"/>
  </si>
  <si>
    <t>政治思想史-英国</t>
    <phoneticPr fontId="3" type="noConversion"/>
  </si>
  <si>
    <t>美洲三书</t>
    <phoneticPr fontId="2" type="noConversion"/>
  </si>
  <si>
    <t>汉译世界学术名著丛书·13辑</t>
    <phoneticPr fontId="3" type="noConversion"/>
  </si>
  <si>
    <t>[英]埃德蒙•柏克 著</t>
    <phoneticPr fontId="2" type="noConversion"/>
  </si>
  <si>
    <t>360页</t>
    <phoneticPr fontId="2" type="noConversion"/>
  </si>
  <si>
    <t>《美洲三书》是英国政治家爱德蒙•柏克关于美洲问题的三篇著名的讲演，记录了作者为解决美国与美洲的冲突所作的努力，包含了其政治思想的精髓，是继《法国革命论》后又一具有重要影响的著作。</t>
    <phoneticPr fontId="2" type="noConversion"/>
  </si>
  <si>
    <t>革命法制和审判</t>
    <phoneticPr fontId="2" type="noConversion"/>
  </si>
  <si>
    <t>[法]罗伯斯比尔 著</t>
    <phoneticPr fontId="2" type="noConversion"/>
  </si>
  <si>
    <t>249页</t>
    <phoneticPr fontId="2" type="noConversion"/>
  </si>
  <si>
    <t>缅甸高地诸政治体系</t>
    <phoneticPr fontId="3" type="noConversion"/>
  </si>
  <si>
    <t>[英]埃德蒙•R.利奇 著</t>
    <phoneticPr fontId="3" type="noConversion"/>
  </si>
  <si>
    <t>xiii,421页</t>
    <phoneticPr fontId="3" type="noConversion"/>
  </si>
  <si>
    <t>作者以丰富的民族志资料（包括自己的田野调查资料和第二手资料）描述了一个未发达地区政治制度的状况。他论述了当地两种极端的政治观念（一为权威型的，一为民主型的），以及当地人实际的政治运作行为是如何作为上述两种观念的折中并在长时段的演进中摇摆于这两极之间。</t>
    <phoneticPr fontId="3" type="noConversion"/>
  </si>
  <si>
    <t>西太平洋上的航海者</t>
    <phoneticPr fontId="3" type="noConversion"/>
  </si>
  <si>
    <t>汉译世界学术名著丛书·15辑</t>
    <phoneticPr fontId="3" type="noConversion"/>
  </si>
  <si>
    <t>[英]布罗尼斯拉夫·马林诺夫斯基 著</t>
    <phoneticPr fontId="3" type="noConversion"/>
  </si>
  <si>
    <t>弓秀英 译</t>
    <phoneticPr fontId="3" type="noConversion"/>
  </si>
  <si>
    <t>687页</t>
    <phoneticPr fontId="3" type="noConversion"/>
  </si>
  <si>
    <t>D766.083</t>
    <phoneticPr fontId="2" type="noConversion"/>
  </si>
  <si>
    <t>人类学</t>
    <phoneticPr fontId="3" type="noConversion"/>
  </si>
  <si>
    <t>本书是一部人类学研究领域里程碑式的著作。作者创造性地提出并运用人类学田野工作的方法，对以特洛布里恩群岛为中心的库拉区域，进行了深入而细致的研究，揭示出当地土著社会巫术、宗教、贸易、日常生活之间的关系，是当时对该民族最完备而科学的描述。这部书也奠定了人类学科学研究的基础，它在理论建构、田野工作方法、文本组织方式等方面，都成为后来追随者普遍奉行的具体操作规则的来源。　</t>
    <phoneticPr fontId="3" type="noConversion"/>
  </si>
  <si>
    <t xml:space="preserve">布罗尼斯拉夫·马林诺夫斯基，英国著名人类学家，原为波兰裔，功能学派创世人，现代人类学的奠基人。 
弓秀英，中央民族大学外语学院教师。
</t>
    <phoneticPr fontId="3" type="noConversion"/>
  </si>
  <si>
    <t>土著人-社会人类学-研究-美拉尼西亚</t>
    <phoneticPr fontId="3" type="noConversion"/>
  </si>
  <si>
    <t>人类学、社会学、经济学等领域的学者及学生。</t>
    <phoneticPr fontId="3" type="noConversion"/>
  </si>
  <si>
    <t>现代人类学从这部著作起步。</t>
    <phoneticPr fontId="3" type="noConversion"/>
  </si>
  <si>
    <t>山中来信</t>
    <phoneticPr fontId="3" type="noConversion"/>
  </si>
  <si>
    <t>[法]卢梭 著</t>
    <phoneticPr fontId="3" type="noConversion"/>
  </si>
  <si>
    <t>李平沤 译</t>
    <phoneticPr fontId="3" type="noConversion"/>
  </si>
  <si>
    <t>293页</t>
    <phoneticPr fontId="3" type="noConversion"/>
  </si>
  <si>
    <t>B565.26</t>
    <phoneticPr fontId="3" type="noConversion"/>
  </si>
  <si>
    <t xml:space="preserve">宣传语：18世纪启蒙思想家卢梭的一部不朽名篇。
内容简介：
卢梭在写作《社会契约论》和《爱弥儿》之后，受到法国政府的迫害和查禁，日内瓦的宗教界人士和普通民众对是否通缉卢梭产生了争议，掌握行政权的小议会对法国政府亦步亦趋，坚持对卢梭进行迫害。为此，小议会的检察长写了一篇《乡间来信》为议会辩护，卢梭则针锋相对地写了一篇《山中来信》，作为答辩。此书篇幅不大，也被认为是卢梭的经典著作之一。
编辑推荐：
卢梭写作本书的时候，是在他的《新爱洛漪丝》与《爱弥儿》两本书掀起轩然大波之后。这两本书让他受到欧洲一些权限狗的通缉，书籍也受到了查禁与当众焚毁的待遇。他的故乡日内瓦政府，或称实权拥有者小议会，对他发出了逮捕令，而当地民众对此是反对的。为了展现这份逮捕令的合法性，小议会检察长特农香写了一本小册子《乡间来信》，其中的诡辩与一些杀伤性强大的论点让反对民众们哑口无言。他们居然自己不清楚自己的国家的法律。卢梭在这时拿起了笔，写出了《山中来信》，对小议会的罪行进行了强烈的批判，将《乡间来信》中的谬误与谎言一一拆穿。
</t>
    <phoneticPr fontId="3" type="noConversion"/>
  </si>
  <si>
    <t xml:space="preserve">让-雅克·卢梭 (Jean-Jacques Rousseau，1712-1778），法国十八世纪伟大的启蒙思想家、哲学家、教育家、文学家，18世纪法国大革命的思想先驱，杰出的民主政论家和浪漫主义文学流派的开创者，启蒙运动最卓越的代表人物之一。主要著作有《论人类不平等的起源和基础》《社会契约论》《爱弥儿》《忏悔录》《新爱洛伊丝》。
李平沤，北京对外经济贸易大学大学法语教授，我国卢梭问题研究专家，资深译者，《卢梭全集》编译者。
</t>
    <phoneticPr fontId="3" type="noConversion"/>
  </si>
  <si>
    <t>卢梭,J.J.(1712-1778)-哲学思想</t>
    <phoneticPr fontId="3" type="noConversion"/>
  </si>
  <si>
    <t>形而上学的国家论</t>
    <phoneticPr fontId="3" type="noConversion"/>
  </si>
  <si>
    <t>[英]L.T.霍布豪斯 著</t>
    <phoneticPr fontId="3" type="noConversion"/>
  </si>
  <si>
    <t>978-7-100-09817-5</t>
    <phoneticPr fontId="3" type="noConversion"/>
  </si>
  <si>
    <t>意识形态与乌托邦</t>
    <phoneticPr fontId="3" type="noConversion"/>
  </si>
  <si>
    <t>[德]卡尔·曼海姆 著</t>
    <phoneticPr fontId="3" type="noConversion"/>
  </si>
  <si>
    <t>李步楼 尚伟 祁阿红 朱泱 译</t>
    <phoneticPr fontId="3" type="noConversion"/>
  </si>
  <si>
    <t>411页</t>
    <phoneticPr fontId="3" type="noConversion"/>
  </si>
  <si>
    <t>B022;D091.6</t>
    <phoneticPr fontId="3" type="noConversion"/>
  </si>
  <si>
    <t>曼海姆是知识社会学的创始人和主要代表人物之一。《意识形态与乌托邦》是他的主要著作，是一部关于知识社会学的论著。原书最初发表于1929年，1936年在美国出版了英译本。全书共分五个部分：第一部分是作者为英国读者撰写的介绍本书的文章；第二至第四部分论述知识社会学的主要问题，如思想、知识、意识形态、乌托邦、理性等问题；第五部分主要论述知识社会学的性质、范围、类型、研究方法等问题。本书对于我们今天分析和研究社会现象有重要的参考价值。</t>
    <phoneticPr fontId="3" type="noConversion"/>
  </si>
  <si>
    <t>①意识形态-研究②乌托邦-研究</t>
    <phoneticPr fontId="3" type="noConversion"/>
  </si>
  <si>
    <t>杰斐逊选集</t>
    <phoneticPr fontId="3" type="noConversion"/>
  </si>
  <si>
    <t>汉译世界学术名著丛书·12辑</t>
    <phoneticPr fontId="3" type="noConversion"/>
  </si>
  <si>
    <t>[美]托马斯·杰斐逊 著</t>
    <phoneticPr fontId="3" type="noConversion"/>
  </si>
  <si>
    <t>朱曾汶 译</t>
    <phoneticPr fontId="3" type="noConversion"/>
  </si>
  <si>
    <t>xvii,722页</t>
    <phoneticPr fontId="3" type="noConversion"/>
  </si>
  <si>
    <t>杰斐逊,T.(1743-1826)-选集</t>
    <phoneticPr fontId="2" type="noConversion"/>
  </si>
  <si>
    <t>[美]艾·塞·马汉 著</t>
    <phoneticPr fontId="3" type="noConversion"/>
  </si>
  <si>
    <t>自杀论</t>
    <phoneticPr fontId="3" type="noConversion"/>
  </si>
  <si>
    <t>[法]埃米尔·迪尔凯姆 著</t>
    <phoneticPr fontId="3" type="noConversion"/>
  </si>
  <si>
    <t>冯韵文 译</t>
    <phoneticPr fontId="3" type="noConversion"/>
  </si>
  <si>
    <t>本书是作者的一部重要社会学著作，他通过系统的研究，探索自杀的原因和它的规律性。</t>
    <phoneticPr fontId="3" type="noConversion"/>
  </si>
  <si>
    <t>自杀-社会问题研究</t>
    <phoneticPr fontId="3" type="noConversion"/>
  </si>
  <si>
    <t>正义法的理论</t>
    <phoneticPr fontId="2" type="noConversion"/>
  </si>
  <si>
    <t>[德]施塔姆勒 著</t>
    <phoneticPr fontId="2" type="noConversion"/>
  </si>
  <si>
    <t>夏彦才 译</t>
    <phoneticPr fontId="2" type="noConversion"/>
  </si>
  <si>
    <t>586页</t>
    <phoneticPr fontId="2" type="noConversion"/>
  </si>
  <si>
    <t>D90</t>
    <phoneticPr fontId="2" type="noConversion"/>
  </si>
  <si>
    <t>平</t>
    <phoneticPr fontId="3" type="noConversion"/>
  </si>
  <si>
    <t>政法</t>
    <phoneticPr fontId="2" type="noConversion"/>
  </si>
  <si>
    <t>本书是施塔姆勒的代表作。在本书中，施塔姆勒从法哲学方法论入手，对二十世纪初叶德国法哲学理论进行了颠覆性论述。施塔姆勒秉承康德的二元论传统，重新确立了法的形式与法的质料、法的理念与法的概念，以及理论法学与技术法学、经验法律规则和先验法律原则之间的区分的价值。施塔姆勒基于“理想社会”，进一步推出了四项“正义法”的原则：1．一个人意志的内容不得被迫经受另一个人任意欲望的控制；2．每一种法律要求必须如此提出，以使义务人可以成为他自己的邻居；3．一个处于法律义务中的个人不得被任意地逐出一个法律社会之外； 4．每一种所授予的处置能力不得是排斥性的，除非受到排斥的那个人可以成为他自己的邻居。施氏的“正义法”理论是人类认识史上第一个法律正义论，是永恒的“引路星辰”。</t>
    <phoneticPr fontId="2" type="noConversion"/>
  </si>
  <si>
    <t>施塔姆勒是德国近代最杰出的法学家之一，新康德主义法学大师，公认的新康德主义法学派领袖。</t>
    <phoneticPr fontId="2" type="noConversion"/>
  </si>
  <si>
    <t>法哲学-研究</t>
    <phoneticPr fontId="2" type="noConversion"/>
  </si>
  <si>
    <t>单色</t>
    <phoneticPr fontId="2" type="noConversion"/>
  </si>
  <si>
    <t>社会生活中的交换与权力</t>
    <phoneticPr fontId="3" type="noConversion"/>
  </si>
  <si>
    <t>[美]彼得·M.布劳 著</t>
    <phoneticPr fontId="3" type="noConversion"/>
  </si>
  <si>
    <t>李国武 译</t>
    <phoneticPr fontId="3" type="noConversion"/>
  </si>
  <si>
    <t>506页</t>
    <phoneticPr fontId="3" type="noConversion"/>
  </si>
  <si>
    <t xml:space="preserve">本书已成为社会学学科的基本文献，包含着丰富的值得进一步挖掘的宝贵思想。
在本书中，彼得•布劳思考了一个基本的问题：社会生活是如何被组织成由人类交往构成的日益复杂的结构的？布劳试图从社会交换的理论视角来解答这一问题，即通过对人们之间交换关系的微观社会学分析，为发展对社会结构和制度的宏观社会学研究提供一个理论基础。 
</t>
    <phoneticPr fontId="3" type="noConversion"/>
  </si>
  <si>
    <t>国家篇 法律篇</t>
    <phoneticPr fontId="3" type="noConversion"/>
  </si>
  <si>
    <t>[古罗马]西塞罗 著</t>
    <phoneticPr fontId="3" type="noConversion"/>
  </si>
  <si>
    <t>沈叔平 苏力 译</t>
    <phoneticPr fontId="3" type="noConversion"/>
  </si>
  <si>
    <t>268页</t>
    <phoneticPr fontId="3" type="noConversion"/>
  </si>
  <si>
    <t>罗马盛衰原因论</t>
    <phoneticPr fontId="3" type="noConversion"/>
  </si>
  <si>
    <t>[法]孟德斯鸠 著</t>
    <phoneticPr fontId="3" type="noConversion"/>
  </si>
  <si>
    <t>婉玲 译</t>
    <phoneticPr fontId="3" type="noConversion"/>
  </si>
  <si>
    <t>246页</t>
    <phoneticPr fontId="3" type="noConversion"/>
  </si>
  <si>
    <t>政治法律</t>
    <phoneticPr fontId="3" type="noConversion"/>
  </si>
  <si>
    <t>本书是十八世纪法国杰出的启蒙思想家孟德斯鸠(1689-1755)的代表作之一，1734年出版。作者利用罗马的有关史料来论述他的政治主张，并论证政治制度、法律制度的重要性，为共和制度提出历史的理论根据，用以反对当时的专制暴政。他认为罗马的兴盛是由于建立共和制度、法律开明、统治者贤智、人民风俗朴质、品德善良，而罗马的衰亡则是由于施行君主政体的统治和对外实行战争掠夺。这种论述对当时反对君主专制的斗争起过积极作用。</t>
    <phoneticPr fontId="3" type="noConversion"/>
  </si>
  <si>
    <t>职业伦理与公民道德</t>
    <phoneticPr fontId="2" type="noConversion"/>
  </si>
  <si>
    <t>汉译世界学术名著丛书·15辑</t>
    <phoneticPr fontId="3" type="noConversion"/>
  </si>
  <si>
    <t>[法]涂尔干 著</t>
    <phoneticPr fontId="2" type="noConversion"/>
  </si>
  <si>
    <t>渠敬东 译</t>
    <phoneticPr fontId="2" type="noConversion"/>
  </si>
  <si>
    <t>250页</t>
    <phoneticPr fontId="2" type="noConversion"/>
  </si>
  <si>
    <t>B82-052</t>
    <phoneticPr fontId="2" type="noConversion"/>
  </si>
  <si>
    <t>社会学</t>
    <phoneticPr fontId="2" type="noConversion"/>
  </si>
  <si>
    <t>本书是涂尔干晚期代表作，内容涉及社会学、法学和政治学，对现代政制的建构颇多启发。作者系统考察了职业伦理的社会起源从而揭示了职业伦理在现代社会发展中所起的奠基性作用。同时，还从国家和个人关系的角度探讨了政治形式与公共道德的特殊关系。最后，追溯了财产权和契约权的历史演变，进而批驳了天赋人权的观点。作者主张以社会事实作为社会研究的对象，因此本书不仅仅局限于纯粹伦理理论的探讨，而是结合法学、政治学、人类学实践，从而反映了其深厚的历史社会学视角。</t>
    <phoneticPr fontId="2" type="noConversion"/>
  </si>
  <si>
    <t>涂尔干(1858-1917)，法国社会学家，社会学奠基人之一。著有《社会分工论》、《社会学方法的准则》、《自杀论》、《宗教生活的基本形式》等作品。</t>
    <phoneticPr fontId="2" type="noConversion"/>
  </si>
  <si>
    <t>道德社会学</t>
    <phoneticPr fontId="2" type="noConversion"/>
  </si>
  <si>
    <t>单色</t>
    <phoneticPr fontId="2" type="noConversion"/>
  </si>
  <si>
    <t>人口问题：人类进化研究</t>
    <phoneticPr fontId="2" type="noConversion"/>
  </si>
  <si>
    <t>汉译世界学术名著丛书</t>
    <phoneticPr fontId="3" type="noConversion"/>
  </si>
  <si>
    <t>[英]亚历山大·莫里斯·卡尔-桑德斯 著</t>
    <phoneticPr fontId="2" type="noConversion"/>
  </si>
  <si>
    <t>宁嘉风 译</t>
    <phoneticPr fontId="2" type="noConversion"/>
  </si>
  <si>
    <t>590页</t>
    <phoneticPr fontId="2" type="noConversion"/>
  </si>
  <si>
    <t>C92</t>
    <phoneticPr fontId="2" type="noConversion"/>
  </si>
  <si>
    <t>本书是亚历山大·莫里斯·卡尔-桑德斯的成名代表作，也是人口研究领域经常被引述的经典著作。在本书中，作者应用丰富的生物学与社会科学知识对历史上资源与人口之间的关系进行了估量, 为现代人口统计学奠定了基础。本书的目的，是试图追溯有关人口的众多主要问题的起源并指出它们之间的关系，也就是试图从历史的和进化的观点考察整个人口问题。因此，它讨论的范围相当广，涉及与人口问题有关的生物学、人类学、经济学以及其他社会科学等各方面的问题。内容丰富，材料翔实，是本书的主要特点和优点。值得注意的是，作者在本书中宣告了马尔萨斯人口论的破产，代之而起的是现代人口论——最适宜的人口密度论，并认为这一理论适合于人类的所有民族。</t>
    <phoneticPr fontId="2" type="noConversion"/>
  </si>
  <si>
    <t>人口学-研究</t>
    <phoneticPr fontId="2" type="noConversion"/>
  </si>
  <si>
    <t>高校社会学专业师生，人口理论研究者</t>
    <phoneticPr fontId="2" type="noConversion"/>
  </si>
  <si>
    <t>现代人口学奠基之作</t>
    <phoneticPr fontId="2" type="noConversion"/>
  </si>
  <si>
    <t>本书宣告了马尔萨斯人口论的破产，并以现代人口论——最适宜的人口密度论取而代之。在现代人口学界占有重要的学术地位。</t>
    <phoneticPr fontId="2" type="noConversion"/>
  </si>
  <si>
    <t>原始分类</t>
    <phoneticPr fontId="3" type="noConversion"/>
  </si>
  <si>
    <t>汉译世界学术名著丛书·11辑</t>
    <phoneticPr fontId="3" type="noConversion"/>
  </si>
  <si>
    <t>[法]爱弥尔·涂尔干 
    马塞尔·莫斯 著</t>
    <phoneticPr fontId="3" type="noConversion"/>
  </si>
  <si>
    <t>164页,1叶图版,肖像</t>
    <phoneticPr fontId="3" type="noConversion"/>
  </si>
  <si>
    <t>社会学</t>
    <phoneticPr fontId="3" type="noConversion"/>
  </si>
  <si>
    <t>所谓分类，是指人们把事物，事件以及有关世界的事实划分成类和种，使之各有归属，并确定它们的包含关系或排斥关系的过程。那么，究竟是什么使人们采取分类的方式来安排他们的观念，人们又是在哪儿发现分类这种独特配置的蓝图的？为了回答这一问题，涂尔干和莫斯考察了人类所形成的最粗陋的分类。在澳洲，在中国，图腾呈现了最原始的分类模式，而分类的几种原初形式又揭示了人类现今分类观念的集体之起源，社会之起源。</t>
    <phoneticPr fontId="3" type="noConversion"/>
  </si>
  <si>
    <t>[德]约翰·凡·安德里亚 著</t>
    <phoneticPr fontId="3" type="noConversion"/>
  </si>
  <si>
    <t>978-7-100-02012-1</t>
    <phoneticPr fontId="3" type="noConversion"/>
  </si>
  <si>
    <t>遗书(第一卷)</t>
    <phoneticPr fontId="3" type="noConversion"/>
  </si>
  <si>
    <t>[法]让·梅叶 著</t>
    <phoneticPr fontId="3" type="noConversion"/>
  </si>
  <si>
    <t>陈太先 眭茂 译</t>
    <phoneticPr fontId="3" type="noConversion"/>
  </si>
  <si>
    <t>284页</t>
    <phoneticPr fontId="3" type="noConversion"/>
  </si>
  <si>
    <t>D091.6;B565.299</t>
    <phoneticPr fontId="3" type="noConversion"/>
  </si>
  <si>
    <t>梅叶是十八世纪法国空想共产主义的先驱者和最坚决的无神论者。《遗书》是他所写的一部杰出的著作。这部著作是在他逝世后才发现的。梅叶在这部著作中精辟地论证了宗教的虚伪和谬误，无情地揭发了当时法国的封建贵州和大小官吏对劳动人民的残酷剥削，他并且热情地号召人民起来杀死暴君，推翻腐朽的旧社会，建立以财产公有制为基础的新社会。</t>
    <phoneticPr fontId="3" type="noConversion"/>
  </si>
  <si>
    <t>①社会主义-政治思想史-研究②无神论-法国-18世纪</t>
    <phoneticPr fontId="3" type="noConversion"/>
  </si>
  <si>
    <t>978-7-100-02013-8</t>
    <phoneticPr fontId="3" type="noConversion"/>
  </si>
  <si>
    <t>遗书(第二卷)</t>
    <phoneticPr fontId="3" type="noConversion"/>
  </si>
  <si>
    <t>何清新 译</t>
    <phoneticPr fontId="3" type="noConversion"/>
  </si>
  <si>
    <t>285页</t>
    <phoneticPr fontId="3" type="noConversion"/>
  </si>
  <si>
    <t>978-7-100-02014-5</t>
    <phoneticPr fontId="3" type="noConversion"/>
  </si>
  <si>
    <t>遗书(第三卷)</t>
    <phoneticPr fontId="3" type="noConversion"/>
  </si>
  <si>
    <t>352页</t>
    <phoneticPr fontId="3" type="noConversion"/>
  </si>
  <si>
    <t>[英]霍布斯 著</t>
    <phoneticPr fontId="3" type="noConversion"/>
  </si>
  <si>
    <t>黎思复 黎廷弼 译</t>
    <phoneticPr fontId="3" type="noConversion"/>
  </si>
  <si>
    <t>580页</t>
    <phoneticPr fontId="3" type="noConversion"/>
  </si>
  <si>
    <t>D03</t>
    <phoneticPr fontId="3" type="noConversion"/>
  </si>
  <si>
    <t>国家理论</t>
    <phoneticPr fontId="3" type="noConversion"/>
  </si>
  <si>
    <t>面包与自由</t>
    <phoneticPr fontId="3" type="noConversion"/>
  </si>
  <si>
    <t>[俄]克鲁泡特金 著</t>
    <phoneticPr fontId="3" type="noConversion"/>
  </si>
  <si>
    <t>275页</t>
    <phoneticPr fontId="3" type="noConversion"/>
  </si>
  <si>
    <t>克鲁泡特金，俄国著名无政府主义活动家、理论家和杰出的地理学家。本书名是对克鲁泡特金的全部社会思想的概括。在书中作者表达了对于理想的自由社会的憧憬和对于当时不合理社会制度的憎恶，并描绘出一幅自由社会的美好图画。他企图通过从实际生活中搜集来的大量事实向人们证明这种社会的实现是可能的。然而，作者的理想终究只是一种空想，他所设想的一套改革措施也只能是主观唯心主义的产物，是永远不可能实现的。</t>
    <phoneticPr fontId="3" type="noConversion"/>
  </si>
  <si>
    <t>互助论:进化的一个要素</t>
    <phoneticPr fontId="3" type="noConversion"/>
  </si>
  <si>
    <t>313页</t>
    <phoneticPr fontId="3" type="noConversion"/>
  </si>
  <si>
    <t>权威与个人</t>
    <phoneticPr fontId="3" type="noConversion"/>
  </si>
  <si>
    <t>汉译世界学术名著丛书·13辑</t>
    <phoneticPr fontId="3" type="noConversion"/>
  </si>
  <si>
    <t>[英]伯特兰•罗素 著</t>
    <phoneticPr fontId="3" type="noConversion"/>
  </si>
  <si>
    <t>108页</t>
    <phoneticPr fontId="3" type="noConversion"/>
  </si>
  <si>
    <t xml:space="preserve">1948年，罗素以里斯讲座首讲人的身份，再次发挥其深刻的思想洞见——《权威与个人》。其中每一篇都是罗素在演讲前写成文字的讲稿。该书有着极强的说服力、条理清晰、富于才智、严谨而不阴沉。
</t>
    <phoneticPr fontId="3" type="noConversion"/>
  </si>
  <si>
    <t>[法]皮埃尔·勒鲁 著</t>
    <phoneticPr fontId="3" type="noConversion"/>
  </si>
  <si>
    <t>王允道 译</t>
    <phoneticPr fontId="2" type="noConversion"/>
  </si>
  <si>
    <t>307页</t>
    <phoneticPr fontId="2" type="noConversion"/>
  </si>
  <si>
    <t>本书对平等概念、平等思想的起源、不平等现象的产生和表现、实现平等的途径作了系统的论述，同时对法国复辟王朝后资产阶级和无产阶级之间的种种不平等现象作了深刻的揭露和评判。</t>
    <phoneticPr fontId="3" type="noConversion"/>
  </si>
  <si>
    <t>为平等而密谋：又称巴贝夫密谋（上卷）</t>
    <phoneticPr fontId="3" type="noConversion"/>
  </si>
  <si>
    <t>[法]菲·邦纳罗蒂 著</t>
    <phoneticPr fontId="3" type="noConversion"/>
  </si>
  <si>
    <t>陈叔平 译</t>
    <phoneticPr fontId="3" type="noConversion"/>
  </si>
  <si>
    <t>272页</t>
    <phoneticPr fontId="3" type="noConversion"/>
  </si>
  <si>
    <t>本书是论述十八世纪法国空想共产主义者巴贝夫所领导的平等派密谋及其理论学说的基本著作。作者菲•邦纳罗蒂是平等派运动的主要参加者和巴贝夫主义的忠诚的捍卫者。全书分上、下两卷，上卷实际上是邦纳罗蒂的回忆录，作者在这卷里以法国资产 阶级革命为背景，力求忠实地追述了平等派密谋的产生、发展和失败的全过程。下卷开关部分是作者对这次密谋案件的审判过程所作的详尽的记述，接着是作者长年累月苦心收集到的有关这次基本上是一部文献集。</t>
    <phoneticPr fontId="3" type="noConversion"/>
  </si>
  <si>
    <t>平等派(法国)</t>
    <phoneticPr fontId="3" type="noConversion"/>
  </si>
  <si>
    <t>为平等而密谋：又称巴贝夫密谋（下卷）</t>
    <phoneticPr fontId="3" type="noConversion"/>
  </si>
  <si>
    <t>陈叔平 端木美 译</t>
    <phoneticPr fontId="3" type="noConversion"/>
  </si>
  <si>
    <t>292页</t>
    <phoneticPr fontId="3" type="noConversion"/>
  </si>
  <si>
    <t>为英国人民声辩</t>
    <phoneticPr fontId="3" type="noConversion"/>
  </si>
  <si>
    <t>[英]约翰·弥尔顿 著</t>
    <phoneticPr fontId="3" type="noConversion"/>
  </si>
  <si>
    <t>10,342页</t>
    <phoneticPr fontId="3" type="noConversion"/>
  </si>
  <si>
    <t>普通法的诉讼形式</t>
    <phoneticPr fontId="3" type="noConversion"/>
  </si>
  <si>
    <t>汉译世界学术名著丛书·12辑</t>
    <phoneticPr fontId="3" type="noConversion"/>
  </si>
  <si>
    <t>[英]梅特兰 著</t>
    <phoneticPr fontId="3" type="noConversion"/>
  </si>
  <si>
    <t>xx,163页,1叶图版</t>
    <phoneticPr fontId="3" type="noConversion"/>
  </si>
  <si>
    <t>该书是英国法律史学家梅特兰的名著，是其担任唐宁讲座教授时所用的讲稿，被誉为了解英国普通法的“金钥匙”。
作者梅特兰是英国历史上最伟大的法律史学家之一。其一生贡献卓越、著述丰富。其代表作中，《爱德华一世前的英国法律史》被封为英国法律史的经典，该书是其流传最广的小作品。该书介绍了英国普通法的诉讼形式。包括三部分，第一部分分析了中世纪英格兰的司法系统及其各自的审判特点，第二部分讲述了1066年到1833年，诉讼形式兴起、发达和衰落的发展历程，第三部分重点评述了诉讼形式的几种分类方法。</t>
    <phoneticPr fontId="3" type="noConversion"/>
  </si>
  <si>
    <t>日本官僚制研究</t>
    <phoneticPr fontId="3" type="noConversion"/>
  </si>
  <si>
    <t>[日]辻清明 著</t>
    <phoneticPr fontId="3" type="noConversion"/>
  </si>
  <si>
    <t>王仲涛 译</t>
    <phoneticPr fontId="3" type="noConversion"/>
  </si>
  <si>
    <t>26,327页</t>
    <phoneticPr fontId="3" type="noConversion"/>
  </si>
  <si>
    <t>本书对日本的官僚制度进行了深层次的剖析和研究。 本书首先定义了近现代官僚制及与日本的异同；其次分析了日本官僚制的特色，即割据性、特权性两种，并对这两个特点进行了详细的论述；再次，从民主改革的观点出发，对日本近代官僚制进行了激烈和不懈的批判；最后，提出了民主主义的理论和方法论。本书思考视角独特，观点新颖，是研究日本官制的奠基之作，对于日本文化研究者具有重要的指导意义。</t>
    <phoneticPr fontId="3" type="noConversion"/>
  </si>
  <si>
    <t>论财产</t>
    <phoneticPr fontId="3" type="noConversion"/>
  </si>
  <si>
    <t>汉译世界学术名著丛书·14辑</t>
    <phoneticPr fontId="3" type="noConversion"/>
  </si>
  <si>
    <t>[英]葛德文 著</t>
    <phoneticPr fontId="3" type="noConversion"/>
  </si>
  <si>
    <t>180页</t>
    <phoneticPr fontId="3" type="noConversion"/>
  </si>
  <si>
    <t>什么是所有权</t>
    <phoneticPr fontId="3" type="noConversion"/>
  </si>
  <si>
    <t>[法]蒲鲁东 著</t>
    <phoneticPr fontId="3" type="noConversion"/>
  </si>
  <si>
    <t>孙署冰 译</t>
    <phoneticPr fontId="3" type="noConversion"/>
  </si>
  <si>
    <t>10,524页</t>
    <phoneticPr fontId="3" type="noConversion"/>
  </si>
  <si>
    <t>F095.65</t>
    <phoneticPr fontId="3" type="noConversion"/>
  </si>
  <si>
    <t>本书是法国小资产阶级思想家、无政府主义者蒲鲁东（1809—1865）的一部成名作，发表于1840年。作者从小资产阶级立场出发，对资产阶级私有制和维护资产阶级私有制的各种论点给予了尖锐的批判，认为根据人是生而平等的原则，每个人有权享有自己的劳动产品，地主和资本家的地租和利息都是侵犯劳动者权利的一种盗窃行为，所以他说“财产就是盗窃”！但是他极力主张小资产阶级私有财产，认为它是消灭资本主义祸害的条件。</t>
    <phoneticPr fontId="3" type="noConversion"/>
  </si>
  <si>
    <t xml:space="preserve">蒲鲁东，法国小资产阶级思想家、无政府主义者。
</t>
    <phoneticPr fontId="3" type="noConversion"/>
  </si>
  <si>
    <t>经济思想-所有权-研究-法国</t>
    <phoneticPr fontId="3" type="noConversion"/>
  </si>
  <si>
    <t>雅典政制</t>
    <phoneticPr fontId="3" type="noConversion"/>
  </si>
  <si>
    <t>[古希腊]亚里士多德 著</t>
    <phoneticPr fontId="3" type="noConversion"/>
  </si>
  <si>
    <t>978-7-100-01173-0</t>
    <phoneticPr fontId="3" type="noConversion"/>
  </si>
  <si>
    <t>拿破仑文选(上)</t>
    <phoneticPr fontId="3" type="noConversion"/>
  </si>
  <si>
    <t>[法]拿破仑 著</t>
    <phoneticPr fontId="3" type="noConversion"/>
  </si>
  <si>
    <t>陈太先 译</t>
    <phoneticPr fontId="3" type="noConversion"/>
  </si>
  <si>
    <t>E095.65</t>
    <phoneticPr fontId="3" type="noConversion"/>
  </si>
  <si>
    <t>拿破仑文选是拿破仑本人晚年被禁在圣赫勒拿岛时，由他口授而由别人笔录的关于几次战争的回忆，以及他的某些著作的摘要。
本书详细记述了拿破仑所参加和指挥的1793年围攻土伦的战争、1796至1797年对意大利的战争和1798至1799年远征埃及和叙利亚的战争，以及他在这些战争中向士兵发表的讲话、命令，他向交战国开展的错综复杂的外交斗争等等。更确切地说，本书是拿破仑的一部军事文选。</t>
    <phoneticPr fontId="3" type="noConversion"/>
  </si>
  <si>
    <t>军事思想史-法国-近代</t>
    <phoneticPr fontId="3" type="noConversion"/>
  </si>
  <si>
    <t>978-7-100-01174-7</t>
    <phoneticPr fontId="3" type="noConversion"/>
  </si>
  <si>
    <t>拿破仑文选(下)</t>
    <phoneticPr fontId="3" type="noConversion"/>
  </si>
  <si>
    <t>407页</t>
    <phoneticPr fontId="3" type="noConversion"/>
  </si>
  <si>
    <t>司法过程的性质</t>
    <phoneticPr fontId="3" type="noConversion"/>
  </si>
  <si>
    <t>[美]本杰明·卡多佐 著</t>
    <phoneticPr fontId="3" type="noConversion"/>
  </si>
  <si>
    <t>苏力 译</t>
    <phoneticPr fontId="3" type="noConversion"/>
  </si>
  <si>
    <t>115页</t>
    <phoneticPr fontId="3" type="noConversion"/>
  </si>
  <si>
    <t xml:space="preserve">本书是作者对自己多年担任法官的经验的一个总结，同时也是对美国自霍姆斯以来形成的实用主义司法哲学的一个系统的理论化阐述。  </t>
    <phoneticPr fontId="3" type="noConversion"/>
  </si>
  <si>
    <t>公法的变迁</t>
    <phoneticPr fontId="3" type="noConversion"/>
  </si>
  <si>
    <t>[法]狄骥 著</t>
    <phoneticPr fontId="3" type="noConversion"/>
  </si>
  <si>
    <t>郑戈 译</t>
    <phoneticPr fontId="3" type="noConversion"/>
  </si>
  <si>
    <t>238页</t>
    <phoneticPr fontId="3" type="noConversion"/>
  </si>
  <si>
    <t xml:space="preserve">莱昂•狄骥是法国著名公法学家，在宪法学、行政法学和法理学等领域都贡献了极富原创性的思想。
在本书开头，狄骥提出了一系列自我挑战式的问题：为什么要专门研究公法的变迁？法律难道不是同其他社会现象一样处在永恒的变迁之中吗？对公法之变迁的研究不就是公法研究本身吗？读罢全书，这些问题都能找到答案。的确，公法一直在变迁，但在历史上的某些时刻，这种变迁具有“范式转换”的性质，值得最敏感、最深邃的法律心智去捕捉、去辨识、去记录、去讲解。本书就是完成这些使命的一部著作。它发现并描述了法国宪法和行政法领域正在发生的观念转型，并自豪地宣称法国在这些方面又将引领世界公法发展的新潮流。
</t>
    <phoneticPr fontId="3" type="noConversion"/>
  </si>
  <si>
    <t>劳动组织</t>
    <phoneticPr fontId="3" type="noConversion"/>
  </si>
  <si>
    <t>[法]路易·勃朗 著</t>
    <phoneticPr fontId="3" type="noConversion"/>
  </si>
  <si>
    <t>13,214页</t>
    <phoneticPr fontId="3" type="noConversion"/>
  </si>
  <si>
    <t>勃朗在本书中提出建立一种由政府领导组成的具有社团性质的“社会工场”。这种工场采用集体资金, 允许资本家投资并平均分配盈利。勃朗认为这种劳动组织可以调节工业生产、消灭竞争, 从而解决资本主义社会的种种矛盾。因此, 勃朗否定阶级斗争、无产阶级革命和无产阶级专政。他所提出的劳动组织本质上与傅立叶、欧文等人的主张很相近, 并且没有超越他们的范围。</t>
    <phoneticPr fontId="3" type="noConversion"/>
  </si>
  <si>
    <t>英国宪法</t>
    <phoneticPr fontId="3" type="noConversion"/>
  </si>
  <si>
    <t>[英]沃尔特·白芝浩 著</t>
    <phoneticPr fontId="3" type="noConversion"/>
  </si>
  <si>
    <t>夏彦才 译</t>
    <phoneticPr fontId="2" type="noConversion"/>
  </si>
  <si>
    <t>379页</t>
    <phoneticPr fontId="3" type="noConversion"/>
  </si>
  <si>
    <t>本书主题多涉人性的原则和人类社会的自然法则，是一次对英国政治经验的自由探究；一次对英国政治制度敏锐的、批判性的和非情绪化的讨论，其目的旨在说明这些制度的运行方式，并指明其优长缺失。书中充满了诸多富有教益的事件、对人性中行为动机富于洞察力的反思、个体或政治实体权力的行使、社会制度对生活于其中的不同阶层的生存质量和环境的适应以及不计其数的无往而不适且让所有政治学和社会事务的学生甚感兴趣的政治哲学观念。</t>
    <phoneticPr fontId="3" type="noConversion"/>
  </si>
  <si>
    <t>宪法-研究-英国</t>
    <phoneticPr fontId="3" type="noConversion"/>
  </si>
  <si>
    <t>普通法的精神</t>
    <phoneticPr fontId="3" type="noConversion"/>
  </si>
  <si>
    <t>[英]弗雷德里克·波洛克 著</t>
    <phoneticPr fontId="3" type="noConversion"/>
  </si>
  <si>
    <t>杜苏 译</t>
    <phoneticPr fontId="2" type="noConversion"/>
  </si>
  <si>
    <t>195页</t>
    <phoneticPr fontId="3" type="noConversion"/>
  </si>
  <si>
    <t>D90</t>
    <phoneticPr fontId="2" type="noConversion"/>
  </si>
  <si>
    <t xml:space="preserve">本书实际上是波洛克在美国哥伦比亚大学的演讲记录集，演讲发表于1911年，结集出版于1912年。和梅特兰、梅因等同时代的英国法学家一样，面对纵贯19世纪的英国大规模司法改革，波洛克试图通过对普通法历史轨迹的研究，实现英国传统法制精神与现代立法体系的衔接，为英国新时代的法学找到一条稳妥而可持续的发展道路。
全书共分八个章节，细腻地描写了作者对于普通法体系的各种理解与感悟，从中我们可以看到普通法善恶交织的道德面目；看到普通法琐碎的诉讼程序当中透露出的“自由”内涵；看到实际的传统权利与表面的形式体系间无休无止的争斗与妥协；看到普通法与政治的若即若离；看到普通法与经济情势间的相互影响，看到普通法在各种危险与挑战中不断调整、发展、扩张的漫长历程。
与传统意义上的法学著作不同，全书充满了浪漫的文学色彩，所有的内容被描绘成了一个女神历尽艰难的冒险故事。作者赋予普通法以鲜活的人性，以真挚的感情去渲染这种人性，并将这种人性与英国式的法律自由实现了感性而热烈的结合。这样的行文方式在法学领域实属罕见。其功过优劣难以评说。
</t>
    <phoneticPr fontId="3" type="noConversion"/>
  </si>
  <si>
    <t>弗雷德里克·波洛克，英国著名现代法学家。1871年取得律师资格，1883年至1903年在牛津大学任科普斯法理学讲座教授。1890年曾负责起草《合伙法》(ThePartnershipAct)。1895年至1937年任《法律判例汇编》(theLawReports)的主编，也是《法律评论季刊》(theLawQuarterReview)的创始人之一，并从1884年至1919年担任该刊编辑。1911年任枢密院官员，1921年担任王室法律顾问、海事法院法官和皇家政府档案委员会主席。</t>
    <phoneticPr fontId="3" type="noConversion"/>
  </si>
  <si>
    <t>法理学</t>
    <phoneticPr fontId="2" type="noConversion"/>
  </si>
  <si>
    <t>贫困的哲学(全两卷)</t>
    <phoneticPr fontId="3" type="noConversion"/>
  </si>
  <si>
    <t>汉译世界学术名著丛书·11辑</t>
    <phoneticPr fontId="3" type="noConversion"/>
  </si>
  <si>
    <t>[法]蒲鲁东 著</t>
    <phoneticPr fontId="3" type="noConversion"/>
  </si>
  <si>
    <t>余叔通 王雪华 译</t>
    <phoneticPr fontId="3" type="noConversion"/>
  </si>
  <si>
    <t>2册(935页)</t>
    <phoneticPr fontId="3" type="noConversion"/>
  </si>
  <si>
    <t>本书是19世纪法国小资产阶级哲学家、经济学家和无政府主义者蒲鲁东(1809—1865)的一部重要著作，发表于1846年。本书共分十四章，分别论述经济学、价值、分工、机器、竞争、垄断、警察和捐税、人和上帝在矛盾规律下的责任、贸易的平衡、信用、所有权、共有制、人口、概述和结论，集中反映了小资产阶级的矛盾的思想体系。</t>
    <phoneticPr fontId="3" type="noConversion"/>
  </si>
  <si>
    <t>政治理论-法国-近代</t>
    <phoneticPr fontId="3" type="noConversion"/>
  </si>
  <si>
    <t>金枝——巫术与宗教之研究 (全两册)</t>
    <phoneticPr fontId="3" type="noConversion"/>
  </si>
  <si>
    <t>[英]J.G.弗雷泽 著</t>
    <phoneticPr fontId="3" type="noConversion"/>
  </si>
  <si>
    <t>汪培基、徐育新、张泽石 译</t>
    <phoneticPr fontId="3" type="noConversion"/>
  </si>
  <si>
    <t>2册(1260页)</t>
    <phoneticPr fontId="3" type="noConversion"/>
  </si>
  <si>
    <t>詹姆斯•乔治•弗雷泽是著名英国人类学家、民俗学家和古典学者，所著《金枝》是人类学领域的鸿篇巨著，也是现代人类学的奠基之作。《金枝》着重研究原始人的宗教、巫术、仪式、心理等等，以及它们的教源及其在人类思想方式发展进程中的重要作用。《金枝》中作者以十分丰富的资料，对古代习俗和信仰作了翔实的集录，用历史的比较的方法论证他本人的观点和思想体系，得到了世界各国学术界的普遍赞赏和称誉，至今仍有着很高的学术和参考价值。</t>
    <phoneticPr fontId="3" type="noConversion"/>
  </si>
  <si>
    <t>社会科学方法论</t>
    <phoneticPr fontId="3" type="noConversion"/>
  </si>
  <si>
    <t>[德]马克斯·韦伯 著</t>
    <phoneticPr fontId="3" type="noConversion"/>
  </si>
  <si>
    <t>韩水法 莫茜 译</t>
    <phoneticPr fontId="3" type="noConversion"/>
  </si>
  <si>
    <t>xxxviii,209页</t>
    <phoneticPr fontId="3" type="noConversion"/>
  </si>
  <si>
    <t>社会学</t>
    <phoneticPr fontId="3" type="noConversion"/>
  </si>
  <si>
    <t>本书是德国著名学者马克斯•韦伯最重要的方法知识论著述的结集。众所周知，韦伯在社会科学奠基领域内拥有着极其重要的学术地位，而本书亦为韦伯最经典著作之一，是从事社会科学相关专业者的必读书目。</t>
    <phoneticPr fontId="2" type="noConversion"/>
  </si>
  <si>
    <t>人类幸福论</t>
    <phoneticPr fontId="3" type="noConversion"/>
  </si>
  <si>
    <t>[英]约翰·格雷 著</t>
    <phoneticPr fontId="3" type="noConversion"/>
  </si>
  <si>
    <t>张草纫 译</t>
    <phoneticPr fontId="3" type="noConversion"/>
  </si>
  <si>
    <t>70页</t>
    <phoneticPr fontId="3" type="noConversion"/>
  </si>
  <si>
    <t>B82</t>
    <phoneticPr fontId="3" type="noConversion"/>
  </si>
  <si>
    <t>努尔人：对一个尼罗特人群生活方式和政治制度的描述(修订译本)</t>
    <phoneticPr fontId="3" type="noConversion"/>
  </si>
  <si>
    <t>[英]E.E.埃文思-普里查德 著</t>
    <phoneticPr fontId="3" type="noConversion"/>
  </si>
  <si>
    <t>褚建芳 译</t>
    <phoneticPr fontId="3" type="noConversion"/>
  </si>
  <si>
    <t>404页</t>
    <phoneticPr fontId="3" type="noConversion"/>
  </si>
  <si>
    <t>K412.8;D741.29</t>
    <phoneticPr fontId="3" type="noConversion"/>
  </si>
  <si>
    <t>本书是作者对非洲尼罗河下游苏丹南部的一个少数民族部落的生存状况和政治体系的研究。内容包括对努尔人的生态环境是与其文化的适应性的介绍，尤其讨论了努尔人的政治制度，包括其宗族制度和年龄组制度。这是一种建立在裂变原则上的无国家权力的政治模式。通过对这个与西方国家制度不同的非洲部落政治体系的田野研究，作者提出了一个开启政治人类学的挑战性问题，即在一个没有国家和政府统治的部落中，社会是如何组织起来的？这一问题的提出和论述，被认为起到了人类学认识范式更新的作用。</t>
    <phoneticPr fontId="3" type="noConversion"/>
  </si>
  <si>
    <t>E.E.埃文思-普里查德，英国著名社会文化人类学家，功能学派代表人物之一。曾任牛津大学社会人类学教授。褚建芳，南京大学人类学副教授。</t>
    <phoneticPr fontId="3" type="noConversion"/>
  </si>
  <si>
    <t>①少数民族－部落－社会生活－研究－苏丹②少数民族－部落－政治制度－
研究－苏丹</t>
    <phoneticPr fontId="3" type="noConversion"/>
  </si>
  <si>
    <t xml:space="preserve">人类学、社会学及政治学等社科领域的专业读者及对异文化感兴趣的普通读者 </t>
    <phoneticPr fontId="3" type="noConversion"/>
  </si>
  <si>
    <t>现代人类学史上最著名、最有代表性的典范作品之一。</t>
    <phoneticPr fontId="3" type="noConversion"/>
  </si>
  <si>
    <t xml:space="preserve">本书是现代人类学史上最著名、最有代表性的典范作品之一。它通过对一非洲部落的政治制度的田野研究，提出了一个挑战性的问题：在一个没有国家和政府统治的群体中，社会是如何组织起来的？ </t>
    <phoneticPr fontId="3" type="noConversion"/>
  </si>
  <si>
    <t>阿赞德人的巫术、神谕和魔法</t>
    <phoneticPr fontId="3" type="noConversion"/>
  </si>
  <si>
    <t>覃俐俐 译</t>
    <phoneticPr fontId="3" type="noConversion"/>
  </si>
  <si>
    <t>xvii,761页</t>
    <phoneticPr fontId="3" type="noConversion"/>
  </si>
  <si>
    <t>阿赞德人-巫术-研究</t>
    <phoneticPr fontId="3" type="noConversion"/>
  </si>
  <si>
    <t>过渡礼仪</t>
    <phoneticPr fontId="2" type="noConversion"/>
  </si>
  <si>
    <t>[法]阿诺尔德·范热内普 著</t>
    <phoneticPr fontId="3" type="noConversion"/>
  </si>
  <si>
    <t>张举文 译</t>
    <phoneticPr fontId="2" type="noConversion"/>
  </si>
  <si>
    <t>xx,206页</t>
    <phoneticPr fontId="2" type="noConversion"/>
  </si>
  <si>
    <t>本书是早期民俗学家范热内普的代表作，他在本书中所概述的过渡礼仪是涉及一种地位变化的社会机制，作者通过对此类礼仪三阶级之象征意义的分析，已使这一礼仪模式成为研究仪式行为的一个经典概念。</t>
    <phoneticPr fontId="2" type="noConversion"/>
  </si>
  <si>
    <t>象征之林</t>
    <phoneticPr fontId="3" type="noConversion"/>
  </si>
  <si>
    <t>[英]维克多·特纳 著</t>
    <phoneticPr fontId="3" type="noConversion"/>
  </si>
  <si>
    <t>xviii,550页</t>
    <phoneticPr fontId="3" type="noConversion"/>
  </si>
  <si>
    <t xml:space="preserve">该书为英国著名人类学家、象征仪式学派的代表人物维克多•特纳的代表作，被学界归入二战后最具有开拓性和影响力的民族之经典之列。
全书主要围绕中南非洲的恩登布人的象征符号意义和仪式诸方面进行论述，由十篇论文组成。特纳的研究成果，一直是人类学以至社会科学等多个领域广为引用的重要文献。
</t>
    <phoneticPr fontId="3" type="noConversion"/>
  </si>
  <si>
    <t>互动仪式链</t>
    <phoneticPr fontId="3" type="noConversion"/>
  </si>
  <si>
    <t>[美]兰德尔•柯林斯 著</t>
    <phoneticPr fontId="3" type="noConversion"/>
  </si>
  <si>
    <t>林聚任 王鹏 宋丽君 译</t>
    <phoneticPr fontId="3" type="noConversion"/>
  </si>
  <si>
    <t>xxvi,591页</t>
    <phoneticPr fontId="3" type="noConversion"/>
  </si>
  <si>
    <t>《互动仪式链》是当代美国著名社会学家兰德尔•柯林斯（Randall Collins, 1941—）积多年研究新推出的一部社会学理论力作。在此书中，他结合相关的社会学理论传统，系统阐述了互动仪式链理论的渊源、构成要素、运转机制及其应用。通过互动仪式链模型，柯林斯把微观分析又扩展到了宏观层次，从而对社会分层、社会运动与思潮、社会冲突、思想发展及知识分子等问题提供了新的理论解释。柯林斯强调的以微观为基础、微观分析与宏观分析相结合观点代表了学术界的一种新的综合性的理论倾向，为许多社会学问题提供了新的分析视角。他也澄清了社会学传统研究一直忽视情感的问题。</t>
    <phoneticPr fontId="3" type="noConversion"/>
  </si>
  <si>
    <t>社会学-研究-西方国家</t>
    <phoneticPr fontId="3" type="noConversion"/>
  </si>
  <si>
    <t>人类婚姻史(全三卷)</t>
    <phoneticPr fontId="3" type="noConversion"/>
  </si>
  <si>
    <t>[芬兰]E.A.韦斯特马克 著</t>
    <phoneticPr fontId="3" type="noConversion"/>
  </si>
  <si>
    <t>李彬 等译</t>
    <phoneticPr fontId="3" type="noConversion"/>
  </si>
  <si>
    <t>3册(1507页)</t>
    <phoneticPr fontId="3" type="noConversion"/>
  </si>
  <si>
    <t>K891.22</t>
    <phoneticPr fontId="3" type="noConversion"/>
  </si>
  <si>
    <t>关于人类婚姻史，有两种完全对立的理论：一种认为，人类婚姻存在过依次相承的几种形态，一夫一妻制是迄今为止最后一种；另一种认为，人类自始至今都是实行一夫一妻制，韦斯特马克正是这一派的代表人物。作者韦斯特马克是芬兰著名社会学家和哲学家，本书是他的成名作，本书考察了婚姻的起以及人类历史上形形色色的婚姻形式和与婚姻有关的文化，论证了一夫一妻制家庭的古老性和永恒性。</t>
    <phoneticPr fontId="3" type="noConversion"/>
  </si>
  <si>
    <t>婚姻制度-历史-研究-世界</t>
    <phoneticPr fontId="3" type="noConversion"/>
  </si>
  <si>
    <t>[法]托克维尔 著</t>
    <phoneticPr fontId="3" type="noConversion"/>
  </si>
  <si>
    <t>365页</t>
    <phoneticPr fontId="3" type="noConversion"/>
  </si>
  <si>
    <t>托克维尔的《回忆录》生动描述了法国的1848年革命，并对这一事件做出了精湛的评述。本书被公认为19世纪最伟大的回忆录之一。</t>
    <phoneticPr fontId="3" type="noConversion"/>
  </si>
  <si>
    <t>民族主义</t>
    <phoneticPr fontId="3" type="noConversion"/>
  </si>
  <si>
    <t>[印度]泰戈尔 著</t>
    <phoneticPr fontId="3" type="noConversion"/>
  </si>
  <si>
    <t>72页</t>
    <phoneticPr fontId="3" type="noConversion"/>
  </si>
  <si>
    <t>法律与宗教</t>
    <phoneticPr fontId="2" type="noConversion"/>
  </si>
  <si>
    <t>[美]伯尔曼 著</t>
    <phoneticPr fontId="2" type="noConversion"/>
  </si>
  <si>
    <t>梁治平 译</t>
    <phoneticPr fontId="2" type="noConversion"/>
  </si>
  <si>
    <t>xxv,190页</t>
    <phoneticPr fontId="2" type="noConversion"/>
  </si>
  <si>
    <t xml:space="preserve">该书的英文原书出版于1974年，H.J.伯尔曼这部《法律与宗教》是极富洞见的一本书。提出了如下问题：生活的意义何在，我们正去向何方？本书是一部演讲集，它意在论断和诘难，而非详细论证。本书的主要观点是，法律与宗教是两个不同然而彼此相关的方面，尽管这两方面之间存在紧张，但任何一方的繁盛发达都离不开另外一方。没有宗教的法律，会退化成一种机械的法条主义；没有法律的宗教，则会丧失其社会有效性。 </t>
    <phoneticPr fontId="2" type="noConversion"/>
  </si>
  <si>
    <t>图腾制度</t>
    <phoneticPr fontId="2" type="noConversion"/>
  </si>
  <si>
    <t>渠敬东 译</t>
    <phoneticPr fontId="2" type="noConversion"/>
  </si>
  <si>
    <t>138页</t>
    <phoneticPr fontId="2" type="noConversion"/>
  </si>
  <si>
    <t>伊加利亚旅行记(第一卷)</t>
    <phoneticPr fontId="3" type="noConversion"/>
  </si>
  <si>
    <t>[法]埃蒂耶纳·卡贝 著</t>
    <phoneticPr fontId="3" type="noConversion"/>
  </si>
  <si>
    <t>442页</t>
    <phoneticPr fontId="3" type="noConversion"/>
  </si>
  <si>
    <t>伊加利亚旅行记(第二三卷)</t>
    <phoneticPr fontId="3" type="noConversion"/>
  </si>
  <si>
    <t>君主论</t>
    <phoneticPr fontId="3" type="noConversion"/>
  </si>
  <si>
    <t>本书是中世纪后期意大利著名政治家、历史学家尼科洛·马基雅维里（1469—1527）的代表作，1532年发表。作者不以一般的演绎法论述君主专制制度，而以归纳法总结了上自古希腊罗马，下至十六世纪他所耳闻目睹的君主统治的经验。以之献给当时的佛罗伦萨的国王洛伦佐·梅迪奇。作者实质上是资产阶级早期的一位杰出的思想家，他的这部著作后来发生了很大影响。</t>
    <phoneticPr fontId="3" type="noConversion"/>
  </si>
  <si>
    <t>权力论：新社会分析</t>
    <phoneticPr fontId="2" type="noConversion"/>
  </si>
  <si>
    <t>[英]伯特兰·罗素 著</t>
    <phoneticPr fontId="3" type="noConversion"/>
  </si>
  <si>
    <t>吴友三 译</t>
    <phoneticPr fontId="2" type="noConversion"/>
  </si>
  <si>
    <t>254页</t>
    <phoneticPr fontId="2" type="noConversion"/>
  </si>
  <si>
    <t>本书在韦伯、马克思、弗洛伊德、柏拉图等有关论述的基础上，对权力定义、权力形式、权力基础，以及权力的用途等作了深入剖析与全面论述。</t>
    <phoneticPr fontId="2" type="noConversion"/>
  </si>
  <si>
    <t>汉译世界学术名著丛书·12辑</t>
    <phoneticPr fontId="3" type="noConversion"/>
  </si>
  <si>
    <t>[德]塞缪尔•普芬道夫 著</t>
    <phoneticPr fontId="3" type="noConversion"/>
  </si>
  <si>
    <t>鞠成伟 译</t>
    <phoneticPr fontId="3" type="noConversion"/>
  </si>
  <si>
    <t>246页</t>
    <phoneticPr fontId="3" type="noConversion"/>
  </si>
  <si>
    <t>塞缪尔•普芬道夫是自然法学派的著名代表人物，法学家和政治思想家。该书是其代表作，奠定了作者在自然法学派的地位。本书诠释了自然法的基本概念及其延伸含义，是作者的主要作品《自然法和国家法（八卷）》的概要，简洁而又全面的概括了他的整个政治和道德哲学。</t>
    <phoneticPr fontId="3" type="noConversion"/>
  </si>
  <si>
    <t>自学法学派-研究</t>
    <phoneticPr fontId="3" type="noConversion"/>
  </si>
  <si>
    <t>对劳动的迫害及其救治方案</t>
    <phoneticPr fontId="3" type="noConversion"/>
  </si>
  <si>
    <t>[英]约翰·勃雷 著</t>
    <phoneticPr fontId="3" type="noConversion"/>
  </si>
  <si>
    <t>254页</t>
    <phoneticPr fontId="3" type="noConversion"/>
  </si>
  <si>
    <t>约翰•勃雷（1809—1895）是英国的一个排字工人，曾积极参加工人运动，他在早期英国社会主义者中间占有显著的地位。这是他写的一本反对资本主义剥削。反对资本对劳动进行奴役的抗议书。</t>
    <phoneticPr fontId="2" type="noConversion"/>
  </si>
  <si>
    <t>温斯坦莱文选</t>
    <phoneticPr fontId="3" type="noConversion"/>
  </si>
  <si>
    <t>任国栋 译</t>
    <phoneticPr fontId="3" type="noConversion"/>
  </si>
  <si>
    <t>221页</t>
    <phoneticPr fontId="3" type="noConversion"/>
  </si>
  <si>
    <t>马布利选集</t>
    <phoneticPr fontId="3" type="noConversion"/>
  </si>
  <si>
    <t>何清新 译</t>
    <phoneticPr fontId="3" type="noConversion"/>
  </si>
  <si>
    <t>214页</t>
    <phoneticPr fontId="3" type="noConversion"/>
  </si>
  <si>
    <t>格雷文集</t>
    <phoneticPr fontId="3" type="noConversion"/>
  </si>
  <si>
    <t>陈太先 眭竹松 译</t>
    <phoneticPr fontId="3" type="noConversion"/>
  </si>
  <si>
    <t>525页</t>
    <phoneticPr fontId="3" type="noConversion"/>
  </si>
  <si>
    <t>[英]柏克 著</t>
    <phoneticPr fontId="3" type="noConversion"/>
  </si>
  <si>
    <t>何兆武 许振洲 彭刚 译</t>
    <phoneticPr fontId="3" type="noConversion"/>
  </si>
  <si>
    <t>K565.41</t>
    <phoneticPr fontId="3" type="noConversion"/>
  </si>
  <si>
    <t>法国大革命(1789-1794)-研究</t>
    <phoneticPr fontId="3" type="noConversion"/>
  </si>
  <si>
    <t>关于国家的哲学理论</t>
    <phoneticPr fontId="3" type="noConversion"/>
  </si>
  <si>
    <t>[英]鲍桑葵 著</t>
    <phoneticPr fontId="3" type="noConversion"/>
  </si>
  <si>
    <t>汪淑钧 译</t>
    <phoneticPr fontId="3" type="noConversion"/>
  </si>
  <si>
    <t>338页</t>
    <phoneticPr fontId="3" type="noConversion"/>
  </si>
  <si>
    <t>国家理论:哲学理论</t>
    <phoneticPr fontId="3" type="noConversion"/>
  </si>
  <si>
    <t>论美国的民主(全两卷)</t>
    <phoneticPr fontId="3" type="noConversion"/>
  </si>
  <si>
    <t>董果良 译</t>
    <phoneticPr fontId="2" type="noConversion"/>
  </si>
  <si>
    <t>2册(1063页)</t>
    <phoneticPr fontId="2" type="noConversion"/>
  </si>
  <si>
    <t>神学政治论</t>
    <phoneticPr fontId="3" type="noConversion"/>
  </si>
  <si>
    <t>[荷]斯宾诺莎 著</t>
    <phoneticPr fontId="3" type="noConversion"/>
  </si>
  <si>
    <t>圣西门选集(一)</t>
    <phoneticPr fontId="3" type="noConversion"/>
  </si>
  <si>
    <t>[法]圣西门 著</t>
    <phoneticPr fontId="3" type="noConversion"/>
  </si>
  <si>
    <t>圣西门学说释义</t>
    <phoneticPr fontId="3" type="noConversion"/>
  </si>
  <si>
    <t>[法]巴札尔、安凡丹、罗德里格 著</t>
    <phoneticPr fontId="3" type="noConversion"/>
  </si>
  <si>
    <t>20,343页</t>
    <phoneticPr fontId="3" type="noConversion"/>
  </si>
  <si>
    <t>华盛顿选集</t>
    <phoneticPr fontId="2" type="noConversion"/>
  </si>
  <si>
    <t>[美]乔治·华盛顿 著</t>
    <phoneticPr fontId="2" type="noConversion"/>
  </si>
  <si>
    <t>聂崇信 吕德本 熊希龄 译</t>
    <phoneticPr fontId="2" type="noConversion"/>
  </si>
  <si>
    <t>xxvii,364页</t>
    <phoneticPr fontId="2" type="noConversion"/>
  </si>
  <si>
    <t>本书共收录了北美殖民地独立战争的军事统帅、美利坚合众国第一任总统乔治•华盛顿的书信、文章、演说等二百三十二篇，写作时间在1748至1799年间，基本上反映了他一生的生活、思想和政治主张。他的著作对于研究美国历史和他本人，都有重要的参考价值。</t>
    <phoneticPr fontId="2" type="noConversion"/>
  </si>
  <si>
    <t>978-7-100-00280-6</t>
    <phoneticPr fontId="3" type="noConversion"/>
  </si>
  <si>
    <t>联邦党人文集</t>
    <phoneticPr fontId="3" type="noConversion"/>
  </si>
  <si>
    <t>[美]汉密尔顿 杰伊 麦迪逊 著</t>
    <phoneticPr fontId="3" type="noConversion"/>
  </si>
  <si>
    <t>程逢如 在汉 舒逊 译</t>
    <phoneticPr fontId="3" type="noConversion"/>
  </si>
  <si>
    <t>544页</t>
    <phoneticPr fontId="3" type="noConversion"/>
  </si>
  <si>
    <t>D971.21-53</t>
    <phoneticPr fontId="3" type="noConversion"/>
  </si>
  <si>
    <t>宪法-美国-文集</t>
    <phoneticPr fontId="3" type="noConversion"/>
  </si>
  <si>
    <t>布朗基文选</t>
    <phoneticPr fontId="3" type="noConversion"/>
  </si>
  <si>
    <t>皇甫庆莲 译</t>
    <phoneticPr fontId="3" type="noConversion"/>
  </si>
  <si>
    <t>14,197页,1叶图版,肖像</t>
    <phoneticPr fontId="3" type="noConversion"/>
  </si>
  <si>
    <t>林肯选集</t>
    <phoneticPr fontId="3" type="noConversion"/>
  </si>
  <si>
    <t>[美]亚伯拉罕·林肯 著</t>
    <phoneticPr fontId="3" type="noConversion"/>
  </si>
  <si>
    <t>朱曾汶 译</t>
    <phoneticPr fontId="3" type="noConversion"/>
  </si>
  <si>
    <t>xviii,348页</t>
    <phoneticPr fontId="3" type="noConversion"/>
  </si>
  <si>
    <t>亚伯拉罕•林肯是第16任美国总统，杰出的政治家、思想家。他领导了美国南北战争，颁布了《解放黑人奴隶宣言》，维护了美联邦统一。这本选集选编了林肯在不同历史时期所作的演讲以及写下的笔记、论著和大量信件等。从中我们看到他清澈明了的表达、恰到好处的比喻、给人启发的诙谐隽语，对敌人的无情揭露和自我克制，也反映出他政治思想的面貌以及他对美国政治和历史的贡献。</t>
    <phoneticPr fontId="3" type="noConversion"/>
  </si>
  <si>
    <t>新爱洛漪丝</t>
    <phoneticPr fontId="3" type="noConversion"/>
  </si>
  <si>
    <t>xxx,921页</t>
    <phoneticPr fontId="3" type="noConversion"/>
  </si>
  <si>
    <t>作者以书信形式描写18世纪贵族姑娘于丽•岱当与她的年轻的家庭教师、平民知识分子圣•普栾的恋爱故事，以此揭露和抨击了封建制度压制人性的罪恶，主张感情自由、人性解放。同时表达了卢梭对社会、政治、戏剧、音乐等方面的卓越见解。</t>
    <phoneticPr fontId="3" type="noConversion"/>
  </si>
  <si>
    <t>论人与人之间不平等的起因和基础</t>
    <phoneticPr fontId="3" type="noConversion"/>
  </si>
  <si>
    <t>184页</t>
    <phoneticPr fontId="3" type="noConversion"/>
  </si>
  <si>
    <t>D095.6541;B565.26</t>
    <phoneticPr fontId="3" type="noConversion"/>
  </si>
  <si>
    <t>平</t>
    <phoneticPr fontId="3" type="noConversion"/>
  </si>
  <si>
    <t xml:space="preserve">本书是1753年卢梭应法国第戎科学院的征文而写的论文。在性质上，这是一部阐发政治思想的著作，其重要性仅次于1762年卢梭的《社会契约论》；而在思想体系上，本书可视为《社会契约论》的基础和绪论。
卢梭是18世纪法国资产阶级民主主义者，他比他同时代的、代表资产阶级利益的百科全书派人物，更富有激进性。恩格斯曾在《反杜林论》中指出卢梭此书和狄德罗的《拉摩的侄儿》同是18世纪中辩证法的杰作。当卢梭同时代的一些哲学家把人类的进步设想为一个不断上升的过程时，卢梭却已经发现人类历史发展本身所具有的两面性(进步与落后)和所包含的内在矛盾。他认为贫困和奴役，亦即人与人之间的不平等的产生是随着私有制而来的，是建立在私有制确立的唯一基础上的。人在未开化的自然状态中，本来是平等的，可是当人们力求生活完善化，争取科学技术和文化发展时，人类则既在进步，又在退步，因为文明向前进一步，不平等也就向前进一步。到了专制暴君统治之下，不平等就发展到极端，到达顶点。这个顶点同时就将成为转向新的平等的起因和基础。这种新的平等，按照卢梭的看法，是更高级的、基于社会公约的平等。这些思想是可贵的。但卢梭的这些可贵的民主思想和辩证思想始终是与他的唯心主义观点和形而上学的思想方法结合在一起的。本书的写作，就是他隐避森林深处沉思默想之所得。
</t>
    <phoneticPr fontId="3" type="noConversion"/>
  </si>
  <si>
    <t xml:space="preserve">让-雅克·卢梭(1712-1778），法国18世纪伟大的启蒙思想家、哲学家、教育家、文学家，是18世纪法国大革命的思想先驱，杰出的民主政论家和浪漫主义文学流派的开创者，启蒙运动最卓越的代表人物之一。主要著作有《论人与人之间不平等的起因和基础》《社会契约论》《爱弥儿》《忏悔录》《新爱洛漪丝》等。
李平沤，资深译者，主持翻译《卢梭全集》9卷本，并译著有多部法政类经典名著。
</t>
    <phoneticPr fontId="3" type="noConversion"/>
  </si>
  <si>
    <t>政治思想-法国-近代</t>
    <phoneticPr fontId="3" type="noConversion"/>
  </si>
  <si>
    <t>单色</t>
    <phoneticPr fontId="2" type="noConversion"/>
  </si>
  <si>
    <t>63页</t>
    <phoneticPr fontId="3" type="noConversion"/>
  </si>
  <si>
    <t>B565.26</t>
    <phoneticPr fontId="3" type="noConversion"/>
  </si>
  <si>
    <t>本书是1753年卢梭应法国第戎科学院的征文而写的论文。在性质上，这是一部阐发政治思想的著作，其重要性仅次于1762年卢梭的《社会契约论》；而在思想体系上，本书可视为《社会契约论》的基础和绪论。</t>
    <phoneticPr fontId="3" type="noConversion"/>
  </si>
  <si>
    <t>卢梭,J.J.(1712-1778)-哲学思想</t>
    <phoneticPr fontId="3" type="noConversion"/>
  </si>
  <si>
    <t>新大西岛</t>
    <phoneticPr fontId="2" type="noConversion"/>
  </si>
  <si>
    <t>[英]弗·培根 著</t>
    <phoneticPr fontId="2" type="noConversion"/>
  </si>
  <si>
    <t>何新 译</t>
    <phoneticPr fontId="2" type="noConversion"/>
  </si>
  <si>
    <t>77页</t>
    <phoneticPr fontId="2" type="noConversion"/>
  </si>
  <si>
    <t xml:space="preserve">本书是弗兰西斯•培根晚年未完成的一部著作，在他死后的翌年1627年出版。培根在本书中描绘了他理想的社会图景，在早期的乌托邦作品中占有特殊的地位。本书对于我们研究社会主义思想的发展和科学共产主义理论，都具有重要的参考价值。
书后附有苏联作者撰写的“关于弗兰西斯•培根的《新大西岛》”一文，供研究参考。
</t>
    <phoneticPr fontId="2" type="noConversion"/>
  </si>
  <si>
    <t>太阳城</t>
    <phoneticPr fontId="3" type="noConversion"/>
  </si>
  <si>
    <t>[意]康帕内拉 著</t>
    <phoneticPr fontId="3" type="noConversion"/>
  </si>
  <si>
    <t>陈大维 黎思复 黎廷弼 译</t>
    <phoneticPr fontId="3" type="noConversion"/>
  </si>
  <si>
    <t>D091.6;D095.463.3</t>
    <phoneticPr fontId="3" type="noConversion"/>
  </si>
  <si>
    <t>空想共产主义-政治思想史-意大利-中世纪</t>
    <phoneticPr fontId="3" type="noConversion"/>
  </si>
  <si>
    <t>政府片论</t>
    <phoneticPr fontId="3" type="noConversion"/>
  </si>
  <si>
    <t>[英]边沁 著</t>
    <phoneticPr fontId="3" type="noConversion"/>
  </si>
  <si>
    <t>沈叔平 等译</t>
    <phoneticPr fontId="3" type="noConversion"/>
  </si>
  <si>
    <t>239页</t>
    <phoneticPr fontId="3" type="noConversion"/>
  </si>
  <si>
    <t>政府论(上)</t>
    <phoneticPr fontId="3" type="noConversion"/>
  </si>
  <si>
    <t>[英]洛克 著</t>
    <phoneticPr fontId="3" type="noConversion"/>
  </si>
  <si>
    <t>瞿菊农 叶启芳 译</t>
    <phoneticPr fontId="2" type="noConversion"/>
  </si>
  <si>
    <t>政府论(下)</t>
    <phoneticPr fontId="3" type="noConversion"/>
  </si>
  <si>
    <t>157页</t>
    <phoneticPr fontId="3" type="noConversion"/>
  </si>
  <si>
    <t>政治制度-研究</t>
    <phoneticPr fontId="3" type="noConversion"/>
  </si>
  <si>
    <t>[英]格雷厄姆·沃拉斯 著</t>
    <phoneticPr fontId="3" type="noConversion"/>
  </si>
  <si>
    <t>193页</t>
    <phoneticPr fontId="3" type="noConversion"/>
  </si>
  <si>
    <t>D0</t>
    <phoneticPr fontId="3" type="noConversion"/>
  </si>
  <si>
    <t>政治心理学</t>
    <phoneticPr fontId="3" type="noConversion"/>
  </si>
  <si>
    <t>人文类型</t>
    <phoneticPr fontId="3" type="noConversion"/>
  </si>
  <si>
    <t>[英]雷蒙德·弗思 著</t>
    <phoneticPr fontId="3" type="noConversion"/>
  </si>
  <si>
    <t>189页</t>
    <phoneticPr fontId="3" type="noConversion"/>
  </si>
  <si>
    <t>本书阐述了人类社会学的主要原则及其在现实世界中的作用。论述决定种族群体发展的地理的和历史的因素;表明文化是如何成为自然环境的派生物;描述了各种社会是怎样解决它们所面临的经济的、技术的、社会的以及性的种种问题的。</t>
    <phoneticPr fontId="3" type="noConversion"/>
  </si>
  <si>
    <t xml:space="preserve">萨摩亚人的成年——为西方文明所作的原始人类的青年心理研究 </t>
    <phoneticPr fontId="3" type="noConversion"/>
  </si>
  <si>
    <t>[美]玛格丽特·米德 著</t>
    <phoneticPr fontId="3" type="noConversion"/>
  </si>
  <si>
    <t>周晓虹 李姚军 刘婧 译</t>
    <phoneticPr fontId="3" type="noConversion"/>
  </si>
  <si>
    <t>xvi,267页</t>
    <phoneticPr fontId="3" type="noConversion"/>
  </si>
  <si>
    <t>本书是美国著名人类学家玛格丽特•米德的学术奠基之作，初版于1928年。根据她在三个村庄对68位萨摩亚少女的研究，她认为生活在一个相对和谐和同质的文化里，萨摩亚的青春期少女在个人选择和社会期待两者之间不存在这紧张与冲突。在过渡到成年的过程中，她们往往得到来自社会的许多关注。社会文化为此做了一些特别的设计，目的就是为了让她们平稳顺利地过渡。本译本较以前的译本，补译了5万余字的致谢、序言和附录，其中包括米德女儿玛丽•凯瑟琳•贝特森撰写的“新世纪献言”等。</t>
    <phoneticPr fontId="3" type="noConversion"/>
  </si>
  <si>
    <t>国民财富的性质和原因的研究(上卷)</t>
    <phoneticPr fontId="3" type="noConversion"/>
  </si>
  <si>
    <t>[英]亚当·斯密 著</t>
    <phoneticPr fontId="3" type="noConversion"/>
  </si>
  <si>
    <t>郭大力 王亚南 译</t>
    <phoneticPr fontId="3" type="noConversion"/>
  </si>
  <si>
    <t>古典资产阶级政治经济学</t>
    <phoneticPr fontId="3" type="noConversion"/>
  </si>
  <si>
    <t>522页</t>
    <phoneticPr fontId="3" type="noConversion"/>
  </si>
  <si>
    <t>国民经济学基础</t>
    <phoneticPr fontId="3" type="noConversion"/>
  </si>
  <si>
    <t>[德]瓦尔特·欧肯 著</t>
    <phoneticPr fontId="3" type="noConversion"/>
  </si>
  <si>
    <t>瓦尔特•欧肯是20世纪德国经济学中的“弗赖堡学派”的领袖。该学派为战后西德的经济体制和经济政策奠定了理论基础，为艾哈德实行的社会市场经济提供了理论依据。该书是瓦尔特•欧肯的代表著作，至今仍是德国经济学中的权威之作。出版后立即在德国经济学界引起轰动。该书对经济学的研究方法做了清楚而又透彻的说明，对德国历史学派与现代的理论经济学之间的争论做了公允的结论，对经济学中理论与历史的关系做了令人信服的说明。对正统的西方微光经济学、新古典经济学的研究方法、逻辑思路做了精确的概括。</t>
    <phoneticPr fontId="3" type="noConversion"/>
  </si>
  <si>
    <t>978-7-100-02775-5</t>
    <phoneticPr fontId="3" type="noConversion"/>
  </si>
  <si>
    <t>财富理论的数学原理的研究</t>
    <phoneticPr fontId="3" type="noConversion"/>
  </si>
  <si>
    <t>[法]奥古斯丹·古诺 著</t>
    <phoneticPr fontId="3" type="noConversion"/>
  </si>
  <si>
    <t>陈尚霖 译</t>
    <phoneticPr fontId="3" type="noConversion"/>
  </si>
  <si>
    <t>151页</t>
    <phoneticPr fontId="3" type="noConversion"/>
  </si>
  <si>
    <t>F091.345</t>
    <phoneticPr fontId="3" type="noConversion"/>
  </si>
  <si>
    <t>数理学派(经济学)</t>
    <phoneticPr fontId="3" type="noConversion"/>
  </si>
  <si>
    <t>单色</t>
    <phoneticPr fontId="3" type="noConversion"/>
  </si>
  <si>
    <t>978-7-100-01154-9</t>
    <phoneticPr fontId="3" type="noConversion"/>
  </si>
  <si>
    <t>关于财富的形成和分配的考察</t>
    <phoneticPr fontId="3" type="noConversion"/>
  </si>
  <si>
    <t>汉译世界学术名著丛书</t>
    <phoneticPr fontId="3" type="noConversion"/>
  </si>
  <si>
    <t>[法]杜阁 著</t>
    <phoneticPr fontId="3" type="noConversion"/>
  </si>
  <si>
    <t>南开大学经济系经济学说史教研组 译</t>
    <phoneticPr fontId="3" type="noConversion"/>
  </si>
  <si>
    <t>108页</t>
    <phoneticPr fontId="3" type="noConversion"/>
  </si>
  <si>
    <t>F091.32</t>
    <phoneticPr fontId="3" type="noConversion"/>
  </si>
  <si>
    <t>杜阁（1727—1781）是十八世纪后半叶法国经济学家、政治活动家、重农学派的一个重要代表人物。在本书中，他阐述了他的关于地租、工资、货币和资本的理论，发展了重农学派创始人魁奈的学说。</t>
    <phoneticPr fontId="3" type="noConversion"/>
  </si>
  <si>
    <t>重农学派-研究</t>
    <phoneticPr fontId="3" type="noConversion"/>
  </si>
  <si>
    <t>978-7-100-02377-1</t>
    <phoneticPr fontId="3" type="noConversion"/>
  </si>
  <si>
    <t>历史方法的国民经济学讲义大纲</t>
    <phoneticPr fontId="3" type="noConversion"/>
  </si>
  <si>
    <t>[德]威廉·罗雪尔 著</t>
    <phoneticPr fontId="3" type="noConversion"/>
  </si>
  <si>
    <t>朱绍文 译</t>
    <phoneticPr fontId="3" type="noConversion"/>
  </si>
  <si>
    <t>216页</t>
    <phoneticPr fontId="3" type="noConversion"/>
  </si>
  <si>
    <t>F091.342;F014.1</t>
    <phoneticPr fontId="3" type="noConversion"/>
  </si>
  <si>
    <t>本书是德国历史学派的主要代表文献。作者威廉•罗雪尔第一个把萨维尼在法学研究中的历史方法运用到经济学中来，为德国历史学派经济学奠定了基础，因而成了德国旧历史学派的创始人。本书是他讲课用的提纲。他在书中提出。要从整体出发看待国民经济，注意经济与其他社会生活的联系，掌握国民经济的特点，从中引出正确的结论。他的研究方法有可取之处。书中开列的大量文献资料，对我们研究欧洲经济发展史也有一定的参考价值。</t>
    <phoneticPr fontId="3" type="noConversion"/>
  </si>
  <si>
    <t>①历史学派-研究②国民经济-经济学-研究</t>
    <phoneticPr fontId="3" type="noConversion"/>
  </si>
  <si>
    <t>企业的性质——起源、演变与发展</t>
    <phoneticPr fontId="3" type="noConversion"/>
  </si>
  <si>
    <t>汉译世界学术名著丛书·11辑</t>
    <phoneticPr fontId="3" type="noConversion"/>
  </si>
  <si>
    <t>[美]奥利弗·E.威廉姆森 西德尼·G.温特 编</t>
    <phoneticPr fontId="3" type="noConversion"/>
  </si>
  <si>
    <t>姚海鑫 邢源源 译</t>
    <phoneticPr fontId="3" type="noConversion"/>
  </si>
  <si>
    <t>325页</t>
    <phoneticPr fontId="3" type="noConversion"/>
  </si>
  <si>
    <t>该书汇集了十余位新制度经济学及管理学领域的名家关于企业性质的论文。其中包括诺贝尔经济学奖得主科斯的经典论文《企业的性质》。这些论文既有理论研究，又有实证研究。其中论述企业的性质、交易成本、不完全合同、企业的法律基础、资产确认与结构等论文都具有重要的理论价值。</t>
    <phoneticPr fontId="3" type="noConversion"/>
  </si>
  <si>
    <t>企业经济-文集</t>
    <phoneticPr fontId="3" type="noConversion"/>
  </si>
  <si>
    <t>风险、不确定性与利润</t>
    <phoneticPr fontId="3" type="noConversion"/>
  </si>
  <si>
    <t>[美]弗兰克·H.奈特 著</t>
    <phoneticPr fontId="3" type="noConversion"/>
  </si>
  <si>
    <t>安佳 译</t>
    <phoneticPr fontId="3" type="noConversion"/>
  </si>
  <si>
    <t>51,364页</t>
    <phoneticPr fontId="3" type="noConversion"/>
  </si>
  <si>
    <t xml:space="preserve">本书是经济学历史上伟大的里程碑式著作。在本书中，奈特提供了关于新古典经济学的标准表述，致力于解释完全竞争并不必然消除利润的原因。奈特认为，即使在长期均衡中，企业家也会因为承担了不确定性而获得作为回报的利润。 </t>
    <phoneticPr fontId="3" type="noConversion"/>
  </si>
  <si>
    <t>新制度经济学-研究</t>
    <phoneticPr fontId="3" type="noConversion"/>
  </si>
  <si>
    <t>民主与资本主义：财产、共同体以及现代社会思想的矛盾</t>
    <phoneticPr fontId="2" type="noConversion"/>
  </si>
  <si>
    <t>汉译世界学术名著丛书·14辑</t>
    <phoneticPr fontId="3" type="noConversion"/>
  </si>
  <si>
    <t>[美]塞缪尔·鲍尔斯
    赫伯特·金蒂斯 著</t>
    <phoneticPr fontId="2" type="noConversion"/>
  </si>
  <si>
    <t>韩水法 译</t>
    <phoneticPr fontId="2" type="noConversion"/>
  </si>
  <si>
    <t>364页</t>
    <phoneticPr fontId="2" type="noConversion"/>
  </si>
  <si>
    <t>本书是美国激进经济学家塞缪尔•鲍尔斯和赫伯特•金蒂斯的代表作。该书主要从传统的政治学与经济学整合出发，对资本主义经济思想作出了政治批判，把有关权力和人类发展的现实政治概念（诸如公民﹑权利冲突等）运用到资本主义经济体系的分析中去，指出经济是一种以民主方式来组织的政治领域。本书为分析当代资本主义提供了新的微观经济学基础，并且预测了未来新宏观经济学的发展。</t>
    <phoneticPr fontId="2" type="noConversion"/>
  </si>
  <si>
    <t>978-7-100-01117-4</t>
    <phoneticPr fontId="3" type="noConversion"/>
  </si>
  <si>
    <t>经济发展理论</t>
    <phoneticPr fontId="3" type="noConversion"/>
  </si>
  <si>
    <t>[美]约瑟夫·熊彼特 著</t>
    <phoneticPr fontId="3" type="noConversion"/>
  </si>
  <si>
    <t>何畏 易家详 等译</t>
    <phoneticPr fontId="3" type="noConversion"/>
  </si>
  <si>
    <t>313页</t>
    <phoneticPr fontId="3" type="noConversion"/>
  </si>
  <si>
    <t>F037</t>
    <phoneticPr fontId="3" type="noConversion"/>
  </si>
  <si>
    <t>本书是美国著名经济学家熊彼特的重要著作之一，作者在书中对资本主义的利润、资本、信贷、利息和经济周期进行了比较全面的考察。但最具特色和引人注目的是他所提出的“创新理论”，这是他经济发展理论的核心。全书共分六章，开头两章，作者从静态的“循环流转”到经济发展的根本现象，对“企业家”的特点和功能、“生产要素的新组合”、“创新”的涵义和作用，资本主义的产生等作了开创性的论述。接着阐述了信贷与资本，企业家利润，以及资本利息。最后，作者运用他的“创新理论”分析了经济周期的形式和特点。</t>
    <phoneticPr fontId="3" type="noConversion"/>
  </si>
  <si>
    <t>经济发展-概论</t>
    <phoneticPr fontId="3" type="noConversion"/>
  </si>
  <si>
    <t>3JJ0630105</t>
    <phoneticPr fontId="3" type="noConversion"/>
  </si>
  <si>
    <t>978-7-100-02857-8</t>
    <phoneticPr fontId="3" type="noConversion"/>
  </si>
  <si>
    <t>经济科学的性质和意义</t>
    <phoneticPr fontId="3" type="noConversion"/>
  </si>
  <si>
    <t>[英]莱昂内尔·罗宾斯 著</t>
    <phoneticPr fontId="3" type="noConversion"/>
  </si>
  <si>
    <t>朱泱 译</t>
    <phoneticPr fontId="3" type="noConversion"/>
  </si>
  <si>
    <t>137页</t>
    <phoneticPr fontId="3" type="noConversion"/>
  </si>
  <si>
    <t>现代资产阶级经济学-研究</t>
    <phoneticPr fontId="3" type="noConversion"/>
  </si>
  <si>
    <t>论政治经济学的若干未定问题</t>
    <phoneticPr fontId="3" type="noConversion"/>
  </si>
  <si>
    <t>汉译世界学术名著丛书·15辑</t>
    <phoneticPr fontId="3" type="noConversion"/>
  </si>
  <si>
    <t>[英]约翰·穆勒 著</t>
    <phoneticPr fontId="3" type="noConversion"/>
  </si>
  <si>
    <t>张涵 译</t>
    <phoneticPr fontId="3" type="noConversion"/>
  </si>
  <si>
    <t>122页</t>
    <phoneticPr fontId="3" type="noConversion"/>
  </si>
  <si>
    <t>F0-53</t>
    <phoneticPr fontId="3" type="noConversion"/>
  </si>
  <si>
    <t>《论政治经济学的若干未定问题》是英国著名经济学家穆勒所著，收录在本书中的几篇论文《论国家间商品交换理论及商业世界中商业利得在国家间的分配》、《论消费对生产的影响》、《论生产性和非生产性》、《论利润和利息》和《论政治经济学的定义及政治经济学特有的研究方法》。作为近代政治哲学最有价值的成果之一的国家间自由贸易理论，人们对它提出的质疑经常被误解为反对，这往往是一种偏见。读者现在看到的观点其实就是从自由贸易理论根据的原理所推得的必然结果。</t>
    <phoneticPr fontId="3" type="noConversion"/>
  </si>
  <si>
    <t>政治经济学-文集</t>
    <phoneticPr fontId="3" type="noConversion"/>
  </si>
  <si>
    <t>新左派政治经济学：一个局外人的看法</t>
    <phoneticPr fontId="2" type="noConversion"/>
  </si>
  <si>
    <t>[瑞典]阿萨·林德贝克 著</t>
    <phoneticPr fontId="2" type="noConversion"/>
  </si>
  <si>
    <t>张自庄 赵人伟 译</t>
    <phoneticPr fontId="2" type="noConversion"/>
  </si>
  <si>
    <t>148页</t>
    <phoneticPr fontId="2" type="noConversion"/>
  </si>
  <si>
    <t>食利者政治经济学——奥地利学派的价值和利润理论</t>
    <phoneticPr fontId="3" type="noConversion"/>
  </si>
  <si>
    <t>[俄]尼·布哈林 著</t>
    <phoneticPr fontId="3" type="noConversion"/>
  </si>
  <si>
    <t>郭连成 译</t>
    <phoneticPr fontId="3" type="noConversion"/>
  </si>
  <si>
    <t>201页</t>
    <phoneticPr fontId="3" type="noConversion"/>
  </si>
  <si>
    <t>奥地利学派-边际效用价值论-研究</t>
    <phoneticPr fontId="3" type="noConversion"/>
  </si>
  <si>
    <t>978-7-100-01155-6</t>
    <phoneticPr fontId="3" type="noConversion"/>
  </si>
  <si>
    <t>政治经济学原理</t>
    <phoneticPr fontId="3" type="noConversion"/>
  </si>
  <si>
    <t>[英]约·雷·麦克库洛赫 著</t>
    <phoneticPr fontId="3" type="noConversion"/>
  </si>
  <si>
    <t>郭家麟 译</t>
    <phoneticPr fontId="3" type="noConversion"/>
  </si>
  <si>
    <t>267页</t>
    <phoneticPr fontId="3" type="noConversion"/>
  </si>
  <si>
    <t>F0</t>
    <phoneticPr fontId="3" type="noConversion"/>
  </si>
  <si>
    <t>麦克库洛赫（1789-1864）是李嘉图学派中的一个庸俗的代表。在本书中，他在论述李嘉图理论中存在的两大难题时，把马尔萨斯、萨伊等人的论点和李嘉图的论点调和起来，从而否定了劳动价值论。</t>
    <phoneticPr fontId="3" type="noConversion"/>
  </si>
  <si>
    <t>政治经济学</t>
    <phoneticPr fontId="3" type="noConversion"/>
  </si>
  <si>
    <t>978-7-100-00641-5</t>
    <phoneticPr fontId="3" type="noConversion"/>
  </si>
  <si>
    <t>政治经济学原理(上下册)</t>
    <phoneticPr fontId="3" type="noConversion"/>
  </si>
  <si>
    <t>[俄]M.И.杜冈-巴拉诺夫斯基 著</t>
    <phoneticPr fontId="3" type="noConversion"/>
  </si>
  <si>
    <t>赵维良 桂力生 王湧泉 译</t>
    <phoneticPr fontId="3" type="noConversion"/>
  </si>
  <si>
    <t>2册(726页)</t>
    <phoneticPr fontId="3" type="noConversion"/>
  </si>
  <si>
    <t>F091.34</t>
    <phoneticPr fontId="3" type="noConversion"/>
  </si>
  <si>
    <t>本书是俄国资产阶级庸俗经济学家杜冈-巴拉诺夫斯基的主要著作之一。全书五篇三十五章，第一篇是关于国民经济的一般学说，是全书的概括，论述了政治经济学的对象、方法论、经济学范畴；第二、三、四篇分别论述生产、交换和分配以及这三方面的有关问题；第五篇主要论述了资本流通、市场及资本主义经济危机等。</t>
    <phoneticPr fontId="3" type="noConversion"/>
  </si>
  <si>
    <t>边际效用学派</t>
    <phoneticPr fontId="3" type="noConversion"/>
  </si>
  <si>
    <t>政治经济学原理(上卷)</t>
    <phoneticPr fontId="3" type="noConversion"/>
  </si>
  <si>
    <t>政治经济学的国民体系</t>
    <phoneticPr fontId="3" type="noConversion"/>
  </si>
  <si>
    <t>[德]弗里德里希·李斯特 著</t>
    <phoneticPr fontId="3" type="noConversion"/>
  </si>
  <si>
    <t>陈万煦 译</t>
    <phoneticPr fontId="3" type="noConversion"/>
  </si>
  <si>
    <t>10,418页</t>
    <phoneticPr fontId="3" type="noConversion"/>
  </si>
  <si>
    <t>历史学派-研究</t>
    <phoneticPr fontId="3" type="noConversion"/>
  </si>
  <si>
    <t>政治经济学理论</t>
    <phoneticPr fontId="3" type="noConversion"/>
  </si>
  <si>
    <t>[英]斯坦利·杰文斯 著</t>
    <phoneticPr fontId="3" type="noConversion"/>
  </si>
  <si>
    <t>214页</t>
    <phoneticPr fontId="3" type="noConversion"/>
  </si>
  <si>
    <t>978-7-100-00640-8</t>
    <phoneticPr fontId="3" type="noConversion"/>
  </si>
  <si>
    <t>政治经济学研究 第一卷</t>
    <phoneticPr fontId="3" type="noConversion"/>
  </si>
  <si>
    <t>[瑞士]西斯蒙第 著</t>
    <phoneticPr fontId="3" type="noConversion"/>
  </si>
  <si>
    <t>胡尧步 等译</t>
    <phoneticPr fontId="3" type="noConversion"/>
  </si>
  <si>
    <t>291页</t>
    <phoneticPr fontId="3" type="noConversion"/>
  </si>
  <si>
    <t>本书为法国资产阶级古典政治经济学的最后完成者西斯蒙第晚期的重要著作之一。全书共分两卷，第一卷主要研究领土财富与农民的生活条件，第二卷主要研究商业财富和城市居民的生活条件。书中除了阐明一些新的主要经济理论以外，对劳动人民表现了极大的同情，对当时社会的弊端作了无情的揭露和批判。但西斯蒙第是站在小生产者的立场，他的经济思想反映了小生产者对资本主义的批判态度。</t>
    <phoneticPr fontId="3" type="noConversion"/>
  </si>
  <si>
    <t>古典资产阶级政治经济学</t>
    <phoneticPr fontId="3" type="noConversion"/>
  </si>
  <si>
    <t>978-7-100-00015-4</t>
    <phoneticPr fontId="3" type="noConversion"/>
  </si>
  <si>
    <t>政治经济学研究 第二卷</t>
    <phoneticPr fontId="3" type="noConversion"/>
  </si>
  <si>
    <t>275页</t>
    <phoneticPr fontId="3" type="noConversion"/>
  </si>
  <si>
    <t>政治经济学大纲</t>
    <phoneticPr fontId="3" type="noConversion"/>
  </si>
  <si>
    <t xml:space="preserve">[英]西尼尔 著 </t>
    <phoneticPr fontId="2" type="noConversion"/>
  </si>
  <si>
    <t>333页</t>
    <phoneticPr fontId="2" type="noConversion"/>
  </si>
  <si>
    <t>978-7-100-01759-6</t>
    <phoneticPr fontId="3" type="noConversion"/>
  </si>
  <si>
    <t>制度经济学(上)</t>
    <phoneticPr fontId="3" type="noConversion"/>
  </si>
  <si>
    <t>[美]康芒斯 著</t>
    <phoneticPr fontId="3" type="noConversion"/>
  </si>
  <si>
    <t>于树生 译</t>
    <phoneticPr fontId="3" type="noConversion"/>
  </si>
  <si>
    <t>454页</t>
    <phoneticPr fontId="3" type="noConversion"/>
  </si>
  <si>
    <t>制度学派</t>
    <phoneticPr fontId="3" type="noConversion"/>
  </si>
  <si>
    <t>978-7-100-01760-2</t>
    <phoneticPr fontId="3" type="noConversion"/>
  </si>
  <si>
    <t>588页</t>
    <phoneticPr fontId="3" type="noConversion"/>
  </si>
  <si>
    <t>978-7-100-12417-1</t>
    <phoneticPr fontId="3" type="noConversion"/>
  </si>
  <si>
    <t>统制经济学：福利经济学原理</t>
    <phoneticPr fontId="3" type="noConversion"/>
  </si>
  <si>
    <t>[美]A.P.勒讷 著</t>
    <phoneticPr fontId="3" type="noConversion"/>
  </si>
  <si>
    <t>陈彪如 译</t>
    <phoneticPr fontId="3" type="noConversion"/>
  </si>
  <si>
    <t>440页</t>
    <phoneticPr fontId="3" type="noConversion"/>
  </si>
  <si>
    <t>F069.9</t>
    <phoneticPr fontId="3" type="noConversion"/>
  </si>
  <si>
    <t>1944年美国经济学家阿·勒纳发表了一篇博士论文，其题目《统制经济学》。它标志着统制经济学的产生，为该领域的开山之作。统制经济学，即对社会组织问题具有自觉的认识并对经济体系实行自觉的统制。统制经济学与放任经济学大不相同，但统制的意思并不一定是集体主义。它意味着慎重地实施最能促进社会利益的一切政策，而不是预先判断集体所有与经营或某种形式的私人企业这个争论问题。</t>
    <phoneticPr fontId="3" type="noConversion"/>
  </si>
  <si>
    <t xml:space="preserve">勒讷(Abba P．Lerner，1903—1982)，美国著名经济学家。1932年毕业于伦敦经济学院，1943年获得该学院的博士学位。1947至1959年，任罗斯福大学教授。1959至1965年，任教于密执安州立大学。1965年，任加利福尼亚大学教授。主要著作有：《统制经济学》，《就业经济学》，《经济发展论文集》，《经济分析论文集》，《大家的事情》等。
陈彪如，我国著名的经济学家，对经济学说史和国际金融学造诣颇深。50年代出版了几部研究当代西方经济学说的专著。60年代着手国际金融的研究，是我国国际金融学的开创者和著名专家之一。数十年来，一直致力于经济理论的研究和教学工作。为我国经济理论建设做出了贡献。在研究和教学的同时，为扩大视野，促进中国经济科学的发展，又大力从事译述活动，翻译出版了许多当代西方主要经济学流派的代表作。
</t>
    <phoneticPr fontId="3" type="noConversion"/>
  </si>
  <si>
    <t>统制经济</t>
    <phoneticPr fontId="3" type="noConversion"/>
  </si>
  <si>
    <t>978-7-100-08406-2</t>
    <phoneticPr fontId="3" type="noConversion"/>
  </si>
  <si>
    <t xml:space="preserve">经济学(第十九版) 全两册 </t>
    <phoneticPr fontId="3" type="noConversion"/>
  </si>
  <si>
    <t>[美]保罗·萨缪尔森
[美]威廉·诺德豪斯 著</t>
    <phoneticPr fontId="3" type="noConversion"/>
  </si>
  <si>
    <t>萧琛 等译</t>
    <phoneticPr fontId="3" type="noConversion"/>
  </si>
  <si>
    <t>2册(1195页)</t>
    <phoneticPr fontId="3" type="noConversion"/>
  </si>
  <si>
    <t>《经济学》第19版是世界著名经济学大师萨缪尔森先生的绝笔之作。作者在前18版的基础上进行了精心的修订，并融入了时代变革的元素和最新的经济数据，在保持“把注意力始终放在经济学的基本概念和核心理论”这一风格的前提下，对货币政策、货币与国际金融体系、经济增长、通货膨胀与经济政策做了重点论述或重写，对前沿的实践及理论成果，如经济发展模式选择、混合经济、政府债务、稳定经济、经济增长与居民福利等也给出了最新介绍。该版《经济学》是萨缪尔森先生抛开了意识形态与政治因素后对当前宏微观经济的所思所想，尤其是他在此书倡导的混合经济具有前瞻性和实践性，值得广大读者及政府管理者学习和借鉴。</t>
    <phoneticPr fontId="3" type="noConversion"/>
  </si>
  <si>
    <t>经济学-高等学校-教材</t>
    <phoneticPr fontId="3" type="noConversion"/>
  </si>
  <si>
    <t>经济学展望：再论货币与增长论文集</t>
    <phoneticPr fontId="3" type="noConversion"/>
  </si>
  <si>
    <t>[英]约翰•希克斯 著</t>
    <phoneticPr fontId="3" type="noConversion"/>
  </si>
  <si>
    <t>余皖奇 译</t>
    <phoneticPr fontId="3" type="noConversion"/>
  </si>
  <si>
    <t>221页</t>
    <phoneticPr fontId="3" type="noConversion"/>
  </si>
  <si>
    <t>动态经济学</t>
    <phoneticPr fontId="2" type="noConversion"/>
  </si>
  <si>
    <t>[英]罗伊·哈罗德 著</t>
    <phoneticPr fontId="2" type="noConversion"/>
  </si>
  <si>
    <t>黄范章 译</t>
    <phoneticPr fontId="2" type="noConversion"/>
  </si>
  <si>
    <t>xvii,227页</t>
    <phoneticPr fontId="2" type="noConversion"/>
  </si>
  <si>
    <t xml:space="preserve">本书介绍了经济的一整套动态运行机理，是经济增长与发展理论丛书，内容包括：需要有一个动态经济学、基本方程式、不稳定原理、资本—产出率、利息、通货膨胀、问题与冲突、对外贸易、国际资本流动、通盘考察等内容。 
　  罗伊•哈罗德是当代英国著名经济学家，以创立所谓经济增长理论和模型而闻名于西方经济学界。
</t>
    <phoneticPr fontId="2" type="noConversion"/>
  </si>
  <si>
    <t>货币论(上卷)</t>
    <phoneticPr fontId="3" type="noConversion"/>
  </si>
  <si>
    <t>[英]凯恩斯 著</t>
    <phoneticPr fontId="3" type="noConversion"/>
  </si>
  <si>
    <t>何瑞英 译</t>
    <phoneticPr fontId="3" type="noConversion"/>
  </si>
  <si>
    <t>24,326页</t>
    <phoneticPr fontId="3" type="noConversion"/>
  </si>
  <si>
    <t xml:space="preserve">《货币论》的全部目的在于，考察如何维持物价水平的稳定和经济的均衡，如何维持投资与储蓄之间的相等，如何促使市场利率与自然利率相一致。具体建议是实行银行体系的货币金融管理，操纵并调节利率去影响投资率，使投资与储蓄相等，并保持稳定，从而达到价格稳定与经济均衡的战略目的。我们可以说，《货币论》是一部物价决定理论：以物价稳定为轴心，对影响物价波动之各种因素进行理论上和政策上的探索和分析。
</t>
    <phoneticPr fontId="3" type="noConversion"/>
  </si>
  <si>
    <t>货币论(下卷)</t>
    <phoneticPr fontId="3" type="noConversion"/>
  </si>
  <si>
    <t>蔡谦 范定九 王祖廉 译</t>
    <phoneticPr fontId="3" type="noConversion"/>
  </si>
  <si>
    <t>371页</t>
    <phoneticPr fontId="3" type="noConversion"/>
  </si>
  <si>
    <t>978-7-100-01757-2</t>
    <phoneticPr fontId="3" type="noConversion"/>
  </si>
  <si>
    <t>货币、信用与商业</t>
    <phoneticPr fontId="3" type="noConversion"/>
  </si>
  <si>
    <t>汉译世界学术名著丛书</t>
    <phoneticPr fontId="3" type="noConversion"/>
  </si>
  <si>
    <t>[英]马歇尔 著</t>
    <phoneticPr fontId="3" type="noConversion"/>
  </si>
  <si>
    <t>叶元龙 郭家麟 译</t>
    <phoneticPr fontId="3" type="noConversion"/>
  </si>
  <si>
    <t>392页</t>
    <phoneticPr fontId="3" type="noConversion"/>
  </si>
  <si>
    <t>F091.347;F820</t>
    <phoneticPr fontId="3" type="noConversion"/>
  </si>
  <si>
    <t>①货币理论②信用理论③国际贸易-经济理论④技术进步-影响</t>
    <phoneticPr fontId="3" type="noConversion"/>
  </si>
  <si>
    <t>单色</t>
    <phoneticPr fontId="3" type="noConversion"/>
  </si>
  <si>
    <t>货币、就业和通货膨胀</t>
    <phoneticPr fontId="3" type="noConversion"/>
  </si>
  <si>
    <t>汉译世界学术名著丛书·15辑</t>
    <phoneticPr fontId="3" type="noConversion"/>
  </si>
  <si>
    <t>[美]罗伯特·巴罗 
[美]赫歇尔·格罗斯曼 著</t>
    <phoneticPr fontId="3" type="noConversion"/>
  </si>
  <si>
    <t>张辑 译</t>
    <phoneticPr fontId="3" type="noConversion"/>
  </si>
  <si>
    <t>322页</t>
    <phoneticPr fontId="3" type="noConversion"/>
  </si>
  <si>
    <t>F241.4;F820.5</t>
    <phoneticPr fontId="3" type="noConversion"/>
  </si>
  <si>
    <t>本书对就业水平和通货膨胀率的决定进行了广泛的选择理论分析。这一分析有两个主要而又紧密联系的目标：首先，弄清楚单个经济单位的行为和现实宏观经济现象之间的相互关系；其次，从有关单个经济主体的动机及其面临的约束的视角，解释单个经济主体行为的主要特征。简言之，通过重新考察宏观经济学的微观经济基础，这本专著试图对关于宏观经济各种关系的理论重新进行系统的表述。</t>
    <phoneticPr fontId="3" type="noConversion"/>
  </si>
  <si>
    <t>罗伯特·巴罗(RobertJ.Barro)是当今世界最具影响力的经济学家之一。由于他在宏观经济学、经济增长、货币理论与政策等领域所做出的卓越贡献，巴罗被推选为美国艺术与科学学院院士(1988年)、美国国会预算局学术顾问委员会委员(1996年)、美国经济学会副主席(1998年)，并在同年获得亚当·斯密奖(APEE)。巴罗已被世界经济学界公认为未来的诺贝尔奖得主。</t>
    <phoneticPr fontId="3" type="noConversion"/>
  </si>
  <si>
    <t>就业率-关系-通货膨胀-研究</t>
    <phoneticPr fontId="3" type="noConversion"/>
  </si>
  <si>
    <t>经济学与经济政策</t>
    <phoneticPr fontId="3" type="noConversion"/>
  </si>
  <si>
    <t>[英]阿列克·凯恩克劳斯 著</t>
    <phoneticPr fontId="3" type="noConversion"/>
  </si>
  <si>
    <t>李琮 译</t>
    <phoneticPr fontId="3" type="noConversion"/>
  </si>
  <si>
    <t>288页</t>
    <phoneticPr fontId="3" type="noConversion"/>
  </si>
  <si>
    <t>F0-53;F110-53</t>
    <phoneticPr fontId="3" type="noConversion"/>
  </si>
  <si>
    <t>平</t>
    <phoneticPr fontId="3" type="noConversion"/>
  </si>
  <si>
    <t>经济</t>
    <phoneticPr fontId="3" type="noConversion"/>
  </si>
  <si>
    <t>本书是一本演讲集，是当代英国著名经济学家阿列克·凯恩克劳斯的一部重要著作。全书共收录了作者近些年来在各种场合所发表的演讲13篇，所涉及的问题分四类，头两篇文章讨论经济学在经济政策的制定中的作用，其后四篇论及经济计划的各个不同方面，再后三篇是有关经济发展和增长问题的，最后四篇阐述了宏观经济政策的目的和手段。本书的特点在于，它既不是经济学的纯理论论述，也不是西方国家经济政策的客观介绍，而是作者根据自己多年从事英国政府经济政策咨询工作的丰富经验和切身体会，对各种问题提出的观点和做出的结论。虽然作者主要联系英国的实际，但也反映了他对西方国家经济理论和政策问题的一般看法。</t>
    <phoneticPr fontId="3" type="noConversion"/>
  </si>
  <si>
    <t>阿列克·凯恩克劳斯爵士，英国著名经济学家，1946-1949年曾任英国贸易委员会经济顾问，1949-1950年任经济合作与发展组织经济顾问，1964-1969年任英国政府经济咨询服务委员会主席，后从事教育工作和学术活动。曾任牛津圣彼得学院院长，现任格拉斯哥大学校长。他著作颇多，包括《经济学导论》(1944年)、《经济管理论文集》(1971年)、《恢复年代》(1985年)。他曾于1979年率领英国学术院代表团访华。此后，他又多次应邀来我国参加各种学术活动，包括1985年的“巴山轮讨论会”，对我国的经济改革和建设，提出了不少宝贵的建议，对促进中英两国间的学术交流做出了贡献。</t>
    <phoneticPr fontId="3" type="noConversion"/>
  </si>
  <si>
    <t>①经济学-文集②经济政策-文集</t>
    <phoneticPr fontId="3" type="noConversion"/>
  </si>
  <si>
    <t>单色</t>
    <phoneticPr fontId="2" type="noConversion"/>
  </si>
  <si>
    <t>经济等级制、组织与生产的结构</t>
    <phoneticPr fontId="3" type="noConversion"/>
  </si>
  <si>
    <t>[美]戈登·塔洛克 著</t>
    <phoneticPr fontId="3" type="noConversion"/>
  </si>
  <si>
    <t>柏克 郑景胜 译</t>
    <phoneticPr fontId="3" type="noConversion"/>
  </si>
  <si>
    <t>248页</t>
    <phoneticPr fontId="3" type="noConversion"/>
  </si>
  <si>
    <t>F091.349</t>
    <phoneticPr fontId="3" type="noConversion"/>
  </si>
  <si>
    <t>塔洛克在《经济等级制、组织与生产的结构》一书中对官僚体制的政治与工业组织的经济进行了比较，对在不同制度约束条件下运行的等级制的性质做了透彻而精辟的分析。他指出，即使公司是按等级制组织起来的，公司的效率也要受到资本市场和外部的劳动力市场的监督；企业的接管、合并、买断和卖断，为效率不高的公司提供了进行内部重组的灵活机制。对于效率不高的官僚机构，不存在这类可用于监督和重组的控制机制。公共官僚机构唯一可用的机制是内部激励，而这些激励在实践中极少得到有效的利用。</t>
    <phoneticPr fontId="3" type="noConversion"/>
  </si>
  <si>
    <t xml:space="preserve">戈登·塔洛克（Gordon Tullock）是乔治梅森大学经济与法律杰出的教授。他工作于布坎南所在的研究中心。塔洛克1947年在芝加哥大学获得博士学位。他的兴趣点在于经济和法律的交叉。1992年获得芝加哥大学荣誉博士。他曾经以律师的身份受聘于美国国务院，他还任教于南卡罗来纳州大学、弗吉尼亚大学、莱斯大学、弗吉尼亚理工学院、乔治梅森大学和亚利桑那大学。塔洛克教授出版了23本著作以及几百篇论文，内容涉及：经济学，公共选择、法律与经济、生物经济学与外交等。其中与布坎南教授合著的《同意的计算》较为著名。此外对于“寻租理论”具有开创性贡献。塔洛克教授1967的文章《福利费用的关税，垄断和偷窃》是一个被广泛引用的经典，已产生了重大研究计划中的政治经济寻租。塔洛克教授担任主席的公共选择学会，欧洲公共选择社会，南方经济协会和西部经济协会。1998，塔洛克教授被誉为美国经济协会的杰出院士。 　 </t>
    <phoneticPr fontId="3" type="noConversion"/>
  </si>
  <si>
    <t>新制度经济学-研究</t>
    <phoneticPr fontId="3" type="noConversion"/>
  </si>
  <si>
    <t>978-7-100-02401-3</t>
    <phoneticPr fontId="3" type="noConversion"/>
  </si>
  <si>
    <t>现代英国经济史(上卷 第一分册 第二分册)</t>
    <phoneticPr fontId="3" type="noConversion"/>
  </si>
  <si>
    <t>[英]克拉潘 著</t>
    <phoneticPr fontId="3" type="noConversion"/>
  </si>
  <si>
    <t>姚曾廙 译</t>
    <phoneticPr fontId="3" type="noConversion"/>
  </si>
  <si>
    <t>2册(12,853页)</t>
    <phoneticPr fontId="3" type="noConversion"/>
  </si>
  <si>
    <t>F156.195</t>
    <phoneticPr fontId="3" type="noConversion"/>
  </si>
  <si>
    <t>本书是现代英国著名的资产阶级经济学家、电学家克拉潘的一部主要著作，共三卷。上卷叙述1820—1850年、即作者所谓“铁路时代前夕”和“早期铁路时代”的英国经济史；中卷叙述1850—1886年、即作者所谓“自由贸易和钢”时期的英国经济史；下卷叙述1887—1914年、即作者所谓“机器和国家的竞争”时期的英国经济史。本书是英国经济史著作中篇幅较大，史实较详细、资料较丰富的一种，对我们了解英国经济发展过程有很大的参考价值。</t>
    <phoneticPr fontId="3" type="noConversion"/>
  </si>
  <si>
    <t>经济史-英国-现代</t>
    <phoneticPr fontId="3" type="noConversion"/>
  </si>
  <si>
    <t>单色</t>
    <phoneticPr fontId="3" type="noConversion"/>
  </si>
  <si>
    <t>978-7-100-02402-0</t>
    <phoneticPr fontId="3" type="noConversion"/>
  </si>
  <si>
    <t>现代英国经济史(中卷)</t>
    <phoneticPr fontId="3" type="noConversion"/>
  </si>
  <si>
    <t>汉译世界学术名著丛书</t>
    <phoneticPr fontId="3" type="noConversion"/>
  </si>
  <si>
    <t>[英]克拉潘 著</t>
    <phoneticPr fontId="3" type="noConversion"/>
  </si>
  <si>
    <t>姚曾廙 译</t>
    <phoneticPr fontId="3" type="noConversion"/>
  </si>
  <si>
    <t>12,735页</t>
    <phoneticPr fontId="3" type="noConversion"/>
  </si>
  <si>
    <t>978-7-100-02403-7</t>
    <phoneticPr fontId="3" type="noConversion"/>
  </si>
  <si>
    <t>现代英国经济史(下卷)</t>
    <phoneticPr fontId="3" type="noConversion"/>
  </si>
  <si>
    <t>16,750页</t>
    <phoneticPr fontId="3" type="noConversion"/>
  </si>
  <si>
    <t>978-7-100-01113-6</t>
    <phoneticPr fontId="3" type="noConversion"/>
  </si>
  <si>
    <t>[英]伊丽莎白·拉蒙德 著</t>
    <phoneticPr fontId="3" type="noConversion"/>
  </si>
  <si>
    <t>马清槐 译</t>
    <phoneticPr fontId="3" type="noConversion"/>
  </si>
  <si>
    <t>149页</t>
    <phoneticPr fontId="3" type="noConversion"/>
  </si>
  <si>
    <t>F091.31;F561.33</t>
    <phoneticPr fontId="3" type="noConversion"/>
  </si>
  <si>
    <t>政治</t>
    <phoneticPr fontId="3" type="noConversion"/>
  </si>
  <si>
    <t>①重商主义②社会-概况-英国-16世纪</t>
    <phoneticPr fontId="3" type="noConversion"/>
  </si>
  <si>
    <t>978-7-100-02462-4</t>
    <phoneticPr fontId="3" type="noConversion"/>
  </si>
  <si>
    <t>英国得自对外贸易的财富</t>
    <phoneticPr fontId="3" type="noConversion"/>
  </si>
  <si>
    <t>[英]托马斯·孟 著</t>
    <phoneticPr fontId="3" type="noConversion"/>
  </si>
  <si>
    <t>袁南宇 译</t>
    <phoneticPr fontId="3" type="noConversion"/>
  </si>
  <si>
    <t>103页</t>
    <phoneticPr fontId="3" type="noConversion"/>
  </si>
  <si>
    <t>F091.31</t>
    <phoneticPr fontId="3" type="noConversion"/>
  </si>
  <si>
    <t>托马斯•孟（1571—1641）是英国十七世纪的一个大商人。
    在本书中表述了发达时期的重商主义的思想。他反对禁止货币输出的法令，主张加强出超的对外贸易，就是使本国的出口多于进口，以赚回更多的黄金和白银。
    本书是据麦克米伦公司纽约1895年版译出的。</t>
    <phoneticPr fontId="3" type="noConversion"/>
  </si>
  <si>
    <t>重商主义</t>
    <phoneticPr fontId="3" type="noConversion"/>
  </si>
  <si>
    <t>十八世纪产业革命——英国近代大工业初期的概况</t>
    <phoneticPr fontId="3" type="noConversion"/>
  </si>
  <si>
    <t>[法]保尔·芒图 著</t>
    <phoneticPr fontId="3" type="noConversion"/>
  </si>
  <si>
    <t>577页</t>
    <phoneticPr fontId="3" type="noConversion"/>
  </si>
  <si>
    <t>经济分析史(第一卷)</t>
    <phoneticPr fontId="3" type="noConversion"/>
  </si>
  <si>
    <t>[美]约瑟夫·熊彼德 著</t>
    <phoneticPr fontId="3" type="noConversion"/>
  </si>
  <si>
    <t>朱泱 孙鸿敞 等译</t>
    <phoneticPr fontId="3" type="noConversion"/>
  </si>
  <si>
    <t>570页</t>
    <phoneticPr fontId="3" type="noConversion"/>
  </si>
  <si>
    <t>《经济分析史》全书共分三卷。本书为第一卷，内容共分两编。第一编为导论，讨论了经济学科的研究范围和研究方法。并介绍了经济分析的技术和方法，包括经济史、统计学、经济社会学、政治经济学以及应用领域的各个学科。第二编从亚里士多德柏拉图的所谓“希腊-罗马经济学”开始到1790年古典经济学建立为止。介绍了这一时期的诸多人物及他们的哲学观点及经济学说。</t>
    <phoneticPr fontId="3" type="noConversion"/>
  </si>
  <si>
    <t>约瑟夫·熊彼特(1883-1950)，美籍奥国经济学家，当代西方经济学界主要代表人物之一。</t>
    <phoneticPr fontId="3" type="noConversion"/>
  </si>
  <si>
    <t>现代资产阶级经济学-经济思想史</t>
    <phoneticPr fontId="3" type="noConversion"/>
  </si>
  <si>
    <t>杨敬年 译</t>
    <phoneticPr fontId="3" type="noConversion"/>
  </si>
  <si>
    <t>578页</t>
    <phoneticPr fontId="3" type="noConversion"/>
  </si>
  <si>
    <t>本书描述了经济学这个领域中科学分析的发展和命运，从希腊罗马时代直到现在，以社会和政治历史为背景进行描述。本书被公认为迄今资产阶级经济学界关于经济学史的涉及范围最广泛、分析最详尽的一本巨著。本书论述年代为1790—1870年。</t>
    <phoneticPr fontId="3" type="noConversion"/>
  </si>
  <si>
    <t>朱泱 易梦虹 等译</t>
    <phoneticPr fontId="3" type="noConversion"/>
  </si>
  <si>
    <t>648页</t>
    <phoneticPr fontId="3" type="noConversion"/>
  </si>
  <si>
    <t>本书描述经济分析这个领域中分析工作的发展和命运。从希腊——罗马时代直到现在，以社会与政治历史为背景，同时注意其他社会科学和哲学的发展。本书被公认为迄今资产阶级经济学界关于经济史的涉及范围最广、分析最为详尽深入的专著。</t>
    <phoneticPr fontId="3" type="noConversion"/>
  </si>
  <si>
    <t>978-7-100-01157-0</t>
    <phoneticPr fontId="3" type="noConversion"/>
  </si>
  <si>
    <t>经济学原理(上卷)</t>
    <phoneticPr fontId="3" type="noConversion"/>
  </si>
  <si>
    <t>[英]马歇尔 著</t>
    <phoneticPr fontId="3" type="noConversion"/>
  </si>
  <si>
    <t>朱志泰 译</t>
    <phoneticPr fontId="3" type="noConversion"/>
  </si>
  <si>
    <t>40,376页</t>
    <phoneticPr fontId="3" type="noConversion"/>
  </si>
  <si>
    <t>陈良璧 译</t>
    <phoneticPr fontId="3" type="noConversion"/>
  </si>
  <si>
    <t>24,623页</t>
    <phoneticPr fontId="3" type="noConversion"/>
  </si>
  <si>
    <t>经济学</t>
    <phoneticPr fontId="3" type="noConversion"/>
  </si>
  <si>
    <t>[英]阿瑟·刘易斯 著</t>
    <phoneticPr fontId="3" type="noConversion"/>
  </si>
  <si>
    <t>周师铭 沈丙杰 沈伯根 译</t>
    <phoneticPr fontId="3" type="noConversion"/>
  </si>
  <si>
    <t>533页</t>
    <phoneticPr fontId="3" type="noConversion"/>
  </si>
  <si>
    <t>经济增长理论</t>
    <phoneticPr fontId="3" type="noConversion"/>
  </si>
  <si>
    <t>国际经济秩序的演变</t>
    <phoneticPr fontId="2" type="noConversion"/>
  </si>
  <si>
    <t>汉译世界学术名著丛书·15辑</t>
    <phoneticPr fontId="3" type="noConversion"/>
  </si>
  <si>
    <t>乔依德 译</t>
    <phoneticPr fontId="3" type="noConversion"/>
  </si>
  <si>
    <t>61页</t>
    <phoneticPr fontId="3" type="noConversion"/>
  </si>
  <si>
    <t>《国际经济秩序的演变》主要根据刘易斯1977年3月15日和16日在普林斯顿大学詹韦讲座上以建立国际经济新秩序为中心的两次演讲写成，是刘易斯有关经济发展的基本观点的归纳、总结和提炼。将历史学、经济学和统计学三者有机地结合在一起，是本书的一大特点。篇幅虽然比较小，但内容却很丰富，全书仅有一个说明性公式，十分具有可读性。在本书中，刘易斯将所讨论的问题分为4个方面：世界分成初级产品出口国和制成品出口国；发展中国家的贸易条件处于不利地位；发展中国家依赖于发达国家提供资金；发展中国家依赖于发达国家推动经济发展。</t>
    <phoneticPr fontId="3" type="noConversion"/>
  </si>
  <si>
    <t xml:space="preserve">阿瑟·刘易斯（W. Arthur Lewis，1915—1991)，美国经济学家，是研究发展中国家经济问题的领导者和先驱。刘易斯从20世纪50年代中期就开始了对发展中国家贫困及经济发展速度缓慢的内在原因的研究，他所提出的著名的二元经济模型理论为他赢得了极大的声誉,并因为对经济发展理论的贡献获1979年诺贝尔经济学奖。代表作有：《经济计划原理》(1949)、《经济成长理论》(1955)、《经济成长面面观》(1969)、《国际经济秩序的演变》(1978)。 
乔依德，上海发展研究基金会副会长兼秘书长，中国社科院国际金融研究中心特约研究员。
</t>
    <phoneticPr fontId="3" type="noConversion"/>
  </si>
  <si>
    <t>新的国际经济秩序</t>
    <phoneticPr fontId="3" type="noConversion"/>
  </si>
  <si>
    <t>经济学专业师生以及研究者</t>
    <phoneticPr fontId="3" type="noConversion"/>
  </si>
  <si>
    <t xml:space="preserve">诺贝尔奖得主阿瑟·刘易斯的代表作，短小精悍，可读性强 </t>
    <phoneticPr fontId="3" type="noConversion"/>
  </si>
  <si>
    <t>《国际经济秩序的演变》一书为诺奖得主阿瑟·刘易斯的代表作品之一，是刘易斯有关经济发展的基本观点的归纳、总结和提炼。本书将历史学、经济学和统计学三者有机地结合在一起，篇幅虽然比较小，但内容却很丰富，十分具有可读性。</t>
    <phoneticPr fontId="3" type="noConversion"/>
  </si>
  <si>
    <t>增长、短缺与效率:社会主义经济的宏观动态模型</t>
    <phoneticPr fontId="2" type="noConversion"/>
  </si>
  <si>
    <t>汉译世界学术名著丛书·14辑</t>
    <phoneticPr fontId="3" type="noConversion"/>
  </si>
  <si>
    <t>[匈牙利]亚诺什·科尔奈 著</t>
    <phoneticPr fontId="2" type="noConversion"/>
  </si>
  <si>
    <t>潘英丽 译</t>
    <phoneticPr fontId="2" type="noConversion"/>
  </si>
  <si>
    <t>125页</t>
    <phoneticPr fontId="2" type="noConversion"/>
  </si>
  <si>
    <t xml:space="preserve">本书是《短缺经济学》的姊妹篇。《短缺经济学》从静态和比较静态的角度侧重分析企业等微观经济行为，本书在微观分析的基础上建立了社会主义经济的宏观动态模型,内容包括模型主要特性、模型的某些一般性质、控制和稳定、效率和就业等7章。
   本书著者亚诺什•科尔奈是匈牙利著名经济学家，匈牙利经济体质改革的倡导者之一，以研究社会主义经济改革而获得国际声誉。
</t>
    <phoneticPr fontId="2" type="noConversion"/>
  </si>
  <si>
    <t>李嘉图著作和通信集(第三卷)：论货币问题</t>
    <phoneticPr fontId="2" type="noConversion"/>
  </si>
  <si>
    <t>[英]彼罗·斯拉法 主编</t>
    <phoneticPr fontId="2" type="noConversion"/>
  </si>
  <si>
    <t>寿勉成 译</t>
    <phoneticPr fontId="2" type="noConversion"/>
  </si>
  <si>
    <t>411页</t>
    <phoneticPr fontId="2" type="noConversion"/>
  </si>
  <si>
    <t>F091.33</t>
    <phoneticPr fontId="3" type="noConversion"/>
  </si>
  <si>
    <t>大卫·李嘉图（1772—1823）是英国资产阶级古典政治经济学的完成者。在英国所谓“金价论战”时期（1808—1811），他写了不少有关货币问题的文章、小册子和札记，皮罗·斯拉法将他的这些论著汇编成本书。要了解今天资产阶级经济学有关货币流通的各种“理论”，有必要追溯资产阶级货币理论的历史发展。李嘉图的论著为我们提供了探讨这一发展过程的初期成果。了解和研究李嘉图的这些论著，也有助于我们进一步理解马克思主义的政治经济学。</t>
    <phoneticPr fontId="2" type="noConversion"/>
  </si>
  <si>
    <t>彼罗•斯拉法,英国经济学家,主要代表作是主编出版了《大卫•李嘉图全集》。</t>
    <phoneticPr fontId="3" type="noConversion"/>
  </si>
  <si>
    <t xml:space="preserve">①李嘉图(Ricardo, D. 1772-1823)－文集②李嘉图(Ricardo, D. 1772-1823)－书信集③古典资产阶级政治经济学 </t>
    <phoneticPr fontId="3" type="noConversion"/>
  </si>
  <si>
    <t>经济学专业师生、研究者及感兴趣的读者。</t>
    <phoneticPr fontId="3" type="noConversion"/>
  </si>
  <si>
    <t>李嘉图关于货币问题的论著</t>
    <phoneticPr fontId="3" type="noConversion"/>
  </si>
  <si>
    <t>休谟经济论文选</t>
    <phoneticPr fontId="3" type="noConversion"/>
  </si>
  <si>
    <t>[英]休谟 著</t>
    <phoneticPr fontId="3" type="noConversion"/>
  </si>
  <si>
    <t>陈玮 译</t>
    <phoneticPr fontId="3" type="noConversion"/>
  </si>
  <si>
    <t>17,181页</t>
    <phoneticPr fontId="3" type="noConversion"/>
  </si>
  <si>
    <t>本书作者为英国哲学家、历史学家、经济学家，是英国古典政治经济学产生时期的代表人物之一。 　　作者在本书中提出了著名的货币数量论。他认为，货币是商品和劳动的代表，是决定价格的手段;商品价格由流通中的货币数量决定，流通中的货币数量的增加必然引起商品价格成比例的上涨。这一理论是反重商主义的，它适应了十八世纪中叶资产阶级的要求。书中还论述了商品、利息、赋税、国际贸易、人口等问题。</t>
    <phoneticPr fontId="3" type="noConversion"/>
  </si>
  <si>
    <t>978-7-100-01151-8</t>
    <phoneticPr fontId="3" type="noConversion"/>
  </si>
  <si>
    <t>配第经济著作选集</t>
    <phoneticPr fontId="3" type="noConversion"/>
  </si>
  <si>
    <t>[英]威廉·配第 著</t>
    <phoneticPr fontId="3" type="noConversion"/>
  </si>
  <si>
    <t>陈冬野 马清槐 周锦如 译</t>
    <phoneticPr fontId="3" type="noConversion"/>
  </si>
  <si>
    <t>400页</t>
    <phoneticPr fontId="3" type="noConversion"/>
  </si>
  <si>
    <t>F091.33-53</t>
    <phoneticPr fontId="3" type="noConversion"/>
  </si>
  <si>
    <t xml:space="preserve">本书是英国古典政治经济学的奠基人配第（1623—1687）所著《赋税论  献给英明人士  货币略论》、《政治算术》、《爱尔兰的政治解剖》等三个中译本的合编本。
    在这些著作中，配第提出了劳动决定价值的观点，并在劳动价值论的基础上对工资、地租、利息和土地价格等问题作了说明。
</t>
    <phoneticPr fontId="3" type="noConversion"/>
  </si>
  <si>
    <t>古典资产阶级政治经济学-文集</t>
    <phoneticPr fontId="3" type="noConversion"/>
  </si>
  <si>
    <t>[瑞典]米尔达尔 著</t>
    <phoneticPr fontId="3" type="noConversion"/>
  </si>
  <si>
    <t>193页</t>
    <phoneticPr fontId="3" type="noConversion"/>
  </si>
  <si>
    <t xml:space="preserve">利息与价格 </t>
    <phoneticPr fontId="3" type="noConversion"/>
  </si>
  <si>
    <t>[瑞典]魏克赛尔 著</t>
    <phoneticPr fontId="3" type="noConversion"/>
  </si>
  <si>
    <t>蔡受百 程伯撝 译</t>
    <phoneticPr fontId="3" type="noConversion"/>
  </si>
  <si>
    <t>24,211页</t>
    <phoneticPr fontId="3" type="noConversion"/>
  </si>
  <si>
    <t xml:space="preserve">魏克塞尔首创了累积过程学说，是现代经济学的开创者。《利息与价格》是他对经济学界最大的贡献，此书提出的累积过程学说，使得处于分离状态的传统经济理论和货币理论融为一体，从而为现代货币经济理论的发展奠定了重要的理论基础。
</t>
    <phoneticPr fontId="3" type="noConversion"/>
  </si>
  <si>
    <t>倾销：国际贸易中的一个问题</t>
    <phoneticPr fontId="2" type="noConversion"/>
  </si>
  <si>
    <t>[美]雅各布·瓦伊纳 著</t>
    <phoneticPr fontId="3" type="noConversion"/>
  </si>
  <si>
    <t>沈瑶 译</t>
    <phoneticPr fontId="2" type="noConversion"/>
  </si>
  <si>
    <t>353页</t>
    <phoneticPr fontId="2" type="noConversion"/>
  </si>
  <si>
    <t>本书是国际上最早研究“倾销”和“反倾销”问题的一部系统性的论著，是引用率高、具有权威性的著作。作者最早给“倾销”下了明确的定义，系统分析了不同类型的倾销及其动机，分析了当时各国的倾销与反倾销斗争，对倾销错综复杂的经济利益分析和对各国早期反倾销立法的利弊分析尤其鞭辟入里。若想认识倾销及其历史，理解其中的经济利益关系，了解各国反倾销立法及至关贸总协定的渊源，这便是一部不可不读的著作。</t>
    <phoneticPr fontId="2" type="noConversion"/>
  </si>
  <si>
    <t>官僚体制的政治</t>
    <phoneticPr fontId="2" type="noConversion"/>
  </si>
  <si>
    <t>汉译世界学术名著丛书·13辑</t>
    <phoneticPr fontId="3" type="noConversion"/>
  </si>
  <si>
    <t>[美]戈登·塔洛克 著</t>
    <phoneticPr fontId="2" type="noConversion"/>
  </si>
  <si>
    <t>柏克 郑景胜 译</t>
    <phoneticPr fontId="2" type="noConversion"/>
  </si>
  <si>
    <t>320页</t>
    <phoneticPr fontId="2" type="noConversion"/>
  </si>
  <si>
    <t>作者在书中大胆地抓住了由现代官僚国家提出的棘手问题。作者认为，即使身陷行政管理的等级制度之中，人也不能轻易停止存在，人仍然是一个人，“有着个人的动机、脉搏和意愿”。作者将马基雅维里和帕金森的论述与自己原创的理性选择方法结合在一起，对当时经济学家、政治学家和社会学家们对官僚体制占压倒之势的赞誉进行了全面抨击，有史以来第一次提出了对一个官僚机构的内部工作进行理性选择的评估方法，赋予官僚体制中的“政治人”以鲜活血肉，让他运用自己的权利去决策、去行动。本书为后来跟进的难度更大的建模工作和统计评估奠定了理论基础。</t>
    <phoneticPr fontId="2" type="noConversion"/>
  </si>
  <si>
    <t>关于德国国家经济状况的认识——五大原理</t>
    <phoneticPr fontId="2" type="noConversion"/>
  </si>
  <si>
    <t>[德]卡·洛贝尔图斯 著</t>
    <phoneticPr fontId="2" type="noConversion"/>
  </si>
  <si>
    <t>斯竹 陈慧 译</t>
    <phoneticPr fontId="2" type="noConversion"/>
  </si>
  <si>
    <t>194页</t>
    <phoneticPr fontId="2" type="noConversion"/>
  </si>
  <si>
    <t>本书内容包括一切经济财货都以劳动为代价, 并且仅以劳动为代价、如果财货价值总是等于按劳动计算的费用, 劳动就会是最好的“价值标准”等。</t>
    <phoneticPr fontId="2" type="noConversion"/>
  </si>
  <si>
    <t>论影响社会上劳动阶级状况的环境</t>
    <phoneticPr fontId="2" type="noConversion"/>
  </si>
  <si>
    <t>[英]约翰·巴顿 著</t>
    <phoneticPr fontId="2" type="noConversion"/>
  </si>
  <si>
    <t>薛蕃康 译</t>
    <phoneticPr fontId="2" type="noConversion"/>
  </si>
  <si>
    <t>78页</t>
    <phoneticPr fontId="2" type="noConversion"/>
  </si>
  <si>
    <t xml:space="preserve">本书发表于1817年6月。李嘉图因而修正了他的关于机器对劳动阶级收入的不利影响的观点，并在1821年出版的他的《原理》的第三版中就这题目写了新的一章。李嘉图观点的改变所具有的重要意义以及巴顿在促使李嘉图改变观点上所起的作用在西方经济思想的发展上是值得重视的。
</t>
    <phoneticPr fontId="2" type="noConversion"/>
  </si>
  <si>
    <t>论财富的分配</t>
    <phoneticPr fontId="3" type="noConversion"/>
  </si>
  <si>
    <t>[英]乔治·拉姆赛 著</t>
    <phoneticPr fontId="3" type="noConversion"/>
  </si>
  <si>
    <t>347页</t>
    <phoneticPr fontId="3" type="noConversion"/>
  </si>
  <si>
    <t>乔治•拉姆赛是资产阶级古典政治经济学的最后代表之一。本书在经济思想史上有它的历史地位。马克思在剩余价值理论的研究中，在《资本论》的理论阐述中，曾多次提到拉姆赛和他的《论财富的分配》。马克思指出，拉姆赛的主要功绩在于他事实上区分了不变资本和可变资本，接近于正确地理解剩余价值。</t>
    <phoneticPr fontId="3" type="noConversion"/>
  </si>
  <si>
    <t>978-7-100-02363-4</t>
    <phoneticPr fontId="3" type="noConversion"/>
  </si>
  <si>
    <t>财富的分配</t>
    <phoneticPr fontId="3" type="noConversion"/>
  </si>
  <si>
    <t>[美]克拉克 著</t>
    <phoneticPr fontId="3" type="noConversion"/>
  </si>
  <si>
    <t>陈福生 陈振骅 译</t>
    <phoneticPr fontId="3" type="noConversion"/>
  </si>
  <si>
    <t>381页</t>
    <phoneticPr fontId="3" type="noConversion"/>
  </si>
  <si>
    <t>F091.34</t>
    <phoneticPr fontId="3" type="noConversion"/>
  </si>
  <si>
    <t>克拉克（1847—1938）是美国经济学家•本书是他的代表著作。在本书中，他根据所谓“资本生产率”、“生产力递减规律”及“效用递减规律”，提出了关于工资和利息的边际生产力的学说。</t>
    <phoneticPr fontId="3" type="noConversion"/>
  </si>
  <si>
    <t>边际效用学派-研究</t>
    <phoneticPr fontId="3" type="noConversion"/>
  </si>
  <si>
    <t>最能促进人类幸福的财富分配原理的研究</t>
    <phoneticPr fontId="3" type="noConversion"/>
  </si>
  <si>
    <t>[英]威廉·汤普逊 著</t>
    <phoneticPr fontId="3" type="noConversion"/>
  </si>
  <si>
    <t>463页</t>
    <phoneticPr fontId="3" type="noConversion"/>
  </si>
  <si>
    <t>978-7-100-02811-0</t>
    <phoneticPr fontId="3" type="noConversion"/>
  </si>
  <si>
    <t>民主财政论：财政制度和个人选择</t>
    <phoneticPr fontId="3" type="noConversion"/>
  </si>
  <si>
    <t>[美]詹姆斯·M.布坎南 著</t>
    <phoneticPr fontId="3" type="noConversion"/>
  </si>
  <si>
    <t>穆怀朋 译</t>
    <phoneticPr fontId="3" type="noConversion"/>
  </si>
  <si>
    <t>354页</t>
    <phoneticPr fontId="3" type="noConversion"/>
  </si>
  <si>
    <t>F810.2</t>
    <phoneticPr fontId="3" type="noConversion"/>
  </si>
  <si>
    <t>1986年诺贝尔经济学奖获得者詹姆斯·布坎南在公共选择理论发展中所作出的开拓性贡献，已经得到国际上的公认。在他的著作中，诺贝尔奖评选委员会特别列举出的就是《民主财政论》一书，该书于1967年第一次出版。正像美国管理和预算局局长詹姆斯·C．米勒第三在他的前言中所说明的那样，“这本书也许是布坎南的公共选择理论最为简明的表述”。
在《民主财政论》最初出版时，财政研究通常分析财政制度对个人和公司市场选择行为的影响。然而，在本书中，布坎南开拓了新的领域，他研究了当个人参加民主决策过程时财政制度对个人政治选择行为的影响。</t>
    <phoneticPr fontId="3" type="noConversion"/>
  </si>
  <si>
    <t>詹姆斯·M．布坎南是乔治梅森大学经济学教授，也是他所建立的公共选择研究中心主任。</t>
    <phoneticPr fontId="3" type="noConversion"/>
  </si>
  <si>
    <t>财政制度-研究</t>
    <phoneticPr fontId="3" type="noConversion"/>
  </si>
  <si>
    <t>汉译世界学术名著丛书·11辑</t>
    <phoneticPr fontId="3" type="noConversion"/>
  </si>
  <si>
    <t>[美]库尔特·勒布
[美]托马斯·盖尔·穆尔 编</t>
    <phoneticPr fontId="3" type="noConversion"/>
  </si>
  <si>
    <t>吴珠华 译</t>
    <phoneticPr fontId="3" type="noConversion"/>
  </si>
  <si>
    <t>13,527页</t>
    <phoneticPr fontId="3" type="noConversion"/>
  </si>
  <si>
    <t>这本论文集是为纪念本世纪最杰出的经济理论家和学者之一，乔治·J.施蒂格勒诞辰75周年而出版的。本书汇集了从施蒂格勒的大量天才著述当中精选出来的一些作品。</t>
    <phoneticPr fontId="3" type="noConversion"/>
  </si>
  <si>
    <t>经济学-文集</t>
    <phoneticPr fontId="3" type="noConversion"/>
  </si>
  <si>
    <t>最优化规划论文集</t>
    <phoneticPr fontId="3" type="noConversion"/>
  </si>
  <si>
    <t>[苏]列奥尼德·V.康托罗维奇 著</t>
    <phoneticPr fontId="3" type="noConversion"/>
  </si>
  <si>
    <t>王铁生 译</t>
    <phoneticPr fontId="3" type="noConversion"/>
  </si>
  <si>
    <t>256页</t>
    <phoneticPr fontId="3" type="noConversion"/>
  </si>
  <si>
    <t>F21-53</t>
    <phoneticPr fontId="3" type="noConversion"/>
  </si>
  <si>
    <t>全书搜集了作者1959年以来的大部分著作.收录了18篇论文，这些论文题材广泛，既有苏联在线形规划方面的介绍和评论，也有关于改进计算机软件和硬件设计方面的建议，以便使计算机更好地为公民经济最优化规划服务。不过论文集中的大部分讨论的问题是，如何在国民经济长期计划中运用最优规划。</t>
    <phoneticPr fontId="3" type="noConversion"/>
  </si>
  <si>
    <t>最佳化-经济规划-文集</t>
    <phoneticPr fontId="3" type="noConversion"/>
  </si>
  <si>
    <t>公共选择——戈登·塔洛克论文集</t>
    <phoneticPr fontId="3" type="noConversion"/>
  </si>
  <si>
    <t>[美]戈登·塔洛克 著</t>
    <phoneticPr fontId="3" type="noConversion"/>
  </si>
  <si>
    <t>柏克 郑景胜 译</t>
    <phoneticPr fontId="3" type="noConversion"/>
  </si>
  <si>
    <t>804页</t>
    <phoneticPr fontId="3" type="noConversion"/>
  </si>
  <si>
    <t>F062.6-53</t>
    <phoneticPr fontId="3" type="noConversion"/>
  </si>
  <si>
    <t>本书收集了戈登·塔洛克的52篇论文，其中少量论文是与他人合著的。这些论文按照主题，被分为十一部分：起源、多数决问题、需求显示过程、寻租、再分配政治学、官僚体制、社会的两难困境、社会成本问题、法与经济学、生物经济学、在公共利益之中。塔洛克的论文数量繁多，在各个方面都提出了许多思想，但是，和任何公共选择论者一样，有一条线索贯穿于他的论文中，即：在任何情况下，人的行为必须被看作是对自然环境与现行社会体制这双重制约的一种“理性”反应；面对这些制约，人们总会考虑到各种可选方案的成本，力求使自己的满足得到最大化。因此，当人们做出集体决策而不是个人决策时，公共选择理论要求解答的是，在既定的技术和社会制约条件下，什么样的交易成本会使人偏爱投票箱的结果而拒绝市场机制的结果？在能够改变这类偏好的现行约束条件中，有哪些是可行的？</t>
    <phoneticPr fontId="3" type="noConversion"/>
  </si>
  <si>
    <t>戈登·塔洛克，乔治梅森大学经济与法律杰出的教授。他工作于布坎南所在的研究中心。塔洛克1947年在芝加哥大学获得博士学位。他的兴趣点在于经济和法律的交叉。1992年获得芝加哥大学荣誉博士。他曾经以律师的身份受聘于美国国务院，他还任教于南卡罗来纳州大学、弗吉尼亚大学、莱斯大学、弗吉尼亚理工学院、乔治梅森大学和亚利桑那大学。塔洛克教授出版了23本著作以及几百篇论文，内容涉及：经济学，公共选择、法律与经济、生物经济学与外交等。其中与布坎南教授合著的《同意的计算》较为著名。此外对于“寻租理论”具有开创性贡献。塔洛克教授1967的文章《福利费用的关税，垄断和偷窃》是一个被广泛引用的经典，已产生了重大研究计划中的政治经济寻租。塔洛克教授担任主席的公共选择学会，欧洲公共选择社会，南方经济协会和西部经济协会。1998，塔洛克教授被誉为美国经济协会的杰出院士。</t>
    <phoneticPr fontId="3" type="noConversion"/>
  </si>
  <si>
    <t>公共选择(经济学)-文集</t>
    <phoneticPr fontId="3" type="noConversion"/>
  </si>
  <si>
    <t>穆勒政治经济学概述</t>
    <phoneticPr fontId="2" type="noConversion"/>
  </si>
  <si>
    <t>[俄]尼·加·车尔尼雪夫斯基 著</t>
    <phoneticPr fontId="2" type="noConversion"/>
  </si>
  <si>
    <t>358页</t>
    <phoneticPr fontId="2" type="noConversion"/>
  </si>
  <si>
    <t>农业志</t>
    <phoneticPr fontId="3" type="noConversion"/>
  </si>
  <si>
    <t>[古罗马]M.P.加图 著</t>
    <phoneticPr fontId="3" type="noConversion"/>
  </si>
  <si>
    <t>马香雪 王阁森 译</t>
    <phoneticPr fontId="3" type="noConversion"/>
  </si>
  <si>
    <t>25,79页</t>
    <phoneticPr fontId="3" type="noConversion"/>
  </si>
  <si>
    <t>本书是罗马历史上第一部农书，也是幸存于世的加图著作中最完整的一部。为了使读者更好地了解加图其人其书，书中就加图的生平、《农业志》所反映的公元前二世纪罗马农业经济的特点、《农业志》的结构及其历史地位和意义诸方面作一概括说明。</t>
    <phoneticPr fontId="3" type="noConversion"/>
  </si>
  <si>
    <t>孤立国同农业和国民经济的关系</t>
    <phoneticPr fontId="3" type="noConversion"/>
  </si>
  <si>
    <t>[德]约翰·冯·杜能 著</t>
    <phoneticPr fontId="3" type="noConversion"/>
  </si>
  <si>
    <t>吴衡康 译</t>
    <phoneticPr fontId="3" type="noConversion"/>
  </si>
  <si>
    <t>29,551页</t>
    <phoneticPr fontId="3" type="noConversion"/>
  </si>
  <si>
    <t xml:space="preserve">本书是著者根据自己经营田庄的经验，进行分析研究而写成的。一部分讲农业和农业经济理论，一部分讲一般经济理论。本书根据著者生前出版的两卷本译出。
    著者假定有一个与世隔绝的孤立国，并通过对孤立国所应采取的最佳农业方案的研究，使用边际分析方法，独创地提出了成本和价格决定的生产布局的理论；由离城市距离决定的级差地租的理论。此外，他着重讨论了工资问题，提出了有剥削的工资理论（自然工资），然而又以劳动生产力理论为剥削进行辩护。关于资本。作者在书中提出了庸俗的见解。
</t>
    <phoneticPr fontId="3" type="noConversion"/>
  </si>
  <si>
    <t>①经济思想-德国-近代②经济学-数学方法-研究</t>
    <phoneticPr fontId="3" type="noConversion"/>
  </si>
  <si>
    <t>资本主义、价值和剥削：一种激进理论</t>
    <phoneticPr fontId="3" type="noConversion"/>
  </si>
  <si>
    <t>[英]杰弗•霍奇森 著</t>
    <phoneticPr fontId="3" type="noConversion"/>
  </si>
  <si>
    <t>于树生 陈东威 译</t>
    <phoneticPr fontId="3" type="noConversion"/>
  </si>
  <si>
    <t>335页</t>
    <phoneticPr fontId="3" type="noConversion"/>
  </si>
  <si>
    <t>本书为西方激进经济学派和所谓“新马克思主义”在基础经济理论方面的一部代表作。在本书中，作者明确声称他的意图就是试图“借鉴”马克思的经济学说，吸收凯恩斯、卡莱茨基和斯拉法等人的理论，建立一种所谓新的价值理论。在此基础上，他提出了不依赖于劳动价值论的有关资本主义生产和剥削问题的新概念，即所谓“新马克思主义”的理论。本书涉及当代西方各种经济流派较广，对全面了解西方经济理论思潮，捍卫和发展马克思主义有参考价值。</t>
    <phoneticPr fontId="3" type="noConversion"/>
  </si>
  <si>
    <t>商业循环问题及其调整</t>
    <phoneticPr fontId="2" type="noConversion"/>
  </si>
  <si>
    <t>[美]韦斯利·C.米契尔 著</t>
    <phoneticPr fontId="2" type="noConversion"/>
  </si>
  <si>
    <t>600页</t>
    <phoneticPr fontId="2" type="noConversion"/>
  </si>
  <si>
    <t xml:space="preserve">“统计方法”来分析“商业循环”问题即生产过剩的经济危机及经济周期波动问题。米契尔的经济理论出现在美国是有其特定的历史背景的。如书中所言，当时，“欧洲和加拿大的危机已变成缓和和衰退后，美国还继续受着三十年的严重危机的损害。因此，危机这个问题特别引起美国人的兴趣。米契尔写此书的目的，是为了以对商业循环的统计分析代替对其实质的分析，从而掩盖危机的真相，并为垄断资本策划防止危机的办法。  </t>
    <phoneticPr fontId="2" type="noConversion"/>
  </si>
  <si>
    <t>978-7-100-02375-7</t>
    <phoneticPr fontId="3" type="noConversion"/>
  </si>
  <si>
    <t>商业性质概论</t>
    <phoneticPr fontId="3" type="noConversion"/>
  </si>
  <si>
    <t>[爱尔兰]理查德·坎蒂隆 著</t>
    <phoneticPr fontId="3" type="noConversion"/>
  </si>
  <si>
    <t>余水定 徐寿冠 译</t>
    <phoneticPr fontId="3" type="noConversion"/>
  </si>
  <si>
    <t>27,223页</t>
    <phoneticPr fontId="3" type="noConversion"/>
  </si>
  <si>
    <t>本书分三部分。第一部分论述以物质财富生产为基础的社会经济横向的发展，即经济活动范围的变化，社会分工的发展，社会人口划分的经济依据，以及在交换中包含着的产品价值决定的规律。第二部分论述蕴藏在产品交换中的货币流通规律，以及货币利息的决定。第三部分论述对外贸易，以及由此涉及的货币制度和银行等有关问题。马克思把坎蒂隆和威廉•配第并提，称他们是“老一辈的经济学家”。</t>
    <phoneticPr fontId="3" type="noConversion"/>
  </si>
  <si>
    <t>古典资产阶级政治经济学</t>
    <phoneticPr fontId="3" type="noConversion"/>
  </si>
  <si>
    <t>用商品生产商品——经济理论批判绪论</t>
    <phoneticPr fontId="3" type="noConversion"/>
  </si>
  <si>
    <t>[英]斯拉法 著</t>
    <phoneticPr fontId="3" type="noConversion"/>
  </si>
  <si>
    <t>巫宝三 译</t>
    <phoneticPr fontId="3" type="noConversion"/>
  </si>
  <si>
    <t>99页</t>
    <phoneticPr fontId="3" type="noConversion"/>
  </si>
  <si>
    <t>本书基本上遵循古典经济学派的传统，研究经济体系中各生产部门周而复始地进行生产的基本状态。作者把社会产品在各阶级间分配的法则作为研究中心，进而研究社会产品和剩余产品的产生，以及在生产中劳动与生产资料的比例对于决定商品价格的作用等一系列理论问题。</t>
    <phoneticPr fontId="3" type="noConversion"/>
  </si>
  <si>
    <t>价值与资本——对经济理论某些基本原理的探讨</t>
    <phoneticPr fontId="3" type="noConversion"/>
  </si>
  <si>
    <t>[英]希克斯 著</t>
    <phoneticPr fontId="3" type="noConversion"/>
  </si>
  <si>
    <t>388页</t>
    <phoneticPr fontId="3" type="noConversion"/>
  </si>
  <si>
    <t>本书在西方经济学界被认为是论述价值“理论”问题的最重要著作。本书是对价值学说的探讨。</t>
    <phoneticPr fontId="3" type="noConversion"/>
  </si>
  <si>
    <t>978-7-100-02220-0</t>
    <phoneticPr fontId="3" type="noConversion"/>
  </si>
  <si>
    <t>通货原理研究</t>
    <phoneticPr fontId="3" type="noConversion"/>
  </si>
  <si>
    <t>[英]托马斯·图克 著</t>
    <phoneticPr fontId="3" type="noConversion"/>
  </si>
  <si>
    <t>张胜纪 译</t>
    <phoneticPr fontId="3" type="noConversion"/>
  </si>
  <si>
    <t>161页</t>
    <phoneticPr fontId="3" type="noConversion"/>
  </si>
  <si>
    <t>F820</t>
    <phoneticPr fontId="3" type="noConversion"/>
  </si>
  <si>
    <t>本书是一部反映银行学派观点的经典著作。作者系英国金融家和经济学家。书中介绍了19世纪英国经济学家对英格兰银行在发行通货中应起的作用及通货量展开激烈争论，并分为通货学派和银行学派。两派的争论对以后货币金融理论的发展产生了深远影响。</t>
    <phoneticPr fontId="3" type="noConversion"/>
  </si>
  <si>
    <t>货币理论-理论研究</t>
    <phoneticPr fontId="3" type="noConversion"/>
  </si>
  <si>
    <t>金融资本</t>
    <phoneticPr fontId="3" type="noConversion"/>
  </si>
  <si>
    <t>[德]鲁道夫·希法亭 著</t>
    <phoneticPr fontId="3" type="noConversion"/>
  </si>
  <si>
    <t>505页</t>
    <phoneticPr fontId="3" type="noConversion"/>
  </si>
  <si>
    <t>利息理论</t>
    <phoneticPr fontId="3" type="noConversion"/>
  </si>
  <si>
    <t>汉译世界学术名著丛书·14辑</t>
    <phoneticPr fontId="3" type="noConversion"/>
  </si>
  <si>
    <t>[美]欧文·费雪 著</t>
    <phoneticPr fontId="3" type="noConversion"/>
  </si>
  <si>
    <t>陈彪如 译</t>
    <phoneticPr fontId="3" type="noConversion"/>
  </si>
  <si>
    <t>xviii,473页</t>
    <phoneticPr fontId="3" type="noConversion"/>
  </si>
  <si>
    <t>本书是费雪最经典的一本书，是经济学中利息理论领域的里程碑式的著作。在第一次世界大战期间和战后，因筹措战费以及战后的赔款、复兴及工商业的重建而引起惊人的信用膨胀，使经济学家和生意人又重新注意资本主义以及利息的性质和起源等问题。所以本书是为金融界、实业界的领导者以及经济学教授与学者们写的。</t>
    <phoneticPr fontId="3" type="noConversion"/>
  </si>
  <si>
    <t>单色</t>
    <phoneticPr fontId="3" type="noConversion"/>
  </si>
  <si>
    <t>资本与利息</t>
    <phoneticPr fontId="3" type="noConversion"/>
  </si>
  <si>
    <t>汉译世界学术名著丛书·12辑</t>
    <phoneticPr fontId="3" type="noConversion"/>
  </si>
  <si>
    <t>[奥]庞巴维克 著</t>
    <phoneticPr fontId="3" type="noConversion"/>
  </si>
  <si>
    <t>何崑曾 高德超 译</t>
    <phoneticPr fontId="3" type="noConversion"/>
  </si>
  <si>
    <t>xxvii,440页</t>
    <phoneticPr fontId="3" type="noConversion"/>
  </si>
  <si>
    <t>庞巴维克是奥地利资产阶级经济学家，奥地利学派的主要代表之一。本书又名《经济学说批判史》。本书是科学发展史上最重要最有创造性的著作，其批判锋芒主要针对马克思主义政治经济学，对于古典政治经济学也是完全抹杀了其中的科学成分。其在批判百家的价值论后，自己形成了一套价值论。在他看来，资本家攫取利润是天经地义的权利，利润将是万古长存的。本学派理论在资产阶级经济学者中拥有相当的影响。</t>
    <phoneticPr fontId="3" type="noConversion"/>
  </si>
  <si>
    <t>①资本－理论研究②利息－理论研究</t>
    <phoneticPr fontId="3" type="noConversion"/>
  </si>
  <si>
    <t>978-7-100-01183-9</t>
    <phoneticPr fontId="3" type="noConversion"/>
  </si>
  <si>
    <t>货币和资本理论的研究</t>
    <phoneticPr fontId="3" type="noConversion"/>
  </si>
  <si>
    <t>汉译世界学术名著丛书</t>
    <phoneticPr fontId="3" type="noConversion"/>
  </si>
  <si>
    <t>[瑞典]林达尔 著</t>
    <phoneticPr fontId="3" type="noConversion"/>
  </si>
  <si>
    <t>陈福生 陈振骅 译</t>
    <phoneticPr fontId="3" type="noConversion"/>
  </si>
  <si>
    <t>14,321页</t>
    <phoneticPr fontId="3" type="noConversion"/>
  </si>
  <si>
    <t>F091.346</t>
    <phoneticPr fontId="3" type="noConversion"/>
  </si>
  <si>
    <t>林达尔是资产阶级经济学瑞典学派的主要代表之一。本书包括他在1929年到1939年间所写的三篇相互独立的论著和一个附录。在这些文章中，他企图建立一个一般的动态经济理论体系，并提出了一些旨在“消灭”危机和失业的政策主张。</t>
    <phoneticPr fontId="3" type="noConversion"/>
  </si>
  <si>
    <t>①瑞典学派-著作②货币理论③资本-经济理论</t>
    <phoneticPr fontId="3" type="noConversion"/>
  </si>
  <si>
    <t>就业、利息和货币通论(重译本)</t>
    <phoneticPr fontId="3" type="noConversion"/>
  </si>
  <si>
    <t>[英]约翰·梅纳德·凯恩斯 著</t>
    <phoneticPr fontId="3" type="noConversion"/>
  </si>
  <si>
    <t>高鸿业 译</t>
    <phoneticPr fontId="3" type="noConversion"/>
  </si>
  <si>
    <t>48,406页</t>
    <phoneticPr fontId="3" type="noConversion"/>
  </si>
  <si>
    <t>凯恩斯主义</t>
    <phoneticPr fontId="3" type="noConversion"/>
  </si>
  <si>
    <r>
      <t>政治经济学概论</t>
    </r>
    <r>
      <rPr>
        <b/>
        <sz val="11"/>
        <rFont val="宋体"/>
        <family val="3"/>
        <charset val="134"/>
        <scheme val="minor"/>
      </rPr>
      <t>——</t>
    </r>
    <r>
      <rPr>
        <sz val="11"/>
        <rFont val="宋体"/>
        <family val="3"/>
        <charset val="134"/>
        <scheme val="minor"/>
      </rPr>
      <t>财富的生产、分配和消费</t>
    </r>
    <phoneticPr fontId="3" type="noConversion"/>
  </si>
  <si>
    <t>[法]萨伊 著</t>
    <phoneticPr fontId="3" type="noConversion"/>
  </si>
  <si>
    <t>21,606页</t>
    <phoneticPr fontId="3" type="noConversion"/>
  </si>
  <si>
    <t>庸俗资产阶级政治经济学</t>
    <phoneticPr fontId="3" type="noConversion"/>
  </si>
  <si>
    <t>早期经济思想——亚当·斯密以前的经济文献选集</t>
    <phoneticPr fontId="3" type="noConversion"/>
  </si>
  <si>
    <t>[美]A.E.门罗 编</t>
    <phoneticPr fontId="3" type="noConversion"/>
  </si>
  <si>
    <t>393页</t>
    <phoneticPr fontId="3" type="noConversion"/>
  </si>
  <si>
    <t>本书选集了从古希腊至十八世纪六十年代十六个作家著作的摘文，是一本精选的文集。编者在书的前言中说，“它既不是一切有关重要文献的选集，甚至也不是所有名家的图像画廊，而只是若干篇有代表性的、足够多样化的文摘；希望对大量可用的材料，可以由此提供一个大致的印象”。这个说明是实事求是的。选集所收的文章以其写成年月的先后为序的，其摘文都是几百年甚至两千多年前的古老文献，尤其是在今国内西方国家早期经济思想文献较缺的情况下，作为经济学说教材的补充读物，是非常具有学术价值的。</t>
    <phoneticPr fontId="3" type="noConversion"/>
  </si>
  <si>
    <t>经济落后的历史透视</t>
    <phoneticPr fontId="3" type="noConversion"/>
  </si>
  <si>
    <t>汉译世界学术名著丛书·13辑</t>
    <phoneticPr fontId="3" type="noConversion"/>
  </si>
  <si>
    <t>[美] 亚历山大•格申克龙 著</t>
    <phoneticPr fontId="3" type="noConversion"/>
  </si>
  <si>
    <t>张凤林 译</t>
    <phoneticPr fontId="3" type="noConversion"/>
  </si>
  <si>
    <t>x,621页</t>
    <phoneticPr fontId="3" type="noConversion"/>
  </si>
  <si>
    <t>本书是格申克龙的一本论文集(哈佛大学出版社1962年出版)，收录了作者有关欧洲经济史以及前苏联问题研究方面的代表性成果。它也是国际上在有关经济史、经济增长与发展等领域受到广泛重视并且被大量引用的经典文献。</t>
    <phoneticPr fontId="2" type="noConversion"/>
  </si>
  <si>
    <t>①经济史－欧洲－19世纪－文集②经济史－苏联－20世纪－文集</t>
    <phoneticPr fontId="3" type="noConversion"/>
  </si>
  <si>
    <t>经济周期理论研究</t>
    <phoneticPr fontId="3" type="noConversion"/>
  </si>
  <si>
    <t>[美] 小罗伯特•E.卢卡斯 著</t>
    <phoneticPr fontId="3" type="noConversion"/>
  </si>
  <si>
    <t>x,357页</t>
    <phoneticPr fontId="3" type="noConversion"/>
  </si>
  <si>
    <t>本书是1995年诺贝尔奖获得者卢卡斯的论文集，书中收集了作者1967年到1980年间的14篇有关经济周期理论的文章，包括：均衡的周期均衡模型、失业政策等。</t>
    <phoneticPr fontId="3" type="noConversion"/>
  </si>
  <si>
    <t>经济学的三个世界</t>
    <phoneticPr fontId="2" type="noConversion"/>
  </si>
  <si>
    <t>汉译世界学术名著丛书·14辑</t>
    <phoneticPr fontId="3" type="noConversion"/>
  </si>
  <si>
    <t>[美]劳埃德·G.雷诺兹 著</t>
    <phoneticPr fontId="2" type="noConversion"/>
  </si>
  <si>
    <t>朱泱 贝昱 马慈和 译</t>
    <phoneticPr fontId="2" type="noConversion"/>
  </si>
  <si>
    <t>343页</t>
    <phoneticPr fontId="2" type="noConversion"/>
  </si>
  <si>
    <t>本书是一本比较经济学著作。比较经济学是一门研究不同经济制度下的各种经济类型和现象，并从中探讨不同经济制度国家经济发展规律的经济学分支学科。作者在本书中把当前世界各国的经济分为三类，即资本主义经济、社会主义经济和欠发达经济。该书从经济组织、经济政策和经济理论三个方面对这三类经济做了仔细的分析比较。</t>
    <phoneticPr fontId="2" type="noConversion"/>
  </si>
  <si>
    <t>978-7-100-02358-0</t>
    <phoneticPr fontId="3" type="noConversion"/>
  </si>
  <si>
    <t>经济论 雅典的收入</t>
    <phoneticPr fontId="3" type="noConversion"/>
  </si>
  <si>
    <t>[古希腊]色诺芬 著</t>
    <phoneticPr fontId="3" type="noConversion"/>
  </si>
  <si>
    <t>张伯健 陆大年 译</t>
    <phoneticPr fontId="3" type="noConversion"/>
  </si>
  <si>
    <t>89页</t>
    <phoneticPr fontId="3" type="noConversion"/>
  </si>
  <si>
    <t>F091.1</t>
    <phoneticPr fontId="3" type="noConversion"/>
  </si>
  <si>
    <t xml:space="preserve">色诺芬（公元前431—355）是古希腊哲学家苏格拉底的弟子。《经济论》是他研究奴隶主家庭经济问题的一部著作。
    《经济论》是根据马强特的英译本转译的，《雅典的收入》是根据沃森的英译本转译的。
    英国得自对外贸易的财富
</t>
    <phoneticPr fontId="3" type="noConversion"/>
  </si>
  <si>
    <t>经济思想史-古希腊</t>
    <phoneticPr fontId="3" type="noConversion"/>
  </si>
  <si>
    <t>科学在现代文明中的地位</t>
    <phoneticPr fontId="3" type="noConversion"/>
  </si>
  <si>
    <t>[美]托尔斯坦•凡勃伦 著</t>
    <phoneticPr fontId="3" type="noConversion"/>
  </si>
  <si>
    <t>张林 张天龙 译</t>
    <phoneticPr fontId="2" type="noConversion"/>
  </si>
  <si>
    <t>xi,419页</t>
    <phoneticPr fontId="3" type="noConversion"/>
  </si>
  <si>
    <t>本书的开篇论文“科学在现代文明中的地位”中，凡勃伦质疑科学在现代文明中至高无上的地位。凡勃伦认为，在现代文明中，人们把科学抬高到“神灵园囿中的生命之树”、“神灵房舍中的闪电之光”的地位，盲目崇。现代文明以及现代科学的特征是注重实际，是功利性、目的论的。但在人类发展史上，科学或者知识却并非如此。作者在本文中历史地考察了科学或者知识的进化。他把人类历史划分为未开化时代、野蛮时代、手工业时代和机器过程时代，在不同时代，人类的不同本能顺应流行的思想习惯而主导着知识的进化。</t>
    <phoneticPr fontId="3" type="noConversion"/>
  </si>
  <si>
    <t>①科学学-文集②经济学-文集</t>
    <phoneticPr fontId="2" type="noConversion"/>
  </si>
  <si>
    <t>经济学相关专业学生及研究者</t>
    <phoneticPr fontId="2" type="noConversion"/>
  </si>
  <si>
    <t>亚当·斯密通信集</t>
    <phoneticPr fontId="3" type="noConversion"/>
  </si>
  <si>
    <t>[英]欧内斯特•莫斯纳
    伊恩•辛普森•罗斯 编</t>
    <phoneticPr fontId="3" type="noConversion"/>
  </si>
  <si>
    <t>525页</t>
    <phoneticPr fontId="3" type="noConversion"/>
  </si>
  <si>
    <t xml:space="preserve">亚当•斯密是古典政治经济学科学体系最早的缔造者、英国古典政治经济学最优秀的代表之一，在政治经济学史上占有极其重要的地位。斯密的信件作为其著作的一部分，真实地反映了他一生尽力追求的事业和他的主要活动，对于我们了解和研究这位伟人的生平事迹、学术观点和思想、生活、友谊及交往都有重要的价值。
    该通信集共收录斯密来往信件304封。其中包括斯密寄给别人的信件179封，别人寄给斯密的信件125封。
</t>
    <phoneticPr fontId="3" type="noConversion"/>
  </si>
  <si>
    <t>经济史上的结构和变革</t>
    <phoneticPr fontId="3" type="noConversion"/>
  </si>
  <si>
    <t>[英]道格拉斯·C.诺思 著</t>
    <phoneticPr fontId="3" type="noConversion"/>
  </si>
  <si>
    <t>厉以平 译</t>
    <phoneticPr fontId="3" type="noConversion"/>
  </si>
  <si>
    <t>经济史理论</t>
    <phoneticPr fontId="3" type="noConversion"/>
  </si>
  <si>
    <t>[英]约翰·希克斯 著</t>
    <phoneticPr fontId="3" type="noConversion"/>
  </si>
  <si>
    <t>176页</t>
    <phoneticPr fontId="3" type="noConversion"/>
  </si>
  <si>
    <t>经济史-研究-世界</t>
    <phoneticPr fontId="3" type="noConversion"/>
  </si>
  <si>
    <t>[英]约瑟夫·马西 著</t>
    <phoneticPr fontId="3" type="noConversion"/>
  </si>
  <si>
    <t>978-7-100-01182-2</t>
    <phoneticPr fontId="3" type="noConversion"/>
  </si>
  <si>
    <t>自然价值</t>
    <phoneticPr fontId="3" type="noConversion"/>
  </si>
  <si>
    <t>[奥]弗·冯·维塞尔 著</t>
    <phoneticPr fontId="3" type="noConversion"/>
  </si>
  <si>
    <t>陈国庆 译</t>
    <phoneticPr fontId="3" type="noConversion"/>
  </si>
  <si>
    <t>262页</t>
    <phoneticPr fontId="3" type="noConversion"/>
  </si>
  <si>
    <t>F091.343</t>
    <phoneticPr fontId="3" type="noConversion"/>
  </si>
  <si>
    <t>维塞尔是奥地利学派的主要人物之一。本书是他的代表作。维塞尔在门格尔理论的基础上进行进一步的研究，对完成奥地利学派的理论结构起了重要作用。在本书中，他系统地阐述了“边际效用价值论”，并把边际分析应用到成本与分配理论中。他的边际原理为后来一些资产阶级经济学流派所接受，构成资产阶级微观经济学的理论基础。</t>
    <phoneticPr fontId="3" type="noConversion"/>
  </si>
  <si>
    <t>①奥地利学派②边际效用学派</t>
    <phoneticPr fontId="3" type="noConversion"/>
  </si>
  <si>
    <t>布阿吉尔贝尔选集</t>
    <phoneticPr fontId="3" type="noConversion"/>
  </si>
  <si>
    <t>伍纯武 梁守锵 译</t>
    <phoneticPr fontId="3" type="noConversion"/>
  </si>
  <si>
    <t>13,400页</t>
    <phoneticPr fontId="3" type="noConversion"/>
  </si>
  <si>
    <t>阿克洛夫、斯彭斯和斯蒂格利茨论文精选</t>
    <phoneticPr fontId="3" type="noConversion"/>
  </si>
  <si>
    <t>汉译世界学术名著丛书·11辑</t>
    <phoneticPr fontId="3" type="noConversion"/>
  </si>
  <si>
    <t>[美]乔治·阿克洛夫
[美]迈克尔·斯彭斯
[美]约瑟夫·斯蒂格利茨 著</t>
    <phoneticPr fontId="3" type="noConversion"/>
  </si>
  <si>
    <t>谢康 乌家培 编</t>
    <phoneticPr fontId="3" type="noConversion"/>
  </si>
  <si>
    <t>xxii,180页</t>
    <phoneticPr fontId="3" type="noConversion"/>
  </si>
  <si>
    <t>信息经济学-文集</t>
    <phoneticPr fontId="3" type="noConversion"/>
  </si>
  <si>
    <t>978-7-100-02371-9</t>
    <phoneticPr fontId="3" type="noConversion"/>
  </si>
  <si>
    <t>论农业</t>
    <phoneticPr fontId="3" type="noConversion"/>
  </si>
  <si>
    <t>[古罗马]M.T.瓦罗 著</t>
    <phoneticPr fontId="3" type="noConversion"/>
  </si>
  <si>
    <t>王家绶 译</t>
    <phoneticPr fontId="3" type="noConversion"/>
  </si>
  <si>
    <t>274页</t>
    <phoneticPr fontId="3" type="noConversion"/>
  </si>
  <si>
    <t>农业史-意大利</t>
    <phoneticPr fontId="3" type="noConversion"/>
  </si>
  <si>
    <t>[法]马克·布洛赫 著</t>
    <phoneticPr fontId="3" type="noConversion"/>
  </si>
  <si>
    <t>余中先 张朋浩 车耳 译</t>
    <phoneticPr fontId="3" type="noConversion"/>
  </si>
  <si>
    <t>农业史-法国</t>
    <phoneticPr fontId="3" type="noConversion"/>
  </si>
  <si>
    <t>[英]琼·罗宾逊
[英]约翰·伊特韦尔 著</t>
    <phoneticPr fontId="3" type="noConversion"/>
  </si>
  <si>
    <t>陈彪如 译</t>
    <phoneticPr fontId="3" type="noConversion"/>
  </si>
  <si>
    <t>489页</t>
    <phoneticPr fontId="3" type="noConversion"/>
  </si>
  <si>
    <t>F091.3</t>
    <phoneticPr fontId="3" type="noConversion"/>
  </si>
  <si>
    <t xml:space="preserve">罗宾逊夫人在资产阶级学者中被称为凯恩斯左派，对现代资产阶级经济理论有独特的见解。
    本书扼要地介绍了从古典经济学到现代资产阶级经济学的理论发展，对主要经济学说作了理论评价；对资产阶级经济作了理论分析，进而探讨了当代世界的一些主要经济问题。包括资本主义国家的就业、增长和通货膨胀问题，社会主义国家和第三世界国家的经济问题。
</t>
    <phoneticPr fontId="3" type="noConversion"/>
  </si>
  <si>
    <t>现代经济学</t>
    <phoneticPr fontId="3" type="noConversion"/>
  </si>
  <si>
    <t>978-7-100-02369-6</t>
    <phoneticPr fontId="3" type="noConversion"/>
  </si>
  <si>
    <t>论货币和贸易</t>
    <phoneticPr fontId="3" type="noConversion"/>
  </si>
  <si>
    <t>[英]约翰·罗 著</t>
    <phoneticPr fontId="3" type="noConversion"/>
  </si>
  <si>
    <t>朱泱 译</t>
    <phoneticPr fontId="3" type="noConversion"/>
  </si>
  <si>
    <t>本书为约翰·罗的代表著，在本书第一章，约翰·罗首先论述了价值问题。他说：“商品因为被使用而具有价值”。这就是说，决定价值的不是生产商品所需要的社会必要劳动，而是商品的效用或使用价值，或者说，是人们在消费物品时所感受的满足。这种价值论显然是一种庸俗的效用论。 约翰·罗又以水和钻石为例，断言商品价值的大小“取决于相对于需求的商品数量的多寡”。水供过于求，钻石供不应求，因而前者价值小而后者价值大。在这里，他又认为供求决定价值。这种价值论显然是一种庸俗的供求论。 约翰·罗的价值论是效用论和供求论的混合物。它对后来的主观价值论，包括奥地利学派的效用价值理论，起了一定的先驱作用。</t>
    <phoneticPr fontId="3" type="noConversion"/>
  </si>
  <si>
    <t>①价值论②货币理论</t>
    <phoneticPr fontId="3" type="noConversion"/>
  </si>
  <si>
    <t>978-7-100-01179-2</t>
    <phoneticPr fontId="3" type="noConversion"/>
  </si>
  <si>
    <t>贸易论(三种)</t>
    <phoneticPr fontId="3" type="noConversion"/>
  </si>
  <si>
    <t>[英]托马斯·孟 
[英]尼古拉斯·巴尔本 
[英]达德利·诺思 著</t>
    <phoneticPr fontId="3" type="noConversion"/>
  </si>
  <si>
    <t>顾为群 等译</t>
    <phoneticPr fontId="3" type="noConversion"/>
  </si>
  <si>
    <t>128页</t>
    <phoneticPr fontId="3" type="noConversion"/>
  </si>
  <si>
    <t>F091.614.1</t>
    <phoneticPr fontId="3" type="noConversion"/>
  </si>
  <si>
    <t>经济思想-研究-英国-17世纪</t>
    <phoneticPr fontId="3" type="noConversion"/>
  </si>
  <si>
    <t>魁奈经济著作选集</t>
    <phoneticPr fontId="3" type="noConversion"/>
  </si>
  <si>
    <t>[法]弗朗斯瓦·魁奈 著</t>
    <phoneticPr fontId="3" type="noConversion"/>
  </si>
  <si>
    <t>吴斐丹 张草纫 选译</t>
    <phoneticPr fontId="3" type="noConversion"/>
  </si>
  <si>
    <t>29,488页</t>
    <phoneticPr fontId="3" type="noConversion"/>
  </si>
  <si>
    <t>重农学派</t>
    <phoneticPr fontId="3" type="noConversion"/>
  </si>
  <si>
    <t>进步与贫困</t>
    <phoneticPr fontId="3" type="noConversion"/>
  </si>
  <si>
    <t>[美]亨利·乔治 著</t>
    <phoneticPr fontId="3" type="noConversion"/>
  </si>
  <si>
    <t>吴良健 王翼龙 译</t>
    <phoneticPr fontId="3" type="noConversion"/>
  </si>
  <si>
    <t>505页</t>
    <phoneticPr fontId="3" type="noConversion"/>
  </si>
  <si>
    <t>亨利•乔治是美国十九世纪末期的知名社会活动家和经济学家，《进步与贫困》是其的代表作。本书通过大量的调查研究，通过一般观察和根据常识即可得来的事实，探究了“工业萧条以及财富增长与匮乏增加同时并存的原因”，并指出补救的方法。在作者看来，“只要土地属于私人，不管人口怎样增加，物质进步的后果必然迫使劳动者得到只能维持最低生活的工资”。该书出版后受到广泛的欢迎，在美国和英国，辞书廉价平装本的销路超过了当时最受欢迎的小说，印行超过200万册。</t>
    <phoneticPr fontId="3" type="noConversion"/>
  </si>
  <si>
    <t>经济思想史-美国-近代</t>
    <phoneticPr fontId="3" type="noConversion"/>
  </si>
  <si>
    <t>贫困与饥荒：论权利与剥夺</t>
    <phoneticPr fontId="3" type="noConversion"/>
  </si>
  <si>
    <t>[印度]阿马蒂亚·森 著</t>
    <phoneticPr fontId="3" type="noConversion"/>
  </si>
  <si>
    <t>王宇 王文玉 译</t>
    <phoneticPr fontId="3" type="noConversion"/>
  </si>
  <si>
    <t>贫困-研究</t>
    <phoneticPr fontId="3" type="noConversion"/>
  </si>
  <si>
    <t>企业论</t>
    <phoneticPr fontId="2" type="noConversion"/>
  </si>
  <si>
    <t>[美]凡勃伦 著</t>
    <phoneticPr fontId="3" type="noConversion"/>
  </si>
  <si>
    <t>蔡受百 译</t>
    <phoneticPr fontId="2" type="noConversion"/>
  </si>
  <si>
    <t>262页</t>
    <phoneticPr fontId="2" type="noConversion"/>
  </si>
  <si>
    <t>纯粹经济学要义：或社会财富理论</t>
    <phoneticPr fontId="2" type="noConversion"/>
  </si>
  <si>
    <t>[法]莱昂·瓦尔拉斯 著</t>
    <phoneticPr fontId="2" type="noConversion"/>
  </si>
  <si>
    <t>15,15,553页</t>
    <phoneticPr fontId="2" type="noConversion"/>
  </si>
  <si>
    <t xml:space="preserve">《纯粹经济学要义》是瓦尔拉斯的代表作，也是西方边际主 义经济学的一本经典著作，在西方经济学发展史上占有一席重要的地位。
</t>
    <phoneticPr fontId="2" type="noConversion"/>
  </si>
  <si>
    <t>政治经济学要义</t>
    <phoneticPr fontId="3" type="noConversion"/>
  </si>
  <si>
    <t>[英]詹姆斯·穆勒 著</t>
    <phoneticPr fontId="3" type="noConversion"/>
  </si>
  <si>
    <t>xi,167页</t>
    <phoneticPr fontId="3" type="noConversion"/>
  </si>
  <si>
    <t>詹姆斯•穆勒是19世纪英国著名的功利主义经济学家，本书是他的经济学代表著作。该书以最为简明和抽象的形式复述了李嘉图的理论，仿照萨伊的《政治经济学概论》的模式，划分政治经济学的内容，提出应把政治经济学划分为生产、分配、交换和消费四个部分，将政治经济学庸俗化。马克思说：“穆勒是第一个系统地阐述李嘉图理论的人”。本书的翻译出版将有助于了解李嘉图学派如何没落，马克思主义政治经济学如何通过批判穆勒等人的庸俗观点得以发展的。</t>
    <phoneticPr fontId="3" type="noConversion"/>
  </si>
  <si>
    <t>978-7-100-02378-8</t>
    <phoneticPr fontId="3" type="noConversion"/>
  </si>
  <si>
    <t>政治经济学新原理</t>
    <phoneticPr fontId="3" type="noConversion"/>
  </si>
  <si>
    <t>[瑞士]西斯蒙第 著</t>
    <phoneticPr fontId="3" type="noConversion"/>
  </si>
  <si>
    <t>何钦 译</t>
    <phoneticPr fontId="3" type="noConversion"/>
  </si>
  <si>
    <t>30,532页</t>
    <phoneticPr fontId="3" type="noConversion"/>
  </si>
  <si>
    <t>在本书中，西斯蒙第否认自由竞争具有无限优越性的说法，指责资产阶级经济学家否认资本主义矛盾和把资本主义说成是合理的自然制度，并具体地指出了资本主义的矛盾。 西斯蒙第揭露了资本主义生产关系中的矛盾。他威觉到资本主义生产是自相矛盾的，它一方面刺激生产力和财富的自由发展，另一方面又限制着这种发展。他指出，在资本主义制度下存在着使用价值和交换价值间的矛盾，商品和货币间的矛盾，买和卖的矛盾，生产和消费的矛盾，资本和雇佣劳动的矛盾等等，随着生产力的发展，这些矛盾也将发展。他还觉察到达样一种根本性的矛盾：一方面是生产力和财富的无限发展，另一方面劳动群众只能获得最低限度的生活必需品。因此，在他看来，生产过剩的经济危机必然会发生，它是资本主义矛盾的必然结果。</t>
    <phoneticPr fontId="3" type="noConversion"/>
  </si>
  <si>
    <t>西斯蒙第（1773—1842）是小资产阶级政治经济学的创始人和法国古典政治经济学的完成者。</t>
    <phoneticPr fontId="3" type="noConversion"/>
  </si>
  <si>
    <t>古典资产阶级政治经济学</t>
    <phoneticPr fontId="3" type="noConversion"/>
  </si>
  <si>
    <t>资本主义发展论——马克思主义政治经济学原理</t>
    <phoneticPr fontId="3" type="noConversion"/>
  </si>
  <si>
    <t>[美]保罗·斯威齐 著</t>
    <phoneticPr fontId="3" type="noConversion"/>
  </si>
  <si>
    <t>陈观烈 秦亚男 译</t>
    <phoneticPr fontId="2" type="noConversion"/>
  </si>
  <si>
    <t xml:space="preserve">459页 </t>
    <phoneticPr fontId="2" type="noConversion"/>
  </si>
  <si>
    <t xml:space="preserve">《资本主义发展论》分为四篇，介绍了第二国际理论家在“实现危机”和“崩溃”问题上的争论、重申罗莎?卢森堡对修正主义的阶级调和论和“议会道路”论的批评以及吸收希法亭关于帝国主义意识形态的观点等内容。
</t>
    <phoneticPr fontId="2" type="noConversion"/>
  </si>
  <si>
    <t>福利经济及国家理论</t>
    <phoneticPr fontId="3" type="noConversion"/>
  </si>
  <si>
    <t>[美]鲍莫尔 著</t>
    <phoneticPr fontId="3" type="noConversion"/>
  </si>
  <si>
    <t>郭家麟 郑孝齐 译</t>
    <phoneticPr fontId="3" type="noConversion"/>
  </si>
  <si>
    <t>204页</t>
    <phoneticPr fontId="3" type="noConversion"/>
  </si>
  <si>
    <t xml:space="preserve">本书的特点是，除在方法论方面把“新古典主义”的理想产量理论用无差异曲线给以新的雕琢和发挥外，在目的论方面又发展了凯恩斯等人的国家干预经济的学说。鲍莫尔简要地叙述了早期各家有关福利经济的论述后，就开始讨论理想产量问题。他用相当多的篇幅以他独具特色的数学公式发展了帕累托以来的无差异分析方法。这是这本书在方法论方面的贡献。他认为，理想产量的标准不是唯一的，对于偏离理想产量的情况也是不容易辨认的。但是一旦我们知道了偏离的方向和大小，就能采用奖励和赋税的方法加以改善。这种改善并不需要放弃市场机构的运用。因为用任何中央计划机构或其他组织替代市场机构来作为资源配置的决策者，其消除偏离理想产量的效果，不见得会比市场调节更好些。如果中央机构把消费者的需求估计错了，那就不仅会抵消这种计划的好处，而且会产生不良的后果。 </t>
    <phoneticPr fontId="3" type="noConversion"/>
  </si>
  <si>
    <t>福利经济学评述</t>
    <phoneticPr fontId="3" type="noConversion"/>
  </si>
  <si>
    <t>汉译世界学术名著丛书·15辑</t>
    <phoneticPr fontId="3" type="noConversion"/>
  </si>
  <si>
    <t>[英]李特尔 著</t>
    <phoneticPr fontId="3" type="noConversion"/>
  </si>
  <si>
    <t>368页</t>
    <phoneticPr fontId="3" type="noConversion"/>
  </si>
  <si>
    <t>F061.4</t>
    <phoneticPr fontId="3" type="noConversion"/>
  </si>
  <si>
    <t>现代资产阶级福利经济学体系是由剑桥学派的庇古建立的。他提出了研究社会福利的增进和生产资源的最适度配置问题。但是这个理论是以效用的可比性为基础的，如果效用在个人之间无法比较，那么就不能进行总计的比较，因此福利最大化就成了无从讨论的命题。为此，自1939年以来，新福利经济学兴起，代表人物有勒纳、卡尔多、希克斯、萨缪尔森等。他们用序数效应代替了基数效用的讨论，排除了效用在个人之间德比较。因此，新福利经济学的核心是实现帕累托最优。后期的经济学者对这样的观点进行了修补工作。而本书就是比较重要的一部。他在资本主义世界曾引起了广泛的注意，并产生了重大的影响。</t>
    <phoneticPr fontId="3" type="noConversion"/>
  </si>
  <si>
    <t>新福利经济学-研究</t>
    <phoneticPr fontId="3" type="noConversion"/>
  </si>
  <si>
    <t>福利经济学 上下卷</t>
    <phoneticPr fontId="3" type="noConversion"/>
  </si>
  <si>
    <t>[英]A.C.庇古 著</t>
    <phoneticPr fontId="3" type="noConversion"/>
  </si>
  <si>
    <t>朱泱 张胜纪 吴良健 译</t>
    <phoneticPr fontId="3" type="noConversion"/>
  </si>
  <si>
    <t>2册(854页)</t>
    <phoneticPr fontId="3" type="noConversion"/>
  </si>
  <si>
    <t>福利经济学</t>
    <phoneticPr fontId="3" type="noConversion"/>
  </si>
  <si>
    <t>风俗论:论各民族的精神与风俗以及自查理曼至路易十三的历史(上册)</t>
    <phoneticPr fontId="3" type="noConversion"/>
  </si>
  <si>
    <t>[法]伏尔泰 著</t>
    <phoneticPr fontId="3" type="noConversion"/>
  </si>
  <si>
    <t>梁守锵 译</t>
    <phoneticPr fontId="3" type="noConversion"/>
  </si>
  <si>
    <t>历史</t>
    <phoneticPr fontId="3" type="noConversion"/>
  </si>
  <si>
    <t>风俗论:论各民族的精神与风俗以及自查理曼至路易十三的历史(中册)</t>
    <phoneticPr fontId="3" type="noConversion"/>
  </si>
  <si>
    <t>梁守锵 吴模信 等译</t>
    <phoneticPr fontId="3" type="noConversion"/>
  </si>
  <si>
    <t>风俗论:论各民族的精神与风俗以及自查理曼至路易十三的历史(下册)</t>
    <phoneticPr fontId="3" type="noConversion"/>
  </si>
  <si>
    <t>谢戊申 邱公南 等译</t>
    <phoneticPr fontId="3" type="noConversion"/>
  </si>
  <si>
    <t>605页</t>
    <phoneticPr fontId="3" type="noConversion"/>
  </si>
  <si>
    <t>阿古利可拉传 日尔曼尼亚志</t>
    <phoneticPr fontId="3" type="noConversion"/>
  </si>
  <si>
    <t>[古罗马]塔西佗 著</t>
    <phoneticPr fontId="3" type="noConversion"/>
  </si>
  <si>
    <t>10,89页</t>
    <phoneticPr fontId="3" type="noConversion"/>
  </si>
  <si>
    <t>历史地理</t>
    <phoneticPr fontId="3" type="noConversion"/>
  </si>
  <si>
    <t>[意]尼科洛·马基密斯理 著</t>
    <phoneticPr fontId="3" type="noConversion"/>
  </si>
  <si>
    <t>李活 译</t>
    <phoneticPr fontId="3" type="noConversion"/>
  </si>
  <si>
    <t>479页</t>
    <phoneticPr fontId="3" type="noConversion"/>
  </si>
  <si>
    <t>B564.9</t>
    <phoneticPr fontId="3" type="noConversion"/>
  </si>
  <si>
    <t>佛罗伦萨-地方史-中世纪</t>
    <phoneticPr fontId="3" type="noConversion"/>
  </si>
  <si>
    <t>[古希腊]希罗多德 著</t>
    <phoneticPr fontId="3" type="noConversion"/>
  </si>
  <si>
    <t>王以铸 译</t>
    <phoneticPr fontId="3" type="noConversion"/>
  </si>
  <si>
    <t>2册(842页)</t>
    <phoneticPr fontId="3" type="noConversion"/>
  </si>
  <si>
    <t>希波战争(前500-前449)-战争史</t>
    <phoneticPr fontId="3" type="noConversion"/>
  </si>
  <si>
    <t>圣路易(全两卷)</t>
    <phoneticPr fontId="3" type="noConversion"/>
  </si>
  <si>
    <t>[法]雅克·勒高夫 著</t>
    <phoneticPr fontId="3" type="noConversion"/>
  </si>
  <si>
    <t>2册(1143页,12页图版,图)</t>
    <phoneticPr fontId="3" type="noConversion"/>
  </si>
  <si>
    <t>本书是法国“新史学派”代表人物雅克•勒高夫在西方中世纪研究领域的一部重要著作。作者采用传记形式，运用大量文献资料，融历史伟人的整体史与生活史于一体、叙事与分析相结合，为读者描绘了被罗马基督教会封为“圣徒”的13世纪法国国王路易九世的传奇一生。本书分为三个部分。第一部分主要是叙事，顺便谈及路易在其一生的主要阶段遇到的问题。第二部分对路易同时代人的记忆的产生做了评述，对于作者本人“确实有过一位圣徒路易吗？”的疑问给予了肯定的回答。第三部分中作者试图进入圣路易的内心世界，对当时的主要看法进行了深入探讨。作者在书中引用了大量文献，力求写出一个尽可能接近真是的圣路易，以期让读者在阅读的同时看到和听到圣路易本人，就像作者自己看到他和听到他一样。</t>
    <phoneticPr fontId="3" type="noConversion"/>
  </si>
  <si>
    <t>内战记</t>
    <phoneticPr fontId="3" type="noConversion"/>
  </si>
  <si>
    <t>[古罗马]凯撒 著</t>
    <phoneticPr fontId="3" type="noConversion"/>
  </si>
  <si>
    <t>任炳湘 王士俊 译</t>
    <phoneticPr fontId="3" type="noConversion"/>
  </si>
  <si>
    <t>348页</t>
    <phoneticPr fontId="3" type="noConversion"/>
  </si>
  <si>
    <t xml:space="preserve">本书出自大名鼎鼎的古罗马帝国奠基人凯撒的亲笔，既是古罗马历史名著、拉丁语黄金时期的散文代表作，也是富有战略战术的兵书，对西方史学界、文坛和兵家，都产生了巨大的影响；书中坚持和谈为先、争取社会舆论的高招，颇有特色，深为古今有识之士所称道。本书包括《内战记》和作者不详的三部小战记《亚历山大里亚战记》、《阿非利加战记》、《西班牙战记》。
</t>
    <phoneticPr fontId="3" type="noConversion"/>
  </si>
  <si>
    <t>高卢战记</t>
    <phoneticPr fontId="3" type="noConversion"/>
  </si>
  <si>
    <t>任炳湘 译</t>
    <phoneticPr fontId="3" type="noConversion"/>
  </si>
  <si>
    <t>22,253页</t>
    <phoneticPr fontId="3" type="noConversion"/>
  </si>
  <si>
    <t>K126</t>
    <phoneticPr fontId="3" type="noConversion"/>
  </si>
  <si>
    <t>高卢战争(前58-前51)</t>
    <phoneticPr fontId="3" type="noConversion"/>
  </si>
  <si>
    <t>2册(808页)</t>
    <phoneticPr fontId="2" type="noConversion"/>
  </si>
  <si>
    <t>古代世界的政治</t>
    <phoneticPr fontId="2" type="noConversion"/>
  </si>
  <si>
    <t>[英]M.I.芬利 著</t>
    <phoneticPr fontId="2" type="noConversion"/>
  </si>
  <si>
    <t>晏绍祥 黄洋 译</t>
    <phoneticPr fontId="2" type="noConversion"/>
  </si>
  <si>
    <t>xxxi,201页</t>
    <phoneticPr fontId="2" type="noConversion"/>
  </si>
  <si>
    <t xml:space="preserve">M.I.芬利是20世纪西方最有影响力的古史学家之一。本书是他在贝尔法斯特女王大学所做的讲座的基础上修改而成的，主要讨论了古代世界的国家、阶级与权力的关系，对政治上的一些重要问题也进行了处理。
</t>
    <phoneticPr fontId="2" type="noConversion"/>
  </si>
  <si>
    <t>两次世界大战之间的国际关系:1919-1939</t>
    <phoneticPr fontId="3" type="noConversion"/>
  </si>
  <si>
    <t>[英]E.H.卡尔 著</t>
    <phoneticPr fontId="3" type="noConversion"/>
  </si>
  <si>
    <t>250页</t>
    <phoneticPr fontId="3" type="noConversion"/>
  </si>
  <si>
    <t>国际关系史-研究-1919-1939</t>
    <phoneticPr fontId="3" type="noConversion"/>
  </si>
  <si>
    <t>历史著作史(上卷)(一、二分册)</t>
    <phoneticPr fontId="3" type="noConversion"/>
  </si>
  <si>
    <t>[美]J.W.汤普森 著</t>
    <phoneticPr fontId="3" type="noConversion"/>
  </si>
  <si>
    <t>谢德风 译</t>
    <phoneticPr fontId="3" type="noConversion"/>
  </si>
  <si>
    <t>2册(1243页)</t>
    <phoneticPr fontId="3" type="noConversion"/>
  </si>
  <si>
    <t>历史著作史(下卷)(三、四分册)</t>
    <phoneticPr fontId="3" type="noConversion"/>
  </si>
  <si>
    <t>2册(1099页)</t>
    <phoneticPr fontId="3" type="noConversion"/>
  </si>
  <si>
    <t>三十年战争史</t>
    <phoneticPr fontId="3" type="noConversion"/>
  </si>
  <si>
    <t>[德]弗里德里希·席勒 著</t>
    <phoneticPr fontId="3" type="noConversion"/>
  </si>
  <si>
    <t>16,390页</t>
    <phoneticPr fontId="3" type="noConversion"/>
  </si>
  <si>
    <t>本书是德国著名诗人席勒唯一完成的历史著作，探讨了1618到1648年间，由神圣罗马帝国内战演变而成的，全欧洲参与的一次大规模国际战争的状况。在书中席勒强烈要求德意志国家和民族的统一和崛起，反对国内诸侯专政，国外势力侵吞，呼吁市民利益，表达了独特的英雄判断标准。是德国著名文学家和历史学家关于这场战争的经典性名著。此书不仅是席勒历史研究的重头戏，而且全面体现了席勒开创的新历史研究的进步观。</t>
    <phoneticPr fontId="3" type="noConversion"/>
  </si>
  <si>
    <t>美国文明的兴起(全两卷)</t>
    <phoneticPr fontId="3" type="noConversion"/>
  </si>
  <si>
    <t>[美]查尔斯·A.比尔德
    玛丽·R.比尔德 著</t>
    <phoneticPr fontId="3" type="noConversion"/>
  </si>
  <si>
    <t>2册(1757页)</t>
    <phoneticPr fontId="3" type="noConversion"/>
  </si>
  <si>
    <t>《美国文明的兴起》一书内容包罗宏富，笔锋雄健，相对于以前的美国史研究著作，它大大拓宽了传统历史著作的狭窄的视角，把文化史堪称是整个社会生活的历史，力图展现文明这个“成长中的有机体的全貌，而不只是拼凑宪法、法令、演讲、新闻、回忆录与外交照会等等”。本书曾被美国报刊投票推选为阐释美国民主制的最佳著作。该书有如下特点：一、美国文明不是欧洲文明的简单的延长，而是欧洲文明与美洲荒原的新的历史结合；二、经济二元论是贯穿全书用以阐释美国历史与文明的主线；三、全书突出了工业、技术和应用科学在现代文明发展中的决定性作用；四、第一次揭示了妇女在美国历史与文化生活中扮演的重要角色；等等。</t>
    <phoneticPr fontId="3" type="noConversion"/>
  </si>
  <si>
    <t>比较城市化——20世纪的不同道路</t>
    <phoneticPr fontId="3" type="noConversion"/>
  </si>
  <si>
    <t>[美]布赖恩·贝利 著</t>
    <phoneticPr fontId="3" type="noConversion"/>
  </si>
  <si>
    <t>顾朝林 等译</t>
    <phoneticPr fontId="3" type="noConversion"/>
  </si>
  <si>
    <t>xii,271页</t>
    <phoneticPr fontId="3" type="noConversion"/>
  </si>
  <si>
    <t>城市化曾经是20世纪对人类社会产生最大影响的社会过程，本书是布赖恩•贝利的代表作，也是西方国家20世纪80年代城市化研究最重要的研究成果。本书通过对世界不同国家和地区城市化进程的比较研究，认识到在20世纪快速城市化的过程中，尽管城市化存在很多共性，但是城市化的道路却各不相同，这种差异化主要源于文化背景及发展阶段的不同，从而产生了多样化的人类后果。本书对城市化研究具有一定的价值。</t>
    <phoneticPr fontId="3" type="noConversion"/>
  </si>
  <si>
    <t>城市化-对比研究-世界</t>
    <phoneticPr fontId="3" type="noConversion"/>
  </si>
  <si>
    <t>旧制度与大革命</t>
    <phoneticPr fontId="3" type="noConversion"/>
  </si>
  <si>
    <t>[法]托克维尔 著</t>
    <phoneticPr fontId="3" type="noConversion"/>
  </si>
  <si>
    <t>16,320页</t>
    <phoneticPr fontId="3" type="noConversion"/>
  </si>
  <si>
    <t>本书通过对大量史实的分析，揭示了旧制度与法国大革命的内在联系。既论述了大革命的开创性和决裂性，又论述了它的连续性，认为大革命是长期历史发展的必然结果。本书对大革命以来法国历史的反复性提出了独到的见解，是研究法国大革命时期历史的必读书。</t>
    <phoneticPr fontId="3" type="noConversion"/>
  </si>
  <si>
    <t>历史的辉格解释</t>
    <phoneticPr fontId="2" type="noConversion"/>
  </si>
  <si>
    <t>[英]赫伯特·巴特菲尔德 著</t>
    <phoneticPr fontId="2" type="noConversion"/>
  </si>
  <si>
    <t>张岳明 刘北成 译</t>
    <phoneticPr fontId="2" type="noConversion"/>
  </si>
  <si>
    <t>78页</t>
    <phoneticPr fontId="2" type="noConversion"/>
  </si>
  <si>
    <t xml:space="preserve">辉格式的历史又称为“历史的辉格解释”，这一术语是由英国史学家巴特菲尔德首先创用的，它指的是19世纪初期，属于辉格党的一些历史学家从辉格党的利益出发，用历史作为工具来论证辉格党的政见，依照现在来解释过去和历史。
《历史的辉格解释》1931年出版。作者指出，本书所讨论的是在许多历史学家中的一种倾向：他们站在新教徒和辉格党人一边进行写作，赞扬使他们成功的革命，强调在过去的某些进步原则，并写出即使不是颂扬今日也是对今日之认可的历史。作者认为，这种直接参照今日的观点和标准来进行选择和编织历史的方法，对于历史的理解是一种障碍。因为这意味着把某种原则和模式强加在历史之上，必定使写出的历史完美地会聚于今日。历史学家将很容易认为他在过去之中看到了今天，而他所研究的实际上却是一个与今日相比内涵完全不同的世界。
这部著作内容本身虽然只涉及政治史与宗教史，但它的影响则波及整个历史学界。“辉格式的历史”一词成了历史学界进行史学批评的标准专业用语。在很长的时间中，几乎没有什么历史学家愿意成为（或被人称为）辉格式的历史学家。在科学史界，巴特菲尔德的这种影响尤为强烈。
</t>
    <phoneticPr fontId="2" type="noConversion"/>
  </si>
  <si>
    <t>历史的地理枢纽</t>
    <phoneticPr fontId="3" type="noConversion"/>
  </si>
  <si>
    <t>[英]哈·麦金德 著</t>
    <phoneticPr fontId="3" type="noConversion"/>
  </si>
  <si>
    <t>71页</t>
    <phoneticPr fontId="3" type="noConversion"/>
  </si>
  <si>
    <t>该书包括英国近代地理学鼻祖哈•麦金德的两篇论文：《地理学的范围和方法》与《历史的地理枢纽》，是地理学界的经典著作。其中《历史的地理枢纽》与达尔文的《物种起源》、爱因斯坦的《相对论》等十五种书并列，被称为“十六本改变世界”的“巨著”。
该书奠定了英国近代地理学的学术基础。作者从地理学角度对历史进行回顾，试图阐明地理和历史之间的相互关系。书中介绍了欧洲与亚洲在俄国及东欧的接壤地区的自然特征，进一步阐明了这一枢纽地区的形成和范围，首次从全球角度提出“心脏地带”理论。他将世界划分为枢纽地区、内部或边缘新月形地区和外部或岛状的新月形地带，论述了世界各国在国际舞台中的作用，并认为这种作用是相互联系的。该文首次开拓了地理学的一个新领域——政治地理学。</t>
    <phoneticPr fontId="3" type="noConversion"/>
  </si>
  <si>
    <t>喀提林阴谋 朱古达战争</t>
    <phoneticPr fontId="3" type="noConversion"/>
  </si>
  <si>
    <t>[古罗马]撒路斯提乌斯 著</t>
    <phoneticPr fontId="3" type="noConversion"/>
  </si>
  <si>
    <t>403页</t>
    <phoneticPr fontId="3" type="noConversion"/>
  </si>
  <si>
    <t>琉璃宫史(全三卷)</t>
    <phoneticPr fontId="3" type="noConversion"/>
  </si>
  <si>
    <t>李谋 姚秉彦 蔡祝生 汪大年 译注</t>
    <phoneticPr fontId="3" type="noConversion"/>
  </si>
  <si>
    <t>3册(13,34,1157页)</t>
    <phoneticPr fontId="3" type="noConversion"/>
  </si>
  <si>
    <t>《琉璃宫史》全名《琉璃宫大王统史》，是由缅甸贡榜王朝时的13位僧俗学者奉旨在琉璃宫内编写而成的一部大编年史。书中参照了缅甸国内各种史书、典籍、碑铭、档案文献、佛学经典和诗文，从上古开天辟地，一直写到贡榜王朝时期。共有三卷。被佛学界和史学界认为是一部很有价值的南传佛教史，又是各国公认的著名的一部缅甸大编年史。全书文笔流畅、用词典雅，既是一部学术价值难得的历史名著，又是一部散文佳作。缅甸当代诗人吴梭纽称该书是“缅甸人家家户户都应珍藏的一部充满民族自豪感的历史”。</t>
    <phoneticPr fontId="3" type="noConversion"/>
  </si>
  <si>
    <t>缅甸-历史</t>
    <phoneticPr fontId="3" type="noConversion"/>
  </si>
  <si>
    <t>盎格鲁——撒克逊编年史</t>
    <phoneticPr fontId="3" type="noConversion"/>
  </si>
  <si>
    <t>寿纪瑜 译</t>
    <phoneticPr fontId="3" type="noConversion"/>
  </si>
  <si>
    <t>374页</t>
    <phoneticPr fontId="3" type="noConversion"/>
  </si>
  <si>
    <t>劫余录</t>
    <phoneticPr fontId="3" type="noConversion"/>
  </si>
  <si>
    <t>[法]阿伯拉尔 著</t>
    <phoneticPr fontId="3" type="noConversion"/>
  </si>
  <si>
    <t>孙亮 译</t>
    <phoneticPr fontId="3" type="noConversion"/>
  </si>
  <si>
    <t>283页</t>
    <phoneticPr fontId="3" type="noConversion"/>
  </si>
  <si>
    <t>本书是中世纪法国哲学家阿伯拉尔的回忆录，原文由拉丁文写成，写作时间推定为1132年或更晚，是中世纪最早的一批自传作品之一。为补充写作背景，并充实篇幅，成书时另选取了作者与爱人爱洛伊丝的往来书信，及英文版编者贝蒂•雷迪斯写作的《导言》</t>
    <phoneticPr fontId="3" type="noConversion"/>
  </si>
  <si>
    <t>东南亚的贸易时代:1450-1680年 第1卷 季风吹拂下的土地</t>
    <phoneticPr fontId="3" type="noConversion"/>
  </si>
  <si>
    <t>[澳]安东尼·瑞德 著</t>
    <phoneticPr fontId="3" type="noConversion"/>
  </si>
  <si>
    <t>吴小安 孙来臣 译</t>
    <phoneticPr fontId="3" type="noConversion"/>
  </si>
  <si>
    <t>391页</t>
    <phoneticPr fontId="3" type="noConversion"/>
  </si>
  <si>
    <t xml:space="preserve">该书旨在揭示，在荷兰确立东南亚商业霸权之前的两个世纪里，整体的历史能够凸现许多重要问题。 
该书致力于探讨贸易时代东南亚地理、物质和社会的结构性概况，探讨上述背景下所发生的、年鉴学派所说的中时段运动与短时段运动。在资料允许的范围内，笔者集中关注那些最能影响一般平民百姓的特征和变迁，而对那些被史家大书特书的王公贵族和外国显要则着墨不多。
全书分两卷：第一卷，季风吹拂下的土地；第二卷，扩张与危机
</t>
    <phoneticPr fontId="3" type="noConversion"/>
  </si>
  <si>
    <t>东南亚的贸易时代:1450-1680年 第2卷 扩张与危机</t>
    <phoneticPr fontId="3" type="noConversion"/>
  </si>
  <si>
    <t>孙来臣 李塔娜 吴小安 译</t>
    <phoneticPr fontId="3" type="noConversion"/>
  </si>
  <si>
    <t>553页</t>
    <phoneticPr fontId="3" type="noConversion"/>
  </si>
  <si>
    <t>马可波罗行纪</t>
    <phoneticPr fontId="3" type="noConversion"/>
  </si>
  <si>
    <t>[法]沙海昂 注</t>
    <phoneticPr fontId="3" type="noConversion"/>
  </si>
  <si>
    <t>xiii,494页</t>
    <phoneticPr fontId="3" type="noConversion"/>
  </si>
  <si>
    <t>本书是一位13世纪的威尼斯人记述他经行地中海、欧亚大陆而游历中国的奇书，曾风靡世界。在本书的众多中译本里，冯承钧先生的译本至今仍是学界公认的最佳译本。该书是世界历史上第一个将地大物博的中国向欧洲人作出报道的著作，它记录了中亚，西亚，东南亚等地区的许多国家的情况，而其重点部分则是关于中国的叙述，以大量的篇章，热情洋溢的语言，记述了中国无穷无尽的财富，巨大的商业城市，极好的交通设施，以及华丽的宫殿建筑。这些叙述在中古时代的地理学史，亚洲历史，中西交通史和中意关系史诸方面，都有着重要的历史价值。</t>
    <phoneticPr fontId="3" type="noConversion"/>
  </si>
  <si>
    <t>中世纪的城市</t>
    <phoneticPr fontId="3" type="noConversion"/>
  </si>
  <si>
    <t>[比利时]亨利·皮雷纳 著</t>
    <phoneticPr fontId="3" type="noConversion"/>
  </si>
  <si>
    <t>陈国樑 译</t>
    <phoneticPr fontId="3" type="noConversion"/>
  </si>
  <si>
    <t>该书是比利时历史学家亨利•皮雷纳重要的中世纪城市史著作。1925年首次在美国以英文出版。作者将“城堡论”与“市场论”相结合，认为城市是商人围绕设防地点——城镇和城堡——的聚居地，在城市起源问题上立一家之言，颇具影响。</t>
    <phoneticPr fontId="3" type="noConversion"/>
  </si>
  <si>
    <t>十九世纪欧洲史</t>
    <phoneticPr fontId="3" type="noConversion"/>
  </si>
  <si>
    <t>[意]克罗齐 著</t>
    <phoneticPr fontId="2" type="noConversion"/>
  </si>
  <si>
    <t>田时纲 译</t>
    <phoneticPr fontId="3" type="noConversion"/>
  </si>
  <si>
    <t>314页</t>
    <phoneticPr fontId="3" type="noConversion"/>
  </si>
  <si>
    <t>K504</t>
    <phoneticPr fontId="3" type="noConversion"/>
  </si>
  <si>
    <t>本书叙述并分析了从1815年（拿破仑滑铁卢战败后）至1914年（第一次世界大战爆发前）的欧洲（主要是西欧）百年历史。全书共分10章，前3章可视为导言——“自由的宗教”、“对立的宗教信仰”、“浪漫主义”；在后7章，作者把百年历史分成5个历史时期——1815-1830年，1830-1847年，1848-1851年，1851--1870年，1871-1914年。时隔70多年，今天的读者仍会饶有兴趣地阅读此书，这不仅因为行文流畅、语言生动，更由于某些精辟见解仍能发人深省。本书对欧洲历史、特别西欧历史研究具较权威、较高参考价值。</t>
    <phoneticPr fontId="3" type="noConversion"/>
  </si>
  <si>
    <t>贝内德托·克罗齐（1866-1952），20世纪意大利著名哲学家、美学家、文学批评家，更是享誉西方的历史学家和史学理论家。</t>
    <phoneticPr fontId="3" type="noConversion"/>
  </si>
  <si>
    <t>欧洲-近代史-1815-1914</t>
    <phoneticPr fontId="3" type="noConversion"/>
  </si>
  <si>
    <t>制造路易十四</t>
    <phoneticPr fontId="3" type="noConversion"/>
  </si>
  <si>
    <t>[英]彼得·伯克 著</t>
    <phoneticPr fontId="3" type="noConversion"/>
  </si>
  <si>
    <t>郝名玮 译</t>
    <phoneticPr fontId="3" type="noConversion"/>
  </si>
  <si>
    <t>318页</t>
    <phoneticPr fontId="3" type="noConversion"/>
  </si>
  <si>
    <t>K835.657=41;K565.41</t>
    <phoneticPr fontId="3" type="noConversion"/>
  </si>
  <si>
    <t xml:space="preserve">《制造路易十四》着力于路易十四公众形象的制作、传播与接受的历史，行文流畅、插图丰富，是一本适合大众阅读的历史文化领域的上乘之作。
本书全面论述了17世纪的形象制造者如何推销路易十四，如何以意识形态、宣传广告、操纵民意来包装君主，清晰地呈现了权利与艺术的互动关系。透过作者比较文化的精辟观点，读者定能对现今的媒体包装机制有另一番解读与省察。
</t>
    <phoneticPr fontId="3" type="noConversion"/>
  </si>
  <si>
    <t>彼得•伯克为英国著名历史学家，剑桥大学文化史高级讲师及伊曼纽尔学院教授。主要从事思想史、文化史以及历史学与社会科学的互动研究。</t>
    <phoneticPr fontId="3" type="noConversion"/>
  </si>
  <si>
    <t>①路易十四(1638-1715)-生平事迹②法国-中世纪史</t>
    <phoneticPr fontId="3" type="noConversion"/>
  </si>
  <si>
    <t>[瑞士]雅各布·布克哈特 著</t>
    <phoneticPr fontId="3" type="noConversion"/>
  </si>
  <si>
    <t>何新 译</t>
    <phoneticPr fontId="2" type="noConversion"/>
  </si>
  <si>
    <t>654页(46页图版)</t>
    <phoneticPr fontId="3" type="noConversion"/>
  </si>
  <si>
    <t>J154.609.3</t>
    <phoneticPr fontId="3" type="noConversion"/>
  </si>
  <si>
    <t>文艺复兴-研究-意大利</t>
    <phoneticPr fontId="3" type="noConversion"/>
  </si>
  <si>
    <t>作为思想和行动的历史</t>
    <phoneticPr fontId="3" type="noConversion"/>
  </si>
  <si>
    <t>[意]贝内德托•克罗齐 著</t>
    <phoneticPr fontId="3" type="noConversion"/>
  </si>
  <si>
    <t>xiv,304页</t>
    <phoneticPr fontId="3" type="noConversion"/>
  </si>
  <si>
    <t>历史地理</t>
    <phoneticPr fontId="3" type="noConversion"/>
  </si>
  <si>
    <t>本书是享誉西方的历史学家和史学理论家克罗齐的力作，可视为《历史学的理论和历史》的续篇。克罗齐按内在逻辑联系，将系列论文重新排序编辑，结合20和30年代特殊历史条件，深化并完善其历史观和史学理论。全书共分八个部分：作为思想和作为行动的历史；历史主义及其历史；没有历史问题的历史学；历史的确定性与真实性；历史学与政治；历史学与道德；历史学前景以及结论。</t>
    <phoneticPr fontId="3" type="noConversion"/>
  </si>
  <si>
    <t>单色</t>
    <phoneticPr fontId="3" type="noConversion"/>
  </si>
  <si>
    <t>蒙塔尤：1294-1324年奥克西坦尼的一个山村</t>
    <phoneticPr fontId="3" type="noConversion"/>
  </si>
  <si>
    <t>汉译世界学术名著丛书</t>
    <phoneticPr fontId="3" type="noConversion"/>
  </si>
  <si>
    <t>[法]埃马纽埃尔·勒华拉杜里 著</t>
    <phoneticPr fontId="3" type="noConversion"/>
  </si>
  <si>
    <t>许明龙 马胜利 译</t>
    <phoneticPr fontId="3" type="noConversion"/>
  </si>
  <si>
    <t>基督教史-史料-法国-1294~1324</t>
    <phoneticPr fontId="3" type="noConversion"/>
  </si>
  <si>
    <t>治国策</t>
    <phoneticPr fontId="3" type="noConversion"/>
  </si>
  <si>
    <t>汉译世界学术名著丛书·14辑</t>
    <phoneticPr fontId="3" type="noConversion"/>
  </si>
  <si>
    <t>[波斯]尼扎姆•默尔克 著</t>
    <phoneticPr fontId="3" type="noConversion"/>
  </si>
  <si>
    <t>蓝琪 译</t>
    <phoneticPr fontId="3" type="noConversion"/>
  </si>
  <si>
    <t>xiii,345页</t>
    <phoneticPr fontId="3" type="noConversion"/>
  </si>
  <si>
    <t>《治国策》成书于1091年或1092年。尼木姆•默尔克服务于萨尔柱人，后者是中亚、伊朗和两河流域的统治者，马利克沙在统治后期，命波斯官员写一本有关统治术的书，于是有了尼木姆•默尔克这本《治国策》。在书中作者提出了对塞尔柱帝国的政治、经济、司法和宗教的看法和建议。</t>
    <phoneticPr fontId="3" type="noConversion"/>
  </si>
  <si>
    <t>德国的浩劫</t>
    <phoneticPr fontId="3" type="noConversion"/>
  </si>
  <si>
    <t>汉译世界学术名著丛书·13辑</t>
    <phoneticPr fontId="3" type="noConversion"/>
  </si>
  <si>
    <t>[德]弗里德里希·迈内克 著</t>
    <phoneticPr fontId="3" type="noConversion"/>
  </si>
  <si>
    <t>xx,153页</t>
    <phoneticPr fontId="3" type="noConversion"/>
  </si>
  <si>
    <t>本书是作者迈内克晚年的压卷之作，被看作是德国思想自我反省的代表作。作者从两个世纪的德国历史文化背景着眼，对于导致法西斯专政的原因作出了自己的回答。他不同意二战后西方思想界流行的看法，即希特勒现象是德国近代历史文化的必然产物，而是挺身为德国历史文化辩护，认为是历史的偶然而非必然导致了法西斯的暴政。这是作为思想史家的迈内克在历经浩劫后对德国历史文化所作的深刻反思和再评价。</t>
    <phoneticPr fontId="3" type="noConversion"/>
  </si>
  <si>
    <t>克拉维约东使记</t>
    <phoneticPr fontId="3" type="noConversion"/>
  </si>
  <si>
    <t>[西]克拉维约 著</t>
    <phoneticPr fontId="3" type="noConversion"/>
  </si>
  <si>
    <t>杨兆钧 译</t>
    <phoneticPr fontId="3" type="noConversion"/>
  </si>
  <si>
    <t>196页</t>
    <phoneticPr fontId="3" type="noConversion"/>
  </si>
  <si>
    <t>K936.09</t>
    <phoneticPr fontId="3" type="noConversion"/>
  </si>
  <si>
    <t>历史</t>
    <phoneticPr fontId="3" type="noConversion"/>
  </si>
  <si>
    <t>克拉维约于十五世纪初叶奉西班牙国王之命到中亚撒马尔罕见贴木儿大帝。他以游记体裁将沿途各地的军事、政治、文化、宗教以及风土人情、宫廷生活等记载下来，用西班牙文写成了这本书。十五世纪有过抄本，到1582年才将抄本付印出版。本书是研究中世纪中亚史的重要历史文献。</t>
    <phoneticPr fontId="3" type="noConversion"/>
  </si>
  <si>
    <t>游记-中亚-古代-选集</t>
    <phoneticPr fontId="3" type="noConversion"/>
  </si>
  <si>
    <t>中世纪与文艺复兴</t>
    <phoneticPr fontId="3" type="noConversion"/>
  </si>
  <si>
    <t>汉译世界学术名著丛书·15辑</t>
    <phoneticPr fontId="3" type="noConversion"/>
  </si>
  <si>
    <t>[意]欧金尼奥·加林 著</t>
    <phoneticPr fontId="3" type="noConversion"/>
  </si>
  <si>
    <t>李玉成 李进 译</t>
    <phoneticPr fontId="3" type="noConversion"/>
  </si>
  <si>
    <t>348页</t>
    <phoneticPr fontId="3" type="noConversion"/>
  </si>
  <si>
    <t>K503</t>
    <phoneticPr fontId="3" type="noConversion"/>
  </si>
  <si>
    <t>对于加林来说，既不能说文艺复兴是中世纪的延续，也不能说这两个时期之间存在断裂：如果说在“黑暗的”中世纪并未中断同古典文化传统的接触是真的，那么同样真的是，发源于欧洲重要中心佛罗伦萨的文艺复兴的伟大繁荣，也只有在欧洲社会和市民的条件发生变化时，才会发生。</t>
    <phoneticPr fontId="3" type="noConversion"/>
  </si>
  <si>
    <t>文艺复兴-研究-欧洲-中世纪</t>
    <phoneticPr fontId="3" type="noConversion"/>
  </si>
  <si>
    <t>法国革命史</t>
    <phoneticPr fontId="3" type="noConversion"/>
  </si>
  <si>
    <t>[法]米涅 著</t>
    <phoneticPr fontId="3" type="noConversion"/>
  </si>
  <si>
    <t>汉译世界学术名著丛书·11辑</t>
    <phoneticPr fontId="3" type="noConversion"/>
  </si>
  <si>
    <t>[法]马迪厄 著</t>
    <phoneticPr fontId="3" type="noConversion"/>
  </si>
  <si>
    <t>杨人楩 译</t>
    <phoneticPr fontId="3" type="noConversion"/>
  </si>
  <si>
    <t>633页</t>
    <phoneticPr fontId="3" type="noConversion"/>
  </si>
  <si>
    <t>马迪厄是法国著名史学家，毕生从事于法国革命史的研究，被称为“法国革命史研究的革新者”。他严格遵循“批评的科学方法”从事研究工作，勤于搜集史料，善于表达。他扩大了研究法国革命史的范围，除政治、宗教、军事等方面外，他着重研究经济问题和人民群众的活动。作者关于法国革命史的著作很多，其中《法国革命史》是一部为一般读者而写的综合性著作，是“一幅具有各个方面的法国革命的图画”，写得明确而生动，至今仍不失为一部好书。</t>
    <phoneticPr fontId="3" type="noConversion"/>
  </si>
  <si>
    <t>法国大革命(1789-1794)-研究</t>
    <phoneticPr fontId="3" type="noConversion"/>
  </si>
  <si>
    <t>汉译世界学术名著丛书·12辑</t>
    <phoneticPr fontId="3" type="noConversion"/>
  </si>
  <si>
    <t>[法]乔治·勒费弗尔 著</t>
    <phoneticPr fontId="3" type="noConversion"/>
  </si>
  <si>
    <t>xii,755页</t>
    <phoneticPr fontId="3" type="noConversion"/>
  </si>
  <si>
    <t>乔治•勒费弗尔是法国著名的历史学家，从1914年发表第一部关于法国革命的著作到逝世前的45年里，一直从事法国革命史的教学与研究。该书是勒费弗尔研究法国革命史的代表著作。全书分为7编32章，对法国革命前夕的世界以及法国革命的兴起、发展进程、结果等结合整个欧洲局势进行了详细的描写和分析，是研究、学习和了解法国革命乃至18世纪后期到19世纪初期欧洲历史的重要参考文献。</t>
    <phoneticPr fontId="3" type="noConversion"/>
  </si>
  <si>
    <t>法国大革命讲稿</t>
    <phoneticPr fontId="3" type="noConversion"/>
  </si>
  <si>
    <t>[英]阿克顿 著
J.N.菲吉斯  R.V.劳伦斯 编</t>
    <phoneticPr fontId="3" type="noConversion"/>
  </si>
  <si>
    <t>438页</t>
    <phoneticPr fontId="3" type="noConversion"/>
  </si>
  <si>
    <t>论一元论历史观的发展问题</t>
    <phoneticPr fontId="3" type="noConversion"/>
  </si>
  <si>
    <t>[俄]普列汉诺夫 著</t>
    <phoneticPr fontId="3" type="noConversion"/>
  </si>
  <si>
    <t>王荫庭 译</t>
    <phoneticPr fontId="3" type="noConversion"/>
  </si>
  <si>
    <t>xxvii,409页</t>
    <phoneticPr fontId="3" type="noConversion"/>
  </si>
  <si>
    <t>本书一般公认是世界哲学名著，事实上也是历史学名著，是至今少有的马克思以前唯物史观学说史名著。
本书可分为三大部分。第一部分，即第一至第四章，叙述十八世纪中期到马克思发现唯物史观这一百多年间哲学社会科学发展所取得的成果和产生的问题；第二部分，即第五章，详细论述马克思历史哲学的基本观点；最后，即“结论”部分，作者分析了米海洛夫斯基等人在实践问题即俄国是否能够、是否应该避免走资本主义道路问题上的错误。
本书是格奥尔基•普列汉诺夫最优秀的著作之一，该作达到了其一生理论水平的最高峰。</t>
    <phoneticPr fontId="3" type="noConversion"/>
  </si>
  <si>
    <t>历史唯物主义-研究</t>
    <phoneticPr fontId="3" type="noConversion"/>
  </si>
  <si>
    <t>新史学</t>
    <phoneticPr fontId="3" type="noConversion"/>
  </si>
  <si>
    <t>[美]詹姆斯·哈威·鲁滨孙 著</t>
    <phoneticPr fontId="3" type="noConversion"/>
  </si>
  <si>
    <t>齐思和 等译</t>
    <phoneticPr fontId="3" type="noConversion"/>
  </si>
  <si>
    <t>234页</t>
    <phoneticPr fontId="3" type="noConversion"/>
  </si>
  <si>
    <t>“新史学派”是当代美国资产阶级史学流派之一。鲁滨孙的《新史学》一书则是阐述这个学派史学主张的基本著作。</t>
    <phoneticPr fontId="3" type="noConversion"/>
  </si>
  <si>
    <t>史学-研究</t>
    <phoneticPr fontId="3" type="noConversion"/>
  </si>
  <si>
    <t>978-7-100-00062-8</t>
    <phoneticPr fontId="3" type="noConversion"/>
  </si>
  <si>
    <t>十九世纪历史学与历史学家(全两册)</t>
    <phoneticPr fontId="3" type="noConversion"/>
  </si>
  <si>
    <t>[英]乔治·皮博迪·古奇 著</t>
    <phoneticPr fontId="3" type="noConversion"/>
  </si>
  <si>
    <t>耿淡如 译</t>
    <phoneticPr fontId="3" type="noConversion"/>
  </si>
  <si>
    <t>2册(894页)</t>
    <phoneticPr fontId="3" type="noConversion"/>
  </si>
  <si>
    <t>K0</t>
    <phoneticPr fontId="3" type="noConversion"/>
  </si>
  <si>
    <t>本书为西方史学家名著，自1913年初版以来，一再重版。作者古奇是英国第一流史学家。他博览群书，对十九世纪时的西方史学家作品很熟悉，对他们所写的人物（如拿破仑）或古代史（如希腊罗马的历史）都了如指掌，所以他对当时的史学家及其作品都有独到的评论。这部书也可以说是一部史学书评。</t>
    <phoneticPr fontId="3" type="noConversion"/>
  </si>
  <si>
    <t>①史学理论-西方国家-近代②史学家-西方国家-近代</t>
    <phoneticPr fontId="3" type="noConversion"/>
  </si>
  <si>
    <t>工业区位论</t>
    <phoneticPr fontId="3" type="noConversion"/>
  </si>
  <si>
    <t>[德]阿尔弗雷德·韦伯 著</t>
    <phoneticPr fontId="3" type="noConversion"/>
  </si>
  <si>
    <t>李刚剑 等译</t>
    <phoneticPr fontId="3" type="noConversion"/>
  </si>
  <si>
    <t>15,252页</t>
    <phoneticPr fontId="3" type="noConversion"/>
  </si>
  <si>
    <t>本书作者为阿尔弗雷德•韦伯，德国经济学家、社会学家，第一个全面而系统地论述了工业区位，为现代工业区位奠定了基础。在书中，韦伯建立了一系列的概念、原理、公式，并完成了一般区位理论，本书逻辑严谨，结构清晰完整。首先，为研究做了一系列假设体系，使孤立研究方法系统化；其次，从区位图解方法建立运输指向的基本网络；再次，对集聚因素及对运输指向基础的偏离影响作出研究。本书的研究方法和建立的区位理论体系对后代研究有重大启迪作用。</t>
    <phoneticPr fontId="3" type="noConversion"/>
  </si>
  <si>
    <t>经济空间秩序:经济财货与地理间的关系</t>
    <phoneticPr fontId="3" type="noConversion"/>
  </si>
  <si>
    <t>[德]奥古斯特·勒施 著</t>
    <phoneticPr fontId="3" type="noConversion"/>
  </si>
  <si>
    <t>王守礼 译</t>
    <phoneticPr fontId="3" type="noConversion"/>
  </si>
  <si>
    <t>xxix,650页</t>
    <phoneticPr fontId="3" type="noConversion"/>
  </si>
  <si>
    <t>奥古斯特•勒施是二战前后德国著名的经济学者——生产区位论者，曾任德国基尔大学经济研究所研究员。该书是勒施的最重要的著作。本书是西方区位论理论发展史上一部承前启后的专著，总结了以前的区位理论，从静态的单方面的农业区位和工业区位论，扩展为动态的综合的有体系的空间经济理论，不仅从理论上把研究对象扩大到区位体系，市场区，经济区地区劳动分工，地区经济，国际贸易等广大的领域，而且涉及区位选择、地区规划、城市计划等方面的方法论。本书对于我国的计划工作者、国土工作者以及地区经济工作者仍有参考价值和可借鉴的地方，对于国际贸易工作者、人口问题工作者以及经济地理学的教育工作者也不失为一部有价值的读物。</t>
    <phoneticPr fontId="3" type="noConversion"/>
  </si>
  <si>
    <t>长征记</t>
    <phoneticPr fontId="3" type="noConversion"/>
  </si>
  <si>
    <t>[古希腊]色诺芬 著</t>
    <phoneticPr fontId="3" type="noConversion"/>
  </si>
  <si>
    <t>崔金戎 译</t>
    <phoneticPr fontId="3" type="noConversion"/>
  </si>
  <si>
    <t>228页</t>
    <phoneticPr fontId="3" type="noConversion"/>
  </si>
  <si>
    <t xml:space="preserve">本书作者色诺芬是古希腊历史学家、文学家、哲学家，也是军事家。本书除记述他随同希腊十万雇佣军参加小居鲁士争夺波斯王位的战争经过外，着重记述小居鲁士在战争中阵亡后，希腊雇佣军由波斯腹地穿过美索不达米亚、亚美尼亚进抵黑海南岸，撤回希腊的冒险远征过程，《长征记》叙述的是作者的亲身经历，文笔生动自然，所记事实基本可靠，不失为一部古典名著。                            </t>
    <phoneticPr fontId="3" type="noConversion"/>
  </si>
  <si>
    <t>[英]爱德华·吉本 著</t>
    <phoneticPr fontId="3" type="noConversion"/>
  </si>
  <si>
    <t>黄宜思 黄雨石 译</t>
    <phoneticPr fontId="2" type="noConversion"/>
  </si>
  <si>
    <t>15,664页</t>
    <phoneticPr fontId="2" type="noConversion"/>
  </si>
  <si>
    <t>758页</t>
    <phoneticPr fontId="2" type="noConversion"/>
  </si>
  <si>
    <t>伟大的德国农民战争(全两册)</t>
    <phoneticPr fontId="2" type="noConversion"/>
  </si>
  <si>
    <t>[德]威廉·戚美尔曼 著</t>
    <phoneticPr fontId="2" type="noConversion"/>
  </si>
  <si>
    <t>2册(1066页)</t>
    <phoneticPr fontId="2" type="noConversion"/>
  </si>
  <si>
    <t>多桑蒙古史（上下册）</t>
    <phoneticPr fontId="3" type="noConversion"/>
  </si>
  <si>
    <t>[瑞典]多桑 著</t>
    <phoneticPr fontId="3" type="noConversion"/>
  </si>
  <si>
    <t>冯承钧 译</t>
    <phoneticPr fontId="3" type="noConversion"/>
  </si>
  <si>
    <t>2册(448，548页)</t>
    <phoneticPr fontId="3" type="noConversion"/>
  </si>
  <si>
    <t>本书由冯承钧翻译于1933年，全文采用“史书文体”。多桑版蒙古史共分为七卷：前三卷述成吉思汗至元亡的历史，后四卷专言伊尔汗国历史，并附带言及钦查、察合台两汗国。本书上册收录前三卷，下册收录后四卷。</t>
    <phoneticPr fontId="3" type="noConversion"/>
  </si>
  <si>
    <t>草原帝国(全两册)</t>
    <phoneticPr fontId="3" type="noConversion"/>
  </si>
  <si>
    <t>[法]勒内·格鲁塞 著</t>
    <phoneticPr fontId="3" type="noConversion"/>
  </si>
  <si>
    <t>2册(281页)</t>
    <phoneticPr fontId="3" type="noConversion"/>
  </si>
  <si>
    <t>K289</t>
    <phoneticPr fontId="3" type="noConversion"/>
  </si>
  <si>
    <t>蒙古(古族名)-民族历史</t>
    <phoneticPr fontId="3" type="noConversion"/>
  </si>
  <si>
    <t>中国伊朗编：中国对古代伊朗文明史的贡献 着重于栽培植物及产品之历史</t>
    <phoneticPr fontId="3" type="noConversion"/>
  </si>
  <si>
    <t>[美]劳费尔 著</t>
    <phoneticPr fontId="3" type="noConversion"/>
  </si>
  <si>
    <t>林筠因 译</t>
    <phoneticPr fontId="3" type="noConversion"/>
  </si>
  <si>
    <t>491页</t>
    <phoneticPr fontId="3" type="noConversion"/>
  </si>
  <si>
    <t>K203;K373.03</t>
    <phoneticPr fontId="3" type="noConversion"/>
  </si>
  <si>
    <t>平</t>
    <phoneticPr fontId="3" type="noConversion"/>
  </si>
  <si>
    <t>美国东方学者劳费尔（Berthold Laufer，1874—1934）所著《中国伊朗编》（Sino-Iranica）是他一生著作中较重要的一种，也是欧美东方学很有代表性的作品。著者本人在语言学、人类学、植物学、矿物学方面都受过专门训练。这本书可以说是他探讨东方名物、语言、制度各方面专门问题所得成果的总汇。首先是中国和古代西域植物的传播关系。其次是关于中亚纺织品、矿物和汉籍著录的伊朗史上萨珊王朝的官制。附录几篇是关于语言学方面的问题，包括中国境内几个民族语言（蒙、藏、维吾尔）里面若干词汇的研究。</t>
    <phoneticPr fontId="3" type="noConversion"/>
  </si>
  <si>
    <t>劳费尔(1874-1934)，生于德国科伦，肄业于柏林大学，1897年在来比锡大学得博士学位。他受过德国自然科学和考据学的训练，加上法国汉学家沙畹等影响。1898-1899年他参加了哲撒普组织的北太平洋探险队，在萨哈连岛和东部西伯利亚一带工作。以后他的活动就和美国分不开了。1901-1904年他参加了当时热心于向中国扩张的美国资本家席福出次组织的探查队到我国探查。1908-1910年他参加了美国布拉克司吞夫人组织的探查队到我国西藏高原一带探查。从1910年年起在美国芝加哥自然历史博物馆人类学部主任达二十余年之久。他著作很多，在美国东方学界以淹博著称。但在1934年秋突然跳楼自杀，原因不明。这种悲惨的结果在当时曾引起学术界的震动。</t>
    <phoneticPr fontId="3" type="noConversion"/>
  </si>
  <si>
    <t>中外关系-文化交流-文化史-伊朗</t>
    <phoneticPr fontId="3" type="noConversion"/>
  </si>
  <si>
    <t>罗马史(下卷)</t>
    <phoneticPr fontId="3" type="noConversion"/>
  </si>
  <si>
    <t>[古罗马]阿庇安 著</t>
    <phoneticPr fontId="3" type="noConversion"/>
  </si>
  <si>
    <t>谢德风 译</t>
    <phoneticPr fontId="3" type="noConversion"/>
  </si>
  <si>
    <t>683页</t>
    <phoneticPr fontId="3" type="noConversion"/>
  </si>
  <si>
    <t>阿庇安， 罗马帝国时期的希腊历史学家，生于亚历山大城的一个显要的家庭。他起初在故乡担任比较负责的公职,后来取得了罗马公民权和骑士身份,担任皇帝的代理官(可能在埃及)。本书共2册，共分13卷。第 1至12卷分别记述国王们的战争，意大利战争，萨姆尼乌姆战争,高卢战争,西西里战争，西班牙战争，利比亚（阿非利加）战争，马其顿和伊利里亚战争，希腊和亚细亚战争，叙利亚战争，米特里达特斯战争；第13至17卷记述内战（这一部分的标题即为《内战》）。</t>
    <phoneticPr fontId="3" type="noConversion"/>
  </si>
  <si>
    <t>罗马史(第一册)</t>
    <phoneticPr fontId="3" type="noConversion"/>
  </si>
  <si>
    <t>[德]特奥多尔·蒙森 著</t>
    <phoneticPr fontId="3" type="noConversion"/>
  </si>
  <si>
    <t>李稼年 译</t>
    <phoneticPr fontId="3" type="noConversion"/>
  </si>
  <si>
    <t>509页</t>
    <phoneticPr fontId="3" type="noConversion"/>
  </si>
  <si>
    <t xml:space="preserve">蒙森《罗马史》共五卷，分四册出版，第一册收录第一、二卷内容；第二册收录第三卷内容；第三册收录第四卷内容；第四册收录第五卷内容。
蒙森《罗马史》详尽地叙述了自远古至共和国末期将近1000多年的罗马历史，阐述了罗马从偏于一隅的弹丸小国如何一步步成为地跨欧亚非三洲的国家的过程及其原因，并指出了罗马在日渐强盛中已经蕴含衰亡的种子。本书视野开阔，论证严密，在涉及这一古代时期的各个领域都达到了百科全书式的广度。作品文笔洗练，叙事生动，富于戏剧性，人物形象鲜明，达到了历史性和文学性的完美结合。
1902年，蒙森因这部专著获得诺贝尔文学奖，成为迄今为止第一位获得这一殊荣的历史学家。本书也成为研究罗马史的权威之作。瑞典学院在颁奖词中评价道：“今世最伟大的纂史巨匠，此点于其巨著《罗马史》中表露无疑。”
</t>
    <phoneticPr fontId="3" type="noConversion"/>
  </si>
  <si>
    <t>特奥多尔· 蒙森（Christian Matthias Theodor Mommsen），德国著名历史学家、法学家。早年在基尔大学攻读法律和语言学，1842年获哲学博士学位。后长期在大学教授历史，对古代史，特别是罗马史有精湛的研究。他也是一个突出的政治家，曾是普鲁士和德国的国会议员。他对罗马法的研究对德国民法典有着重大的影响。撰有《罗马公法》和《罗马史》等多部重要著作。1902年因《罗马史》获得诺贝尔文学奖，成为世界上迄今第一位，也是唯一一位获此殊荣的历史学家。</t>
    <phoneticPr fontId="3" type="noConversion"/>
  </si>
  <si>
    <t>专家学者、知识分子；历史、文学爱好者及普通大众读者。</t>
    <phoneticPr fontId="3" type="noConversion"/>
  </si>
  <si>
    <t xml:space="preserve">诺贝尔文学奖获奖者的一部非文学作品
一部传世之作《罗马史》，成就了蒙森一代史学家和诺贝尔文学奖获得者的重要地位
</t>
    <phoneticPr fontId="3" type="noConversion"/>
  </si>
  <si>
    <t>1902年，蒙森因这部里程牌意义的著作获得诺贝尔文学奖，成为迄今唯一一位获此殊荣的历史学家。瑞典学院在颁奖词中评价道：“既有完整而广泛的学术价值，又有生动有力的文学风格……他的直觉能力和创作能力，沟通了史学家和诗人之间的鸿沟。”</t>
    <phoneticPr fontId="3" type="noConversion"/>
  </si>
  <si>
    <t>罗马史(第二册)</t>
    <phoneticPr fontId="3" type="noConversion"/>
  </si>
  <si>
    <t>474页</t>
    <phoneticPr fontId="3" type="noConversion"/>
  </si>
  <si>
    <t>罗马史(第三册)</t>
    <phoneticPr fontId="3" type="noConversion"/>
  </si>
  <si>
    <t>471页</t>
    <phoneticPr fontId="3" type="noConversion"/>
  </si>
  <si>
    <t>罗马史(第四册)</t>
    <phoneticPr fontId="3" type="noConversion"/>
  </si>
  <si>
    <t>789页</t>
    <phoneticPr fontId="3" type="noConversion"/>
  </si>
  <si>
    <t>俄国史教程 第1卷</t>
    <phoneticPr fontId="3" type="noConversion"/>
  </si>
  <si>
    <t>[俄]瓦·奥·克柳切夫斯基 著</t>
    <phoneticPr fontId="3" type="noConversion"/>
  </si>
  <si>
    <t>张草纫 浦允南 译</t>
    <phoneticPr fontId="3" type="noConversion"/>
  </si>
  <si>
    <t>xix,482页</t>
    <phoneticPr fontId="3" type="noConversion"/>
  </si>
  <si>
    <t>历史地理</t>
    <phoneticPr fontId="3" type="noConversion"/>
  </si>
  <si>
    <t>本书是整个20世纪俄罗斯（苏联）众多历史教材中唯一的不是在苏联官方意识形态指导下编写的俄罗斯通史。本书为五卷本，共八十六讲，内容涵盖从古代到19世纪的俄国历史。</t>
    <phoneticPr fontId="3" type="noConversion"/>
  </si>
  <si>
    <t>俄国史教程 第2卷</t>
    <phoneticPr fontId="3" type="noConversion"/>
  </si>
  <si>
    <t>贾宗谊 张开 译</t>
    <phoneticPr fontId="3" type="noConversion"/>
  </si>
  <si>
    <t>516页</t>
    <phoneticPr fontId="3" type="noConversion"/>
  </si>
  <si>
    <t>俄国史教程 第3卷</t>
    <phoneticPr fontId="3" type="noConversion"/>
  </si>
  <si>
    <t>左少兴 徐天新 谢有实 张蓉初 译</t>
    <phoneticPr fontId="3" type="noConversion"/>
  </si>
  <si>
    <t>499页</t>
    <phoneticPr fontId="3" type="noConversion"/>
  </si>
  <si>
    <t>978-7-100-09419-1</t>
  </si>
  <si>
    <t>俄国史教程 第4卷</t>
    <phoneticPr fontId="3" type="noConversion"/>
  </si>
  <si>
    <t>汉译世界学术名著丛书</t>
    <phoneticPr fontId="3" type="noConversion"/>
  </si>
  <si>
    <t>[俄]瓦·奥·克柳切夫斯基 著</t>
    <phoneticPr fontId="3" type="noConversion"/>
  </si>
  <si>
    <t>张咏白 郝建恒 高文风 徐景南 译</t>
    <phoneticPr fontId="3" type="noConversion"/>
  </si>
  <si>
    <t>487页</t>
    <phoneticPr fontId="3" type="noConversion"/>
  </si>
  <si>
    <t>历史地理</t>
    <phoneticPr fontId="3" type="noConversion"/>
  </si>
  <si>
    <t>本书是整个20世纪俄罗斯（苏联）众多历史教材中唯一的不是在苏联官方意识形态指导下编写的俄罗斯通史。本书为五卷本，共八十六讲，内容涵盖从古代到19世纪的俄国历史。</t>
    <phoneticPr fontId="3" type="noConversion"/>
  </si>
  <si>
    <t>3LS4070101</t>
  </si>
  <si>
    <t>978-7-100-09418-4</t>
  </si>
  <si>
    <t>俄国史教程 第5卷</t>
    <phoneticPr fontId="3" type="noConversion"/>
  </si>
  <si>
    <t>刘祖熙 李建 郝桂莲 张爱平 陈新民 译</t>
    <phoneticPr fontId="3" type="noConversion"/>
  </si>
  <si>
    <t>509页</t>
    <phoneticPr fontId="3" type="noConversion"/>
  </si>
  <si>
    <t>3LS4080101</t>
  </si>
  <si>
    <t>塔西佗《编年史》(全两册)</t>
    <phoneticPr fontId="3" type="noConversion"/>
  </si>
  <si>
    <t>[古罗马]塔西佗 著</t>
    <phoneticPr fontId="3" type="noConversion"/>
  </si>
  <si>
    <t>王以铸 崔妙因 译</t>
    <phoneticPr fontId="3" type="noConversion"/>
  </si>
  <si>
    <t>2册(61,704页)</t>
    <phoneticPr fontId="3" type="noConversion"/>
  </si>
  <si>
    <t>塔西佗是古代罗马最伟大的历史学家，也是与希腊的希罗多德齐名的世界最伟大历史学家之一。他是《阿古利可拉传》和《日耳曼尼亚志》的作者，同时留下了《历史》和《编年史》两部脍炙人口的巨着；尤其《塔西佗编年史》（上下）更是他晚年封笔之作，一般认为也是他最具特色、最精采的一部著作。</t>
    <phoneticPr fontId="3" type="noConversion"/>
  </si>
  <si>
    <t>22,422页</t>
    <phoneticPr fontId="3" type="noConversion"/>
  </si>
  <si>
    <t>塔西佗是古代罗马最伟大的历史学家，也是与希腊的希罗多德齐名的世界最伟大历史学家之一，他同时留下了《历史》和《编年史》两部脍炙人口的巨着。尤以《历史》着意描写多米提安的残暴统治，是针对一场痛苦回忆所作的记述。《历史》一书写于《编年史》之前，但涉及的年代则接在《编年史》之后，两部著作实际上构成了整个帝国初期的历史。而《历史》一书也可视为《编年史》的续编！塔西佗在日臻成熟的拉丁文体中别辟蹊径，以简洁、含蓄而有力的风格，为我们留下了一幅古罗马帝国初期历史的绚丽绘卷。</t>
    <phoneticPr fontId="3" type="noConversion"/>
  </si>
  <si>
    <t>历史是什么?</t>
    <phoneticPr fontId="3" type="noConversion"/>
  </si>
  <si>
    <t>[英]E.H.卡尔 著</t>
    <phoneticPr fontId="3" type="noConversion"/>
  </si>
  <si>
    <t>陈恒 译</t>
    <phoneticPr fontId="3" type="noConversion"/>
  </si>
  <si>
    <t>历史-研究</t>
    <phoneticPr fontId="3" type="noConversion"/>
  </si>
  <si>
    <t>宗教改革史(上卷)</t>
    <phoneticPr fontId="3" type="noConversion"/>
  </si>
  <si>
    <t>[英]托马斯·马丁·林赛 著</t>
    <phoneticPr fontId="3" type="noConversion"/>
  </si>
  <si>
    <t>孔祥民 令彪 吕和声 吕虹 译</t>
    <phoneticPr fontId="3" type="noConversion"/>
  </si>
  <si>
    <t>564页</t>
    <phoneticPr fontId="3" type="noConversion"/>
  </si>
  <si>
    <t>K979.5</t>
    <phoneticPr fontId="3" type="noConversion"/>
  </si>
  <si>
    <t>历史</t>
    <phoneticPr fontId="3" type="noConversion"/>
  </si>
  <si>
    <t>林赛的这部《宗教改革史》第一版于1906-1907年问世,旋即再版,1937年又在纽约重版,至今被西方史学界誉为宗教改革史的权威著作,也是我国学术界公认的名著。林赛认为宗教改革不是与当时社会环境无关的突然爆发的运动，而是一场“肇始于政治、文化和经济结构变化”的伟大的宗教运动。他主张研究宗教改革必须包括五个方面的内容，即宗教改革发生的社会和宗教背景、路德派宗教改革、德国以外的非路德派宗教改革、再洗礼派、索齐尼派和反三位一体思潮、反宗教改革。</t>
    <phoneticPr fontId="3" type="noConversion"/>
  </si>
  <si>
    <t>托马斯·马丁·林赛(Thomas Martin Lindsay,1843-1914)，英国著名的宗教改革史专家,在西方史学界颇有影响。他出生于新教牧师的家庭,青年时代曾在格拉斯哥和爱丁堡大学攻读哲学,成绩优异。1869年在爱丁堡大学毕业后,任当地独立派教会的牧师。1872年起任独立派教会所属的莱斯马哈高神学院教会史教授,转而集中精力研究教会史。1900年出版《路德和德国的宗教改革》一书,引起史学界的瞩目。后来,他继续研究德国和西欧其他国家的宗教改革,多次为《剑桥中世纪史》、《剑桥近代史》和《剑桥英国文学史》撰稿,最后完成巨著《宗教改革史》。</t>
    <phoneticPr fontId="3" type="noConversion"/>
  </si>
  <si>
    <t>宗教改革运动-宗教史-欧洲-16世纪</t>
    <phoneticPr fontId="3" type="noConversion"/>
  </si>
  <si>
    <t>宗教改革史(下卷)</t>
    <phoneticPr fontId="3" type="noConversion"/>
  </si>
  <si>
    <t>刘林海 徐洋 秦远好 姜守明 译</t>
    <phoneticPr fontId="3" type="noConversion"/>
  </si>
  <si>
    <t>681页</t>
    <phoneticPr fontId="3" type="noConversion"/>
  </si>
  <si>
    <t>东方的文明(全两册)</t>
    <phoneticPr fontId="3" type="noConversion"/>
  </si>
  <si>
    <t>汉译世界学术名著丛书·15辑</t>
    <phoneticPr fontId="3" type="noConversion"/>
  </si>
  <si>
    <t>[法]勒内·格鲁塞 著</t>
    <phoneticPr fontId="3" type="noConversion"/>
  </si>
  <si>
    <t>常任侠 袁音 译</t>
    <phoneticPr fontId="3" type="noConversion"/>
  </si>
  <si>
    <t>775页</t>
    <phoneticPr fontId="3" type="noConversion"/>
  </si>
  <si>
    <t>K107.8</t>
    <phoneticPr fontId="3" type="noConversion"/>
  </si>
  <si>
    <r>
      <t>《东方的文明》是法国著名东方学家雷奈</t>
    </r>
    <r>
      <rPr>
        <sz val="11"/>
        <rFont val="宋体"/>
        <family val="3"/>
        <charset val="128"/>
        <scheme val="minor"/>
      </rPr>
      <t>・</t>
    </r>
    <r>
      <rPr>
        <sz val="11"/>
        <rFont val="宋体"/>
        <family val="3"/>
        <charset val="134"/>
        <scheme val="minor"/>
      </rPr>
      <t>格鲁塞的代表作之一。分别为“近东与中东的文明”“印度的文明”“中国的文明”“日本的文明”的四卷本从1929年起陆续问世。由于其线索明晰、资料翔实、插图丰富、观点明确、文字简洁，在东西学术界引起很大反响，很快就被译成英文出版，成为世界东方学的必读书之一。</t>
    </r>
    <phoneticPr fontId="3" type="noConversion"/>
  </si>
  <si>
    <t xml:space="preserve">勒内•格鲁塞（1885－1952），法国著名历史学家、亚洲史学界泰斗。1885年生于格勒诺贝尔，毕业于蒙彼利埃大学历史系，1925年出任吉美国立亚洲艺术博物馆助理监管人及杂志《亚洲学报》秘书，1993年任色努斯基博物馆馆长及亚洲艺术藏品负责人，1946年成为法兰西学院院士，1952年病逝于巴黎。他一生潜心研究东方历史与文化，著述甚丰，其中尤以《成吉思汗》《草原帝国》为著名，是重要的世界历史名著。
常任侠，我国著名的文史专家，尤其在印度艺术史及相关文物的搜集与研究方面享有盛名。 </t>
    <phoneticPr fontId="3" type="noConversion"/>
  </si>
  <si>
    <t>①东方文化②东方学</t>
    <phoneticPr fontId="3" type="noConversion"/>
  </si>
  <si>
    <t>历史专业师生、研究者及对人文艺术感兴趣的读者</t>
    <phoneticPr fontId="3" type="noConversion"/>
  </si>
  <si>
    <t>一本了解东方文明（特别是艺术珍品）的简明教科书</t>
    <phoneticPr fontId="3" type="noConversion"/>
  </si>
  <si>
    <t>[法]勒华拉杜里 著</t>
    <phoneticPr fontId="3" type="noConversion"/>
  </si>
  <si>
    <t>许明龙 译</t>
    <phoneticPr fontId="3" type="noConversion"/>
  </si>
  <si>
    <t>526页</t>
    <phoneticPr fontId="3" type="noConversion"/>
  </si>
  <si>
    <t>I565.45</t>
    <phoneticPr fontId="3" type="noConversion"/>
  </si>
  <si>
    <t>罗芒是法国南部伊泽尔河畔的一个小城，仅有一万余居民。在整个十八世纪，该地的宗教冲突时断时续。1578年，当地的一位织毯匠率众起义，反抗当局收缴附加税。1580年2月，该城依照传统举行一年一度的狂欢节，不料却因长期积累的矛盾而发生群殴，随之发展成为一场血腥的屠杀，死伤惨重。《罗芒狂欢节》所叙述的就是这一历史事件。这件事虽然非常特殊而且非常孤立，但作者试图通过这个故事，揭示出那个小镇中当时的社会组织间的分裂隔膜所带来的仇恨与矛盾。</t>
    <phoneticPr fontId="3" type="noConversion"/>
  </si>
  <si>
    <t xml:space="preserve">勒华拉杜里是法国年鉴派史学大师。1973年起担任法兰西学院近代文明史讲席教授，出版过《蒙塔尤》《朗格多克史》《历史学家的领地》《巴黎蒙彼利埃》等著作。
许明龙是中国社科院世界史所研究员，熟悉法国历史。他与马胜利合译的《蒙塔尤》受到读者嘉许，此后他在我社又翻译出版了《圣路易》和《论法的精神》。 </t>
    <phoneticPr fontId="3" type="noConversion"/>
  </si>
  <si>
    <t>长篇小说-法国-现代</t>
    <phoneticPr fontId="3" type="noConversion"/>
  </si>
  <si>
    <t>沙乡年鉴</t>
    <phoneticPr fontId="3" type="noConversion"/>
  </si>
  <si>
    <t>[美]奥尔多·利奥波德 著</t>
    <phoneticPr fontId="3" type="noConversion"/>
  </si>
  <si>
    <t>侯文蕙 译</t>
    <phoneticPr fontId="3" type="noConversion"/>
  </si>
  <si>
    <t>295页</t>
    <phoneticPr fontId="3" type="noConversion"/>
  </si>
  <si>
    <t>I712.65</t>
    <phoneticPr fontId="3" type="noConversion"/>
  </si>
  <si>
    <t>历史地理</t>
    <phoneticPr fontId="3" type="noConversion"/>
  </si>
  <si>
    <t>这本书对人和土地之间的生态和伦理关系做了最经得起检验的表达,力图在阐明土地功能的基础上去强化人们对土地的了解， 以激发人们对土地共同体的热爱和尊敬。本书不仅吸引着专业人士， 也吸引着那些热爱自然和欣赏美文的普通人。</t>
    <phoneticPr fontId="3" type="noConversion"/>
  </si>
  <si>
    <t>散文集-美国-现代</t>
    <phoneticPr fontId="3" type="noConversion"/>
  </si>
  <si>
    <t>单色</t>
    <phoneticPr fontId="3" type="noConversion"/>
  </si>
  <si>
    <t>神圣罗马帝国</t>
    <phoneticPr fontId="3" type="noConversion"/>
  </si>
  <si>
    <t>汉译世界学术名著丛书·15辑</t>
    <phoneticPr fontId="3" type="noConversion"/>
  </si>
  <si>
    <t>[英]詹姆斯·布赖斯 著</t>
    <phoneticPr fontId="3" type="noConversion"/>
  </si>
  <si>
    <t>孙秉莹 谢德风 赵世瑜 译</t>
    <phoneticPr fontId="3" type="noConversion"/>
  </si>
  <si>
    <t>606页</t>
    <phoneticPr fontId="3" type="noConversion"/>
  </si>
  <si>
    <t>K516.3</t>
    <phoneticPr fontId="3" type="noConversion"/>
  </si>
  <si>
    <t>历史</t>
    <phoneticPr fontId="3" type="noConversion"/>
  </si>
  <si>
    <t>本书主要论述了神圣罗马帝国将近千年的历史，但正如作者所说，他的目的不是要撰写一本叙述性的历史著作，不是要为曾经包括在神圣罗帝国版图之内的德意志和意大利撰写历史，而是要将这个帝国当作一种体制或体系来加以剖析。因而，与人们通常理解的不同，作者把神圣罗马帝国的开端定为公元800年查理大帝在罗马加冕之年。在他看来，这是一件改变世界历史进程的大事，无此则“世界历史将会是另一种样子”。那么，这一体制或体系如何形成的，作者认为，它是那些业已过时的宗教信仰和历史相糅合的畸形产物，就是说是在基督教和罗马帝国古老传统的影响之下形成的。</t>
    <phoneticPr fontId="3" type="noConversion"/>
  </si>
  <si>
    <t>詹姆斯•布赖斯（1838-1922），出生于北爱尔兰，是一位学识博洽，见解深邃的历史学家，同时还是一位政治理论家和政治活动家。除出版《神圣罗马帝国》一书奠定其学术地位，为其树立了历史家的地位以外，他发表的《美利坚共和国》也极负盛名，被视为外国人论述美国的经典著作之一。此外，所著《现代民主制度》也使作者享有盛誉。</t>
    <phoneticPr fontId="3" type="noConversion"/>
  </si>
  <si>
    <t>神圣罗马帝国(800-1806)-历史</t>
    <phoneticPr fontId="3" type="noConversion"/>
  </si>
  <si>
    <t>罗马共和国政制</t>
    <phoneticPr fontId="3" type="noConversion"/>
  </si>
  <si>
    <t>[英]安德鲁·林托特 著</t>
    <phoneticPr fontId="3" type="noConversion"/>
  </si>
  <si>
    <t>晏绍祥 译</t>
    <phoneticPr fontId="3" type="noConversion"/>
  </si>
  <si>
    <t>421页</t>
    <phoneticPr fontId="3" type="noConversion"/>
  </si>
  <si>
    <t>K126</t>
    <phoneticPr fontId="3" type="noConversion"/>
  </si>
  <si>
    <t>罗马共和国的政治体制是怎样的？是寡头制还是民主制？抑或是古人所说的混合制？对后世有什么影响？本书以波里比阿的混合政制理论为出发点，对罗马执政官、元老院和人民大会的起源、职能及其内部运作做了深入而简明的阐述，兼及共和国政治制度的宗教与社会基础，并对混合政制的变化、共和国的灭亡和遗产有精到的论述。</t>
    <phoneticPr fontId="3" type="noConversion"/>
  </si>
  <si>
    <t xml:space="preserve">安德鲁·林托特，牛津大学古典学教授，一生专注于罗马共和国史研究，曾出版《罗马共和国的暴力》、《罗马共和国的司法与土地改革》等著述多种。本书为英语著作中唯一全面系统阐述罗马共和国政治制度的力作，曾得到包括著名古史学家弗古斯•米拉等在内的高度肯定。 </t>
    <phoneticPr fontId="3" type="noConversion"/>
  </si>
  <si>
    <t>罗马共和国-政治体制-研究</t>
    <phoneticPr fontId="3" type="noConversion"/>
  </si>
  <si>
    <t>世界历史与救赎历史</t>
    <phoneticPr fontId="3" type="noConversion"/>
  </si>
  <si>
    <t>[德]洛维特 著</t>
    <phoneticPr fontId="3" type="noConversion"/>
  </si>
  <si>
    <t>李秋零 田薇 译</t>
    <phoneticPr fontId="3" type="noConversion"/>
  </si>
  <si>
    <t>286页</t>
    <phoneticPr fontId="3" type="noConversion"/>
  </si>
  <si>
    <t>K01</t>
    <phoneticPr fontId="3" type="noConversion"/>
  </si>
  <si>
    <t>本书以回溯的方法探究近代历史哲学的形成。近代西方的社会历史是一个世俗化的过程，近代历史学学论述与之相应，则是一个历史思想的世俗化过程。该书的主题就可以说是解析西方历史思想的世俗化过程。洛维特认为，作为历史思想的世俗化的现代历史主义并不是十八世纪的产物，中世纪后期，对救赎历史的终极目的持末世论圣经信仰的历史神学已有近代历史哲学的端倪。近代历史哲学的思想架构取自基督教历史神学，但颠倒了历史神学的历史道义论。洛维特的这种观点是要说明，二十世纪的众多政治事件及时世俗的，又具有神圣的特征，因为近代的世俗化历史观并非是纯此世性的，它寻求的历史中的道义具有超世性。</t>
    <phoneticPr fontId="3" type="noConversion"/>
  </si>
  <si>
    <t>卡尔·洛维特，德国人，生于1897年，青年时代在弗莱堡听过胡塞尔的授课，与海德格尔的关系一直处于亦师亦友之间。由于其犹太人身份，30年代开始流亡生涯，经意大利，日本，美国，50年代返德。一生著述遍涉神学，历史哲学，社会哲学和思想史研究，但无论生前或死后长期处于汉语（甚至英美）学界的视野之外。这本《世界历史与救赎历史》于1949年首次出版于美国，是作者较有影响的著作之一。</t>
    <phoneticPr fontId="3" type="noConversion"/>
  </si>
  <si>
    <t>历史哲学-研究</t>
    <phoneticPr fontId="3" type="noConversion"/>
  </si>
  <si>
    <t>978-7-100-01529-5</t>
    <phoneticPr fontId="3" type="noConversion"/>
  </si>
  <si>
    <t>史集 第一卷 第一分册</t>
    <phoneticPr fontId="3" type="noConversion"/>
  </si>
  <si>
    <t>汉译世界学术名著丛书</t>
    <phoneticPr fontId="3" type="noConversion"/>
  </si>
  <si>
    <t>[波斯]拉施特 主编</t>
    <phoneticPr fontId="3" type="noConversion"/>
  </si>
  <si>
    <t>余大钧 周建奇 译</t>
    <phoneticPr fontId="3" type="noConversion"/>
  </si>
  <si>
    <t>372页</t>
    <phoneticPr fontId="3" type="noConversion"/>
  </si>
  <si>
    <t>K247.07</t>
    <phoneticPr fontId="3" type="noConversion"/>
  </si>
  <si>
    <t xml:space="preserve">本书是中世纪波斯著名政治家、史学家拉施特（1247—1318）主编的一部久享盛名的世界史名著，是研究中世纪亚欧各国的历史，特别是蒙古史、元史和我国古代北方少数民族史，以及研究古代游牧民族社会制度、族源、民族学的重要资料。
    本书原包括四个部分，每一部分为一编，每编包括若干卷。第一编为蒙古史，第二编为世界史，第三编为世系谱，第四编为地理志。第三、四编未流传下来。第二编原书尚未整理编就。现在翻译出版的是第一编。本编包括三卷。第一卷为部族志，并记述成吉思汗及其祖先的事迹。第二卷主要叙述成吉思汗继承者的史事。第三卷写波斯伊利汗国史，包括旭烈兀汗、阿八哈汗、贴古迭儿汗、阿鲁浑汗、乞合都汗、合赞汗等的传记。第一、三卷又分两册出版。
</t>
    <phoneticPr fontId="3" type="noConversion"/>
  </si>
  <si>
    <t>中国-古代史-研究-元代</t>
    <phoneticPr fontId="3" type="noConversion"/>
  </si>
  <si>
    <t>978-7-100-01530-1</t>
    <phoneticPr fontId="3" type="noConversion"/>
  </si>
  <si>
    <t>史集 第一卷 第二分册</t>
    <phoneticPr fontId="3" type="noConversion"/>
  </si>
  <si>
    <t>14,474页</t>
    <phoneticPr fontId="3" type="noConversion"/>
  </si>
  <si>
    <t>978-7-100-01531-8</t>
    <phoneticPr fontId="3" type="noConversion"/>
  </si>
  <si>
    <t>史集 第二卷</t>
    <phoneticPr fontId="3" type="noConversion"/>
  </si>
  <si>
    <t>14,454页</t>
    <phoneticPr fontId="3" type="noConversion"/>
  </si>
  <si>
    <t>978-7-100-01532-5</t>
    <phoneticPr fontId="3" type="noConversion"/>
  </si>
  <si>
    <t>史集 第三卷</t>
    <phoneticPr fontId="3" type="noConversion"/>
  </si>
  <si>
    <t>余大钧 译</t>
    <phoneticPr fontId="3" type="noConversion"/>
  </si>
  <si>
    <t>12,598页</t>
    <phoneticPr fontId="3" type="noConversion"/>
  </si>
  <si>
    <t>哥特史</t>
    <phoneticPr fontId="3" type="noConversion"/>
  </si>
  <si>
    <t>汉译世界学术名著丛书·12辑</t>
    <phoneticPr fontId="3" type="noConversion"/>
  </si>
  <si>
    <t>[拜占庭]约达尼斯 著</t>
    <phoneticPr fontId="3" type="noConversion"/>
  </si>
  <si>
    <t>罗三洋 译注</t>
    <phoneticPr fontId="3" type="noConversion"/>
  </si>
  <si>
    <t>xxi,274页</t>
    <phoneticPr fontId="3" type="noConversion"/>
  </si>
  <si>
    <t>哥特人-民族历史</t>
    <phoneticPr fontId="3" type="noConversion"/>
  </si>
  <si>
    <t>秘鲁征服史</t>
    <phoneticPr fontId="3" type="noConversion"/>
  </si>
  <si>
    <t>[美]普雷斯科特 著</t>
    <phoneticPr fontId="3" type="noConversion"/>
  </si>
  <si>
    <t>周叶谦 刘慈忠 吴兰芳 刘方 译</t>
    <phoneticPr fontId="2" type="noConversion"/>
  </si>
  <si>
    <t>15,843页</t>
    <phoneticPr fontId="3" type="noConversion"/>
  </si>
  <si>
    <t>①印加帝国(13世纪)②秘鲁-历史-1533-1821</t>
    <phoneticPr fontId="2" type="noConversion"/>
  </si>
  <si>
    <t>欧洲文明史：自罗马帝国败落起到法国革命</t>
    <phoneticPr fontId="3" type="noConversion"/>
  </si>
  <si>
    <t>[法]基佐 著</t>
    <phoneticPr fontId="3" type="noConversion"/>
  </si>
  <si>
    <t>程洪逵 沅芷 译</t>
    <phoneticPr fontId="3" type="noConversion"/>
  </si>
  <si>
    <t>263页</t>
    <phoneticPr fontId="3" type="noConversion"/>
  </si>
  <si>
    <t>本书系作者根据1828年在巴黎大学授课时的讲义加工而成，全书共14讲。作者以简练的手法概述了欧洲文明的起源、发展和它的特性; 罗马帝国覆亡时欧洲文明的诸不同因素; 10世纪蛮族入侵结束, 封建制度开始; 十字军运动的起因、性质、后果等。</t>
    <phoneticPr fontId="3" type="noConversion"/>
  </si>
  <si>
    <t>文化史-欧洲</t>
    <phoneticPr fontId="3" type="noConversion"/>
  </si>
  <si>
    <t>地中海与菲利普二世时代的地中海世界（全二卷）</t>
    <phoneticPr fontId="3" type="noConversion"/>
  </si>
  <si>
    <t xml:space="preserve">[法]费尔南•布罗代尔 著  </t>
    <phoneticPr fontId="3" type="noConversion"/>
  </si>
  <si>
    <t>唐家龙 吴模信 等译</t>
    <phoneticPr fontId="3" type="noConversion"/>
  </si>
  <si>
    <t>2册(1022页)</t>
    <phoneticPr fontId="3" type="noConversion"/>
  </si>
  <si>
    <t>鉴于费尔南在史学界的崇高地位，我国在70年代逐渐引入其的作品，本书是其代表作品，也是法国年鉴学派的代表之作。本书精辟的叙述了一个地区(地中海地区)、一个时代（菲利普二世时代）的历史，本书前后150万字译文，行文严谨，史料丰富，是历史学领域的经典之作。</t>
    <phoneticPr fontId="3" type="noConversion"/>
  </si>
  <si>
    <t>978-7-100-16296-8</t>
  </si>
  <si>
    <t>何为封建主义</t>
    <phoneticPr fontId="3" type="noConversion"/>
  </si>
  <si>
    <t>汉译世界学术名著丛书·16辑</t>
    <phoneticPr fontId="3" type="noConversion"/>
  </si>
  <si>
    <t>[比]弗朗索瓦·冈绍夫 著</t>
    <phoneticPr fontId="3" type="noConversion"/>
  </si>
  <si>
    <t>张绪山 卢兆瑜 译</t>
    <phoneticPr fontId="3" type="noConversion"/>
  </si>
  <si>
    <t>250页</t>
    <phoneticPr fontId="3" type="noConversion"/>
  </si>
  <si>
    <t>D033.2</t>
    <phoneticPr fontId="3" type="noConversion"/>
  </si>
  <si>
    <t>何为封建主义？冈绍夫认为，它指的是一个自由人（封臣）对另一个自由人（封君）服从和服役的义务，以及封君对封臣保护和维持的义务，而维持的主要办法就是封赐給他一块封土。这些经典结论长期为西欧史学家遵循，封建主义被称为“冈绍夫的封建主义”，奠定了后世学者对此问题的研究模式。</t>
    <phoneticPr fontId="3" type="noConversion"/>
  </si>
  <si>
    <t xml:space="preserve">弗朗索瓦·冈绍夫，1895年出生于比利时，后入根特大学学习，1921年获哲学博士学位，次年获法学博士学位，1923年起在根特大学任教，长期教授中世纪史，专治法律制度史，1980年去世。冈绍夫一生著述颇丰，据说有600多种，主要集中在8-13世纪的西欧史，其中最著名的即是《何为封建主义》
张绪山，清华大学历史教授，译有《封建社会》。
</t>
    <phoneticPr fontId="3" type="noConversion"/>
  </si>
  <si>
    <t>封建制度-研究</t>
    <phoneticPr fontId="3" type="noConversion"/>
  </si>
  <si>
    <t>3LS1603</t>
  </si>
  <si>
    <t>知识分子，专家学者</t>
    <phoneticPr fontId="3" type="noConversion"/>
  </si>
  <si>
    <t>“冈绍夫的封建主义”，“封建主义的冈绍夫”</t>
    <phoneticPr fontId="3" type="noConversion"/>
  </si>
  <si>
    <t>本书是研究封建主义的必读书目，作者对封建主义的来龙去脉进行了较为详尽的深入研究，极具知识性和启发性。</t>
    <phoneticPr fontId="3" type="noConversion"/>
  </si>
  <si>
    <t>978-7-100-16294-4</t>
  </si>
  <si>
    <t>罗马革命(上下册)</t>
    <phoneticPr fontId="3" type="noConversion"/>
  </si>
  <si>
    <t>[英]罗纳德·塞姆 著</t>
    <phoneticPr fontId="3" type="noConversion"/>
  </si>
  <si>
    <t>吕厚量 译</t>
    <phoneticPr fontId="3" type="noConversion"/>
  </si>
  <si>
    <t>955页</t>
    <phoneticPr fontId="3" type="noConversion"/>
  </si>
  <si>
    <t>D8754.69</t>
    <phoneticPr fontId="3" type="noConversion"/>
  </si>
  <si>
    <t>本书是英国著名历史学家、古典学者罗纳德•塞姆的代表作，是关于罗马政治史研究影响巨大的一部专著，是对于罗马由共和制向帝制转变的那段波澜壮阔、跌宕起伏的历史的最出色分析与描述，堪称经典，被学界视为“自蒙森以来，关于罗马史的最重要的著作之一”。在这部书中，罗纳德•塞姆试图弄清楚，罗马帝国的缔造者奥古斯都究竟是凭借哪些资源和手段而在内战的纷争中崭露头角，为自己和追随他的党羽们夺得权力，将他的帮派转变成全国性的政党，并将这片支离破碎、四分五裂的土地整合成一个由稳定、持久的政府领导着的国家的，从而还原一个真实的奥古斯都，一段真实的古罗马的历史。</t>
    <phoneticPr fontId="3" type="noConversion"/>
  </si>
  <si>
    <t>罗纳德•塞姆，被广泛认为是“20世纪古罗马史研究最伟大的史学家”。1903年出生在新西兰，后移居英国。1927年获得牛津奥里尔人文科学一级学位，1929年成为三一学院教师，1944年成为不列颠学会会员，1949年成为牛津布拉森诺斯学院卡姆登古代史教授，1970年成为牛津沃夫森学院教授。1989年4月去世。其主要著作有《罗马革命》、《塔西佗传》、《萨琉斯特传》、《奥维德传》、《奥古帝都元首制》等。 《罗马革命》是其最重要的作品。
吕厚量，1984年出生，现为中国社科院世界历史研究所助理研究员，研究领域为世界古代史。英国爱丁堡大学历史、古典与考古学院博士。</t>
    <phoneticPr fontId="3" type="noConversion"/>
  </si>
  <si>
    <t>政治制度史-古罗马</t>
    <phoneticPr fontId="3" type="noConversion"/>
  </si>
  <si>
    <t>3LS1604</t>
  </si>
  <si>
    <t>知识分子，罗马历史爱好者、研究者</t>
    <phoneticPr fontId="3" type="noConversion"/>
  </si>
  <si>
    <t>关于罗马共和国向帝国过渡的权威之作，成为研习古罗马史的重要参考书。</t>
    <phoneticPr fontId="3" type="noConversion"/>
  </si>
  <si>
    <t>巴黎，19世纪的首都</t>
    <phoneticPr fontId="2" type="noConversion"/>
  </si>
  <si>
    <t>汉译世界学术名著丛书·14辑</t>
    <phoneticPr fontId="3" type="noConversion"/>
  </si>
  <si>
    <t>[德]瓦尔特·本雅明 著</t>
    <phoneticPr fontId="2" type="noConversion"/>
  </si>
  <si>
    <t>刘北成 译</t>
    <phoneticPr fontId="2" type="noConversion"/>
  </si>
  <si>
    <t>256页</t>
    <phoneticPr fontId="2" type="noConversion"/>
  </si>
  <si>
    <t>本书收录的是德国学者瓦尔特•本雅明《拱廊研究计划》的几篇完成稿。本雅明的名字在中国人文知识界已经是耳熟能详了。关于他的《拱廊研究计划》可能还需要向读者做些简单的交代。拱廊研究计划(德文：Das Passagen—Werk；英文：The Arcades Project)是本雅明对巴黎19世纪一种城市景观的研究。</t>
    <phoneticPr fontId="2" type="noConversion"/>
  </si>
  <si>
    <t>英国的家庭、性与婚姻 1500-1800</t>
    <phoneticPr fontId="3" type="noConversion"/>
  </si>
  <si>
    <t>汉译世界学术名著丛书·11辑</t>
    <phoneticPr fontId="3" type="noConversion"/>
  </si>
  <si>
    <t>[英]劳伦斯·斯通 著</t>
    <phoneticPr fontId="3" type="noConversion"/>
  </si>
  <si>
    <t>刁筱华 译</t>
    <phoneticPr fontId="3" type="noConversion"/>
  </si>
  <si>
    <t>461页,16页图版</t>
    <phoneticPr fontId="3" type="noConversion"/>
  </si>
  <si>
    <t>20世纪 70年代 ,随着西方社会史研究的兴起 ,家庭史作为社会史的一个重要方面受到了史学家的广泛重视。他们希望通过研究近代早期的家庭 ,更好地认识、理解现代家庭与社会。劳伦斯•斯通这本书以情感变迁为线索 ,重现了英国家庭从 1500年到1800年的历史。本书的主题，一言以蔽之，就是尝试图绘、记录、分析、解释这三百年期间英国的世界观和价值体系上的巨大变化。这些巨大而无从捉摸的文化变迁表现在家族成员彼此关系的改变上，本书从法律、社会结构、风俗、权力、情感及性等方面来论述。</t>
    <phoneticPr fontId="3" type="noConversion"/>
  </si>
  <si>
    <t>①家庭-历史-英国-1500-1800②婚姻制度-历史-英国-1500-1800</t>
    <phoneticPr fontId="3" type="noConversion"/>
  </si>
  <si>
    <t>978-7-100-02736-6</t>
    <phoneticPr fontId="3" type="noConversion"/>
  </si>
  <si>
    <t>法国文明史(第一卷)</t>
    <phoneticPr fontId="3" type="noConversion"/>
  </si>
  <si>
    <t>沅芷 伊信 译</t>
    <phoneticPr fontId="3" type="noConversion"/>
  </si>
  <si>
    <t>文化史-法国</t>
    <phoneticPr fontId="3" type="noConversion"/>
  </si>
  <si>
    <t>978-7-100-02737-3</t>
    <phoneticPr fontId="3" type="noConversion"/>
  </si>
  <si>
    <t>法国文明史(第二卷)</t>
    <phoneticPr fontId="3" type="noConversion"/>
  </si>
  <si>
    <t>351页</t>
    <phoneticPr fontId="3" type="noConversion"/>
  </si>
  <si>
    <t>978-7-100-02738-0</t>
    <phoneticPr fontId="3" type="noConversion"/>
  </si>
  <si>
    <t>978-7-100-02860-8</t>
    <phoneticPr fontId="3" type="noConversion"/>
  </si>
  <si>
    <t>法国文明史(第四卷)</t>
    <phoneticPr fontId="3" type="noConversion"/>
  </si>
  <si>
    <t>383页</t>
    <phoneticPr fontId="3" type="noConversion"/>
  </si>
  <si>
    <t>[英]R.G.甘米奇 著</t>
    <phoneticPr fontId="3" type="noConversion"/>
  </si>
  <si>
    <t>苏公隽 译</t>
    <phoneticPr fontId="3" type="noConversion"/>
  </si>
  <si>
    <t>[美]查尔斯·比尔德 著</t>
    <phoneticPr fontId="3" type="noConversion"/>
  </si>
  <si>
    <t>何希齐 译</t>
    <phoneticPr fontId="3" type="noConversion"/>
  </si>
  <si>
    <t>244页</t>
    <phoneticPr fontId="3" type="noConversion"/>
  </si>
  <si>
    <t>查尔斯•A．比尔德是美国著名的历史学家、美国史学的经济学派创始人之一。1912年出版的《美国宪法的经济观》就是他运用“经济决定论”解释历史的主要著作，也是一部探讨美国宪法制定过程的权威性著作。比尔德在著作中，仔细研究了美国开国元勋们制定宪法的动机和他们代表的经济利益，对于制宪过程中的矛盾斗争，也从经济决定论的角度，做出了具体的分析和概括。他运用经济分析的方法来探讨美国宪法的形成过程，抛弃了过去那种单纯就事论事的历史写作方式，深入到制定美国宪法背后的经济力量的范畴，并且根据当时可能搜集到的大量资料，对“动产”利益集团在制宪过程种的重大作用做出了比较准确的描述，为美国史研究指出了一种新的探索方式。</t>
    <phoneticPr fontId="3" type="noConversion"/>
  </si>
  <si>
    <t>宪法-理论-研究-美国</t>
    <phoneticPr fontId="3" type="noConversion"/>
  </si>
  <si>
    <t>马唐草边疆</t>
    <phoneticPr fontId="2" type="noConversion"/>
  </si>
  <si>
    <t>[美]肯尼思·杰克逊 著</t>
    <phoneticPr fontId="3" type="noConversion"/>
  </si>
  <si>
    <t>王旭 李文硕 等译</t>
    <phoneticPr fontId="3" type="noConversion"/>
  </si>
  <si>
    <t>24,589页</t>
    <phoneticPr fontId="3" type="noConversion"/>
  </si>
  <si>
    <t>K712.9</t>
    <phoneticPr fontId="3" type="noConversion"/>
  </si>
  <si>
    <t>城市史</t>
    <phoneticPr fontId="3" type="noConversion"/>
  </si>
  <si>
    <t>这是第一部全面描述美国郊区化发展历程的城市史著作，作者以历史学家的严谨视角和社会学家的分析精神及人文关怀，分析了这一历史过程中的社会、经济、建筑等各方面的因素，并将美国的郊区生活与日本和欧洲相比较，主张人们在历史的进程中不要过于保持守势，从而对于未来重建美国社区的新模式充满了展望。本书获得美国城市史协会和历史协会的多项大奖。自出版以来好评如潮，成为这一领域的经典之作。</t>
    <phoneticPr fontId="3" type="noConversion"/>
  </si>
  <si>
    <t>肯尼思•杰克逊，哥伦比亚大学历史学教授，也曾任著名电视栏目的主持人。以城市史研究尤其是纽约城市的研究而著名。曾获得城市史研究的多项大奖。</t>
    <phoneticPr fontId="3" type="noConversion"/>
  </si>
  <si>
    <t>城市史-美国</t>
    <phoneticPr fontId="3" type="noConversion"/>
  </si>
  <si>
    <t xml:space="preserve">对城市史、城市规划、建筑、民俗等感兴趣的广大读者 </t>
    <phoneticPr fontId="3" type="noConversion"/>
  </si>
  <si>
    <t>关于美国城市郊区化历史的最具权威性的读本</t>
    <phoneticPr fontId="3" type="noConversion"/>
  </si>
  <si>
    <t>本书是前美国历史协会主席，哥伦比亚大学城市史学教授肯尼思·杰克逊的代表作，它以历史学家的生动视角和社会学家的严谨分析，再现了美国城市郊区化时期社会、经济、建筑等各个方面的历史变迁，并将美国城市生活的文化风貌融入其中，不仅成为历史、规划、建筑领域的必读书、最被频繁引用的权威之作，也成为普通市民寻根怀旧、房地产商贩卖风尚的可靠依据。</t>
    <phoneticPr fontId="3" type="noConversion"/>
  </si>
  <si>
    <t>明日的田园城市</t>
    <phoneticPr fontId="3" type="noConversion"/>
  </si>
  <si>
    <t>[英]埃比尼泽·霍华德 著</t>
    <phoneticPr fontId="3" type="noConversion"/>
  </si>
  <si>
    <t>31,128页,3页图版</t>
    <phoneticPr fontId="3" type="noConversion"/>
  </si>
  <si>
    <t>本书是17世纪工业革命以来，在城市研究领域内，具有世界影响，知名度很高，但又常遭曲解的著作。全书主要论述了兼具城市和乡村各自优点的田园城市的新型居住形式。并针对当时英国大城市所面临的问题，提出用逐步实现土地社区所有制，建设田园城市的方法逐步消灭土地私有制，逐步消灭大城市，建立城乡一体化社会；并从经济、社会、行政等方面进行了可行性论证。</t>
    <phoneticPr fontId="3" type="noConversion"/>
  </si>
  <si>
    <t>英吉利教会史</t>
    <phoneticPr fontId="3" type="noConversion"/>
  </si>
  <si>
    <t>[英]比德 著</t>
    <phoneticPr fontId="3" type="noConversion"/>
  </si>
  <si>
    <t>陈维振 周清民 译</t>
    <phoneticPr fontId="3" type="noConversion"/>
  </si>
  <si>
    <t>468页</t>
    <phoneticPr fontId="3" type="noConversion"/>
  </si>
  <si>
    <t>罗马公教-基督教史-英国-古代</t>
    <phoneticPr fontId="3" type="noConversion"/>
  </si>
  <si>
    <t>思想自由史</t>
    <phoneticPr fontId="3" type="noConversion"/>
  </si>
  <si>
    <t>[英]J.B.伯里 著</t>
    <phoneticPr fontId="3" type="noConversion"/>
  </si>
  <si>
    <t>周颖如 译</t>
    <phoneticPr fontId="3" type="noConversion"/>
  </si>
  <si>
    <t>156页</t>
    <phoneticPr fontId="3" type="noConversion"/>
  </si>
  <si>
    <t>人类思想的历史，是由蒙昧走向文明、由压制走向自由的历史。其间纵然多有黑暗时期出现，企图以思想权威的专制精神取代思想自由，而思想自由的光芒势必冲溃黑暗，建立理性与自由的王国。 本书追溯了自由思想从古代希腊到二十世纪初期的发展历程，作者J.B.伯里为英国研究古代世界文明与思想发展的重要学者。</t>
    <phoneticPr fontId="3" type="noConversion"/>
  </si>
  <si>
    <t>自由-思想史-欧洲</t>
    <phoneticPr fontId="3" type="noConversion"/>
  </si>
  <si>
    <t>十六世纪的无信仰问题——拉伯雷的宗教</t>
    <phoneticPr fontId="3" type="noConversion"/>
  </si>
  <si>
    <t>[法]吕西安·费弗尔 著</t>
    <phoneticPr fontId="3" type="noConversion"/>
  </si>
  <si>
    <t>663页</t>
    <phoneticPr fontId="3" type="noConversion"/>
  </si>
  <si>
    <t>费弗尔的代表作，也是心态史学的经典之作，分析了拉伯雷时代的群体心理的历史。费弗尔的名著《十六世纪的无信仰问题》，致力于历史学与集体心理学之间关系的探索。在《16世纪的无信仰问题》中，费弗尔力图表明在拉伯雷所处的时代，看起来好像与现代人极为接近，但其实却是相当遥远的，而这是由于心态器具上的极大差异所造成的。由此观之，费弗尔的心态史研究乃是从语言、文字入手，并以长时段的历史时间作为其历史观察的主体架构，强调心态本身的不易变动性。</t>
    <phoneticPr fontId="3" type="noConversion"/>
  </si>
  <si>
    <t>莱茵河——历史、神话和现实</t>
    <phoneticPr fontId="3" type="noConversion"/>
  </si>
  <si>
    <t>xviii,320页</t>
    <phoneticPr fontId="3" type="noConversion"/>
  </si>
  <si>
    <t>莱茵河不只是一条河流，它还是政治上、经济上和文化上的争夺对象，吕西安·费弗尔以此为目标撰写了这部史学著作。本书通过梳理莱茵河的历史发展，揭示了莱茵河两岸民族和国家从古到今的内在因素，借此警示并预见隔河相望的法德两国关系的未来走向。</t>
    <phoneticPr fontId="3" type="noConversion"/>
  </si>
  <si>
    <t>区位和土地利用——地租的一般理论</t>
    <phoneticPr fontId="3" type="noConversion"/>
  </si>
  <si>
    <t>[美]威廉·阿朗索 著</t>
    <phoneticPr fontId="3" type="noConversion"/>
  </si>
  <si>
    <t>梁进社 李平 王大伟 译</t>
    <phoneticPr fontId="3" type="noConversion"/>
  </si>
  <si>
    <t>阿朗索是世界知名的区域科学专家，《区位和土地利用》一书是他的成名之作，其主要贡献是将冯•杜能的关于孤立国农业土地利用的分析引申到城市，以解释城市内部的地用与地价之分布。书中集中论述了城市活动的租地竞价曲线的构建和在土地供求平衡中地价和地用的决定。</t>
    <phoneticPr fontId="3" type="noConversion"/>
  </si>
  <si>
    <t>①土地利用-研究②地租-研究</t>
    <phoneticPr fontId="3" type="noConversion"/>
  </si>
  <si>
    <t>恋地情结</t>
    <phoneticPr fontId="3" type="noConversion"/>
  </si>
  <si>
    <t>[美]段义孚 著</t>
    <phoneticPr fontId="3" type="noConversion"/>
  </si>
  <si>
    <t>志丞 刘苏 译</t>
    <phoneticPr fontId="3" type="noConversion"/>
  </si>
  <si>
    <t>14,410页</t>
    <phoneticPr fontId="3" type="noConversion"/>
  </si>
  <si>
    <t>X</t>
    <phoneticPr fontId="3" type="noConversion"/>
  </si>
  <si>
    <t>地理</t>
    <phoneticPr fontId="3" type="noConversion"/>
  </si>
  <si>
    <t>《恋地情结》作为段义孚的成名作，主要讲述人与周围环境的关系。随着城市的建设和发展，人们感受到了环境的巨大变化。但是，这些关注，更多是从环保和生态的角度，而对于人在情感上与环境的关联，很少触及。段义孚的这本书恰恰就是从这一点上来论述。环境不仅作为人们的资源攫取地和需要加以适应的物理场所，环境也是人在实践中建构的人文场所，人将他的价值、情感置于其中，人文丰富了大地景观的生态状况，地方景观丰富了人的情感体验。本书用一些明确的概念来理解和解释人与地方的这种情感关联。</t>
    <phoneticPr fontId="3" type="noConversion"/>
  </si>
  <si>
    <t>段义孚，当代华裔地理学家，美国科学院和英国科学的双料院士。现为美国威斯康星-麦迪逊大学地理系的荣退教授，也是北京师范大学客座教授。他的人本主义地理学思想在西方地理学界，以及与西方关系密切的其他地方的地理学家，都产生了重大影响。他将人的种种主观情感与地理环境的丰富关系进行了极具智慧的阐发，吸引了众多学者的目光。自20世纪70年代以来，Yi－Fu Tuan（他的英文名字）一名，蜚声于世界人文地理论坛。</t>
    <phoneticPr fontId="3" type="noConversion"/>
  </si>
  <si>
    <t>环境保护-研究</t>
    <phoneticPr fontId="3" type="noConversion"/>
  </si>
  <si>
    <t>人文、社科领域读者</t>
    <phoneticPr fontId="3" type="noConversion"/>
  </si>
  <si>
    <t>人文地理学的开山之作，文化与景观地理学必读书。</t>
    <phoneticPr fontId="3" type="noConversion"/>
  </si>
  <si>
    <t>德国南部中心地原理</t>
    <phoneticPr fontId="3" type="noConversion"/>
  </si>
  <si>
    <t>[德]沃尔特·克里斯塔勒 著</t>
    <phoneticPr fontId="3" type="noConversion"/>
  </si>
  <si>
    <t>常正文 王兴中 等译</t>
    <phoneticPr fontId="3" type="noConversion"/>
  </si>
  <si>
    <t>xiii,456页,5页图版</t>
    <phoneticPr fontId="3" type="noConversion"/>
  </si>
  <si>
    <t>本书提出了关于人类社会聚落结构的综合性理论。认为一定区域内的中心地（聚落）在职能、规模和空间形态分布上具有一定规律性；中心地空间分布形态会受市场、交通和行政三个原则的影响而形成不同的系统。该理论成为后来众多地理学、社会科学研究者的参照模型和出发点。</t>
    <phoneticPr fontId="3" type="noConversion"/>
  </si>
  <si>
    <t>聚落地理-研究-德国</t>
    <phoneticPr fontId="3" type="noConversion"/>
  </si>
  <si>
    <t>地理学性质的透视</t>
    <phoneticPr fontId="2" type="noConversion"/>
  </si>
  <si>
    <t>[美]R.哈特向 著</t>
    <phoneticPr fontId="2" type="noConversion"/>
  </si>
  <si>
    <t>黎樵 译</t>
    <phoneticPr fontId="2" type="noConversion"/>
  </si>
  <si>
    <t>207页</t>
    <phoneticPr fontId="2" type="noConversion"/>
  </si>
  <si>
    <t>随着地理学在各个国家获得显著的发展，人们对作为高等教育课程之一的地理学的性质和目的等等的有关问题，日益发生了兴趣。《地理学性质的透视》是哈特向继《地理学的性质》之后的又一著作，从经验主义哲学高度总结了区域学派的理论和方法，是地理爱好者的必读书。</t>
    <phoneticPr fontId="2" type="noConversion"/>
  </si>
  <si>
    <t>地理学中的解释</t>
    <phoneticPr fontId="2" type="noConversion"/>
  </si>
  <si>
    <t>[英]大卫·哈维 著</t>
    <phoneticPr fontId="2" type="noConversion"/>
  </si>
  <si>
    <t>621页</t>
    <phoneticPr fontId="2" type="noConversion"/>
  </si>
  <si>
    <t>地理学</t>
    <phoneticPr fontId="3" type="noConversion"/>
  </si>
  <si>
    <t>[德]阿尔夫雷德·赫特纳 著</t>
    <phoneticPr fontId="3" type="noConversion"/>
  </si>
  <si>
    <t>王兰生 译</t>
    <phoneticPr fontId="3" type="noConversion"/>
  </si>
  <si>
    <t>589页</t>
    <phoneticPr fontId="3" type="noConversion"/>
  </si>
  <si>
    <t>哲学与人文地理学</t>
    <phoneticPr fontId="3" type="noConversion"/>
  </si>
  <si>
    <t>[英]R.J.约翰斯顿 著</t>
    <phoneticPr fontId="3" type="noConversion"/>
  </si>
  <si>
    <t>人文地理学-研究</t>
    <phoneticPr fontId="3" type="noConversion"/>
  </si>
  <si>
    <t>296页</t>
    <phoneticPr fontId="3" type="noConversion"/>
  </si>
  <si>
    <t>历史地理</t>
    <phoneticPr fontId="3" type="noConversion"/>
  </si>
  <si>
    <t>本书介绍了当代西方哲学对第二次世界大战后人文地理学的影响，以及人文地理学为当代西方哲学提供的解释。作者把人文地理学看作是社会科学，主要研究社会生活中与空间和地方有关的方面。这种研究显然受哲学和方法论的支配，作者把影响当代英美人文地理学发展的哲学思潮归纳为实证主义、人本主义和结构主义三种，逐一介绍了它们各自所包含的多种哲学和方法论观点，讨论了它们的基本原理及其与人文地理学的关联。</t>
    <phoneticPr fontId="3" type="noConversion"/>
  </si>
  <si>
    <t>人文地理学-研究</t>
    <phoneticPr fontId="3" type="noConversion"/>
  </si>
  <si>
    <t>单色</t>
    <phoneticPr fontId="3" type="noConversion"/>
  </si>
  <si>
    <t>汉译世界学术名著丛书</t>
    <phoneticPr fontId="3" type="noConversion"/>
  </si>
  <si>
    <t>[法]阿·德芒戎 著</t>
    <phoneticPr fontId="3" type="noConversion"/>
  </si>
  <si>
    <t>发现乡土景观</t>
    <phoneticPr fontId="2" type="noConversion"/>
  </si>
  <si>
    <t>汉译世界学术名著丛书·15辑</t>
    <phoneticPr fontId="3" type="noConversion"/>
  </si>
  <si>
    <t>[美]约翰·布林克霍夫·杰克逊 著</t>
    <phoneticPr fontId="2" type="noConversion"/>
  </si>
  <si>
    <t>俞孔坚 陈义勇 莫琳 宋丽青 译</t>
    <phoneticPr fontId="2" type="noConversion"/>
  </si>
  <si>
    <t>228页</t>
    <phoneticPr fontId="2" type="noConversion"/>
  </si>
  <si>
    <t>P901</t>
    <phoneticPr fontId="3" type="noConversion"/>
  </si>
  <si>
    <t>平</t>
    <phoneticPr fontId="2" type="noConversion"/>
  </si>
  <si>
    <t>本书是作者最具代表性的论文集之一，文中杰克逊对“景观”进行了开创性的全新定义。对他而言，“景观”并非纯粹自然之物，而是一个人与环境整合的空间，是社会生产的结构，是为人的集体服务的背景和舞台。他研究的对象不限于原始的风景、农田和牧场， 他也关注市镇中的文化景观，街巷、停车场、高速路、购物中心都是他笔下的景观议题。他最大的影响力，就在于通过景观，将日常生活经验、环境、地域认同连接在一起，突出了文化与景观的情感交流与相互建构。</t>
    <phoneticPr fontId="2" type="noConversion"/>
  </si>
  <si>
    <t>约翰·布林克霍夫·杰克逊（1909-1996），美国杰出的文化地理学家，作家。《景观》杂志的创始人，长期从事景观与建筑的历史文化研究，并在哈佛大学和哥伦比亚大学伯克利分校任教至退休。</t>
    <phoneticPr fontId="2" type="noConversion"/>
  </si>
  <si>
    <t>景观学</t>
    <phoneticPr fontId="3" type="noConversion"/>
  </si>
  <si>
    <t>理论地理学</t>
    <phoneticPr fontId="3" type="noConversion"/>
  </si>
  <si>
    <t>[美]威廉·邦奇 著</t>
    <phoneticPr fontId="3" type="noConversion"/>
  </si>
  <si>
    <t>260页</t>
    <phoneticPr fontId="3" type="noConversion"/>
  </si>
  <si>
    <t>本书在前人大量研究成果的基础上，理论联系实际，阐述了一系列地理学理论，在方法论上有很大突破，在西方地理学界产生重大影响，被推崇为名著。</t>
    <phoneticPr fontId="3" type="noConversion"/>
  </si>
  <si>
    <t>地理学的性质</t>
    <phoneticPr fontId="3" type="noConversion"/>
  </si>
  <si>
    <t>[美]理查德·哈特向 著</t>
    <phoneticPr fontId="3" type="noConversion"/>
  </si>
  <si>
    <t>656页</t>
    <phoneticPr fontId="3" type="noConversion"/>
  </si>
  <si>
    <t>古代的地理学</t>
    <phoneticPr fontId="3" type="noConversion"/>
  </si>
  <si>
    <t>[苏联]波德纳尔斯基 编</t>
    <phoneticPr fontId="3" type="noConversion"/>
  </si>
  <si>
    <t>525页</t>
    <phoneticPr fontId="3" type="noConversion"/>
  </si>
  <si>
    <t>大陆和海洋的形成</t>
    <phoneticPr fontId="3" type="noConversion"/>
  </si>
  <si>
    <t>[德]阿·魏根纳 著</t>
    <phoneticPr fontId="3" type="noConversion"/>
  </si>
  <si>
    <t>10,422页</t>
    <phoneticPr fontId="3" type="noConversion"/>
  </si>
  <si>
    <t>气候与生命</t>
    <phoneticPr fontId="3" type="noConversion"/>
  </si>
  <si>
    <t>[苏联]л.C.贝尔格 著</t>
    <phoneticPr fontId="3" type="noConversion"/>
  </si>
  <si>
    <t>635页</t>
    <phoneticPr fontId="3" type="noConversion"/>
  </si>
  <si>
    <t>历史（节选本）</t>
    <phoneticPr fontId="3" type="noConversion"/>
  </si>
  <si>
    <t>汉译世界学术名著丛书·节选本</t>
    <phoneticPr fontId="3" type="noConversion"/>
  </si>
  <si>
    <t>[古希腊]希罗多德 著</t>
    <phoneticPr fontId="3" type="noConversion"/>
  </si>
  <si>
    <t>978-7-100-02644-4</t>
    <phoneticPr fontId="3" type="noConversion"/>
  </si>
  <si>
    <t>商务印书馆文库</t>
    <phoneticPr fontId="3" type="noConversion"/>
  </si>
  <si>
    <t>李方桂 著</t>
    <phoneticPr fontId="3" type="noConversion"/>
  </si>
  <si>
    <t>103页</t>
    <phoneticPr fontId="3" type="noConversion"/>
  </si>
  <si>
    <t>H111</t>
    <phoneticPr fontId="3" type="noConversion"/>
  </si>
  <si>
    <t>汉语</t>
    <phoneticPr fontId="3" type="noConversion"/>
  </si>
  <si>
    <t>本书是作者1968年在台北台湾大学的讲演稿。内容分中古音系、上古声母、上古的介音、上古的元音系统、上古的韵尾辅音及四声、上古韵部的各别讨论、总论六部分，并附有参考书目。</t>
    <phoneticPr fontId="3" type="noConversion"/>
  </si>
  <si>
    <t>汉语-上古音-研究</t>
    <phoneticPr fontId="3" type="noConversion"/>
  </si>
  <si>
    <t>中国近百年史</t>
    <phoneticPr fontId="3" type="noConversion"/>
  </si>
  <si>
    <t>陈恭禄 著</t>
    <phoneticPr fontId="3" type="noConversion"/>
  </si>
  <si>
    <t>221页</t>
    <phoneticPr fontId="3" type="noConversion"/>
  </si>
  <si>
    <t xml:space="preserve">近百年来，中国受外影响，政治、社会、经济、思想之剧变，开从古未有之巨石，非有信史，讲不能明了其造成之原因，国内之问题，及国际上所处至低位。此为国民应有之常识，近百年史当足以此需要。 
本书共分二十一章，分别叙述了清道光、咸丰、同治、光绪年间及民国早期的内政、外交，以及社会、政治、经济、思想方面的剧烈变化。对近代史上的重要事件如鸦片战争、太平天国、戊戌变法、义和团等均有专门论述。
</t>
    <phoneticPr fontId="3" type="noConversion"/>
  </si>
  <si>
    <t>978-7-100-02643-7</t>
    <phoneticPr fontId="3" type="noConversion"/>
  </si>
  <si>
    <t>汉语语法论文集(增订本)</t>
    <phoneticPr fontId="3" type="noConversion"/>
  </si>
  <si>
    <t>吕叔湘 著</t>
    <phoneticPr fontId="3" type="noConversion"/>
  </si>
  <si>
    <t>616页</t>
    <phoneticPr fontId="3" type="noConversion"/>
  </si>
  <si>
    <t>H14-53</t>
    <phoneticPr fontId="3" type="noConversion"/>
  </si>
  <si>
    <t>本书共收作者关于汉语语法研究的论文26篇，大致可分为三组：论述古今虚词和有关的句式的；论述现代词类的；论述现代句法的。本书集中反映了作者在汉语语法研究方面的成果，是汉语语法研究的重要参考书籍，也可供语法学爱好者阅读。</t>
    <phoneticPr fontId="3" type="noConversion"/>
  </si>
  <si>
    <t>汉语-语法-文集</t>
    <phoneticPr fontId="3" type="noConversion"/>
  </si>
  <si>
    <t>978-7-100-02804-2</t>
    <phoneticPr fontId="3" type="noConversion"/>
  </si>
  <si>
    <t>朱德熙 著</t>
    <phoneticPr fontId="3" type="noConversion"/>
  </si>
  <si>
    <t>汉语语言文字</t>
    <phoneticPr fontId="3" type="noConversion"/>
  </si>
  <si>
    <t>罗常培 王均 著</t>
    <phoneticPr fontId="3" type="noConversion"/>
  </si>
  <si>
    <t>马建忠 著</t>
    <phoneticPr fontId="3" type="noConversion"/>
  </si>
  <si>
    <t>汉语语法史</t>
    <phoneticPr fontId="3" type="noConversion"/>
  </si>
  <si>
    <t>王力 著</t>
    <phoneticPr fontId="3" type="noConversion"/>
  </si>
  <si>
    <t>汉语史-语法</t>
    <phoneticPr fontId="3" type="noConversion"/>
  </si>
  <si>
    <t>马克思的政治思想</t>
    <phoneticPr fontId="3" type="noConversion"/>
  </si>
  <si>
    <t>吴恩裕 著</t>
    <phoneticPr fontId="3" type="noConversion"/>
  </si>
  <si>
    <t>政治法律</t>
    <phoneticPr fontId="3" type="noConversion"/>
  </si>
  <si>
    <t xml:space="preserve">该书作者吴恩裕教授学贯中西，著作等身，是我国著名的政治学家、法学家和《红楼梦》研究专家。今年适逢吴恩裕教授诞辰100周年，商务印书馆以横排简体本再版《马克思的政治思想》，并将其收入代表商务印书馆原创学术著作最高水平的“商务印书馆文库”。 
吴恩裕教授出生于1909年12月10日，1930年入清华大学哲学系，1936年毕业，同年考取公费留英就读于英国伦敦大学政治经济学院，师从国际社会党理论鼻祖，曾任英国工党主席的H.J.拉斯基教授。《马克思的政治思想》一书就是吴恩裕在拉斯基教授指导下撰写的博士论文。论文的原题为《马克思的哲学、伦理和政治思想》，当年被拉斯基教授誉为“我迄今见到的最短的、最好的论文之一”，至今仍对学习马克思主义有较重要的价值。
全书分为6章，包括方法与方法论、反玄学的论证、唯物史观考释、评康德及边沁、论道德与人性等，涉及马克思关于方法、哲学、历史、经济、政治、伦理等各个方面。
</t>
    <phoneticPr fontId="3" type="noConversion"/>
  </si>
  <si>
    <t>科学与哲学</t>
    <phoneticPr fontId="3" type="noConversion"/>
  </si>
  <si>
    <t>张东荪 著</t>
    <phoneticPr fontId="3" type="noConversion"/>
  </si>
  <si>
    <t>哲学</t>
    <phoneticPr fontId="3" type="noConversion"/>
  </si>
  <si>
    <t>康德学述</t>
    <phoneticPr fontId="3" type="noConversion"/>
  </si>
  <si>
    <t>郑昕 著</t>
    <phoneticPr fontId="3" type="noConversion"/>
  </si>
  <si>
    <t>财政学与中国财政——理论与现实(全两册)</t>
    <phoneticPr fontId="3" type="noConversion"/>
  </si>
  <si>
    <t>马寅初 著</t>
    <phoneticPr fontId="3" type="noConversion"/>
  </si>
  <si>
    <t>经济</t>
    <phoneticPr fontId="3" type="noConversion"/>
  </si>
  <si>
    <t>郑振铎 著</t>
    <phoneticPr fontId="3" type="noConversion"/>
  </si>
  <si>
    <t>文化</t>
    <phoneticPr fontId="3" type="noConversion"/>
  </si>
  <si>
    <t>978-7-100-02596-6</t>
    <phoneticPr fontId="3" type="noConversion"/>
  </si>
  <si>
    <t>许地山 著</t>
    <phoneticPr fontId="3" type="noConversion"/>
  </si>
  <si>
    <t>迷信,扶箕-研究</t>
    <phoneticPr fontId="3" type="noConversion"/>
  </si>
  <si>
    <t>清昇平署志略(上下册)</t>
    <phoneticPr fontId="3" type="noConversion"/>
  </si>
  <si>
    <t>王芷章 编</t>
    <phoneticPr fontId="3" type="noConversion"/>
  </si>
  <si>
    <t>史学要论</t>
    <phoneticPr fontId="3" type="noConversion"/>
  </si>
  <si>
    <t>李守常 著</t>
    <phoneticPr fontId="3" type="noConversion"/>
  </si>
  <si>
    <t>136页</t>
    <phoneticPr fontId="3" type="noConversion"/>
  </si>
  <si>
    <t xml:space="preserve">本书是对李守常（即李大钊）先生的部分主要史学论文的辑录。书中不仅收录了他论述唯物史观的有关论文，也集中了他对史学研究的方法、任务及目的等作出精辟论述的一些文章。书中内容虽作于半个多世纪以前，但其观点在今天看来仍有相当高的价值。 </t>
    <phoneticPr fontId="3" type="noConversion"/>
  </si>
  <si>
    <t>中国史学史</t>
    <phoneticPr fontId="3" type="noConversion"/>
  </si>
  <si>
    <t>金毓黻 著</t>
    <phoneticPr fontId="3" type="noConversion"/>
  </si>
  <si>
    <t>欧化东渐史</t>
    <phoneticPr fontId="3" type="noConversion"/>
  </si>
  <si>
    <t>张星烺 著</t>
    <phoneticPr fontId="3" type="noConversion"/>
  </si>
  <si>
    <t>江村经济——中国农民的生活</t>
    <phoneticPr fontId="3" type="noConversion"/>
  </si>
  <si>
    <t>费孝通 著</t>
    <phoneticPr fontId="3" type="noConversion"/>
  </si>
  <si>
    <t>顾朝林 等著</t>
    <phoneticPr fontId="3" type="noConversion"/>
  </si>
  <si>
    <t>12,703页</t>
    <phoneticPr fontId="3" type="noConversion"/>
  </si>
  <si>
    <t>拉丁美洲史稿 上卷（全两册）</t>
    <phoneticPr fontId="3" type="noConversion"/>
  </si>
  <si>
    <t>李春辉 著</t>
    <phoneticPr fontId="3" type="noConversion"/>
  </si>
  <si>
    <t>拉丁美洲史稿 下卷</t>
    <phoneticPr fontId="3" type="noConversion"/>
  </si>
  <si>
    <t>李春辉 等主编</t>
    <phoneticPr fontId="3" type="noConversion"/>
  </si>
  <si>
    <t>中华现代学术名著丛书(120年纪念版)</t>
    <phoneticPr fontId="3" type="noConversion"/>
  </si>
  <si>
    <t>王力 蔡元培 等著</t>
    <phoneticPr fontId="3" type="noConversion"/>
  </si>
  <si>
    <t>200种,213册,201个书号</t>
    <phoneticPr fontId="3" type="noConversion"/>
  </si>
  <si>
    <t>精</t>
    <phoneticPr fontId="3" type="noConversion"/>
  </si>
  <si>
    <t>综合</t>
    <phoneticPr fontId="3" type="noConversion"/>
  </si>
  <si>
    <t xml:space="preserve">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120岁的生日。为纪念本馆与中华现代学术风雨同行的这段历程，我们整体推出“中华现代学术名著丛书”120年纪念版（200种），既有益于文化积累，也便于研读查考，同时向长期支持丛书出版的各位学界同仁致以感谢和敬意。
</t>
    <phoneticPr fontId="3" type="noConversion"/>
  </si>
  <si>
    <t>大学以上水平读者</t>
    <phoneticPr fontId="3" type="noConversion"/>
  </si>
  <si>
    <t>纪念商务印书馆成立120年</t>
    <phoneticPr fontId="3" type="noConversion"/>
  </si>
  <si>
    <t>南朝文学与北朝文学研究</t>
    <phoneticPr fontId="3" type="noConversion"/>
  </si>
  <si>
    <t>曹道衡 著</t>
    <phoneticPr fontId="3" type="noConversion"/>
  </si>
  <si>
    <t>334页</t>
    <phoneticPr fontId="3" type="noConversion"/>
  </si>
  <si>
    <t>I206.2</t>
    <phoneticPr fontId="3" type="noConversion"/>
  </si>
  <si>
    <t>文学</t>
    <phoneticPr fontId="3" type="noConversion"/>
  </si>
  <si>
    <t>《南朝文学与北朝文学研究》是曹道衡先生的代表作，也是上世纪古代文学史研究的代表作。本书融文学研究与历史研究、文献研究于一体，充分代表了上世纪50年代以来古代文学研究的思路扩展。尤其是北朝文学的研究部分，是曹道衡先生对古代文学研究的开创和独创之处。此书是填补这一领域空白的最高水平的专业著作。</t>
    <phoneticPr fontId="3" type="noConversion"/>
  </si>
  <si>
    <t>4ZH120JN001</t>
    <phoneticPr fontId="3" type="noConversion"/>
  </si>
  <si>
    <t>辨章学术，呈现中华学术之演进脉络
考镜源流，厘清中国模式之思想资源
第一流中国知识人的时代回应和精神建构与“汉译世界学术名著丛书”共相辉映。</t>
    <phoneticPr fontId="3" type="noConversion"/>
  </si>
  <si>
    <t xml:space="preserve">新故相推 日生不滞
全面整理中华现代学术成果
深入探寻现代中国的百年学脉
2009年起，我馆陆续出版“中华现代学术名著丛书”，全面整理中华现代学术成果，深入探寻现代中国的百年学脉。
丛书收录上自晚请下至1980年代末中国原创学术名著(包括外文著作)，以人文社会科学为主，涵盖文学、历史学、哲学、法学、政治学、经济学、社会学、教育学、地理学、心理学、科学史等众多学科。意在辨章学术，考镜源流，收录各学科学派的名家名作，展现传统文化的新变，追溯现代文化的根基。
2017年2月11日，商务印书馆迎来了120岁的生日。为纪念本馆与中华现代学术风雨同行的这段历程，我们整体推出“中华现代学术名著丛书”120年纪念版(200种)，既有益于文化积累，也便于研读查考，同时向长期支持丛书出版的各位学界同仁致以感谢和敬意。
</t>
    <phoneticPr fontId="2" type="noConversion"/>
  </si>
  <si>
    <t>唐诗综论</t>
    <phoneticPr fontId="3" type="noConversion"/>
  </si>
  <si>
    <t>林庚 著</t>
    <phoneticPr fontId="3" type="noConversion"/>
  </si>
  <si>
    <t>401页</t>
    <phoneticPr fontId="3" type="noConversion"/>
  </si>
  <si>
    <t>I207.22-53</t>
    <phoneticPr fontId="3" type="noConversion"/>
  </si>
  <si>
    <t>《唐诗综论》是林先生数十年唐诗研究的主要成果，是有关唐诗研究文章的结集。文章分三组：唐诗高潮、唐诗远音和谈诗稿。后两组文章所谈诗篇和诗人，唐之前溯源《诗经》及屈原，唐之后涉及宋代词赋和苏轼，以此经之纬之，纵横交错，从而更凸显唐诗的立体形象。所以，本书虽是文章的组合，却有专著的效果。</t>
    <phoneticPr fontId="3" type="noConversion"/>
  </si>
  <si>
    <t>4ZH120JN002</t>
    <phoneticPr fontId="3" type="noConversion"/>
  </si>
  <si>
    <t>文化人类学</t>
    <phoneticPr fontId="3" type="noConversion"/>
  </si>
  <si>
    <t>林惠祥 著</t>
    <phoneticPr fontId="3" type="noConversion"/>
  </si>
  <si>
    <t>499页</t>
    <phoneticPr fontId="3" type="noConversion"/>
  </si>
  <si>
    <t>C958</t>
    <phoneticPr fontId="3" type="noConversion"/>
  </si>
  <si>
    <t>社会学</t>
    <phoneticPr fontId="3" type="noConversion"/>
  </si>
  <si>
    <t>本书初版于1934年，是当时大学文化人类学的教本。它通俗地介绍了人类学的定义、对象、分科、目的及其他学科的关系；介绍了文化人类学的产生、发展及学派；特别是具体介绍了原始物质文化、原始社会组织、原始宗教、原始艺术及原始语言文字，对了解和研究文化人类学及原始人生活状况有较大参考价值。</t>
    <phoneticPr fontId="3" type="noConversion"/>
  </si>
  <si>
    <t>4ZH120JN003</t>
    <phoneticPr fontId="3" type="noConversion"/>
  </si>
  <si>
    <t>中国史纲(全两卷)</t>
    <phoneticPr fontId="3" type="noConversion"/>
  </si>
  <si>
    <t>翦伯赞 著</t>
    <phoneticPr fontId="3" type="noConversion"/>
  </si>
  <si>
    <t>2册(388,695页)</t>
    <phoneticPr fontId="3" type="noConversion"/>
  </si>
  <si>
    <t>K22</t>
    <phoneticPr fontId="3" type="noConversion"/>
  </si>
  <si>
    <t>历史</t>
    <phoneticPr fontId="3" type="noConversion"/>
  </si>
  <si>
    <t>翦伯赞是我国著名马克思主义史学家，中国马克思主义历史科学的主要开拓者和奠基人之一。翦伯赞著作等身，专著、论文集十余种，论文三百多篇，名著有《历史哲学教程》，《中国史纲》一二卷，《历史问题论丛》等。《中国史纲》一二卷写于抗日战争时期，是其名著之一，也是其代表作之一。作者原计划写作一部八卷本的中国通史，仅完成第一卷《史前史、殷周史》、第二卷《秦汉史》。《史前史、殷周史》出版后随即在战时的重庆文化界引起了巨大的反响。《秦汉史》则是中国史学界的第一部“秦汉史”专著。本书以马克思主义历史唯物主义为指导，观点鲜明，资料丰富，文章生动，至今仍有很高的学术价值。</t>
    <phoneticPr fontId="3" type="noConversion"/>
  </si>
  <si>
    <t>4ZH120JN004</t>
    <phoneticPr fontId="3" type="noConversion"/>
  </si>
  <si>
    <t>春秋史</t>
    <phoneticPr fontId="3" type="noConversion"/>
  </si>
  <si>
    <t>童书业 著</t>
    <phoneticPr fontId="3" type="noConversion"/>
  </si>
  <si>
    <t>K225.07</t>
    <phoneticPr fontId="3" type="noConversion"/>
  </si>
  <si>
    <t>童书业是我国当代著名的历史学家，《春秋史》是学界公认的童书业的代表作，完成于1941年。《春秋史》是一部将正史体裁、纪年体、纪事体、政书及会要体、考杂体等体裁写作之长融会而创作的一种分章综述的断代史新体裁。作者将深奥复杂的考证化为通俗浅显的白话文，甚至将古文古诗也译作白话文。其学术价值一直收到学界的赞赏。20世纪八九十年代，李学勤在提到春秋史研究状况时，还说：“就专著而言，迄今为止还没有代替建国前出版的童书业《春秋史》这一部书。”</t>
    <phoneticPr fontId="3" type="noConversion"/>
  </si>
  <si>
    <t>4ZH120JN005</t>
    <phoneticPr fontId="3" type="noConversion"/>
  </si>
  <si>
    <t>古典新义</t>
    <phoneticPr fontId="3" type="noConversion"/>
  </si>
  <si>
    <t>闻一多 著</t>
    <phoneticPr fontId="3" type="noConversion"/>
  </si>
  <si>
    <t>572页</t>
    <phoneticPr fontId="3" type="noConversion"/>
  </si>
  <si>
    <t>《古典新义》，由闻一多对《周易》、《诗经》、《庄子》、《楚辞》四大古籍的整理研究汇集而成。是先秦文学研究的代表著作。集中地体现了闻一多古典文学研究有别于传统学术的新思路，是利用文化人类学理论等进行古代研究的代表作，影响深远。</t>
    <phoneticPr fontId="3" type="noConversion"/>
  </si>
  <si>
    <t>4ZH120JN006</t>
    <phoneticPr fontId="3" type="noConversion"/>
  </si>
  <si>
    <t>卢前曲学论著三种</t>
    <phoneticPr fontId="3" type="noConversion"/>
  </si>
  <si>
    <t>卢前 著</t>
    <phoneticPr fontId="3" type="noConversion"/>
  </si>
  <si>
    <t>561页</t>
    <phoneticPr fontId="3" type="noConversion"/>
  </si>
  <si>
    <t>I207.37</t>
    <phoneticPr fontId="3" type="noConversion"/>
  </si>
  <si>
    <t>艺术</t>
    <phoneticPr fontId="3" type="noConversion"/>
  </si>
  <si>
    <t>本书精选卢前研究戏曲和散曲方面的重要著述。全书依据原文初版本或当初发表的刊物进行整理，以相关整理本为参考。本书以《中国戏剧概论》、《读曲小识》两书为主体，兼收《中国戏曲所受印度文学及佛教之影响》、《剧曲和散曲有怎样的区别？》《读道藏中之自然集》等十余篇近年未曾再版过的论著，避免与其他相关著作雷同，增加编辑含量。</t>
    <phoneticPr fontId="3" type="noConversion"/>
  </si>
  <si>
    <t>古代戏曲－文学研究－中国</t>
    <phoneticPr fontId="3" type="noConversion"/>
  </si>
  <si>
    <t>4ZH120JN007</t>
    <phoneticPr fontId="3" type="noConversion"/>
  </si>
  <si>
    <t>中国教育财政之改进</t>
    <phoneticPr fontId="3" type="noConversion"/>
  </si>
  <si>
    <t>陈友松 著</t>
    <phoneticPr fontId="3" type="noConversion"/>
  </si>
  <si>
    <t>348页</t>
    <phoneticPr fontId="3" type="noConversion"/>
  </si>
  <si>
    <t>G526.7</t>
    <phoneticPr fontId="3" type="noConversion"/>
  </si>
  <si>
    <t>教育</t>
    <phoneticPr fontId="3" type="noConversion"/>
  </si>
  <si>
    <t>本书为陈友松先生的英文博士论文，根据当时中国教育的现实，注重比较教育和教育经济的研究，1935年由商务印书馆出版，受到学术界的高度赞赏，被时任北京大学校长马寅初誉为“在教育学与经济学之边缘领域的开拓性研究工作。”此书为我国教育财政学的第一部专书，开拓了新领域，美国著名教育家杜威称他为“东亚一流学者”。　</t>
    <phoneticPr fontId="3" type="noConversion"/>
  </si>
  <si>
    <t>4ZH120JN008</t>
    <phoneticPr fontId="3" type="noConversion"/>
  </si>
  <si>
    <t>秦汉史</t>
    <phoneticPr fontId="3" type="noConversion"/>
  </si>
  <si>
    <t>吕思勉 著</t>
    <phoneticPr fontId="3" type="noConversion"/>
  </si>
  <si>
    <t>905页</t>
    <phoneticPr fontId="3" type="noConversion"/>
  </si>
  <si>
    <t>K232.07</t>
    <phoneticPr fontId="3" type="noConversion"/>
  </si>
  <si>
    <t xml:space="preserve">史学大师吕思勉是中国近现代学术史上具有标志意义的重要人物。其史学著述丰富，成就卓著，《秦汉史》是其断代史论著中最值得推重的一部。本书初版于1947年，后多次再版，是研究秦汉史的最基本参考书之一，已成为中国近代学术史上的经典著作，具有很高的学术价值。本书将两汉政治历史分为十一个段落，即做了全面系统的叙述，又能抓住重点作比较详细的阐释。对社会经济，对政治制度和文化学术，分为许多章节做了细致的论述，其中不乏创见。本书所体现出的史学家的科学精神值得我们后辈学人努力学习。
</t>
    <phoneticPr fontId="3" type="noConversion"/>
  </si>
  <si>
    <t>4ZH120JN011</t>
    <phoneticPr fontId="3" type="noConversion"/>
  </si>
  <si>
    <t>汉书窥管</t>
    <phoneticPr fontId="3" type="noConversion"/>
  </si>
  <si>
    <t>杨树达 著</t>
    <phoneticPr fontId="3" type="noConversion"/>
  </si>
  <si>
    <t>752页</t>
    <phoneticPr fontId="3" type="noConversion"/>
  </si>
  <si>
    <t>K234.104.2</t>
    <phoneticPr fontId="3" type="noConversion"/>
  </si>
  <si>
    <t>《汉书窥管》是“汉圣”杨树达先生的代表著作，是《汉书》研究公认的集大成著作，代表了清代考据学直至民国时期现代学术兴起对《汉书》研究的最高水平。本书体例依照《汉书》篇目，以《汉书》疑难章句为纲，先录儒先成说，再作按语，作者以炉火纯青的文字音韵训诂文法校勘修辞学养加以辨正。全书涵盖古代汉语、文字学、音韵学、训诂学等多个学术分支，是古代汉语专业的必读书。</t>
    <phoneticPr fontId="3" type="noConversion"/>
  </si>
  <si>
    <t>4ZH120JN012</t>
    <phoneticPr fontId="3" type="noConversion"/>
  </si>
  <si>
    <t>论社会学中国化</t>
    <phoneticPr fontId="3" type="noConversion"/>
  </si>
  <si>
    <t>吴文藻 著</t>
    <phoneticPr fontId="3" type="noConversion"/>
  </si>
  <si>
    <t>606页</t>
    <phoneticPr fontId="3" type="noConversion"/>
  </si>
  <si>
    <t>C91-53</t>
    <phoneticPr fontId="3" type="noConversion"/>
  </si>
  <si>
    <t>吴文藻是中国著名社会学家、民族学家。为了社会学的中国化，他深入研究了当时流行的多种学术思潮，选定功能派理论，结合中国国情，创作出中国特色的新研究路子；组织进行中国国情研究，进行实地调查，进行社区研究；并为培养具有中国特有研究风格的“独立的科学人才”做出了突出贡献。本书收录了吴文藻23篇具有代表性的社会学论文，并按照“社会学中国化主张的提出”、“社会学中国化的前提”、“社会学中国化的理论与实践”分为三个部分。</t>
    <phoneticPr fontId="3" type="noConversion"/>
  </si>
  <si>
    <t>4ZH120JN013</t>
    <phoneticPr fontId="3" type="noConversion"/>
  </si>
  <si>
    <t>校雠学</t>
    <phoneticPr fontId="3" type="noConversion"/>
  </si>
  <si>
    <t>向宗鲁 著</t>
    <phoneticPr fontId="3" type="noConversion"/>
  </si>
  <si>
    <t>177页</t>
    <phoneticPr fontId="3" type="noConversion"/>
  </si>
  <si>
    <t>G256.3</t>
    <phoneticPr fontId="3" type="noConversion"/>
  </si>
  <si>
    <t>校勘学</t>
    <phoneticPr fontId="3" type="noConversion"/>
  </si>
  <si>
    <t>《校雠学》是向宗鲁学术研究的代表著作，该书对校雠学的产生、源流、发展、原则等作了较为清晰的阐述，是古代文献学的重要著作。</t>
    <phoneticPr fontId="3" type="noConversion"/>
  </si>
  <si>
    <t>4ZH120JN014</t>
    <phoneticPr fontId="3" type="noConversion"/>
  </si>
  <si>
    <t>第四种国家的出路</t>
    <phoneticPr fontId="3" type="noConversion"/>
  </si>
  <si>
    <t>吴景超 著</t>
    <phoneticPr fontId="3" type="noConversion"/>
  </si>
  <si>
    <t>281页</t>
    <phoneticPr fontId="3" type="noConversion"/>
  </si>
  <si>
    <t>F129.6</t>
    <phoneticPr fontId="3" type="noConversion"/>
  </si>
  <si>
    <t>吴景超是我国现代著名的社会学家，《第四种国家的出路》是其代表性著作。本书对于中国的经济社会问题提出了一种总体上的分析框架。作者以人口密度和职业分派为标准，将世界上的各个国家分为四种类型。中国属于第四种类型，即人口密度颇高，但在农业中谋生的比例也较高。中国人要提高生活程度就必须开发资源，实现工业化，公平分配，控制人口数量。“第四种国家”已经成为对时代课题做出有力回应的标志性论断，《第四种国家的出路》也因之成为代表20世纪30年代中国社会学水准的经典著作。</t>
    <phoneticPr fontId="3" type="noConversion"/>
  </si>
  <si>
    <t>4ZH120JN015</t>
    <phoneticPr fontId="3" type="noConversion"/>
  </si>
  <si>
    <t>隋唐史</t>
    <phoneticPr fontId="3" type="noConversion"/>
  </si>
  <si>
    <t>岑仲勉 著</t>
    <phoneticPr fontId="3" type="noConversion"/>
  </si>
  <si>
    <t>644页</t>
    <phoneticPr fontId="3" type="noConversion"/>
  </si>
  <si>
    <t>K240.7</t>
    <phoneticPr fontId="3" type="noConversion"/>
  </si>
  <si>
    <t>本书由岑仲勉先生编纂，他的历史学，是中国近代以来新旧交替而又急剧变革的这一特定时代的产儿。岑先生从不蔑视革命史实的高度，来整理有关资料。该书主要由隋史和唐史两个方面组成，具体详尽地讨论了隋唐时期发生的历史事件或历代人物，例如：对黄巢大起义研究的贡献、关于陈子昂在唐文化改革中地位的卓见、关于四镇始末的通考、关于均田制与租庸调有关系的证定等，其集中反映了岑先生数十年中读唐史的心得，在隋唐史通论上亦常发前人之未发。</t>
    <phoneticPr fontId="3" type="noConversion"/>
  </si>
  <si>
    <t>4ZH120JN016</t>
    <phoneticPr fontId="3" type="noConversion"/>
  </si>
  <si>
    <t>宋元明讲唱文学</t>
    <phoneticPr fontId="3" type="noConversion"/>
  </si>
  <si>
    <t>叶德均 著</t>
    <phoneticPr fontId="3" type="noConversion"/>
  </si>
  <si>
    <t>252页</t>
    <phoneticPr fontId="3" type="noConversion"/>
  </si>
  <si>
    <t>I207.7</t>
    <phoneticPr fontId="3" type="noConversion"/>
  </si>
  <si>
    <t>《宋元明讲唱文学》为曲艺史研究的经典著作，1953年初版，1979年又收入作者的专集《戏曲小说丛考》。唐代以后，说唱艺术形式不断发展、更迭。宋代有陶真、涯词、鼓子词、诸宫调、覆赚，元代有词话、驭说、说唱货郎儿，明清有弹词、鼓词、宝卷等。对于这些说唱艺术形式，著者按其文学体裁分为乐曲系、诗赞系两类，分别钩稽文献资料，加以论述。《宋元明讲唱文学》，上承唐代变文的传统，下开近代说唱艺术之先河，在曲艺发展研究史上占据重要地位。</t>
    <phoneticPr fontId="3" type="noConversion"/>
  </si>
  <si>
    <t>4ZH120JN017</t>
    <phoneticPr fontId="3" type="noConversion"/>
  </si>
  <si>
    <t>平民教育与乡村建设运动</t>
    <phoneticPr fontId="3" type="noConversion"/>
  </si>
  <si>
    <t>晏阳初 著</t>
    <phoneticPr fontId="3" type="noConversion"/>
  </si>
  <si>
    <t>547页</t>
    <phoneticPr fontId="3" type="noConversion"/>
  </si>
  <si>
    <t>G40-06；G127</t>
    <phoneticPr fontId="3" type="noConversion"/>
  </si>
  <si>
    <t>本书中收录了民国年间中华平民教育促进会和晏阳初的相关资料。晏阳初早期开展平民教育运动时，认为中国的大患是民众的贫、愚、弱、私“四大病”，主张通过办平民学校对民众首先是农民，先教识字，再实施生计、文艺、卫生和公民“四大教育”，培养知识力、生产力、强健力和团结力，以造就“新民”，并主张在农村实现政治、教育、经济、自卫、卫生和礼俗“六大整体建设”，从而达到强国救国的目的。本书由宋恩荣辨伪、筛选、校勘。书中另收录韦政通《“创造转化”与“自我实现”》一文，为导读。</t>
    <phoneticPr fontId="3" type="noConversion"/>
  </si>
  <si>
    <t>4ZH120JN018</t>
    <phoneticPr fontId="3" type="noConversion"/>
  </si>
  <si>
    <t>古器物中的古代文化制度</t>
    <phoneticPr fontId="3" type="noConversion"/>
  </si>
  <si>
    <t>徐中舒 著</t>
    <phoneticPr fontId="3" type="noConversion"/>
  </si>
  <si>
    <t>454页</t>
    <phoneticPr fontId="3" type="noConversion"/>
  </si>
  <si>
    <t>K870.4</t>
    <phoneticPr fontId="3" type="noConversion"/>
  </si>
  <si>
    <t>1947年中研院第一届院士评选，徐中舒先生以“用古文字与古器物研究古代文化制度”之重大贡献获得候选人资格，本书以“古器物中的古代文化制度”为题，酌选徐先生在古器物方面的经典文章，重编一册，收入“中华现代学术名著丛书”。 　</t>
    <phoneticPr fontId="3" type="noConversion"/>
  </si>
  <si>
    <t>4ZH120JN019</t>
    <phoneticPr fontId="3" type="noConversion"/>
  </si>
  <si>
    <t>乡土中国 生育制度 乡土重建</t>
    <phoneticPr fontId="3" type="noConversion"/>
  </si>
  <si>
    <t>532页</t>
    <phoneticPr fontId="3" type="noConversion"/>
  </si>
  <si>
    <t>C912.82</t>
    <phoneticPr fontId="3" type="noConversion"/>
  </si>
  <si>
    <t>本书收入费孝通先生三部代表作：《乡土中国》、《生育制度》和《乡土重建》。这三本书是费孝通从文化的角度对中国社会进行概括的代表作，凝练地体现了其对这一问题的集中思考，借以全面而系统地呈现其乡土社会研究。</t>
    <phoneticPr fontId="3" type="noConversion"/>
  </si>
  <si>
    <t>4ZH120JN020</t>
    <phoneticPr fontId="3" type="noConversion"/>
  </si>
  <si>
    <t>南洋华侨与闽粤社会</t>
    <phoneticPr fontId="3" type="noConversion"/>
  </si>
  <si>
    <t>陈达 著</t>
    <phoneticPr fontId="3" type="noConversion"/>
  </si>
  <si>
    <t>324页</t>
    <phoneticPr fontId="3" type="noConversion"/>
  </si>
  <si>
    <t>D693.73</t>
    <phoneticPr fontId="3" type="noConversion"/>
  </si>
  <si>
    <t>本书为社会学家陈达于1934年进行闽粤社区的社会和经济考察后形成的一份研究报告。全书共分为两编：第一编讲传统的生活方式及其变迁，分环境及社会变迁两章；第二编讲移民的影响，分为生计、衣、食、住、家庭与婚姻、社会觉悟、教育等七章。全书讲求调查的细致与全面，以及解读的深入与系统，为民国社会学人类学田野调查的一个典型范本。</t>
    <phoneticPr fontId="3" type="noConversion"/>
  </si>
  <si>
    <t>4ZH120JN021</t>
    <phoneticPr fontId="3" type="noConversion"/>
  </si>
  <si>
    <t>齐如山国剧论丛</t>
    <phoneticPr fontId="3" type="noConversion"/>
  </si>
  <si>
    <t>齐如山 著</t>
    <phoneticPr fontId="3" type="noConversion"/>
  </si>
  <si>
    <t>534页</t>
    <phoneticPr fontId="3" type="noConversion"/>
  </si>
  <si>
    <t>J821</t>
    <phoneticPr fontId="3" type="noConversion"/>
  </si>
  <si>
    <t xml:space="preserve">京剧大师梅兰芳以其精湛的表演艺术饮誉世界，这一成绩有赖于齐如山在其背后的鼎力支持。齐如山先生不仅为梅兰芳设计表情、身段、造型，还为其量身编写剧本。梅兰芳轰动美国的京剧之行也是齐先生提议、推动的。梅齐二人的友谊合作持续二十年之久。齐如山不仅是社会活动家，更是中国戏曲的研究大家。他出生于昆剧之乡高阳，在戏剧的浸润中长大，及至青年时每每趁出国之机观看西洋话剧。通过中西艺术的比较，对中国戏剧的表演有了越来越深刻的认识。通过戏曲研究与实践，他得出戏剧“无论何处何时，都不许写实，有一点声音，就得有歌的意味。一点动作，就得有舞的意味”的结论。这个论点准确而深刻地揭示了中国戏曲表演的特点。
《齐如山国剧论丛》除选收了齐氏具有代表性的剧学著作，还首次整理集合了散见于报刊、杂志中的单篇文章。阅读本书不仅可以收获关于京剧方方面面的知识，还可以看到当时戏界的小掌故、趣谈。先生的语言生动鲜活、京味十足。
</t>
    <phoneticPr fontId="3" type="noConversion"/>
  </si>
  <si>
    <t>4ZH120JN022</t>
    <phoneticPr fontId="3" type="noConversion"/>
  </si>
  <si>
    <t>中国教育改造</t>
    <phoneticPr fontId="3" type="noConversion"/>
  </si>
  <si>
    <t>陶行知 著</t>
    <phoneticPr fontId="3" type="noConversion"/>
  </si>
  <si>
    <t>321页</t>
    <phoneticPr fontId="3" type="noConversion"/>
  </si>
  <si>
    <t>G40-092.6</t>
    <phoneticPr fontId="3" type="noConversion"/>
  </si>
  <si>
    <t>本书是中国著名教育家陶行知在他所进行对中国教育改革试验——晓庄试验乡村师范学校创办一周年之际自编的一本文集。本书反应了他对中国教育所形成的基本观点：反传统，反洋化，却不简单的拒绝中西文化，而是主张在教育改造过程中要坚持“去”与“取”，不问“新”与“旧”、“中”与“西”，只问“适”与“不适”。同时也反应了他在此信条下对教育理论的倡导与实践。本书展示了陶行知的“所信”、“所行”、“所写”，是对20世纪中国教育影响至深至远的一本著作。</t>
    <phoneticPr fontId="3" type="noConversion"/>
  </si>
  <si>
    <t>4ZH120JN023</t>
    <phoneticPr fontId="3" type="noConversion"/>
  </si>
  <si>
    <t>安阳</t>
    <phoneticPr fontId="3" type="noConversion"/>
  </si>
  <si>
    <t>李济 著</t>
    <phoneticPr fontId="3" type="noConversion"/>
  </si>
  <si>
    <t>280页</t>
    <phoneticPr fontId="3" type="noConversion"/>
  </si>
  <si>
    <t>K871.34</t>
    <phoneticPr fontId="3" type="noConversion"/>
  </si>
  <si>
    <t>本书是作者在79岁高龄时撰写的其一生中最后一部著作。原文是用英文写作的。该书堪称对殷墟10年考古史的全面总结，更是作者对中国甲骨文考古史的全面回顾。作者在书中回顾了中国现代考古学的形成，详细介绍了中央研究院史语所对殷墟的挖掘和研究，并据此阐述了自己对中国上古史和古史传说的一些深层思考。</t>
    <phoneticPr fontId="3" type="noConversion"/>
  </si>
  <si>
    <t>4ZH120JN024</t>
    <phoneticPr fontId="3" type="noConversion"/>
  </si>
  <si>
    <t>滕固美术史论著三种</t>
    <phoneticPr fontId="3" type="noConversion"/>
  </si>
  <si>
    <t>滕固 著</t>
    <phoneticPr fontId="3" type="noConversion"/>
  </si>
  <si>
    <t>270页</t>
    <phoneticPr fontId="3" type="noConversion"/>
  </si>
  <si>
    <t>J120.9</t>
    <phoneticPr fontId="3" type="noConversion"/>
  </si>
  <si>
    <t>滕固是一位颇具成就的美术理论家，本书收录的《中国美术小史》、《唐宋绘画史》是其代表作。而《唐宋画论：一次尝试性的史学考察》则是其就读于德国柏林弗里德里希•威廉大学（FriedrichWilhelm）哲学系所撰写的博士论文，是以“风格论”的方式来全面解读中国唐宋时期画论的作品。本书选取了滕固这三篇代表作，较为全面地呈现了他关于中国美术史的研究成果。</t>
    <phoneticPr fontId="3" type="noConversion"/>
  </si>
  <si>
    <t>4ZH120JN025</t>
    <phoneticPr fontId="3" type="noConversion"/>
  </si>
  <si>
    <t>古代神话与民族</t>
    <phoneticPr fontId="3" type="noConversion"/>
  </si>
  <si>
    <t>丁山 著</t>
    <phoneticPr fontId="3" type="noConversion"/>
  </si>
  <si>
    <t>593页</t>
    <phoneticPr fontId="3" type="noConversion"/>
  </si>
  <si>
    <t>K220.7-53</t>
    <phoneticPr fontId="3" type="noConversion"/>
  </si>
  <si>
    <t>精</t>
    <phoneticPr fontId="3" type="noConversion"/>
  </si>
  <si>
    <t>历史</t>
    <phoneticPr fontId="3" type="noConversion"/>
  </si>
  <si>
    <t>《古代神话与民族》是丁山先生的遗著，在丁山先生去世后，其夫人送交顾颉刚先生保存以期日后为之介绍出版，王煦华先生在整理顾先生遗著时发现了这部遗稿，后交由商务印书馆出版。本书内容是丁山先生从东西文化交流来探索史前时代帝王世系的一些见解。主要就中国上古史的一些重要问题——如三代都邑迁徙、殷商史、宗法制度起源、大禹治水、炎帝事迹、神农、九州方位等进行详细考证，书中许多论点在当时乃发人所未发，即便今天来看，对上古史研究，尤其是古代神话及中外文化交流史，仍具有重要参考价值。</t>
    <phoneticPr fontId="3" type="noConversion"/>
  </si>
  <si>
    <t>单色</t>
    <phoneticPr fontId="3" type="noConversion"/>
  </si>
  <si>
    <t>4ZH120JN026</t>
    <phoneticPr fontId="3" type="noConversion"/>
  </si>
  <si>
    <t>大学以上水平读者</t>
    <phoneticPr fontId="3" type="noConversion"/>
  </si>
  <si>
    <t>辨章学术，呈现中华学术之演进脉络
考镜源流，厘清中国模式之思想资源
第一流中国知识人的时代回应和精神建构与“汉译世界学术名著丛书”共相辉映。</t>
    <phoneticPr fontId="3" type="noConversion"/>
  </si>
  <si>
    <t>中国地理学史(先秦至明代)</t>
    <phoneticPr fontId="3" type="noConversion"/>
  </si>
  <si>
    <t>中华现代学术名著丛书(120年纪念版)</t>
    <phoneticPr fontId="3" type="noConversion"/>
  </si>
  <si>
    <t>王成组 著</t>
    <phoneticPr fontId="3" type="noConversion"/>
  </si>
  <si>
    <t>429页</t>
    <phoneticPr fontId="3" type="noConversion"/>
  </si>
  <si>
    <t>K90-09</t>
    <phoneticPr fontId="3" type="noConversion"/>
  </si>
  <si>
    <t>地理</t>
    <phoneticPr fontId="3" type="noConversion"/>
  </si>
  <si>
    <t>本书以探讨先秦至明代的各种地理作品所反映的地理观点与地理研究方法为主轴，对中国地理学史进行了全面概括，阐述了自有史以来东方地理学发展的过程和特征。书中对有关作品的年代与内容的虚实提出了许多见解，对于阐明不同作品之间的关系，具有重要意义。本书曾被称为是给中国地理学史研究带来“转变”的重要著作。</t>
    <phoneticPr fontId="3" type="noConversion"/>
  </si>
  <si>
    <t>4ZH120JN027</t>
    <phoneticPr fontId="3" type="noConversion"/>
  </si>
  <si>
    <t>中国文法要略</t>
    <phoneticPr fontId="3" type="noConversion"/>
  </si>
  <si>
    <t>吕叔湘 著</t>
    <phoneticPr fontId="3" type="noConversion"/>
  </si>
  <si>
    <t>681页</t>
    <phoneticPr fontId="3" type="noConversion"/>
  </si>
  <si>
    <t>H14</t>
    <phoneticPr fontId="3" type="noConversion"/>
  </si>
  <si>
    <t>汉语</t>
    <phoneticPr fontId="3" type="noConversion"/>
  </si>
  <si>
    <t>本书是20世纪40年代中国语言学界诞生的几部汉语语法著作之一，影响深远，至今仍是研究汉语语法的必读经典。全书共包括二十三章，行文严谨，尤其以下卷“表达论”极具启发性。“表达论”发展了法国语言学家吕诺的设想，认为学习一门语言既要能理解，又要能表达，故作者独辟蹊径，包括了从形式到意义与从意义到形式两个角度的描写，既有句子形式的理解，又有语法意义的表达，这部分相当于语法手段的“同义词典”，与语义学、修辞学关系密切，在汉语语法研究上是一个首创。</t>
    <phoneticPr fontId="3" type="noConversion"/>
  </si>
  <si>
    <t>4ZH120JN028</t>
    <phoneticPr fontId="3" type="noConversion"/>
  </si>
  <si>
    <t>积微居小学金石论丛</t>
    <phoneticPr fontId="3" type="noConversion"/>
  </si>
  <si>
    <t>杨树达 著</t>
    <phoneticPr fontId="3" type="noConversion"/>
  </si>
  <si>
    <t>463页</t>
    <phoneticPr fontId="3" type="noConversion"/>
  </si>
  <si>
    <t>H13；K877.24</t>
    <phoneticPr fontId="3" type="noConversion"/>
  </si>
  <si>
    <t>《积微居小学金石论丛》是杨树达训诂学、金石学研究的代表著作，体现了杨树达治学上承乾嘉学者段玉裁、二王，近于皖派的特点，是民国时期训诂学的代表著作，为作者在当时和后世学术界赢得了很高的声誉。1937年商务印书馆曾予出版。</t>
    <phoneticPr fontId="3" type="noConversion"/>
  </si>
  <si>
    <t>4ZH120JN029</t>
    <phoneticPr fontId="3" type="noConversion"/>
  </si>
  <si>
    <t>先秦文学 中国文学史讲义</t>
    <phoneticPr fontId="3" type="noConversion"/>
  </si>
  <si>
    <t>游国恩 著</t>
    <phoneticPr fontId="3" type="noConversion"/>
  </si>
  <si>
    <t>547页</t>
    <phoneticPr fontId="3" type="noConversion"/>
  </si>
  <si>
    <t>I209</t>
    <phoneticPr fontId="3" type="noConversion"/>
  </si>
  <si>
    <t>文学</t>
    <phoneticPr fontId="3" type="noConversion"/>
  </si>
  <si>
    <t xml:space="preserve">游国恩是中国古代文学史学科的重要研究者和新中国第一部权威文学史的主要撰稿人，他对文学史的论著代表了这一学科现代学术研究发轫期的最高水平，对当代研究者有深远影响。
《先秦文学》与《中国文学史讲义》，是在新中国成立之前，游国恩先生独撰的两部文学史著作，代表了他在文学史研究和教学方面的建树。书中左传讲稿部分是根据游国恩先生生前未刊手稿整理而来，极富参考价值。
</t>
    <phoneticPr fontId="3" type="noConversion"/>
  </si>
  <si>
    <t>4ZH120JN030</t>
    <phoneticPr fontId="3" type="noConversion"/>
  </si>
  <si>
    <t>国史大纲(全两册)</t>
    <phoneticPr fontId="3" type="noConversion"/>
  </si>
  <si>
    <t>钱穆 著</t>
    <phoneticPr fontId="3" type="noConversion"/>
  </si>
  <si>
    <t>2册(946页)</t>
    <phoneticPr fontId="3" type="noConversion"/>
  </si>
  <si>
    <t>K20</t>
    <phoneticPr fontId="3" type="noConversion"/>
  </si>
  <si>
    <t>钱穆是我国著名的国学大师。其所著《国史大纲》是一部简要的中国通史，用大学教科书的体例写成。内容包括自上古三代以迄二十世纪中叶之中国历史的演变发展，尤其是经济与社会、政治制度、学术思想的状况及其相互影响。全书力求通贯，便于读者理解中国历史上治乱盛衰的原因和国家民族生命精神之根据。本书代表了他对中国通史的研究成果，与其专题史研究相得益彰、相互发明。通过本书，我们可以了解钱穆先生所提倡的史心与史识、智慧与功力至互动。</t>
    <phoneticPr fontId="3" type="noConversion"/>
  </si>
  <si>
    <t>4ZH120JN031</t>
    <phoneticPr fontId="3" type="noConversion"/>
  </si>
  <si>
    <t>元白诗笺证稿</t>
    <phoneticPr fontId="3" type="noConversion"/>
  </si>
  <si>
    <t>陈寅恪 著</t>
    <phoneticPr fontId="3" type="noConversion"/>
  </si>
  <si>
    <t>380页</t>
    <phoneticPr fontId="3" type="noConversion"/>
  </si>
  <si>
    <t>I207.22</t>
    <phoneticPr fontId="3" type="noConversion"/>
  </si>
  <si>
    <t>本书是作者陈寅恪先生“以诗证史”的代表作，内容主要就是借助唐诗来考证唐史。文间旁征博引，融合文学，历史，地理，人事。 可谓以一人之命运管窥乃至考据断代之典章，制度，器物，风俗，以市井所喜谈论流传之名妓，艳诗，传奇主角入手，丝丝入扣，兴起于俗而又俗之掌故逸闻，成就大雅之雅的学术名著。</t>
    <phoneticPr fontId="3" type="noConversion"/>
  </si>
  <si>
    <t>4ZH120JN032</t>
    <phoneticPr fontId="3" type="noConversion"/>
  </si>
  <si>
    <t>目录学发微 古书通例</t>
    <phoneticPr fontId="3" type="noConversion"/>
  </si>
  <si>
    <t>余嘉锡 著</t>
    <phoneticPr fontId="3" type="noConversion"/>
  </si>
  <si>
    <t>311页</t>
    <phoneticPr fontId="3" type="noConversion"/>
  </si>
  <si>
    <t>G257</t>
    <phoneticPr fontId="3" type="noConversion"/>
  </si>
  <si>
    <t xml:space="preserve">《目录学发微》，是1932至1948年间余嘉锡在北京各大学主讲目录学课程时的讲义，本书以“辨章学术”为核心，建立了自己的目录学体系。对目录书的体制、目录学的源流、历代目录书的类例沿革阐述甚详，举出目录学的体制有四种类型：一为篇目，考一书之源流；二为叙录，考一人之源流；三为小序，考一家之源流；四为版本序跋，考一书之源流。
《古书通例》是余嘉锡先生另一部重要的学术著作。本书论及著述体例问题，对汉魏以前古书通例详加诠释，不少认识已为出土简帛书籍所证实。
</t>
    <phoneticPr fontId="3" type="noConversion"/>
  </si>
  <si>
    <t>4ZH120JN033</t>
    <phoneticPr fontId="3" type="noConversion"/>
  </si>
  <si>
    <t>王国维文学论著三种</t>
    <phoneticPr fontId="3" type="noConversion"/>
  </si>
  <si>
    <t>王国维 著</t>
    <phoneticPr fontId="3" type="noConversion"/>
  </si>
  <si>
    <t>272页</t>
    <phoneticPr fontId="3" type="noConversion"/>
  </si>
  <si>
    <t>I206.2-53</t>
    <phoneticPr fontId="3" type="noConversion"/>
  </si>
  <si>
    <t>本书收录王国维文学论著三种，即《红楼梦评论》《人间词话》《宋元戏曲考》，并附录其他文章14篇。《红楼梦评论》是中国现代学术史上一篇具有里程碑意义的著述，同时也代表着《红楼梦》研究的一个新阶段的开始，将西方的哲学理论与中国的文学作品结合起来，具有鲜明的时代特色，又显露出作者独特的学术个性。《人间词话》代表着王国维在词学研究的学术成就，也是中国现代词学的奠基之作，已成为词学研究的经典之作和必读书目。《宋元戏曲考》则代表了王国维戏曲研究的最高成就，是王国维数年戏曲研究成果的一个总结，影响颇大。在该书中，王国维对戏曲从萌芽到宋元时期的发展历程进行了全面、细致的梳理，重点在对元代戏曲的评述，并提出了一系列具有创建性的观点，对后世戏曲及文学艺术研究产生了重要影响。</t>
    <phoneticPr fontId="3" type="noConversion"/>
  </si>
  <si>
    <t>4ZH120JN034</t>
    <phoneticPr fontId="3" type="noConversion"/>
  </si>
  <si>
    <t>文心雕龙札记</t>
    <phoneticPr fontId="3" type="noConversion"/>
  </si>
  <si>
    <t>黄侃 著</t>
    <phoneticPr fontId="3" type="noConversion"/>
  </si>
  <si>
    <t>252页</t>
    <phoneticPr fontId="3" type="noConversion"/>
  </si>
  <si>
    <t>I206.2</t>
    <phoneticPr fontId="3" type="noConversion"/>
  </si>
  <si>
    <t>本书是黄侃在北京大学讲授辞章学和中国文学史的讲义，一般研究者多认为，中国古代文学批评史作为现代学科的确立，是以黄侃在北京大学讲授《文心雕龙》课程并最终写成《文心雕龙札记》为标志。本书对《文心雕龙》这部中国古代最重要的文学理论专著作了细致入微的深入剖析，在中国文学史的研究中具有重要意义。</t>
    <phoneticPr fontId="3" type="noConversion"/>
  </si>
  <si>
    <t>4ZH120JN035</t>
    <phoneticPr fontId="3" type="noConversion"/>
  </si>
  <si>
    <t>北平生活费之分析</t>
    <phoneticPr fontId="3" type="noConversion"/>
  </si>
  <si>
    <t>陶孟和 著</t>
    <phoneticPr fontId="3" type="noConversion"/>
  </si>
  <si>
    <t>224页</t>
    <phoneticPr fontId="3" type="noConversion"/>
  </si>
  <si>
    <t>F129.6</t>
    <phoneticPr fontId="3" type="noConversion"/>
  </si>
  <si>
    <t>社会学</t>
    <phoneticPr fontId="3" type="noConversion"/>
  </si>
  <si>
    <t>陶孟和，我国著名社会学家。《北平生活之分析》是基于1926年对北平手艺工人和小学教员家庭生活状况调查而撰写的研究报告，清晰地再现了当时北平工人及小学教员的生活情形。该报告是20世纪20年代社会调查研究报告的一个经典范本，主要体现在作者对严谨、系统调查研究方法的追求上。从该书第一章“绪论”到第三章的“名词之解释”，基本都是在介绍、陈述和解释调查研究的过程、步骤、方法和技术。作者不仅详细介绍了调查范围的确定以及具体调查步骤，并对调查中所涉及的关键概念也进行了明确的界定。报告用三分之一的篇幅来阐述调查研究的过程，表明作者非常重视研究方法的科学性。作者所呈现的调查数据分析，既简明又非常有效，既朴实又能切中要害。</t>
    <phoneticPr fontId="3" type="noConversion"/>
  </si>
  <si>
    <t>4ZH120JN036</t>
    <phoneticPr fontId="3" type="noConversion"/>
  </si>
  <si>
    <t>中国教育制度沿革史</t>
    <phoneticPr fontId="3" type="noConversion"/>
  </si>
  <si>
    <t>郭秉文 著</t>
    <phoneticPr fontId="3" type="noConversion"/>
  </si>
  <si>
    <t>205页</t>
    <phoneticPr fontId="3" type="noConversion"/>
  </si>
  <si>
    <t>G529</t>
    <phoneticPr fontId="3" type="noConversion"/>
  </si>
  <si>
    <t>教育</t>
    <phoneticPr fontId="3" type="noConversion"/>
  </si>
  <si>
    <t>郭秉文先生是第一位从哥伦比亚大学获得教育学博士学位的中国人，《中国教育制度沿革史》是他的博士论文。这是第一本以非中国传统视角，用英文介绍中国教育体制沿革的书。英文原作于1915年哥伦比亚大学教育学院出版，1916年商务印书馆出版了其竖排文言文中文版，本书正是根据1916年版本出版的横排简体中文版。作者研究了古代和传统教育制度在朝代更迭背景下的兴衰以及在共和体制下教育制度的重组，将中国公共教育制度及其长期演变过程揭示出来。百年后的今天，此研究及其结论仍有惊人之处。</t>
    <phoneticPr fontId="3" type="noConversion"/>
  </si>
  <si>
    <t>4ZH120JN037</t>
    <phoneticPr fontId="3" type="noConversion"/>
  </si>
  <si>
    <t>孟姜女故事研究及其他</t>
    <phoneticPr fontId="3" type="noConversion"/>
  </si>
  <si>
    <t>顾颉刚 著</t>
    <phoneticPr fontId="3" type="noConversion"/>
  </si>
  <si>
    <t>395页</t>
    <phoneticPr fontId="3" type="noConversion"/>
  </si>
  <si>
    <t>I207.7；K892</t>
    <phoneticPr fontId="3" type="noConversion"/>
  </si>
  <si>
    <t>本书为顾颉刚民俗文学研究的代表作。众所周知，顾颉刚对民俗学及民间文学的研究，有卓越的贡献。他自述研究民俗文学的意义在于“历史研究之辅助”，具体而言就是“从戏剧和歌谣中得到研究古史的方法”，“想用民俗学的材料去印证古史”，“解释古代的各种史话的意义”。本书收录顾颉刚民俗学研究的经典论文，涉及孟姜女、妙峰山、民歌等内容。</t>
    <phoneticPr fontId="3" type="noConversion"/>
  </si>
  <si>
    <t>4ZH120JN038</t>
    <phoneticPr fontId="3" type="noConversion"/>
  </si>
  <si>
    <t>幼稚园教材研究 幼稚教育新论</t>
    <phoneticPr fontId="3" type="noConversion"/>
  </si>
  <si>
    <t>张雪门 著</t>
    <phoneticPr fontId="3" type="noConversion"/>
  </si>
  <si>
    <t>199页</t>
    <phoneticPr fontId="3" type="noConversion"/>
  </si>
  <si>
    <t>G612</t>
    <phoneticPr fontId="3" type="noConversion"/>
  </si>
  <si>
    <t>作者张雪门（1891-1973），浙江鄞县人，我国著名的幼儿教育专家。早在二十世纪三十年代， 他就与我国的另一位著名学前教育专家陈鹤琴先生有“南陈北张”之称。他以毕生的精力致力于幼稚教育，先后达60年。他的幼儿教育思想和实践过去曾对我国，尤其是我国北方和台湾产生过很大的影响，他对幼稚教育的目的、课程和师资培养等方面的论述，有不少地方现在仍值得我们研究和借鉴。</t>
    <phoneticPr fontId="3" type="noConversion"/>
  </si>
  <si>
    <t>4ZH120JN039</t>
    <phoneticPr fontId="3" type="noConversion"/>
  </si>
  <si>
    <t>当代中国社会学</t>
    <phoneticPr fontId="3" type="noConversion"/>
  </si>
  <si>
    <t>孙本文 著</t>
    <phoneticPr fontId="3" type="noConversion"/>
  </si>
  <si>
    <t>351页</t>
    <phoneticPr fontId="3" type="noConversion"/>
  </si>
  <si>
    <t>C91-092</t>
    <phoneticPr fontId="3" type="noConversion"/>
  </si>
  <si>
    <t>本书为孙本文先生代表作之一，出版于1948年。全书分上、下编，共22章，系统论述了中国社会学的起源与发展，中国社会学派及其特点，是对中国社会学自勃兴以来学术研究成果与学科发展的一次系统总结。书后附有“中国社会学重要文献分类简表”、“中国各大学社会学教授姓氏录”，以助读者一览当时中国社会学发展的概貌。</t>
    <phoneticPr fontId="3" type="noConversion"/>
  </si>
  <si>
    <t>4ZH120JN040</t>
    <phoneticPr fontId="3" type="noConversion"/>
  </si>
  <si>
    <t>西夏史稿</t>
    <phoneticPr fontId="3" type="noConversion"/>
  </si>
  <si>
    <t>吴天墀 著</t>
    <phoneticPr fontId="3" type="noConversion"/>
  </si>
  <si>
    <t>365页</t>
    <phoneticPr fontId="3" type="noConversion"/>
  </si>
  <si>
    <t>K246.307</t>
    <phoneticPr fontId="3" type="noConversion"/>
  </si>
  <si>
    <t>吴天墀，我国当代历史学家，曾为四川大学教授。本书是西夏史研究领域中里程碑式的著作，系统介绍了西夏王国的形成原因、演变过程、社会形态，深刻剖析了西夏王国前后期的政治概况及其与两宋、辽、金之间的军事战争和对外关系。作者超越了前人狭隘的民族观念，以民族平等和民族融合为原则，审慎采择既定史料和前人成说，合理运用最新原始文献和考古资料，发表了诸多独具慧眼的新见。本书在判定史实时力求言必有据，征引了大量旧集；叙述深入浅出，语言通俗流畅；至今仍是一部不可多得的西夏研究史重要著作。</t>
    <phoneticPr fontId="3" type="noConversion"/>
  </si>
  <si>
    <t>4ZH120JN041</t>
    <phoneticPr fontId="3" type="noConversion"/>
  </si>
  <si>
    <t>台湾通史(全两册)</t>
    <phoneticPr fontId="3" type="noConversion"/>
  </si>
  <si>
    <t>连横 著</t>
    <phoneticPr fontId="3" type="noConversion"/>
  </si>
  <si>
    <t>2册(817页)</t>
    <phoneticPr fontId="3" type="noConversion"/>
  </si>
  <si>
    <t>K295.8</t>
    <phoneticPr fontId="3" type="noConversion"/>
  </si>
  <si>
    <t>甲午中日战争后，台湾成为日本的殖民地。一批台湾爱国文化人士为保存民族传统和文化、宣扬民族精神进行了不懈的努力，著名史学家连横所著的《台湾通史》便是这一努力的成果之一。《台湾通史》也是连横一生最重要的著作，它自1920年11月至1921年4月分上、中、下3册在台湾初版以来，先后在台湾和大陆至少印行过十几种版本。其中抗战胜利后，商务印书馆首次在大陆印行该书。《台湾通史》具有鲜明的政治倾向和很高的社会价值，是一部闪烁着爱国主义光辉的史著，同时也极富学术价值，其中其记载的一些其他史书上不易见到的史料，至今仍为人们所喜欢引用。</t>
    <phoneticPr fontId="3" type="noConversion"/>
  </si>
  <si>
    <t>4ZH120JN042</t>
    <phoneticPr fontId="3" type="noConversion"/>
  </si>
  <si>
    <t>中国中古文学史 汉魏六朝专家文研究</t>
    <phoneticPr fontId="3" type="noConversion"/>
  </si>
  <si>
    <t>刘师培 著</t>
    <phoneticPr fontId="3" type="noConversion"/>
  </si>
  <si>
    <t>235页</t>
    <phoneticPr fontId="3" type="noConversion"/>
  </si>
  <si>
    <t>I209.3</t>
    <phoneticPr fontId="3" type="noConversion"/>
  </si>
  <si>
    <t>刘师培是晚清民初著名的经学家。刘氏长于著述，在其30多年的生命历程中，著述宏富，学养深湛，手眼高妙，堪称奇才。本书收录其代表著作《中国中古文学史》、《汉魏六朝专家文研究》，这些著作可视为近代中国断代文学史编纂的奠基性作品，在中国学术史上具有重要地位。如《中国中古文学史》是近现代中古文学史研究领域的开山之作。刘氏虽有三世传经之家学渊源，但不同于老师宿儒之守旧，比较注意吸取新的学术观念、使用新的治学方法。本书以传统的的文学观念如文笔观、大文学观立论，但从体系构筑到材料搜集、运用等方面，仍然能看得出新学的规模。不仅其著作本身的学术创建在今天依然具有很高的价值，且其沟通古今、贯穿中西的治学方法也对我们今天的学术研究是有启发作用的。</t>
    <phoneticPr fontId="3" type="noConversion"/>
  </si>
  <si>
    <t>4ZH120JN043</t>
    <phoneticPr fontId="3" type="noConversion"/>
  </si>
  <si>
    <t>中国文学批评史(全两册)</t>
    <phoneticPr fontId="3" type="noConversion"/>
  </si>
  <si>
    <t>郭绍虞 著</t>
    <phoneticPr fontId="3" type="noConversion"/>
  </si>
  <si>
    <t>2册(469,725页)</t>
    <phoneticPr fontId="3" type="noConversion"/>
  </si>
  <si>
    <t>I206.09</t>
    <phoneticPr fontId="3" type="noConversion"/>
  </si>
  <si>
    <t>郭绍虞，是我国著名的古典文学家、语言学家，主要致力于中国古典文学、中国文学批评史、汉语语法修辞等学科的理论研究，撰写了《中国文学批评史》《宋诗话考》《语文通论》辞新探》等二十多部著作，特别是在中国文学批评史研究方面卓有成就，为建立系统的中国文学批评史做出了杰出的贡献，在国内外学术界享有崇高声誉。《中国文学批评史》即为这方面的代表著作。上卷所述截至北宋，出版于1934年，经胡适审定为教育部颁的大学用书；下卷分为两册，范围为南宋至清代中叶，出版于1947年。新中国成立后，作者将旧版加以修订，合为一册重新出版。全书的叙述还是以儒家传统文学观为贯穿批评史的主线，并辅之以道、释二家思想的种种影响与渗透。</t>
    <phoneticPr fontId="3" type="noConversion"/>
  </si>
  <si>
    <t>4ZH120JN044</t>
    <phoneticPr fontId="3" type="noConversion"/>
  </si>
  <si>
    <t>唐五代西北方音</t>
    <phoneticPr fontId="3" type="noConversion"/>
  </si>
  <si>
    <t>罗常培 著</t>
    <phoneticPr fontId="3" type="noConversion"/>
  </si>
  <si>
    <t>336页</t>
    <phoneticPr fontId="3" type="noConversion"/>
  </si>
  <si>
    <t>H172.2</t>
    <phoneticPr fontId="3" type="noConversion"/>
  </si>
  <si>
    <t>语言</t>
    <phoneticPr fontId="3" type="noConversion"/>
  </si>
  <si>
    <t xml:space="preserve">该书所用材料有《千字文》、《金刚经》、《阿弥陀经》、《大乘中宗见解》、《开蒙要训》，从敦煌汉藏对音写本中所窥见之唐五代西北方音，从《开蒙要训》的注音中所窥见的五代敦煌方音，唐五代西北方音与现代西北方音的比较、《唐蕃会盟碑》中之汉藏对音。 </t>
    <phoneticPr fontId="3" type="noConversion"/>
  </si>
  <si>
    <t>4ZH120JN045</t>
    <phoneticPr fontId="3" type="noConversion"/>
  </si>
  <si>
    <t>佛道散论</t>
    <phoneticPr fontId="3" type="noConversion"/>
  </si>
  <si>
    <t>蒙文通 著</t>
    <phoneticPr fontId="3" type="noConversion"/>
  </si>
  <si>
    <t>257页</t>
    <phoneticPr fontId="3" type="noConversion"/>
  </si>
  <si>
    <t>B948-53；B958-53</t>
    <phoneticPr fontId="3" type="noConversion"/>
  </si>
  <si>
    <t>宗教</t>
    <phoneticPr fontId="3" type="noConversion"/>
  </si>
  <si>
    <t>《佛道散论》是蒙默编辑的蒙文通宗教哲学学术论文集，收入论文十余篇。其中包括深受近代唯识派大师欧阳渐推崇并在当时产生重大影响的两篇佛教方面的文章，以及道教、道家研究的若干篇文章。可以看作蒙文通宗教研究的论文总集，也是他宗教哲学研究成果的代表。</t>
    <phoneticPr fontId="3" type="noConversion"/>
  </si>
  <si>
    <t>4ZH120JN046</t>
    <phoneticPr fontId="3" type="noConversion"/>
  </si>
  <si>
    <t>诗言志辨 经典常谈</t>
    <phoneticPr fontId="3" type="noConversion"/>
  </si>
  <si>
    <t>朱自清 著</t>
    <phoneticPr fontId="3" type="noConversion"/>
  </si>
  <si>
    <t>326页</t>
    <phoneticPr fontId="3" type="noConversion"/>
  </si>
  <si>
    <t>I207.22；Z835</t>
    <phoneticPr fontId="3" type="noConversion"/>
  </si>
  <si>
    <t>《诗言志辨》、《经典常谈》是朱自清古典文学研究方面的代表著作，《诗言志辨》是对“诗言志”这一传统《诗经》学论题的专门研究，涉及《诗经》研究中的最基本问题。《经典常谈》是对古代典籍的概论性著作。</t>
    <phoneticPr fontId="3" type="noConversion"/>
  </si>
  <si>
    <t>4ZH120JN047</t>
    <phoneticPr fontId="3" type="noConversion"/>
  </si>
  <si>
    <t>西域史地考古论集</t>
    <phoneticPr fontId="3" type="noConversion"/>
  </si>
  <si>
    <t>黄文弼 著</t>
    <phoneticPr fontId="3" type="noConversion"/>
  </si>
  <si>
    <t>550页</t>
    <phoneticPr fontId="3" type="noConversion"/>
  </si>
  <si>
    <t>K928.62-53；K872.4-53</t>
    <phoneticPr fontId="3" type="noConversion"/>
  </si>
  <si>
    <t>本书以《黄文弼历史考古论集》和《西北史地论丛》两部名著为底本，从黄文弼先生的全部历史研究和考古著作中选择最重要的论述部分，摒除图版、说明以及一些次要繁琐的部分，编选而成。作者在进行历史论述时往往包含着他所亲身考察的地理、考古内容，而在他的考古著作中又往往包含着他的历史、地理研究心得。本书将史学、地理学和考古学紧密地结合在一起，融通为一，以体现作者研究的主要特色。</t>
    <phoneticPr fontId="3" type="noConversion"/>
  </si>
  <si>
    <t>4ZH120JN048</t>
    <phoneticPr fontId="3" type="noConversion"/>
  </si>
  <si>
    <t>中国疆域沿革史</t>
    <phoneticPr fontId="3" type="noConversion"/>
  </si>
  <si>
    <t>顾颉刚 史念海 著</t>
    <phoneticPr fontId="3" type="noConversion"/>
  </si>
  <si>
    <t>278页</t>
    <phoneticPr fontId="3" type="noConversion"/>
  </si>
  <si>
    <t>K928.1</t>
    <phoneticPr fontId="3" type="noConversion"/>
  </si>
  <si>
    <t>本书由我国历史学家、“古史辨”派的主要代表人物顾颉刚先生及历史地理学家、我国现代历史地理学的创始人之一史念海先生合著，于1938年由商务印书馆出版，1999年又出简体版。是第一部公开问世的系统的历史地理专著。记述了从夏代到民国初年中国各个朝代疆域的变迁，以及各个朝代地方制度改革的情况，书中附有31个制度表和27幅各朝代疆域地图。</t>
    <phoneticPr fontId="3" type="noConversion"/>
  </si>
  <si>
    <t>4ZH120JN049</t>
    <phoneticPr fontId="3" type="noConversion"/>
  </si>
  <si>
    <t>晚照楼论文集</t>
    <phoneticPr fontId="3" type="noConversion"/>
  </si>
  <si>
    <t>马茂元 著</t>
    <phoneticPr fontId="3" type="noConversion"/>
  </si>
  <si>
    <t>306页</t>
    <phoneticPr fontId="3" type="noConversion"/>
  </si>
  <si>
    <t xml:space="preserve">《晚照楼论文集》初版于1981年，为马茂元先生的文学论文选集，是马茂元先生古典文学研究的代表作。全书汇集了马先生鼎盛之年的18篇代表论文，包含楚辞、唐诗、古代散文等多个领域的研究成果，内容相当精辟，分析细腻深入，素为学界所重，堪称凝聚了马茂元先生一生的文章精华，是作者治学的集大成之作。 </t>
    <phoneticPr fontId="3" type="noConversion"/>
  </si>
  <si>
    <t>4ZH120JN050</t>
    <phoneticPr fontId="3" type="noConversion"/>
  </si>
  <si>
    <t>上古音研究</t>
    <phoneticPr fontId="3" type="noConversion"/>
  </si>
  <si>
    <t>李方桂 著</t>
    <phoneticPr fontId="3" type="noConversion"/>
  </si>
  <si>
    <t>119页</t>
    <phoneticPr fontId="3" type="noConversion"/>
  </si>
  <si>
    <t>H111</t>
    <phoneticPr fontId="3" type="noConversion"/>
  </si>
  <si>
    <t>汉语语音史上一般把秦汉及其以前的汉语语音叫做上古音。《上古音研究》是作者李方桂晚年研究的总结，其眼界之开阔，思维之缜密，一时独步。作者的上古音研究采用的主要是《诗经》押韵、汉字谐声、《切韵》等汉语内部的材料。作者的上古音系统具有自己的鲜明特点，而且多数特点具有鲜明的优势，本书是作者集多年研究心得的大成之作，至今仍然是汉语上古音研究领域的必读书。</t>
    <phoneticPr fontId="3" type="noConversion"/>
  </si>
  <si>
    <t>4ZH120JN051</t>
    <phoneticPr fontId="3" type="noConversion"/>
  </si>
  <si>
    <t>唐代进士行卷与文学 古诗考索</t>
    <phoneticPr fontId="3" type="noConversion"/>
  </si>
  <si>
    <t>程千帆 著</t>
    <phoneticPr fontId="3" type="noConversion"/>
  </si>
  <si>
    <t>602页</t>
    <phoneticPr fontId="3" type="noConversion"/>
  </si>
  <si>
    <t>I206.42；I207.22</t>
    <phoneticPr fontId="3" type="noConversion"/>
  </si>
  <si>
    <t>本书由著名文史学家程千帆先生的代表作《唐代进士行卷与文学》与《古诗考索》合刊而成。《唐代进士行卷与文学》全面考察了唐代行卷之风的由来、具体内容以及对唐代文学发展的影响。《古诗考索》收录了程千帆先生关于古典诗歌研究的三十二篇代表性文章，按照写作时间、行文体式的不同，分为上、下两辑。</t>
    <phoneticPr fontId="3" type="noConversion"/>
  </si>
  <si>
    <t>4ZH120JN052</t>
    <phoneticPr fontId="3" type="noConversion"/>
  </si>
  <si>
    <t>汉魏六朝诗论丛</t>
    <phoneticPr fontId="3" type="noConversion"/>
  </si>
  <si>
    <t>余冠英 著</t>
    <phoneticPr fontId="3" type="noConversion"/>
  </si>
  <si>
    <t>200页</t>
    <phoneticPr fontId="3" type="noConversion"/>
  </si>
  <si>
    <t>I207.22-53</t>
    <phoneticPr fontId="3" type="noConversion"/>
  </si>
  <si>
    <t>余冠英是我国著名的古典文学专家，对乐府诗以及魏晋以来的文人诗都有精湛的研究。本书是将他发表的关于汉魏六朝诗方面的12篇文章，并附录了《&lt;汉魏六朝诗选&gt;前言》《&lt;三曹诗选&gt;前言》《关于&lt;孔雀东南飞&gt;疑义》3篇。通过这些文章，我们看到作者对于乐府诗歌的总体把握深细，分析入微，结论恰到好处，每一篇都有自己独到的见解。行文简洁流畅，朴素平易。</t>
    <phoneticPr fontId="3" type="noConversion"/>
  </si>
  <si>
    <t>4ZH120JN053</t>
    <phoneticPr fontId="3" type="noConversion"/>
  </si>
  <si>
    <t>978-7-100-15184-9</t>
    <phoneticPr fontId="2" type="noConversion"/>
  </si>
  <si>
    <t>从诗到曲</t>
    <phoneticPr fontId="3" type="noConversion"/>
  </si>
  <si>
    <t>郑骞 著</t>
    <phoneticPr fontId="3" type="noConversion"/>
  </si>
  <si>
    <t>1058页</t>
    <phoneticPr fontId="3" type="noConversion"/>
  </si>
  <si>
    <t>I207.22-53；J826-53</t>
    <phoneticPr fontId="3" type="noConversion"/>
  </si>
  <si>
    <t>艺术</t>
    <phoneticPr fontId="3" type="noConversion"/>
  </si>
  <si>
    <t xml:space="preserve">本书分为上下两册，上编、中编、下编三个部分，是以郑骞的《景午丛编》与《龙渊述学》为基础选编的。词与曲在形式与规律方面有相同点，都偏于潇洒、轻俊、美秀、疏放，而缺少庄严、厚重、雄峻，然而词是翩翩佳公子，曲则多少有点恶少气味，词所表现的是中国文化的阴柔美，曲所表现的则是中国文化衰落时期一般文人对于现实的反应，两者可以说是同中有异，异中有同。
本书旨在说明词曲与中华文化之关系，探讨的是词曲的前途问题，提出了许多具体的作家与作品。 郑骞的散曲学以“考据”与“文学”为两大支柱，诗人意识在其散曲学中最为独特和突出。郑骞的“诗人论曲”的研究路径在散曲研究中显得十分特殊和孤寂，但是也可为散曲文学的探求激荡出不同的思索。
</t>
    <phoneticPr fontId="3" type="noConversion"/>
  </si>
  <si>
    <t>4ZH120JN054</t>
    <phoneticPr fontId="3" type="noConversion"/>
  </si>
  <si>
    <t>明清史讲义(全两册)</t>
    <phoneticPr fontId="3" type="noConversion"/>
  </si>
  <si>
    <t>孟森 著</t>
    <phoneticPr fontId="3" type="noConversion"/>
  </si>
  <si>
    <t>2册(908页)</t>
    <phoneticPr fontId="3" type="noConversion"/>
  </si>
  <si>
    <t>K248.07</t>
    <phoneticPr fontId="3" type="noConversion"/>
  </si>
  <si>
    <t>本书为孟森先生20世纪上半叶在北京大学授课的讲义。全书以时间为线索，运用大量史料，对明清史的重要史实和制度演变进行了全面考察，对历任统治者统治期间内部和内外部的各种利益争斗予以了特别关注，对朝代兴衰的原因也予以了深入剖析。</t>
    <phoneticPr fontId="3" type="noConversion"/>
  </si>
  <si>
    <t>4ZH120JN055</t>
    <phoneticPr fontId="3" type="noConversion"/>
  </si>
  <si>
    <t>978-7-100-15163-4</t>
    <phoneticPr fontId="2" type="noConversion"/>
  </si>
  <si>
    <t>中国文学发展史</t>
    <phoneticPr fontId="3" type="noConversion"/>
  </si>
  <si>
    <t>刘大杰 著</t>
    <phoneticPr fontId="3" type="noConversion"/>
  </si>
  <si>
    <t>1156页</t>
    <phoneticPr fontId="3" type="noConversion"/>
  </si>
  <si>
    <t>刘大杰先生的《中国文学发展史》是近世中国文学通史著作中最重要的一部巨著。文学是人类的灵魂，文学发展史便是人类情感与思想发展的历史。中国文学发展史，是中国文化发展史中的一部分，也可以说是最精彩的一部分。本书上起殷商，下迄清朝，真实而全面地反映了中国文学的发展历程。本书将作家的身世、性格与社会背景相结合，着重阐发作家作品的个性，并将演讲式的才情语言，发挥到极致。对人物的评述，对作品的分析，做出了客观而真确的分析。全书论述精彩，“成一家之言”，在众多同类著作中独树一帜。</t>
    <phoneticPr fontId="3" type="noConversion"/>
  </si>
  <si>
    <t>4ZH120JN056</t>
    <phoneticPr fontId="3" type="noConversion"/>
  </si>
  <si>
    <t>吴梅词曲论著四种</t>
    <phoneticPr fontId="3" type="noConversion"/>
  </si>
  <si>
    <t>吴梅 著</t>
    <phoneticPr fontId="3" type="noConversion"/>
  </si>
  <si>
    <t>483页</t>
    <phoneticPr fontId="3" type="noConversion"/>
  </si>
  <si>
    <t>I207.23；I207.37</t>
    <phoneticPr fontId="3" type="noConversion"/>
  </si>
  <si>
    <t>吴梅在戏曲研究、整理、创作、表演、收藏、传播等各领域，均取得令人瞩目的成就，是当之无愧的20世纪曲学大师。本书收录《顾曲尘谈》《曲学通论》《中国戏曲概论》《词学通论》，是吴梅在词曲研究方面最具代表性的四部著作，集中体现出作者鲜明的学术特点和高超的学术成就。</t>
    <phoneticPr fontId="3" type="noConversion"/>
  </si>
  <si>
    <t>4ZH120JN057</t>
    <phoneticPr fontId="3" type="noConversion"/>
  </si>
  <si>
    <t>中国俗文学史</t>
    <phoneticPr fontId="3" type="noConversion"/>
  </si>
  <si>
    <t>郑振铎  著</t>
    <phoneticPr fontId="3" type="noConversion"/>
  </si>
  <si>
    <t>698页</t>
    <phoneticPr fontId="3" type="noConversion"/>
  </si>
  <si>
    <t>I207.709</t>
    <phoneticPr fontId="3" type="noConversion"/>
  </si>
  <si>
    <t>本书是中国俗文学研究史上具有开创性、奠基性的专著。有学者认为本书可以与王国维《宋元戏曲考》、鲁迅《中国小说史略》互为补充，鼎足为三，珠联璧合，均为研究中国文学史必读的基本典籍。作者认为，“俗文学”就是通俗的文学，就是民间的文学，也就是大众的文学。上起先秦，下迄清末，本书对中国历代歌谣、民歌、变文、杂剧词、鼓子词、诸宫调、散曲、宝卷、弹词、子弟书等等民间文学作了系统的梳理，材料丰富，引证广博。</t>
    <phoneticPr fontId="3" type="noConversion"/>
  </si>
  <si>
    <t>4ZH120JN058</t>
    <phoneticPr fontId="3" type="noConversion"/>
  </si>
  <si>
    <t>马氏文通</t>
    <phoneticPr fontId="3" type="noConversion"/>
  </si>
  <si>
    <t>马建忠 著</t>
    <phoneticPr fontId="3" type="noConversion"/>
  </si>
  <si>
    <t>473页</t>
    <phoneticPr fontId="3" type="noConversion"/>
  </si>
  <si>
    <t>H141</t>
    <phoneticPr fontId="3" type="noConversion"/>
  </si>
  <si>
    <t>《马氏文通》以古汉语为研究对象，把西方的语法学成功地引进中国，创立了第一个完整的汉语语法体系，奠定了中国现代语言学的第一块基石。汉语研究，应立足汉语，弘扬传统，融汇古今中外，《马氏文通》融汇汉语传统和外来的理论方法研究汉语自己的问题，在学习外来理论和方法上为我们树立了一个光辉的典范。</t>
    <phoneticPr fontId="3" type="noConversion"/>
  </si>
  <si>
    <t>4ZH120JN059</t>
    <phoneticPr fontId="3" type="noConversion"/>
  </si>
  <si>
    <t>中国文学批评史</t>
    <phoneticPr fontId="3" type="noConversion"/>
  </si>
  <si>
    <t>罗根泽 著</t>
    <phoneticPr fontId="3" type="noConversion"/>
  </si>
  <si>
    <t>1037页</t>
    <phoneticPr fontId="3" type="noConversion"/>
  </si>
  <si>
    <t>罗根泽先生的代表作《中国文学批评史》，是中国现代学术史上三部文学批评史经典之一，与其他两部——郭绍虞《中国文学批评史》、朱东润《中国文学批评史大纲》——鼎足而立，各具特色。本书所述上自先秦，下讫两宋，盖分周秦、两汉、魏晋六朝、隋唐、晚唐五代、两宋六篇，以材料丰富、体例完善为其突出特色。作者以诗话文评为山铜，以文集笔记为沙金，搜罗大量资料，进行整理分析，所得结论持之有效，言之成理。作者独创"综合体"，按古代文学理论在各阶段所表现的特点，分为几大阶段。再把每一阶段所出现的各种文学批评现象适当分类；或以文学论点为中心，或以文体演变为中心，或以文学流派为中心，分别叙述。由此纲举目张，巨细无遗。本书将中国还给中国，一时代还给一时代，由此将本国的材料跟外来的意念打成一片，方能处处抓住要领，详细探索，从而取得了不同凡响的成就。</t>
    <phoneticPr fontId="3" type="noConversion"/>
  </si>
  <si>
    <t>4ZH120JN060</t>
    <phoneticPr fontId="3" type="noConversion"/>
  </si>
  <si>
    <t>978-7-100-15158-0</t>
    <phoneticPr fontId="2" type="noConversion"/>
  </si>
  <si>
    <t>中古文学史论</t>
    <phoneticPr fontId="3" type="noConversion"/>
  </si>
  <si>
    <t>王瑶 著</t>
    <phoneticPr fontId="3" type="noConversion"/>
  </si>
  <si>
    <t>390页</t>
    <phoneticPr fontId="3" type="noConversion"/>
  </si>
  <si>
    <t>I209.34；I209.35</t>
    <phoneticPr fontId="3" type="noConversion"/>
  </si>
  <si>
    <t>《中古文学史论》为王瑶先生代表作，撰写于1942年秋。本书共十四章，起于汉末，讫于梁陈，大致分三部分：第一部分是“文学思想”，着重在文学思想本身以及它和当时一般社会思想的关系；第二部分是“文人生活”，着重在文人生活和文学作品的关系；第三部分是“文学风貌”，论述主要作家和作品内容。本书为文学史研究提供了一种“以史证文”、重视“阐释与批评”的经典范本。</t>
    <phoneticPr fontId="3" type="noConversion"/>
  </si>
  <si>
    <t>4ZH120JN061</t>
    <phoneticPr fontId="3" type="noConversion"/>
  </si>
  <si>
    <t>国故论衡</t>
    <phoneticPr fontId="3" type="noConversion"/>
  </si>
  <si>
    <t>章太炎 著</t>
    <phoneticPr fontId="3" type="noConversion"/>
  </si>
  <si>
    <t>285页</t>
    <phoneticPr fontId="3" type="noConversion"/>
  </si>
  <si>
    <t>Z126.275；B259.2</t>
    <phoneticPr fontId="3" type="noConversion"/>
  </si>
  <si>
    <t>国学</t>
    <phoneticPr fontId="3" type="noConversion"/>
  </si>
  <si>
    <t>章太炎是清末民初的民主革命家、思想家，更是一代国学大师。《国故论衡》是章太炎重要的国学著作，分小学、文学、诸子学三卷，系统论述文字音韵学、文学、文献学、周秦诸子学、经学及佛道之学等，在中国现代学术史上有着极其重要的影响。另，附录其《驳中国用万国新语说》《论语言文字之学》二文，以期有助于读者理解章太炎的小学思想，进而挖掘其学术思想之本意与精髓。</t>
    <phoneticPr fontId="3" type="noConversion"/>
  </si>
  <si>
    <t>4ZH120JN062</t>
    <phoneticPr fontId="3" type="noConversion"/>
  </si>
  <si>
    <t>等韵源流</t>
    <phoneticPr fontId="3" type="noConversion"/>
  </si>
  <si>
    <t>赵荫棠 著</t>
    <phoneticPr fontId="3" type="noConversion"/>
  </si>
  <si>
    <t>381页</t>
    <phoneticPr fontId="3" type="noConversion"/>
  </si>
  <si>
    <t>H113.9</t>
    <phoneticPr fontId="3" type="noConversion"/>
  </si>
  <si>
    <t>这部书从汉魏时代中国受了印度梵文影响而有反切学叙起，直到晚近文字改革的启蒙运动为止，阐明了中国审音家对于声韵的理论及处理方法的贡献，并从这里屡屡暗示出中国语言文字发展的途径与归宿。作者以为，俯仰今古，从历史发展的实证看问题，方不至于株守与撒野。</t>
    <phoneticPr fontId="3" type="noConversion"/>
  </si>
  <si>
    <t>4ZH120JN063</t>
    <phoneticPr fontId="3" type="noConversion"/>
  </si>
  <si>
    <t>司马迁之人格与风格 道教徒的诗人李白及其痛苦</t>
    <phoneticPr fontId="3" type="noConversion"/>
  </si>
  <si>
    <t>李长之 著</t>
    <phoneticPr fontId="3" type="noConversion"/>
  </si>
  <si>
    <t>513页</t>
    <phoneticPr fontId="3" type="noConversion"/>
  </si>
  <si>
    <t>K825.81；K825.6</t>
    <phoneticPr fontId="3" type="noConversion"/>
  </si>
  <si>
    <t xml:space="preserve">《司马迁之人格与风格》，是我国第一部透过西方文学批评视角全面审视、评价司马迁及其《史记》的学术专著。作者将司马迁的人格与风格精确概括为“浪漫的自然主义精神”，并对《史记》的美学风格进行深入剖析和高度评价，确立了司马迁在中国文学史上的重要地位。
《道教徒的诗人李白及其痛苦》以生命和生活为切入点，以李白的道家特征为推阐中心，以李白充溢的生命力和浪漫的热情为贯穿主线，旁涉其政治、思想、性情、文学等各个方面，勾勒出一个鲜活的诗人形象。
</t>
    <phoneticPr fontId="3" type="noConversion"/>
  </si>
  <si>
    <t>4ZH120JN064</t>
    <phoneticPr fontId="3" type="noConversion"/>
  </si>
  <si>
    <t>话本小说概论</t>
    <phoneticPr fontId="3" type="noConversion"/>
  </si>
  <si>
    <t>胡士莹 著</t>
    <phoneticPr fontId="3" type="noConversion"/>
  </si>
  <si>
    <t>959页</t>
    <phoneticPr fontId="3" type="noConversion"/>
  </si>
  <si>
    <t>I207.41</t>
    <phoneticPr fontId="3" type="noConversion"/>
  </si>
  <si>
    <t>这是一部精心结撰的文学史著作，它力图运用马克思主义文艺理论方法总结古代话本小说自上古迄清末间，发生、发展与流变的过程及其动因，概括话本小说的体制和题材分类，分析话本小说的思想内容和艺术特征。这更是一部资料宏富、功力深厚的文献学著作，和活色生香的民俗学著作。该书首次为中国古代小说的重要组成部分话本小说勾画出完整而详尽的图景，无愧于“研究话本的百科全书”之称。</t>
    <phoneticPr fontId="3" type="noConversion"/>
  </si>
  <si>
    <t>4ZH120JN065</t>
    <phoneticPr fontId="3" type="noConversion"/>
  </si>
  <si>
    <t>现代中国文学史(外一种：明代文学)</t>
    <phoneticPr fontId="3" type="noConversion"/>
  </si>
  <si>
    <t>钱基博 著</t>
    <phoneticPr fontId="3" type="noConversion"/>
  </si>
  <si>
    <t>727页</t>
    <phoneticPr fontId="3" type="noConversion"/>
  </si>
  <si>
    <t>《现代中国文学史》是一部广义性质的文学史著作，并不局限于以文论文，就诗论诗，而是在极其宽广的背景中，阐述了清末民初学术兴衰得失递变的轨迹。它无疑是今天研究我国近代文学历史发展和了解那一时代政治、社会思想、心理等方面的历史风貌的一部重要史料。</t>
    <phoneticPr fontId="3" type="noConversion"/>
  </si>
  <si>
    <t>4ZH120JN066</t>
    <phoneticPr fontId="3" type="noConversion"/>
  </si>
  <si>
    <t>近代中国留学史 近代中国教育思想史</t>
    <phoneticPr fontId="3" type="noConversion"/>
  </si>
  <si>
    <t>舒新城 编著</t>
    <phoneticPr fontId="3" type="noConversion"/>
  </si>
  <si>
    <t>577页</t>
    <phoneticPr fontId="3" type="noConversion"/>
  </si>
  <si>
    <t>G649.29；G40-092.5</t>
    <phoneticPr fontId="3" type="noConversion"/>
  </si>
  <si>
    <t>舒新城是中国近代教育史上富有传奇色彩的教育家。《近代中国教育思想史》是舒新城的重要研究成果，它较为系统地阐述近代中国教育思想的演变特点与规律，勾画出中国近代教育思潮发展的大致轮廓。《近代中国留学史》为中国近代第一部研究留学问题的专著，奠定了中国留学史研究的根基。从清同治九年到民国十五年近六十年来有关中国留学种种，内容涵盖留学创议、制度设计、章程规范以及中国学生赴欧美、东洋等国留学人数、所学科目等方面。因此，《近代中国留学史》成为研究有关中国留学历史的必读书目，也为日后书写中国留学教育史贡献了基本范式。 　</t>
    <phoneticPr fontId="3" type="noConversion"/>
  </si>
  <si>
    <t>4ZH120JN068</t>
    <phoneticPr fontId="3" type="noConversion"/>
  </si>
  <si>
    <t>中国近三百年学术史(新校本)</t>
    <phoneticPr fontId="3" type="noConversion"/>
  </si>
  <si>
    <t>梁启超 著</t>
    <phoneticPr fontId="3" type="noConversion"/>
  </si>
  <si>
    <t>469页</t>
    <phoneticPr fontId="3" type="noConversion"/>
  </si>
  <si>
    <t>B249.05</t>
    <phoneticPr fontId="3" type="noConversion"/>
  </si>
  <si>
    <t>哲学</t>
    <phoneticPr fontId="3" type="noConversion"/>
  </si>
  <si>
    <t>《中国近三百年学术史》是著名学者梁启超的代表作之一。本书叙述明清以降中国学术之演变，经纬交织、层次繁复，分别以问题叙史、人物（学派）叙史、学科叙史，构成社会思潮史、学派史与学科史三大板块。本书特色在于邀请北京大学著名学者夏晓虹教授，根据诸多版本汇校、考订成一部精良版本，并为之撰写年表与评述文章，具有极高学术价值。</t>
    <phoneticPr fontId="3" type="noConversion"/>
  </si>
  <si>
    <t>4ZH120JN069</t>
    <phoneticPr fontId="3" type="noConversion"/>
  </si>
  <si>
    <t>通史新义</t>
    <phoneticPr fontId="3" type="noConversion"/>
  </si>
  <si>
    <t>何炳松 著</t>
    <phoneticPr fontId="3" type="noConversion"/>
  </si>
  <si>
    <t>227页</t>
    <phoneticPr fontId="3" type="noConversion"/>
  </si>
  <si>
    <t>K061</t>
    <phoneticPr fontId="3" type="noConversion"/>
  </si>
  <si>
    <t>本书分上、下二编，上编论述社会史料研究法，系统阐发史料考订与事实编比的理论；下编论述社会史研究法，详解社会史的著作法及相关问题。举凡历史学和历史研究的概念、原理、系统、研究步骤和研究方式等，本书皆有涉及并做深入论述。本书虽以西方理论为依据，却做到了尽量与我国传统史学理论相结合，所举例子亦多见我国史事，可见作者融合中西史学之努力。</t>
    <phoneticPr fontId="3" type="noConversion"/>
  </si>
  <si>
    <t>4ZH120JN070</t>
    <phoneticPr fontId="3" type="noConversion"/>
  </si>
  <si>
    <t>现代吴语的研究</t>
    <phoneticPr fontId="3" type="noConversion"/>
  </si>
  <si>
    <t>赵元任 著</t>
    <phoneticPr fontId="3" type="noConversion"/>
  </si>
  <si>
    <t>260页</t>
    <phoneticPr fontId="3" type="noConversion"/>
  </si>
  <si>
    <t>H173</t>
    <phoneticPr fontId="3" type="noConversion"/>
  </si>
  <si>
    <t>《现代吴语的研究》是中国第一部用现代语言学方法研究方言的著作，分为吴音和吴语两部分，此书体例完整，脉络清晰，论述有理有据，简明有序，其中包含大量的调查表格，包含极其丰富的第一手材料。</t>
    <phoneticPr fontId="3" type="noConversion"/>
  </si>
  <si>
    <t>4ZH120JN071</t>
    <phoneticPr fontId="3" type="noConversion"/>
  </si>
  <si>
    <t>魏晋清谈思想初论</t>
    <phoneticPr fontId="3" type="noConversion"/>
  </si>
  <si>
    <t>贺昌群 著</t>
    <phoneticPr fontId="3" type="noConversion"/>
  </si>
  <si>
    <t>305页</t>
    <phoneticPr fontId="3" type="noConversion"/>
  </si>
  <si>
    <t>B235.05</t>
    <phoneticPr fontId="3" type="noConversion"/>
  </si>
  <si>
    <t>本书作者在学术研究领域涉猎广泛，举凡历史、文学、考古、宗教、经济、古代思想文化，皆做过深入探究，且多有建树。《魏晋清谈思想初论》即是他在思想史研究领域的一部力作。该书对魏晋时期玄学思潮进行了总体上的梳理。作者充分发挥自己作为史学家的特长，将清谈思想放在两汉魏晋整个大的历史背景下，依据丰富的史料和缜密的分析判断，挖掘清谈思想发展的历史轨迹和来龙去脉，发现其中各个代表人物的思想观念与整个时代思想大潮之间的内在逻辑联系。</t>
    <phoneticPr fontId="3" type="noConversion"/>
  </si>
  <si>
    <t>4ZH120JN072</t>
    <phoneticPr fontId="3" type="noConversion"/>
  </si>
  <si>
    <t>魏晋南北朝史论丛</t>
    <phoneticPr fontId="3" type="noConversion"/>
  </si>
  <si>
    <t>唐长孺 著</t>
    <phoneticPr fontId="3" type="noConversion"/>
  </si>
  <si>
    <t>454页</t>
    <phoneticPr fontId="3" type="noConversion"/>
  </si>
  <si>
    <t>K235.07-53</t>
    <phoneticPr fontId="3" type="noConversion"/>
  </si>
  <si>
    <t>《论丛》共收论文十三篇，其中大部分是20世纪50年代以前所作，并在1954年加以修改和重写。所收论文，包括魏晋南北朝时期的生产关系、阶级结构、土地和赋税制度、兵制、门阀政治、民族问题、宗教和文化等问题。这些问题既是魏晋南北朝时期的重大问题，同时又是这一时期的疑难问题。这些论文体现出作者在这一领域超迈前人的成就。其从中可见其研究思路，广泛搜集和详尽占有资料，然后缜密考校，去伪存真，精深分析，由表及里，探求历史的真实面貌与发展演变的规律。</t>
    <phoneticPr fontId="3" type="noConversion"/>
  </si>
  <si>
    <t>4ZH120JN073</t>
    <phoneticPr fontId="3" type="noConversion"/>
  </si>
  <si>
    <t>词史</t>
    <phoneticPr fontId="3" type="noConversion"/>
  </si>
  <si>
    <t>刘毓盘 著</t>
    <phoneticPr fontId="3" type="noConversion"/>
  </si>
  <si>
    <t>232页</t>
    <phoneticPr fontId="3" type="noConversion"/>
  </si>
  <si>
    <t>I207.23</t>
    <phoneticPr fontId="3" type="noConversion"/>
  </si>
  <si>
    <t>本书综述了唐、五代、两宋、金、元以下及明清千余年间词的萌芽、鼎盛、复兴的演变梗概。本书从词的初起为诗和乐府之分讲起，叙述了隋唐人词以温庭筠为宗，五代人词以西蜀南唐为盛，慢词兴于北宋，南宋词人众多，宋代七大家词，辽金人词以汉人为多，元明时期词的衰落，清人词至嘉道复盛。同时，本书还后附了作者的学术年表以及刘扬忠对本书的评价文章。本书颇多独到见解，该书与鲁迅《中国小说史略》、黄季刚《文心雕龙札记》、刘师培《中国古文学史》为20世纪20年代研究中国古典文学史4部权威性著作。</t>
    <phoneticPr fontId="3" type="noConversion"/>
  </si>
  <si>
    <t>4ZH120JN074</t>
    <phoneticPr fontId="3" type="noConversion"/>
  </si>
  <si>
    <t>康德学述</t>
    <phoneticPr fontId="3" type="noConversion"/>
  </si>
  <si>
    <t>郑昕 著</t>
    <phoneticPr fontId="3" type="noConversion"/>
  </si>
  <si>
    <t>282页</t>
    <phoneticPr fontId="3" type="noConversion"/>
  </si>
  <si>
    <t>B516.31</t>
    <phoneticPr fontId="3" type="noConversion"/>
  </si>
  <si>
    <t>郑昕是第一个到德国攻读康德哲学的中国学者， 并从1933年起在北京大学讲授康德历时三十余年，国内研究康德的学者或者直接出自其门下，或者间接接受其教益。本书是中国学术界认真介绍康德哲学的第一部专著，也是当时中国学术界介绍、研究康德的总结性成果，对中国康德哲学研究起到了很大的作用。</t>
    <phoneticPr fontId="3" type="noConversion"/>
  </si>
  <si>
    <t>4ZH120JN075</t>
    <phoneticPr fontId="3" type="noConversion"/>
  </si>
  <si>
    <t>近代唯心论简释</t>
    <phoneticPr fontId="3" type="noConversion"/>
  </si>
  <si>
    <t>贺麟 著</t>
    <phoneticPr fontId="3" type="noConversion"/>
  </si>
  <si>
    <t>412页</t>
    <phoneticPr fontId="3" type="noConversion"/>
  </si>
  <si>
    <t>B081-53</t>
    <phoneticPr fontId="3" type="noConversion"/>
  </si>
  <si>
    <t>《近代唯心论简释》是贺麟的第一本论文集，为其前期学术思想的集大成之作。作者既精通费希特、黑格尔、康德、斯宾诺莎等西方哲学大家的哲学思想，又从小受宋明理学薰陶而颇有心得，因而能够写作这本融合中西两种哲学传统的著作。作者在书中比较了中西哲学的异同，认为两者可以相通。作者提出了 “比较的能成一系统的”（胡绳语）、自己的“唯心论”，形成近代中国哲学史上独特的“新心学”哲学思想。作者的这些努力使得传统的中国哲学具有了现代性，为中西哲学交流打通了一条路径。</t>
    <phoneticPr fontId="3" type="noConversion"/>
  </si>
  <si>
    <t>4ZH120JN076</t>
    <phoneticPr fontId="3" type="noConversion"/>
  </si>
  <si>
    <t>中国佛教史</t>
    <phoneticPr fontId="3" type="noConversion"/>
  </si>
  <si>
    <t>蒋维乔 著</t>
    <phoneticPr fontId="3" type="noConversion"/>
  </si>
  <si>
    <t>333页</t>
    <phoneticPr fontId="3" type="noConversion"/>
  </si>
  <si>
    <t>B949.2</t>
    <phoneticPr fontId="3" type="noConversion"/>
  </si>
  <si>
    <t>本书为中国第一部以近代方法写就的佛教简史。作者认为中国于佛教义理的方面有特别发达的学问，只是因不注重考史而影响了深研义理。由此可见本书为弥补考史之缺而作，它取材于日人境野哲《支那佛教史纲》之宋前部分，增加了订正与增补，叙引用史料丰富，考订认真，对民国后的中国佛教研究产生过极大影响。本书被视为“国人所见首部以近代治史方法撰写的中国佛教简史”，“堪称经典”，“不失为一本了解中国佛教历史的基本读物”，“很有系统的建立了中国佛教史的架构”。</t>
    <phoneticPr fontId="3" type="noConversion"/>
  </si>
  <si>
    <t>4ZH120JN077</t>
    <phoneticPr fontId="3" type="noConversion"/>
  </si>
  <si>
    <t>中国国民所得(一九三三年)(外一种:国民所得概论)</t>
    <phoneticPr fontId="3" type="noConversion"/>
  </si>
  <si>
    <t>巫宝三 著</t>
    <phoneticPr fontId="3" type="noConversion"/>
  </si>
  <si>
    <t>941页</t>
    <phoneticPr fontId="3" type="noConversion"/>
  </si>
  <si>
    <t>经济</t>
    <phoneticPr fontId="3" type="noConversion"/>
  </si>
  <si>
    <t>《中国国民所得（一九三三年）》我国第一次对国民所得做出的较为详备的研究，也是我国在这方面的第一部著作，得到了国内外的高度重视和好评。该书分为上下两册，上册分为总论、各业所得估计及消费投资估计三部分，下册则是各业估计的附录。在结构上，第一部分为估计结论，包括估计方法和对结果的分析，第二部和第三部是对农业等十业以及国际收支、消费、投资的具体估计结果。第四部分分为七个部分，是前三部分估计结果的数据基础。</t>
    <phoneticPr fontId="3" type="noConversion"/>
  </si>
  <si>
    <t>4ZH120JN078</t>
    <phoneticPr fontId="3" type="noConversion"/>
  </si>
  <si>
    <t>唐宋词人年谱</t>
    <phoneticPr fontId="3" type="noConversion"/>
  </si>
  <si>
    <t>夏承焘 著</t>
    <phoneticPr fontId="3" type="noConversion"/>
  </si>
  <si>
    <t>485页</t>
    <phoneticPr fontId="3" type="noConversion"/>
  </si>
  <si>
    <t>K825.6</t>
    <phoneticPr fontId="3" type="noConversion"/>
  </si>
  <si>
    <t>本书是词学大师、学术巨擘夏承焘先生的经典之作，也是唐宋词学研究的奠基之作。它把词学和史学结合起来，使词学真正步入科学研究的领域。作为20世纪中国学术名著之一，他被唐圭璋先生誉为“空前之作”和“词学研究必读之要籍”。</t>
    <phoneticPr fontId="3" type="noConversion"/>
  </si>
  <si>
    <t>词人-年谱-中国-唐宋时期</t>
    <phoneticPr fontId="2" type="noConversion"/>
  </si>
  <si>
    <t>4ZH120JN079</t>
    <phoneticPr fontId="3" type="noConversion"/>
  </si>
  <si>
    <t>社会主义经济论稿</t>
    <phoneticPr fontId="3" type="noConversion"/>
  </si>
  <si>
    <t>孙冶方 著</t>
    <phoneticPr fontId="3" type="noConversion"/>
  </si>
  <si>
    <t>471页</t>
    <phoneticPr fontId="3" type="noConversion"/>
  </si>
  <si>
    <t>F120.2</t>
    <phoneticPr fontId="3" type="noConversion"/>
  </si>
  <si>
    <t xml:space="preserve">《社会主义经济论稿》是我国社会主义政治经济学领域的权威著作。该书由刘国光等5位经济学家根据孙冶方的生前嘱托，整理汇集了孙冶方的《社会主义经济论》以及有关修改意见稿、论文和讲稿，完整呈现了孙冶方及其他经济学家共同建构的社会主义政治经济学理论体系。本书的主体部分为《社会主义经济论》，共分为生产过程、流通过程以及附录三个部分，此外还收入了作者1961～1983年间关于本书的一些设想、争论以及学术报告等内容。　 </t>
    <phoneticPr fontId="3" type="noConversion"/>
  </si>
  <si>
    <t>4ZH120JN080</t>
    <phoneticPr fontId="3" type="noConversion"/>
  </si>
  <si>
    <t>财政学</t>
    <phoneticPr fontId="3" type="noConversion"/>
  </si>
  <si>
    <t>何廉 李锐 著</t>
    <phoneticPr fontId="3" type="noConversion"/>
  </si>
  <si>
    <t>515页</t>
    <phoneticPr fontId="3" type="noConversion"/>
  </si>
  <si>
    <t>F812</t>
    <phoneticPr fontId="3" type="noConversion"/>
  </si>
  <si>
    <t>《财政学》一书是何廉、李锐在南开大学开设财政学课程时所编写的教材，它既是两位作者多年教授财政学课程经验的总结，也是何廉和他主持下南开经济研究所所秉承的经济学中国化思想的一个体现。该书于1935年2月由国立编译馆出版、商务印书馆发行。书中系统地介绍了财政学所研究的各个领域，包括六大部分：绪论、第一编公共支出、第二编公共收入、第三编租税、第四编公债和第五编财务行政与立法。</t>
    <phoneticPr fontId="3" type="noConversion"/>
  </si>
  <si>
    <t>4ZH120JN081</t>
    <phoneticPr fontId="3" type="noConversion"/>
  </si>
  <si>
    <t>中国经济原论</t>
    <phoneticPr fontId="3" type="noConversion"/>
  </si>
  <si>
    <t>王亚南 著</t>
    <phoneticPr fontId="3" type="noConversion"/>
  </si>
  <si>
    <t>478页</t>
    <phoneticPr fontId="3" type="noConversion"/>
  </si>
  <si>
    <t>本书是著名经济学家王亚南的代表作。1940年至1945年，王亚南在中山大学经济系担任《高等经济学》课程的教学，本书是教学和科研相结合的产物。初版为1946年，1998年广东经济出版社出版的“影响新中国经济建设的10本经济学著作”丛书中收录了此书。</t>
    <phoneticPr fontId="3" type="noConversion"/>
  </si>
  <si>
    <t>4ZH120JN082</t>
    <phoneticPr fontId="3" type="noConversion"/>
  </si>
  <si>
    <t>中国棉纺织史稿</t>
    <phoneticPr fontId="3" type="noConversion"/>
  </si>
  <si>
    <t>严中平 著</t>
    <phoneticPr fontId="3" type="noConversion"/>
  </si>
  <si>
    <t>503页</t>
    <phoneticPr fontId="3" type="noConversion"/>
  </si>
  <si>
    <t>F426.81</t>
    <phoneticPr fontId="3" type="noConversion"/>
  </si>
  <si>
    <t>《中国棉纺织史稿》的作者为严中平，中国经济史学家，本书是其研究中国资本主义发展史的第一部著作。本书叙述1289—1937年间中国棉纺织业的发展史，特别着重分析1840—1937年间的发展史。本书目的在于通过棉纺织发展史的研究来阐述中国资本主义发生、发展过程的特殊性，作者收集了相当丰富的史料，分析了中国工业资本主义在半殖民地半封建社会中发展的条件和状况，得出中国资本主义不可能顺利发展的结论。</t>
    <phoneticPr fontId="3" type="noConversion"/>
  </si>
  <si>
    <t>4ZH120JN083</t>
    <phoneticPr fontId="3" type="noConversion"/>
  </si>
  <si>
    <t>中国田制史</t>
    <phoneticPr fontId="3" type="noConversion"/>
  </si>
  <si>
    <t>万国鼎 著</t>
    <phoneticPr fontId="3" type="noConversion"/>
  </si>
  <si>
    <t>394页</t>
    <phoneticPr fontId="3" type="noConversion"/>
  </si>
  <si>
    <t>F329.02</t>
    <phoneticPr fontId="3" type="noConversion"/>
  </si>
  <si>
    <t>《中国田制史》是一本系统阐述中国土地制度的演变及其土地资源利用与管理的专著。作者万国鼎，农史学家，中国农史学科主要创始人之一。本书为作者在大学授课的教材，整理后出版，目的如同作者在自序中所说“土地问题影响于国计民生至巨”，“然其关系复杂，不容轻易试验，失之毫厘，则差以千里”，“中国土地问题，先民经验，尤不可忽” 。全书共分为四章，第一章“上古田制之推测及土地私有制之成立”； 第二章“两汉之均产运动”； 第三章“北朝隋唐之均田制度”；第四章“均田制度破坏后之唐宋元”。</t>
    <phoneticPr fontId="3" type="noConversion"/>
  </si>
  <si>
    <t>4ZH120JN084</t>
    <phoneticPr fontId="3" type="noConversion"/>
  </si>
  <si>
    <t>中国历史上的基本经济区</t>
    <phoneticPr fontId="3" type="noConversion"/>
  </si>
  <si>
    <t>冀朝鼎 著</t>
    <phoneticPr fontId="3" type="noConversion"/>
  </si>
  <si>
    <t>162页</t>
    <phoneticPr fontId="3" type="noConversion"/>
  </si>
  <si>
    <t>F129.2；TV-092</t>
    <phoneticPr fontId="3" type="noConversion"/>
  </si>
  <si>
    <t>本书是作者1934年在哥伦比亚大学的经济学博士论文，用英语写的。阐述水利系统对中国历史的经济区影响，乃至对政治区域发展变化的关系。</t>
    <phoneticPr fontId="3" type="noConversion"/>
  </si>
  <si>
    <t>4ZH120JN085</t>
    <phoneticPr fontId="3" type="noConversion"/>
  </si>
  <si>
    <t>上海工业化研究</t>
    <phoneticPr fontId="3" type="noConversion"/>
  </si>
  <si>
    <t>刘大钧 著</t>
    <phoneticPr fontId="3" type="noConversion"/>
  </si>
  <si>
    <t>504页</t>
    <phoneticPr fontId="3" type="noConversion"/>
  </si>
  <si>
    <t>F429.51</t>
    <phoneticPr fontId="3" type="noConversion"/>
  </si>
  <si>
    <t>刘大钧是中国最早产生国际影响的经济学家之一。在中国经济学发展史上,是继严复之后的又一里程碑式人物。他开创了中国经济学发展的多个第一，他是西方经济学中国化和中国经济研究国际化的开拓者。《上海工业化研究》是刘大钧工业化研究系列的承前启后之作，也是1930年代中国经济学界的代表作之一，它的出版在当时引起了重要反响。今天，中国的工业化和城市化进入了崭新的阶段，回顾历史，《上海工业化研究》为我们提供了中国工业化和城市化起步阶段的一幅全景图，它为我们今天的思考提供了一个历史的坐标。</t>
    <phoneticPr fontId="3" type="noConversion"/>
  </si>
  <si>
    <t>4ZH120JN087</t>
    <phoneticPr fontId="3" type="noConversion"/>
  </si>
  <si>
    <t>藏族宗教史之实地研究</t>
    <phoneticPr fontId="3" type="noConversion"/>
  </si>
  <si>
    <t>李安宅 著</t>
    <phoneticPr fontId="3" type="noConversion"/>
  </si>
  <si>
    <t>293页</t>
    <phoneticPr fontId="3" type="noConversion"/>
  </si>
  <si>
    <t>B946.6</t>
    <phoneticPr fontId="3" type="noConversion"/>
  </si>
  <si>
    <t>本书是作者对甘南藏区藏传佛教格鲁派（黄教）六大寺院之一的拉卜楞寺进行了三年的实地考察的成果，是国内外公认为通过实地考察和社会调查而撰写的有关藏族宗教史的第一部杰作。本书在介绍藏族文化背景与历史概况的基础上，着重介绍藏族在信仰佛教以前的信仰和早期佛教；格鲁派——革新或当权的佛教；格鲁派寺院——拉卡楞寺。这部著作虽然是半个世纪以前的旧作，但它是我国对藏传佛教进行实地考察的一个开端，标志着一个时代的学术水平。</t>
    <phoneticPr fontId="3" type="noConversion"/>
  </si>
  <si>
    <t>4ZH120JN088</t>
    <phoneticPr fontId="3" type="noConversion"/>
  </si>
  <si>
    <t>财政学总论</t>
    <phoneticPr fontId="3" type="noConversion"/>
  </si>
  <si>
    <t>陈启修 著</t>
    <phoneticPr fontId="3" type="noConversion"/>
  </si>
  <si>
    <t>648页</t>
    <phoneticPr fontId="3" type="noConversion"/>
  </si>
  <si>
    <t>F810</t>
    <phoneticPr fontId="3" type="noConversion"/>
  </si>
  <si>
    <t xml:space="preserve">本书是陈启修先生在北京大学的授课讲义录，为民国时期影响较大的财政学著作。书中对财政学理论进行了深入全面的介绍，并且联系中国财政实际，把中国财政的资料作为相关章节的附录，具有里程碑的意义。
陈启修先生1917年任北京大学教授，曾担任北京大学法律、政治、经济系二年级财政学总论课程的教学工作。教学离不开教材。陈启修先生在“自序”中述及盗版错漏可能误人子弟的理由，并着重强调当时英德文财政学著作中，能兼顾理论及事实两方面材料、排列妥当、适合教学的，并不多见；也没有这样的财政学中文著述，同事也感叹没有好的财政学教材。因此，陈启修先生所著的《财政学总论》在财政学史上，虽然“属于未成品”，但在教材一类书中，“则不欲妄自菲薄，故敢付印以自荐于全国这讲授财政学者”。一般认为，陈启修的《财政学总论》是中国人撰写的第一本财政学教科书，多次印行，并为众多大学列为教科书，在当时的中国有较大的影响力。要了解当年的财政学发展状况，就有必要阅读这部教材。
</t>
    <phoneticPr fontId="3" type="noConversion"/>
  </si>
  <si>
    <t>4ZH120JN090</t>
    <phoneticPr fontId="3" type="noConversion"/>
  </si>
  <si>
    <t>中国文化的展望</t>
    <phoneticPr fontId="3" type="noConversion"/>
  </si>
  <si>
    <t>殷海光 著</t>
    <phoneticPr fontId="3" type="noConversion"/>
  </si>
  <si>
    <t>719页</t>
    <phoneticPr fontId="3" type="noConversion"/>
  </si>
  <si>
    <t>K250.3</t>
    <phoneticPr fontId="3" type="noConversion"/>
  </si>
  <si>
    <t>文化</t>
    <phoneticPr fontId="3" type="noConversion"/>
  </si>
  <si>
    <t>《中国文化的展望》是作者晚年最重要的著作，是现代思想史上一部重要文献，出版后在台湾、香港学术界反响强烈，许多知名学者撰文评介，称其展示了“一个中国知识分子追求中国现代化的学术良心与道德勇气”，是“讨论中国文化问题的一个新的里程碑”；在大陆学术界也有相当的影响，被人誉为“不能忽视的中国经典”。作者具有世界性的学术视野，因此对中国历史文化变迁的探讨不仅仅局限于传统中国文化，对“中西文化论争”这个问题的探索具有比大陆同等所不具备的视野。书中采用了西方社会科学的许多概念及逻辑分析的方法，可谓中西合璧。按照作者自己在本书序言中的说法，本书欲在“论列中国近百余年来的社会文化对西方文化冲击的反应”的基础上，“试行导出中国社会文化今后可走的途径”。</t>
    <phoneticPr fontId="3" type="noConversion"/>
  </si>
  <si>
    <t>4ZH120JN091</t>
    <phoneticPr fontId="3" type="noConversion"/>
  </si>
  <si>
    <t>科学方法论 科学概论</t>
    <phoneticPr fontId="3" type="noConversion"/>
  </si>
  <si>
    <t>王星拱 著</t>
    <phoneticPr fontId="3" type="noConversion"/>
  </si>
  <si>
    <t>415页</t>
    <phoneticPr fontId="3" type="noConversion"/>
  </si>
  <si>
    <t>G304；N0</t>
    <phoneticPr fontId="3" type="noConversion"/>
  </si>
  <si>
    <t xml:space="preserve">《科学方法论》依据作者在北京大学的讲稿编撰而成的，作者在客观世界中现象的因果联系之基础上，最为注重科学研究的思维方式，比较全面地阐述了西方哲学界在科学思维方面主要的思想，可以说在当时的中国是最全面、最有力的，与作者的其他著述、活动一起，为在中国传播科学的价值作出了贡献。
《科学概论》建立了一个相当完备系统的科学宇宙论体系。这是他作为科学派的主将加入当时的科学与玄学大论战，对论战中所涉及的主要哲学问题进行了重新思考与探讨之后，所作出的最有份量的贡献。他对当时的经验论科学主义具有重要影响，之后的科学主义思潮由对传统本体论的拒斥转向了对哲学本体论的重建，可以说《科学概论》是上世纪中国科学主义思潮发展的一座里程碑。
</t>
    <phoneticPr fontId="3" type="noConversion"/>
  </si>
  <si>
    <t>4ZH120JN092</t>
    <phoneticPr fontId="3" type="noConversion"/>
  </si>
  <si>
    <t>中国伶人血缘之研究 明清两代嘉兴的望族</t>
    <phoneticPr fontId="3" type="noConversion"/>
  </si>
  <si>
    <t>潘光旦 著</t>
    <phoneticPr fontId="3" type="noConversion"/>
  </si>
  <si>
    <t>425页</t>
    <phoneticPr fontId="3" type="noConversion"/>
  </si>
  <si>
    <t>J809.2；K825.7；K820.9</t>
    <phoneticPr fontId="3" type="noConversion"/>
  </si>
  <si>
    <t xml:space="preserve">《中国伶人血缘之研究》以所搜集的从春秋战国到民国时期有关伶人的文献资料，简述了伶人的历史及对伶人的研究状况。
《明清两代嘉兴的望族》则是潘光旦家谱学研究的代表作。本书以“知人论世”及“以人观世”的笔触，诠释了嘉兴明清两代的望族，还精制了多页具有相当史料价值的图表，加之作者潘光旦的文笔又具有文人的性灵和意趣，因此具有一定可读性。
20世纪80年代中期以来，中国社会史学科在历史学界获得了很大的发展，甚至成为引人注目的“显学”；但是在80年代初期开始重建的社会学界，中国社会史“始终没有人会教”的状况似乎并未改观，甚至未能达到民国时期的学术高度。继承社会学前辈的历史社会学、中国社会史研究成就并在此基础上加以发扬光大，仍是一件迫切的学术任务。重读像《中国伶人血缘之研究》《明清两代嘉兴的望族》这样的早期研究典范应是第一步必要的工作。
</t>
    <phoneticPr fontId="3" type="noConversion"/>
  </si>
  <si>
    <t>4ZH120JN093</t>
    <phoneticPr fontId="3" type="noConversion"/>
  </si>
  <si>
    <t>中国社会之史的分析</t>
    <phoneticPr fontId="3" type="noConversion"/>
  </si>
  <si>
    <t>陶希圣 著</t>
    <phoneticPr fontId="3" type="noConversion"/>
  </si>
  <si>
    <t>294页</t>
    <phoneticPr fontId="3" type="noConversion"/>
  </si>
  <si>
    <t>K207</t>
    <phoneticPr fontId="3" type="noConversion"/>
  </si>
  <si>
    <t xml:space="preserve">陶希圣作为中国社会史研究的开拓者之一，主张用社会历史的研究方法来研究中国历史，并由此为现实问题寻找答案。《中国社会之史的分析》即是其这方面的代表作。本书对于士大夫和官僚产生的根源及其腐朽性、它们之间的关系均做了历史范畴的揭示，亦论述了封建制度毁坏的原因及封建势力继续存在的历史背景。对于中国社会的性质也从历史和社会的进程方面予以了论证。当年这本书的出版曾拉开了30年代知识界“中国社会性质”论战的序幕。 《婚姻与家族》也是陶希圣社会史研究的代表作。该文阐述了宗法、宗族、家族制度的历史演变，并分析了生产关系演变与上述制度演变的互动关系。 </t>
    <phoneticPr fontId="3" type="noConversion"/>
  </si>
  <si>
    <t>4ZH120JN094</t>
    <phoneticPr fontId="3" type="noConversion"/>
  </si>
  <si>
    <t>中国通史简编(全两册)</t>
    <phoneticPr fontId="3" type="noConversion"/>
  </si>
  <si>
    <t>范文澜 著</t>
    <phoneticPr fontId="3" type="noConversion"/>
  </si>
  <si>
    <t>2册(881页)</t>
    <phoneticPr fontId="3" type="noConversion"/>
  </si>
  <si>
    <t>范文澜是我国杰出的马克思主义史学家，《中国通史简编》是其马克主义史学的代表著作之一。本书在叙述中国历史进程所表达的史识上，在讴歌民族精神、阐发民族智慧上，在反应各民族共同创造祖国历史上，在评价历史人物上，在描绘多样的社会生活上，在阐发传统文化的宝贵价值上以及全书的编纂、组织上，都成功地向读者展现出一幅幅雄浑壮阔、多姿多彩的历史画面。精湛的理论分析、丰富的资料和文采斐然的文字，三者在本书中得到了有机的结合。本书在探求马克思主义史学民族化和达到“文”“史”兼通境界方面所创造的丰富经验，值得我们认真学习和总结。</t>
    <phoneticPr fontId="3" type="noConversion"/>
  </si>
  <si>
    <t>4ZH120JN095</t>
    <phoneticPr fontId="3" type="noConversion"/>
  </si>
  <si>
    <t>两汉经学今古文平议</t>
    <phoneticPr fontId="3" type="noConversion"/>
  </si>
  <si>
    <t>508页</t>
    <phoneticPr fontId="3" type="noConversion"/>
  </si>
  <si>
    <t>Z126.273.4</t>
    <phoneticPr fontId="3" type="noConversion"/>
  </si>
  <si>
    <t>钱穆先生为一代国学大师，举凡中国古代史学、文学、思想史、学术史、地理学、宗教学方面的研究，他无不涉猎，成就斐然。其中，他对中国经学史的研究成果被公认为他的最高成就。本书集中了他在经学研究方面的代表作。全书共收入了《刘向歆父子年谱》、《两汉博士家法考》、《孔子与春秋》和《周官著作时代考》四篇文章，全部围绕今文经学和古文经学展开，以史实为依据，阐述论证自己在经学方面的崭新见解，以平今古文两派之争，纠正两派之误，还历史本来面目。本书充分体现出钱先生以史治经的精神，廓清了数百年来笼罩在两汉经学上的许多学术迷团，不但结束了清代经学上的今古文之争，平息了经学家们的门户之见，同时也洗清了刘歆在伪造《左传》、《毛诗》、《古文尚书》、《逸礼》诸经问题上所蒙受的不白之冤。钱穆先生以本书破除了今文经学和古文经学的对立，自从此书问世以后，古文经学家如章太炎和今文经学家如康有为之间的鸿沟已不复存在，学术界已不再固执今古文谁是谁非的观念。所以从这个意义上说，本书堪称中国经学史乃至中国学术史上的划时代之作。</t>
    <phoneticPr fontId="3" type="noConversion"/>
  </si>
  <si>
    <t>4ZH120JN096</t>
    <phoneticPr fontId="3" type="noConversion"/>
  </si>
  <si>
    <t>中国古代社会研究</t>
    <phoneticPr fontId="3" type="noConversion"/>
  </si>
  <si>
    <t>郭沫若 著</t>
    <phoneticPr fontId="3" type="noConversion"/>
  </si>
  <si>
    <t>374页</t>
    <phoneticPr fontId="3" type="noConversion"/>
  </si>
  <si>
    <t>K220.7</t>
    <phoneticPr fontId="3" type="noConversion"/>
  </si>
  <si>
    <t>《中国古代社会研究》是最早运用唯物史观深入研究中国历史的一本史学名著，它突破了以历史文献为“国故”的局限，将其拓展到地下出土实物，把《诗》、《书》、《易》里面的的纸上史料，把甲骨卜辞、周金文里面的地下材料，熔于一炉，提出了一个唯物史观的中国古代文化体系。</t>
    <phoneticPr fontId="3" type="noConversion"/>
  </si>
  <si>
    <t>4ZH120JN097</t>
    <phoneticPr fontId="3" type="noConversion"/>
  </si>
  <si>
    <t>中国哲学史大纲</t>
    <phoneticPr fontId="3" type="noConversion"/>
  </si>
  <si>
    <t>胡适 著</t>
    <phoneticPr fontId="3" type="noConversion"/>
  </si>
  <si>
    <t>372页</t>
    <phoneticPr fontId="3" type="noConversion"/>
  </si>
  <si>
    <t>B2</t>
    <phoneticPr fontId="3" type="noConversion"/>
  </si>
  <si>
    <t>在传统中国，经学凌驾于所有的学术之下，而胡适的这部中国哲学史，将其当成独立学科，将经学与之剥离开，因此冯友兰说“在中国哲学史研究的近代化工作中，胡适创始之功，是不可埋没的”。中国哲学史的近代化，其实也就是学术转型，由经学范型转向西学范例，由此可见胡适的创始之功的意义。</t>
    <phoneticPr fontId="3" type="noConversion"/>
  </si>
  <si>
    <t>4ZH120JN098</t>
    <phoneticPr fontId="3" type="noConversion"/>
  </si>
  <si>
    <t>汉语语音史</t>
    <phoneticPr fontId="3" type="noConversion"/>
  </si>
  <si>
    <t>王力 著</t>
    <phoneticPr fontId="3" type="noConversion"/>
  </si>
  <si>
    <t>742页</t>
    <phoneticPr fontId="3" type="noConversion"/>
  </si>
  <si>
    <t>H11</t>
    <phoneticPr fontId="3" type="noConversion"/>
  </si>
  <si>
    <t>王力是我国当代杰出的语言学家、音韵学大师。《汉语语音史》集中体现了他对汉语音韵学的研究成就，是其晚年对他数十年来关于汉语音韵各个历史时期的研究成果的总结。有如下特点：分期详细，内容充实；材料丰富，立论有据；体系新颖，史论结合。通过这部著作，我们不仅可以从中了解汉语语音发展的历史及其演变规律，而且在理论方法上也会得到不少启迪和教益。</t>
    <phoneticPr fontId="3" type="noConversion"/>
  </si>
  <si>
    <t>4ZH120JN099</t>
    <phoneticPr fontId="3" type="noConversion"/>
  </si>
  <si>
    <t>中国天主教传教史概论</t>
    <phoneticPr fontId="3" type="noConversion"/>
  </si>
  <si>
    <t>徐宗泽 著</t>
    <phoneticPr fontId="3" type="noConversion"/>
  </si>
  <si>
    <t>276页</t>
    <phoneticPr fontId="3" type="noConversion"/>
  </si>
  <si>
    <t>B979.2</t>
    <phoneticPr fontId="3" type="noConversion"/>
  </si>
  <si>
    <t>《中国天主教传教史概论》，1938年由土山湾印书馆出版。作者系晚明著名科学家、中国早期天主教徒徐光启裔孙。早年入耶稣会初学院，后留学欧美获博士学位，并晋升司铎。回国后历任《圣教杂志》主编及徐家汇天主堂藏书室主任，是卓有成就的中国天主教史研究专家。《中国天主教传教史概论》分“开封犹太教”、“唐景教碑出土史略”、“唐景教论”、“元代之聂斯脱里异教”、“罗马教廷与蒙古通使史略”、“明末天主教之传入中国”、“中国天主教”、“自利玛窦逝世至明末”、“中国圣教掌故拾零”等十一章，对天主教传入中国及迁沿发展的历史过程，作出系统梳理和研究，连同所附各种碑文寺记等历史文献，对学人的各种专题研究，具有重要参考价值和资料提供作用。《概论》资料丰富，博采众长。徐宗泽身为图书馆馆长，且精通多国语言，故掌握中西天主教史料及著述，将其中信息反映在本书中。作者对早期教务的发展与沿革，在罗马教会内部和教会与清政府之间的礼仪之争，百年禁教，及鸦片战争以来的天主教会，均做了精当的叙述。</t>
    <phoneticPr fontId="3" type="noConversion"/>
  </si>
  <si>
    <t>4ZH120JN100</t>
    <phoneticPr fontId="3" type="noConversion"/>
  </si>
  <si>
    <t>基督教与中国文化</t>
    <phoneticPr fontId="3" type="noConversion"/>
  </si>
  <si>
    <t>吴雷川 著</t>
    <phoneticPr fontId="3" type="noConversion"/>
  </si>
  <si>
    <t>B978；K203</t>
    <phoneticPr fontId="3" type="noConversion"/>
  </si>
  <si>
    <t>《基督教与中国文化》除导读一篇和序言两篇外共分十章。前五章探討基督教的教理和历史，后五章则把中国文化置放在基督教的語境中讨论。在书中，吴雷川认为基督教是“谋求改造的宗教”。它把基督教和中国文化，分作两部分来个别地叙述。对于基督教，它认为就耶稣的教义而言，它是一个革命的宗教，谋求社会改造的宗教。它征引了福音书中许多关于耶稣的言行，大胆地否认传统的说法，以为耶稣的宗教不是一般所谓精神的、个人的宗教，而是充分地表现着政治革命和经济改造的意义的宗教。对于中国文化，在学术思想之部，它是征引了几位学者的意见，以说明中国文化的本质；在政治社会之部，它是取批评的态度，把中国文化过去许多的弱点指出来。它不承认中国有“复古”的可能，也不承认可以用旧酒装新瓶的方法，把旧文化的某些部分，机械地应用于今日的中国。 本书的最大价值，在于它忠实地反映了当时信奉基督教的高级知识分子如何把中国文化和基督信仰连結在一起的思考过程。</t>
    <phoneticPr fontId="3" type="noConversion"/>
  </si>
  <si>
    <t>4ZH120JN101</t>
    <phoneticPr fontId="3" type="noConversion"/>
  </si>
  <si>
    <t>中国乡约制度</t>
    <phoneticPr fontId="3" type="noConversion"/>
  </si>
  <si>
    <t>杨开道 著</t>
    <phoneticPr fontId="3" type="noConversion"/>
  </si>
  <si>
    <t>253页</t>
    <phoneticPr fontId="3" type="noConversion"/>
  </si>
  <si>
    <t>D693</t>
    <phoneticPr fontId="3" type="noConversion"/>
  </si>
  <si>
    <t>政治</t>
    <phoneticPr fontId="3" type="noConversion"/>
  </si>
  <si>
    <t>本书是研究乡村组织和自治习俗的代表性著作，作者从北宋吕氏乡约开始，详细分析了明清以来中国农村社会组织的基本形式。杨开道先生撰写此书之际，正值民国时期自治运动高潮，但作者并未沉溺于对自治和民主精神的迷恋，而是立足乡土社会，指出自治组织必须自动发起、自行组织，否则难免沦为旧时保甲等行政机构。农村自治将是国家构成的条件。</t>
    <phoneticPr fontId="3" type="noConversion"/>
  </si>
  <si>
    <t>4ZH120JN102</t>
    <phoneticPr fontId="3" type="noConversion"/>
  </si>
  <si>
    <t>中国景教</t>
    <phoneticPr fontId="3" type="noConversion"/>
  </si>
  <si>
    <t>朱谦之 著</t>
    <phoneticPr fontId="3" type="noConversion"/>
  </si>
  <si>
    <t>295页</t>
    <phoneticPr fontId="3" type="noConversion"/>
  </si>
  <si>
    <t>景教是我国唐朝时传入的基督教一支，曾受到唐太宗、高宗和玄宗等5位皇帝的优渥礼待，因之在中国得到了传播与发展，达到所谓“法流十道”、“寺满百城”的兴旺阶段。但是由于种种原因，景教在内地传播了200年后，唐武宗会昌灭佛时惨遭殃及直至元朝时，又卷土重来。17世纪《大秦景教碑》在西安出土，对景教的研究随即展开，国内外学界有不少人参与了这项工作，发表的研究和文献达数十种。《中国景教》就是在前人研究成果的基础上，由已故的中国社会科学院世界宗教研究所研究员，著名的哲学家、历史学家和东方学家朱谦之(1899-1972)先生生前撰述的最后一部专著。《中国景教》记述了景教传入中国乃至灭亡的历史，其最重要的价值在于它是上个世纪中国大陆研究景教，著述最新、资料最丰、研究最深、篇幅最多的一部重要的研究中国基督教史的学术著作，在景教研究史上具有里程碑式的意义。</t>
    <phoneticPr fontId="3" type="noConversion"/>
  </si>
  <si>
    <t>4ZH120JN103</t>
    <phoneticPr fontId="3" type="noConversion"/>
  </si>
  <si>
    <t>墨学源流</t>
    <phoneticPr fontId="3" type="noConversion"/>
  </si>
  <si>
    <t>方授楚 著</t>
    <phoneticPr fontId="3" type="noConversion"/>
  </si>
  <si>
    <t>361页</t>
    <phoneticPr fontId="3" type="noConversion"/>
  </si>
  <si>
    <t>B224.5</t>
    <phoneticPr fontId="3" type="noConversion"/>
  </si>
  <si>
    <t xml:space="preserve">《墨学源流》，作者方授楚，写于1936年，中华书局初版于1937年。为撰写《墨学源流》，方授楚使用参考书达63种之多。此书对墨子学说考证精到，并对诸种异说进行驳斥，其治学必取真求信。
全书分上下两卷：上卷《墨子之生平及其学派》，共10章。系统研究了墨子生平、《墨子》一书、墨学产生背景和渊源、体系及其政治、经济、宗教等学术思想，论述了墨家的组织、传授及发展、衰微、复活的过程。将《墨经》看作是墨子学派的发展和进步，并专列《知识论与辩学》一节，认为《墨经》最重知识，在辩学方面更有所发明，具体论述了《墨经》中名、辞、说及七种具体论式之要义。下卷《墨子之姓氏国籍学说辩》，共4章。分别辩驳墨子非姓墨，墨子为印度佛教徒、婆罗门教徒或亚拉伯回教徒诸说。后附有《墨学余论》，对近代学者有关墨子学说的见解提出了不同的看法。为考证墨家学派及其源流较为详细和系统的专著。
</t>
    <phoneticPr fontId="3" type="noConversion"/>
  </si>
  <si>
    <t>4ZH120JN104</t>
    <phoneticPr fontId="3" type="noConversion"/>
  </si>
  <si>
    <t>中国道教史</t>
    <phoneticPr fontId="3" type="noConversion"/>
  </si>
  <si>
    <t>傅勤家 著</t>
    <phoneticPr fontId="3" type="noConversion"/>
  </si>
  <si>
    <t>189页</t>
    <phoneticPr fontId="3" type="noConversion"/>
  </si>
  <si>
    <t>B959.2</t>
    <phoneticPr fontId="3" type="noConversion"/>
  </si>
  <si>
    <t>本书可以说是中国的第一部真正意义上的道教史著作，它从探讨宗教共同点出发，论述道教的起源与演变，道教的信仰与道术、戒律，道教的经典与宫观，道教的派别与佛道关系，展示了道教的历史发展主脉，对于后世的道教学术研究保持着长久的影响。</t>
    <phoneticPr fontId="3" type="noConversion"/>
  </si>
  <si>
    <t>4ZH120JN105</t>
    <phoneticPr fontId="3" type="noConversion"/>
  </si>
  <si>
    <t>中国封建社会</t>
    <phoneticPr fontId="3" type="noConversion"/>
  </si>
  <si>
    <t>瞿同祖 著</t>
    <phoneticPr fontId="3" type="noConversion"/>
  </si>
  <si>
    <t>K230.7</t>
    <phoneticPr fontId="3" type="noConversion"/>
  </si>
  <si>
    <t xml:space="preserve">我治学的最大感受，就是用社会学观点来研究中国历史，对历史学和社会学都是一个出路，是一条途径。这也是我一生治学的方向。……我不想将封建社会看成一种静的制度，我试图分析他的形成以至崩溃的过程，解剖他的各种社会组织的功能及彼此间的关系。希望能有比较深刻的描写。
——瞿同祖《中国封建社会》
本书是瞿同祖先生第一部社会史研究著作，作者认为中国的封建社会时期就是整个周代，在此基础上，以封建社会的全部社会现象为讨论的对象，注意其整体的社会结构及功能，分析封建社会的形成以至崩溃的过程，深刻描写了封建社会的土地制度、宗法制度、封建阶级、封建政治等，解剖封建社会的各种社会组织的功能及彼此间的关系。
</t>
    <phoneticPr fontId="3" type="noConversion"/>
  </si>
  <si>
    <t>4ZH120JN106</t>
    <phoneticPr fontId="3" type="noConversion"/>
  </si>
  <si>
    <t>中国官僚政治研究</t>
    <phoneticPr fontId="3" type="noConversion"/>
  </si>
  <si>
    <t>242页</t>
    <phoneticPr fontId="3" type="noConversion"/>
  </si>
  <si>
    <t>D69</t>
    <phoneticPr fontId="3" type="noConversion"/>
  </si>
  <si>
    <t>王亚南，我国著名经济学家，著有《经济科学》《社会科学》《中国官僚政治研究》等。《中国官僚政治研究》是我国第一部用马克思主义科学方法系统地剖析传统官僚政治的著作。作者从分析中国社会经济形态入手，结合秦汉至民国的历史找出官僚政治的产生、形态和特征，及其与封建社会长期停滞的关联；并从与西方官僚制度的对比中，揭示出官僚政治发展和转化的一般规律，颇多卓越创见，至今仍具现实意义。</t>
    <phoneticPr fontId="3" type="noConversion"/>
  </si>
  <si>
    <t>4ZH120JN107</t>
    <phoneticPr fontId="3" type="noConversion"/>
  </si>
  <si>
    <t>汉魏两晋南北朝佛教史</t>
    <phoneticPr fontId="3" type="noConversion"/>
  </si>
  <si>
    <t>汤用彤 著</t>
    <phoneticPr fontId="3" type="noConversion"/>
  </si>
  <si>
    <t>804页</t>
    <phoneticPr fontId="3" type="noConversion"/>
  </si>
  <si>
    <t xml:space="preserve">《汉魏两晋南北朝佛教史》深入系统的分析了汉魏两晋南北朝时期印度佛教传入的历史，根据大量史料、经过认真翔实的考证，总结出佛教思想传入中国的思想演变。该书特别注意阐述外来印度佛教文化与本土文化在中国从依附于中土文化，而由于文化之不同而发生矛盾和融合，逐渐为中国文化所吸收，以至于成为中国文化的组成部分的历史过程。
汤用彤创建的中国佛教史研究体系，使印度哲学和中国佛教史研究进入新时期。他的相关研究凸显了佛教史在历史学科中的价值和地位，也为中国哲学史、思想史和文化史研究开辟出新途径。他通过研究佛教中国化进程，总结出文化移植发展的普遍规律，不但为中国史学研究增添了瑰宝，而且丰富了世界历史研究和宗教学的宝库。他创立的研究范式对世界范围的佛教史界影响深广。凡是欲对中国佛教进行研究的学者，都不得不去研读他的著述。可以说，汤著是中国佛教研究史上不可超越的一座里程碑。
</t>
    <phoneticPr fontId="3" type="noConversion"/>
  </si>
  <si>
    <t>4ZH120JN108</t>
    <phoneticPr fontId="3" type="noConversion"/>
  </si>
  <si>
    <t>乡村建设理论</t>
    <phoneticPr fontId="3" type="noConversion"/>
  </si>
  <si>
    <t>梁漱溟 著</t>
    <phoneticPr fontId="3" type="noConversion"/>
  </si>
  <si>
    <t>495页</t>
    <phoneticPr fontId="3" type="noConversion"/>
  </si>
  <si>
    <t>D693.62；C912.82</t>
    <phoneticPr fontId="3" type="noConversion"/>
  </si>
  <si>
    <t xml:space="preserve">本书是梁漱溟先生社会政治思想的代表作。梁漱溟自称是其“困勉研索的结果”，“这里面的见地和主张，萌芽于民国十一年，大半决定于十五年冬，而成熟于十七年”。从开始酝酿到成书，大凡经历了16年之久。该书出版后，影响很大，当时学者们认为这是中国现代教育界最有创造性的教育理论著作，由此确定了梁漱溟在中国现代教育史上地位，成为乡村建设派的主要代表人而饮誉海内外。
《乡村建设理论》由甲部认识问题和乙部解决问题构成。甲部，主要是从历史学的角度以文化社会学的分析方法来观察、分析中国社会结构及文化传统性质的，是乡村建设理论的依据和乡村教育思想的基础；乙部，主要阐述乡村建设必须依靠教育手段，通过社会组织的重建和现代科学生产及生活知识的灌输，来解决中国的政治问题和促进农业经济的复苏与振兴，使中国逐步过渡到真正以民为主的现代国家并由农业引渡到工业化。
</t>
    <phoneticPr fontId="3" type="noConversion"/>
  </si>
  <si>
    <t>4ZH120JN111</t>
    <phoneticPr fontId="3" type="noConversion"/>
  </si>
  <si>
    <t>新政治学大纲</t>
    <phoneticPr fontId="3" type="noConversion"/>
  </si>
  <si>
    <t>邓初民 著</t>
    <phoneticPr fontId="3" type="noConversion"/>
  </si>
  <si>
    <t>472页</t>
    <phoneticPr fontId="3" type="noConversion"/>
  </si>
  <si>
    <t>D0</t>
    <phoneticPr fontId="3" type="noConversion"/>
  </si>
  <si>
    <t>《新政治学大纲》一书最早出版于1940年，在学术研究体系上有其独到的特色，是邓初民先生政治学著作中最具有代表的著作。本书以“阶级矛盾”的展开为线索，突破了传统政治学即是国家学的研究体系，建立了一个新的包括国家、阶级、政党、政府、革命等在内的政治学研究体系。本书在中国马克思主义政治学体系中的占有特殊地位，非常值得一读。</t>
    <phoneticPr fontId="3" type="noConversion"/>
  </si>
  <si>
    <t>4ZH120JN112</t>
    <phoneticPr fontId="3" type="noConversion"/>
  </si>
  <si>
    <t>中国近百年政治史</t>
    <phoneticPr fontId="3" type="noConversion"/>
  </si>
  <si>
    <t>李剑农 著</t>
    <phoneticPr fontId="3" type="noConversion"/>
  </si>
  <si>
    <t>685页</t>
    <phoneticPr fontId="3" type="noConversion"/>
  </si>
  <si>
    <t>D691.21</t>
    <phoneticPr fontId="3" type="noConversion"/>
  </si>
  <si>
    <t>本书所述，起自鸦片战争，止于北伐战争，将这近百年来中国的政治变化分为三个段落：第一个段落为鸦片战争到甲午战争，这是列强入侵、新思想酝酿的时代；第二个段落为戊戌维新到辛亥革命，这是革命势力不断发展、满清王朝最终覆灭的时代；第三个段落为民国成立到北伐战争，这是革命势力与清残余的军阀势力斗争的时代。此书可谓为一部中国近代政治通史，作者详细阐述了各个段落中国政治中的重大事件及其影响。史料之丰富，论述之详尽，实为其他同类书所不及。</t>
    <phoneticPr fontId="3" type="noConversion"/>
  </si>
  <si>
    <t>4ZH120JN113</t>
    <phoneticPr fontId="3" type="noConversion"/>
  </si>
  <si>
    <t>中国法制史概要</t>
    <phoneticPr fontId="3" type="noConversion"/>
  </si>
  <si>
    <t>陈顾远 著</t>
    <phoneticPr fontId="3" type="noConversion"/>
  </si>
  <si>
    <t>399页</t>
    <phoneticPr fontId="3" type="noConversion"/>
  </si>
  <si>
    <t>D929</t>
    <phoneticPr fontId="3" type="noConversion"/>
  </si>
  <si>
    <t>法律</t>
    <phoneticPr fontId="3" type="noConversion"/>
  </si>
  <si>
    <t>《中国法制史概要》是公认的法制史名著，堪称以近代部门法理论研究法制史的经典性著作。本书与传统法制史研究重考据不同，着重按照法律门类系统梳理史料，其关于中华法系演进的理论独成一家。本书为作者数部著作中影响最大的一部，被法学界誉为开专题史研究之先的著作。几十年来，这部著作影响着海峡两岸的几代法律学人。</t>
    <phoneticPr fontId="3" type="noConversion"/>
  </si>
  <si>
    <t>4ZH120JN114</t>
    <phoneticPr fontId="3" type="noConversion"/>
  </si>
  <si>
    <t>中国法律在东亚诸国之影响</t>
    <phoneticPr fontId="3" type="noConversion"/>
  </si>
  <si>
    <t>杨鸿烈 著</t>
    <phoneticPr fontId="3" type="noConversion"/>
  </si>
  <si>
    <t>D909.2；D909.31</t>
    <phoneticPr fontId="3" type="noConversion"/>
  </si>
  <si>
    <t>本书是著名法学家杨鸿烈的作品。作者从中国法系在世界法系中的位置讲起，论述了中国法系的内容和范围，并对中国法律在朝鲜、日本、琉球、安南的影响为核心内容展开叙述。本书已于20世纪30年代出版，此次再版请专家学者写有长篇评论文，并附上作者学术年表。本书对于了解中国法律在东南亚诸国家的影响，以及对于研究中国法律史的学者、学生和相关从业人员具有重要的参考价值。</t>
    <phoneticPr fontId="3" type="noConversion"/>
  </si>
  <si>
    <t>4ZH120JN115</t>
    <phoneticPr fontId="3" type="noConversion"/>
  </si>
  <si>
    <t>中国古代服饰研究</t>
    <phoneticPr fontId="3" type="noConversion"/>
  </si>
  <si>
    <t>沈从文 著</t>
    <phoneticPr fontId="3" type="noConversion"/>
  </si>
  <si>
    <t>777页</t>
    <phoneticPr fontId="3" type="noConversion"/>
  </si>
  <si>
    <t>K875.24</t>
    <phoneticPr fontId="3" type="noConversion"/>
  </si>
  <si>
    <t>本书依托丰富的实物及图像、壁画、墓俑等形象资料，与相关的文献记载互见发明，为三千年中国传统服饰文化的发展绘出清晰的轨迹，于此可以考见民族文化的演绎和各兄弟民族间的互相影响，历代生产方式、阶级关系、风俗习惯、文物制度等，有极好的史料价值。</t>
    <phoneticPr fontId="3" type="noConversion"/>
  </si>
  <si>
    <t>4ZH120JN116</t>
    <phoneticPr fontId="3" type="noConversion"/>
  </si>
  <si>
    <t>中国哲学史(全两册)</t>
    <phoneticPr fontId="3" type="noConversion"/>
  </si>
  <si>
    <t>冯友兰 著</t>
    <phoneticPr fontId="3" type="noConversion"/>
  </si>
  <si>
    <t>2册(426页,642页)</t>
    <phoneticPr fontId="3" type="noConversion"/>
  </si>
  <si>
    <t>冯友兰的《中国哲学史》将中国哲学史分成子学时代与经学时代，以此全书分为上下册。子学时代主要讲先秦诸子；经学时代主要是从董仲舒到康有为、谭嗣同的时代。它是第一部完整的、具有现代意义的中国哲学史著述，它采用西方哲学的形式，阐释中国哲学思想之实，使中国传统哲学成为现代学科。本书的基本框架为中国哲学史界普遍接受，许多观点亦成为学术界的定论。</t>
    <phoneticPr fontId="3" type="noConversion"/>
  </si>
  <si>
    <t>4ZH120JN117</t>
    <phoneticPr fontId="3" type="noConversion"/>
  </si>
  <si>
    <t>历代刑法考 刑事卷</t>
    <phoneticPr fontId="3" type="noConversion"/>
  </si>
  <si>
    <t>沈家本 著</t>
    <phoneticPr fontId="3" type="noConversion"/>
  </si>
  <si>
    <t>966页</t>
    <phoneticPr fontId="3" type="noConversion"/>
  </si>
  <si>
    <t>D924.02</t>
    <phoneticPr fontId="3" type="noConversion"/>
  </si>
  <si>
    <t>《历代刑法考》，是中国近代法史学的奠基著作。自问世一百年来，被公认为了解中华法系的必读书。本书在编目上充分考虑法律内容上的归整，避免有关刑事法律的内容与律令篇章混杂排列。全书分为上下两卷：上卷辑入与刑事法律有关联的篇章，下卷辑入传统律令。经过重新编排的上下两卷，内容各有倚重，分类明了。如果从法学意义上讲，“历代刑法考”的内容集中于上卷；其他，律令通考、典型朝代的律令，汉、唐、明律令制度均编入下卷。编目的重新归整，还考虑到法律不同专业读者的阅览偏好。学习研究刑法者，建议精读上卷，研习中国法律史者，可读下卷。方便各类法科读者查阅，是本次出版的简化字横排本的重要特色。</t>
    <phoneticPr fontId="3" type="noConversion"/>
  </si>
  <si>
    <t>4ZH120JN118</t>
    <phoneticPr fontId="3" type="noConversion"/>
  </si>
  <si>
    <t>历代刑法考 律令卷</t>
    <phoneticPr fontId="3" type="noConversion"/>
  </si>
  <si>
    <t>967页</t>
    <phoneticPr fontId="3" type="noConversion"/>
  </si>
  <si>
    <t>4ZH120JN119</t>
    <phoneticPr fontId="3" type="noConversion"/>
  </si>
  <si>
    <t>九朝律考</t>
    <phoneticPr fontId="3" type="noConversion"/>
  </si>
  <si>
    <t>程树德 著</t>
    <phoneticPr fontId="3" type="noConversion"/>
  </si>
  <si>
    <t>610页</t>
    <phoneticPr fontId="3" type="noConversion"/>
  </si>
  <si>
    <t>D929.2</t>
    <phoneticPr fontId="3" type="noConversion"/>
  </si>
  <si>
    <t>程树德是中国近代法律史学科的奠基人之一，著作有《汉律考》《中国法制史》《九朝律考》《宪法历史及比较研究》等。其中《九朝律考》与沈家本的《历代刑法考》一起，为中国近代法律史学的诞生奠定了基础。本书分为八卷，分别对唐代以前的汉、魏、晋、梁、陈、后魏、北齐、后周、隋等九个朝代的浩如烟海的各种文献进行了考证、梳理和甄别，从中采摭了内容丰富的法律资料，对每个朝代的律令状况进行了详尽的考证，一定程度恢复了这九个朝代法律发展的大体面貌，同时勾勒出了中国古代法律发展的“律系表”。另外，其对中国法律发展得失的评论，为学术界借鉴中国古代法制建设的经验提供了基础。</t>
    <phoneticPr fontId="3" type="noConversion"/>
  </si>
  <si>
    <t>4ZH120JN120</t>
    <phoneticPr fontId="3" type="noConversion"/>
  </si>
  <si>
    <t>监狱学</t>
    <phoneticPr fontId="3" type="noConversion"/>
  </si>
  <si>
    <t>孙雄 编著</t>
    <phoneticPr fontId="3" type="noConversion"/>
  </si>
  <si>
    <t>303页</t>
    <phoneticPr fontId="3" type="noConversion"/>
  </si>
  <si>
    <t>D916.7</t>
    <phoneticPr fontId="3" type="noConversion"/>
  </si>
  <si>
    <t>《监狱学》系统梳理了中外监狱学理论、行刑制度、感化教育、出狱人保护等学说，与其他学者相比自成体系，代表了1930年代监狱研究的最高学术成就之一。难能可贵的是，从本书字里行间不难看出民国时期的监狱学者们，为了应对西方监狱文明的挑战并收回旁落的治外法权，承续前清监狱学前辈的精神，致力创办新式监狱事业的努力与执着。</t>
    <phoneticPr fontId="3" type="noConversion"/>
  </si>
  <si>
    <t>4ZH120JN121</t>
    <phoneticPr fontId="3" type="noConversion"/>
  </si>
  <si>
    <t>国际法大纲</t>
    <phoneticPr fontId="3" type="noConversion"/>
  </si>
  <si>
    <t>周梗生 著</t>
    <phoneticPr fontId="3" type="noConversion"/>
  </si>
  <si>
    <t>297页</t>
    <phoneticPr fontId="3" type="noConversion"/>
  </si>
  <si>
    <t>D990</t>
    <phoneticPr fontId="3" type="noConversion"/>
  </si>
  <si>
    <t>中国国际法泰斗周鲠生先生的著作。本书脉络清晰，可归纳为从理论到历史现实的写作方法。导论部分从宏观层面界定了国际法意义、性质、历史渊源等基本概念。本论部分分为实体法、程序法上下两卷。上卷说明了国际法的主体、客体、国际交涉和国际机关交涉，下卷分析了国际争议、外交手段以及战争手段的使用。本书与前人著作的最大不同在于，突出了国际规则在国际关系领域的巨大作用，想了解或研究中国的外交理论，本书也应被列入必读书目。</t>
    <phoneticPr fontId="3" type="noConversion"/>
  </si>
  <si>
    <t>4ZH120JN122</t>
    <phoneticPr fontId="3" type="noConversion"/>
  </si>
  <si>
    <t>法律哲学导论</t>
    <phoneticPr fontId="3" type="noConversion"/>
  </si>
  <si>
    <t>居正 著</t>
    <phoneticPr fontId="3" type="noConversion"/>
  </si>
  <si>
    <t>140页</t>
    <phoneticPr fontId="3" type="noConversion"/>
  </si>
  <si>
    <t>D903-53</t>
    <phoneticPr fontId="3" type="noConversion"/>
  </si>
  <si>
    <t>本书收录居正先生生前的论文四篇：《法律哲学导论》、《司法党化问题》、《为什么要重建中华法系》、《宪法上之权与能》。其中，《司法党化问题》一文，不仅在认识论上试图全面解决党化引起的认识问题，同时文章又融入了对当时法律与法学理论的诸多批评。在内容上，居正所使用的一组二分的概念，不仅为司法党化构建出了一个合理与正当的理论前提，而且促使司法党化问题成为一个哲学命题。</t>
    <phoneticPr fontId="3" type="noConversion"/>
  </si>
  <si>
    <t>4ZH120JN123</t>
    <phoneticPr fontId="3" type="noConversion"/>
  </si>
  <si>
    <t>民国司法志</t>
    <phoneticPr fontId="3" type="noConversion"/>
  </si>
  <si>
    <t>汪楫宝 著</t>
    <phoneticPr fontId="3" type="noConversion"/>
  </si>
  <si>
    <t>161页</t>
    <phoneticPr fontId="3" type="noConversion"/>
  </si>
  <si>
    <t>D929.6</t>
    <phoneticPr fontId="3" type="noConversion"/>
  </si>
  <si>
    <t>二十世纪三十年代起，国民政府逐渐形成以司法院为核心，以司法行政、司法裁判、行政诉讼、公务员惩戒、监狱建设为重点司法制度功能的制度体系。本书以此为背景，以组织、法典、法权、法官、律师、民刑事务、监狱事务行政诉讼、公务员惩戒、其他如司法经费、司法会议、司法复员为主要内容，系统地考察了民国司法制度的沿革经过。</t>
    <phoneticPr fontId="3" type="noConversion"/>
  </si>
  <si>
    <t>4ZH120JN124</t>
    <phoneticPr fontId="3" type="noConversion"/>
  </si>
  <si>
    <t>中国商事法</t>
    <phoneticPr fontId="3" type="noConversion"/>
  </si>
  <si>
    <t>刘朗泉 著</t>
    <phoneticPr fontId="3" type="noConversion"/>
  </si>
  <si>
    <t>593页</t>
    <phoneticPr fontId="3" type="noConversion"/>
  </si>
  <si>
    <t>D923.990.4</t>
    <phoneticPr fontId="3" type="noConversion"/>
  </si>
  <si>
    <t>本书是中国近代商法著名教科书，原为《大学丛书》之一种。分绪论、本论，全面系统梳理了定型时的中国商法。从商事组织法、商行为法，到商事契约、破产与和解等，涉及民商事法律法规24部，如民法总则、债编、物权编、亲属编、继承编、公司法、票据法、海商法、保险法、公司登记规则、商人通例、商标法、奖励工业技术暂行条例、著作权法、破产法、刑法、民事诉讼法、诉愿法、行政诉讼法、印花税法、交易所法、工厂法、团体协约法等，是今人了解中国近代商法史的权威著作。</t>
    <phoneticPr fontId="3" type="noConversion"/>
  </si>
  <si>
    <t>4ZH120JN125</t>
    <phoneticPr fontId="3" type="noConversion"/>
  </si>
  <si>
    <t>等不等观杂录</t>
    <phoneticPr fontId="3" type="noConversion"/>
  </si>
  <si>
    <t>杨文会 著</t>
    <phoneticPr fontId="3" type="noConversion"/>
  </si>
  <si>
    <t>198页</t>
    <phoneticPr fontId="3" type="noConversion"/>
  </si>
  <si>
    <t>B948</t>
    <phoneticPr fontId="3" type="noConversion"/>
  </si>
  <si>
    <t>《等不等观杂录》是我国近代著名佛学家杨文会居士的一部重要著作，著作共有八卷，为作者对于佛经，佛理的研读，关于佛教著作的考证辨析，与友人书等。在这些辨析、评论和与友人书中，作者显示了其深厚的知识功底和洞察能力。</t>
    <phoneticPr fontId="3" type="noConversion"/>
  </si>
  <si>
    <t>4ZH120JN127</t>
    <phoneticPr fontId="3" type="noConversion"/>
  </si>
  <si>
    <t>德国古典美学</t>
    <phoneticPr fontId="3" type="noConversion"/>
  </si>
  <si>
    <t>蒋孔阳 著</t>
    <phoneticPr fontId="3" type="noConversion"/>
  </si>
  <si>
    <t>444页</t>
    <phoneticPr fontId="3" type="noConversion"/>
  </si>
  <si>
    <t>B83-095.16</t>
    <phoneticPr fontId="3" type="noConversion"/>
  </si>
  <si>
    <t>本书介绍了德国以康德、费希特、谢林、歌德、席勒和黑格尔等为代表所形成的美学流派，它不仅以德国古典哲学作为理论基础，而且就是德国古典哲学的一个组成部分，并作了总结、批判。</t>
    <phoneticPr fontId="3" type="noConversion"/>
  </si>
  <si>
    <t>4ZH120JN128</t>
    <phoneticPr fontId="3" type="noConversion"/>
  </si>
  <si>
    <t>文化与人生</t>
    <phoneticPr fontId="3" type="noConversion"/>
  </si>
  <si>
    <t>404页</t>
    <phoneticPr fontId="3" type="noConversion"/>
  </si>
  <si>
    <t>B261-53</t>
    <phoneticPr fontId="3" type="noConversion"/>
  </si>
  <si>
    <t>本书是作者在抗战八年中在昆明西南联大任教期间所写的关于文化问题及人生问题的一些文字。这些文字代表了一个一致的态度，一个中心的思想，一个基本的立场或观点，即是从各方面，从不同的问题去发挥出作者所体察到的新人生观和新文化应取的途径。在发挥自己的文化见解和人生见解时，作者尽量同情理解并发扬中国固有文化的优点，并介绍西洋文化的意义，西洋人的近代精神和新人生观。</t>
    <phoneticPr fontId="3" type="noConversion"/>
  </si>
  <si>
    <t>4ZH120JN129</t>
    <phoneticPr fontId="3" type="noConversion"/>
  </si>
  <si>
    <t>理学纲要</t>
    <phoneticPr fontId="3" type="noConversion"/>
  </si>
  <si>
    <t>吕思勉 著</t>
    <phoneticPr fontId="3" type="noConversion"/>
  </si>
  <si>
    <t>231页</t>
    <phoneticPr fontId="3" type="noConversion"/>
  </si>
  <si>
    <t>B244.05</t>
    <phoneticPr fontId="3" type="noConversion"/>
  </si>
  <si>
    <t xml:space="preserve">《理学纲要》计十五篇，乃民国十五年予在上海沪江大学讲《中国哲学史》时所手编之讲义也。今略加修改，以成是书。
理学行世几千年，与国人之思想关系甚深；然其书率多零碎乏条理，又质而不文，读者倦焉。虽有学案之作，人犹病其繁重，卒不能得其要领也。是书举理学家重要学说，及其与前此学术思想之关联，后此社会风俗之影响，一一挈其大要，卷帙虽少，纲领略具，读此一编，于理学之为如何学问可以知其大概矣。故名之日《理学纲要》。
理学与古代哲学及佛学皆有关系，近人类能言之，然所见者似皆非其真也。比故别为一篇，论之虽似旁文，实为斯学来历，了此则理学中重要之说，皆迎刃而解矣。不可不细读也。
</t>
    <phoneticPr fontId="3" type="noConversion"/>
  </si>
  <si>
    <t>4ZH120JN130</t>
    <phoneticPr fontId="3" type="noConversion"/>
  </si>
  <si>
    <t>陈康:论希腊哲学</t>
    <phoneticPr fontId="3" type="noConversion"/>
  </si>
  <si>
    <t>汪子嵩 王太庆 编</t>
    <phoneticPr fontId="3" type="noConversion"/>
  </si>
  <si>
    <t>659页</t>
    <phoneticPr fontId="3" type="noConversion"/>
  </si>
  <si>
    <t>B502-53</t>
    <phoneticPr fontId="3" type="noConversion"/>
  </si>
  <si>
    <t>陈康对希腊哲学的研究，尤其是对亚里士多德哲学的研究具有国际声誉。本书是陈康先生关于希腊哲学的论文集，可以说代表了汉语希腊哲学研究的水平，由作者的学生、著名希腊哲学研究家王太庆、汪子嵩编集。</t>
    <phoneticPr fontId="3" type="noConversion"/>
  </si>
  <si>
    <t>4ZH120JN131</t>
    <phoneticPr fontId="3" type="noConversion"/>
  </si>
  <si>
    <t>认识论</t>
    <phoneticPr fontId="3" type="noConversion"/>
  </si>
  <si>
    <t>张东荪 著</t>
    <phoneticPr fontId="3" type="noConversion"/>
  </si>
  <si>
    <t>179页</t>
    <phoneticPr fontId="3" type="noConversion"/>
  </si>
  <si>
    <t>B017</t>
    <phoneticPr fontId="3" type="noConversion"/>
  </si>
  <si>
    <t>本书包含张东荪《认识论》一书以及一篇后续文章，仍以《认识论》为名，展示了张东荪的多元认识论思想及其发展。这也是新中国成立后本书第一次出版。</t>
    <phoneticPr fontId="3" type="noConversion"/>
  </si>
  <si>
    <t>4ZH120JN132</t>
    <phoneticPr fontId="3" type="noConversion"/>
  </si>
  <si>
    <t>法相唯识学</t>
    <phoneticPr fontId="3" type="noConversion"/>
  </si>
  <si>
    <t>太虚 著</t>
    <phoneticPr fontId="3" type="noConversion"/>
  </si>
  <si>
    <t>907页</t>
    <phoneticPr fontId="3" type="noConversion"/>
  </si>
  <si>
    <t>B946.3</t>
    <phoneticPr fontId="3" type="noConversion"/>
  </si>
  <si>
    <t>本书收入太虚法师阐述法相唯识学的重要讲演和文章 57篇，书前有王恩洋、张化声等人为其中《法相唯识学概论》所作的10篇序。全书内容包括唯识理论类、唯识答辩类、唯识学通疏释类等。 本书内容全面，条理清晰，结构严谨，具有较高的科学性、系统性、理论性及学术价值。</t>
    <phoneticPr fontId="3" type="noConversion"/>
  </si>
  <si>
    <t>4ZH120JN133</t>
    <phoneticPr fontId="3" type="noConversion"/>
  </si>
  <si>
    <t>道教史</t>
    <phoneticPr fontId="3" type="noConversion"/>
  </si>
  <si>
    <t>许地山 著</t>
    <phoneticPr fontId="3" type="noConversion"/>
  </si>
  <si>
    <t xml:space="preserve">《道教史》一书是第一次由中国人对道教的起源进行了比较科学的研究和阐释。作者从历史主义出发，站在自我和他者双重立场，对道教在历史中的身份形态进行了研究，从而第一次对道教的宗教文化特征进行了初步的分析，确立了道教在中国历史上的重要地位。
本书作为作者许地山先生的第一部关于道教历史的著作，主要是对道教前史，即道教的起源相关的问题，如道家思想的源流、汉代及汉以前神仙方术的特点及流行、汉代以汉以前民间社会巫觋杂术的流传及其特征等进行了比较深入的研究。
</t>
    <phoneticPr fontId="3" type="noConversion"/>
  </si>
  <si>
    <t>4ZH120JN134</t>
    <phoneticPr fontId="3" type="noConversion"/>
  </si>
  <si>
    <t>科学与玄学</t>
    <phoneticPr fontId="3" type="noConversion"/>
  </si>
  <si>
    <t>罗志希 著</t>
    <phoneticPr fontId="3" type="noConversion"/>
  </si>
  <si>
    <t>170页</t>
    <phoneticPr fontId="3" type="noConversion"/>
  </si>
  <si>
    <t>N02；B235.05</t>
    <phoneticPr fontId="3" type="noConversion"/>
  </si>
  <si>
    <t>在20世纪20年代我国思想文化领域发生了一场以张君劢、梁启超为代表的“玄学派”和以丁文江、胡适、吴稚晖为代表的“科学派”之间的“科玄论战”。本书以此为背景，主要论述了三个基本问题：什么是科学？什么是玄学？科学和玄学的关系怎样？作者以独立的思想综合西洋思想界研究的所得，用剥蕉抽茧式的讨论法，去说明科学与玄学本身的性质、其所研究的问题、所用的方法、所具的特长、所受的限制等方面，使读者把最近代科学与玄学的地位和关系认清楚，在中国近现代思想史上仍有特殊的价值和意义。</t>
    <phoneticPr fontId="3" type="noConversion"/>
  </si>
  <si>
    <t>4ZH120JN135</t>
    <phoneticPr fontId="3" type="noConversion"/>
  </si>
  <si>
    <t>中国伦理学史(外一种)</t>
    <phoneticPr fontId="3" type="noConversion"/>
  </si>
  <si>
    <t>蔡元培 著</t>
    <phoneticPr fontId="3" type="noConversion"/>
  </si>
  <si>
    <t>255页</t>
    <phoneticPr fontId="3" type="noConversion"/>
  </si>
  <si>
    <t>B82-092</t>
    <phoneticPr fontId="3" type="noConversion"/>
  </si>
  <si>
    <t>《中国伦理学史》全书分绪论、先秦创史时代、汉唐继承时代、宋明理学时代四大部分32章，系统地介绍了我国古代伦理学界重要的流派及主要代表人物，并阐述了各家学说的要点、源流及发展。本书是第一部系统整理和研究中国古代伦理思想发生、发展及其变迁的学术著作，阐述了从孔子到王阳明28位思想家的伦理思想，附录中列叙了戴震、黄宗羲、俞正燮三人的道德学说。此外，本书还收录了蔡元培所编《中学修身教科书》，如其例言所说“悉本我国古圣贤道德之原理，旁及东西伦理学大家之说，斟酌取舍，以求适合于今日之社会”。</t>
    <phoneticPr fontId="3" type="noConversion"/>
  </si>
  <si>
    <t>4ZH120JN136</t>
    <phoneticPr fontId="3" type="noConversion"/>
  </si>
  <si>
    <t>旧石器时代之艺术</t>
    <phoneticPr fontId="3" type="noConversion"/>
  </si>
  <si>
    <t>裴文中 著</t>
    <phoneticPr fontId="3" type="noConversion"/>
  </si>
  <si>
    <t>171页</t>
    <phoneticPr fontId="3" type="noConversion"/>
  </si>
  <si>
    <t>J120.91</t>
    <phoneticPr fontId="3" type="noConversion"/>
  </si>
  <si>
    <t>从有人类以来，艺术始见于旧石器时代末期，在末期以前，艺术作品是没有的。这种艺术是人类最古老的艺术，这种作品是真正老字号的古物。今天我们读到考古学家裴文中先生的这部著作，恍然发现，原来在几万年前，我们的远祖就有了了不起的艺术。他们的作品是今天人们的艺术的开山。本书更附有大量精美插图，图文相参，对旧石器时代末期的艺术做出了精当的描述。</t>
    <phoneticPr fontId="3" type="noConversion"/>
  </si>
  <si>
    <t>4ZH120JN137</t>
    <phoneticPr fontId="3" type="noConversion"/>
  </si>
  <si>
    <t>西方美学史</t>
    <phoneticPr fontId="3" type="noConversion"/>
  </si>
  <si>
    <t>朱光潜 著</t>
    <phoneticPr fontId="3" type="noConversion"/>
  </si>
  <si>
    <t>2册(850页)</t>
    <phoneticPr fontId="3" type="noConversion"/>
  </si>
  <si>
    <t>B83-095</t>
    <phoneticPr fontId="3" type="noConversion"/>
  </si>
  <si>
    <t xml:space="preserve">朱光潜是当代著名美学家，中国现代美学的开拓者和奠基者之一。《西方美学史》是朱光潜最重要的一部著作，也是中国学者撰写的第一部美学史著作，具有开创性的学术价值，代表了中国研究西方美学思想的水平。
全书由序论和三个部分组成，第一部分，古希腊罗马时期到文艺复兴；第二部分，17、18世纪和启蒙运动；第三部分，18世纪末到20世纪初，最后对全书四个关键性美学问题专题研究。对该书的主要流派中主要代表的选择是根据代表性较大，影响较深远，公认为经典性权威，可说明历史发展线索，有积极意义因而足资借鉴的。而在具体评述每一位美学家时，先介绍总的时代背景和思想渊源，再分析和评价其具体美学观点，总结其得失。
</t>
    <phoneticPr fontId="3" type="noConversion"/>
  </si>
  <si>
    <t>4ZH120JN138</t>
    <phoneticPr fontId="3" type="noConversion"/>
  </si>
  <si>
    <t>欧阳竟无内外学</t>
    <phoneticPr fontId="3" type="noConversion"/>
  </si>
  <si>
    <t>欧阳竟无 著</t>
    <phoneticPr fontId="3" type="noConversion"/>
  </si>
  <si>
    <t>779页</t>
    <phoneticPr fontId="3" type="noConversion"/>
  </si>
  <si>
    <t>B948-53</t>
    <phoneticPr fontId="3" type="noConversion"/>
  </si>
  <si>
    <t>佛学</t>
    <phoneticPr fontId="3" type="noConversion"/>
  </si>
  <si>
    <t>《欧阳竟无内外学》是中国近代佛学家欧阳竟无的论著。欧阳竟无早年讲法相唯识等佛学，晚年兼讲儒学。以佛学为内学，把一切非佛学归之为外学。他认为内学重个人内心的修炼和解脱，外学以世俗事实作论证。据其手订目录，《竟无内外学》共为26种：《内院院训释》《大般若经叙》《瑜伽师地论叙》《大涅槃经叙》《俱舍论叙》《藏要经叙》《藏要论叙》《法相诸论叙》《五分般若读》《心经读》《唯识抉择谈》《唯识研究次第》《内学杂著》《中庸传》《孔学杂著》《诗文》《心品》《楞伽疏决》《解节经真谛义》《在家必读内典》《经论断章读》《四书读》《论孟课》《毛诗课》《词品甲》《词品乙》，约30卷，支那内学院蜀院刊行。是研究中国现代佛学思想史和哲学史的重要资料。</t>
    <phoneticPr fontId="3" type="noConversion"/>
  </si>
  <si>
    <t>4ZH120JN139</t>
    <phoneticPr fontId="3" type="noConversion"/>
  </si>
  <si>
    <t>艺境</t>
    <phoneticPr fontId="3" type="noConversion"/>
  </si>
  <si>
    <t>宗白华 著</t>
    <phoneticPr fontId="3" type="noConversion"/>
  </si>
  <si>
    <t>551页</t>
    <phoneticPr fontId="3" type="noConversion"/>
  </si>
  <si>
    <t>J01-53</t>
    <phoneticPr fontId="3" type="noConversion"/>
  </si>
  <si>
    <t>文艺</t>
    <phoneticPr fontId="3" type="noConversion"/>
  </si>
  <si>
    <t>本书是宗白华先生唯一自选的文集，也是他心目中的代表作。本书包含两部分。第一部分精选了宗白华的美学、哲学论文（该部分标题亦为《艺境》），包含了为人熟知的论文集《美学散步》中的所有文章；第二部分则是他唯一的诗集《流云》（初版于1923年，1947年以《流云小诗》之名再版）。对于这两部分，宗白华说“诗文虽不同体，其实当是相通的。一为理论的探究，一为实践之体验”，表明他十分看重这些“小诗”，视其为自己美学思想的“实践之体验”。</t>
    <phoneticPr fontId="3" type="noConversion"/>
  </si>
  <si>
    <t>4ZH120JN140</t>
    <phoneticPr fontId="3" type="noConversion"/>
  </si>
  <si>
    <t>佛学研究十八篇</t>
    <phoneticPr fontId="3" type="noConversion"/>
  </si>
  <si>
    <t>462页</t>
    <phoneticPr fontId="3" type="noConversion"/>
  </si>
  <si>
    <t xml:space="preserve">梁启超一生共发表了30余篇佛学文章，并经两次结集。1936年，中华书局刊行了单行本《佛学研究十八篇》，成为粱氏晚年佛学代表作的汇编，也是民国佛学研究的重要著作之一，被学界评为“筚路蓝缕”之作。
《佛学研究十八篇》的特点是，从史学的角度出发，对中国佛教的兴衰流变，以及相关的事项作了扼要的阐述。其中，有不少见解与论述，至今仍不失精深之论，具有长久的参考价值。
本书简体横排，以适应现代读者的阅读习惯。整本书由专家作了校点，纠正了人名、地名、书名、卷数、年代、史实等方面的不少差错。书前附有导读，书后有作者年表，有助于现代读者加深理解。
</t>
    <phoneticPr fontId="3" type="noConversion"/>
  </si>
  <si>
    <t>4ZH120JN141</t>
    <phoneticPr fontId="3" type="noConversion"/>
  </si>
  <si>
    <t>论道</t>
    <phoneticPr fontId="3" type="noConversion"/>
  </si>
  <si>
    <t>金岳霖 著</t>
    <phoneticPr fontId="3" type="noConversion"/>
  </si>
  <si>
    <t>248页</t>
    <phoneticPr fontId="3" type="noConversion"/>
  </si>
  <si>
    <t>B016</t>
    <phoneticPr fontId="3" type="noConversion"/>
  </si>
  <si>
    <t xml:space="preserve">《论道》是金岳霖教授在抗日战争期间完成的一部重要著作，是中国现代哲学中系统最完备、最富有创造性的本体论专著。书中以道、式、能为基本范畴，通过逻辑的推演建构出独特的本体论。
这本书的问世使中国学术史产生了方法论上的革命，在重感悟而轻逻辑的中国文化圈中有划时代的意义，也充分体现了金岳霖先生中西合璧的著述风格。
</t>
    <phoneticPr fontId="3" type="noConversion"/>
  </si>
  <si>
    <t>4ZH120JN142</t>
    <phoneticPr fontId="3" type="noConversion"/>
  </si>
  <si>
    <t>红楼梦辨</t>
    <phoneticPr fontId="3" type="noConversion"/>
  </si>
  <si>
    <t>俞平伯 著</t>
    <phoneticPr fontId="3" type="noConversion"/>
  </si>
  <si>
    <t>259页</t>
    <phoneticPr fontId="3" type="noConversion"/>
  </si>
  <si>
    <t>I207.411</t>
    <phoneticPr fontId="3" type="noConversion"/>
  </si>
  <si>
    <t>俞平伯，我国现代著名的红学大师，是“新红学”的奠基人之一。《红楼梦辨》全书分上中下三卷，上卷集中讨论后四十回的问题，中卷主要剖析前八十回的文体，下卷则侧重佚稿与脂评研究。该书是“新红学”史上的第一部专著，篇幅虽不大，却涉及了红学的诸多领域，取得了丰硕的研究成果，很多研究具有开创价值，学术意义重大，影响深远。</t>
    <phoneticPr fontId="3" type="noConversion"/>
  </si>
  <si>
    <t>4ZH120JN143</t>
    <phoneticPr fontId="3" type="noConversion"/>
  </si>
  <si>
    <t>甲骨文字释林</t>
    <phoneticPr fontId="3" type="noConversion"/>
  </si>
  <si>
    <t>于省吾 著</t>
    <phoneticPr fontId="3" type="noConversion"/>
  </si>
  <si>
    <t>K877.14</t>
    <phoneticPr fontId="3" type="noConversion"/>
  </si>
  <si>
    <t>于省吾是著名的古文字学家、古器物学家、训诂学家。《甲骨文字释林》是其在古文字和中国古文献学研究方面的成果结晶，也是其一生学术成就的代表作。此书内容以释字为主，所释的字可分为两类：一类是前人未识或误释之字，加以正确识别；一类是前人已识之字，做进一步阐释。</t>
    <phoneticPr fontId="3" type="noConversion"/>
  </si>
  <si>
    <t>4ZH120JN144</t>
    <phoneticPr fontId="3" type="noConversion"/>
  </si>
  <si>
    <t>寄簃文存</t>
    <phoneticPr fontId="3" type="noConversion"/>
  </si>
  <si>
    <t>281页</t>
    <phoneticPr fontId="3" type="noConversion"/>
  </si>
  <si>
    <t>D929.49</t>
    <phoneticPr fontId="3" type="noConversion"/>
  </si>
  <si>
    <t>本书是我国近代卓越的法学家和伟大的法律改革者，以及我国法制近代化的开拓者和奠基人沈家本的作品。全书保存了沈家本在主持清末变法修律的重大活动中向清政府提出的奏折、建议，记述了他对一些重大法律问题的思考结论，集中展示了沈家本对我国固有法律文化成果和西方法学中许多重要问题的研究成果，也保留了他对清末变法修律的切身体会和深刻感悟。本书追述了沈家本先生的学术生涯和政治成就，分析了沈家本先生的学术理路。对于法学研究者和历史学研究者具有重要的指导意义和参考价值。</t>
    <phoneticPr fontId="3" type="noConversion"/>
  </si>
  <si>
    <t>4ZH120JN145</t>
    <phoneticPr fontId="3" type="noConversion"/>
  </si>
  <si>
    <t>训诂学概论</t>
    <phoneticPr fontId="3" type="noConversion"/>
  </si>
  <si>
    <t>齐佩瑢 著</t>
    <phoneticPr fontId="3" type="noConversion"/>
  </si>
  <si>
    <t>300页</t>
    <phoneticPr fontId="3" type="noConversion"/>
  </si>
  <si>
    <t>H13</t>
    <phoneticPr fontId="3" type="noConversion"/>
  </si>
  <si>
    <t>训诂学是进行中国古代诗文阅读和研究不可缺少的语言学工具，本书既展示了训诂学史的基本轮廓，又在众多细小而具体的案例支撑之下，对训诂学研究中的基本问题进行了精细而形象的描述和全面深入的讨论，提出了许多独到见解。本书是一部重要的训诂学经典著作。</t>
    <phoneticPr fontId="3" type="noConversion"/>
  </si>
  <si>
    <t>4ZH120JN146</t>
    <phoneticPr fontId="3" type="noConversion"/>
  </si>
  <si>
    <t>国史要义</t>
    <phoneticPr fontId="3" type="noConversion"/>
  </si>
  <si>
    <t>柳诒徵 著</t>
    <phoneticPr fontId="3" type="noConversion"/>
  </si>
  <si>
    <t>334页</t>
    <phoneticPr fontId="3" type="noConversion"/>
  </si>
  <si>
    <t>本书站在维护中华传统文化的立场上，引证大量史料，从史原、史权、史统、史联、史德、史识、史义、史例、史术、史化十个方面对中国史学传统做了全面回顾，阐述了作者眼中中国史学的精义所在和基本特征。</t>
    <phoneticPr fontId="3" type="noConversion"/>
  </si>
  <si>
    <t>4ZH120JN147</t>
    <phoneticPr fontId="3" type="noConversion"/>
  </si>
  <si>
    <t>中国目录学史</t>
    <phoneticPr fontId="3" type="noConversion"/>
  </si>
  <si>
    <t>姚名达 著</t>
    <phoneticPr fontId="3" type="noConversion"/>
  </si>
  <si>
    <t>目录学</t>
    <phoneticPr fontId="3" type="noConversion"/>
  </si>
  <si>
    <t>本书是一部具有里程碑意义的，能够站在现代学术的立场，对中国古代的目录及目录学给予全面的、科学性总结的著作。本书从目录的概念，目录的分类及发展演变，目录的编制、体例，目录的种类、功用等各方面，对中国古代以及近现代的目录进行了全面、系统、详细的分析论述，评价其优劣，指出其不足。全书体大思精，重点突出，资料详实。并对所涉及的目录、著作注明出处，使得本书同时具备很强的资料性和实用性。毫无疑问，直至今日，无论是了解、利用中国古代的目录，还是学习、研究中国目录学的历史，此书都是必读的经典之作。</t>
    <phoneticPr fontId="3" type="noConversion"/>
  </si>
  <si>
    <t>4ZH120JN148</t>
    <phoneticPr fontId="3" type="noConversion"/>
  </si>
  <si>
    <t>中国史学史</t>
    <phoneticPr fontId="3" type="noConversion"/>
  </si>
  <si>
    <t>金毓黻 著</t>
    <phoneticPr fontId="3" type="noConversion"/>
  </si>
  <si>
    <t>464页</t>
    <phoneticPr fontId="3" type="noConversion"/>
  </si>
  <si>
    <t>K092</t>
    <phoneticPr fontId="3" type="noConversion"/>
  </si>
  <si>
    <t>金毓黻是20世纪上半叶很有成就的史学家，以精于东北史研究、宋辽金史研究和中国史学史研究为世所重。其《中国史学史》一书，是中国史学史这门专门史在开创时期的代表性著作，在规模、内容、体例和撰述宗旨等方面，都堪称中国史学史研究的创始之作，它表明：史学在追寻、反思自身历史的过程中，曾经有过怎样艰难而有意义的经历。在20世纪40至60年代有较大的影响，至今仍有学术上的参考价值。</t>
    <phoneticPr fontId="3" type="noConversion"/>
  </si>
  <si>
    <t>4ZH120JN149</t>
    <phoneticPr fontId="3" type="noConversion"/>
  </si>
  <si>
    <t>中国旧小说考证</t>
    <phoneticPr fontId="3" type="noConversion"/>
  </si>
  <si>
    <t>634页</t>
    <phoneticPr fontId="3" type="noConversion"/>
  </si>
  <si>
    <t xml:space="preserve">本书收入了1920至1927年间胡适撰著的章回小说考证或序文，即关于《水浒传》、《水浒续集》、《红楼梦》、《西游记》、《三国志演义》、《三侠五义》、《官场现形记》、《儿女英雄传》、《海上花列传》、《镜花缘》等10种通俗小说的研究文章。该书可说汇集了胡适通俗小说研究的大多数重要成果，1943年问世后颇受文化学术界和读者欢迎。 </t>
    <phoneticPr fontId="3" type="noConversion"/>
  </si>
  <si>
    <t>4ZH120JN150</t>
    <phoneticPr fontId="3" type="noConversion"/>
  </si>
  <si>
    <t>史学要论</t>
    <phoneticPr fontId="3" type="noConversion"/>
  </si>
  <si>
    <t>李守常 著</t>
    <phoneticPr fontId="3" type="noConversion"/>
  </si>
  <si>
    <t>190页</t>
    <phoneticPr fontId="3" type="noConversion"/>
  </si>
  <si>
    <t>K0</t>
    <phoneticPr fontId="3" type="noConversion"/>
  </si>
  <si>
    <t xml:space="preserve">李大钊，字守常，是中国最早的马克思主义者和共产主义者，中国共产党的主要创始人之一，在学术上是中国马克思主义史学的奠基人之一。《史学要论》比较集中地体现了李大钊在唯物史学方面的观点，他初步运用马克思主义的世界观和方法论，探讨了“什么是历史”、“什么是历史学”、“历史学的系统”、“史学在科学中的地位”、“史学与其相关学问间的关系”、“现代史学的研究及于人生态度的影响”等六个专题。作为先驱者、拓荒者，他为中国马克思主义史学发展作出了巨大贡献。
</t>
    <phoneticPr fontId="3" type="noConversion"/>
  </si>
  <si>
    <t>4ZH120JN151</t>
    <phoneticPr fontId="3" type="noConversion"/>
  </si>
  <si>
    <t>中国小说史略(外一种：汉文学史纲)</t>
    <phoneticPr fontId="3" type="noConversion"/>
  </si>
  <si>
    <t>鲁迅 著</t>
    <phoneticPr fontId="3" type="noConversion"/>
  </si>
  <si>
    <t>422页</t>
    <phoneticPr fontId="3" type="noConversion"/>
  </si>
  <si>
    <t>I210.91</t>
    <phoneticPr fontId="3" type="noConversion"/>
  </si>
  <si>
    <t xml:space="preserve">《中国小说史略》是中国文学研究现代进程中具有开启先河之功的重要著作，是一部分体文学通史。其文学史梳理方式对后代文学研究和写作产生了深远的影响，而书中对俗文学各种文体的关注更是“五四”运动兴起之后的重要研究方向，充分体现了现代学术发展的视角和特色所在。
外一种之《汉文学史纲要》是鲁迅尝试写作《中国文学史》的工作成果，从远古一直写到司马迁时代，或称断代文学史，其中既有对各时期文学情况的概述，也有以重点作家为论述对象，体现了鲁迅文学研究的另一种方向。
</t>
    <phoneticPr fontId="3" type="noConversion"/>
  </si>
  <si>
    <t>4ZH120JN152</t>
    <phoneticPr fontId="3" type="noConversion"/>
  </si>
  <si>
    <t>中国韵文史</t>
    <phoneticPr fontId="3" type="noConversion"/>
  </si>
  <si>
    <t>龙榆生 著</t>
    <phoneticPr fontId="3" type="noConversion"/>
  </si>
  <si>
    <t>I207.209</t>
    <phoneticPr fontId="3" type="noConversion"/>
  </si>
  <si>
    <t>龙沐勋所著《中国韵文史》是迄今为止最早而仅有的中国韵文史著作。本书精要地勾勒出中国古典诗、词、曲发展流变的轮廓。全书分诗歌、词曲上下两篇。上篇以《诗三百篇》《楚辞》、乐府诗、五七言古近体诗、唐宋元明清诗等为一系；下篇以词曲因音乐而兴起、令词慢词之发展、正宗词派之建立、豪放词派在金朝之发展、南北小令套曲之兴起、元代散曲作家之盛、元明词之就衰、清词之复盛、散曲之衰敝、清词之结局等为一系。</t>
    <phoneticPr fontId="3" type="noConversion"/>
  </si>
  <si>
    <t>4ZH120JN153</t>
    <phoneticPr fontId="3" type="noConversion"/>
  </si>
  <si>
    <t>通鉴胡注表微</t>
    <phoneticPr fontId="3" type="noConversion"/>
  </si>
  <si>
    <t>陈垣 著</t>
    <phoneticPr fontId="3" type="noConversion"/>
  </si>
  <si>
    <t>367页</t>
    <phoneticPr fontId="3" type="noConversion"/>
  </si>
  <si>
    <t>K204.3</t>
    <phoneticPr fontId="3" type="noConversion"/>
  </si>
  <si>
    <t>本书是一部将史料考据、史论和中国传统史学微言大义之精神结合得非常出色的一部史学著述，被誉为陈垣“所有著作中最有代表性的作品”。陈垣将本书称做其“学识的记里碑”。宋元之际，当时的著名史学家胡三省曾对《资治通鉴》作过一系列校勘考证，在其中融进了自己因国破民衰而产生的诸多悲情。而日本侵华时期身处沦陷区的陈垣先生对此感同身受，于是撰写了《通鉴胡注表微》一书，通过对胡三省的通鉴注疏进行辩误和考证，来辨识胡三省当年的观点和思想境界，并借此发微，阐述陈垣先生自己对史学研究的独特认识和见解。陈垣先生还以此观照现实，在其中融进了诸多现实感悟，抒发了作者自己的民族情怀。</t>
    <phoneticPr fontId="3" type="noConversion"/>
  </si>
  <si>
    <t>4ZH120JN154</t>
    <phoneticPr fontId="3" type="noConversion"/>
  </si>
  <si>
    <t>中国救荒史</t>
    <phoneticPr fontId="3" type="noConversion"/>
  </si>
  <si>
    <t>邓云特 著</t>
    <phoneticPr fontId="3" type="noConversion"/>
  </si>
  <si>
    <t>420页</t>
    <phoneticPr fontId="3" type="noConversion"/>
  </si>
  <si>
    <t>D632.5</t>
    <phoneticPr fontId="3" type="noConversion"/>
  </si>
  <si>
    <t>本书根据各种可靠的历史资料，运用统计方法，第一次全面探讨了中国历史上自远古以迄于民国历代灾荒的实况及其演变趋势和特征，同时分析了灾荒的自然、社会成因及其相互关系，并从人口流移和死亡、农民起义、民族之间的战争、经济衰落等方面，就灾荒对社会的实际影响作了较具体的论述。在这个基础上，作者对相应历史时期的灾荒救治思想进行了科学的归类，系统而清晰地揭示出中国数千年救荒思想的全貌和发展脉络。同时，本书还详尽探讨了历代救荒政策的实施及其利弊得失。</t>
    <phoneticPr fontId="3" type="noConversion"/>
  </si>
  <si>
    <t>4ZH120JN155</t>
    <phoneticPr fontId="3" type="noConversion"/>
  </si>
  <si>
    <t>中国南洋交通史</t>
    <phoneticPr fontId="3" type="noConversion"/>
  </si>
  <si>
    <t>冯承钧 著</t>
    <phoneticPr fontId="3" type="noConversion"/>
  </si>
  <si>
    <t>268页</t>
    <phoneticPr fontId="3" type="noConversion"/>
  </si>
  <si>
    <t>F552.9</t>
    <phoneticPr fontId="3" type="noConversion"/>
  </si>
  <si>
    <t>本书以考证见长。作者在撰写本书之前，曾长期从事南海地名的资料搜集整理工作，查阅了各种相关正史志略笔记游记等，并着手翻译了海外汉学家有关西域南海的著述，掌握了大量的资料。正是通过对这些资料的娴熟掌握和驾驭，以及严肃认真的考订分析，作者得以在国内首次对中国历代与南洋相关的政治经济活动、各次航行的路线、所经过的地区的地名沿革、风土人情进行了综合考察，对以往史志中一些地名上和路线上的存疑或不明之处提出了自己的见解。</t>
    <phoneticPr fontId="3" type="noConversion"/>
  </si>
  <si>
    <t>4ZH120JN156</t>
    <phoneticPr fontId="3" type="noConversion"/>
  </si>
  <si>
    <t>东汉的豪族</t>
    <phoneticPr fontId="3" type="noConversion"/>
  </si>
  <si>
    <t>杨联陞 著</t>
    <phoneticPr fontId="3" type="noConversion"/>
  </si>
  <si>
    <t>379页</t>
    <phoneticPr fontId="3" type="noConversion"/>
  </si>
  <si>
    <t>C53</t>
    <phoneticPr fontId="3" type="noConversion"/>
  </si>
  <si>
    <t>《东汉的豪族》一书是著名史学家杨联陞的论文集，以历史类为主，而历史类中又以其最擅长的经济史为主。其中《东汉的豪族》作为其早期代表作，此次收入为1949年后在内地首次再刊。杨联陞曾师从陈寅恪，又在美国学习并长期任教，其治学风格兼具中国传统史学和西方史学所长。他的著述既注重宏观，又关注微观，以小窥大，以点观面，读后经常带给读者学术思路上和现实观察上的诸多启发。本书除了收入历史论文外，还收入了杨联陞语言学方面的多篇文章，反映了作者多方面的学术造诣。此外，杨联陞的书评素为圈内外所称道，本书此次也收入了他的一些书评。</t>
    <phoneticPr fontId="3" type="noConversion"/>
  </si>
  <si>
    <t>4ZH120JN157</t>
    <phoneticPr fontId="3" type="noConversion"/>
  </si>
  <si>
    <t>中国文化与中国的兵</t>
    <phoneticPr fontId="3" type="noConversion"/>
  </si>
  <si>
    <t>雷海宗 著</t>
    <phoneticPr fontId="3" type="noConversion"/>
  </si>
  <si>
    <t>262页</t>
    <phoneticPr fontId="3" type="noConversion"/>
  </si>
  <si>
    <t>K203；E29</t>
    <phoneticPr fontId="3" type="noConversion"/>
  </si>
  <si>
    <t>本书通过对两千年来中国兵员组成、兵制和兵文化的考察和剖析，从某种特定角度对中国历史进行反思。书中对中国古代中央与地方的关系、文官与武官的关系、士大夫与流氓的关系、家族制度与国家架构的关系、皇族血统退化与中国国力盛衰的关系、中国历史的分期问题等问题皆有精彩独到见解。</t>
    <phoneticPr fontId="3" type="noConversion"/>
  </si>
  <si>
    <t>4ZH120JN158</t>
    <phoneticPr fontId="3" type="noConversion"/>
  </si>
  <si>
    <t>中国史纲</t>
    <phoneticPr fontId="3" type="noConversion"/>
  </si>
  <si>
    <t>张荫麟 著</t>
    <phoneticPr fontId="3" type="noConversion"/>
  </si>
  <si>
    <t>448页</t>
    <phoneticPr fontId="3" type="noConversion"/>
  </si>
  <si>
    <t>K22</t>
    <phoneticPr fontId="3" type="noConversion"/>
  </si>
  <si>
    <t>《中国史纲》是一本篇幅不大的通史著述，是天才史家张荫麟先生的代表作。本书虽属未完之作，但却广受赞誉。书中处处可见作者不凡的学术功力和深刻史观。全书考察了自夏商周到东汉的中国历史，在述事的同时重点叙述了社会的变迁、思想的贡献和重要历史人物的性格。作者举重若轻，将复杂多变的历史在不失严谨的前提下化作简明生动的叙述，并在行文中阐述自己的见解，书中的不少观点和思想在今人看来仍极有价值和参考意义。</t>
    <phoneticPr fontId="3" type="noConversion"/>
  </si>
  <si>
    <t>4ZH120JN159</t>
    <phoneticPr fontId="3" type="noConversion"/>
  </si>
  <si>
    <t>胡惟庸党案考</t>
    <phoneticPr fontId="3" type="noConversion"/>
  </si>
  <si>
    <t>吴晗 著</t>
    <phoneticPr fontId="3" type="noConversion"/>
  </si>
  <si>
    <t>697页</t>
    <phoneticPr fontId="3" type="noConversion"/>
  </si>
  <si>
    <t>K248.07-53</t>
    <phoneticPr fontId="3" type="noConversion"/>
  </si>
  <si>
    <t>《胡惟庸党案考》是著名史学家吴晗学术方面的扛鼎之作。正是30年代发表于《燕京学报》的这篇独具创见的学术论文，令很多学问大家对吴晗刮目相看，也由此奠定了吴晗在明史界的学术地位。《胡惟庸党案考》通过挖掘丰富的史料，条分缕析，经由缜密的考证和推论，揭示了明朝著名大案——“胡惟庸党案”的真相，首次还该案以历史本来面目。本书除《胡惟庸党案考》外，还收入了吴晗18篇有代表性的学术论文，其中既有他在明史方面的研究成果，也有他在元史领域的研究所得；既有普通读者感兴趣的明朝政治史的考察文章，也有吴晗对明朝社会史和经济史方面的学术观察。</t>
    <phoneticPr fontId="3" type="noConversion"/>
  </si>
  <si>
    <t>4ZH120JN160</t>
    <phoneticPr fontId="3" type="noConversion"/>
  </si>
  <si>
    <t>中国妇女生活史</t>
    <phoneticPr fontId="3" type="noConversion"/>
  </si>
  <si>
    <t>陈东原 著</t>
    <phoneticPr fontId="3" type="noConversion"/>
  </si>
  <si>
    <t>340页</t>
    <phoneticPr fontId="3" type="noConversion"/>
  </si>
  <si>
    <t>D442.9</t>
    <phoneticPr fontId="3" type="noConversion"/>
  </si>
  <si>
    <t>《中国妇女生活史》是陈东原于1928年所著的一本历史著作，后1937年由商务印书馆出版，该书被认为是关于中国妇女史第一部系统性的论著，对于后来的中国妇女史研究产生很大的影响。该书时间跨度从中国上古至民国，以朝代分章，各章中又以主题分节，例如婚姻、礼教、妇女教育、妇德、妓女、贞节观、缠足、近代的女权运动等。在观点上该书由于受到民初新文化运动的反传统思想的影响，对于传统中国在文化上、制度上和实际生活中对于妇女的种种不公、压制多有描述及批判。该书资料极为丰富，且论述范围甚广</t>
    <phoneticPr fontId="3" type="noConversion"/>
  </si>
  <si>
    <t>4ZH120JN161</t>
    <phoneticPr fontId="3" type="noConversion"/>
  </si>
  <si>
    <t>欧化东渐史</t>
    <phoneticPr fontId="3" type="noConversion"/>
  </si>
  <si>
    <t>张星烺 著</t>
    <phoneticPr fontId="3" type="noConversion"/>
  </si>
  <si>
    <t>213页</t>
    <phoneticPr fontId="3" type="noConversion"/>
  </si>
  <si>
    <t>K203</t>
    <phoneticPr fontId="3" type="noConversion"/>
  </si>
  <si>
    <t>本书旁征博引，论证了欧洲文明与中国文明碰撞并影响中国的历史，时间跨度从宋、元朝到20世纪30年代，范围涉及政治、宗教、思想、经济、文化、科学诸领域。其中既叙述了西方在诸方面对中国的侵略和渗透，也记录了西方与中国的正常交往，既提到了西方的侵略给中国带来的恶果，也没有回避这种侵略和渗透给近代中国各方面带来的一系列有益的变化。本书以史实为主，叙述客观，脉络清晰。</t>
    <phoneticPr fontId="3" type="noConversion"/>
  </si>
  <si>
    <t>4ZH120JN162</t>
    <phoneticPr fontId="3" type="noConversion"/>
  </si>
  <si>
    <t>清史探微</t>
    <phoneticPr fontId="3" type="noConversion"/>
  </si>
  <si>
    <t>郑天挺 著</t>
    <phoneticPr fontId="3" type="noConversion"/>
  </si>
  <si>
    <t>763页</t>
    <phoneticPr fontId="3" type="noConversion"/>
  </si>
  <si>
    <t>K249.07-53</t>
    <phoneticPr fontId="3" type="noConversion"/>
  </si>
  <si>
    <t>本书收入了郑天挺先生研究清史的四十余篇论文，内容包括《清代皇室之氏族与血系》、《满洲入关前后几种礼俗之变迁》、《清代包衣制度与宦官》、《多尔衮称皇父之臆测》、《清史语解》、《清代的幕府》、《鸦片战争前清代社会的自然经济》、《清代的八旗兵和绿营兵》等。本书所研究的范围涉及清代各个方面，是清史研究领域的重要著作，亦是集郑先生清史研究成果之大成。</t>
    <phoneticPr fontId="3" type="noConversion"/>
  </si>
  <si>
    <t>4ZH120JN163</t>
    <phoneticPr fontId="3" type="noConversion"/>
  </si>
  <si>
    <t>唐代长安与西域文明</t>
    <phoneticPr fontId="3" type="noConversion"/>
  </si>
  <si>
    <t>向达 著</t>
    <phoneticPr fontId="3" type="noConversion"/>
  </si>
  <si>
    <t>770页</t>
    <phoneticPr fontId="3" type="noConversion"/>
  </si>
  <si>
    <t>K242.03-53</t>
    <phoneticPr fontId="3" type="noConversion"/>
  </si>
  <si>
    <t xml:space="preserve">《唐代长安与西域文明》为向达先生的史学代表作，汇集了向达先生自1926年到1954年间发表的23篇论文，这些论文既有从中外文化交流史角度对唐代长安进行重新审视的力作，也有作者多次前往西域进行历史考察的收获；既有作者对敦煌学资料所做的文本上的考证和研究，也有作者对中国美术所受西洋之影响的探讨。本书集中反映了向达先生在历史学、中外文化交流史、敦煌学等方面的学术研究成就和贡献。本书初版于1957年,当时向达先生十分看重这本书，称之为自己的“里程碑”。此次再版,根据作者亲属建议,增补了向达先生的“敦煌考古通信（二十九封）”和向达先生“论敦煌千佛洞的管理研究”一文。 </t>
    <phoneticPr fontId="3" type="noConversion"/>
  </si>
  <si>
    <t>4ZH120JN164</t>
    <phoneticPr fontId="3" type="noConversion"/>
  </si>
  <si>
    <t>中国婚姻史</t>
    <phoneticPr fontId="3" type="noConversion"/>
  </si>
  <si>
    <t>243页</t>
    <phoneticPr fontId="3" type="noConversion"/>
  </si>
  <si>
    <t>K892.22</t>
    <phoneticPr fontId="3" type="noConversion"/>
  </si>
  <si>
    <t>《中国婚姻史》早在民国年间由商务印书馆出版，此次再版是因其收入“现代中华学术名著”。婚姻为社会现象，同时又为法律现象，社会学家及法学家均重视对此问题的探讨。《中国婚姻史》兼顾此两种视角，本书可谓是现代中国婚姻史研究领域的开山之作。</t>
    <phoneticPr fontId="3" type="noConversion"/>
  </si>
  <si>
    <t>4ZH120JN165</t>
    <phoneticPr fontId="3" type="noConversion"/>
  </si>
  <si>
    <t>中国哲学大纲</t>
    <phoneticPr fontId="3" type="noConversion"/>
  </si>
  <si>
    <t>张岱年 著</t>
    <phoneticPr fontId="3" type="noConversion"/>
  </si>
  <si>
    <t>890页</t>
    <phoneticPr fontId="3" type="noConversion"/>
  </si>
  <si>
    <t>本书以哲学问题、哲学范畴作为全书的脉络，改变了以哲学家编年为序的传统写法，具有独特的价值。</t>
    <phoneticPr fontId="3" type="noConversion"/>
  </si>
  <si>
    <t>4ZH120JN166</t>
    <phoneticPr fontId="3" type="noConversion"/>
  </si>
  <si>
    <t>论逻辑经验主义</t>
    <phoneticPr fontId="3" type="noConversion"/>
  </si>
  <si>
    <t>洪谦 著</t>
    <phoneticPr fontId="3" type="noConversion"/>
  </si>
  <si>
    <t>402页</t>
    <phoneticPr fontId="3" type="noConversion"/>
  </si>
  <si>
    <t>B085</t>
    <phoneticPr fontId="3" type="noConversion"/>
  </si>
  <si>
    <t>洪谦是我国当代著名哲学家。维也纳学派成员，逻辑经验主义在中国的传播者。本书收录了其于1934年在维也纳大学写的博士论文，以及50多年来所撰写的有关逻辑经验主义的论文，全面体现了作者对于逻辑经验主义的研究成果和贡献。逻辑经验论对于中国的传统哲学和马克思主义的辩证唯物论有很强的互补性。本书的出版对于研究当代中国哲学史或是促进我国当今的哲学研究都很有意义。</t>
    <phoneticPr fontId="3" type="noConversion"/>
  </si>
  <si>
    <t>4ZH120JN167</t>
    <phoneticPr fontId="3" type="noConversion"/>
  </si>
  <si>
    <t>东西文化及其哲学</t>
    <phoneticPr fontId="3" type="noConversion"/>
  </si>
  <si>
    <t>320页</t>
    <phoneticPr fontId="3" type="noConversion"/>
  </si>
  <si>
    <t>B1-03</t>
    <phoneticPr fontId="3" type="noConversion"/>
  </si>
  <si>
    <t>梁漱溟是我国现代著名学者、国学大师，现代“新儒家”的早期代表人物之一。《东西方文化及其哲学》是其代表作之一，首次出版于1921年，在当时的东西文化论战中曾引起过思想学术界的重视。自上世纪七八十年代起，随着海内外现代新儒学研究的兴起，此书再度受到人们的注意，并被视为现代新儒学的开山之作。本书将中、西、印文化概括为三种不同的人生路向：西方文化是征服自然、改造环境的路向；中国文化是以意欲自为调和、持中为其根本精神的；印度文化是以意欲反身向后要求为其根本精神的。作者认为，人类文化的发展必然要有一个根本变革，即“由西洋态度改变为中国态度”，因为“住世思想之最圆满者无逾于孔子”。作者在全盘西化的思想狂澜中，逆流而上，竭力提倡儒家文化的真精神，不愧为现代儒学思想第一人，是现代新儒家的源头活水。</t>
    <phoneticPr fontId="3" type="noConversion"/>
  </si>
  <si>
    <t>4ZH120JN168</t>
    <phoneticPr fontId="3" type="noConversion"/>
  </si>
  <si>
    <t>康德的知识学</t>
    <phoneticPr fontId="3" type="noConversion"/>
  </si>
  <si>
    <t>齐良骥 著</t>
    <phoneticPr fontId="3" type="noConversion"/>
  </si>
  <si>
    <t>502页</t>
    <phoneticPr fontId="3" type="noConversion"/>
  </si>
  <si>
    <t>本书是作者几十年研究康德思想的集大成之作，无论分析与证明，批判与另立学说，都有令人信服的根据，是一部代表汉语学术界康德研究最高水平的著作。</t>
    <phoneticPr fontId="3" type="noConversion"/>
  </si>
  <si>
    <t>4ZH120JN169</t>
    <phoneticPr fontId="3" type="noConversion"/>
  </si>
  <si>
    <t>知识论(全两册)</t>
    <phoneticPr fontId="3" type="noConversion"/>
  </si>
  <si>
    <t>2册(1014页)</t>
    <phoneticPr fontId="3" type="noConversion"/>
  </si>
  <si>
    <t>B261.1</t>
    <phoneticPr fontId="3" type="noConversion"/>
  </si>
  <si>
    <t>金岳霖未像康德那样把知识论看作是形而上学的基础，反而把形而上学或本体论看作知识论的基础，在“假设”知识关系是外在关系之后，以“正觉”说为基础，以罕见的逻辑思维和建构知识系统的能力，在传统缺乏逻辑学以及以之为基础或工具的中国文化中，运用严格的逻辑分析这一现代哲学的方法，创建出了自己独树一帜的庞大的知识论体系。</t>
    <phoneticPr fontId="3" type="noConversion"/>
  </si>
  <si>
    <t>4ZH120JN170</t>
    <phoneticPr fontId="3" type="noConversion"/>
  </si>
  <si>
    <t>神学四讲</t>
    <phoneticPr fontId="3" type="noConversion"/>
  </si>
  <si>
    <t>赵紫宸 著</t>
    <phoneticPr fontId="3" type="noConversion"/>
  </si>
  <si>
    <t>103页</t>
    <phoneticPr fontId="3" type="noConversion"/>
  </si>
  <si>
    <t>B972</t>
    <phoneticPr fontId="3" type="noConversion"/>
  </si>
  <si>
    <t>《神学四讲》为赵紫宸晚期神学思想的代表作，本书简明扼要地论述了神学上创造论，道成肉身，救赎论及道德神学这四个基督教神学的重要话题。与作者前期的自由主义神学思想相比较，本书在“基督论”和“救赎论”两章中的观点已有显著的转变，作者不再关注于耶稣的人格性和上帝的道德性拯救，而是肯定了耶稣首先作为一位先存永恒的神的道成肉身，并且极富创见地阐释了基督在世为人的神人两性，以及上帝透过其旨在对人实施救赎所必须的神与人两方面的同一，强调在得救问题上双方的价值与共同努力。而在“道德论”一章中，作者通过对基督之权能与人之归宿的诠释，系统地阐发了建立在上帝启示之上的基督教的道德神学。</t>
    <phoneticPr fontId="3" type="noConversion"/>
  </si>
  <si>
    <t>4ZH120JN171</t>
    <phoneticPr fontId="3" type="noConversion"/>
  </si>
  <si>
    <t>变态心理学派别</t>
    <phoneticPr fontId="3" type="noConversion"/>
  </si>
  <si>
    <t>138页</t>
    <phoneticPr fontId="3" type="noConversion"/>
  </si>
  <si>
    <t>B846-06</t>
    <phoneticPr fontId="3" type="noConversion"/>
  </si>
  <si>
    <t>心理学</t>
    <phoneticPr fontId="3" type="noConversion"/>
  </si>
  <si>
    <t>研究隐意识和潜意识的心理学通常叫做“变态心理学”。这个名称并不精确。从近代心理学的观点来看，任何人的心里都带有若干所谓“变态”的成分。“变态”这个名词可以说是传统心理学所给的诨号。传统心理学者只研究意识现象，而意识不能察觉的现象所以被称为“变态”。概括地说，近代变态心理学有两大潮流：第一个潮流发源于法国，流衍为“巴黎派”和“南锡派”。他们都应用催眠或暗示为变态心理的治疗法。第二个潮流发源于奥地利及瑞士。同前一个潮流的注重潜意识相比，他们更加注重隐意识。他们认为精神病源不在观念分裂而在情与理的冲突。他们打扮抛弃暗示和催眠，而应用“心理分析”为变态心理的治疗法。本书就是关于变态心理学各派学说的要点的简明介绍。</t>
    <phoneticPr fontId="3" type="noConversion"/>
  </si>
  <si>
    <t>4ZH120JN172</t>
    <phoneticPr fontId="3" type="noConversion"/>
  </si>
  <si>
    <t>中国宗教思想史大纲(校订版)</t>
    <phoneticPr fontId="3" type="noConversion"/>
  </si>
  <si>
    <t>王治心 著</t>
    <phoneticPr fontId="3" type="noConversion"/>
  </si>
  <si>
    <t>B929.2</t>
    <phoneticPr fontId="3" type="noConversion"/>
  </si>
  <si>
    <t>本书是我国著名学者王治心先生的一部重要著作。在这部著作中，作者分六章，叙述了从上古以迄近今中国宗教思想演变的历史。作者特别注重在周秦以后思想上的变迁，在周秦以前所采取的史料，认为比较不可置信的，概不列入；间有引用古书之处，亦以怀疑态度出之。这部著作可以说是我国宗教史研究上的一本奠基性的著作。</t>
    <phoneticPr fontId="3" type="noConversion"/>
  </si>
  <si>
    <t>4ZH120JN173</t>
    <phoneticPr fontId="3" type="noConversion"/>
  </si>
  <si>
    <t>中国文化史(全两册)</t>
    <phoneticPr fontId="3" type="noConversion"/>
  </si>
  <si>
    <t>陈登原 著</t>
    <phoneticPr fontId="3" type="noConversion"/>
  </si>
  <si>
    <t>2册(972页)</t>
    <phoneticPr fontId="3" type="noConversion"/>
  </si>
  <si>
    <t>本书是中国文化史研究早期的一部代表性著作。全书分上下两册，考察了从上古到近古的中国文化的生成、定型、发展的历史。全书以资料丰富见长，立论也颇有深度。为当时研究中国文化史的必读书。曾被列为大学教材。</t>
    <phoneticPr fontId="3" type="noConversion"/>
  </si>
  <si>
    <t>4ZH120JN174</t>
    <phoneticPr fontId="3" type="noConversion"/>
  </si>
  <si>
    <t>先秦诸子系年</t>
    <phoneticPr fontId="3" type="noConversion"/>
  </si>
  <si>
    <t>703,75页</t>
    <phoneticPr fontId="3" type="noConversion"/>
  </si>
  <si>
    <t>B220.5</t>
    <phoneticPr fontId="3" type="noConversion"/>
  </si>
  <si>
    <t>《先秦诸子系年》系钱穆先生学术生涯中的里程碑之作，一部给诸子学研究带来新气象的专著。全书通过分析先秦诸子的著述，并通过引证大量史料和史书，对自孔子至吕不韦的先秦诸子们的生平事迹、学术渊源、各家思想流变以及他们之间的相互影响一一进行考证，从而订正了司马迁《史记》以及后人有关先秦诸子论述中的伪误之处。本书有助于廓清先秦诸子思想发展演变的真实脉络。</t>
    <phoneticPr fontId="3" type="noConversion"/>
  </si>
  <si>
    <t>4ZH120JN175</t>
    <phoneticPr fontId="3" type="noConversion"/>
  </si>
  <si>
    <t>古史辨自序(全两册)</t>
    <phoneticPr fontId="3" type="noConversion"/>
  </si>
  <si>
    <t>2册(998页)</t>
    <phoneticPr fontId="3" type="noConversion"/>
  </si>
  <si>
    <t>作为中国现代最杰出的史学家之一，顾颉刚先生以开拓性的思维揭示了所谓三皇五帝的中国古史系统是由神话传说层累地造成的，以缜密的考证纠正了民族出于一元与地域向来一统的传统说法，并通过考订古书著作年代，为研究古史传说的演变打好了基础。本书收入了顾颉刚先生以《古史辨第一册自序》为代表的有关“层累地造成的中国古史”观和三皇五帝古史系统考证方面的数篇论文，集中反映了顾颉刚先生在古史考辨方面的杰出成果，展示了他早期从事学术研究的心路历程。</t>
    <phoneticPr fontId="3" type="noConversion"/>
  </si>
  <si>
    <t>4ZH120JN176</t>
    <phoneticPr fontId="3" type="noConversion"/>
  </si>
  <si>
    <t>小屯、龙山与仰韶</t>
    <phoneticPr fontId="3" type="noConversion"/>
  </si>
  <si>
    <t>梁思永 著</t>
    <phoneticPr fontId="3" type="noConversion"/>
  </si>
  <si>
    <t>270页</t>
    <phoneticPr fontId="3" type="noConversion"/>
  </si>
  <si>
    <t>K870.4-53</t>
    <phoneticPr fontId="3" type="noConversion"/>
  </si>
  <si>
    <t>本书是以文字形式展现的著名考古学家、中国近代田野考古学的奠基人之一梁思永的学术成果汇编，共收入七篇论文，包括《山西西阴村史前遗址的新石器时代的陶器》、《远东考古学上的若干问题》、《昂昂溪史前遗址》、《小屯、龙山与仰韶》、《后冈发掘小记》、《热河查不干庙等处所采集之新石器时代石器与陶片》、《龙山文化——中国文明的史前期之一》。</t>
    <phoneticPr fontId="3" type="noConversion"/>
  </si>
  <si>
    <t>4ZH120JN177</t>
    <phoneticPr fontId="3" type="noConversion"/>
  </si>
  <si>
    <t>中国史学通论</t>
    <phoneticPr fontId="3" type="noConversion"/>
  </si>
  <si>
    <t>朱希祖 著</t>
    <phoneticPr fontId="3" type="noConversion"/>
  </si>
  <si>
    <t>556页</t>
    <phoneticPr fontId="3" type="noConversion"/>
  </si>
  <si>
    <t xml:space="preserve">本书是“中华现代学术名著丛书”之一，也是国家出版基金项目。本书是朱希祖先生在国立北京大学史学系的讲稿，编于民国八、九年间，作为一本史学通论，全书分为通论与补编两个部分，通论又包括中国史学之起源、派别以及附录三个部分，向我们全面介绍了中国史学的相关情况，也对史学做了一个详尽的分类与分析，分别对编年史、国别史、传记等多个中国史学的派别做了具体的论述，同时也提供给了我们具体的史学作品。
本书是以独立出版社的版本为底本，以辅仁大学和《北京大学社会科学季刊》发表的《中国史学之起源》进行校勘，几乎可以将错误减少到最低。《补编》所选的争鸣文章，既能反映朱希祖的学术造诣和学术特色，同时，也可以让今天的人们全面了解过去有关学术问题的争鸣，也可以为进一步深化历史论题的研究提供参考。 
</t>
    <phoneticPr fontId="3" type="noConversion"/>
  </si>
  <si>
    <t>4ZH120JN178</t>
    <phoneticPr fontId="3" type="noConversion"/>
  </si>
  <si>
    <t>中国法律与中国社会</t>
    <phoneticPr fontId="3" type="noConversion"/>
  </si>
  <si>
    <t>428页</t>
    <phoneticPr fontId="3" type="noConversion"/>
  </si>
  <si>
    <t>瞿同祖，我国著名历史学家，著有《中国封建社会》《中国法律与中国社会》《清代地方政府》《汉代社会》等。《中国法律与中国社会》1947年由商务印书馆出版。1961年该书以《传统中国的法律与社会》为名，在巴黎和海牙出版英文版，赢得国际声誉，当时被认为是关于中国法律研究最好的西文著作。作者兼跨社会学、历史、法律三个学科，开创了把法律与社会史的结合研究，由此形成了一种新的学术研究体系，被称为“法律社会史”，《中国法律与中国社会》即为这一研究的代表之作。作者对于中国法制史学科发展的独特贡献，直到今天仍难有人超越。</t>
    <phoneticPr fontId="3" type="noConversion"/>
  </si>
  <si>
    <t>4ZH120JN179</t>
    <phoneticPr fontId="3" type="noConversion"/>
  </si>
  <si>
    <t>先秦政治思想史</t>
    <phoneticPr fontId="3" type="noConversion"/>
  </si>
  <si>
    <t>D092.2</t>
    <phoneticPr fontId="3" type="noConversion"/>
  </si>
  <si>
    <t>本书完成于1922年年底，是梁启超先生淡出政治舞台、致力于学术著述和文化教育事业后撰写的一部讲义，反映了梁启超在经历了对现代西方文明的怀疑后，重新认识中国传统文化的努力。本书对于研究先秦政治思想史具有重要的指导意义。</t>
    <phoneticPr fontId="3" type="noConversion"/>
  </si>
  <si>
    <t>4ZH120JN180</t>
    <phoneticPr fontId="3" type="noConversion"/>
  </si>
  <si>
    <t>中国政治思想史</t>
    <phoneticPr fontId="3" type="noConversion"/>
  </si>
  <si>
    <t>萧公权 著</t>
    <phoneticPr fontId="3" type="noConversion"/>
  </si>
  <si>
    <t>985页</t>
    <phoneticPr fontId="3" type="noConversion"/>
  </si>
  <si>
    <t>D092</t>
    <phoneticPr fontId="3" type="noConversion"/>
  </si>
  <si>
    <t>《中国政治思想史》全书共分五编二十五章，七十余万字，所取政治文献的研究资料上自晚周，下迄辛亥革命，全文所论及古今学者六十余人，文献资料相当丰富。作者以政治学观点就所选资料分类征引，以夹叙夹议方式叙之，来龙去脉交代相当清楚，治学考证颇为严谨，对中国政治思想发展史作极有系统的叙述和分析。整体而言，该书基于历史演进框架的基础上，自创造而因袭，由因袭而转变，再由转变而成熟，即从各个时期去描述政治思想史的发展脉络，其中新论频出，足见作者观察力之敏锐，思维之缜密，视野之宽阔，考证之严谨。</t>
    <phoneticPr fontId="3" type="noConversion"/>
  </si>
  <si>
    <t>4ZH120JN181</t>
    <phoneticPr fontId="3" type="noConversion"/>
  </si>
  <si>
    <t>罗马法原论(全两册)</t>
    <phoneticPr fontId="3" type="noConversion"/>
  </si>
  <si>
    <t>周枏 著</t>
    <phoneticPr fontId="3" type="noConversion"/>
  </si>
  <si>
    <t>2册(1102页)</t>
    <phoneticPr fontId="3" type="noConversion"/>
  </si>
  <si>
    <t>D904.1</t>
    <phoneticPr fontId="3" type="noConversion"/>
  </si>
  <si>
    <t>中国最为优秀的罗马法专家，原安徽大学法学院教授周枏先生所撰写的关于古代罗马法律制度的著作。1983年，司法部与安徽大学法律系合办了罗马法师资进修班，由周枏教授主讲罗马法。在罗马法培训班结束时，进修班同学倡议将周枏讲课的录音和笔记分工整理出书，期能抛砖引玉。该著作分为上下两册，对古代罗马法律的各个方面特别是私法领域进行了十分详实和客观的描述，是目前为止国内关于古代罗马法律制度介绍最为详细、最为精确、内容最为权威的罗马法著作，也是周枏先生一生治学的结晶。</t>
    <phoneticPr fontId="3" type="noConversion"/>
  </si>
  <si>
    <t>4ZH120JN182</t>
    <phoneticPr fontId="3" type="noConversion"/>
  </si>
  <si>
    <t>欧美各国现行宪法析要</t>
    <phoneticPr fontId="3" type="noConversion"/>
  </si>
  <si>
    <t>龚钺 著</t>
    <phoneticPr fontId="3" type="noConversion"/>
  </si>
  <si>
    <t>223页</t>
    <phoneticPr fontId="3" type="noConversion"/>
  </si>
  <si>
    <t>D950.1；D970.1</t>
    <phoneticPr fontId="3" type="noConversion"/>
  </si>
  <si>
    <t>政法</t>
    <phoneticPr fontId="3" type="noConversion"/>
  </si>
  <si>
    <t>本书作者龚钺为法学专家,本书旨在考查各国宪法,为民国时期法律建设提供必要之参考，于今也具有极高的史料价值。全书共分三部分。前篇欧洲26国宪法；后篇美洲22国宪法；附篇奥地利宪法。</t>
    <phoneticPr fontId="3" type="noConversion"/>
  </si>
  <si>
    <t>4ZH120JN184</t>
    <phoneticPr fontId="3" type="noConversion"/>
  </si>
  <si>
    <t>中国民治论</t>
    <phoneticPr fontId="3" type="noConversion"/>
  </si>
  <si>
    <t>鲍明钤 著</t>
    <phoneticPr fontId="3" type="noConversion"/>
  </si>
  <si>
    <t>D921.04</t>
    <phoneticPr fontId="3" type="noConversion"/>
  </si>
  <si>
    <t>鲍明钤是民国时期著名的政治学家、宪法理论学家，其所著《中国对外关系：历史及概述》《门户开放主义与中国的关系》《中国民智论》《中国与世界和平》等风行海内外，被当时很多学者奉为圭臬。《中国民治论》分为两部分，第一部分是研究近代中国的宪政历程与出现的诸多问题，探讨《临时约法》及其缺点，民国建立以来十余年宪政的教训，以及废督、制宪和救济危机等诸多急切需要解决的问题；第二部分则是从政治学、宪法学方面对内阁制与总统制、统一制与联邦制等诸多问题进行理论上的研究。</t>
    <phoneticPr fontId="3" type="noConversion"/>
  </si>
  <si>
    <t>4ZH120JN185</t>
    <phoneticPr fontId="3" type="noConversion"/>
  </si>
  <si>
    <t>中国厘金史</t>
    <phoneticPr fontId="3" type="noConversion"/>
  </si>
  <si>
    <t>罗玉东 著</t>
    <phoneticPr fontId="3" type="noConversion"/>
  </si>
  <si>
    <t>737页</t>
    <phoneticPr fontId="3" type="noConversion"/>
  </si>
  <si>
    <t>F812.952</t>
    <phoneticPr fontId="3" type="noConversion"/>
  </si>
  <si>
    <t>《中国厘金史》是中国近代财政经济史研究的里程碑著作，征引文献资料相当丰富，除了二千多件清代厘金档案外，还搜集了清代厘务机构编制的各种文件、表册和章程等，按类分章，叙沿革、规章，论利弊，颇有中国传统志书体例，兼史书据实纪事风格，将中国优良的史学传统融汇到了与国际接轨的近代学术规范之中，成为后来研究中国古代厘金问题的典范之作和基础之作。</t>
    <phoneticPr fontId="3" type="noConversion"/>
  </si>
  <si>
    <t>4ZH120JN186</t>
    <phoneticPr fontId="3" type="noConversion"/>
  </si>
  <si>
    <t>明清社会经济史论文集</t>
    <phoneticPr fontId="3" type="noConversion"/>
  </si>
  <si>
    <t>傅衣凌 著</t>
    <phoneticPr fontId="3" type="noConversion"/>
  </si>
  <si>
    <t>583页</t>
    <phoneticPr fontId="3" type="noConversion"/>
  </si>
  <si>
    <t>F129.48-53</t>
    <phoneticPr fontId="3" type="noConversion"/>
  </si>
  <si>
    <t>傅衣凌是我国当代著名历史学家﹐中国社会经济史学主要奠基者之一。本书是其对明清社会经济史的研究论文集，讨论了明清社会与经济的结构性变迁，介绍现代学者对各项专题研究的成果，注意相关原始史料之解读，以增进对明清社会经济发展的具体理解。内容包括封建经济与资本主义萌芽问题，农业、手工业，商业、贸易与市镇，财政、金融，阶级、阶级斗争等。</t>
    <phoneticPr fontId="3" type="noConversion"/>
  </si>
  <si>
    <t>4ZH120JN187</t>
    <phoneticPr fontId="3" type="noConversion"/>
  </si>
  <si>
    <t>经济史：历史观与方法论</t>
    <phoneticPr fontId="3" type="noConversion"/>
  </si>
  <si>
    <t>吴承明 著</t>
    <phoneticPr fontId="3" type="noConversion"/>
  </si>
  <si>
    <t>417页</t>
    <phoneticPr fontId="3" type="noConversion"/>
  </si>
  <si>
    <t>F119</t>
    <phoneticPr fontId="3" type="noConversion"/>
  </si>
  <si>
    <t>本书为吴承明先生数十年的来的理论结晶，研究了历史上各个时期经济运行，及运行的机制和绩效的经济史。由于作者认为经济史首先是在史学的范畴中，故以历史篇为全书上篇，分四章展开中西历史观的比较。本书下篇为方法论，分章阐述经济学上重要的理论，总结出“历史-经济-制度-社会-文化思想”的中国经济史学研究思路。本书为中国经济史研究的经典之作。</t>
    <phoneticPr fontId="3" type="noConversion"/>
  </si>
  <si>
    <t>4ZH120JN188</t>
    <phoneticPr fontId="3" type="noConversion"/>
  </si>
  <si>
    <t>中国之棉纺织业</t>
    <phoneticPr fontId="3" type="noConversion"/>
  </si>
  <si>
    <t>方显廷 著</t>
    <phoneticPr fontId="3" type="noConversion"/>
  </si>
  <si>
    <t>489页</t>
    <phoneticPr fontId="3" type="noConversion"/>
  </si>
  <si>
    <t>《中国之棉纺织业》是方显廷的代表作，是一部对中国棉纺织业进行全面调查与研究的重要著作。全书包括八章：中国棉纺织业之历史及其区域之分布、中国棉花之生产及贸易、中国棉纺织品之制造与销售、中国棉纺织业之劳工、中国棉纺织业之组织、中国之手工棉织业、中国棉纺织品之进出口贸易、中国棉纺织业之回顾与前瞻。全面论述了中国棉纺业历史与现状。书后附有大量统计表格，对了解中国棉纺织业历史及其发展有着重要参考价值。</t>
    <phoneticPr fontId="3" type="noConversion"/>
  </si>
  <si>
    <t>4ZH120JN189</t>
    <phoneticPr fontId="3" type="noConversion"/>
  </si>
  <si>
    <t>马克思的政治思想</t>
    <phoneticPr fontId="3" type="noConversion"/>
  </si>
  <si>
    <t>吴恩裕 著</t>
    <phoneticPr fontId="3" type="noConversion"/>
  </si>
  <si>
    <t>201页</t>
    <phoneticPr fontId="3" type="noConversion"/>
  </si>
  <si>
    <t>A811.64</t>
    <phoneticPr fontId="3" type="noConversion"/>
  </si>
  <si>
    <t>本书是从吴恩裕教授在英国伦敦政治经济学院读书时的博士论文《在1840年-1848年间马克思社会和政治思想的演变》翻译修改而来，当年被拉斯基教授誉为“我迄今见到的最短的、最好的论文之一”，至今仍对学习马克思主义有较重要的价值。全书分为6章，包括方法与方法论、反玄学的论证、唯物史观考释、评康德及边沁、论道德与人性等，涉及马克思关于方法、哲学、历史、经济、政治、伦理等各个方面。本书作者吴恩裕教授学贯中西，著作等身，是我国著名的政治学家、法学家和《红楼梦》研究专家。</t>
    <phoneticPr fontId="3" type="noConversion"/>
  </si>
  <si>
    <t>4ZH120JN190</t>
    <phoneticPr fontId="3" type="noConversion"/>
  </si>
  <si>
    <t>比较宪法</t>
    <phoneticPr fontId="3" type="noConversion"/>
  </si>
  <si>
    <t>王世杰 钱端升 著</t>
    <phoneticPr fontId="3" type="noConversion"/>
  </si>
  <si>
    <t>662页</t>
    <phoneticPr fontId="3" type="noConversion"/>
  </si>
  <si>
    <t>D911.01</t>
    <phoneticPr fontId="3" type="noConversion"/>
  </si>
  <si>
    <t>本书可视为民国时期我国宪法学领域的扛鼎之作，也是我国百年间法学书丛中难得的佳品，曾为诸多法政学堂的必读教材，如今仍是许多高校法科专业公法学科的重要参考书之一，被奉为当下我国公法学难以逾越的一座学术高峰。</t>
    <phoneticPr fontId="3" type="noConversion"/>
  </si>
  <si>
    <t>4ZH120JN192</t>
    <phoneticPr fontId="3" type="noConversion"/>
  </si>
  <si>
    <t>法律教育</t>
    <phoneticPr fontId="3" type="noConversion"/>
  </si>
  <si>
    <t>孙晓楼 著</t>
    <phoneticPr fontId="3" type="noConversion"/>
  </si>
  <si>
    <t>177页</t>
    <phoneticPr fontId="3" type="noConversion"/>
  </si>
  <si>
    <t>D920.5</t>
    <phoneticPr fontId="3" type="noConversion"/>
  </si>
  <si>
    <t>《法律教育》为“研究法律教育的开路先锋”之作，是中国著名法学家和法学教育家孙晓楼先生的代表作，亦此次作为代表民国时期关于法律教育问题研究的唯一代表性成果被收入“中华现代学术名著丛书”之中。本书所提供的关于20世纪30年代法学和法律教育的材料和思想成果，不仅是读者了解整个20世纪中国法学发展情况的重要史料，同时还可以从中寻找到对当今法律教育的改革和发展具有启发和借鉴意义的内容。本书出版依据商务印书馆1936年版本排印，并添加了孙晓楼先生的学术年表及对该书的评述文章，便于读者更好地了解这位中国现代著名的法学家和法律教育家。</t>
    <phoneticPr fontId="3" type="noConversion"/>
  </si>
  <si>
    <t>4ZH120JN193</t>
    <phoneticPr fontId="3" type="noConversion"/>
  </si>
  <si>
    <t>中国经济思想史</t>
    <phoneticPr fontId="3" type="noConversion"/>
  </si>
  <si>
    <t>唐庆增 著</t>
    <phoneticPr fontId="3" type="noConversion"/>
  </si>
  <si>
    <t>488页</t>
    <phoneticPr fontId="3" type="noConversion"/>
  </si>
  <si>
    <t>F092.2</t>
    <phoneticPr fontId="3" type="noConversion"/>
  </si>
  <si>
    <t>唐庆增是民国时期从事中国经济思想史教学和研究为时最长、最为系统深入、成果最多的学者。本书亦是当时中国经济思想史最为全面系统的著作，是当时本学科的最高成就，成为中国经济思想史系统研究的重要标志。本书论述了中国经济思想的性质，中国经济思想史在世界经济思想史所占之地位，研究中国经济思想史的方法；将中国经济思想史划分为三个时期：一、胚胎时期（自原始至秦末）——上古经济思想史；二、实施时期（自汉初至明末）——中世经济思想史；三、发展时期（自清初至当时）——近代经济思想史。在整体结构上规范了中国经济思想史的体系。全书以著者对经济思想史的潮流理解为主线，虽以儒、法两家为主流，其中又有轩轾，尤重法家。通过作者分析，启发我们思考中国经济思想的局限，并从诸子百家经济思想的比较中，发现各家各派思想观点的相似或歧见，启迪我们在前人的基础上继续努力。</t>
    <phoneticPr fontId="3" type="noConversion"/>
  </si>
  <si>
    <t>4ZH120JN195</t>
    <phoneticPr fontId="3" type="noConversion"/>
  </si>
  <si>
    <t>从古典经济学派到马克思</t>
    <phoneticPr fontId="3" type="noConversion"/>
  </si>
  <si>
    <t>陈岱孙 著</t>
    <phoneticPr fontId="3" type="noConversion"/>
  </si>
  <si>
    <t>316页</t>
    <phoneticPr fontId="3" type="noConversion"/>
  </si>
  <si>
    <t>F091.33；F091.9</t>
    <phoneticPr fontId="3" type="noConversion"/>
  </si>
  <si>
    <t>本书是在1975年-1977年间陈岱孙先生为北京大学经济系同学做的经济学说史专题讲座的基础上编写的。共分为五篇，前两篇主要阐述了增进国富的生产中劳动和资本的地位及相互关系的问题；第三篇讨论社会总资本的再生产，作者深刻的阐述魁奈天才般的尝试以及马克思的功绩；最后一篇为流通学术以及经济危机学说，对1825年开始的危机论做了重点研究。本书是研究西方经济学和马克思主义经济学的必读书籍。</t>
    <phoneticPr fontId="3" type="noConversion"/>
  </si>
  <si>
    <t>4ZH120JN196</t>
    <phoneticPr fontId="3" type="noConversion"/>
  </si>
  <si>
    <t>孔门理财学</t>
    <phoneticPr fontId="3" type="noConversion"/>
  </si>
  <si>
    <t>陈焕章 著</t>
    <phoneticPr fontId="3" type="noConversion"/>
  </si>
  <si>
    <t>605页</t>
    <phoneticPr fontId="3" type="noConversion"/>
  </si>
  <si>
    <t xml:space="preserve">本书是“中华现代学术名著丛书”之一，同时也是国家出版基金项目。本书讨论了孔子本人及历代孔门主要弟子的理财之道，出于比较之目的，也对管子、老子、墨子、商鞅及许行等其他诸子的理财论进行了介绍。
人们认为最好的理财论研究需要考虑理财史，本书因此一直在描述理财论之所从出及其所欲应用之处，所以，本书以经为主，以史为辅。在本质上，本书是关于中国古代思想与制度的研究，它是对独立于西方而发展的中国思想与制度的全面观察，作者也避免以现代西方经济学家的视角去曲解中国古代思想，全部的叙述建立在原始文本的语言及其精神上。本书是中国人“在西方刊行的各种经济学科论著中最早的一部名著”。从书中，西方学者不仅获得了以中国为基础的经济理论的强有力的陈述，还汲取了来自中国古代经济思想的有用因素，并为现实问题的解决提供了借鉴。本书也可为中国的历史学者和经济学者的研究提供参考。
</t>
    <phoneticPr fontId="3" type="noConversion"/>
  </si>
  <si>
    <t>4ZH120JN197</t>
    <phoneticPr fontId="3" type="noConversion"/>
  </si>
  <si>
    <t>通货新论</t>
    <phoneticPr fontId="3" type="noConversion"/>
  </si>
  <si>
    <t>马寅初 著</t>
    <phoneticPr fontId="3" type="noConversion"/>
  </si>
  <si>
    <t>332页</t>
    <phoneticPr fontId="3" type="noConversion"/>
  </si>
  <si>
    <t>F820</t>
    <phoneticPr fontId="3" type="noConversion"/>
  </si>
  <si>
    <t>马寅初是我国20世纪著名的经济学家、教育家和人口学家。《通货新论》是马寅初在抗战胜利前夕构思和完整撰写的。作为忧国忧民的学者，作者从学术的角度思索抗战胜利后，如何医治战争创伤，中国经济会出现怎样的状况，货币问题又如何解决，诸如此类问题有否可借鉴的国际经验，等等。本书反映了那个时代的特点和当时国内外经济状况和金融市场实际情形，并提出了不少前瞻性的分析和论断。今天从货币学说史的角度去阅读，我们可以领会马寅初许多闪光的货币思想。</t>
    <phoneticPr fontId="3" type="noConversion"/>
  </si>
  <si>
    <t>4ZH120JN199</t>
    <phoneticPr fontId="3" type="noConversion"/>
  </si>
  <si>
    <t>绿营兵志</t>
    <phoneticPr fontId="3" type="noConversion"/>
  </si>
  <si>
    <t>罗尔纲 著</t>
    <phoneticPr fontId="3" type="noConversion"/>
  </si>
  <si>
    <t>484页</t>
    <phoneticPr fontId="3" type="noConversion"/>
  </si>
  <si>
    <t>E294.9</t>
    <phoneticPr fontId="3" type="noConversion"/>
  </si>
  <si>
    <t>《绿营兵志》是著名历史学家罗尔纲研究清代兵制的作品之一。该书以研究清代国有汉军即绿营的起源与沿革、组织管理制度为主题，详细分析了清代绿营这一兵种的组织结构、统辖关系、升迁考核制度、俸禄军械等的管理内容。全书分为三卷十五章，附有详细的绿营营制表。</t>
    <phoneticPr fontId="3" type="noConversion"/>
  </si>
  <si>
    <t>4ZH120JN201</t>
    <phoneticPr fontId="3" type="noConversion"/>
  </si>
  <si>
    <t>Village and Town Life in China(中国城镇与乡村生活)</t>
    <phoneticPr fontId="3" type="noConversion"/>
  </si>
  <si>
    <t>Y.K.Leong(陶孟和)
L.K.Tao(梁宇皋) 著</t>
    <phoneticPr fontId="3" type="noConversion"/>
  </si>
  <si>
    <t>155页(英文)</t>
    <phoneticPr fontId="3" type="noConversion"/>
  </si>
  <si>
    <t>D422.7</t>
    <phoneticPr fontId="3" type="noConversion"/>
  </si>
  <si>
    <t xml:space="preserve">本书为第一代中国社会学家陶孟和先生与其同学梁宇皋合作的作品，以晚清民初的中国社会为背景，以社会学的观察为视角，典型的刻画了那个时代中国农村和城市的一个基本结构面貌；尤为重要的是本书前面有英国学者霍布豪斯作序，霍氏主张社会学应对人类精神生活与社会结构之间的关系开展实证的研究，尤其重视社会调查的研究方法，并曾在《形而上学的国家论》一书中用专门章节来论述社会调查问题，陶孟和受此影响颇深。
</t>
    <phoneticPr fontId="3" type="noConversion"/>
  </si>
  <si>
    <t>4ZH120JN109</t>
    <phoneticPr fontId="3" type="noConversion"/>
  </si>
  <si>
    <t>THE POST-WAR INDUSTRIALIZATION OF CHINA
INDUSTRIAL CAPITAL IN CHINA
(战后中国之工业化 中国之工业资本)</t>
    <phoneticPr fontId="3" type="noConversion"/>
  </si>
  <si>
    <t>H. D. Fong(方显廷) 著</t>
    <phoneticPr fontId="3" type="noConversion"/>
  </si>
  <si>
    <t>162页(英文)</t>
    <phoneticPr fontId="3" type="noConversion"/>
  </si>
  <si>
    <t>F42</t>
    <phoneticPr fontId="3" type="noConversion"/>
  </si>
  <si>
    <t xml:space="preserve">全书收录了中国著名的经济学家方显廷用英文写作的两本经济学著作。
第一本书为THE POSTWAR INDUSTRIALIZATION OF CHINA (《战后中国之工业化》) ，原书于1942年4月由南开大学出版。全书共七章，分别为：“导论”，“中国的资源”，“战后中国工业化的领域”，“中国在战时的工业化成就”，“日本在中国”，“战后中国的资本与管理”，“对于组织战后工业的建议”。 
第二本书为 INDUSTRIAL CAPITAL IN CHINA (《中国之工业资本》），原书于1936年刊载于《南开社会经济季刊》（英文）1936年4月号。全书分为三章，第一章“外资”，第二章“中资”，第三章“中资与外资的相对重要性”。
</t>
    <phoneticPr fontId="3" type="noConversion"/>
  </si>
  <si>
    <t>4ZH120JN110</t>
    <phoneticPr fontId="3" type="noConversion"/>
  </si>
  <si>
    <t>Modern Democracy in China(中国民治主义)</t>
    <phoneticPr fontId="3" type="noConversion"/>
  </si>
  <si>
    <t>Mingchien Joshua Bau(鲍明钤) 著</t>
    <phoneticPr fontId="3" type="noConversion"/>
  </si>
  <si>
    <t>467页(英文)</t>
    <phoneticPr fontId="3" type="noConversion"/>
  </si>
  <si>
    <t>本书底本为1924年商务印书馆版，全书约20万字，共27章。分为两部分：第一部分以中国之危机及问题为背景，论述了中国宪法政体之历史，包括临时约法及其缺点，十余年来之教训，废除督军制，制宪，民国之七大根本，民国之危险及其补救之方法等章；第二部分为民治主义的各方面，包括内阁制，总统制，联邦制，统一制，立法部之构造及组织，立法部之职务及权力，行政部之选举，行政部之权力，司法之独立及职权，省自治政府，地方自治，预算之职务及其程序，政党之功用及要需，私权之种类及保障，国民会议，以及作者为中国拟订的宪法草案）等，最后为附录。</t>
    <phoneticPr fontId="3" type="noConversion"/>
  </si>
  <si>
    <t>4ZH120JN183</t>
    <phoneticPr fontId="3" type="noConversion"/>
  </si>
  <si>
    <t>The Chinese System of Public Education(中国教育制度沿革史)</t>
    <phoneticPr fontId="3" type="noConversion"/>
  </si>
  <si>
    <t>209页(英文)</t>
    <phoneticPr fontId="3" type="noConversion"/>
  </si>
  <si>
    <t>本书为纯英文著作，是郭秉文先生英文博士论文，也是其教育学代表作，郭秉文先生是第一位从哥伦比亚大学获得教育学博士学位的中国人。这是第一本以非中国传统视角，用英文介绍中国教育体制沿革的书。作者研究了古代和传统教育制度在朝代更迭背景下的兴衰以及在共和体制下教育制度的重组，将中国公共教育制度及其长期演变过程揭示出来。百年后的今天，此研究及其结论仍有惊人之处。</t>
    <phoneticPr fontId="3" type="noConversion"/>
  </si>
  <si>
    <t>4ZH120JN009</t>
    <phoneticPr fontId="3" type="noConversion"/>
  </si>
  <si>
    <t>The financing of public education in China(中国教育财政之改进)</t>
    <phoneticPr fontId="3" type="noConversion"/>
  </si>
  <si>
    <t>Ronald Yu Soong Cheng (陈友松) 著</t>
    <phoneticPr fontId="3" type="noConversion"/>
  </si>
  <si>
    <t>300页(英文)</t>
    <phoneticPr fontId="3" type="noConversion"/>
  </si>
  <si>
    <t>G526.7</t>
    <phoneticPr fontId="3" type="noConversion"/>
  </si>
  <si>
    <t>本书为陈友松先生的英文博士论文，根据当时中国教育的现实，注重比较教育和教育经济的研究，1935年由商务印书馆出版，受到学术界的高度赞赏，被时任北京大学校长马寅初誉为“在教育学与经济学之边缘领域的开拓性研究工作。”此书为我国教育财政学的第一部专书，开拓了新领域，美国著名教育家杜威称他为“东亚一流学者”。　</t>
    <phoneticPr fontId="3" type="noConversion"/>
  </si>
  <si>
    <t>4ZH120JN010</t>
    <phoneticPr fontId="3" type="noConversion"/>
  </si>
  <si>
    <t>A Grammar of Spoken Chinese(中国话的文法)</t>
    <phoneticPr fontId="3" type="noConversion"/>
  </si>
  <si>
    <t>Yuen Ren Chao(赵元任) 著</t>
    <phoneticPr fontId="3" type="noConversion"/>
  </si>
  <si>
    <t>856页</t>
    <phoneticPr fontId="3" type="noConversion"/>
  </si>
  <si>
    <t>本书是赵元任先生结合多年汉语教学研究经验，撰写的一部英文著作，着重研究中国话的词法和句法，其方法谨严、系统分明，颇多创见，无论从立论的深度说，还是从影响的广泛说，它都是最重要的汉语语法著作之一。</t>
    <phoneticPr fontId="3" type="noConversion"/>
  </si>
  <si>
    <t>4ZH120JN067</t>
    <phoneticPr fontId="3" type="noConversion"/>
  </si>
  <si>
    <t>The growth and industrialization of Shanghai（上海工业化研究）</t>
    <phoneticPr fontId="3" type="noConversion"/>
  </si>
  <si>
    <t>D.K.LIEU(刘大钧) 著</t>
    <phoneticPr fontId="3" type="noConversion"/>
  </si>
  <si>
    <t>470页(英文)</t>
    <phoneticPr fontId="3" type="noConversion"/>
  </si>
  <si>
    <t>本书为《上海工业化研究》的英文本。刘大钧是中国最早产生国际影响的经济学家之一。在中国经济学发展史上,是继严复之后的又一里程碑式人物。他开创了中国经济学发展的多个第一，他是西方经济学中国化和中国经济研究国际化的开拓者。《上海工业化研究》是刘大钧工业化研究系列的承前启后之作，也是1930年代中国经济学界的代表作之一，它的出版在当时引起了重要反响。今天，中国的工业化和城市化进入了崭新的阶段，回顾历史，《上海工业化研究》为我们提供了中国工业化和城市化起步阶段的一幅全景图，它为我们今天的思考提供了一个历史的坐标。</t>
    <phoneticPr fontId="3" type="noConversion"/>
  </si>
  <si>
    <t>4ZH120JN086</t>
    <phoneticPr fontId="3" type="noConversion"/>
  </si>
  <si>
    <t>The System of Taxation in China in the Tsing Dynasty,1644-1911(清代中国的税收制度)(1644-1911)</t>
    <phoneticPr fontId="3" type="noConversion"/>
  </si>
  <si>
    <t>SHAO-KWAN CHEN(陈兆鲲) 著</t>
    <phoneticPr fontId="3" type="noConversion"/>
  </si>
  <si>
    <t>108页(英文)</t>
    <phoneticPr fontId="3" type="noConversion"/>
  </si>
  <si>
    <t>F812.949</t>
    <phoneticPr fontId="3" type="noConversion"/>
  </si>
  <si>
    <t xml:space="preserve">《清代中国的税收制度（1644-1911）》是作者陈兆鲲在哥伦比亚大学的博士论文，是在E.R.A.塞利格曼等的指导下，按照西方财政学理论梳理清代财政制度的最早的著作。原书初版于1914年。全书共五章，前两章主要说明当时中国的行政结构、区域规划、以及税收征收部门对收支的调整。后三章则分析了中国税收的三个主要税种，土地税、盐税和商品税。
对于当时的欧美读者来说，本书的价值在于梳理了中国税收体系的事实，使西方人对非常具有迷惑性且毫无规则的厘金、盐税等税收机制有了大体了解。对于现代的学者而言，其价值不仅在于按照西方学术规则、应用西方财政学理论来分析税收制度问题，还在于它将西方财政学引入中国过程中的开创性以及对当时中外学术交流的反映。
</t>
    <phoneticPr fontId="3" type="noConversion"/>
  </si>
  <si>
    <t>4ZH120JN089</t>
    <phoneticPr fontId="3" type="noConversion"/>
  </si>
  <si>
    <t>Law and Society in Traditional China(中国法律与中国社会)</t>
    <phoneticPr fontId="3" type="noConversion"/>
  </si>
  <si>
    <t>T'ung TsuCh'ü(瞿同祖) 著</t>
    <phoneticPr fontId="3" type="noConversion"/>
  </si>
  <si>
    <t>416页(英文)</t>
    <phoneticPr fontId="3" type="noConversion"/>
  </si>
  <si>
    <t>本书作者把研究对象确定在中国古代社会中的法律，以期对中国历史上的法律提供一种社会学的解释。在兼跨社会学、历史学、法律这三个学科领域之间，开创了法律史与社会史结合的研究范式，形成了一种新的学术研究体系，被称为“法律社会史”。本书是这一领域的经典著作，初版至今已60余年，并有作者自己的英文译本传世，在西方汉学界广有影响。</t>
    <phoneticPr fontId="3" type="noConversion"/>
  </si>
  <si>
    <t>4ZH120JN126</t>
    <phoneticPr fontId="3" type="noConversion"/>
  </si>
  <si>
    <t>The Government and Politics of China(中国的政府与政治)</t>
    <phoneticPr fontId="3" type="noConversion"/>
  </si>
  <si>
    <t>Ch'ien Tuansheng(钱端升) 著</t>
    <phoneticPr fontId="3" type="noConversion"/>
  </si>
  <si>
    <t>526页(英文)</t>
    <phoneticPr fontId="3" type="noConversion"/>
  </si>
  <si>
    <t>本书是作者于1947年在哈佛大学讲授“中国的政府与政治”之后在其讲义的基础上形成并出版的一部学术著作，除前几章简要说明中国古代政治体制、传统政治思想之外，绝大部分内容是关于1911年至1947年之间中国政府的变迁、组成和功能，以及国民党政治思想、政治组织的概况，尤其是宁汉合流之后国民党政府的权力分配、政府结构及其变化、政治环境以及各政党的概况。其中还包括了对辛亥革命、国共合作等重大事实、事件的描述和分析，以及对孙中山、袁世凯等重要历史人物的评价。</t>
    <phoneticPr fontId="3" type="noConversion"/>
  </si>
  <si>
    <t>4ZH120JN191</t>
    <phoneticPr fontId="3" type="noConversion"/>
  </si>
  <si>
    <t>Cotton Industry and Trade in China(中国之棉纺织业)</t>
    <phoneticPr fontId="3" type="noConversion"/>
  </si>
  <si>
    <t>H.D.Fong(方显廷)</t>
    <phoneticPr fontId="3" type="noConversion"/>
  </si>
  <si>
    <t>357页(英文)</t>
    <phoneticPr fontId="3" type="noConversion"/>
  </si>
  <si>
    <t>本书是作者用英文写作的，1932年出版。中文书名为《中国之棉纺织业》，是第一部对中国棉纺织业进行全面调查与研究的重要著作。全书包括八章,全面论述了中国棉纺业历史与现状。</t>
    <phoneticPr fontId="3" type="noConversion"/>
  </si>
  <si>
    <t>4ZH120JN194</t>
    <phoneticPr fontId="3" type="noConversion"/>
  </si>
  <si>
    <t>THE ECONOMIC PRINCIPLES OF CONFUCIUS AND HIS SCHOOL(孔门理财学)</t>
    <phoneticPr fontId="3" type="noConversion"/>
  </si>
  <si>
    <t>Chen Huan-Chang(陈焕章) 著</t>
    <phoneticPr fontId="3" type="noConversion"/>
  </si>
  <si>
    <t>758页(英文)</t>
    <phoneticPr fontId="3" type="noConversion"/>
  </si>
  <si>
    <t xml:space="preserve">中国学者在西方刊行的第一部中国经济思想名著。
《孔门理财学》是中国人第一次以西方现代经济学语言，向世界学者全面展示中国古代儒学经济思想的重要著作,全书分五个部分，分别讨论了孔子及其儒家学派的一般经济学说及其在消费、生产、公共财产方面的思想。该书跨历史、法律、经济等多门学科，除了对经济学说的分析，还涉及对中国经济史以及制度史等方面的探讨以及对中外经济思想的比较。可以说本书还是一部思想史、经济史、制度史，甚至是财政史。
</t>
    <phoneticPr fontId="3" type="noConversion"/>
  </si>
  <si>
    <t>4ZH120JN198</t>
    <phoneticPr fontId="3" type="noConversion"/>
  </si>
  <si>
    <t>Key Economic Areas in Chinese History(中国历史上的基本经济区)</t>
    <phoneticPr fontId="3" type="noConversion"/>
  </si>
  <si>
    <t>Ch'ao-ting Chi(冀朝鼎)</t>
    <phoneticPr fontId="3" type="noConversion"/>
  </si>
  <si>
    <t>168页(英文)</t>
    <phoneticPr fontId="3" type="noConversion"/>
  </si>
  <si>
    <t xml:space="preserve">本书是冀朝鼎1934年在哥伦比亚大学的经济学博士论文，由英文写著。
本书强调水利系统对中国历史的经济区影响，以及与政治区域发展变化的关系，论证了中国统一与分裂的经济基础和地方区划的地理基础。在书中，作者假设农业社会结构凝固、水利建设服从于统治目的以及认定气候对水利工程无决定性影响等，开创性提出了“基本经济区”这一概念，同时还大致按照中国历史上经济中心从黄河流域向长江流域过渡的时间顺序，分析作为国家一项职能的水利事业的发展与作者所提出的“基本经济区”的相互关系。此外，本书还分析了海河流域的开发，黄河流域的土壤侵蚀，江南围田的利用及山区土地的利用等内容。
强调从水利系统这一角度分析其在基本经济区的发展、演变中的作用，自冀朝鼎之后也成为经济史研究中的一家之言。
</t>
    <phoneticPr fontId="3" type="noConversion"/>
  </si>
  <si>
    <t>4ZH120JN200</t>
    <phoneticPr fontId="3" type="noConversion"/>
  </si>
  <si>
    <t>中华现代学术名著丛书·第一辑</t>
    <phoneticPr fontId="3" type="noConversion"/>
  </si>
  <si>
    <t>G301;B235.05</t>
    <phoneticPr fontId="3" type="noConversion"/>
  </si>
  <si>
    <t>平</t>
    <phoneticPr fontId="3" type="noConversion"/>
  </si>
  <si>
    <t>4ZHXD0320101</t>
    <phoneticPr fontId="3" type="noConversion"/>
  </si>
  <si>
    <t>论社会学中国化</t>
    <phoneticPr fontId="3" type="noConversion"/>
  </si>
  <si>
    <t>吴文藻 著</t>
    <phoneticPr fontId="3" type="noConversion"/>
  </si>
  <si>
    <t>606页</t>
    <phoneticPr fontId="3" type="noConversion"/>
  </si>
  <si>
    <t>C91-53</t>
    <phoneticPr fontId="3" type="noConversion"/>
  </si>
  <si>
    <t>吴文藻是中国著名社会学家、民族学家。为了社会学的中国化，他深入研究了当时流行的多种学术思潮，选定功能派理论，结合中国国情，创作出中国特色的新研究路子；组织进行中国国情研究，进行实地调查，进行社区研究；并为培养具有中国特有研究风格的“独立的科学人才”做出了突出贡献。本书收录了吴文藻23篇具有代表性的社会学论文，并按照“社会学中国化主张的提出”、“社会学中国化的前提”、“社会学中国化的理论与实践”分为三个部分。</t>
    <phoneticPr fontId="3" type="noConversion"/>
  </si>
  <si>
    <t>4ZHXD0150101</t>
    <phoneticPr fontId="3" type="noConversion"/>
  </si>
  <si>
    <t>4ZHXD0290101</t>
    <phoneticPr fontId="3" type="noConversion"/>
  </si>
  <si>
    <t>2册(xi,817页)</t>
    <phoneticPr fontId="3" type="noConversion"/>
  </si>
  <si>
    <t>4ZHXD0080101</t>
    <phoneticPr fontId="3" type="noConversion"/>
  </si>
  <si>
    <t>4ZHXD0070101</t>
    <phoneticPr fontId="3" type="noConversion"/>
  </si>
  <si>
    <t>2册(x,725页)</t>
    <phoneticPr fontId="3" type="noConversion"/>
  </si>
  <si>
    <t>4ZHXD0180101</t>
    <phoneticPr fontId="3" type="noConversion"/>
  </si>
  <si>
    <t>4ZHXD0110101</t>
    <phoneticPr fontId="3" type="noConversion"/>
  </si>
  <si>
    <t>4ZHXD0330101</t>
    <phoneticPr fontId="3" type="noConversion"/>
  </si>
  <si>
    <t>xii,255页</t>
    <phoneticPr fontId="3" type="noConversion"/>
  </si>
  <si>
    <t>xxi,662页</t>
    <phoneticPr fontId="3" type="noConversion"/>
  </si>
  <si>
    <t>x,610页</t>
    <phoneticPr fontId="3" type="noConversion"/>
  </si>
  <si>
    <t>xvi,428页</t>
    <phoneticPr fontId="3" type="noConversion"/>
  </si>
  <si>
    <t>第四种国家的出路</t>
    <phoneticPr fontId="3" type="noConversion"/>
  </si>
  <si>
    <t>吴景超 著</t>
    <phoneticPr fontId="3" type="noConversion"/>
  </si>
  <si>
    <t>吴景超是我国现代著名的社会学家，《第四种国家的出路》是其代表性著作。本书对于中国的经济社会问题提出了一种总体上的分析框架。作者以人口密度和职业分派为标准，将世界上的各个国家分为四种类型。中国属于第四种类型，即人口密度颇高，但在农业中谋生的比例也较高。中国人要提高生活程度就必须开发资源，实现工业化，公平分配，控制人口数量。“第四种国家”已经成为对时代课题做出有力回应的标志性论断，《第四种国家的出路》也因之成为代表20世纪30年代中国社会学水准的经典著作。</t>
    <phoneticPr fontId="3" type="noConversion"/>
  </si>
  <si>
    <t>xix,488页</t>
    <phoneticPr fontId="3" type="noConversion"/>
  </si>
  <si>
    <t>经济思想史-中国-古代</t>
    <phoneticPr fontId="3" type="noConversion"/>
  </si>
  <si>
    <t>xv,332页</t>
    <phoneticPr fontId="3" type="noConversion"/>
  </si>
  <si>
    <t>ix,583页</t>
    <phoneticPr fontId="3" type="noConversion"/>
  </si>
  <si>
    <t>秦汉史</t>
    <phoneticPr fontId="3" type="noConversion"/>
  </si>
  <si>
    <t>905页</t>
    <phoneticPr fontId="3" type="noConversion"/>
  </si>
  <si>
    <t xml:space="preserve">史学大师吕思勉是中国近现代学术史上具有标志意义的重要人物。其史学著述丰富，成就卓著，《秦汉史》是其断代史论著中最值得推重的一部。本书初版于1947年，后多次再版，是研究秦汉史的最基本参考书之一，已成为中国近代学术史上的经典著作，具有很高的学术价值。本书将两汉政治历史分为十一个段落，即做了全面系统的叙述，又能抓住重点作比较详细的阐释。对社会经济，对政治制度和文化学术，分为许多章节做了细致的论述，其中不乏创见。本书所体现出的史学家的科学精神值得我们后辈学人努力学习。
</t>
    <phoneticPr fontId="3" type="noConversion"/>
  </si>
  <si>
    <t>春秋史</t>
    <phoneticPr fontId="3" type="noConversion"/>
  </si>
  <si>
    <t>童书业 著</t>
    <phoneticPr fontId="3" type="noConversion"/>
  </si>
  <si>
    <t>童书业是我国当代著名的历史学家，《春秋史》是学界公认的童书业的代表作，完成于1941年。《春秋史》是一部将正史体裁、纪年体、纪事体、政书及会要体、考杂体等体裁写作之长融会而创作的一种分章综述的断代史新体裁。作者将深奥复杂的考证化为通俗浅显的白话文，甚至将古文古诗也译作白话文。其学术价值一直收到学界的赞赏。20世纪八九十年代，李学勤在提到春秋史研究状况时，还说：“就专著而言，迄今为止还没有代替建国前出版的童书业《春秋史》这一部书。”</t>
    <phoneticPr fontId="3" type="noConversion"/>
  </si>
  <si>
    <t>中国-古代史-春秋时代</t>
    <phoneticPr fontId="3" type="noConversion"/>
  </si>
  <si>
    <t>xi,464页</t>
    <phoneticPr fontId="3" type="noConversion"/>
  </si>
  <si>
    <t>中华现代学术名著丛书·第二辑</t>
    <phoneticPr fontId="3" type="noConversion"/>
  </si>
  <si>
    <t>xi,463页,1叶图版</t>
    <phoneticPr fontId="3" type="noConversion"/>
  </si>
  <si>
    <t>xxiii,659页</t>
    <phoneticPr fontId="3" type="noConversion"/>
  </si>
  <si>
    <t>x,502页,2页图版</t>
    <phoneticPr fontId="3" type="noConversion"/>
  </si>
  <si>
    <t>179页,2页图版</t>
    <phoneticPr fontId="3" type="noConversion"/>
  </si>
  <si>
    <t>2册(xxvii,1014页,2页图版)</t>
    <phoneticPr fontId="3" type="noConversion"/>
  </si>
  <si>
    <t>415页,2页图版</t>
    <phoneticPr fontId="3" type="noConversion"/>
  </si>
  <si>
    <t>xi,472页,2页图版</t>
    <phoneticPr fontId="3" type="noConversion"/>
  </si>
  <si>
    <t>xii,399页,1叶图版</t>
    <phoneticPr fontId="3" type="noConversion"/>
  </si>
  <si>
    <t>法制史-中国</t>
    <phoneticPr fontId="3" type="noConversion"/>
  </si>
  <si>
    <t>xiv,303页</t>
    <phoneticPr fontId="3" type="noConversion"/>
  </si>
  <si>
    <t>xii,515页</t>
    <phoneticPr fontId="3" type="noConversion"/>
  </si>
  <si>
    <t>xii,489页,2页图版(光盘1片,附录12张)</t>
    <phoneticPr fontId="3" type="noConversion"/>
  </si>
  <si>
    <t>xvi,394页,2页图版</t>
    <phoneticPr fontId="3" type="noConversion"/>
  </si>
  <si>
    <t>土地制度-历史-中国-古代</t>
    <phoneticPr fontId="2" type="noConversion"/>
  </si>
  <si>
    <t>513页,2页图版</t>
    <phoneticPr fontId="3" type="noConversion"/>
  </si>
  <si>
    <t>334页,1叶图版</t>
    <phoneticPr fontId="3" type="noConversion"/>
  </si>
  <si>
    <t>227页，1叶图版</t>
    <phoneticPr fontId="3" type="noConversion"/>
  </si>
  <si>
    <t>305页,2页图版</t>
    <phoneticPr fontId="3" type="noConversion"/>
  </si>
  <si>
    <t>420页,2页图版</t>
    <phoneticPr fontId="3" type="noConversion"/>
  </si>
  <si>
    <t>南洋华侨与闽粤社会</t>
    <phoneticPr fontId="3" type="noConversion"/>
  </si>
  <si>
    <t>陈达 著</t>
    <phoneticPr fontId="3" type="noConversion"/>
  </si>
  <si>
    <t>xvii,324页,2页图版</t>
    <phoneticPr fontId="3" type="noConversion"/>
  </si>
  <si>
    <t>本书为社会学家陈达于1934年进行闽粤社区的社会和经济考察后形成的一份研究报告。全书共分为两编：第一编讲传统的生活方式及其变迁，分环境及社会变迁两章；第二编讲移民的影响，分为生计、衣、食、住、家庭与婚姻、社会觉悟、教育等七章。全书讲求调查的细致与全面，以及解读的深入与系统，为民国社会学人类学田野调查的一个典型范本。</t>
    <phoneticPr fontId="3" type="noConversion"/>
  </si>
  <si>
    <t>文化人类学</t>
    <phoneticPr fontId="3" type="noConversion"/>
  </si>
  <si>
    <t>林惠祥 著</t>
    <phoneticPr fontId="3" type="noConversion"/>
  </si>
  <si>
    <t>499页,2页图版</t>
    <phoneticPr fontId="3" type="noConversion"/>
  </si>
  <si>
    <t>本书初版于1934年，是当时大学文化人类学的教本。它通俗地介绍了人类学的定义、对象、分科、目的及其他学科的关系；介绍了文化人类学的产生、发展及学派；特别是具体介绍了原始物质文化、原始社会组织、原始宗教、原始艺术及原始语言文字，对了解和研究文化人类学及原始人生活状况有较大参考价值。</t>
    <phoneticPr fontId="3" type="noConversion"/>
  </si>
  <si>
    <t>326页,2页图版</t>
    <phoneticPr fontId="3" type="noConversion"/>
  </si>
  <si>
    <t>话本小说概论(全两册)</t>
    <phoneticPr fontId="3" type="noConversion"/>
  </si>
  <si>
    <t>2册(959页,2页图版)</t>
    <phoneticPr fontId="3" type="noConversion"/>
  </si>
  <si>
    <t>现代中国文学史(外一种:明代文学)</t>
    <phoneticPr fontId="3" type="noConversion"/>
  </si>
  <si>
    <t>727页,2页图版</t>
    <phoneticPr fontId="3" type="noConversion"/>
  </si>
  <si>
    <t>中华现代学术名著丛书·第三辑</t>
    <phoneticPr fontId="3" type="noConversion"/>
  </si>
  <si>
    <t>685页,2页图版,肖像,图</t>
    <phoneticPr fontId="3" type="noConversion"/>
  </si>
  <si>
    <t>政治制度史-中国</t>
    <phoneticPr fontId="3" type="noConversion"/>
  </si>
  <si>
    <t>滕固美术史论著三种</t>
    <phoneticPr fontId="3" type="noConversion"/>
  </si>
  <si>
    <t>滕固 著</t>
    <phoneticPr fontId="3" type="noConversion"/>
  </si>
  <si>
    <t>270页,,2页图版</t>
    <phoneticPr fontId="3" type="noConversion"/>
  </si>
  <si>
    <t>351页,2页图版</t>
    <phoneticPr fontId="3" type="noConversion"/>
  </si>
  <si>
    <t>历代刑法考 上册</t>
    <phoneticPr fontId="3" type="noConversion"/>
  </si>
  <si>
    <t>xxi,966页,1叶图版,肖像</t>
    <phoneticPr fontId="3" type="noConversion"/>
  </si>
  <si>
    <t>历代刑法考 下册</t>
    <phoneticPr fontId="3" type="noConversion"/>
  </si>
  <si>
    <t>xxxxxii,967页,1叶图版,肖像</t>
    <phoneticPr fontId="3" type="noConversion"/>
  </si>
  <si>
    <t>xxii,593页,2页图版,肖像,图</t>
    <phoneticPr fontId="3" type="noConversion"/>
  </si>
  <si>
    <t>978-7-100-08606-6</t>
  </si>
  <si>
    <t>中国政治思想史(全两册)</t>
    <phoneticPr fontId="3" type="noConversion"/>
  </si>
  <si>
    <t>2册(983页,1页图版,肖像)</t>
    <phoneticPr fontId="3" type="noConversion"/>
  </si>
  <si>
    <t>D092</t>
  </si>
  <si>
    <t>4ZHXD3080101</t>
  </si>
  <si>
    <t>隋唐制度渊源略论稿 唐代政治史述论稿</t>
    <phoneticPr fontId="3" type="noConversion"/>
  </si>
  <si>
    <t>355页,7页图版,肖像,图</t>
    <phoneticPr fontId="3" type="noConversion"/>
  </si>
  <si>
    <t>本书系著名历史学家陈寅恪撰写于抗日战争的艰难环境中，是中国中古史研究的传世杰作。前书从礼仪、职官、刑律、音乐、兵制、财政诸方面分析构成隋唐制度的历史因素，上溯汉魏南北朝、推纲挈领地说明中古历史衍化变迁的脉络。后书对唐代政治史作了极为精辟的论述。</t>
    <phoneticPr fontId="3" type="noConversion"/>
  </si>
  <si>
    <t>西方美学史(全两卷)</t>
    <phoneticPr fontId="3" type="noConversion"/>
  </si>
  <si>
    <t>2册(850页,2页图版,肖像,图)</t>
    <phoneticPr fontId="3" type="noConversion"/>
  </si>
  <si>
    <t>412页,2页图版,肖像,图</t>
    <phoneticPr fontId="3" type="noConversion"/>
  </si>
  <si>
    <t>xii,282页,1叶图版,肖像</t>
    <phoneticPr fontId="3" type="noConversion"/>
  </si>
  <si>
    <t>503页,2页图版,肖像,图</t>
    <phoneticPr fontId="3" type="noConversion"/>
  </si>
  <si>
    <t>941页,2页图版,肖像,图</t>
    <phoneticPr fontId="3" type="noConversion"/>
  </si>
  <si>
    <t>260页,4页图版,肖像,图</t>
    <phoneticPr fontId="3" type="noConversion"/>
  </si>
  <si>
    <t>乡土中国 生育制度 乡土重建</t>
    <phoneticPr fontId="3" type="noConversion"/>
  </si>
  <si>
    <t>费孝通 著</t>
    <phoneticPr fontId="3" type="noConversion"/>
  </si>
  <si>
    <t>532页,2页图版,肖像,图</t>
    <phoneticPr fontId="3" type="noConversion"/>
  </si>
  <si>
    <t>本书收入费孝通先生三部代表作：《乡土中国》、《生育制度》和《乡土重建》。这三本书是费孝通从文化的角度对中国社会进行概括的代表作，凝练地体现了其对这一问题的集中思考，借以全面而系统地呈现其乡土社会研究。</t>
    <phoneticPr fontId="3" type="noConversion"/>
  </si>
  <si>
    <t>257页,3页图版,肖像,图</t>
    <phoneticPr fontId="3" type="noConversion"/>
  </si>
  <si>
    <t>2册(998页,2页图版,肖像,图)</t>
    <phoneticPr fontId="3" type="noConversion"/>
  </si>
  <si>
    <t>374页,2页图版,肖像,图</t>
    <phoneticPr fontId="3" type="noConversion"/>
  </si>
  <si>
    <t>xvi,484页,2页图版,肖像,图</t>
    <phoneticPr fontId="3" type="noConversion"/>
  </si>
  <si>
    <t>379页,2页图版,肖像,图</t>
    <phoneticPr fontId="3" type="noConversion"/>
  </si>
  <si>
    <t>xiv,777页,4页图版,肖像,图</t>
    <phoneticPr fontId="3" type="noConversion"/>
  </si>
  <si>
    <t>安阳</t>
    <phoneticPr fontId="3" type="noConversion"/>
  </si>
  <si>
    <t>李济 著</t>
    <phoneticPr fontId="3" type="noConversion"/>
  </si>
  <si>
    <t>280页,14页图版,肖像,部分彩图</t>
    <phoneticPr fontId="3" type="noConversion"/>
  </si>
  <si>
    <t>本书是作者在79岁高龄时撰写的其一生中最后一部著作。原文是用英文写作的。该书堪称对殷墟10年考古史的全面总结，更是作者对中国甲骨文考古史的全面回顾。作者在书中回顾了中国现代考古学的形成，详细介绍了中央研究院史语所对殷墟的挖掘和研究，并据此阐述了自己对中国上古史和古史传说的一些深层思考。</t>
    <phoneticPr fontId="3" type="noConversion"/>
  </si>
  <si>
    <t>古典新义</t>
    <phoneticPr fontId="3" type="noConversion"/>
  </si>
  <si>
    <t>闻一多 著</t>
    <phoneticPr fontId="3" type="noConversion"/>
  </si>
  <si>
    <t>xv,572页</t>
    <phoneticPr fontId="3" type="noConversion"/>
  </si>
  <si>
    <t>《古典新义》，由闻一多对《周易》、《诗经》、《庄子》、《楚辞》四大古籍的整理研究汇集而成。是先秦文学研究的代表著作。集中地体现了闻一多古典文学研究有别于传统学术的新思路，是利用文化人类学理论等进行古代研究的代表作，影响深远。</t>
    <phoneticPr fontId="3" type="noConversion"/>
  </si>
  <si>
    <t>390页,2页图版,肖像,图</t>
    <phoneticPr fontId="3" type="noConversion"/>
  </si>
  <si>
    <t>978-7-100-09448-1</t>
    <phoneticPr fontId="3" type="noConversion"/>
  </si>
  <si>
    <t>《中华现代学术名著丛书》第四辑</t>
    <phoneticPr fontId="3" type="noConversion"/>
  </si>
  <si>
    <t>中华现代学术名著丛书·第四辑</t>
    <phoneticPr fontId="3" type="noConversion"/>
  </si>
  <si>
    <t>吕叔湘 郭秉文 等著</t>
    <phoneticPr fontId="3" type="noConversion"/>
  </si>
  <si>
    <t>30种，32册</t>
    <phoneticPr fontId="3" type="noConversion"/>
  </si>
  <si>
    <t>综合</t>
    <phoneticPr fontId="3" type="noConversion"/>
  </si>
  <si>
    <t xml:space="preserve">《中华现代学术名著丛书》系国家出版基金项目，首套系统梳理中华学术百年发展脉络的大型丛书。中华现代学术已走过百余年，其间百家林立、论辩蜂起，沉浮消长瞬息万变，情势之复杂自不待言。温故而知新，述往事而思来者。“中华现代学术名著丛书”之编纂，其意正在于此，冀辨章学术，考镜源流，收纳各学科学派名家名作，梳理中华现代学术演进脉络，以展现传统文化之新变，追寻现代文化之根基。
《中华现代学术名著丛书》收录上自晚清下至20世纪80年代末中国大陆及港澳台地区、海外华人学者的原创学术名著（包括外文著作），以人文社会科学为主体兼及其他，涵盖文学、历史、哲学、政治、经济、法律和社会学等众多学科。
本套书为第四辑，共30种(计32册)，其中27种中文图书，3种英文图书。
</t>
    <phoneticPr fontId="3" type="noConversion"/>
  </si>
  <si>
    <t>法律哲学导论</t>
    <phoneticPr fontId="2" type="noConversion"/>
  </si>
  <si>
    <t>居正 著</t>
    <phoneticPr fontId="2" type="noConversion"/>
  </si>
  <si>
    <t>140页</t>
    <phoneticPr fontId="2" type="noConversion"/>
  </si>
  <si>
    <t>本书收录居正先生生前的论文四篇：《法律哲学导论》、《司法党化问题》、《为什么要重建中华法系》、《宪法上之权与能》。其中，《司法党化问题》一文，不仅在认识论上试图全面解决党化引起的认识问题，同时文章又融入了对当时法律与法学理论的诸多批评。在内容上，居正所使用的一组二分的概念，不仅为司法党化构建出了一个合理与正当的理论前提，而且促使司法党化问题成为一个哲学命题。</t>
    <phoneticPr fontId="2" type="noConversion"/>
  </si>
  <si>
    <t>978-7-100-09877-9</t>
    <phoneticPr fontId="3" type="noConversion"/>
  </si>
  <si>
    <t>国际法-法的理论</t>
    <phoneticPr fontId="3" type="noConversion"/>
  </si>
  <si>
    <t>978-7-100-09761-1</t>
    <phoneticPr fontId="3" type="noConversion"/>
  </si>
  <si>
    <t>司法制度-法制史-中国-民国</t>
    <phoneticPr fontId="3" type="noConversion"/>
  </si>
  <si>
    <t>978-7-100-09796-3</t>
    <phoneticPr fontId="3" type="noConversion"/>
  </si>
  <si>
    <t>中国教育改造</t>
    <phoneticPr fontId="3" type="noConversion"/>
  </si>
  <si>
    <t>陶行知 著</t>
    <phoneticPr fontId="3" type="noConversion"/>
  </si>
  <si>
    <t>321页</t>
    <phoneticPr fontId="3" type="noConversion"/>
  </si>
  <si>
    <t>G52</t>
    <phoneticPr fontId="3" type="noConversion"/>
  </si>
  <si>
    <t>本书是中国著名教育家陶行知在他所进行对中国教育改革试验——晓庄试验乡村师范学校创办一周年之际自编的一本文集。本书反应了他对中国教育所形成的基本观点：反传统，反洋化，却不简单的拒绝中西文化，而是主张在教育改造过程中要坚持“去”与“取”，不问“新”与“旧”、“中”与“西”，只问“适”与“不适”。同时也反应了他在此信条下对教育理论的倡导与实践。本书展示了陶行知的“所信”、“所行”、“所写”，是对20世纪中国教育影响至深至远的一本著作。</t>
    <phoneticPr fontId="3" type="noConversion"/>
  </si>
  <si>
    <t>教育-研究-中国</t>
    <phoneticPr fontId="3" type="noConversion"/>
  </si>
  <si>
    <t>978-7-100-10001-4</t>
    <phoneticPr fontId="3" type="noConversion"/>
  </si>
  <si>
    <t>教育制度-教育史-研究-中国</t>
    <phoneticPr fontId="3" type="noConversion"/>
  </si>
  <si>
    <t>978-7-100-10009-0</t>
    <phoneticPr fontId="3" type="noConversion"/>
  </si>
  <si>
    <t>汉语-语法</t>
    <phoneticPr fontId="3" type="noConversion"/>
  </si>
  <si>
    <t>4ZHXD407</t>
  </si>
  <si>
    <t>978-7-100-09920-2</t>
    <phoneticPr fontId="3" type="noConversion"/>
  </si>
  <si>
    <t>经济史-研究-世界</t>
    <phoneticPr fontId="3" type="noConversion"/>
  </si>
  <si>
    <t>978-7-100-10059-5</t>
    <phoneticPr fontId="3" type="noConversion"/>
  </si>
  <si>
    <t>I207.7;K892</t>
    <phoneticPr fontId="3" type="noConversion"/>
  </si>
  <si>
    <t>①民间故事-文学研究-中国②民俗学-研究-中国</t>
    <phoneticPr fontId="3" type="noConversion"/>
  </si>
  <si>
    <t>978-7-100-09922-6</t>
    <phoneticPr fontId="3" type="noConversion"/>
  </si>
  <si>
    <t>平民教育与乡村建设运动</t>
    <phoneticPr fontId="3" type="noConversion"/>
  </si>
  <si>
    <t>晏阳初 著</t>
    <phoneticPr fontId="3" type="noConversion"/>
  </si>
  <si>
    <t>G40-06;G12</t>
    <phoneticPr fontId="3" type="noConversion"/>
  </si>
  <si>
    <t>本书中收录了民国年间中华平民教育促进会和晏阳初的相关资料。晏阳初早期开展平民教育运动时，认为中国的大患是民众的贫、愚、弱、私“四大病”，主张通过办平民学校对民众首先是农民，先教识字，再实施生计、文艺、卫生和公民“四大教育”，培养知识力、生产力、强健力和团结力，以造就“新民”，并主张在农村实现政治、教育、经济、自卫、卫生和礼俗“六大整体建设”，从而达到强国救国的目的。本书由宋恩荣辨伪、筛选、校勘。书中另收录韦政通《“创造转化”与“自我实现”》一文，为导读。</t>
    <phoneticPr fontId="3" type="noConversion"/>
  </si>
  <si>
    <t xml:space="preserve">①平民教育-研究-中国
②农村文化-文化事业-建设-研究-中国
</t>
    <phoneticPr fontId="3" type="noConversion"/>
  </si>
  <si>
    <t>978-7-100-09928-8</t>
    <phoneticPr fontId="3" type="noConversion"/>
  </si>
  <si>
    <t>从古典经济学派到马克思——若干主要学说发展论略</t>
    <phoneticPr fontId="3" type="noConversion"/>
  </si>
  <si>
    <t>F091.9</t>
    <phoneticPr fontId="3" type="noConversion"/>
  </si>
  <si>
    <t>马克思主义政治经济学-经济思想史-研究</t>
    <phoneticPr fontId="3" type="noConversion"/>
  </si>
  <si>
    <t>978-7-100-09921-9</t>
    <phoneticPr fontId="3" type="noConversion"/>
  </si>
  <si>
    <t>卢前 著</t>
    <phoneticPr fontId="3" type="noConversion"/>
  </si>
  <si>
    <t>561页</t>
    <phoneticPr fontId="3" type="noConversion"/>
  </si>
  <si>
    <t>I207.2;J809.2</t>
    <phoneticPr fontId="3" type="noConversion"/>
  </si>
  <si>
    <t>本书精选卢前研究戏曲和散曲方面的重要著述。全书依据原文初版本或当初发表的刊物进行整理，以相关整理本为参考。本书以《中国戏剧概论》、《读曲小识》两书为主体，兼收《中国戏曲所受印度文学及佛教之影响》、《剧曲和散曲有怎样的区别？》《读道藏中之自然集》等十余篇近年未曾再版过的论著，避免与其他相关著作雷同，增加编辑含量。</t>
    <phoneticPr fontId="3" type="noConversion"/>
  </si>
  <si>
    <t>①散曲-文学史-中国-古代②戏剧史-中国③词(文学)-文学史-中国-古代</t>
    <phoneticPr fontId="3" type="noConversion"/>
  </si>
  <si>
    <t>978-7-100-07484-1</t>
    <phoneticPr fontId="3" type="noConversion"/>
  </si>
  <si>
    <t>美学史-德国-古代</t>
    <phoneticPr fontId="3" type="noConversion"/>
  </si>
  <si>
    <t>978-7-100-09101-5</t>
    <phoneticPr fontId="3" type="noConversion"/>
  </si>
  <si>
    <t>B0-0</t>
    <phoneticPr fontId="3" type="noConversion"/>
  </si>
  <si>
    <t>马克思主义哲学-研究</t>
    <phoneticPr fontId="3" type="noConversion"/>
  </si>
  <si>
    <t>978-7-100-09913-4</t>
    <phoneticPr fontId="3" type="noConversion"/>
  </si>
  <si>
    <t>罗马法-研究</t>
    <phoneticPr fontId="3" type="noConversion"/>
  </si>
  <si>
    <t>978-7-100-10052-6</t>
    <phoneticPr fontId="3" type="noConversion"/>
  </si>
  <si>
    <t>古典小说评论-中国</t>
    <phoneticPr fontId="3" type="noConversion"/>
  </si>
  <si>
    <t>978-7-100-09892-2</t>
    <phoneticPr fontId="3" type="noConversion"/>
  </si>
  <si>
    <t>景教-研究-中国-古代</t>
    <phoneticPr fontId="3" type="noConversion"/>
  </si>
  <si>
    <t>978-7-100-10002-1</t>
    <phoneticPr fontId="3" type="noConversion"/>
  </si>
  <si>
    <t>中华现代学术名著丛书.英文本(第四辑)</t>
    <phoneticPr fontId="3" type="noConversion"/>
  </si>
  <si>
    <t>教育制度-教育史-研究-中国-英文</t>
    <phoneticPr fontId="3" type="noConversion"/>
  </si>
  <si>
    <t>978-7-100-09907-3</t>
    <phoneticPr fontId="3" type="noConversion"/>
  </si>
  <si>
    <t>xi,394页</t>
    <phoneticPr fontId="3" type="noConversion"/>
  </si>
  <si>
    <t>目录学史-中国</t>
    <phoneticPr fontId="3" type="noConversion"/>
  </si>
  <si>
    <t>978-7-100-09908-0</t>
    <phoneticPr fontId="3" type="noConversion"/>
  </si>
  <si>
    <t>校雠学</t>
    <phoneticPr fontId="3" type="noConversion"/>
  </si>
  <si>
    <t>向宗鲁 著</t>
    <phoneticPr fontId="3" type="noConversion"/>
  </si>
  <si>
    <t>G256.3</t>
    <phoneticPr fontId="3" type="noConversion"/>
  </si>
  <si>
    <t>校勘学</t>
    <phoneticPr fontId="3" type="noConversion"/>
  </si>
  <si>
    <t>《校雠学》是向宗鲁学术研究的代表著作，该书对校雠学的产生、源流、发展、原则等作了较为清晰的阐述，是古代文献学的重要著作。</t>
    <phoneticPr fontId="3" type="noConversion"/>
  </si>
  <si>
    <t>978-7-100-09945-5</t>
    <phoneticPr fontId="3" type="noConversion"/>
  </si>
  <si>
    <t>佛学-文集</t>
    <phoneticPr fontId="3" type="noConversion"/>
  </si>
  <si>
    <t>978-7-100-10186-8</t>
    <phoneticPr fontId="3" type="noConversion"/>
  </si>
  <si>
    <t>中国文化史(上下册)</t>
    <phoneticPr fontId="3" type="noConversion"/>
  </si>
  <si>
    <t>2册(12,972页)</t>
    <phoneticPr fontId="3" type="noConversion"/>
  </si>
  <si>
    <t>文化史-中国</t>
    <phoneticPr fontId="3" type="noConversion"/>
  </si>
  <si>
    <t>978-7-100-07450-6</t>
    <phoneticPr fontId="3" type="noConversion"/>
  </si>
  <si>
    <t>10,763页</t>
    <phoneticPr fontId="3" type="noConversion"/>
  </si>
  <si>
    <t>K249.07</t>
    <phoneticPr fontId="3" type="noConversion"/>
  </si>
  <si>
    <t>中国-古代史-研究-清代</t>
    <phoneticPr fontId="3" type="noConversion"/>
  </si>
  <si>
    <t>978-7-100-08958-6 　</t>
    <phoneticPr fontId="3" type="noConversion"/>
  </si>
  <si>
    <t>中华现代学术名著丛书·第四辑.英文本</t>
    <phoneticPr fontId="3" type="noConversion"/>
  </si>
  <si>
    <t>棉纺织工业-研究-中国-民国-英文</t>
    <phoneticPr fontId="3" type="noConversion"/>
  </si>
  <si>
    <t>978-7-100-10614-6</t>
    <phoneticPr fontId="3" type="noConversion"/>
  </si>
  <si>
    <t>14,162页</t>
    <phoneticPr fontId="3" type="noConversion"/>
  </si>
  <si>
    <t>F129.2;F426.9</t>
    <phoneticPr fontId="3" type="noConversion"/>
  </si>
  <si>
    <t>①经济区-经济史-中国-古代②水利经济-经济史-中国-古代</t>
    <phoneticPr fontId="3" type="noConversion"/>
  </si>
  <si>
    <t>978-7-100-10501-9</t>
    <phoneticPr fontId="3" type="noConversion"/>
  </si>
  <si>
    <t>26,168页(英文)</t>
    <phoneticPr fontId="3" type="noConversion"/>
  </si>
  <si>
    <t>F129.2</t>
    <phoneticPr fontId="3" type="noConversion"/>
  </si>
  <si>
    <t>①经济区-经济史-中国-古代-英文②水利经济-经济史-中国-古代-英文</t>
    <phoneticPr fontId="3" type="noConversion"/>
  </si>
  <si>
    <t>978-7-100-11144-7</t>
    <phoneticPr fontId="3" type="noConversion"/>
  </si>
  <si>
    <t>中华现代学术名著丛书（第五辑）</t>
    <phoneticPr fontId="3" type="noConversion"/>
  </si>
  <si>
    <t>中华现代学术名著丛书·第五辑</t>
    <phoneticPr fontId="3" type="noConversion"/>
  </si>
  <si>
    <t>金岳霖 等著</t>
    <phoneticPr fontId="3" type="noConversion"/>
  </si>
  <si>
    <t>30种,31册</t>
    <phoneticPr fontId="3" type="noConversion"/>
  </si>
  <si>
    <t>综合学术</t>
    <phoneticPr fontId="3" type="noConversion"/>
  </si>
  <si>
    <t xml:space="preserve">《中华现代学术名著丛书》系国家出版基金项目，首套系统梳理中华学术百年发展脉络的大型丛书。中华现代学术已走过百余年，其间百家林立、论辩蜂起，沉浮消长瞬息万变，情势之复杂自不待言。温故而知新，述往事而思来者。“中华现代学术名著丛书”之编纂，其意正在于此，冀辨章学术，考镜源流，收纳各学科学派名家名作，梳理中华现代学术演进脉络，以展现传统文化之新变，追寻现代文化之根基。
《中华现代学术名著丛书》收录上自晚清下至20世纪80年代末中国大陆及港澳台地区、海外华人学者的原创学术名著（包括外文著作），以人文社会科学为主体兼及其他，涵盖文学、历史、哲学、政治、经济、法律和社会学等众多学科。
本套书为第五辑，共30种，其中27种中文图书，3种英文图书。
</t>
    <phoneticPr fontId="3" type="noConversion"/>
  </si>
  <si>
    <t>D693.62</t>
    <phoneticPr fontId="3" type="noConversion"/>
  </si>
  <si>
    <t xml:space="preserve">梁漱溟（1893-1988），蒙古族，原名焕鼎，字寿铭。中国著名的思想家、哲学家、教育家、社会活动家、国学大师、爱国民主人士，主要研究人生问题和社会问题，现代新儒家的早期代表人物之一，有“中国最后一位儒家”之称。
梁漱溟受泰州学派的影响，在中国发起过乡村建设运动，并取得可以借鉴的经验。一生著述颇丰，存有《中国文化要义》、《东西文化及其哲学》、《唯识述义》、《中国人》、《读书与做人》与《人心与人生》等。
</t>
    <phoneticPr fontId="3" type="noConversion"/>
  </si>
  <si>
    <t>城乡建设-研究-中国</t>
    <phoneticPr fontId="3" type="noConversion"/>
  </si>
  <si>
    <t>978-7-100-09007-0</t>
    <phoneticPr fontId="3" type="noConversion"/>
  </si>
  <si>
    <t>D923.902</t>
    <phoneticPr fontId="3" type="noConversion"/>
  </si>
  <si>
    <t>婚姻法-法制史-研究-中国</t>
    <phoneticPr fontId="3" type="noConversion"/>
  </si>
  <si>
    <t>金岳霖（1895-1984），字龙荪，祖籍浙江诸暨，出生于湖南长沙。著名的哲学家、逻辑学家。北京清华学堂毕业，后留学美国。先后在宾夕法尼亚大学、哥伦比亚大学学习政治学，获哥伦比亚大学政治学博士学位。后在英、德、法等国留学和从事研究工作，1925年回国。中华人民共和国成立后，历任清华大学哲学系教授、系主任、文学院院长，北京大学哲学系教授、系主任。</t>
    <phoneticPr fontId="3" type="noConversion"/>
  </si>
  <si>
    <t>本体论-研究</t>
    <phoneticPr fontId="3" type="noConversion"/>
  </si>
  <si>
    <t>B978;K203</t>
    <phoneticPr fontId="3" type="noConversion"/>
  </si>
  <si>
    <t>吴雷川(1870-1944)，中国近代著名的教育家和中国基督教激进思想家，中国本色神学的开拓者之一。</t>
    <phoneticPr fontId="3" type="noConversion"/>
  </si>
  <si>
    <t>基督教-关系-传统文化-中国</t>
    <phoneticPr fontId="3" type="noConversion"/>
  </si>
  <si>
    <t>978-7-100-09906-6</t>
    <phoneticPr fontId="3" type="noConversion"/>
  </si>
  <si>
    <t>幼儿教育-教学研究</t>
    <phoneticPr fontId="3" type="noConversion"/>
  </si>
  <si>
    <t>978-7-100-09923-3</t>
    <phoneticPr fontId="3" type="noConversion"/>
  </si>
  <si>
    <t>10,602页</t>
    <phoneticPr fontId="3" type="noConversion"/>
  </si>
  <si>
    <t>I206.2;I207.22</t>
    <phoneticPr fontId="3" type="noConversion"/>
  </si>
  <si>
    <t>①古典文学-文学研究-中国-唐代②古典诗歌-诗歌研究-中国</t>
    <phoneticPr fontId="3" type="noConversion"/>
  </si>
  <si>
    <t>978-7-100-10420-3</t>
    <phoneticPr fontId="3" type="noConversion"/>
  </si>
  <si>
    <t>南朝文学与北朝文学研究</t>
    <phoneticPr fontId="3" type="noConversion"/>
  </si>
  <si>
    <t>曹道衡 著</t>
    <phoneticPr fontId="3" type="noConversion"/>
  </si>
  <si>
    <t>10,334页</t>
    <phoneticPr fontId="3" type="noConversion"/>
  </si>
  <si>
    <t>《南朝文学与北朝文学研究》是曹道衡先生的代表作，也是上世纪古代文学史研究的代表作。本书融文学研究与历史研究、文献研究于一体，充分代表了上世纪50年代以来古代文学研究的思路扩展。尤其是北朝文学的研究部分，是曹道衡先生对古代文学研究的开创和独创之处。此书是填补这一领域空白的最高水平的专业著作。</t>
    <phoneticPr fontId="3" type="noConversion"/>
  </si>
  <si>
    <t>曹道衡（1928-2005），江苏苏州人。1952年毕业于北京大学中文系，历任中国社会科学院文学研究所研究员，文学所学术委员会委员、博士生导师。曾任《中国大百科全书·文学卷》第一版秦汉魏晋南北朝卷副主编，第二版主编，中国文选学研究会会长。郑州大学、南京师范大学、曲阜师范大学兼职教授，曾任《文史》杂志学术顾问，《文学遗产》编委。</t>
    <phoneticPr fontId="3" type="noConversion"/>
  </si>
  <si>
    <t>中国文学-古典文学研究-南北朝时代</t>
    <phoneticPr fontId="3" type="noConversion"/>
  </si>
  <si>
    <t>沈家本(1840-1913)，清代浙江人，别号寄簃。曾任天津、保定知府。光绪28年奉命修律，启动晚晴的法律改革。曾被任命为大理院正卿、资政院副总裁、司法大臣等职。中华民国成立后，沈家本还曾任袁世凯总统法律顾问。沈家本是我国传统律学的集大成者，也是积极借鉴西学的倡导者，对西方法学有深入的研究。</t>
    <phoneticPr fontId="3" type="noConversion"/>
  </si>
  <si>
    <t>法制史-中国-清代</t>
    <phoneticPr fontId="3" type="noConversion"/>
  </si>
  <si>
    <t>978-7-100-10198-1</t>
    <phoneticPr fontId="3" type="noConversion"/>
  </si>
  <si>
    <t>10,305页</t>
    <phoneticPr fontId="3" type="noConversion"/>
  </si>
  <si>
    <t>思想政治史-中国-先秦时代</t>
    <phoneticPr fontId="3" type="noConversion"/>
  </si>
  <si>
    <t>978-7-100-09827-4</t>
    <phoneticPr fontId="3" type="noConversion"/>
  </si>
  <si>
    <t>G649.29;G40-092.5</t>
    <phoneticPr fontId="3" type="noConversion"/>
  </si>
  <si>
    <t>①留学生教育-教育史-研究-中国-近代②教育思想-思想史-研究-中国-近代</t>
    <phoneticPr fontId="3" type="noConversion"/>
  </si>
  <si>
    <t>陈东原（1902—1978），安徽省合肥人，教育史家，长期从事教育管理、教育科学教学与研究，尤专中国教育史。</t>
    <phoneticPr fontId="3" type="noConversion"/>
  </si>
  <si>
    <t>妇女-生活-历史-中国</t>
    <phoneticPr fontId="3" type="noConversion"/>
  </si>
  <si>
    <t>4ZHXD515</t>
    <phoneticPr fontId="3" type="noConversion"/>
  </si>
  <si>
    <t>隋唐史</t>
    <phoneticPr fontId="3" type="noConversion"/>
  </si>
  <si>
    <t>岑仲勉 著</t>
    <phoneticPr fontId="3" type="noConversion"/>
  </si>
  <si>
    <t>644页</t>
    <phoneticPr fontId="3" type="noConversion"/>
  </si>
  <si>
    <t>K24</t>
    <phoneticPr fontId="3" type="noConversion"/>
  </si>
  <si>
    <t>本书是“中华现代学术名著丛书”之一，由岑仲勉先生编纂，他的历史学，是中国近代以来新旧交替而又急剧变革的这一特定时代的产儿。岑先生从不蔑视革命史实的高度，来整理有关资料。该书主要由隋史和唐史两个方面组成，具体详尽地讨论了隋唐时期发生的历史事件或历代人物，例如：对黄巢大起义研究的贡献、关于陈子昂在唐文化改革中地位的卓见、关于四镇始末的通考、关于均田制与租庸调有关系的证定等，其集中反映了岑先生数十年中读唐史的心得，在隋唐史通论上亦常发前人之未发。</t>
    <phoneticPr fontId="3" type="noConversion"/>
  </si>
  <si>
    <t>岑仲勉（1886-1961），学名汝懋，字仲勉，广东省顺德县桂洲里村人，中国历史学家。</t>
    <phoneticPr fontId="3" type="noConversion"/>
  </si>
  <si>
    <t>中国历史：古代史-隋唐时代</t>
    <phoneticPr fontId="3" type="noConversion"/>
  </si>
  <si>
    <t>许地山，字地山，笔名落华生（古时“华”同“花”，所以也叫落花生）。籍贯广东揭阳，生于台湾一个爱国志士家庭。1917年考入北京大学文学院，1926年毕业并留校任教。期间与瞿秋白、郑振铎等人联合主办《新社会》旬刊，积极宣传革命。“五·四”前后从事文学活动，后转入英国牛津大学曼斯菲尔学院研究宗教学、印度哲学、梵文等。1935年应聘为香港大学文学院主任教授，遂举家迁往香港。在港期间曾兼任香港中英文化协会主席。一生著作颇多，有《花》《落花生》等。</t>
    <phoneticPr fontId="3" type="noConversion"/>
  </si>
  <si>
    <t>道教史-中国</t>
    <phoneticPr fontId="3" type="noConversion"/>
  </si>
  <si>
    <t>罗马公教-基督教史-中国</t>
    <phoneticPr fontId="3" type="noConversion"/>
  </si>
  <si>
    <t>朱希祖（1879-1944），字逖先，或作逷先。朱家系读书世家，他自幼因勤奋好学而被寄予厚望，1896年举秀才，1901年举廪生，1905年，他考取浙江省官费留学生，后入日本早稻田大学师范科攻读历史。朱希祖一生奉章太炎为师，崇敬孙中山。他的研究领域宽广，一生著述丰富，是20世纪前期影响很大的史学家。</t>
    <phoneticPr fontId="3" type="noConversion"/>
  </si>
  <si>
    <t>史学史-中国</t>
    <phoneticPr fontId="3" type="noConversion"/>
  </si>
  <si>
    <t>刘大钧（1891-1962）字季陶，号君谟，原籍江苏丹徒，生于江苏淮安。中华民国四大经济学家之一。毕业于京师大学堂，1911年赴美攻读经济学和统计学，1915年获美国密歇根大学学士学位，1916-1919任清华大学经济学教授，1919-1920年任北洋政府经济讨论处调查主任，1927任汉冶萍公司成本会计师，1929年任国民政府立法院统计处处长，后任统计局局长。其间先后发起成立中国经济学社和中国统计学社，任社长。两社联合组织中国经济统计调查所，任所长。民国二十六年任军事委员会国民经济研究所所长。曾任《经济统计月志》、《国民经济月刊》、《经济动员半月刊》主编。1941年兼任重庆大学商学院院长。抗战结束后任联合国统计委员会中国代表，驻美大使馆经济参事等。后移居美国。著有《中国的工业和财政》、《外国在华投资》、《上海工业化研究》、《我国佃农经济状况》、《经济动员与统制经济》、《非常时期的货币问题》、《工业化与中国工业建设》等。</t>
    <phoneticPr fontId="3" type="noConversion"/>
  </si>
  <si>
    <t>工业化-研究-上海市-民国</t>
    <phoneticPr fontId="3" type="noConversion"/>
  </si>
  <si>
    <t>D909.2;D909.31</t>
    <phoneticPr fontId="3" type="noConversion"/>
  </si>
  <si>
    <t>法律-中国-影响-东亚</t>
    <phoneticPr fontId="3" type="noConversion"/>
  </si>
  <si>
    <t>978-7-100-09997-4</t>
    <phoneticPr fontId="3" type="noConversion"/>
  </si>
  <si>
    <t>本书是“中华现代学术名著”系列丛书之一，也是国家出版基金项目。汉语语音史上一般把秦汉及其以前的汉语语音叫做上古音。《上古音研究》是作者李方桂晚年研究的总结，其眼界之开阔，思维之缜密，一时独步。作者的上古音研究采用的主要是《诗经》押韵、汉字谐声、《切韵》等汉语内部的材料。作者的上古音系统具有自己的鲜明特点，而且多数特点具有鲜明的优势，本书是作者集多年研究心得的大成之作，至今仍然是汉语上古音研究领域的必读书。</t>
    <phoneticPr fontId="3" type="noConversion"/>
  </si>
  <si>
    <t>李方桂（1902-1987），语言学家，他的研究领域很广，起初是研究印第安语的专家，后来在中国境内及周边民族语言研究上做了奠基性的工作，被誉为“非汉语语言学之父”。汉语上古音研究是他的重要领域。</t>
    <phoneticPr fontId="3" type="noConversion"/>
  </si>
  <si>
    <t>汉语-上古音-研究</t>
    <phoneticPr fontId="3" type="noConversion"/>
  </si>
  <si>
    <t>训诂-概论</t>
    <phoneticPr fontId="3" type="noConversion"/>
  </si>
  <si>
    <t>刘毓盘(1867-1927)，字子庚，别号椒禽。生于同治六年（1867年），早年师从谭献，二十岁即擅诗词，光绪二十三年（1897年）登贡榜，授陕西候补知县。民国初，执教于浙江第一师范。1919年秋，任北京大学文学院国文系教授，主讲词史、词曲学、中国诗文名著选等课。著有《唐五代宋辽金元名家词集六十种辑》、《濯绛宦诗》、《词史》，其中词史是任北京大学教授时的讲稿。晚年词作《掓禽词》，凄清悱恻，工致动人。一生专心治学，生活俭朴，不善理财，卒后无以为葬。友人为其整理书籍，发现书内夹有散乱银票，数以万计，方能处理后事。</t>
    <phoneticPr fontId="3" type="noConversion"/>
  </si>
  <si>
    <t>词(文学)-词曲史-中国</t>
    <phoneticPr fontId="3" type="noConversion"/>
  </si>
  <si>
    <t>陈寅恪（1890-1969），江西省义宁州（今修水县）人，生于湖南长沙，中国现代历史学家、古典文学研究家、语言学家，中央研究院院士，通晓二十余种语言。1969年10月7日逝世。陈寅恪长期致力于教学和史学研究工作。他热爱祖国，治学严肃认真，实事求是，在史学研究中写出了高水平的史学著作，为人们开拓了历史的视野，对我国史学研究做出了贡献。</t>
    <phoneticPr fontId="3" type="noConversion"/>
  </si>
  <si>
    <t>①元稹(779-831)-唐诗-诗歌研究②白居易(772-846)-唐诗-诗歌研究</t>
    <phoneticPr fontId="3" type="noConversion"/>
  </si>
  <si>
    <t>贺麟（1902—1992），四川省金堂县人，中国著名的哲学家、哲学史家、黑格尔研究专家、教育家、翻译家。早在20世纪40年代，贺麟就建立了“新心学”思想体系，成为中国现代新儒家思潮中声名卓著的重镇。贺麟学贯中西，在中国哲学方面也有极高造诣，是“新心学”的创建者，是当代新儒家的代表人物之一。</t>
    <phoneticPr fontId="3" type="noConversion"/>
  </si>
  <si>
    <t>哲学-现代-中国-现代-文集</t>
    <phoneticPr fontId="3" type="noConversion"/>
  </si>
  <si>
    <t>中国地理学史（先秦至明代）</t>
    <phoneticPr fontId="3" type="noConversion"/>
  </si>
  <si>
    <t>王成组(1902-1987) 中国著名的近代地理学家。他一生从事教育和科研工作，以讲授地理学为主，兼及历史学。他生前曾以一句话概括自己的一生：“教学兼史地，写作重地理。”，为中国地理学的发展作出重要贡献。</t>
    <phoneticPr fontId="3" type="noConversion"/>
  </si>
  <si>
    <t>地理学史-中国-先秦时代～明代</t>
    <phoneticPr fontId="3" type="noConversion"/>
  </si>
  <si>
    <t>中华现代学术名著丛书(英文本)·第五辑</t>
    <phoneticPr fontId="3" type="noConversion"/>
  </si>
  <si>
    <t>陈友松(1899-1992)，当代著名教育家、翻译家。</t>
    <phoneticPr fontId="3" type="noConversion"/>
  </si>
  <si>
    <t>教育财政-研究-中国-英文</t>
    <phoneticPr fontId="3" type="noConversion"/>
  </si>
  <si>
    <t>THE ECONOMIC PRINCIPLES OF CONFUCIUS AND HIS SCHOOL(孔门理财学)</t>
    <phoneticPr fontId="2" type="noConversion"/>
  </si>
  <si>
    <t>Chen Huan-Chang(陈焕章) 著</t>
    <phoneticPr fontId="2" type="noConversion"/>
  </si>
  <si>
    <t>758页(英文)</t>
    <phoneticPr fontId="2" type="noConversion"/>
  </si>
  <si>
    <t>F092.2</t>
    <phoneticPr fontId="2" type="noConversion"/>
  </si>
  <si>
    <t>平</t>
    <phoneticPr fontId="2" type="noConversion"/>
  </si>
  <si>
    <t>经济</t>
    <phoneticPr fontId="2" type="noConversion"/>
  </si>
  <si>
    <t xml:space="preserve">宣传语：中国学者在西方刊行的第一部中国经济思想名著
内容简介：《孔门理财学》是中国人第一次以西方现代经济学语言，向世界学者全面展示中国古代儒学经济思想的重要著作,全书分五个部分，分别讨论了孔子及其儒家学派的一般经济学说及其在消费、生产、公共财产方面的思想。该书跨历史、法律、经济等多门学科，除了对经济学说的分析，还涉及对中国经济史以及制度史等方面的探讨以及对中外经济思想的比较。可以说本书还是一部思想史、经济史、制度史，甚至是财政史。
</t>
    <phoneticPr fontId="2" type="noConversion"/>
  </si>
  <si>
    <t>陈焕章（1880-1933），字重远，广东高要人，清末民初思想家，社会活动家，师从康有为。光绪三十年（1904年），甲辰恩科进士。1905年赴美留学。1911年获哥伦比亚大学哲学博士学位。他生于中国社会转型时期，是一个典型的亦新亦旧的角色，其旧学与新学的造诣均极为深厚。</t>
    <phoneticPr fontId="2" type="noConversion"/>
  </si>
  <si>
    <t>经济思想史-研究-中国-古代-英文</t>
    <phoneticPr fontId="2" type="noConversion"/>
  </si>
  <si>
    <t>单色</t>
    <phoneticPr fontId="2" type="noConversion"/>
  </si>
  <si>
    <t>工业化-研究-上海市-民国-英文</t>
    <phoneticPr fontId="3" type="noConversion"/>
  </si>
  <si>
    <t>中华现代学术名著丛书·第六辑</t>
    <phoneticPr fontId="3" type="noConversion"/>
  </si>
  <si>
    <t>陈友松 等著</t>
    <phoneticPr fontId="3" type="noConversion"/>
  </si>
  <si>
    <t>40种,42册</t>
    <phoneticPr fontId="3" type="noConversion"/>
  </si>
  <si>
    <t xml:space="preserve">《中华现代学术名著丛书》系国家出版基金项目，首套系统梳理中华学术百年发展脉络的大型丛书。中华现代学术已走过百余年，其间百家林立、论辩蜂起，沉浮消长瞬息万变，情势之复杂自不待言。温故而知新，述往事而思来者。“中华现代学术名著丛书”之编纂，其意正在于此，冀辨章学术，考镜源流，收纳各学科学派名家名作，梳理中华现代学术演进脉络，以展现传统文化之新变，追寻现代文化之根基。
《中华现代学术名著丛书》收录上自晚清下至20世纪80年代末中国大陆及港澳台地区、海外华人学者的原创学术名著（包括外文著作），以人文社会科学为主体兼及其他，涵盖文学、历史、哲学、政治、经济、法律和社会学等众多学科。
本套书为第六辑，共40种，其中38种中文图书，2种英文图书。
</t>
    <phoneticPr fontId="3" type="noConversion"/>
  </si>
  <si>
    <t>中国教育财政之改进：关于其重建中主要问题的事实分析</t>
    <phoneticPr fontId="3" type="noConversion"/>
  </si>
  <si>
    <t>陈友松 著</t>
    <phoneticPr fontId="3" type="noConversion"/>
  </si>
  <si>
    <t>348页</t>
    <phoneticPr fontId="3" type="noConversion"/>
  </si>
  <si>
    <t>教育财政-研究-中国</t>
    <phoneticPr fontId="3" type="noConversion"/>
  </si>
  <si>
    <t>杨文会，中国近代著名佛学家，字仁山，号深柳堂主人，自号仁山居士，安徽石埭（今石台）人。设立金陵刻经处，募款重刻方册藏经。对中国和日本、印度等地佛教文化的交流作出贡献。著有《大宗地玄文本论略注》四卷，《佛教初学课本》并《注》各一卷，《十宗略说》一卷等。《杨文会与中国佛教近代化探析》文中美、日学者称其为“现代中国佛教复兴之父”、“中国佛学的中兴之祖”。</t>
    <phoneticPr fontId="3" type="noConversion"/>
  </si>
  <si>
    <t>佛学-研究</t>
    <phoneticPr fontId="3" type="noConversion"/>
  </si>
  <si>
    <t>瞿同祖（1910－2008） 归侨历史学家。长沙人。1936年毕业于燕京大学，获硕士学位。曾任云南大学历史系教授。1945年赴美国，任美国哥伦比亚大学、哈佛大学研究员。后去加拿大，任不列颠哥伦比亚大学教授。1965年回国，历任湖南省文史研究馆馆员、政协湖南省文史资料研究委员会副主任、中国社会科学院近代史研究所研究员。1980年出席第二十七届欧洲汉学会议。1985年，以高级学者名义访问美国哈佛大学、芝加哥大学、华盛顿大学，阐述儒家思想与中国法律发展的关系。著有《中国封建社会》、《清代地方政府》、《汉代社会》、《中国法律与中国社会》等。</t>
    <phoneticPr fontId="3" type="noConversion"/>
  </si>
  <si>
    <t>封建社会-研究-中国</t>
    <phoneticPr fontId="3" type="noConversion"/>
  </si>
  <si>
    <t>宋元明讲唱文学</t>
    <phoneticPr fontId="3" type="noConversion"/>
  </si>
  <si>
    <t>叶德均 著</t>
    <phoneticPr fontId="3" type="noConversion"/>
  </si>
  <si>
    <t>I207.7</t>
    <phoneticPr fontId="3" type="noConversion"/>
  </si>
  <si>
    <t>《宋元明讲唱文学》为曲艺史研究的经典著作，1953年初版，1979年又收入作者的专集《戏曲小说丛考》。唐代以后，说唱艺术形式不断发展、更迭。宋代有陶真、涯词、鼓子词、诸宫调、覆赚，元代有词话、驭说、说唱货郎儿，明清有弹词、鼓词、宝卷等。对于这些说唱艺术形式，著者按其文学体裁分为乐曲系、诗赞系两类，分别钩稽文献资料，加以论述。《宋元明讲唱文学》，上承唐代变文的传统，下开近代说唱艺术之先河，在曲艺发展研究史上占据重要地位。</t>
    <phoneticPr fontId="3" type="noConversion"/>
  </si>
  <si>
    <t>叶德均(1911-1956)，江苏淮安人，中国现代学术史上著名的古代文学研究家。1934 年毕业于复旦大学中文系，1944 年在湖州中学任教，先后在湖南大学、云南大学中文系教书。叶德均一生主要从事戏曲、小说和民间文学等所谓的“俗文学”研究，主要著作有《淮安歌谣集》（国立中山大学语言历史研究所1929 年版）、《曲品考》（江苏省立教育学院研究室1944 年铅印本）、《宋元明讲唱文学》（上杂出版社1953年版）等等。</t>
    <phoneticPr fontId="3" type="noConversion"/>
  </si>
  <si>
    <t>说唱文学-古典文学研究-中国-宋代-明代</t>
    <phoneticPr fontId="3" type="noConversion"/>
  </si>
  <si>
    <t>孙晓楼(1902-1958)，中国现代著名的法学家和法律教育家。</t>
    <phoneticPr fontId="3" type="noConversion"/>
  </si>
  <si>
    <t>法制教育-中国</t>
    <phoneticPr fontId="3" type="noConversion"/>
  </si>
  <si>
    <t>中国伶人血缘之研究 
明清两代嘉兴的望族</t>
    <phoneticPr fontId="3" type="noConversion"/>
  </si>
  <si>
    <t>J809.2;K825.7;K820.9</t>
    <phoneticPr fontId="3" type="noConversion"/>
  </si>
  <si>
    <t>潘光旦（1899-1967），字仲昂，原名光亶，笔名光旦。社会学家，优生学家，民族学家。潘光旦先生一生涉及广博，在性心理学、社会思想史、家庭制度、优生学、人才学、家谱学、民族历史、教育思想等众多领域都有很深的造诣。</t>
    <phoneticPr fontId="3" type="noConversion"/>
  </si>
  <si>
    <t>①戏剧家-家族-研究-中国②剧作家-家族-研究-中国③戏剧史-中国④名人-家族-史料-嘉兴地区-明清时代</t>
    <phoneticPr fontId="3" type="noConversion"/>
  </si>
  <si>
    <t>孙冶方（1908～1983），原名薛萼果。江苏无锡人。我国著名经济学家。其经济学思想在我国社会主义政治经济学思想发展中占有十分重要的地位，对我国经济体制改革以及社会主义市场经济体制的确立产生了巨大影响。1984年设立的“孙冶方经济科学奖”，被誉为国内经济学最高奖。主要著作有：《社会主义经济的若干理论问题》、《社会主义经济的若干理论问题（续集）》、《社会主义经济的若干理论问题（续集增订本）》、《社会主义经济论稿》、《中国社会性质的若干理论问题》等。</t>
    <phoneticPr fontId="3" type="noConversion"/>
  </si>
  <si>
    <t>社会主义经济-研究-中国</t>
    <phoneticPr fontId="3" type="noConversion"/>
  </si>
  <si>
    <t>张荫麟(１９０５—１９４２)，无字，笔名素痴、燕雏，广东东莞人，著名学者、历史学家。曾入清华学堂学习，1929考取公费生赴美国斯坦丹福大学学习西洋哲学和社会学。回国后先后任清华大学哲学、历史两系教授，西南联大教授、浙江大学教授等,其间并兼职任教北大。1935年受教育部委托，主编高、初中及小学历史教科书。还曾担任中央研究院社会科学研究所《中国社会经济史集刊》主编。遗有百余篇学术著述。</t>
    <phoneticPr fontId="3" type="noConversion"/>
  </si>
  <si>
    <t>中国历史-古代史</t>
    <phoneticPr fontId="3" type="noConversion"/>
  </si>
  <si>
    <t xml:space="preserve">吕思勉（1884-1957），字诚之，笔名驽牛、程芸、芸等。汉族，江苏常州人。中国近代历史学家、国学大师。与钱穆、陈垣、陈寅恪并称为“现代中国四大史学家”。毕生致力于历史研究和历史教育工作，先后在常州府中学堂、南通国文专修科、上海私立甲种商业学校、沈阳高等师范学校、苏州省立第一师范学校、沪江大学、光华大学等校任教，曾担任光华大学历史系主任、代校长。早年还曾在上海中华书局、上海商务印书馆任编辑。1951年入华东师范大学历史系任教，被评为历史学一级教授。
吕思勉史学代表作品有《白话本国史》《吕著中国通史》《秦汉史》《先秦史》《两晋南北朝史》《隋唐五代史》《吕思勉读史札记》《宋代文学》《先秦学术概论》《中国民族史》《中国制度史》《文字学四种》《吕思勉读史札记》等。
</t>
    <phoneticPr fontId="3" type="noConversion"/>
  </si>
  <si>
    <t>理学-研究</t>
    <phoneticPr fontId="3" type="noConversion"/>
  </si>
  <si>
    <t>齐如山国剧论丛</t>
    <phoneticPr fontId="3" type="noConversion"/>
  </si>
  <si>
    <t>齐如山 著</t>
    <phoneticPr fontId="3" type="noConversion"/>
  </si>
  <si>
    <t>534页</t>
    <phoneticPr fontId="3" type="noConversion"/>
  </si>
  <si>
    <t>J821</t>
    <phoneticPr fontId="3" type="noConversion"/>
  </si>
  <si>
    <t xml:space="preserve">京剧大师梅兰芳以其精湛的表演艺术饮誉世界，这一成绩有赖于齐如山在其背后的鼎力支持。齐如山先生不仅为梅兰芳设计表情、身段、造型，还为其量身编写剧本。梅兰芳轰动美国的京剧之行也是齐先生提议、推动的。梅齐二人的友谊合作持续二十年之久。齐如山不仅是社会活动家，更是中国戏曲的研究大家。他出生于昆剧之乡高阳，在戏剧的浸润中长大，及至青年时每每趁出国之机观看西洋话剧。通过中西艺术的比较，对中国戏剧的表演有了越来越深刻的认识。通过戏曲研究与实践，他得出戏剧“无论何处何时，都不许写实，有一点声音，就得有歌的意味。一点动作，就得有舞的意味”的结论。这个论点准确而深刻地揭示了中国戏曲表演的特点。
《齐如山国剧论丛》除选收了齐氏具有代表性的剧学著作，还首次整理集合了散见于报刊、杂志中的单篇文章。阅读本书不仅可以收获关于京剧方方面面的知识，还可以看到当时戏界的小掌故、趣谈。先生的语言生动鲜活、京味十足。
</t>
    <phoneticPr fontId="3" type="noConversion"/>
  </si>
  <si>
    <t xml:space="preserve">齐如山（1877 - 1962）戏曲理论家。早年留学欧洲，曾涉猎外国戏剧。归国后致力于戏曲工作，一时没有找到合适的主要演员，当遇到梅兰芳看他天才与勤奋，遂决心帮助梅并为其编剧。
1912年在北京经常为梅兰芳的表演及剧本提出修改意见。1916、1917年以后的二十多年来，与李世戡等为梅兰芳编排剧，齐为梅编创的时装、古装戏及改编的传统戏有二十余出。梅的几次出国演出，齐都协助策划，并随同出访日本与美国。1931年与梅兰芳、余叔岩等人组成北平国剧学会，并建立国剧传习所，从事戏曲教育。编辑出版了《戏剧丛刊》、《国剧画报》，搜集了许多珍贵戏曲史料。
</t>
    <phoneticPr fontId="3" type="noConversion"/>
  </si>
  <si>
    <t>京剧-研究</t>
    <phoneticPr fontId="3" type="noConversion"/>
  </si>
  <si>
    <t>李安宅(1900-1985)，人类学家和藏学家。河北省迁安县人。字仁斋，笔名任责。1926年燕京大学社会学系毕业，后赴美国深造。1938年赴甘肃拉卜楞寺对藏传佛教进行实地调查，后任教于成都华西大学。1947年到1949年在美英从事研究工作。1950年进藏任教。1963年任教于四川师范学院。1985年逝世。一生专治民族学、宗教学、社会学、藏学的研究，颇有成绩。宗教方面的专著有《藏族宗教史之实地研究》、《拉卜楞----李安宅的调查报告》、《宗教与边疆建设》等。</t>
    <phoneticPr fontId="3" type="noConversion"/>
  </si>
  <si>
    <t>藏族-喇嘛宗-佛教史-研究</t>
    <phoneticPr fontId="3" type="noConversion"/>
  </si>
  <si>
    <t>I209.2</t>
    <phoneticPr fontId="3" type="noConversion"/>
  </si>
  <si>
    <t>游国恩（1899-1978）字泽承。著名楚辞研究专家、文学史家、北京大学一级教授。毕生从事教学和学术研究，对中国古代文学，特别是对《楚辞》的研究做出了重大贡献，成为享誉中外著名的文学史家、楚辞学专家。</t>
    <phoneticPr fontId="3" type="noConversion"/>
  </si>
  <si>
    <t>中国文学-古代文学史-先秦时代</t>
    <phoneticPr fontId="3" type="noConversion"/>
  </si>
  <si>
    <t>马茂元（1918-1989），字懋园，安徽桐城人。当代著名文艺理论家，在古典文学研究领域享有崇高威望。上海师范大学文学研究所教授。1938年毕业于无锡国学专修学校。曾任安徽省教育厅编审、秘书。建国后，历任上海第一师范学院教师、上海师范大学教授。中国民主同盟盟员。中国作家协会会员。专于唐诗、楚辞研究。著有《古诗十九首初探》、《晚照楼论文集》，编有《楚辞选》、《唐诗选》。是我国著名的楚辞、唐诗研究专家，在海内外享有盛誉。</t>
    <phoneticPr fontId="3" type="noConversion"/>
  </si>
  <si>
    <t>中国文学-古典文学研究</t>
    <phoneticPr fontId="3" type="noConversion"/>
  </si>
  <si>
    <t>中国文学发展史（全二卷）</t>
    <phoneticPr fontId="3" type="noConversion"/>
  </si>
  <si>
    <t>2册(1156页)</t>
    <phoneticPr fontId="3" type="noConversion"/>
  </si>
  <si>
    <t>刘大杰(1904—1977)，中国古典文学研究家。湖南岳阳人，曾任安徽大学、暨南大学教授。新中国成立后任复旦大学教授，并兼任中国作家协会上海分会副主席。早年从事小说创作以及外文学的翻译和研究，后致力于中国古代文学史的研究。主要著作有《中国文学发展史》《&lt;红楼梦&gt;思想与人物》《魏晋文人思想论》等。</t>
    <phoneticPr fontId="3" type="noConversion"/>
  </si>
  <si>
    <t>中国文学-文学史</t>
    <phoneticPr fontId="3" type="noConversion"/>
  </si>
  <si>
    <t>杨开道(1899-1981)，中国著名社会学家，1920年2月进入沪江大学预科部学习，同年9月考入南京高等师范农科，1924年8月8月赴美留学，获得硕士和博士学位。1927年 4月回国后，先后任大夏大学、复旦大学、中央大学农学院社会学教授，燕京大学社会学教授兼系主任、法学院院长。</t>
    <phoneticPr fontId="3" type="noConversion"/>
  </si>
  <si>
    <t>乡村-行政管理-章程-研究-中国-民国</t>
    <phoneticPr fontId="3" type="noConversion"/>
  </si>
  <si>
    <t>古器物中的古代文化制度</t>
    <phoneticPr fontId="2" type="noConversion"/>
  </si>
  <si>
    <t>徐中舒 著</t>
    <phoneticPr fontId="3" type="noConversion"/>
  </si>
  <si>
    <t>K875.04</t>
    <phoneticPr fontId="3" type="noConversion"/>
  </si>
  <si>
    <t>1947年中研院第一届院士评选，徐中舒先生以“用古文字与古器物研究古代文化制度”之重大贡献获得候选人资格，本书以“古器物中的古代文化制度”为题，酌选徐先生在古器物方面的经典文章，重编一册，收入“中华现代学术名著丛书”。 　</t>
    <phoneticPr fontId="3" type="noConversion"/>
  </si>
  <si>
    <t>徐中舒(1989-1991),中国现代著名历史学家、古文字学家。 1926年毕业于清华大学研究院国学门，师从王国维、梁启超等著名学者。在此期间，他受到王国维先生的影响，树立了“新史学”的观念。以后更在实际的研究过程中，将古文字学与民族学、社会学、古典文献学和历史学结合起来，创造性地把王国维开创的“二重证据法”发展成为“多重证据法”。徐先生先后在复旦大学、暨南大学、中央研究院历史语言研究所、北京大学任教授、研究员。应中英庚款与四川大学的协聘，来到四川大学历史系，除短期在武汉大学、华西协合大学、燕京大学、中央大学兼课外，终身执教于此</t>
    <phoneticPr fontId="3" type="noConversion"/>
  </si>
  <si>
    <t>古器物-研究-中国</t>
    <phoneticPr fontId="3" type="noConversion"/>
  </si>
  <si>
    <t>中国文学批评史（全二册）</t>
    <phoneticPr fontId="2" type="noConversion"/>
  </si>
  <si>
    <t>罗根泽著</t>
    <phoneticPr fontId="3" type="noConversion"/>
  </si>
  <si>
    <t>2册(1037页)</t>
    <phoneticPr fontId="3" type="noConversion"/>
  </si>
  <si>
    <t>罗根泽（1900-1960）， 字雨亭，直隶深县（今河北深州市）人，现代著名古典文学研究家。1927年同时考取北京大学国学所和清华大学国学院，1929年同时于两处毕业。先后曾在天津女子师范学院、保定河北大学、中国大学、安徽大学、北京师范大学、西北联合大学、中央大学等处任教，新中国成立后在南京大学执教，同时任中国社科院文学研究所兼职研究员。曾主编《古史辨》第四、六册，著有《中国文学批评史》、《乐府文学史》和《中国古典文学论集》等。</t>
    <phoneticPr fontId="3" type="noConversion"/>
  </si>
  <si>
    <t>中国文学-文学批评史</t>
    <phoneticPr fontId="3" type="noConversion"/>
  </si>
  <si>
    <t>中国社会之史的分析（外一种：婚姻与家族）</t>
    <phoneticPr fontId="2" type="noConversion"/>
  </si>
  <si>
    <t>陶希圣(1899-1988),著名史学家，理论家、政治活动家。曾担任上海商务印书馆编辑，并先后在上海大学、上海法政大学、东吴大学、复旦大学、劳动大学、暨南大学、中国公学、中央大学、北京大学任教。他还曾任蒋介石侍从秘书，《中央日报》总主笔、国民党中央宣传部副部长、总统府国策顾问。他是中国社会经济史研究的拓荒者与奠基人，他创办的《食货》杂志曾团结影响了一批社会经济史研究方面的著名学人。</t>
    <phoneticPr fontId="3" type="noConversion"/>
  </si>
  <si>
    <t>中国历史-研究</t>
    <phoneticPr fontId="3" type="noConversion"/>
  </si>
  <si>
    <t>变态心理学派别</t>
    <phoneticPr fontId="2" type="noConversion"/>
  </si>
  <si>
    <t>朱光潜（1897-1986），笔名孟实、盟石。安徽省桐城人（今枞阳县麒麟镇岱鳌村人）。中国美学家、文艺理论家、教育家、翻译家。北京大学一级教授、中国社会科学院学部委员，全国政协二、三、四、五届委员、六届常务委员，民盟三、四届中央委员，中国文学艺术界联合委员会委员，中国外国文学学会常务理事。</t>
    <phoneticPr fontId="3" type="noConversion"/>
  </si>
  <si>
    <t>变态心理学-心理学学派</t>
    <phoneticPr fontId="3" type="noConversion"/>
  </si>
  <si>
    <t>墨学源流</t>
    <phoneticPr fontId="2" type="noConversion"/>
  </si>
  <si>
    <t>中华现代学术名著丛书·第六辑</t>
    <phoneticPr fontId="2" type="noConversion"/>
  </si>
  <si>
    <t>方授楚 著</t>
    <phoneticPr fontId="2" type="noConversion"/>
  </si>
  <si>
    <t>361页</t>
    <phoneticPr fontId="2" type="noConversion"/>
  </si>
  <si>
    <t>B224.5</t>
    <phoneticPr fontId="2" type="noConversion"/>
  </si>
  <si>
    <t>哲学</t>
    <phoneticPr fontId="2" type="noConversion"/>
  </si>
  <si>
    <t xml:space="preserve">《墨学源流》，作者方授楚，写于1936年，中华书局初版于1937年。为撰写《墨学源流》，方授楚使用参考书达63种之多。此书对墨子学说考证精到，并对诸种异说进行驳斥，其治学必取真求信。
全书分上下两卷：上卷《墨子之生平及其学派》，共10章。系统研究了墨子生平、《墨子》一书、墨学产生背景和渊源、体系及其政治、经济、宗教等学术思想，论述了墨家的组织、传授及发展、衰微、复活的过程。将《墨经》看作是墨子学派的发展和进步，并专列《知识论与辩学》一节，认为《墨经》最重知识，在辩学方面更有所发明，具体论述了《墨经》中名、辞、说及七种具体论式之要义。下卷《墨子之姓氏国籍学说辩》，共4章。分别辩驳墨子非姓墨，墨子为印度佛教徒、婆罗门教徒或亚拉伯回教徒诸说。后附有《墨学余论》，对近代学者有关墨子学说的见解提出了不同的看法。为考证墨家学派及其源流较为详细和系统的专著。
</t>
    <phoneticPr fontId="2" type="noConversion"/>
  </si>
  <si>
    <t>方授楚(1898-1956),原名典固,又名垂象,字则之,号天游,平江县长寿镇人。1917年秋入武昌高等师范学校国文史地部,毕业后任教于广西大学、湖南大学、湖南师范学院。他以所著《墨学源流》名世,其治学必取真求信。书成后,李达、郭沫若等推崇备至。</t>
    <phoneticPr fontId="2" type="noConversion"/>
  </si>
  <si>
    <t>墨家-研究</t>
    <phoneticPr fontId="2" type="noConversion"/>
  </si>
  <si>
    <t>西域史地考古论集</t>
    <phoneticPr fontId="2" type="noConversion"/>
  </si>
  <si>
    <t>黄文弼 著</t>
    <phoneticPr fontId="2" type="noConversion"/>
  </si>
  <si>
    <t>550页</t>
    <phoneticPr fontId="2" type="noConversion"/>
  </si>
  <si>
    <t>K928.6-53;K870.4-53</t>
    <phoneticPr fontId="2" type="noConversion"/>
  </si>
  <si>
    <t>历史</t>
    <phoneticPr fontId="2" type="noConversion"/>
  </si>
  <si>
    <t>本书以《黄文弼历史考古论集》和《西北史地论丛》两部名著为底本，从黄文弼先生的全部历史研究和考古著作中选择最重要的论述部分，摒除图版、说明以及一些次要繁琐的部分，编选而成。作者在进行历史论述时往往包含着他所亲身考察的地理、考古内容，而在他的考古著作中又往往包含着他的历史、地理研究心得。本书将史学、地理学和考古学紧密地结合在一起，融通为一，以体现作者研究的主要特色。</t>
    <phoneticPr fontId="2" type="noConversion"/>
  </si>
  <si>
    <t>黄文弼(1893-1966)，字仲良，20世纪著名的考古学家、西北历史地理学家。著有《高昌陶集》《高昌砖集》《罗布淖尔考古记》《吐鲁番考古记》《塔里木盆地考古记》《新疆考古发掘报告》《西北史地论丛》等。</t>
    <phoneticPr fontId="2" type="noConversion"/>
  </si>
  <si>
    <t>①历史地理-西北地区-文集②文物-考古-西北地区-文集</t>
    <phoneticPr fontId="2" type="noConversion"/>
  </si>
  <si>
    <t>4ZHXD6023</t>
    <phoneticPr fontId="2" type="noConversion"/>
  </si>
  <si>
    <t>欧化东渐史</t>
    <phoneticPr fontId="2" type="noConversion"/>
  </si>
  <si>
    <t>213页</t>
    <phoneticPr fontId="2" type="noConversion"/>
  </si>
  <si>
    <t>K203</t>
    <phoneticPr fontId="2" type="noConversion"/>
  </si>
  <si>
    <t>本书旁征博引，论证了欧洲文明与中国文明碰撞并影响中国的历史，时间跨度从宋、元朝到20世纪30年代，范围涉及政治、宗教、思想、经济、文化、科学诸领域。其中既叙述了西方在诸方面对中国的侵略和渗透，也记录了西方与中国的正常交往，既提到了西方的侵略给中国带来的恶果，也没有回避这种侵略和渗透给近代中国各方面带来的一系列有益的变化。本书以史实为主，叙述客观，脉络清晰。</t>
    <phoneticPr fontId="2" type="noConversion"/>
  </si>
  <si>
    <t>张星烺（1888-1951），字亮尘，江苏泗阳人，著名地理学家张相文之子,历史学家，中国中外关系史学科创建人之一,早年曾就读于南洋公学、北洋大学堂。后作为公费生赴美国留学，1909年毕业于哈佛大学化学系。后又前往德国，在柏林大学学习生理化学，是中国最早的生理化学留学生。回国后，先后受聘担任北京大学附设国史编纂处国史编纂员、厦门大学国史研究所所长、辅仁大学历史系教授、系主任，并曾在北京大学、清华大学、燕京大学等校兼课。他对中国边疆史地研究有很深的造诣,著有《中西交通史料汇编》等。</t>
    <phoneticPr fontId="2" type="noConversion"/>
  </si>
  <si>
    <t>西方文化-影响-中国</t>
    <phoneticPr fontId="2" type="noConversion"/>
  </si>
  <si>
    <t>4ZHXD6024</t>
    <phoneticPr fontId="2" type="noConversion"/>
  </si>
  <si>
    <t>中国佛教史</t>
    <phoneticPr fontId="2" type="noConversion"/>
  </si>
  <si>
    <t>蒋维乔 著</t>
    <phoneticPr fontId="2" type="noConversion"/>
  </si>
  <si>
    <t>333页</t>
    <phoneticPr fontId="2" type="noConversion"/>
  </si>
  <si>
    <t>B949.2</t>
    <phoneticPr fontId="2" type="noConversion"/>
  </si>
  <si>
    <t>宗教</t>
    <phoneticPr fontId="2" type="noConversion"/>
  </si>
  <si>
    <t>本书为中国第一部以近代方法写就的佛教简史。作者认为中国于佛教义理的方面有特别发达的学问，只是因不注重考史而影响了深研义理。由此可见本书为弥补考史之缺而作，它取材于日人境野哲《支那佛教史纲》之宋前部分，增加了订正与增补，叙引用史料丰富，考订认真，对民国后的中国佛教研究产生过极大影响。本书被视为“国人所见首部以近代治史方法撰写的中国佛教简史”，“堪称经典”，“不失为一本了解中国佛教历史的基本读物”，“很有系统的建立了中国佛教史的架构”。</t>
    <phoneticPr fontId="2" type="noConversion"/>
  </si>
  <si>
    <t>蒋维乔（1873-1958），字竹庄，著名教育家、哲学家、佛学家、养生家。青少年时，因主张“不主故常，而唯其是从之”而自号因是子。江苏武进（今常州）人。 他7岁入私塾，从师学习《鉴略》、《左传》、《古文观止》等，20岁中秀才。经过科举考试，进入常州府学。光绪二十一年（1895）秋起，先后入江阴南菁书院和常州致用精舍继续深造，弃八股文，研究“西学”。光绪二十八年（1902），南菁书院改为江苏高等学堂。该校理化教师钟观光常在学生中宣传资产阶级革命思想，蒋维乔深受教育，思想发生剧烈变化，决心致力教育的改革。</t>
    <phoneticPr fontId="2" type="noConversion"/>
  </si>
  <si>
    <t>佛教史-中国</t>
    <phoneticPr fontId="2" type="noConversion"/>
  </si>
  <si>
    <t>4ZHXD6026</t>
    <phoneticPr fontId="2" type="noConversion"/>
  </si>
  <si>
    <t>胡惟庸党案考</t>
    <phoneticPr fontId="2" type="noConversion"/>
  </si>
  <si>
    <t>吴晗 著</t>
    <phoneticPr fontId="2" type="noConversion"/>
  </si>
  <si>
    <t>697页</t>
    <phoneticPr fontId="2" type="noConversion"/>
  </si>
  <si>
    <t>K248.07-53</t>
    <phoneticPr fontId="2" type="noConversion"/>
  </si>
  <si>
    <t>《胡惟庸党案考》是著名史学家吴晗学术方面的扛鼎之作。正是30年代发表于《燕京学报》的这篇独具创见的学术论文，令很多学问大家对吴晗刮目相看，也由此奠定了吴晗在明史界的学术地位。《胡惟庸党案考》通过挖掘丰富的史料，条分缕析，经由缜密的考证和推论，揭示了明朝著名大案——“胡惟庸党案”的真相，首次还该案以历史本来面目。本书除《胡惟庸党案考》外，还收入了吴晗18篇有代表性的学术论文，其中既有他在明史方面的研究成果，也有他在元史领域的研究所得；既有普通读者感兴趣的明朝政治史的考察文章，也有吴晗对明朝社会史和经济史方面的学术观察。</t>
    <phoneticPr fontId="2" type="noConversion"/>
  </si>
  <si>
    <t>吴晗（1909-1969），原名吴春晗，字伯辰，笔名语轩、酉生等，浙江义乌人，中国著名历史学家、社会活动家、现代明史研究的开拓者和奠基者之一。曾任云南大学、西南联合大学、清华大学教授，北京市副市长，中国科学院历史研究所学术委员，中国科学院哲学社会科学部学部委员，北京市政协副主席等职务；在“文化大革命”期间因其所著新编历史剧《海瑞罢官》而被当权者残酷批斗，最后不得已在狱中自杀。“文化大革命”结束后，其冤案才得以平反昭雪。</t>
    <phoneticPr fontId="2" type="noConversion"/>
  </si>
  <si>
    <t>中国历史-明代-文集</t>
    <phoneticPr fontId="2" type="noConversion"/>
  </si>
  <si>
    <t>4ZHXD6027</t>
    <phoneticPr fontId="2" type="noConversion"/>
  </si>
  <si>
    <t>两汉经学今古文平议</t>
    <phoneticPr fontId="2" type="noConversion"/>
  </si>
  <si>
    <t>钱穆 著</t>
    <phoneticPr fontId="2" type="noConversion"/>
  </si>
  <si>
    <t>508页</t>
    <phoneticPr fontId="2" type="noConversion"/>
  </si>
  <si>
    <t>Z126.273.4</t>
    <phoneticPr fontId="2" type="noConversion"/>
  </si>
  <si>
    <t>钱穆先生为一代国学大师，举凡中国古代史学、文学、思想史、学术史、地理学、宗教学方面的研究，他无不涉猎，成就斐然。其中，他对中国经学史的研究成果被公认为他的最高成就。本书集中了他在经学研究方面的代表作。全书共收入了《刘向歆父子年谱》、《两汉博士家法考》、《孔子与春秋》和《周官著作时代考》四篇文章，全部围绕今文经学和古文经学展开，以史实为依据，阐述论证自己在经学方面的崭新见解，以平今古文两派之争，纠正两派之误，还历史本来面目。本书充分体现出钱先生以史治经的精神，廓清了数百年来笼罩在两汉经学上的许多学术迷团，不但结束了清代经学上的今古文之争，平息了经学家们的门户之见，同时也洗清了刘歆在伪造《左传》、《毛诗》、《古文尚书》、《逸礼》诸经问题上所蒙受的不白之冤。钱穆先生以本书破除了今文经学和古文经学的对立，自从此书问世以后，古文经学家如章太炎和今文经学家如康有为之间的鸿沟已不复存在，学术界已不再固执今古文谁是谁非的观念。所以从这个意义上说，本书堪称中国经学史乃至中国学术史上的划时代之作。</t>
    <phoneticPr fontId="2" type="noConversion"/>
  </si>
  <si>
    <t>钱穆(1895-1990)，字宾四，一位将其学术研究与对国家民族存亡的关注紧密联系在一起的现代中国名士，其一生对中国传统文化倾注了无限深厚之感情与关怀。举凡中国古代史学、文学、思想史、学术史、政治学、地理学、宗教学等方面的研究，他无不涉猎，并成就斐然。他以其卓越著述和崇高人格被景仰者们尊为“最后一位国学大师”。</t>
    <phoneticPr fontId="2" type="noConversion"/>
  </si>
  <si>
    <t>经学-研究-中国-汉代</t>
    <phoneticPr fontId="2" type="noConversion"/>
  </si>
  <si>
    <t>4ZHXD6028</t>
    <phoneticPr fontId="2" type="noConversion"/>
  </si>
  <si>
    <t>欧阳竟无内外学</t>
    <phoneticPr fontId="2" type="noConversion"/>
  </si>
  <si>
    <t>欧阳竟无 著</t>
    <phoneticPr fontId="2" type="noConversion"/>
  </si>
  <si>
    <t>779页</t>
    <phoneticPr fontId="2" type="noConversion"/>
  </si>
  <si>
    <t>B948-53</t>
    <phoneticPr fontId="2" type="noConversion"/>
  </si>
  <si>
    <t>佛学</t>
    <phoneticPr fontId="2" type="noConversion"/>
  </si>
  <si>
    <t>《欧阳竟无内外学》是中国近代佛学家欧阳竟无的论著。欧阳竟无早年讲法相唯识等佛学，晚年兼讲儒学。以佛学为内学，把一切非佛学归之为外学。他认为内学重个人内心的修炼和解脱，外学以世俗事实作论证。据其手订目录，《竟无内外学》共为26种：《内院院训释》《大般若经叙》《瑜伽师地论叙》《大涅槃经叙》《俱舍论叙》《藏要经叙》《藏要论叙》《法相诸论叙》《五分般若读》《心经读》《唯识抉择谈》《唯识研究次第》《内学杂著》《中庸传》《孔学杂著》《诗文》《心品》《楞伽疏决》《解节经真谛义》《在家必读内典》《经论断章读》《四书读》《论孟课》《毛诗课》《词品甲》《词品乙》，约30卷，支那内学院蜀院刊行。是研究中国现代佛学思想史和哲学史的重要资料。</t>
    <phoneticPr fontId="2" type="noConversion"/>
  </si>
  <si>
    <t>欧阳竟无，近代著名佛学居士，生于清同治十年（公元1871年），卒于民国三十二年（公元1943年），江西宜黄人。欧阳竟无一生著述甚丰，晚年自编所存著作为《竟无内外学》，凡二十六种，三十余卷，均由支那内学院蜀院刻印，今则有金陵刻经处新版本流通。</t>
    <phoneticPr fontId="2" type="noConversion"/>
  </si>
  <si>
    <t>佛教-文集</t>
    <phoneticPr fontId="2" type="noConversion"/>
  </si>
  <si>
    <t>古代神话与民族</t>
    <phoneticPr fontId="2" type="noConversion"/>
  </si>
  <si>
    <t>丁山 著</t>
    <phoneticPr fontId="2" type="noConversion"/>
  </si>
  <si>
    <t>593页</t>
    <phoneticPr fontId="2" type="noConversion"/>
  </si>
  <si>
    <t>K210.7-53</t>
    <phoneticPr fontId="2" type="noConversion"/>
  </si>
  <si>
    <t>《古代神话与民族》是丁山先生的遗著，在丁山先生去世后，其夫人送交顾颉刚先生保存以期日后为之介绍出版，王煦华先生在整理顾先生遗著时发现了这部遗稿，后交由商务印书馆出版。本书内容是丁山先生从东西文化交流来探索史前时代帝王世系的一些见解。主要就中国上古史的一些重要问题——如三代都邑迁徙、殷商史、宗法制度起源、大禹治水、炎帝事迹、神农、九州方位等进行详细考证，书中许多论点在当时乃发人所未发，即便今天来看，对上古史研究，尤其是古代神话及中外文化交流史，仍具有重要参考价值。</t>
    <phoneticPr fontId="2" type="noConversion"/>
  </si>
  <si>
    <t>丁山是20世纪20-40年代活跃于史学界的知名学者，于多所大学任教。其学术专长为先秦史，于先秦史料极为熟悉，并长于训诂学、故字学，对先秦神话、史实、中外文化交流研究颇有建树。</t>
    <phoneticPr fontId="2" type="noConversion"/>
  </si>
  <si>
    <t>中国历史-上古史-文集</t>
    <phoneticPr fontId="2" type="noConversion"/>
  </si>
  <si>
    <t>旧石器时代之艺术</t>
    <phoneticPr fontId="2" type="noConversion"/>
  </si>
  <si>
    <t>171页</t>
    <phoneticPr fontId="2" type="noConversion"/>
  </si>
  <si>
    <t>J120.91</t>
    <phoneticPr fontId="2" type="noConversion"/>
  </si>
  <si>
    <t>艺术</t>
    <phoneticPr fontId="2" type="noConversion"/>
  </si>
  <si>
    <t>从有人类以来，艺术始见于旧石器时代末期，在末期以前，艺术作品是没有的。这种艺术是人类最古老的艺术，这种作品是真正老字号的古物。今天我们读到考古学家裴文中先生的这部著作，恍然发现，原来在几万年前，我们的远祖就有了了不起的艺术。他们的作品是今天人们的艺术的开山。本书更附有大量精美插图，图文相参，对旧石器时代末期的艺术做出了精当的描述。</t>
    <phoneticPr fontId="2" type="noConversion"/>
  </si>
  <si>
    <t>裴文中（1904-1982），史前考古学、古生物学家。河北丰南人。1927年毕于北京大学地质系。1937年获法国巴黎大学博士学位。中国科学院古脊椎动物与古人类研究所研究员。1929年起主持并参与周口店的发掘和研究，是北京猿人第一个头盖骨的发现者。1931年起，确认石器、用火灰烬等的存在，为周口店是古人类遗址提供了考古学重要依据。主持山顶洞人遗址发掘，获得大量极有价值的山顶洞人化石及其文化遗物。1949年后，积极开展中石器和新石器时代的综合研究，为中国旧石器时代考古学的发展做出了重大贡献。</t>
    <phoneticPr fontId="2" type="noConversion"/>
  </si>
  <si>
    <t>艺术史-中国-旧石器时代</t>
    <phoneticPr fontId="2" type="noConversion"/>
  </si>
  <si>
    <t>财政学总论</t>
    <phoneticPr fontId="2" type="noConversion"/>
  </si>
  <si>
    <t>陈启修 著</t>
    <phoneticPr fontId="2" type="noConversion"/>
  </si>
  <si>
    <t>648页</t>
    <phoneticPr fontId="2" type="noConversion"/>
  </si>
  <si>
    <t>F810</t>
    <phoneticPr fontId="2" type="noConversion"/>
  </si>
  <si>
    <t xml:space="preserve">本书是陈启修先生在北京大学的授课讲义录，为民国时期影响较大的财政学著作。书中对财政学理论进行了深入全面的介绍，并且联系中国财政实际，把中国财政的资料作为相关章节的附录，具有里程碑的意义。
陈启修先生1917年任北京大学教授，曾担任北京大学法律、政治、经济系二年级财政学总论课程的教学工作。教学离不开教材。陈启修先生在“自序”中述及盗版错漏可能误人子弟的理由，并着重强调当时英德文财政学著作中，能兼顾理论及事实两方面材料、排列妥当、适合教学的，并不多见；也没有这样的财政学中文著述，同事也感叹没有好的财政学教材。因此，陈启修先生所著的《财政学总论》在财政学史上，虽然“属于未成品”，但在教材一类书中，“则不欲妄自菲薄，故敢付印以自荐于全国这讲授财政学者”。一般认为，陈启修的《财政学总论》是中国人撰写的第一本财政学教科书，多次印行，并为众多大学列为教科书，在当时的中国有较大的影响力。要了解当年的财政学发展状况，就有必要阅读这部教材。
</t>
    <phoneticPr fontId="2" type="noConversion"/>
  </si>
  <si>
    <t>陈启修（1886-1960），四川中江人，后更名陈豹隐，字惺农。1917年毕业于东京帝国大学，历任国立北京大学法科教授兼政治门研究所主任、国立重庆大学商学院院长、四川财经学院临时院务工作委员会教务组组长等职。1956年被评为经济学一级教授。他在经济学、政治学、哲学等多个领域著述颇丰，如《财政学总论》《经济学原理十讲（上册）》《新政治学》等。此外，他还致力于文学创作，撰写了一些剧本和小说。</t>
    <phoneticPr fontId="2" type="noConversion"/>
  </si>
  <si>
    <t>财政学-研究</t>
    <phoneticPr fontId="2" type="noConversion"/>
  </si>
  <si>
    <t>汉魏两晋南北朝佛教史</t>
    <phoneticPr fontId="2" type="noConversion"/>
  </si>
  <si>
    <t>汤用彤 著</t>
    <phoneticPr fontId="2" type="noConversion"/>
  </si>
  <si>
    <t>804页</t>
    <phoneticPr fontId="2" type="noConversion"/>
  </si>
  <si>
    <t xml:space="preserve">《汉魏两晋南北朝佛教史》深入系统的分析了汉魏两晋南北朝时期印度佛教传入的历史，根据大量史料、经过认真翔实的考证，总结出佛教思想传入中国的思想演变。该书特别注意阐述外来印度佛教文化与本土文化在中国从依附于中土文化，而由于文化之不同而发生矛盾和融合，逐渐为中国文化所吸收，以至于成为中国文化的组成部分的历史过程。
汤用彤创建的中国佛教史研究体系，使印度哲学和中国佛教史研究进入新时期。他的相关研究凸显了佛教史在历史学科中的价值和地位，也为中国哲学史、思想史和文化史研究开辟出新途径。他通过研究佛教中国化进程，总结出文化移植发展的普遍规律，不但为中国史学研究增添了瑰宝，而且丰富了世界历史研究和宗教学的宝库。他创立的研究范式对世界范围的佛教史界影响深广。凡是欲对中国佛教进行研究的学者，都不得不去研读他的著述。可以说，汤著是中国佛教研究史上不可超越的一座里程碑。
</t>
    <phoneticPr fontId="2" type="noConversion"/>
  </si>
  <si>
    <t>汤用彤（1893-1964），字锡予，湖北黄梅人，生于甘肃通渭。中国近代著名的国学大师。中央研究院首届院士。1917年毕业于清华学堂。1918年赴美国留学，1922年毕业于哈佛大学研究院，获硕士学位。回国后，历任东南大学、南开大学、中央大学教授，1936年至1948年，任北京大学(包括抗战期间的西南联合大学)教授、哲学系主任及文学院院长。1947年，被原中央研究院选为院士、评议员，并兼任中央研究院历史语言研究所北平办事处主任。1949年1月后。任北京大学校务委员会主任，1952年至1964年任北京大学副校长。1955年，被选为中国科学院哲学社会科学学部委员。主要著作有：《汉魏两晋南北朝佛教史》、《隋唐佛教史论稿》、《印度哲学史略》、《魏晋玄学讲义》、《汤用彤学术论文集》、《饾饤札记》等。另有校订《高僧传》，编有《汉文印度哲学史资料汇编》等。</t>
    <phoneticPr fontId="2" type="noConversion"/>
  </si>
  <si>
    <t>①佛教史-中国-汉代②佛教史-中国-魏晋南北朝时代</t>
    <phoneticPr fontId="2" type="noConversion"/>
  </si>
  <si>
    <t>汉书窥管</t>
    <phoneticPr fontId="2" type="noConversion"/>
  </si>
  <si>
    <t>752页</t>
    <phoneticPr fontId="2" type="noConversion"/>
  </si>
  <si>
    <t>K234.104.2</t>
    <phoneticPr fontId="2" type="noConversion"/>
  </si>
  <si>
    <t>《汉书窥管》是“汉圣”杨树达先生的代表著作，是《汉书》研究公认的集大成著作，代表了清代考据学直至民国时期现代学术兴起对《汉书》研究的最高水平。本书体例依照《汉书》篇目，以《汉书》疑难章句为纲，先录儒先成说，再作按语，作者以炉火纯青的文字音韵训诂文法校勘修辞学养加以辨正。全书涵盖古代汉语、文字学、音韵学、训诂学等多个学术分支，是古代汉语专业的必读书。</t>
    <phoneticPr fontId="2" type="noConversion"/>
  </si>
  <si>
    <t>杨树达(1885-1956)，字遇夫，取《荀子》“积微”二字为号，湖南长沙人。他是二十世纪最重要的文字训诂名家之一，曾先后任教于北京师范大学、清华大学、湖南大学、中山大学、湖南师范学院。新中国成立后，兼任中国科学院哲学社会科学学部委员、湖南省文史研究馆馆长。杨树达先生一生涉猎广泛，在语法、文字、史学、文献诸领域，皆斐然名家。但其一生成就之重，乃在训诂学领域，这是他学问的核心部分。主要著述有：《古书疑义举例续补》、《中国语法纲要》、《词诠》、《高等国文法》、《马氏文通刊误》、《积微居文录》、《中国修辞学》(后易名《汉文文言修辞学》)、《周易古义》、《老子古义》、《论语古义》、《论语疏证》、《古声韵讨论集》、《离骚传与离骚赋》、《古书句读释例》、《积微居小学金石论丛》、《汉代婚丧礼谷考》、《春秋大义述》、《积微居金文说》、《积微居小学述林》、《积微居甲文说》、《耐林庼甲骨文说》、《卜辞求义》、《汉书窥管》等。</t>
    <phoneticPr fontId="2" type="noConversion"/>
  </si>
  <si>
    <t>①中国历史-西汉时代-纪传体②《汉书》-研究</t>
    <phoneticPr fontId="2" type="noConversion"/>
  </si>
  <si>
    <t>中国哲学大纲</t>
    <phoneticPr fontId="2" type="noConversion"/>
  </si>
  <si>
    <t>张岱年 著</t>
    <phoneticPr fontId="2" type="noConversion"/>
  </si>
  <si>
    <t>890页</t>
    <phoneticPr fontId="2" type="noConversion"/>
  </si>
  <si>
    <t>B2</t>
    <phoneticPr fontId="2" type="noConversion"/>
  </si>
  <si>
    <t>本书以哲学问题、哲学范畴作为全书的脉络，改变了以哲学家编年为序的传统写法，具有独特的价值。</t>
    <phoneticPr fontId="2" type="noConversion"/>
  </si>
  <si>
    <t>张岱年（1909－2004年），曾用名宇同，别名季同，河北献县人。中国现代哲学家、哲学史家。张岱年于1933年毕业于北京师范大学，任教于清华大学哲学系，后任私立中国大学讲师、副教授，清华大学副教授、教授。1952年后，任北京大学哲学系教授、清华大学思想文化所所长、中国社会科学院哲学研究所兼职研究员，1980年后任中国哲学史学会会长、名誉会长。</t>
    <phoneticPr fontId="2" type="noConversion"/>
  </si>
  <si>
    <t>哲学史-中国</t>
    <phoneticPr fontId="2" type="noConversion"/>
  </si>
  <si>
    <t>先秦诸子系年</t>
    <phoneticPr fontId="2" type="noConversion"/>
  </si>
  <si>
    <t>703,75页</t>
    <phoneticPr fontId="2" type="noConversion"/>
  </si>
  <si>
    <t>B220.5</t>
    <phoneticPr fontId="2" type="noConversion"/>
  </si>
  <si>
    <t>《先秦诸子系年》系钱穆先生学术生涯中的里程碑之作，一部给诸子学研究带来新气象的专著。全书通过分析先秦诸子的著述，并通过引证大量史料和史书，对自孔子至吕不韦的先秦诸子们的生平事迹、学术渊源、各家思想流变以及他们之间的相互影响一一进行考证，从而订正了司马迁《史记》以及后人有关先秦诸子论述中的伪误之处。本书有助于廓清先秦诸子思想发展演变的真实脉络。</t>
    <phoneticPr fontId="2" type="noConversion"/>
  </si>
  <si>
    <t>哲学家-人物研究-中国-先秦时代</t>
    <phoneticPr fontId="2" type="noConversion"/>
  </si>
  <si>
    <t xml:space="preserve">梁思永（1904-1954），梁启超之子，著名考古学家、中央研究院首届院士。中国近代考古学和近代考古教育开拓者之一，中国近代田野考古学的奠基人之一，也是我国第一个受过西洋近代考古学正式训练的学者。曾任中国科学院考古研究所副所长。 </t>
    <phoneticPr fontId="3" type="noConversion"/>
  </si>
  <si>
    <t>考古学-中国-文集</t>
    <phoneticPr fontId="3" type="noConversion"/>
  </si>
  <si>
    <t xml:space="preserve">顾颉刚(1893-1980)，中国现代著名历史学家、民俗学家，古史辨学派创始人，现代历史地理学和民俗学的开拓者、奠基人。1920年毕业于北京大学，历任厦门大学、中山大学、燕京大学、北京大学、云南大学、兰州大学等校教授。新中国成立后，任中国科学院历史研究所研究员、中国民间文艺研究会副主席、民主促进会中央委员等职。
史念海，1912年出生，山西平陆人，历史地理学家。1948年后，历任西北大学、西安师范学院、陕西师范大学教授、历史系主任，陕西师范大学历史地理研究所及唐史研究所所长、副校长，陕西省历史学会第一届会长，民进中央委员、陕西省委主任委员。1956年获全国先进生产者称号。是第五、六届全国政协委员。著有《中国的运河》、《河山集》(一、二、三集)，与顾颉刚合著《中国疆域沿革史》。
</t>
    <phoneticPr fontId="3" type="noConversion"/>
  </si>
  <si>
    <t>疆域-变迁-中国</t>
    <phoneticPr fontId="3" type="noConversion"/>
  </si>
  <si>
    <t>Village and Town Life in China(中国城镇与乡村生活)</t>
    <phoneticPr fontId="2" type="noConversion"/>
  </si>
  <si>
    <t>中华现代学术名著丛书(英文本)·第六辑</t>
    <phoneticPr fontId="2" type="noConversion"/>
  </si>
  <si>
    <t>Y.K.Leong(陶孟和)
L.K.Tao(梁宇皋) 著</t>
    <phoneticPr fontId="2" type="noConversion"/>
  </si>
  <si>
    <t>155页(英文)</t>
    <phoneticPr fontId="2" type="noConversion"/>
  </si>
  <si>
    <t>D722.7</t>
    <phoneticPr fontId="2" type="noConversion"/>
  </si>
  <si>
    <t>社会学</t>
    <phoneticPr fontId="2" type="noConversion"/>
  </si>
  <si>
    <t xml:space="preserve">宣传语：
    中国人写的第一本社会学著作
编辑推荐：
1912年,陶孟和与同学梁宇皋合著的本书,成为陶孟和首次尝试运用社会调查方法研究中国社会组织和思想的第一部著作,也是国人研究社会学的开山之作。霍布豪斯为此书作序, 对之评价甚高。他在序中指出该书使人了解到中国的家庭体系并非陈旧不堪,阻碍社会进步,而是承担着多种有效的社会功能。
内容简介：
本书为第一代中国社会学家陶孟和先生与其同学梁宇皋合作的作品，以晚清民初的中国社会为背景，以社会学的观察为视角，典型的刻画了那个时代中国农村和城市的一个基本结构面貌；尤为重要的是本书前面有英国学者霍布豪斯作序，霍氏主张社会学应对人类精神生活与社会结构之间的关系开展实证的研究，尤其重视社会调查的研究方法，并曾在《形而上学的国家论》一书中用专门章节来论述社会调查问题，陶孟和受此影响颇深。
</t>
    <phoneticPr fontId="2" type="noConversion"/>
  </si>
  <si>
    <t>陶孟和(1887-1960)，原名履恭。社会学家，祖籍浙江绍兴，师从社会学家韦斯特马克(E.A.Westermarck)和霍布豪斯(L.T.Hobhouse),并与人类学大师马林诺夫斯基(B.Ma2linowski)是同学，1913年获社会学博士学位，后曾任商务印书馆馆编辑，他从1949年10月起担任中国科学院副院长。</t>
    <phoneticPr fontId="2" type="noConversion"/>
  </si>
  <si>
    <t>①城镇-社会生活-研究-中国-清后期-英文②乡村-社会生活-研究-中国-清后期-英文</t>
    <phoneticPr fontId="2" type="noConversion"/>
  </si>
  <si>
    <t>The System of Taxation in China in the Tsing Dynasty,1644-1911(清代中国的税收制度)(1644-1911)</t>
    <phoneticPr fontId="2" type="noConversion"/>
  </si>
  <si>
    <t>SHAO-KWAN CHEN(陈兆鲲) 著</t>
    <phoneticPr fontId="2" type="noConversion"/>
  </si>
  <si>
    <t>108页(英文)</t>
    <phoneticPr fontId="2" type="noConversion"/>
  </si>
  <si>
    <t>F812.949</t>
    <phoneticPr fontId="2" type="noConversion"/>
  </si>
  <si>
    <t xml:space="preserve">《清代中国的税收制度（1644-1911）》是作者陈兆鲲在哥伦比亚大学的博士论文，是在E.R.A.塞利格曼等的指导下，按照西方财政学理论梳理清代财政制度的最早的著作。原书初版于1914年。全书共五章，前两章主要说明当时中国的行政结构、区域规划、以及税收征收部门对收支的调整。后三章则分析了中国税收的三个主要税种，土地税、盐税和商品税。
对于当时的欧美读者来说，本书的价值在于梳理了中国税收体系的事实，使西方人对非常具有迷惑性且毫无规则的厘金、盐税等税收机制有了大体了解。对于现代的学者而言，其价值不仅在于按照西方学术规则、应用西方财政学理论来分析税收制度问题，还在于它将西方财政学引入中国过程中的开创性以及对当时中外学术交流的反映。
</t>
    <phoneticPr fontId="2" type="noConversion"/>
  </si>
  <si>
    <t>陈兆鲲(焜)（SHAO-KWAN CHEN），字希尧。1886年12月出生于中国广东。1909年自费在康奈尔大学学习农业，第二年转学至哥伦比亚大学。1911年获得文学硕士，后改学经济学。1914年毕业于哥伦比亚大学，博士论文为《清代中国的税收制度（1644—1911）》The System of Taxation in China in the Tsing Dynasty,1644-1911。1914年回国，任职于财政部。1915年任职于北京盐务署，兼任北京大学法科教员。1922年前后任职于北京大学，经济学教授。1941年前后，任伪国立北京大学教授。1942年发表《读马尔瑟斯人口论感言》，收入《北京大学论文集》。1943年发表《中国古代田赋兴革论略》，收入《社会科学季刊》。</t>
    <phoneticPr fontId="2" type="noConversion"/>
  </si>
  <si>
    <t>税收制度-研究-中国-1644-1991-英文</t>
    <phoneticPr fontId="2" type="noConversion"/>
  </si>
  <si>
    <t>978-7-100-08486-4</t>
  </si>
  <si>
    <t>中华现代学术名著丛书.英文本</t>
    <phoneticPr fontId="3" type="noConversion"/>
  </si>
  <si>
    <t>T'ung TsuCh'ü(瞿同祖)</t>
  </si>
  <si>
    <t>4ZHXDE030101</t>
  </si>
  <si>
    <t>THE POSTWAR INDUSTRIALIZATION OF CHINA
INDUSTRIAL CAPITAL IN CHINA
(战后中国之工业化 中国之工业资本)</t>
    <phoneticPr fontId="3" type="noConversion"/>
  </si>
  <si>
    <t>H. D. Fong(方显廷)</t>
    <phoneticPr fontId="3" type="noConversion"/>
  </si>
  <si>
    <t>Mingchien Joshua Bau(鲍明钤)</t>
    <phoneticPr fontId="3" type="noConversion"/>
  </si>
  <si>
    <t>中国近三百年学术史(新校本)(精装本)</t>
    <phoneticPr fontId="3" type="noConversion"/>
  </si>
  <si>
    <t>学术思想-思想史-中国-清代</t>
    <phoneticPr fontId="3" type="noConversion"/>
  </si>
  <si>
    <t>隋唐制度渊源略论稿 唐代政治史述论稿(精装本)</t>
    <phoneticPr fontId="3" type="noConversion"/>
  </si>
  <si>
    <t>355页</t>
    <phoneticPr fontId="3" type="noConversion"/>
  </si>
  <si>
    <t>D691.2</t>
    <phoneticPr fontId="3" type="noConversion"/>
  </si>
  <si>
    <t>政治制度-研究-中国-隋唐时代</t>
    <phoneticPr fontId="3" type="noConversion"/>
  </si>
  <si>
    <t>978-7-100-10434-0</t>
    <phoneticPr fontId="2" type="noConversion"/>
  </si>
  <si>
    <t>乡土中国 生育制度 乡土重建（精装本）</t>
    <phoneticPr fontId="3" type="noConversion"/>
  </si>
  <si>
    <t>C912.82</t>
    <phoneticPr fontId="3" type="noConversion"/>
  </si>
  <si>
    <t>农村社会学-研究-中国</t>
    <phoneticPr fontId="3" type="noConversion"/>
  </si>
  <si>
    <t>国史大纲(上下册)（精装本）</t>
    <phoneticPr fontId="3" type="noConversion"/>
  </si>
  <si>
    <t>中国历史</t>
    <phoneticPr fontId="3" type="noConversion"/>
  </si>
  <si>
    <t>978-7-100-12918-3</t>
    <phoneticPr fontId="3" type="noConversion"/>
  </si>
  <si>
    <t>中国政治思想史(精装本)</t>
    <phoneticPr fontId="3" type="noConversion"/>
  </si>
  <si>
    <t>《中国政治思想史》按政治思想的历史背景，概括为封建天下之政治思想、专制天下之政治思想与近代国家之政治思想三大部分；按政治思想的演变趋势，又分析为创造、因袭、转变及成熟四个时期，共五编二十五章，上起先秦，下至辛亥。全文所论及古今学者六十余人，文献资料相当丰富。作者采政治学之观点，用历史学的方法，略叙晚周以来两千五百年年间政治思想之大概；体例以时代为经，以思想派别为纬，取材以前人著作之最有理论价值者为主；叙述各家思想，力求客观之态度，偶有评论，也是意在辨明其历史上的地位，而不是任意抑扬，臆断得失。</t>
    <phoneticPr fontId="3" type="noConversion"/>
  </si>
  <si>
    <t>萧公权（1897-1981），中国现代政治学家。字恭甫，号迹园，笔名巴人、石沤、君衡。 江西省泰和人，幼年就读于私塾。1915年入上海中国基督教青年会中学学习。1918年考入清华学校高等科。五四运动中曾参与创办《民钟日报》。1920年赴美留学，先后就读于密苏里大学、康奈尔大学，主修政治哲学，1926年获康奈尔大学博士学位。1926年回国后至1948年，历任或兼任南方、国民、南开、东北、燕京、清华、北京、四川、光华、华西、政治等大学教授，讲授中外政治思想史等课程。他是“中央研究院”首届院士。1948年秋赴台，任台湾大学教授。1949年 9月离台赴美，任华盛顿大学远东和苏联研究所客座教授，直至1968年退休。其主要著作有《政治多元论》、《中国政治思想史》、《中国乡村》、《宪政与民主》《康有为思想研究》《翁同龢与戊戌维新》等。萧公权毕生从事政治学研究，尤其是政治思想史的教学和研究，为政治学在中国的发展作出了贡献。 其全部著作由汪荣祖教授编为9卷本《萧公权全集》。</t>
    <phoneticPr fontId="3" type="noConversion"/>
  </si>
  <si>
    <t>政治思想史-中国</t>
    <phoneticPr fontId="3" type="noConversion"/>
  </si>
  <si>
    <t xml:space="preserve">政治学专业及相关法学、历史、哲学专业的在校师生，以及对此有兴趣的一般读者 </t>
    <phoneticPr fontId="3" type="noConversion"/>
  </si>
  <si>
    <t>中国政治思想史这一学术领域之奠基之作</t>
    <phoneticPr fontId="3" type="noConversion"/>
  </si>
  <si>
    <t>《中国政治思想史》初成于1940年，五年后由上海商务印书馆出版。七十余年来，中外学子读之，引之，莫不奉为经典巨著。作者以政治学观点就所选资料分类征引，以夹叙夹议方式叙之，来龙去脉交代相当清楚，治学考证颇为严谨，对中国政治思想发展史进行了极有系统的叙述和分析。整体而言，该书基于历史演进框架的基础上，自创造而因袭，由因袭而转变，再由转变而成熟，即从各个时期去描述政治思想史的发展脉络，其中新论频出，足见作者观察力之敏锐，思维之缜密，视野之宽阔，考证之严谨。</t>
    <phoneticPr fontId="3" type="noConversion"/>
  </si>
  <si>
    <t>978-7-100-12911-4</t>
    <phoneticPr fontId="3" type="noConversion"/>
  </si>
  <si>
    <t>中国官僚政治研究(精装本)</t>
    <phoneticPr fontId="3" type="noConversion"/>
  </si>
  <si>
    <t>本书是我国第一部用马克思主义科学方法系统地剖析传统官僚政治的好书。作者从分析中国社会经济形态入手，结合秦汉至民国的历史找出官僚政治的产生、形态和特征，及其与封建社会长期停滞的关联；并从与西方官僚制度的对比中，揭示出官僚政治发展和转化的一般规律，颇多卓越创见，至今仍具现实意义。</t>
    <phoneticPr fontId="3" type="noConversion"/>
  </si>
  <si>
    <t>王亚南(1901～1969)，著名现代经济学家。从1950年起，王亚南担任厦门大学校长直到去世。他是第一、第二、第三届全国人大代表，并兼任中国科学院哲学社会科学部学部委员、福建省政协副主席。1969年于上海去世，终年六十九岁，身后留下40多部著作(译作)和三百多篇学术论文。</t>
    <phoneticPr fontId="3" type="noConversion"/>
  </si>
  <si>
    <t>官僚主义-政治制度-研究-中国</t>
    <phoneticPr fontId="3" type="noConversion"/>
  </si>
  <si>
    <t>4ZHJZ007</t>
    <phoneticPr fontId="3" type="noConversion"/>
  </si>
  <si>
    <t>政治专业师生及研究者</t>
    <phoneticPr fontId="3" type="noConversion"/>
  </si>
  <si>
    <t>重现“原汁原味”的民国版本，揭示中国官僚政治发展和转化之一般规律。</t>
    <phoneticPr fontId="3" type="noConversion"/>
  </si>
  <si>
    <t>与其他论者不同的是，本书作者王亚南先生是从经济学的角度来研究中国官僚政治的，经济结构是其研究的逻辑起点。同时，他的视角延伸到社会科学的诸多领域，特别是社会史领域，其整个理论框架，涵盖了政治、经济和文化三大领域，实际上，他把三者作为一个有机联系的整体加以系统的、全面的考察，是融会贯通政治史、经济史和文化史的一次尝试。</t>
    <phoneticPr fontId="3" type="noConversion"/>
  </si>
  <si>
    <t>978-7-100-13952-6</t>
    <phoneticPr fontId="3" type="noConversion"/>
  </si>
  <si>
    <t>中国教育改造(精装本)</t>
    <phoneticPr fontId="3" type="noConversion"/>
  </si>
  <si>
    <t>本书选取陶行知代表作《中国教育改造》，以1928年亚东图书馆初版本为底本，以东方出版社1991年版为发稿本。此书由陶行知自己选编，汇集了其早年重要的教育学代表论文，全面反映了其教育救国的思想。书中批判了传统教育，提倡教育改革，着重论述平民教育的思想和实践。</t>
    <phoneticPr fontId="3" type="noConversion"/>
  </si>
  <si>
    <t>陶行知（1891—1946），汉族，安徽歙县人，著名教育家、思想家，是中国人民救国会和中国民主同盟的主要领导人之一。曾任南京高等师范学校教务主任，继任中华教育改进社总干事。先后创办晓庄学校、生活教育社、山海工学团、育才学校和社会大学。提出了“生活即教育”、“社会即学校”、“教学做合一”三大主张，生活教育理论是陶行知教育思想的理论核心。著作有：《中国教育改造》、《古庙敲钟录》、《斋夫自由谈》、《行知书信》、《行知诗歌集》。</t>
    <phoneticPr fontId="3" type="noConversion"/>
  </si>
  <si>
    <t>4ZHJZ008</t>
    <phoneticPr fontId="3" type="noConversion"/>
  </si>
  <si>
    <t>陶行知先生代表作</t>
    <phoneticPr fontId="3" type="noConversion"/>
  </si>
  <si>
    <t>978-7-100-13951-9</t>
    <phoneticPr fontId="3" type="noConversion"/>
  </si>
  <si>
    <t>唐诗综论(精装本)</t>
    <phoneticPr fontId="3" type="noConversion"/>
  </si>
  <si>
    <t>林庚 著</t>
    <phoneticPr fontId="3" type="noConversion"/>
  </si>
  <si>
    <t>10,401页</t>
    <phoneticPr fontId="3" type="noConversion"/>
  </si>
  <si>
    <t>中国是诗的国度，诗国的高潮是唐诗，深入浅出而富于生气的唐诗，给后人以无尽启示，并为今天的文学创作提供了艺术借鉴。这是林庚先生对于唐诗的基本看法，也是他为什么特别喜欢并潜心研究唐诗的根本原因。《唐诗综论》是林先生数十年唐诗研究的主要成果，是有关唐诗研究文章的结集。文章分三组：唐诗高潮、唐诗远音和谈诗稿。后两组文章所谈诗篇和诗人，唐之前溯源《诗经》及屈原，唐之后涉及宋代词赋和苏轼，以此经之纬之，纵横交错，从而更凸显唐诗的立体形象。所以，本书虽是文章的组合，却有专著的效果。</t>
    <phoneticPr fontId="3" type="noConversion"/>
  </si>
  <si>
    <t>林庚（1910-2006），中国著名现代诗人、古代文学研究专家。1910年生于北京，1933年毕业于清华大学中文系，历任清华、厦大、燕京、北大等校教授，袁行霈、葛晓音等知名学者皆是其弟子。林庚先生为上世纪30年代重要诗人，中国新文学发生发展的亲历者与见证者，著有《夜》《春野与窗》《北平情歌》等诗集，《中国文学史》《诗人屈原及其作品研究》《诗人李白》《唐诗综论》等文集，其所提出的“建安风骨、盛唐气象；少年精神，布衣情怀”为中国诗歌研究提供了一种全新的思路。</t>
    <phoneticPr fontId="3" type="noConversion"/>
  </si>
  <si>
    <t>唐诗-诗歌研究-文集</t>
    <phoneticPr fontId="3" type="noConversion"/>
  </si>
  <si>
    <t>4ZHJZ009</t>
    <phoneticPr fontId="3" type="noConversion"/>
  </si>
  <si>
    <t>文学研究者及爱好者</t>
    <phoneticPr fontId="3" type="noConversion"/>
  </si>
  <si>
    <t>林庚先生代表作</t>
    <phoneticPr fontId="3" type="noConversion"/>
  </si>
  <si>
    <t>理性化及其限制：韦伯思想引论</t>
    <phoneticPr fontId="3" type="noConversion"/>
  </si>
  <si>
    <t>中华当代学术著作辑要</t>
    <phoneticPr fontId="3" type="noConversion"/>
  </si>
  <si>
    <t>苏国勋 著</t>
    <phoneticPr fontId="3" type="noConversion"/>
  </si>
  <si>
    <t>421页</t>
    <phoneticPr fontId="3" type="noConversion"/>
  </si>
  <si>
    <t>C91-06</t>
    <phoneticPr fontId="3" type="noConversion"/>
  </si>
  <si>
    <t>本书初版于1988年，是中文世界研究韦伯的第一部专著，为国内较早用韦伯的视角来审视现代性的著作，对中文学界产生了重要影响。该书较为详细地介绍了韦伯的生平和当代“韦伯热”兴起的原因，介绍了韦伯的宗教社会学及政治社会学，更对韦伯的社会科学研究方法进行了评述。此次出版增加了苏国勋教授近年来关于韦伯研究的五篇文章，体现了作者对韦伯研究的最新思考。</t>
    <phoneticPr fontId="3" type="noConversion"/>
  </si>
  <si>
    <t>苏国勋，1987年毕业于中国社会科学院研究生院社会学系，获法学博士学位。现为中国社会科学院社会学研究所研究员，博士生导师，社会学理论研究室主任。主要研究领域：社会方法论、社会思想史。</t>
    <phoneticPr fontId="3" type="noConversion"/>
  </si>
  <si>
    <t>①韦伯,M.(1864-1920)-人物研究②社会学学派</t>
    <phoneticPr fontId="3" type="noConversion"/>
  </si>
  <si>
    <t>逻辑的观念</t>
    <phoneticPr fontId="3" type="noConversion"/>
  </si>
  <si>
    <t>王路 著</t>
    <phoneticPr fontId="3" type="noConversion"/>
  </si>
  <si>
    <t>288页</t>
    <phoneticPr fontId="3" type="noConversion"/>
  </si>
  <si>
    <t>B81</t>
    <phoneticPr fontId="3" type="noConversion"/>
  </si>
  <si>
    <t>本书从“逻辑”这个名称的不同含义、不同逻辑教材的不同内容和不同逻辑史著作的不同内容出发，寻找其中共同的东西，探讨其内在机制。作者指出逻辑的内在机制是指决定逻辑这门学科得以产生和发展的东西，它在逻辑的发展中贯彻始终。作者围绕着逻辑的“必然地得出”的基本思想，论述了逻辑这门科学的性质，分析论证了归纳逻辑和辩证逻辑是不是逻辑的问题，探讨了国内目前的普通逻辑、中国逻辑史、语言逻辑和哲学逻辑等方面的研究，指出并批判了其中存在的许多问题；论述了逻辑和哲学的关系，指出逻辑对于本世界分析哲学和语言哲学的重要作用，以及逻辑对于我们理解西方哲学的必要性。</t>
    <phoneticPr fontId="3" type="noConversion"/>
  </si>
  <si>
    <t>逻辑学-研究</t>
    <phoneticPr fontId="3" type="noConversion"/>
  </si>
  <si>
    <t>柏拉图诗学和艺术思想研究(修订版)</t>
    <phoneticPr fontId="3" type="noConversion"/>
  </si>
  <si>
    <t>陈中梅 著</t>
    <phoneticPr fontId="3" type="noConversion"/>
  </si>
  <si>
    <t>475页</t>
    <phoneticPr fontId="3" type="noConversion"/>
  </si>
  <si>
    <t>B502.232</t>
    <phoneticPr fontId="3" type="noConversion"/>
  </si>
  <si>
    <t>本书分作十章，分别从本体论、认识论、神学、心魂学以及政治与道德的角度切入，结合对poiēsis（诗）、agathon（善好）、alētheia（真理）、dianoia（思想）、erōs（爱）、mimēsis（摹仿）phusis（自然）和muthos（故事）等重要词汇的诠释，较为全面地展示了柏拉图纵深宽广、内涵丰富的诗学思想，客观评估了其理论价值和深远影响。本书还就诗与技巧、诗与哲学的“结合”等议题展开了有深度的讨论，研究并解析了柏拉图关于音乐、舞蹈、绘画、雕塑的诸多精彩论述。“附录”共四篇，涉及亚里士多德的美学思想、古希腊悲剧、柏拉图哲学的文学基础和秘索思（亦即西方文化的基本结构）等内容。</t>
    <phoneticPr fontId="3" type="noConversion"/>
  </si>
  <si>
    <t>①柏拉图(前427-前347)-诗学-思想评论②柏拉图(前427-前347)-艺术哲学-思想评论</t>
    <phoneticPr fontId="3" type="noConversion"/>
  </si>
  <si>
    <t>道德失范研究：基于制度正义视角</t>
    <phoneticPr fontId="3" type="noConversion"/>
  </si>
  <si>
    <t>高兆明 著</t>
    <phoneticPr fontId="3" type="noConversion"/>
  </si>
  <si>
    <t>本书是国内最早且最系统地从制度正义角度理解道德失范现象的学术著作，以人类文明历史进程为背景，立足于中国现代化建设实际，从多学科交叉的角度，在“伦理”-“道德”人理论框架中，以制度公正为切入点、制度有效供给为基本分析方法，从宏观的角度研究道德失范问题。所关注的焦点不是制度公正的具体内容，而是提示制度公正建设对于克服社会日常生活中普遍存在的道德失范现象的意义。</t>
    <phoneticPr fontId="3" type="noConversion"/>
  </si>
  <si>
    <t>伦理学-研究-中国</t>
    <phoneticPr fontId="3" type="noConversion"/>
  </si>
  <si>
    <t>《逻辑哲学论》研究</t>
    <phoneticPr fontId="3" type="noConversion"/>
  </si>
  <si>
    <t>韩林合 著</t>
    <phoneticPr fontId="3" type="noConversion"/>
  </si>
  <si>
    <t>767页</t>
    <phoneticPr fontId="3" type="noConversion"/>
  </si>
  <si>
    <t>B81-05</t>
    <phoneticPr fontId="3" type="noConversion"/>
  </si>
  <si>
    <t xml:space="preserve">《逻辑哲学论》是20世纪最伟大的西方哲学家之一维特根斯坦的早期哲学著作，为该世纪最重要的哲学经典之一。这以区区几万字的篇幅、格言警句式的语言，构造了一个严密的哲学系统，对几乎所有根本的哲学问题作出了自己的解答，但也因此它深奥难解。
本书利用维特根斯坦所有的第一手资料以及大量的二手研究资料，严谨、深入地探讨了《逻辑哲学论》的主要思想，特别是细致地研究了其中最为困难的几大问题，是《逻辑哲学论》中文学习者和研究者的必读之作。
</t>
    <phoneticPr fontId="3" type="noConversion"/>
  </si>
  <si>
    <t>韩林合，北京大学哲学系教授，对分析哲学，尤其是维特根斯坦哲学有深入的研究，并以分析哲学方法对中国哲学思想进行研究，取得了独到的成果。</t>
    <phoneticPr fontId="3" type="noConversion"/>
  </si>
  <si>
    <t>逻辑哲学-研究</t>
    <phoneticPr fontId="3" type="noConversion"/>
  </si>
  <si>
    <t>海德格尔哲学概论</t>
    <phoneticPr fontId="3" type="noConversion"/>
  </si>
  <si>
    <t>陈嘉映 著</t>
    <phoneticPr fontId="3" type="noConversion"/>
  </si>
  <si>
    <t>376页</t>
    <phoneticPr fontId="3" type="noConversion"/>
  </si>
  <si>
    <t>B516.54</t>
    <phoneticPr fontId="3" type="noConversion"/>
  </si>
  <si>
    <t>本书讨论了海德格尔《存在与时间》中所呈示的一些关键性概念，如存在、此在、时间、真理、艺术、语言以及存在之作为历史等。整体上展现了海德格尔以《存在与时间》为代表的哲学思考路径：从存在者出发追问存在本身，从“是于世中”出发反思传统认识论，从人生在世的基本情绪出发领悟人的生存本质，人“在情绪中现身，在筹划中领悟，在语言中交流，在存在中展开存在本身”。本书对于哲学研究者尤其是海德格尔研究者有重要的参考价值。</t>
    <phoneticPr fontId="3" type="noConversion"/>
  </si>
  <si>
    <t>海德格尔(Heidegger, Martin 1889-1976)－哲学思想－研究</t>
    <phoneticPr fontId="3" type="noConversion"/>
  </si>
  <si>
    <t xml:space="preserve">哲学专业学者，对哲学感兴趣的普通读者。 </t>
    <phoneticPr fontId="3" type="noConversion"/>
  </si>
  <si>
    <t>一册在手，读懂海德格尔</t>
    <phoneticPr fontId="3" type="noConversion"/>
  </si>
  <si>
    <t>本书是国内首部系统介绍海德格尔思想的专业著作，为当代国内现象学研究原创性专著。</t>
    <phoneticPr fontId="3" type="noConversion"/>
  </si>
  <si>
    <t>缺席与断裂：有关失范的社会学研究</t>
    <phoneticPr fontId="3" type="noConversion"/>
  </si>
  <si>
    <t>渠敬东 著</t>
    <phoneticPr fontId="3" type="noConversion"/>
  </si>
  <si>
    <t>317页</t>
    <phoneticPr fontId="3" type="noConversion"/>
  </si>
  <si>
    <t>C91</t>
    <phoneticPr fontId="3" type="noConversion"/>
  </si>
  <si>
    <t>如果说社会学这个传统的许多重要概念，如整合、团结、功能、分化等，都不免浓厚的社会救治的味道的话，那么有一个概念可能是个例外，这就是失范。涂尔干简明地揭示了这个概念对于社会学家的悖谬：失范意味着“社会在个体身上的不充分在场”和“社会的缺席”。作者对于社会学理论不能面对困境的这一根本的“困境”有着深刻的理解，所以选择从“失范”概念入手来重构社会学面对“社会的缺席”，甚至“断裂”时刻的理论可能性。本书荣获第三届(2003年度)胡绳奖。</t>
    <phoneticPr fontId="3" type="noConversion"/>
  </si>
  <si>
    <t xml:space="preserve">渠敬东，北京大学社会学系渠敬东教授，长江学者，当代杰出的中青年社会学家。1998年毕业于中国社会科学院研究生院，获博士学位。曾任中国社会科学院社会学研究所副所长，《社会学研究》主编，社会发展战略研究院副院长。 </t>
    <phoneticPr fontId="3" type="noConversion"/>
  </si>
  <si>
    <t>社会学-研究</t>
    <phoneticPr fontId="3" type="noConversion"/>
  </si>
  <si>
    <t>大学师生</t>
    <phoneticPr fontId="3" type="noConversion"/>
  </si>
  <si>
    <t xml:space="preserve">从本书开始理解当代社会失范的起点。
本书荣获第三届(2003年度)胡绳奖。
</t>
    <phoneticPr fontId="3" type="noConversion"/>
  </si>
  <si>
    <t>本书是作者的成名之作，荣获第三届(2003年度)胡绳奖。其写作是出于对"失范现象"之命运的"关怀"，是一份研究性纲领，其写作在各种思想和各种思想风格之间来回跳跃和游移，不限于某种特定的或既定的说法，对研究社会失范现象的人士以及对社会学感兴趣的人士都会大有裨益。</t>
    <phoneticPr fontId="3" type="noConversion"/>
  </si>
  <si>
    <t>拜占庭帝国史</t>
    <phoneticPr fontId="3" type="noConversion"/>
  </si>
  <si>
    <t>陈志强 著</t>
    <phoneticPr fontId="3" type="noConversion"/>
  </si>
  <si>
    <t>482页</t>
    <phoneticPr fontId="3" type="noConversion"/>
  </si>
  <si>
    <t>K134-49</t>
    <phoneticPr fontId="3" type="noConversion"/>
  </si>
  <si>
    <t>本书是国内学者撰写的第一部研究拜占廷帝国史的专著，全书采用通史与专题史想结合的方法，按王朝成立时间顺序，分别介绍了君士坦丁时代、查士丁尼时代、伊拉克略时代、毁坏圣象时代、马其顿王朝的统治，以及帝国衰落与十字军运动、尼西亚流亡政府、拜占庭末代王朝与灭亡等，从而较为全面阐释了拜占庭帝国的产生、发展及影响。</t>
    <phoneticPr fontId="3" type="noConversion"/>
  </si>
  <si>
    <t>陈志强，曾任南开大学历史学院院长、世界史教授、博士生导师、欧洲问题研究中心副主任、东欧拜占廷研究中心主任、中国世界中古史研究会副理事长。1952年8月出生于天津市，1982年初本科毕业于南开大学历史系，1994年10月在希腊亚里士多德大学获得历史考古学博士学位。曾在普林斯顿大学、哈佛大学、雅典大学、赫尔辛基大学等高等学府从事讲学和合作研究工作。长期致力于拜占廷历史与文化研究和欧洲一体化问题研究，并从事欧洲中世纪史和欧盟历史教学，出版《拜占廷帝国史》、《拜占廷学研究》等专著多部，在《中国社会科学》、《历史研究》、《考古学报》、《世界历史》等刊物上发表论文数十篇，承担并完成国家和省部级项目多项，曾入选教育部“跨世纪人才”项目，享受国务院特殊津贴。</t>
    <phoneticPr fontId="3" type="noConversion"/>
  </si>
  <si>
    <t>拜占庭帝国-历史-通俗读物</t>
    <phoneticPr fontId="3" type="noConversion"/>
  </si>
  <si>
    <t>专家学者，知识分子，历史爱好者</t>
    <phoneticPr fontId="3" type="noConversion"/>
  </si>
  <si>
    <t>国内第一部研究拜占廷帝国史的专著</t>
    <phoneticPr fontId="3" type="noConversion"/>
  </si>
  <si>
    <t>本书可以给读者带来更多的有关拜占廷帝国的知识，引起读者对拜占廷历史兴衰的更大的兴趣和更深的思考，进而使更多的人关心、支持或致力于我国拜占廷学的研究。本书是国内第一部研究拜占廷帝国史的专著，按王朝成立时间顺序，全面介绍了该帝国的产生、发展及主要特色。全书共分九章，其中前八章以时间为序，系统勾画了各个时代的军政大事及其影响；第九章则以拜占廷的社会生活为研究对象。该书的出版，对推动国内“拜占廷学”的进一步发展，当有助益。</t>
    <phoneticPr fontId="3" type="noConversion"/>
  </si>
  <si>
    <t>商人与中国近世社会(修订本)</t>
    <phoneticPr fontId="3" type="noConversion"/>
  </si>
  <si>
    <t>唐力行 著</t>
    <phoneticPr fontId="3" type="noConversion"/>
  </si>
  <si>
    <t>357页</t>
    <phoneticPr fontId="3" type="noConversion"/>
  </si>
  <si>
    <t>F729.5</t>
    <phoneticPr fontId="3" type="noConversion"/>
  </si>
  <si>
    <t xml:space="preserve">自古以来，商人就被贬为“四民之末”；甚至在情感世界里，商人也成了“重利轻别离”的固定角色。其实，商人阶层是16世纪以后中国社会中最为先进的一支社会力量，他们的经营活动松动着传统社会的根基，推动着传统社会的缓慢转型
商人的活动遍及社会的每一个角落，本书正是从商人与近世社会相互作用这一广阔视野，考察商人在近世变革时代的特有功能。作者从近代商人群体的形成、商人的地域分布、各具特色的经营活动及其方式、商人的社会生活与心态、商人与都市文化、都市社会经济的变迁及近世商人自身的变迁等各个侧面详述精析，指出在中国特有社会结构下，商人始终处于两难境地，至今难以走出近世社会的怪圈。其研究颇具功力和新意，为当今经济改革乃至社会改革之明鉴。
</t>
    <phoneticPr fontId="3" type="noConversion"/>
  </si>
  <si>
    <t>唐力行，著名社会史学者，上海师范大学历史系教授、博士生导师，上海市普通高校人文社科重点研究基地——上海师范大学中国近代社会研究中心主任；中国社会史学会副会长。著有《商人与中国近世社会》《商人与文化的双重变奏——徽商与宗族社会的历史考察》《明清以来徽州区域社会经济研究》《徽州宗族社会》《苏州与徽州：16-20世纪两地互动与社会变迁差异的比较研究》等专著。主编有《江南区域史论著目录（1900-2000）》《江南社会历史评论》《明清以来苏州社会史碑刻集》等。</t>
    <phoneticPr fontId="3" type="noConversion"/>
  </si>
  <si>
    <t>商人-研究-中国-近代</t>
    <phoneticPr fontId="3" type="noConversion"/>
  </si>
  <si>
    <t>历史学、社会学研究者及商界</t>
    <phoneticPr fontId="3" type="noConversion"/>
  </si>
  <si>
    <t>一部全面系统研究中国近世商人的专著。探讨商人在中国社会现代化过程中的作用。</t>
    <phoneticPr fontId="3" type="noConversion"/>
  </si>
  <si>
    <t>本书是改革开放后国内出版的第一部系统全面研究中国商人历史的著作。本书自1993年出版后，在学界和社会上产生了很大影响，《光明日报》《历史研究》《经济研究》《社会学研究》《中国社会经济史研究》《读书》、香港《中国社会科学季刊》先后发表文章，对该书予以很高评价。该书曾获得江苏省第五次哲学社会科学优秀成果一等奖、华东地区第八届优秀政治理论图书一等奖。列入2015年度中华学术外译项目国外出版机构指导性目录，即将由英国劳特里奇出版社出英文版。</t>
    <phoneticPr fontId="3" type="noConversion"/>
  </si>
  <si>
    <t>探寻中国趣味：中国古代文学之历史文化思考</t>
    <phoneticPr fontId="3" type="noConversion"/>
  </si>
  <si>
    <t>郭英德 著</t>
    <phoneticPr fontId="3" type="noConversion"/>
  </si>
  <si>
    <t>794页</t>
    <phoneticPr fontId="3" type="noConversion"/>
  </si>
  <si>
    <t>一个民族的文化欲立足于世界文化之林，理应葆有其自身的特性，而它的外在标志和内在底蕴就是这个民族与众不同、不可替代的文化趣味。本书针对中国古代文学中别具一格的“中国趣味”进行了别开生面的深入研究，在文学史学的理论基础上，透过文学史论、文人心态和文体研究三个维度，围绕特定时代的文学风貌、特定作家的文化心态、特定作品的文体特征等方面加以铺陈阐述，引领读者在新鲜的阅读体验中对中国古代文学进行历史探索和文化思考。本书撷取作者近三十年文学研究的精华，充分展示出“问题—文献—历史—理论”四位一体、依次递进的研究范式，以及“博学之，审问之，慎思之，明辨之，笃行之”的学术理念。上迄先秦下至明清，既有传奇戏曲，也有诗文小说，既有宏观的理论辨析，又有微观的文本研究，在一次次拓展研究视角的过程中，不断延展历史思考的深度。</t>
    <phoneticPr fontId="3" type="noConversion"/>
  </si>
  <si>
    <t>郭英德，文学博士，北京师范大学文学院教授，博士生导师。兼任国务院学位委员会中文学科评议组成员、复旦大学中国古代文学研究中心学术委员会委员、中国明代文学研究会(筹）副会长等。长期从事中国古代文学、中国古典文献学、中国古代戏曲、中国文学学术史等领域的研究。主要著作有《明清文人传奇研究》、《明清传奇史》、《中西戏剧文化比较研究》、《中国古代文人集团与文学风貌》、《明清传奇戏曲文体研究》、《明清文学史讲演录》、《中国古代文体学论稿》、《建构与反思——中国古典文学研究思辨录》、《中国古典文献学的理论与方法》等，主编《多维视角——中国古代文学史的立体建构》、《中国散文通史》等。</t>
    <phoneticPr fontId="3" type="noConversion"/>
  </si>
  <si>
    <t>中等文化程度以上的文史研究者、爱好者</t>
    <phoneticPr fontId="3" type="noConversion"/>
  </si>
  <si>
    <t>曲径通幽、移步换景，走入古代文学大观园寻找中国趣味</t>
    <phoneticPr fontId="3" type="noConversion"/>
  </si>
  <si>
    <t xml:space="preserve">本书针对中国古代文学进行了别开生面的深入研究，从古代文学的审美趣味、文体特性、叙事观念、文化心态、文学教育等多个视角，由内而外地铺陈开来，揭示出古代文学中别具一格的中国趣味，使读者在新鲜的阅读体验中对古代文学进行历史探索和文化思考。此书代表了作者最有价值的学术成果，充分展示出作者探索“问题—文献—历史—理论”四位一体、依次递进的研究范式，坚持“博学之，审问之，慎思之。明辨之，笃行之”的学术理念。 </t>
    <phoneticPr fontId="3" type="noConversion"/>
  </si>
  <si>
    <t>唐诗流变论要</t>
    <phoneticPr fontId="3" type="noConversion"/>
  </si>
  <si>
    <t>葛晓音 著</t>
    <phoneticPr fontId="3" type="noConversion"/>
  </si>
  <si>
    <t>370页</t>
    <phoneticPr fontId="3" type="noConversion"/>
  </si>
  <si>
    <t>本书从历次诗歌革新的背景思潮、儒学玄学思想的影响、文人行为方式和观念取向的演变等多种视角，对南朝至盛唐诗歌发展的若干外部原因提出了新颖独到的见解；同时结合诗歌体式内部规律的探讨，着重研究了初盛唐五言古诗、新体诗、歌行、五七言律、绝句等各种诗体的发展规律。力求紧扣这段诗歌史上的若干关键节点为一些重要文学现象寻找最贴近历史的解释，反映了作者对唐诗流变前因后果的多种思考角度</t>
    <phoneticPr fontId="3" type="noConversion"/>
  </si>
  <si>
    <t xml:space="preserve">葛晓音，女，1946年生。1982年获北大中文系古典文学硕士学位后留系任教。1989年起任北大中文系教授。现为香港浸会大学中文系讲座教授、北京大学中文系教授、博士生导师。主要著作有《八代诗史》、《汉唐文学的嬗变》、《诗国高潮与盛唐文化》、《山水田园诗派研究》、《唐宋散文》、《中国名胜与历史文化》、《古诗艺术探微》等。葛晓音是当代卓越的古典文学研究者，成果众多，对六朝文学、唐代文学、古代音乐文学等研究都做出了重要贡献。 </t>
    <phoneticPr fontId="3" type="noConversion"/>
  </si>
  <si>
    <t>唐诗-诗歌研究</t>
    <phoneticPr fontId="3" type="noConversion"/>
  </si>
  <si>
    <t>大学本科及以上程度中文专业的学生及研究者</t>
    <phoneticPr fontId="3" type="noConversion"/>
  </si>
  <si>
    <t xml:space="preserve">当代唐诗研究的重量级著作 </t>
    <phoneticPr fontId="3" type="noConversion"/>
  </si>
  <si>
    <t xml:space="preserve">葛晓音老师多年在致力于中古文学、尤其是唐代文学研究，成果丰富。其用力之勤、研究的深度与宽度都曾得到沈玉成、傅璇琮等老一辈学者的高度肯定。《唐诗流变论要》一书堪称是近十多年来葛晓音老师最新的代表性研究成果。对于古代文学的研究者和爱好者来说无疑是阅读的必选。 </t>
    <phoneticPr fontId="3" type="noConversion"/>
  </si>
  <si>
    <t>政府管制经济学导论：基本理论及其在政府管制实践中的应用</t>
    <phoneticPr fontId="3" type="noConversion"/>
  </si>
  <si>
    <t>王俊豪 著</t>
    <phoneticPr fontId="3" type="noConversion"/>
  </si>
  <si>
    <t>442页</t>
    <phoneticPr fontId="3" type="noConversion"/>
  </si>
  <si>
    <t>F20</t>
    <phoneticPr fontId="3" type="noConversion"/>
  </si>
  <si>
    <t>政府管制经济学是一门新兴的边缘学科。本书分析了政府管制这种特殊公共产品的需求与供给、成本与收益；从总体上阐述了经济性管制与社会性管制、政府管制过程、信息不对称下的政府管制理论和政府管制俘虏理论等政府管制的基本原理；深入地讨论了自然垄断理论、投资管制理论、价格水平与价格结构管制理论、进入管制理论和自然垄断产业的竞争理论；并以电信、电力和自来水供应这三个自然垄断产业为例，较为详细地讨论了上述管制理论在实践中的具体应用问题。本书还在探讨外部性理论和信息不对称理论的基础上，讨论了政府对环境和产品质量的管制问题。最后，本书对中国放松经济性管制与加强社会性管制这两大发展趋势作了预期，并提出了相应的政策思路。</t>
    <phoneticPr fontId="3" type="noConversion"/>
  </si>
  <si>
    <t>王俊豪，浙江嵊州市人，经济学博士。曾先后在英国 University of Strathclyde和美国Columbia University做学术研究工作。浙江财经大学原校长、教授、博士生导师，浙江省特级专家。主要社会兼职有：教育部高校经济学类专业教学指导委员会副主任委员、国家社会科学基金和国家自然科学基金评审组专家、中国工业经济学会副会长、国家发改委价格咨询委员会委员、住房和城乡建设部城镇水务专家组成员、浙江省政府咨询委员会委员等。享受国务院特殊津贴专家，国家“百千万人才工程”第一批第一、二层次人选。主要研究领域是政府管制理论与政策。已出版18部学术著作；在《经济研究》等杂志上发表学术论文150多篇。获第十届“孙冶方经济科学著作奖”，国家教学成果奖二等奖1项，教育部高校科学研究优秀成果奖（人文社会科学）二等奖2项，省部级一、二等奖12项；入选国家哲学社会科学成果文库1项。主持国家重大科技专项子课题2项，国家社会科学基金和国家自然科学基金重大、重点和一般项目9项。省部级研究项目30多项。</t>
    <phoneticPr fontId="3" type="noConversion"/>
  </si>
  <si>
    <t>政府管制-研究</t>
    <phoneticPr fontId="3" type="noConversion"/>
  </si>
  <si>
    <t xml:space="preserve">产业组织、政府管制等领域的学者、研究人员、学术爱好者 </t>
    <phoneticPr fontId="3" type="noConversion"/>
  </si>
  <si>
    <t>名家名作，政府管制经济学领域必读著作，孙冶方经济学奖获奖作品</t>
    <phoneticPr fontId="3" type="noConversion"/>
  </si>
  <si>
    <t>本书自2001年出版以来，得到理论界和实际部门许多读者的关注和重视，特别是2002年本书荣获中国经济学最高奖——孙冶方经济科学奖，这是对本书学术价值和应用价值的充分肯定。</t>
    <phoneticPr fontId="3" type="noConversion"/>
  </si>
  <si>
    <t>魏晋南北朝诗歌史论</t>
    <phoneticPr fontId="3" type="noConversion"/>
  </si>
  <si>
    <t>傅刚 著</t>
    <phoneticPr fontId="3" type="noConversion"/>
  </si>
  <si>
    <t>《魏晋南北朝诗歌史论》一书系统深入地论述了中古诗歌的发展过程，着力还原魏晋南北朝这一特定历史时期诗歌发展的实貌，是中古文学研究的代表著作。全书共约40余万字，分绪论和十一章，按历史发展顺序，逐一探讨了建安诗歌、玄言诗、山水诗、永明体、宫体诗等足以影响古代诗歌发展的重要阶段，重点研究了陆机、鲍照、谢灵运、陶渊明、庾信等重要诗人的思想、作品风格、影响，全面考察这一时期诗歌发展的动态过程和内部规律。</t>
    <phoneticPr fontId="3" type="noConversion"/>
  </si>
  <si>
    <t>傅刚，1956年生，江苏睢宁人。1986年毕业于上海师范大学中文系，获文学硕士学位。1996年获中国社会科学院文学博士学位，进入北京大学中文系博士后流动站，后留校任教。现任北京大学中文系教授、博士生导师。研究方向为先秦两汉魏晋南北朝文学。代表作有《魏晋南北朝诗歌史论》、《〈昭明文选〉研究》、《文选版本研究》等。</t>
    <phoneticPr fontId="3" type="noConversion"/>
  </si>
  <si>
    <t>诗歌史-中国-魏晋南北朝时代</t>
    <phoneticPr fontId="3" type="noConversion"/>
  </si>
  <si>
    <t>古代文学专业研究者</t>
    <phoneticPr fontId="3" type="noConversion"/>
  </si>
  <si>
    <t>一部有深度的中古诗歌史</t>
    <phoneticPr fontId="3" type="noConversion"/>
  </si>
  <si>
    <t>在写作本书之前，作者在多年的古代文学研究中已对中古文学的重要阶段和重点作家作品，如建安文学、陆机、《文心雕龙》、《文选》、宫体诗等有了一定的针对性研究。因此本书能够“以论带史，以史实为主，以论为纲” ，在文学史实的展开中体现出研究的深度，对现阶段的文学研究仍然颇具参考借鉴意义。全书文字清新流畅，平实易读。</t>
    <phoneticPr fontId="3" type="noConversion"/>
  </si>
  <si>
    <t>奋进的历程——中国基督教的本色化</t>
    <phoneticPr fontId="3" type="noConversion"/>
  </si>
  <si>
    <t>段琦 著</t>
    <phoneticPr fontId="3" type="noConversion"/>
  </si>
  <si>
    <t>536页</t>
    <phoneticPr fontId="3" type="noConversion"/>
  </si>
  <si>
    <t>近代基督教传入中国，在与中国社会及文化的碰撞及融合中走过曲折的道路，最终找到了基督教本色化的正确途径，即跟随时代，调整自己，以适应中国社会与文化的客观现实。本书在汇集整理大量第一手可贵资料的基础上，客观、公允地分析了百年来中国基督教本色化的进程，总结其经验教训，并进行了不少有益的理论思考，它是国内第一部有关该主题的专著。</t>
    <phoneticPr fontId="3" type="noConversion"/>
  </si>
  <si>
    <t>段琦，女，1944年生于上海。1966年毕业于北京大学生物系，1991年毕业于美国麦考米克神学院，并取得神学研究硕士学位。1999被评为中国社会科学院世界宗教研究所研究员。研究方向为基督教，侧重中国基督教史及当代美国基督教。著有：《基督教史》《美国宗教嬗变论》《基督教学》《圣经知识宝典》等。译著：《基督的二性》《马丁•路德的神学》《基督教教会史》等。</t>
    <phoneticPr fontId="3" type="noConversion"/>
  </si>
  <si>
    <t>基督教史-研究-中国</t>
    <phoneticPr fontId="3" type="noConversion"/>
  </si>
  <si>
    <t>历史、宗教专业师生及研究者。</t>
    <phoneticPr fontId="3" type="noConversion"/>
  </si>
  <si>
    <t>外来的宗教要在本地生根，必须与当地的社会文化相适应，否则必然被淘汰。对于中国基督教来说，“本色化”就是跟随时代调整自己，以适应中国的客观现实。事实上，基督教从传入中国的一开始就存在着自身生存发展的本色化问题，这个问题也始终贯穿在中国基督教历史的进程中。本书着力于史料的搜集，公允如实地反映中国基督教会本色化的历程。本书属于国内对基督教本色化研究的第一部专著，对我国历史学、文化学、宗教学的研究与发展有重大的理论与史料价值。</t>
    <phoneticPr fontId="3" type="noConversion"/>
  </si>
  <si>
    <t>卢梭全集 第1卷：忏悔录(上)</t>
    <phoneticPr fontId="3" type="noConversion"/>
  </si>
  <si>
    <t>[法]卢梭 著</t>
    <phoneticPr fontId="3" type="noConversion"/>
  </si>
  <si>
    <t>360页</t>
    <phoneticPr fontId="3" type="noConversion"/>
  </si>
  <si>
    <t>该书是卢梭的自传的上卷，在卢梭的晚年完成。由于其在思想、艺术和风格上具有重要意义，而成为一部不可多得的文学名著，由此也奠定了卢梭的文学地位。卢梭通过这部自传，推动和启发了19世纪的法国文学。</t>
    <phoneticPr fontId="3" type="noConversion"/>
  </si>
  <si>
    <t>卢梭全集 第2卷：忏悔录(下)</t>
    <phoneticPr fontId="3" type="noConversion"/>
  </si>
  <si>
    <t>477页,5页图版,图</t>
    <phoneticPr fontId="3" type="noConversion"/>
  </si>
  <si>
    <t>该书是卢梭的自传的下卷，在卢梭的晚年完成。由于其在思想、艺术和风格上具有重要意义，而成为一部不可多得的文学名著，由此也奠定了卢梭的文学地位。卢梭通过这部自传，推动和启发了19世纪的法国文学。</t>
    <phoneticPr fontId="3" type="noConversion"/>
  </si>
  <si>
    <t>卢梭全集 第3卷：一个孤独的散步者的梦及其他</t>
    <phoneticPr fontId="3" type="noConversion"/>
  </si>
  <si>
    <t>294页,1叶图版,肖像(彩图)</t>
    <phoneticPr fontId="3" type="noConversion"/>
  </si>
  <si>
    <t>该书记录了卢梭在世的最后两年的作品，在卢梭的作品中，这是抒情意味最浓的作品之一。卢梭爱“孤独”，“我生来就对孤独和寂寞有一种天然的爱”。卢梭爱“散步”，“我只有在散步的时候才能写作，在其他时间，我是一个字也写不出来的”。他在第一张不可牌上写道：“要真正按这个集子的标题写，我应当在六十年前就开始写了，因为我整个的一生，只不过是一个长长地梦；这个梦，由我每天散步时分章分段地做。”</t>
    <phoneticPr fontId="3" type="noConversion"/>
  </si>
  <si>
    <t>卢梭全集 第4卷：社会契约论 论人与人之间不平等的起因和基础 论科学与艺术的复兴是否有助于使风俗日趋淳朴及其他</t>
    <phoneticPr fontId="3" type="noConversion"/>
  </si>
  <si>
    <t>435页,1叶图版,肖像(彩图)</t>
    <phoneticPr fontId="3" type="noConversion"/>
  </si>
  <si>
    <t>该书收录了多部著作，有《社会契约论》、《论人与人之间不平等的起因和基础》、《论科学与艺术的复兴是否有助于使风俗日趋淳朴》及其他著作，在《社会契约论》中，卢梭首先批判了霍布斯等人的学说，他认为任何人对于自己的同类没有任何天然的权威，强力亦不能产生任何的权利。而这样的约定在形成集体力量的同时，又必须保证“与全体联合的个人又只不过是在服从自己本人，并且仍然像以往一样自由”。.为了解决这个问题，卢梭认为每个结合者必须把自身及自身的一切权利全部都转让给整个集体。</t>
    <phoneticPr fontId="3" type="noConversion"/>
  </si>
  <si>
    <t>427页</t>
    <phoneticPr fontId="3" type="noConversion"/>
  </si>
  <si>
    <t>该书是卢梭经典名著《爱弥儿》的上卷，是第一本小说体教育名著。写于1757年，1762年第一次在荷兰的阿姆斯特丹出版，轰动了整个法国和西欧一些资产阶级国家，影响巨大。在此书中，卢梭通过对他所假设的教育对象爱弥儿的教育，来反对封建教育制度，阐述他的资产阶级教育思想。</t>
    <phoneticPr fontId="3" type="noConversion"/>
  </si>
  <si>
    <t>465页</t>
    <phoneticPr fontId="3" type="noConversion"/>
  </si>
  <si>
    <t>该书是卢梭经典名著《爱弥儿》的下卷，是第一本小说体教育名著。写于1757年，1762年第一次在荷兰的阿姆斯特丹出版，轰动了整个法国和西欧一些资产阶级国家，影响巨大。在此书中，卢梭通过对他所假设的教育对象爱弥儿的教育，来反对封建教育制度，阐述他的资产阶级教育思想。</t>
    <phoneticPr fontId="3" type="noConversion"/>
  </si>
  <si>
    <t>卢梭全集 第8卷：新爱洛伊丝(上)</t>
    <phoneticPr fontId="3" type="noConversion"/>
  </si>
  <si>
    <t>该书是卢梭经典名著《新爱洛伊丝》的上卷，目的在于为健康的家庭生活提供一个范例。故事发生在阿尔卑斯山脚下的小城克拉郎，平民圣普乐当了贵族小姐朱丽和她的表妹克莱尔的家庭教师。不久，朱丽和圣普乐相爱了，但遭到她父亲的反对，因为他已经将她许给了俄国贵族沃尔玛。圣普乐被迫与朱丽分离。朱丽在父亲的恳求下结了婚，成为贤妻良母，她把自己与圣普乐得关系坦诚地告诉了丈夫，得到沃尔玛的理解，他邀请圣普乐回到克拉朗。圣普乐周游了世界，6年后重新见到朱丽，他虽然想同朱丽鸳梦重温，但朱丽没有越雷池一步，她因跳入湖中救落水的儿子，染病不起，临死时希望圣普乐照顾她的一家，并与克莱尔结婚。圣普乐答应照顾她的家人，却拒绝和克莱尔结婚。</t>
    <phoneticPr fontId="3" type="noConversion"/>
  </si>
  <si>
    <t>卢梭全集 第9卷：新爱洛伊丝(下)及其他</t>
    <phoneticPr fontId="3" type="noConversion"/>
  </si>
  <si>
    <t>591页</t>
    <phoneticPr fontId="3" type="noConversion"/>
  </si>
  <si>
    <t>该书是卢梭经典名著《新爱洛伊丝》的下卷，目的在于为健康的家庭生活提供一个范例。讲述故事发生在阿尔卑斯山脚下的小城克拉郎，平民圣普乐当了贵族小姐朱丽和她的表妹克莱尔的家庭教师。不久，朱丽和圣普乐相爱了，但遭到她父亲的反对，因为他已经将她许给了俄国贵族沃尔玛。圣普乐被迫与朱丽分离。朱丽在父亲的恳求下结了婚，成为贤妻良母，她把自己与圣普乐得关系坦诚地告诉了丈夫，得到沃尔玛的理解，他邀请圣普乐回到克拉朗。圣普乐周游了世界，6年后重新见到朱丽，他虽然想同朱丽鸳梦重温，但朱丽没有越雷池一步，她因跳入湖中救落水的儿子，染病不起，临死时希望圣普乐照顾她的一家，并与克莱尔结婚。圣普乐答应照顾她的家人，却拒绝和克莱尔结婚。</t>
    <phoneticPr fontId="3" type="noConversion"/>
  </si>
  <si>
    <t>978-7-100-12935-0</t>
    <phoneticPr fontId="3" type="noConversion"/>
  </si>
  <si>
    <t>黑格尔全集 第6卷：耶拿体系草稿(I)</t>
    <phoneticPr fontId="3" type="noConversion"/>
  </si>
  <si>
    <t>[德]黑格尔 著</t>
    <phoneticPr fontId="3" type="noConversion"/>
  </si>
  <si>
    <t>郭大为 梁志学 译</t>
    <phoneticPr fontId="3" type="noConversion"/>
  </si>
  <si>
    <t>331页</t>
    <phoneticPr fontId="3" type="noConversion"/>
  </si>
  <si>
    <t>B516.35-53</t>
    <phoneticPr fontId="3" type="noConversion"/>
  </si>
  <si>
    <t>本卷收录的是黑格尔最早创作的全部哲学体系草案的手稿残篇。黑格尔在此之前已经就逻辑学与形而上学及自然法进行过探索性的阐发，相关文献被编入历史考订版《黑格尔全集》的第5卷。而卷所收录的这些草稿在“得到阐发的全部哲学体系”这一有限的意义上被看做是黑格尔的“最早的”体系草案。耶拿时期是黑格尔哲学创造的爆发期。从黑格尔耶拿时期的思想发展过程来看，本卷所说的全部哲学体系被看做是思辨哲学，也就是说，体系的另外两个部分自然哲学和精神哲学在此时依然隶属于思辨哲学的名下，还没有被明确划分为实在哲学。因此，自然哲学构成了本卷的主要内容，占据了全书四分之三以上的篇幅。</t>
    <phoneticPr fontId="3" type="noConversion"/>
  </si>
  <si>
    <t>黑格尔（1770—1831），德国古典哲学家，欧洲哲学史集大成者，马克思主义哲学的来源之一。他建立的客观唯心主义体系分为三个部分，即逻辑学、自然哲学、精神哲学。世界史哲学是其精神哲学的重要组成部分。 译者梁志学，中国社科院哲学所研究员。
梁志学，中国社科院哲学所研究员。</t>
    <phoneticPr fontId="3" type="noConversion"/>
  </si>
  <si>
    <t>黑格尔(Hegel, Georg Wehelm 1770-1831)－文集</t>
    <phoneticPr fontId="3" type="noConversion"/>
  </si>
  <si>
    <t>4HGE06</t>
    <phoneticPr fontId="3" type="noConversion"/>
  </si>
  <si>
    <t>哲学专业师生及研究者</t>
    <phoneticPr fontId="3" type="noConversion"/>
  </si>
  <si>
    <t>深入研究黑格尔哲学的重要参考资料。</t>
    <phoneticPr fontId="3" type="noConversion"/>
  </si>
  <si>
    <t>黑格尔全集 第10卷：纽伦堡高级中学教程和讲话(1808-1816)</t>
    <phoneticPr fontId="3" type="noConversion"/>
  </si>
  <si>
    <t>509页</t>
    <phoneticPr fontId="3" type="noConversion"/>
  </si>
  <si>
    <t>黑格尔全集 第17卷：讲演手稿I(1816-1831)</t>
    <phoneticPr fontId="3" type="noConversion"/>
  </si>
  <si>
    <t xml:space="preserve">本卷收入的是黑格尔在1821年夏季学期第一次讲授宗教哲学时写的手稿。黑格尔的宗教哲学按照绝对精神以表象形态展开的进程分为四个部分，构成了一个完整的科学体系，揭示了宗教中的理性。这四个部分是：导论、宗教概念、特定的宗教和完善的宗教。本卷的内容，为黑格尔在1824年、1827年和1831年讲授宗教哲学这门课程奠定了基础，制订了基本框架，对于理解他的学生们记录的这三次演讲在观点和结构方面的变化具有重要意义。
作为附录收入本卷的十四件散篇是他在第一次讲授宗教哲学时以提纲挈领的方式补写的，对于准确把握他的宗教哲学也有参考价值。
</t>
    <phoneticPr fontId="3" type="noConversion"/>
  </si>
  <si>
    <t>978-7-100-10485-2</t>
    <phoneticPr fontId="3" type="noConversion"/>
  </si>
  <si>
    <t>黑格尔全集 第27卷 第I分册：世界史哲学讲演录(1822-1823)</t>
    <phoneticPr fontId="3" type="noConversion"/>
  </si>
  <si>
    <t>刘立群 沈真 张东辉 姚燕 译</t>
    <phoneticPr fontId="3" type="noConversion"/>
  </si>
  <si>
    <t xml:space="preserve">黑格尔是德国古典哲学的集大成者。为了推进我国的黑格尔研究，特此出版历史考订版《黑格尔全集》。
这本书是《黑格尔全集》第27卷第I分册，世界史哲学讲演录，是黑格尔1822—1823年冬季学期在柏林大学第一次讲授世界史哲学的学生课堂笔记，它在1996年首先作为讲演录试行本第12卷出版。
黑格尔的世界史哲学起源于他宣告自己的思辨体系的《哲学全书纲要》（1817年），正是依据这个纲要，黑格尔运用他的思辨逻辑，利用当时所能掌握的大量文献，写出了第一本世界哲学手稿，讲授给他的听众。
黑格尔的世界史哲学讲演分为两个部分：第一部分是关于世界史的概念。第二部分世界史的进程，黑格尔详细评述了国家的三种形态，即东方世界、希腊世界和罗马世界、日耳曼世界。黑格尔非常重视他的世界史哲学，此后在1824—1825年、1826—1827年、1828—1829年和1830—1831年冬季学期讲了这门课程。他每次讲授，都会补充新的史料，使所讲的内容得到更进一步的发挥和修订，以至于第五次讲授的理论出现了明显的变化。
</t>
    <phoneticPr fontId="3" type="noConversion"/>
  </si>
  <si>
    <t>黑格尔,G.W.F.(1770-1831)-文集</t>
    <phoneticPr fontId="3" type="noConversion"/>
  </si>
  <si>
    <t>4HGE27</t>
    <phoneticPr fontId="3" type="noConversion"/>
  </si>
  <si>
    <t>罗素文集 第2卷：哲学问题 宗教与哲学</t>
    <phoneticPr fontId="3" type="noConversion"/>
  </si>
  <si>
    <t>[英]罗素 著</t>
    <phoneticPr fontId="3" type="noConversion"/>
  </si>
  <si>
    <t>319页</t>
    <phoneticPr fontId="3" type="noConversion"/>
  </si>
  <si>
    <t xml:space="preserve">《哲学问题》主要是讨论形而上学和知识论的问题。该书是研究罗素早期思想的一部重要著作。《宗教与科学》则历述了自文艺复兴以来科学与神学的冲突和斗争，每次斗争的结局总是科学战胜神学。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</si>
  <si>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第3卷 数理哲学导论</t>
    <phoneticPr fontId="3" type="noConversion"/>
  </si>
  <si>
    <t>241页</t>
    <phoneticPr fontId="3" type="noConversion"/>
  </si>
  <si>
    <t xml:space="preserve">本书以明白晓畅的笔法陈述了数学原理研究中确定的科学结果。作者还清楚明白地陈述了他的数理哲学观点。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</si>
  <si>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第4卷：心的分析</t>
    <phoneticPr fontId="3" type="noConversion"/>
  </si>
  <si>
    <t>1921年，罗素应邀来华讲学，在北京大学作了一系列关于“心的分析”的讲演，这就是本书的缘起。他在这部早期分析哲学史上的经典著作中首次系统阐释了中立一元论思想，探讨了哲学史上的一些重要问题，如意识、知觉、感觉、信念等。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</si>
  <si>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罗素文集 第5卷：权力论 权威与个人</t>
    <phoneticPr fontId="3" type="noConversion"/>
  </si>
  <si>
    <t xml:space="preserve">《权力论》围绕权力的积极作用和消极作用两个方面展开讨论。作者从分析权力欲入手，论述了教权、王权、革命权力、经济权力、支配舆论权力等各种权力形态，以及权力与政体、权力与道德、权力与组织和个人的关系。《权威与个人》是罗素为里斯讲座所写的演讲稿。全书共六讲，通俗易懂地阐述了社会凝聚力与人性、政府的关系、个人的作用、技术与人性的冲突等问题。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</si>
  <si>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第6卷：意义与真理的探究</t>
    <phoneticPr fontId="3" type="noConversion"/>
  </si>
  <si>
    <t xml:space="preserve">1938年，罗素应邀到美国牛津大学讲学，在那里开设了一门叫“语言与事实”的课。这门课的讲稿就是本书的基础。作者在书中区分了两种形式的知识论：第一种把我们的知识作为当然的东西接受下来；第二种则要求我们对知识本身进行一种批评性的审查。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</si>
  <si>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第7卷：西方哲学史及其从古代到现代的政治、社会情况的联系(上卷)</t>
    <phoneticPr fontId="3" type="noConversion"/>
  </si>
  <si>
    <t>692页</t>
    <phoneticPr fontId="3" type="noConversion"/>
  </si>
  <si>
    <t xml:space="preserve">本书是作者根据其在美国讲学时的讲稿整理而成的一部著作，深入浅出，通俗易懂，文字优美，生动有趣，深受广大读者欢迎。本书分为上、下两卷。上卷讲述古代哲学和天主教哲学，下卷讲述近代哲学。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</si>
  <si>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罗素文集 第8卷：西方哲学史及其从古代到现代的政治、社会情况的联系(下卷)</t>
    <phoneticPr fontId="3" type="noConversion"/>
  </si>
  <si>
    <t>566页</t>
    <phoneticPr fontId="3" type="noConversion"/>
  </si>
  <si>
    <t>罗素文集 第9卷：人类的知识——其范围与限度</t>
    <phoneticPr fontId="3" type="noConversion"/>
  </si>
  <si>
    <t>652页</t>
    <phoneticPr fontId="3" type="noConversion"/>
  </si>
  <si>
    <t>本书是对罗素后期哲学的系统阐述。其主要目的在于考察个人经验与科学知识整体之间的关系。全书分六部分：科学的世界；语言；科学与知觉；科学概念；盖然性；科学推理的公设。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</si>
  <si>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罗素文集 第10卷：逻辑与知识（1901-1950年论文集）</t>
    <phoneticPr fontId="3" type="noConversion"/>
  </si>
  <si>
    <t>罗素文集 第11卷：为什么我不是基督徒 宗教和有关问题论文集</t>
    <phoneticPr fontId="3" type="noConversion"/>
  </si>
  <si>
    <t>247页</t>
    <phoneticPr fontId="3" type="noConversion"/>
  </si>
  <si>
    <t>本书收录了罗素有关宗教的论文以及其他一些文章，如《上帝的存在》、《自由与学院》、《我们的性道德》等，这些文章的论题至今仍然颇具意义。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</si>
  <si>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978-7-100-09125-1</t>
  </si>
  <si>
    <t>罗素文集 第12卷：我的哲学的发展</t>
    <phoneticPr fontId="3" type="noConversion"/>
  </si>
  <si>
    <t>284页</t>
    <phoneticPr fontId="3" type="noConversion"/>
  </si>
  <si>
    <t>本书选入了作者感兴趣的一些问题，按照他做过的有影响的研究工作，罗素的这些发展可以分为不同的阶段。并且写了罗素对哲学兴趣的来源，一方面，作者急于要发现，对于任何可以成为宗教信仰的东西，哲学是否可以提供辩护，不管多么笼统；另一方面，作者认为，如果不在别的领域里，至少在纯数学里，有些东西认识是可以知道的。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</si>
  <si>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罗素,B.(1872-1970)-哲学思想</t>
  </si>
  <si>
    <t>4LSWJ1201</t>
  </si>
  <si>
    <t>罗素文集 第13卷：罗素自传 第一卷(1872-1914)</t>
    <phoneticPr fontId="3" type="noConversion"/>
  </si>
  <si>
    <t xml:space="preserve">本卷记叙了罗素在1872至1914年间的生活，其中介绍了他的童年时期的生活、青年时期和学生时代的趣事、第一次婚姻，以及他与怀特海合著《数学原理》的前后经过。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
</t>
    <phoneticPr fontId="3" type="noConversion"/>
  </si>
  <si>
    <t>978-7-100-09123-7</t>
  </si>
  <si>
    <t>罗素文集 第14卷：罗素自传 第二卷(1914-1944)</t>
    <phoneticPr fontId="3" type="noConversion"/>
  </si>
  <si>
    <t>457页</t>
    <phoneticPr fontId="3" type="noConversion"/>
  </si>
  <si>
    <t>本卷记叙了罗素在1914至1944年间的生活，其中介绍了他在第一次世界大战期间的和平主义立场、他的第二次婚姻、他对苏联的态度、他在中国的经历和与中国的交往，以及他在第二次世界大战期间滞留美国讲学时所发生的一系列事件。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</si>
  <si>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4LSWJ1401</t>
  </si>
  <si>
    <t>978-7-100-09122-0</t>
  </si>
  <si>
    <t>罗素文集 第15卷：罗素自传 第三卷(1944-1967)</t>
    <phoneticPr fontId="3" type="noConversion"/>
  </si>
  <si>
    <t>354页</t>
    <phoneticPr fontId="3" type="noConversion"/>
  </si>
  <si>
    <t>本卷记叙了罗素在1944至1967年间的生活，其中介绍了他反对核武器试验、防止核战争、解决世界争端、参加和平抵抗活动等一系列事件，体现了他的和平主义主张。本书还描述了他获得诺贝尔文学奖和90岁寿庆活动的热烈场面，介绍了他发起成立基金会等有关情况。
2012年是罗素诞辰一百四十周年，为纪念这位伟大的思想大家和学界巨匠，商务印书馆隆重推出15卷本《罗素文集》。此文集收录了40余年来商务印书馆所出版的罗素著作，主要包括其哲学、政治学、宗教等方面的专著，其中学术著作12部，演讲集和自传各1部。这套文集是目前国内规模最大、学术性最强的一部罗素著作集。
商务印书馆的译著素以译文质量优良为学界称道。此套《罗素文集》不仅是展现了20世纪人类思想的精华，同时也是商务印书馆众多译者和编辑多年辛勤劳作的成果。</t>
    <phoneticPr fontId="3" type="noConversion"/>
  </si>
  <si>
    <t>4LSWJ1501</t>
  </si>
  <si>
    <t>大卫·李嘉图全集 第1卷：政治经济学及赋税原理</t>
    <phoneticPr fontId="3" type="noConversion"/>
  </si>
  <si>
    <t>[英]彼罗·斯拉法 主编
    M．H．多布  助编</t>
    <phoneticPr fontId="2" type="noConversion"/>
  </si>
  <si>
    <t>郭大力 王亚南 译</t>
    <phoneticPr fontId="3" type="noConversion"/>
  </si>
  <si>
    <t>xxii,374页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</si>
  <si>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本卷讨论了价值、地租、工资、利润、对外贸易、赋税、补贴、银行等各方面的内容，集中系统地体现了李嘉图的经济思想。
</t>
    <phoneticPr fontId="3" type="noConversion"/>
  </si>
  <si>
    <t>大卫·李嘉图全集 第2卷：马尔萨斯《政治经济学原理》评注</t>
    <phoneticPr fontId="3" type="noConversion"/>
  </si>
  <si>
    <t>蔡受百 译</t>
    <phoneticPr fontId="3" type="noConversion"/>
  </si>
  <si>
    <t>x,434页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</si>
  <si>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本卷是李嘉图对马尔萨斯的著作《政治经济学原理》的系统评注，生动直观地反映了李嘉图和马尔萨斯对当时的各种经济问题的分歧和争论，有助于读者理解经济学家们是如何具体分析经济问题并展开论述的。
</t>
    <phoneticPr fontId="3" type="noConversion"/>
  </si>
  <si>
    <t>大卫·李嘉图全集 第3卷：论文集(1890年-1811年)</t>
    <phoneticPr fontId="3" type="noConversion"/>
  </si>
  <si>
    <t>寿勉成 译</t>
    <phoneticPr fontId="3" type="noConversion"/>
  </si>
  <si>
    <t>411页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</si>
  <si>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本卷收录了多篇李嘉图撰写的小册子、报纸文章、报告等，集中体现了李嘉图对于货币问题的论述，内容涉及货币、纸币、黄金价格、汇兑、货币贬值等。
</t>
    <phoneticPr fontId="3" type="noConversion"/>
  </si>
  <si>
    <t>大卫·李嘉图全集 第4卷：论文集(1815年-1823年)</t>
    <phoneticPr fontId="3" type="noConversion"/>
  </si>
  <si>
    <t>401页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</si>
  <si>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多布助编的权威版本将李嘉图的作品重新整理，形成系统，作为《大卫•李嘉图全集》出版，全书共10卷。
本卷收录了多篇李嘉图撰写的小册子、文稿和札记等，反映了李嘉图在谷物法、农业政策、公债基金、国家银行、课税、劳动价值论等领域的经济思想。
</t>
    <phoneticPr fontId="3" type="noConversion"/>
  </si>
  <si>
    <t>大卫·李嘉图全集 第5卷：讲演集</t>
    <phoneticPr fontId="3" type="noConversion"/>
  </si>
  <si>
    <t>xiv,516页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</si>
  <si>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作为英国议会下议院议员，李嘉图曾多次在任职期间发表关于经济问题的证言、演说和发言。本卷就是这些讲演稿的汇集，体现了李嘉图对济贫税、偿债基金、预算案、高利贷法令、农业萧条、银行特许状、养老金议案等多方面问题的看法。
</t>
    <phoneticPr fontId="3" type="noConversion"/>
  </si>
  <si>
    <t>大卫·李嘉图全集 第6卷：通信集(1810年-1815年)</t>
    <phoneticPr fontId="3" type="noConversion"/>
  </si>
  <si>
    <t>胡世凯 译</t>
    <phoneticPr fontId="3" type="noConversion"/>
  </si>
  <si>
    <t>xii,384页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</si>
  <si>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本卷收录了李嘉图就货币、利润、效用等问题与马尔萨斯、穆勒、萨伊等同时代的著名经济学家进行探讨的书信149封。
</t>
    <phoneticPr fontId="3" type="noConversion"/>
  </si>
  <si>
    <t>大卫·李嘉图全集 第7卷：通信集(1816年-1818年)</t>
    <phoneticPr fontId="3" type="noConversion"/>
  </si>
  <si>
    <t>于树生 译</t>
    <phoneticPr fontId="3" type="noConversion"/>
  </si>
  <si>
    <t>xi,390页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</si>
  <si>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本卷收录了李嘉图就《政治经济学及赋税原理》一书的内容与麦克库洛赫、穆勒、特罗尔等经济学家进行探讨的书信150封。
</t>
    <phoneticPr fontId="3" type="noConversion"/>
  </si>
  <si>
    <t>大卫·李嘉图全集 第8卷：通信集(1819年-1821年6月)</t>
    <phoneticPr fontId="3" type="noConversion"/>
  </si>
  <si>
    <t>寿进文 译</t>
    <phoneticPr fontId="3" type="noConversion"/>
  </si>
  <si>
    <t>xi,384页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</si>
  <si>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本卷收录了李嘉图就金价、汇率、利润、税收、公债、偿债基金、经济停滞、生产过剩等问题与马尔萨斯、穆勒、麦克库洛赫、边沁、图克等学者进行探讨的书信137封。
</t>
    <phoneticPr fontId="3" type="noConversion"/>
  </si>
  <si>
    <t>大卫·李嘉图全集 第9卷：通信集(1821年7月-1823年)</t>
    <phoneticPr fontId="3" type="noConversion"/>
  </si>
  <si>
    <t>xii,375页</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</si>
  <si>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本卷收录了李嘉图就价值、人口、农业萧条等问题与萨伊、穆勒、麦克库洛赫等经济学家进行探讨的书信119封。
</t>
    <phoneticPr fontId="3" type="noConversion"/>
  </si>
  <si>
    <t>大卫·李嘉图全集 第10卷：杂著</t>
    <phoneticPr fontId="3" type="noConversion"/>
  </si>
  <si>
    <t>陈福生 林纪熹 译</t>
    <phoneticPr fontId="3" type="noConversion"/>
  </si>
  <si>
    <t xml:space="preserve">大卫•李嘉图（1772年-1823年）是英国著名的政治经济学家，西方古典经济学的代表人物之一。他在价值、地租、贸易、工资、利润等领域都很有建树，在比较优势理论和等价定理问题上更是做出了突出的理论贡献。向中国读者全面介绍李嘉图的经济思想，无疑是十分必要和有益的。我们现在依据英国经济学家彼罗•斯拉法主编、M. H. 多布助编的权威版本将李嘉图的作品重新整理，形成系统，作为《大卫•李嘉图全集》出版。
本卷是由对李嘉图的生活和经商经历的介绍、他与家人的通信、他在欧洲大陆旅行的游记等内容构成的，可以使读者更好的了解李嘉图的思想和学术。
</t>
    <phoneticPr fontId="3" type="noConversion"/>
  </si>
  <si>
    <t>托克维尔文集 第1卷:论美国的民主（上）</t>
    <phoneticPr fontId="3" type="noConversion"/>
  </si>
  <si>
    <t>[法]托克维尔 著</t>
    <phoneticPr fontId="3" type="noConversion"/>
  </si>
  <si>
    <t>董果良 译</t>
    <phoneticPr fontId="3" type="noConversion"/>
  </si>
  <si>
    <t>《托克维尔文集》收录法国19世纪著名政治家、社会学家和历史学家托克维尔享誉世界的三部经典之作。第1、2卷《论美国的民主》（上、下）作为第一部系统论述美国民主制度的专著，试图在新世界发现能够照亮和复兴旧世界的建设原则，堪称19世纪最睿智的思想结晶。第3卷《旧制度与大革命》提出了对革命原因的最深刻分析，是研究法国18世纪，特别是大革命历史的必读书。第4卷《托克维尔回忆录》是一位既是观众又是演员的人关于1848年法国革命这部历史大剧的证言，不愧为19世纪最伟大的回忆录之一。</t>
    <phoneticPr fontId="3" type="noConversion"/>
  </si>
  <si>
    <t>托克维尔文集 第2卷:论美国的民主（下）</t>
    <phoneticPr fontId="3" type="noConversion"/>
  </si>
  <si>
    <t>500页</t>
    <phoneticPr fontId="3" type="noConversion"/>
  </si>
  <si>
    <t>托克维尔文集 第3卷:旧制度与大革命</t>
    <phoneticPr fontId="3" type="noConversion"/>
  </si>
  <si>
    <t>冯棠 译</t>
    <phoneticPr fontId="3" type="noConversion"/>
  </si>
  <si>
    <t>托克维尔文集 第4卷:托克维尔回忆录</t>
    <phoneticPr fontId="3" type="noConversion"/>
  </si>
  <si>
    <t>364页</t>
    <phoneticPr fontId="3" type="noConversion"/>
  </si>
  <si>
    <t>海德格尔文集：早期著作</t>
    <phoneticPr fontId="3" type="noConversion"/>
  </si>
  <si>
    <t>海德格尔文集</t>
    <phoneticPr fontId="3" type="noConversion"/>
  </si>
  <si>
    <t>[德]马丁·海德格尔 著</t>
    <phoneticPr fontId="3" type="noConversion"/>
  </si>
  <si>
    <t>张柯 马小虎 译</t>
    <phoneticPr fontId="3" type="noConversion"/>
  </si>
  <si>
    <t>553页</t>
    <phoneticPr fontId="3" type="noConversion"/>
  </si>
  <si>
    <t>B516.54-53</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</si>
  <si>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本卷《早期著作》是海德格尔早期著作的汇集，包括作者的博士论文和教师资格论文等重要文献。
</t>
    <phoneticPr fontId="3" type="noConversion"/>
  </si>
  <si>
    <t>海德格尔,M.(1889-1976)-哲学思想-文集</t>
    <phoneticPr fontId="3" type="noConversion"/>
  </si>
  <si>
    <t>978-7-100-09427-6</t>
    <phoneticPr fontId="3" type="noConversion"/>
  </si>
  <si>
    <t>海德格尔文集：同一与差异</t>
    <phoneticPr fontId="3" type="noConversion"/>
  </si>
  <si>
    <t>孙周兴 陈小文 余明锋 译</t>
    <phoneticPr fontId="3" type="noConversion"/>
  </si>
  <si>
    <t>181页</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</si>
  <si>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同一与差异》是海德格尔集中讨论“本有”（Ereignis）的最重要的一个文本。虽然在今天“本有”已经被当做海德格尔后期思想的核心词汇，但在1898年《哲学论稿（从本有而来）》面世之前，《同一与差异》并没有获得足够的重视，这和海德格尔自我压抑“本有”之思20年之久也有密切关系。
</t>
    <phoneticPr fontId="3" type="noConversion"/>
  </si>
  <si>
    <t>海德格尔,M.(1889-1976)-哲学思想</t>
    <phoneticPr fontId="3" type="noConversion"/>
  </si>
  <si>
    <t>978-7-100-09428-3</t>
    <phoneticPr fontId="3" type="noConversion"/>
  </si>
  <si>
    <t>海德格尔文集：荷尔德林诗的阐释</t>
    <phoneticPr fontId="3" type="noConversion"/>
  </si>
  <si>
    <t>孙周兴 译</t>
    <phoneticPr fontId="3" type="noConversion"/>
  </si>
  <si>
    <t>263页</t>
    <phoneticPr fontId="3" type="noConversion"/>
  </si>
  <si>
    <t>I516.072</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</si>
  <si>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荷尔德林诗的阐释》是海德格尔的一部重要著作，作者通过对荷尔德林诗歌的阐释表述了自己的哲学思想。海德格尔对诗人荷尔德林诗歌的阐释，在很大程度上推动了二十世纪的“荷尔德林热”，也使得“海德格尔与荷尔德林”成为当代哲学和诗学的一个重要论题。海德格尔认为自己的思想与荷尔德林的诗歌处于一种“非此不可的关系”中，并且说荷尔德林是一位“指向未来、期待上帝”的诗人，因而不能仅仅被处理为文学史研究的一个对象。海德格尔明言，他对荷尔德林诗的探讨，并不是做文学史的考证工作，也不是做荷氏诗歌的“入门”或“导读”之类，而是出于“思想的必然性”。
</t>
    <phoneticPr fontId="3" type="noConversion"/>
  </si>
  <si>
    <t>荷尔德林,F.(1770-1843)-诗歌研究</t>
    <phoneticPr fontId="3" type="noConversion"/>
  </si>
  <si>
    <t>978-7-100-09741-3</t>
    <phoneticPr fontId="3" type="noConversion"/>
  </si>
  <si>
    <t>海德格尔文集：哲学论稿(从本有而来)</t>
    <phoneticPr fontId="3" type="noConversion"/>
  </si>
  <si>
    <t>657页</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</si>
  <si>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哲学论稿》可能是20世纪最奇怪、最艰涩、最神秘的一本书了。本书是一部“未完成”的“残篇”，书中很多地方的表达还明显带有“草稿”性质，且体例并不合乎学术规范。但我们断不能因此否定本书的价值，本书虽非“体系化”的著作，但也并非完全随意，作者在写作中一如既往地保持了思想的“严格性”。本书是关于存在问题的首次全面尝试，在本书中海德格尔追问作为存有之真理和本质现象（即本现）的存有之意义，而且把这种存有视为“本有”。
</t>
    <phoneticPr fontId="3" type="noConversion"/>
  </si>
  <si>
    <t>978-7-100-09278-4</t>
    <phoneticPr fontId="3" type="noConversion"/>
  </si>
  <si>
    <t>海德格尔文集：时间概念史导论</t>
    <phoneticPr fontId="3" type="noConversion"/>
  </si>
  <si>
    <t>欧东明 译</t>
    <phoneticPr fontId="3" type="noConversion"/>
  </si>
  <si>
    <t>525页</t>
    <phoneticPr fontId="3" type="noConversion"/>
  </si>
  <si>
    <t>B81-06;B016.9</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</si>
  <si>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相对于海德格尔的《存在与时间》而言，《时间概念史导论》具有其独特的重要性。主要是由于本书比《存在与时间》多出了五分之二的篇幅，而这部分内容基本上就是对胡塞尔现象学的若干重要论题的讨论，并从中开掘出了经过海氏重新表达的关于“存在本身”的问题。这是一种以比现象学本身更为现象学的方式来彻底地廓清现象学的内在趋向与问题的探析，而这些探析向我们显示了海氏本人的“现象学的本体论”得以生成的最重要的思想来源和准备。
</t>
    <phoneticPr fontId="3" type="noConversion"/>
  </si>
  <si>
    <t>①现象学-研究②时间哲学-研究</t>
    <phoneticPr fontId="3" type="noConversion"/>
  </si>
  <si>
    <t>978-7-100-09429-0</t>
    <phoneticPr fontId="3" type="noConversion"/>
  </si>
  <si>
    <t>海德格尔文集：路标</t>
    <phoneticPr fontId="3" type="noConversion"/>
  </si>
  <si>
    <t>582页</t>
    <phoneticPr fontId="3" type="noConversion"/>
  </si>
  <si>
    <t xml:space="preserve">马丁•海德格尔(Martin Heidegger 1889.09.26－1976.05.26)，德国著名哲学家，20世纪存在主义哲学的创始人和主要代表之一。
为了让中文世界更完整、更深入地理解海德格尔思想，经过反复酝酿而出版了本套《海德格尔文集》，其中收入海德格尔的代表性著作30卷，其中前16卷为海德格尔生前出版的全部著作，其余14卷为海德格尔的重要讲座稿和手稿。可以说，本套文集基本呈现了海德格尔哲学的总体面貌。
《路标》是海德格尔晚年自编的论文集，汇集了海德格尔自1919年至1961年间所做的重要文章十四篇，特别可以呈现海德格尔在近半个世纪的思路历程。在《路标》一书中，读者可以全面地了解海德格尔本人的存在思想之进程和他对西方“存在历史”的独特的清理、批判。本书书名亦已明示，它包含海德格尔在“存在”问题之追问的道路上的各个标记---“路标”。
</t>
    <phoneticPr fontId="3" type="noConversion"/>
  </si>
  <si>
    <t>哲学理论-德国-现代</t>
    <phoneticPr fontId="3" type="noConversion"/>
  </si>
  <si>
    <t>4HDGE001</t>
    <phoneticPr fontId="3" type="noConversion"/>
  </si>
  <si>
    <t>海德格尔文集：在通向语言的途中</t>
    <phoneticPr fontId="3" type="noConversion"/>
  </si>
  <si>
    <t>马丁•海德格尔(Martin Heidegger 1889-1976)，德国著名哲学家，20世纪存在主义哲学的创始人和主要代表之一。</t>
    <phoneticPr fontId="3" type="noConversion"/>
  </si>
  <si>
    <t>海德格尔文集：尼采(全两卷)</t>
    <phoneticPr fontId="3" type="noConversion"/>
  </si>
  <si>
    <t>2册(1235页)</t>
    <phoneticPr fontId="3" type="noConversion"/>
  </si>
  <si>
    <t>B516.47</t>
    <phoneticPr fontId="3" type="noConversion"/>
  </si>
  <si>
    <t xml:space="preserve">尼采是十九世纪后期著名的德国哲学家，近百年来对他的思想内涵众说纷纭、褒贬不一，从二十世纪初期起，尼采就对中国新文化产生巨大的影响，从王国维到鲁迅都曾为他的学说所倾倒，至今仍有许多青年为之入迷。
 本书是海德格尔的重要著作。在上卷中，作者按哲学门类探讨了尼采的主要思想；在下卷中，作者探讨了尼采的形而上学与欧洲的虚无主义。按照海德格尔自己的说法，他的尼采解释有两个目标，一为切近的目标，即认识尼采哲学的基本解构，二为最远目标，即对作为形而上学之完成的尼采形而上学的争辩，而在存在历史的意义上，这也是对另一个开端的准备。
</t>
    <phoneticPr fontId="3" type="noConversion"/>
  </si>
  <si>
    <t>尼采,F.W.(1844-1900)-哲学思想-研究</t>
    <phoneticPr fontId="3" type="noConversion"/>
  </si>
  <si>
    <t>海德格尔文集：柏拉图的《智者》</t>
    <phoneticPr fontId="3" type="noConversion"/>
  </si>
  <si>
    <t>熊林 译</t>
    <phoneticPr fontId="3" type="noConversion"/>
  </si>
  <si>
    <t>935页</t>
    <phoneticPr fontId="3" type="noConversion"/>
  </si>
  <si>
    <t xml:space="preserve">《柏拉图的&lt;智者篇&gt;》是海德格尔于1924—1925年冬季学期在马堡大学所举行的讲座课的内容。全书共81节，由“预备思考”（Vorbetrachtung, §1-3）、“引导部分”（Einleitender Teil, §4-26）、“过渡”（Überleitung, §27-32）、“主要部分”（Hauptteil, §33-81）这样几个大部分构成。 在“引导部分”中（共23节），海德格尔主要讨论了亚里士多德《尼各马科伦理学》第六卷、第十卷（6-7章），《形而上学》第一卷（1-2章）；“主体部分”（共49节）则是对柏拉图《智者篇》的详细研读。
海德格尔之所以花那么大的篇幅来阐释亚里士多德，那是因为他基于解释学原则，把亚里士多德视为理解柏拉图的起点（Ausgang），通达柏拉图的唯一门径；该书中的这部分内容也构成了海德格尔的亚里士多德思想解释的重要组成部分。至于对柏拉图晚期对话《智者篇》的解读，更是清晰地展露出了海德格尔思想中的双重主题“是”（Sein）与“真”（Wahrheit）之间的内在联系。该书的另一重要价值在于同海德格尔的主要著作Sein und Zeit之间的内在关联。无论是在时间上（Sein und Zeit虽首次发表于1927年春，但其实际完成时间为1926年4月左右），还是在内容上，该书都可视为Sein und Zeit的序曲，这对于理解Sein und Zeit具有不可替代的价值。
</t>
    <phoneticPr fontId="3" type="noConversion"/>
  </si>
  <si>
    <t>海德格尔文集：论哲学的规定</t>
    <phoneticPr fontId="3" type="noConversion"/>
  </si>
  <si>
    <t>孙周兴 高松 译</t>
    <phoneticPr fontId="3" type="noConversion"/>
  </si>
  <si>
    <t>《论哲学的规定》包括海德格尔早期弗莱堡时期的最早两个讲座，第一个讲座（1919年战时补救学期讲座）《哲学观念与世界观问题》被认为是海氏思想的真正开端，具有重要学术价值；第二个讲座《现象学与先验价值哲学》（1919年）则是海氏对当时主流哲学新康德主义的一个考察。</t>
    <phoneticPr fontId="3" type="noConversion"/>
  </si>
  <si>
    <t>海德格尔文集：林中路</t>
    <phoneticPr fontId="3" type="noConversion"/>
  </si>
  <si>
    <t>《林中路》是20世纪德国伟大的思想家马丁·海德格尔的后期代表作品之一。它在当代学术界享誉甚高，业已被视为本世纪西方思想的一部经典著作。如其中的第一篇《艺术作品的本源》，原为海德格尔在1935年至1936年间所做的几次演讲，当时即激起了听众的狂热的兴趣——此事后被德国当代解释学哲学大师伽达默尔描写为“轰动一时的哲学事件”。书中斯诸篇也各有特色，均为厚重之作。若要了解后期海德格尔的思想，这本《林中路》是不可不读的。</t>
    <phoneticPr fontId="3" type="noConversion"/>
  </si>
  <si>
    <t>海德格尔文集：存在论(实际性的解释学)(修订译本)</t>
    <phoneticPr fontId="3" type="noConversion"/>
  </si>
  <si>
    <t>何卫平 译</t>
    <phoneticPr fontId="3" type="noConversion"/>
  </si>
  <si>
    <t>207页</t>
    <phoneticPr fontId="3" type="noConversion"/>
  </si>
  <si>
    <t>B086;B516.54</t>
    <phoneticPr fontId="3" type="noConversion"/>
  </si>
  <si>
    <t>在海德格尔早期思想中，《存在论（实际性的解释学）》具有重要的地位，它是海德格尔1923年夏季学期讲座，属于其弗莱堡早期的思想，后收入作者德文版《海德格尔全集》第63卷，1988年出版，1999年出了英文单行本。海德格尔讲授这门课时，时年34岁。这个讲座可视为海德格尔弗莱堡早期思想的总结，具有承先启后的意义。它主要分为两个部分：第一个部分是将解释学理解为实际性，强调此在自己解释自己；第二个部分是将现象学的道路转向解释学，初步提出了此在就是在世界中的存在的观点，为其后来的马堡时期的思想，尤其是《存在与时间》奠定了基础。</t>
    <phoneticPr fontId="3" type="noConversion"/>
  </si>
  <si>
    <t>马丁•海德格尔(Martin Heidegger 1889-1976)，德国著名哲学家，20世纪存在主义哲学的创始人和主要代表之一。
何卫平，哲学博士，现为华中科技大学哲学系教授。主要著作有《通向解释学辩证法之途——伽达默尔哲学思想研究》（上海三联书店，2001年）、《解释学之维》（人民出版社，2009年）、《高达美》（伽达默尔），台湾扬智出版公司，2009年。主持并完成教育部人文社会科学基金项目和国家社会科学基金项目各一项。《解释学之维——问题与研究》一书2013年获第八届湖北省社会科学优秀成果二等奖、2012年武汉大学人文社会科学二等奖。</t>
    <phoneticPr fontId="3" type="noConversion"/>
  </si>
  <si>
    <t>海德格尔文集：存在与时间(中文修订第二版)</t>
    <phoneticPr fontId="3" type="noConversion"/>
  </si>
  <si>
    <t>陈嘉映 王庆节 译</t>
    <phoneticPr fontId="3" type="noConversion"/>
  </si>
  <si>
    <t>625页</t>
    <phoneticPr fontId="3" type="noConversion"/>
  </si>
  <si>
    <t>《存在与时间》是德国哲学家海德格尔的代表著作，1926年写就，翌年出版。它也是本世纪最重要的哲学著作之一，不仅影响了此后多种重要哲学流派和重要哲学家，而且在文学批评、社会学、神学、心理学、政治学、法学等多种领域产生了广泛而深刻的影响。 《存在与时间》一书批判了自柏拉图、亚里士多德以来把哲学当成知识，把存在当作存在者来研究的传统。同时抛弃了近代以笛卡尔为代表的哲学研究中以认识为起点的方法。海德格尔哲学是从人的存在——此在入手，在对“存在”的追问中达到存在的意义的澄明。海德格尔的《存在与时间》所奠基的存在哲学无论在研究宗旨上还是在内容上都意味着西方哲学的一次重大转变。</t>
    <phoneticPr fontId="3" type="noConversion"/>
  </si>
  <si>
    <t>马丁•海德格尔(Martin Heidegger 1889-1976)，德国著名哲学家，20世纪存在主义哲学的创始人和主要代表之一。
陈嘉映现为首都师范大学哲学系教授，王庆节为香港中文大学哲学系教授。</t>
    <phoneticPr fontId="3" type="noConversion"/>
  </si>
  <si>
    <t>①海德格尔,M.(1889-1976)-哲学思想-文集②海德格尔,M.(1889-1976)-存在主义-哲学思想-文集</t>
    <phoneticPr fontId="3" type="noConversion"/>
  </si>
  <si>
    <t>张柯 译</t>
    <phoneticPr fontId="3" type="noConversion"/>
  </si>
  <si>
    <t>279页</t>
    <phoneticPr fontId="3" type="noConversion"/>
  </si>
  <si>
    <t>《根据律》一书由海德格尔的“根据律”讲座（1955/56年冬季学期弗莱堡大学讲座）和一篇同名报告（1956年5月25日在不莱梅俱乐部宣读，1956年10月24日在维也纳大学重作）构成。本书德文单行本首次出版于1957年（君特•内斯克出版社），1997年作为德文版《海德格尔全集》第10卷出版（维多里奥•克劳斯特曼出版社）。 海德格尔在本书中对“（充足）根据律”（旧译“（充足）理由律”或“（充足）理由原则）思想展开了充分探讨和阐释。在西方哲学史上，莱布尼茨首度把“根据律”确认为原理，“根据律”问题不仅是莱布尼茨思想的关键问题，而且是德国古典哲学中的一个关键问题，海德格尔在本书中对根据律问题的沉思因而直接关乎对莱布尼茨思想乃至由莱布尼茨所推动的德国古典哲学之意义的追问。 海德格尔在本书中对“根据律”问题的探讨是从存在者之真理和存在自身之真理这两个分别代表着过去和未来的向度来分别展开的。在前一向度中，从根据律的“严格表述”（一切存在着的东西，其充足根据都应被归置）出发，海德格尔解释了根据律何以成为近代哲学的决定性原理――根据律乃是严格的主体性原理。在后一向度中，基于对根据律之“通常表述”（没有什么“是”没有“根据”的）的重新阐释，海德格尔认为根据律规定着未来思想的任务，即要对存在与根据的共属性予以沉思，根据律乃存在之定律，它命名着存在自身之真理。 从整体上看，海德格尔在本书中所作的这些阐释不仅关乎海德格尔对德国古典哲学的整体评判，而且根本地关乎海德格尔对西方思想之既有历程与未来态势的整体思考。</t>
    <phoneticPr fontId="3" type="noConversion"/>
  </si>
  <si>
    <t xml:space="preserve">马丁•海德格尔(Martin Heidegger 1889-1976)，德国著名哲学家，20世纪存在主义哲学的创始人和主要代表之一。
张柯，贵州大学哲学系副教授。 </t>
    <phoneticPr fontId="3" type="noConversion"/>
  </si>
  <si>
    <t>海德格尔文集：什么叫思想？</t>
    <phoneticPr fontId="2" type="noConversion"/>
  </si>
  <si>
    <t>329页</t>
    <phoneticPr fontId="3" type="noConversion"/>
  </si>
  <si>
    <t>《什么叫思想？》是马丁•海德格尔1951－1952年间所做的两个讲座。第一个讲座展开为对作为西方形而上学之“完成”的尼采之基本立场的争辩。第二个讲座包含着一种与巴门尼德的存在历史性的对话。前者为“形而上学之完成”，而后者为“开端性的思想家”中的标志性人物。两个讲座包含一种根本的关于“什么叫思想？”的存在历史性的沉思，取该问题预先确定的双重统一的定向。它们追问思想意味着什么，但它们同时也追问思想历史性地把什么任务交给人。</t>
    <phoneticPr fontId="3" type="noConversion"/>
  </si>
  <si>
    <t>马丁•海德格尔(Martin Heidegger 1889-1976)，德国著名哲学家，20世纪存在主义哲学的创始人和主要代表之一。
孙周兴，现任同济大学哲学系教授，人文学院院长，《同济大学学报》主编等。主编《海德格尔选集》被评为1997年中国十大好书。</t>
    <phoneticPr fontId="3" type="noConversion"/>
  </si>
  <si>
    <t>海德格尔(Heidegger, Martin 1889-1976)－哲学思想－文集</t>
    <phoneticPr fontId="3" type="noConversion"/>
  </si>
  <si>
    <t>哲学研究和爱好者</t>
    <phoneticPr fontId="3" type="noConversion"/>
  </si>
  <si>
    <t>海德格尔对“什么叫思想？”的存在历史性的沉思</t>
    <phoneticPr fontId="3" type="noConversion"/>
  </si>
  <si>
    <t>对作为“形而上学之完成”的尼采和作为“开端性的思想家”的巴门尼德的讨论。</t>
    <phoneticPr fontId="3" type="noConversion"/>
  </si>
  <si>
    <t>海德格尔文集：形而上学导论(新译本)</t>
    <phoneticPr fontId="2" type="noConversion"/>
  </si>
  <si>
    <t>王庆节 译</t>
    <phoneticPr fontId="3" type="noConversion"/>
  </si>
  <si>
    <t>B516.54-53；B081.1</t>
    <phoneticPr fontId="3" type="noConversion"/>
  </si>
  <si>
    <t>《形而上学导论》是海德格尔生前出版的重要著作之一。海德格尔在本书中把“存在的问题”当作形而上学的基本主题来进行追问，认为形而上学应该追问的是“在”，而不是“在者”。为此，他追溯了“在”的语法和语源。并从历史的角度对各种哲学流派进行了研讨。</t>
    <phoneticPr fontId="3" type="noConversion"/>
  </si>
  <si>
    <t xml:space="preserve">马丁•海德格尔(Martin Heidegger 1889-1976)，德国著名哲学家，20世纪存在主义哲学的创始人和主要代表之一。
王庆节，香港中文大学教授，主要研究领域有当代欧陆哲学，海德格尔哲学，解释学，知识论，东西方比较哲学，伦理学，德国哲学等等。 </t>
    <phoneticPr fontId="3" type="noConversion"/>
  </si>
  <si>
    <t>海德格尔(Heidegger, Martin 1889-1976)－形而上学-研究</t>
    <phoneticPr fontId="3" type="noConversion"/>
  </si>
  <si>
    <t>为什么存在者存在而无反倒不在？</t>
    <phoneticPr fontId="3" type="noConversion"/>
  </si>
  <si>
    <t>在海德格尓的眼中，形而上学首先不是一门抽象教授的哲学学科，而是我们人类在自然宇宙大化中的一种具体生活和生命生存的方式。所以，这部 《形而上学导论》 不是一部将复杂艰深的学科简化、浅化，以助年轻学子顺利入门的导读性教科书。相反，它召唤、引导喜爱哲思的人们回到我们今天称之为＂形而上学＂的那个东西的生根处、发源处，回到我们人类的语言、思想与睿智的鸿蒙发端处，重新上路思考与发问。在这个意义上，与其说它是一部学科导论，更不如说它展开了＂前物理学＂的＂林中空地＂，召唤和容纳思想阳光的透入，而这恰恰就隐含了引领走向后世的＂物理学之后＂（形而上学）的全部秘密。因此，如果我们在相反的意义上套用黑格尓，这部《形而上学导论》倒更像是一部海德格尔的《精神现象学》。</t>
    <phoneticPr fontId="3" type="noConversion"/>
  </si>
  <si>
    <t>海德格尔文集：讨论班</t>
    <phoneticPr fontId="2" type="noConversion"/>
  </si>
  <si>
    <t>王志宏 石磊 译</t>
    <phoneticPr fontId="3" type="noConversion"/>
  </si>
  <si>
    <t>540页</t>
    <phoneticPr fontId="3" type="noConversion"/>
  </si>
  <si>
    <t xml:space="preserve">本书为《海德格尔全集》第15卷，是《全集》第一部分（生前出版著作）中唯一一卷以“讨论班”（Seminare）命名的，其独特之处在于讨论班参与者对文本作出的贡献。在众多的参与者之中，欧根·芬克凭借其对赫拉克利特的阐释而获得了突出的位置。读者在这里的对话中遇到的海德格尔是作为谈话主持者和参与者的海德格尔，作为在“事情之权威（Autorität der Sache）”中的教授者与先行-学习者的海德格尔。这些记录常常从参与者每次的讨论中获得其固有的生命力，这就是将讨论班与讲座课以及公开出版的写作区分开来的另一个文本特点。
全书主要收录了三个讨论班的材料：1、海德格尔与欧根·芬克共同主持的1966/1967年冬季学期讨论班《赫拉克利特》记录，这个记录稿最初由让·波弗勒（Jean Beaufret）译成法文出版；2、海德格尔与法国友人共同主持的《四个讨论班》（1966－1973年），首先也以法文版出版的；3、《苏黎世讨论班》，是作者在苏黎世大学做完报告之后的一次谈话的报道（1951年11月6日）。
</t>
    <phoneticPr fontId="3" type="noConversion"/>
  </si>
  <si>
    <t xml:space="preserve">马丁•海德格尔(Martin Heidegger 1889-1976)，德国著名哲学家，20世纪存在主义哲学的创始人和主要代表之一。
王志宏，1973年生，2008年毕业于复旦大学，获哲学博士学位。出版专著《事实性与时间》（云南人民出版社，2011），《悦学集》（云南科技出版社，2012），发表论文30余篇。曾翻译译著《存在的政治》（与人合译）《时间的政治》《现代性的困境》《日常生活与文化理论导论》（以上商务印书馆）《恐怖时代的哲学》（华夏出版社）等。
石磊，云南昆明人，1991年生，同济大学人文学院2016级博士生，目前在读。发表有：“现象学中的移情”（载于《哲学分析》），“论居住”（译文，载于《同济大学学报（社会科学版）》）。
</t>
    <phoneticPr fontId="3" type="noConversion"/>
  </si>
  <si>
    <t>海德格尔(Heidegger, Martin 1889-1976)－文集</t>
    <phoneticPr fontId="3" type="noConversion"/>
  </si>
  <si>
    <t>海德格尔文集：现象学之基本问题</t>
    <phoneticPr fontId="2" type="noConversion"/>
  </si>
  <si>
    <t>丁耘 译</t>
    <phoneticPr fontId="3" type="noConversion"/>
  </si>
  <si>
    <t>511页</t>
    <phoneticPr fontId="3" type="noConversion"/>
  </si>
  <si>
    <t>B516.54-53;B81-06</t>
    <phoneticPr fontId="3" type="noConversion"/>
  </si>
  <si>
    <t>本书是德国著名思想家马丁·海德格尔1927年在马堡大学开讲座课时的讲义。全书详细研究了《存在与时间》第一部第三篇的中心问题、通过提出作为一切存在领悟之境域的“时间”，来回答引导着此在分析论的、对存在一般之意义的基础存在论式的追问、使读者真正了解到现象学之基本问题的实事内涵与内在体系。</t>
    <phoneticPr fontId="3" type="noConversion"/>
  </si>
  <si>
    <t>海德格尔(Heidegger, Martin 1889-1976)－现象学-文集</t>
    <phoneticPr fontId="3" type="noConversion"/>
  </si>
  <si>
    <t>海德格尔文集：讲话与生平证词</t>
    <phoneticPr fontId="2" type="noConversion"/>
  </si>
  <si>
    <t>孙周兴 张柯 王宏健 译</t>
    <phoneticPr fontId="3" type="noConversion"/>
  </si>
  <si>
    <t>1031页</t>
    <phoneticPr fontId="3" type="noConversion"/>
  </si>
  <si>
    <t>本书收录了著名德国哲学家海德格尔从1910年至1976年间的谈话、演说以及相关文章、声明、文件、信件等内容。这些文本忠实而贴近地记录了海德格尔在工作和生活中的各种细节，有助于形成理解海德格尔哲学的多重视野。其中海德格尔校长任职期间即1933年前后的文字记录，对于研究海德格尔的纳粹问题是必不可少的资料。</t>
    <phoneticPr fontId="3" type="noConversion"/>
  </si>
  <si>
    <t xml:space="preserve">马丁•海德格尔(Martin Heidegger 1889-1976)，德国著名哲学家，20世纪存在主义哲学的创始人和主要代表之一。
孙周兴，1963年9月生，浙江绍兴人。浙江大学哲学系哲学博士。现任同济大学人文学院院长、《同济大学学报》主编等，兼任中国美术学院讲座教授、德国《海德格尔年鉴》编委等。 　 </t>
    <phoneticPr fontId="3" type="noConversion"/>
  </si>
  <si>
    <t>本书忠实而贴近地记录了海德格尔在工作和生活中的各种细节，有助于形成理解海德格尔哲学的多重视野。</t>
    <phoneticPr fontId="3" type="noConversion"/>
  </si>
  <si>
    <t>60克胶版</t>
    <phoneticPr fontId="3" type="noConversion"/>
  </si>
  <si>
    <t>155*232</t>
    <phoneticPr fontId="3" type="noConversion"/>
  </si>
  <si>
    <t>海德格尔文集：演讲与论文集(修订译本)</t>
    <phoneticPr fontId="2" type="noConversion"/>
  </si>
  <si>
    <t>343页</t>
    <phoneticPr fontId="3" type="noConversion"/>
  </si>
  <si>
    <t xml:space="preserve">本书是海德格尔著作中值得重视的一部，法国的《读书》杂志甚至把本书选入“理想藏书·哲学类”（世界古今哲学）前十种，把它与亚里士多德的《形而上学》、康德的《纯粹理性批判》等哲学史上的经典相提并论了。 
本书收集了十一篇文章，除一篇作于1936-1946年间，其余均为1950-1954年的作品。全书编为三组。第一组是对“存在历史”的“另一个转向”意义上的技术之本质、形而上学之终结问题的思考；第二组是对存在的“聚集”运作以及与之相应的本源性“思想”的思索；第三组的主题是早期希腊思想，是海德格尔对存在历史的“第一个开端”的探讨。
</t>
    <phoneticPr fontId="3" type="noConversion"/>
  </si>
  <si>
    <t>70克胶版</t>
    <phoneticPr fontId="3" type="noConversion"/>
  </si>
  <si>
    <t>海德格尔文集：从思想的经验而来</t>
    <phoneticPr fontId="2" type="noConversion"/>
  </si>
  <si>
    <t>孙周兴 杨光 余明锋 译</t>
    <phoneticPr fontId="3" type="noConversion"/>
  </si>
  <si>
    <t>本书为《海德格尔全集》第13卷，收录了马丁·海德格尔（Martin Heidegger, 1889-1976年）作于1910年至1976年间的35篇短章，在时间跨度上与第16卷相同，来自作者长达66年的哲思生涯。正如书名《从思想的经验而来》（Aus der Erfahrung des Denkens）所显示的那样，收入本卷的35篇文章皆起于“思想的经验”。</t>
    <phoneticPr fontId="3" type="noConversion"/>
  </si>
  <si>
    <t>海德格尔文集：谢林：论人类自由的本质</t>
    <phoneticPr fontId="2" type="noConversion"/>
  </si>
  <si>
    <t>王丁 李阳 译</t>
    <phoneticPr fontId="3" type="noConversion"/>
  </si>
  <si>
    <t>335页</t>
    <phoneticPr fontId="3" type="noConversion"/>
  </si>
  <si>
    <t>B516.54-53;B516.34</t>
    <phoneticPr fontId="3" type="noConversion"/>
  </si>
  <si>
    <t>海德格尔历来看重谢林的哲学思想，认其为德国唯心论的巅峰。谢林的“自由论文”（全称为《对人类自由及其本质的哲学思考》）是其一部简短而极其重要的作品，在哲学史上以其重要性和晦涩程度为人所知。海德格尔此作品是对谢林“自由论文”的系统阐释，将自己的思想与谢林的思想融为一体，形成一种出色的相互阐释关系，是最能见证海德格尔文本阐释与哲学史功力的作品之一，一直被视为海氏哲学史作品的代表作。</t>
    <phoneticPr fontId="3" type="noConversion"/>
  </si>
  <si>
    <t xml:space="preserve"> ①海德格尔(Heidegger, Martin 1889-1976)－文集②谢林(Schelling, Friedrich Wilhelm Joseph von 1775-1854)－哲学思想－研究</t>
    <phoneticPr fontId="3" type="noConversion"/>
  </si>
  <si>
    <t>本书是海德格尔最看重的三部讲稿之一。海德格尔借助对谢林的评论，构建起自己的“存在论神学”。</t>
    <phoneticPr fontId="3" type="noConversion"/>
  </si>
  <si>
    <t>海德格尔文集：荷尔德林的颂歌《日耳曼尼亚》与《莱茵河》</t>
    <phoneticPr fontId="2" type="noConversion"/>
  </si>
  <si>
    <t>张振华 译</t>
    <phoneticPr fontId="3" type="noConversion"/>
  </si>
  <si>
    <t>387页</t>
    <phoneticPr fontId="3" type="noConversion"/>
  </si>
  <si>
    <t>①B516.54-53②I516.072</t>
    <phoneticPr fontId="3" type="noConversion"/>
  </si>
  <si>
    <t>海德格尔全集第39卷《荷尔德林的颂歌&lt;日耳曼尼亚&gt;与&lt;莱茵河&gt;》，系海德格尔1934/35年冬季学期弗莱堡讲课稿。 海德格尔一向推崇诗歌，认为思想和诗歌是技术时代两种通达本真生活的基本方式。思想与诗歌以各自不同的方式切近语言的本质。在对诗歌作品的解读中，荷尔德林毫无疑问占据着海德格尔思想的中心。在海德格尔看来，荷尔德林是西方思想另一开端中的先行者。当下时代必须首先学会倾听荷尔德林的诗才有可能展开一个新的未来。 海德格尔一生开设过三次解读荷尔德林的课程，本卷作品是第一次解读。同时，本卷也是海德格尔纳粹校长事件后第一次转向诗歌作品。本卷和同时期的《形而上学导论》、《哲学论稿》、《艺术作品的本源》（都已有中译本，前两种由商务出版）具有紧密关联。对于理解海德格尔在政治失败后的思想变化，本卷具有重要意义。 在本次讲授课中，海德格尔分别讨论了诗歌与语言，基本情绪，诗人作为半神，作为存在之核心机制的争执等问题，并且第一次以系列的方式解读了赫拉克利特残篇。</t>
    <phoneticPr fontId="3" type="noConversion"/>
  </si>
  <si>
    <t>马丁•海德格尔(Martin Heidegger 1889-1976)，德国著名哲学家，20世纪存在主义哲学的创始人和主要代表之一。
张振华，1982年9月生，上海南汇人。2005年毕业于复旦大学中文系，获文学学士学位，2012年毕业于同济大学哲学系，获哲学博士学位。2009年至2011年访学于德国弗莱堡大学。 译著： [德]特拉夫尼著，《海德格尔导论》（第一译者），同济大学出版社，2012年。 发表论文： 1，“从古典希腊哲学到早期希腊思想——再论海德格尔思想的转向”，载于《现代哲学》，2012年第1期。 2，“试论黑格尔《安提戈涅》解释”，载于《同济大学学报》，2007年第4期；同时收于《德意志思想评论》第5卷，同济大学出版社，2011年。</t>
    <phoneticPr fontId="3" type="noConversion"/>
  </si>
  <si>
    <t xml:space="preserve"> ①海德格尔(Heidegger, Martin 1889-1976)－文集②荷尔德林(Hoelderlin, Friderich 1770-1843)－诗歌研究</t>
    <phoneticPr fontId="3" type="noConversion"/>
  </si>
  <si>
    <t>海德格尔认为在当下的技术时代，只有聆听荷尔德林才能展开未来、解除遮蔽</t>
    <phoneticPr fontId="3" type="noConversion"/>
  </si>
  <si>
    <t>海德格尔一向推崇诗歌，认为思想和诗歌是技术时代两种通达本真生活的基本方式。思想与诗歌以各自不同的方式切近语言的本质。在对诗歌作品的解读中，荷尔德林毫无疑问占据着海德格尔思想的中心。在海德格尔看来，荷尔德林是西方思想另一开端中的先行者。当下时代必须首先学会倾听荷尔德林的诗才有可能展开一个新的未来。</t>
    <phoneticPr fontId="3" type="noConversion"/>
  </si>
  <si>
    <t>海德格尔文集：乡间路上的谈话</t>
    <phoneticPr fontId="2" type="noConversion"/>
  </si>
  <si>
    <t>本书虽名为“谈话”，其实并不是真实发生的，而是海德格尔虚构（写作）的三个谈话。在第一个谈话中，海德格尔构造了三个人物，分别是“研究者”、“学者”和“向导”，让他们三者展开一次谈话（其中“向导”显然可视为海德格尔本人），对话场景是乡间路上。第二个谈话在一个“老师”与一个“敲钟人”之间展开（其中“敲钟人”可视为海德格尔本人），对话场景也在乡间路上。第三个谈话则是在一位“年轻人”与一位“年长者”之间进行的对话（其中“年轻人”可视为海德格尔本人），谈话场景改为俄罗斯战俘营。 海德格尔以三个谈话/对话（特别是第一个对话），为我们展现了他此时已经成形的存在历史之思，其关键问题在于一种非形而上学－后哲学的思想的规定和使命。什么叫思想？海德格尔以“思想”区别于哲学和科学思维，区别于表象性思维、对象性思维、技术－计算性思维。哲学并不“思”，科学并不“思”。海德格尔为一种非形而上学的－后哲学的“思想”做了双重的规定：“镇静”（Gelassenheit）和“虚怀”（Offenheit）——两者也被译为“泰然任之”和“虚怀敞开”。 对“思想”与“哲学/科学”的这样一种分辨至为重要。它本身构成对思想的辩护，也构成对技术时代的人类此在的非技术维度的保护――除非我们认为，如今正在不断加速的人类生活的全面技术化是完全可以接受和可以不加反思的。</t>
    <phoneticPr fontId="3" type="noConversion"/>
  </si>
  <si>
    <t xml:space="preserve">本书是战后海德格尔从源头处反思技术与思想本身的滥觞。 </t>
    <phoneticPr fontId="3" type="noConversion"/>
  </si>
  <si>
    <t>海德格尔文集：巴门尼德</t>
    <phoneticPr fontId="2" type="noConversion"/>
  </si>
  <si>
    <t>朱清华 译</t>
    <phoneticPr fontId="3" type="noConversion"/>
  </si>
  <si>
    <t>250页</t>
    <phoneticPr fontId="3" type="noConversion"/>
  </si>
  <si>
    <t>B516.54-53;B502.152-53</t>
    <phoneticPr fontId="3" type="noConversion"/>
  </si>
  <si>
    <t>《巴门尼德》是海德格尔1942-1943年冬季学期在弗莱堡大学的讲座课程。巴门尼德被黑格尔视为“哲学的开端”，海德格尔则认为巴门尼德并不是哲学家，而是前苏格拉底的“伟大思想家”。在本书中，海德格尔并没有全面注解巴门尼德的著作，而是只引述了巴门尼德“教谕诗”（Lehrgedicht)的第一个残篇第22-32诗行，然后对其中的重要概念进行了细致的剖析。尤其重要的是对真理和真理女神的探讨。</t>
    <phoneticPr fontId="3" type="noConversion"/>
  </si>
  <si>
    <t>马丁•海德格尔(Martin Heidegger 1889-1976)，德国著名哲学家，20世纪存在主义哲学的创始人和主要代表之一。
朱清华，北京大学哲学系哲学博士，现为首都师范大学哲学系副教授。</t>
    <phoneticPr fontId="3" type="noConversion"/>
  </si>
  <si>
    <t>①海德格尔(Heidegger, Martin 1889-1976)－文集②巴门尼德(Parmenides 前6世纪末)－哲学思想－文集</t>
    <phoneticPr fontId="3" type="noConversion"/>
  </si>
  <si>
    <t>海德格尔对巴门尼德真理概念的解读</t>
    <phoneticPr fontId="3" type="noConversion"/>
  </si>
  <si>
    <t>海德格尔对真理概念的演变做了详细分析。希腊真理概念的源初意义是无蔽，到罗马的真理verum则包含着“命令”与“统治”的意思。中世纪的“真”主要是“符合”。现代形而上学的开端又建基于将veritas（真理）的本质转变为certitudo（确定性）。对真的追问变成了可靠地、安全地、自我确保地使用ratio（理性）。</t>
    <phoneticPr fontId="3" type="noConversion"/>
  </si>
  <si>
    <t>海德格尔文集：康德与形而上学疑难</t>
    <phoneticPr fontId="2" type="noConversion"/>
  </si>
  <si>
    <t>358页</t>
    <phoneticPr fontId="3" type="noConversion"/>
  </si>
  <si>
    <t>B516.54-53;B081-1</t>
    <phoneticPr fontId="3" type="noConversion"/>
  </si>
  <si>
    <t>《康德与形而上学疑难》是20世纪德国哲学家马丁•德格尔的主要著作之一。本书主要是将康德的《纯粹理性批判》阐释成形而上学的一次奠基活动，其目的在于将形而上学疑难作为一种基础存在论的疑难问题展现出来。基础存在论就是对有限人的本质作存在论上的分析工作，是人的亲在的形而上学，它与所有的人类学，甚至与哲学的人类学都保持着根本性的区别。因此，出于何种意图和以怎样的方式对基础存在论的观念做阐释工作，在什么范围之内以及在什么样的前提条件之下提出“什么是人？”这一根本性问题，以及这一问题如何导向存在问题的重新发问，此乃本书探究和思考的主题。</t>
    <phoneticPr fontId="3" type="noConversion"/>
  </si>
  <si>
    <t>马丁•海德格尔(Martin Heidegger 1889-1976)，德国著名哲学家，20世纪存在主义哲学的创始人和主要代表之一。
王庆节，男，南京大学学士，北京大学硕士，1994年获美国杜兰大学哲学博士。曾在美国蒙大拿州立大学历史哲学系任助理教授(93-95)，奥克拉荷马州立大学哲学系任助理教授，副教授(95-99)，2000年起任职香港中文大学哲学系，现任香港中文大学哲学系教授。主要研究领域有当代欧陆哲学，海德格尔哲学，解释学，知识论，东西方比较哲学，伦理学，德国哲学等等。</t>
    <phoneticPr fontId="3" type="noConversion"/>
  </si>
  <si>
    <t>通往《存在与时间》与海德格尔存在论的最重要的通路</t>
    <phoneticPr fontId="3" type="noConversion"/>
  </si>
  <si>
    <t>关于海德格尔的前期作品，读者往往只了解《存在与时间》，但往往将其误解为“哲学人类学”。《康德与形而上学疑难》的出版正是为了矫正对《存在与时间》的表面化理解，借康德之口直指存在论的核心问题，可以视为通往理解《存在与时间》，乃至海德格尔的存在论的最重要的通道。</t>
    <phoneticPr fontId="3" type="noConversion"/>
  </si>
  <si>
    <t>海德格尔文集：宗教生活现象学</t>
    <phoneticPr fontId="2" type="noConversion"/>
  </si>
  <si>
    <t>欧东明 张振华 译</t>
    <phoneticPr fontId="3" type="noConversion"/>
  </si>
  <si>
    <t>B516.54-53;B920-53</t>
    <phoneticPr fontId="3" type="noConversion"/>
  </si>
  <si>
    <t>《宗教生活的现象学》（海德格尔《全集》第60卷）是理解海德格尔早年思想的起源以及海氏早期和晚期思想基础的重要文献，它包含了海德格尔从1918年至1921年的三篇讲座稿：《宗教现象学导论》、《奥古斯丁与新柏拉图主义》和《中世纪神秘主义的哲学基础》，但其中第三篇只是一个粗略的提纲。在上世纪以来的海德格尔研究中，曾经长期存在一个关键的缺失环节：从1916年到1927年的十年之间，海德格尔未发表过一部著作。而这段时间正是他由新思想的创始到一部宏大而艰深的原创巨著(《存在与时间》)“突兀而出”的间隔时期。长期以来，这一情况给人们原本地理解《存在与时间》和海德格尔的后期思想造成了很大困难。因此，众多的海德格尔研究者都曾渴望见到他自1916至1926年间的著述的问世。从1979年《全集》第20卷面世开始，直到1995年海德格尔《全集》第60卷出版，可以说这一期待逐步地得到了实现。因而，国际、国内“海学界”近些年才能以对青年海德格尔思想投入充分而有效的关注。而在这些著述中，又以《全集》第60卷《宗教生活的现象学》最为重要。</t>
    <phoneticPr fontId="3" type="noConversion"/>
  </si>
  <si>
    <t>海德格尔(Heidegger, Martin 1889-1976)－宗教哲学-研究</t>
    <phoneticPr fontId="3" type="noConversion"/>
  </si>
  <si>
    <t>《宗教生活的现象学》是理解海德格尔早年思想的起源以及海氏早期和晚期思想基础的重要文献。</t>
    <phoneticPr fontId="3" type="noConversion"/>
  </si>
  <si>
    <t>海德格尔文集：不莱梅和弗莱堡演讲</t>
    <phoneticPr fontId="2" type="noConversion"/>
  </si>
  <si>
    <t>孙周兴 张灯 译</t>
    <phoneticPr fontId="3" type="noConversion"/>
  </si>
  <si>
    <t>228页</t>
    <phoneticPr fontId="3" type="noConversion"/>
  </si>
  <si>
    <t>本书收录了著名德国哲学家海德格尔在1949年德国不莱梅以及1957年德国弗莱堡所做的系列演讲。不莱梅演讲标志着海德格尔在经过战后审查以后，在哲学上重返公共领域，因此具有特殊的意义。而主题则是海德格尔后期反复讨论的技术问题。海德格尔在这个系列演讲中第一次对技术问题作出了集中处理。讨论海德格尔的技术思想，这一卷是不可绕过的基本材料。弗莱堡演讲则包含着著名的海德格尔为弗莱堡大学建校500周年而作的“同一律”一文。</t>
    <phoneticPr fontId="3" type="noConversion"/>
  </si>
  <si>
    <t>马丁•海德格尔(Martin Heidegger 1889-1976)，德国著名哲学家，20世纪存在主义哲学的创始人和主要代表之一。
孙周兴，1963年9月生，浙江绍兴人。浙江大学哲学系哲学博士。现任同济大学人文学院院长、《同济大学学报》主编等，兼任中国美术学院讲座教授、德国《海德格尔年鉴》编委等。
张灯，女，生于1982年，2002年毕业于北京第二外国语学院德语系（文学学士），2002-2004年任北京第二外国语学院德语系教师，2004-2007年就读于北京大学哲学系宗教学专业（哲学硕士），从2008年至今生活在柏林，目前为柏林自由大学哲学系博士候选人，主要研究方向为欧陆哲学和存在主义哲学。曾获香港汉语基督教文化研究所奖学金（2006）、DAAD博士奖学金（2008-2011），并参与2007年度中德合作科研项目（PPP项目）。主要译著：《时间现象学的基本概念》（合译，2009年）、《海德格尔与其思想的开端》（合译，2009年）、费耶阿本德《自然哲学》（2014年歌德学院译者资助项目）。</t>
    <phoneticPr fontId="3" type="noConversion"/>
  </si>
  <si>
    <t>海德格尔的两个标志性的演讲</t>
    <phoneticPr fontId="3" type="noConversion"/>
  </si>
  <si>
    <t>不莱梅演讲标志着海德格尔在经过战后审查以后，在哲学上重返公共领域，因此具有特殊的意义。而主题则是海德格尔后期反复讨论的技术问题。海德格尔在这个系列演讲中第一次对技术问题作出了集中处理。讨论海德格尔的技术思想，这一卷是不可绕过的基本材料。弗莱堡演讲则包含着著名的海德格尔为弗莱堡大学建校500周年而作的“同一律”一文。</t>
    <phoneticPr fontId="3" type="noConversion"/>
  </si>
  <si>
    <t>欧洲科学的危机与超越论的现象学</t>
    <phoneticPr fontId="3" type="noConversion"/>
  </si>
  <si>
    <t>胡塞尔文集</t>
    <phoneticPr fontId="3" type="noConversion"/>
  </si>
  <si>
    <t>[德]埃德蒙德·胡塞尔 著</t>
    <phoneticPr fontId="3" type="noConversion"/>
  </si>
  <si>
    <t>王炳文 译</t>
    <phoneticPr fontId="3" type="noConversion"/>
  </si>
  <si>
    <t>694页</t>
    <phoneticPr fontId="3" type="noConversion"/>
  </si>
  <si>
    <t>B516.52;B81-06</t>
    <phoneticPr fontId="3" type="noConversion"/>
  </si>
  <si>
    <t>本书系德国著名哲学家、现象学创始人埃德蒙德·胡塞尔生前出版的最后一部带有总结性的著作，是艰涩难懂的现象学中最为易懂的一部专著。胡塞尔在书中阐述了欧洲科学危机的现实表现及其历史根源；同时批判了实证主义的科学观，批判了存在主义和非理性主义的哲学思想，力图建立一种全新的、绝对真的严科学——现象学、为解决其他科学的危机提供坚实的基础。</t>
    <phoneticPr fontId="3" type="noConversion"/>
  </si>
  <si>
    <t>埃德蒙德•胡塞尔（1859－1938），著名德国哲学家，人称现象学之父。其开创的现象学运动，极大地影响了二十世纪欧陆哲学的走向。主要著作有：《逻辑研究》、《现象学的观念》、《纯粹现象学和现象学哲学的观念》、《形式的与先验的逻辑 》等。
王炳文，中国社会科学院哲学所研究员，主要研究领域：德国古典哲学，现象学，主要译作有：《欧洲科学的危机与超越论的现象学》、《第一哲学》等。</t>
    <phoneticPr fontId="3" type="noConversion"/>
  </si>
  <si>
    <t>胡塞尔(Husserl, Edmund 1859-1938)－现象学－研究</t>
    <phoneticPr fontId="3" type="noConversion"/>
  </si>
  <si>
    <t>大中专院校师生</t>
    <phoneticPr fontId="3" type="noConversion"/>
  </si>
  <si>
    <t>这是现象学对近代以来的科学思维的反思</t>
    <phoneticPr fontId="3" type="noConversion"/>
  </si>
  <si>
    <t>胡塞尔在本书中以伽利略为起点,以现象学的方法详尽地考察了伽利略所构建的近代科学的思维，第一次阐述了现象学的一个重要概念“生活世界”。</t>
    <phoneticPr fontId="3" type="noConversion"/>
  </si>
  <si>
    <t>第一哲学(全两卷)</t>
    <phoneticPr fontId="3" type="noConversion"/>
  </si>
  <si>
    <t>2册(1288页)</t>
    <phoneticPr fontId="3" type="noConversion"/>
  </si>
  <si>
    <t>B516.52</t>
    <phoneticPr fontId="3" type="noConversion"/>
  </si>
  <si>
    <t xml:space="preserve">本书是德国哲学家胡塞尔的重要著作。按照胡塞尔自己的评论，这是他的现象学哲学的具有“第一哲学沉思”形式的哲学体系构想，由此为开端，将从根本上开启真正的哲学。胡塞尔在书中将他的超越论现象学的哲学称作“第一哲学”，强调它是一种由最终根源奠立的普遍科学的开端和基础，它研究的对象正是那些最初、自身包含着一切存在与真理之起源的东西。第一哲学将严格科学的哲学当作最高目的理念，这种严格科学的哲学是彻底有根据的哲学，它是以确定的绝对自明的基础为根据的，按照最严格的方法自下而上建立起来的。本书由上卷《批判的理念史》和下卷《现象学还原的理论》两卷组成。
胡塞尔在这部著作中，一方面通过理念史的批判将自己的超越论现象学的哲学与历史上已经发生过的种种超越论哲学尝试加以对比，以突出自己的超越论现象学的哲学特征与本质。另一方面，又通过对自己哲学方法论的详细阐明，突出了自己哲学最根本的问题，由此将自己的哲学作为一门全新的哲学体系向世人展示出来。由于这两个部分作为本书上下两卷设计独特、配合巧妙，因而减轻了读者理解的难度，为人们理解作者的思想和哲学提供了有益的条件。
</t>
    <phoneticPr fontId="3" type="noConversion"/>
  </si>
  <si>
    <t>胡塞尔(Husserl, Edmund 1859-1938)－哲学理论</t>
    <phoneticPr fontId="3" type="noConversion"/>
  </si>
  <si>
    <t>西方哲学教学研究人员和爱好者</t>
    <phoneticPr fontId="3" type="noConversion"/>
  </si>
  <si>
    <t>现象学哲学的具有“第一哲学沉思”形式的哲学体系构想，由此为开端，将从根本上开启真正的哲学。</t>
    <phoneticPr fontId="3" type="noConversion"/>
  </si>
  <si>
    <t>内时间意识现象学</t>
    <phoneticPr fontId="3" type="noConversion"/>
  </si>
  <si>
    <t>倪梁康 译</t>
    <phoneticPr fontId="3" type="noConversion"/>
  </si>
  <si>
    <t xml:space="preserve">本书作者胡塞尔是德国著名哲学家、20世纪现象学派奠基人。他的现象学对以后心理学的诸多发现，具有极大的启发作用，20世纪初的存在主义、完形心理学及人本主义、心理学、在理论上都受到了胡塞尔现象学的影响。 
《内时间意识现象学》的翻译出版，使得胡塞尔思想的一个重要部分被比较完整地引入了汉语学术领域， 这个部分是理解胡塞尔的一个重要视角。尽管如此，由于胡塞尔的思想资源极为丰富，这个视角也只能提供窥视他的思想大厦的少数几个窗口。
本书有极其详尽的文本考据复原材料，有助于了解胡塞尔思考的原始进路和关联。在问题发生方面或者逻辑展开方面，在对时间意识的意向特征的析出和对意向性一般的不断增强的根本澄清方面，《内时间意识现象学》可以看作是《逻辑研究》的续编。两者一同构成了胡塞尔的哲学意识种的存在意识与时间意识。
</t>
    <phoneticPr fontId="3" type="noConversion"/>
  </si>
  <si>
    <t xml:space="preserve">埃德蒙德•胡塞尔（1859－1938），著名德国哲学家，人称现象学之父。其开创的现象学运动，极大地影响了二十世纪欧陆哲学的走向。主要著作有：《逻辑研究》、《现象学的观念》、《纯粹现象学和现象学哲学的观念》、《形式的与先验的逻辑 》等。
倪梁康 男，1956年出生，江苏南京人。1980年南京大学外文系德文专业毕业。1985年南京大学哲学系西方哲学史专业硕士研究生毕业，获硕士学位。1985年赴联邦德国弗赖堡大学留学，1990年获博士学位。1991年回国。1995年获德国洪堡基金会研究基金，赴德国乌泊塔尔大学进行客座研究。1997年回国。现任中山大学哲学系教授，长江学者特聘教授，兼任中山大学人文学院院长、中山大学西学东渐文献馆馆长、中山大学现象学研究所所长、哲学系外国哲学学科负责人。发表国内外学术论文几十篇；专著：《现象学及其效应》、《胡塞尔现象学中的存在信仰》（德文）、《胡塞尔现象学概念通释》、《自识与反思——近现代西方哲学的基本问题》等；译著：《现象学的观念》、《现象学的方法》、《逻辑研究》、《哲学作为严格的科学》、《形式主义的伦理学与质料的价值伦理学》等；主编：《中国现象学与哲学评论》、《胡塞尔选集》（两卷本）、《面对实事本身》等。
</t>
    <phoneticPr fontId="3" type="noConversion"/>
  </si>
  <si>
    <t>德国哲学家胡塞尔的重要著作</t>
    <phoneticPr fontId="3" type="noConversion"/>
  </si>
  <si>
    <t>逻辑研究(两卷,三册)</t>
    <phoneticPr fontId="3" type="noConversion"/>
  </si>
  <si>
    <t>3册(1398页)</t>
    <phoneticPr fontId="3" type="noConversion"/>
  </si>
  <si>
    <t>B516.52;B81</t>
    <phoneticPr fontId="3" type="noConversion"/>
  </si>
  <si>
    <t xml:space="preserve">胡塞尔的《逻辑研究》一书共分两卷，第一卷“纯粹逻辑学导引”发表于1900年；第二卷“现象学和认识论研究”发表于1901年，由六项研究组成，前五项研究构成第二卷的上册，第六项研究单独构成第二卷的下册。全书的德文原版共有一千三百多页。1913年，在经胡塞尔本人做了较大程度的修改之后，《逻辑研究》又发行了第二版。中译本根据《胡塞尔全集》考证版译出，分别标明第一、二版的差异。 
《逻辑研究》在双重意义上是“划时代”的：一方面自然是因为它与20世纪同龄，它的第一版发表于1900/01年，可以说是20世纪的一声开门礼炮；而20世纪的结束也就意味着《逻辑研究》百年效果史的完成。另一方面，《逻辑研究》的发表意味着哲学史上一个新的时代之开辟，狄尔泰甚至将它誉为“哲学自康德以来所做出的第一个伟大进步”。波亨斯基在五十年代曾将《逻辑研究》看作是“对二十世纪哲学的最大丰富”，这在今天来看也不能算是夸张。海德格尔虽然对其老师时有批评，但他始终承认对《逻辑研究》之研究构成他哲学的一个关键出发点，他的“现象学之路”绝大部分是围绕这部著作展开；他对此书的迷恋，或者说，从此书中发出的“魔力”甚至“一直延伸到它的版式和扉页这些外在的东西上”。——似乎各种风格的哲学家都在《逻辑研究》中找到了他们所要寻求的东西。无论如何，随《逻辑研究》发表而形成的欧洲大陆现象学运动无疑可以被看作是本世纪最重要的哲学思潮。因而《逻辑研究》观其左右足可以与《数学原理》论高低，视其前后更能够与《存在与时间》相呼应。
</t>
    <phoneticPr fontId="3" type="noConversion"/>
  </si>
  <si>
    <t>胡塞尔(Husserl, Edmund 1859-1938)－逻辑－研究</t>
    <phoneticPr fontId="3" type="noConversion"/>
  </si>
  <si>
    <t>现象学运动的奠基之作。</t>
    <phoneticPr fontId="3" type="noConversion"/>
  </si>
  <si>
    <t>本书是出版于20世纪初。对20世纪来说，这是一部极其重要的著作，它开启了整个现象学运动的新阶段。</t>
    <phoneticPr fontId="3" type="noConversion"/>
  </si>
  <si>
    <t>978-7-100-10277-3</t>
    <phoneticPr fontId="3" type="noConversion"/>
  </si>
  <si>
    <t>斯宾诺莎文集 第1卷：简论上帝、人及其心灵健康 知性改进论</t>
    <phoneticPr fontId="3" type="noConversion"/>
  </si>
  <si>
    <t>[荷兰]斯宾诺莎 著</t>
    <phoneticPr fontId="3" type="noConversion"/>
  </si>
  <si>
    <t>顾寿观 贺麟 译</t>
    <phoneticPr fontId="3" type="noConversion"/>
  </si>
  <si>
    <t>B563.1</t>
    <phoneticPr fontId="3" type="noConversion"/>
  </si>
  <si>
    <t xml:space="preserve">斯宾诺莎文集第一卷收录了其两部著作，分别为《简论上帝、人及其心灵健康》和《知性改进论》。
《简论上帝、人及其心灵健康》分为两卷和两个附录，第一卷为“论上帝”，第二卷为“论人和属于人的东西”，附录一为“论实体、自然、上帝”，附录二为“论人的心灵。第一卷有十章内容，对上帝的存在、上帝是什么、上帝的作用等问题进行了论述；第二卷有二十八章内容，阐明了他关于人的境况的看法，对人如何受被动感情的影响、人的理性的御用以及用什么方法能够达到人的康乐和最完善的自由等问题进行了阐述。
《知性改进论》是斯宾诺莎关于方法论和认识论的著作，共分五个部分：论哲学的目的、论知识的种类、论知性、论想象、论界说。本书可以当作斯宾诺莎的中心著作《伦理学》的导言来看。《知性改进论》作为方法论来看，是斯宾诺莎在这一段期间认真学习和研究培根的《新工具》（1620年初次出版）和笛卡尔的著作，特别是他的《方法谈》（1937年初次出版）所提示的方法问题的继承、发展与批判。
</t>
    <phoneticPr fontId="3" type="noConversion"/>
  </si>
  <si>
    <t xml:space="preserve">①哲学思想-荷兰-近代②认识论③认识论
</t>
    <phoneticPr fontId="3" type="noConversion"/>
  </si>
  <si>
    <t>978-7-100-10279-7</t>
    <phoneticPr fontId="3" type="noConversion"/>
  </si>
  <si>
    <t>斯宾诺莎文集 第3卷：神学政治论</t>
    <phoneticPr fontId="3" type="noConversion"/>
  </si>
  <si>
    <t>温锡增 译</t>
    <phoneticPr fontId="3" type="noConversion"/>
  </si>
  <si>
    <t>289页</t>
    <phoneticPr fontId="3" type="noConversion"/>
  </si>
  <si>
    <t xml:space="preserve">本卷收录了斯宾诺莎的《神学政治论》。
《神学政治论》与17世纪的神学家们援引各种“奇迹”以证明《圣经》的神圣性相对立，作者在历史上第一次提出：研究《圣经》只能以《圣经》本身为根据，既探讨圣书各卷的作者是谁，他们是在什么条件下写的，以及为何而作等等。本书是历史上第一个用这种方法对《圣经》进行了详细的考证的著作。
</t>
    <phoneticPr fontId="3" type="noConversion"/>
  </si>
  <si>
    <t xml:space="preserve">①神学-荷兰
②政治理论-荷兰
③哲学理论-荷兰
</t>
    <phoneticPr fontId="3" type="noConversion"/>
  </si>
  <si>
    <t>978-7-100-10278-0</t>
    <phoneticPr fontId="3" type="noConversion"/>
  </si>
  <si>
    <t>斯宾诺莎文集 第4卷：伦理学</t>
    <phoneticPr fontId="3" type="noConversion"/>
  </si>
  <si>
    <t>贺麟 译</t>
    <phoneticPr fontId="3" type="noConversion"/>
  </si>
  <si>
    <t>269页</t>
    <phoneticPr fontId="3" type="noConversion"/>
  </si>
  <si>
    <t>B82-057</t>
    <phoneticPr fontId="3" type="noConversion"/>
  </si>
  <si>
    <t xml:space="preserve">本卷收录了斯宾诺莎的《伦理学》。
《伦理学》一书是斯宾诺莎的主要著作，他的哲学思想基本上都表述在这本书中。他写这部著作花费了十多年的功夫，从1662年写起，到1675年才完成。全文共包括五个部分：分别是论神、论心灵的性质和起源、论情感的起源和性质、论人的奴役和情感的力量、论理智的力量或人的自由。
</t>
    <phoneticPr fontId="3" type="noConversion"/>
  </si>
  <si>
    <t>几何学-伦理学</t>
    <phoneticPr fontId="3" type="noConversion"/>
  </si>
  <si>
    <t>978-7-100-10359-6</t>
    <phoneticPr fontId="3" type="noConversion"/>
  </si>
  <si>
    <t>斯宾诺莎文集 第5卷：书信集</t>
    <phoneticPr fontId="3" type="noConversion"/>
  </si>
  <si>
    <t>洪汉鼎 译</t>
    <phoneticPr fontId="3" type="noConversion"/>
  </si>
  <si>
    <t>407页</t>
    <phoneticPr fontId="3" type="noConversion"/>
  </si>
  <si>
    <t xml:space="preserve">本卷收录了斯宾诺莎的书信集。
哲学家的书信，对于理解哲学家的思想，是非常重要的，而斯宾诺莎的书信对于理解他的哲学思想极为重要，因为第一、他最重要的哲学著作《伦理学》使用的几何语言，为了更加明确理解他的意思不得不借助他的书信。第二、十七世纪学者间的书信往往是以学术讨论为主要内容，具有极高的参考价值。
</t>
    <phoneticPr fontId="3" type="noConversion"/>
  </si>
  <si>
    <t>斯宾诺莎，B.(1632-1677)-书信集</t>
    <phoneticPr fontId="3" type="noConversion"/>
  </si>
  <si>
    <t>978-7-100-09943-1</t>
    <phoneticPr fontId="3" type="noConversion"/>
  </si>
  <si>
    <t>亚当•斯密全集 第1卷：道德情操论</t>
    <phoneticPr fontId="3" type="noConversion"/>
  </si>
  <si>
    <t>[英]亚当•斯密 著</t>
    <phoneticPr fontId="3" type="noConversion"/>
  </si>
  <si>
    <t>蒋自强 钦北愚 朱钟棣 沈凯璋 译</t>
    <phoneticPr fontId="3" type="noConversion"/>
  </si>
  <si>
    <t>xxv,459页</t>
    <phoneticPr fontId="3" type="noConversion"/>
  </si>
  <si>
    <t>B82-095.61</t>
    <phoneticPr fontId="3" type="noConversion"/>
  </si>
  <si>
    <t>本书是亚当•斯密的传世佳作之一，主要阐明了道德情感的本质、道德评价的性质和斯密的以“公民的幸福生活”为目标的伦理思想。斯密把他认为是人的本性中所有的同情的情感作为阐释道德的基础。他用同情的原理来解释人类正义感和其他一切道德情感的根源，来说明道德评价的性质，并以此为基础表明各种基本美德的特征，论述具有利己主义本性的个人应该怎样控制他的感情和行为，尤其是自私的感情和行为，以及怎样建立一个有确定的行为准则的社会。</t>
    <phoneticPr fontId="3" type="noConversion"/>
  </si>
  <si>
    <t>伦理学-思想史-英国</t>
    <phoneticPr fontId="3" type="noConversion"/>
  </si>
  <si>
    <t>4YDSM01</t>
    <phoneticPr fontId="3" type="noConversion"/>
  </si>
  <si>
    <t>978-7-100-10018-2</t>
    <phoneticPr fontId="3" type="noConversion"/>
  </si>
  <si>
    <t>亚当•斯密全集 第2卷：国民财富的性质和原因的研究（上卷）</t>
    <phoneticPr fontId="3" type="noConversion"/>
  </si>
  <si>
    <t>xi,402页</t>
    <phoneticPr fontId="3" type="noConversion"/>
  </si>
  <si>
    <t>F091.33</t>
    <phoneticPr fontId="3" type="noConversion"/>
  </si>
  <si>
    <t xml:space="preserve">《国民财富的性质和原因的研究》（又名《国富论》）曾被评为有史以来最伟大的100本书之一，并被列入很多国际知名大学的课程必读书目。这是一部永恒的经典，值得收藏和反复阅读。
本书对英国资本主义、乃至世界资本主义的发展，都产生了直接而重大的促进作用，被誉为“第一部系统的伟大的经济学著作”。亚当•斯密在书中第一次将市场比作“看不见的手”，几百年来，“看不见的手”已经成为市场的代名词。
</t>
    <phoneticPr fontId="3" type="noConversion"/>
  </si>
  <si>
    <t>古典资产阶级政治经济学</t>
    <phoneticPr fontId="3" type="noConversion"/>
  </si>
  <si>
    <t>978-7-100-10019-9</t>
    <phoneticPr fontId="3" type="noConversion"/>
  </si>
  <si>
    <t>亚当•斯密全集 第3卷：国民财富的性质和原因的研究（下卷）</t>
    <phoneticPr fontId="3" type="noConversion"/>
  </si>
  <si>
    <t>522页</t>
    <phoneticPr fontId="3" type="noConversion"/>
  </si>
  <si>
    <t>978-7-100-09944-8</t>
    <phoneticPr fontId="3" type="noConversion"/>
  </si>
  <si>
    <t xml:space="preserve">亚当•斯密全集 第4卷：哲学文集 </t>
    <phoneticPr fontId="3" type="noConversion"/>
  </si>
  <si>
    <t>石小竹 孙明丽 译</t>
    <phoneticPr fontId="3" type="noConversion"/>
  </si>
  <si>
    <t>B561.299-53</t>
    <phoneticPr fontId="3" type="noConversion"/>
  </si>
  <si>
    <t>本书收录了斯密的一批文稿，文稿涉及的内容包括：天文学﹑哲学﹑物理学﹑逻辑学﹑形而上学﹑外在的感官﹑模仿艺术﹑音乐﹑舞蹈和诗歌等。这批文稿是作者生前酝酿撰写的一部贯穿人文科学和优美艺术的历史著作的初步材料，但因发现该计划的工程过于浩大，而不得已将其放弃，直至作者去世，这些文稿也未予处理。因此，这本书对于全面了解亚当•斯密的思想是一部极其珍贵文献。</t>
    <phoneticPr fontId="3" type="noConversion"/>
  </si>
  <si>
    <t>斯密,A.(1723-1790)-哲学思想-文集</t>
    <phoneticPr fontId="3" type="noConversion"/>
  </si>
  <si>
    <t>4YDSM04</t>
  </si>
  <si>
    <t>978-7-100-10025-0</t>
    <phoneticPr fontId="3" type="noConversion"/>
  </si>
  <si>
    <t xml:space="preserve">亚当•斯密全集 第5卷：修辞学和文学讲演录 </t>
    <phoneticPr fontId="3" type="noConversion"/>
  </si>
  <si>
    <t>石小竹 译</t>
    <phoneticPr fontId="3" type="noConversion"/>
  </si>
  <si>
    <t>H05-53;I106-53</t>
    <phoneticPr fontId="3" type="noConversion"/>
  </si>
  <si>
    <t xml:space="preserve">斯密早年曾在格拉斯哥大学讲授修辞学和文学，可惜当时授课的讲义在他去世前一个星期被付之一炬。1958年，阿伯丁大学的洛西安教授在一次拍卖会上发现并购买了两册手稿，经考证为1762-1763年格拉斯哥大学的两名学生所记，内容正是斯密上述讲座的听课笔记。
全稿凡30篇，因第一讲秩失，故开篇为第二讲。本书主要论述修辞学与写作的各种类型及特点。斯密考察了人类通过话语交流思想的各种方式，包括历史作品、诗歌、赞咏型演讲、庭议型演讲和诉讼型演讲。讨论了劝说性或娱乐性文学作品所依据的各项原则。书中评述了一些最为著名的古代作家和诗人（尤其是历史学家和英国文豪）的写作风格和创造能力。本书对于全面了解亚当•斯密的思想是一部珍贵文献。
</t>
    <phoneticPr fontId="3" type="noConversion"/>
  </si>
  <si>
    <t>①修辞学-文集②世界文学-文学研究-文集</t>
    <phoneticPr fontId="3" type="noConversion"/>
  </si>
  <si>
    <t>4YDSM05</t>
  </si>
  <si>
    <t>978-7-100-10129-5</t>
    <phoneticPr fontId="3" type="noConversion"/>
  </si>
  <si>
    <t xml:space="preserve">亚当•斯密全集 第6卷：法律、警察、岁入及军备讲演录 </t>
    <phoneticPr fontId="3" type="noConversion"/>
  </si>
  <si>
    <t>陈福生 陈振骅 译</t>
    <phoneticPr fontId="3" type="noConversion"/>
  </si>
  <si>
    <t>F091.33-53</t>
    <phoneticPr fontId="3" type="noConversion"/>
  </si>
  <si>
    <t>本书是斯密在格拉斯科大学担任教授时的一部分讲义，反映了他从事经济研究开始时期的思想。书中，斯密结合当时英国社会生活中的实际情况，论述了财产权、封建制度、私法中取得财产的方法、典当、抵押、契约、分工、国家铸币、汇兑、课税、公债等广泛的经济问题。全书体现的是斯密一贯的经济主张：特别强调分工在国家经济生活中的作用，强调必须实行经济自由，反对国家干预经济生活，强调在国际经济关系方面，应该支持自由贸易，反对对国际贸易施加障碍。</t>
    <phoneticPr fontId="3" type="noConversion"/>
  </si>
  <si>
    <t>斯密,A.(1723-1790)-讲演-文集</t>
    <phoneticPr fontId="3" type="noConversion"/>
  </si>
  <si>
    <t>978-7-100-10020-5</t>
    <phoneticPr fontId="3" type="noConversion"/>
  </si>
  <si>
    <t>亚当•斯密全集 第7卷：通信集</t>
    <phoneticPr fontId="3" type="noConversion"/>
  </si>
  <si>
    <t>林国夫 吴良健 王翼龙 蔡受百 译</t>
    <phoneticPr fontId="3" type="noConversion"/>
  </si>
  <si>
    <t>本书收录了斯密来往信件304封。斯密的信件作为其著作的一部分，真实地反映了他一生尽力追求的事业和他的主要活动，对于我们了解和研究这位伟人的生平事迹、学术观点和思想、生活、友谊及交往都有着重要的价值。例如，从通信集中我们可以看到斯密写作《国民财富的性质和原因的研究》一书时部分资料的来源、斯密修订《道德情操论》一书时的一些情况、他同当时的学者们的学术交流以及休谟对斯密的影响等。</t>
    <phoneticPr fontId="3" type="noConversion"/>
  </si>
  <si>
    <t>斯密,A.(1723-1790)-书信集</t>
    <phoneticPr fontId="3" type="noConversion"/>
  </si>
  <si>
    <t>费希特文集（第1卷）</t>
    <phoneticPr fontId="3" type="noConversion"/>
  </si>
  <si>
    <t>[德]费希特 著</t>
    <phoneticPr fontId="3" type="noConversion"/>
  </si>
  <si>
    <t>梁志学 编译</t>
    <phoneticPr fontId="3" type="noConversion"/>
  </si>
  <si>
    <t>774页</t>
    <phoneticPr fontId="3" type="noConversion"/>
  </si>
  <si>
    <t>B516.33-53</t>
    <phoneticPr fontId="3" type="noConversion"/>
  </si>
  <si>
    <t>本书是《费希特文集》的第一卷。第一卷共收录5部著作，包括：《试评一切天启》、《向欧洲各国君主索回他们迄今压制的思想自由》、《纠正公众对于法国革命的评论》、《评埃奈西德穆》、《全部知识学的基础》。这些著作均是费希特1792-1794年间的著作</t>
    <phoneticPr fontId="3" type="noConversion"/>
  </si>
  <si>
    <t>费希特（1762年-1814年），德国古典哲学家，是自康德的著作发展开来的德国唯心主义哲学的主要奠基人之一。</t>
    <phoneticPr fontId="3" type="noConversion"/>
  </si>
  <si>
    <t>费希特,J.G（1762-1814）-文集</t>
    <phoneticPr fontId="3" type="noConversion"/>
  </si>
  <si>
    <t>费希特文集（第2卷）</t>
    <phoneticPr fontId="3" type="noConversion"/>
  </si>
  <si>
    <t>812页</t>
    <phoneticPr fontId="3" type="noConversion"/>
  </si>
  <si>
    <t>本书是《费希特文集》的第二卷。第二卷共收录费希特9部著作，包括：《关于学者使命的若干演讲》、《论激励和提高对于真理的纯粹兴趣》、《论语言能力和语言起源》  、《略论知识学的特征》、《评论永久和平》、《施米特体系与知识学的比较》、《自然法权基础》、《知识学新说》、《哲学论调纪事》。第二卷收录的著作均是费希特1794-798年的著作。</t>
    <phoneticPr fontId="3" type="noConversion"/>
  </si>
  <si>
    <t>4FXT02</t>
    <phoneticPr fontId="3" type="noConversion"/>
  </si>
  <si>
    <t>780页</t>
    <phoneticPr fontId="3" type="noConversion"/>
  </si>
  <si>
    <t>本书是《费希特文集》的第三卷。第三卷共收录费希特的8部著作，包括：《以知识学为原则的伦理学体系》、《关于我们信仰上帝统治世界的根据》、《向公众呼吁》校、《法律辩护书》、《人的使命》、《关于哲学中的精神与字母》、《一封私函的摘录》、评《第一逻辑纲要》。第三卷均是费希特1798-1800年的著作。</t>
    <phoneticPr fontId="3" type="noConversion"/>
  </si>
  <si>
    <t>806页</t>
    <phoneticPr fontId="3" type="noConversion"/>
  </si>
  <si>
    <t xml:space="preserve">本书是《费希特文集》的第四卷。第四卷共收录费希特的8部著作，包括：《锁闭的商业国》、《六年以来》、《就最新哲学的真正本质向广大读者所作的明如白昼的报道》、《答赖因霍尔德教授先生》、《弗利德里希•尼古拉的生平和怪论》、《关于学者的本质及其在自由领域的表现》、《现时代的根本特点》、附录 《共济会的哲学》。第四卷均是费希特1800-1806年的著作。 </t>
    <phoneticPr fontId="3" type="noConversion"/>
  </si>
  <si>
    <t>730页</t>
    <phoneticPr fontId="3" type="noConversion"/>
  </si>
  <si>
    <t>本书是《费希特文集》的第五卷。第五卷共收录了费希特的6部著作，包括：《极乐生活指南》、《论马基雅维里》、《对德意志民族的演讲》、《知识学纲要》、《关于对学府自由唯一可能的干预》、《关于学者使命的演讲》。第五卷是费希特1806-1813年的著作，此外编者还增加了“费希特著作总目”、“费希特简历”、“费希特年表”和“费希特在中国”等内容。</t>
    <phoneticPr fontId="3" type="noConversion"/>
  </si>
  <si>
    <t>梅洛-庞蒂文集 第4卷：意义与无意义</t>
    <phoneticPr fontId="2" type="noConversion"/>
  </si>
  <si>
    <t>[法]莫里斯·梅洛-庞蒂 著</t>
    <phoneticPr fontId="3" type="noConversion"/>
  </si>
  <si>
    <t>张颖 译</t>
    <phoneticPr fontId="3" type="noConversion"/>
  </si>
  <si>
    <t>258页</t>
    <phoneticPr fontId="3" type="noConversion"/>
  </si>
  <si>
    <t xml:space="preserve">梅洛-庞蒂的《意义与无意义》收入梅洛-庞蒂于1945年到1947年之间发表的文章，共计十三篇，其中六篇来自梅洛-庞蒂和萨特联合编辑的言论阵地《现代》杂志。 除序言外，全书共分三个部分：作品、观念、政治。“作品”部分有四篇文章，分别讨论塞尚绘画、波伏娃小说、萨特文学和电影艺术。“观念”部分有五篇文章，分别涉及黑格尔、马克思主义（计两篇）、形而上学、存在主义。“政治”部分有四篇文章，题目分别为《战争已经发生》、《为了真理》、《信仰与诚意》、《英雄，人》。 
本书之价值在于：首先，本书集中体现了梅洛-庞蒂早期思想的全貌，包括美学、文学、艺术、哲学、政治思想，也直接反映出当时法国哲学界的焦点所在。另外，近年来，侧面记录二战时期巴黎知识分子思想和活动状况的译著，在我国颇为流行。相比之下，像《意义与无意义》这样由当事人直接表达当下思想状况的书籍，应该是更具史料价值。
</t>
    <phoneticPr fontId="3" type="noConversion"/>
  </si>
  <si>
    <t xml:space="preserve">梅洛－庞蒂：法国著名哲学家。主要著作：《知觉现象学》、《行为的结构》、《可见的与不可见的》、《意义与无意义》等。
张颖，哲学博士，主要研究方面，法国哲学。
</t>
    <phoneticPr fontId="3" type="noConversion"/>
  </si>
  <si>
    <t>社会科学-文集</t>
    <phoneticPr fontId="3" type="noConversion"/>
  </si>
  <si>
    <t>大中专院校师生及西方文史哲爱好者</t>
    <phoneticPr fontId="2" type="noConversion"/>
  </si>
  <si>
    <t>梅洛-庞蒂早期思想集美之作</t>
    <phoneticPr fontId="2" type="noConversion"/>
  </si>
  <si>
    <t>尼采著作全集(第四卷)：查拉图斯特拉如是说(第一～四部)</t>
    <phoneticPr fontId="3" type="noConversion"/>
  </si>
  <si>
    <t>尼采著作全集</t>
    <phoneticPr fontId="3" type="noConversion"/>
  </si>
  <si>
    <t>[德]尼采 著</t>
    <phoneticPr fontId="3" type="noConversion"/>
  </si>
  <si>
    <t>544页</t>
    <phoneticPr fontId="3" type="noConversion"/>
  </si>
  <si>
    <t>尼采著作全集·第十二卷：1885-1887年遗稿(《权力意志》上卷)</t>
    <phoneticPr fontId="3" type="noConversion"/>
  </si>
  <si>
    <t>672页</t>
    <phoneticPr fontId="3" type="noConversion"/>
  </si>
  <si>
    <t>本书根据科利/蒙提那里考订研究版《尼采著作全集》第十二卷译出，并根据第十四卷补译了相应的编者注释。第十二卷严格按照时间顺序收录了尼采作于1885年秋至1887年秋之间的全部残篇遗稿，它与十三卷一起，包含了后人编辑的所谓尼采“主要著作”即《权力意志》诸版本的内容。</t>
    <phoneticPr fontId="3" type="noConversion"/>
  </si>
  <si>
    <t>尼采,F.W.(1844-1900)-权力意志-哲学思想-研究</t>
    <phoneticPr fontId="3" type="noConversion"/>
  </si>
  <si>
    <t>尼采著作全集·第十三卷：1887-1889年遗稿(《权力意志》下卷)</t>
    <phoneticPr fontId="3" type="noConversion"/>
  </si>
  <si>
    <t>805页</t>
    <phoneticPr fontId="3" type="noConversion"/>
  </si>
  <si>
    <t>本书根据科利/蒙提那里考订研究版《尼采著作全集》第十三卷译出，并根据第十四卷补译了相应的编者注释。第十三卷严格按照时间顺序收录了尼采作于1887年秋至1889年初之间的全部残篇遗稿，它与十二卷一起，包含了后人编辑的所谓尼采“主要著作”即《权力意志》诸版本的内容。</t>
    <phoneticPr fontId="3" type="noConversion"/>
  </si>
  <si>
    <t>神学大全 第一集 第1卷</t>
    <phoneticPr fontId="3" type="noConversion"/>
  </si>
  <si>
    <t>[意]托马斯·阿奎那 著</t>
    <phoneticPr fontId="3" type="noConversion"/>
  </si>
  <si>
    <t>段德智 译</t>
    <phoneticPr fontId="3" type="noConversion"/>
  </si>
  <si>
    <t>LXXii,483页</t>
    <phoneticPr fontId="3" type="noConversion"/>
  </si>
  <si>
    <t>4SX101</t>
    <phoneticPr fontId="3" type="noConversion"/>
  </si>
  <si>
    <t xml:space="preserve">神学大全 第一集 第2﹑3卷 </t>
    <phoneticPr fontId="3" type="noConversion"/>
  </si>
  <si>
    <t>359页</t>
    <phoneticPr fontId="3" type="noConversion"/>
  </si>
  <si>
    <t>段德智 徐弢 译</t>
    <phoneticPr fontId="3" type="noConversion"/>
  </si>
  <si>
    <t>反异教大全(全四卷,五册)</t>
    <phoneticPr fontId="2" type="noConversion"/>
  </si>
  <si>
    <t>段德智 等译</t>
    <phoneticPr fontId="3" type="noConversion"/>
  </si>
  <si>
    <t>5册</t>
    <phoneticPr fontId="3" type="noConversion"/>
  </si>
  <si>
    <t>B97</t>
    <phoneticPr fontId="3" type="noConversion"/>
  </si>
  <si>
    <t xml:space="preserve">《反异教大全》据作者在巴黎大学的讲稿编辑而成，约成于1264年。当时，亚里士多德哲学和阿拉伯哲学在西欧广泛流传，引起西欧思想界的震惊。神学与哲学、信仰与理性的关系成为最为突出的问题。
托马斯•阿奎那力求将亚里士多德哲学与基督教 神学、理性与信仰结合起来，它反对流行的阿拉伯哲学的主张，因此称为《反异教大全》。
《反异教大全》写于1259-1264年，与《神学大全》同为托马斯•阿奎那的最富盛名的哲学—神学著作。由于其强调主要不依靠基督宗教的《圣经》而是依靠哲学理性来反对异教和异端的哲学和神学观点，故而常被人称作《哲学大全》，又由于其强调它所论证的是关于公教信仰的真理，故而也常被人称作《真理大全》。《反异教大全》中文版含4卷，约120万字。拉丁版《反异教大全》以一册的形式出版，目前流行的英文版《反异教大全》以五册的形式出版（将篇幅较大的第3卷分作两册出版）。 《反异教大全》第一卷，含102章，着重阐述托马斯•阿奎那的上帝论。该卷首先阐述了托马斯•阿奎那的两种真理观，强调理性真理与基督宗教信仰真理一样，也是真理的一种形式，强调了哲学或理性真理对于我们认识信仰真理的重要性。然后，依序阐述了上帝的存在、上帝的属性（诸如现实性、单纯性、完满性、善、独一性、无限性）、上帝的理智、上帝的知识、上帝的意志、上帝的德性和真福等。《反异教大全》第一卷是托马斯•\;阿奎那阐释后面三卷（《论创造》、《论运筹》和《论救赎》）的基础和前提。
</t>
    <phoneticPr fontId="3" type="noConversion"/>
  </si>
  <si>
    <t xml:space="preserve">托马斯·阿奎那（约1225年—1274年）是中世纪经院哲学的哲学家和神学家，是自然神学最早的提倡者之一。既是伟大的神学家又是伟大的哲学家。
基督教思想发展脉络：
教父哲学——奥古斯丁主义——神秘神学——柏拉图传统
经院哲学——托马斯主义——理性神学——亚里士多德传统
阿奎那从从神学立场出发，对亚里士多德哲学进行改造，用以代替由奥古斯丁所代表的柏拉图主义哲学作为基督教神学的支柱，从而成功地把基督教哲学推向一个新的全盛时期，维护了基督教哲学在中世纪的统治地位。
20世纪末，英国广播公司举办了人类第二个千年最伟大思想家的网上评选活动，结果托马斯以排名第五（前四位是达尔文、牛顿、爱因斯坦、马克思）的身份跻身于“千年十大思想家”之列。
他的最知名著作，也可以说是他的标签是《神学大全》。另外的重要著作有《论存在者与本质》和《反异教大全》。前者已出，后者将出。
</t>
    <phoneticPr fontId="3" type="noConversion"/>
  </si>
  <si>
    <t>异教-研究</t>
    <phoneticPr fontId="3" type="noConversion"/>
  </si>
  <si>
    <t>哲学工作者，大专院校师生。</t>
    <phoneticPr fontId="3" type="noConversion"/>
  </si>
  <si>
    <t>托马斯·阿奎那与其《神学大全》并列的经典著作。</t>
    <phoneticPr fontId="3" type="noConversion"/>
  </si>
  <si>
    <t>厉以宁经济史文集 第1卷：希腊古代经济史(全两册)</t>
    <phoneticPr fontId="2" type="noConversion"/>
  </si>
  <si>
    <t>厉以宁经济史文集</t>
    <phoneticPr fontId="3" type="noConversion"/>
  </si>
  <si>
    <t>厉以宁 著</t>
    <phoneticPr fontId="3" type="noConversion"/>
  </si>
  <si>
    <t>F154.592</t>
    <phoneticPr fontId="3" type="noConversion"/>
  </si>
  <si>
    <t xml:space="preserve">古希腊史具有无穷的魅力，一直是国际学术界研究的中心，。本书是一部全面论述古希腊的历史书，为国内学界了解古希腊史搭起了桥梁。
本书以希腊古代经济史为考察对象，分上下两编。上编研究希腊城邦制度的兴起和解体，下编研究三个希腊化王朝的建立和衰亡过程，并对这三个王朝的特点进行比较。本书认为，希腊城邦社会在世界史上是独一无二的，自由民中的贵族和平民之间的矛盾始终是城邦社会的基本矛盾。
</t>
    <phoneticPr fontId="2" type="noConversion"/>
  </si>
  <si>
    <t>厉以宁，北京大学光华管理学院创始院长、名誉院长。1955年毕业于北京大学经济系，毕业后留校工作，历任资料员、助教、讲师、副教授、教授、博士生导师、北京大学经济管理系系主任、北京大学光华管理学院院长。现任北京大学光华管理学院名誉院长。厉以宁教授于1988年至2002年任七届、八届、九届全国人大常委、全国人大财经委员会副主任、法律委员会副主任，2003年至2012年任十届、十一届全国政协常委、全国政协经济委员会副主任。2013年起任十二届全国政协常委。厉以宁教授在经济学理论方面著书多部，并发表了大量文章，是我国最早提出股份制改革理论的学者之一。他提出了中国经济发展的非均衡理论，并对“双重转型”进行理论探讨，另外还主持了《证券法》和《证券投资基金法》的起草工作，这些都对中国经济的改革与发展产生了深远影响。</t>
    <phoneticPr fontId="3" type="noConversion"/>
  </si>
  <si>
    <t>经济史-古希腊</t>
    <phoneticPr fontId="3" type="noConversion"/>
  </si>
  <si>
    <t>厉以宁经济史文集 第2卷：罗马—拜占庭经济史(全两册)</t>
    <phoneticPr fontId="3" type="noConversion"/>
  </si>
  <si>
    <t>F119.2</t>
    <phoneticPr fontId="3" type="noConversion"/>
  </si>
  <si>
    <t xml:space="preserve">该书对罗马共和国盛期到拜占庭帝国灭亡期间的社会经济变迁进行了论述，并提出作者的一系列观点。分为上、下两编，共十章。上编“从共和到帝制”，从公元前3世纪罗马共和国盛期到公元476西罗马帝国灭亡；下编“东方与西方之间”，从476年西罗马帝国灭亡到1461年拜占庭帝国全境被奥斯曼帝国征服。
    作者厉以宁1955年毕业于北京大学经济系，留校工作至今。现任北京大社会科学学部主任、北京大学光华管理学院名誉院长、教授。
</t>
    <phoneticPr fontId="2" type="noConversion"/>
  </si>
  <si>
    <t>经济史-古罗马</t>
    <phoneticPr fontId="3" type="noConversion"/>
  </si>
  <si>
    <t>厉以宁经济史文集 第3卷：资本主义的起源——比较经济史研究</t>
    <phoneticPr fontId="3" type="noConversion"/>
  </si>
  <si>
    <t>618页</t>
    <phoneticPr fontId="3" type="noConversion"/>
  </si>
  <si>
    <t>资本主义经济-经济史-对比研究-世界</t>
    <phoneticPr fontId="3" type="noConversion"/>
  </si>
  <si>
    <t>厉以宁经济史文集 第4卷：工业化和制度调整——西欧经济史研究</t>
    <phoneticPr fontId="3" type="noConversion"/>
  </si>
  <si>
    <t>649页</t>
    <phoneticPr fontId="3" type="noConversion"/>
  </si>
  <si>
    <t>F156.09</t>
    <phoneticPr fontId="3" type="noConversion"/>
  </si>
  <si>
    <t>经济史-研究-西欧</t>
    <phoneticPr fontId="3" type="noConversion"/>
  </si>
  <si>
    <t>厉以宁经济史文集 第5卷：二十世纪的英国经济——“英国病”研究</t>
    <phoneticPr fontId="3" type="noConversion"/>
  </si>
  <si>
    <t>614页</t>
    <phoneticPr fontId="3" type="noConversion"/>
  </si>
  <si>
    <t>F156.195</t>
    <phoneticPr fontId="3" type="noConversion"/>
  </si>
  <si>
    <t>本书除“导论”和“英国经济的展望——代结束语”外，共十二章，分为上下两编。上编：“问题何在？——‘英国病’的诊断”，从四个方面说明了“英国病”的由来，即“世界工厂”地位的丧失及其留下的遗产，殖民扩张给国内经济带来的严重后果，福利国家、财政负担和低效率的经济，以及传统精神对经济稳定和增长的消极作用。下编：“回春无术——‘英国病’对策的剖析”，包括“国有化”的试验，需求管理的演变，“计划化”，收入政策及其在新形势下的运用，调整工会、企业界、政府三者之间的关系，以及继续调整对外经济关系等等。事实证明这些都未能奏效，英国经济将继续在“病态”中迟缓地走向未来。</t>
    <phoneticPr fontId="3" type="noConversion"/>
  </si>
  <si>
    <t>经济史-研究-英国-20世纪</t>
    <phoneticPr fontId="3" type="noConversion"/>
  </si>
  <si>
    <t>厉以宁经济史文集 第6卷：厉以宁经济史论文选</t>
    <phoneticPr fontId="3" type="noConversion"/>
  </si>
  <si>
    <t>624页</t>
    <phoneticPr fontId="3" type="noConversion"/>
  </si>
  <si>
    <t>F119-53</t>
    <phoneticPr fontId="3" type="noConversion"/>
  </si>
  <si>
    <t>本书是作者自20世纪60年代初以来历年撰写的经济史论文和经济史学讲义的自选集。共分为四个部分：第一部分包括美国经济史的论文。第二部分包括有关创新理论、人力资本理论和经济史研究之间关系的文章，它们是作者开设的北京大学经济学院研究生课程“西方经济史学”的讲义的一部分。第三部分以“西方经济史学”为标题，收入了作者在这一领域内的一些论文。“西方经济史学”是作者的老师陈振汉先生和作者在20世纪80年代合开的一门研究生课程。本书第四部分以“经济发展和制度调整”为标题，收入了作者有关工业化、现代化和制度调整方面的论文。</t>
    <phoneticPr fontId="3" type="noConversion"/>
  </si>
  <si>
    <t>世界经济-经济史-文集</t>
    <phoneticPr fontId="3" type="noConversion"/>
  </si>
  <si>
    <t>雅各布·布克哈特</t>
    <phoneticPr fontId="3" type="noConversion"/>
  </si>
  <si>
    <t>[德]卡尔·洛维特 著</t>
    <phoneticPr fontId="3" type="noConversion"/>
  </si>
  <si>
    <t>楚人 译</t>
    <phoneticPr fontId="3" type="noConversion"/>
  </si>
  <si>
    <t>325页</t>
    <phoneticPr fontId="3" type="noConversion"/>
  </si>
  <si>
    <t xml:space="preserve"> 有什么能够解释一位拥有出色怀疑精神的哲学家对另一位哲学家的喜爱？最大的可能就是两者在认知上拥有相类似的精神脉冲，比如尼采对叔本华，科耶夫对黑格尔，洛维特对布克哈特。
    雅各布•布克哈特是19世纪杰出的文化史、艺术史学家。他一生中目睹了19世纪传统的衰败和20世纪革命兴起的交替过程，并成为革命时期的激烈反对者而极力否认国家和工业觉醒背后的进步信念。洛维特很早就从布克哈特的文章中发现了一个核心为批判新时代历史哲学的思想，并由此用“在历史中间的人”标注布克哈特的立场，他在布克哈特避开政治、转向文化和艺术史的精神轨迹中察觉到了一种哲学上的本真意义——这是自黑格尔以降的哲学传统所匮乏的东西。</t>
    <phoneticPr fontId="3" type="noConversion"/>
  </si>
  <si>
    <t>[美]罗伯特·诺齐克 著</t>
    <phoneticPr fontId="3" type="noConversion"/>
  </si>
  <si>
    <t>郭建玲 程郁华 译</t>
    <phoneticPr fontId="3" type="noConversion"/>
  </si>
  <si>
    <t>447页</t>
    <phoneticPr fontId="3" type="noConversion"/>
  </si>
  <si>
    <t>B712.59</t>
    <phoneticPr fontId="3" type="noConversion"/>
  </si>
  <si>
    <t xml:space="preserve">罗伯特•诺齐克是我们时代最杰出的哲学家之一，他用他的原创性、力量和开阔的学术视野，令人叹为观止的分析能力，以及生动活泼的学术风格，向人们展示：研究哲学和阅读哲学是如此快乐的一件事。
本书收入诺齐克的22篇哲学论文、书评及哲学小说，文体各异，时间跨度三十余年，从不同角度、不同阶段展示了诺齐克“苏格拉底式”的对真理追寻探索的精神。诺齐克曾与罗尔斯一道，被视为20世纪最重要的两位政治哲学家。但除政治哲学外，他一生在知识论、形而上学、理性的性质、道德哲学乃至人生哲学等方面都卓有建树，他是苏格拉底真正的精神传人。
诺齐克对知识纯真的追求及对学术的真诚，他对生命的认真反省及面对死亡的乐观坦然，均体现了他自己所说的，哲学活动不应仅仅是外在的思辨论证，而应和生命融为一体，成为一种生活方式。诺齐克常常说，他的哲学思考是一种探索，而不是一种证明。探索总是向外敞开，充满各种可能性及冒险的乐趣。诺齐克的一生，正是苏格拉底式的探索的一生。 
</t>
    <phoneticPr fontId="3" type="noConversion"/>
  </si>
  <si>
    <t>罗伯特•诺齐克（Robert Nozick，1938—2002） 20世纪最广为人知、影响最大的哲学家之一，哈佛大学哲学教授。因1974年出版第一本著作《无政府，国家和乌托邦》（Anarchy, state, and utopia）一举成名，该书获得美国国家图书奖，并被评为“二战”后最有影响力的一百本书之一。</t>
    <phoneticPr fontId="3" type="noConversion"/>
  </si>
  <si>
    <t>哲学理论－美国－现代</t>
    <phoneticPr fontId="3" type="noConversion"/>
  </si>
  <si>
    <t>978-7-100-12826-1</t>
    <phoneticPr fontId="3" type="noConversion"/>
  </si>
  <si>
    <t>英国哲学史</t>
    <phoneticPr fontId="3" type="noConversion"/>
  </si>
  <si>
    <t>[英]威廉·R.索利 著</t>
    <phoneticPr fontId="3" type="noConversion"/>
  </si>
  <si>
    <t>389页</t>
    <phoneticPr fontId="3" type="noConversion"/>
  </si>
  <si>
    <t>B561</t>
    <phoneticPr fontId="3" type="noConversion"/>
  </si>
  <si>
    <t xml:space="preserve">本书旨在追溯大不列颠从开始以来以英文著述哲学著作时代起直至维多利亚女王时代终结止的哲学历史。写哲学史有两种方式。一是从笔者设想的哲学观点出发；一是从哲学家本人的哲学观点出发。根据前一种方法，在哲学上的那些基本问题在一开始便提了出来，接着指明确定和解答这些问题所采取的每一步骤；凡与主要问题无关的东西，均置之度外，不管它们在一些哲学家的心目中可能多么重要。
这部书比较全面、系统、公允、简洁地追溯了大不列颠从开始以英文著述哲学时代起直至维多利亚女王时代终结止长达300年之久的哲学历史。其中不仅较为详尽地叙述了像培根、霍布斯、洛克、休谟、约·斯·穆勒、斯宾塞这样一些经验主义大师，而且对切尔布利的赫尔伯特、剑桥柏拉图派、塞缪尔·克拉克、托马斯·锐德、威廉·汉密尔顿、亨利等理性主义哲学家也多有论述，此外，还广泛涉及了这个时期较为著名的伦理学家、心理学家、经济学家。
</t>
    <phoneticPr fontId="3" type="noConversion"/>
  </si>
  <si>
    <t>威廉·R.索利（1855–1935)，苏格兰哲学家，吉福德讲师，英国唯心主义学派哲学家，专长在伦理学方面。先后执教于爱丁堡大学、剑桥大学，以《英国哲学史》一书享誉学界。另外还著有《自然主义的伦理学》、《道德价值和神的观念》等书。</t>
    <phoneticPr fontId="3" type="noConversion"/>
  </si>
  <si>
    <t>哲学史-英国</t>
    <phoneticPr fontId="3" type="noConversion"/>
  </si>
  <si>
    <t>三重精彩——笛卡尔的生平、著作与思想</t>
    <phoneticPr fontId="3" type="noConversion"/>
  </si>
  <si>
    <t>文聘元 著</t>
    <phoneticPr fontId="3" type="noConversion"/>
  </si>
  <si>
    <t>391页</t>
    <phoneticPr fontId="3" type="noConversion"/>
  </si>
  <si>
    <t>B565.21</t>
    <phoneticPr fontId="2" type="noConversion"/>
  </si>
  <si>
    <t>本书从生平、著作、思想三方面介绍了伟大的法国哲学家笛卡尔，作者引领读者溯源至笛卡尔哲学的出发点，通过细致的讲解和解析，向读者展示了笛卡尔哲学的全貌，剖析了笛卡尔的思想脉络，讲明了笛卡尔哲学在历史上的起承转合和重大影响，为读者重现经典、启迪新知。</t>
    <phoneticPr fontId="3" type="noConversion"/>
  </si>
  <si>
    <t>文聘元，湖南人，1969年生，1988年至1995年在南京大学哲学系学习，分别获得哲学学士、硕士学位，1998年毕业于北京大学外国哲学研究所，获哲学博士学位。现为海南大学社会科学研究中心研究员，已在国内外出版作品共计约60部，一千余万字，其中香港及台湾出版著作22部。</t>
    <phoneticPr fontId="3" type="noConversion"/>
  </si>
  <si>
    <t>笛卡尔，R.（1596～1650）－哲学思想－研究</t>
    <phoneticPr fontId="2" type="noConversion"/>
  </si>
  <si>
    <t>黑格尔《精神现象学》讲座——穿越意识哲学的自然和历史</t>
    <phoneticPr fontId="3" type="noConversion"/>
  </si>
  <si>
    <t>[德]贺伯特·博德 著</t>
    <phoneticPr fontId="3" type="noConversion"/>
  </si>
  <si>
    <t>戴晖 译</t>
    <phoneticPr fontId="3" type="noConversion"/>
  </si>
  <si>
    <t>B516.35;B089</t>
    <phoneticPr fontId="2" type="noConversion"/>
  </si>
  <si>
    <t>本书主体内容是德国哲学家贺伯特·博德(1928-2013)教授关于黑格尔《精神现象学》的几十次讲座，他以黑格尔的逻辑学为索引，透彻地阐明了《精神现象学》各个章节中的逻辑关系及整体发展，使得《精神现象学》成为把握近代哲学历史进程的“拓扑学”，同时也说明了后黑格尔时代的思想主题乃至现代意识形态的历史渊源。</t>
    <phoneticPr fontId="3" type="noConversion"/>
  </si>
  <si>
    <t>黑格尔,G.W.F(1770-1831)-现象学-研究</t>
    <phoneticPr fontId="2" type="noConversion"/>
  </si>
  <si>
    <t>黑格尔导论：自由、真理与历史</t>
    <phoneticPr fontId="3" type="noConversion"/>
  </si>
  <si>
    <t>[英]斯蒂芬·霍尔盖特 著</t>
    <phoneticPr fontId="3" type="noConversion"/>
  </si>
  <si>
    <t>丁三东 译</t>
    <phoneticPr fontId="3" type="noConversion"/>
  </si>
  <si>
    <t>543页</t>
    <phoneticPr fontId="3" type="noConversion"/>
  </si>
  <si>
    <t>黑格尔素有哲学家的哲学家之称，其哲学以一种非常显著的方式渗透进当代理智生活，既艰深晦涩又极端重要；其广博的著作是对大量现代论题产生重要影响的哲学王国。
本书涵盖了黑格尔成熟哲学体系的各个领域：历史哲学、逻辑学、现象学、自然哲学、政治哲学、美学和宗教哲学，并将黑格尔的思想与路德、笛卡尔、康德、牛顿及库恩等思想家联系起来，对黑格尔作品提供了透彻且独特的解释。霍尔盖特将自由概念作为黑格尔思想的核心，将黑格尔的逻辑学解释为对一种自由的（无预设的）真之逻辑的构想，将黑格尔的自然哲学和精神哲学解释为对自由在自然—人类历史中逐渐实现之历程的揭示。在此视角下，霍尔盖特深入考察了黑格尔对艺术和宗教的构想，更对以往被忽略了的黑格尔自然哲学予以特别的关注。他的研究清楚地表明了黑格尔的思想是一项可行的哲学计划，这些重要理论对我们思考当今诸多争议仍极有助益。</t>
    <phoneticPr fontId="3" type="noConversion"/>
  </si>
  <si>
    <t>978-7-100-14328-8</t>
  </si>
  <si>
    <t>我的世界观</t>
    <phoneticPr fontId="3" type="noConversion"/>
  </si>
  <si>
    <t>[美]爱因斯坦 著</t>
    <phoneticPr fontId="3" type="noConversion"/>
  </si>
  <si>
    <t>张卜天 译</t>
    <phoneticPr fontId="3" type="noConversion"/>
  </si>
  <si>
    <t>K837.126.1-53</t>
  </si>
  <si>
    <t>哲学/社会科学</t>
    <phoneticPr fontId="3" type="noConversion"/>
  </si>
  <si>
    <t>这本《我的世界观》由爱因斯坦1934年版的《我的世界观》和1950年出版的《晚年集》组成，是对原有《我的世界观》的增补，得到了爱因斯坦本人的首肯。书中收录了爱因斯坦关于人生、科学、政治、宗教、教育、犹太人、经济、和平等问题的言论和文章，显示了爱因斯坦的人生态度、敏锐的洞察力和对人类命运的深挚关切。</t>
    <phoneticPr fontId="3" type="noConversion"/>
  </si>
  <si>
    <t xml:space="preserve">阿尔伯特•爱因斯坦（1879~1955），人类历史上最伟大的科学家之一。他于1879年出生于德国乌尔姆市的一个犹太人家庭（父母均为犹太人)，1900年毕业于苏黎世联邦理工学院，入瑞士国籍。1905年，获苏黎世大学哲学博士学位，爱因斯坦提出光子假设，成功解释了光电效应，因此获得1921年诺贝尔物理奖，1905年创立狭义相对论。1915年创立广义相对论。爱因斯坦不仅是伟大的科学家，还是一位深邃的哲学家和大力推进世界和平事业的社会活动家。
张卜天，北京大学科学哲学博士，国内杰出的中青年翻译家，译有著作40余部。
</t>
    <phoneticPr fontId="3" type="noConversion"/>
  </si>
  <si>
    <t>爱因斯坦(Einstein, Albert 1879-1955)－文集</t>
    <phoneticPr fontId="3" type="noConversion"/>
  </si>
  <si>
    <t>5SH020</t>
  </si>
  <si>
    <t>对科学文化感兴趣的学者和大众读者</t>
    <phoneticPr fontId="3" type="noConversion"/>
  </si>
  <si>
    <t>爱因斯坦既超然又悲悯、既尽责又幽默的人生观尽显其中。</t>
    <phoneticPr fontId="3" type="noConversion"/>
  </si>
  <si>
    <t>爱因斯坦划时代的科学思想也许很难为大众所理解，但他关于人生、科学、政治、宗教、等问题的看法却能使我们略为走近这位科学伟人的内心。阅读这本书，我们不仅可以了解到爱因斯坦的人生态度、敏锐的洞察力和对人类命运的深挚关切，还能对他何以能实现如此伟大的科学成就有所领悟。本书选篇得到爱因斯坦本人首肯。</t>
    <phoneticPr fontId="3" type="noConversion"/>
  </si>
  <si>
    <t>80克胶版</t>
    <phoneticPr fontId="3" type="noConversion"/>
  </si>
  <si>
    <t>[英]罗伯特·凯尔西 著</t>
    <phoneticPr fontId="3" type="noConversion"/>
  </si>
  <si>
    <t>林敬贤 译</t>
    <phoneticPr fontId="3" type="noConversion"/>
  </si>
  <si>
    <t>B848.4-49</t>
    <phoneticPr fontId="3" type="noConversion"/>
  </si>
  <si>
    <t xml:space="preserve">本书是一本在职场和商场丛林中求生的实事求是、面面俱到的指南。书中作者讲述了很多自己的个人经历，深入浅出地回顾了自己的职业生涯，并讲述自己是如何通过研究文献、真正分析自己的问题以及锻炼自己应对这些问题的能力来克服心魔的。
本书旨为那些目前因为挫折停滞不前的人提供帮助。它不像许多励志书那样不切实际地鼓吹实现梦想之类的空话，而是一步步提出建议，帮助人们应对每个时期所遭遇的恐惧，解释了为什么我们可以通过改变思想和行为来获得更好的结果，以及如何改变我们的思想和行为。
</t>
    <phoneticPr fontId="3" type="noConversion"/>
  </si>
  <si>
    <t>成功心理-通俗读物</t>
    <phoneticPr fontId="3" type="noConversion"/>
  </si>
  <si>
    <t>978-7-100-10690-0</t>
    <phoneticPr fontId="3" type="noConversion"/>
  </si>
  <si>
    <t>[美]詹姆斯·希尔曼 著</t>
    <phoneticPr fontId="3" type="noConversion"/>
  </si>
  <si>
    <t>高隽 译</t>
    <phoneticPr fontId="3" type="noConversion"/>
  </si>
  <si>
    <t>267页</t>
    <phoneticPr fontId="3" type="noConversion"/>
  </si>
  <si>
    <t>B848.6-49</t>
    <phoneticPr fontId="3" type="noConversion"/>
  </si>
  <si>
    <t>这部关于性格与衰老关系的作品，不属于现在很流行的心理自助手册一类，而是关于自我认知的一部哲学心理学著作，深刻，睿智，而玄学。“衰老有什么功能？衰老的意义在哪里？”作者问道。对于这个异乎寻常的问题，他在书中作了全面的探究。本书作者是个文字高手。作为一个真正的灵魂大师，他丰富、多情。他的文字诗性而神秘。他能逗引读者进入他描写的世界，引发感受，引发联想。</t>
    <phoneticPr fontId="3" type="noConversion"/>
  </si>
  <si>
    <t>性格-通俗读物</t>
    <phoneticPr fontId="3" type="noConversion"/>
  </si>
  <si>
    <t>978-7-100-10413-5</t>
    <phoneticPr fontId="3" type="noConversion"/>
  </si>
  <si>
    <t>朱松 译</t>
    <phoneticPr fontId="3" type="noConversion"/>
  </si>
  <si>
    <t>314页</t>
    <phoneticPr fontId="3" type="noConversion"/>
  </si>
  <si>
    <t>B84</t>
    <phoneticPr fontId="3" type="noConversion"/>
  </si>
  <si>
    <t>《灵魂密码》英文版出版于1997年，并于当年荣登《纽约时报》畅销书排行榜第一名。本书要我们认真对待生命中发生的大小事件，包括意外事故，藉以找出其存在的价值，好帮助自己有意识、有意义地活出个人独一无二的生命故事。本书并非妄言人生大道或生命意义，甚或宗教信仰之哲学。本书却要肯定以下这些感觉：我这个人的降生有其道理可言；我要放眼日复一日的生活范围之外，看看我为什么绕着地球转；天生我材不可辜负，它预定的生命图像要在我的生命史中实现。</t>
    <phoneticPr fontId="3" type="noConversion"/>
  </si>
  <si>
    <t>美国的心理学界</t>
    <phoneticPr fontId="3" type="noConversion"/>
  </si>
  <si>
    <t>李绍崑 著</t>
    <phoneticPr fontId="3" type="noConversion"/>
  </si>
  <si>
    <t>欧洲的心理学界</t>
    <phoneticPr fontId="3" type="noConversion"/>
  </si>
  <si>
    <t>中国的心理学界</t>
    <phoneticPr fontId="3" type="noConversion"/>
  </si>
  <si>
    <t>父亲的姓名</t>
    <phoneticPr fontId="3" type="noConversion"/>
  </si>
  <si>
    <t>[法]雅克·拉康 著</t>
    <phoneticPr fontId="3" type="noConversion"/>
  </si>
  <si>
    <t>黄作 译</t>
    <phoneticPr fontId="3" type="noConversion"/>
  </si>
  <si>
    <t>128页</t>
    <phoneticPr fontId="3" type="noConversion"/>
  </si>
  <si>
    <t>B84-065</t>
    <phoneticPr fontId="3" type="noConversion"/>
  </si>
  <si>
    <t>本书是法国哲学家、精神分析学家拉康《文集》的一卷。本卷汇集了拉康相隔十年两篇发言。 一篇是“象征界、想象界与实在界”，它先于拉康在同年夏季期间撰写的罗马报告“言语与语言在精神分析中的功能与领域”，标志着“拉康的教学”开始走向了公众。此次报告构成了拉康对这个著名的三元组所作的第一次完整的理论阐述，而在随后的三十年期间，它都自始至终地支撑着拉康的理论制作，直至最后以博洛米结及其种种衍生物的形式，变成了拉康教学的基本对象――不仅是概念的对象，而且也是数学的乃至物质的对象。 另外一篇是《父亲的姓名》这期研讨班第一课，同时也是唯一一课的发言稿。这期研讨班被迫中止后，拉康于1964 年1 月在乌尔姆街借巴黎高等师范学校的地方重新开课，并将研讨班更名为《精神分析的四个基本概念》。后者的许多思想都可在前者当中找到萌芽。可以说《父亲的姓名》对于进入拉康的思想来说，是一个恰当和重要的切入口。</t>
    <phoneticPr fontId="3" type="noConversion"/>
  </si>
  <si>
    <t>雅克·拉康，法国作家、学者、精神分析学家。拉康从语言学出发来重新解释弗洛依德的学说。他提出的诸如镜像阶段论等学说对当代理论有重大影响。拉康被认为是尼采和弗洛伊德以来最有创意和影响的思想家。</t>
    <phoneticPr fontId="3" type="noConversion"/>
  </si>
  <si>
    <t>精神分析</t>
    <phoneticPr fontId="3" type="noConversion"/>
  </si>
  <si>
    <t>精神分析学专业师生及研究者</t>
    <phoneticPr fontId="3" type="noConversion"/>
  </si>
  <si>
    <t xml:space="preserve">父亲的姓名，这是多么受人欢迎啊！然而父亲的身份却只有很少的自然明见性，它首先是一种文化事实。拉康说：“父亲的姓名创立了父亲的功能。”然而这么一来，姓名这一复数，是从何处而来的呢？
父亲的姓名不是异教的，它在《圣经》之中。在燃烧的荆棘丛中说话的那一位说他并不只有一个姓名。我们理解为：圣父并没有专有姓名。这不是一个形象，而是一种功能。圣父有很多姓名，就像这一功能有很多支撑一样。
它的功能是什么呢?尤其是它的宗教功能，那就是连结的功能。连结什么呢？连结能指与所指，法则与欲望，思维与身体，简言之，连结象征界与想象界。只是，如果这两者与第三者即实在界形成结，父亲的姓名就只是一种外貌。反过来说，如果在没有它的情况下一切松开了，它就是没有形成的结的症状。
――雅克-阿兰·米勒 
</t>
    <phoneticPr fontId="3" type="noConversion"/>
  </si>
  <si>
    <t>100克胶版</t>
    <phoneticPr fontId="3" type="noConversion"/>
  </si>
  <si>
    <t>精神分析研究 第二辑</t>
    <phoneticPr fontId="3" type="noConversion"/>
  </si>
  <si>
    <t>霍大同 谷建岭 主编</t>
    <phoneticPr fontId="3" type="noConversion"/>
  </si>
  <si>
    <t xml:space="preserve">本书刊（以书代刊）以对弗洛伊德、拉康等精神分析大师的著作的学习与理解为基础；通过将中国材料与西方精神分析理论从微观个体层面到宏观文化层面的解释与对质，从而找出哪些是精神分析理论能够解释的东西，或者仅仅能部分解释的东西，以及不仅不能解释甚至完全矛盾的东西；进而创造与发展出能够有效解释中国材料的新理论、新观点和新方法，发展、丰富精神分析的理论体系。一个精神分析的中国学派亦因此种理论上的努力与突破而诞生、而发展、而壮大。我们的最高理想和最终愿望是：一个可能会有的精神分析的中国学派能够与法国学派、美国学派、英国学派等一道，更进一步与哲学、人类学、社会学、经济学、语言学、历史学和文献学等人文社会科学乃至与脑科学和精神病学这样的生命科学的分支等不同文明的、不同国籍的学者与学派一道，为建立一个真正有效地解释整个人类文明的起源与发展的理论和治愈因文明的发生与发展而引起的人类的种种心理疾病的一整套方法与手段而努力、而探索、而奋斗！为此，本书刊设立以下栏目：霍大同精神分析理论专题、外国或者法国著名精神分析家专题讲座、精神分析经典研读、精神分析中国化探索、精神分析临床个案报告、中外精神分析动态等。第二辑主要的文章有：“群落之父与天子》”、“躺椅下的精神分析或‘是否还有其他’”、“从雾到气——无法实现的出生登录——对小说《香水——一个谋杀犯的故事》的分析”等。 </t>
    <phoneticPr fontId="3" type="noConversion"/>
  </si>
  <si>
    <t xml:space="preserve">霍大同，四川大学教授，巴黎第七大学精神分析学博士。主要著作为：《La Chine sur le divan》（躺椅上的中国）。霍大同从拉康精神分析理论出发，借助中国的思想，提出了对梦的新的解释。这种解释已经得到国外同行的重视。我馆正在翻译的一本法文著作《梦的解释》就提到了霍大同的理论的意义。 </t>
    <phoneticPr fontId="3" type="noConversion"/>
  </si>
  <si>
    <t>精神分析-研究</t>
    <phoneticPr fontId="3" type="noConversion"/>
  </si>
  <si>
    <t>精神分析研究 第三辑</t>
    <phoneticPr fontId="3" type="noConversion"/>
  </si>
  <si>
    <t>《精神分析研究》是中国第一个专门的精神分析杂志，在其周围凝聚着中国精神分析学界的各种有生力量。本刊由四川大学公共管理学院社会学与心理学系主办，四川省哲学学会成都精神分析中心、四川省心理学会精神分析专业委员会协办的综合性学术读物。本期为《精神分析研究》的第三辑。本期辟有“霍大同精神分析专题”，“话语与精神分析专题”，“女性与话语专题”，“男性与父性专题”等栏目。</t>
    <phoneticPr fontId="3" type="noConversion"/>
  </si>
  <si>
    <t>霍大同，四川大学公共管理学院教授、中欧精神分析互动联合会副主席、欧洲精神分析组织间联盟成都中心主任、四川省心理学会副理事长、四川省哲学学会成都精神分析中心主任。从事精神分析的临床实践与教学、科研工作，发表多篇法文论文。主要著作：《躺椅上的中国》（La Chine sur le divan）。</t>
    <phoneticPr fontId="3" type="noConversion"/>
  </si>
  <si>
    <t>作为中国第一个专门的精神分析杂志，《精神分析研究》将见证精神分析在中国扎根、发芽、开花。</t>
    <phoneticPr fontId="3" type="noConversion"/>
  </si>
  <si>
    <t>《精神分析研究》是中国第一个专门的精神分析杂志，在其周围凝聚着中国精神分析学界的各种有生力量。</t>
    <phoneticPr fontId="3" type="noConversion"/>
  </si>
  <si>
    <t>我的精神病、我的自行车和我——疯狂的自我组织</t>
    <phoneticPr fontId="3" type="noConversion"/>
  </si>
  <si>
    <t>[德]弗里茨·B.西蒙</t>
    <phoneticPr fontId="3" type="noConversion"/>
  </si>
  <si>
    <t>328页</t>
    <phoneticPr fontId="3" type="noConversion"/>
  </si>
  <si>
    <t>R74</t>
    <phoneticPr fontId="3" type="noConversion"/>
  </si>
  <si>
    <t>哲学/精神分析</t>
    <phoneticPr fontId="3" type="noConversion"/>
  </si>
  <si>
    <t>本书试着就 “什么是疯狂”这个问题去找出答案。作者将系统论的理论知识引入到了与精神疾病患者的工作中，并在书中插入了很多自我试验的内容和实际的例子，借此把复杂的议题与实践联系在一起。这本书充满大量的关于控制论、系统论以及语言哲学方面的哲学内容。</t>
    <phoneticPr fontId="3" type="noConversion"/>
  </si>
  <si>
    <t xml:space="preserve">弗里茨·B.西蒙，医学博士，大学教授，主修医学和社会学，精神科医生及精神分析师，系统式家庭治疗师及组织顾问。海德堡系统式治疗研究所的创始人之一。撰写了约210篇专业论文以及21部专著，被翻译成10语言，其中主要有：《自我意识的形成过程》（1984），《家庭治疗的语言》（1984），《生活的系统》（1988），《造成差异的差异》（1988），《我的精神病、我的自行车和我》（1990），《“极端的”市场经济》（1992），《健康的另一面》（1995），《不学习的艺术》（1997），《循环提问》（1999），《致命的冲突》（2001），《家族企业的家庭》（2002），《我们一起犯傻!?》（2004），《数代的家族企业》（2005），《系统论及构成主义导论》（2006），《系统式组织论导论》（2007）。
于雪梅，德国柏林工业大学教育学博士及博士后，洪堡学者，国家二级心理咨询师，同济大学教授。已译有同一作者的另一部专著《循环提问》。 
</t>
    <phoneticPr fontId="3" type="noConversion"/>
  </si>
  <si>
    <t>精神病学-研究</t>
    <phoneticPr fontId="3" type="noConversion"/>
  </si>
  <si>
    <t>精神科医生，心理学专业的研究人员、学生，对心理治疗感兴趣的普通读者</t>
    <phoneticPr fontId="3" type="noConversion"/>
  </si>
  <si>
    <t>本书试着就 “什么是疯狂”这个问题去找出答案。</t>
    <phoneticPr fontId="3" type="noConversion"/>
  </si>
  <si>
    <t>弗里茨•B.西蒙的这部目前已经再版了十多次的典范之作，出色地介绍了通往“对疯狂的自我组织”的路径，引导外行对“疯狂”进行批判的、科学的思考，同时为专业人士提供一个有可能产生的新的视角。</t>
    <phoneticPr fontId="3" type="noConversion"/>
  </si>
  <si>
    <t>激情与行动——十七世纪哲学中的情感</t>
    <phoneticPr fontId="3" type="noConversion"/>
  </si>
  <si>
    <t>[英]苏珊·詹姆斯 著</t>
    <phoneticPr fontId="3" type="noConversion"/>
  </si>
  <si>
    <t>管可秾 译</t>
    <phoneticPr fontId="3" type="noConversion"/>
  </si>
  <si>
    <t>441页</t>
    <phoneticPr fontId="3" type="noConversion"/>
  </si>
  <si>
    <t>B842.6</t>
    <phoneticPr fontId="3" type="noConversion"/>
  </si>
  <si>
    <t xml:space="preserve">《激情与行动》是研究早期现代情感理论的破冰之作，它探索了情感在十七世纪哲学家对人类心灵与身体的认知中占据何种地位，以及十七世纪哲学家认为情感在理知与行动中发挥着何种作用。对激情的兴趣弥漫在十七世纪哲学中的每一个研究领域，甚至成为了霍布斯、笛卡尔、马勒伯朗士、斯宾诺莎、巴斯噶、洛克等泰斗的哲学理论的中心议题。然而，在今人对早期现代思想的研究中，鲜有学者关注这个主题。
苏珊•詹姆斯纵览了古典时代和中世纪关于激情的学术遗产，阐明了它们是怎样被吸纳到十七世纪的各种新哲学理论之中的。她考察了情感与意志、与知识、与理解、与欲望、与能力的关系，对当时的哲学王国各等人物的大量著作进行了全新的分析和解读，并确立了一个事实：若欲全面了解这些作者，就必须将他们对人类情感生活的讨论纳入考虑。此外，《激情与行动》还探究了当代关于思维与肉体、情感与知识之间关系的讨论，尤其是女性主义哲学领域内的讨论。这份开拓性的研究使我们重新理解了人类关于心灵的观念是如何形成的，也为十七世纪如火如荼的情感研究提供了完整的历史语境。
</t>
    <phoneticPr fontId="3" type="noConversion"/>
  </si>
  <si>
    <t>苏珊•詹姆斯，伦敦大学伯克贝克学院哲学系教授，到剑桥大学获学士、硕士和博士学位，曾到康涅狄格大学任教两年，后返回剑桥大学戈登学院任哲学系讲师，2000年加入伯克贝克学院，先后到以色列、德国、澳大利亚和美国开展研究工作，2013-2014年到普林斯顿大学人类价值研究中心任劳伦斯·S.洛克菲勒访问院士。</t>
    <phoneticPr fontId="3" type="noConversion"/>
  </si>
  <si>
    <t>情感-研究</t>
    <phoneticPr fontId="3" type="noConversion"/>
  </si>
  <si>
    <t xml:space="preserve">《激情与行动》是研究早期现代情感理论的破冰之作。 </t>
    <phoneticPr fontId="3" type="noConversion"/>
  </si>
  <si>
    <t>[美]戴维·霍瑟萨尔 著</t>
    <phoneticPr fontId="3" type="noConversion"/>
  </si>
  <si>
    <t>郭本禹 魏宏波 朱兴国 王申连 等译</t>
    <phoneticPr fontId="3" type="noConversion"/>
  </si>
  <si>
    <t>K815.1-49</t>
    <phoneticPr fontId="3" type="noConversion"/>
  </si>
  <si>
    <t>本书以心理学的发展演进为脉络，以传记体的手法，结合大量丰富翔实的史料图片，栩栩如生地向读者呈现了改变心理学的一位位“完整”的心理学家。作者不仅描述了心理学家的成功而且描述了其失败，不仅描述了其希望的满足而且描述了其希望的破灭，以此力图还原每一位心理学家的生活细节及其职业生涯中所发生的细小而重大的事件，向读者展示心理学家的动机与人格、成功与失败以及好运与不幸等偶然事件是如何促进其新观念、新理论、新研究产生的，并最终编织成为一幅描绘心理学发展的波澜壮阔的生动画卷。本书既适合用作心理学史课程的教科书，供心理学领域的教师、学者、学生阅读，也适合广大对心理学感兴趣的普通读者，由此读者将对心理学产生更多感性的认识和深入的领悟。</t>
    <phoneticPr fontId="3" type="noConversion"/>
  </si>
  <si>
    <t>戴维·霍瑟萨尔（David Hothersall），俄亥俄州立大学的名誉教授。出生在英国，后于1965年来到美国，并于1968获得田纳西大学的博士学位。自此，他一直住在俄亥俄州。他为本科生和研究生讲授心理学史课程，并获得了许多教学奖项，包括“俄亥俄州杰出教学校友奖”。他撰写并发表了大量关于学习和记忆的论文，并于1984年出版了一部心理学导论教材。1990至1998年期间，他担任俄亥俄州立大学荣誉课程部的主任。如今，他不仅在俄亥俄州立大学教授本科生和研究生的心理学史课程，还为俄亥俄卫斯理大学的高年级本科生讲授心理学史。郭本禹，安徽肥西人。心理学博士。现为南京师范大学教授、博士生导师，兼任中国心理学会理论心理学和心理学史专业委员会秘书长、《心理学探新》编委。在《心理学报》《心理科学》等刊物上发表论文120余篇，出版专著、译著30余部，主编《德育心理学丛书》《外国心理学流派大系》等10多套大型丛书。主持国家、省部级课题10多项，获得省部级科研、教学奖励10项，其中一等奖各2项。2002年被列入江苏省“333新世纪科学技术带头人培养工程”第二层次培养对象，2007年被列为江苏省“333高层次人才培养工程”首批中青年科技领军人才。</t>
    <phoneticPr fontId="3" type="noConversion"/>
  </si>
  <si>
    <t>心理学家-列传-世界-通俗读物</t>
    <phoneticPr fontId="3" type="noConversion"/>
  </si>
  <si>
    <t>进化心理学：心理的新科学(第4版)</t>
    <phoneticPr fontId="3" type="noConversion"/>
  </si>
  <si>
    <t>[美]戴维·巴斯 著</t>
    <phoneticPr fontId="3" type="noConversion"/>
  </si>
  <si>
    <t>张勇 蒋柯 译</t>
    <phoneticPr fontId="3" type="noConversion"/>
  </si>
  <si>
    <t>xxii,513页</t>
    <phoneticPr fontId="3" type="noConversion"/>
  </si>
  <si>
    <t xml:space="preserve">进化心理学是一门革命性的新科学，它提供了一个有趣而独特的视角来观察人类的心理和行为，是现代心理学和进化生物学在理论上的真正融合。作者戴维·巴斯是进化心理学领域的权威学者和领军人物，他在本书中对进化心理学这一日新月异的领域进行了全面而深入的回顾和展望。全书论述的主题是按照适应性问题来展开的，从生存挑战、择偶、抚育、亲属到群体生活的挑战，包括合作、攻击、性冲突、地位以及社会等级。各章不仅介绍必备的理论背景，而且还提供了生动具体的实例，帮助读者透彻地理解这一领域。作者的写作风格清晰简洁，轻松易读，逻辑严密，引人入胜，即便是普通读者也可以将书中学到的相关知识应用于理解自身和他人的生活。
自1999年首版以来，本书一直是进化心理学领域里程碑式的著作，是了解和学习进化心理学的必读书。最新第4版不仅增添了400余条新文献，而且增加了大量内容，包括：跨文化研究、生理学研究、遗传学和脑成像等研究方法；进化形成的导航机制理论；火和烹饪；凶杀；模仿择偶行为；男性择偶偏好对他们实际择偶行为的影响；等等。
</t>
    <phoneticPr fontId="3" type="noConversion"/>
  </si>
  <si>
    <t xml:space="preserve">戴维·巴斯于1981 年在加州大学伯克利分校获得博士学位。他最初在哈佛大学任教，后担任得克萨斯大学心理学教授至今。巴斯已经出版了6 部著作，发表了200 多篇学术论文，也获得了众多奖项，包括美国心理学协会（APA）颁发的心理学早期生涯杰出科学贡献奖、斯坦利· 霍尔讲席以及杰出科学家演讲奖。本书第1版曾获得罗伯特·哈密尔顿图书奖（2000），他还主编了第一本综合性的《进化心理学手册》（2005）。
张勇，心理学博士，现任西南民族大学应用心理学系讲师，主要研究方向为认知与进化心理学，已出版多部译著。
蒋柯，心理学博士，现任西南民族大学应用心理学系主任、副教授、硕士生导师，中国心理学理论心理与心理学史分委会委员，已出版多部专著和译著，发表论文20余篇。
</t>
    <phoneticPr fontId="3" type="noConversion"/>
  </si>
  <si>
    <t>心理进化论</t>
    <phoneticPr fontId="3" type="noConversion"/>
  </si>
  <si>
    <t>生物心理学(第11版，双语教学版)</t>
    <phoneticPr fontId="3" type="noConversion"/>
  </si>
  <si>
    <t>[美]詹姆斯·卡拉特 著</t>
    <phoneticPr fontId="3" type="noConversion"/>
  </si>
  <si>
    <t>苏彦捷 译注</t>
    <phoneticPr fontId="3" type="noConversion"/>
  </si>
  <si>
    <t>32,564页</t>
    <phoneticPr fontId="3" type="noConversion"/>
  </si>
  <si>
    <t>B845</t>
    <phoneticPr fontId="3" type="noConversion"/>
  </si>
  <si>
    <t>生物心理学是研究行为生物基础的一门科学，它试图从生物学和演化学的角度对感知觉、认知和行为进行解释，属于高等院校心理学专业的核心课程。美国北卡罗来纳州立大学教授詹姆斯•卡拉特所著的《生物心理学》，是美国使用最广泛的课程教材之一，内容取材广泛，综合了比较心理学、生理心理学、心理药物学、神经心理学以及认知神经科学等诸多学科的最新研究成果。本书为该书第11版的双语注释版，供双语教学和感兴趣的读者阅读参考。</t>
    <phoneticPr fontId="3" type="noConversion"/>
  </si>
  <si>
    <t>詹姆斯•卡拉特，北卡罗来纳州立大学心理系教授，讲授心理学导论和生物心理学课程。他生于1946年，于1968年以最优等成绩获得杜克大学本科学位，并于1971年从宾夕法尼亚大学获得博士学位。他是《心理学导论》的作者，并与Michelle Shiota合著《情绪》（Emotion）一书。除了撰写教科书，他还在期刊上发表了关于味觉厌恶学习、心理学教学等主题的文章。
苏彦捷，北京大学心理与认知科学学院教授、博士生导师教育部高等学校心理学教学指导委员会秘书长、中国心理学会常务理事。</t>
    <phoneticPr fontId="3" type="noConversion"/>
  </si>
  <si>
    <t>生理心理学-双语教学-教材</t>
    <phoneticPr fontId="3" type="noConversion"/>
  </si>
  <si>
    <t>心理学、生物学、认知神经科学等相关专业的师生</t>
    <phoneticPr fontId="3" type="noConversion"/>
  </si>
  <si>
    <t>教育部高等学校心理学教学指导委员会推荐用书</t>
    <phoneticPr fontId="3" type="noConversion"/>
  </si>
  <si>
    <t>本书涉及的内容广泛，复杂程度适中，比较浅显易懂，这对大多数将来不一定从事生物心理学专业研究的学生来说是比较合适的，也与作者希望吸引读者兴趣的初衷吻合。</t>
    <phoneticPr fontId="3" type="noConversion"/>
  </si>
  <si>
    <t>系统治疗与咨询教科书：基础理论</t>
    <phoneticPr fontId="3" type="noConversion"/>
  </si>
  <si>
    <t>[德]阿里斯特·冯·施利佩 约亨·施魏策 著</t>
    <phoneticPr fontId="3" type="noConversion"/>
  </si>
  <si>
    <t>史靖宇 赵旭东 盛晓春 译</t>
    <phoneticPr fontId="3" type="noConversion"/>
  </si>
  <si>
    <t>545页</t>
    <phoneticPr fontId="3" type="noConversion"/>
  </si>
  <si>
    <t>R749.055;B841</t>
    <phoneticPr fontId="3" type="noConversion"/>
  </si>
  <si>
    <t xml:space="preserve">系统治疗从系统式家庭治疗发展而来，其工作范围不再局限于家庭，而是拓展到了个别心理治疗、团体治疗及其他社会系统的咨询，是国际公认的心理治疗四大主要流派之一。
无论是对系统思想的爱好者、系统治疗的初学者，还是对系统工作的实践者，本书都是一本不可多得的学习参考书。作者以专业而生动的笔触，从系统治疗与咨询的发展脉络、与实践相关的系统理论出发，写到系统工作实践的基础，再到系统治疗与咨询的具体方法和各种设置，使读者能够将浩如烟海的系统理论和实践知识尽收眼底。
此外，本书采用了大量简洁而形象的案例，提供了一系列操作指南和列表，以方便读者的理解和运用。系统治疗与咨询所固有的系统观、创造性、灵活多元的特点将会在本书中一一呈现。如果读者对系统治疗与咨询有所好奇或疑问，也能够在本书中得到启发或找到答案。
</t>
    <phoneticPr fontId="3" type="noConversion"/>
  </si>
  <si>
    <t xml:space="preserve">阿里斯特·冯·施利佩，哲学博士，教授，心理治疗师。在奥斯纳布吕克大学临床心理学专业任教多年，现任威腾-赫尔德克大学家族企业的领导与动力学教授，魏因海姆系统教育与发展研究所培训教师。
约亨·施魏策，社会学博士，教授，心理治疗师，儿童和青少年治疗师。现任海德堡大学附属医院医学心理学和心理治疗教授，海尔姆·史第尔林研究所培训教师。
史靖宇，海德堡大学医学心理学博士，同济大学医学院人文医学与行为科学教研室讲师，精神科医师，中国心理学会临床与咨询心理学注册系统注册心理师。曾在海尔姆·史第尔林研究所接受连续的系统治疗与咨询培训。长期从事心身医学和心理治疗的临床、教学和科研工作，担任中德家庭治疗连续培训项目翻译。
赵旭东，海德堡大学医学博士，同济大学医学院教授，精神医学、哲学心理学博士生导师，兼附属精神卫生中心（筹）院长、附属东方医院临床心理科主任，国家卫计委疾病控制专家委员会委员，中国心理卫生协会副理事长暨心理治疗与心理咨询专委会主任委员，中华医学会心身医学分会副主任委员，中国医师协会精神科医师分会常委，世界心理治疗学会副主席，世界精神病学协会（WPA）都市精神卫生分会常务理事。曾获全国“五一”劳动奖章、西格蒙德·弗洛伊德心理治疗奖。
盛晓春，威腾-赫尔德克大学医学博士，哈尔滨工业大学人文与法学学院教授，心理系主任，精神科副主任医师，中国心理卫生协会心理治疗与心理咨询专业委员会委员，中国心理学会临床与咨询心理学专业委员会委员，注册系统注册工作组成员，首批注册督导师，德中心理治疗研究院常务理事。
</t>
    <phoneticPr fontId="3" type="noConversion"/>
  </si>
  <si>
    <t>①精神疗法—教材②心理咨询—教材</t>
    <phoneticPr fontId="3" type="noConversion"/>
  </si>
  <si>
    <t>心理治疗师、心理学研究学者、心理学专业学生以及普通读者</t>
    <phoneticPr fontId="3" type="noConversion"/>
  </si>
  <si>
    <t>一本为医疗卫生、学校教育、社会工作和企业咨询同时准备的教科书</t>
    <phoneticPr fontId="3" type="noConversion"/>
  </si>
  <si>
    <t>本书全面地介绍了作为心理治疗四大主要流派之一的系统治疗，使读者能够将浩如烟海的系统理论和实践知识尽收眼底。</t>
    <phoneticPr fontId="3" type="noConversion"/>
  </si>
  <si>
    <t>研究方法、设计与分析(第11版)</t>
    <phoneticPr fontId="3" type="noConversion"/>
  </si>
  <si>
    <t>[美]拉里·克里斯滕森
[美]伯克·约翰逊
[美]莉萨·特纳 著</t>
    <phoneticPr fontId="3" type="noConversion"/>
  </si>
  <si>
    <t>赵迎春 译</t>
    <phoneticPr fontId="3" type="noConversion"/>
  </si>
  <si>
    <t>xix,446页</t>
    <phoneticPr fontId="3" type="noConversion"/>
  </si>
  <si>
    <t>B84-3</t>
    <phoneticPr fontId="3" type="noConversion"/>
  </si>
  <si>
    <t>《研究方法、设计与分析》（第11版）通俗易懂地介绍了行为科学研究（尤其是心理学）的各种实验和非实验方法及其基本原则。每一章都围绕研究过程中的特定步骤进行深入探讨。全书为实验研究和非实验研究（如事后回溯研究、相关研究和调查研究）都提供了手把手的教学指导。此外还介绍了质性研究方法，如人种志和现象学研究。全书在详细探讨实验方法的同时，还囊括了非实验方法及数据的统计与分析方法以及如何准备研究报告的展示和发表。</t>
    <phoneticPr fontId="3" type="noConversion"/>
  </si>
  <si>
    <t xml:space="preserve">拉里•克里斯滕森（Larry B. Christensen），现任美国南阿拉巴马大学（University of South Alabama）心理学系主任。曾经在德克萨斯A&amp;M大学（Texas A&amp;M University）担任研究生院主任，研究兴趣是食物与情绪的关系，尤其侧重于注意对抑郁的影响，最近还研究饮食冲动。克里斯滕森博士目前已发表70多篇学术论文，多为食物与情绪关系的主题。曾经撰写多本关于研究方法和心理统计的图书。此外，克里斯滕森还担任过美国西南心理学分会的主席，获得过2001年 Phi Kappa杰出学者奖，还是美国科学院特聘研究员。
伯克•约翰逊（R. Burke Johnson），现任美国 南阿拉巴马大学专业研究所教授。约翰逊教授是方法论专家，曾获得三个硕士学位（心理学、社会学和公共政策），曾获乔治亚大学（University of Georgia）社会学博士学位。目前担任《混合法研究学刊》(Journal of Mixed Methods Research)的副主编。还与Pau Vogot共同编辑Sage出版公司的《统计学与方法学辞典》。
莉萨•特纳（Lisa A. Turner），特纳是美国 南阿拉巴马大学心理学系教授。她曾获阿拉巴马大学（University of Alabama）实验心理学博士学位。研究兴趣主要是残疾儿童及其家庭的发展和认知过程。
</t>
    <phoneticPr fontId="3" type="noConversion"/>
  </si>
  <si>
    <t>实验心理学-研究方法</t>
    <phoneticPr fontId="3" type="noConversion"/>
  </si>
  <si>
    <t>心理学专业的本科生，以及对行为研究感兴趣的普通读者。</t>
    <phoneticPr fontId="3" type="noConversion"/>
  </si>
  <si>
    <t>生动易懂的心理学研究方法入门用书。</t>
    <phoneticPr fontId="3" type="noConversion"/>
  </si>
  <si>
    <t xml:space="preserve">《研究方法、设计与分析》（第11版）主要特点：
 三位作者都有着数十年的心理学研究方法教学经验，对各种研究方法的探讨深入浅出，生动有趣。
 涵盖了心理学研究中主要的研究方法，在着重探讨实验方法的同时，也详细介绍了非实验的方法。
 密切关注心理学研究方法的最新变化和趋势，在“多元聚合方法”部分介绍了新近出现的一些研究方法，保证了本书的时效性。
 写作方式简明易懂，即使零基础的学生通过深入学习本书也能掌握心理学研究的基本方法，为学习更高级的方法及开展研究打好基础。
版式安排新颖独特，易于学习。每章先以概念地图导入，然后通过有趣的短文介绍本章的主题。页边列出重要术语和概念，正文中穿插了许多思考题，每章最后安排了本章小结、重要术语、章节测验和提高练习，便于及时总结和反馈。
</t>
    <phoneticPr fontId="3" type="noConversion"/>
  </si>
  <si>
    <t>205*255</t>
    <phoneticPr fontId="3" type="noConversion"/>
  </si>
  <si>
    <t>具身认知的原理与应用</t>
    <phoneticPr fontId="3" type="noConversion"/>
  </si>
  <si>
    <t>实用心理学系列教材</t>
    <phoneticPr fontId="2" type="noConversion"/>
  </si>
  <si>
    <t>叶浩生 主编</t>
    <phoneticPr fontId="3" type="noConversion"/>
  </si>
  <si>
    <t>468页</t>
    <phoneticPr fontId="2" type="noConversion"/>
  </si>
  <si>
    <t>B842.1</t>
    <phoneticPr fontId="2" type="noConversion"/>
  </si>
  <si>
    <t>心理学</t>
    <phoneticPr fontId="2" type="noConversion"/>
  </si>
  <si>
    <t>《具身认知的原理与应用》作为国家社科基金教育学项目“具身认知的心理机制及其在教育领域中的应用”结项成果之一，不仅将具身心理学思潮的兴起及具身认知的原理进行了深入的、多角度、多层次的学术理论探讨，更将理论研究视野从象牙塔里、从实验室里再度拓展到现实生活中，对具身认知在道德判断中的应用、具身视角下的药物依赖和具身视域下幼儿合作行为的教育干预研究进行了大胆而可喜的探索。</t>
    <phoneticPr fontId="2" type="noConversion"/>
  </si>
  <si>
    <t>叶浩生，广州大学教育学院院长，心理与脑科学研究中心主任，教授，博士生导师，《心理学史》国家精品课程主持人，中国心理学会副理事长，心理学权威期刊《心理学报》副主编，《心理学探新》副主编，国际理论心理学协会中国执委。叶浩生一直从事理论心理学和西方心理学史的研究，发表了“理论心理学辨析”“实证主义的衰落与理论心理学的复兴”“论心理学的‘范式’与‘范畴’”“西方心理学发展中的若干倾向之我见”“西方心理学中两种文化的分裂与整合”等系列学术论文80余篇，在心理学一级权威期刊《心理学报》上发表有关西方心理学史的系列研究论文10篇；主编和撰写了《西方心理学的历史与体系》《现代西方心理学流派》《心理学理论精粹》《西方心理学理论与流派》《西方心理学研究新进展》等著作9部。</t>
    <phoneticPr fontId="2" type="noConversion"/>
  </si>
  <si>
    <t>认知心理学-教材</t>
    <phoneticPr fontId="2" type="noConversion"/>
  </si>
  <si>
    <t xml:space="preserve">心理学专业的研究学者 </t>
    <phoneticPr fontId="2" type="noConversion"/>
  </si>
  <si>
    <t>具身认知: 认知心理学的新取向</t>
    <phoneticPr fontId="2" type="noConversion"/>
  </si>
  <si>
    <t>具身认知最初仅仅是一种哲学思考, 有深刻的哲学思想渊源, 但是现在这种哲学思考已经开始走向实证领域, 实验的认知心理学家开始从具身的角度看待认知, 形成了具身认知研究思潮。但是具身认知研究也面临着许多亟待解决的问题自 20 世纪 60 年代以来, 认知心理学一直是西方心理学的主流。最初, 以计算机模拟为基础的符号加工模式在认知心理学中居于支配地位, 其后, 以神经的网状结构和并行加工原理为基础的联结主义模式进入认知心理学家的视野。同行为主义相比, 这两种模式都把心理学家注意的中心转向内部心理过程, 着力探求调节行为的认知机制, 因此被称为“认知主义”。然而有证据表明, 受认知语言学、文化人类学、哲学、机器人技术、人工智能等学科的影响, 认知心理学 正 在 经 历 着 一 场 “ 后 认 知 主 义 ”的变革。在这场变革中, “一个幽灵盘旋在认知科学实验室的上空, 这个幽灵就是具身认知”。具身认知成为一个焦点论题, 代表了认知心理学研究中的一个新取向。</t>
    <phoneticPr fontId="2" type="noConversion"/>
  </si>
  <si>
    <t>音乐治疗</t>
    <phoneticPr fontId="3" type="noConversion"/>
  </si>
  <si>
    <t>[德]汉斯-赫尔穆特·德克尔-福格特
[意]多罗特娅·欧伯格斯巴赫
[德]托尼斯·蒂默曼 著</t>
    <phoneticPr fontId="3" type="noConversion"/>
  </si>
  <si>
    <t>彭小贞 译</t>
    <phoneticPr fontId="2" type="noConversion"/>
  </si>
  <si>
    <t>424页</t>
    <phoneticPr fontId="2" type="noConversion"/>
  </si>
  <si>
    <t>R454.3</t>
    <phoneticPr fontId="2" type="noConversion"/>
  </si>
  <si>
    <t>这是一本理论与实践相结合的音乐治疗基础教程。书中详尽地呈现了音乐治疗的基础理论、治疗技巧和临床应用，重点阐释了情境、作用因素、临床使用症状、乐器等。全书内容按照人生发展阶段依次排列，对各个阶段音乐作为治疗方法所扮演的角色进行了详细说明；针对不同年龄和发展阶段的实际应用，描述了其中的典型障碍和冲突，并附图解和多个案例进行说明。书后附多家欧洲德语系国家音乐治疗方面的大专院校和机构。</t>
    <phoneticPr fontId="2" type="noConversion"/>
  </si>
  <si>
    <t>汉斯-赫尔穆特·德克尔-福格特，德国人，教授，博士，创作力丰富的多产自由作家，音乐与医疗中心创办人。曾为汉堡戏剧学院音乐治疗系系主任，现为俄罗斯奥伦堡大学客座教授，柏林赫伯特·冯·卡拉扬基金会科学院主席，世界音乐治疗联盟主席（1994～1996），供职于德国汉诺威医学院研究院。至今已出版80余本著作。
多罗特娅·欧伯格斯巴赫，意大利人，博士，资深音乐治疗师及心理治疗师，在其母校维也纳音乐与表演艺术大学教授音乐治疗，并在维也纳西格蒙德·弗洛伊德私立大学从事心理治疗工作，目前是常驻维也纳的音乐治疗师兼心理治疗师。
托尼斯·蒂默曼，德国人，教授，博士。德国奥格斯堡大学在职音乐治疗硕士班主任，
同时自开音乐治疗诊所。  
彭小贞，德国音乐治疗协会会员，中德音乐治疗项目负责人。德国莱茵州科隆大学音乐治疗博士，师从于施耐德教授，曾多次参与音乐治疗培训课程和实验项目。</t>
    <phoneticPr fontId="2" type="noConversion"/>
  </si>
  <si>
    <t>音乐疗法</t>
    <phoneticPr fontId="2" type="noConversion"/>
  </si>
  <si>
    <t>网络行为心理学——虚拟世界与真实生活</t>
    <phoneticPr fontId="3" type="noConversion"/>
  </si>
  <si>
    <t>[英]亚当·乔伊森 著</t>
    <phoneticPr fontId="3" type="noConversion"/>
  </si>
  <si>
    <t>任衍具 魏玲 译</t>
    <phoneticPr fontId="3" type="noConversion"/>
  </si>
  <si>
    <t>12,237页</t>
    <phoneticPr fontId="3" type="noConversion"/>
  </si>
  <si>
    <t>TP393-05;C912.6</t>
    <phoneticPr fontId="3" type="noConversion"/>
  </si>
  <si>
    <t>计算机网络的发展正改变着整个社会，这种改变影响了人们的工作、生活和受教育的方式，甚至渗透到我们每个人的行为中。网络已成为人们生活中不可或缺的一部分，对网络社会种人的行为研究也逐渐成为人们关注的焦点。本书从心理学的视角出发，对网络社会种人的行为进行了全面的阐释。本书是世界上最早的网络行为心理学研究的鼎力之作，能够帮助人们更深入地理解网络社会中人的行为，更充分地利用网络并认识虚拟世界与现实生活。</t>
    <phoneticPr fontId="3" type="noConversion"/>
  </si>
  <si>
    <t>计算机网络-影响-社会行为-社会心理学-研究</t>
    <phoneticPr fontId="3" type="noConversion"/>
  </si>
  <si>
    <t>网络爱情——在线关系心理学</t>
    <phoneticPr fontId="3" type="noConversion"/>
  </si>
  <si>
    <t>[英]莫妮卡·T.惠蒂 
[澳]阿德里安·N.卡尔 著</t>
    <phoneticPr fontId="3" type="noConversion"/>
  </si>
  <si>
    <t>238页</t>
    <phoneticPr fontId="3" type="noConversion"/>
  </si>
  <si>
    <t>本书作者为著名心理学家，长期从事网络觅友、网络约会、网络爱情、网络婚姻及其有关课题研究。本书在前人的研究基础上，结合作者自己的研究，通过严谨的理论和鲜活的事实，将一副隐藏于当今纷繁复杂的互联网背后的爱情关系网络清晰细腻地展现出来，对网络关系进行了全方位、由浅入深的分析。本书是以心理学研究为基础的普及型专著，对于所有研究网络社会与心理关系以及所有对自己或他人网络罗曼史感兴趣的读者来说，都是难得的宝贵资料。</t>
    <phoneticPr fontId="3" type="noConversion"/>
  </si>
  <si>
    <t>978-7-100-10540-8</t>
    <phoneticPr fontId="3" type="noConversion"/>
  </si>
  <si>
    <t>爱欲的统治</t>
    <phoneticPr fontId="3" type="noConversion"/>
  </si>
  <si>
    <t>[法]让-克洛德·基尔伯 著</t>
    <phoneticPr fontId="3" type="noConversion"/>
  </si>
  <si>
    <t>苜蓿 译</t>
    <phoneticPr fontId="3" type="noConversion"/>
  </si>
  <si>
    <t>10,366页</t>
    <phoneticPr fontId="3" type="noConversion"/>
  </si>
  <si>
    <t>B823.4</t>
    <phoneticPr fontId="3" type="noConversion"/>
  </si>
  <si>
    <t>本书以当代西方社会“性”的诸种现象为切入点，以中华文明、伊斯兰文明、古希腊罗马文明为参照，对西方“性”问题背后的伦理问题进行了深入思考。</t>
    <phoneticPr fontId="3" type="noConversion"/>
  </si>
  <si>
    <t>性道德-研究</t>
    <phoneticPr fontId="3" type="noConversion"/>
  </si>
  <si>
    <t>把情商当回事——卓越人生必备的元技能</t>
    <phoneticPr fontId="3" type="noConversion"/>
  </si>
  <si>
    <t>曾莉 著</t>
    <phoneticPr fontId="3" type="noConversion"/>
  </si>
  <si>
    <t>221页</t>
    <phoneticPr fontId="3" type="noConversion"/>
  </si>
  <si>
    <t>该书细述情商到底是怎么回事，告诉你怎样把情商当回事。书中介绍了情商的重要性、功用、核心以及把情商研究成果转化为心理培训产品的实践经验。 运用了大量的真人真事作为测评案例，如李嘉诚、J.K.罗琳、柳传志、乔布斯、韩寒、李娜等。各章节之间还穿插了一些小测试、小知识、小提示和小贴士，方便读者各取所需。</t>
    <phoneticPr fontId="3" type="noConversion"/>
  </si>
  <si>
    <t>幸福基因——把藏在DNA之中的积极潜能释放出来</t>
    <phoneticPr fontId="2" type="noConversion"/>
  </si>
  <si>
    <t>[美]詹姆斯·D.贝尔德
    劳丽·纳德尔 著</t>
    <phoneticPr fontId="2" type="noConversion"/>
  </si>
  <si>
    <t>邢科 柴利君 译</t>
    <phoneticPr fontId="2" type="noConversion"/>
  </si>
  <si>
    <t>211页</t>
    <phoneticPr fontId="2" type="noConversion"/>
  </si>
  <si>
    <t>本书站在一个从古至今的视角上分析了幸福的本质和源泉。它向我们展示了表观遗传学及其他生物学方面的研究，这些研究表明，DNA之中包含着掌管着自然幸福及我们的终极福利的基因。本书是对幸福这门科学的一个包罗万象的调查。它向读者提出了很多富有挑战性的问题，例如思考我们的行为如何影响我们下一代的基因表达。作者向你展示了如何盘点你的“幸福资产”，以及那些能为你带来幸福的关系、财产和状况，然后又教你如何让像对待有价值的资源那样对待它们。本书提供了丰富的知识且有很强的实用性，书中有大量的自我反思练习，并以一个28天计划作为全书的结尾，它会指引你清除掉在你的生活中将你和幸福阻断的一切事物。</t>
    <phoneticPr fontId="2" type="noConversion"/>
  </si>
  <si>
    <t>爱与和解：华人家庭的系统排列故事</t>
    <phoneticPr fontId="2" type="noConversion"/>
  </si>
  <si>
    <t>周鼎文 著</t>
    <phoneticPr fontId="2" type="noConversion"/>
  </si>
  <si>
    <t>204页</t>
    <phoneticPr fontId="2" type="noConversion"/>
  </si>
  <si>
    <t>只要人人都献出一点爱，世界将会变成美好的人间。可以说，每一个成员都希望自己的家庭充满祥和的气氛，都愿意为家庭付出真爱。但大多数人忽略了一个重要的问题，爱不仅是情感，更需要认知，需要智慧。真正认识爱的真谛，用智慧的方式建立输出和接收的通道，才能实现家庭的和谐与幸福。
本书就是将心理学系统排列理论引入到处理家庭关系的领域，帮助人们寻找引起家庭矛盾的根源，准确定位自己的家庭角色，有效化解家庭成员间的误会、怨恨甚至冲突。每一个家庭成员都会在这个家庭中担当多个角色，承担多项任务，面临多重困境，因而会经常陷入迷茫、无助，严重时会自暴自弃，使用非理性方式。家庭系统排列就是用科学的方法，引导人们从迷宫般的关系网中准确定位自己的方向，真正发挥爱的能量，最终使成员间在情感冲突焦点上实现和解。
书中引用了大量真实的案例，对读者学习和运用系统排列理论有很强的示范作用，这也是本书的一大特色。
周鼎文，知名的系统排列导师，他是将系统排列引进华人世界的第一人。他的讲座受到了广泛的欢迎，在中国、新马、欧美都有他的专门课程，是很多大学的品牌课程。他还受聘多家知名医院做临床指导，帮助很多病患重拾生命希望。</t>
    <phoneticPr fontId="2" type="noConversion"/>
  </si>
  <si>
    <t>爱与和解(珍藏本)</t>
    <phoneticPr fontId="2" type="noConversion"/>
  </si>
  <si>
    <t>206页</t>
    <phoneticPr fontId="2" type="noConversion"/>
  </si>
  <si>
    <t>精</t>
    <phoneticPr fontId="2" type="noConversion"/>
  </si>
  <si>
    <t xml:space="preserve">本书依据国际盛行的心理学“系统排列”学说，深刻解析了“关系法责”原理，从关系和系统的角度告诉人们对待生命、对待他人、对待社会的正确态度，引导读者在纷繁复杂的各种关系中找到自我，清晰地找到通向幸福生活的路径。
    难能可贵的是本书充满了生动的案例，这些案例都是作者通过对数万个家庭的调查研究，并使用“关系法责”帮助他们改善处境得到的一手资料，内容涉及两性夫妻、父母亲子、手足亲人以及自我身心矛盾。因为这些故事都是我们生活的缩影，读者在这些故事中都会有身临其境的感觉，很容易产生共鸣，从中得到启发，学会方法，提高生活质量。
</t>
    <phoneticPr fontId="2" type="noConversion"/>
  </si>
  <si>
    <t xml:space="preserve">周鼎文，知名的系统排列导师，是将系统排列引进华人世界的人；同时也是学者和心理辅导师。他在中国、新马、欧美都开设了专门的课程，是很多大学的品牌课程，其讲座在国内外受到了广泛的欢迎；同时他还受聘多家知名医院做临床指导，帮助很多病患重拾生命希望。
    周鼎文老师的学术擅长是处理家庭中的艰难情景、处理人际关系的复杂矛盾和提升个人生命品质等，著作有《爱与和解》、《我带着爱，让你走》、《两性奇迹》、《大冲突》、《两性创伤与重生》等，另外为有关“系统排列”的外文图书的翻译及出版工作做了很多工作。
</t>
    <phoneticPr fontId="3" type="noConversion"/>
  </si>
  <si>
    <t>大众读者</t>
    <phoneticPr fontId="3" type="noConversion"/>
  </si>
  <si>
    <t>一本利用系统排列方法解决各种家庭矛盾的著作。</t>
    <phoneticPr fontId="3" type="noConversion"/>
  </si>
  <si>
    <t xml:space="preserve">为什么，当她释放了对丈夫的愤怒，孩子就不再叛逆?
为什么，他要享受金钱、她要减肥成功，都必须和父母和解?
为什么，想拥有快乐的婚姻，一定要尊重对方的前任伴侣？
人和人的关系并不是独立的，背后存在着一个系统，尤其家庭关系，是跟我们最亲近、最重要的系统，一旦爱的流动阻塞了，不只影响人情感和身心健康，甚至会跨越世代，在亲子之间形成难题。
系统排列是一个有效方法，以清楚的图像，呈现出家人间的深层心理互动，有哪些未竟之事在默默影响我们？问题症结在哪里？透过爱与和解，我们能让堵塞的能量再次流动，重拾家人间的快乐与亲密。
本书在台湾地区出版后广受社会好评。
《爱与和解》运用了心理学中系统排列的方法去解决家庭矛盾，“系统”即“各种关系网”，家庭就是一个完整和谐的系统；“排列”即利用清晰的图像呈现每个人在各种关系网中扮演的角色。利用这种方法对家庭关系进行剖析，能更清楚地为每个家庭成员定位，使其回归正确序位，并以接纳、和解的正确态度，让爱散发智慧的光芒。
家庭对每个人来说非常重要，家庭关系一旦破坏，家庭成员会受到一些消极的、无形的影响，这种影响甚至会波及到下三代子孙，所以和谐的家庭关系是大家都渴望的。书中有解决各种家庭矛盾的真实案例，读者从中可以学习如何创造健康平衡的家庭关系，受益匪浅！
</t>
    <phoneticPr fontId="3" type="noConversion"/>
  </si>
  <si>
    <t>周鼎文在这个领域开辟了新的路径，他将系统排列的洞见与工作方式融合了中国传统文化与智慧传递给许多人。因此我衷心地推荐这本书，我相信无论是在追求圆满生命的过程中，还是在获得成功人生的征途上，这本书将会帮助读者解决许多疑惑。——伯特·海宁格（Bert Hellinger）</t>
    <phoneticPr fontId="3" type="noConversion"/>
  </si>
  <si>
    <t>疑之颂：如何信而不狂</t>
    <phoneticPr fontId="2" type="noConversion"/>
  </si>
  <si>
    <t>[美]彼得·伯格
[何]安东·泽德瓦尔德 著</t>
    <phoneticPr fontId="2" type="noConversion"/>
  </si>
  <si>
    <t>曹义昆 译</t>
    <phoneticPr fontId="2" type="noConversion"/>
  </si>
  <si>
    <t>190页</t>
    <phoneticPr fontId="2" type="noConversion"/>
  </si>
  <si>
    <t xml:space="preserve">这是一本具有丰富实践智慧的书。其作者对于统治当代生活的各种心智动力有着深刻的洞见，说清了很少有人能够言明的问题。教育和宗教界的领导者尤其需要阅读此书。它鲜明勾勒出能够同时包纳普通生存感受和本质信仰的一种理智上负责任的方式。
彼得.伯格，国际知名的社会学家和宗教学家，现象社会学主要代表人物之一，新保守主义的代言人之一。
安东.泽德瓦尔德，荷兰社会学家。
</t>
    <phoneticPr fontId="2" type="noConversion"/>
  </si>
  <si>
    <t>人格解码</t>
    <phoneticPr fontId="2" type="noConversion"/>
  </si>
  <si>
    <t>[美]塞缪尔·巴伦德斯 著</t>
    <phoneticPr fontId="2" type="noConversion"/>
  </si>
  <si>
    <t>陶红梅 译</t>
    <phoneticPr fontId="2" type="noConversion"/>
  </si>
  <si>
    <t>226页</t>
    <phoneticPr fontId="2" type="noConversion"/>
  </si>
  <si>
    <t xml:space="preserve">你对老板或女儿的男朋友有什么不满吗？正在与你约会的这个人会成为你的生活伴侣吗？你是凭借直觉来判断人的吗？本书将为你揭开谜底。
本书介绍人格差异及其产生的原因，以及如何形成好的品质，获得自我同一性，成为一个完整的人。著名的精神病专家和神经科学家塞缪尔•巴伦德斯基于广泛的科学研究，为你提供了有效而简洁的工具，让你了解他人是什么样子，他们是如何成为现在的自己的。这些工具使你可以系统地评价他人的特质、品格和同一性，然后将这些要素整合成一幅完整的画面。学习用这种方式来考量他人，有益于你选择更满意的人际关系，识别功能障碍和危险信号，品味你所遇到的每一个人的复杂性和独特性。
</t>
    <phoneticPr fontId="2" type="noConversion"/>
  </si>
  <si>
    <t>叙事心理治疗</t>
    <phoneticPr fontId="3" type="noConversion"/>
  </si>
  <si>
    <t>李明 著</t>
    <phoneticPr fontId="3" type="noConversion"/>
  </si>
  <si>
    <t>214页</t>
    <phoneticPr fontId="3" type="noConversion"/>
  </si>
  <si>
    <t>R749.055</t>
    <phoneticPr fontId="3" type="noConversion"/>
  </si>
  <si>
    <t>本书对近三十年来兴起的叙事研究及叙事心理治疗的发展趋势和主要思想做了系统梳理和全面阐述，并在此基础上针对中国的现实情况进行了拓展性研究。不仅充分地将叙事疗法的理念与中国传统文化心理思想融合，在本土化方面做了很多突破，而且增加了大量生动典型的案例，使读者能更好地理解这种新兴的学科。</t>
    <phoneticPr fontId="3" type="noConversion"/>
  </si>
  <si>
    <t>李明，山东博兴人。北京中医药大学博士（东方心理学方向），中国社会科学院博士后，耶鲁大学访问学者。任教于北京林业大学心理系，兼任北京中医药大学客座教授、中央国家机关职工心理健康服务中心督导、中国社会心理学会生态与环境分委员会副秘书长。已出版《艺术心理治疗》、《性、生态、灵性》、《叙事疗法工作地图》等专著、译著，发表学术论文多篇。</t>
    <phoneticPr fontId="3" type="noConversion"/>
  </si>
  <si>
    <t>叙述-精神疗法</t>
    <phoneticPr fontId="3" type="noConversion"/>
  </si>
  <si>
    <t>978-7-100-11880-4</t>
    <phoneticPr fontId="3" type="noConversion"/>
  </si>
  <si>
    <t>独立思考：日常生活中的批判性思维(第2版)</t>
    <phoneticPr fontId="3" type="noConversion"/>
  </si>
  <si>
    <t>[美]朱迪丝·博斯 著</t>
    <phoneticPr fontId="3" type="noConversion"/>
  </si>
  <si>
    <t>岳盈盈 翟继强 译</t>
    <phoneticPr fontId="3" type="noConversion"/>
  </si>
  <si>
    <t>363页</t>
    <phoneticPr fontId="3" type="noConversion"/>
  </si>
  <si>
    <t>B804</t>
    <phoneticPr fontId="3" type="noConversion"/>
  </si>
  <si>
    <t xml:space="preserve">死刑是否应该废除？UFO是否存在？堕胎合乎道德吗？同性婚姻应该合法化吗？人工智能会取代人类吗？
在这个全媒体的时代，我们每天都会接触各种各样的观点和浩如烟海的信息，它们往往真假难辨、良莠不齐甚至相互矛盾，如何拨除迷雾，去伪存真，批判性思维技能将借你一双慧眼，帮助你成为独立的思考者。
本书是一部畅销的美国批判性思维课程教科书。与目前市面上的同类书籍不同，它不仅从逻辑学、科学方法论以及科学的怀疑精神等角度介绍正确的思维方法，而且从当前世界现实问题入手，利用批判性思维技巧，对社会、经济、政治、环境、商业、媒体、科学/学术等领域进行了深刻的反思性批判，具有很强的实践性和启发性，是现代公民建立科学精神、学会独立思考、不盲从的必读书。
</t>
    <phoneticPr fontId="3" type="noConversion"/>
  </si>
  <si>
    <t>朱迪丝·博斯1990年获得波斯顿大学社会伦理学博士学位，1988年至1995年在美国罗德岛大学哲学系担任教职，之后在布朗大学医学院担任副教务长，直到2004年退休，享受专职作家生活。她撰写了10部书籍，包括小说《欺骗之岛》（Deception Island）以及大学教科书如《独立思考》(Think)、《生活中的伦理学》(Ethics for Life)等。</t>
    <phoneticPr fontId="3" type="noConversion"/>
  </si>
  <si>
    <t>批判性思维</t>
    <phoneticPr fontId="3" type="noConversion"/>
  </si>
  <si>
    <t>四色</t>
    <phoneticPr fontId="2" type="noConversion"/>
  </si>
  <si>
    <t>978-7-100-09229-6</t>
    <phoneticPr fontId="3" type="noConversion"/>
  </si>
  <si>
    <t>回到海德格尔——本有与构境 第一卷 走向存在之途</t>
    <phoneticPr fontId="3" type="noConversion"/>
  </si>
  <si>
    <t>张一兵 著</t>
    <phoneticPr fontId="3" type="noConversion"/>
  </si>
  <si>
    <t>26,506页</t>
    <phoneticPr fontId="3" type="noConversion"/>
  </si>
  <si>
    <t>B516.54;B086</t>
    <phoneticPr fontId="3" type="noConversion"/>
  </si>
  <si>
    <t>本书是近年来中国学者深入研究海德格尔思想的全新的力作。作者采用其新颖独特的方式，把海德格尔置于“构镜论”语境中加以研究，展现给读者一个多面、多重人格和心理的当代哲学大师，充分反映海德格尔与以往以及同时代哲学家不同的思维方式、学术视角和思想构境。</t>
    <phoneticPr fontId="3" type="noConversion"/>
  </si>
  <si>
    <t>海德格尔，M.（1889～1976）－存在主义－哲学思想－研究</t>
    <phoneticPr fontId="3" type="noConversion"/>
  </si>
  <si>
    <t>反鲍德利亚——一个后现代学术神话的祛序</t>
    <phoneticPr fontId="3" type="noConversion"/>
  </si>
  <si>
    <t>46,452页</t>
    <phoneticPr fontId="3" type="noConversion"/>
  </si>
  <si>
    <t>该书是国内第一部站在马克思主义立场上，直接正面回应早期鲍德利亚反对历史唯物主义和解构马克思劳动价值论的论战性著作。
该书作者以新的“构境论”方法，批判性地解读了青年鲍德利亚最重要的学术著作，深入剖析了青年鲍德利亚学术思想的基根，厘清了鲍德利亚思想发展中隐秘的批判逻辑转换过程。后期鲍德利亚的思想是病毒性和妄想狂式的话语，这种理论恐怖主义的逻辑暴力在过渡的理性诠释中成为一幅荒诞的现代学术漫画。</t>
    <phoneticPr fontId="3" type="noConversion"/>
  </si>
  <si>
    <t>道德乌托邦的重构——哈贝马斯交往伦理思想研究</t>
    <phoneticPr fontId="3" type="noConversion"/>
  </si>
  <si>
    <t>奥斯汀：语言现象学与哲学</t>
    <phoneticPr fontId="2" type="noConversion"/>
  </si>
  <si>
    <t>杨玉成 著</t>
    <phoneticPr fontId="2" type="noConversion"/>
  </si>
  <si>
    <t>269页</t>
    <phoneticPr fontId="2" type="noConversion"/>
  </si>
  <si>
    <t>奥斯汀是英国哲学家，牛津日常语言学派的领军人物。本书较有系统、较为全面地介绍了他的哲学思想和哲学活动，弥补了国内在这方面的空缺。作者选取了奥斯汀的经典作品展示奥斯哲学方法，阐述了其学术建树，并选取有代表性的回忆，奥斯汀或纪念他的文章作为附录，使人们对其生平、为人、治学等有感性化的了解。</t>
    <phoneticPr fontId="2" type="noConversion"/>
  </si>
  <si>
    <t>逻辑、语言与意义(第1卷)：逻辑入门</t>
    <phoneticPr fontId="2" type="noConversion"/>
  </si>
  <si>
    <t>[荷]L.T.F.哈姆特 著</t>
    <phoneticPr fontId="2" type="noConversion"/>
  </si>
  <si>
    <t>满海霞 张璐 邹崇理 译</t>
    <phoneticPr fontId="3" type="noConversion"/>
  </si>
  <si>
    <t>355页</t>
    <phoneticPr fontId="2" type="noConversion"/>
  </si>
  <si>
    <t xml:space="preserve">《逻辑、语言与意义》是国内外第一部系统全面的逻辑和语言学跨学科的逻辑语法（也叫形式语义学或语言逻辑）教材。由荷兰五位逻辑学、语言学学者合作撰写，并共用“哈姆特”之名出版。
全书分为两卷，第一卷从分析自然语言的需要出发，系统地介绍了现代逻辑的基础部分（古典命题逻辑和谓词逻辑）、现代逻辑的变异部分（多值逻辑），以及进行形式语言学研究所需要的其他知识（语用学和形式文法等内容）。这本书主要有两大特点。一、不同于通常偏重数理逻辑技术基础的逻辑书籍，它以自然语言语义研究为目的，主要介绍有关的思想背景。讲解深入浅出，很适宜语言学系和哲学系的教学用书。二、全书体现出数理逻辑、语言哲学与计算语言学等不同学科内容的互相渗透，精心介绍了相关的核心发展成果，加上丰富的例子，可以作为理论语言学、逻辑学、语言哲学和自然语言的计算机理解等多个领域学者的教学科研参考资料。
</t>
    <phoneticPr fontId="2" type="noConversion"/>
  </si>
  <si>
    <t>约翰·范·本瑟姆，荷兰阿姆斯特丹大学的逻辑学教授、荷兰艺术与科学院、欧洲科学院和国际哲学院院士； 
马丁·斯托克霍夫，阿姆斯特丹大学逻辑、语言与计算研究所前任所长、语言哲学教授；
胡能迪克，阿姆斯特丹大学哲学系副教授；
德漾，阿姆斯特丹大学哲学系逻辑学教授；
亨克·维库尔，荷兰乌得勒支大学语言学教授。
本书由以上五位教授合著，L.F.T.Gamut（哈姆特）是他们共用的笔名。
满海霞，北京科技大学外国语学院副教授；
张璐，中国矿业大学外国语学院讲师；
邹崇理，中国社会科学院哲学所研究员、逻辑室主任。</t>
    <phoneticPr fontId="3" type="noConversion"/>
  </si>
  <si>
    <t>①逻辑学②语言学</t>
    <phoneticPr fontId="3" type="noConversion"/>
  </si>
  <si>
    <t>哲学研究与爱好者</t>
    <phoneticPr fontId="3" type="noConversion"/>
  </si>
  <si>
    <t>国内外第一部系统全面的逻辑和语言学跨学科的逻辑语法教材</t>
    <phoneticPr fontId="3" type="noConversion"/>
  </si>
  <si>
    <t>逻辑、语言与意义(第2卷)：内涵逻辑与逻辑语法</t>
    <phoneticPr fontId="2" type="noConversion"/>
  </si>
  <si>
    <t>李可胜 张晓君 邹崇理 译</t>
    <phoneticPr fontId="3" type="noConversion"/>
  </si>
  <si>
    <t>430页</t>
    <phoneticPr fontId="2" type="noConversion"/>
  </si>
  <si>
    <t>约翰·范·本瑟姆，荷兰阿姆斯特丹大学的逻辑学教授、荷兰艺术与科学院、欧洲科学院和国际哲学院院士； 
马丁·斯托克霍夫，阿姆斯特丹大学逻辑、语言与计算研究所前任所长、语言哲学教授；
胡能迪克，阿姆斯特丹大学哲学系副教授；
德漾，阿姆斯特丹大学哲学系逻辑学教授；
亨克·维库尔，荷兰乌得勒支大学语言学教授。
本书由以上五位教授合著，L.F.T.Gamut（哈姆特）是他们共用的笔名。
李可胜，合肥师范学院外国语学院教授；
张晓君，四川师范大学马克思主义学院副教授；
邹崇理，中国社会科学院哲学所研究员、逻辑室主任。</t>
    <phoneticPr fontId="3" type="noConversion"/>
  </si>
  <si>
    <t>978-7-100-09884-7</t>
    <phoneticPr fontId="3" type="noConversion"/>
  </si>
  <si>
    <t>语言批判与形而上学</t>
    <phoneticPr fontId="3" type="noConversion"/>
  </si>
  <si>
    <t>李国山 著</t>
    <phoneticPr fontId="3" type="noConversion"/>
  </si>
  <si>
    <t>292页</t>
    <phoneticPr fontId="3" type="noConversion"/>
  </si>
  <si>
    <t>B081.1</t>
    <phoneticPr fontId="3" type="noConversion"/>
  </si>
  <si>
    <t>本书尝试性梳理了自古希腊以来西方哲学家们通过语言批判探讨形布上学问题的种种努力及成就，重点介绍了高尔吉亚、柏拉图、亚里士多德、洛克、霍布斯、贝克莱、莱布尼茨、维特根斯坦、奎因、卡茨等不同时期的哲学家们的工作，描绘了一条粗略的线索，旨在凸显他们的语言批判策略与传统形而上学问题之间的关联，呈现出西方哲学发展历程中一道别致的风景。</t>
    <phoneticPr fontId="3" type="noConversion"/>
  </si>
  <si>
    <t>形而上学-研究</t>
    <phoneticPr fontId="3" type="noConversion"/>
  </si>
  <si>
    <t>978-7-100-13889-5</t>
    <phoneticPr fontId="3" type="noConversion"/>
  </si>
  <si>
    <t>今天是什么？——用哲学的语言说（第3版）</t>
    <phoneticPr fontId="3" type="noConversion"/>
  </si>
  <si>
    <t>章启群 著</t>
    <phoneticPr fontId="3" type="noConversion"/>
  </si>
  <si>
    <t>B-49</t>
    <phoneticPr fontId="3" type="noConversion"/>
  </si>
  <si>
    <t xml:space="preserve">今天是什么？——你是否思考过这个问题？今天不就是昨天的明天，明天的昨天?死去的人没有今天，未出生的人没有今天……当你开始这样思考，说明你已经具备了理性，具备了哲学思辨的能力。
这是一本写给青少年和哲学爱好者的哲学启蒙书。本书试图从一些生活中的具体问题入手，逐一展示一些哲学家的思想，从而拉近哲学与生活的距离。哲学从来不是高高在上的学问，阅读此书，你不必有哲学预备知识，只需跟着作者的语言，抱着一颗善于发现、勇于质疑的心，就能徜徉于思考之中，感受思之快乐。
</t>
    <phoneticPr fontId="3" type="noConversion"/>
  </si>
  <si>
    <t>章启群，哲学博士，北京大学哲学系教授，博士生导师，主要研究西方美学、哲学解释学以及秦汉魏晋思想和哲学。著有《新编西方美学史》《意义的本体论——哲学诠释学》《论魏晋自然观——“中国艺术自觉”的哲学考察》《星空与帝国——秦汉思想史与占星学》等。</t>
    <phoneticPr fontId="3" type="noConversion"/>
  </si>
  <si>
    <t>哲学-通俗读物</t>
    <phoneticPr fontId="3" type="noConversion"/>
  </si>
  <si>
    <t>青少年，哲学学习者、爱好者</t>
    <phoneticPr fontId="3" type="noConversion"/>
  </si>
  <si>
    <t>用哲学的语言说生活，用生活的语言学哲学。</t>
    <phoneticPr fontId="3" type="noConversion"/>
  </si>
  <si>
    <t>作者身为哲学系教授，对当今青少年远离哲学、害怕哲学的现状十分担忧，因而试图从一些生活中的具体问题入手，逐一展示一些西方哲学家，尤其是20世纪西方哲学家的思想，内容涉及存在与思维、知识与真理、本体与现象、语言与世界、人生与目的等众多哲学问题。本书叙述与一些哲学导读类书籍完全不同：在形式上，并未突出各章节的联系和主题分类；在理论上，并未着力阐述一个贯穿始终的观点，没有给出一个最终的结论。作者希望通过思考身边的现实问题，拉近哲学与生活的距离，让读者对日常生活中的点滴有自己的思考，感受思的快乐。阅读此书，读者不必有哲学预备知识，只需跟着作者的语言，抱着一颗善于发现、勇于质疑的心，就能徜徉于纯粹的、本质的、整体的思考之中。</t>
    <phoneticPr fontId="3" type="noConversion"/>
  </si>
  <si>
    <t>《真理与方法》解读</t>
    <phoneticPr fontId="3" type="noConversion"/>
  </si>
  <si>
    <t>洪汉鼎 著</t>
    <phoneticPr fontId="3" type="noConversion"/>
  </si>
  <si>
    <t>32,657页</t>
    <phoneticPr fontId="3" type="noConversion"/>
  </si>
  <si>
    <t xml:space="preserve">伽达默尔所著《真理与方法》是20世纪西方哲学的一部重要经典，其阐发
的哲学诠释学已在人文科学世界发生广泛影响。由于西方诠释学传入中国时间较晚，加之该书哲思颇为细密和复杂，特别是语言内涵对于中国读者比较陌生，因此，本书译者专门为国内读者撰写了解读一书。解读一方面从内容主题方面进行梳理，另一方面又从文字方面进行考证，尤其注重从历史方面进行解读，以使该书一些主要的难点得以澄清和解释。本书分大小字，大字系基本解释，小字乃进一步解释。
</t>
    <phoneticPr fontId="3" type="noConversion"/>
  </si>
  <si>
    <t>洪汉鼎，1961年毕业于北京大学哲学系，1978年在中国社会科学院哲学所任贺麟教授助手，1981年起在北京社会科学院工作。专著《斯宾诺莎哲学研究》与译著《真理与方法》均是国家社会科学课题并获得北京市社会科学优秀成果一等奖。</t>
    <phoneticPr fontId="3" type="noConversion"/>
  </si>
  <si>
    <t>①阐释学②《真理与方法》-研究</t>
    <phoneticPr fontId="3" type="noConversion"/>
  </si>
  <si>
    <t xml:space="preserve">国内对《真理与方法》一书最权威、最系统的解读 </t>
    <phoneticPr fontId="3" type="noConversion"/>
  </si>
  <si>
    <t>本书的作者即是《真理与方法》的译者。作者根据自己的翻译和对诠释学的多年研究，特意著此解读以帮助读者更好的理解《真理与方法》 原文。</t>
    <phoneticPr fontId="3" type="noConversion"/>
  </si>
  <si>
    <t>当代西方哲学两大思潮(全两册)</t>
    <phoneticPr fontId="3" type="noConversion"/>
  </si>
  <si>
    <t>16,791页</t>
    <phoneticPr fontId="3" type="noConversion"/>
  </si>
  <si>
    <t xml:space="preserve">该书以上下两卷分别论述分析哲学和解释哲学各自的特质、问题以及未来的展望，试图从它们内在的必然发展过程揭示它们的综合交融趋势。  
该书认为，分析哲学与解释哲学不仅在认识论方法论各有不同，而且对于哲学本质及其任务也完全殊异的各具不同特质的哲学思潮。分析哲学与现象学——诠释学是当代西方哲学两大思想主流，尽管许多哲学家都想对其进行融合，但由于它们自身的独特本质，这种融合最后只能采取相互弱化的形式，即在相互若何各自的原则的基础上试图吸收对方的一些观点，如诠释学在强调语言在解释中重要性的同事吸取了分析哲学中的言语行为理论，而分析哲学在繁华分析原则的同事也吸取了诠释学传统里的语境论、历史因果理论。  
</t>
    <phoneticPr fontId="3" type="noConversion"/>
  </si>
  <si>
    <t>西方哲学讲演录</t>
    <phoneticPr fontId="3" type="noConversion"/>
  </si>
  <si>
    <t>[英]安东尼·弗卢 等著</t>
    <phoneticPr fontId="3" type="noConversion"/>
  </si>
  <si>
    <t>瓦尔特·本雅明或走向革命批评</t>
    <phoneticPr fontId="3" type="noConversion"/>
  </si>
  <si>
    <t>[英]特里·伊格尔顿 著</t>
    <phoneticPr fontId="3" type="noConversion"/>
  </si>
  <si>
    <t>郭国良 陆汉臻 译</t>
    <phoneticPr fontId="3" type="noConversion"/>
  </si>
  <si>
    <t>251页</t>
    <phoneticPr fontId="3" type="noConversion"/>
  </si>
  <si>
    <t>B516.59</t>
    <phoneticPr fontId="3" type="noConversion"/>
  </si>
  <si>
    <t xml:space="preserve">瓦尔特·本雅明是德国著名思想家，被誉为欧洲真正的知识分子，其罕见的才华和悲剧的人生为后人留下了无尽的话题。与众多对本雅明思想系统综合的学术研究不同，本书以马克思主义革命理论、本雅明的历史哲学和后结构主义的反形而上学理论的狂欢式结合为根本动力，犀利的笔锋直指本雅明的灵魂深处，不仅对本雅明的巴罗克寓言、作为文化客体的商品、弥赛亚式革命等中心主题做了独到解读，还将本雅明与艾略特、利维斯、布莱希特等人的观点相对照，重新思考了革命批判的诸多问题和可能性，强调了艺术的政治作用。
特里·伊格尔顿的语言充满了激情，肆意酣畅，富于理论张力和话语快感，是一部具有“震惊”效果的向大师致敬的作品。
</t>
    <phoneticPr fontId="3" type="noConversion"/>
  </si>
  <si>
    <t>特里·伊格尔顿(Terry Eagleton，1943至今)是当代西方文论界继威廉斯之后英国最杰出的马克思主义理论家、文化批评家和文学理论家。他一直以正统的马克思主义者或马克思主义"左派"自居，对马克思的坚守和发展使其理论独树一帜，倍受当今国际学术界的关注。</t>
    <phoneticPr fontId="3" type="noConversion"/>
  </si>
  <si>
    <t>本雅明,W.(1892-1940)-思想评论</t>
    <phoneticPr fontId="3" type="noConversion"/>
  </si>
  <si>
    <t>978-7-100-12458-4</t>
    <phoneticPr fontId="2" type="noConversion"/>
  </si>
  <si>
    <t>启蒙的另一面:古典时代地下哲学文稿研究</t>
    <phoneticPr fontId="3" type="noConversion"/>
  </si>
  <si>
    <t>[西]米格尔·贝尼泰兹 著</t>
    <phoneticPr fontId="3" type="noConversion"/>
  </si>
  <si>
    <t>闫肃伟 译</t>
    <phoneticPr fontId="3" type="noConversion"/>
  </si>
  <si>
    <t>613页</t>
    <phoneticPr fontId="3" type="noConversion"/>
  </si>
  <si>
    <t>B5</t>
    <phoneticPr fontId="3" type="noConversion"/>
  </si>
  <si>
    <t>本书是现代哲学历史家米格尔•贝尼泰兹（Miguel Benítez）对1690—1740年期间地下哲学手稿的系统研究著作。书中的内容主要取自1980—1993年间作者在各种研究媒体上发表的一些论文。书中作者在对研究方法做了简单的介绍之后，详细地列举了作为研究对象的地下哲学手稿的名录，共列出两百多篇目，相当于分散在全世界各地的两千多篇古典时代在地下流传的哲学手稿。本书根据主要内容可分为四个部分：“作品与人”、“新的世界体系”、“没有教条的唯物论”和“批判的激进主义”。作者在书中分析了包裹在怀疑论迷雾中的唯物论是如何在摸索中前进的。从作者的分析中可以看出，哲学和意识形态的选择对17、18世纪的先驱们在接受或者否定一些科学论断中起了关键性的作用。</t>
    <phoneticPr fontId="3" type="noConversion"/>
  </si>
  <si>
    <t>米格尔•贝尼泰兹（Miguel Benítez），西班牙塞维利亚大学现代哲学历史教授。
闫素伟，北京国际关系学院法语语言和文学的教授，法国巴黎第三大学高等翻译学院翻译学博士,多年来从事翻译的研究生教学。翻译作品有左拉的小说《普拉桑的征服》（1982年由百花文艺出版社出版），艾德加•莫兰的《社会学思考》（上海人民出版社2001年出版），弗朗索瓦•于连的《圣人无意》（商务印书馆，2005年出版），贝尔纳•享利•列维的《萨特的世界》（商务印书馆，2005年出版），塞勒斯科维奇、勒代雷的《口译训练指南》（中国对外翻译出版公司2007年出版，2010年再版，外语院校翻译系列教材）等。</t>
    <phoneticPr fontId="3" type="noConversion"/>
  </si>
  <si>
    <t>西方哲学－研究</t>
    <phoneticPr fontId="3" type="noConversion"/>
  </si>
  <si>
    <t>会饮</t>
    <phoneticPr fontId="2" type="noConversion"/>
  </si>
  <si>
    <t>经典注释译丛</t>
    <phoneticPr fontId="3" type="noConversion"/>
  </si>
  <si>
    <t>[古希腊]柏拉图 著</t>
    <phoneticPr fontId="3" type="noConversion"/>
  </si>
  <si>
    <t>杨俊杰 译注</t>
    <phoneticPr fontId="3" type="noConversion"/>
  </si>
  <si>
    <t>144页</t>
    <phoneticPr fontId="3" type="noConversion"/>
  </si>
  <si>
    <t>《会饮》是一篇结构相当精巧的柏拉图对话作品。它主要由七篇发言构成，接续着古希腊的“七贤会饮”写作传统，斐德罗斯、鲍撒尼阿斯、厄里克绪马霍斯、阿里斯托芬以及阿伽通的发言各美其美，苏格拉底的发言更是意味隽永，而不请自来的阿尔基比亚德斯的发言也有许多耐人寻味之处。整场会饮的主题是爱慕，爱慕也是一个永不会失去吸引力的话题。柏拉图借助苏格拉底所表达的爱慕观，要使爱慕逐步升华，更要使爱慕者随爱慕一道逐步升华。这种爱慕观是希腊的、柏拉图的、哲学的，也是世界的、我和你的、生活的。</t>
    <phoneticPr fontId="3" type="noConversion"/>
  </si>
  <si>
    <t>柏拉图，西方哲学史上最重要的哲学家之一，其思想奠定了西方哲学基本的思考方式和路向，对每一位后世的大哲学家均有关键影响。</t>
    <phoneticPr fontId="3" type="noConversion"/>
  </si>
  <si>
    <t>柏拉图(前427-前347)-哲学思想</t>
    <phoneticPr fontId="3" type="noConversion"/>
  </si>
  <si>
    <t>大学以上学力读者，西方哲学、文学的研究者、爱好者</t>
    <phoneticPr fontId="3" type="noConversion"/>
  </si>
  <si>
    <t>柏拉图的《会饮》是一部每一句话都值得认真思考和欣赏的经典之作，是西方哲学传统中最基本的著作之一。</t>
    <phoneticPr fontId="3" type="noConversion"/>
  </si>
  <si>
    <t>柏拉图的《会饮》是一部极具写作技巧，又富于哲学内涵的著作。国内学界近年来对于它也给予了高度的重视，不单在一直深受欢迎的朱光潜译本、王太庆译本基础上推出了新的译本（刘小枫），而且还翻译出版了多种研究柏拉图会饮的力作（如Leo Strauss论会饮的著作，Stanley Rosen论会饮的著作）。会饮的学术意义和影响力，由之可见一斑，的确有必要推出一个篇幅适当的单行本。 国内的会饮译本，近年来较具影响力者有三种。其一，朱光潜译本（载朱光潜《柏拉图文艺对话录》）。其二，王太庆译本（载王太庆《柏拉图对话集》）。其三，刘小枫译本（刘小枫《柏拉图的会饮》，亦载刘小枫《柏拉图四书》）。这里拟重新翻译会饮，主要基于以下三点考虑： 其一，译者具备良好的古希腊语的能力，一直在学校里开设古希腊语课程。 其二，译者对于柏拉图会饮相当熟悉。译者在开设古希腊语课程的同时，还上过柏拉图会饮希腊文本的研读课。译者之前曾翻译出版Stanley Rosen论会饮的著作，并对会饮做过相当深入的研究。曾发表文章《爱慕与摹仿：论柏拉图会饮里的亚里斯托德摩斯》（载《问道》（集刊）2011年总第5辑），另有文章《philosophos探源》已被（台湾）《哲学与文化月刊》接纳，将于2017年发表。 其三，译者具有良好的汉语能力和哲学水准，也预备用更加平易的语言来翻译柏拉图的会饮。 要而言之，译者拟采取平易的语言，结合国内外学术研究的成果，对柏拉图的会饮重新进行翻译。译本当中将有适当的注释，涉及文本勘定，涉及专名的解释，也将有选择性地涉及一些学术梳理。文本主要以Kenneth Dover编辑本（属于Cambridge Greek and latin Classics）为基础，也将参考Thomas A. Szlezak作序的Tusculum本、Burnet编辑的Oxford Classical Texts本。Christopher Rowe的译注本，译者一直都很欣赏，也会予以参考。</t>
    <phoneticPr fontId="3" type="noConversion"/>
  </si>
  <si>
    <t>柏拉图深信哲学不是一门空洞的学问，它的最终目的是服务于人的生活，效力于良好的政治体制的建立。柏拉图的Akademeia已经度过了九百多个春秋，至今仍是欧洲历史上办学时间最长的高等教育中心之一。</t>
    <phoneticPr fontId="3" type="noConversion"/>
  </si>
  <si>
    <t>[法]柯奈留斯•卡斯托里亚蒂斯 著</t>
    <phoneticPr fontId="3" type="noConversion"/>
  </si>
  <si>
    <t>张建华 译</t>
    <phoneticPr fontId="3" type="noConversion"/>
  </si>
  <si>
    <t>20,275页</t>
    <phoneticPr fontId="3" type="noConversion"/>
  </si>
  <si>
    <t xml:space="preserve">20世纪重要的法国思想家柯奈留斯·卡斯托里亚蒂斯经历传奇、身份复杂：出生于君士坦丁堡，成长于雅典，又流亡于法国；是当代欧洲一流的思想家、原创性哲学家、政治理论家、经济学家、精神分析师；也是重要的社会批判家、著名政治团体“社会主义或野蛮”核心人物、苏联问题研究专家、激进分子、革命家以及“全世界左翼的批判良心”；更被一些研究者奉为位列于德勒兹、加塔利、利奥塔、拉克劳、莫菲、德里达等之前的“首位”后马克思主义思想家。
1980年之后，卡斯托里亚蒂斯在巴黎开设了一系列研讨课，探讨希腊思想、哲学史“四伟人”以及人的心灵等哲学史上的重大议题。在1986年的研讨课上，晚年的卡斯托里亚蒂斯面对晚年的柏拉图。卡斯托里亚蒂斯认为，柏拉图是迄今为止“曾经存在过的最伟大的哲学家”。
本书中，他致力于讨论柏拉图最为困难的对话——《政治家篇》。正如帕斯卡尔·维尔奈所言，这场与柏拉图对话所形成的文本，是“哲学‘广场’上的一个惊人的演出片断，在这里，柏拉图与卡斯托里亚蒂斯彼此对峙，各自施展绝顶的智谋，他们的赌注则是：民主制”。
</t>
    <phoneticPr fontId="3" type="noConversion"/>
  </si>
  <si>
    <t>柯奈留斯•卡斯托里亚蒂斯（Cornelius Castoriadis ，1922—1997） 法国左翼思想界著名人物，《社会主义或野蛮》杂志创办人之一。著作颇丰，涉及哲学、精神分析、政治、文学、经济、自然科学、数学等学科，代表作有《社会的想象建制》《迷宫的交叉路口》《零碎的世界》《政治与社会写作》《现代资本主义与革命》等。</t>
    <phoneticPr fontId="3" type="noConversion"/>
  </si>
  <si>
    <t>柏拉图(前427-前347)-哲学思想-研究</t>
    <phoneticPr fontId="3" type="noConversion"/>
  </si>
  <si>
    <t>弗雷格思想研究</t>
    <phoneticPr fontId="3" type="noConversion"/>
  </si>
  <si>
    <t>《梨俱吠陀》神曲选</t>
    <phoneticPr fontId="3" type="noConversion"/>
  </si>
  <si>
    <t>巫白慧 译解</t>
    <phoneticPr fontId="3" type="noConversion"/>
  </si>
  <si>
    <t>346页</t>
    <phoneticPr fontId="3" type="noConversion"/>
  </si>
  <si>
    <t>《梨俱吠陀》是记录上古印度文明最初的一部贲典，是古印度《吠陀》经的一种，是一部集体创作、经历几个世纪才完成的诗歌巨著，传统汉译名称为《歌咏明论》。《梨俱吠陀》全书10卷，包含神曲1028支，每支神曲由若干颂诗构成，按颂诗计算共有10600首，平均一曲十颂。本书抽取约50支赞颂三界（天、空、地）33个主神的神曲，并结合吠陀仙人、神学家和哲学家所阐述的有关宇宙人生的早期朴素哲理，以及吠陀时期的现实世情点滴，增译一组有关神曲。</t>
    <phoneticPr fontId="3" type="noConversion"/>
  </si>
  <si>
    <t>颜翔林 著</t>
    <phoneticPr fontId="3" type="noConversion"/>
  </si>
  <si>
    <t>B83-0</t>
    <phoneticPr fontId="3" type="noConversion"/>
  </si>
  <si>
    <t>《怀疑论美学》以怀疑论作为理性工具对传统形而上学思想投影现代美学予以狂飙突进式的解构，凭借反思判断和富有想象力的诗意领悟，寻找到自我的话语和建立逻辑结构，因此诞生独特的美学理论。它承接对于美的反思性提问，顺理成章地转向于艺术批判。它首先悬置西方的传统艺术论，鲜明提出“艺术即伪装”的概念，诠释艺术对于“真实”和“真理”的双重悬置。其次，以艺术与的二律背反的方式，叙述古典艺术和现代艺术的分野，对于艺术形式、艺术的死亡的美学关系进一步彰显。最后，怀疑论美学研究了与艺术密切相关的几个关键性命题并加以澄明，对于艺术的未来的命运给以关注和猜想。</t>
    <phoneticPr fontId="3" type="noConversion"/>
  </si>
  <si>
    <t>颜翔林，文学博士，哲学博士后，博士生导师，中国文艺理论学会副秘书长、常务理事，兼任湖南省美学学会副会长、湖南省文艺理论学会副会长、湖南师范大学博士生导师，现为温州大学人文学院特聘教授。</t>
    <phoneticPr fontId="3" type="noConversion"/>
  </si>
  <si>
    <t>美学理论</t>
    <phoneticPr fontId="3" type="noConversion"/>
  </si>
  <si>
    <t>古典美学的复兴——巴尔塔萨神学美学的美学史意义</t>
    <phoneticPr fontId="3" type="noConversion"/>
  </si>
  <si>
    <t>张俊 著</t>
    <phoneticPr fontId="3" type="noConversion"/>
  </si>
  <si>
    <t>432页</t>
    <phoneticPr fontId="3" type="noConversion"/>
  </si>
  <si>
    <t>本书核心目标旨在于从巴尔塔萨神学美学的宏大体系建构中论证古典美学的现代知识学合法性，即从巴尔塔萨神学美学体系中，剥露出古典美学的一种现代理论形态——现代的神学古典美学。通过对巴尔塔萨神学美学的古典美学性质的梳理，本书希望可以为古典美学传统的现代复兴确立一个范型，同时通过对这样一种梳理，初步勾勒出普世性之古典美学的一般本体论特征，并在此基础上进一步设计一种未来的现代性美学的哲学方案，以便达到真正复兴古典美学的目的，从而为化解美学的现代性困境乃至人类的现代性危机提出一种合理的解决路径。</t>
    <phoneticPr fontId="3" type="noConversion"/>
  </si>
  <si>
    <t>美学与对世界的当代思考</t>
    <phoneticPr fontId="3" type="noConversion"/>
  </si>
  <si>
    <t>复旦中文系文艺学前沿课堂系列</t>
    <phoneticPr fontId="3" type="noConversion"/>
  </si>
  <si>
    <t>[德]沃尔夫冈·韦尔施 著</t>
    <phoneticPr fontId="3" type="noConversion"/>
  </si>
  <si>
    <t>熊腾 等译</t>
    <phoneticPr fontId="3" type="noConversion"/>
  </si>
  <si>
    <t>B83</t>
    <phoneticPr fontId="3" type="noConversion"/>
  </si>
  <si>
    <t>美学</t>
    <phoneticPr fontId="3" type="noConversion"/>
  </si>
  <si>
    <t>本书内容主要是德国著名美学专家沃尔夫冈·韦尔施（Wolfgang Welsch）教授应复旦大学中文系之邀，在复旦大学开设的八次课程的讲稿集。课程主要关注当代美学理论如何与现实的艺术经验和审美经验相结合，旨在重新考察人与世界的关系，并尝试对传统的艺术本质论进行超越和突破，涉及的主题包括德国古典美学、人类学美学、美学的演化论维度、音乐美学、艺术创作以及跨文化美学研究。</t>
    <phoneticPr fontId="3" type="noConversion"/>
  </si>
  <si>
    <t xml:space="preserve">沃尔夫冈·韦尔施（Wolfgang Welsch），生于1946年，耶拿大学哲学系退休教授，现居柏林。曾执教于班贝克大学（1988—1993）、马格德堡大学（1993—1998）、耶拿大学（1998—2012），并曾在纽伦堡大学（1987）、柏林自由大学（1987—1988）、柏林洪堡大学（1992—1993）、斯坦福大学（1994—1995、2000—2001）、埃默里大学（1998）任访问教授。曾获1992年度马克思普朗克研究奖、2016年度国际美学奖。
韦尔施教授的主要研究领域包括认识论和本体论、人类学理论、进化理论、美学和艺术理论、文化哲学以及当代哲学；喜爱的哲学家有赫拉克利特、亚里士多德、黑格尔。韦尔施教授最近的研究成果是关于人类的进化论观念，包括自然进化论和文化进化论。
主要出版物：Aisthesis （1987）； Unsere postmoderne Moderne （1987, 7th ed., 2008；中文版：《我们的后现代的现代》，商务印书馆，2004）；Ästhetisches Denken （1990，8th enlarged ed., 2017）；Vernunft（1995, 4th ed., 2007）；Grenzgänge der Ästhetik（1996）； Undoing Aesthetics（1997；中文版：《重构美学》，上海译文出版社，2002）；Immer nur der Mensch?（2011）；Blickwechsel — Neue Wege der Ästhetik（2012；中文版：《视角的转变——美学的新路向》，河南大学出版社，2018）；Mensch und Welt（2012）；Homo mundanus — Jenseits der anthropischen Denkform der Moderne（2012, 2nd ed., 2015）；Der Philosoph: Die Gedankenwelt des Aristoteles（2012）；Ästhetische Welterfahrung — Zeitgenössische Kunst zwischen Natur und Kultur（2016）；Aesthetics beyond Aesthetics Beyond（首版为中文版：《超越美学的美学》，河南大学出版社，2017）；Transkulturalität – Realität, Geschichte, Aufgabe（2017）。
</t>
    <phoneticPr fontId="3" type="noConversion"/>
  </si>
  <si>
    <t>美学－研究</t>
    <phoneticPr fontId="3" type="noConversion"/>
  </si>
  <si>
    <t>大中院校中文、哲学专业学生、研究者</t>
    <phoneticPr fontId="3" type="noConversion"/>
  </si>
  <si>
    <t xml:space="preserve">一部美学研究者不应绕过的作品。 </t>
    <phoneticPr fontId="3" type="noConversion"/>
  </si>
  <si>
    <t>德国诗人海因里希·冯·克莱斯特曾说：要想进入天堂，人们必须在周游世界之后再来看看，天堂是不是在身后敞开的。中国要树立自己的美学传统，甚或说，想重新确立自己的美学传统，也必须借鉴西方美学。本书是德国著名美学专家沃尔夫冈·韦尔施在复旦大学的九份演讲稿之集结，以人类学美学、席勒美学、演化论美学观、跨文化美学、音乐美学等论题展开，向中国读者介绍其最新的美学研究成果。</t>
    <phoneticPr fontId="3" type="noConversion"/>
  </si>
  <si>
    <t>文艺之敌</t>
    <phoneticPr fontId="3" type="noConversion"/>
  </si>
  <si>
    <t>骆冬青 著</t>
    <phoneticPr fontId="3" type="noConversion"/>
  </si>
  <si>
    <t>347页</t>
    <phoneticPr fontId="3" type="noConversion"/>
  </si>
  <si>
    <t>本书探索美学、文艺学问题，既有一种内容上的一贯性，尤有思维方式上的特点，那就是倡导一种平等对话和自由对抗的精神，以“知己知彼”的“对敌”的方法深入文本，用美学、文艺学方式，揭示人文社会科学一些问题的“症结”。第一部分“反者道”，虚涵三意：一乃“反者道之动”，强调“道”之“动”，从发展变化中感悟领会美学文艺学之迁移；二乃文章皆“反者”之道说，借由一种不同的眼光，观照“常识”与“常理”；三是试图揭出“反者”之“道”，既是“思路”，亦是“思想”。从文学研究到文化研究，提出研究的基本理念，强调精神深度和精神搏斗。第二部分“美学课”，指出美学乃人生存无可逃避之“课程”，用美学的方式思考社会和生存世界之中的若干重要问题，强调美学与生存的统一。第三部分“信天游”，从文学文本的解读来读解世界、人生，是作者理念的具体实践。三个部分有内在的联系，核心线索是对美学与诗性生存的探索。从文学研究到文化研究，从社会文本到生存文本，都可以用美学的眼光进行透视。但是，美学的思考本身就存在着一种矛盾，即以理性来处理感性的现象。这样的矛盾牵涉到人文学术的根本，所以，以“文艺之敌”命名本书，既意识到美学的限度，又张扬了其特质。</t>
    <phoneticPr fontId="3" type="noConversion"/>
  </si>
  <si>
    <t>骆冬青，1964年10月生，教授，博士生导师。中国中外文艺理论学会理事，中华诗教学会理事，全国马列文论研究会理事，江苏省写作学会会长、美学学会副会长等。 主要著作：《情性人生：心灵美学讲稿》（中华书局2015年），《新闻眼：文化哲学的探索》（南京师范大学出版社2004年出版、2015年再版），《毒蛇》（南京大学出版社2012年），《道成肉身：明清小说美学》（安徽文艺出版社2002年出版，南京大学出版社2008年再版），《文艺之敌》（江苏人民出版社2006年），《形而放学：美学新解》（中国社会科学出版社2004年）等。撰写论文数十篇。</t>
    <phoneticPr fontId="3" type="noConversion"/>
  </si>
  <si>
    <t>文艺美学</t>
    <phoneticPr fontId="3" type="noConversion"/>
  </si>
  <si>
    <t>文学、美学、文艺理论研究人员，爱好者，大中院校师生</t>
    <phoneticPr fontId="3" type="noConversion"/>
  </si>
  <si>
    <t>对美学与诗性生存的深层探索之书</t>
    <phoneticPr fontId="3" type="noConversion"/>
  </si>
  <si>
    <t>373页</t>
    <phoneticPr fontId="3" type="noConversion"/>
  </si>
  <si>
    <t>B92</t>
    <phoneticPr fontId="3" type="noConversion"/>
  </si>
  <si>
    <t>《德福配享与信仰》是作者在复旦大学哲学博士后流动站的研究成果，并得到了中国博士后科学基金一等资助，是在比较伦理学和比较宗教学的视野下，结合现代性理论，系统整理并比较思想史上曾经出现过的关于德福一致的十种基本信仰模式，并进行一系列的考察和研究。为了深入分析比较古代报偿观与现代德福一致信仰的异质性，及其对当代中国社会重建道德信仰的现实意义，本书特别对中国传统天命观念下的德福一致信仰和康德德福配享学说进行了现代性伦理意义的分析考察。</t>
    <phoneticPr fontId="3" type="noConversion"/>
  </si>
  <si>
    <t>张俊，四川仁寿人，陕西师范大学文学院副教授，文学博士，复旦大学哲学博士后。曾获宝钢教育基金会“宝钢优秀学生特等奖”（2009），全国百篇优秀博士论文提名奖（2011）。2010年破格晋升副教授。近年来曾多次赴香港浸会大学（2005/2010）、汉语基督教文化研究所（2007）</t>
    <phoneticPr fontId="3" type="noConversion"/>
  </si>
  <si>
    <t>信仰-研究</t>
    <phoneticPr fontId="3" type="noConversion"/>
  </si>
  <si>
    <t>神正论(精装)</t>
    <phoneticPr fontId="3" type="noConversion"/>
  </si>
  <si>
    <t>[德]莱布尼茨 著</t>
    <phoneticPr fontId="3" type="noConversion"/>
  </si>
  <si>
    <t>691页</t>
    <phoneticPr fontId="3" type="noConversion"/>
  </si>
  <si>
    <t>D081</t>
    <phoneticPr fontId="2" type="noConversion"/>
  </si>
  <si>
    <t>《神正论》是莱布尼茨在世时发表的唯一一部大部头著作。本书名为谈神，实为谈人和人的自由。作者在“序言”中曾指出：“有两个著名的迷宫，常常使我们的理性误入歧途：其一关涉到自由与必然的大问题，这一迷宫首先出现在恶的产生和起源的问题中；其二在于连续性和看来是其要素的不可分的点的争论，这个问题牵涉到对于无限性的思考。第一个问题几乎困惑着整个人类，第二个问题则只是让哲学家们费心。”如果说莱布尼茨的其他著作主要阐述的是“单子论”或“连续性”与“不可分的点”关系问题，则本著着重阐述的则是“几乎困惑着整个人类”的“自由与必然的大问题”或“人的自由”问题。</t>
    <phoneticPr fontId="3" type="noConversion"/>
  </si>
  <si>
    <t>莱布尼茨，德意志哲学家、数学家，历史上少见的通才，被誉为十七世纪的亚里士多德。他本人是一名律师，经常往返于各大城镇，他许多的公式都是在颠簸的马车上完成的，他也自称具有男爵的贵族身份。莱布尼茨在数学史和哲学史上都占有重要地位。在数学上，他和牛顿先后独立发明了微积分，而且他所使用的微积分的数学符号被更广泛的使用，莱布尼茨所发明的符号被普遍认为更综合，适用范围更加广泛。莱布尼茨还对二进制的发展做出了贡献。在哲学上，莱布尼茨的乐观主义最为著名；他认为，“我们的宇宙，在某种意义上是上帝所创造的最好的一个”。他和笛卡尔、巴鲁赫·斯宾诺莎被认为是十七世纪三位最伟大的理性主义哲学家。莱布尼茨在哲学方面的工作在预见了现代逻辑学和分析哲学诞生的同时，也显然深受经院哲学传统的影响，更多地应用第一性原理或先验定义，而不是实验证据来推导以得到结论。莱布尼茨在政治学、法学、伦理学、神学、哲学、历史学、语言学诸多方向都留下了著作。</t>
    <phoneticPr fontId="3" type="noConversion"/>
  </si>
  <si>
    <t>自由-研究</t>
    <phoneticPr fontId="2" type="noConversion"/>
  </si>
  <si>
    <t>二元神论：古波斯宗教神话研究</t>
    <phoneticPr fontId="3" type="noConversion"/>
  </si>
  <si>
    <t>元文琪 著</t>
    <phoneticPr fontId="3" type="noConversion"/>
  </si>
  <si>
    <t>B932</t>
    <phoneticPr fontId="2" type="noConversion"/>
  </si>
  <si>
    <t>本书依据波斯古经《阿维斯塔》和帕拉维语文献，对琐罗亚斯德教神话做了全面深入的研究。在此基础上，提出自己的学术见解，围绕宇宙观、道德观和社会观，充分论证琐罗亚斯德教的核心思想——善恶二元论。同时，结合对摩尼教的研究，确认古波斯的两大宗教为二元神教，并提出二元神教是宗教发展的历史形态之一。</t>
    <phoneticPr fontId="3" type="noConversion"/>
  </si>
  <si>
    <t xml:space="preserve">元文琪，1940年生，山东龙口人，长期从事古波斯文化和伊朗文学研究。1964年毕业于北京大学东语系，1964年10月至今在中国社会科学院外国文学研究所工作。
主要代表作有：《二元神论——古波斯宗教神话研究》《伊斯兰文学》；译作有：《阿维斯塔—琐罗亚斯德教圣书》《波斯神话》等。2000年获伊朗总统颁发的突出贡献学者奖，2003年获伊朗文化部颁发的中伊文化交流突出贡献奖。
</t>
    <phoneticPr fontId="3" type="noConversion"/>
  </si>
  <si>
    <t>宗教-神话-研究-伊朗-古代</t>
    <phoneticPr fontId="2" type="noConversion"/>
  </si>
  <si>
    <t>宗教、哲学专业师生及研究者。</t>
    <phoneticPr fontId="3" type="noConversion"/>
  </si>
  <si>
    <t>一路一带，了解伊朗宗教文化的必读之书。</t>
    <phoneticPr fontId="3" type="noConversion"/>
  </si>
  <si>
    <t>国内研究古波斯宗教神话的第一本有分量的专著。</t>
    <phoneticPr fontId="3" type="noConversion"/>
  </si>
  <si>
    <t>150*210</t>
    <phoneticPr fontId="3" type="noConversion"/>
  </si>
  <si>
    <t>莱布尼茨早期形而上学文集</t>
    <phoneticPr fontId="3" type="noConversion"/>
  </si>
  <si>
    <t>段德智 陈修斋 桑靖宇 译</t>
    <phoneticPr fontId="3" type="noConversion"/>
  </si>
  <si>
    <t>xlix,435页</t>
    <phoneticPr fontId="3" type="noConversion"/>
  </si>
  <si>
    <t>B516.22；B081.1</t>
    <phoneticPr fontId="2" type="noConversion"/>
  </si>
  <si>
    <t>本书收录了莱布尼茨1680-1698年间著述的11篇阐述其形而上学思想的著作。莱布尼茨的形而上学思想于1680年之后开始趋于成熟，并逐步形成了具有鲜明特色的理论体系。全书可分为两部分，第一部分着重阐释他的实体学说，旨在处理“连续性和看来是其要素的不可分的点的争论”；第二部分着重阐释他的自由学说，旨在处理“自由与必然的大问题”。</t>
    <phoneticPr fontId="3" type="noConversion"/>
  </si>
  <si>
    <t>莱布尼兹(Leibniz, Gottfried Wilhelm Von 1646-1716)－形而上学－研究</t>
    <phoneticPr fontId="2" type="noConversion"/>
  </si>
  <si>
    <t>莱布尼茨关于自然哲学的重要论文结集</t>
    <phoneticPr fontId="3" type="noConversion"/>
  </si>
  <si>
    <t>《莱布尼茨早期形而上学文集》为段德智教授所主持的国家社会科学基金重大项目“《莱布尼茨文集》的翻译与研究”的一项重要成果。本书所收录的11篇论著，多数未曾译出。希望本书的出版有助于中国读者对莱布尼茨早期形而上学思想以及莱布尼茨形而上学生成史有一个比较全面、系统和深入的了解和理解。</t>
    <phoneticPr fontId="3" type="noConversion"/>
  </si>
  <si>
    <t>生态艺术哲学</t>
    <phoneticPr fontId="3" type="noConversion"/>
  </si>
  <si>
    <t>袁鼎生 著</t>
    <phoneticPr fontId="3" type="noConversion"/>
  </si>
  <si>
    <t>978-7-100-10237-7</t>
    <phoneticPr fontId="3" type="noConversion"/>
  </si>
  <si>
    <t>中国美学研究 第三辑</t>
    <phoneticPr fontId="3" type="noConversion"/>
  </si>
  <si>
    <t>朱志荣 主编</t>
    <phoneticPr fontId="3" type="noConversion"/>
  </si>
  <si>
    <t>313页</t>
    <phoneticPr fontId="3" type="noConversion"/>
  </si>
  <si>
    <t>B83-53</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</si>
  <si>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 《中国美学研究》第3辑主要栏目有“中国美学”“审美意识”“审美心理”“艺术美学”“实践美学”“西方美学”等。</t>
    <phoneticPr fontId="3" type="noConversion"/>
  </si>
  <si>
    <t>美学-中国-文集</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</si>
  <si>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 《中国美学研究》第4辑主要栏目有“中国美学”“审美意识”“审美心理”“艺术美学”“实践美学”“西方美学”等。</t>
    <phoneticPr fontId="3" type="noConversion"/>
  </si>
  <si>
    <t>中国美学研究 第五辑</t>
    <phoneticPr fontId="3" type="noConversion"/>
  </si>
  <si>
    <t>356页</t>
    <phoneticPr fontId="3" type="noConversion"/>
  </si>
  <si>
    <t>《中国美学研究》集刊是由华东师范大学中文系、华东师范大学美学与艺术理论研究中心编辑，朱志荣主编的一部美学研究刊物。该集刊前两辑得到了前辈李泽厚、叶朗、胡经之、曾繁仁、朱立元等老一辈美学家们赐稿支持，在美学界产生了较大的的反响。续编的《中国美学研究》将继续保持国内外美学名家占重要篇幅的特点，争取在三五年的时间内冲刺CSSCI集刊，在国内外产生持续产生较大的影响。</t>
    <phoneticPr fontId="3" type="noConversion"/>
  </si>
  <si>
    <t>中国美学研究 第六辑</t>
    <phoneticPr fontId="3" type="noConversion"/>
  </si>
  <si>
    <t>291页</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</si>
  <si>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中国美学研究》第六辑主要栏目有 “艺术美学”“生活美学”“古典美学”“现代美学”“西方美学”“美学译文”等。</t>
    <phoneticPr fontId="3" type="noConversion"/>
  </si>
  <si>
    <t>朱志荣，男，1961年生，安徽省天长市人，1995年毕业于复旦大学中文系文艺学专业，获博士学位。原为苏州大学文学院教授，博士生导师，美学研究所所长，现为华东师范大学中文系教授，、博士生导师。中华美学学会理事、中国文艺理论学会理事、中国古代文学理论学会理事，上海市美学学会副会长。</t>
    <phoneticPr fontId="3" type="noConversion"/>
  </si>
  <si>
    <t>中国美学研究 第七辑</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</si>
  <si>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 《中国美学研究》第七辑主要栏目有 “艺术美学” “古典美学”“现代美学”“人物品评”“美学译文”等。</t>
    <phoneticPr fontId="3" type="noConversion"/>
  </si>
  <si>
    <t xml:space="preserve">中国美学研究 第十辑 </t>
    <phoneticPr fontId="3" type="noConversion"/>
  </si>
  <si>
    <t>美学研究文学研究和哲学研究的重要组成部分，为国内外学术界日益重视。《中国美学研究》旨在立足学术前沿，以现代眼光和方法探讨中国美学的各种问题，拓展和丰富美学研究的内容，开展学术讨论。《中国美学研究》第十辑主要栏目有 “艺术美学” “古典美学”“现代美学”“人物品评”“美学译文”等。</t>
    <phoneticPr fontId="3" type="noConversion"/>
  </si>
  <si>
    <t>文学艺术类专业师生、相关研究人员和爱好者</t>
    <phoneticPr fontId="3" type="noConversion"/>
  </si>
  <si>
    <t>中国现当代美学史(全两册)</t>
    <phoneticPr fontId="3" type="noConversion"/>
  </si>
  <si>
    <t>国家社科基金后期资助项目</t>
    <phoneticPr fontId="3" type="noConversion"/>
  </si>
  <si>
    <t>祁志祥 著</t>
    <phoneticPr fontId="3" type="noConversion"/>
  </si>
  <si>
    <t>12,641页</t>
    <phoneticPr fontId="3" type="noConversion"/>
  </si>
  <si>
    <t>B83-092</t>
    <phoneticPr fontId="3" type="noConversion"/>
  </si>
  <si>
    <t xml:space="preserve">本书是作者《中国美学通史》（至“五四”时期）的续篇。
中国现当代美学史是古代美学向现代美学的转型史，也是西方美学与中国美学的化合史。本书以“美是有价值的乐感对象”为理论指导和对话依据，以超功利的形式美和有价值的内涵美为视角，以美学原理与艺术概论为抓手，考察美学学科在中国现当代的历史演变。
本书指出，近代是中国现代美学思想的奠基时期，“五四”前后是现代美学学科的诞生时期，1928年“无产阶级革命文学”论争至1948年是从主观论美学走向唯物论美学的时期，50年代末是中国化美学学派的创立与马克思主义美学主导地位的确立时期，八九十年代是实践美学原理的定型与突破时期，21世纪以来是美学的解构与重构时期。在六种分期的逻辑把握下，本书选取了代表性的人物或著作加以实证研究和客观评述。
</t>
    <phoneticPr fontId="3" type="noConversion"/>
  </si>
  <si>
    <t>祁志祥，1958年出生于江苏大丰，文学博士，上海政法学院教授、国学研究所所长，教育部人文社科重点基地北京师范大学文艺美学研究中心兼职研究员。兼任上海市美学学会会长、上海市第四届学位委员会学科评议组高级专家、中国文艺理论学会常务理事、中国中外文艺理论学会常务理事、中华全国美学学会理事。主治美学及文艺理论，旁及人文哲学、佛学、中国思想史等。主持并独立完成国家社科基金项目3项，主持并独立完成教育部教材项目、财政部科研项目、上海市哲学社会科学规划项目各1项。出版个人专著20余部，曾获全国第六届高等学校科学研究优秀成果奖、上海市第十届哲学社会科学优秀成果奖、上海市普通高校优秀教材奖。发表论文400余篇，其中南大核心期刊约150余篇，多次获得上海市哲学社会科学界学术年会优秀论文奖。</t>
    <phoneticPr fontId="3" type="noConversion"/>
  </si>
  <si>
    <t>美学史-中国-现代</t>
    <phoneticPr fontId="3" type="noConversion"/>
  </si>
  <si>
    <t>大专院校相关专业研究者及对该课题感兴趣的读者</t>
    <phoneticPr fontId="3" type="noConversion"/>
  </si>
  <si>
    <t>第一部全景式、纵贯式展现中国现当代美学发展史的著作</t>
    <phoneticPr fontId="3" type="noConversion"/>
  </si>
  <si>
    <t>《中国现当代美学史》一书是上海政法学院教授祁志祥在美学研究方面的新著，该书对中国现当代美学研究的历史进行了一次比较全面的梳理阐释。全书分为三编，按近代、现代、当代划分，并分别概括为“古代美学向现代美学转型的过渡”“美学学科的登场与演变”“中国美学的自我创构、定型与新变”，体现了中国现当代美学史发展的内在逻辑，有一定的学术参考价值。</t>
    <phoneticPr fontId="3" type="noConversion"/>
  </si>
  <si>
    <t>转型期的中国美学——曾繁仁美学文集</t>
    <phoneticPr fontId="3" type="noConversion"/>
  </si>
  <si>
    <t>曾繁仁 著</t>
    <phoneticPr fontId="3" type="noConversion"/>
  </si>
  <si>
    <t>朱熹诗经诠释学美学研究</t>
    <phoneticPr fontId="3" type="noConversion"/>
  </si>
  <si>
    <t>邹其昌 著</t>
    <phoneticPr fontId="3" type="noConversion"/>
  </si>
  <si>
    <t>“物”的崛起：前现代晚期中国审美风尚的变迁</t>
    <phoneticPr fontId="3" type="noConversion"/>
  </si>
  <si>
    <t>中国现代美学史论丛书</t>
    <phoneticPr fontId="3" type="noConversion"/>
  </si>
  <si>
    <t>赵强 著</t>
    <phoneticPr fontId="3" type="noConversion"/>
  </si>
  <si>
    <t>310页</t>
    <phoneticPr fontId="3" type="noConversion"/>
  </si>
  <si>
    <t>本书立足于史料爬梳，在梳理和回顾近百年来学术界有关晚明文史研究的成果基础上，以晚明时代的突出社会症候——“‘物’的崛起”为切入点，采用学科交叉的研究方法，从整体性视野展示了前现代晚期中国社会生活、文艺活动和审美风尚的基本历史特征，深入探讨了前现代晚期中国社会审美文化的嬗变过程，并对当前社会生活、文化艺术领域凸显的重要问题做出了理论回应。本书提出，“‘物’的崛起”与“生活美学”的兴起，对前近代晚期中国社会的结构性变迁起到了不可忽视的推动作用；审美、精神生活的世俗化、日常化是前现代中国文明发展进程的必然，也是文化、艺术所无法逾越的历史阶段。</t>
    <phoneticPr fontId="3" type="noConversion"/>
  </si>
  <si>
    <t>赵强，男，文学博士。现任东北师范大学文学院副教授；主要学术兼职有吉林省美学学会常务理事、副秘书长，吉林省作家协会理论评论委员会委员、中华全国美学学会会员等。主要从事中国美学史研究和当代文学批评，在相关领域发表学术论文30余篇，出版著作1部。</t>
    <phoneticPr fontId="3" type="noConversion"/>
  </si>
  <si>
    <t>美学史-中国-近现代</t>
    <phoneticPr fontId="3" type="noConversion"/>
  </si>
  <si>
    <t>美学麦克卢汉：媒介研究新维度论集</t>
    <phoneticPr fontId="3" type="noConversion"/>
  </si>
  <si>
    <t>文化研究丛书</t>
    <phoneticPr fontId="3" type="noConversion"/>
  </si>
  <si>
    <t>李西建 金惠敏 主编</t>
    <phoneticPr fontId="3" type="noConversion"/>
  </si>
  <si>
    <t>G206.2</t>
    <phoneticPr fontId="3" type="noConversion"/>
  </si>
  <si>
    <t>麦克卢汉是20世纪媒介理论大师，他提出的“地球村”、“媒介即信息”等概念和命题早已达到家喻户晓的程度，但是常常为人忽略的是他同时还是美学大师。我们认为，不仅存在一个“媒介麦克卢汉”，如莱文森说的“数码麦克卢汉”，也有一个“美学麦克卢汉”。而且更重要的是，麦克卢汉媒介研究的方法论是美学研究，如他本人所坦承的，其媒介研究是“应用乔伊斯”。因而理解麦克卢汉，美学便是绝佳的入口。不过，编辑本论文的目的并非仅仅要恢复麦克卢汉媒介研究的真容，我们更属意在媒介研究中开辟出一种美学研究的路向，同时在美学研究中开辟出一条媒介研究的路向，让媒介研究和美学研究彼此学习、各有增益。论文集的作者均为麦克卢汉研究专家，包括多伦多大学麦克卢汉研究部主任杜南教授、博洛尼亚大学兰贝特教授等等。</t>
    <phoneticPr fontId="3" type="noConversion"/>
  </si>
  <si>
    <t xml:space="preserve">李西建，陕西师范大学文学院教授、博士生导师，曾任文学院院长，主要从事美学、文艺学和文化创意研究，著有《消费时代审美问题研究》（2013）、《重塑人性：大众审美中的人性嬗变》（1998）、《审美文化学》（1992）等。
金惠敏，陕西师范大学曲江学者特聘教授，中国社会科学院研究员，著有《消费他者》（2014）、《全球对话主义》（2013）、《积极受众论》（中文版2010，英文版2012）、《媒介的后果》（2005）等。
</t>
    <phoneticPr fontId="3" type="noConversion"/>
  </si>
  <si>
    <t>传播媒介－美学－研究</t>
    <phoneticPr fontId="3" type="noConversion"/>
  </si>
  <si>
    <t>美学研究者、爱好者</t>
    <phoneticPr fontId="3" type="noConversion"/>
  </si>
  <si>
    <t>多国麦克卢汉研究专家通力合作的学术结晶，对麦克卢汉理论和观点进行的多角度阐释与发展。</t>
    <phoneticPr fontId="3" type="noConversion"/>
  </si>
  <si>
    <t>印刷术与西方现代性的形成——麦克卢汉印刷媒介思想研究</t>
    <phoneticPr fontId="3" type="noConversion"/>
  </si>
  <si>
    <t>李昕揆 著</t>
    <phoneticPr fontId="3" type="noConversion"/>
  </si>
  <si>
    <t>384页</t>
    <phoneticPr fontId="3" type="noConversion"/>
  </si>
  <si>
    <t>麦克卢汉是20世纪最重要的媒介理论家，其建立在电子媒介基础上的“地球村”概念早已家喻户晓，其“电子媒介思想”在学术研究中已得到极度张扬，但作为其媒介理论重要组成部分的印刷媒介思想长期以来没有得到应有的重视。形象地说，我们所认知和熟悉的麦克卢汉，只是“数字麦克卢汉”这一副面孔，而非麦克卢汉的“整体”形象。因此，彰显麦克卢汉的另一副面孔——“印刷麦克卢汉”，成为麦克卢汉研究的题中应有之义，它不仅有助于构筑麦克卢汉的媒介思想全貌，而且能够帮助我们理解当今印刷媒介与电子媒介相交织、相争雄的新文化状况。从美学视角研究麦克卢汉是当前国际学界的一个新动向。本书即以“美学”作为切入视角，对麦克卢汉印刷媒介思想中之于西方传播学具有哥白尼式革命意义的“媒介人文主义”和“感知效应范式”进行了系统深入的阐发。在学术观点上，本书将麦克卢汉置于20世纪西方思想史的整体发展脉络中，对麦克卢汉的“媒介历史观”、“媒介感知论”、“媒介认识论”等进行了理论化概括，对麦克卢汉“没有方法的方法论”、“印刷个人主义”、“印刷民族主义”、“媒介文艺思想”等进行了系统评述，提出“麦克卢汉开启了‘读者参与创作’的后现代论题”、“麦克卢汉的‘印刷民族主义’思想在西方学界有关媒介与民族主义的探讨中具有开创意义”等观点，彰显出麦克卢汉印刷媒介思想的学术史和思想史意义。</t>
    <phoneticPr fontId="3" type="noConversion"/>
  </si>
  <si>
    <t>李昕揆，男，汉族， 1982年生于河南安阳。在中国社会科学院研究生院获文学博士学位，后到中国社会科学院外国文学研究所从事博士后研究工作。现执教于中国人民大学文学院。主要研究方向为：文艺理论和媒介研究。已在《文学评论》《中国社会科学院研究生院学报》《文艺理论与批评》《江海学刊》《贵州社会科学》《东岳论丛》《陕西师范大学学报》等学术期刊发表著译文20余篇，多篇论文被中国人民大学复印报刊资料全文转载。</t>
    <phoneticPr fontId="3" type="noConversion"/>
  </si>
  <si>
    <t xml:space="preserve">麦克卢汉（1911-1980）－印刷术－传播媒介－思想评论 </t>
    <phoneticPr fontId="3" type="noConversion"/>
  </si>
  <si>
    <t>文学、传播学类学者、教师，大学以上文化程度读者</t>
    <phoneticPr fontId="3" type="noConversion"/>
  </si>
  <si>
    <t>深入解读麦克卢汉的印刷媒介思想</t>
    <phoneticPr fontId="3" type="noConversion"/>
  </si>
  <si>
    <t>20世纪中国审美主义思想研究</t>
    <phoneticPr fontId="3" type="noConversion"/>
  </si>
  <si>
    <t>叶世祥 著</t>
    <phoneticPr fontId="3" type="noConversion"/>
  </si>
  <si>
    <t>该书确立“审美主义”基本理论内涵的基础上，对中国现代审美主义思想与中国古代审美主义思想进行比较，凸现了中国现代审美主义思想的“现代”特质，进而剖析“审美独立论”和“审美救赎论”在中国20世纪20至40年代历史语境中的特殊性，以及50至70年代中国文学的审美倾向，80年代以来中国文论的话语转型，在横向比较中立体地展示了20世纪中国审美主义思想的风貌。</t>
    <phoneticPr fontId="3" type="noConversion"/>
  </si>
  <si>
    <t>978-7-100-04283-3</t>
    <phoneticPr fontId="3" type="noConversion"/>
  </si>
  <si>
    <t>周宪 著</t>
    <phoneticPr fontId="3" type="noConversion"/>
  </si>
  <si>
    <t>哲学-美学-研究</t>
    <phoneticPr fontId="3" type="noConversion"/>
  </si>
  <si>
    <t>[英]H.A.梅内尔 著</t>
    <phoneticPr fontId="3" type="noConversion"/>
  </si>
  <si>
    <t>审美经验：一位人类学家眼中的视觉艺术</t>
    <phoneticPr fontId="3" type="noConversion"/>
  </si>
  <si>
    <t>[美]雅克·马凯 著</t>
    <phoneticPr fontId="3" type="noConversion"/>
  </si>
  <si>
    <t>吕捷 译</t>
    <phoneticPr fontId="3" type="noConversion"/>
  </si>
  <si>
    <t>323页</t>
    <phoneticPr fontId="3" type="noConversion"/>
  </si>
  <si>
    <t>J06</t>
    <phoneticPr fontId="3" type="noConversion"/>
  </si>
  <si>
    <t>艺术，是否也跟美一样，在于观者的眼睛？艺术本身是不是全球性的、是不是能够跨越文化界线而产生共鸣？这部门不但有前卫的思潮，而且还提供了大量插图，由一位著名人类学家带领我们走入许多文化传统，通过观察、体验形态各异的雕塑作品、建筑、绘画以及手工艺品，对这些问题作了回答。《审美经验》是一本少见的“跨界”专著，同时也是开创“审美人类学”研究领域的经典著作。</t>
    <phoneticPr fontId="3" type="noConversion"/>
  </si>
  <si>
    <t>雅克·马凯，1917年生于比利时布鲁塞尔，2013年卒于美国加州。比利时鲁汶大学法律和哲学博士，英国伦敦大学社会人类博士及巴黎索邦大学社会学博士。曾长期在非洲从事研究和教学。从1971年至20世纪90年代执教于加州大学洛杉矶分校人类学系。著有《知识社会学》(1951)、《黑非洲的文明》(1972)、《审美人类学导论》(1979)、《审美经验》(1988)等。</t>
    <phoneticPr fontId="3" type="noConversion"/>
  </si>
  <si>
    <t>视觉艺术-审美</t>
    <phoneticPr fontId="3" type="noConversion"/>
  </si>
  <si>
    <t>美学的延展</t>
    <phoneticPr fontId="3" type="noConversion"/>
  </si>
  <si>
    <t>张晶 著</t>
    <phoneticPr fontId="3" type="noConversion"/>
  </si>
  <si>
    <t xml:space="preserve">该书是著名美学家张晶教授近年发表的的论文结集，主要研究中国美学史和艺术史论。全书既有基本范畴的论述，如审美观照论、审美静观论、审美物化论等，也有禅宗思想与中国的艺术、诗画的密切关系的具体论述。主要读者对象是美学、中文、艺术史专业的学生和研究人员。
张晶现任中国传媒大学审美文化研究所所长、教授、博士生导师。
</t>
    <phoneticPr fontId="2" type="noConversion"/>
  </si>
  <si>
    <t>朱光潜美学十辨</t>
    <phoneticPr fontId="3" type="noConversion"/>
  </si>
  <si>
    <t>夏中义 著</t>
    <phoneticPr fontId="3" type="noConversion"/>
  </si>
  <si>
    <t>本书收录了作者关于朱光潜美学思想研究论文十篇，对朱光潜美学思想进行了全方位解读，为研究朱光潜思想提供了重要参考。</t>
    <phoneticPr fontId="3" type="noConversion"/>
  </si>
  <si>
    <t>心灵与身体：心灵哲学中的新二元论探微</t>
    <phoneticPr fontId="3" type="noConversion"/>
  </si>
  <si>
    <t>高新民 著</t>
    <phoneticPr fontId="3" type="noConversion"/>
  </si>
  <si>
    <t>693页</t>
    <phoneticPr fontId="3" type="noConversion"/>
  </si>
  <si>
    <t>本书是教育部人文社会科学研究规划项目“唯物主义与二元论在西方心灵哲学中的最新发展研究”（08JA7020011）的最终成果。“二元论”作为一种特殊的哲学范式，有其渊源与发展。作者梳理了从古至今“二元论”的发展历程，为读者理清了“二元论”理论演进的思想光谱。本书代表了这一领域的最新的研究成果。</t>
    <phoneticPr fontId="3" type="noConversion"/>
  </si>
  <si>
    <t>音乐哲学——对历史结构主义的重思</t>
    <phoneticPr fontId="3" type="noConversion"/>
  </si>
  <si>
    <t>邱健 著</t>
    <phoneticPr fontId="3" type="noConversion"/>
  </si>
  <si>
    <t>J60-02</t>
    <phoneticPr fontId="2" type="noConversion"/>
  </si>
  <si>
    <t xml:space="preserve">本书是一部西方音乐史，也是一部西方哲学史，尤为难得的，是从西方哲学的眼光来理解整部西方音乐的历史。这样的题材，国内罕匹。
作者自古希腊的哲学和音乐始，经过中世纪、古典主义、浪漫主义，最后大胆地走进现代音乐，我们会发现，音乐未必就是纯粹的客体，归根结底，人类的理智和情感生发出历史上的音乐诸形态；但我们又会发现，音乐未必是人类纯粹的创造，从数到和谐的宇宙，最后是音乐在事实主体上的漂移，无一不是洞见到存在的澄明。西方哲学的发展与西方音乐的诸形态的变迁有着无以言说的契合，当西方哲学的本体论形态走向最终的完结之际，西方古典音乐也走向了它最后的浪漫主义的辉煌。
</t>
    <phoneticPr fontId="3" type="noConversion"/>
  </si>
  <si>
    <t>邱健，云南大学艺术与设计学院青年教师，学者，师从著名艺术学者李森先生，研究方向为音乐理论西方艺术史与西方哲学史等。他特别关注音乐史、音乐教育等领域，在《云南大学学报》等刊物上著有多篇论文。</t>
    <phoneticPr fontId="2" type="noConversion"/>
  </si>
  <si>
    <t>音乐哲学-研究</t>
    <phoneticPr fontId="2" type="noConversion"/>
  </si>
  <si>
    <t>高等院校哲学专业和音乐史专业的师生，以及对哲学有兴趣的普通读者</t>
    <phoneticPr fontId="2" type="noConversion"/>
  </si>
  <si>
    <t>音乐人谈哲学，哲学人谈音乐，音乐哲学，别开生面。</t>
    <phoneticPr fontId="2" type="noConversion"/>
  </si>
  <si>
    <t>新新儒学启思录——成中英先生的本体世界</t>
    <phoneticPr fontId="3" type="noConversion"/>
  </si>
  <si>
    <t>成中英 麻桑 著</t>
    <phoneticPr fontId="3" type="noConversion"/>
  </si>
  <si>
    <t>计算与信息哲学导论(全两册)</t>
    <phoneticPr fontId="3" type="noConversion"/>
  </si>
  <si>
    <t>[意]卢西亚诺·弗洛里迪 主编</t>
    <phoneticPr fontId="3" type="noConversion"/>
  </si>
  <si>
    <t>12,795页</t>
    <phoneticPr fontId="3" type="noConversion"/>
  </si>
  <si>
    <t>本书分为七篇二十六章，每一章都是由该领域的著名专家写成，所涉及的问题基本上都是该学科的学术热点、前沿问题和学科的发展方向，能够将读者一下子带到学术前沿，了解学科的新进展、新动态，同时提供了非常全面的参考书目以及部分网络资源，是读者学习哲学的指南和指导书。不但适合在校的研究生的大学生研读，还适合对科学人文主题感兴趣的普通读者。本书的汉译本解决了国内信息哲学界了解国际学术背景的问题，也使信息哲学有了必要的理论基础</t>
    <phoneticPr fontId="3" type="noConversion"/>
  </si>
  <si>
    <t>978-7-100-10882-9</t>
    <phoneticPr fontId="3" type="noConversion"/>
  </si>
  <si>
    <t>卢梭评判让-雅克：对话录</t>
    <phoneticPr fontId="3" type="noConversion"/>
  </si>
  <si>
    <t>[法]让-雅克·卢梭 著</t>
    <phoneticPr fontId="3" type="noConversion"/>
  </si>
  <si>
    <t>袁树仁 译</t>
    <phoneticPr fontId="3" type="noConversion"/>
  </si>
  <si>
    <t>375页</t>
    <phoneticPr fontId="3" type="noConversion"/>
  </si>
  <si>
    <t>B565.26</t>
    <phoneticPr fontId="3" type="noConversion"/>
  </si>
  <si>
    <t xml:space="preserve">本书是卢梭晚年的重要作品，是理解卢梭生平和理解其思想的重要依据，也是一部有很高文学价值的对话体杰作，与《忏悔录》、《孤独漫步遐想录》一起并称为卢梭晚年三部曲。
在该书中，卢梭将自己一分为二：“卢梭”和“让-雅克”，由“卢梭”和“法国人”就“让-雅克”的品格、作品与思想展开了对话，实际上是卢梭针对自己受到的种种不公正待遇，对自己进行的全面辩护。
</t>
    <phoneticPr fontId="3" type="noConversion"/>
  </si>
  <si>
    <t>卢梭,J.J.(1712-1778)-哲学思想</t>
    <phoneticPr fontId="3" type="noConversion"/>
  </si>
  <si>
    <t>大众科学的文化意义——19世纪英国颅相学及其认同组织</t>
    <phoneticPr fontId="3" type="noConversion"/>
  </si>
  <si>
    <t>[英]罗杰·库特 著</t>
    <phoneticPr fontId="3" type="noConversion"/>
  </si>
  <si>
    <t>643页</t>
    <phoneticPr fontId="3" type="noConversion"/>
  </si>
  <si>
    <t>颅相学是研究性格的大脑科学的综合理论，是十九世纪三四十年代最受人们欢迎的“自然知识”。库特对这个生物思想体系的普及进行了研究，目的是分析这门科学对于维多利亚社会从知识团体到工人阶级自由思想家和欧文社会主义者的影响。受到近年来历史和社会科学研究著作的影响，以及福柯、批判理论和文化人类学的影响，本书关注的中心问题是科学在城市工业社会整合时期所具有的社会、意识形态功能。本书第一次对科学在工人阶级激进派中的地位和作用进行了深入研究，在翔实的资料基础上，揭示了在前达尔文时代的英国，科学已经对大众思想和文化产生了重要作用。</t>
    <phoneticPr fontId="3" type="noConversion"/>
  </si>
  <si>
    <t>哲学研究(精装)</t>
    <phoneticPr fontId="3" type="noConversion"/>
  </si>
  <si>
    <t>[奥]维特根斯坦 著</t>
    <phoneticPr fontId="3" type="noConversion"/>
  </si>
  <si>
    <t>陈嘉映 译</t>
    <phoneticPr fontId="3" type="noConversion"/>
  </si>
  <si>
    <t>《哲学研究》是后期维特根斯坦的代表作。其中主要批评了其前期有关语言、心灵和世界的思想，提出了相关的新的理解，认为语言、心灵、世界三者之间的一致关系发生在语言之内，而非语言之外；并对哲学的本性做出了全新的诠释，断言哲学研究就是语法研究。</t>
    <phoneticPr fontId="3" type="noConversion"/>
  </si>
  <si>
    <t xml:space="preserve">维特根斯坦是20世纪最有影响力的哲学家之一，其研究领域主要在数学哲学、精神哲学和语言哲学等方面。从1939年至1947年，维特根斯坦一直在剑桥大学教书。他的主要著作有《逻辑哲学论》、《哲学研究》、《数学基础研究》等。
陈嘉映，哲学博士，著名学者，主要著作有《海德格尔哲学概论》、《语言哲学》、《无法还原的像》等，主要译作有《存在与时间》、《哲学研究》等。 </t>
    <phoneticPr fontId="3" type="noConversion"/>
  </si>
  <si>
    <t>逻辑实证主义-研究</t>
    <phoneticPr fontId="3" type="noConversion"/>
  </si>
  <si>
    <t>自由之路——梁志学文选</t>
    <phoneticPr fontId="3" type="noConversion"/>
  </si>
  <si>
    <t>郭大为 李文堂 编</t>
    <phoneticPr fontId="3" type="noConversion"/>
  </si>
  <si>
    <t>666页</t>
    <phoneticPr fontId="3" type="noConversion"/>
  </si>
  <si>
    <t xml:space="preserve">梁志学先生是我国译介与研究德国古典哲学的资深学者，他大量的优秀译著与研究文字，直接影响了汉语世界对德国古典哲学的解读风格。
本文选收录的34篇文字，无论何种风格，都反映了梁先生不同时期留下的思想痕迹，其中可以窥见作者某种思想历程。梁先生曾自我陈述：“我的哲学道路是从辩证唯物主义上溯到德国古典哲学”，这种上溯过程，正是梁先生学术生涯的自我超越过程。费希特哲学是一个关于自由的思想体系，它之所以长期吸引梁先生的学术注意力，是与梁先生本人多年关注人的自由、尊严与使命问题分不开的。梁先生的学术生涯，可以说就是一条通往自由之路。
</t>
    <phoneticPr fontId="3" type="noConversion"/>
  </si>
  <si>
    <t>士林哲学与中国哲学</t>
    <phoneticPr fontId="3" type="noConversion"/>
  </si>
  <si>
    <t>沈清松 著</t>
    <phoneticPr fontId="3" type="noConversion"/>
  </si>
  <si>
    <t>529页</t>
    <phoneticPr fontId="3" type="noConversion"/>
  </si>
  <si>
    <t>《士林哲学与中国哲学》针对中世纪士林哲学乃至新士林哲学的重要思想家与哲学议题，乃至中华新士林哲学的发展，及三者与中国哲学的关系与相互的比较，进行讨论。全书共计十五章，三个附录；分中世纪士林哲学、新士林哲学、中华新士林哲学三部分。</t>
    <phoneticPr fontId="3" type="noConversion"/>
  </si>
  <si>
    <t>沈清松：台湾云林人，比利时鲁汶大学哲学博士，1980年起担任台湾政治大学哲学系教授，曾任哲学系系主任、所长与政大研究发展委员会主任委员。2000年起转任多伦多大学哲学系与东亚学系中华思想与文化讲座教授，曾任多伦多大学东亚学系系主任与研究所所长，并曾担任比利时鲁汶大学Verbiest Chair，荷兰莱顿大学欧洲汉学讲座教授，法国巴黎高等社科院、奥地利维也纳大学心理系、哲学系客座教授，国际中国哲学会会长、执行长，国际价值与哲学研究协会副会长等职务。</t>
    <phoneticPr fontId="3" type="noConversion"/>
  </si>
  <si>
    <t>哲学-研究-中国-现代</t>
    <phoneticPr fontId="3" type="noConversion"/>
  </si>
  <si>
    <t>哲学、宗教研究者</t>
    <phoneticPr fontId="3" type="noConversion"/>
  </si>
  <si>
    <t>全面系统的士林哲学和中国哲学的比较研究</t>
    <phoneticPr fontId="3" type="noConversion"/>
  </si>
  <si>
    <t>西方哲学研究——陈启伟三十年哲学文存</t>
    <phoneticPr fontId="3" type="noConversion"/>
  </si>
  <si>
    <t>陈启伟 著</t>
    <phoneticPr fontId="3" type="noConversion"/>
  </si>
  <si>
    <t>954页</t>
    <phoneticPr fontId="3" type="noConversion"/>
  </si>
  <si>
    <t>B5-53</t>
    <phoneticPr fontId="3" type="noConversion"/>
  </si>
  <si>
    <t xml:space="preserve">本书是我国著名学者、西方哲学研究专家陈启伟教授的一部论文集，收集了陈启伟教授改革开放三十年来所写的论文。全书主要分为四部分，一是从总体上论述西方哲学研究的一些问题，可以说是方法论的讨论，二是具体地讨论西方哲学的各种问题，比如讨论西方哲学最初起源处希腊人的哲学概念，讨论维特根斯坦的形而上学观念，三是和学人的一些讨论和争辩，反映了我国当代西方哲学研究史的一些情况，四是西方哲学东渐史的一些论述，在这一部分，有哲学译名，自由观念等问题的考证。
本书可以说是陈启伟教授一生思想的结晶，也可以说是他那一代学人哲学研究的一个缩影，代表着那一代学者的学术成就，有较高的学术价值。
</t>
    <phoneticPr fontId="3" type="noConversion"/>
  </si>
  <si>
    <t>西方哲学-文集</t>
    <phoneticPr fontId="3" type="noConversion"/>
  </si>
  <si>
    <t>冲突与协调</t>
    <phoneticPr fontId="3" type="noConversion"/>
  </si>
  <si>
    <t>马雷 著</t>
    <phoneticPr fontId="3" type="noConversion"/>
  </si>
  <si>
    <t>科学技术哲学的文化转型</t>
    <phoneticPr fontId="3" type="noConversion"/>
  </si>
  <si>
    <t>李宏伟 著</t>
    <phoneticPr fontId="3" type="noConversion"/>
  </si>
  <si>
    <t>科学技术哲学新论</t>
    <phoneticPr fontId="3" type="noConversion"/>
  </si>
  <si>
    <t>邓周平 著</t>
    <phoneticPr fontId="3" type="noConversion"/>
  </si>
  <si>
    <t>501页</t>
    <phoneticPr fontId="3" type="noConversion"/>
  </si>
  <si>
    <t>本书是针对科学技术事业在中国的现状而引发的思考，主要围绕以下三个问题展开：（1）哲学本体和认识论在科学事实的发现和科学理论的创立过程中究竟起到一种什么作用；（2）孕育和促进科学技术繁荣的社会文化条件是什么；（3）什么样的社会制度条件下才能真正促进科学技术的健康发展。作者通过对这三个问题的探索和研究，从中西文化比较之角度，试图寻求科学技术事业在我国的健康发展之路。</t>
    <phoneticPr fontId="3" type="noConversion"/>
  </si>
  <si>
    <t>作为意识形态的科学技术</t>
    <phoneticPr fontId="3" type="noConversion"/>
  </si>
  <si>
    <t>刘英杰 著</t>
    <phoneticPr fontId="3" type="noConversion"/>
  </si>
  <si>
    <t>技术霸权时代，意识形态的出场方式发生了显著变化，科技意识形态是西方主客二元对立思维方式与工业资本追求利润最大化的产物，是国家合法性危机的补偿程序。该书认为西方的科技意识形态理论对中国现代化有启示的作用，可以借鉴西方理论解决中国问题，克服科技意识形态可能带来的负效应。</t>
    <phoneticPr fontId="3" type="noConversion"/>
  </si>
  <si>
    <t>道德哲学与实践理性</t>
    <phoneticPr fontId="3" type="noConversion"/>
  </si>
  <si>
    <t>徐向东 著</t>
    <phoneticPr fontId="3" type="noConversion"/>
  </si>
  <si>
    <t>978-7-100-10170-7</t>
    <phoneticPr fontId="3" type="noConversion"/>
  </si>
  <si>
    <t>哲学的宗教维度</t>
    <phoneticPr fontId="3" type="noConversion"/>
  </si>
  <si>
    <t>段德智 著</t>
    <phoneticPr fontId="3" type="noConversion"/>
  </si>
  <si>
    <t>518页</t>
    <phoneticPr fontId="3" type="noConversion"/>
  </si>
  <si>
    <t>B920</t>
    <phoneticPr fontId="3" type="noConversion"/>
  </si>
  <si>
    <t>本著旨在针对长期以来我国哲学界比较普遍存在的将哲学研究与宗教研究简单割裂开来并对置起来的理论倾向，从哲学学、哲学动力学以及哲学研究无禁区的角度和高度审视哲学与宗教的辩证关系。</t>
    <phoneticPr fontId="3" type="noConversion"/>
  </si>
  <si>
    <t>宗教哲学-研究</t>
    <phoneticPr fontId="3" type="noConversion"/>
  </si>
  <si>
    <t>978-7-100-12827-8</t>
    <phoneticPr fontId="3" type="noConversion"/>
  </si>
  <si>
    <t>死亡哲学</t>
    <phoneticPr fontId="3" type="noConversion"/>
  </si>
  <si>
    <t>555页</t>
    <phoneticPr fontId="3" type="noConversion"/>
  </si>
  <si>
    <t>B086</t>
    <phoneticPr fontId="3" type="noConversion"/>
  </si>
  <si>
    <t>本书从逻辑和历史两个维度对死亡问题做了较为全面、较为深刻的阐释。一方面该书稿指出并论证了死亡或死亡哲学，作为哲学的一个分支，不仅具有世界观的或本体论的意义，而且还具有人生观或价值观的意义；另一方面，该书稿还指出并论证了死亡哲学是一个“在发展的系统”，揭示了死亡哲学从“死亡的诧异”到“死亡的渴望”、“死亡的漠视”和“死亡的直面”再到马克思主义的死亡哲学的历史发展进程。 本书于1991年出版后，在学界产生了较大的影响。《中国图书评论》、《读书》、《中国社会科学》、《哲学动态》、《哲学年鉴》、《北京日报》以及台湾《鹅湖》、《哲学与文化》等30多家报刊杂志和广播电台都发表了书评，进行了报道，称赞其为“中国人写作的第一部真正具有学术水平的死亡哲学的专著”。 该著曾先后荣获过中南地区人民出版社1991年度优秀社会科学图书奖（1992年6月）、第六届中国图书奖（1992年12月），湖北省社会科学优秀成果首届省政府奖（1995年5月）和国家教委首届人文社会科学研究优秀成果奖（1995年12月）。</t>
    <phoneticPr fontId="3" type="noConversion"/>
  </si>
  <si>
    <t>段德智，武汉大学二级教授，先后兼任武汉大学学术委员会委员、北京大学外国哲学基地（哲学所）兼职教授与学术委员、清华大学道德与宗教研究中心研究员、山东大学犹太教与跨宗教研究中心学术委员。享受国务院政府特殊津贴。</t>
    <phoneticPr fontId="3" type="noConversion"/>
  </si>
  <si>
    <t>探讨死亡的哲学内涵的佳作。</t>
    <phoneticPr fontId="3" type="noConversion"/>
  </si>
  <si>
    <t>[美]彼得·伯格
[英]格瑞斯·戴维
[英]埃菲·霍卡斯 著</t>
    <phoneticPr fontId="3" type="noConversion"/>
  </si>
  <si>
    <t>B928.712;G15</t>
    <phoneticPr fontId="3" type="noConversion"/>
  </si>
  <si>
    <t xml:space="preserve">对于20世纪末世界版图上宗教环境的剧变：与欧洲迥然不同的美国宗教生活、基督教在南半球的快速发展、伊斯兰教在全球事务中的作用的凸显等等，“世俗化”理论已不再具有解释力。宗教的话题经过长久的沉寂，重又回到公共讨论和社会科学研究中来。
本书引入与美国情境的详细对比视角，试图更好地理解和把握欧洲当代宗教生活的特殊本质，重新厘定宗教与现代性二者之间的关系。三位作者的观点并非完全一致，讨论通过历史、智识传统、制度、宗教组织与社会差异的多维角度展开，涉及政教关系，司法、教育和福利体系，多元主义，阶级、族群、性别与初生代，多样现代性等重要议题。
这一欧、美之间的宗教比较研究，对于更具建设性的跨大西洋对话、政府决策都将大有裨益。经济、政治和社会研究领域的工作者、读者也会从中受益。
</t>
    <phoneticPr fontId="3" type="noConversion"/>
  </si>
  <si>
    <t xml:space="preserve">彼得•伯格（Peter Berger） 国际知名的社会学家、宗教学家，现象社会学主要代表人物，新保守主义的代言人之一。美国波士顿大学文化、宗教和世界事务研究所前主任，曾先后任教于纽约社会研究学院、北卡罗来纳大学等多所大学。伯格学术兴趣广泛，思路开阔，著作颇丰，在宗教、世俗化、多元性、“全球化的多样性”等方面均有论著，内容涉及社会学、宗教学、神学、经济学和政治学等诸多领域，在西方人文社科界引起了持久的关注和影响。与德国社会学家托马斯•卢克曼合著的《现实的社会构建》，被认为是知识社会学领域的里程碑式著作；所撰《神圣的帷幕：宗教社会学的基本理论要素》被奉为堪与韦伯《新教伦理与资本主义精神》相媲美的经典；代表作另
有《知识社会学：社会实体的建构》《与社会学同游：人文主义视角》《疑之颂：如何信而不狂》等。　
格瑞斯•戴维（Grace Davie） 英国著名宗教社会学家，埃克塞特大学社会学教授，国际社会学联合会宗教社会学分会第22届学术委员会轮值主席（2002—2006）。以研究欧洲宗教而著称，所倡“代理性宗教”（vicarious religion）论点，在国际学界影响非凡。主要著作有：《《欧洲：例外个案——现代世界里的信仰参数》《宗教在现代欧洲》《1945年后英国的宗教：信而不群》等。
埃菲•霍卡斯（Effie Fokas） 社会学博士，目前供职于伦敦经济学院欧洲研究所。为欧洲委员会第六框架计划（European Commission FP6）资助的“欧洲福利和价值观”（Welfare and Values in Europe）研究项目负责人、欧洲外交政策研究希腊基金会（the Hellenic Foudation for European and Foreign Policy）研究助理。
曹义昆，江西都昌人。厦门大学中国哲学专业硕士，南京大学哲学系宗教学专业博士研究生。现任职于江西上饶师范学院，从事宗教社会学和基督教神学理论研究。译著另有《宗教社会学的邀请》《疑之颂》。
</t>
    <phoneticPr fontId="3" type="noConversion"/>
  </si>
  <si>
    <t>①宗教-研究-美国
②文化研究-欧洲</t>
    <phoneticPr fontId="3" type="noConversion"/>
  </si>
  <si>
    <t>吴冠军 著</t>
    <phoneticPr fontId="3" type="noConversion"/>
  </si>
  <si>
    <t>马克思在《关于费尔巴哈的论纲》一文里提出的第十一条论纲，只有如下这句话：哲人们以往都仅仅是在以不同的方式解释世界；但关键在于，去改变这个世界。
本书前两辑文字，涉及七位思想家，尽管在“思想光谱”中的位置并不一致（甚至完全对立），研究论域也迥然相异，然而他们恰恰均致力于以其学术著述来介入这个我们被抛身其内的日常世界。通过同这些思者所展开的批判性对话，本书力图展现出作为“第十一论纲”的思想实践的原初面貌。
后两辑所选文字，分别为直面日常世界的观察与学术活动的现场发言。此两组文字，亦旨在反对学术“专业化”与“工业化”趋势，重新联结学术与生活，进而重新激活“第十一论纲”。</t>
    <phoneticPr fontId="3" type="noConversion"/>
  </si>
  <si>
    <t xml:space="preserve">吴冠军，1976年生，上海人。澳大利亚墨纳什（Monash）大学哲学博士。现为华东师范大学政治学系教授、博士生导师、系学术委员会副主任，兼任《华东师范大学学报》英文版执行主编、上海纽约大学双聘教授、澳大利亚墨纳士大学高级研究员、复旦大学社会科学高等研究院客座研究员。
主要研究方向为政治哲学、精神分析、中国古典思想。著有《多元的现代性》《日常现实的变态核心》《爱与死的幽灵学》《现时代的群学》《巨龙幻想》等，其中，《爱与死的幽灵学》获2007—2008“双年度中国•后天学术奖”，《现时代的群学》被媒体推荐为“2011年读到的最好的汉语原创学术著作”。
</t>
    <phoneticPr fontId="3" type="noConversion"/>
  </si>
  <si>
    <t>理学与启蒙——宋元明清道德哲学研究</t>
    <phoneticPr fontId="3" type="noConversion"/>
  </si>
  <si>
    <t>魏义霞 著</t>
    <phoneticPr fontId="3" type="noConversion"/>
  </si>
  <si>
    <t>978-7-100-08457-4</t>
    <phoneticPr fontId="3" type="noConversion"/>
  </si>
  <si>
    <t>人生基础哲学</t>
    <phoneticPr fontId="3" type="noConversion"/>
  </si>
  <si>
    <t>柯璜 著</t>
    <phoneticPr fontId="3" type="noConversion"/>
  </si>
  <si>
    <t>B821</t>
    <phoneticPr fontId="3" type="noConversion"/>
  </si>
  <si>
    <t xml:space="preserve">本书为一本具有浓厚儒家经世致用色彩的格言警句集，汇集了民国著名书画家、教育家柯璜先生的人生体悟，并参论古今典籍与当下时弊，不仅闳识孤怀、持之有故，而且拔新领异、别具只眼。
《人生基础哲学》初版于民国三十三年（1944），后经增补再版于民国三十五年（1946）。新中国成立后又经过几次修订。全书以“格物”、“致知”、“诚意”、“正心”、“修身”、“齐家”、“治国”、“平天下”为章名，分八章，分类条列，其中不乏精彩之论。本次再版选用1946年之增订版为底本，力求将作者在巅峰时期的哲学思想原汁原味呈现在当代读者面前。
</t>
    <phoneticPr fontId="3" type="noConversion"/>
  </si>
  <si>
    <t>人生哲学-格言-汇编</t>
    <phoneticPr fontId="3" type="noConversion"/>
  </si>
  <si>
    <t>留美哲学博士文选——中西哲学比较研究卷</t>
    <phoneticPr fontId="3" type="noConversion"/>
  </si>
  <si>
    <t>牟博 著</t>
    <phoneticPr fontId="3" type="noConversion"/>
  </si>
  <si>
    <t>家哲学——西方人的盲点</t>
    <phoneticPr fontId="3" type="noConversion"/>
  </si>
  <si>
    <t>笑思 著</t>
    <phoneticPr fontId="3" type="noConversion"/>
  </si>
  <si>
    <t>19,624页</t>
    <phoneticPr fontId="3" type="noConversion"/>
  </si>
  <si>
    <t>本书作者为旅美学人，通过反思西方文化，以“家”为人类存在的基本单位，解构了西方哲学—文化中的核心观念，形成了自己独创的思想体系。作者认为西方人的关切，始终集中在城邦、个人与上帝那里。这构成了西方文明重视和发展家文化的障碍，使西方文明一直是自身家盲点、家弱点的牺牲品。西方文明需要接受东亚文明之中长期存在的家文化、家道主义与天下一家政治文化的启蒙。</t>
    <phoneticPr fontId="3" type="noConversion"/>
  </si>
  <si>
    <t>[美]保罗·佛朗哥 著</t>
    <phoneticPr fontId="3" type="noConversion"/>
  </si>
  <si>
    <t>殷莹 刘擎 译</t>
    <phoneticPr fontId="3" type="noConversion"/>
  </si>
  <si>
    <t>B561.59</t>
    <phoneticPr fontId="3" type="noConversion"/>
  </si>
  <si>
    <t xml:space="preserve">迈克尔•欧克肖特，20世纪最重要的哲学声音之一，其反理性主义哲学影响深远，被认为与列奥•施特劳斯一道塑造了现代美国保守主义。
本书将欧克肖特置于与哈耶克、施特劳斯、伯林、罗尔斯和罗蒂等当代最著名的思想家的比较之下，呈现了一个历史语境之下政治哲学论辩的全景，为我们理解这位伟大而复杂的政治哲学家提供了最佳指南。
</t>
    <phoneticPr fontId="3" type="noConversion"/>
  </si>
  <si>
    <t>欧克肖特,M.(1901-1990)-思想评论</t>
    <phoneticPr fontId="3" type="noConversion"/>
  </si>
  <si>
    <t>罗蒂和实用主义——哲学家对批评家的回应</t>
    <phoneticPr fontId="3" type="noConversion"/>
  </si>
  <si>
    <t>[美]萨特康普 著</t>
    <phoneticPr fontId="3" type="noConversion"/>
  </si>
  <si>
    <t>贾可春 著</t>
    <phoneticPr fontId="3" type="noConversion"/>
  </si>
  <si>
    <t>龚群 著</t>
    <phoneticPr fontId="3" type="noConversion"/>
  </si>
  <si>
    <t>休谟的因果性理论研究——基于对“新休谟争论”的批判与反思</t>
    <phoneticPr fontId="3" type="noConversion"/>
  </si>
  <si>
    <t>骆长捷 著</t>
    <phoneticPr fontId="3" type="noConversion"/>
  </si>
  <si>
    <t>B561.291</t>
    <phoneticPr fontId="3" type="noConversion"/>
  </si>
  <si>
    <t>休谟的因果性理论是其哲学思想中最重要、最基础的部分，它自成一体，又与其情感、道德、政治理论紧密相关。该理论是休谟哲学研究中的重点和难点所在。在其理解上历来存在许多争议。本书考察了对休谟因果性理论的形形色色的解释模式，包括规则性理论、实证主义解释、自然主义解释、投射主义解释、实在论解释等，重点探讨了当代“新休谟争论”中的几种代表性观点——因果实在论、因果反实在论和因果准实在论。本书试图澄清休谟哲学中的一些疑难之点，如意义张力问题、自然主义与怀疑主义的关系问题，在此基础上指出了实在论和反实在论观点的缺陷和不足，最后尝试采用一种因果准实在论立场来刻画休谟的因果性理论。</t>
    <phoneticPr fontId="3" type="noConversion"/>
  </si>
  <si>
    <t>骆长捷，北京大学外国哲学专业博士。现工作于天津外国语大学欧美文化哲学所。 承担项目：“休谟的因果观研究——基于对‘新休谟争论’的反思与回应”（13YJC720027），教育部人文社科规划青年项目。 “当代理论视域下的休谟政治哲学研究”（TJZX12-027），天津市哲学社会科学规划项目。</t>
    <phoneticPr fontId="3" type="noConversion"/>
  </si>
  <si>
    <t>休谟(Hume, David 1711-1776)－哲学思想－研究</t>
    <phoneticPr fontId="3" type="noConversion"/>
  </si>
  <si>
    <t>长青哲学</t>
    <phoneticPr fontId="3" type="noConversion"/>
  </si>
  <si>
    <t>[英]阿尔道斯·赫胥黎 著</t>
    <phoneticPr fontId="3" type="noConversion"/>
  </si>
  <si>
    <t>王子宁 张卜天 译</t>
    <phoneticPr fontId="3" type="noConversion"/>
  </si>
  <si>
    <t>xvi,408页</t>
    <phoneticPr fontId="3" type="noConversion"/>
  </si>
  <si>
    <t>B</t>
    <phoneticPr fontId="3" type="noConversion"/>
  </si>
  <si>
    <t>《长青哲学》是一部神秘主义经典选集，融合了各家各派的观点，书中摘录有埃克哈特大师、鲁米、老子以及《薄伽梵歌》、《西藏度亡经》、《金刚经》、《奥义书》等选段，作者奥尔多斯•赫胥黎按照若干主题将这些经典选段串在一起。作者认为，“长青哲学”存在于世界上所有宗教的传统知识中，其成熟的形式则出现在每一种较为高级的宗教中。在这本《长青哲学》中，赫胥黎旨在揭示为一切信仰所共有的“神圣实在”，他以惊人的智慧和洞察力，考察了大量信仰形式，包括禅宗、印度教、道教、基督教神秘主义和伊斯兰教，研究了各种宗教传统中的精神信仰，并解释了这些信仰是如何统一在人类渴望体验神性这一共同的愿望之下的。</t>
    <phoneticPr fontId="3" type="noConversion"/>
  </si>
  <si>
    <t xml:space="preserve">阿尔道斯·赫胥黎（Aldous Huxley，1894—1963）英格兰作家，以小说和大量散文作品闻名于世，也出版短篇小说、游记、电影故事和剧本。赫胥黎是一个人文主义者，但在晚年也对通灵题目如超心理学和哲学和神秘主义感兴趣。在人生的最后阶段，赫胥黎在一些学术圈被认为是现代思想的领导者，位列当时最杰出的知识分子行列。著作有《美丽新世界》、《铬黄》、《男女滑稽圆舞》、《光秃秃的树叶》、《瞎了眼睛在噶扎》、《几个夏季之后》、《岛》等。
王子宁，北京大学哲学系暨国学研究院博士生，中国哲学专业中国佛教史方向。精通韩语，英文流畅，略懂梵文。有两部译著，多次任口译工作。语言优美，精通中国传统文化。
张卜天，中国科学院大学哲学系副教授。热爱哲学和科学史方面的翻译，研究方向为西方中世纪和近代早期科学思想史，研究领域主要集中在近代科学的起源和科学革命，特别关注现代性的起源，科学与哲学、神学的关系和互动，中世纪晚期和文艺复兴时期的哲学、神学思潮对近代科学兴起的影响等等。发表论文10多篇，翻译著作30多本，译文10余篇，译文质量广受好评。
</t>
    <phoneticPr fontId="3" type="noConversion"/>
  </si>
  <si>
    <t>哲学-研究</t>
    <phoneticPr fontId="3" type="noConversion"/>
  </si>
  <si>
    <t>对宗教文化感兴趣的学者和大众读者</t>
    <phoneticPr fontId="3" type="noConversion"/>
  </si>
  <si>
    <t>每一种较为高级的宗教中都存在着长青哲学</t>
    <phoneticPr fontId="3" type="noConversion"/>
  </si>
  <si>
    <t>赫胥黎以惊人的智慧和洞察力，考察了禅宗、印度教、道教、基督教神秘主义、伊斯兰教等宗教传统中的精神信仰，并解释了这些信仰是如何统一在人类渴望体验神性这一共同的愿望之下的。</t>
    <phoneticPr fontId="3" type="noConversion"/>
  </si>
  <si>
    <t>143*210</t>
    <phoneticPr fontId="3" type="noConversion"/>
  </si>
  <si>
    <t>[英]迈克尔·H.莱斯诺夫 著</t>
    <phoneticPr fontId="3" type="noConversion"/>
  </si>
  <si>
    <t>冯克利 译</t>
    <phoneticPr fontId="3" type="noConversion"/>
  </si>
  <si>
    <t>433页</t>
    <phoneticPr fontId="3" type="noConversion"/>
  </si>
  <si>
    <t>D091.5;B151</t>
    <phoneticPr fontId="3" type="noConversion"/>
  </si>
  <si>
    <t>本书从马克斯•韦伯对20世纪的政治哲学产生的影响讲起，对阿伦特、伯林、罗尔斯、哈耶克、麦克弗森、奥克肖特、诺齐克、哈贝马斯等二十世纪政治哲学家的思想做了简要而全面的评述。作者对这些思想家的观点有着忠实与全面的把握，因此在陈述与评价观点时轻重搭配得当，评价本身切实中肯，使得本书成为研究二十世纪政治哲学的一个不可多得的必读文献。</t>
    <phoneticPr fontId="3" type="noConversion"/>
  </si>
  <si>
    <t>迈克尔•H.莱斯诺夫(M. H. Lessnoff)，英国剑桥大学哲学博士，任教于英国格拉斯各大学政治系，专长领域为政治哲学、社会科学哲学以及韦伯的宗教社会学。著有《社会契约》（1986）、《资本主义精神与新教伦理：韦伯主题探究》（1994），以及《恩斯特•盖尔纳与现代性》（2002）等。</t>
    <phoneticPr fontId="3" type="noConversion"/>
  </si>
  <si>
    <t>①政治哲学-思想史-研究-世界-20世纪②政治哲学-哲学家-人物研究-世界-20世纪</t>
    <phoneticPr fontId="3" type="noConversion"/>
  </si>
  <si>
    <t>人生道路诸阶段</t>
    <phoneticPr fontId="2" type="noConversion"/>
  </si>
  <si>
    <t>[丹麦]克尔凯郭尔 著</t>
    <phoneticPr fontId="3" type="noConversion"/>
  </si>
  <si>
    <t>京不特 译</t>
    <phoneticPr fontId="3" type="noConversion"/>
  </si>
  <si>
    <t>711页</t>
    <phoneticPr fontId="3" type="noConversion"/>
  </si>
  <si>
    <t>B821-49</t>
    <phoneticPr fontId="3" type="noConversion"/>
  </si>
  <si>
    <t>《人生道路诸阶段》是克尔凯郭尔的代表作。正如克尔凯郭尔的许多著作一样，《人生道路诸阶段》也是托名著作。全书分为“给善意的读者”、“酒中真言”、“一个丈夫对各种反对婚姻的看法的回应”、“有辜的？”-“无辜的？”、“给读者的信”五个章节。克尔凯郭尔以威廉•奥海姆讲述回忆录的形式，以给读者的信的形式，讨论了人生道路的诸阶段，这道路的诸阶段是审美阶段、伦理、宗教阶段。克尔凯郭尔要我们面对主观个体的生存感受去选择自己，他要我们穿透审美生活，在享受生活所带来的幻象和愉悦之后，去发现隐藏在其背后的不幸和痛苦，进而认识到伦理生活的局限，从而最终进入到沉静的宗教阶段。</t>
    <phoneticPr fontId="3" type="noConversion"/>
  </si>
  <si>
    <t xml:space="preserve">索伦·克尔凯郭尔(1813-1855)，丹麦哲学家、诗人，现代存在主义哲学的创始人。终身隐居于哥本哈根，从事著述。一生以真名及笔名出版了多部著作，主要有《非此即彼》《人生道路诸阶段》《恐惧的概念》《英尺与战栗》《重复》《哲学片段》《爱的作为》《致死的疾病》等。
京不特，克尔凯郭尔研究专家，翻译了多部克尔凯郭尔的著作，有《非此则彼》（中国社科出版社），《重复》（东方出版社），《畏惧与颤栗·恐惧的概念·致死的疾病》（中国社科出版社）等。
</t>
    <phoneticPr fontId="3" type="noConversion"/>
  </si>
  <si>
    <t>人生哲学-通俗读物</t>
    <phoneticPr fontId="3" type="noConversion"/>
  </si>
  <si>
    <t>本书是存在主义先驱基尔克郭尔的主要著作。</t>
    <phoneticPr fontId="3" type="noConversion"/>
  </si>
  <si>
    <t xml:space="preserve">在那些漫长的冬夜，在我不知道该做些别的什么事情的时候，我就会拿出这本书来，享受地阅读它。
克尔凯郭尔的《人生道路诸阶段》就是这样一本可以时常拿出来享受地阅读的书。在书中，克尔凯郭尔对其解除婚约的“谜一样的”事件进行了文学性的解读，表达了其审美、伦理和宗教三阶段的人生观，最深刻地在存在的意义上触及了其“婚约事件”，为读者们提供了一个趋近克尔凯郭尔的真实人生历程的视角。
</t>
    <phoneticPr fontId="3" type="noConversion"/>
  </si>
  <si>
    <t>978-7-100-10313-8</t>
    <phoneticPr fontId="3" type="noConversion"/>
  </si>
  <si>
    <t>逻辑哲学论及其他</t>
    <phoneticPr fontId="3" type="noConversion"/>
  </si>
  <si>
    <t>陈启伟 译</t>
    <phoneticPr fontId="3" type="noConversion"/>
  </si>
  <si>
    <t>290页</t>
    <phoneticPr fontId="3" type="noConversion"/>
  </si>
  <si>
    <t>本书是维特根斯坦早期重要的哲学著作，也是改变了当代哲学方向的一部重要著作。书中收录《逻辑哲学论》及与《逻辑哲学论》写作有关的材料。在书中，维特根斯坦以格言的方式，讨论了思想、语言和世界的关系。这些讨论深刻地影响了当代哲学的走向。</t>
    <phoneticPr fontId="3" type="noConversion"/>
  </si>
  <si>
    <t>美学史(权威全译本)</t>
    <phoneticPr fontId="3" type="noConversion"/>
  </si>
  <si>
    <t>[英]鲍桑葵 著</t>
    <phoneticPr fontId="3" type="noConversion"/>
  </si>
  <si>
    <t>李步楼 译</t>
    <phoneticPr fontId="3" type="noConversion"/>
  </si>
  <si>
    <t>687页</t>
    <phoneticPr fontId="3" type="noConversion"/>
  </si>
  <si>
    <t xml:space="preserve">《美学史》是一部详细而完整的西方美学史专著，对上自古希腊罗马，下迄当代的美学发展历程作了全面、系统的考察。
鲍桑葵是一名新黑格尔主义者，《美学史》集中反映了其唯心主义美学史现。阅读本书，可以了解如下问题：按照世界史上各个不同时期的主要思想家的设想，美在人类生活的体系中究竟占有什么地位和具有什么价值？
</t>
    <phoneticPr fontId="3" type="noConversion"/>
  </si>
  <si>
    <t xml:space="preserve">鲍桑葵（1848-1923），英国哲学家、美学家、表现主义美学代表之一。主要著作有《美学史》《美学三讲》《当代英国哲学》等。 　
李步楼(1938-2015)，湖北省社会科学院哲学研究所研究员。主要著作有《现代西方哲学思潮》《现代西方哲学中的真理观》，主要译作有《哲学研究》《回忆维特根斯坦》《维也纳学派》等。
</t>
    <phoneticPr fontId="3" type="noConversion"/>
  </si>
  <si>
    <t>美学史-西方国家</t>
    <phoneticPr fontId="3" type="noConversion"/>
  </si>
  <si>
    <t>释梦(权威全译本)</t>
    <phoneticPr fontId="3" type="noConversion"/>
  </si>
  <si>
    <t>[奥]弗洛伊德 著</t>
    <phoneticPr fontId="3" type="noConversion"/>
  </si>
  <si>
    <t>孙名之 译</t>
    <phoneticPr fontId="3" type="noConversion"/>
  </si>
  <si>
    <t>16,750页</t>
    <phoneticPr fontId="3" type="noConversion"/>
  </si>
  <si>
    <t>B845.1</t>
    <phoneticPr fontId="3" type="noConversion"/>
  </si>
  <si>
    <t xml:space="preserve">弗洛伊德的《释梦》出版于1900年，与《物种起源》、《天体运行论》并称为导致人类思想革命的三大经典作品，是世界上第一部以科学方法来分析研究“梦”的著作。在这本书中，作者引用了大量的梦例，对有关梦的问题从各个方面进行了认真的探讨。作者旨在告诉我们，梦是什么？
自古以来，梦就一直是人们在努力研究的一个重要课题，多少个世纪以来曾有过无数种解释梦的起因和意义的理论，但是有关梦的奥秘迄今尚未得到充分揭示，梦仍旧是一个谜。
这部全面体现弗洛伊德精神分析理论的著作，介绍了梦分析、梦解释的入门方法以及梦产生的可能原因，包含有许多对文学、神话、教育等领域富有启示性的观点。弗洛伊德第一次科学地揭示了人们为什么会做梦，为什么会做奇奇怪怪的梦，梦意味着什么，梦传达着什么，梦将我们引向何方。
</t>
    <phoneticPr fontId="3" type="noConversion"/>
  </si>
  <si>
    <t>弗洛伊德（1856-1939）是奥地利精神病医师、心理学家、精神分析学派创始人。1873年入维也纳大学医学院学习，1881年获医学博士学位。1882-1885年在维也纳综合医院担任医师，从事脑解剖和病理学研究。然后自开诊所，治疗精神病。1895年正式提出精神分析的概念。1900年出版《释梦》，被认为是精神分析心理学的正式形成。1930年被授予歌德奖。1938年奥地利被德国侵占，赴英国避难，次年于伦敦逝世。他开创了潜意识研究的新领域，促进了动力心理学、人格心理学和变态心理学的发展，奠定了现代医学模式的新基础，为20世纪西方人文学科提供了重要理论支柱。</t>
    <phoneticPr fontId="3" type="noConversion"/>
  </si>
  <si>
    <t>梦-精神分析</t>
    <phoneticPr fontId="3" type="noConversion"/>
  </si>
  <si>
    <t>道德情操论(权威全译本)</t>
    <phoneticPr fontId="3" type="noConversion"/>
  </si>
  <si>
    <t>[英]亚当·斯密 著</t>
    <phoneticPr fontId="3" type="noConversion"/>
  </si>
  <si>
    <t xml:space="preserve">不读《国富论》不知道应该怎样才叫“利已”，读了《道德情操论》才知道“利他”才是问心无愧的“利已”。
《道德情操论》是亚当·斯密的传世佳作之一，主要阐明了道德情感的本质、道德评价的性质和斯密的以“公民的幸福生活”为目标的伦理思想。斯密把他认为是人的本性中所有的同情的情感作为阐释道德的基础。他用同情的原理来解释人类正义感和其他一切道德情感的根源，来说明道德评价的性质，并以此为基础表明各种基本美德的特征，论述具有利己主义本性的个人应该怎样控制他的感情和行为，尤其是自私的感情和行为，以及怎样建立一个有确定的行为准则的社会。
</t>
    <phoneticPr fontId="3" type="noConversion"/>
  </si>
  <si>
    <t xml:space="preserve">亚当·斯密（1723-1790），英国苏格兰哲学家和经济学家。斯密是英国古典经济学体系的创立者、举世公认的现代经济学之父，同时他也是苏格兰启蒙运动的重要人物之一。他奉献了两部传世经典：《道德情操论》和《国富论》(又名《国民财富的性质和原因的研究》)。他一生大部分心血都倾注在《道德情操论》的修订上，从1759年首版到去世，他对《道德情操论》先后进行了6次修订，正是在修改过程中完成了《国富论》，甚至《国富论》首页上还强调“《道德情操论》的作者”。
蒋自强(1927-   )，浙江大学经济学院教授，师从著名经济学家王亚南教授。合译《亚当·斯密的生平和著作》，合著《当代西方经济学流派》《三次革命和三次综合——西方经济学演化模式研究》《经济思想通史》。
钦北愚(1945-   )，浙江外国语学院教授，美国威斯康辛大学访问学者。合译《亚当·斯密的生平和著作》《凯恩斯以前100位杰出的经济学家》，著有《中国特色社会主义经济理论研究》等。
朱钟棣(1941-   )，上海财经大学教授、英国剑桥大学访问学者。合译《亚当·斯密的生平和著作》《新帕尔格雷夫经济学大辞典》，著有《国外学者对马克思主义经济理论的研究》等。
沈凯璋(1950-   )，师从蒋自强教授。合著有《&lt;资本论&gt;第一卷提要和注释》《浙江近代金融业和金融家》等。
</t>
    <phoneticPr fontId="3" type="noConversion"/>
  </si>
  <si>
    <t>西方哲学史(上卷)(权威全译本)</t>
    <phoneticPr fontId="3" type="noConversion"/>
  </si>
  <si>
    <t>何兆武 李约瑟 译</t>
    <phoneticPr fontId="3" type="noConversion"/>
  </si>
  <si>
    <t>641页</t>
    <phoneticPr fontId="3" type="noConversion"/>
  </si>
  <si>
    <t xml:space="preserve">本书是《西方哲学史》的上卷，内容分为古代哲学与天主教哲学两个部分。
从远古以来，哲学就不仅是某些学派或少数学者之间的争论问题，而是社会生活与政治生活的一个重要组成部分，它并不是卓越的个人所做出的孤立的思考，而是曾经有各种体系盛行过的各种社会性格的产物与成因。
本书的特点在于，它是在哲学与社会生活的相互作用和密切联系中讲述西方哲学发展的历史，而不是单纯地讲西方哲学自身的发展。作者在真相所能容许的范围内，试图把每一个哲学家显示为他的环境的产物，显示为一个以笼统而广泛的形式，具体地并集中地表现了以他作为其中一个成员的社会所共有的思想与感情的人。
</t>
    <phoneticPr fontId="3" type="noConversion"/>
  </si>
  <si>
    <t xml:space="preserve">伯特兰·罗素（1872-1970），著名英国哲学家、思想家，20世纪最负盛名和最多产的思想家之一。他生前曾出版过一百多部著作，内容涉及哲学、数学、逻辑、社会、政治、国际关系、文学等多个领域。罗素不但是一位伟大的思想大师，而且还是中国人民的老朋友。他曾来过中国，对中国非常友好，并一直密切关注中国的政治和社会变革。他的思想对我国知识界有很大的影响。
何兆武(1921-  )，清华大学思想文化研究所教授，兼任美国哥伦比亚大学访问教授和德国马堡大学客座教授。曾就学于西南联合大学历史系，毕业后在西南联大外文系读研究生。1956年至1986年任中国社会科学院历史研究所助理研究员、研究员。长期从事历史理论、历史哲学及思想史的研究和西方经典著作的翻译工作。
李约瑟(1924-2002),河北乐亭人，1942年公费留学日本。毕业于日本京都大学文学部西方哲学史系，后任该校讲师。新中国成立后于1953年回国从事翻译、教学及科研工作。他在中国语言文字以及英、德、日、拉丁、希腊等文种均有较深的造诣。曾任南开大学哲学系教授，天津中文信息处理研究会会长。中国中文信息研究会理事。
</t>
    <phoneticPr fontId="3" type="noConversion"/>
  </si>
  <si>
    <t>西方哲学-哲学史</t>
    <phoneticPr fontId="3" type="noConversion"/>
  </si>
  <si>
    <t>978-7-100-11146-1</t>
    <phoneticPr fontId="3" type="noConversion"/>
  </si>
  <si>
    <t>西方哲学史(下卷)(权威全译本)</t>
    <phoneticPr fontId="3" type="noConversion"/>
  </si>
  <si>
    <t>马元德 译</t>
    <phoneticPr fontId="3" type="noConversion"/>
  </si>
  <si>
    <t xml:space="preserve">本书是《西方哲学史》的下卷，内容为近代哲学。
从远古以来，哲学就不仅是某些学派或少数学者之间的争论问题，而是社会生活与政治生活的一个重要组成部分，它并不是卓越的个人所做出的孤立的思考，而是曾经有各种体系盛行过的各种社会性格的产物与成因。
本书的特点在于，它是在哲学与社会生活的相互作用和密切联系中讲述西方哲学发展的历史，而不是单纯地讲西方哲学自身的发展。作者在真相所能容许的范围内，试图把每一个哲学家显示为他的环境的产物，显示为一个以笼统而广泛的形式，具体地并集中地表现了以他作为其中一个成员的社会所共有的思想与感情的人。
</t>
    <phoneticPr fontId="3" type="noConversion"/>
  </si>
  <si>
    <t xml:space="preserve">伯特兰·罗素（1872-1970），著名英国哲学家、思想家，20世纪最负盛名和最多产的思想家之一。他生前曾出版过一百多部著作，内容涉及哲学、数学、逻辑、社会、政治、国际关系、文学等多个领域。罗素不但是一位伟大的思想大师，而且还是中国人民的老朋友。他曾来过中国，对中国非常友好，并一直密切关注中国的政治和社会变革。他的思想对我国知识界又很大的影响。
马元德(1930-2014)，翻译家，早年从北大数学系因病肆业，后以译稿为生。通德文、英文。曾一度任教于北京建工学院外语系。
</t>
    <phoneticPr fontId="3" type="noConversion"/>
  </si>
  <si>
    <t>978-7-100-11028-0</t>
    <phoneticPr fontId="3" type="noConversion"/>
  </si>
  <si>
    <t>世界史哲学讲演录(1822-1823)</t>
    <phoneticPr fontId="3" type="noConversion"/>
  </si>
  <si>
    <t>K01</t>
    <phoneticPr fontId="3" type="noConversion"/>
  </si>
  <si>
    <t xml:space="preserve">本书是根据黑格尔1822-1823年冬季学期，在柏林大学第一次讲授世界史哲学的六个学生课堂笔记按编年史原则整理出来的，它在1996年首先作为讲演录试行本第12卷出版，后来编入《黑格尔全集》历史考订版第27卷。
黑格尔的世界史哲学起源于他的思辨体系《哲学全书纲要》（1817年）。本书分为世界史的概念和世界史的进程两个部分，读者将会从中看到黑格尔世界史哲学思想的基础。本书的基本内容是把世界史理解为客观精神发展的最高阶段。在这个阶段中，特定的民族精神拥有一种由自己的特殊原则决定的、在时间中发展自己的现实性过程，而这个过程就是自由意识的实现。本书历时五年翻译完成，在国内是第一次出版中译本。
</t>
    <phoneticPr fontId="3" type="noConversion"/>
  </si>
  <si>
    <t>黑格尔（1770-1831），德国古典哲学家，欧洲哲学史集大成者，马克思主义哲学的来源之一。他建立的客观唯心主义体系分为三个部分，即逻辑学、自然哲学、精神哲学。世界史哲学是其精神哲学的重要组成部分。</t>
    <phoneticPr fontId="3" type="noConversion"/>
  </si>
  <si>
    <t>世界史-历史哲学</t>
    <phoneticPr fontId="3" type="noConversion"/>
  </si>
  <si>
    <t>庞景仁 著  冯俊  译</t>
    <phoneticPr fontId="3" type="noConversion"/>
  </si>
  <si>
    <t>尼采和他的超人哲学</t>
    <phoneticPr fontId="2" type="noConversion"/>
  </si>
  <si>
    <t>田丁 著</t>
    <phoneticPr fontId="2" type="noConversion"/>
  </si>
  <si>
    <t>309页</t>
    <phoneticPr fontId="2" type="noConversion"/>
  </si>
  <si>
    <t>这是一本介绍尼采及其哲学思想的通俗性读物，也是一部颇具文采的散文集。作者从总体上把握尼采的思想体系，解析和评价了尼采的许多重要思想观点，对于尼采学说中一些引人注目的、特别是往往被人误解的问题推出了别具一格的解读，对于尼采著作中某些关键性概念和词语作出了独特的理解和阐释，对尼采学说中的偏颇和局限提出了自己的见地和分析。并且，作者还将尼采的哲学为观点加以注疏和演绎，穿插了许多有趣的故事、掌故和逸闻。因此，本书不仅具有学术性、知识性，也相当有趣、励志，且具有现实意义。</t>
    <phoneticPr fontId="2" type="noConversion"/>
  </si>
  <si>
    <t>尼采,F.W.(1844-1900)-哲学思想-通俗读物</t>
    <phoneticPr fontId="3" type="noConversion"/>
  </si>
  <si>
    <t>尼采的“查拉图斯特拉”</t>
    <phoneticPr fontId="3" type="noConversion"/>
  </si>
  <si>
    <t>戴晖 著</t>
    <phoneticPr fontId="3" type="noConversion"/>
  </si>
  <si>
    <t>公正德性论——亚里士多德公正思想研究</t>
    <phoneticPr fontId="3" type="noConversion"/>
  </si>
  <si>
    <t>黄显中 著</t>
    <phoneticPr fontId="3" type="noConversion"/>
  </si>
  <si>
    <t>感性论——为了被开放的经验理论</t>
    <phoneticPr fontId="3" type="noConversion"/>
  </si>
  <si>
    <t>[日]岩城见一 著</t>
    <phoneticPr fontId="3" type="noConversion"/>
  </si>
  <si>
    <t>唐逸 著</t>
    <phoneticPr fontId="3" type="noConversion"/>
  </si>
  <si>
    <t>中世纪思想的演化</t>
    <phoneticPr fontId="3" type="noConversion"/>
  </si>
  <si>
    <t>[英]大卫·瑙尔斯 著</t>
    <phoneticPr fontId="3" type="noConversion"/>
  </si>
  <si>
    <t>491页</t>
    <phoneticPr fontId="3" type="noConversion"/>
  </si>
  <si>
    <t>该书不是一部中世纪思想的纲要，更非一部中世纪思想史。其目的不如说在于展示中世纪思想的一些主要流派，以及他们所流经的渠道。本书力图把中世纪哲学或经院哲学当作希腊思想直接继续来介绍——尽管它可能受到其环境的点染，由于折损太多而枯竭，但也得到了基督教学说的滋养与丰富。</t>
    <phoneticPr fontId="3" type="noConversion"/>
  </si>
  <si>
    <t>胡景钊 余丽嫦 著</t>
    <phoneticPr fontId="3" type="noConversion"/>
  </si>
  <si>
    <t>现代西方哲学的精神</t>
    <phoneticPr fontId="3" type="noConversion"/>
  </si>
  <si>
    <t>李超杰 著</t>
    <phoneticPr fontId="3" type="noConversion"/>
  </si>
  <si>
    <t>近代西方哲学的精神(修订版)</t>
    <phoneticPr fontId="3" type="noConversion"/>
  </si>
  <si>
    <t>506页</t>
    <phoneticPr fontId="3" type="noConversion"/>
  </si>
  <si>
    <t>本书是北京大学全校通选课“近代西方哲学”的指定用书。作者在北京大学为本科生开设了全校公选课和通选课“近代西方哲学”，本书是根据这一课程的讲稿整理而成的，集中探讨了近代西方十一位有代表性的哲学家，并力求通过这些“大家”及其哲学喘息出近代西方哲学的精神。本书还配发了不少图片资料，在增加了阅读的趣味性。</t>
    <phoneticPr fontId="3" type="noConversion"/>
  </si>
  <si>
    <t>李超杰，哲学博士，任教于北京大学哲学系。主要研究领域为：西方哲学、现代西方哲学、德国哲学、生命哲学等。著有 《理解生命：狄尔泰哲学引论》、《现代西方哲学的精神》、《近代西方哲学的精神》。译著包括：《海德格尔的〈存在与时间〉》、《西方哲学讲演录》、《怀特海》、《弗洛伊德》、《狄尔泰传: 精神科学的哲学家》、《希腊悲剧时代的哲学》、《偶像的黄昏》、《个体的价值与命运》等。主编(合)：《20世纪中国哲学著作大辞典》、《人文社会科学十万个为什么》。哈佛大学(1998-1999)、柏林洪堡大学(2003-2004)访问学者。</t>
    <phoneticPr fontId="3" type="noConversion"/>
  </si>
  <si>
    <t>西方哲学-近代哲学-研究</t>
    <phoneticPr fontId="3" type="noConversion"/>
  </si>
  <si>
    <t>大中专院校师生，哲学爱好者</t>
    <phoneticPr fontId="3" type="noConversion"/>
  </si>
  <si>
    <t>本书以平易近人的方式讲述了从培根开始，直到费尔巴哈为止的西方近代哲学发展的过程。</t>
    <phoneticPr fontId="3" type="noConversion"/>
  </si>
  <si>
    <t>两界书(精装)</t>
    <phoneticPr fontId="3" type="noConversion"/>
  </si>
  <si>
    <t>士尔 著</t>
    <phoneticPr fontId="3" type="noConversion"/>
  </si>
  <si>
    <t>383页</t>
    <phoneticPr fontId="3" type="noConversion"/>
  </si>
  <si>
    <t>对立与统一是自然社会中存在的根本规律，比如阴与阳、天与地，两界对应，相辅相成。本书以文学虚拟的叙事手法，化用古今中外传说故事典故，以创世演进为主线，以“世有两界”这一传统的哲学思想为主轴，讲述了开天辟地、时序流转、万物孕生、视维无限、万物从类、造治理者、人分七族、雅分七支、天崩地裂等作者创设的寓言体故事。故事贯通古今神话传说，蕴含哲学思考。</t>
    <phoneticPr fontId="3" type="noConversion"/>
  </si>
  <si>
    <t>士尔，真名刘洪一，博士，教授，深圳大学党委书记。刘洪一，博士，教授，深圳大学党委书记。本书笔名士尔。出版《犹太文化要义》（商务印书馆）、《走向文化诗学》（北京大学出版社）、《犹太精神》（南京大学出版社）、《美国犹太文学的文化研究》（江苏文艺出版社）、《审美文化新论》（合著，江苏文艺出版社）、《走向国际化的高等教育》（北京大学出版社）、《圣经叙事研究》（商务印书馆）等专著多部；在《外国文学评论》、《文艺理论研究》、《中国比较文学》、《外国文学研究》、《复旦学报》等权威核心期刊发表学术论文70余。</t>
    <phoneticPr fontId="3" type="noConversion"/>
  </si>
  <si>
    <t>本体论</t>
    <phoneticPr fontId="3" type="noConversion"/>
  </si>
  <si>
    <t>双色</t>
    <phoneticPr fontId="3" type="noConversion"/>
  </si>
  <si>
    <t>哲学及文学爱好者</t>
    <phoneticPr fontId="3" type="noConversion"/>
  </si>
  <si>
    <t>以文学体裁探寻人文核心要义</t>
    <phoneticPr fontId="3" type="noConversion"/>
  </si>
  <si>
    <t>本书布局宏大，内容包罗万象，化用诸多经典神话及历史典故，文化内涵深厚，语言风格鲜明，读之有味，具有出版价值。</t>
    <phoneticPr fontId="3" type="noConversion"/>
  </si>
  <si>
    <t>两界书</t>
    <phoneticPr fontId="3" type="noConversion"/>
  </si>
  <si>
    <t>978-7-100-10465-4</t>
    <phoneticPr fontId="3" type="noConversion"/>
  </si>
  <si>
    <t>王学与中晚明士人心态</t>
    <phoneticPr fontId="3" type="noConversion"/>
  </si>
  <si>
    <t>左东岭 著</t>
    <phoneticPr fontId="3" type="noConversion"/>
  </si>
  <si>
    <t>592页</t>
    <phoneticPr fontId="3" type="noConversion"/>
  </si>
  <si>
    <t>B248.2;D691.71</t>
    <phoneticPr fontId="3" type="noConversion"/>
  </si>
  <si>
    <t>本书采取文、史、哲打通的研究方式，具体考察阳明心学在历史的实际运行过程中对士人心态的影响方式与影响结果。其主要研究途径为，探讨阳明心学产生的历史前提与发生契机，指出阳明心学的实质特征与对阳明本人人生存在的意义，梳理出阳明心学在中晚明的历史演变过程中对士人精神生态所造成的实际影响。</t>
    <phoneticPr fontId="3" type="noConversion"/>
  </si>
  <si>
    <t>①王守仁(1472-1528)-哲学思想-研究②知识分子-心理状态-研究-中国-明代</t>
    <phoneticPr fontId="3" type="noConversion"/>
  </si>
  <si>
    <t>四色</t>
    <phoneticPr fontId="3" type="noConversion"/>
  </si>
  <si>
    <t>梁漱溟先生讲孔孟</t>
    <phoneticPr fontId="3" type="noConversion"/>
  </si>
  <si>
    <t>229页</t>
    <phoneticPr fontId="3" type="noConversion"/>
  </si>
  <si>
    <t>本书即是梁先生早年讲学记录，由学生李渊庭、阎秉华整理出来的。梁先生讲儒家思想归纳了14种态度，并非就《论语》字面上推衍出来的，而是从孔子的生活实践中归纳出来的。这是梁先生与一般研究孔子学者所不同的地方。</t>
    <phoneticPr fontId="3" type="noConversion"/>
  </si>
  <si>
    <t>我们需要什么样的文明</t>
    <phoneticPr fontId="3" type="noConversion"/>
  </si>
  <si>
    <t>张汝伦 著</t>
    <phoneticPr fontId="3" type="noConversion"/>
  </si>
  <si>
    <t>481页</t>
    <phoneticPr fontId="3" type="noConversion"/>
  </si>
  <si>
    <t>B1-53</t>
    <phoneticPr fontId="3" type="noConversion"/>
  </si>
  <si>
    <t>本书选编张汝伦教授最新演讲、随笔和论文。分为三编，各取象精神、国家、文明。上编：把握在思想中的时代；中编：现代性语境下的中国；下编：我们需要什么样的文明。在上编，作者立足一位哲学学者对古今中西哲人思想、哲学主题的探索；在中编，进入到对中国文明当下境况的反思；在下编，作者展现一位当代中国知识分子，对未来中国文明的理想与期望。</t>
    <phoneticPr fontId="3" type="noConversion"/>
  </si>
  <si>
    <t>张汝伦，1953年出生于上海。复旦大学特聘教授，博士生导师，中国哲学史学会理事，《国外社会科学》杂志特约编委，《当代中国哲学丛书》主编。2004年起享受国务院特殊津贴。曾任东南大学中西文化研究交流中心客座教授、北京大学客座教授、台湾辅仁大学客座教授、德国特利尔大学客座教授、黑龙江大学兼职教授。</t>
    <phoneticPr fontId="3" type="noConversion"/>
  </si>
  <si>
    <t>哲学思想-世界-文集</t>
    <phoneticPr fontId="3" type="noConversion"/>
  </si>
  <si>
    <t>哲学专业读者、研究者及传统文化爱好者</t>
    <phoneticPr fontId="3" type="noConversion"/>
  </si>
  <si>
    <t xml:space="preserve">哲学的生命在于批判，
本书对当今世界进行了严肃的思考和批判。
文明的命运只有与人的的德性联结在一起，
才会有文明的未来。
</t>
    <phoneticPr fontId="3" type="noConversion"/>
  </si>
  <si>
    <t xml:space="preserve">1.著名学者张汝伦教授的最新结集，深情谈论现代中国文明的未来。
2.作者亲自编定，是国内学界较少见的可以从学理上和从文明论的视界严肃批判了西方文明和中国文明的作品。
3.大学者接地气的文化讲演实录，按学理主题，哲学概念（如自由、平等等）和专门学科（如西方汉学、中国美学、古代经学等）分门别类，特别适合中学生和大学生的在中西文化上的提升阅读。
</t>
    <phoneticPr fontId="3" type="noConversion"/>
  </si>
  <si>
    <t>978-7-100-09932-5</t>
    <phoneticPr fontId="3" type="noConversion"/>
  </si>
  <si>
    <t>生活之路</t>
    <phoneticPr fontId="3" type="noConversion"/>
  </si>
  <si>
    <t>[俄]列夫•托尔斯泰 著</t>
    <phoneticPr fontId="3" type="noConversion"/>
  </si>
  <si>
    <t>王志耕 译</t>
    <phoneticPr fontId="3" type="noConversion"/>
  </si>
  <si>
    <t>12,513页</t>
    <phoneticPr fontId="3" type="noConversion"/>
  </si>
  <si>
    <t>B512.59-53;B920-53</t>
    <phoneticPr fontId="3" type="noConversion"/>
  </si>
  <si>
    <t xml:space="preserve">本书是托尔斯泰的绝笔之作，是一位伟大文学家对人生、社会的最后思考和总结。
全书分为三十一章，每章探讨一个专门问题，包括信仰、灵魂、上帝、爱、不平等、暴力、国家迷信、真、恶、死、幸福等主题。
本书是各种阅读笔记、警句格言、寓言故事和思想札记等的集成，广泛汲取了人类思想的精华，而写作却如同经书般简洁和朴实，力求“使它们更加简明，使它们适应所有的人，适应每一个人”。
托尔斯泰博大的思想一直统领着全书，在他看来，生与死这些存在于时间之中的东西是不重要的，重要的是人如何在现世中做出努力，如何在克服苦难、舍弃自我和道德完善中去感受幸福。这就是他指出的“生活之路”。
</t>
    <phoneticPr fontId="3" type="noConversion"/>
  </si>
  <si>
    <t>①哲学-俄罗斯-近代-文集②宗教-俄罗斯-近代-文集</t>
    <phoneticPr fontId="3" type="noConversion"/>
  </si>
  <si>
    <t>978-7-100-09833-5</t>
    <phoneticPr fontId="3" type="noConversion"/>
  </si>
  <si>
    <t>宽恕</t>
    <phoneticPr fontId="3" type="noConversion"/>
  </si>
  <si>
    <t>[奥]西蒙·威森塔尔 著</t>
    <phoneticPr fontId="3" type="noConversion"/>
  </si>
  <si>
    <t>陈德中 译</t>
    <phoneticPr fontId="3" type="noConversion"/>
  </si>
  <si>
    <t>10,322页</t>
    <phoneticPr fontId="3" type="noConversion"/>
  </si>
  <si>
    <t xml:space="preserve">本书前半部分讲述了作者西蒙•威森塔尔在纳粹集中营里的一次亲身经历。一名纳粹士兵跟随着纳粹军队成批地烧杀扫射犹太人，在其重病弥留之际，他为自己所犯下的罪行感到不安，希望能够找到一名犹太人来宽恕自己的罪行，以便自己能够安心离世。他找到了威森塔尔。然而威森塔尔在这位濒临死亡的纳粹士兵面前感到惶惑：他不知道自己是否应该宽恕这位纳粹士兵，也不知道自己是否有资格代表受到伤害的犹太人去宽恕。二战以后，威森塔尔将自己的这个亲身经历写了下来，向几十位神学家、政治领袖、道德领袖、知识分子和作家追问：假如你遇到了这样一件事情，你该怎么办？这些著名思想家中包括了著名思想家马尔库塞，南非大主教图图等。这些不同的回答构成了本书后半部分的内容。
西蒙•威森塔尔，1908年生于加利西亚的一个犹太人家庭。二战期间，蹲过13座纳粹集中营，有89名亲人被纳粹害死。二战结束后，他成立了威森塔尔犹太历史档案中心，找到了包括盖世太保犹太部主管艾希曼、逮捕《安妮日记》作者的盖世太保卡尔•西尔伯鲍尔、双手沾满犹太人鲜血的特雷布林卡集中营营长斯坦戈尔等1100多名纳粹战犯。他被人称为不知疲倦的“纳粹猎人”。
</t>
    <phoneticPr fontId="3" type="noConversion"/>
  </si>
  <si>
    <t>人生哲学-研究</t>
    <phoneticPr fontId="3" type="noConversion"/>
  </si>
  <si>
    <t>978-7-100-15740-7</t>
    <phoneticPr fontId="3" type="noConversion"/>
  </si>
  <si>
    <t>法蕴漂移——《心经》的哲学、艺术与文学</t>
    <phoneticPr fontId="3" type="noConversion"/>
  </si>
  <si>
    <t>李森 著</t>
    <phoneticPr fontId="3" type="noConversion"/>
  </si>
  <si>
    <t>10,218页</t>
    <phoneticPr fontId="3" type="noConversion"/>
  </si>
  <si>
    <t>B942.1</t>
    <phoneticPr fontId="3" type="noConversion"/>
  </si>
  <si>
    <t>本书作者以30余年从事文化艺术创作和研究的经验、潜心探究佛哲学的修为，以自身所创立的“语言漂移说”艺术哲学思想为理论构建和书写方法，以诗化哲学美文写作方式为文体，从当代哲学、艺术和文学的角度，对《心经》中所蕴含的东方诗学思想和文化智慧进行了颇有价值的学理解读和诗意创造。</t>
    <phoneticPr fontId="3" type="noConversion"/>
  </si>
  <si>
    <t>李森，1966年生，云南腾冲人。现为云南大学教授、博士生导师、文学院院长、中国当代文艺研究所所长；教育部艺术学理论本科专业教学指导委员会委员，“中华文艺复兴论坛”主席；《学问》主编，《新诗品》主编；“他们”诗派成员，“语言漂移说”艺术哲学理论创始人。出版学术专著和作品集10余部，发表论文和文学作品400余篇。</t>
    <phoneticPr fontId="3" type="noConversion"/>
  </si>
  <si>
    <t>①佛经②《心经》-研究</t>
    <phoneticPr fontId="3" type="noConversion"/>
  </si>
  <si>
    <t>对哲学、艺术、文学感兴趣的读者</t>
    <phoneticPr fontId="3" type="noConversion"/>
  </si>
  <si>
    <t xml:space="preserve">本书以诗性参悟佛性。在哲学、文学与艺术的当代意境中，完成了一场如花盛开的语言漂移。——刘亮程
李森始终清醒地明白，什么是中华文化传统的正道。他的写作一直是围绕着汉语的诗心来进行的。其诗性的语言不仅是个体生命的自我凸现，也是内心的圣迹。——臧棣
本书从艺术哲学的角度阐释《心经》，以一种源于艺术的诗意语言，揭示了佛哲学中隐含着的当代艺术精神。——栗宪庭
本书对《心经》的释读，学理深邃，文藻丰茂，文中处处浸润着李森所倡导的“英雄义，儿女情，般若心”三种境界和合一体的千古诗心。——阎连科
</t>
    <phoneticPr fontId="3" type="noConversion"/>
  </si>
  <si>
    <t>978-7-100-12309-9</t>
    <phoneticPr fontId="3" type="noConversion"/>
  </si>
  <si>
    <t>朱熹易学研究</t>
    <phoneticPr fontId="3" type="noConversion"/>
  </si>
  <si>
    <t>唐琳 著</t>
    <phoneticPr fontId="3" type="noConversion"/>
  </si>
  <si>
    <t>352页</t>
    <phoneticPr fontId="3" type="noConversion"/>
  </si>
  <si>
    <t>B244.75;B221.5</t>
    <phoneticPr fontId="3" type="noConversion"/>
  </si>
  <si>
    <t>朱熹是继孔子之后儒家思想最重要的代表，其治学被后人誉为“致广大，尽精微，综罗百代”。在中国两千余年儒家的传承谱系中，朱熹是最早全面深入研究儒家经典的学人。《周易》作为群经之首，为朱熹所着力。《周易》之不同于其它儒家经典处，是它本是中国古代的卜筮之书，经过包括孔子在内的古代学人的发挥延伸，其哲理的一面才得以开显。本着实事求是的态度，朱熹认定《周易》为卜筮之书的性质，并结合卜筮之书的特点，开创性地阐发了卜筮，象数和义理的关系，形成了他以卜筮为基础，由象数入于义理，经“悟象”入于“修德”的易学特色。</t>
    <phoneticPr fontId="3" type="noConversion"/>
  </si>
  <si>
    <t>唐琳，女，1973年5月生，武汉大学哲学博士，现为华中科技大学哲学系副教授，中国哲学教研室主任。湖北省周易学会副会长。主要研究宋代易学。在《哲学研究》、《中国哲学史》、《哲学与文化》、《周易研究》、《孔子研究》等杂志发表学术论文30余篇。著有《朱震的易学视域》。</t>
    <phoneticPr fontId="3" type="noConversion"/>
  </si>
  <si>
    <t>朱熹(1130-1200)-《周易》-思想评论</t>
    <phoneticPr fontId="3" type="noConversion"/>
  </si>
  <si>
    <t>978-7-100-12711-0</t>
  </si>
  <si>
    <t>经典诠释与当代中国哲学</t>
  </si>
  <si>
    <t>景海峰 著</t>
    <phoneticPr fontId="3" type="noConversion"/>
  </si>
  <si>
    <t>本书为岭南学术文丛之一种，收录了作者景海峰学术生涯中发表的有关中国哲学有关问题思考的成果，全书分为经解篇、观念篇、人物篇三大部分，分别从中国传统著作中的经典诠释与释义、中国传统经典观念的分析、重要学者人物的学统影响等方面来展现作者的思考，重点讨论了仁义礼智信与中华文化的价值体系、20世纪儒学的三次转折、中国哲学研究的范式变化与前景、当代中国哲学的叙述脉络与融通取向等专题。</t>
    <phoneticPr fontId="3" type="noConversion"/>
  </si>
  <si>
    <t>景海峰，现任深圳大学文学院院长、国学研究所所长、哲学系教授，武汉大学兼职教授、国学专业博士生导师，中山大学中国哲学专业博士生导师，香港中文大学中国哲学与文化研究中心通讯研究员。兼任国际儒学联合会理事暨学术委员会委员、中国孔子基金会学术委员会委员、中国现代哲学研究会副会长、中国哲学史学会理事、中华孔子学会理事、广东儒学会副会长等。主要从事中国哲学史和儒学的研究。著有《熊十力》《中国哲学的现代诠释》《新儒学与二十世纪中国思想》等。</t>
    <phoneticPr fontId="3" type="noConversion"/>
  </si>
  <si>
    <t>哲学-研究-中国</t>
    <phoneticPr fontId="3" type="noConversion"/>
  </si>
  <si>
    <t>5ZX-9SZFG001</t>
  </si>
  <si>
    <t>孔子智慧101·春之卷</t>
    <phoneticPr fontId="2" type="noConversion"/>
  </si>
  <si>
    <t>孔子智慧101</t>
    <phoneticPr fontId="2" type="noConversion"/>
  </si>
  <si>
    <t>韩胜男 著</t>
    <phoneticPr fontId="2" type="noConversion"/>
  </si>
  <si>
    <t>177页</t>
    <phoneticPr fontId="2" type="noConversion"/>
  </si>
  <si>
    <t>本书（共四卷），笔调练达，深入浅出，将《论语》精华选取101章，配上古往今来故事，演绎孔子智慧，使世人了解孔子思想的伟大，从中悟得人生的智慧。孔子智慧101春之卷，共收录25篇经典，包括忠恕之道、己所不欲勿施于人、三人行必有我师等观念，以现代思维重新解读儒家思想，并收录孔子年表，让千年后的世人重新认识这位一代哲人。</t>
    <phoneticPr fontId="2" type="noConversion"/>
  </si>
  <si>
    <t>孔子智慧101·夏之卷</t>
    <phoneticPr fontId="2" type="noConversion"/>
  </si>
  <si>
    <t>185页</t>
    <phoneticPr fontId="2" type="noConversion"/>
  </si>
  <si>
    <t>本书（共四卷），笔调练达，深入浅出，将《论语》精华选取101章，配上古往今来故事，演绎孔子智慧，使世人了解孔子思想的伟大，从中悟得人生的智慧。孔子智慧101夏之卷，共收录25篇经典，包括群而不党、言而忠信、不患无位患所以立等观念，以现代思维重新解读儒家思想。并收录孔子年表，让千年后的世人重新认识这位一代哲人。</t>
    <phoneticPr fontId="2" type="noConversion"/>
  </si>
  <si>
    <t>孔子智慧101·秋之卷</t>
    <phoneticPr fontId="2" type="noConversion"/>
  </si>
  <si>
    <t>212页</t>
    <phoneticPr fontId="2" type="noConversion"/>
  </si>
  <si>
    <t xml:space="preserve">本书（共四卷），笔调练达，深入浅出，将《论语》精华选取101章，配上古往今来故事，演绎孔子智慧，使世人了解孔子思想的伟大，从中悟得人生的智慧。
孔子智慧101秋之卷，共收录25篇经典，包括言行必果、仁者无敌、克己复礼、慎独等观念，以现代思维重新解读儒家思想。并收录孔子年表，让千年后的世人重新认识这位一代哲人。
</t>
    <phoneticPr fontId="2" type="noConversion"/>
  </si>
  <si>
    <t>孔子智慧101·冬之卷</t>
    <phoneticPr fontId="2" type="noConversion"/>
  </si>
  <si>
    <t>222页</t>
    <phoneticPr fontId="2" type="noConversion"/>
  </si>
  <si>
    <t xml:space="preserve">本书（共四卷），笔调练达，深入浅出，将《论语》精华选取101章，配上古往今来故事，演绎孔子智慧，使世人了解孔子思想的伟大，从中悟得人生的智慧。
孔子智慧101冬之卷，共收录25篇经典，包括群而不党、言而忠信、不患无位患所以立等观念，以现代思维重新解读儒家思想。并收录孔子年表，让千年后的世人重新认识这位一代哲人。
</t>
    <phoneticPr fontId="2" type="noConversion"/>
  </si>
  <si>
    <t>非常师生——孔子和他的弟子们</t>
    <phoneticPr fontId="3" type="noConversion"/>
  </si>
  <si>
    <t>石毓智 著</t>
    <phoneticPr fontId="3" type="noConversion"/>
  </si>
  <si>
    <t>256页</t>
    <phoneticPr fontId="3" type="noConversion"/>
  </si>
  <si>
    <t xml:space="preserve">本书是对《论语》的升华性读物，语言通俗，很容易为读者接受，所讲内容接近生活，容易引起读者共鸣。
本书是适合大众阅读的普及性读物，但是本书并不是对《论语》的内容简单复制，而是在《论语》所记孔子以及其弟子言行事迹的基础上，经过作者的改造成为更加接近读者的生活性书籍。本书所写内容分为弟子篇和夫子篇两部分，均是以人物的形式展现出来的，语言很是通俗，并且使用疑问句的形式，引导读者一步一步地去阅读。本书对普通读者了解孔子及其子弟的言行和积累名言警句有很大的帮助。
</t>
    <phoneticPr fontId="3" type="noConversion"/>
  </si>
  <si>
    <t>①孔丘（前551～前479）－人物评论②孔丘（前551～前479）－学生－人物评论</t>
    <phoneticPr fontId="2" type="noConversion"/>
  </si>
  <si>
    <t>庄子美学与中国古代画论</t>
    <phoneticPr fontId="3" type="noConversion"/>
  </si>
  <si>
    <t>郑笠 著</t>
    <phoneticPr fontId="3" type="noConversion"/>
  </si>
  <si>
    <t>392页</t>
    <phoneticPr fontId="3" type="noConversion"/>
  </si>
  <si>
    <t>本书论述庄子美学与中国古代画论的关系，对庄子美学的内涵做了颇具个性的解读，概括出的庄子美学特征范畴与画论有密切关系，为论述庄子美学与古代画论的关系提供了很好的思路，对庄子美学研究与中国古代画论研究具有相当的理论价值。</t>
    <phoneticPr fontId="3" type="noConversion"/>
  </si>
  <si>
    <t>自然与自由：庄子哲学研究</t>
    <phoneticPr fontId="3" type="noConversion"/>
  </si>
  <si>
    <t>李大华 著</t>
    <phoneticPr fontId="3" type="noConversion"/>
  </si>
  <si>
    <t>435页</t>
    <phoneticPr fontId="3" type="noConversion"/>
  </si>
  <si>
    <t>《庄子哲学研究》为一本纯粹的学术著作，为作者积多年研究的成果，也为近些年来的代表之作。全书共分八章，分别是“庄子内外杂篇的问题及其研究方法”、“道的问题”、“相对主义问题”、“认知、相知与真知”、“道与德——伦理与仁爱”、“逍遥与自由”、“无言之大美”、“庄学诸派”。</t>
    <phoneticPr fontId="3" type="noConversion"/>
  </si>
  <si>
    <t>虚己以游世：《庄子》哲学研究（修订版）</t>
    <phoneticPr fontId="3" type="noConversion"/>
  </si>
  <si>
    <t>524页</t>
    <phoneticPr fontId="3" type="noConversion"/>
  </si>
  <si>
    <t>B223.55</t>
    <phoneticPr fontId="3" type="noConversion"/>
  </si>
  <si>
    <t>本书对《庄子》一书进行了系统的哲学解释，作者的写作动机源于1997年阅读《庄子》时的惊异：早期维特根斯坦和庄子哲学竟然有许多深刻的相似之处。作者的所有基于对《庄子》的相关文本所进行的全面、系统、严谨的注解和分析。作者认为《庄子》所要解决的主要问题是：人生如何具有意义和社会如何达至大治。</t>
    <phoneticPr fontId="3" type="noConversion"/>
  </si>
  <si>
    <t>①道家②《庄子》-研究</t>
    <phoneticPr fontId="3" type="noConversion"/>
  </si>
  <si>
    <t>游外以冥内：郭象哲学研究</t>
    <phoneticPr fontId="3" type="noConversion"/>
  </si>
  <si>
    <t>B235.65</t>
    <phoneticPr fontId="3" type="noConversion"/>
  </si>
  <si>
    <t>郭象是以注《庄子》的形式构筑并表述其思想的。因此，为了令人满意地解释其思想，我们无疑首先应该对《庄子》的思想有一个全面、系统、深入的了解。只有在有了这样的了解之后，我们才有可能确定在什么地方郭象忠实地解释了《庄子》的思想，在什么地方、在多大程度上他曲解了《庄子》的思想。但是，即使假定我们对《庄子》的思想的解释是可以接受的，令人满意地厘清郭象的思想与《庄子》的思想的关系也决非易事。因为，在许多情况下，我们很难分清在相关的注文中郭象究竟是在表述自己的思想还是在努力解释《庄子》的思想。面对这样的解释困境，作者认为如下诠释策略是可以接受的：放弃厘清两者之间的界限的企图，而是设法让郭象的说法本身在已经确定好了的解释框架中尽可能保持前后融贯。本着这样的诠释策略，作者对郭象《庄子注》的哲学思想进行了系统的重构，梳理了其思想的方方面面：独化与相因；本性与学习；安命、齐物与无心；有待逍遥与无待逍遥；圣人之治；寄言以出意。 本书作者在其专著《虚己以游世——＜庄子＞哲学研究》之中对庄子的哲学思想进行了系统的解释。本书可以说是这部著作的姊妹篇。</t>
    <phoneticPr fontId="3" type="noConversion"/>
  </si>
  <si>
    <t>韩林合，1965年出生，1982-1992年在北京大学哲学系相继完成学士、硕士和博士学业并留系任教。现为北京大学哲学系暨外国哲学研究所教授，主要研究分析哲学、老庄哲学等，对维特根斯坦哲学的研究尤为精深。主要著作有《&lt;逻辑哲学论&gt;研究》《维特根斯坦&lt;哲学研究&gt;解读》《分析的形而上学》等。</t>
    <phoneticPr fontId="3" type="noConversion"/>
  </si>
  <si>
    <t>郭象(252-312)-哲学思想-研究</t>
    <phoneticPr fontId="3" type="noConversion"/>
  </si>
  <si>
    <t>墨辩今解</t>
    <phoneticPr fontId="3" type="noConversion"/>
  </si>
  <si>
    <t>陈高傭 著</t>
    <phoneticPr fontId="3" type="noConversion"/>
  </si>
  <si>
    <t>《墨辩今解》为陈高傭先生遗著，前有陈先生撰《序》和《墨辩作者和成书的年代问题》，后附《墨辩著述考》。本书内容涵盖《墨子》中的《经上、下》、《经说上、下》、《大取》、《小取》，合称为《墨辩》。作者采集诸家之论，参对已有各版本，对原文进行了校勘。在此基础上，对原文作了逐句逐节的详细的解说。这本《今解》，为爱好传统文化的一般读者提供了一本能够通畅阅读的《墨辩》读本。对于墨子研究者、逻辑学研究者，亦有一定案头参考价值。</t>
    <phoneticPr fontId="3" type="noConversion"/>
  </si>
  <si>
    <t>陈高傭（1902—1976），已故著名历史学者。1927年毕业于北京师范大学，1928年赴日本留学，1930年回国，任教于上海劳动大学，1933年任上海国立暨南大学（现华东师范大学）文学院史地系教授，并兼任复旦大学、大夏大学、上海政法学院、沪江大学等校教授，1951年任西北大学教授，1954年调西安师范学院历史系任教授，1960年任陕西师范大学教授。“文革”期间，陈高傭遭政治迫害，受到极不公平的待遇。但在恶劣的环境中，陈高傭先后完成了《墨辩今解》、《老子今解》、《论语译注批》和《盐铁论评注》等近百万字的著作。“文革”后，在中央统战部的关心和重视下，陈高傭先生的冤案得以平反。陈高傭在学术上造诣颇深，在我国史学界享有声誉。</t>
    <phoneticPr fontId="3" type="noConversion"/>
  </si>
  <si>
    <t>①墨家②《墨子》-研究</t>
    <phoneticPr fontId="3" type="noConversion"/>
  </si>
  <si>
    <t>B223.15</t>
    <phoneticPr fontId="3" type="noConversion"/>
  </si>
  <si>
    <t>《老子今解》根据陈高傭二十世纪六十年代的研究手稿整理而成。陈先生从辩证唯物主义基本观点出发，逐章阐释了《老子》全书，具有当时那个时代鲜明的理论特色，文中也不乏精彩和给人启迪的见解、论述。全书设有《凡例》，后附《老子音韵》，正文分七十七章，约十六万字。每章有《老子》原文、歧义考异（章句异同）、字句解说（注解）、综合解说、评论。</t>
    <phoneticPr fontId="3" type="noConversion"/>
  </si>
  <si>
    <t>《道德经》－研究</t>
    <phoneticPr fontId="3" type="noConversion"/>
  </si>
  <si>
    <t>牛贵琥 著</t>
    <phoneticPr fontId="3" type="noConversion"/>
  </si>
  <si>
    <t>B223.12</t>
    <phoneticPr fontId="3" type="noConversion"/>
  </si>
  <si>
    <t>本书既是对我国重要的思想家老子本人和经典著作《老子》深入研究的成果，也是为了适应国学教育所做的普及工作。全书分两大块。第一部分“绪论：老子其人、其书及《老子》的思想结构”辨明老子其人和贯通《老子》一书之通旨，重点在“通”。第二部分对《老子》全书81章进行简释，既有对字词的详尽注解，又有义理的阐释，重点在“释”。此外，各章后附“今译”，便于读者阅读时参考。</t>
    <phoneticPr fontId="3" type="noConversion"/>
  </si>
  <si>
    <t>牛贵琥，山西大学文学院教授、博士生导师、奠中书院副院长。师从姚奠中学习国学和古代文学。先后出版《&lt;金瓶梅&gt;与封建文化》、《广陵余响》、《古代小说与诗词》、《金代文学编年史》、《玉山雅集与文士独立品格之形成》等9部专著，发表学术论文60余篇。主持国家社会科学基金项目1项、教育部人文社会科学研究规划基金项目1项，获省级以上奖励13项。其中《金代文学编年史》2013年入选国家新闻出版广电总局第四届“三个一百”原创图书出版工程。</t>
    <phoneticPr fontId="3" type="noConversion"/>
  </si>
  <si>
    <t>①道家②《道德经》-注释</t>
    <phoneticPr fontId="3" type="noConversion"/>
  </si>
  <si>
    <t>道可道：《老子》译评(插图本)</t>
    <phoneticPr fontId="2" type="noConversion"/>
  </si>
  <si>
    <t>林安梧 译评</t>
    <phoneticPr fontId="3" type="noConversion"/>
  </si>
  <si>
    <t>234页</t>
    <phoneticPr fontId="2" type="noConversion"/>
  </si>
  <si>
    <t xml:space="preserve">该书是作者译读《老子》的成果，是闪耀着哲学光芒的美文。在每章的译文后，附有作者参悟《老子道德经》之后，给现代人开出的心灵药方，这些文字是几千年前老子人生哲学的再现，在“道法自然”的指示下，已经麻木的现代人或许能从中悟出一些久已迷失了的东西。
在华人文化传统里，儒道佛早已通而为一，作为华人文化心灵的共同土壤。这本《道可道》就是在“倾听”中“开显”为“言说”的，但愿能给我们的读者带来更多的“倾听”与“开显”。
</t>
    <phoneticPr fontId="2" type="noConversion"/>
  </si>
  <si>
    <t>978-7-100-04156-0</t>
    <phoneticPr fontId="3" type="noConversion"/>
  </si>
  <si>
    <t>[汉]严遵 著</t>
    <phoneticPr fontId="3" type="noConversion"/>
  </si>
  <si>
    <t>王德有 译注</t>
    <phoneticPr fontId="3" type="noConversion"/>
  </si>
  <si>
    <t>28,453页</t>
    <phoneticPr fontId="3" type="noConversion"/>
  </si>
  <si>
    <t>B223.1</t>
    <phoneticPr fontId="3" type="noConversion"/>
  </si>
  <si>
    <t>①道家②老子指量-注释③老子指归-译文</t>
    <phoneticPr fontId="3" type="noConversion"/>
  </si>
  <si>
    <t>老子哲学研究</t>
    <phoneticPr fontId="3" type="noConversion"/>
  </si>
  <si>
    <t>朱晓鹏 著</t>
    <phoneticPr fontId="3" type="noConversion"/>
  </si>
  <si>
    <t>474页</t>
    <phoneticPr fontId="3" type="noConversion"/>
  </si>
  <si>
    <t xml:space="preserve">该书循着学理而非考据方法，试图复原古代思想的生态图像，把握老子哲学的内在思想，为当代哲学谋求创造性的理路突破。  
该书对老子哲学进行了较全面系统的考察和阐述，尽可能地复原或再现《老子》一书写作时的现实“语境”，重建该作品所处的历史上的思想生态环境，以求与古代思想家进行超时空的交流、沟通和“对话”。 
</t>
    <phoneticPr fontId="3" type="noConversion"/>
  </si>
  <si>
    <t>老子绎读(汉英对照)</t>
    <phoneticPr fontId="3" type="noConversion"/>
  </si>
  <si>
    <t>任继愈 著</t>
    <phoneticPr fontId="3" type="noConversion"/>
  </si>
  <si>
    <t>墨学研究——墨子学说的现代诠释</t>
    <phoneticPr fontId="3" type="noConversion"/>
  </si>
  <si>
    <t>徐希燕 著</t>
    <phoneticPr fontId="3" type="noConversion"/>
  </si>
  <si>
    <t>明分之道——从荀子看儒家文化与民主政道融通的可能性</t>
    <phoneticPr fontId="3" type="noConversion"/>
  </si>
  <si>
    <t>储昭华 著</t>
    <phoneticPr fontId="3" type="noConversion"/>
  </si>
  <si>
    <t>儒家修身之门径：《礼记·大学篇》伍严两家解说</t>
    <phoneticPr fontId="3" type="noConversion"/>
  </si>
  <si>
    <t>伍庸伯 严立三 著
梁漱溟 编著</t>
    <phoneticPr fontId="3" type="noConversion"/>
  </si>
  <si>
    <t>283页</t>
    <phoneticPr fontId="3" type="noConversion"/>
  </si>
  <si>
    <t>K892.9</t>
    <phoneticPr fontId="3" type="noConversion"/>
  </si>
  <si>
    <t>《礼记·大学篇》原是讲如何做儒家功夫，在儒家典籍中独详著其为学门径次第，后世言儒学者所必资取，但古今解说多有歧异。伍庸伯、严立三是梁漱溟最为折服的两位儒家学者，对儒学学说有精深见解，特别是两位先生对《大学》书文的解说，梁漱溟以为最为恰当，发前人所未发，能以最切近平妥之儒家功夫道路昭示后学，有胜于前贤。故梁漱溟特编著本书，将两位先生的研究成果辑于一处，并做详细解读与补充，供有志于儒家功夫者参考。</t>
    <phoneticPr fontId="3" type="noConversion"/>
  </si>
  <si>
    <t xml:space="preserve">伍庸伯（1886—1952），名观淇（旧名冠球），字庸伯，广东番禺南浦村人。保定陆军大学毕业后留任教官，同时又兼任参谋本部某局第三科科长。1921—1924年回粤，致力于乡治建设。后参加抗日，被称为”儒将”。1950年入京访友，并受邀讲解《大学》及《论语》、《孟子》诸书。
严立三（1892—1944），名重，字立三，别号劬园，中年以后以字行，湖北麻城人。1918年毕业于保定陆军军官学校。曾任黄埔陆军军官学校总队长、训练部长，被称为”黄埔良师”。抗日战争期间，任湖北省民政厅厅长、代理省主席。1940年7月辞职，着手撰写《〈礼记·大学篇〉考释》一书，提出了与程颐、朱熹不同的见解。
梁漱溟（1893—1988），原名焕鼎，字寿铭。曾用笔名寿名、瘦民、漱溟，后以漱溟行世。原籍广西桂林，生于北京。著名的思想家、哲学家、教育家、社会活动家、国学大师、爱国民主人士，主要研究人生问题和社会问题，现代新儒家的早期代表人物之一。历任第一、二、三、四届全国政协委员，第五、六、七届全国政协常委。曾任中国文化书院院务委员会主席等职。受泰州学派的影响，在中国发起过乡村建设运动，并取得可供借鉴的经验。一生著述颇丰，著有《中国文化要义》、《乡村建设理论》、《人心与人生》等。
</t>
    <phoneticPr fontId="3" type="noConversion"/>
  </si>
  <si>
    <t>①礼仪-中国-古代②《礼记》-研究</t>
    <phoneticPr fontId="3" type="noConversion"/>
  </si>
  <si>
    <t>儒释道三教论</t>
    <phoneticPr fontId="3" type="noConversion"/>
  </si>
  <si>
    <t>张荣明 著</t>
    <phoneticPr fontId="3" type="noConversion"/>
  </si>
  <si>
    <t>B222.05；B948；B223.05</t>
    <phoneticPr fontId="3" type="noConversion"/>
  </si>
  <si>
    <t xml:space="preserve">本书全面梳理了儒释道三教的历史根源与发展，为理解三教的历史功能提供有力的阐释，亦有助于读者理解中国历史时期的政治发展、思想变迁、社会进程及中国人的生命观。
作者认为，道教、佛教虽然术不同，但宗旨一样，视生命为神圣，是一种生命宗教，而儒教更多地讨论政治起源、政治结构和政治道德，是一种政治宗教。生命宗教和政治宗教代表了人类生活不可或缺的两个要素――宗教和政治，它们共同构成了中国社会的思想图景。
</t>
    <phoneticPr fontId="3" type="noConversion"/>
  </si>
  <si>
    <t xml:space="preserve">张荣明，南开大学历史学院教授、博士生导师，专攻中国思想史。主要著作有《殷周制度与宗教》《权力的谎言：中国传统的政治宗教》《中国的国教》《中国思想与信仰讲演录》《信仰的考古：中国宗教思想史纲要》《中华国学》。 </t>
    <phoneticPr fontId="3" type="noConversion"/>
  </si>
  <si>
    <t>①儒家－研究②佛教－研究③道家－研究</t>
    <phoneticPr fontId="3" type="noConversion"/>
  </si>
  <si>
    <t>哲学、历史学、社会科学领域的研究者，对中国历史文化感兴趣的一般读者</t>
    <phoneticPr fontId="3" type="noConversion"/>
  </si>
  <si>
    <t>理解儒释道，把握中华思想变迁之脉络。</t>
    <phoneticPr fontId="3" type="noConversion"/>
  </si>
  <si>
    <t>儒释道三教乃中华帝制时代思想文化之主干，若要把握该时代中华思想之格局，以及中华文化思想变迁之脉络，必先清楚儒释道三教。本书聚焦于儒释道三教各自之功能以及三教功能之关系，进而去理解中国思想文化数千年的递嬗演变，同时讨论了学界尚存的诸多问题，如儒教与儒学的关系？道教的兴起、演变和不同阶层道教信仰的异同？佛教诸派别的差异？儒道关系、儒佛关系、佛道关系等等……</t>
    <phoneticPr fontId="3" type="noConversion"/>
  </si>
  <si>
    <t>陈居淵 著</t>
    <phoneticPr fontId="3" type="noConversion"/>
  </si>
  <si>
    <t>505页</t>
    <phoneticPr fontId="3" type="noConversion"/>
  </si>
  <si>
    <t>B221.5</t>
    <phoneticPr fontId="3" type="noConversion"/>
  </si>
  <si>
    <t>秦焚书，汉文帝时广开献书之路，一些鸿儒耆老口授儒家经典，以汉隶写成，称今文经；景帝时，鲁恭王坏孔壁，得以古篆书写的儒家经典，是为古文经。作为涵义古奥的《周易》亦是今古文版并存，且在后来各家易学叠出，渐至版本歧异，今天我们常见的《周易》文本，相传为古文易，但并没有确凿的证据。近几十年来，随着新出土文献的不断涌现，特别是长沙马王堆汉墓帛书《周易》、阜阳汉简《周易》及上海博物馆藏战国楚简的部分竹简，别外还有临沂银雀山汉墓竹简的出土，有《周易》今古文版本的研究提供了有力的文献支撑。山东大学易学专家刘大均的《今帛书〈周易〉古经文字考》对《周易》的古今文进行考释，但作者仅就其中的异文进行了有选择的考证，并没有进行整体考察。《周易今古文考证》爬梳相关的古文献、汉碑、汉石经、字书、韵书，并结合近几十年新出土的文献，对《周易》今、古文字的差异进行逐字考证，尝试复原出一部比较接近古文《周易》的文本，从而为研究早期《周易》的形成提供详实的文献依据，有重要的学术价值。</t>
    <phoneticPr fontId="3" type="noConversion"/>
  </si>
  <si>
    <t>《周易》-研究</t>
    <phoneticPr fontId="3" type="noConversion"/>
  </si>
  <si>
    <t>5ZX-9SHFG007</t>
    <phoneticPr fontId="3" type="noConversion"/>
  </si>
  <si>
    <t>林安梧 著</t>
    <phoneticPr fontId="3" type="noConversion"/>
  </si>
  <si>
    <t>137页</t>
    <phoneticPr fontId="3" type="noConversion"/>
  </si>
  <si>
    <t>B222.55</t>
    <phoneticPr fontId="3" type="noConversion"/>
  </si>
  <si>
    <t>孟子是儒家思想的集大成者，其思想的来源离不开生活，生活是源泉滚滚、永不停歇的历程。这样的历程，才是真正的实在。读《孟子》就只是“问心”，“问心”就只是个当下体会验察。“问心”是向全幅的生活开放，向全部的天地开放。问心，不是收网一切的线索，而是开启生命的不息之门。读《孟子》就只是问心，问心无愧，一切已矣，义利之辨在此，人禽之辨在此，天理人欲之辨在此。但这是不离生活的，是不离经典的，是不离天地的，问心就只是这样的开启生命之门。乾坤阴阳，咸在于此，天地六合，只此一心。这是一种拥抱，一种被天地六合，古往今来所拥有的感觉。运用概念语言解读孟子，是必要的，但不是充分的，真正的充分是用自己的生命去觉知，去活过来，于是这样的活过来便成了历史。</t>
    <phoneticPr fontId="3" type="noConversion"/>
  </si>
  <si>
    <t>林安梧教授，1957年生，台湾台中人。国立台湾大学第一位哲学博士，当代大儒牟宗三先生高足，美国傅尔布莱特（Fulbright）访美学人。现为台湾慈济大学宗教与人文研究所教授兼所长，尼山圣源书院副院长。曾担任同济大学中国思想与文化研究院名誉院长及武汉大学、厦门大学、四川大学、山东大学、北京大学多所高校客座教授。主要研究：中国哲学、哲学人性论、人文学方法论、比较哲学、宗教哲学、儒佛论争。出版专著20多种，发表论文200多篇。出版过《佛心流泉》《论语──走向生活世界的儒学》《老子道德经新译暨心灵药方》《道的错置：中国政治哲学的根本困结》《新道家与治疗学：老子的智慧》等书。二十世纪九十年代起，他提出“后新儒学”引发学界注意，海内外已有多本着作及论文对此展开研究。被誉为继牟宗三之后，最具有创造力的思想家之一。</t>
    <phoneticPr fontId="3" type="noConversion"/>
  </si>
  <si>
    <t>①儒家②《孟子》-研究</t>
    <phoneticPr fontId="3" type="noConversion"/>
  </si>
  <si>
    <t>5ZX-9WJGS027</t>
    <phoneticPr fontId="3" type="noConversion"/>
  </si>
  <si>
    <t>论语译英(珍藏版)</t>
    <phoneticPr fontId="2" type="noConversion"/>
  </si>
  <si>
    <t>[英]苏慧廉 著
闫晋玮 杨凯旋 校订</t>
    <phoneticPr fontId="3" type="noConversion"/>
  </si>
  <si>
    <t>1098页(中英影印)</t>
    <phoneticPr fontId="3" type="noConversion"/>
  </si>
  <si>
    <t>B222.2</t>
    <phoneticPr fontId="3" type="noConversion"/>
  </si>
  <si>
    <t>《论语译英》于1910年出版，据称是牛津大学最认可的经典翻译，至今已印行30多版。书内《论语》部分为中英对照，专有名词另附中文。作者苏慧廉是山西大学成立首任西斋总教习。此次是与山西大学合作，影印并加一些校订重新出版，作为珍藏版的纪念品。</t>
    <phoneticPr fontId="3" type="noConversion"/>
  </si>
  <si>
    <t xml:space="preserve">苏慧廉，（1861—1935），出生于英国英格兰约克郡的哈利法克斯（Halifax），英国偕我会（后改名为“循道公会”）传教士，同时也是当时首屈一指的教育家。在中国温州传教26年，1906年任山西大学堂校长。牛津大学中文教授，英国知名汉学家。
闫晋玮，女，辽宁省瓦房店市人，山西大学外国语学院博士生，2006年至今在山西农业大学任外语教师，主要从事外国语言学研究，先后主持、参与国家级、省级科研项目两项，在学术期刊发表论文十余篇。
杨凯旋，女，汉族，中共党员。英语语言文学在读硕士。
</t>
    <phoneticPr fontId="3" type="noConversion"/>
  </si>
  <si>
    <t>①儒家②《论语》-汉、英</t>
    <phoneticPr fontId="3" type="noConversion"/>
  </si>
  <si>
    <t>5WX-9TYFG015</t>
    <phoneticPr fontId="3" type="noConversion"/>
  </si>
  <si>
    <t>22(书)/23(盒)</t>
    <phoneticPr fontId="3" type="noConversion"/>
  </si>
  <si>
    <t>有一定英语基础的国学爱好者</t>
    <phoneticPr fontId="3" type="noConversion"/>
  </si>
  <si>
    <t>百年前的《论语》双语本，至今仍是较权威的译本，有较高的收藏价值。</t>
    <phoneticPr fontId="3" type="noConversion"/>
  </si>
  <si>
    <t xml:space="preserve">1.本书译者苏慧廉比较权威，1910年出版后在西方广为流传，有一定的学术价值。
2.此次作为纪念品影印出版，有一定的收藏价值。
3. 本书体例新颖，既有对中文原文句意的英文翻译，又有对中文原文逐字的解释，可谓对《论语》解读最为透彻的英文译本。
</t>
    <phoneticPr fontId="3" type="noConversion"/>
  </si>
  <si>
    <t>论语新读</t>
    <phoneticPr fontId="2" type="noConversion"/>
  </si>
  <si>
    <t>王维平 著</t>
    <phoneticPr fontId="3" type="noConversion"/>
  </si>
  <si>
    <t>B222.25</t>
    <phoneticPr fontId="3" type="noConversion"/>
  </si>
  <si>
    <t>本书从辩证角度对儒家经典著作《论语》进行了解读，既延续了《论语》普遍性的一惯性解读，又增加了立足当下、会古通今的辩证思考的新读，意在引导读者辩证发展地学习《论语》，客观理性地对待《论语》及孔子的思想。全书集学术性、通俗性、趣味性于一体，旨在理论联系实际，启发读者活学活用，解决在日常生活和工作中遇到的各种问题。</t>
    <phoneticPr fontId="3" type="noConversion"/>
  </si>
  <si>
    <t>王维平，山西五台人。留美博士，教授，民盟盟员，民盟山西省委主委。主要著作有《微格教学》《现代教育思想》《创新与综合》、An  American Formula that Help Chinese Teachers Grow等。主持省级课题十余项，《高职课堂教学模式的研究与实践》被山西省人民政府鉴定为“教学成果二等奖”。</t>
    <phoneticPr fontId="3" type="noConversion"/>
  </si>
  <si>
    <t>①儒家②《论语》-研究</t>
    <phoneticPr fontId="3" type="noConversion"/>
  </si>
  <si>
    <t>5ZX-9TYFG015</t>
    <phoneticPr fontId="3" type="noConversion"/>
  </si>
  <si>
    <t>《论语》历经两千多年仍被人们奉为经典。古人的智慧宝库今天该怎样使用，请走进本书寻找答案。</t>
    <phoneticPr fontId="3" type="noConversion"/>
  </si>
  <si>
    <t xml:space="preserve">1. 角度新颖。该书坚持唯物辩证，既延续了《论语》普遍性的一惯性解读，又增加了立足当下、会古通今的辩证思考的新读。
2. 可读性强。本书语言诙谐，集学术性、通俗性、趣味性于一体。既适合专家学者换种角度研究《论语》，也适合普通读者全面准确地学习《论语》。
</t>
    <phoneticPr fontId="3" type="noConversion"/>
  </si>
  <si>
    <t>[南宋]朱熹 集注</t>
    <phoneticPr fontId="3" type="noConversion"/>
  </si>
  <si>
    <t>B222.22</t>
    <phoneticPr fontId="3" type="noConversion"/>
  </si>
  <si>
    <t>本书对最具影响、最有权威性的《论语》古注——朱熹的《论语集注》进行了严谨细致的编校，旨在通过读经兼读古注，体现述而不作的传统，使读者了解古人的诠释路径与理解取向。书前附有关于孔子的权威传记《史记·孔子世家》及十一家集释，使读者可以结合孔子生平阅读《论语集注》，体现知人论世的传统。</t>
    <phoneticPr fontId="3" type="noConversion"/>
  </si>
  <si>
    <t xml:space="preserve"> 朱熹（集注者），字元晦，号晦庵。南宋著名理学家、思想家、哲学家、教育家、诗人，闽学派代表人物，儒学集大成者，世尊称为朱子。现存著作二十多种，主要有《四书章句集注》《太极图说解》《《周易读本》《楚辞集注》等。其中《四书章句集注》是朱熹最有代表性的著作之一，是明清两代科举考试的教科书。
    郭万金（编校者），山西大学文学院院长，教授，博士生导师。主要著作有 《明诗文学生态研究》（商务印书馆）、《伟大的传统：诗经二十讲》（华夏出版社）、《从文学到经学》（华东师范大学出版社，第二作者）。主要论文有《关于明诗》（《文学评论》2005年第4期）、《台阁体新论》（《文学遗产》2008年第5期）等多篇。主持国家级、省级科研项目数项，多次获得国家级、省级科研奖励。
</t>
    <phoneticPr fontId="3" type="noConversion"/>
  </si>
  <si>
    <t>①儒家②《论语》-注释</t>
    <phoneticPr fontId="3" type="noConversion"/>
  </si>
  <si>
    <t>论语初级读本(汉英对照)</t>
    <phoneticPr fontId="3" type="noConversion"/>
  </si>
  <si>
    <t>儒学经典初级读本系列</t>
    <phoneticPr fontId="3" type="noConversion"/>
  </si>
  <si>
    <t>钱逊 编注解读
郭沂 温少霞 英译</t>
    <phoneticPr fontId="3" type="noConversion"/>
  </si>
  <si>
    <t>230页</t>
    <phoneticPr fontId="3" type="noConversion"/>
  </si>
  <si>
    <t>B222.2-49</t>
    <phoneticPr fontId="3" type="noConversion"/>
  </si>
  <si>
    <t>《论语》是中国儒家和传统文化最重要的基本经典之一。它主要记载孔子的言论和日常行事。该书编选《论语》部分重要内容，按思想内容编为11篇。对论语原文均作注释、英译、大意阐释和讲解。书后附有《论语》繁体字全文。编者钱逊为清华大学教授。 
该书系名家精选《论语》的篇章进行讲解，注释简要通俗，配有英文译文。是《论语》的最佳入门读物，也适合外国人阅读。</t>
    <phoneticPr fontId="3" type="noConversion"/>
  </si>
  <si>
    <t>①儒家②《论语》-青少年读物-汉、英</t>
    <phoneticPr fontId="3" type="noConversion"/>
  </si>
  <si>
    <t>孟子初级读本(汉英对照)</t>
    <phoneticPr fontId="3" type="noConversion"/>
  </si>
  <si>
    <t>陈昇 编注解读
杨雪翠 英译</t>
    <phoneticPr fontId="3" type="noConversion"/>
  </si>
  <si>
    <t>261页</t>
    <phoneticPr fontId="3" type="noConversion"/>
  </si>
  <si>
    <t>B222.5-49</t>
    <phoneticPr fontId="3" type="noConversion"/>
  </si>
  <si>
    <t xml:space="preserve">孟子，名轲。战国时期伟大的思想家、教育家，儒家代表人物。与孔子并称“孔孟”，被尊为“亚圣”。《孟子》是儒家和中国传统文化最重要的基本经典之一，其中的仁政思想和人格修养学说在儒学发展历程中具有十分重要的意义，对中国文化和思想产生了巨大的影响。
本书是国际儒学联合会编辑出版的“儒学经典初级读本系列”中的一本，书中采取选编形式，摘编各书主要内容，按专题编排，对所选原文，除以现代汉语说明大意，作简要注释和讲解之外，并作英译。本书书后附有《孟子》原文繁体字全文。
</t>
    <phoneticPr fontId="3" type="noConversion"/>
  </si>
  <si>
    <t>①儒家②《孟子》-青少年读物-汉、英</t>
    <phoneticPr fontId="3" type="noConversion"/>
  </si>
  <si>
    <t>大学中庸初级读本(汉英对照)</t>
    <phoneticPr fontId="3" type="noConversion"/>
  </si>
  <si>
    <t>于建福 编注解读
宫旭英 译</t>
    <phoneticPr fontId="3" type="noConversion"/>
  </si>
  <si>
    <t>B222.1-49</t>
    <phoneticPr fontId="3" type="noConversion"/>
  </si>
  <si>
    <t>本书是国际儒学联合会组编的“儒学经典初级读本系列”的一种。本书对国人必读的传世经典《大学》《中庸》进行解读、英译。为保持全书的系统和连贯，作者将《大学》和《中庸》全文收入，并为每部经典加了标题和引言。正文按照“原文”—“英译”—“注释”—“大意”—“讲解”的路径来设计。“原文”部分主要参考朱熹《四书集注》的原典；“注释”部分则是取众家之长，尽量做到浅显易懂；“英译”和“大意”部分力求尽可能反映愿意；“讲解”力求紧扣主题，诠释文意。为了便于读者研读，书后还附录了《大学》和《中庸》的繁体全文、本书所涉及的主要人物名录以及本书的参考文献。本书对于《大学》《中庸》的初级读者以及外国人来说是一个很好的选择。</t>
    <phoneticPr fontId="3" type="noConversion"/>
  </si>
  <si>
    <t>①儒家②《大学》-青少年读物-汉、英③《中庸》-青少年读物-汉、英</t>
    <phoneticPr fontId="3" type="noConversion"/>
  </si>
  <si>
    <t>978-7-100-10116-5</t>
    <phoneticPr fontId="3" type="noConversion"/>
  </si>
  <si>
    <t>论语(中日文对照)</t>
    <phoneticPr fontId="3" type="noConversion"/>
  </si>
  <si>
    <t xml:space="preserve">刘德润 刘淙淙 编注 </t>
    <phoneticPr fontId="3" type="noConversion"/>
  </si>
  <si>
    <t>386页</t>
    <phoneticPr fontId="3" type="noConversion"/>
  </si>
  <si>
    <t>《论语》是东方哲学最伟大的圣典。本书力图将中日两国历代有关《论语》的权威注释以及最新研究成果熔为一炉，为中日两国的《论语》研究略尽微薄之力，也为大家提供一本学习日本文语（古日语）的教材与读物。</t>
    <phoneticPr fontId="3" type="noConversion"/>
  </si>
  <si>
    <t>①儒家②《论语》-译文-汉、日③《论语》-注释-汉、日</t>
    <phoneticPr fontId="3" type="noConversion"/>
  </si>
  <si>
    <t>226页</t>
    <phoneticPr fontId="3" type="noConversion"/>
  </si>
  <si>
    <t>Z126.275;B259.2</t>
    <phoneticPr fontId="3" type="noConversion"/>
  </si>
  <si>
    <t>《国故论衡》是章太炎最重要的著作之一，自二十世纪初问世以来，备受注目。该书出版的最早版本为日本秀光舍1910版，目前出版的此书多依是书。《国故论衡》“先校本”是章太炎在初版本上作以亲笔批改的版本，改订之处多达二十五处。太炎先生对所注一概蝇头细书，有时朱墨交错，密密麻麻，足见其对著书立说之重视。修订之处正文注文皆有，补充之正文中复有加注处，以是细书中复有更细书。</t>
    <phoneticPr fontId="3" type="noConversion"/>
  </si>
  <si>
    <t>章太炎（1869-1936），原名学乘，字枚叔，浙江余杭人。清末民初思想家，史学家，小学大师，朴学大师，国学大师，民族、民主主义革命者。著名学者，研究范围涉及小学、历史、哲学、政治、佛学、医学等等，著述甚丰。</t>
    <phoneticPr fontId="3" type="noConversion"/>
  </si>
  <si>
    <t>国学-研究-中国-近代</t>
    <phoneticPr fontId="3" type="noConversion"/>
  </si>
  <si>
    <t>东亚朱子学的新视野</t>
    <phoneticPr fontId="3" type="noConversion"/>
  </si>
  <si>
    <t>朱子学文库</t>
    <phoneticPr fontId="3" type="noConversion"/>
  </si>
  <si>
    <t>朱人求
[日]井上厚史 主编</t>
    <phoneticPr fontId="3" type="noConversion"/>
  </si>
  <si>
    <t>410页</t>
    <phoneticPr fontId="3" type="noConversion"/>
  </si>
  <si>
    <t>B244.75-53</t>
    <phoneticPr fontId="3" type="noConversion"/>
  </si>
  <si>
    <t>本书为2013年1月26-28日在日本爱媛大学召开的“韩国儒学之位相”国际学术研讨论文集。同时也是厦门大学国学研究院“朱子学文库”系列丛书之一。中日文版，共收录9篇韩国、中国、日本朱子学研究论文。全书集中展示了中、日、韩学者有关东亚朱子学的最新成果，开拓了东亚朱子学研究的新视野。</t>
    <phoneticPr fontId="3" type="noConversion"/>
  </si>
  <si>
    <t>朱熹(1130-1200)-理学-国际学术会议-文集-汉、日</t>
    <phoneticPr fontId="3" type="noConversion"/>
  </si>
  <si>
    <t>百年东亚朱子学</t>
    <phoneticPr fontId="3" type="noConversion"/>
  </si>
  <si>
    <t>朱人求 乐爱国 主编</t>
    <phoneticPr fontId="3" type="noConversion"/>
  </si>
  <si>
    <t>本书为“百年东亚朱子学”国际学术研讨会论文集。论文集收录了陈来先生、朱杰人先生、朱汉民先生、韩国崔英辰先生和赵甜甜博士、 杨立华教授、朱人求教授、乐爱国教授、方旭东教授、郭晓东教授等一大批活跃在海内外的的韩国、日本、中国朱子学专家的朱子学研究的最新成果，是今年百年东亚朱子学研究的一大突破，开拓了百年东亚朱子学研究的新视野。</t>
    <phoneticPr fontId="3" type="noConversion"/>
  </si>
  <si>
    <t>朱熹(1130-1200)-哲学思想-国际学术会议-文集</t>
    <phoneticPr fontId="3" type="noConversion"/>
  </si>
  <si>
    <t>978-7-100-12588-8</t>
    <phoneticPr fontId="3" type="noConversion"/>
  </si>
  <si>
    <t>理学九帖：以朱子学为圆心的研究</t>
    <phoneticPr fontId="3" type="noConversion"/>
  </si>
  <si>
    <t>方旭东 著</t>
    <phoneticPr fontId="3" type="noConversion"/>
  </si>
  <si>
    <t>339页</t>
    <phoneticPr fontId="3" type="noConversion"/>
  </si>
  <si>
    <t>B244.75</t>
    <phoneticPr fontId="3" type="noConversion"/>
  </si>
  <si>
    <t>本书是一部理学研究论著。其中，既有对朱子学哲学概念（如太极）的细致分析，也有对朱子解经文本（如《论语集注》“可与共学”章）的翔实考辨。同时，带着朱子学的问题意识，作者还对邵雍、赵秉文、王阳明等理学人物的思想做了研究。所有这些论文，在前人基础上，对理学研究都不同程度地有所推进。</t>
    <phoneticPr fontId="3" type="noConversion"/>
  </si>
  <si>
    <t>朱熹(1130-1200)-理学-研究</t>
    <phoneticPr fontId="3" type="noConversion"/>
  </si>
  <si>
    <t>978-7-100-15406-2</t>
    <phoneticPr fontId="3" type="noConversion"/>
  </si>
  <si>
    <t>朱熹易学散论</t>
    <phoneticPr fontId="3" type="noConversion"/>
  </si>
  <si>
    <t>王风 著</t>
    <phoneticPr fontId="3" type="noConversion"/>
  </si>
  <si>
    <t>183页</t>
    <phoneticPr fontId="3" type="noConversion"/>
  </si>
  <si>
    <t>B244.75；B221.5</t>
    <phoneticPr fontId="3" type="noConversion"/>
  </si>
  <si>
    <t>该书在详尽梳理朱熹一生易学思想之演变的基础上，对其早年、中年、晚年之易学，选择十余个点位做散点式微观研究，内容主要包括“朱熹早年治《易》中举”“王弼、程颐条例义理之学与朱熹易学之关系”“邵雍先天之学与朱熹易学之关系”“刘牧图书之学与朱熹易学之关系”“太极本体论与占学方法之统一”“《周易本义》成书过程考辨”“朱熹晚年易学思想之特征”等，写作方式以梳理史实为主，以考辨思想源流和思想演变为辅。</t>
    <phoneticPr fontId="3" type="noConversion"/>
  </si>
  <si>
    <t>王风，中国社会科学院哲学博士。著有《中国经学思想史》（合著），曾在《哲学研究》《中国哲学史》《周易研究》等期刊上发表《朱熹新道统说之形成及其与易学之关系》《试谈王弼易学的特点及其对朱熹的影响》《从〈朱子语类〉看〈周易本义〉成稿过程》《论〈本义〉注文与卷首〈卦变图〉之相合》等论文。</t>
    <phoneticPr fontId="3" type="noConversion"/>
  </si>
  <si>
    <t>朱熹（1130-1200）－《周易》－思想评论</t>
    <phoneticPr fontId="3" type="noConversion"/>
  </si>
  <si>
    <t>传统文化爱好者、朱子学研究者</t>
    <phoneticPr fontId="3" type="noConversion"/>
  </si>
  <si>
    <t>一部研究朱熹易学思想源流和演变的论著。</t>
    <phoneticPr fontId="3" type="noConversion"/>
  </si>
  <si>
    <t>本书是一部理学研究论著，视角另辟蹊径，通过对朱熹个人思想史的微观考察而论其思想源流及思想演变。笔者在前人研究成果的基础上，运用分析、归纳、比较等研究方法，对朱熹一生易学思想的演变进行了详细阐述，在一定程度上补充和修正了前人的研究成果，并形成了自己的观点，对理学研究有一定的推进。</t>
    <phoneticPr fontId="3" type="noConversion"/>
  </si>
  <si>
    <t>978-7-100-10730-3</t>
    <phoneticPr fontId="3" type="noConversion"/>
  </si>
  <si>
    <t>朱子学年鉴(2013)</t>
    <phoneticPr fontId="3" type="noConversion"/>
  </si>
  <si>
    <t>朱子学会 编</t>
    <phoneticPr fontId="3" type="noConversion"/>
  </si>
  <si>
    <t>10,325页</t>
    <phoneticPr fontId="3" type="noConversion"/>
  </si>
  <si>
    <t xml:space="preserve">《朱子学年鉴》直面全球化朱子学研究，积极发掘朱子学和儒学的智慧，广泛介绍全球朱子学研究的年度最新成果和相关信息，努力为朱子学及中国哲学研究者展示最为全面的全球朱子学研究图景。
《朱子学年鉴》具体内容包含九个栏目：特稿（主要约请朱子学专家撰稿），朱子学研究新视野，全球朱子学研究述评，朱子学书评，朱子学研究论著，朱子学研究硕博士论文荟萃，朱子学界概况，朱子学动态，资料辑要（介绍朱子学新书目录、期刊论文索引、全球朱子学研究资料目录等）。   
</t>
    <phoneticPr fontId="3" type="noConversion"/>
  </si>
  <si>
    <t>朱熹(1130-1200)-理学-文集</t>
    <phoneticPr fontId="3" type="noConversion"/>
  </si>
  <si>
    <t>382页</t>
    <phoneticPr fontId="3" type="noConversion"/>
  </si>
  <si>
    <t xml:space="preserve"> 《朱子学年鉴》是国家一级学会朱子学会的学术年刊，兼具学术性和资料性。本书可全面了解朱子学的最新研究成果，适合朱子学的研究者或爱好者收藏。
《朱子学年鉴》（2014）直面全球化朱子学研究，积极发掘朱子学和儒学的智慧，广泛介绍全球朱子学研究的最新成果和相关信息，努力为朱子学及中国哲学研究者展示最为全面的全球朱子学研究图景。
《朱子学年鉴》（2014）主要内容包含九个栏目：特稿（主要约请朱子学专家撰稿），朱子学研究新视野，2014年全球朱子学研究述评，朱子学书评，朱子学研究论著（包括学术专著、学术论文），朱子学研究硕博士论文荟萃，朱子学界概况（包括学者简介、朱子学研究机构、朱子学研究重大课题），朱子学动态（包括会议信息和朱子学研讨会综述），资料辑要（介绍2014年朱子学新书目录、期刊论文索引、全球朱子学研究资料目录等）。 
</t>
    <phoneticPr fontId="3" type="noConversion"/>
  </si>
  <si>
    <t xml:space="preserve">《朱子学年鉴》（2015）在积极挖掘传统朱子学智慧的同时，直面全球朱子学研究，为朱子学和中国哲学爱好者展示最新和最全面的朱子学研究图景。
《朱子学年鉴》（2015）主要内容包含九大主题：特稿（主要约请朱子学专家撰稿），朱子学研究新视野，2015年全球朱子学研究述评，朱子学书评，朱子学研究论著（包括学术专著、学术论文），朱子学研究硕博士论文荟萃，朱子学界概况（包括学者简介、朱子学研究重大课题），朱子学学术动态（包括会议信息和朱子学研讨会综述），资料辑要（介绍2015年朱子学新书目录、期刊论文索引、全球朱子学研究资料书目等）。
</t>
    <phoneticPr fontId="3" type="noConversion"/>
  </si>
  <si>
    <t>B244.75-54</t>
    <phoneticPr fontId="3" type="noConversion"/>
  </si>
  <si>
    <t xml:space="preserve">《朱子学年鉴》（2016）在积极挖掘传统朱子学智慧的同时，直面全球朱子学研究，为朱子学和中国哲学爱好者展示最新和最全面的朱子学研究图景。
《朱子学年鉴》（2016）主要内容包含九大主题：特稿（主要约请朱子学专家撰稿），朱子学研究新视野，2016年全球朱子学研究述评，朱子学书评，朱子学研究论著（包括学术专著、学术论文），朱子学研究硕博士论文荟萃，朱子学界概况（包括学者简介、朱子学研究重大课题），朱子学学术动态（包括会议信息和朱子学研讨会综述），资料辑要（介绍2016年朱子学新书目录、期刊论文索引、全球朱子学研究资料书目等）。
</t>
    <phoneticPr fontId="3" type="noConversion"/>
  </si>
  <si>
    <t xml:space="preserve">朱子学会挂靠厦门大学，是国家一级学会，会刊《朱子学年鉴》于2013年创刊，每年出版一期学术辑刊。
《朱子学年鉴》聘请国际著名朱子学专家、朱子学会名誉会长、清华大学国学院院长陈来教授为顾问，朱子学会会长、厦门大学校长朱崇实教授为编委会主任，朱子学会副会长、厦门大学国学院常务副院长陈支平教授为编委会副主任，厦门大学哲学系朱人求教授为执行主编、王玲莉为编辑部主任，并聘请了一大批全球知名朱子学专家、学者作为编委和特约编辑。
</t>
    <phoneticPr fontId="3" type="noConversion"/>
  </si>
  <si>
    <t>朱熹(1130-1200)-理学-研究-2016-年鉴</t>
    <phoneticPr fontId="3" type="noConversion"/>
  </si>
  <si>
    <t>中国传统文化爱好者，朱子学、中国哲学研究者。</t>
    <phoneticPr fontId="3" type="noConversion"/>
  </si>
  <si>
    <t>朱子学会推出的2016年全球朱子学研究的最新成果。</t>
    <phoneticPr fontId="3" type="noConversion"/>
  </si>
  <si>
    <t>《朱子学年鉴》是国家一级学会朱子学会的学术辑刊，兼具学术性、权威性和资料性。本书通过收录2016年全球朱子学研究的相关文章，展示2016年朱子学研究的最新成果和前沿动态，适合朱子学的研究者或爱好者收藏。</t>
    <phoneticPr fontId="3" type="noConversion"/>
  </si>
  <si>
    <t>朱熹及其后学的历史学考察</t>
    <phoneticPr fontId="3" type="noConversion"/>
  </si>
  <si>
    <t>陈支平 著</t>
    <phoneticPr fontId="3" type="noConversion"/>
  </si>
  <si>
    <t xml:space="preserve">本书主要考察朱熹及其后学们究竟为当时的社会做了些什么，以及这些事情对当时以及后世产生了什么样的影响。
朱熹和他的学生们，有从政的经历，也有当平民的经历，他们在所谓的“行”的实践上，表现更多。鉴于此，作者从历史学的角度考察朱子学，突破了从哲学视角研究朱子学的传统。与从哲学视角注重“想什么”不同，历史学更注重“做什么”。作者以自己所擅长的中国经济史和社会史领域，对朱熹及其后学在这两个领域的所作所为，做出了尝试性的分析。
</t>
    <phoneticPr fontId="3" type="noConversion"/>
  </si>
  <si>
    <t>朱熹(1130-1200)-人物研究</t>
    <phoneticPr fontId="3" type="noConversion"/>
  </si>
  <si>
    <t>王阳明的生活世界——通往圣人之路(修订版)</t>
    <phoneticPr fontId="3" type="noConversion"/>
  </si>
  <si>
    <t>董平 著</t>
    <phoneticPr fontId="3" type="noConversion"/>
  </si>
  <si>
    <t>12,410页</t>
    <phoneticPr fontId="3" type="noConversion"/>
  </si>
  <si>
    <t>B248.25</t>
    <phoneticPr fontId="3" type="noConversion"/>
  </si>
  <si>
    <t xml:space="preserve">阳明心学是宋代以来理学发展的一个新阶段，是一座新的思想高峰。作为一位历史人物，王阳明改变了明王朝的历史命运，实现了立德、立功、立言的“三不朽”，成为完善人格的典范。
  本书是关于王阳明生平事迹的一部严肃的学术传记。作者以大量史料为依据，对王阳明的生平行履进行了翔实叙述，对不同的史料记载多有考订。史论结合，将其生活世界的开展与其思想世界的演进融为一体。本书不仅有利于读者对王阳明生平事迹的翔实了解，而且有利于对阳明心学的整体理解与把握。
</t>
    <phoneticPr fontId="3" type="noConversion"/>
  </si>
  <si>
    <t xml:space="preserve">董平，1959年9月出生，浙江衢州人，文学硕士、哲学博士。现为浙江大学“求是”特聘教授、博士生导师，浙江大学中国思想文化研究所所长、浙江大学佛教文化研究中心主任，兼任中华孔子学会副会长、中华孔子学会阳明学研究会会长、浙江省文史研究馆馆员等职。曾赴印度普纳大学研修印度哲学，并在哈佛燕京学社、印第安纳大学、根特大学、台湾大学等校从事访问研究。
主要从事先秦儒家道家哲学、宋明理学、浙东学派、中国佛教哲学等方面的研究。主要著作：《陈亮评传》（1996）、《天台宗研究》（2002）、《浙江思想学术史：从王充到王国维》（2005）、《传奇王阳明》（2010）、《老子研读》（2015）、《先秦儒学广论》（2015）、《宋明儒学与浙东学术》（2016）等。古籍整理著作多种，如《王阳明全集》（1996、2001，合作）、《邹守益集》（2007）、《杨简全集》（2015）等。
</t>
    <phoneticPr fontId="3" type="noConversion"/>
  </si>
  <si>
    <t>王守仁（1472-1528）-哲学思想-研究</t>
    <phoneticPr fontId="3" type="noConversion"/>
  </si>
  <si>
    <t>哲学、国学相关专业读者及对阳明心学感兴趣的普通读者</t>
    <phoneticPr fontId="3" type="noConversion"/>
  </si>
  <si>
    <t>走进王阳明的生活世界，了解知行合一的阳明心学</t>
    <phoneticPr fontId="3" type="noConversion"/>
  </si>
  <si>
    <t>清代陆王心学发展史</t>
    <phoneticPr fontId="3" type="noConversion"/>
  </si>
  <si>
    <t>杨朝亮 著</t>
    <phoneticPr fontId="3" type="noConversion"/>
  </si>
  <si>
    <t>陆王心学由陆九渊创立，至王守仁集大成，中经南宋等重要人物的发展，形成一个中国哲学特有的、以儒家伦理道德学说为核心的、庞大的、严密的主观唯心主义哲学体系。明朝末叶，陆王心学盛极而衰。经历了清初百余年的低落期之后，陆王心学又在清朝晚期有了新的发展，出现了中兴的局面，重新发挥作用。由此，也使得陆九渊、王守仁的心学成为中国儒学发展史上的一朵奇葩。</t>
    <phoneticPr fontId="3" type="noConversion"/>
  </si>
  <si>
    <t>杨朝亮，历史学博士，山东梁山县人。现为聊城大学历史文化与旅游学院教授，硕士生导师，历史系主任。1998年、2003年先后毕业于曲阜师范大学孔子文化学院、中国社会科学院研究生院历史系，获历史学硕士、博士学位。主要成果有：专著有《李绂与〈陆子学谱〉》、《霸道与王道：秦汉帝国》、《中国著名藏书楼海源阁》、《清代陆王学研究》、《刻书藏书与聊城》，点校《陆子学谱》，在《孔子研究》、《齐鲁学刊》、《东岳论丛》、《清史论丛》、《中国史研究动态》等杂志共发表论文50余篇。主持国家社科基金一般项目《清代陆王心学发展史》、山东省社科规划重点项目《清代陆王学研究》、山东省古籍整理项目《〈陆子学谱〉点校》等。</t>
    <phoneticPr fontId="3" type="noConversion"/>
  </si>
  <si>
    <t>陆王心学-研究-中国-清代</t>
    <phoneticPr fontId="3" type="noConversion"/>
  </si>
  <si>
    <t>儒学史、中国古代思想史、清代学术史专业研究人员及师生</t>
    <phoneticPr fontId="3" type="noConversion"/>
  </si>
  <si>
    <t>传习儒家文明的返本精华，说心道学，看清学者重解亘古常青的陆王心经。</t>
    <phoneticPr fontId="3" type="noConversion"/>
  </si>
  <si>
    <t>清代陆王心学经诸多心学家的修正后，以自己的内在逻辑一步步向前迈进。相对于宋明时期而言，清代心学重视主观意志，注重气节品德，讲求以理统情，自我节制，奋发图强，强调人的社会责任感和历史使命，在清代学术史上具有重要的历史地位。对塑造中华民族优秀道德品性发挥了积极作用，对后世的影响极为深远。</t>
    <phoneticPr fontId="3" type="noConversion"/>
  </si>
  <si>
    <t>中晚明士人的讲学活动与学派建构——以李材（1529-1607）为中心的研究</t>
    <phoneticPr fontId="3" type="noConversion"/>
  </si>
  <si>
    <t>刘勇 著</t>
    <phoneticPr fontId="3" type="noConversion"/>
  </si>
  <si>
    <t>B248.05</t>
    <phoneticPr fontId="3" type="noConversion"/>
  </si>
  <si>
    <t>刘勇所著《晚明士人的讲学活动与学派建构——以李材（1529—1607）为中心的研究》一书，以明儒李材的讲学活动与学派建构为中心，探讨从16世纪初到17世纪末，理学群体中新兴学说和学派的产生、传播、扩展与传承的模式，并着重从思想史的角度，解释这种模式产生和运行的思想根源与内在动力。全书正文共七章，主要内容分为上下两编，上编以宏观综论的方式，从理学经典《大学》的文本变动和诠释竞争切入，探讨中晚明理学学说和学派建构的理论根据；下编以李材的“止修”学说及其讲学活动作为个案研究，探讨理学学说和学派的传播及传承的社会化途径。</t>
    <phoneticPr fontId="3" type="noConversion"/>
  </si>
  <si>
    <t>刘勇，1979年生于四川南溪。广州中山大学历史学学士、硕士，香港中文大学历史学博士。现任广州中山大学历史学系副教授。主要研究兴趣为明代史、中国近世思想文化史。已在《历史语言研究所集刊》、《新史学》、《汉学研究》、《中国文化研究所学报》、《中华文史论丛》等期刊上发表学术论文十余篇。</t>
    <phoneticPr fontId="3" type="noConversion"/>
  </si>
  <si>
    <t>理学－研究－中国－明代</t>
    <phoneticPr fontId="3" type="noConversion"/>
  </si>
  <si>
    <t>明清时期西方传教士中国儒道释典籍之翻译与诠释</t>
    <phoneticPr fontId="3" type="noConversion"/>
  </si>
  <si>
    <t>李新德 著</t>
    <phoneticPr fontId="3" type="noConversion"/>
  </si>
  <si>
    <t>B220.5;B948;H059</t>
    <phoneticPr fontId="3" type="noConversion"/>
  </si>
  <si>
    <t>本书研究明清时期西方传教士翻译中国儒道释经典的实践以及他们对中国文化的认知与传播。作者对中国典籍西译的历史以及西方传教士的翻译体例、翻译策略等问题进行了系统考察，对他们塑造的中国儒道释之他者形象进行了深入分析。这有助于重新认识当年传教士中国经典译本的历史价值，尤其是这些译本在西方世界所产生的影响，以及西方读者的接受方式，为中国译学理论建设提供丰富的范例，进而指导中国学者进行典籍西译工作，促进中国文化走向世界。本书广泛搜集各种历史文献资料及中国典籍译本，内容丰富，立论有据，分析中肯，很值得研读。</t>
    <phoneticPr fontId="3" type="noConversion"/>
  </si>
  <si>
    <t>李新德，中南大学英语语言文学专业硕士，上海师范大学比较文学专业博士、复旦大学比较文学专业博士后，研究方向为比较文学与传教士汉学。曾在港、台、加拿大及内地学术期刊发表《耶稣会士对四书的翻译与阐释》《从西僧到西儒——从〈天主实录〉看早期耶稣会士在华的身份困境》《明末清初来华耶稣会士之中国佛教观》《亚洲的福音书——晚清新教传教士汉语佛教经典英译研究》《晚清新教传教士的中国佛教观》《晚清新教传教士对道教文化的诠释》《苏慧廉及其汉学研究》《苏慧廉温州话圣经译本研究》等论文。曾主持国家社科基金后期资助项目1项（“明清时期西方传教士中国儒道释典籍之翻译与诠释”[12FWW001]），教育部人文社会科学研究项目1项（09YJA751068），浙江省哲学社会科学规划课题2项，获第46批中国博士后基金资助。科研成果曾获温州市第十一届社科优秀成果奖一等奖。</t>
    <phoneticPr fontId="3" type="noConversion"/>
  </si>
  <si>
    <t>①儒家－古籍－翻译－研究－中国－明清时代②道家－古籍－翻译－研究－中国－明清时代③佛教－古籍－翻译－研究－中国－明清时代</t>
    <phoneticPr fontId="3" type="noConversion"/>
  </si>
  <si>
    <t>禅宗六祖慧能迹址探真</t>
    <phoneticPr fontId="3" type="noConversion"/>
  </si>
  <si>
    <t>林有能 著</t>
    <phoneticPr fontId="3" type="noConversion"/>
  </si>
  <si>
    <t>338页</t>
    <phoneticPr fontId="3" type="noConversion"/>
  </si>
  <si>
    <t>B949.92</t>
    <phoneticPr fontId="3" type="noConversion"/>
  </si>
  <si>
    <t>本书是林有能多年辛勤考察、勘查和研究的结果。正如书题所标示的那样，本书以考察慧能一生求法、弘法的行迹和现存遗址为重点，除依据各种版本《坛经》、禅宗灯史和语录、地方志乘、名人笔记和游记诗词，及其他地方文史杂记等资料外，特别注重到当年慧能经历过的湖北、江西、广东一些地方做现场调查，考察相关遗址和文物，并且对历史上和民间流传下来的传说，也结合慧能的行迹进行辨析和考证，希望从中得到有助于印证现有文献记载的成分，以期“尽可能厘清六祖慧能迹址的来龙去脉和变化”。</t>
    <phoneticPr fontId="3" type="noConversion"/>
  </si>
  <si>
    <t>林有能生于1957年，1983年毕业于中山大学历史系，曾担任广东著名学术刊物《学术研究》的编辑、副主编。现任广东省社会科学界联合会专职副主席、《学术研究》杂志社社长、广东省社科规划领导小组秘书长、广东省社科成果评奖办主任。因为多年爱好研究六祖慧能和禅宗早期历史，与教内外佛教学者关系密切，协助广东新兴县国恩寺编辑《六祖禅》，还兼任广东禅文化研究会副会长。</t>
    <phoneticPr fontId="3" type="noConversion"/>
  </si>
  <si>
    <t>慧能(638－713)－生平事迹</t>
    <phoneticPr fontId="3" type="noConversion"/>
  </si>
  <si>
    <t>佛教文化爱好者；慧能研究者。</t>
    <phoneticPr fontId="3" type="noConversion"/>
  </si>
  <si>
    <t>理清六祖慧能一生的行迹，进而理性地认识六祖慧能。</t>
    <phoneticPr fontId="3" type="noConversion"/>
  </si>
  <si>
    <t>观音——菩萨中国化的演变</t>
    <phoneticPr fontId="3" type="noConversion"/>
  </si>
  <si>
    <t>于君方 著</t>
    <phoneticPr fontId="3" type="noConversion"/>
  </si>
  <si>
    <t>574页</t>
    <phoneticPr fontId="3" type="noConversion"/>
  </si>
  <si>
    <t>作者一直对佛教中国化的课题深感兴趣。我们知道在长久的恶历史中有许多的外来的宗教被传入中国，但是却只有佛教成功地在中国生根，变成了中国的佛教。并且与中国原有的儒道传统融合，从而“三教合一”乃成为中国宗教的一大特色。</t>
    <phoneticPr fontId="3" type="noConversion"/>
  </si>
  <si>
    <t>德林老和尚讲《金刚经》</t>
    <phoneticPr fontId="3" type="noConversion"/>
  </si>
  <si>
    <t>德林 著</t>
    <phoneticPr fontId="3" type="noConversion"/>
  </si>
  <si>
    <t xml:space="preserve">作者系当代禅宗大德，临济宗四十七代正胤，深入浅出讲述佛教经典，不拘一格开启智慧之门。
作者高度评价江味农居士的《金刚经讲义》，用禅宗行门的丰富经验，对其中短短二十页所载负的义理做了广泛深入的阐发，语言明白晓畅，议论妙趣横生，为我们讲述了一本专业研究者和普通民众都可阅读的大书。 随书附赠光盘1张。
</t>
    <phoneticPr fontId="3" type="noConversion"/>
  </si>
  <si>
    <t>汉译佛典语法研究论集</t>
    <phoneticPr fontId="2" type="noConversion"/>
  </si>
  <si>
    <t>蒋绍愚 胡敕瑞 主编</t>
    <phoneticPr fontId="2" type="noConversion"/>
  </si>
  <si>
    <t>615页</t>
    <phoneticPr fontId="2" type="noConversion"/>
  </si>
  <si>
    <t>本论文集为北京大学汉语语言学研究中心主持的教育部文科研究基地2005年度重大项目《语言接触与汉译佛典语法比较研究——以梵汉对勘为基础》（05JJD740177）研究成果的汇集。包括论文15篇，附录2篇。该论文集的作者为老中青结合，成果颇丰。不仅有在汉译佛经研究领域成就斐然的老学者的论文，也有近年来佛经语法研究领域中年骨干的成果。</t>
    <phoneticPr fontId="2" type="noConversion"/>
  </si>
  <si>
    <t>南宋佛教制度文化研究（全两册）</t>
    <phoneticPr fontId="2" type="noConversion"/>
  </si>
  <si>
    <t>王仲尧 著</t>
    <phoneticPr fontId="2" type="noConversion"/>
  </si>
  <si>
    <t>2册(757页)</t>
    <phoneticPr fontId="2" type="noConversion"/>
  </si>
  <si>
    <t>本书创造性地研究了南宋佛教制度文化及其在国内外特有的文化影响力问题，从三个角度展开讨论：
一是政府行政机制与寺院体制关系；南宋朝与户籍配套的僧籍体制、通过敕额进行合法寺数控制、敕差住持制度、寺院住持体制等，提高了佛教的社会文化影响力。二是寺院体制关系本身；嘉定年间出现的五山十刹体制及作为其外在物质形式的寺院建筑功能等，形成特定制度文化，成为佛教制度建设进程中的鼎盛期。三是寺院体制内部结构关系；因体制内涵的经营性质而体现的寺院经济经营模式，及其与社会经济系统互动的和谐性质，成为相应制度安排的特有表现，
研究视点从以往习见的僧团、教派转移到以寺院为主体，用详实的资料和鲜明的观点说明南宋佛教在与社会关系的和谐互动中建立的寺院体制，成为佛教发展迄今的基本制度。
王仲尧，哲学博士，教授；浙江工商大学宗教研究所所长，美国西方大学等访问教授。</t>
    <phoneticPr fontId="2" type="noConversion"/>
  </si>
  <si>
    <t>春秋繁露新注</t>
    <phoneticPr fontId="3" type="noConversion"/>
  </si>
  <si>
    <t>曾振宇 傅永聚 注</t>
    <phoneticPr fontId="3" type="noConversion"/>
  </si>
  <si>
    <t>本书以苏舆撰、钟哲点校的《春秋繁露义证》为底本，对《春秋繁露》进行了详尽的校勘和注释，是目前学界注释《春秋繁露》最全面、最详尽的一部力作。</t>
    <phoneticPr fontId="3" type="noConversion"/>
  </si>
  <si>
    <t>释永芸 岳红 著</t>
    <phoneticPr fontId="3" type="noConversion"/>
  </si>
  <si>
    <t>B947.21</t>
    <phoneticPr fontId="3" type="noConversion"/>
  </si>
  <si>
    <t>《北京伽蓝记》是释永芸法师自台湾佛光山到北京语言大学做访问学者期间，以北京寺庙为着力点，通过北京寺庙的变迁沿革来考察佛教文化在北京的传播历史，并联合作家岳红将考察探访与研究的结果整理成书。本书共八章，第一章是以时间为序阐述佛教传入中国的融合与开创之历程，宏观勾勒全书架构。第二到六章，以时间为序对北京各时期的代表寺庙进行了详实的介绍，第七章以地域作为叙述纬度，补充前几章的介绍，最后一章以“北京佛教大事记”贯通古今，简洁而明晰的梳理出北京佛教文化传承发展的历程。全书结构清晰，文字干净节制，寓作者独特感受和见解于简洁叙述之中，图文并茂，深具可读性与资料实用性，对了解北京的佛教文化、城市建筑与历史都有相当高的价值。</t>
    <phoneticPr fontId="3" type="noConversion"/>
  </si>
  <si>
    <t xml:space="preserve">释永芸，一个行脚人间、追求淡薄宁静的佛教文学作家。祖籍福建，出生于台湾南部眷村。自幼受外婆影响学佛，受父母启蒙热爱文学艺术。一九八三年入佛门，历任佛光山杂志、出版、电视、报纸等文化工作。著有《梦回天台远》、《灵山月色》等六本佛教散文；编著《走过台湾佛教五十年》等学术论著。曾获金狮奖、文艺协会文艺奖章。
岳红，江苏籍作家、诗人。毕业于南京大学中文系，出版过《零落一地的风》等七本个人文学著作；长期从事媒体工作，曾担任过多家文学、艺术类杂志总编。现居北京，致力于佛教文化传播和佛教艺术创作。
</t>
    <phoneticPr fontId="3" type="noConversion"/>
  </si>
  <si>
    <t>佛教-寺庙-史料-北京市</t>
    <phoneticPr fontId="3" type="noConversion"/>
  </si>
  <si>
    <t>西北道教史</t>
    <phoneticPr fontId="3" type="noConversion"/>
  </si>
  <si>
    <t>樊光春 著</t>
    <phoneticPr fontId="3" type="noConversion"/>
  </si>
  <si>
    <t>10,789页</t>
    <phoneticPr fontId="3" type="noConversion"/>
  </si>
  <si>
    <t>该书是一部西北道教历史的大全，包括西北道教的地理知识以及各个历史时期上西北道教的形成、鼎盛和传承，还汇集了西北道教的著述，包括道经汇集，敦煌道经、西北道教著述存目、西北道教金石文献概述。</t>
    <phoneticPr fontId="3" type="noConversion"/>
  </si>
  <si>
    <t>我书意造本无法——苏轼书画艺术与佛教</t>
    <phoneticPr fontId="3" type="noConversion"/>
  </si>
  <si>
    <t>陈中浙 著</t>
    <phoneticPr fontId="3" type="noConversion"/>
  </si>
  <si>
    <t>441页</t>
    <phoneticPr fontId="2" type="noConversion"/>
  </si>
  <si>
    <t>B948</t>
    <phoneticPr fontId="2" type="noConversion"/>
  </si>
  <si>
    <t xml:space="preserve"> 佛教对中国文化影响深远，苏轼是中国传统文化的集大成者，不仅在书画史上享有崇高的地位，而且也是文人士大夫中与佛教关系最密切的代表人物之一。本书从苏轼与佛教的因缘、苏轼书画观与佛教、苏轼书画创作理论与佛教、苏轼书画作品受佛教的影响这四个方面展开论述，通过苏轼的书画与佛教这个个案，对佛教如何影响中国文化展开实证性与科学性的讨论。</t>
    <phoneticPr fontId="2" type="noConversion"/>
  </si>
  <si>
    <t>陈中浙，别名陈南璋，1969年12月5日生于浙江永嘉。北京大学哲学博士，现为中共中央党校哲学部教授，中国书法家协会理事，中国书法家协会学术委员会委员，中国美术家协会会员，西泠印社社员。曾出版多部专著，如《苏轼书画艺术与佛教》（商务印书馆，2004年10月）、《一超直入如来地——董其昌书画中的禅意》（中华书局，2008年10月）等；发表论文如《关于奉献的境界与层次》（《人民日报》2003年6月2日）、《现代人需常存敬畏之心》（《人民日报》2008年11月4日）、《荀子的“明分”之道》（《光明日报》2008年11月3日）等几十余篇；并主持2006年度国家社科基金项目：《董其昌书画美学与禅宗思想》、2009年度中央党校哲学部研究基金项目：《先秦儒家政治理想研究》、第二届中央党校人才强校基金优秀教研人才项目：《中国当代社会与儒家思想》等多项重大研究项目。</t>
    <phoneticPr fontId="2" type="noConversion"/>
  </si>
  <si>
    <t>①苏轼(1036-1101)-书画艺术-艺术评论②苏轼(1036-1101)-佛学-思想评论</t>
    <phoneticPr fontId="2" type="noConversion"/>
  </si>
  <si>
    <t>明旸法师年谱</t>
    <phoneticPr fontId="3" type="noConversion"/>
  </si>
  <si>
    <t>照诚 编著</t>
    <phoneticPr fontId="3" type="noConversion"/>
  </si>
  <si>
    <t>203页(繁体竖版)</t>
    <phoneticPr fontId="3" type="noConversion"/>
  </si>
  <si>
    <t xml:space="preserve">明旸法师生于1916年，系福建闽侯（福州市）人，俗家姓陈，名心涛，号俊豪。从小熟读四书五经，于十岁时随母听圆锳大师讲《仁王护国般若经》,时年虽小，但已有所悟，便向大师要求出家，大师未许，直至十三岁落发，跟随圆瑛法师出家，随侍圆瑛法师三十年。 明旸法师一生经历了民国时期的军阀混战、抗日战争及至新中国成立后，又遭逢“文革”。漫长的岁月变迁，法师度尽劫波，爱国之心不改。在民族危亡关头，像许多爱国志士一样，不顾个人安危，挺身而出。1937年日寇发动侵华战争，明旸法师跟随圆瑛大师僧侣救护队参加抗日，并任中国佛教会灾区救护团秘书兼联络。“八•一三”事变中，亲赴武松战场救护伤员。1937年11月和1939年9月，明旸法师跟随圆瑛大师两次远赴南阳各地，发起“一元钱救国难”运动，募得巨额善款汇回祖国以冲佛教医院和难民收容所的经费。抗日战争胜利后，圆瑛法师在上海圆明讲堂，创办了“楞严专宗学院”，自任主讲，白圣、明旸两法师任教务长。 一九五三年，圆瑛老法师在宁波天童寺圆寂，明旸奉师命书写遗嘱，继任为圆明讲堂住持。一九五四年，中国佛教协会在北京召开第理事会，明旸被补选为理事。 由美国回上海以后，中国佛教协会要筹设中国佛学院灵岩山分院，由明旸法师担任苏灵岩山寺首座，及佛学院副院长。 一九八三年，经过明旸法师的努力争取，恢复了上海的圆明讲堂、圆瑛法师纪念堂。明旸法师先后兼任北京广济寺、上海龙华寺、福州西禅寺、莆田光孝等寺住持。1996年元月，当选为上海市佛教协会会长。于二〇〇二年七月廿三日晚上十时五十分在上海龙华寺圆寂，时年八十七岁。 　
本书对明旸法师的一生，做了梳理，有较大的资料价值。
</t>
    <phoneticPr fontId="3" type="noConversion"/>
  </si>
  <si>
    <t xml:space="preserve">照诚法师，1989年毕业于中国佛学院灵岩山分院。1990年初至圆明讲堂追随明旸法师。1992年为天台教观第四十七世法嗣。现任上海市佛教协会副会长，上海龙华古寺、辽宁营口楞严禅寺方丈，上海圆明讲堂、辽宁大连正觉讲寺、庄河兴隆寺、沈阳回龙寺等寺院住持。 </t>
    <phoneticPr fontId="3" type="noConversion"/>
  </si>
  <si>
    <t>明旸法师（1916-2002）-年谱</t>
    <phoneticPr fontId="3" type="noConversion"/>
  </si>
  <si>
    <t>佛法爱好者</t>
    <phoneticPr fontId="3" type="noConversion"/>
  </si>
  <si>
    <t>全面介绍爱国高僧、中国当代十大高僧之一明旸法师的生平</t>
    <phoneticPr fontId="3" type="noConversion"/>
  </si>
  <si>
    <t>金花的秘密：中国的生命之书</t>
    <phoneticPr fontId="3" type="noConversion"/>
  </si>
  <si>
    <t>[瑞士]荣格
[德]卫礼贤 著</t>
    <phoneticPr fontId="3" type="noConversion"/>
  </si>
  <si>
    <t>129页</t>
    <phoneticPr fontId="3" type="noConversion"/>
  </si>
  <si>
    <t>本书为荣格对道家经典《太乙金华宗旨》的长篇评述，为东西方思想深度碰撞的经典著作。20世纪20年代，德国著名汉学家卫礼贤将《太乙金华宗旨》译成德文，荣格读后大为赞叹，声称此书帮他解决了研究集体无意识过程中遇到的困境。如荣格所说，中国用朴素的语言揭示出深刻的真理，带来了金花的优雅芬芳，使西方人对于生命和道有了新的感受。</t>
    <phoneticPr fontId="3" type="noConversion"/>
  </si>
  <si>
    <t xml:space="preserve">卫礼贤（Richard Wilhelm，1873－1930），德国著名汉学家，1873年10月10日出生于斯图加特。卫礼贤翻译出版了《老子》、《庄子》和《列子》等道家著作，还著有《实用中国常识》、《老子与道教》、《中国的精神》、《中国文化史》、《东方——中国文化的形成和变迁》、《中国哲学》等等，他是中西文化交流史上“中学西播”的一位功臣。
荣格（Carl Gustav Jung），瑞士著名心理学家、精神病学家，精神分析学的主要代表。主要著作《无意识心理学》、《心理学型态》、《集体无意识原型》、《心理学与文学》等。提出“集体无意识”与“原型”理论，是对弗洛伊德精神分析学的泛性论倾向的纠正。他对中国道教《太乙金华宗旨》、《慧命经》、《易经》，及佛教《西藏度亡经》、禅宗皆深入研究，也对西方炼金术着迷。他在《太乙金华宗旨》及西方炼金术中找到与他个性化观念相同之处：调和有意识的自我与无意识的心性。　
张卜天，中国科学院大学哲学系副教授，杰出的青年翻译家。译有著作30余部。
</t>
    <phoneticPr fontId="3" type="noConversion"/>
  </si>
  <si>
    <t>中华文化-文化研究</t>
    <phoneticPr fontId="3" type="noConversion"/>
  </si>
  <si>
    <t>心灵和宇宙：对唯物论的新达尔文主义自然观的诘问</t>
    <phoneticPr fontId="3" type="noConversion"/>
  </si>
  <si>
    <t>[美]托马斯·内格尔 著</t>
    <phoneticPr fontId="3" type="noConversion"/>
  </si>
  <si>
    <t>157页</t>
    <phoneticPr fontId="3" type="noConversion"/>
  </si>
  <si>
    <t>Q111.9-05</t>
    <phoneticPr fontId="3" type="noConversion"/>
  </si>
  <si>
    <t>这是一本不容易被概括“主要观点”的科学哲学的思辨之作。之所以难以概括作者的观点，是因为作者用看起来精短的篇幅讨论了一个科学哲学中最基本而又繁复的大问题——人类的心灵，或者我们日常所讲的“主观世界”，所有的情感、思想、道德，与之相关的感受力、判断力、思辨力，其“起源”究竟是什么。作者论述的目的并不是给出答案，而是将在更深入的层次上提出这些问题——并逐一分析科学哲学中对上述问题的主流观点的谬误与不周延——作为自己的主旨。作者以新达尔文主义（依托于进化逻辑的还原论）解释世界的核心逻辑为主要标靶，其主旨正如原书副标题所言，在于论证“新达尔文主义为什么是错的”。至于什么是“对的”，则提供若干开放性讨论的方向。</t>
    <phoneticPr fontId="3" type="noConversion"/>
  </si>
  <si>
    <t xml:space="preserve">托马斯·内格尔（Thomas Nagel），纽约大学哲学与法学教授、美国人文科学院院士和不列颠学院院士，是当代西方哲学界政治哲学、伦理学和心灵哲学领城内的领军人物。著有The Possibility of Altruism, The View from Nowhere等一系列深入浅出的哲学读本，影响深远。
张卜天，1979年生，中国科技大学物理学学士，北京大学科技哲学博士，现为清华大学人文学院副教授。研究方向为西方中世纪和近代早期科学思想史。著有《质的量化与运动的量化——14世纪经院自然哲学的运动学初探》，“机械论的起源、演变及其问题研究”课题获得2011年国家社会科学基金青年项目资助，主编和翻译“科学源流译丛”，主要译有《大问题——简明哲学导论》《韦洛克拉丁语教程》《世界图景的机械化》《现代性的神学起源》《科学革命的编史学研究》等四十余部著作。
</t>
    <phoneticPr fontId="3" type="noConversion"/>
  </si>
  <si>
    <t>新达尔文主义-哲学基础-研究</t>
    <phoneticPr fontId="3" type="noConversion"/>
  </si>
  <si>
    <t>哲学学者、学生，对哲学问题有兴趣的大众读者</t>
    <phoneticPr fontId="3" type="noConversion"/>
  </si>
  <si>
    <t>从心灵到宇宙中间隔着多少个达尔文主义？</t>
    <phoneticPr fontId="3" type="noConversion"/>
  </si>
  <si>
    <t>著名哲学畅销作品《你的第一本哲学书》作者——哲学家托马斯·内格尔的科学哲学思辨之作。</t>
    <phoneticPr fontId="3" type="noConversion"/>
  </si>
  <si>
    <t>心史：永明延寿佛学思想研究</t>
    <phoneticPr fontId="3" type="noConversion"/>
  </si>
  <si>
    <t>孙劲松 著</t>
    <phoneticPr fontId="3" type="noConversion"/>
  </si>
  <si>
    <t>244页</t>
    <phoneticPr fontId="3" type="noConversion"/>
  </si>
  <si>
    <t>永明延寿为禅宗法眼宗第三代祖师，又为净土宗第六代祖师，有百余万字佛学论著，佛学思想非常丰富，且影响深远。其著作的核心内容包括“以心为本”、“宗教融通”、“悟后圆修”等等。本书选择了“心本史观”作为角度，系统解析永明延寿关于“真心妄心说”、“一心六度说”、“三学相资观”等的深刻论述，涵盖了其佛学思想的本体论、工夫论、实践论等关键层面。</t>
    <phoneticPr fontId="3" type="noConversion"/>
  </si>
  <si>
    <t>明儒思想与文献论集</t>
    <phoneticPr fontId="3" type="noConversion"/>
  </si>
  <si>
    <t>黎业明 著</t>
    <phoneticPr fontId="3" type="noConversion"/>
  </si>
  <si>
    <t xml:space="preserve">本书收录了十多篇论文，均与明儒有关，其中绝大多数文章都在学术期刊或论文集中发表过。所涉及的人物主要有陈献章、湛若水、王守仁与王夫之，所侧重的是与他们相关的史料、史实或文献的考证。
本书对王阳明、王夫之、湛若水、陈献章等明儒代表人物的文献典籍进行了系统梳理；对王阳明著作中的人名、编年、相关点校版本进行了考释补正，对王夫之《四书笺解》著作年代的考证过程、湛若水游南岳期间的讲学活动、陈献章与庄定山、何廷矩等人的关系等进行了钩沉阐释，是明儒思想与文献研究的重要参考。
</t>
    <phoneticPr fontId="3" type="noConversion"/>
  </si>
  <si>
    <t>黎业明，广西岑溪人，中山大学哲学博士，深圳大学文学院教授，主要从事中国哲学史、明代岭南思想史研究。已出版著作有《梁漱溟评传》（合著），《湛若水年谱》（专著）。其中《梁漱溟评传》一书于1997年9月获国家新闻出版署颁发的“国家图书奖”提名奖；1998年12月获广东省高教厅颁发的“广东高校人文社会科学研究成果奖”专著三等奖。</t>
    <phoneticPr fontId="3" type="noConversion"/>
  </si>
  <si>
    <t>儒家-学术思想-研究-中国-明代</t>
    <phoneticPr fontId="3" type="noConversion"/>
  </si>
  <si>
    <t>5ZX-9SZFG003</t>
    <phoneticPr fontId="3" type="noConversion"/>
  </si>
  <si>
    <t>中国儒学 第一辑</t>
    <phoneticPr fontId="3" type="noConversion"/>
  </si>
  <si>
    <t>王中江 李存山 主编</t>
    <phoneticPr fontId="3" type="noConversion"/>
  </si>
  <si>
    <t>中国儒学 第二辑</t>
    <phoneticPr fontId="3" type="noConversion"/>
  </si>
  <si>
    <t>新十批判书</t>
    <phoneticPr fontId="3" type="noConversion"/>
  </si>
  <si>
    <t>俞吾金 著</t>
    <phoneticPr fontId="3" type="noConversion"/>
  </si>
  <si>
    <t>217页</t>
    <phoneticPr fontId="2" type="noConversion"/>
  </si>
  <si>
    <t>B0-53</t>
    <phoneticPr fontId="2" type="noConversion"/>
  </si>
  <si>
    <t>《新十批判书》是复旦大学已故教授俞吾金的遗著。俞教授在书中拟分十章对当代的一些流行思潮进行反思和批判，现只存导论及前四章，后六章只有存目，供读者了解此书原本的框架。作者在前四章中对媚俗主义、形式主义、历史主义、观念主义的批判皆取材于国人过去的、现在的现实生活，其中更多的是现在的生活，因此读来令人时而如芒刺在背，时而如醍醐灌顶 。与此同时，作者行文流畅，言之谆谆，使得全书正如吴晓明教授在序言中所说，是一种“亲切而有教益的”哲学批判。此外，书后补入了俞教授《走出“科学技术决定论”的误区：对中国现代化道路的一个反思》《超越实用理性，拓展人文空间》等四篇文章，一定程度上揭示了他对科学主义、工具主义、虚无主义、人类中心主义的观点。</t>
    <phoneticPr fontId="2" type="noConversion"/>
  </si>
  <si>
    <t>俞吾金(1948-2014)，浙江萧山人。1977年考入复旦大学哲学系，1984年留复旦大学现代外国哲学教研室任教。曾任职复旦大学学位委员会副主席暨人文社科学部主席、复旦大学学术委员会副主任暨人文学术委员会主任、复旦大学国外马克思主义与国外思潮研究中心（985国家级基地）主任、复旦大学当代国外马克思主义研究中心（教育部重点研究基地主任）、复旦大学现代哲学研究所所长。上海市哲学学会副主任、上海市社联常委、教育部社会科学委员会委员、教育部哲学教学指导委员会副主任、人事部第五届博士后管理委员会委员、国务院哲学学科评议组成员、全国外国哲学史学会常务理事、全国现代外国哲学学会副理事长。主要著作有《意识形态论》《实践与自由》《被遮蔽的马克思》《问题域的转换：对马克思和黑格尔关系的当代解读》等多部。</t>
    <phoneticPr fontId="2" type="noConversion"/>
  </si>
  <si>
    <t>哲学－文集</t>
    <phoneticPr fontId="2" type="noConversion"/>
  </si>
  <si>
    <t>当代中国文化的哲学诊断，亲切而有教益的哲学批判。</t>
    <phoneticPr fontId="2" type="noConversion"/>
  </si>
  <si>
    <t xml:space="preserve">本书是俞吾金教授的遗稿，他生前完成了其中的四种批判。为了纪念他，我们将这部未完成稿整理出版，用的还是他写下的书名《新十批判书》。
俞吾金教授在这本书里打算批判我们这个时代的十种意识，它们是：感觉主义、形式主义、历史主义、观念主义、科学主义、意志主义、完美主义、工具主义、虚无主义和人类中心主义。这些意识左右着我们这个时代的每一个中国人，让我们的精神变得飘荡无根。
哲学家的命运大概就是这样，他认出了柏拉图洞穴里是皮影在舞蹈，就要告诉世人太阳的光辉下真实的世界。
</t>
    <phoneticPr fontId="2" type="noConversion"/>
  </si>
  <si>
    <t>特兰特圣公会议教规教令集</t>
    <phoneticPr fontId="2" type="noConversion"/>
  </si>
  <si>
    <t>[英]J.沃特沃斯 英译</t>
    <phoneticPr fontId="2" type="noConversion"/>
  </si>
  <si>
    <t>16,347页</t>
    <phoneticPr fontId="2" type="noConversion"/>
  </si>
  <si>
    <t>在西欧社会由中世纪向近现代转变的过程中，天主教会经历了深刻的变革，其标志性事件之一便是在16世纪中叶，在意大利半岛北方小城特兰特召开了宗教会议，即天主教会所说的“特兰特圣公会议”，而《特兰特圣公会议教规教令集》便是这次会议成果的集中体现。在特兰他圣公会议之后的大约4个世纪左右的时间，这部教规教令集一直发挥着天主教会的“根本大法”的作用。这部文献对于历史学﹑宗教学﹑哲学乃至社会学等学科都具有重要参考价值。本书的译注工作是国家社会科学基金后期资助项目（08FSS004）。</t>
    <phoneticPr fontId="2" type="noConversion"/>
  </si>
  <si>
    <t>亚历山大·科耶夫：哲学、国家与历史的终结</t>
    <phoneticPr fontId="3" type="noConversion"/>
  </si>
  <si>
    <t>[法]多米尼克·奥弗莱 著</t>
    <phoneticPr fontId="3" type="noConversion"/>
  </si>
  <si>
    <t>张尧均 译</t>
    <phoneticPr fontId="3" type="noConversion"/>
  </si>
  <si>
    <t>496页</t>
    <phoneticPr fontId="3" type="noConversion"/>
  </si>
  <si>
    <t>20世纪的欧洲思想家，恐怕没有谁的命运像亚里山大•科耶夫那样奇异：他久享哲学盛誉，却从不追求学术职业；他讲授了六年“历史终结”，最后却转战政界；他致力于维护法国、欧洲以及不发达国家的利益，但从未放弃过哲学思考。
多米尼克•奥弗莱的传记致力于重塑这一无与伦比的人物的命运与传说。我们从中既发现科耶夫逸文遗稿的回响，也听到他曾思考与经历过的时代的喧嚣。本书不同于一般传记惯用的单纯的历史编纂，也并非对主人公精神发展史的简单梳理，而是让科耶夫的思想与特定的时代、环境和事件穿插对接，进而对他的整个人生和思想历程予以重构，通过现象学令人缭乱的叙事，重新解读多重分裂的科耶夫，深刻揭示整整一代欧洲知识分子的精神历程。</t>
    <phoneticPr fontId="3" type="noConversion"/>
  </si>
  <si>
    <t>[意]多米尼克•洛苏尔多 著</t>
    <phoneticPr fontId="3" type="noConversion"/>
  </si>
  <si>
    <t>423页</t>
    <phoneticPr fontId="3" type="noConversion"/>
  </si>
  <si>
    <t xml:space="preserve"> 多米尼克•洛苏尔多是意大利著名的历史哲学家、黑格尔研究专家、马克思主义哲学史专家。
 本书是关于自由主义的独特史学记述，在全世界范围内产生很大影响，为国内的自由主义研究开启另一视角。
在政治术语和学者的论著里，自由主义是世界历史中一种积极的力量；自由的社会可能曾容忍了一些罪恶，但那只是实现普遍自由过程中的偶然产物。洛苏尔多反对此种说法，他揭示了自由主义的内在矛盾：它是一种无力践履自身理想的意识形态。本书中，他以批判柏克、洛克、孟德斯鸠、富兰克林、杰斐逊等自由主义先驱开篇，指出自由主义作为一种哲学立场和意识形态，自始就与奴隶制、殖民主义、种族灭绝、种族主义和势利眼之类最反自由的政治行为密切相关。
</t>
    <phoneticPr fontId="3" type="noConversion"/>
  </si>
  <si>
    <t>魏晋南北朝升天图研究</t>
    <phoneticPr fontId="3" type="noConversion"/>
  </si>
  <si>
    <t>张倩仪 著</t>
    <phoneticPr fontId="3" type="noConversion"/>
  </si>
  <si>
    <t xml:space="preserve">该书主要是对生死问题的探讨。升天图是以形象表达人们对死后的祈求，包涵着时代的生死观，这是所有民族与文化的哲学思考命题。该书试图寻索“升天图”在魏晋南北朝的情况，以见魏晋南北朝时期人们对生命延续和死后世界的设想的变化，进而探究中国人生死观思想的一角。
</t>
    <phoneticPr fontId="3" type="noConversion"/>
  </si>
  <si>
    <t>中国哲学批评史论</t>
    <phoneticPr fontId="3" type="noConversion"/>
  </si>
  <si>
    <t>张耀南 著</t>
    <phoneticPr fontId="3" type="noConversion"/>
  </si>
  <si>
    <t xml:space="preserve">该书是一部探索性、开创性的中国哲学批评史著作。 
该书从学科建设和学术发展的需要出发论述了创建中国哲学批评史的必要性和如何创建的问题，作者指出，已有多种中国哲学史，但一直缺少中国哲学批评史。所以可以说这是一部填补空白的著作。在对中国哲学史料梳理的基础上，提出了中国哲学批评史的分期和格式，即原创格式期、佛禅格式期于西学格式期。 
</t>
    <phoneticPr fontId="3" type="noConversion"/>
  </si>
  <si>
    <t>诠释与定向——中国哲学研究方法之探究</t>
    <phoneticPr fontId="3" type="noConversion"/>
  </si>
  <si>
    <t>刘笑敢 著</t>
    <phoneticPr fontId="3" type="noConversion"/>
  </si>
  <si>
    <t>哲学-方法论-研究-中国</t>
    <phoneticPr fontId="3" type="noConversion"/>
  </si>
  <si>
    <t>[法]皮埃尔·迪昂 著</t>
    <phoneticPr fontId="3" type="noConversion"/>
  </si>
  <si>
    <t>物理学</t>
    <phoneticPr fontId="3" type="noConversion"/>
  </si>
  <si>
    <t>马赫：物理学家和哲学家</t>
    <phoneticPr fontId="3" type="noConversion"/>
  </si>
  <si>
    <t>[美]R.S.科恩 等编著</t>
    <phoneticPr fontId="3" type="noConversion"/>
  </si>
  <si>
    <t>董光璧 等译</t>
    <phoneticPr fontId="3" type="noConversion"/>
  </si>
  <si>
    <t>309页</t>
    <phoneticPr fontId="3" type="noConversion"/>
  </si>
  <si>
    <t>B521-53</t>
    <phoneticPr fontId="3" type="noConversion"/>
  </si>
  <si>
    <t>恩斯特·马赫（Ernst Mach，1838-1916），是19-20世纪之交奥地利著名的物理学家、生物学家、心理学家、哲学家。他不仅在科学上作出了杰出的成就，还在科学哲学方面卓有成就，在其生前身后，对他的研究一直是学术界的热点。本书是美国科学哲学界对马赫的一部研究纪念文集，是美国著名的“波士顿科学哲学研究丛书”中的一种。本文集由美国科学哲学学会前主席R.S.科恩主编。文集中主要篇目有：前言；恩斯特·马赫：作为教师和思想家的生活；马赫对感觉分析得贡献；马赫对气体动力学的贡献；马赫对激波的求知欲；马赫和当代物理学；马赫：物理学、知觉和科学哲学；马赫、爱因斯坦和实在论的探索；马赫原理和爱因斯坦的引力理论；马赫的科学哲学对我们时代的重要性；马赫和科学统一；马赫和经验论者的科学概念；马赫的生物学的知识论等。</t>
    <phoneticPr fontId="3" type="noConversion"/>
  </si>
  <si>
    <t xml:space="preserve">R.S.科恩（Robert S. Cohen, 1923-  ）,美国著名的科学家、科学哲学家、科学哲学教育家和编辑家。在波士顿大学任教时曾担任物理系主任。从1950年开始，科恩就在耶鲁大学哲学系讲授科学哲学等课程。自1960-1961年春季学期开始，科恩和瓦托夫斯基为了让研究生了解科学哲学前沿工作，组织了“波士顿科学哲学讨论会”，邀请知名科学哲学家和科学家来作讲演，并组织评论和讨论。为了出版讨论会的会议录，他们又开始编辑出版《波士顿科学哲学研究丛书》，丛书涉及内容包括马赫、亥姆霍兹、罗森菲尔德、弗莱克等人的经典性科学哲学和科学史著作；弗兰克、格伦鲍姆、沃特金斯、希伯特（Erwin Hiebert）、邦格、费耶阿本德、瓦托夫斯基等人的纪念文集；追思卡尔纳普、汉森、拉卡托斯等人的文集；别处举行的重要学术会议的会议录，意大利、波兰、日本、希腊、中国、南斯拉夫、以色列等国家的科学哲学和科学史论文集。《丛书》到1995年已出版180多种。在科恩退休后，他参加主编的《丛书》仍陆续出版，到2002年共计出版了225种。科恩为这些书共写了100多篇“前言”。可以说，这套丛书已成了20世纪国际科学哲学的里程碑。
本书主要译校者，均为国内业界著名学者，包括中科院科学史所资深研究员董光璧教授，中国科学院大学资深教授范岱年先生，国内著名爱因斯坦研究专家许良英先生等。
</t>
    <phoneticPr fontId="3" type="noConversion"/>
  </si>
  <si>
    <t>马赫,E.(1838-1916)-人物研究-文集</t>
    <phoneticPr fontId="3" type="noConversion"/>
  </si>
  <si>
    <t>978-7-100-13310-4</t>
    <phoneticPr fontId="2" type="noConversion"/>
  </si>
  <si>
    <t>科学哲学的历史导论(第四版)</t>
    <phoneticPr fontId="3" type="noConversion"/>
  </si>
  <si>
    <t>[美]约翰·洛西 著</t>
    <phoneticPr fontId="3" type="noConversion"/>
  </si>
  <si>
    <t>N02</t>
    <phoneticPr fontId="3" type="noConversion"/>
  </si>
  <si>
    <t>科学哲学</t>
    <phoneticPr fontId="3" type="noConversion"/>
  </si>
  <si>
    <t>《科学哲学的历史导论》是一部优秀的科学哲学导论著作，内容均衡而翔实，语言简洁而清晰。它为科学哲学的不同观点提供了历史阐述，特别是围绕“如何正确评价科学”这一长期存在争论的问题，对不同历史时期、派别的重要哲学家和科学家的观点给出精当的陈述和分析。此新版结合科学哲学的当代进展，包含了关于理论评价、实验活动、科学实在论争论以及生物学哲学的新近工作。　</t>
    <phoneticPr fontId="3" type="noConversion"/>
  </si>
  <si>
    <t>约翰·洛西（JOHN LOSEE),美国拉菲耶特学院哲学教授，这本《科学哲学的历史导论》是其代表作，曾被译为12种语言。
张卜天，1979年生，中国科技大学物理学学士，北京大学科技哲学博士，现为清华大学人文学院副教授。研究方向为西方中世纪和近代早期科学思想史。著有《质的量化与运动的量化——14世纪经院自然哲学的运动学初探》，“机械论的起源、演变及其问题研究”课题获得2011年国家社会科学基金青年项目资助，主编和翻译“科学源流译丛”，主要译有《大问题——简明哲学导论》、《韦洛克拉丁语教程》、《世界图景的机械化》、《现代性的神学起源》、《科学革命的编史学研究》等四十余部著作。</t>
    <phoneticPr fontId="3" type="noConversion"/>
  </si>
  <si>
    <t>科学哲学、哲学领域的入门学生、大众读者</t>
    <phoneticPr fontId="3" type="noConversion"/>
  </si>
  <si>
    <t>科学哲学的经典导读，一本书读懂科学哲学的历史演进。</t>
    <phoneticPr fontId="3" type="noConversion"/>
  </si>
  <si>
    <t>一本深入浅出图文并茂的科学哲学入门教材。</t>
    <phoneticPr fontId="3" type="noConversion"/>
  </si>
  <si>
    <t>科学中的革命(新译本)</t>
    <phoneticPr fontId="2" type="noConversion"/>
  </si>
  <si>
    <t>[美]I.伯纳德·科恩 著</t>
    <phoneticPr fontId="3" type="noConversion"/>
  </si>
  <si>
    <t>鲁旭东 赵培杰 译</t>
    <phoneticPr fontId="3" type="noConversion"/>
  </si>
  <si>
    <t>xviii,1129页</t>
    <phoneticPr fontId="3" type="noConversion"/>
  </si>
  <si>
    <t>N091</t>
    <phoneticPr fontId="3" type="noConversion"/>
  </si>
  <si>
    <t>科学史</t>
    <phoneticPr fontId="3" type="noConversion"/>
  </si>
  <si>
    <t>本书是对科学的革命史观做了深刻全面的述评，并对四个世纪以来的近现代科学革命进行了详尽的记述。在科学革命的概念史研究方面，《科学中的革命》堪称经典。在对科学史的深入研究的基础上，科恩发现，所有科学中的革命(广义的科学革命)都要经过四个主要的前后相继的阶段。科恩所提出的划分科学革命的四个阶段和判断科学革命发生与否的四项标准，构成了他在本书中的分析框架。据此，他对自17世纪以来的科学史进行了详细的考察，细心地梳理了“revolution”这个概念从科学的专业领域被引入社会政治领域，最终又返回到有关科学评价的讨论中的历史，以及在这一过程中这一概念含义的演变和不同人使用这一概念时赋予的不同含义。</t>
    <phoneticPr fontId="3" type="noConversion"/>
  </si>
  <si>
    <t xml:space="preserve">I.伯纳德·科恩，自然科学史之父萨顿在哈佛亲炙的第一代的两大门徒之一，并在萨顿之后接手国际权威科学史杂志ISIS的主编多年，生前是哈佛大学科学史系Victor Thomas冠名教席的终身教授。他是牛顿《原理》现代版的权威编辑与注释者。其他代表作包括：《科学中的革命》、《牛顿物理学的诞生》、《牛顿的自然哲学》、《自然科学与社会科学的相互影响》、《 本杰明·富兰克林的科学》、《杰佛逊、富兰克林、亚当斯与麦迪逊政治思想中的科学》等。
鲁旭东，中国社科院哲学所研究员，《世界哲学》副主编，译有《科学社会学》、《基督教世界中的科学与神学的论战》、《希腊黄金时代的古代科学 》、《希腊化时代的科学与文化》等西方科学史的重要学术著作。
赵培杰先生，中国社科院哲学所副研究员。
</t>
    <phoneticPr fontId="3" type="noConversion"/>
  </si>
  <si>
    <t>技术史-研究-世界</t>
    <phoneticPr fontId="3" type="noConversion"/>
  </si>
  <si>
    <t>西方科学史教学研究人员和广大爱好者</t>
    <phoneticPr fontId="3" type="noConversion"/>
  </si>
  <si>
    <t>一本书了解“科学革命”的理论和史实。</t>
    <phoneticPr fontId="3" type="noConversion"/>
  </si>
  <si>
    <t>本书著者科恩先生以他深厚的学术功底和丰富的史学知识对科学革命进行的探索，他对革命这个概念演变的历史的论述，他就不同时期的科学革命观所做的介绍，他与库恩不同的研究方法等等，对于加深人们对科学革命的理解、对于人们对这一主题的进一步探讨，有着相当的启示意义。这部著作在科学革命研究方面的重要价值已获得了国际学术界的普遍认可，尤其是科恩对整个革命概念的透彻研究，被称作学术史上的一座丰碑。当然，正如他本人指出的那样，有关科学革命还有许多需要继续探究的问题，诸如创造过程、科学家个人在革命性科学观念的形成和传播过程中的作用、科学革命者的个性以及科学交流的技术和方法的改进对科学革命的影响，特别是非科学领域或非理性思想领域的理性活动，等等。这些问题对于更全面地认识科学革命很有价值，它们也为以后的研究提供了重要线索。《科学中的革命》英文版出版后，已经多次重印，受到了学界广泛的好评。</t>
    <phoneticPr fontId="3" type="noConversion"/>
  </si>
  <si>
    <t>俄国形式主义：历史与学说</t>
    <phoneticPr fontId="2" type="noConversion"/>
  </si>
  <si>
    <t>[美]V.厄利希 著</t>
    <phoneticPr fontId="3" type="noConversion"/>
  </si>
  <si>
    <t>张冰 译</t>
    <phoneticPr fontId="3" type="noConversion"/>
  </si>
  <si>
    <t>499页</t>
    <phoneticPr fontId="3" type="noConversion"/>
  </si>
  <si>
    <t>I512.09</t>
    <phoneticPr fontId="3" type="noConversion"/>
  </si>
  <si>
    <t>本书是对文学理论中的俄国形式主义理论进行历史分析和概念分析的名著，旨在概述俄国形式主义的历史发展过程和评价其批评学说的得失，在文论等领域影响巨大。</t>
    <phoneticPr fontId="3" type="noConversion"/>
  </si>
  <si>
    <t>形式主义-俄罗斯文学-文学研究</t>
    <phoneticPr fontId="3" type="noConversion"/>
  </si>
  <si>
    <t>文学理论的专业研究者，对文学理论感兴趣的普通读者</t>
    <phoneticPr fontId="3" type="noConversion"/>
  </si>
  <si>
    <t>一册在手，读懂文学中的形式主义理论。</t>
    <phoneticPr fontId="3" type="noConversion"/>
  </si>
  <si>
    <t>事实、虚构和预测</t>
    <phoneticPr fontId="3" type="noConversion"/>
  </si>
  <si>
    <t>[美]纳尔逊·古德曼 著</t>
    <phoneticPr fontId="3" type="noConversion"/>
  </si>
  <si>
    <t>林精华 著</t>
    <phoneticPr fontId="3" type="noConversion"/>
  </si>
  <si>
    <t>本书分为上、下两编，主要包括为：认同一种“理想的”俄罗斯、拒绝另一种“真实的”俄罗斯等。</t>
    <phoneticPr fontId="3" type="noConversion"/>
  </si>
  <si>
    <t>二十世纪九十年代的俄罗斯哲学</t>
    <phoneticPr fontId="3" type="noConversion"/>
  </si>
  <si>
    <t>贾泽林 等著</t>
    <phoneticPr fontId="3" type="noConversion"/>
  </si>
  <si>
    <t>卜祥记 著</t>
    <phoneticPr fontId="3" type="noConversion"/>
  </si>
  <si>
    <t xml:space="preserve">《青年黑格尔与马克思》以青年黑格尔派与马克思哲学革命的内在联系为题，对马克思实现哲学革命的思路历程进行深入细致地梳理，较为准确地揭示出马克思哲学革命的本质，对于推进新时期马克思哲学思想的研究具有积极意义。
全书分四篇十五章。第一篇主要说明青年黑格尔派的哲学前提；第二篇梳理了青年黑格尔派诞生与发展的脉络；第三篇勾勒出青年黑格尔派分化、解体的思想路径。第四篇阐述马克思对青年黑格尔派的批判和他的新的哲学观念的萌芽，即“马克思新世界观的草创”。简而言之，全书系统论述了作为马克思哲学思想诞生基地的青年黑格尔派的哲学思想，和马克思对它的革命性批判，揭示了马克思哲学革命的思想路线图。
</t>
    <phoneticPr fontId="3" type="noConversion"/>
  </si>
  <si>
    <t>卜祥记，上海财经大学人文学院教授，博士生导师，长期从事马克思主义哲学思想研究，在《中国社会科学》《哲学研究》、《哲学动态》、《学术月刊》等刊物，发表论文50余篇。在西苑出版社出版学术专著《哲海探航——20世纪中国哲学的艰辛开拓》，主编、参编教材三部，参与国家重大课题和国家课题各一项，主持省部级课题一项、参与省部级一项。</t>
    <phoneticPr fontId="3" type="noConversion"/>
  </si>
  <si>
    <t>青年黑格尔派-影响-马克思主义哲学-研究</t>
    <phoneticPr fontId="3" type="noConversion"/>
  </si>
  <si>
    <t>傅其林 等著</t>
    <phoneticPr fontId="3" type="noConversion"/>
  </si>
  <si>
    <t>296页</t>
    <phoneticPr fontId="3" type="noConversion"/>
  </si>
  <si>
    <t>本书系教育部人文社科规划项目，在已有的布达佩斯学派文艺理论和美学研究的基础上推进当代东欧新马克思主义美学探讨，主要定位于二战以来东欧新马克思主义美学。书中详细论述了南斯拉夫实践派美学、匈牙利布达佩斯学派的新马克思主义美学、捷克存在人类学派美学、波兰哲学人文学派美学等东欧新马克思主义美学流派。书稿反思了东欧新马克思主义文艺理论思想的积极价值，探讨其对中国马克思主义文艺理论建设的意义，同时也对其缺失进行批判，具有填补空白的意义，是优秀学术成果。</t>
    <phoneticPr fontId="3" type="noConversion"/>
  </si>
  <si>
    <t>傅其林，男，汉族， 1973 年生，四川岳池人， 文学博士，复旦大学中国语言文学博士后，四川大学文学与新闻学院教授， 博士生导师，加拿大英属哥伦比亚大学（UBC）研修学者，教育部霍英东青年基金获得者，教育部新世纪优秀人才，全国马列文论会理事，全国中外文艺理论学会会员，四川省文艺理论学会副秘书长。</t>
    <phoneticPr fontId="3" type="noConversion"/>
  </si>
  <si>
    <t>新马克思主义-马克思主义美学-研究-东欧</t>
    <phoneticPr fontId="3" type="noConversion"/>
  </si>
  <si>
    <t>978-7-100-15471-0</t>
    <phoneticPr fontId="3" type="noConversion"/>
  </si>
  <si>
    <t>哲学起步</t>
    <phoneticPr fontId="3" type="noConversion"/>
  </si>
  <si>
    <t>邓晓芒 著</t>
    <phoneticPr fontId="3" type="noConversion"/>
  </si>
  <si>
    <t xml:space="preserve">哲学是一切学问的基础。
著名学者邓晓芒先生新作《哲学起步》，用“我们从哪里来？我们是谁？我们到哪里去？”来描述哲学的根本问题，并将自己多年的哲学研究融会其中，中西互镜，史哲相彰，抽丝剥茧，穷幽极微。它始于人类起源的新解，止于方法论的探讨，是邓晓芒先生构建个性化哲学体系的尝试，也是一种古典而现代、朴素又深入的智慧思考。有助于初入哲学门径者领略思想魅力，一窥哲学堂奥，亦可使读者感到，哲学之于今天的我们并不遥远，它使我们更好地认识自我、认识世界。
</t>
    <phoneticPr fontId="3" type="noConversion"/>
  </si>
  <si>
    <t>邓晓芒，1948年生，1982年硕士毕业后长期在武汉大学任教，2009年12月起担任华中科技大学哲学系教授、德国哲学研究中心主任。中华外国哲学史学会常务理事、《德国哲学》主编。专攻德国哲学，同时研究美学、文化心理学、中西文化比较等。</t>
    <phoneticPr fontId="3" type="noConversion"/>
  </si>
  <si>
    <t>5ZX149</t>
    <phoneticPr fontId="3" type="noConversion"/>
  </si>
  <si>
    <t>哲学爱好者、研究者</t>
    <phoneticPr fontId="3" type="noConversion"/>
  </si>
  <si>
    <t xml:space="preserve">著名学者邓晓芒先生立足三大哲学基本问题，带您领略思想魅力，一窥哲学堂奥 </t>
    <phoneticPr fontId="3" type="noConversion"/>
  </si>
  <si>
    <t>978-7-100-16208-1</t>
    <phoneticPr fontId="3" type="noConversion"/>
  </si>
  <si>
    <t>西方美学史纲</t>
    <phoneticPr fontId="3" type="noConversion"/>
  </si>
  <si>
    <t>本书用极短的篇幅和清晰的逻辑线索，把西方美学史两千多年的思想发展历程纲要式地展现在读者面前。对历史上各种美学流派的展示，不限于就事论事地重复美学家们的观点，而是作了大量清理、疏通、比较和提炼的工作，并给每个阶段的美学家的思想都建立了一个精确的模式或概念图式，以呈现出这些美学家每一代在思想史上都作了哪些创新和推进，以及它们向下一代美学家思想演进的逻辑必然性。它教给学生的不仅是美学史的知识，而且是美学的知识。</t>
    <phoneticPr fontId="3" type="noConversion"/>
  </si>
  <si>
    <t>邓晓芒，1948年生，初中毕业即下乡插队当知青，10年后回城当搬运工，1979年考上武汉大学西方哲学史研究生，1982年毕业，获硕士学位并留校任教，1989年评为教授。2009年起转任华中科技大学哲学系教授，德国哲学研究中心主任。2018年4月受聘为湖北大学资深教授。中华外国哲学史学会常务理事，《德国哲学》杂志主编，专攻德国哲学，同时研究美学、文化心理学、中西文化比较等。出版专著40余部，译著8部，发表论文、文学评论300余篇。</t>
    <phoneticPr fontId="3" type="noConversion"/>
  </si>
  <si>
    <t>美学史-西方国家-高等学校-教材</t>
    <phoneticPr fontId="3" type="noConversion"/>
  </si>
  <si>
    <t>5ZX173</t>
    <phoneticPr fontId="3" type="noConversion"/>
  </si>
  <si>
    <t>丰富情感 构筑灵魂 你需要读一读邓晓芒的美学史</t>
    <phoneticPr fontId="3" type="noConversion"/>
  </si>
  <si>
    <t>978-7-100-08998-2</t>
    <phoneticPr fontId="3" type="noConversion"/>
  </si>
  <si>
    <t>心灵秩序与生活秩序：黑格尔《法哲学原理》释义</t>
    <phoneticPr fontId="3" type="noConversion"/>
  </si>
  <si>
    <t>418页</t>
    <phoneticPr fontId="3" type="noConversion"/>
  </si>
  <si>
    <t>B516.35;D90</t>
    <phoneticPr fontId="3" type="noConversion"/>
  </si>
  <si>
    <t>本书取文本解读法，力图系统、准确地把握黑格尔《法哲学原理》的基本内容、思想精髓及其内在逻辑。本书主要特点（1）、在启蒙的立场把握、揭示《法哲学原理》中关于现代性价值精神与社会正义秩序的深刻启蒙思想内容。（2）、以“自由精神及其定在”把握黑格尔《法哲学原理》，并以权利－义务关系为核心，以“法权人格”、“道德精神”与“伦理秩序”作为自由精神展开的三个内在环节，深入黑格尔的思想过程，揭示《法哲学原理》中所包含的丰富内容。（3）、深进去、跳出来的解读方法。既立足于文本本身、揭示文本本身的真实思想内容，又不拘泥于文本本身的外在逻辑结构，一方面努力进入文本自身的内在逻辑结构，另一方面通过与其对话、反思、批判、诘问，试图澄清法哲学、道德哲学、政治哲学等一系列相关基础理论问题。</t>
    <phoneticPr fontId="3" type="noConversion"/>
  </si>
  <si>
    <t>黑格尔,G.W.F.(1770-1831)-法哲学-研究</t>
    <phoneticPr fontId="3" type="noConversion"/>
  </si>
  <si>
    <t>古希腊哲学探本</t>
    <phoneticPr fontId="3" type="noConversion"/>
  </si>
  <si>
    <t>杨适 著</t>
    <phoneticPr fontId="3" type="noConversion"/>
  </si>
  <si>
    <t>13,732页</t>
    <phoneticPr fontId="3" type="noConversion"/>
  </si>
  <si>
    <t>本书由希腊哲学专家、北京大学哲学系教授杨适著。本书详细地阐释了古希腊哲学各流派及主要哲学家的思想，并反映了作者自已研究的成果、对国内研究的评论等。</t>
    <phoneticPr fontId="3" type="noConversion"/>
  </si>
  <si>
    <t>978-7-100-09097-1</t>
    <phoneticPr fontId="3" type="noConversion"/>
  </si>
  <si>
    <t>古希腊的民主和科学精神</t>
    <phoneticPr fontId="3" type="noConversion"/>
  </si>
  <si>
    <t>汪子嵩 著</t>
    <phoneticPr fontId="3" type="noConversion"/>
  </si>
  <si>
    <t>古希腊哲学是激发西方思想文化活力的火种，是西方哲学的源头。要理解西方哲学甚至西方知识系统的演进，必须回溯到古希腊哲学。《古希腊的民主和科学精神》一书，既浓缩了我国哲学史研究大家、国家社会科学重大项目《希腊哲学史》主持人汪子嵩先生对古希腊哲学中所蕴含的科学与人文精神的精辟与深入探讨，又凝聚了老一辈学者从事希腊哲学史研究的方法与心得，是哲学爱好者与研究者不能绕过的精华之作。</t>
    <phoneticPr fontId="3" type="noConversion"/>
  </si>
  <si>
    <t>古希腊罗马哲学-研究</t>
    <phoneticPr fontId="3" type="noConversion"/>
  </si>
  <si>
    <t>5ZX-9WJGS016</t>
    <phoneticPr fontId="3" type="noConversion"/>
  </si>
  <si>
    <t>978-7-100-11630-5</t>
    <phoneticPr fontId="3" type="noConversion"/>
  </si>
  <si>
    <t>西方三大师——苏格拉底、柏拉图、亚里士多德</t>
    <phoneticPr fontId="3" type="noConversion"/>
  </si>
  <si>
    <t>B502.231</t>
    <phoneticPr fontId="3" type="noConversion"/>
  </si>
  <si>
    <t>本书从不同角度介绍了苏格拉底、柏拉图、亚里士多德的思想，同时深入地研究了《形而上学》等哲学问题，也介绍和评价了陈康、苗力田、王太庆等人对亚里士多德的研究情况。既是一本合集，是学术著作。同时作者能够比较深入浅出地介绍西方哲学的精髓，有助于普及。</t>
    <phoneticPr fontId="3" type="noConversion"/>
  </si>
  <si>
    <t>汪子嵩，著名希腊哲学史学家，学者。浙江杭州人，1921年出生。1945年于西南联大哲学系毕业，后考入北京大学文科研究所，是汤用彤、陈康等人的学生。1949-1964年在北京大学哲学系任教，担任过北京大学哲学系副主任、总支书籍。1964-1987年任人民日报理论部编辑、高级编辑、副主任。曾任中华全国外国哲学史研究会理事长。著有《希腊的民主和科学精神》、《亚里士多德关于本体的学说》等，合著有《希腊哲学史》等。</t>
    <phoneticPr fontId="3" type="noConversion"/>
  </si>
  <si>
    <t xml:space="preserve">①苏格拉底（前469～前399）－哲学思想－研究②柏拉图（前427～前347）－哲学
思想－研究③亚里士多德（前384～前322）－哲学思想－
研究
</t>
    <phoneticPr fontId="3" type="noConversion"/>
  </si>
  <si>
    <t>5ZX-9WJGS026</t>
    <phoneticPr fontId="3" type="noConversion"/>
  </si>
  <si>
    <t>制度伦理研究——一种宪政正义的理解</t>
    <phoneticPr fontId="3" type="noConversion"/>
  </si>
  <si>
    <t>537页</t>
    <phoneticPr fontId="3" type="noConversion"/>
  </si>
  <si>
    <t>本书以制度伦理的内在逻辑与历史为主题，以广阔的社会生活场域为视野，合理运用政治哲学、政治伦理等综合视角与框架，从历史、文本与现实的三位一体种，探讨了制度体制问题的发展脉络及其实践的具体运行过程。该书的问题的提出正好迎合了我国当代的现实背景，这个问题的提出并不是直接缘于伦理学学科，而是缘于整个哲学人文社会科学对于当代中国现代化进程的反思。可以说这是一本结合于我国现实的一本书。该成果对于深入理解制度体制的伦理精神及其在我国现代制度体系中的借鉴运用，具有重要的理论和现实意义。</t>
    <phoneticPr fontId="3" type="noConversion"/>
  </si>
  <si>
    <t>978-7-100-04209-3</t>
    <phoneticPr fontId="3" type="noConversion"/>
  </si>
  <si>
    <t>人性论</t>
    <phoneticPr fontId="3" type="noConversion"/>
  </si>
  <si>
    <t>王海明 著</t>
    <phoneticPr fontId="3" type="noConversion"/>
  </si>
  <si>
    <t>978-7-100-10502-6</t>
    <phoneticPr fontId="3" type="noConversion"/>
  </si>
  <si>
    <t>关怀伦理学</t>
    <phoneticPr fontId="3" type="noConversion"/>
  </si>
  <si>
    <t>[美]弗吉尼亚·赫尔德 著</t>
    <phoneticPr fontId="3" type="noConversion"/>
  </si>
  <si>
    <t>苑莉均 译</t>
    <phoneticPr fontId="3" type="noConversion"/>
  </si>
  <si>
    <t>B82</t>
    <phoneticPr fontId="3" type="noConversion"/>
  </si>
  <si>
    <t>本书是一本研究关怀伦理学的书籍。作者在书中对关怀伦理学进行了全面审视，逐步揭示关怀伦理学作为一种道德理论或方法以应对道德争议，带领读者探究关怀伦理学对政治、社会和全球问题的含义，同时关注在运用这一理论的尝试中应当允许理论本身的循序改进。作者在书中讨论了关怀意味着什么，关怀者应该怎样做，还提出了诸如正义、公正、个人权利等价值如何与关怀、信任、相互关心和共处的道德实践调适在一起。本书结合了其他道德理论来论证关怀伦理学的独特性，并联系实际生活证明关怀伦理学发展的必要性，以更富有成效的方式重新思考如何引导生活。本书语言显浅易懂，对于想要了解关怀伦理学的读者来说是不可多得的好书。</t>
    <phoneticPr fontId="3" type="noConversion"/>
  </si>
  <si>
    <t>伦理学</t>
    <phoneticPr fontId="3" type="noConversion"/>
  </si>
  <si>
    <t>规范·德性·德行——动态伦理道德体系的实践性研究</t>
    <phoneticPr fontId="3" type="noConversion"/>
  </si>
  <si>
    <t>俞世伟 白燕 著</t>
    <phoneticPr fontId="3" type="noConversion"/>
  </si>
  <si>
    <t>李幼蒸 著</t>
    <phoneticPr fontId="3" type="noConversion"/>
  </si>
  <si>
    <t>意义的生成与实现——《礼记》哲学思想</t>
    <phoneticPr fontId="3" type="noConversion"/>
  </si>
  <si>
    <t>龚建平 著</t>
    <phoneticPr fontId="3" type="noConversion"/>
  </si>
  <si>
    <t>赵紫宸文集（第三卷）</t>
    <phoneticPr fontId="3" type="noConversion"/>
  </si>
  <si>
    <t>燕京研究院 编</t>
    <phoneticPr fontId="3" type="noConversion"/>
  </si>
  <si>
    <t>赵紫宸文集（第四卷）</t>
    <phoneticPr fontId="3" type="noConversion"/>
  </si>
  <si>
    <t>22,786页(16页图版)</t>
    <phoneticPr fontId="3" type="noConversion"/>
  </si>
  <si>
    <t>中古宗教与自然审美</t>
    <phoneticPr fontId="2" type="noConversion"/>
  </si>
  <si>
    <t xml:space="preserve">钟仕伦 刘敏 著  </t>
    <phoneticPr fontId="2" type="noConversion"/>
  </si>
  <si>
    <t>574页</t>
    <phoneticPr fontId="2" type="noConversion"/>
  </si>
  <si>
    <t>中古美学是中国古代美学发生重大转型的关键时期。本书先后梳理了黄老、董仲舒、六家七宗、道教、绘画、《文心雕龙》里的美学观念，准确地概括了这一时期的美学思想的变迁。本书是国家社会科学基金项目“中国中古宗教意识形态与自然审美观研究”（编号0XZX009）的最终研究成果。</t>
    <phoneticPr fontId="2" type="noConversion"/>
  </si>
  <si>
    <t>西方哲学原著选读(上卷)</t>
    <phoneticPr fontId="3" type="noConversion"/>
  </si>
  <si>
    <t>北京大学哲学系外国哲学史教研室  编译</t>
    <phoneticPr fontId="2" type="noConversion"/>
  </si>
  <si>
    <t>西方哲学-著作-介绍</t>
    <phoneticPr fontId="3" type="noConversion"/>
  </si>
  <si>
    <t>费希特著作选集 (第五卷)</t>
    <phoneticPr fontId="3" type="noConversion"/>
  </si>
  <si>
    <t>心灵哲学</t>
    <phoneticPr fontId="3" type="noConversion"/>
  </si>
  <si>
    <t>高新民 储昭华 主编</t>
    <phoneticPr fontId="3" type="noConversion"/>
  </si>
  <si>
    <t>意义的本体论——哲学解释学的缘起与要义</t>
    <phoneticPr fontId="2" type="noConversion"/>
  </si>
  <si>
    <t>北大美学研究丛书(第二辑)</t>
    <phoneticPr fontId="3" type="noConversion"/>
  </si>
  <si>
    <t>本书从胡塞尔创立的现象学介入，在充分展示海德格尔的存在哲学对于古典诠释学的本体论转换的基础上，以《真理与方法》为中心，重点讨论伽达默尔哲学诠释学的基本问题，即理解与存在、历史、语言的内在关系，阐发伽达默尔诠释学的本真内涵及其根本观念，揭示这些思想和观念对于一些人文和社会科学中一些基本问题和命题的内在影响，意在展示出现代学术与世界历史以及当下生活的密切关系，达到对于人文和社会科学的全新理解和把握，并给我们当下的生存和生活提供另外一个不同的视角。</t>
    <phoneticPr fontId="3" type="noConversion"/>
  </si>
  <si>
    <t>哲学、美学、文化、艺术等专业领域读者</t>
    <phoneticPr fontId="3" type="noConversion"/>
  </si>
  <si>
    <t>康德共通感理论研究</t>
    <phoneticPr fontId="2" type="noConversion"/>
  </si>
  <si>
    <t>周黄正蜜 著</t>
    <phoneticPr fontId="3" type="noConversion"/>
  </si>
  <si>
    <t>康德的共通感概念位于先天与后天、感性与智性、主体性与主体间性之间。本书通过对康德全部著作中此概念各种含义和功能的分析，纵向地整理出三种类型的共通感：逻辑共通感、实践共通感和审美共通感，横向地揭示出三者之间的结构性关联，提炼共通感概念的总全式内涵及其在康德哲学中的体系性功能，突显康德哲学中一直被忽视的、与理性相对的感性和与主体性相对的主体间的维度。</t>
    <phoneticPr fontId="3" type="noConversion"/>
  </si>
  <si>
    <t>周黄正蜜，武汉大学法学本科、北京大学哲学硕士、慕尼黑大学哲学博士、北京大学博士后，现为北京师范大学哲学学院副教授、硕士生导师。</t>
    <phoneticPr fontId="3" type="noConversion"/>
  </si>
  <si>
    <t>康德(Kant,Immanuel 1724-1804)－哲学思想－研究</t>
    <phoneticPr fontId="3" type="noConversion"/>
  </si>
  <si>
    <t xml:space="preserve">“共通感“（sensus communis）曾是康德哲学中一个一直不太受重视的概念，直到伽德默尔和阿伦特这种状态才开始改变。虽然他们的解读在其自身的哲学建构中起到了至关重要的作用，但他们更多是从自己的立场上阐发这个概念，而非原本地展现康德的使用，因而遮蔽了康德对此概念运用的复杂性，以及由这种多层次运用所展现出的系统性意义。
本书从康德全部著作（包括手稿和遗稿）的文本出发，研究共通感概念的各种表达方式、含义及其作用，包括对人类普通知性（作为知性共通感）、审美共通感和道德感及普通实践理性(两者作为实践共通感的两种可能性)几个概念的探讨。这种看似不太系统的整合，是通过概念的一致用法（形式上）和文本中的勾连（内容上）而得以完成的。
康德对此概念在各种不同语境中的运用，完全功能性地服务于各自文本的需求，而并没有有意识地将其作为一个有自身统一性的概念来构造。然而正是通过这种“散漫”却极富创造性的使用，使得我们有可能通过对三种共通感的各自含义和功能的分析，提炼出几点有可能将它们整合到一个一般的共通感概念之下的特性，即：1、从主体内在诸认识能力关系的角度，共通感一方面构成了一切判断和知识的先天主观条件——通过诸认识能力的协和一致，另一方面也具体地表现为反思到这种协和一致而产生的一种智性的愉悦——理智性的要素作为原因和感性的愉悦作为结果的一种创造性连接；2、从主体间的层面来看，共通感作为心灵层面的先验原则表现为一种经验化的应用性原则——这表现为一种与自私感相对立的普遍化的思维方式，即将自己置于他人的立场之上思考和判断的主观原则。由此思路本书试图揭示共通感概念在康德哲学中的系统性作用：作为连接理性与感性、主体性和主体间性的枢纽。
</t>
    <phoneticPr fontId="3" type="noConversion"/>
  </si>
  <si>
    <t>幽默艺术(汉英对照)</t>
    <phoneticPr fontId="3" type="noConversion"/>
  </si>
  <si>
    <t>方成 著
徐平生等 英译</t>
    <phoneticPr fontId="3" type="noConversion"/>
  </si>
  <si>
    <t>微精神分析</t>
    <phoneticPr fontId="3" type="noConversion"/>
  </si>
  <si>
    <t>[瑞士]皮埃尔·柯多尼 主编</t>
    <phoneticPr fontId="3" type="noConversion"/>
  </si>
  <si>
    <t>195页</t>
    <phoneticPr fontId="3" type="noConversion"/>
  </si>
  <si>
    <t>本书选编的不同文章分别描绘了它在技术、临床和理论上最重要的方面。由于这些深入和发展，微精神分析不仅解决了人自身的神经官能症，还使他能够获得自己心理生理身份的知识，甚至获得其祖先的情况，并带来了关于人类的复杂性及其能量潜能的一种理解。本书对于微精神的分析，更新了弗洛伊德的精神分析理论，并且向现代科学开放而有所创新。</t>
    <phoneticPr fontId="3" type="noConversion"/>
  </si>
  <si>
    <t>伴侣</t>
    <phoneticPr fontId="3" type="noConversion"/>
  </si>
  <si>
    <t>[法]埃里克•斯马加 著</t>
    <phoneticPr fontId="3" type="noConversion"/>
  </si>
  <si>
    <t>狄玉明 凌忠贤 译</t>
    <phoneticPr fontId="3" type="noConversion"/>
  </si>
  <si>
    <t>许多作家、诗人、哲学家、散文家、科学家和其他专业人士都探讨了人类两性关系的复杂现实。但他们的探讨方式都是一维的。本书试图通过历史学、社会学、人类学和心理分析学等多维度、多学科的方式，探讨人类两性关系。作者探讨了西方两性关系发展的历史背景和社会文化背景，考察了男女作为认识论对象的起源及其基本的精神特性，提出了“work of the couple”这一新的心理分析和社会人类学的概念。 　</t>
    <phoneticPr fontId="3" type="noConversion"/>
  </si>
  <si>
    <t>埃里克•斯马加，法国当代心理学家、精神分析学家、伴侣与家庭治疗学家；他是巴黎精神分析学家协会会员，曾荣获2007年国际精神分析学家协会颁发的精神分析学研究特别贡献奖；其主要著作为：《笑》（法国大学出版社“我知道什么？”丛书，2007）和《俄狄浦斯情结，精神分析学/人类学讨论的结晶》（大学出版社，2009）。</t>
    <phoneticPr fontId="3" type="noConversion"/>
  </si>
  <si>
    <t>两性交往-研究</t>
    <phoneticPr fontId="3" type="noConversion"/>
  </si>
  <si>
    <t>心理学、精神分析学、社会学等相关专业读者</t>
    <phoneticPr fontId="3" type="noConversion"/>
  </si>
  <si>
    <t xml:space="preserve">《伴侣》全面揭示了夫妻现实的复杂性。这种由肉体-性、心理和社会文化构成的夫妻现实充满活力，根据错综复杂的时间性发生变化，涉及相互交叉的多种历史。它由多种多样对立的冲动投注倾向贯穿始终，并由于多种内在和外在的、永远处于紧张关系中的冲突而生机勃勃。
本书遵循叙事剪辑的方法，涉及所选择的多种历史，如：社会文化史、方法论史、“自然史”（即由危机和变化的阶段来区分的夫妻生活周期）和治疗史（即伴侣进行精神分析治疗）。作者采用一种多元-跨学科（历史学、社会学、人类学和精神分析学）的方法对这些历史加以论述，从而概述了夫妻（尤其是现代夫妻）现实总体而清晰的、但不可避免由不同成分构成的表现。
</t>
    <phoneticPr fontId="3" type="noConversion"/>
  </si>
  <si>
    <t>德意志历史上的民族与宗教</t>
    <phoneticPr fontId="3" type="noConversion"/>
  </si>
  <si>
    <t>刘新利 著</t>
    <phoneticPr fontId="3" type="noConversion"/>
  </si>
  <si>
    <t>人生智慧箴言</t>
    <phoneticPr fontId="3" type="noConversion"/>
  </si>
  <si>
    <t>李连江 译</t>
    <phoneticPr fontId="3" type="noConversion"/>
  </si>
  <si>
    <t>人人追求幸福生活，然而幸福难以捉摸。叔本华的《人生智慧箴言》深入探讨了幸福生活的艺术，指出人生面对两大敌人，一是窘困制造的痛苦，二是富足产生的无聊：“既无痛苦，也不觉无聊，本质上就实现了人世的幸福。”他认为，对于幸福人生，最重要的是人之所是，尤其是健康；其次是人之所有；最后才是人的形象。他用散文诗般语言阐述了五十三条忠告与格言，分别涉及人生总则、如何律己、如何待人、如何应对世道与命运。他还讨论了年龄对人生境界的影响，分析了人生四季的特点。对于追求幸福人生，本书堪称青年的药，中年的酒，老年的茶。</t>
    <phoneticPr fontId="3" type="noConversion"/>
  </si>
  <si>
    <t xml:space="preserve">亚瑟·叔本华（Arthur Schopenhauer，1788年—1860年），德国著名哲学家、学者，唯意志论的创始人和主要代表。
李连江，河北省沧县人，1963年11月生，分别于1982年7月和1987年6月在南开大学哲学系获得学士、硕士学位，1996年在美国俄亥俄州立大学获得政治学博士学位。先后任教于辽宁省抚顺石油学院（1982-1985），南开大学哲学系（1987-1990），香港浸会大学（1996-2006），香港中文大学（2006年迄今）。兼职包括华东政法大学东方学者（2013-2016），南开大学周恩来政府管理学院兼职教授（2016年起），浙江大学公共管理学院讲座教授（2016-2019）。研究兴趣是中国农村基层民主建设、公民政治参与、政治信任。专著有与欧博文(Kevin O’Brien) 教授合著的 Rightful Resistance in Rural China (New York: Cambridge University Press, 2006) 。论文主要发表在下列学术期刊中：Asian Survey, China Information, China Journal, China Quarterly, Comparative Politics, Comparative Political Studies, Journal of Contemporary China, Modern China, Political Behavior，《二十一世纪》。译著有车铭洲编《西方现代语言哲学》（天津：南开大学出版社，1989）；邓斯《洛克》（台北：联经出版公司，1990）；包澹宁《笔杆里出民主》（台北：时报出版公司，1995。
</t>
    <phoneticPr fontId="3" type="noConversion"/>
  </si>
  <si>
    <t>人生哲学－通俗读物</t>
    <phoneticPr fontId="3" type="noConversion"/>
  </si>
  <si>
    <t>哲学生涯</t>
    <phoneticPr fontId="3" type="noConversion"/>
  </si>
  <si>
    <t>科学究竟是什么（最新增补本）</t>
    <phoneticPr fontId="3" type="noConversion"/>
  </si>
  <si>
    <t>[英]A.F.查尔默斯 著</t>
    <phoneticPr fontId="3" type="noConversion"/>
  </si>
  <si>
    <t>鲁旭东 译</t>
    <phoneticPr fontId="3" type="noConversion"/>
  </si>
  <si>
    <t>353页</t>
    <phoneticPr fontId="3" type="noConversion"/>
  </si>
  <si>
    <t xml:space="preserve">《科学究竟是什么？》是英国著名学者A.F.查尔默斯论述当代科学哲学的代表作。提起查尔默斯，相信许多读者对他的名字并不陌生。1982年，他这部著作第一版的中文版首次在我国出版，是当时国内最早全面而系统地介绍20世纪西方科学哲学各流派的重要著作，它对科学哲学在学术复兴后的中国的传播、对我国科学哲学人才的培养以及学术研究的开展，都起到过重要的作用，有不少人正是读着《科学究竟是什么(第3版)》走人科学哲学的殿堂的。
《科学究竟是什么？》是国际上较流行的一部优秀的科学哲学教科书。作者在书中介绍了 20世纪最有影响的科学哲学大家，如波普尔、库恩、拉卡托斯和费耶阿本德等人的主要学术思想，还介绍了20世纪最后20年科学哲学的最新发展。
</t>
    <phoneticPr fontId="3" type="noConversion"/>
  </si>
  <si>
    <t xml:space="preserve">A.F.查尔默斯（1939- ），英裔澳籍科学哲学家，悉尼大学教授。著有《科学及其架构》《科学究竟是什么？》《科学家的原子和哲学家的石头》等著作，其中《科学究竟是什么？》被译成世界各种主要语言，畅销全球。 </t>
    <phoneticPr fontId="3" type="noConversion"/>
  </si>
  <si>
    <t>科学哲学-普及读物</t>
    <phoneticPr fontId="3" type="noConversion"/>
  </si>
  <si>
    <t>西方科学史和科学哲学教学研究人员和广大爱好者。</t>
    <phoneticPr fontId="3" type="noConversion"/>
  </si>
  <si>
    <t>西方科学史和科学哲学专业的大学生和研究生的必读参考书。</t>
    <phoneticPr fontId="3" type="noConversion"/>
  </si>
  <si>
    <t xml:space="preserve">《科学究竟是什么？》是一部科学哲学的入门教材。本书对20世纪科学哲学的发展进行了全面梳理，详细介绍了各个流派及其代表人物的主要理论和著述，并对各家之长及其不足进行了分析和比较。
得益于教师和研究者的双重身份，查尔默斯非常清楚一般读者最基本的需要。他擅长用通俗的语言对高深的科学哲学理论进行概括，而且他的介绍简明易懂、脉络清晰，同时不乏严谨的条理和丰富的内容。由于持续参与和关注科学哲学的研究，他总能把握这个领域的最新成果，并且及时地补充到他的著作之中。
本书于1976年出版第一版后，便受到普遍欢迎和好评，成了最畅销的科学哲学教科书。根据出版后的反应，他对第一版的后半部分进行了重写，并于1982年出版了第二版。作为一个精益求精的学者，查尔默斯善于追踪学术发展的动向，在深入研究的基础上，他对第二版进行了全面的改造，并于1999年出版了几乎是全新的第三版。2013年，经过少量的增删，他又出版了第四版。该书从第一版至第四版出版，历经近40年，其间先后重印过十余次，并被翻译成15种文字（包括中文）。本书已成为了国外科学史和科学哲学专业的大学生和研究生的必读之物。
</t>
    <phoneticPr fontId="3" type="noConversion"/>
  </si>
  <si>
    <t>次经导论：信息、语境和意义</t>
    <phoneticPr fontId="3" type="noConversion"/>
  </si>
  <si>
    <t>[美]大卫·A.德席尔瓦 著</t>
    <phoneticPr fontId="3" type="noConversion"/>
  </si>
  <si>
    <t>11,506页</t>
    <phoneticPr fontId="3" type="noConversion"/>
  </si>
  <si>
    <t>《次经》是了解希腊化时期犹太文化的基本面貌和成就，进而探讨犹太精神的内质及“二希”文化融会并生的规律性不可忽略的经典文献之一，但长期以来不受重视。本书为填补空白之作，立足于当代西方的最新学术成果，对次经全书及各卷的一些基本问题进行了条分缕析且极富说服力的释读，涉及其成书时间、地点、历史背景、文化语境、作者身份、著书意图、原始语言、内容和观念、结构和文类、修辞策略、重点章节评析、版本考据、与《旧约》和《新约》的关联、受前代文化的影响，及其对后世尤其是基督教会的影响等，具有很高的学术品位，堪称一部探讨古犹太经典的高水平学术著作。</t>
    <phoneticPr fontId="3" type="noConversion"/>
  </si>
  <si>
    <t>978-7-100-09090-2</t>
    <phoneticPr fontId="3" type="noConversion"/>
  </si>
  <si>
    <t>康德的先验观念论：一种解读与辩护</t>
    <phoneticPr fontId="3" type="noConversion"/>
  </si>
  <si>
    <t>[美]亨利·E.阿利森 著</t>
    <phoneticPr fontId="3" type="noConversion"/>
  </si>
  <si>
    <t>丁三东 陈虎平 译</t>
    <phoneticPr fontId="3" type="noConversion"/>
  </si>
  <si>
    <t>25,676页</t>
    <phoneticPr fontId="3" type="noConversion"/>
  </si>
  <si>
    <t xml:space="preserve">本书初版于1983年，随即成为康德研究最重要的著作之一，被誉为由美国哲学家撰写的关于《纯粹理性批判》的“最全面和最扎实的”著作，标志着康德研究的重要转折。
本书对康德的先验观念论做出深入的解读和有力的辩护，涵括了两百年来关于《纯粹理性批判》的基本解读历史，以及当今康德学界关于康德理论哲学的各种最强有力的纲领。第二版在初版里程碑式的研究基础上进行了大幅修订和增补，对任何想要研读康德及其《纯粹理性批判》的学人而言都是不可或缺的重要读物。
</t>
    <phoneticPr fontId="3" type="noConversion"/>
  </si>
  <si>
    <t>康德,I.(1724-1804)-哲学思想-研究</t>
    <phoneticPr fontId="3" type="noConversion"/>
  </si>
  <si>
    <t>[美]保罗·贝纳塞拉夫 
    希拉里·普特南 编</t>
    <phoneticPr fontId="3" type="noConversion"/>
  </si>
  <si>
    <t>数学哲学新论——超越现代性的发展</t>
    <phoneticPr fontId="3" type="noConversion"/>
  </si>
  <si>
    <t>黄秦安 著</t>
    <phoneticPr fontId="3" type="noConversion"/>
  </si>
  <si>
    <t>O1-0</t>
    <phoneticPr fontId="3" type="noConversion"/>
  </si>
  <si>
    <t>本书在对古希腊以来的西方数学哲学进行理论综合和观点梳理的基础上，借鉴后现代的理论视角，透过对数学知识生成、演化、分化与拓展的考察，提出了一种超越与重构现代性数学哲学范式的数学哲学新论。</t>
    <phoneticPr fontId="3" type="noConversion"/>
  </si>
  <si>
    <t>分析的形而上学</t>
    <phoneticPr fontId="2" type="noConversion"/>
  </si>
  <si>
    <t>419页</t>
    <phoneticPr fontId="2" type="noConversion"/>
  </si>
  <si>
    <t>形而上学是所有哲学分枝的基础，从古希腊的亚里士多德开始，迄今已经二千年历史。研究的深度和广度不断扩展。本书研究当代西方哲学两大派之一的分析哲学对形而上学问题的研究，内容包括同一性，变化与持存、个体、性质与关系，因果关系以及可能世界等等，叙述了很多颇富启发性的论述。</t>
    <phoneticPr fontId="2" type="noConversion"/>
  </si>
  <si>
    <t>回归生命本原——后形而上学视野中的“形上之思”</t>
    <phoneticPr fontId="3" type="noConversion"/>
  </si>
  <si>
    <t>陈伯海 著</t>
    <phoneticPr fontId="3" type="noConversion"/>
  </si>
  <si>
    <t>280页</t>
    <phoneticPr fontId="3" type="noConversion"/>
  </si>
  <si>
    <t>本书是作者作为一位中国文学研究者长期跟踪哲学思想演进足迹的一个影像。作者没有按思想史演进的顺序来记录心得，乃是以问题归类的方式整理出作者长期治学生涯中哲学思考。思考不能脱离已有的基础，其中必然承袭着大量以往出现过的观点和材料；但思考又必须属于自己，所以每个问题上都带有大量作者本人从事社会科学研究而生发的一些独特的阐释。</t>
    <phoneticPr fontId="3" type="noConversion"/>
  </si>
  <si>
    <t>希望的视域与意义——恩斯特·布洛赫哲学导论</t>
    <phoneticPr fontId="3" type="noConversion"/>
  </si>
  <si>
    <t>金寿铁 著</t>
    <phoneticPr fontId="3" type="noConversion"/>
  </si>
  <si>
    <t>B516.59</t>
    <phoneticPr fontId="2" type="noConversion"/>
  </si>
  <si>
    <t xml:space="preserve">恩斯特·布洛赫是20世纪德国著名的哲学家，是第二次世界大战后德国最有独创性的马克思主义哲学家和对马克思主义传统作出创新的人物。他的《希望的原理》影响了20世纪整个西方精神史。本书旨在围绕布洛赫《希望的原理》等基本著作，引领读者理论联系实际，思考布洛赫哲学的一些根本性的哲学问题，涉及布洛赫乌托邦的基本特征、布洛赫的“物质概念”以及他对亚里士多德左翼的批判继承关系、布洛赫“宗教无神论”与基督教神学、历史末世论等，书末附有布洛赫传记、生平与著作年表和参考文献，以便读者进一步加深对布洛赫哲学思想背景的认识。 </t>
    <phoneticPr fontId="3" type="noConversion"/>
  </si>
  <si>
    <t>金寿铁，笔名梦海，1955年生，哲学博士，德国图宾根大学访问学者，专业从事德国哲学、国外马克思主义研究，现为吉林师范大学马克思主义学院教授、辽宁大学哲学与公共管理学院教授、吉林省社会科学院哲学与文化研究所研究员。学术著作有《心灵的界限》（2000）、《敞开的视域》（2001）、《思想就意味着超越》（2006）、《真理与现实》（2007）；学术译著有《希望的原理》第一卷（2012）、《哲学思维学堂》（2012）等。</t>
    <phoneticPr fontId="3" type="noConversion"/>
  </si>
  <si>
    <t>布洛赫(Bloch,Ernest 1885-1977)－哲学思想－研究</t>
    <phoneticPr fontId="2" type="noConversion"/>
  </si>
  <si>
    <t>杀死弗洛伊德：20世纪文化与精神分析的消亡</t>
    <phoneticPr fontId="3" type="noConversion"/>
  </si>
  <si>
    <t xml:space="preserve">[加拿大]托德•迪弗雷纳 著  </t>
    <phoneticPr fontId="3" type="noConversion"/>
  </si>
  <si>
    <t>王国芳 译</t>
    <phoneticPr fontId="3" type="noConversion"/>
  </si>
  <si>
    <t>通过追溯弗洛伊德的研究和影响，本书带领读者进行了一次贯穿20世纪的文化之旅。众所周知，弗洛伊德所建立的精神分析这座理论大厦并非无懈可击，作者饶有兴趣的讨论了安娜•O病例、约瑟夫•布洛伊尔的歇斯底里、对狗儿的宠爱、弗洛伊德产业、留言与虚构的作用、不礼貌的举止、通俗心理学与法国哲学、薄冰上的花样滑冰以及当代治疗文化，完成了对弗洛伊德主义的一次扬弃，诙谐而又大胆地重新评价了精神分析及其在20世纪历史中的真实地位。</t>
    <phoneticPr fontId="3" type="noConversion"/>
  </si>
  <si>
    <t>基督教道德的起源</t>
    <phoneticPr fontId="2" type="noConversion"/>
  </si>
  <si>
    <t>[美]韦恩·A.米克斯 著</t>
    <phoneticPr fontId="2" type="noConversion"/>
  </si>
  <si>
    <t>432页</t>
    <phoneticPr fontId="2" type="noConversion"/>
  </si>
  <si>
    <t xml:space="preserve">作者带领读者绕到错综复杂的基督教历史的背后，来到它的发端，考察当时罗马帝国东部多元文化的世界一些独特的信仰和行为模式，为我们了解早期基督教伦理体系提供借鉴。 </t>
    <phoneticPr fontId="2" type="noConversion"/>
  </si>
  <si>
    <t>古罗马宗教读本</t>
    <phoneticPr fontId="3" type="noConversion"/>
  </si>
  <si>
    <t>魏明德  吴雅凌 编著</t>
    <phoneticPr fontId="3" type="noConversion"/>
  </si>
  <si>
    <t xml:space="preserve">本书选取西塞罗、李维、维吉尔、奥维德、德尔图良、奥古斯丁等古罗马先哲的各种体裁的经典短文22篇，通过原文、词汇注释、译文、批注等板块的立体呈现，辅以大量反映古罗马时期宗教文化的雕塑、建筑、画作的精美图片并详细备注出处，使读者既可以直接阅读拉丁原文经典，也可以在作者优美文句的引领下，深度了解名篇的内涵与背景，切身感受那个时代的文明与文化。
通过追溯词源，修习语义变迁，可以摆脱传统观念理解的羁绊，跳出思维的惯性，亲身感知罗马古人的信仰思情，领会古代罗马宗教在人文、社会和精神认知上的特殊性，更好地思考罗马宗教与基督宗教的相遇和对峙。这一事件对西方乃至全人类的近现代历史产生了根本性的影响。
</t>
    <phoneticPr fontId="3" type="noConversion"/>
  </si>
  <si>
    <t>圣经蠡测</t>
    <phoneticPr fontId="3" type="noConversion"/>
  </si>
  <si>
    <t>文庸 等编著</t>
    <phoneticPr fontId="3" type="noConversion"/>
  </si>
  <si>
    <t>《圣经》首先是一部宗教经典，也是一部学术文化巨著，为西方文化中宗教、哲学、伦理、文学、艺术、历史、地理和社会等各个领域的宝库。本书是作者在北京大学哲学系宗教学专业讲课时编写的讲义，力图可观地向学生们介绍《圣经》的知识，同时适当介绍一些教会方面对《圣经》的看法，是一部专家用深入浅出的通俗语言介绍《圣经》的优秀读物。此次重新出版，作者对内容作了大幅度修订，并补入一个完整的部分《人间的耶稣》，内容更为充实。</t>
    <phoneticPr fontId="3" type="noConversion"/>
  </si>
  <si>
    <t>圣经世界的婚姻与家庭</t>
    <phoneticPr fontId="2" type="noConversion"/>
  </si>
  <si>
    <t>[美]肯·M.坎贝尔 编</t>
    <phoneticPr fontId="2" type="noConversion"/>
  </si>
  <si>
    <t>梁工 吕争 等译</t>
    <phoneticPr fontId="2" type="noConversion"/>
  </si>
  <si>
    <t>414页</t>
    <phoneticPr fontId="2" type="noConversion"/>
  </si>
  <si>
    <t xml:space="preserve">当代人讨论婚姻与家庭时所运用的许多资料都涉及相关习俗的历史。然而，对于它们的社会和伦理构成，尤其是圣经时代的社会伦理构成，我们真正了解了什么呢？
本书围绕着婚姻与家庭观念的动态轮廓，6位专家在其各自领域分别考察了古代以色列与中东地区、希腊罗马社会、第二圣殿时期的犹太教以及《新约》对相关问题的理解和实践。其成果勾画出一幅博闻广识、富含证据的图谱、并对一批概念和习俗的异同做出辨析，包括结婚、离婚、性伦理、性别角色、孩子、禁欲、堕胎、避孕和家族生活，它们在古代以色列和《新约》时代的教会中流行，并发生过种种影响。
</t>
    <phoneticPr fontId="2" type="noConversion"/>
  </si>
  <si>
    <t>眼泪与圣徒</t>
    <phoneticPr fontId="3" type="noConversion"/>
  </si>
  <si>
    <t>[法]E.M.齐奥朗 著</t>
    <phoneticPr fontId="3" type="noConversion"/>
  </si>
  <si>
    <t>沙湄 译</t>
    <phoneticPr fontId="3" type="noConversion"/>
  </si>
  <si>
    <t xml:space="preserve">法籍罗马尼亚哲学家、随笔作家齐奥朗年轻时的轻狂之作。
齐奥朗绝不以庸常之道“说服”，他用的是具有古怪抒情效果的理念之链、无情的反讽，那些优雅呈现的典故涵盖了古希腊以来的整个欧洲思想。
他的文句浓缩了诗意和宇宙小丑的放肆。
</t>
    <phoneticPr fontId="3" type="noConversion"/>
  </si>
  <si>
    <t>978-7-100-08687-5</t>
    <phoneticPr fontId="3" type="noConversion"/>
  </si>
  <si>
    <t>天主实义今注</t>
    <phoneticPr fontId="3" type="noConversion"/>
  </si>
  <si>
    <t>[意] 利玛窦 著
[法]梅谦立 注</t>
    <phoneticPr fontId="3" type="noConversion"/>
  </si>
  <si>
    <t>249页</t>
    <phoneticPr fontId="3" type="noConversion"/>
  </si>
  <si>
    <t>B976.1</t>
    <phoneticPr fontId="3" type="noConversion"/>
  </si>
  <si>
    <t>本是一本由明代来华耶稣会士利玛窦（Matteo Ricci）用中文写就的对话体著作，它的出现影响了方以智、黄宗羲、戴震等明清思想家。在中国的三教之外，它开辟了第四教：儒家一神论。本书特点在于：前半部分分析《天主实义》的文献来源及成书过程，并解释说明构成《天主实义》的利玛窦与士大夫之间的对话。后半部分主体是基于不同版本的《天主实义》校勘本，并加入大量注释解释此书成书的思想背景，即西方经院哲学和中国宋明理学。在中西文化交流史上，《天主实义》扮演了极其重要的角色，它在四百年前提出的一系列问题，如今仍不乏借鉴价值。</t>
    <phoneticPr fontId="3" type="noConversion"/>
  </si>
  <si>
    <t>①罗马公教-研究②《天主实义》-注释</t>
    <phoneticPr fontId="3" type="noConversion"/>
  </si>
  <si>
    <t>978-7-100-15819-0</t>
    <phoneticPr fontId="3" type="noConversion"/>
  </si>
  <si>
    <t>批评理论的理念：哈贝马斯及法兰克福学派</t>
    <phoneticPr fontId="3" type="noConversion"/>
  </si>
  <si>
    <t>[英]雷蒙·盖斯 著</t>
    <phoneticPr fontId="3" type="noConversion"/>
  </si>
  <si>
    <t>汤云 杨顺利 译</t>
    <phoneticPr fontId="3" type="noConversion"/>
  </si>
  <si>
    <t>203页</t>
    <phoneticPr fontId="3" type="noConversion"/>
  </si>
  <si>
    <t>B016.98</t>
    <phoneticPr fontId="3" type="noConversion"/>
  </si>
  <si>
    <t xml:space="preserve">本书从意识形态批评的角度解释了行为者的认知信念、兴趣以及价值观念是如何被形塑与制造出来并相互牵连，解释了意识形态如何为特定社会的行为者形成主体性以及构建自我提供了某种限制性的、诱导性的框架。作为批评理论和意识形态批评领域的经典，本书不仅再现了意识形态“内在批评”的巨大潜力，还将法兰克福学派（特别是哈贝马斯）的意识形态批评精神展现得淋漓尽致。 </t>
    <phoneticPr fontId="3" type="noConversion"/>
  </si>
  <si>
    <t>雷蒙·盖斯，英国剑桥大学哲学系教授，政治哲学学者，主要研究19世纪和20世纪的欧洲哲学，同时也涉猎欧陆哲学史以及艺术哲学研究。</t>
    <phoneticPr fontId="3" type="noConversion"/>
  </si>
  <si>
    <t>意识形态-批评-研究</t>
    <phoneticPr fontId="3" type="noConversion"/>
  </si>
  <si>
    <t>哲学专业师及研究者</t>
    <phoneticPr fontId="3" type="noConversion"/>
  </si>
  <si>
    <t>哲学大纲(精装本)</t>
    <phoneticPr fontId="3" type="noConversion"/>
  </si>
  <si>
    <t>[英]伯特兰•罗素 著</t>
    <phoneticPr fontId="3" type="noConversion"/>
  </si>
  <si>
    <t>黄翔 译</t>
    <phoneticPr fontId="3" type="noConversion"/>
  </si>
  <si>
    <t>《哲学大纲》（An Outline of Philosophy, 1927）探讨了人的外在环境、物理世界、人的内在心智和世界本体共四种认识论和形而上学问题。本书虽然是一部面对普通读者的通俗读物，却是自《哲学问题》（The Problems of Philosophy, 1912）开始到《人类的知识》（Human Knowledge, 1944）为止，罗素运用分析哲学的方法研究认知论和形而上学历程中一部重要著作。早期的研究，如《哲学问题》和《我们关于外在世界的知识》（Our Knowledge of the External World, 1914）等著作，集中在物理哲学的研究，并带有强烈的现象学色彩。中期的研究以《心的分析》（The Analysis of Mind, 1921）开始，以《物的分析》（The Analysis of Matter, 1927）结束。早期的研究被扩展到心理认知层面，使得罗素式的经验主义知识论的基本轮廓得以成型。并为后期的《意义与真理探讨》（An Inquiry Into Meaning and Truth, 1940）和《人类的知识》的完成奠定了框架性基础。《哲学大纲》是中期成果的一份简介和清晰的汇报。不仅通俗易懂，而且补充了不少更加生动的例子。如金岳霖在《罗素哲学》（上海人民出版社，1988）一书中对罗素的中立一元论观点的批判时就是多次使用了本书中的例子。另外，本书的一些部分也是罗素中国之行时哲学演讲的内容，对中国的读者来说具有特殊的意味。 　</t>
    <phoneticPr fontId="3" type="noConversion"/>
  </si>
  <si>
    <t>伯特兰•罗素是二十世纪英国哲学家、数学家、逻辑学家、历史学家，无神论或者不可知论者，也是上世纪西方最著名、影响最大的学者和和平主义社会活动家之一，罗素也被认为是与弗雷格、维特根斯坦和怀特海一同创建了分析哲学。他与怀特海合著的《数学原理》对逻辑学、数学、集合论、语言学和分析哲学有着巨大影响。1950年，罗素获得诺贝尔文学奖,以表彰其“多样且重要的作品，持续不断的追求人道主义理想和思想自由”。</t>
    <phoneticPr fontId="3" type="noConversion"/>
  </si>
  <si>
    <t>西学东渐研究 第一辑 ：西学东渐与中国社会现代化</t>
    <phoneticPr fontId="3" type="noConversion"/>
  </si>
  <si>
    <t>中山大学西学东渐文献馆 主编</t>
    <phoneticPr fontId="3" type="noConversion"/>
  </si>
  <si>
    <t>西学东渐研究 第二辑</t>
    <phoneticPr fontId="3" type="noConversion"/>
  </si>
  <si>
    <t>277页</t>
    <phoneticPr fontId="3" type="noConversion"/>
  </si>
  <si>
    <t xml:space="preserve">该书所收论文无论是从总体上还是局部上都进一步深化了对四百年来西方哲学理论东渐的认识。
该书认为中国的近现代思想史，基本上是由西学东渐的历史所构成的。这个时期的重要思想时间，无一不与西方思想的进入相关联。包括马克思主义在中国的传播，对近代中国的历史发展起到了至关重要的作用，成为中华历史迈向现代化过程中的和重要文化现象。
</t>
    <phoneticPr fontId="3" type="noConversion"/>
  </si>
  <si>
    <t>西学东渐研究 第三辑 ：西学东渐与文化自觉</t>
    <phoneticPr fontId="3" type="noConversion"/>
  </si>
  <si>
    <t xml:space="preserve">该书所集结的论文，无论从总体上还是局部上都进一步深化了对四百年来西方哲学理论东渐的认识。
该书是以书代刊的形式。西方哲学理论的东渐，包括马克思主义在中国的传播，对近代中国的历史发展起到了至关重要的作用，成为中华历史迈向现代化过程中的重要文化现象。对这个过程的文献收集和分析研究，是一件极为重要的工作，其意义已经超出了纯粹的学术领域。
</t>
    <phoneticPr fontId="3" type="noConversion"/>
  </si>
  <si>
    <t>西学东渐研究 第四辑 ：西学东渐与儒学 中国人的卢梭与法国人的卢梭</t>
    <phoneticPr fontId="3" type="noConversion"/>
  </si>
  <si>
    <t xml:space="preserve">本书为中山大学“西学东渐文献会馆”第四辑论文集。本集分上下两编，上编刊发了2009年5月举办的“西学东渐与儒学”国际学术研讨会的部分论文，主旨探讨西学东渐对儒学的影响；下编刊发2012年5月与法国驻广州总领事馆、瑞士驻广州总领事馆合办的“中国人的卢梭与法国人的卢梭”国际学术研讨会的论文，探讨卢梭思想的内在问题及意义，以及中国人对卢梭思想的理解。 </t>
    <phoneticPr fontId="3" type="noConversion"/>
  </si>
  <si>
    <t>978-7-100-16136-7</t>
    <phoneticPr fontId="3" type="noConversion"/>
  </si>
  <si>
    <t>西学东渐研究 第七辑：西方灵魂论进展</t>
    <phoneticPr fontId="3" type="noConversion"/>
  </si>
  <si>
    <t>B5-53;D61-53</t>
    <phoneticPr fontId="3" type="noConversion"/>
  </si>
  <si>
    <t>本辑的主要内容是“西方灵魂学说及其在中国明清之际的译介，并由此产生的中西文化之间的对话”，主要涉及两个方面：第一，从整体上把握西方灵魂论的发展脉络。第二，西方灵魂论东渐研究。书稿在两个方面都有不同程度的推进，提出了不少有说服力的新观点、新论断。其中呈现出来的中外文化交融，有助于为后续的中外文化交流提供经验，并且在一定程度上推动了相关领域的研究。尤其是对于西方哲学、神学史上至关重要的“灵魂”这一概念的东渐，是国内、外学界较少讨论的问题。</t>
    <phoneticPr fontId="3" type="noConversion"/>
  </si>
  <si>
    <t>西方哲学－影响－现代
化建设－中国－文集</t>
    <phoneticPr fontId="3" type="noConversion"/>
  </si>
  <si>
    <t>4XXDJ-9SHFG007</t>
    <phoneticPr fontId="3" type="noConversion"/>
  </si>
  <si>
    <t>历史、哲学、文学等专业师生、研究人员和相关爱好者</t>
    <phoneticPr fontId="3" type="noConversion"/>
  </si>
  <si>
    <t>国内西学东渐研究最新动态；关注西方灵魂学说及其在中国明清之际的译介，并由此产生的中西文化之间的对话。</t>
    <phoneticPr fontId="3" type="noConversion"/>
  </si>
  <si>
    <t>西方哲学史(增补修订版·精装本)</t>
    <phoneticPr fontId="3" type="noConversion"/>
  </si>
  <si>
    <t>[美]梯利 著
[美]伍德 增补</t>
    <phoneticPr fontId="3" type="noConversion"/>
  </si>
  <si>
    <t>葛力 译</t>
    <phoneticPr fontId="3" type="noConversion"/>
  </si>
  <si>
    <t>外国哲学(第16辑)</t>
    <phoneticPr fontId="3" type="noConversion"/>
  </si>
  <si>
    <t>北京大学外国哲学研究所 编</t>
    <phoneticPr fontId="3" type="noConversion"/>
  </si>
  <si>
    <t>外国哲学(第17辑)</t>
    <phoneticPr fontId="3" type="noConversion"/>
  </si>
  <si>
    <t>外国哲学(第20辑)</t>
    <phoneticPr fontId="3" type="noConversion"/>
  </si>
  <si>
    <t>《外国哲学》编辑委员会 编</t>
    <phoneticPr fontId="3" type="noConversion"/>
  </si>
  <si>
    <t>外国哲学(第21辑)</t>
    <phoneticPr fontId="3" type="noConversion"/>
  </si>
  <si>
    <t>301页</t>
    <phoneticPr fontId="3" type="noConversion"/>
  </si>
  <si>
    <t>该刊于1984年创办，开创了改革开放后中国研究外国哲学的新学风、新传统，在学术界具有广泛的影响。为进一步提高学术水准，采取了国际学术刊物同性的“双盲”审稿制度。除了继续发表对外国哲学历史和经典的诠释性论文外，特别注重发表史论结合、批判性评论、中外哲学比较等方面的佳作。</t>
    <phoneticPr fontId="3" type="noConversion"/>
  </si>
  <si>
    <t>外国哲学(第22辑)</t>
    <phoneticPr fontId="3" type="noConversion"/>
  </si>
  <si>
    <t xml:space="preserve">该刊于1984年创办，开创了改革开放后中国研究外国哲学的新学风、新传统，在学术界具有广泛的影响。为进一步提高学术水准，采取了国际学术刊物同性的“双盲”审稿制度。除了继续发表对外国哲学历史和经典的诠释性论文外，特别注重发表史论结合、批判性评论、中外哲学比较等方面的佳作。该期是实践哲学专辑。 </t>
    <phoneticPr fontId="3" type="noConversion"/>
  </si>
  <si>
    <t>外国哲学(第23辑)</t>
    <phoneticPr fontId="3" type="noConversion"/>
  </si>
  <si>
    <t>388页</t>
    <phoneticPr fontId="3" type="noConversion"/>
  </si>
  <si>
    <t>本辑是现象学专辑，分胡塞尔研究，海德格尔研究，梅洛庞蒂研究，及现象学视野栏目。</t>
    <phoneticPr fontId="3" type="noConversion"/>
  </si>
  <si>
    <t>外国哲学(第24辑)</t>
    <phoneticPr fontId="3" type="noConversion"/>
  </si>
  <si>
    <t>234页</t>
    <phoneticPr fontId="3" type="noConversion"/>
  </si>
  <si>
    <t>本辑为北大哲学系百年华诞纪念专辑。北大哲学系百年的学术历程，是与中华民族的百年的苦难历史紧密相关的。为了探求富民强国之路，中国的学人开始与西方思想接触。北大哲学系的历史也可以说是这种接触的一个缩影。在这种“西学东渐”的历史上，北大哲学系涌现出了许多著名的大师，本辑就主要围绕他们的思想而展开。本辑主要的栏目有“西学东渐”和“西学东渐的大师”。前者主要以论文的形式，讨论大师们的思想，后者则主要讨论大师们的生活，他们的治学之道、为人之道等。</t>
    <phoneticPr fontId="3" type="noConversion"/>
  </si>
  <si>
    <t>外国哲学(第25辑)</t>
    <phoneticPr fontId="3" type="noConversion"/>
  </si>
  <si>
    <t>赵敦华 主编</t>
    <phoneticPr fontId="3" type="noConversion"/>
  </si>
  <si>
    <t>246页</t>
    <phoneticPr fontId="3" type="noConversion"/>
  </si>
  <si>
    <t>本期《外国哲学》以“我只坚持我所追求的真理”为栏目标题，共收录10篇文章。</t>
    <phoneticPr fontId="3" type="noConversion"/>
  </si>
  <si>
    <t>哲学-国外-丛刊</t>
    <phoneticPr fontId="3" type="noConversion"/>
  </si>
  <si>
    <t>978-7-100-10407-4</t>
    <phoneticPr fontId="3" type="noConversion"/>
  </si>
  <si>
    <t>外国哲学(第26辑)</t>
    <phoneticPr fontId="3" type="noConversion"/>
  </si>
  <si>
    <t>254页</t>
    <phoneticPr fontId="3" type="noConversion"/>
  </si>
  <si>
    <t>B1-55</t>
    <phoneticPr fontId="3" type="noConversion"/>
  </si>
  <si>
    <t>《外国哲学》于1984年由商务印书馆创办，现由北京大学外国哲学研究所负责组稿和编辑工作。本刊采取国际学术刊物通行的“双盲”审稿制度，除了收录外国哲学历史和经典的诠释性论文外，本刊也特别注重发表史论结合、批判性评论、中外哲学比较等方面的佳作。</t>
    <phoneticPr fontId="3" type="noConversion"/>
  </si>
  <si>
    <t>978-7-100-10760-0</t>
    <phoneticPr fontId="3" type="noConversion"/>
  </si>
  <si>
    <t>外国哲学(第27辑)</t>
    <phoneticPr fontId="3" type="noConversion"/>
  </si>
  <si>
    <t xml:space="preserve">《外国哲学》于1984年由商务印书馆创办，现由北京大学外国哲学研究所负责组稿和编辑工作。本刊采取国际学术刊物通行的“双盲”审稿制度，除了收录外国哲学历史和经典的诠释性论文外，也特别注重发表史论结合、批判性评论、中外哲学比较等方面的佳作。其内容由六个栏目组成：学术批评、宗教哲学、分析哲学、哲学问题、印度哲学、青年之窗栏目。本刊对于外国哲学研究者有重要的参考意义。
本期收录了赵敦华的《六种观点和第四阶段：海德格尔和纳粹问题札记》、杜丽燕的《上帝论的理论基础——柏罗丁的太一说》、姚卫群的《印度正统派哲学根本经典的理论与佛教中相关思想比较》等13篇论文。
</t>
    <phoneticPr fontId="3" type="noConversion"/>
  </si>
  <si>
    <t>202页</t>
    <phoneticPr fontId="3" type="noConversion"/>
  </si>
  <si>
    <t xml:space="preserve">《外国哲学》于1984年由商务印书馆创办，开创了改革开放后中国研究外国哲学的新学风、新传统，在学术界具有广泛的影响。从第十五辑开始，北京大学外国哲学研究所负责承担《外国哲学》的组稿、编辑工作。
第二十八辑《外国哲学》分学术批评、希腊哲学研究、美国实用主义研究、分析哲学研究、青年之窗等栏目，收录有中国著名的学者，如赵敦华、靳希平、陈村富等人的论文。
</t>
    <phoneticPr fontId="3" type="noConversion"/>
  </si>
  <si>
    <t>206页</t>
    <phoneticPr fontId="3" type="noConversion"/>
  </si>
  <si>
    <t>《外国哲学》由北京大学外国哲学研究所主办，第二十九辑设七个栏目：一、学术批评，二、希腊哲学研究，三、中世纪哲学研究，四、印度哲学研究、五、日本哲学研究，六青年之窗，七、理论热点。共收录《今日哲学之危机》（张志伟）、《为什么要以更古老方式重新解读亚里士多德的四因说？》(李章印)、《&lt;摄一切见论&gt;中记述的顺世论思想》（姚卫群）等15篇论文。</t>
    <phoneticPr fontId="3" type="noConversion"/>
  </si>
  <si>
    <t>外国哲学(第30辑)</t>
    <phoneticPr fontId="3" type="noConversion"/>
  </si>
  <si>
    <t>163页</t>
    <phoneticPr fontId="3" type="noConversion"/>
  </si>
  <si>
    <t>《外国哲学》由北京大学哲学系、北京大学外国哲学研究所主办，本期设有“中世纪哲学研究”、“近代哲学研究”、“现代哲学研究”、“哲学问题”、“青年之窗”。收录了徐龙飞：“论奥古斯丁《忏悔录》第11卷中时间理论的内在逻辑结构”、杜丽燕：“阿拉伯的亚里士多德主义”、伯纳德·威廉姆斯：“笛卡尔与哲学的历史书写”、汤姆·洛克莫尔：“柏拉图和康德建构主义”、李伟教授：“西欧启蒙时代形而上学的普遍危机”、龚重林：“德勒兹‘三本伦理学’之释义”、韩林合：“郭象自我观剖析——当代形而上学视野”、李䶮：“解释排斥与因果排斥能否同时成立”、施璇：“心灵、广延与位置——笛卡尔关于心灵的说法所蕴含的困难及其解释”、温雪：“萨特的意向性概念——萨特在《形象意识》中对胡塞尔意向性结构的批评”。、这些论文的作者既有国外著名学者，如伯纳德·威廉姆斯，国内著名学者，如韩林合，也有年轻学者，如李䶮、施璇、温雪。国外学者对康德，笛卡尔的解读颇见功底，而国内年轻学者的论文也显示出了较高的学术水准，如李䶮对金在权解释理论的批评，施璇对哲学界关于笛卡尔心灵学说的论证，以及温雪对萨特意向性概念的深入讨论。</t>
    <phoneticPr fontId="3" type="noConversion"/>
  </si>
  <si>
    <t>外国哲学(第31辑)</t>
    <phoneticPr fontId="3" type="noConversion"/>
  </si>
  <si>
    <t>《外国哲学》第31辑由赵敦华教授任主编，由北京大学外国哲学研究所负责组稿。本辑包含“中世纪哲学研究”、“论人”、“分析哲学研究”、“青年之窗”和“海德格尔《黑皮本》”5个栏目，收入论文7篇，译文1篇。</t>
    <phoneticPr fontId="3" type="noConversion"/>
  </si>
  <si>
    <t>外国哲学(第32辑)</t>
    <phoneticPr fontId="3" type="noConversion"/>
  </si>
  <si>
    <t xml:space="preserve">《外国哲学》第32辑包含“学至乎没而后止”、“中世纪哲学研究”、“近代哲学研究”、“现代哲学研究”、“日本哲学研究”、“印度哲学研究”、“青年之窗”和“海德格尔《黑皮本》”等八个栏目，收入论文十篇，译文两篇。
“学至乎没而后止”栏目刊登的是《西方哲学研究—陈启伟三十年哲学文存》研讨会纪要，文章通过陈启伟老师同事、同学和学生的视角以及陈老师的自述，回顾和总结了陈启伟老师一生的哲学研究和教学活动。
“中世纪哲学研究”栏目发表的是尚新建教授的《中世纪基督教是希腊科学的摆渡者—以“六日创世”为例》。文章选择《创世纪》之“六日创世”这样一个具体的视角，探讨科学与基督教的关系，说明哥白尼革命不是突如其来的事件，在某种意义上可以说是基督教的结果。
“近代哲学研究”栏目刊载的是刘哲教授的《德国新〈康德词典〉出版与中国康德研究之再起航——兼谈康德哲学transzendental 概念》。作者介绍了这部《康德词典》在康德语文学领域的独特贡献，以及它为我国当代康德研究所带来的关键启发和全新起点，并借助这部《康德词典》带来的冲击，对经典哲学文本概念解释进行了方法论反思。文章同时论证了，至少在康德哲学中，传统的transzendental（先验）、transzendent（超验）以及a priori（先天）翻译既不必也无需更改。
“海德格尔《黑皮本》”栏目，刊登了靳希平教授翻译的马丁·海德格尔著《黑皮本》之《思索与提示》第三册上部。靳希平教授在“译者前言”中指出，这里呈现给读者的是海德格尔的第二本《黑皮本》（即《思索与提示》第三册），写作时间为1932 年秋至1934 年上半年，正值海德格尔担任纳粹纳粹治下的弗莱堡大学校长。海德格尔在纳粹校长任上写下的文字占到这册《黑皮本》一半的内容，所以，此册对了解海德格尔任纳粹校长期间的思想有参考价值。
</t>
    <phoneticPr fontId="3" type="noConversion"/>
  </si>
  <si>
    <t>赵敦华，比利时卢汶大学哲学博士，曾任北京大学哲学系主任兼宗教学系主任、教授、博士生导师，教育部教学指导委员会副主任、中华外国哲学史学会理事长、中国现代西方哲学学会副理事长、中国宗教学会副会长，在学术界具有重要的学术地位和威望。研究领域涉及西方哲学、基督教哲学、中西比较哲学。著有《基督教哲学1500年》、《西方哲学简史》、等十余部著作。</t>
    <phoneticPr fontId="2" type="noConversion"/>
  </si>
  <si>
    <t>综合性大学、社科类研究院所的哲学教师和研究者，外国哲学爱好者</t>
    <phoneticPr fontId="2" type="noConversion"/>
  </si>
  <si>
    <t>海德格尔20世纪30年代哲学笔记《黑皮本》之《思索与提示》第三册中译本首次出版</t>
    <phoneticPr fontId="2" type="noConversion"/>
  </si>
  <si>
    <t>外国哲学(第33辑)</t>
    <phoneticPr fontId="3" type="noConversion"/>
  </si>
  <si>
    <t xml:space="preserve">《外国哲学》（第33辑）由赵敦华教授主编，北京大学外国哲学研究所组稿。本期共有6个栏目：“希腊哲学研究”“中世纪哲学研究”“近代哲学研究”“现代哲学研究”“日本哲学研究” “青年之窗”和“海德格尔《黑皮本》”，收入论文9篇，译文1篇，共计20万字。
“希腊哲学研究”发表的是吕纯山副研究员的《浅谈亚里士多德质料概念对柏拉图理念论的改造》。“中世纪哲学研究”有两篇论文，分别是徐龙飞教授的《论奥古斯丁时间概念的超验主体性》和尚新建教授的《宗教改革近代价值观的影响》。“现代哲学研究”栏目刊登了李婉莉的《梅洛-庞蒂后期哲学中的视觉理论》和孙骞谦的《知觉经验规范性要素》。“日本哲学研究”栏目发表的是王杰的《贝原益轩的朱子批判》。“青年之窗”由三篇论文组成，分别是许可的《阿奎那&lt;神学大学&gt;中人的自由意志问题研究》、周红宇的《心灵是精神的还是物质的？——试析笛卡尔与霍布斯的根本分歧》和梅迎秋的《论前期海德格尔对“真理”现象的现象学还原》。“海德格尔《黑皮本》”栏目刊登的是靳希平教授翻译的《黑皮本》之《思索与提示》三（下）和《思索》四（上）。
</t>
    <phoneticPr fontId="3" type="noConversion"/>
  </si>
  <si>
    <t>海德格尔20世纪30年代哲学笔记《黑皮本》之第三、四册的中译本在本辑首发</t>
    <phoneticPr fontId="2" type="noConversion"/>
  </si>
  <si>
    <t>法国哲学(第二辑)</t>
    <phoneticPr fontId="3" type="noConversion"/>
  </si>
  <si>
    <t>冯俊 主编</t>
    <phoneticPr fontId="3" type="noConversion"/>
  </si>
  <si>
    <t>322页</t>
    <phoneticPr fontId="3" type="noConversion"/>
  </si>
  <si>
    <t>B565.5-53</t>
    <phoneticPr fontId="3" type="noConversion"/>
  </si>
  <si>
    <t xml:space="preserve">《法国哲学》集刊的主办单位为中国法国哲学专业委员会，冯俊教授任主编。第二辑主题为“身与心”，包含法国哲学论文14篇，译文4篇，约30万字。全书分以下五个栏目：
栏目一：“身”。包含三篇论文，分别讨论笛卡尔、德留兹和梅洛-庞蒂等人的身体理论。
栏目二：“心”。包含五篇论文，分别研究笛卡尔、利科、巴塔耶等人关于心灵的研究。
栏目三：“身心之间”。包含三篇论文，分别论述笛卡尔、列维纳斯和精神分析学派关于身心问题的理论。
栏目四：“身心之外”。包含三篇讨论其他问题的论文，分别涉及“死亡”、“女性”和“动物权利”。
栏目五：“马里翁论笛卡尔”。包含四篇马里翁研究笛卡尔的论文。
</t>
    <phoneticPr fontId="3" type="noConversion"/>
  </si>
  <si>
    <t xml:space="preserve">冯俊，男，1958年1月生，哲学博士、二级教授、博士生导师，享受国务院政府特殊津贴专家，中国浦东干部学院常务副院长（2008.7-2015.11），第十二届全国政协委员， 第十次中共上海市代表大会代表，第十四届上海市人大代表。曾任中国人民大学副校长（2001.2-2008.7）、党委常委、学术委员会副主任、哲学院院长（2005.5—2008.7兼）。
主要学术职务先后有： 教育部哲学学科教学指导委员会原副主任委员，中华全国外国哲学史学会原理事长，中国欧盟学会原副会长，中国自然辩证法研究会副理事长，全国现代外国哲学学会法国哲学专业委员会会长。中国辩证唯物主义研究会常务理事，中国中共党史研究会常务理事，中国中共文献研究会常务理事，中国人权研究会常务理事。上海市社会科学界联合会副主席，上海市“中国特色社会主义理论体系”社会科学创新研究基地首席专家等。
</t>
    <phoneticPr fontId="3" type="noConversion"/>
  </si>
  <si>
    <t>哲学-法国-文集</t>
    <phoneticPr fontId="3" type="noConversion"/>
  </si>
  <si>
    <t>大学及研究院所哲学教师、研究者，法国哲学及法国文化爱好者，大学以上文化程度读者</t>
    <phoneticPr fontId="3" type="noConversion"/>
  </si>
  <si>
    <t>《法国哲学》以身心为题，会集了国内法国哲学界精锐的成果。另有马里翁论文中译四篇。</t>
    <phoneticPr fontId="3" type="noConversion"/>
  </si>
  <si>
    <t>978-7-100-11046-4</t>
    <phoneticPr fontId="3" type="noConversion"/>
  </si>
  <si>
    <t>法国哲学史</t>
    <phoneticPr fontId="3" type="noConversion"/>
  </si>
  <si>
    <t>[法]丹尼斯·于斯曼 主编</t>
    <phoneticPr fontId="3" type="noConversion"/>
  </si>
  <si>
    <t>冯俊 郑鸣 译</t>
    <phoneticPr fontId="3" type="noConversion"/>
  </si>
  <si>
    <t>565页</t>
    <phoneticPr fontId="3" type="noConversion"/>
  </si>
  <si>
    <t>B565</t>
    <phoneticPr fontId="3" type="noConversion"/>
  </si>
  <si>
    <t xml:space="preserve">全书从中世纪一直论述到二十世纪。外文篇幅达600多页，译成中文接近50万字。介绍了从中世纪法国成为独立国家之后直到当代整个波澜壮阔的思想史，按时间顺序共分为六大部分：中世纪、文艺复兴时期、十七世纪、十八世纪、十九世纪和二十世纪。其间异彩纷呈的学派、烟波浩渺的哲学家及其理论得到了权威而严谨的分析和阐述，逻辑清晰，论述详尽，使读者能够准确把握九百年来法国哲学思想的脉络。即使是在分析一些最深奥隐晦的哲学学说时，也尽可能优先考虑清晰明了、简单易懂。 </t>
    <phoneticPr fontId="3" type="noConversion"/>
  </si>
  <si>
    <t xml:space="preserve">丹尼斯•于斯曼是法兰西学院通讯院士，巴黎一大教授及纽约大学（New York University）兼职教授，曾主持编撰长达4000多页的《哲学辞典》，合作者多达500多位，其本人也出版过30多部关于思想史的著作。本书作者还包括日内瓦大学中世纪哲学史教授、巴黎索邦大学高等研究实验学院导师、撰写过十五部有关中世纪哲学著作的阿兰•德•里贝拉教授，巴黎一大哲学史荣誉教授克劳德•莫拉利、里昂三大副教授玛丽-弗雷德里克•佩尔格兰和巴黎一大名誉教授、公共教学哲学教师协会主席让-勒弗朗。
冯俊，二级教授、博士生导师，享受国务院政府特殊津贴专家。中国浦东干部学院常务副院长，全国政协委员、中国人民大学原副校长、学术委员会副主任、哲学院院长。教育部哲学学科教学指导委员会原副主任委员，中华全国外国哲学史学会原理事长，中国自然辩证法研究会副理事长。
    郑鸣在外文局从事专业笔译13年，后在中国人民大学从事法语教学11年，出版过数百万字的译作，有副译审和副教授职称，并且获得了中国人民大学法国哲学博士学位，现在国际关系学院法语系任系主任。
</t>
    <phoneticPr fontId="3" type="noConversion"/>
  </si>
  <si>
    <t>哲学史-法国</t>
    <phoneticPr fontId="3" type="noConversion"/>
  </si>
  <si>
    <t>978-7-100-12011-1</t>
    <phoneticPr fontId="3" type="noConversion"/>
  </si>
  <si>
    <t>父女情深：28位著名男作家的为父历程</t>
    <phoneticPr fontId="3" type="noConversion"/>
  </si>
  <si>
    <t>[美]安德里亚·N.理查森 编</t>
    <phoneticPr fontId="3" type="noConversion"/>
  </si>
  <si>
    <t>张培 译</t>
    <phoneticPr fontId="3" type="noConversion"/>
  </si>
  <si>
    <t>273页</t>
    <phoneticPr fontId="3" type="noConversion"/>
  </si>
  <si>
    <t>B843-49</t>
    <phoneticPr fontId="3" type="noConversion"/>
  </si>
  <si>
    <t>文学/励志</t>
    <phoneticPr fontId="3" type="noConversion"/>
  </si>
  <si>
    <t>父亲是女儿生命中的第一个男人，父亲与女儿关系的好坏影响着女儿以后的生活中与其他男人的关系。也因为如此，父亲们总是倾尽所有来抚养亲爱的女儿。他们充当着女儿生命中的英雄、保护神，指引着女儿的生活，使她们尽量不受伤害。 本书收录了28位父亲的爱女故事，故事有开心，有心碎，虽然爱的方式不一样，但是我们却能感受到其中浓浓的父爱，爱里充满责任，爱里充满温柔，有时候这种爱甚至难以解释。通过这些感人的分享，我们看到了父女之间的矛盾和斗争，但是，这其中确实满满的爱。</t>
    <phoneticPr fontId="3" type="noConversion"/>
  </si>
  <si>
    <t>亲子关系-通俗读物</t>
    <phoneticPr fontId="3" type="noConversion"/>
  </si>
  <si>
    <t>978-7-100-12010-4</t>
    <phoneticPr fontId="3" type="noConversion"/>
  </si>
  <si>
    <t>母女情深：34位女性作家深情分享母女牵绊</t>
    <phoneticPr fontId="3" type="noConversion"/>
  </si>
  <si>
    <t xml:space="preserve">这本书讲述了我们拥有的最复杂的关系之一——母女情感。读者从头至尾都会沉寂在故事中，并不断的回味。这些小文章，诙谐、幽默，充满欢乐也表达悲伤，有愤怒、有宽容。本书内容充溢着希望和坚定的爱。一个女人，既是父母的女儿，又是孩子的母亲。由34为女性作家的故事共同组成的这本书，讲述了她们不同视角的不同故事；乔伊斯的母亲讲述她为了她和妹妹而维持着不幸福的婚姻，这件事情帮助她走出了离婚的痛苦。塔拉的母亲与毒品有过抗争，在塔拉的文章中她讲述了自己的失落、伤痛以及最终对母亲的接受，她认识到人无完人的道理，经历了风雨后，才发现其实在乎过去的只有自己。这些故事的结合，充分表达了一名女性即使经历了失落、伤痛等一系列遭遇，却仍然为了自己的孩子们而充满希望生活。在女儿的角度，我们能看到不同的自己：有年轻时追逐梦想的心、历经风雨后对自己的重新认知、为了达成目标而努力工作、作为母亲的妥协与挑战，同时还有幸福和快乐。 </t>
    <phoneticPr fontId="3" type="noConversion"/>
  </si>
  <si>
    <t>母亲-亲子关系-通俗读物</t>
    <phoneticPr fontId="3" type="noConversion"/>
  </si>
  <si>
    <t>978-7-100-15845-9</t>
    <phoneticPr fontId="3" type="noConversion"/>
  </si>
  <si>
    <t>纯粹理性批判(大众版精装)</t>
    <phoneticPr fontId="3" type="noConversion"/>
  </si>
  <si>
    <t>[德]康德 著</t>
    <phoneticPr fontId="3" type="noConversion"/>
  </si>
  <si>
    <t>王玖兴 主译
王太庆 王树人  陈嘉明 参译</t>
    <phoneticPr fontId="3" type="noConversion"/>
  </si>
  <si>
    <t>674页</t>
    <phoneticPr fontId="3" type="noConversion"/>
  </si>
  <si>
    <t>B081.2;B516.31</t>
    <phoneticPr fontId="3" type="noConversion"/>
  </si>
  <si>
    <t>《纯粹理性批判》被公认为是德国哲学家伊曼努尔·康德流传最为广泛，最具影响力的著作，同时也是整个西方哲学史上最重要和影响最深远的著作之一。初版于1781年，并于1787年再版的该书，常被称做康德的“第一批判”，并与其后的《实践理性批判》和《判断力批判》并称为康德“三大批判”。在这部西方哲学奠基式的著作中康德尝试将理性主义和经验主义接合起来，并以此反对大卫·休谟彻底的经验主义。 2015年11月，被评为最具影响力的20本学术书。</t>
    <phoneticPr fontId="3" type="noConversion"/>
  </si>
  <si>
    <t>伊曼努尔·康德(Immanuel Kant, 1724年4月22日—1804年2月12日)，德国哲学家、天文学家、星云说的创立者之一、德国古典哲学的创始人、唯心主义、德国古典美学的奠定者。他被认为是对现代欧洲最具影响力的思想家之一，也是启蒙运动最后一位主要哲学家。 译者王玖兴，著名的德国哲学翻译家。</t>
    <phoneticPr fontId="3" type="noConversion"/>
  </si>
  <si>
    <t>①认识论②先验论</t>
    <phoneticPr fontId="3" type="noConversion"/>
  </si>
  <si>
    <t>康德名著《纯粹理性批判》的新译本。</t>
    <phoneticPr fontId="3" type="noConversion"/>
  </si>
  <si>
    <t>978-7-100-15396-6</t>
    <phoneticPr fontId="3" type="noConversion"/>
  </si>
  <si>
    <t>当代修辞学与解释学读本</t>
    <phoneticPr fontId="3" type="noConversion"/>
  </si>
  <si>
    <t>[美]沃尔特·约斯特
[美]迈克尔·J.海德 编</t>
    <phoneticPr fontId="3" type="noConversion"/>
  </si>
  <si>
    <t>黄旺 译</t>
    <phoneticPr fontId="3" type="noConversion"/>
  </si>
  <si>
    <t>H05；B089.2</t>
    <phoneticPr fontId="3" type="noConversion"/>
  </si>
  <si>
    <t>本书是当代西方学术界关于修辞学和解释学研究的最前沿、最全面的研究成果汇集，在当代解释学和修辞学研究领域具有较大影响。解释学是当代西方哲学的主要思潮之一，修辞学作为人文科学的女王，正在经历一场伟大的复兴，两者具有共属与互补关系。本书从四个侧面分析探讨两者的共同性和相互启发的性质，将当代哲学的目光引向二者根本共属的地基这一深层次领域。本书以论文集的形式呈现精选了伽达默尔、利科、帕尔默等人的重要论文，同时具有类似于专著的严谨结构。</t>
    <phoneticPr fontId="3" type="noConversion"/>
  </si>
  <si>
    <t xml:space="preserve">沃尔特·约斯特，美国弗吉尼亚大学英语副教授。
迈克尔·J.海德，美国维克弗雷斯特大学传播伦理教授。
黄旺，温州医科大学马克思主义学院副教授，哲学博士。
</t>
    <phoneticPr fontId="3" type="noConversion"/>
  </si>
  <si>
    <t>①修辞学②阐释学</t>
    <phoneticPr fontId="3" type="noConversion"/>
  </si>
  <si>
    <t xml:space="preserve">哲学、文学研究和爱好者 </t>
    <phoneticPr fontId="3" type="noConversion"/>
  </si>
  <si>
    <t xml:space="preserve">修辞学和解释学最前沿的研究文集 </t>
    <phoneticPr fontId="3" type="noConversion"/>
  </si>
  <si>
    <t>978-7-100-15875-6</t>
    <phoneticPr fontId="3" type="noConversion"/>
  </si>
  <si>
    <t>圣徒与罪人：一部教宗史(精装)</t>
    <phoneticPr fontId="3" type="noConversion"/>
  </si>
  <si>
    <t>（汉译名著单行本·精装）</t>
    <phoneticPr fontId="3" type="noConversion"/>
  </si>
  <si>
    <t>[英]埃蒙·达菲 著</t>
    <phoneticPr fontId="3" type="noConversion"/>
  </si>
  <si>
    <t>龙秀清 译</t>
    <phoneticPr fontId="3" type="noConversion"/>
  </si>
  <si>
    <t>615页</t>
    <phoneticPr fontId="3" type="noConversion"/>
  </si>
  <si>
    <t>B979</t>
    <phoneticPr fontId="3" type="noConversion"/>
  </si>
  <si>
    <t>本书按照时间顺序叙述了整个教宗与教廷的历史。它以丰富的内容、中肯而客观的态度阐述了从公元1世纪的彼得直至21世纪的约翰•保罗二世时期整个教宗的历史，但它的重点不是阐述单个教宗的事迹，而是分阶段论述不同时期教会面临的重大问题及教宗们的回应，从而勾划了天主教会如何适应不同时代要求的历史，这是它不同于其他教宗史的主要特色。当然，对一些重要教宗的丰富细节，它也做了生动的考察与描绘。同时，对于教廷制度的缘起与发展、教宗的选举制度、教宗与红衣主教团的关系，以及教宗在不同时期国际事务中扮演的角色等问题，也有细致入微的评述与分析，为我们提供了极为丰富的知识。</t>
    <phoneticPr fontId="3" type="noConversion"/>
  </si>
  <si>
    <t xml:space="preserve">埃蒙•达菲（Eamon Duffy），著名历史学家和学者，当代英国教会史研究领域中最杰出的两位专家之一。1947年2月9日出生于爱尔兰邓多克，曾就读于圣菲利普中学，后进入剑桥大学学习，师从欧文•查德威克（Owen Chadwick）和戈登•鲁普（Gordon Rupp）完成博士学位教育。现为剑桥大学天主教历史教授，抹大拉学院前院长，还兼任罗马教宗历史委员会委员。其主要研究领域是15—17世纪英国宗教史。曾出版《人文主义，改革和宗教改革：主教约翰•费舍尔的主教生涯》《祭坛的剥离：英国的宗教传统》《信仰之火：玛丽•都铎时期的天主教英格兰》《莫勒巴斯之声：英国乡村的变革与抗争》。 
龙秀清，中山大学历史系教授，历史学博士，博士生导师。主要研究欧洲中世纪史、基督教史、西方史学理论与史学史。著有《西欧社会转型中的教廷财政》《世界古代中期军事史》，译有《英国庄园生活》（合译），《欧洲的宗教与虔诚1215—1515》（合译），在《历史研究》《世界历史》等刊物上发表论文30余篇。
</t>
    <phoneticPr fontId="3" type="noConversion"/>
  </si>
  <si>
    <t>教皇-历史-研究-西方国家</t>
    <phoneticPr fontId="3" type="noConversion"/>
  </si>
  <si>
    <t>从事世界史，宗教研究的专业人士，对宗教文化感兴趣者</t>
    <phoneticPr fontId="3" type="noConversion"/>
  </si>
  <si>
    <t>一个对西方文明乃至世界文明产生持久影响的重要力量</t>
    <phoneticPr fontId="3" type="noConversion"/>
  </si>
  <si>
    <t>截至目前，基督徒将近九亿人，是世界上最大的一个群体，教廷是最古老，同时也是最有影响力的人间组织，而作为其领袖的教宗在其中扮演着至关重要，无可替代的角色。在其两千年的发展过程中始终与人类历史纠葛在一起，也并非一个旁观者，而是重要的参与者。认识和了解这样一种人类历史中的举足轻重的力量，无疑具有重要的现实意义。</t>
    <phoneticPr fontId="3" type="noConversion"/>
  </si>
  <si>
    <t xml:space="preserve">对于那些深入研究教宗历史及其与世俗权威关系的读者来说，这本书是迄今为止信息量最大的书，读起来就像一本好小说。罗马天主教历史学家达菲仔细地描绘了每位教宗的优点和缺点，以及他们的成功和失败。人们常常惊讶于教宗如何依赖世俗权力，以及他们如何强烈要求他们在目标中取得成功并保持他们在罗马教宗的地位。正如达菲指出的那样，他们的个人生活常常没有反映他们办公室的特征和完整性。
这本书绝对是一个大师级作品，对于大多数学习罗马天主教会历史的学生来说，这本书具有很强的可读性。
——里奥·利恩（Rio Lion）
达菲通过不同教宗的生动故事，使得教会史研究重新焕发了活力，《圣徒与罪人》是一项了不起的成就。
——《泰晤士报》
一个出色的文本……提供了许多历史事实，冷静和有价值的判断。
——《纽约时代书评》
</t>
    <phoneticPr fontId="3" type="noConversion"/>
  </si>
  <si>
    <t>亚当•斯密哲学文集</t>
    <phoneticPr fontId="3" type="noConversion"/>
  </si>
  <si>
    <t>（汉译名著单行本）</t>
    <phoneticPr fontId="3" type="noConversion"/>
  </si>
  <si>
    <t>作者是英国古典政治经济学的主要代表人物之一,被奉为现代西方经济学的鼻祖。在去世之前，曾将一批文稿（即收录于本书的这些文章）交托给几位挚友，嘱其按照他们以为妥善的方式加以处置，又将多份自认为不适宜向公众发表的文稿自行销毁。经检视，这批文稿大部分应属作者生前一度纳入考虑的一个写作计划的组成部分：他曾撰写一部贯穿人文科学和优美艺术的历史著作，但后来发现该计划的工程过于浩大，因此早已将其放弃。于是，这些已经写成的文稿便一直放在作者手边，未予处理，直到他行将离去的时候。文稿涉及的内容包括：天文学﹑哲学﹑物理学﹑逻辑学﹑形而上学﹑外在的感官﹑模仿艺术﹑音乐﹑舞蹈和诗歌等。这本书对于全面了解亚当斯密的思想是一部极其珍贵文献。此书系我馆十二五规划项目“亚当斯密全集”中的一本。</t>
    <phoneticPr fontId="3" type="noConversion"/>
  </si>
  <si>
    <t>978-7-100-12292-4</t>
    <phoneticPr fontId="3" type="noConversion"/>
  </si>
  <si>
    <t>人性论(精装)</t>
    <phoneticPr fontId="3" type="noConversion"/>
  </si>
  <si>
    <t>[英]休谟 著</t>
    <phoneticPr fontId="3" type="noConversion"/>
  </si>
  <si>
    <t>关文运 译</t>
    <phoneticPr fontId="3" type="noConversion"/>
  </si>
  <si>
    <t>B82-061;B561.291</t>
    <phoneticPr fontId="3" type="noConversion"/>
  </si>
  <si>
    <t>本书是十八世纪英国经验主义哲学家休谟最重要的哲学著作。休谟认为一切科学对于人性或多或少地有些关系。如果人们彻底认识了人性的范围和能力，我们在这些科学中将会取得极大的变化和改进。本书试图通过对人性的研究来揭示制约人的理智、情感和道德行为的准则。全书分三卷，第一卷讨论知性，第二卷讨论情感，第三卷讨论道德。</t>
    <phoneticPr fontId="3" type="noConversion"/>
  </si>
  <si>
    <t>大卫·休谟（David Hume，1711年4月26日-1776年8月25日），苏格兰哲学家，出生于爱丁堡，与约翰·洛克及贝克莱并称三大英国经验主义者。其特点在于重视从“生活经验”中提炼出哲学观点，如“知识来源于印象而非理性”，认为没有事实可由先验（a priori）方法被证明。休谟的主要著作有《人性论》 、《道德和政治论说文集》、《人类理解研究》、《道德原理探究》、《宗教的自然史》、《自然宗教对话录》、《自凯撒入侵至1688年革命的英国史》（6卷）等。
关文运（1904—1973），著名西方哲学翻译家。</t>
    <phoneticPr fontId="3" type="noConversion"/>
  </si>
  <si>
    <t>978-7-100-11638-1</t>
    <phoneticPr fontId="3" type="noConversion"/>
  </si>
  <si>
    <t>尼各马可伦理学(精装)</t>
    <phoneticPr fontId="3" type="noConversion"/>
  </si>
  <si>
    <t>[古希腊]亚里士多德 著</t>
    <phoneticPr fontId="3" type="noConversion"/>
  </si>
  <si>
    <t>廖申白 译注</t>
    <phoneticPr fontId="3" type="noConversion"/>
  </si>
  <si>
    <t>B82-091.984;B502.233</t>
    <phoneticPr fontId="3" type="noConversion"/>
  </si>
  <si>
    <t xml:space="preserve">《尼各马可伦理学》（《伦理学》），13世纪被译成拉丁文后遂传遍西欧。全书共10卷，132章，探讨了道德行为发展的各个环节和道德关系的各种规定等问题。该书是西方历史上第一部伦理学专著，书中系统阐述了德性在于合乎理性的活动，至善就是幸福等观点，成为西方近现代伦理学思想的主要渊源之一。 </t>
    <phoneticPr fontId="3" type="noConversion"/>
  </si>
  <si>
    <t>亚里士多德（Aristotle公元前384～前322），古代先哲，古希腊人，世界古代史上伟大的哲学家、科学家和教育家之一，堪称希腊哲学的集大成者。他是柏拉图的学生，亚历山大的老师。</t>
    <phoneticPr fontId="3" type="noConversion"/>
  </si>
  <si>
    <t>伦理学-古希腊</t>
    <phoneticPr fontId="3" type="noConversion"/>
  </si>
  <si>
    <t>大专院校师生与相关知识爱好者</t>
    <phoneticPr fontId="3" type="noConversion"/>
  </si>
  <si>
    <t>本书是西方人教养的基本来源</t>
    <phoneticPr fontId="3" type="noConversion"/>
  </si>
  <si>
    <t xml:space="preserve">本书是西方哲学的基本经典，是西方伦理学与道德哲学的开山之作，被公认是西方人教养的基本来源之一。 </t>
    <phoneticPr fontId="3" type="noConversion"/>
  </si>
  <si>
    <t>978-7-100-16129-9</t>
  </si>
  <si>
    <t>思的经验</t>
    <phoneticPr fontId="2" type="noConversion"/>
  </si>
  <si>
    <t>陈春文 译</t>
    <phoneticPr fontId="3" type="noConversion"/>
  </si>
  <si>
    <t xml:space="preserve">《思的经验》列在《海德格尔全集》第13卷，收录了马丁·海德格尔作于1910年至1976年间的35篇短章，这一卷的名字，直译应译为“从思的经验中来”，“基于思的经验来说”或“出于思的经验”。 海德格尔的整个思想历程，从他发表的首篇作品到他的最后作品都集于本卷。从他1910年发表的写于家乡的第一篇作品起，就已经让他认识到，一个年轻人从这里已经无可挽回地走上了一条思想的道路，他很快就明白过来，这将是一条从来都不会有尽头的路。
书中许多短文均游动于诗、艺术和音乐之间。这种思想经验的多样性清楚地表明，马丁·海德格尔思想的求索范围远远超出了通常意义上的哲学。他思想旅程中的绝笔之作是在家乡小城迈斯科赫发表的祝辞，这一点似乎具有象征意义。 </t>
    <phoneticPr fontId="3" type="noConversion"/>
  </si>
  <si>
    <t>海德格尔(Heidegger, Martin 1889-1976)－哲学思想</t>
    <phoneticPr fontId="3" type="noConversion"/>
  </si>
  <si>
    <t>5ZX175</t>
  </si>
  <si>
    <t>宗教经验种种：人性的研究</t>
    <phoneticPr fontId="2" type="noConversion"/>
  </si>
  <si>
    <t>[美]威廉·詹姆士 著</t>
    <phoneticPr fontId="3" type="noConversion"/>
  </si>
  <si>
    <t>尚新建 译</t>
    <phoneticPr fontId="3" type="noConversion"/>
  </si>
  <si>
    <t>xvi,536页</t>
    <phoneticPr fontId="3" type="noConversion"/>
  </si>
  <si>
    <t>《宗教经验种种》是一部从个人经验角度观照宗教作用的著作。作者用常识和心理科学的事实讨论各种宗教经验，对皈依、悔改、神秘主义等宗教经验进行了探讨，并以伏尔泰、惠特曼、爱默生、路德等思想家的宗教经验为例。书中分析了大量的个体传记资料，叙述生动，情节跌宕，具有很强的阅读性。美国宗教哲学家约翰·斯密评价说：“詹姆士的《宗教经验种种》关涉一个全球论题——东西方宗教经验的多维层面，他的生动实例加上他的精彩描述，激发了国内外好几代读者的兴趣和想象力。”</t>
    <phoneticPr fontId="3" type="noConversion"/>
  </si>
  <si>
    <t>宗教学</t>
    <phoneticPr fontId="3" type="noConversion"/>
  </si>
  <si>
    <t>对宗教哲学和宗教文化感兴趣的读者</t>
    <phoneticPr fontId="3" type="noConversion"/>
  </si>
  <si>
    <t>阅读《宗教经验种种》，深刻理解东西方宗教体验。</t>
    <phoneticPr fontId="3" type="noConversion"/>
  </si>
  <si>
    <t>本书是美国实用主义代表人物威廉•詹姆士的代表作，尚新建的这个新的翻译版本也更加增强了本书的可读性。</t>
    <phoneticPr fontId="3" type="noConversion"/>
  </si>
  <si>
    <t>赵千帆 译</t>
    <phoneticPr fontId="3" type="noConversion"/>
  </si>
  <si>
    <t>214页</t>
    <phoneticPr fontId="2" type="noConversion"/>
  </si>
  <si>
    <t>B516.47;B82</t>
    <phoneticPr fontId="2" type="noConversion"/>
  </si>
  <si>
    <t>本书与《善恶的彼岸》并称，为尼采晚期著作，是其思想发展至最成熟阶段的文字。为回应评论家对其作品《善恶的彼岸》的批评，尼采以15天时间起草了三篇文章，合集为《论道德的谱系》。尼采说此书是“一个心理学家为重估一切价值而做的三篇关键性的预备之作。</t>
    <phoneticPr fontId="3" type="noConversion"/>
  </si>
  <si>
    <t>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赵千帆，同济大学哲学系副教授。浙江大学哲学系外国哲学专业博士毕业，师从孙周兴教授。</t>
    <phoneticPr fontId="3" type="noConversion"/>
  </si>
  <si>
    <t>尼采,F.W.(1844-1900)-伦理学</t>
    <phoneticPr fontId="3" type="noConversion"/>
  </si>
  <si>
    <t>敌基督者——对基督教的诅咒</t>
    <phoneticPr fontId="3" type="noConversion"/>
  </si>
  <si>
    <t>余明锋 译</t>
    <phoneticPr fontId="3" type="noConversion"/>
  </si>
  <si>
    <t>123页</t>
    <phoneticPr fontId="3" type="noConversion"/>
  </si>
  <si>
    <t>B978</t>
    <phoneticPr fontId="3" type="noConversion"/>
  </si>
  <si>
    <t>《敌基督者》是尼采发疯前最后一部著作，通篇都是嬉笑怒骂，其修辞效果往往使读者忽略了作者的哲学意图。《敌基督者》既是关于基督教的历史与本质的探究——叙述了从犹太教到基督教的历史演变过程，然后揭示了基督教的本质，并探讨了它如何自下而上地征服了罗马帝国，且一直影响到现代——同时也是一部深刻的哲学著作，其所关心的一个永恒问题是真理与信仰的关系。</t>
    <phoneticPr fontId="3" type="noConversion"/>
  </si>
  <si>
    <t>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余明锋，同济大学哲学博士，师从孙周兴教授；慕尼黑大学博士后。译有《政治哲学与启示宗教的挑战(施特劳斯集)》（华夏出版社）、《同一与差异》（合译）等。</t>
    <phoneticPr fontId="3" type="noConversion"/>
  </si>
  <si>
    <t>基督教-研究</t>
    <phoneticPr fontId="3" type="noConversion"/>
  </si>
  <si>
    <t>瞧，这个人——人如何成其所是</t>
    <phoneticPr fontId="3" type="noConversion"/>
  </si>
  <si>
    <t>作为颇有争议的哲学家，近百年来，后世对尼采的评论毁誉不一。出于对自己成就的认可，这位目空一切的天才和疯子写了自己的传记，让后人得以理解他的学术轨迹和人生历程。在这本书里，尼采以自己的主要著作为线索对自己的思想主张加以描述，因而这本书为尼采本人及其著作提供了某些心理学和传记性的材料。尼采在书中严厉地抨击了道德、灵魂、精神、自由意志和上帝。</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</si>
  <si>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孙周兴教授，同济大学人文学院院长，哲学系教授，博士生导师，《同济大学学报》（文科版）主编，2012年度“长江学者”。 　 
</t>
    <phoneticPr fontId="3" type="noConversion"/>
  </si>
  <si>
    <t>尼采,F.W.(1844-1900)-自传</t>
    <phoneticPr fontId="3" type="noConversion"/>
  </si>
  <si>
    <t>希腊悲剧时代的哲学(修订本)</t>
    <phoneticPr fontId="3" type="noConversion"/>
  </si>
  <si>
    <t>李超杰 译</t>
    <phoneticPr fontId="3" type="noConversion"/>
  </si>
  <si>
    <t>93页</t>
    <phoneticPr fontId="3" type="noConversion"/>
  </si>
  <si>
    <t>B502.1;B516.47</t>
    <phoneticPr fontId="3" type="noConversion"/>
  </si>
  <si>
    <t xml:space="preserve">《希腊悲剧时代的哲学》是尼采的一部未完成、生前也未发表的早期著作，写于《悲剧的诞生》之后，约1873年左右，并与《悲剧的诞生》一脉相承。
本书同译者的译本于2006年出版过，此次译者做了全面修订，进一步提升了译文质量。并与本馆“科利版尼采著作全集”中的相关内容保持一致，根据全集本补译了注释，书后附加了尼采手稿和笔记简写表。
</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</si>
  <si>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李超杰，哲学博士，副教授，硕士生导师。哈佛大学（1998-1999）和柏林洪堡大学（2003-2004）访问学者。主要研究领域为西方哲学史、现代西方哲学、德国哲学、生命哲学等。著有《理解生命：狄尔泰哲学引论》（中央编译出版社1994）、《现代西方哲学的精神》（商务印书馆2009）、《近代西方哲学的精神》（商务印书馆2011）、《哲学的精神（修订版）》（商务印书馆2013）等。译有《希腊悲剧时代的哲学》（商务印书馆2006）等。
</t>
    <phoneticPr fontId="3" type="noConversion"/>
  </si>
  <si>
    <t xml:space="preserve">大众读者，对希腊悲剧、希腊哲学感兴趣的读者 </t>
    <phoneticPr fontId="3" type="noConversion"/>
  </si>
  <si>
    <t>其他民族出圣徒，希腊出哲人。</t>
    <phoneticPr fontId="3" type="noConversion"/>
  </si>
  <si>
    <t xml:space="preserve">这是尼采未完成的一部早期哲学著作，与《悲剧的诞生》的理路一脉相承。 尼采对希腊哲学的关注和重视众所周知，前苏格拉底哲学是尼采思想的重要渊源之一，而在尼采著作中，专论前苏格拉底哲学的作品只有这一部，仅此就足以表明本书对于研究尼采思想的意义了。
此书作译俱佳，中译文在还原尼采语言诗性与严谨兼备的同时，做到了中文表达的通顺流畅。
</t>
    <phoneticPr fontId="3" type="noConversion"/>
  </si>
  <si>
    <t>胜论经</t>
    <phoneticPr fontId="3" type="noConversion"/>
  </si>
  <si>
    <t>[古印度]月喜 疏</t>
    <phoneticPr fontId="3" type="noConversion"/>
  </si>
  <si>
    <t>何欢欢 译</t>
    <phoneticPr fontId="3" type="noConversion"/>
  </si>
  <si>
    <t>B81-093.51</t>
    <phoneticPr fontId="3" type="noConversion"/>
  </si>
  <si>
    <r>
      <t xml:space="preserve">胜论派是古印度六大正统哲学流派之一，亦是为佛教批判最多的“外道”。《胜论经》是胜论派现存最古老的梵文经典，大约成书于公元5-6世纪，该疏对《胜论经》作了逐颂注释，是研究早期胜论思想的最重要文献。本书完整翻译了著名印度学者Muni </t>
    </r>
    <r>
      <rPr>
        <sz val="11"/>
        <rFont val="宋体"/>
        <family val="1"/>
        <scheme val="minor"/>
      </rPr>
      <t>Ś</t>
    </r>
    <r>
      <rPr>
        <sz val="11"/>
        <rFont val="宋体"/>
        <family val="3"/>
        <charset val="134"/>
        <scheme val="minor"/>
      </rPr>
      <t>rī Jambuvijayajī校订的月喜疏梵文精校本，并结合胜论派的历史与思想资料，随译文作了大量注释，综合考察了早期胜论派的教义学说。本书旨在展示和分析古印度重要的哲学思想，为印度哲学与佛教哲学的研究提供基础性文献。</t>
    </r>
    <phoneticPr fontId="3" type="noConversion"/>
  </si>
  <si>
    <t>何欢欢，北京大学哲学博士。现任浙江大学佛教资源与研究中心主任、宗教学研究所副所长、“百人计划”研究员、博士生导师，美国佛教数字资源中心董事，哈佛大学南亚学系合作研究员；曾任东京大学、国际佛教学大学院大学JSPS研究员，哈佛燕京学社合作研究学者，中国社会科学院副研究员等。入选国家“万人计划”青年拔尖人才，荣获第七届“教育部优秀成果奖”三等奖、全国“百篇”优秀博士学位论文奖、中国社会科学出版社2012-2013年度优秀图书奖等。承担国家社科基金等国内外科研项目七项，已发表中、英、日文学术论文三十余篇，主要研究方向梵文、佛教哲学、印度哲学。</t>
    <phoneticPr fontId="3" type="noConversion"/>
  </si>
  <si>
    <t>因明(印度逻辑)-研究</t>
    <phoneticPr fontId="3" type="noConversion"/>
  </si>
  <si>
    <t>哲学、古印度文化等相关专业人士</t>
    <phoneticPr fontId="3" type="noConversion"/>
  </si>
  <si>
    <t>古印度胜论派的经典之作</t>
    <phoneticPr fontId="3" type="noConversion"/>
  </si>
  <si>
    <t>怀疑主义与自然主义及其变种</t>
    <phoneticPr fontId="3" type="noConversion"/>
  </si>
  <si>
    <t>[英]P.F.斯特劳森 著</t>
    <phoneticPr fontId="3" type="noConversion"/>
  </si>
  <si>
    <t>骆长捷 译</t>
    <phoneticPr fontId="3" type="noConversion"/>
  </si>
  <si>
    <t>40,98页</t>
    <phoneticPr fontId="3" type="noConversion"/>
  </si>
  <si>
    <t>B083;B087</t>
    <phoneticPr fontId="3" type="noConversion"/>
  </si>
  <si>
    <t>《怀疑主义与自然主义及其变种》一书的主要内容是斯特劳森1983年在哥伦比亚大学发表的伍德布里奇讲稿。1985年由Methuen出版公司出版，包括4章内容：1.怀疑主义、自然主义和超验论，2.道德与知觉，3.心灵与物质，4. 意义问题。2008年由Routledge公司再版，在旧版的基础上收录了剑桥大学的夸西姆•卡萨姆（Quassim Cassam）为该书所撰的序言和斯特劳森于1995年发表的思想自传。这次翻译所依据的即是2008年版本。 正如此书的标题所标明的，围绕外部世界的存在、对他人心灵的知识、归纳法的证明、道德事实是否存在、对外部对象的知觉、身心关系问题、语言意义问题等哲学议题，斯特劳森集中阐释了形形色色的怀疑主义立场，并提出了一种自然主义观点来化解这些怀疑主义。</t>
    <phoneticPr fontId="3" type="noConversion"/>
  </si>
  <si>
    <t>斯特劳森，英国哲学家，语言哲学牛津学派代表人物。主要作品有《论个体》、《感觉的界限》、《怀疑主义与自然主义》等。其“论指称”对罗素的摹状词理论提出了严重的挑战。</t>
    <phoneticPr fontId="3" type="noConversion"/>
  </si>
  <si>
    <t>①怀疑主义-研究②自然主义-研究</t>
    <phoneticPr fontId="3" type="noConversion"/>
  </si>
  <si>
    <t>本书是语言哲学牛津学派的代表人物的重要著作。</t>
    <phoneticPr fontId="3" type="noConversion"/>
  </si>
  <si>
    <t>978-7-100-13725-6</t>
    <phoneticPr fontId="3" type="noConversion"/>
  </si>
  <si>
    <t>范畴篇 解释篇</t>
    <phoneticPr fontId="3" type="noConversion"/>
  </si>
  <si>
    <t>聂敏里 译注</t>
    <phoneticPr fontId="3" type="noConversion"/>
  </si>
  <si>
    <t>178页</t>
    <phoneticPr fontId="3" type="noConversion"/>
  </si>
  <si>
    <t>B502.233</t>
    <phoneticPr fontId="3" type="noConversion"/>
  </si>
  <si>
    <t>《范畴篇》和《解释篇》是亚里士多德逻辑学著作《工具书》一书中较短的两篇。《范畴篇》叙述了逻辑学理论，制定了范畴学说；《解释篇》阐述了论证的一般原则，研讨了三段论法的问题。
本次出版的《范畴篇 解释篇》为聂敏里教授译注的新一版的中译本，这个译本主要依据两种古希腊文本：一是收入牛津古典文库（Oxford Classical Texts）中的完全是古希腊文原文的Aristotelis Categoriae Et Liber De Interpretatione，这是由L. Minio-Paluello校订的本子；二是收入洛布古典文库（Loeb Classical Library）中的附有Harold P. Cooke的英译文的希英双语对照本。新的汉译本将以牛津古典文库本作为底本，而辅之以洛布古典文库本，在此基础上，再参考Ackrill的英译文及相关注释。</t>
    <phoneticPr fontId="3" type="noConversion"/>
  </si>
  <si>
    <t xml:space="preserve">亚里士多德（Aristotle公元前384～前322），古代先哲，古希腊人，世界古代史上伟大的哲学家、科学家和教育家之一，堪称希腊哲学的集大成者。他是柏拉图的学生，亚历山大的老师。
聂敏里，1971年出生。1999年毕业于中国人民大学哲学系外国哲学专业，获哲学博士学位，博士学位论文为《纯化知识——亚里士多德知识学说研究》。1999年在中国人民大学哲学系外国哲学教研室获得教职，从事教学科研工作至今，现在学术专业职称为副教授。主要从事古希腊哲学的教学和研究，在前苏格拉底哲学和亚里士多德哲学研究方面有专门造诣。
</t>
    <phoneticPr fontId="3" type="noConversion"/>
  </si>
  <si>
    <t>古希腊罗马哲学</t>
    <phoneticPr fontId="3" type="noConversion"/>
  </si>
  <si>
    <t>理解亚里士多德，需要专业、权威、准确与可靠，同时需要开阔的学术视野。</t>
    <phoneticPr fontId="3" type="noConversion"/>
  </si>
  <si>
    <t xml:space="preserve">目前这个译本结合了20世纪中叶以来亚里士多德《范畴篇解释篇》研究的最新成果，可以让专业研究者和一般读者更加深入地了解本书的学术价值。而且，目前这个译本是翻译者在两个权威的希腊文文本基础上，结合国际上对于亚里士多德研究的知识积累翻译而成。是一本集专业性、研究性与可靠性于一身的好一本。 </t>
    <phoneticPr fontId="3" type="noConversion"/>
  </si>
  <si>
    <t>978-7-100-12980-0</t>
    <phoneticPr fontId="3" type="noConversion"/>
  </si>
  <si>
    <t>伦理学原理</t>
    <phoneticPr fontId="3" type="noConversion"/>
  </si>
  <si>
    <t>[英]G.E.摩尔 著</t>
    <phoneticPr fontId="3" type="noConversion"/>
  </si>
  <si>
    <t>一直到19世纪末，伦理学与规范伦理学是同一概念。1903年，摩尔的《伦理学原理》出版，宣告了另一种伦理学即元伦理学的诞生。尔后半个多世纪，元伦理学在西方伦理学王国一直居于主导地位。20世纪60年代以后，随着美德伦理学的兴起，以及道德心理学研究的复兴，伦理学研究呈现出了规范伦理学、美德伦理学与元伦理学鼎足发展的局面。而由摩尔所倡导的元伦理学研究的哲学意义，仍然是当代伦理学大家关注的重心。正是基于这个原因，摩尔的《伦理学原理》才被列选为20世纪前半叶唯一一部伦理学经典名著。</t>
    <phoneticPr fontId="3" type="noConversion"/>
  </si>
  <si>
    <t xml:space="preserve">G.E.摩尔（G.E.Moore,1873-1958），英国哲学家，新实在论及20世纪分析哲学的创始人之一。1873年11月 4日摩尔生于伦敦上诺伍德。1892年考入剑桥大学三一学院，1896年毕业。1898～1904年在三一学院从事研究工作。1911年起历任剑桥大学道德科学讲师、精神哲学与逻辑教授，并成为三一学院终身研究员，1939年从教授职位退休。
陈德中，哲学博士，中国社会科学院哲学研究所副研究员，主要研究方向：政治哲学，伦理学等。
</t>
    <phoneticPr fontId="3" type="noConversion"/>
  </si>
  <si>
    <t xml:space="preserve">伦理学研究者，哲学爱好者 </t>
    <phoneticPr fontId="3" type="noConversion"/>
  </si>
  <si>
    <t xml:space="preserve">元伦理学开创性的著作。 </t>
    <phoneticPr fontId="3" type="noConversion"/>
  </si>
  <si>
    <t>狭义与广义相对论浅说</t>
    <phoneticPr fontId="3" type="noConversion"/>
  </si>
  <si>
    <t>[美]阿尔伯特·爱因斯坦 著</t>
    <phoneticPr fontId="3" type="noConversion"/>
  </si>
  <si>
    <t>108页</t>
    <phoneticPr fontId="3" type="noConversion"/>
  </si>
  <si>
    <t>本书是物理学科中的重要经典著作之一，也是爱因斯坦亲自对他的相对论所做的大众化解释。本书旨在让那些从一般科学和哲学的角度对相对论有兴趣而又没有掌握理论物理的数学工具的读者能够尽可能确切地理解相对论。这本书分为两部分：《狭义相对论》和《广义相对论》。</t>
    <phoneticPr fontId="3" type="noConversion"/>
  </si>
  <si>
    <t>自然与希腊人 科学与人文主义</t>
    <phoneticPr fontId="3" type="noConversion"/>
  </si>
  <si>
    <t>[奥]埃尔温·薛定谔 著</t>
    <phoneticPr fontId="3" type="noConversion"/>
  </si>
  <si>
    <t>N09-53;N02-53</t>
    <phoneticPr fontId="3" type="noConversion"/>
  </si>
  <si>
    <t>本书是奥地利物理学家埃尔温·薛定谔两部作品《自然与希腊人》《科学与人文主义》的合集。两部作品主题密切相关，关注的都是实在的本性以及自古以来人类如何感知存在。讨论了一些与科学和科学家在社会中的角色有关的社会议题，更关心的是历史上的大思想家是如何处理这些议题的。《自然与希腊人》着重从理性与感官的竞争、毕达哥拉斯学派、克塞诺芬尼的宗教、原子论者等展开论述；《科学与人文主义》则从科学对生活的精神影响、我们“模型”的本性、连续体的复杂性等方面展开论述。本书对于物理学以及相关专业的研究者具有重要的参考意义。</t>
    <phoneticPr fontId="3" type="noConversion"/>
  </si>
  <si>
    <t>①科学史学-文集②科学哲学-文集</t>
    <phoneticPr fontId="3" type="noConversion"/>
  </si>
  <si>
    <t>生命是什么：活细胞的物理观</t>
    <phoneticPr fontId="3" type="noConversion"/>
  </si>
  <si>
    <t>97页</t>
    <phoneticPr fontId="3" type="noConversion"/>
  </si>
  <si>
    <t>Q1-0</t>
    <phoneticPr fontId="3" type="noConversion"/>
  </si>
  <si>
    <t>诺贝尔奖获得者埃尔温•薛定谔的《生命是什么》是20世纪的伟大科学经典之一。作者在书中致力于将生物学与量子力学协调起来，尽管写于1944年，但书中关于生命、分子生物学、心灵等主题的评论今天看来仍十分有趣，极具启发性。可以说，这本书的内容为分子生物学的诞生和DNA的发现作了概念上的准备，对于希望了解生命起源理论的读者来说，本书无疑是最好的选择之一。薛定谔以一种令人放松和愉悦的文笔引领读者探索生命这一令人望而生畏的主题，内容深刻而有趣，极具启发性。</t>
    <phoneticPr fontId="3" type="noConversion"/>
  </si>
  <si>
    <t>生命科学-普及读物</t>
    <phoneticPr fontId="3" type="noConversion"/>
  </si>
  <si>
    <t>[英]理·麦·黑尔 著</t>
    <phoneticPr fontId="3" type="noConversion"/>
  </si>
  <si>
    <t>诠释学</t>
    <phoneticPr fontId="3" type="noConversion"/>
  </si>
  <si>
    <t>[美]理查德·E.帕尔默 著</t>
    <phoneticPr fontId="3" type="noConversion"/>
  </si>
  <si>
    <t>潘德荣 译</t>
    <phoneticPr fontId="3" type="noConversion"/>
  </si>
  <si>
    <t>378页</t>
    <phoneticPr fontId="3" type="noConversion"/>
  </si>
  <si>
    <t>该书介绍了诠释学的定义、范围和意蕴，四位主要理论家：施莱尔马赫、狄尔泰、海德格尔和伽达默尔，并且收录了一篇对美国文学诠释的一个诠释学宣言。诠释学是一个在神学界、哲学界甚至文学界中日益不绝于耳的词，有学者认为诠释学是当今神学论战的“焦点”。诠释学还不是一个被广为接受的概念，但其重要性已收到各界学者的广泛关注，相信这本书能给读者一个全面而满意的答案。</t>
    <phoneticPr fontId="3" type="noConversion"/>
  </si>
  <si>
    <t>阐释学</t>
    <phoneticPr fontId="3" type="noConversion"/>
  </si>
  <si>
    <t>弗雷格哲学论著选辑</t>
    <phoneticPr fontId="3" type="noConversion"/>
  </si>
  <si>
    <t>[德]弗雷格 著</t>
    <phoneticPr fontId="3" type="noConversion"/>
  </si>
  <si>
    <t>王路 译</t>
    <phoneticPr fontId="3" type="noConversion"/>
  </si>
  <si>
    <t>弗雷格——语言哲学</t>
    <phoneticPr fontId="3" type="noConversion"/>
  </si>
  <si>
    <t>[英]达米特 著</t>
    <phoneticPr fontId="3" type="noConversion"/>
  </si>
  <si>
    <t>黄敏 译</t>
    <phoneticPr fontId="3" type="noConversion"/>
  </si>
  <si>
    <t>26,954页</t>
    <phoneticPr fontId="3" type="noConversion"/>
  </si>
  <si>
    <t xml:space="preserve">弗雷格(1848-1925)是分析哲学的奠基人，整个二十世纪分析哲学传统的核心议题，在很大程度上是由弗雷格制定的。但弗雷格本人对学术界的直接影响范围很窄，而主要是通过维特根斯坦和罗素间接地确定其原创思想家的地位，真正确定弗雷格作为分析哲学奠基人地位的，是达米特。分别出版于1973年的Frege: Philosophy of Language和1993年的Frege: Philosophy of Mathematics，对弗雷格的语言哲学和数学哲学（这两部分构成了弗雷格哲学思想的全部）分别做了全面系统的阐述。这两部著作在出版后在学术界产生了巨大影响，其中的Frege: Philosophy of Language仅是1981年的剑桥版本就被引用2173次，2011年出版的关于弗雷格哲学的剑桥指南The Cambridge Companion to Frege中还开辟专章，介绍达米特对弗雷格的解读。如果说，制定了分析哲学核心议题的是弗雷格，那么制定弗雷格哲学研究的核心议题的，是达米特。
Frege: Philosophy of Language这部著作实际上有两个任务，其一，系统阐述弗雷格的语言哲学，其二，阐述语言哲学核心内容是如何通过弗雷格的工作成型的。因此，这不是一部专注于弗雷格著作文本的解释性著作，而是一部在全面消化弗雷格著作的基础上，对弗雷格思想的内在机理进行研究的著作。达米特本人作为一名经验丰富的哲学家，在哲学史研究与对哲学问题的思考间建立了一种相互激励相互推进的关系。他通过对哲学问题的思考在弗雷格观点中找到切入点，然后利用在弗雷格那里学到的东西，获得对哲学问题的洞见。这部著作是这种研究方式的典范。这种研究方式使达米特在与弗雷格的关系中找到一个恰当的位置，它既非完全同情式的，也非完全批判式的，而是一个可以在同情与批判之间灵活调整，使两个方向均相得益彰的位置。通过这种研究，达米特获得了据以建立自己哲学思想的理论高度，从而获得了一流哲学家的地位。
</t>
    <phoneticPr fontId="3" type="noConversion"/>
  </si>
  <si>
    <t xml:space="preserve">达米特（Michael Dummett），英国著名分析哲学家。
黄敏，科学哲学专业博士学位（华南师范大学），中山大学哲学系副教授。独立著作：《分析哲学导论》(中山大学出版社，2009)、《维特根斯坦的逻辑哲学论——文本疏义》(华东师范大学出版社，2010)。 独立译著：《逻辑与罪》(华东师范大学出版社，2007)等。
</t>
    <phoneticPr fontId="3" type="noConversion"/>
  </si>
  <si>
    <t>弗雷格(Frege,Gottlob 1848-1925)－语言哲学－研究</t>
    <phoneticPr fontId="3" type="noConversion"/>
  </si>
  <si>
    <t>分析哲学专业学习者及研究者。</t>
    <phoneticPr fontId="3" type="noConversion"/>
  </si>
  <si>
    <t>詹文杰 译注</t>
    <phoneticPr fontId="3" type="noConversion"/>
  </si>
  <si>
    <t>《泰阿泰德》是柏拉图的一篇重要作品，处于从中期对话录向晚期对话录过渡的阶段。它不可能是一篇早期作品，尽管在形式上它与早期对话录有相似之处，譬如，探究特定概念的定义，采用苏格拉底式的辩驳论证，以无结论的方式结尾，等等。《泰阿泰德》这篇对话录由两场谈话组成。前一场是欧几里德和特尔普西翁两人简短的铺垫性谈话。这两人都是麦加拉人，也是苏格拉底的追随者，在后者临死的时候，这两人都在场。欧几里德在这段简短的谈话中赞美了泰阿泰德，并说他曾经听苏格拉底向他转述了一场涉及泰阿泰德的谈话。欧几里德自称把这场谈话记录下来了，并且让仆人为特尔普西翁朗读出来。这读出来的内容就是《泰阿泰德》的主体部分，它是苏格拉底、塞奥多洛和泰阿泰德之间的一场哲学谈话，其主题是探究“知识”的本性。在结束谈话之时，苏格拉底说自己将去对付美勒托等人的控告。作者在此无疑暗示了苏格拉底的临死。这样，整篇对话录实际上处在临死的泰阿泰德和临死的苏格拉底之间；不难看出，柏拉图创作这部作品同时隐含着对这两人的纪念。</t>
    <phoneticPr fontId="3" type="noConversion"/>
  </si>
  <si>
    <t>柏拉图（约公元前427年-公元前347年），古希腊伟大的哲学家，也是全部西方哲学乃至整个西方文化最伟大的哲学家和思想家之一，他和老师苏格拉底，学生亚里士多德并称为希腊三贤。另有其创造或发展的概念包括：柏拉图思想、柏拉图主义、柏拉图式爱情等。柏拉图的主要作品为对话录，其中绝大部分对话都有苏格拉底出场。</t>
    <phoneticPr fontId="3" type="noConversion"/>
  </si>
  <si>
    <t>科学与哲学讲演录</t>
    <phoneticPr fontId="3" type="noConversion"/>
  </si>
  <si>
    <t>[奥]恩斯特·马赫 著</t>
    <phoneticPr fontId="3" type="noConversion"/>
  </si>
  <si>
    <t>庞晓光 李醒民 译</t>
    <phoneticPr fontId="3" type="noConversion"/>
  </si>
  <si>
    <t>该书涉及的论题十分广泛,以有趣的论题、明澈的思路、晓畅的行文、优美的语句传达了科学研究的魅力。书中多次运用比喻、比较等手法，使原本枯燥的内容变得趣味十足，引人入胜。</t>
    <phoneticPr fontId="3" type="noConversion"/>
  </si>
  <si>
    <t>认识与谬误</t>
    <phoneticPr fontId="3" type="noConversion"/>
  </si>
  <si>
    <t>蜜蜂的寓言(全两卷)</t>
    <phoneticPr fontId="3" type="noConversion"/>
  </si>
  <si>
    <t>[荷兰]B.曼德维尔 著</t>
    <phoneticPr fontId="3" type="noConversion"/>
  </si>
  <si>
    <t>肖聿 译</t>
    <phoneticPr fontId="3" type="noConversion"/>
  </si>
  <si>
    <t>2册(16,713页)</t>
    <phoneticPr fontId="3" type="noConversion"/>
  </si>
  <si>
    <t xml:space="preserve">《蜜蜂的寓言》副标题为“私人的恶德，公共的利益”。这一说法后来被人们简便地解说为“私恶即公德”。其中“蜜蜂的寓言”描述了一个“蜜蜂的国度”，在那里，每只蜜蜂都在近乎疯狂地追求自己的利益，虚荣、伪善、欺诈、享乐、嫉妒、好色等恶德在每只蜜蜂身上表露无遗。令人惊异的是，当每只蜜蜂在疯狂追逐自己的利益时，整个蜂巢呈现出一派繁荣的景象。后来，邪恶的蜜蜂突然觉悟了，向天神要求让他们变得善良、正直、诚实起来。然而整个蜜蜂的王国却由此一磅贬值为一文，昔日繁忙的酒店渺无人迹，不再有人订货，全国呈现出一片萧条景象。曼德维尔借助“蜜蜂的寓言”想要说明：私欲的“恶之花”结出的是公共利益的善果。这就是著名的“曼德维尔悖论”。从道德的角度看，以自利驱动的行为是应该受到谴责的，但如果想以“公共精神”的道德情怀来建立一种充满美德的繁荣社会，那只是一种“浪漫的奇想”，因为私欲和私欲支配的个人恶行恰恰是社会繁荣的能源，离开了这个能源，公共利益将是无源之水，无本之木。公益心和道德感这样的善之花，都将结出贫困和伪善的恶之果。
曼德维尔的《蜜蜂的寓言》所表达的“私恶即公德”的主张启发了后来的休谟、斯密和二十世纪的哈耶克等思想家。可以说，曼德维尔的这一主张为后来斯密市场机制的思想奠定了基础，并且成为现代自由主义经济学和经济伦理的基本隐喻。在人类思想史方面，基督教等众多宗教长期宣扬人要一心向善，并认为这是整个社会最终走向至善与幸福的基础。而曼德维尔的《蜜蜂的寓言》则明显是对这样一种“善良意志论”的反动。可以说，曼德维尔的《蜜蜂的寓言》打破了人类“善良意志论”和“理性设计论”的迷梦，为人类大规模社会生活的组织方式提供了一个全新的思考路径。在这样一个意义上，我们就不难理解曼德维尔的《蜜蜂的寓言》在人类思想史上的开创性贡献，也不难理解曼德维尔在《蜜蜂的寓言》发表后为什么受到了那么多人的非难与攻击了。
</t>
    <phoneticPr fontId="3" type="noConversion"/>
  </si>
  <si>
    <t xml:space="preserve">B.曼德维尔，荷兰人。在荷兰，曼德维尔与近代人文主义者家伊拉斯谟、国际法之父格劳修斯、大哲学家斯宾诺莎齐名。1688年，英国光荣革命后去了英国，并最终决定定居英国，以熟练的英语进行写作。其著作甚丰，其中尤以《蜜蜂的寓言》闻名。 </t>
    <phoneticPr fontId="3" type="noConversion"/>
  </si>
  <si>
    <t>自由主义(经济学)</t>
    <phoneticPr fontId="3" type="noConversion"/>
  </si>
  <si>
    <t>论存在者与本质</t>
    <phoneticPr fontId="3" type="noConversion"/>
  </si>
  <si>
    <t xml:space="preserve">[意]托马斯•阿奎那 著  </t>
    <phoneticPr fontId="3" type="noConversion"/>
  </si>
  <si>
    <t>233页</t>
    <phoneticPr fontId="3" type="noConversion"/>
  </si>
  <si>
    <t>论独一理智——驳阿维洛伊主义者</t>
    <phoneticPr fontId="3" type="noConversion"/>
  </si>
  <si>
    <t>549页</t>
    <phoneticPr fontId="3" type="noConversion"/>
  </si>
  <si>
    <t>B503.21</t>
    <phoneticPr fontId="3" type="noConversion"/>
  </si>
  <si>
    <t>托马斯·阿奎那与阿维洛伊的理智学说之争是中世纪神哲学史上的一场极其重要的学术之争。本书是本书作者托马斯·阿奎那晚年最重要的哲学小品之一。书中，作者以他的“理智能力论”（即断言理智乃作为人的身体的形式的人的灵魂的一种能力）和他的“可能理智复多论”（即断言每个人都有一个属于他自己的可能理智）批驳阿维洛伊主义者的“理智实体论”（即断言理智乃存在于人的身体和灵魂之外的独立实体）和“理智（可能理智）独一论”（即断言“所有的人只有一个可能理智”）。作者在这里阐述的理智学说不仅是他的基于感觉经验的认识论思想的一种运用。而且也是他的认识论思想的一个重大发展，在西方认识论史上享有崇高的地位，其价值堪与他的早期著作《论真理》相媲美。</t>
    <phoneticPr fontId="3" type="noConversion"/>
  </si>
  <si>
    <t>托马斯·阿奎那（约1225年—1274年）是中世纪经院哲学的哲学家和神学家，是自然神学最早的提倡者之一。</t>
    <phoneticPr fontId="3" type="noConversion"/>
  </si>
  <si>
    <t>阿奎那，T.（1225-1274）-哲学思想</t>
    <phoneticPr fontId="3" type="noConversion"/>
  </si>
  <si>
    <t>[古罗马]奥古斯丁 著</t>
    <phoneticPr fontId="2" type="noConversion"/>
  </si>
  <si>
    <t>周伟驰 著</t>
    <phoneticPr fontId="2" type="noConversion"/>
  </si>
  <si>
    <t>517页</t>
    <phoneticPr fontId="3" type="noConversion"/>
  </si>
  <si>
    <t>《论三位一体》是奥古斯丁最重要的三部著作之一（《忏悔录》、《上帝之城》、《论三位一体》）。《论三位一体》侧重于从上帝三位一体本身的角度，来考察神与人的关系。它被认为是理论水平最深的一部著作，也被公认为代表了奥古斯丁神哲学的巅峰，也可以说是整个教父哲学的理论巅峰。按照我们今天的学科分类，《论三位一体》既可以说是神学的，也可以说是哲学的、心理学的。在前面七章里，奥古斯丁主要讨论了神学的问题，在后面的章节里，奥古斯丁主要讨论了哲学的问题。它里面的许多思想，对后世产生了重大的影响。</t>
    <phoneticPr fontId="3" type="noConversion"/>
  </si>
  <si>
    <t xml:space="preserve">奥古斯丁(354－430)，基督教教父哲学的集大成者，古罗马帝国时期天主教思想家，欧洲中世纪基督教神学、教父哲学的重要代表人物。在罗马天主教系统，他被封为圣人和圣师，并且是奥斯定会的发起人。对于新教教会，特别是加尔文主义，他的理论是宗教改革的救赎和恩典思想的源头。重要的著作有《忏悔录》、《上帝之城》、《论三位一体》等。
周伟驰，中国社科院世界宗教研究研究所研究员，主要研究致力于基督教研究，发表过两部个人专著，翻译过多部基督教名著；在基督教研究领域有很深的造诣，在多种刊物发表过很多篇论文。主要译著有：《论原罪与恩典》，《宗教哲学》，《奥古斯丁》等。
</t>
    <phoneticPr fontId="3" type="noConversion"/>
  </si>
  <si>
    <t>神学-研究</t>
    <phoneticPr fontId="3" type="noConversion"/>
  </si>
  <si>
    <t>978-7-100-10594-1</t>
    <phoneticPr fontId="3" type="noConversion"/>
  </si>
  <si>
    <t>康德的理性神学</t>
    <phoneticPr fontId="3" type="noConversion"/>
  </si>
  <si>
    <t>[美]艾伦•伍德 著</t>
    <phoneticPr fontId="3" type="noConversion"/>
  </si>
  <si>
    <t>邱文元 译</t>
    <phoneticPr fontId="3" type="noConversion"/>
  </si>
  <si>
    <t>193页</t>
    <phoneticPr fontId="3" type="noConversion"/>
  </si>
  <si>
    <t>本书包括两大部分，第一部分伍德教授讨论了康德的上帝理念。第二部分分析了康德对三种传统上帝存在证明批判的目标和策略。作者伍德以雄辩的方式充分论证了康德的理性神学与中世纪以来的经院神学传统的继承关系：除非以经院理性主义传统的方式，否则康德也不能思考上帝。针对上个世纪80年代以来（甚至可以上溯到康德哲学传入中国伊始）兴起的一场文化热——在新康德主义影响下，对康德哲学断章取义的认识论、伦理学和美学研究，本书还原了康德批判哲学的历史原貌，有助于当代中国哲学的自我反思和进一步发展。读者可以从这部书中获得对康德哲学的哲学史、神学史背景下的新的认知。</t>
    <phoneticPr fontId="3" type="noConversion"/>
  </si>
  <si>
    <t>瑜伽经</t>
    <phoneticPr fontId="3" type="noConversion"/>
  </si>
  <si>
    <t>[古印度]钵颠阇利 著</t>
    <phoneticPr fontId="3" type="noConversion"/>
  </si>
  <si>
    <t>黄宝生 译</t>
    <phoneticPr fontId="3" type="noConversion"/>
  </si>
  <si>
    <t>B351</t>
    <phoneticPr fontId="3" type="noConversion"/>
  </si>
  <si>
    <t xml:space="preserve">《瑜伽经》为印度古代瑜伽派哲学的最早经典。现存《瑜伽经》由于其中包含着后来加入的成分，约在公元300至500年间定型。全书分为四章，包含一百九十四条经文。第一章《人定》开宗明义指出瑜伽是入定，抑止心的活动。第二章《方法》讲述人生痛苦和烦恼的根本原因是没有认清心的知觉与原人(即“自我”)的区别。第三章《成就》讲述瑜伽八支中的后三支(即“内支”)：专注、沉思和入定。第四章《独存》讲述瑜伽修行的最终目的是达到独存，即获得解脱。
《瑜伽经》出现后，印度自远古流传下来的瑜伽修持方法得到归纳和总结。印度后世有不少对它的注与复注，其中最重要的是毗耶娑的注释。本书即根据毗耶娑注释本译出。
</t>
    <phoneticPr fontId="3" type="noConversion"/>
  </si>
  <si>
    <t xml:space="preserve">钵颠阇利，古印度哲学家，婆罗门教六派哲学中瑜伽派的创始人，瑜伽派的根本经典《瑜伽经》的最初作者。
黄宝生，季羡林、金克木先生亲传弟子，社科院外文所前所长，我馆“汉译名著丛书”《薄伽梵歌》、《奥义书》译者。
</t>
    <phoneticPr fontId="3" type="noConversion"/>
  </si>
  <si>
    <t>瑜伽派-研究</t>
    <phoneticPr fontId="3" type="noConversion"/>
  </si>
  <si>
    <t>自由与文化</t>
    <phoneticPr fontId="3" type="noConversion"/>
  </si>
  <si>
    <t>[美]杜威 著</t>
    <phoneticPr fontId="3" type="noConversion"/>
  </si>
  <si>
    <t>傅统先 译</t>
    <phoneticPr fontId="3" type="noConversion"/>
  </si>
  <si>
    <t>151页</t>
    <phoneticPr fontId="3" type="noConversion"/>
  </si>
  <si>
    <t>本书是美国著名哲学家杜威关于自由与文化关系的专著。本书是根据美国纽约帕特南之子出版公司的版本翻译而来。在本书中，作者以什么是自由为切入点，对自由问题、文化与人性的关系、美国背景、集权主义经济与民主、民主与人性、科学与自由文化、民主与美国等问题进行了探讨。本书对哲学研究者有重要的参考价值。</t>
    <phoneticPr fontId="3" type="noConversion"/>
  </si>
  <si>
    <t>自然法论文集</t>
    <phoneticPr fontId="3" type="noConversion"/>
  </si>
  <si>
    <t>[英]洛克 著</t>
    <phoneticPr fontId="3" type="noConversion"/>
  </si>
  <si>
    <t>李季璇 译</t>
    <phoneticPr fontId="3" type="noConversion"/>
  </si>
  <si>
    <t>xvi,160页</t>
    <phoneticPr fontId="3" type="noConversion"/>
  </si>
  <si>
    <t>本书为洛克早期重要作品，它们是洛克哲学思想的发萌地。虽然本书只是围绕着自然法这一个主题进行讨论，但是却构成了洛克后来的政治哲学的基础，而且涉及到了洛克经验主义知识论的一些基本问题。本书作为一部时代经典作品，具有较高的资料及收藏价值。</t>
    <phoneticPr fontId="3" type="noConversion"/>
  </si>
  <si>
    <t>[意]克罗齐 著</t>
    <phoneticPr fontId="3" type="noConversion"/>
  </si>
  <si>
    <t>田时纲 译</t>
    <phoneticPr fontId="3" type="noConversion"/>
  </si>
  <si>
    <t>134页</t>
    <phoneticPr fontId="3" type="noConversion"/>
  </si>
  <si>
    <t>B546</t>
    <phoneticPr fontId="3" type="noConversion"/>
  </si>
  <si>
    <t xml:space="preserve">本书虽篇幅不大，但内容丰富，极富文献价值——它是研究克罗齐的生平活动、学术成就、政治立场，甚至人格魅力的重要文献。为此，克罗齐将此文收录在《自选集》中，并一再单册出版。
此外，克罗齐是继伽利略之后又一位意大利科学散文大师，他不仅具有深邃的思想，而且文笔流畅、清新高雅。此文时作者的散文精品，能给人以美的享受。
</t>
    <phoneticPr fontId="3" type="noConversion"/>
  </si>
  <si>
    <t>克罗齐(1866-1952)，又译柯罗齐。意大利哲学家、历史学家，新黑格尔主义的主要代表之一。</t>
    <phoneticPr fontId="3" type="noConversion"/>
  </si>
  <si>
    <t>克罗齐,B.(1866-1952)-评传</t>
    <phoneticPr fontId="3" type="noConversion"/>
  </si>
  <si>
    <t>[意]克罗齐 著</t>
    <phoneticPr fontId="2" type="noConversion"/>
  </si>
  <si>
    <t>王天清 译</t>
    <phoneticPr fontId="3" type="noConversion"/>
  </si>
  <si>
    <t>B83-09</t>
    <phoneticPr fontId="3" type="noConversion"/>
  </si>
  <si>
    <t>本书是意大利著名哲学家、历史学家克罗齐的作品。本书是根据意大利1958年拉泰尔查出版社（巴里）的第十版《作为表现的科学和一般语言学的美》中的第二部分《美学的历史》译出的。 本书梳理了古希腊—罗马时代的美学观念、中世纪和文艺复兴时期的美学观念、笛卡尔主义和莱布尼茨学派中的美学观念、18世纪次要的美学学说、唯心主义的美学、美学的实证论和自然主义、美学的心理主义和其他近代趋势等内容，并专章对维柯、康德、叔本华等哲学家及其思想进行了论述。本书还后附了各章节的参考书目。本书对于哲学及历史学研究者具有重要的参考价值。</t>
    <phoneticPr fontId="3" type="noConversion"/>
  </si>
  <si>
    <t>克罗齐是意大利著名哲学家、历史学家、文艺批评家。他在哲学、历史学、历史学方法论、美学领域颇有著作，</t>
    <phoneticPr fontId="3" type="noConversion"/>
  </si>
  <si>
    <t>美学史</t>
    <phoneticPr fontId="3" type="noConversion"/>
  </si>
  <si>
    <t>布鲁诺对话:论事物的神性原理和本性原理</t>
    <phoneticPr fontId="3" type="noConversion"/>
  </si>
  <si>
    <t>[德]F.W.J.谢林 著</t>
    <phoneticPr fontId="3" type="noConversion"/>
  </si>
  <si>
    <t>十九世纪欧洲思想史(全两卷)</t>
    <phoneticPr fontId="3" type="noConversion"/>
  </si>
  <si>
    <t>[英]约翰·西奥多·梅尔茨 著</t>
    <phoneticPr fontId="3" type="noConversion"/>
  </si>
  <si>
    <t>周昌忠 译</t>
    <phoneticPr fontId="3" type="noConversion"/>
  </si>
  <si>
    <t>2册(707页)</t>
    <phoneticPr fontId="3" type="noConversion"/>
  </si>
  <si>
    <t>B505</t>
    <phoneticPr fontId="3" type="noConversion"/>
  </si>
  <si>
    <t xml:space="preserve">《十九世纪欧洲思想史》是德裔英国学者约翰·西奥多·梅尔茨的主要著作，是公认的世界名著。著者秉承整合人类全部知识的宏大抱负，毕生孜孜于此项宏伟工程，竭力在自然科学和人文艺术之间搭建桥梁。梅尔茨的《十九世纪欧洲思想史》，是对科学思想（第一、二卷）和哲学思想（第三、四卷）的拓展研究，它不仅是一部科学史，也是一部科学思想史；不仅是一部哲学史，也是一部对哲学主要观念进行的全景考察。著者延续了同时代著名学者惠威尔《归纳科学的历史》的风格，作为对十九世纪欧洲大陆人类智力活动进行全景式的研究唯一著作，它成为后来的学者们的重要和基本的必读书。
这部著作分为前后两个部分，这里的前两卷主要探讨自然科学，包含有大量的注释和索引，涉及欧洲各伟大科学家的主要工作和理论。 《十九世纪欧洲思想史》（第一、二卷）的主要章节包括：导论；法国的科学精神；德国的科学精神；英国的科学精神；天文学的自然观；原子的自然观；动力学或机械的自然观；物理学的自然观；形态学的自然观；发生论的自然观；生机论的自然观；心理物理学的自然观；统计学的自然观；十九世纪数学思想的发展；回顾和展望等。
</t>
    <phoneticPr fontId="3" type="noConversion"/>
  </si>
  <si>
    <t xml:space="preserve">约翰·西奥多·梅尔茨（1840-1922），德裔英国化学家、历史学家和实业家。梅尔兹出生在英格兰的曼彻斯特，在海德堡、哥廷根和波恩大学接受教育。梅尔兹是成立于1889年的纽卡斯尔泰恩河供电公司副主席、泰恩赛德电车和轨道公司董事长，他还是杜伦大学的校董会成员。 他毕生的学术工作致力于人类知识的统一，即将科学和艺术这两种文化融合在一起。《十九世纪欧洲思想史》，即他进行这项伟大文化工程的主要尝试，出版以来获得学界广泛好评，被译成世界各种主要文字，一个多世纪以来，畅销不衰。
周昌忠先生，是商务印书馆老译者，曾翻译过《十六、十七世纪欧洲科技和哲学史》、《十八世纪欧洲科学技术哲学史》等汉译名著，先生知识广博、学养深厚，终年笔耕不辍，可谓著作等身。
</t>
    <phoneticPr fontId="3" type="noConversion"/>
  </si>
  <si>
    <t>思想史-欧洲-19世纪</t>
    <phoneticPr fontId="3" type="noConversion"/>
  </si>
  <si>
    <t>造物中展现的神的智慧</t>
    <phoneticPr fontId="3" type="noConversion"/>
  </si>
  <si>
    <t>[英]约翰·雷 著</t>
    <phoneticPr fontId="3" type="noConversion"/>
  </si>
  <si>
    <t>熊姣 译</t>
    <phoneticPr fontId="3" type="noConversion"/>
  </si>
  <si>
    <t>286页</t>
    <phoneticPr fontId="3" type="noConversion"/>
  </si>
  <si>
    <t>本书是英国博物学家约翰•雷晚年的一部著作，也是英国十七、十八世纪再版和重印此书较多的博物学著作之一。这部著作既是因果自然神学的代表之作，也是对当时的博物学知识最丰富、全面的论述。本书是博物学领域内经典著作，有极高的参考价值。</t>
    <phoneticPr fontId="3" type="noConversion"/>
  </si>
  <si>
    <t>自由思想的伦理</t>
    <phoneticPr fontId="3" type="noConversion"/>
  </si>
  <si>
    <t>[英]卡尔·皮尔逊 著</t>
    <phoneticPr fontId="3" type="noConversion"/>
  </si>
  <si>
    <t>李醒民 译</t>
    <phoneticPr fontId="3" type="noConversion"/>
  </si>
  <si>
    <t>528页</t>
    <phoneticPr fontId="3" type="noConversion"/>
  </si>
  <si>
    <t xml:space="preserve">《自由思想的伦理》初版于1888年，1901年经修改后再版，基本上是皮尔逊1882-1887年间的讲演和论文的汇集。本书是皮尔逊精心研究和沉思的结晶，也是他的理智的自由漫游和激情的自然喷涌的结晶，其内容之丰富、资料之翔实、说理之透辟、思想之敏锐、行文之典雅均堪称典范，不愧是一部名副其实的经典著作。
全书共分三编，第一编阐明今日理性存在对物理世界和理智世界都能适用的观点，它们倡导理性的热情和理性的道德基础。它们坚决主张怀疑的几乎神圣的性质，同时强调科学研究和历史研究是通向知识的惟一道路。第二编是从自由思想的立场看待过去的思想和生活。第三编阐述了他的社会哲学和社会改革方案，探讨了许多超越时代的问题，展示了他的敏锐的思想和超人的智慧。 
《自由思想的伦理》由于见解深刻、文笔凝练、与时代的脉搏贴近而受到报刊评论的赞誉，被认为是“一部有分量的、有创建的书”，“作为有才干的心智的表达是有价值的，对于有思想的读者来说它将富有启发性”。“皮尔逊教授的文章无论如何是现代思想一个学派的清楚而有创见的展示，每一个希望理解所有潮流的人，都应该读一下这些文章。”“他以绝对的无畏，还以完美无缺的老练，探讨了社会本性的所有主题。他不容许把任何社会问题和宗教问题放在合理合法的讨论之外，他处理的问题对于种族的福利和心智的健全来说是至关重要的问题。
</t>
    <phoneticPr fontId="3" type="noConversion"/>
  </si>
  <si>
    <t xml:space="preserve">卡尔•皮尔逊（1857-1936），英国著名的科学家和思想家，是活跃在19世纪末叶和20世纪初叶的罕见的百科全书式的学者。他27岁便当上了大学教授，39岁时被选入皇家学会。在50多年间，他尽情地在智力王国漫游，始终处在理性科学的最前沿。他是应用数学家、生物统计学家和优生学家，也是天文学、弹性和工程问题专家，又是名副其实的科学哲学家、历史学家、民俗学家、宗教学家、人类学家、语言学家、伦理学家，还是律师、教育改革者、社会主义者、人道主义者、妇女解放的鼓吹者，同时还是受欢迎的教师、编辑、文学作品和人物传记的作者。在他去世前三年，由其助手编选的《卡尔•皮尔逊的统计学和其他著作文献目录》，在五个主标题(研究领域)下共列举了648个项目。在美国出版的《科学家传记辞典》中，他所占的篇幅(26页)比马赫(12页)和彭加勒(10页)的篇幅的总和还要多，其中详尽地介绍了他的科学贡献和成就。皮尔逊不愧为20世纪科学界和学术界之翘楚，也是逻辑实证论的先驱。 　
李醒民，中国科学院大学教授、博士生导师、中国科学院《自然辩证法通讯》杂志社前主编。著作有《科学的革命》、《理性的沉思》、《理性的光华》、《彭加勒》、《论狭义相对论的创立》、《马赫》、《伟大心智的漫游》、《人类精神的又一峰巅》、《爱因斯坦》、《皮尔逊》、《科学的精神与价值》、《中国现代科学思潮》、《科学的历史和哲学》等。译著有（英、日、俄）《列宁与科学革命》、《科学的价值》、《物理学史》、《科学方法讲座》、《巨人箴言录：爱因斯坦论和平》、《最后的沉思》、《科学的智慧》、《科学的规范》、《物理学理论的目的和结构》、《认识与谬误》、《自然哲学概论》、《科学与方法》、《科学与假设》、《爱因斯坦与大科学的诞生》、《霍金与上帝的心智》等。主编有《思想领域中最高的音乐神韵》、《三原色丛书》、《哲人科学家丛书》、《科学思想文库》、《科学巨星--世界著名科学家评传》、《中国科学哲学论丛》、《科学方法丛书》、《中学生科学素养丛书》、《科学文化随笔丛书》等。另外，在海内外50多家刊物发表学术论文250余篇。
</t>
    <phoneticPr fontId="3" type="noConversion"/>
  </si>
  <si>
    <t>伦理思想-研究</t>
    <phoneticPr fontId="3" type="noConversion"/>
  </si>
  <si>
    <t>逻辑哲学论</t>
    <phoneticPr fontId="3" type="noConversion"/>
  </si>
  <si>
    <t>121页</t>
    <phoneticPr fontId="3" type="noConversion"/>
  </si>
  <si>
    <t>《逻辑哲学论》是维特根斯坦在世时正式出版的惟一的一本哲学著作。出版后对世界哲学的面貌产生了重大的影响，毫无疑问，本书是二十世纪最为重要的哲学著作之一。其内容是主要探讨语言、心灵和世界的关系。主要观点有：语言可以言说世界之内的事实，而不能言说世界之外的神秘事项，但是对于人生来说，恰恰后者是最为重要的。维特根斯坦是二十世纪最重要的哲学家，主要著作为《逻辑哲学论》、《哲学研究》，前者影响了二十世纪最重要的哲学流派逻辑实证主义，后者影响了日常语言学派。 译者韩林合为北大教授，国内维特根斯坦研究最重要的专家</t>
    <phoneticPr fontId="3" type="noConversion"/>
  </si>
  <si>
    <t>哲学研究</t>
    <phoneticPr fontId="3" type="noConversion"/>
  </si>
  <si>
    <t>韩林合 译</t>
    <phoneticPr fontId="3" type="noConversion"/>
  </si>
  <si>
    <t>xxxiv,284页</t>
    <phoneticPr fontId="3" type="noConversion"/>
  </si>
  <si>
    <t>战时笔记(1914-1917)</t>
    <phoneticPr fontId="3" type="noConversion"/>
  </si>
  <si>
    <t>216页</t>
    <phoneticPr fontId="3" type="noConversion"/>
  </si>
  <si>
    <t>维特根斯坦是著名的哲学家、数理逻辑学家、语言学奠基人。本书是根据维特根斯坦遗著中的101、102、103号所编译，主要是他一战参战中的个人笔记。笔记由两个部分构成，其中一部分是所谓的私人部分，记录了维氏参展期间的生活和心理状态，特别是其对世界和人生的看法；另一部分是所谓的哲学部分，纪录了他参战期间的纯哲学思考。本书获得了教育部人文社会科学重点研究基地项目“维特根斯坦文集”的支持。</t>
    <phoneticPr fontId="3" type="noConversion"/>
  </si>
  <si>
    <t>978-7-100-11922-1</t>
    <phoneticPr fontId="3" type="noConversion"/>
  </si>
  <si>
    <t>哲学书简</t>
    <phoneticPr fontId="3" type="noConversion"/>
  </si>
  <si>
    <t>[法]伏尔泰 著</t>
    <phoneticPr fontId="3" type="noConversion"/>
  </si>
  <si>
    <t>闫素伟 译</t>
    <phoneticPr fontId="3" type="noConversion"/>
  </si>
  <si>
    <t>155页</t>
    <phoneticPr fontId="3" type="noConversion"/>
  </si>
  <si>
    <t>B565.25</t>
    <phoneticPr fontId="3" type="noConversion"/>
  </si>
  <si>
    <t>《哲学书简》又称《英国书简》是伏尔泰1726至1729年避居英国期间，潜心考察英国的政治制度、哲学和文艺，回国后以书信的形式发表的一部重要著作。在这部书中，伏尔泰宣扬英国革命后的成就，抨击法国的专制政体。他认为人一生下来就应当是自由的，在法律面前应当人人平等。</t>
    <phoneticPr fontId="3" type="noConversion"/>
  </si>
  <si>
    <t xml:space="preserve">伏尔泰，法国启蒙时代思想家、哲学家、文学家，启蒙运动公认的领袖和导师。被称为“法兰西思想之父”。 
闫素伟，国际关系学院教授。
</t>
    <phoneticPr fontId="3" type="noConversion"/>
  </si>
  <si>
    <t>伏尔泰,F-M.A.(1694-1778)-书信集</t>
    <phoneticPr fontId="3" type="noConversion"/>
  </si>
  <si>
    <t>[加]伊恩·哈金 著</t>
    <phoneticPr fontId="3" type="noConversion"/>
  </si>
  <si>
    <t>刘钢 译</t>
    <phoneticPr fontId="3" type="noConversion"/>
  </si>
  <si>
    <t>B025.6</t>
    <phoneticPr fontId="3" type="noConversion"/>
  </si>
  <si>
    <t>本书从大尺度上描绘了观念转变的过程，弥补了科学社会学中案例研究和标准形式的识知研究的不足。有些论证值得商榷，尤其是哈金描述的“革命”，在我看来，就从未在他所认为的意义下发生过。但是哈金的思想过于复杂，很难被这些反驳意见所驳倒。关于涂尔干和高尔顿的写作上，对很难说清的方面把握恰到好处，论证雄辩，这正是本书闪光之处。</t>
    <phoneticPr fontId="3" type="noConversion"/>
  </si>
  <si>
    <t>伊恩▪哈金为加拿大多伦多大学哲学系、科学技术哲学与科技史研究所教授。1962年获剑桥大学博士学位。曾在剑桥大学、斯坦福大学任教。长期从事科学哲学和科学史研究，著述影响甚大，并被广泛引用。</t>
    <phoneticPr fontId="3" type="noConversion"/>
  </si>
  <si>
    <t>偶然论-研究</t>
    <phoneticPr fontId="3" type="noConversion"/>
  </si>
  <si>
    <t>个体的价值与命运：1912年在爱丁堡大学所做的吉福德讲座</t>
    <phoneticPr fontId="2" type="noConversion"/>
  </si>
  <si>
    <t>[英]鲍桑葵 著</t>
    <phoneticPr fontId="2" type="noConversion"/>
  </si>
  <si>
    <t>322页</t>
    <phoneticPr fontId="2" type="noConversion"/>
  </si>
  <si>
    <t xml:space="preserve">本书是鲍桑葵的代表作，是其形而上学思想的系统体现。1911年和1912年，鲍桑葵先后在爱丁堡大学做了两个系列的吉福德讲座(Gifford Lectures)，题目分别为“个体性原则与价值”和“个体的价值与命运”，本书即是在后一讲稿的基础上润色、扩充而出版的。
作者旨在把第一次讲座所阐发的原则应用于有限存在者，实际应用于人的灵魂（souls）。它讨论的是：所谓的“个体”（individual）或人的灵魂如何凭借并通过成为宇宙这个唯一实在而究极的个体的一员，成就自己的命运，实现自身的价值。
</t>
    <phoneticPr fontId="2" type="noConversion"/>
  </si>
  <si>
    <t>[澳]古拉夫特 著</t>
    <phoneticPr fontId="3" type="noConversion"/>
  </si>
  <si>
    <t>超穷数理论基础（第2版）</t>
    <phoneticPr fontId="3" type="noConversion"/>
  </si>
  <si>
    <t>[德]格奥尔格·康托 著</t>
    <phoneticPr fontId="3" type="noConversion"/>
  </si>
  <si>
    <t>陈杰 刘晓力 译</t>
    <phoneticPr fontId="2" type="noConversion"/>
  </si>
  <si>
    <t>178页</t>
    <phoneticPr fontId="2" type="noConversion"/>
  </si>
  <si>
    <t>O144</t>
    <phoneticPr fontId="2" type="noConversion"/>
  </si>
  <si>
    <t>数学</t>
    <phoneticPr fontId="3" type="noConversion"/>
  </si>
  <si>
    <t>本书是一部数学经典。它记录了一百年前数学领域的一项惊人成就，也是数学和哲学思想史上关于无穷观念的一场革命。 C.康托完全背离了自古希腊以来千年的数学传统，创立了集合理论，提出了超穷序数和超穷基数理论，第一次使人们相信，自然数集合与有理数集合是可数的，而实数集合是不可数的；也第一次使人们相信，无穷不仅是存在的，无穷还可以比较大小，甚至无穷可以进行超穷的运算。他所创立的无穷理论，不仅直接导致现代集合论的建立，也极大地推进了数理逻辑的大发展，而逻辑和现代集合论构成了全部数学的基础。本书的引言部分还详尽介绍了一段不为人知的数学历史，追踪了康托创立集合论的思想历程，以及对于数学基础严格化的重要意义。</t>
    <phoneticPr fontId="2" type="noConversion"/>
  </si>
  <si>
    <t xml:space="preserve">康托尔（Georg　Cantor，1845-1918），伟大的德国数学家，集合论创始人。
陈 杰（已故），北京大学数学系毕业，原内蒙古大学数学系教授，曾任系主任、内蒙古大学校长。研究方向 泛函分析，集合论。\r\n刘晓力，中国人民大学教授，内蒙古大学数学系研究生，北京大学哲学博士，研究方向为科学哲学、逻辑哲学、哥德尔思想、认知科学哲学。主持过“哥德尔思想研究”国家社科基金项目，出版《理性的生命——哥德尔思想研究》，获教育部人文社科类成果二等奖。翻译《逻辑人生——哥德尔传》、正在参与《哥德尔文集》5卷本翻译（商务印书馆选题计划）。目前主持国家社科基金重大项目“认知科学对当代哲学的挑战”。现任中国逻辑学会副会长、科学哲学专业委员会理事长、数学哲学专业委员会主任。
</t>
    <phoneticPr fontId="2" type="noConversion"/>
  </si>
  <si>
    <t>集论</t>
    <phoneticPr fontId="2" type="noConversion"/>
  </si>
  <si>
    <t>117页</t>
    <phoneticPr fontId="3" type="noConversion"/>
  </si>
  <si>
    <t>O31</t>
    <phoneticPr fontId="3" type="noConversion"/>
  </si>
  <si>
    <t>《能量守恒定律的历史和根源》是马赫最早的力学史评著作，展现了马赫的天才的、超越时代的思想。它预期了马赫在其他书中的几乎所有思想，对透彻理解马赫的工作是须臾不可或缺的。它既包含一般能量学的要点，对自然科学和历史的一些事实的沉思，而且也以尽可能以概括的形式论述了马赫今后要继续探讨的科学哲学课题：科学理论的意义和作用，生理学和感觉心理学对认识论的重要性，思维经济原理，牛顿力学的缺陷，原子论的无结果，对古典的因果关系的批判，物理还原论，力学自然观，物质论（唯物论）以及一切形而上学的臆测形式。普朗克（M. Planck）在做博士论文前就读过这本书，内在论哲学家勒克莱尔（A．Leclair）在1879年的著作中甚至称马赫的书是“革命的”。</t>
    <phoneticPr fontId="3" type="noConversion"/>
  </si>
  <si>
    <t>马赫（Ernst Mach，1838〜1916）奥地利-捷克物理学家、心理学家和哲学家。马赫数和马赫带效应因其得名。</t>
    <phoneticPr fontId="3" type="noConversion"/>
  </si>
  <si>
    <t>能量守恒-研究</t>
    <phoneticPr fontId="3" type="noConversion"/>
  </si>
  <si>
    <t>978-7-100-09939-4</t>
    <phoneticPr fontId="3" type="noConversion"/>
  </si>
  <si>
    <t>物理科学的哲学</t>
    <phoneticPr fontId="3" type="noConversion"/>
  </si>
  <si>
    <t>[英]阿瑟·爱丁顿 著</t>
    <phoneticPr fontId="3" type="noConversion"/>
  </si>
  <si>
    <t>杨富斌 鲁勤 译</t>
    <phoneticPr fontId="3" type="noConversion"/>
  </si>
  <si>
    <t>239页</t>
    <phoneticPr fontId="3" type="noConversion"/>
  </si>
  <si>
    <t>O4</t>
    <phoneticPr fontId="3" type="noConversion"/>
  </si>
  <si>
    <t>本书是英国著名天文学家、理论物理学家、数学家和科学哲学家阿瑟•斯坦利•爱丁顿撰写的著名科学哲学著作之一。本书以量子力学和相对论为基础，探讨了当代物理学科中的基本哲学问题，对主体选择论、科学认识论方法的范围、认识论与相对论和量子力学的关系、以及发现、分析、结构、存在等基本概念和知识的开端与综合等，提出了独到见解，把科学认识论的研究推进到一个新阶段。</t>
    <phoneticPr fontId="3" type="noConversion"/>
  </si>
  <si>
    <t>物理学哲学-研究</t>
    <phoneticPr fontId="3" type="noConversion"/>
  </si>
  <si>
    <t>978-7-100-10286-5</t>
    <phoneticPr fontId="3" type="noConversion"/>
  </si>
  <si>
    <t>天球运行论</t>
    <phoneticPr fontId="3" type="noConversion"/>
  </si>
  <si>
    <t>[波兰]哥白尼 著</t>
    <phoneticPr fontId="3" type="noConversion"/>
  </si>
  <si>
    <t>xxxii,800页</t>
    <phoneticPr fontId="3" type="noConversion"/>
  </si>
  <si>
    <t>P134</t>
    <phoneticPr fontId="3" type="noConversion"/>
  </si>
  <si>
    <t>天文</t>
    <phoneticPr fontId="3" type="noConversion"/>
  </si>
  <si>
    <t>哥白尼的《天球运行论》是近代科学革命的开山之作，对西方近代世界观的形成起到了至关重要的作用。该书共分6卷，第一卷是他的日心理论的总的说明，以及作为该书基础的数学知识；第二卷描述球面天文学的原理及星表，这是其后几卷论证的基础；第三卷描述太阳的视运动及相关现象；第四卷描述月球及其轨道运动；第五卷和第六卷阐释在日心理论的模型中如何计算天体（如金星）的位置。</t>
    <phoneticPr fontId="3" type="noConversion"/>
  </si>
  <si>
    <t>日心地动说</t>
    <phoneticPr fontId="3" type="noConversion"/>
  </si>
  <si>
    <t>[荷兰]爱德华·扬·戴克斯特豪斯 著</t>
    <phoneticPr fontId="3" type="noConversion"/>
  </si>
  <si>
    <t>N091-49</t>
    <phoneticPr fontId="3" type="noConversion"/>
  </si>
  <si>
    <t>《世界图景的机械化》是一部享誉世界的经典科学史名著，曾获得1952年荷兰国家文学奖霍夫特奖。它以机械论观念的产生和对自然的数学描述为主线，深入细致地探讨了从古希腊到牛顿两千多年的科学思想发展，鞭辟入里地分析了使经典物理科学得以产生的各种思想脉络和源流。书中大部分内容都不为国内学界所熟知。它尤其重视原始文本的阅读和复杂概念的厘清，不回避任何繁难之处，这在同类著作中实属罕见。《世界图景的机械化》语言清晰凝练，切中问题要害，值得再三研读，对于科学史和哲学史研究者极有价值，任何对思想和历史感兴趣的人都可以从中受益。</t>
    <phoneticPr fontId="3" type="noConversion"/>
  </si>
  <si>
    <t>爱德华·扬·戴克斯特豪斯,著名荷兰科学史家，1952年当选荷兰皇家科学院院士，1962年荣获萨顿奖。《世界图景的机械化》是其最有名的科学通史著作，是关于牛顿之前科学通史的经典名著，着眼于数理科学，语言精炼准确到位，曾获得荷兰最高文学奖。</t>
    <phoneticPr fontId="3" type="noConversion"/>
  </si>
  <si>
    <t>自然科学史-世界-普及读物</t>
    <phoneticPr fontId="3" type="noConversion"/>
  </si>
  <si>
    <t>978-7-100-10522-4</t>
    <phoneticPr fontId="3" type="noConversion"/>
  </si>
  <si>
    <t>[德]H.赖欣巴哈 著</t>
    <phoneticPr fontId="3" type="noConversion"/>
  </si>
  <si>
    <t>侯德彭 译</t>
    <phoneticPr fontId="3" type="noConversion"/>
  </si>
  <si>
    <t>x,256页</t>
    <phoneticPr fontId="3" type="noConversion"/>
  </si>
  <si>
    <t>O413.1-02</t>
    <phoneticPr fontId="3" type="noConversion"/>
  </si>
  <si>
    <t xml:space="preserve">本书是从实证主义观点出发对量子力学系统做出哲学解释的代表作，也是作者赖欣巴哈的一本主要著作，写于1942年。作者从实证主义的立场出发，分析了量子力学的科学成果，从中论述了他对哲学基本问题的看法，并据此阐述了关于知识的性质、客观实在（即所谓“观测之外的食物”）以及因果性等问题。
实证主义哲学上世纪前半期在西方曾经历了一段辉煌，20世纪50年代已逐渐走向衰落。但从历史的角度看，实证主义哲学在量子力学体系形成的过程中曾经发挥过正面和负面的双重影响，所以直到今天，量子力学的研究者仍然有必要深入了解这一段历史。
</t>
    <phoneticPr fontId="3" type="noConversion"/>
  </si>
  <si>
    <t>赖欣巴哈（1891-1953），德国著名实证主义哲学家。</t>
    <phoneticPr fontId="3" type="noConversion"/>
  </si>
  <si>
    <t>量子力学-物理学哲学-研究</t>
    <phoneticPr fontId="3" type="noConversion"/>
  </si>
  <si>
    <t>[法]茨维塔·托多罗夫 著</t>
    <phoneticPr fontId="3" type="noConversion"/>
  </si>
  <si>
    <t>现时代的根本特点</t>
    <phoneticPr fontId="3" type="noConversion"/>
  </si>
  <si>
    <t>沈真 梁志学 译</t>
    <phoneticPr fontId="2" type="noConversion"/>
  </si>
  <si>
    <t>260页</t>
    <phoneticPr fontId="2" type="noConversion"/>
  </si>
  <si>
    <t>B516.3</t>
    <phoneticPr fontId="2" type="noConversion"/>
  </si>
  <si>
    <t>本书就像康德的《从世界公民的观点来看普遍历史的观念》（1784年）和黑格尔的《历史哲学演讲录》（1822——1831）一样，是从先进文明的全球化角度来考察人类历史发展的逻辑的。在本书中，作者指明，每个民族的历史既有其必然的发展趋势，也有其偶然的变化形态，因此每个民族的成员应该既以世界公民的意识，也以爱国主义的态度看待和参与历史进程。由此，本书不仅上继了康德的传统，而且下开了黑格尔的先河。费希特的历史哲学在德国古典哲学的历史观的发展中是一个重要的阶段。</t>
    <phoneticPr fontId="2" type="noConversion"/>
  </si>
  <si>
    <t xml:space="preserve">费希特（1762年-1814年），德国古典哲学家，是自康德的著作发展开来的德国唯心主义哲学的主要奠基人之一。主要著作有《对德意志民族的演讲》、《伦理学体系》、《自然法权基础》等。
梁志学，中国社会科学院哲学所教授、研究员，主要从事德国古典哲学的翻译与研究。
</t>
    <phoneticPr fontId="2" type="noConversion"/>
  </si>
  <si>
    <t>德国古典哲学</t>
    <phoneticPr fontId="2" type="noConversion"/>
  </si>
  <si>
    <t>大中专院校师生、研究人员以及感兴趣的普通读者。</t>
    <phoneticPr fontId="2" type="noConversion"/>
  </si>
  <si>
    <t>一部上承康德传统，下开黑格尔先河的历史哲学著作！</t>
    <phoneticPr fontId="2" type="noConversion"/>
  </si>
  <si>
    <t>费希特的历史哲学在德国古典哲学的历史观的发展中是一个重要的阶段。本书不仅上继了康德的传统，而且下开了黑格尔的先河。 如果我们把黑格尔的观点和费希特的的历史哲学思想加以比较，就很容易断定，黑格尔的历史哲学在其基本观点方面都是对费希特的继承和发展。</t>
    <phoneticPr fontId="2" type="noConversion"/>
  </si>
  <si>
    <t>自由的体系——费希特哲学读本</t>
    <phoneticPr fontId="3" type="noConversion"/>
  </si>
  <si>
    <t>梁志学 选编</t>
    <phoneticPr fontId="3" type="noConversion"/>
  </si>
  <si>
    <t>西利斯——哲学反思和探讨之链</t>
    <phoneticPr fontId="3" type="noConversion"/>
  </si>
  <si>
    <t>[英]G.贝克莱 著</t>
    <phoneticPr fontId="3" type="noConversion"/>
  </si>
  <si>
    <t>海拉斯与斐洛诺斯对话三篇</t>
    <phoneticPr fontId="3" type="noConversion"/>
  </si>
  <si>
    <t>[英]贝克莱 著</t>
    <phoneticPr fontId="3" type="noConversion"/>
  </si>
  <si>
    <t>126页</t>
    <phoneticPr fontId="3" type="noConversion"/>
  </si>
  <si>
    <t>《海拉斯与斐洛诺斯对话三篇》是英国经验论代表人物贝克莱的代表作。在本书中，作者进一步发挥了他在《人类知识原理》一书中的基本观点，认为物质不是客观的，物质只是在被人感知的范围内存在，物质只是人的各种感官知觉的一些印象或观念的结合体。书中的海拉斯借指古代希腊哲学中唯物主义的主张者，而斐洛诺斯直译就是“爱努斯”。“努斯“即希腊语中的心灵灵魂，泛指感觉、思想、意志等精神活动。作者在本书中所要维护和阐发的，就是作者以“怒斯”统摄存在的著名哲学主张：存在就是感知与被感知。本书以对话体阐发该原理，整个作品显得活泼流畅，因此比其《人类知识原理》一书更具有可读性，观念的阐发也更加完整和逻辑一贯。</t>
    <phoneticPr fontId="3" type="noConversion"/>
  </si>
  <si>
    <t>乔治•贝克莱（George Berkeley，1685—1753）为近代英国（爱尔兰）著名哲学家，英国经验主义的代表人物。著有《视觉新论》《人类知识原理》《海拉斯与斐洛诺斯对话三篇》等，均成为当时英国各大学热烈讨论的话题。1734年被任命为爱尔兰基尔肯尼地区主教，任职18年，仍一直致力于哲学思辩，1752年移居牛津附近的新学院。贝克莱在《视觉新论》中继承和发展了经验主义中的心理联想主义传统，在《人类知识原理》《海拉斯与斐洛诺斯对话三篇》中则系统阐发了他的著名哲学主张：“存在就是感知与被感知”。贝克莱在其后来的著作中还进一步阐发了其数学哲学与科学哲学的主张。</t>
    <phoneticPr fontId="3" type="noConversion"/>
  </si>
  <si>
    <t>经验主义-研究-英国</t>
    <phoneticPr fontId="3" type="noConversion"/>
  </si>
  <si>
    <t>哲学专业研究者，对哲学感兴趣的普通读者。</t>
    <phoneticPr fontId="3" type="noConversion"/>
  </si>
  <si>
    <t>读贝克莱经验论，感受我们的经验世界。</t>
    <phoneticPr fontId="3" type="noConversion"/>
  </si>
  <si>
    <t>视觉新论</t>
    <phoneticPr fontId="3" type="noConversion"/>
  </si>
  <si>
    <t>77页</t>
    <phoneticPr fontId="3" type="noConversion"/>
  </si>
  <si>
    <t>贝克莱用联想来解释人们关于现实世界事物的知识，这种知识本质上是简单观念（心理元素）的结构或复合，由人的联想把它们结合到一起。贝克莱还用这种联想的概念来解释深度知觉。在他的《视觉新论》中，他研究了人们在只有两个维度的视网膜上如何知觉到深处的第三维度的问题。他认为，人们知觉到深处的第三维度是由于经验的结果，即视觉印象与触觉和运动觉联合起来的结果。运动觉则是眼睛在不同距离注视对象时由于适应动作而发生的动作，或者是在走向或离开所看到的对象时由于身体运动而发生的。换句话说，走向物体或伸手拿物体的连续感觉经验与眼肌感觉形成联想，便产生了深度知觉。因此，深度知觉不是一种简单的感觉经验，而是一种必须经过学习才能得到的观念联合。这是第一次用感觉的联合解释纯心理过程。这样贝克莱继续发展了经验主义中的联想主义传统。</t>
    <phoneticPr fontId="3" type="noConversion"/>
  </si>
  <si>
    <t>读贝克莱，理解经验世界。</t>
    <phoneticPr fontId="3" type="noConversion"/>
  </si>
  <si>
    <t>本书是英国主观唯心论的经验主义代表人物贝克莱的名著。</t>
    <phoneticPr fontId="3" type="noConversion"/>
  </si>
  <si>
    <t>978-7-100-09941-7</t>
    <phoneticPr fontId="3" type="noConversion"/>
  </si>
  <si>
    <t>功利主义</t>
    <phoneticPr fontId="3" type="noConversion"/>
  </si>
  <si>
    <t>[英]约翰·穆勒 著</t>
    <phoneticPr fontId="3" type="noConversion"/>
  </si>
  <si>
    <t>徐大健 译</t>
    <phoneticPr fontId="3" type="noConversion"/>
  </si>
  <si>
    <t>84页</t>
    <phoneticPr fontId="3" type="noConversion"/>
  </si>
  <si>
    <t>B82-064</t>
    <phoneticPr fontId="3" type="noConversion"/>
  </si>
  <si>
    <t>本书是一本伦理学名著，它不仅对功利主义的基本精神作了一个相当完备而又清楚明白的阐明，而且站在功利主义的立场上探讨了伦理学的一些根本问题。</t>
    <phoneticPr fontId="3" type="noConversion"/>
  </si>
  <si>
    <t>功利主义-研究</t>
    <phoneticPr fontId="3" type="noConversion"/>
  </si>
  <si>
    <t>理论之后</t>
    <phoneticPr fontId="3" type="noConversion"/>
  </si>
  <si>
    <t>叔本华论说文集</t>
    <phoneticPr fontId="3" type="noConversion"/>
  </si>
  <si>
    <t>范进 柯锦华 等译</t>
    <phoneticPr fontId="3" type="noConversion"/>
  </si>
  <si>
    <t>叔本华,A.(1788-1860)-哲学-文集</t>
    <phoneticPr fontId="3" type="noConversion"/>
  </si>
  <si>
    <t>710005253X</t>
    <phoneticPr fontId="3" type="noConversion"/>
  </si>
  <si>
    <t>真理、意义与方法——戴维森哲学文选</t>
    <phoneticPr fontId="3" type="noConversion"/>
  </si>
  <si>
    <t>[美]唐纳德·戴维森 著</t>
    <phoneticPr fontId="3" type="noConversion"/>
  </si>
  <si>
    <t>数学基础研究</t>
    <phoneticPr fontId="3" type="noConversion"/>
  </si>
  <si>
    <t>368页</t>
    <phoneticPr fontId="3" type="noConversion"/>
  </si>
  <si>
    <t>本书是后期维特根斯坦有关数学哲学的研究结晶。其主要内容是根据其后期新的哲学理解对当时流行的数学基础研究中的形式主义思潮、逻辑主义思潮、直觉主义思潮进行分析和批评。本书译者是北京大学哲学系教授、著名的维特根斯坦专家韩林合先生。本书是译者参考维特根斯坦的手稿，重新编辑而成，并以译者的多年的研究为基础做出大量的注释。</t>
    <phoneticPr fontId="3" type="noConversion"/>
  </si>
  <si>
    <t>西方文化中的数学</t>
    <phoneticPr fontId="3" type="noConversion"/>
  </si>
  <si>
    <t>[美]莫里斯·克莱因 著</t>
    <phoneticPr fontId="3" type="noConversion"/>
  </si>
  <si>
    <t>张祖贵 译</t>
    <phoneticPr fontId="3" type="noConversion"/>
  </si>
  <si>
    <t>30,617页</t>
    <phoneticPr fontId="3" type="noConversion"/>
  </si>
  <si>
    <t>本书作者莫里斯•克莱因是美国著名的应用数学家、数学教育家、数学史学家和数学哲学家。本书的目的是为了阐明这样一个观点：在西方文明中，数学一直是一种主要的文化力量。在书中作者主要考察数学思想如何影响了直到20世纪的人类生活和思想，所涉及的内容时间跨度极大，从古巴比伦、古埃及开始，一直到现代的相对论。本书是理解数学与文化如何交互的经典之作。</t>
    <phoneticPr fontId="3" type="noConversion"/>
  </si>
  <si>
    <t>给欧仁妮的十二封信</t>
    <phoneticPr fontId="2" type="noConversion"/>
  </si>
  <si>
    <t>[法]霍尔巴赫 著</t>
    <phoneticPr fontId="2" type="noConversion"/>
  </si>
  <si>
    <t>xvi,289页</t>
    <phoneticPr fontId="2" type="noConversion"/>
  </si>
  <si>
    <t>本书是霍尔巴赫宣扬无神论的抨击性著作之一，以书信的形式包含了对宗教、上帝观念、基督教道德、仪式和圣礼、宗教偏执等的批判，其中用了约占全书三分之一的篇幅着重批判了基督教道德。
总的看来，霍尔巴赫的伦理学和他的整个哲学一样，是革命的资产阶级反对贵族和君主专制的斗争在观念形态上的表现，其“合理的利己主义”理论具有片面性，无法解释人是怎样产生像热爱真理、英雄主义这类完全无私的意图和行为的，但对于当时批判以上帝观念为道德基础的宗教观来说，具有进步意义。</t>
    <phoneticPr fontId="2" type="noConversion"/>
  </si>
  <si>
    <t>神秘主义与逻辑及其他论文</t>
    <phoneticPr fontId="3" type="noConversion"/>
  </si>
  <si>
    <t>[英]伯特兰·罗素 著</t>
    <phoneticPr fontId="3" type="noConversion"/>
  </si>
  <si>
    <t>贾可春 译</t>
    <phoneticPr fontId="3" type="noConversion"/>
  </si>
  <si>
    <t>《神秘主义与逻辑及其他论文》是一部论文集，收录的是罗素于1901-1915年间所写的十篇论文。罗素分析哲学的实质就在于把新的哲学方法即逻辑分析应用于哲学研究，而1901-1915年正是罗素新方法的诞生、成熟及应用时期。这部文集中的绝大部分论文呈现给读者的正是罗素在这一时期对新方法的性质、功能及限度的系统而又深入的思考，以及他对这种方法的一系列具体应用；除了关于新方法本身的阐述外，罗素在这些论文中对新方法的应用主要涉及物质问题、物理学知识问题、外部世界的构造问题、因果性问题、自由意志问题、摹状词问题，等等。从这些论文中，我们能看出逻辑分析方法如何能有效解决传统哲学所无法解决的一些重要问题，以及它可能给罗素之前的传统哲学带来哪些崭新的革命性的变化。另外，罗素关于哲学分析的许多基本原则及基本方法，也都在这部文集中得以体现。尽管罗素在后来的岁月中仍有大量论述发表，这部文集中所体现的哲学原则与哲学方法基本上奠定了其后来哲学的整个发展。</t>
    <phoneticPr fontId="3" type="noConversion"/>
  </si>
  <si>
    <t>伯特兰·罗素（1872-1970），系现代英国著名哲学家、文学家、数学家、逻辑学家、社会活动家、大英帝国勋爵、帝国功绩勋章获得者，生前为皇家学会会员，曾于1950年被授予诺贝尔文学奖，以表彰其“多样且重要的作品，以及对人道主义理想与思想自由的不懈追求”。
贾可春，中共太原市委宣传部副部长，山东大学西方哲学专业硕士，北京大学西方哲学专业博士，主要从事英美分析哲学研究，有多部译作和著作出版。</t>
    <phoneticPr fontId="3" type="noConversion"/>
  </si>
  <si>
    <t>①罗素(Russell, Bertrand 1872-1970)－神秘主义－文集②罗素(Russell, Bertrand 1872-1970)－哲学思想－文集</t>
    <phoneticPr fontId="3" type="noConversion"/>
  </si>
  <si>
    <t>罗素分析哲学初创期的代表作</t>
    <phoneticPr fontId="3" type="noConversion"/>
  </si>
  <si>
    <t>罗素分析哲学新方法的诞生、成熟及应用时期的著作</t>
    <phoneticPr fontId="3" type="noConversion"/>
  </si>
  <si>
    <t>哲学问题</t>
    <phoneticPr fontId="3" type="noConversion"/>
  </si>
  <si>
    <t>《物的分析》是罗素的一部重要著作，于1927年在英国出版。罗素在完成了其第二部著作，即《论几何学的基础》后，就把注意力转向了物理学的哲学基础问题；他通常称之为“物的问题”，或简称“物”。罗素对物理学哲学的思考的结果就凝结在这本《物的分析》中。在《物的分析》中，逻辑构造是解决物理学真理性问题的关键所在。罗素在其中借助于奥康剃刀原理，从本体论的角度对一些哲学概念进行了探讨。</t>
    <phoneticPr fontId="3" type="noConversion"/>
  </si>
  <si>
    <t xml:space="preserve">罗素，英国著名哲学家，逻辑学家，开创了二十世纪分析哲学的思潮。重要的著作有：《数学原理》、《物的分析》、《心的分析》、《对意义与真理的探究》、《我们关于外界世界的知识》等。
贾可春，哲学博士，主要著作有：《罗素意义理论研究》。主要译作有：《心的分析》、《对意义与真理的探究》等。
</t>
    <phoneticPr fontId="3" type="noConversion"/>
  </si>
  <si>
    <t>西方哲学史(增补修订版)</t>
    <phoneticPr fontId="3" type="noConversion"/>
  </si>
  <si>
    <t>本书包括希腊哲学、中古哲学、近代哲学、增订本补遗四部分。包括：自然哲学、知识和行为问题、重建时期、伦理问题的探讨、斯多葛主义、基督教神学的兴起、经院哲学的开端、经院哲学的唯实论的发展等内容。</t>
    <phoneticPr fontId="3" type="noConversion"/>
  </si>
  <si>
    <t>西方哲学-哲学史</t>
    <phoneticPr fontId="2" type="noConversion"/>
  </si>
  <si>
    <t>978-7-100-12928-2</t>
    <phoneticPr fontId="3" type="noConversion"/>
  </si>
  <si>
    <t>论基督教君主的教育</t>
    <phoneticPr fontId="3" type="noConversion"/>
  </si>
  <si>
    <t>[荷兰]伊拉斯谟 著</t>
    <phoneticPr fontId="3" type="noConversion"/>
  </si>
  <si>
    <t>李康 译</t>
    <phoneticPr fontId="3" type="noConversion"/>
  </si>
  <si>
    <t>218页</t>
    <phoneticPr fontId="3" type="noConversion"/>
  </si>
  <si>
    <t>D033.2</t>
    <phoneticPr fontId="3" type="noConversion"/>
  </si>
  <si>
    <t xml:space="preserve">本书的表述形式是一系列的劝戒和箴言（以简洁易记的语句概括教诲的关键要领），对象是开明的统治者。其中的“基督教教义”其实只是它对于领袖和法治所赋予的高度的道德地位。
在本书中，伊拉斯谟提出了针锋相对的观点。马基雅维利力图教导攫取权力的统治者，如何才能最好地维持这份权力。而伊拉斯谟却直言不讳地赞同欧洲的世袭王室，明确指出，打乱现行秩序会引发分岐，不利于社会整合，代价过于高昂，因此难以考虑。统治者的臣民只有遭受赤裸裸的暴政，才有正当理由发起政治挑战。基于这种对于现状的认可与支持，伊拉斯谟在本书中为自己设下的问题是：如何确保那些世袭王位的统治者受到正确的教育，以便公正而仁慈地进行治理，使君主之治理永远也不传统沦为压迫。
</t>
    <phoneticPr fontId="3" type="noConversion"/>
  </si>
  <si>
    <t>伊拉斯谟（约1466—1536），荷兰哲学家，16世纪初欧洲人文主义运动主要代表人物。1524年写了《论自由意志》并同马丁·路德通信，批评路德。他知识渊博，忠于教育事业，讽刺了经院式教育，反对死记硬背，主张学习自然科学。其一生始终追求个人自由和人格尊严。</t>
    <phoneticPr fontId="3" type="noConversion"/>
  </si>
  <si>
    <t>君主制-研究</t>
    <phoneticPr fontId="3" type="noConversion"/>
  </si>
  <si>
    <t>大学师生和教育者</t>
    <phoneticPr fontId="3" type="noConversion"/>
  </si>
  <si>
    <t>与马可·奥勒留的《沉思录》一样深受推崇的经典名著</t>
    <phoneticPr fontId="3" type="noConversion"/>
  </si>
  <si>
    <t>978-7-100-15419-2</t>
    <phoneticPr fontId="3" type="noConversion"/>
  </si>
  <si>
    <t>论第一原理</t>
    <phoneticPr fontId="3" type="noConversion"/>
  </si>
  <si>
    <t>[英]司各脱 著</t>
    <phoneticPr fontId="3" type="noConversion"/>
  </si>
  <si>
    <t>95页</t>
    <phoneticPr fontId="3" type="noConversion"/>
  </si>
  <si>
    <t>B503.23</t>
    <phoneticPr fontId="3" type="noConversion"/>
  </si>
  <si>
    <t>书是中世纪哲学家司各脱的重要著作，作者在其中探讨了上帝与第一原理之间的关系。并且从第一原理的角度谈了对上帝的认识，涉及哲学基本概念和问题。司各脱在书中对存在概念的讨论，在中纪纪经院哲学家中是非常独特的，尤其是对上帝是否“存在”（存在这个概念是否适用于上帝）的精细分析，他找出安瑟伦的先天证明的不足之处，尤其是动摇了阿奎那的后天证明。</t>
    <phoneticPr fontId="3" type="noConversion"/>
  </si>
  <si>
    <t xml:space="preserve">约翰·邓斯·司各脱，苏格兰中世纪经院哲学家、神学家、唯名论者。生于苏格兰东南部贝里克郡。1279年在英格兰南部邓弗里斯加入方济各会。1288年就学于牛津。1291年领受神职。1293年去巴黎学习。1297年起，先后在剑桥、牛津、巴黎等地讲授彼得·郎巴德的《教父名言集》。著有《巴黎论著》、《牛津论著》、《问题论丛》等。
王路，清华大学教授，主要研究方向，形而上学，逻辑，分析哲学。主要著作：《亚里士多德的逻辑学说》，《佛雷格思想研究》、《走进分析哲学》、《逻辑的观念》，《“是”与“真”——形而上学的基石》等。主要译著有《弗雷格哲学论著选辑》，《算术基础》，《真之追求》，《理性与智慧》等。
</t>
    <phoneticPr fontId="3" type="noConversion"/>
  </si>
  <si>
    <t>经院哲学-研究</t>
    <phoneticPr fontId="3" type="noConversion"/>
  </si>
  <si>
    <t>中世纪哲学家司各脱探讨上帝与第一原理的一部重要著作。</t>
    <phoneticPr fontId="3" type="noConversion"/>
  </si>
  <si>
    <t>本书是中世纪哲学家司各脱的重要著作，作者在其中探讨了上帝与第一原理之间的关系。</t>
    <phoneticPr fontId="2" type="noConversion"/>
  </si>
  <si>
    <t>978-7-100-14357-8</t>
    <phoneticPr fontId="3" type="noConversion"/>
  </si>
  <si>
    <t>现代西方哲学</t>
    <phoneticPr fontId="3" type="noConversion"/>
  </si>
  <si>
    <t>未来通识丛书</t>
    <phoneticPr fontId="3" type="noConversion"/>
  </si>
  <si>
    <t>张庆熊 著</t>
    <phoneticPr fontId="3" type="noConversion"/>
  </si>
  <si>
    <t>341页</t>
    <phoneticPr fontId="3" type="noConversion"/>
  </si>
  <si>
    <t>哲学始终处于建构与解构、确信与怀疑、批判与辩护、分析与综合的过程中。在此意义上，体系哲学与反体系哲学、形而上学和反形而上学只是一个问题的两个方面。哲学所能提供的不是什么现存的知识，而是问题意识和求解途径。近代以来，提供新知识的任务无疑已经归入各门科学。但是，人类在认识世界和改造世界的活动中会发生各种各样的问题，而这些问题经常是被遮蔽着的，如何善于发现这些问题，从存在论、认识论和方法论的角度探索求解的途径，则落实到哲学身上。哲学有各种流派，现代西方哲学的流派更是五花八门，如何从这些纷杂的说法中获得收益呢？唯有梳理清楚它们的问题意识和比较它们所提供的解决方案的优缺点，才能开辟我们自己的思路，增进我们自己发现问题和解决问题的能力。现代西方哲学的特征还可以通过“实证的转向”“实践的转向”“语言学的转向”“生命—生存—生活世界的转向”等来刻画。既然说是“转向”，就有必要问原先的方向是什么。在此，这原先的方向是指到十九世纪中叶的西方哲学发展的方向，具体地说是形而上学的体系哲学，以黑格尔的绝对唯心主义的体系哲学为代表。因此，这些“转向”在很大程度上是针对形而上学的体系哲学的。现代西方哲学以反对黑格尔的体系哲学为起点，虽然这些反对呼声在特定的条件下有其合理成分，但黑格尔有关辩证法的一些论述仍然有其精妙之处，值得回味。这些哲学转向的价值究竟在在哪里，需要我们开动自己的脑筋，结合自己的生活经验和所掌握的知识加以判断。哲学是一种爱好智慧的活动，爱好智慧要有怀疑—探索的精神，因此我们在研究西方现代西方哲学时要注重问题意识和求解途径，要有求真务实的态度，要在有理有据的论辩中锻炼智慧和推进知识的增长。</t>
    <phoneticPr fontId="3" type="noConversion"/>
  </si>
  <si>
    <t>张庆熊，1950年生，瑞士弗莱堡大学哲学博士，复旦大学哲学学院特聘教授，博士生导师，博士后流动站站长，兼任中国现代外国哲学学会副理事长。主要著作有：《熊十力的新唯识论与胡塞尔的现象学》、《基督教神学范畴——历史的和文化比较的考察》、《20世纪英美哲学》（第一作者）、《现象学方法与马克思主义》（第一作者）等。</t>
    <phoneticPr fontId="3" type="noConversion"/>
  </si>
  <si>
    <t>西方哲学-现代哲学</t>
    <phoneticPr fontId="3" type="noConversion"/>
  </si>
  <si>
    <t>大学教师和学生，考研用书，对现代西方哲学感兴趣的读者</t>
    <phoneticPr fontId="3" type="noConversion"/>
  </si>
  <si>
    <t>复旦大学“现代西方哲学”课程教材，学习西方哲学的必备参考书</t>
    <phoneticPr fontId="3" type="noConversion"/>
  </si>
  <si>
    <t>本书是在作为国家级精品课程的“现代西方哲学”讲稿基础上凝练而成的，力求简明清晰，说理通透。各章附有思考题，有助于讨论，开阔眼界，提升博雅情趣和批判性思维的能力。</t>
    <phoneticPr fontId="3" type="noConversion"/>
  </si>
  <si>
    <t>978-7-100-12641-0</t>
    <phoneticPr fontId="3" type="noConversion"/>
  </si>
  <si>
    <t>在，成于思</t>
    <phoneticPr fontId="3" type="noConversion"/>
  </si>
  <si>
    <t>同芳文丛</t>
    <phoneticPr fontId="2" type="noConversion"/>
  </si>
  <si>
    <t>叶秀山 著</t>
    <phoneticPr fontId="3" type="noConversion"/>
  </si>
  <si>
    <t>B-53</t>
    <phoneticPr fontId="3" type="noConversion"/>
  </si>
  <si>
    <t>本书辑录了著名哲学学者叶秀山先生学术随笔及序跋文字三十余篇，以哲学尤其是西方古典哲学为核心主题，具体则辐射于戏剧、书法、中西方哲学传统及文化源流的比较等多方面。叶秀山教授少有家学，对书法与戏剧深有心得，后专攻西方哲学理论，自1956年起对西方古典哲学、现当代哲学、中西哲学思想比较、美学理论等方面都有专业建树。自上世纪八十年代以来，叶教授陆续在《读书》等刊物上发表了一系列兼顾大众读者的随笔、评论文字，虽然话题仍集中在专业领域，但相对较为深入浅出，也针对素有心得的书法、戏曲等艺术形态与哲学的关联多有生发，同时一些书评、序跋与追忆早年学术生涯及其他学人的文字，在叙事怀人之外也兼及哲学研究方法与阅读心得等专业思考。本书即是辑录作者这部分学术专著、论文之外，更为深入浅出的篇章，借以与大众读者分享一代学人的哲学思考研读心路轨迹。</t>
    <phoneticPr fontId="3" type="noConversion"/>
  </si>
  <si>
    <t xml:space="preserve">叶秀山（1935—2016），出生于上海，1952年入北京大学哲学系学习，1956年毕业后至中国（社会）科学院哲学研究所工作，任中国社会科学院学部委员，哲学研究所研究员。主攻西方哲学，兼及中国哲学和美学，爱好京剧、书法并有专著出版，业余时间以聆听西洋古典音乐为乐。自20世纪60年代起共出版论著20余部，其中多部多次再版。哲学研究代表著作有《苏格拉底研究》、《思·史·诗》、《无尽的学与思》、《中西智慧的贯通》、《哲学作为创造性的智慧》、《哲学要义》、《科学·宗教·哲学》、《学与思的轮回》、《启蒙与自由》、《知己的学问》；艺术与美学代表著作有《书法美学引论》、《美的哲学》、《古中国的歌》、《说“写字”》等。 </t>
    <phoneticPr fontId="3" type="noConversion"/>
  </si>
  <si>
    <t>哲学-文集</t>
    <phoneticPr fontId="3" type="noConversion"/>
  </si>
  <si>
    <t xml:space="preserve">哲学专业的青年学人、研究人员，大众读者 </t>
    <phoneticPr fontId="3" type="noConversion"/>
  </si>
  <si>
    <t>一代哲学大家叶秀山哲学随笔集。斯人已去，思者永在。</t>
    <phoneticPr fontId="3" type="noConversion"/>
  </si>
  <si>
    <t>一字一句皆浸润于多年的沉潜与思考，文风严谨，逻辑致密，在哲学殿堂的古典与现代之间自如穿梭。</t>
    <phoneticPr fontId="3" type="noConversion"/>
  </si>
  <si>
    <t>归零</t>
    <phoneticPr fontId="3" type="noConversion"/>
  </si>
  <si>
    <t>林谷芳作品</t>
    <phoneticPr fontId="3" type="noConversion"/>
  </si>
  <si>
    <t>林谷芳 孙小宁 著</t>
    <phoneticPr fontId="3" type="noConversion"/>
  </si>
  <si>
    <t>B946.5-49</t>
    <phoneticPr fontId="3" type="noConversion"/>
  </si>
  <si>
    <t xml:space="preserve">《归零》是台湾著名禅者林谷芳与大陆媒体记者孙小宁观照生命、体践如实的畅销作品。全书以对话体形式呈现，可谓叩者无所不问，应者无所不答。用禅宗的生命智慧，应对现代人的惶惑、困扰、焦虑、缠缚。话题涉及人际、友谊、财富、命运、爱情、孩子、艺术、宗教、美与岁月、修行与生活等现代人生活的诸方面。
禅，是生命的归零，因归零，乃有无限的可能。生命事，只“我生、我爱、我死”，可世人却尽多在此缠缚，你得返观自照，才能破茧而出。书中的应答啐啄是禅家境界现前的活泼对应，直指日常功用的随处安然，但总总都不在提供一答案，只在提醒你：回眸处，满目青山。 
</t>
    <phoneticPr fontId="3" type="noConversion"/>
  </si>
  <si>
    <t xml:space="preserve"> 林谷芳，禅者、音乐家、文化评论人、台北书院山长、佛光大学艺术学研究所教授。六岁，有感于死生。高一见书中句“有起必有落，有生必有死；欲求无死，不如无生”，有省，遂习禅。同时间，亦因一段因缘入中国音乐。四十年间，于音乐，始终观照道艺一体；在修行，则“出入禅、教、密三十年，不惑之后，方知自己是无可救药的禅子”，遂对向上一路，多所拈提，常以剑刃上事砥砺学人，标举宗门不共，所作恰可治时人“以禅为生命妆点”之病。在禅与艺术外，1988年后又以海峡开放恰可印证生命所学之真实与虚妄，频仍来往两岸，从事文化观察与评论。
孙小宁，资深媒体人，书评人。现供职于《北京晚报》。读书、阅人、阅世。曾出版有电影随笔集《看得见风景 望不见爱情》（2013）、《印心》（2016）。散文《滇西笔记》曾获第六届（2014）在场主义散文奖。自1995年结缘林谷芳先生，先后分不同主题采访这位禅者兼文化学者，共合作访谈录四本。其中《观照：一个知识分子的禅问》曾获新华网与中国出版传媒商报社共同评选的2013年度影响力图书，《十年去来》系列两本呈现的是林谷芳先生对大陆社会数十年变迁的文化观察，《归零》则是他针对当下人现实生活、生命困惑所做的叩应回答。
</t>
    <phoneticPr fontId="3" type="noConversion"/>
  </si>
  <si>
    <t>禅宗-通俗读物</t>
    <phoneticPr fontId="3" type="noConversion"/>
  </si>
  <si>
    <t>一个禅者眼中的男女</t>
    <phoneticPr fontId="2" type="noConversion"/>
  </si>
  <si>
    <t>林谷芳作品</t>
    <phoneticPr fontId="2" type="noConversion"/>
  </si>
  <si>
    <t>林谷芳 著</t>
    <phoneticPr fontId="2" type="noConversion"/>
  </si>
  <si>
    <t>208页</t>
    <phoneticPr fontId="2" type="noConversion"/>
  </si>
  <si>
    <t>B946.5-49</t>
    <phoneticPr fontId="2" type="noConversion"/>
  </si>
  <si>
    <t>禅文化/哲学</t>
    <phoneticPr fontId="2" type="noConversion"/>
  </si>
  <si>
    <t xml:space="preserve">两性，爱欲，婚恋，离合，亲子——智慧禅者，慈悲佛心，为芸芸众生做最切身的点拨。
或问：禅者也谈男女？答曰：若有一事，禅不能及，那禅也就离道了。 
性是人生的第一大公案，爱是情感中最深刻的缘起，芸芸众生正在此迷思，但亦可由此返观，由此修行，由此超越。 　 
变是本质，不变是迷思。所以禅说人生是：春天的花、夏天的鸟、秋天的枫、冬天的雪。识得此，每一阶段就有每一阶段的色彩，每一生命就有每一生命的风光。爱如此，性如此，亲子之间亦如此。
</t>
    <phoneticPr fontId="2" type="noConversion"/>
  </si>
  <si>
    <t>林谷芳，禅者、音乐家、文化评论人、台北书院山长、佛光大学艺术学研究所教授。六岁，有感于死生。高一见书中句“有起必有落，有生必有死；欲求无死，不如无生”，有省，遂习禅。同时间，亦因一段因缘入中国音乐。四十年间，于音乐，始终观照道艺一体；在修行，则“出入禅、教、密三十年，不惑之后，方知自己是无可救药的禅子”，遂对向上一路，多所拈提，常以剑刃上事砥砺学人，标举宗门不共，所作恰可治时人“以禅为生命妆点”之病。在禅与艺术外，1988年后又以海峡开放恰可印证生命所学之真实与虚妄，频仍来往两岸，从事文化观察与评论。</t>
    <phoneticPr fontId="2" type="noConversion"/>
  </si>
  <si>
    <t>禅宗-通俗读物</t>
    <phoneticPr fontId="2" type="noConversion"/>
  </si>
  <si>
    <t>千峰映月</t>
    <phoneticPr fontId="2" type="noConversion"/>
  </si>
  <si>
    <t>B946.5</t>
    <phoneticPr fontId="2" type="noConversion"/>
  </si>
  <si>
    <t>人的有限，正因生命缠绕太多的葛藤，禅的归零，却让生活充满无限的可能，禅不在远，就在当下。在与禅者林谷芳禅诗的交会中，你已遨游禅海。</t>
    <phoneticPr fontId="2" type="noConversion"/>
  </si>
  <si>
    <t>禅宗-研究</t>
    <phoneticPr fontId="2" type="noConversion"/>
  </si>
  <si>
    <t>画禅</t>
    <phoneticPr fontId="2" type="noConversion"/>
  </si>
  <si>
    <t>J212.05</t>
    <phoneticPr fontId="2" type="noConversion"/>
  </si>
  <si>
    <t>《画禅》是林谷芳作品系列中的一本，是一本以禅说禅画、又以禅画说禅的散文集。每篇文章只写一到两幅画，而叙述评点的方式，则跳出一般艺术赏鉴的范式，似在谈禅又似在讲画。作者更像是一位引路人，用契合禅意的文字，为禅画观者搭建超越时空的桥梁，与禅画作者一起产生意蕴上的共鸣。这些意蕴多与禅宗对生命主题的认识相关，表现出不同的风格，也呈现出不同的气象。画作所表现的，从祖师风采到圣僧行迹，从修持方法到观照态度，还有许多更是意在言外，作者也常以公案来配合。观画终是表象，参禅方为根本。</t>
    <phoneticPr fontId="2" type="noConversion"/>
  </si>
  <si>
    <t>中国画-绘画评论</t>
    <phoneticPr fontId="2" type="noConversion"/>
  </si>
  <si>
    <t>又·十年去来：一个台湾文化人眼中的大陆(2003—2016)</t>
    <phoneticPr fontId="3" type="noConversion"/>
  </si>
  <si>
    <t>林谷芳作品·文化</t>
    <phoneticPr fontId="3" type="noConversion"/>
  </si>
  <si>
    <t>I267</t>
    <phoneticPr fontId="3" type="noConversion"/>
  </si>
  <si>
    <t>文化评论</t>
    <phoneticPr fontId="3" type="noConversion"/>
  </si>
  <si>
    <t>《又·十年去来》是台湾著名禅者、文化评论人林谷芳先生与资深媒体人孙小宁的文化访谈录。该书以一个台湾文化人近十年往来大陆几百次形成的对两岸社会文化发展的观照为主线，涉及两岸交流、民族融合、城乡发展、文化传承、资讯变革、产业迷思等多方面。既是对大陆近些年发展独具慧眼的社会观察和人文思考，又将台湾的经验和教训贯穿其中，并始终以传统智慧对心灵的终极安顿和生命情性的关怀为原点和旨归。希望通过此书，促进两岸民心的理解与文化间的互补。</t>
    <phoneticPr fontId="3" type="noConversion"/>
  </si>
  <si>
    <t xml:space="preserve">林谷芳，禅者、音乐家、文化评论人。台北书院山长、佛光大学艺术研究所教授。于音乐，始终观照道艺一体；在修行，则“出入禅、教、密三十年，不惑之后，方知自己是无可救药的禅子”，遂对向上一路，多所拈提，常以剑刃上事砥砺学人，标举宗门不共，所作恰可治时人“以禅位生命妆点”之病。在禅与艺术之外，1988年后又以海峡开放恰可印证生命所学之真实与虚妄，频仍来往两岸，从事文化观察与评论。
孙小宁，资深媒体人、书评人。现供职《北京晚报》。读书、阅人、阅世。著有《看得见风景 望不见爱情》《印心》等。散文《滇西笔记》获第六届在场主义散文奖。
</t>
    <phoneticPr fontId="3" type="noConversion"/>
  </si>
  <si>
    <t>散文集-中国-当代</t>
    <phoneticPr fontId="3" type="noConversion"/>
  </si>
  <si>
    <t xml:space="preserve">台湾著名禅者、文化评论人、“2016中华文化人物”林谷芳先生
再续“十年去来”，以五百次两岸往返之观照，为传承中华文化建言
</t>
    <phoneticPr fontId="3" type="noConversion"/>
  </si>
  <si>
    <t xml:space="preserve">台湾文化界数十年来唯一持守中国牌而不倒之文化标杆
引证传统智慧以安顿扰攘世间当代人心的不倦学人
著名禅者、文化评论人、“2016中华文化人物”林谷芳先生
再续“十年去来”
以五百次两岸往返之观照
论及两岸交流、历史书写、民族融合、文化传承等多方面
既是对大陆近些年发展独具慧眼的社会观察和人文思考
又将台湾的经验与教训贯穿其中
并始终以禅者对心灵的终极安顿和生命情性的关怀为原点与旨归
希望通过此书，促进两岸民心的理解与文化的互补
</t>
    <phoneticPr fontId="3" type="noConversion"/>
  </si>
  <si>
    <t>传播心理学笔记</t>
    <phoneticPr fontId="3" type="noConversion"/>
  </si>
  <si>
    <t>名师课堂•心理学系列</t>
    <phoneticPr fontId="3" type="noConversion"/>
  </si>
  <si>
    <t xml:space="preserve">钟年 审校/余霞 编著 </t>
    <phoneticPr fontId="3" type="noConversion"/>
  </si>
  <si>
    <t>本书是“名师课堂•心理学系列”丛书中的一本。本书从什么是传播心理学讲起，以传播、心理、文化三个关键词为贯穿始终的主线，梳理了传播心理学的主要内容，并从学科的角度对传播心理学进行了回顾和展望。本书采用了大量的手绘插图和区块化设计，使行文更加生动，便于普通心理学爱好者和学习者理解和掌握。</t>
    <phoneticPr fontId="3" type="noConversion"/>
  </si>
  <si>
    <t>人格心理学笔记</t>
    <phoneticPr fontId="3" type="noConversion"/>
  </si>
  <si>
    <t>黄希庭 审校/陈红 编著</t>
    <phoneticPr fontId="3" type="noConversion"/>
  </si>
  <si>
    <t>265页</t>
    <phoneticPr fontId="3" type="noConversion"/>
  </si>
  <si>
    <t>本书是“名师课堂•心理学系列”丛书中的一本。本书从认识人格的途径等方面入手，进而对人格研究的几个范型进行了重点介绍。此外，还以能力、自我、潜意识、利他行为、攻击、性格与人格、人格与健康等为专题，对人格的几个重点方面进行了讲解。本书采用了大量的手绘插图和区块化设计，使行文更加生动，便于普通心理学爱好者和学习者理解和掌握。</t>
    <phoneticPr fontId="3" type="noConversion"/>
  </si>
  <si>
    <t>工程心理学笔记</t>
    <phoneticPr fontId="3" type="noConversion"/>
  </si>
  <si>
    <t>张侃 审校/牟书 编著</t>
    <phoneticPr fontId="3" type="noConversion"/>
  </si>
  <si>
    <t>219页</t>
    <phoneticPr fontId="3" type="noConversion"/>
  </si>
  <si>
    <t>本书是“名师课堂•心理学系列”图书中的一本。本书从工程心理学是什么讲起，由浅入深，继而讲到了工程心理学的研究方法、人体与工程心理学的关系，并对工程心理学中的重点案例进行了剖析。本书采用了大量的手绘插图和区块化设计，使行文更加生动，便于普通的心理学爱好者和学习者理解和掌握。</t>
    <phoneticPr fontId="3" type="noConversion"/>
  </si>
  <si>
    <t>心理学史笔记</t>
    <phoneticPr fontId="3" type="noConversion"/>
  </si>
  <si>
    <t>叶浩生 审校/杨文登 编著</t>
    <phoneticPr fontId="3" type="noConversion"/>
  </si>
  <si>
    <t>237页</t>
    <phoneticPr fontId="3" type="noConversion"/>
  </si>
  <si>
    <t>本书是心理学博士生导师叶浩生讲授《心理学史》的课堂笔记，主要以心理学史上精神分析。行为主义等八大学派的发展为纬，以弗洛伊德、斯金纳等代表人物为经，简单而又重点突出地呈现了心理学史发展的概况。它以心理学教材为基础，真实再现了课堂教学情境，内容新颖、富于思想、生动有趣、通俗易懂，中学文化水平即可大致读懂，适合对心理学发展感兴趣的广大读者阅读。</t>
    <phoneticPr fontId="3" type="noConversion"/>
  </si>
  <si>
    <t>社会心理学笔记</t>
    <phoneticPr fontId="2" type="noConversion"/>
  </si>
  <si>
    <t>王东 编著</t>
    <phoneticPr fontId="2" type="noConversion"/>
  </si>
  <si>
    <t>216页</t>
    <phoneticPr fontId="2" type="noConversion"/>
  </si>
  <si>
    <t>本书是北京师范大学心理学博士生导师金盛华讲授《社会心理学》的课堂笔记。社会心理学是紧密联系我们社会生活事实而又理论性很强的学科，所探讨的是人为什么会有像现在这样的行为，为什么形成了现在这样的心理状态及其背后的心理结构，研究社会化过程与社会态度和价值观，如人如何认识他人和自己，人与人之间如何沟通、吸引和关联，人为什么或是帮助他人或是侵犯他人，以及群体对人行为的影响等问题。这些问题正是每个人日常生活中经常遇到的问题。本书真实再现了生动活泼而又内容丰富的课堂教学情境，紧密联系实际、通俗易懂，适合广大对心理学现象感兴趣的读者。</t>
    <phoneticPr fontId="2" type="noConversion"/>
  </si>
  <si>
    <t>发展心理学笔记</t>
    <phoneticPr fontId="2" type="noConversion"/>
  </si>
  <si>
    <t>沃建 中 审校/沈莉 编著</t>
    <phoneticPr fontId="2" type="noConversion"/>
  </si>
  <si>
    <t>201页</t>
    <phoneticPr fontId="2" type="noConversion"/>
  </si>
  <si>
    <t>循证心理治疗</t>
    <phoneticPr fontId="3" type="noConversion"/>
  </si>
  <si>
    <t>心理学循证实践丛书</t>
    <phoneticPr fontId="3" type="noConversion"/>
  </si>
  <si>
    <t>杨文登 著</t>
    <phoneticPr fontId="3" type="noConversion"/>
  </si>
  <si>
    <t>298页</t>
    <phoneticPr fontId="3" type="noConversion"/>
  </si>
  <si>
    <t>循证心理治疗本义为“遵循证据进行心理治疗”，后特指治疗者在意识到病人的特征、文化与偏好的情况下，将最好的、可供使用的研究证据与自己的临床技能整合起来所进行的心理治疗。其内容主要包括研究者及其最佳证据，治疗者及其临床技能，病人的特征、文化与偏好等三个大的方面。它是对具体心理治疗理论、流派及方法的一种整合与超越，代表着西方心理治疗发展的新方向，属于当今开展得如火如荼的循证实践运动的一部分。本书的出版将为国内民众，尤其是临床心理学专业人士了解循证心理治疗打开一扇窗口，起到促进循证心理治疗在中国的发展与普及的作用。</t>
    <phoneticPr fontId="3" type="noConversion"/>
  </si>
  <si>
    <t>循证心理健康服务</t>
    <phoneticPr fontId="3" type="noConversion"/>
  </si>
  <si>
    <t>12,255页</t>
    <phoneticPr fontId="3" type="noConversion"/>
  </si>
  <si>
    <t xml:space="preserve">循证心理健康服务是指心理健康服务提供者将自身的专业技能、服务对象的特性、研究者的最佳研究证据、政府部门与行业组织的监督管理四个方面整合起来进行服务决策的心理健康服务活动。其核心目标是追求心理健康服务的最高有效性。本书首先介绍了循证心理健康服务的内涵结构、核心理念、诞生背景及循证医学、循证心理治疗、循证教育、循证社会工作等相关领域的循证实践；然后通过实例，分五章探讨了循证心理健康服务的五个实施步骤：提出问题、检索证据、评价证据、应用证据与评估反思；最后探讨了循证心理健康服务在中国的本土化问题。 </t>
    <phoneticPr fontId="3" type="noConversion"/>
  </si>
  <si>
    <t>杨文登，湖南双峰人，广州大学副教授，博士，加拿大卡尔加里大学访问学者。主要从事临床心理学、理论心理学研究，在Theory &amp; Psychology、《心理学报》等期刊发表论文50余篇，出版专著及译著6部，合著或担任副主编的作品3部。主持国家社科基金教育学青年项目等课题7项，获全国教育科学研究优秀成果三等奖1项。</t>
    <phoneticPr fontId="3" type="noConversion"/>
  </si>
  <si>
    <t>心理健康-健康教育</t>
    <phoneticPr fontId="3" type="noConversion"/>
  </si>
  <si>
    <t>心理学领域的研究人员或一般读者</t>
    <phoneticPr fontId="3" type="noConversion"/>
  </si>
  <si>
    <t>心理健康服务领域的循证实践应用著作</t>
    <phoneticPr fontId="3" type="noConversion"/>
  </si>
  <si>
    <t>《循证心理健康服务》是一部偏向实践应用的学术著作，注重可操作性，向读者介绍如何实施循证心理健康服务，以及在实施过程中可能遇到的一些问题。</t>
    <phoneticPr fontId="3" type="noConversion"/>
  </si>
  <si>
    <t>心理健康领域的循证实践：九大基本问题</t>
    <phoneticPr fontId="3" type="noConversion"/>
  </si>
  <si>
    <t>[美]约翰·C.诺克罗斯
[美]拉瑞·E.博伊特勒
[美]罗纳德·F.利万特 编</t>
    <phoneticPr fontId="3" type="noConversion"/>
  </si>
  <si>
    <t>杨文登 赵英武 邓巍 译</t>
    <phoneticPr fontId="3" type="noConversion"/>
  </si>
  <si>
    <t>26,528页</t>
    <phoneticPr fontId="3" type="noConversion"/>
  </si>
  <si>
    <t>这是一本循证心理治疗相关问题的学术对话。书中邀请了42位当代西方最为有名的心理治疗研究者、治疗师及相关管理者，以29篇立场论文的形式，围绕哪些有资格成为有效实践的证据、哪些研究可以判断有效实践、手册化能否改善治疗结局、研究中病人及临床实验能否代表现实的临床实践、心理治疗中哪些因素应该得到验证、哪些因素会影响证据的呈现与发表、实证支持治疗是否比非实证支持的治疗更为有效、循证实践与常规治疗能否很好地满足现实的多样性以及有效的实验室验证治疗是否容易推广到临床实践九大基本问题，分正、反两个方面呈现了各自的观点，并进行了深度对话。虽观点相异，却充分体现了心理治疗实践的多样性以及学术争论对学术研究的价值。</t>
    <phoneticPr fontId="3" type="noConversion"/>
  </si>
  <si>
    <t xml:space="preserve">约翰·C.诺克罗斯，美国斯克顿大学心理学教授与杰出学者，曾任国际临床心理学协会、心理治疗整合探索协会以及APA心理治疗分会与临床心理学分会主席，APA代表大会成员及心理学健康服务提供者国家注册中心主任，曾获APA教育与培训特殊贡献奖、卡耐基基金会认证的宾夕法尼亚年度教授等奖励，并当选为美国实践研究院成员。
拉瑞·E.博伊特勒，帕洛阿尔托大学临床心理学教授，曾任Journal of Clinical Psychology、Journal of Consulting and Clinical Psychology主编，曾任APA临床心理学分会、心理治疗分会及两届国际临床心理学协会主席，曾获国际临床心理学协会杰出职业生涯奖等奖励。
罗纳德·F.利万特，美国阿克伦大学教授。Psychology of Men &amp; Masculinity杂志主编，APA第51分会“男人与男性气质心理学研究协会”创始人，曾任APA及APA第43分会、第51分会等多个学术组织主席，曾获APA应用研究特殊贡献奖等多项奖励。 
杨文登，湖南双峰人，广州大学副教授，博士，加拿大卡尔加里大学访问学者。主要从事临床心理学、理论心理学研究，在Theory &amp; Psychology、《心理学报》等期刊发表论文50余篇，出版专著及译著6部，合著或担任副主编的作品3部。主持国家社科基金教育学青年项目等课题7项，获全国教育科学研究优秀成果三等奖1项。
赵英武，湖南邵东人，广州大学教育学院讲师，主要研究领域为临床心理学，从事大学生心理咨询工作多年。
邓巍，湖南石门县人，现供职于湖南省监狱管理局，主要从事循证矫正、罪犯心理咨询研究，曾获司法部部级优秀个案管理奖、全国狱政理论研讨三等奖。
</t>
    <phoneticPr fontId="3" type="noConversion"/>
  </si>
  <si>
    <t>心理健康-研究</t>
    <phoneticPr fontId="3" type="noConversion"/>
  </si>
  <si>
    <t>心理健康领域的实践者、教育者、研究人员及一般读者</t>
    <phoneticPr fontId="3" type="noConversion"/>
  </si>
  <si>
    <t>循证心理治疗相关问题的学术对话。</t>
    <phoneticPr fontId="3" type="noConversion"/>
  </si>
  <si>
    <t>本书是一本非常典型的学术对话。每个问题都是由一些作者写出论文，然后交由另一些持不同立场的作者进行批判、解析，再由原作者回应。全书在最后也没有统一立场，只是从正、反两方面呈现循证心理治疗的相关问题，由读者自己思考决策。这种形式的书籍在中国并不多见，在心理学领域更是少之又少。这类书很真实地体现了学术争论对学术研究的价值，形式本身也足够新颖。</t>
    <phoneticPr fontId="3" type="noConversion"/>
  </si>
  <si>
    <t>心灵的成长：儿童心理学导论</t>
    <phoneticPr fontId="3" type="noConversion"/>
  </si>
  <si>
    <t>心理学名著译丛</t>
    <phoneticPr fontId="3" type="noConversion"/>
  </si>
  <si>
    <t>[德]库尔特·考夫卡 著</t>
    <phoneticPr fontId="3" type="noConversion"/>
  </si>
  <si>
    <t>高觉敷 译</t>
    <phoneticPr fontId="2" type="noConversion"/>
  </si>
  <si>
    <t>396页</t>
    <phoneticPr fontId="3" type="noConversion"/>
  </si>
  <si>
    <t>B844.1</t>
    <phoneticPr fontId="3" type="noConversion"/>
  </si>
  <si>
    <t>这是一本从完形派心理学的观念来论述儿童心理发展的书，由资产阶级心理学学派中的一个派别叫完形派（即“格式塔”派）的心理学家德人考夫卡所著。</t>
    <phoneticPr fontId="3" type="noConversion"/>
  </si>
  <si>
    <t>儿童心理学</t>
    <phoneticPr fontId="3" type="noConversion"/>
  </si>
  <si>
    <t>[瑞士]让·皮亚杰 著</t>
    <phoneticPr fontId="3" type="noConversion"/>
  </si>
  <si>
    <t>严和来 姜余 译</t>
    <phoneticPr fontId="3" type="noConversion"/>
  </si>
  <si>
    <t>B844</t>
    <phoneticPr fontId="3" type="noConversion"/>
  </si>
  <si>
    <t>《智力心理学》是以作者1942年在法兰西学院的一系列讲课为基础而写成的。本书仅对“运算”的构成这一观点进行概述，并尽可能客观地确定这一观点在已经确认的诸种观点之整体当中的地位。</t>
    <phoneticPr fontId="3" type="noConversion"/>
  </si>
  <si>
    <t>让·皮亚杰（Jean Piaget, 1896-1980），瑞士心理学家，发生认识论创始人，被誉为心理学史上除了弗洛伊德以外的一位“巨人”。皮亚杰早期研究儿童语言和思维等认识的发展，并从此入手，最后创立了发生认识论，给后人留下了许多珍贵的文献。他的早期关于思维的五本著作，即《儿童的语言与思维》(1923)、《儿童的判断与推理》(1928)、《儿童的世界概念》(1929)、《儿童的因果概念》(1930)、《儿童的道德判断》(1930)，基本上都是通过个案调查和测验，对儿童思维作质的分析，是一些很有特色的作品，并为他以后的进一步研究奠定了基础。</t>
    <phoneticPr fontId="3" type="noConversion"/>
  </si>
  <si>
    <t>智力发育-心理学</t>
    <phoneticPr fontId="3" type="noConversion"/>
  </si>
  <si>
    <t>[美]爱德华·桑戴克 著</t>
    <phoneticPr fontId="3" type="noConversion"/>
  </si>
  <si>
    <t>刘万伦 译</t>
    <phoneticPr fontId="3" type="noConversion"/>
  </si>
  <si>
    <t>G44</t>
    <phoneticPr fontId="3" type="noConversion"/>
  </si>
  <si>
    <t xml:space="preserve">桑戴克创立了教育心理学这门学科，使教育心理学从教育学和儿童心理学中分化出来，成为一门独立的学科。因此，桑代克被称为教育心理学的奠基人。
桑戴克的《教育心理学》初版于1903年，被视为教育心理学独立的标志。本书用精确的科学方法说明了一系列教育问题。系统、便捷地阐释了心理特质的测量及其特点，分析了环境、特殊训练以及选择对被教育者的影响。作者也不忘关注心理学实践领域中的个体差异，着重研究了教育中的性别差异、特殊儿童教育。本书内容丰富，理论联系实际，许多观点和分析方法对于今天的教学和心理学研究仍具有很强的启发性。
</t>
    <phoneticPr fontId="3" type="noConversion"/>
  </si>
  <si>
    <t>爱德华·桑戴克(1874-1949)，20世纪初美国最著名的教育心理学家，是联结主义学习理论的提出者，也是动物学习研究的开创者。他几乎终生在哥伦比亚大学教育学院执教。他从研究动物的实验中，领会到它们的学习过程，从而提出他的联结主义理论：刺激(S)－反应(R)公式。被认为是教育心理学的奠基人。</t>
    <phoneticPr fontId="3" type="noConversion"/>
  </si>
  <si>
    <t>教育心理学</t>
    <phoneticPr fontId="3" type="noConversion"/>
  </si>
  <si>
    <t>[美]B.F.斯金纳 著</t>
    <phoneticPr fontId="3" type="noConversion"/>
  </si>
  <si>
    <t>王之光 樊凡 译</t>
    <phoneticPr fontId="3" type="noConversion"/>
  </si>
  <si>
    <t>I712.45</t>
    <phoneticPr fontId="3" type="noConversion"/>
  </si>
  <si>
    <t>《瓦尔登湖第二》，美国著名心理学家斯金纳发表于1948年的一部乌托邦式小说，是斯金纳最受欢迎的著作之一，也是理解斯金纳思想的入门著作，在行为主义、普通心理学、乌托邦文学、政治理论等课堂中得到广泛的使用，成为20世纪最有影响且争议最大的乌托邦文学之一。</t>
    <phoneticPr fontId="3" type="noConversion"/>
  </si>
  <si>
    <t>长篇小说-美国-现代</t>
    <phoneticPr fontId="3" type="noConversion"/>
  </si>
  <si>
    <t>从经验立场出发的心理学</t>
    <phoneticPr fontId="2" type="noConversion"/>
  </si>
  <si>
    <t>[德]弗兰兹·布伦塔诺 著</t>
    <phoneticPr fontId="3" type="noConversion"/>
  </si>
  <si>
    <t>郝亿春 译</t>
    <phoneticPr fontId="3" type="noConversion"/>
  </si>
  <si>
    <t xml:space="preserve">《从经验立场出发的心理学》全书分为两卷。第一卷是“作为一种科学的心理学”。其中第一章探究心理学的概念与目的，阐明了现代心理学与古希腊“灵魂论”的实质性关联及形式上的区别，指出心理学在现代人文学科中的核心地位。第二章到第四章详细探究心理学的方法。与同时期的新康德主义理性-规则心理学不同，布伦塔诺阐明了科学心理学必须建基于经验基础之上，这种经验并非外在的观察经验或事后的反思经验，而是当下明证的内觉知经验。所有心理学规律都需归结到这种经验才能得以奠基和确立，当时开始流行的以冯特为代表的实验心理学也不能例外。以此为基础，他指出当时各种心理学方法及研究的可取之处与不足。
第二卷是“心灵现象总论”。其中第一章用意向性原则及内觉知原则区分了“心灵现象”与“物理现象”。第二、三章详细探究“内意识”或“内觉知”，并在与意识及无意识的比较中揭示了内意识对心灵现象的必然伴随性。第四章解释了意识的统一体究竟是怎么回事及如何可能。第五章结合哲学史上伟大的哲学家对灵魂或心灵现象的划分，得出了他自己对心灵现象的划分原则。第六章根据前面的划分原则，把心灵现象划分为表象、判断及爱恨现象三类。第七章详细阐明了表象与判断的概念及其关系，以及在与前哲相关思想的对照中说明为何要如此区分。第八章阐明了爱恨现象的概念，以及为何要将情感与意志统一到这种现象中。第九章给出了三种心灵现象的奠基次序及其根据。 正文之后附了布伦塔诺自己第二版加的一些补充性内容以及编者加的一些内容，这些附录对理解布伦塔诺后来思想的发展与变化大有帮助。
</t>
    <phoneticPr fontId="3" type="noConversion"/>
  </si>
  <si>
    <t xml:space="preserve">弗兰茨·布伦塔诺，现象学的先驱，他的哲学思想曾经影响了当今现象学运动的三个最重要代表人物：胡塞尔、海德格尔、舍勒。他的心理学研究在胡塞尔那里找到了发展点，他的古希腊亚里士多德哲学的研究在海德格尔那里被继承和展开，他的伦理学研究通过舍勒而得到进一步的体现。另外，他对欧陆的价值哲学、语言哲学、逻辑哲学以及英美当代的心智哲学都有重要影响。《从经验立场出发的心理学》是布伦塔诺最著名的代表作，他各方面思想在其中都可找到端绪。
郝亿春，于2003年获得中山大学哲学系博士学位，现任中山大学副教授。近十年来集中研究布伦塔诺哲学，先后在《哲学研究》、《世界哲学》等发表有关布伦塔诺哲学的论文、译文近十篇。
</t>
    <phoneticPr fontId="3" type="noConversion"/>
  </si>
  <si>
    <t>心理学-研究</t>
    <phoneticPr fontId="3" type="noConversion"/>
  </si>
  <si>
    <t>本书影响了当代最重要的哲学运动——现象学运动。</t>
    <phoneticPr fontId="3" type="noConversion"/>
  </si>
  <si>
    <t>978-7-100-12257-3</t>
    <phoneticPr fontId="3" type="noConversion"/>
  </si>
  <si>
    <t>穆斯林圣训实录全集(全两册)</t>
    <phoneticPr fontId="3" type="noConversion"/>
  </si>
  <si>
    <t>阿拉伯伊斯兰经典著作译丛</t>
    <phoneticPr fontId="3" type="noConversion"/>
  </si>
  <si>
    <t>[阿拉伯]穆斯林·本·哈贾吉 辑录</t>
    <phoneticPr fontId="3" type="noConversion"/>
  </si>
  <si>
    <t>祁学义 译</t>
    <phoneticPr fontId="3" type="noConversion"/>
  </si>
  <si>
    <t>2册(1649页)</t>
    <phoneticPr fontId="3" type="noConversion"/>
  </si>
  <si>
    <t>B964</t>
    <phoneticPr fontId="3" type="noConversion"/>
  </si>
  <si>
    <t>圣训是伊斯兰中仅次于《古兰经》的基本法典，与《古兰经》、公议和类比同为伊斯兰教法创制的四大渊源。《穆斯林圣训实录》是圣训主要经典之一，是对《古兰经》、伊斯兰教义和教法的权威诠释。其内容包含对《古兰经》部分经文的解释与阐发，除了伊斯兰教的基本信仰和攻修，亦论及穆斯林的社会行为与活动、处事做人与道德修养等，还包括婚姻、生意、农耕、继承、刑律、饮食、衣饰、交往等方面的宗教判断和规定。因此本书也是研究伊斯兰文化、阿拉伯历史及语言学、民俗学的珍贵资料，同事还具有重要的历史文献价值，历来受到学术界的高度重视，围绕其展开的研究著述不胜枚举。</t>
    <phoneticPr fontId="3" type="noConversion"/>
  </si>
  <si>
    <t xml:space="preserve">穆斯林•本•哈贾吉，9世纪伊斯兰教著名圣训学家，出生于呼罗珊内沙布尔，祖籍是阿拉伯古筛里部落。穆斯林为学习和搜集圣训游历了许多伊斯兰名城，他的圣训的辑录有自己的原则标准，即在辑录圣训和对待圣训传述系统方面，对处于第一级且传述精确的传述者和处于第二级且传述比较精确的传述者传述的圣训加以辑录；允许传述系统中的传述人和受传人同时在世而不必同时在场；注重圣训文词的完整性和文理的连贯性，辑录圣训，必附以若干传述系统加以佐证。 　
祁学义博士，西北师范大学副教授，阿拉伯语功底深厚，对伊斯兰圣训有较深厚的研究，他所翻译出版的《布哈里圣训实录全集》在学界有很好的口碑。
</t>
    <phoneticPr fontId="3" type="noConversion"/>
  </si>
  <si>
    <t>圣训</t>
    <phoneticPr fontId="3" type="noConversion"/>
  </si>
  <si>
    <t>[摩洛哥]拜萨慕·亨弥释 著</t>
    <phoneticPr fontId="3" type="noConversion"/>
  </si>
  <si>
    <t>马福德 译</t>
    <phoneticPr fontId="3" type="noConversion"/>
  </si>
  <si>
    <t>185页</t>
    <phoneticPr fontId="3" type="noConversion"/>
  </si>
  <si>
    <t>I416.43</t>
    <phoneticPr fontId="3" type="noConversion"/>
  </si>
  <si>
    <t>小说《伊本·赫尔顿大师》是摩洛哥著名当代作家拜萨慕·亨弥释教授的代表作。伊本·赫尔顿（公元1332 —1406）出生于突尼斯，全名是艾卜·扎伊德·阿卜杜拉赫曼·伊本·赫尔顿。中世纪阿拉伯马格里布地区最后一位著名的哲学家。该小说取材于历史文献，尤其是伊本·赫尔顿本人的著作《历史绪论》，成功刻画了这位14世纪天才思想家的形象。它在很大程度上是一部历史文学类著作。作者取材于许多历史事实，在此基础上，刻画出小说的主人公及其他人物，从而使这部小说呈现事实融入想象的独特风格。该小说的表达具有散文和极具说服力的对话艺术特点。引人入胜而浅显易懂的文字和绵绵不断的表达手法使这部小说变得有趣而有益。通过这部小说，我们可以领略伊本•赫尔顿对历史及其哲学的理解，他对文明此消彼长的精彩论述及其社会学和文明方面的基本观点。小说还涉及伊本•赫尔顿的个人生活的方方面面，他的喜怒哀乐，对妇女及两性关系的看法等。小说的最后一部分讲到伊本·赫尔顿对当时重大事件的关注及对鞑靼人在东方征战的回应。总之，伊本·赫尔顿这个遥远而令人生畏的人物在小说中变成了一个有血有肉的人。 从美学的角度说，小说将报告和记录历史形式转换成了想象和创作，把直接的历史资料和历史文献变成委婉的素材，并将委婉变成象征。</t>
    <phoneticPr fontId="3" type="noConversion"/>
  </si>
  <si>
    <t xml:space="preserve">拜萨慕·亨弥释，摩洛哥著名当代作家。
马福德，男，回族，博士，1970年1月出生，甘肃省兰州市人,西安外国语大学东方语言文化学院院长，教育部高等院校外语教学指导委员会阿拉伯语分委员会委员。
</t>
    <phoneticPr fontId="3" type="noConversion"/>
  </si>
  <si>
    <t>长篇小说-摩洛哥-中世纪</t>
    <phoneticPr fontId="3" type="noConversion"/>
  </si>
  <si>
    <t>布哈里圣训实录全集(全4卷)</t>
    <phoneticPr fontId="2" type="noConversion"/>
  </si>
  <si>
    <t>[阿拉伯]布哈里 辑录</t>
    <phoneticPr fontId="3" type="noConversion"/>
  </si>
  <si>
    <t>4册(2487页)</t>
    <phoneticPr fontId="3" type="noConversion"/>
  </si>
  <si>
    <t xml:space="preserve">《布哈里圣训实录》是公元9世纪著名穆斯林学者布哈里精心选编的伊斯兰教先知穆罕默德的言行录。由于布哈里对圣训的考证和筛选工作非常细致，选录圣训的条件十分严格，因此，他选编的这部圣训实录被认为是众多圣训集中最知名的圣训集，成为阿拉伯-伊斯兰文化史上最重要的典籍之一，因而历来受到东西方学术界的重视。
《布哈里圣训实录》内容广泛，不仅涉及伊斯兰教教义、教法的方方面面，而且生动地反映了古代阿拉伯人的生活风貌，是了解和研究伊斯兰教及阿拉伯历史文化必不可少的文献。同时，圣训还具有重要的史学价值和语言文学价值。圣训忠实地记录了先知穆罕默德传播伊斯兰教的23年间发生的各种大大小小的历史事件及相关人物和地点等，真实地反映了当时阿拉伯半岛的宗教、政治、经济、文化、社会生活的各个方面，因而是后人研究先知穆罕默德的生平事迹和阿拉伯半岛历史文化的珍贵史料。先知穆罕默德以言辞优美著称，圣训的语言自然也是生动凝炼，风格明快，言简意赅，富有哲理，是阿拉伯散文中的精品，具有很高的文学价值，历来是学习和研究阿拉伯语言文学的范本。圣训中不少格言警句，为人们所喜闻乐见，千百年来一直被广泛传诵。概而言之，圣训是阿拉伯-伊斯兰文化史上仅次于《古兰经》的最为重要的思想源泉，对阿拉伯民族和广大穆斯林民众的世界观、价值观和人生观都具有广泛而又深刻的影响。
</t>
    <phoneticPr fontId="3" type="noConversion"/>
  </si>
  <si>
    <t>布哈里，伊历194年（公元810年）10月13日（星期五聚礼日）出生在中亚文化古都布哈拉（今乌兹别克斯坦境内），布哈里一生行路逾万里，问师越千名。历时16载搜录圣训多达60万段，孜孜不倦地去伪存真，分门别类，终于编纂成了《布哈里圣训实录》，成为圣训学的一代宗师。他除了《圣训实录》外，著作多达几十种。译者：祁学义，中国当代伊斯兰学者、翻译家、伊玛目。甘肃临夏人，1994年毕业于沙特阿拉伯麦地那大学阿拉伯语言文学系，获学士学位。2005年师从上海外国语大学朱威烈教授攻读博士学位。同年开始四卷集《布哈里圣训实录全集》的翻译、注解。2010年，该书作为教育部人文社会科学重点研究项目成果、教育部基地重点项目，《阿拉伯经典著作翻译与研究》子课题、教育部211工程三期重点学科建设项目，获教育部人文社会科学重点研究基地资助如期出版，引发学术界普遍关注。</t>
    <phoneticPr fontId="3" type="noConversion"/>
  </si>
  <si>
    <t>对阿拉伯文明感兴趣的读者</t>
    <phoneticPr fontId="3" type="noConversion"/>
  </si>
  <si>
    <t>978-7-100-12466-9</t>
    <phoneticPr fontId="3" type="noConversion"/>
  </si>
  <si>
    <t>严群哲学译文集</t>
    <phoneticPr fontId="3" type="noConversion"/>
  </si>
  <si>
    <t>严群文集(四)</t>
    <phoneticPr fontId="3" type="noConversion"/>
  </si>
  <si>
    <t>严群 译</t>
    <phoneticPr fontId="3" type="noConversion"/>
  </si>
  <si>
    <t>645页</t>
    <phoneticPr fontId="3" type="noConversion"/>
  </si>
  <si>
    <t xml:space="preserve">本书为《严群文集》最后一册，收集了严群先生身前译著9部，包括8篇柏拉图哲学对话和亚里士多德《政治学》第一、二卷。这些著作此前曾经出版，此次专门结集成书，收录于《严群文集》之中，为先生一生学术活动之总汇。
本书各篇译文，严群先生均直接译自古希腊文，同时参照了相关英译本，具有较高的学术价值，也是珍贵的历史资料。
</t>
    <phoneticPr fontId="3" type="noConversion"/>
  </si>
  <si>
    <t>严群（1907-1985），1931 年毕业于燕京大学哲学系，1934 年获该校硕士学位。1935 年赴美国留学。1939 年回国。曾任燕京大学副教授，中国大学、浙江大学教授。1952年后，历任浙江师范学院教授，杭州大学教授、古希腊哲学研究室主任，中国社会科学院哲学研究所特约研究员，浙江省哲学会副会长。译有柏拉图《泰阿泰德．智术之师》、《游叙弗伦．苏格拉底的申辩．克力同》等书，著有《亚里士多德之伦理思想》等书。</t>
    <phoneticPr fontId="3" type="noConversion"/>
  </si>
  <si>
    <t>978-7-100-12295-5</t>
    <phoneticPr fontId="3" type="noConversion"/>
  </si>
  <si>
    <t>墨子趣谈</t>
    <phoneticPr fontId="3" type="noConversion"/>
  </si>
  <si>
    <t>中华优秀传统文化系列读物</t>
    <phoneticPr fontId="3" type="noConversion"/>
  </si>
  <si>
    <t>孙中原 著</t>
    <phoneticPr fontId="3" type="noConversion"/>
  </si>
  <si>
    <t>B224-49</t>
    <phoneticPr fontId="3" type="noConversion"/>
  </si>
  <si>
    <t>本书系墨学研究专家孙中原教授推出的解读墨家学派理论的大众化读物。该书开篇介绍墨家学派的形成及在先秦百家争鸣中的重要地位，以巧手慧心篇、哲理新探篇、舌战方术篇、智者理国篇、道德妙语篇、军事谋略篇六大部分完整呈现墨子思维之敏捷、谋虑之深远、技能之多面、口舌之灵巧等智慧素质。全书以平实、幽默的语言介绍墨家学派重要文化典籍《墨子》的精粹内容，史料翔实，见解客观独到，便于当今读者全面了解墨者在各方面的深邃智慧。</t>
    <phoneticPr fontId="3" type="noConversion"/>
  </si>
  <si>
    <t>孙中原，中国人民大学哲学院教授，博士生导师，台湾东吴大学客座教授，中国墨子学会副会长，中国逻辑学会原副会长。1960年毕业于中国人民大学哲学系，1961年逻辑研究生班毕业，1961—1964年师从中国科学院汪奠基、沈有鼎，专攻中国古代文献。著作有《墨子大辞典》、《墨学大辞典》、《中华大典•哲学典•诸子百家分典》、《墨学通论》、《墨者的智慧》、《墨子及其后学》、《墨学与现代文化》、《逻辑哲学讲演录》、《中国逻辑学》、《中国逻辑研究》、《诸子百家的逻辑智慧》、《中华先哲的思维艺术》等30余部。论文200余篇。</t>
    <phoneticPr fontId="3" type="noConversion"/>
  </si>
  <si>
    <t>①墨子②《墨子》-通俗读物</t>
    <phoneticPr fontId="3" type="noConversion"/>
  </si>
  <si>
    <t>978-7-100-12674-8</t>
    <phoneticPr fontId="3" type="noConversion"/>
  </si>
  <si>
    <t>中国逻辑学趣谈</t>
    <phoneticPr fontId="3" type="noConversion"/>
  </si>
  <si>
    <t>本书系中国逻辑学研究专家孙中原教授长期教学和研究的成果。该书讲解中国逻辑学产生、发展的历史过程，详细解读老子、邓析、孔子、墨子、孟子、惠子、庄子、尹文、公孙龙、荀子、吕不韦、韩非等人的逻辑学智慧，他们的逻辑学思维各具特色，共同促进中国逻辑学的繁荣和发展。通过阐释这些代表人物的逻辑学智慧，书中肯定了中国古代逻辑学在中华民族文化史上的地位和贡献。作者力图用现代科学观点和语言实现对中国古代逻辑学的改造转型，为今人的思维表达服务。</t>
    <phoneticPr fontId="3" type="noConversion"/>
  </si>
  <si>
    <t>逻辑学-研究-中国</t>
    <phoneticPr fontId="3" type="noConversion"/>
  </si>
  <si>
    <t>978-7-100-12598-7</t>
    <phoneticPr fontId="3" type="noConversion"/>
  </si>
  <si>
    <t>诸子百家逻辑故事趣谈</t>
    <phoneticPr fontId="3" type="noConversion"/>
  </si>
  <si>
    <t>B22-49</t>
    <phoneticPr fontId="3" type="noConversion"/>
  </si>
  <si>
    <t>本书为孙中原教授推出的介绍并解读的诸子百家逻辑学的大众化读物。该书选取儒家经典《论语》、《孟子》、《荀子》，墨家著作《墨子》，道家著作《庄子》，名家著作《尹文子》、《公孙龙子》，杂家著作吕不韦所编《吕氏春秋》，法家著作《韩非子》，西汉刘安编《淮南子》，东汉王充著作《论衡》，近代欧阳健著作《言尽意论》和鲁胜著作《墨辩注序》中的逻辑故事，以平实、幽默的语言呈现诸子百家的逻辑智慧，展现了中国古代逻辑理论体系承上启下的良好格局。该书史料翔实，见解客观独到，便于当今读者从先人身上汲取智慧，受到启迪。</t>
    <phoneticPr fontId="3" type="noConversion"/>
  </si>
  <si>
    <t>先秦哲学-通俗读物</t>
    <phoneticPr fontId="3" type="noConversion"/>
  </si>
  <si>
    <t>978-7-100-12903-9</t>
    <phoneticPr fontId="3" type="noConversion"/>
  </si>
  <si>
    <t>墨学与中国逻辑学趣谈</t>
    <phoneticPr fontId="3" type="noConversion"/>
  </si>
  <si>
    <t>480页</t>
    <phoneticPr fontId="3" type="noConversion"/>
  </si>
  <si>
    <t>B224.549;B81</t>
    <phoneticPr fontId="3" type="noConversion"/>
  </si>
  <si>
    <t>本书系墨学与逻辑学研究专家孙中原教授推出的解读墨家学派与中国逻辑学重要关系的大众化读物。该书共26章。作者以平实的语言介绍了墨家学派中关于逻辑思想方面的精粹内容，仔细探讨了墨学与中国逻辑学的联系，提出“墨学的构成、认知和宣传方式，是逻辑学”这一重要论断。并介绍了在中国逻辑史上有重要影响力的典籍。全书史料翔实，内容全面，见解客观独到，便于当今读者全面了解墨学、逻辑学和中国传统文化。</t>
    <phoneticPr fontId="3" type="noConversion"/>
  </si>
  <si>
    <t>墨家-关系-逻辑学-研究-中国</t>
    <phoneticPr fontId="3" type="noConversion"/>
  </si>
  <si>
    <t>墨学研究者、逻辑学研究者、中国哲学研究者、大学及以上文化程度读者</t>
    <phoneticPr fontId="3" type="noConversion"/>
  </si>
  <si>
    <t>中国逻辑学的先驱者——墨子</t>
    <phoneticPr fontId="3" type="noConversion"/>
  </si>
  <si>
    <t>逻辑思维是中国传统文化不可分离的一部分，墨子是中国先秦逻辑学的集大成者。墨子在治学活动中，把逻辑思维和形象思维结合起来，阐述自己的兼爱、非攻等政治思想，而且探究自然科学知识。可以说，要追溯中国逻辑学的历史，就不能不提及墨子。本书是孙中原教授长期致力于研究墨学理论、研究墨家学派典籍，揭示墨家在中国逻辑发展史上的重要地位，并且致力于将这一珍贵文化遗产展现在大众面前的极有价值的成果。</t>
    <phoneticPr fontId="3" type="noConversion"/>
  </si>
  <si>
    <t>978-7-100-14671-5</t>
    <phoneticPr fontId="3" type="noConversion"/>
  </si>
  <si>
    <t>墨学趣谈</t>
    <phoneticPr fontId="3" type="noConversion"/>
  </si>
  <si>
    <t>墨学研究是跟中国学术文化的现代化同步进行的。随着研究的深入，就愈能发现墨学的重要历史价值和巨大的现代意义。如墨家崇尚自然科学技术和逻辑的精神，墨子后学感性和理性并重的认识论等，都是值得我们继承和发扬的。墨家阐发积极防御军事思想的著作，与《孙子兵法》相配，恰似中国古代军事经典宝库中的双璧，在以和平与发展为主题的现时代，越发显示出其重要价值和意义。本书从横的方面，展开对墨学的分科研究。例如对墨家的经济、政治、伦理、教育、哲学、逻辑、自然科学技术、军事等思想，无不详为论列。从纵的方面，探讨墨学的渊源流变及其影响。试图由分析而综合，运用逻辑和历史相统一的方法，对墨学进行全面系统的探索。</t>
    <phoneticPr fontId="3" type="noConversion"/>
  </si>
  <si>
    <t>孙中原，中国人民大学哲学院教授，博士生导师，台湾东吴大学客座教授，中国墨子学会副会长，中国逻辑学会原副会长。1960年毕业于中国人民大学哲学系，1961年逻辑研究生班毕业，1961—1964年师从中国科学院汪奠基、沈有鼎，专攻中国古代文献。著作有《中华大典•哲学典•诸子百家分典》、《墨学通论》、《墨者的智慧》、《墨子及其后学》、《墨学与现代文化》、《逻辑哲学讲演录》、《中国逻辑学》、《中国逻辑研究》、《诸子百家的逻辑智慧》、《中华先哲的思维艺术》等30余部。论文200余篇。</t>
    <phoneticPr fontId="3" type="noConversion"/>
  </si>
  <si>
    <t>①墨家②《墨子》－通俗读物</t>
    <phoneticPr fontId="3" type="noConversion"/>
  </si>
  <si>
    <t>大学及以上文化程度读者，哲学研究者，墨学研究者，国学研究者、爱好者</t>
    <phoneticPr fontId="3" type="noConversion"/>
  </si>
  <si>
    <t xml:space="preserve">墨学是诸子百家学说中的瑰宝，有极其重要的现代价值和世界意义。当前亟需弘扬墨学的科学人文精神，
以彰显墨学的生命活力和理论魅力
</t>
    <phoneticPr fontId="3" type="noConversion"/>
  </si>
  <si>
    <t>该书在详细地占有墨学各方面的丰富资料的基础上，总结墨学研究的历史经验和教训，对墨学进行分门别类的准确细致钻研，并加以综合的高屋建瓴式的概括，墨学的历史真相和现实意义就一定可以更好地把握。由墨子及其后学所贡献的这一份珍贵文化遗产，也一定可以得到合理的继承和发扬。</t>
    <phoneticPr fontId="3" type="noConversion"/>
  </si>
  <si>
    <t>978-7-100-14669-2</t>
    <phoneticPr fontId="3" type="noConversion"/>
  </si>
  <si>
    <t>诡辩与逻辑名篇趣谈</t>
    <phoneticPr fontId="3" type="noConversion"/>
  </si>
  <si>
    <t>B812.5</t>
    <phoneticPr fontId="3" type="noConversion"/>
  </si>
  <si>
    <t>本书趣谈名家辩者惠施、公孙龙等人的诡辩故事，说明其对中国逻辑学产生的前导和刺激作用，详论墨家、荀子、尹文子、吕不韦、韩非子、刘安、王充、欧阳建和鲁胜等人的逻辑名篇，再现中国逻辑学如何在同诡辩论斗争中发展的生动过程，对今人的思维和交际有重要的启迪与借鉴作用，行文流畅，生动有趣，适合大众阅读。</t>
    <phoneticPr fontId="3" type="noConversion"/>
  </si>
  <si>
    <t>诡辩－研究－中国－古代</t>
    <phoneticPr fontId="3" type="noConversion"/>
  </si>
  <si>
    <t>语言之诡道，逻辑之“暗度”，思维之碰撞，正所谓“掐架”有术，“怼人”有道</t>
    <phoneticPr fontId="3" type="noConversion"/>
  </si>
  <si>
    <t xml:space="preserve">先秦至魏晋，有许多关于辩论的故事和篇章，旨意渊湛，发人深思，沁人神智，是珍贵的学术遗产，可以玩味吟咏。孙中原将关于名辩的著名篇章辑为一编，诠释剖析，对了解中国古代逻辑思想的发展，大有裨益。——张岱年1992年元月题于北京大学
历史上有哪些诡辩故事？有哪些逻辑名篇？本书趣谈中国古代的诡辩与逻辑名篇，条分缕析，趣味盎然。——李贤中2007年11月题于台湾大学
</t>
    <phoneticPr fontId="3" type="noConversion"/>
  </si>
  <si>
    <t>列子</t>
    <phoneticPr fontId="3" type="noConversion"/>
  </si>
  <si>
    <t>诸子现代版丛书</t>
    <phoneticPr fontId="3" type="noConversion"/>
  </si>
  <si>
    <t>叶蓓卿 评注</t>
    <phoneticPr fontId="3" type="noConversion"/>
  </si>
  <si>
    <t>B223.2</t>
    <phoneticPr fontId="3" type="noConversion"/>
  </si>
  <si>
    <t xml:space="preserve">《列子》是道家重要典籍，本书是对《列子》八篇的全面解读。每篇包括题解、原文、注释、译文、鉴赏。题解点明本篇主旨脉络，注释简明，译文严谨，鉴赏优美流畅、见解独到。书后附有《寓言鉴赏》，对《列子》中的经典寓言进行赏析。
诸子百家之学，源远流长，实为中华文化与精神之活水源头。揆诸当今形势，中华文化之复兴，既要植根于传统，又须着眼于世界。当代诸子之学，实已步入「新子学」阶段，当汇纳百家以成不朽，淘沙取金以锻精神，引领文化、学术之走向，助推民族、文化复兴之实现。
在此学术背景下，「诸子现代版丛书」可谓应时势而生。丛书全注全译，务求变古奥为浅近，化艰深为平易。篇首设题解，篇尾有评析，前后呼应，解读通篇大意，论析主要观点，以期揭百家之面纱于众生，显诸子之精神于当世。相信丛书的出版，必将于未来之学术与文化领域发挥重要作用，从而成就一代之经典。
</t>
    <phoneticPr fontId="3" type="noConversion"/>
  </si>
  <si>
    <t>①道家②《列子》-译文③《列子》-注释</t>
    <phoneticPr fontId="3" type="noConversion"/>
  </si>
  <si>
    <t>吕氏春秋</t>
    <phoneticPr fontId="3" type="noConversion"/>
  </si>
  <si>
    <t>刘生良 评注</t>
    <phoneticPr fontId="3" type="noConversion"/>
  </si>
  <si>
    <t>842页</t>
    <phoneticPr fontId="3" type="noConversion"/>
  </si>
  <si>
    <t>B229.2</t>
    <phoneticPr fontId="3" type="noConversion"/>
  </si>
  <si>
    <t xml:space="preserve">本书以陈奇猷《吕氏春秋新校释》为底本，参考张双棣等《吕氏春秋译注》修订本，对原文进行适当订正，对《吕氏春秋》逐篇作以题解、注释、今译、评析。各篇题目之下先作题解，原文之后依次进行注译评析，今译努力做到准确、简洁、流畅、优美，评析联系历史和现实，阐发出一些新意。
诸子百家之学，源远流长，实为中华文化与精神之活水源头。揆诸当今形势，中华文化之复兴，既要植根于传统，又须着眼于世界。当代诸子之学，实已步入「新子学」阶段，当汇纳百家以成不朽，淘沙取金以锻精神，引领文化、学术之走向，助推民族、文化复兴之实现。
在此学术背景下，「诸子现代版丛书」可谓应时势而生。丛书全注全译，务求变古奥为浅近，化艰深为平易。篇首设题解，篇尾有评析，前后呼应，解读通篇大意，论析主要观点，以期揭百家之面纱于众生，显诸子之精神于当世。相信丛书的出版，必将于未来之学术与文化领域发挥重要作用，从而成就一代之经典。
</t>
    <phoneticPr fontId="3" type="noConversion"/>
  </si>
  <si>
    <t>①杂家②《吕氏春秋》-译文③《吕氏春秋》-注释</t>
    <phoneticPr fontId="3" type="noConversion"/>
  </si>
  <si>
    <t>高华平 王伏玲 评注</t>
    <phoneticPr fontId="3" type="noConversion"/>
  </si>
  <si>
    <t>B226.5</t>
    <phoneticPr fontId="3" type="noConversion"/>
  </si>
  <si>
    <t>韩非既是一位思想家，同时还是一位大文学家，《韩非子》作为一部散文集，成就远远超过了战国早期其他诸子的语录体散文，是先秦说理散文论辩艺术的优秀代表。一方面，其政论文注重分析，说理透彻，逻辑严谨；而且气势恢弘，具有强大的说服力。另一方面韩非还有意识、系统地收集、整理、创作寓言性的故事，并分门别类，这些寓言性的故事大都取材于历史事迹和现实，形象而生动地表现了他的法家思想。如“守株待兔”、“矛与盾”、“滥竽充数”“买椟还珠”等，都以其丰富的内涵和生动的故事，成为脍炙人口的成语经典，流传千百年不衰。《韩非子》在中国思想上、文学上和史学上都具有重要价值和地位，其书在后世流传也较为广泛，对中国古代社会乃至于整个汉语文化圈都产生了很大的影响。</t>
    <phoneticPr fontId="3" type="noConversion"/>
  </si>
  <si>
    <t>①法家②《韩非子》-译文③《韩非子》-注释</t>
    <phoneticPr fontId="3" type="noConversion"/>
  </si>
  <si>
    <t>荀子</t>
    <phoneticPr fontId="2" type="noConversion"/>
  </si>
  <si>
    <t>方达 评注</t>
    <phoneticPr fontId="3" type="noConversion"/>
  </si>
  <si>
    <t>B222.62</t>
    <phoneticPr fontId="3" type="noConversion"/>
  </si>
  <si>
    <t>《荀子》是战国末期荀子所撰，共二十卷，三十二篇。作者荀子是春秋战国时期继孔孟之后的又一位儒学大师，精通《诗》、《礼》、《易》、《春秋》。荀子对各家都有所批评，唯独推崇孔子的思想，认为是最好的治国理念。荀子以孔子的继承人自居，特别着重的继承了孔子的“外王学”。他又从知识论的立场上批判的总结和吸收了诸子百家的理论主张，形成了富有特色的“明于天人之分”的自然观、“化性起伪”的道德观、“礼仪之治”的社会历史观，并在此基础上，对先秦哲学进行了总结。</t>
    <phoneticPr fontId="3" type="noConversion"/>
  </si>
  <si>
    <t>方达，浙江浦江人。硕士毕业于华东师范大学中文系，中国古代文字学专业。现为华东师范大学哲学系博士生，主要从事先秦哲学及思想史研究，已发表有关诸子学论文5篇。</t>
    <phoneticPr fontId="3" type="noConversion"/>
  </si>
  <si>
    <t>①儒家②《荀子》-注释</t>
    <phoneticPr fontId="3" type="noConversion"/>
  </si>
  <si>
    <t>孟子</t>
    <phoneticPr fontId="2" type="noConversion"/>
  </si>
  <si>
    <t>方勇 评注</t>
    <phoneticPr fontId="3" type="noConversion"/>
  </si>
  <si>
    <t>B222.5</t>
    <phoneticPr fontId="3" type="noConversion"/>
  </si>
  <si>
    <t>《孟子》一书共50万字，其注释以中华书局1954年版1986年北京第5次印刷《诸子集成》所收焦循的《孟子正义》为底本。全书分《梁惠王上》《梁惠王下》《公孙丑上》《公孙丑下》等共十四篇，每篇包括题解、原文、注释、今译、评析五个部分；导言对孟子其人其书及其地位变迁，孟子天人观、身心观、性善论、仁政说、人格论等哲学思想，《孟子》的版本源流及艺术特点等有详细的说明；书后另附《孟子》名句赏析、《孟子》名章赏析两篇，选取其中众多精彩绝伦的论辩语言和形象化表达，详加阐释以供读者更好地理解《孟子》中重要的篇章段落。</t>
    <phoneticPr fontId="3" type="noConversion"/>
  </si>
  <si>
    <t>方勇，1956年5月生于浙江省浦江县，河北大学中文系硕士，杭州大学中文系博士，北京大学中文系博士后。曾师从褚斌杰教授研治先秦文学。现为华东师范大学中文系教授、博士生导师、先秦诸子研究中心主任、《诸子学刊》主编、《子藏》总编纂、中国诸子学会会长。主要从事先秦诸子学研究，已出版学术著作《庄子学史》《庄子纂要》等18种。</t>
    <phoneticPr fontId="3" type="noConversion"/>
  </si>
  <si>
    <t>①儒家②《孟子》－译文③《孟子》－注释</t>
    <phoneticPr fontId="3" type="noConversion"/>
  </si>
  <si>
    <t>中文系师生，国学、传统文化研究者及爱好者。</t>
    <phoneticPr fontId="3" type="noConversion"/>
  </si>
  <si>
    <t>览先贤浩然之语，学《孟子》正气之音 。</t>
    <phoneticPr fontId="3" type="noConversion"/>
  </si>
  <si>
    <t xml:space="preserve">作者吸收借鉴古今校注和最新研究成果，详尽注译，时出新意。全书立足于经典传承，着眼于文化普及，是一部值得一读的经典普及读本。
题解与评析：全文的每篇篇首都设有题解，篇尾设评析，前后呼应，解读通篇大意，论析主要观点。能够引导大众读者更好、更容易地理解经典、阅读经典。
注释与今译：注释部分细解原文字音词义、历史人物、地理沿革，今译平易畅达，切近原意，语言风格现代，能够确保大众读者的理解和接受。
导读与附录：书前导读详细、全面介绍《孟子》其人其书及其地位变迁，对于孟子天人观、身心观、性善论、仁政说、人格论等哲学思想进行全面阐释，对《孟子》一书的浩然之气、论辩式语言、善用比喻、寓言、排比、引用等艺术特点等均有详细的说明。附录收《孟子》名句赏析、《孟子》名章赏析两篇，为读者进一步沟通先贤提供了参考。
</t>
    <phoneticPr fontId="3" type="noConversion"/>
  </si>
  <si>
    <t>说苑</t>
    <phoneticPr fontId="2" type="noConversion"/>
  </si>
  <si>
    <t>程翔 评注</t>
    <phoneticPr fontId="3" type="noConversion"/>
  </si>
  <si>
    <t>30,992页</t>
    <phoneticPr fontId="3" type="noConversion"/>
  </si>
  <si>
    <t>K234.106.6</t>
    <phoneticPr fontId="3" type="noConversion"/>
  </si>
  <si>
    <t>《说苑》是刘向肩负皇命完成的文化整理工作的结晶，包括君道、臣术、建本、立节、贵德等二十卷。《说苑》贯穿了刘向拿著述当谏书，试图弘扬的儒家政治理想，该书是对先秦古籍的再现和归类总结，包括《孔子家语》《诗经》《韩诗外传》《史记》等等。是我们系统了解先秦文献的重要途径，其文献价值历来为后人所称赞、也得到了历代帝王的高度重视。作者程翔的评注，扎实、准确，细节考究，是一本了解《说苑》的最佳图书。</t>
    <phoneticPr fontId="3" type="noConversion"/>
  </si>
  <si>
    <t>程翔，男，北京一零一中学副校长、语文特级教师。教育部“国培计划”专家库首批专家，教育部教师教育课程资源专家委员会委员，人民教育出版社教材编写委员，北京大学语文教育研究所兼职研究员，同时担任全国中语会学术委员会副主任，当代语文教学专业委员会副理事长，全国中语会常务理事。</t>
    <phoneticPr fontId="3" type="noConversion"/>
  </si>
  <si>
    <t>笔记-中国-西汉时代</t>
    <phoneticPr fontId="3" type="noConversion"/>
  </si>
  <si>
    <t>读《说苑》 品经典 洞悉先秦 感悟人生</t>
    <phoneticPr fontId="3" type="noConversion"/>
  </si>
  <si>
    <t>它不仅是一本寓教于乐的先秦小故事集锦，也不仅是一本系统整理百年文化典籍的佳作，还是试图劝诫汉元帝、承担着刘向深远治国理念的心血结晶。书中的众多历史人物栩栩如生，是人类文明长河中一颗颗闪亮的星星，许多故事至今对我们仍有启迪意义。评注者程翔是高考语文的命题人之一，所以这本书也是高考语文古文阅读获得高分的重要参考书。</t>
    <phoneticPr fontId="3" type="noConversion"/>
  </si>
  <si>
    <t>庄子</t>
    <phoneticPr fontId="2" type="noConversion"/>
  </si>
  <si>
    <t>637页</t>
    <phoneticPr fontId="3" type="noConversion"/>
  </si>
  <si>
    <t>B223.52</t>
    <phoneticPr fontId="3" type="noConversion"/>
  </si>
  <si>
    <t>《庄子》三十三篇分内篇、外篇、杂篇三部分，本书遵丛书体例，每篇由题解、原文、注释、今译、评析五部分组成；导言对庄子其人其书加以介绍，较为详细地论述了庄子的宇宙观、人生观、政治观等哲学思想，评析了《庄子》一书的艺术特色，并论及庄子的地位变迁和《庄子》被后代的接受情况，对读者认识庄子及其著作裨益大焉。</t>
    <phoneticPr fontId="3" type="noConversion"/>
  </si>
  <si>
    <t>①道家②《庄子》-注释</t>
    <phoneticPr fontId="3" type="noConversion"/>
  </si>
  <si>
    <t>庄子，先秦时代最伟大的哲学家！</t>
    <phoneticPr fontId="3" type="noConversion"/>
  </si>
  <si>
    <t>《庄子》是先秦诸子散文中最具特色的</t>
    <phoneticPr fontId="3" type="noConversion"/>
  </si>
  <si>
    <t>墨子</t>
    <phoneticPr fontId="2" type="noConversion"/>
  </si>
  <si>
    <t>B224</t>
    <phoneticPr fontId="3" type="noConversion"/>
  </si>
  <si>
    <t xml:space="preserve">《墨子》一书遵从“诸子现代版丛书”之体例，注重从现代人的视角重新审视诸子著作，以求从中汲取可供当代读者学以致用的精神养料，具有鲜明的时代特色。该书前有前言一篇，作者在其中较为系统地介绍了墨家学派的思想及主张、其在历史上的地位浮沉，以及墨学文献的流传情况等，使得读者对墨家学派有一个整体的感知。在对具体篇章的解读中，每一章都分为题解、正文、注释、译文、评析五大部分，层次分明，有条不紊。题解部分概括该篇的主要内容，分析墨子在其中提出的主要观点，开宗明义，让读者一目了然。正文部分，在广泛参校各版本的基础上确定最佳文本，为读者提供了一个真实可靠的优良底本。注释部分则选取正文中的疑难字句加以注解，语言平实，浅显易懂。译文部分是对整段文字的疏通串讲，有助于读者对墨子精义的把握。每篇最后的评析部分则在总结全篇的基础上加以升华，引领读者发掘出墨家思想的当代意义和价值，体现出“现代版”丛书“现代性”之所在。 </t>
    <phoneticPr fontId="3" type="noConversion"/>
  </si>
  <si>
    <t>①墨家②《墨子》－译文③《墨子》－注释</t>
    <phoneticPr fontId="3" type="noConversion"/>
  </si>
  <si>
    <t>一本适合现代读者阅读的《墨子》全本</t>
    <phoneticPr fontId="3" type="noConversion"/>
  </si>
  <si>
    <t>作者在遍考群书的基础上，尽可能还原《墨子》文本，为读者提供了一个最优底本。在此基础之上，博采众家之所长，立论谨严，语句流畅，深入浅出地解读墨家学说之精髓。品评论述悉以现代人的视角相观照，避免隔阂与说教，联系实际，联系生活，真正做到了“现代版”的追求。</t>
    <phoneticPr fontId="3" type="noConversion"/>
  </si>
  <si>
    <t>根据亚里士多德论“是者”的多重含义</t>
    <phoneticPr fontId="3" type="noConversion"/>
  </si>
  <si>
    <t>古希腊哲学经典研究著作译丛</t>
    <phoneticPr fontId="3" type="noConversion"/>
  </si>
  <si>
    <t>[德]弗朗茨·布伦塔诺 著</t>
    <phoneticPr fontId="3" type="noConversion"/>
  </si>
  <si>
    <t>溥林 译</t>
    <phoneticPr fontId="3" type="noConversion"/>
  </si>
  <si>
    <t>330页</t>
    <phoneticPr fontId="3" type="noConversion"/>
  </si>
  <si>
    <t xml:space="preserve">本书是“古希腊哲学经典研究著作译丛”之一，是布伦塔诺的博士论文，根据德国赫尔德出版社1862年版译出，包含了大量的注释以及对希腊原文的引用。亚里士多德在《形而上学》中曾经说过：“是（者）”被以多重方式加以言说。“是者”是最普遍的东西，所以它也是我们在思想上所把握到的最初的东西；而较为普遍的东西总是那就思想上的认识而言较为在先的东西。对“是者”的多重含义的讨论构成了亚里士多德形而上学的门槛。 </t>
    <phoneticPr fontId="3" type="noConversion"/>
  </si>
  <si>
    <t>弗朗茨·布伦塔诺（Franz Brentano，1838-1917），德国著名哲学家和心理学家，著有《根据亚里士多德论“是者”的多重含义》、《从经验立场而来的心理学》、《亚里士多德和他的世界观》等。溥林(熊林)，现为四川大学哲学系教授。曾从事西方中世纪哲学研究，现主要致力于亚里士多德和海德格尔思想研究。</t>
    <phoneticPr fontId="3" type="noConversion"/>
  </si>
  <si>
    <t>亚里士多德(前384-前322)-哲学思想-研究</t>
    <phoneticPr fontId="3" type="noConversion"/>
  </si>
  <si>
    <t>亚里士多德的《形而上学》导论</t>
    <phoneticPr fontId="3" type="noConversion"/>
  </si>
  <si>
    <t>[英]大卫·罗斯 著</t>
    <phoneticPr fontId="3" type="noConversion"/>
  </si>
  <si>
    <t>徐开来 译</t>
    <phoneticPr fontId="3" type="noConversion"/>
  </si>
  <si>
    <t>B081.1;B502.233</t>
    <phoneticPr fontId="3" type="noConversion"/>
  </si>
  <si>
    <t>罗斯的这部著作，是世界公认的学术经典，从1924年出版以来，已再版6次，任何国家的任何学者，只要真正研究亚里士多德哲学，都必须作为重要参考文献。 全书分为五个部分。一是“《形而上学》的结构”。由于该书是后人编撰而成的，所以，作者在考证的基础上，对该书的总体结构（包括时间先后和内在关系等）提出了自己的看法。二是“苏格拉底、柏拉图和柏拉图主义者”。作者以《形而上学》为背景，清理了苏格拉底和柏拉图、柏拉图和柏拉图主义者之间的复杂关系。三是“亚里士多德的形而上学学说”。作者分形而上学的方法、形而上学的主题、形而上学主题的进一步确立、范畴、实体——形而上学的主要主题、载体、本质、普遍、本质是实体、个体性原则、生成分析、潜能与现实等12个问题，对亚里士多德形而上学的主要内容进行概述，提出了不少重要见解。四是“亚里士多德的神学”。作者结合《物理学》等著作，对《形而上学》第十二卷作了深入分析。五是“《形而上学》的文本”。从文本学的角度，对于他自己的希腊文本与其它文本的一些关系作了说明。</t>
    <phoneticPr fontId="3" type="noConversion"/>
  </si>
  <si>
    <t xml:space="preserve">大卫·罗斯(1877-19671)，牛津大学教授，20世纪英国著名的道德哲学家，20世纪全世界最著名的亚里士多德研究专家。罗斯是牛津版亚里士多德英文全集的主编，并亲自翻译了其中最为重要的两部作品――《形而上学》和《尼各马可伦理学》。
徐开来，1955年生，重庆万州人。现为四川大学哲学系教授，四川大学古希腊哲学与欧洲中世纪哲学研究所所长。
</t>
    <phoneticPr fontId="3" type="noConversion"/>
  </si>
  <si>
    <t>亚里士多德(Aristotle 前384-前322)－形而上学</t>
    <phoneticPr fontId="3" type="noConversion"/>
  </si>
  <si>
    <t xml:space="preserve">哲学研究和爱好者 </t>
    <phoneticPr fontId="3" type="noConversion"/>
  </si>
  <si>
    <t>亚里士多德《形而上学》入门的必读书</t>
    <phoneticPr fontId="3" type="noConversion"/>
  </si>
  <si>
    <t>物理世界中的心灵：论心身问题与心理因果性</t>
    <phoneticPr fontId="3" type="noConversion"/>
  </si>
  <si>
    <t>心灵与认知文库·原典系列</t>
    <phoneticPr fontId="3" type="noConversion"/>
  </si>
  <si>
    <t>[美]金在权 著</t>
    <phoneticPr fontId="3" type="noConversion"/>
  </si>
  <si>
    <t>刘明海 译</t>
    <phoneticPr fontId="3" type="noConversion"/>
  </si>
  <si>
    <t>本书是当代心灵哲学大家金在权对心灵形而上学核心问题，尤其是心身问题、心理因果性和还原论问题的系统回答。全书的主要观点是：任何试图拯救心理因果性的物理主义者必须做好回到物理主义还原论立场的准备。作者还讨论了随附物理主义、实现观点、突现学说和还原模型等其他一些相关论点。同时，作者还对解决心理因果性的各类非还原主义做出评论。</t>
    <phoneticPr fontId="3" type="noConversion"/>
  </si>
  <si>
    <t>金在权（Jaegwon Kim，1934-），当代韩裔美国哲学家，长期任教于布朗大学。他以其在心理因果性与心身问题方面的研究而闻名，在心灵哲学、形而上学、行动理论、认识论、科学哲学等方面多有建树。主要著作有《随附性与心灵》、《心灵哲学》、《物理世界中的心灵》等。</t>
    <phoneticPr fontId="3" type="noConversion"/>
  </si>
  <si>
    <t>神秘的火焰：物理世界中有意识的心灵</t>
    <phoneticPr fontId="2" type="noConversion"/>
  </si>
  <si>
    <t>[英]C.麦金 著</t>
    <phoneticPr fontId="3" type="noConversion"/>
  </si>
  <si>
    <t>208页</t>
    <phoneticPr fontId="3" type="noConversion"/>
  </si>
  <si>
    <t>物质世界中如何就开出了意识这种最美丽的花朵，这一问题困扰着当代许多的科学家和哲学家。C.麦金大胆地宣称，我们人类从来不能真正地“知道”意识，因为人类的理智天生存在着缺陷，无法揭示意识这一神秘现象的本质。麦金的这种新神秘主义主张不但对于人类做梦和内省等心理现象给出了新的解释，而且对研究心灵与大脑本质的工作者的诸多传统假设提出了革命性的挑战。</t>
    <phoneticPr fontId="3" type="noConversion"/>
  </si>
  <si>
    <t>C.麦金（Colin McGinn，1950-），当代英国哲学家，以提出心灵哲学中的新神秘主义而著称。主要代表作《意识及其对象》、《神秘的火焰》、《心与身》等。</t>
    <phoneticPr fontId="3" type="noConversion"/>
  </si>
  <si>
    <t>心身同一论</t>
    <phoneticPr fontId="3" type="noConversion"/>
  </si>
  <si>
    <t>[英]辛西娅·麦克唐纲 著</t>
    <phoneticPr fontId="3" type="noConversion"/>
  </si>
  <si>
    <t>张卫国 蒙锡岗 译</t>
    <phoneticPr fontId="3" type="noConversion"/>
  </si>
  <si>
    <t>B8</t>
    <phoneticPr fontId="3" type="noConversion"/>
  </si>
  <si>
    <t>本书是当代心灵哲学家辛西娅·麦克唐纳对心灵哲学中的心身关系问题的系统思考。在追溯J.J.C.斯马特和U.T.普赖斯的类型—类型同一论、阿姆斯特朗和大卫·刘易斯的功能—作用同一论、戴维森和金在权的个例事件同一论等同一论的复杂历史演进之后，麦克唐纳主张非还原的物理主义即个例事件同一论，借助于一种适当的事件本体论，能够有效地回应可多样实现性反对意见和现象属性反对意见对心身同一论的责难，从而为心身关系提出一种统一的说明。</t>
    <phoneticPr fontId="3" type="noConversion"/>
  </si>
  <si>
    <t>辛西娅·麦克唐纳，牛津大学哲学博士，曾先后在英国曼彻斯特大学、荷兰乌德勒支大学、新西兰坎特伯雷大学、英国贝尔法斯特女王大学任教，2011年后任英国曼彻斯特大学社会科学学院哲学教授，主要研究领域为形而上学与心灵哲学的交叉领域和认知科学，尤其是其中的心理因果关系、心理学解释的本质、外在主义和自我认识方面，发表论文50余篇，代表性著作有《各种各样的事物：当代形而上学的基础》和《心身同一论》等，是当代最为重要的心灵哲学家之一。</t>
    <phoneticPr fontId="3" type="noConversion"/>
  </si>
  <si>
    <t>意识问题</t>
    <phoneticPr fontId="3" type="noConversion"/>
  </si>
  <si>
    <t>吴杨义 译</t>
    <phoneticPr fontId="3" type="noConversion"/>
  </si>
  <si>
    <t>本书由作者不同时期的八篇论文构成。在书中，作者对功能主义、计算主义、目的论等自然主义的意向性理论提出了批评，指出它们都未能就意识的实现问题给出合理解释。在此基础之上，麦金提出了“认知封闭”的概念，在主张意识是一种并不神秘的自然现象的同时，提出意识问题本身超出了人类固有的认知能力。如此，心灵哲学家们所谈论的意识问题也被消解掉了。</t>
    <phoneticPr fontId="3" type="noConversion"/>
  </si>
  <si>
    <t xml:space="preserve">C.麦金，英国哲学家，美国迈阿密大学哲学教授。其研究领域涵盖心灵哲学、形而上学、伦理学与哲学逻辑学，而尤以心灵哲学研究著称（特别是对意识、意向性及想象的研究）。
吴杨义，北京师范大学外国哲学专业博士研究生毕业，现任教于桂林理工大学，主要研究方向为心灵哲学。
</t>
    <phoneticPr fontId="3" type="noConversion"/>
  </si>
  <si>
    <t>个人与原因</t>
    <phoneticPr fontId="3" type="noConversion"/>
  </si>
  <si>
    <t>[美]蒂莫西·奥康纳 著</t>
    <phoneticPr fontId="3" type="noConversion"/>
  </si>
  <si>
    <t>殷筱 译</t>
    <phoneticPr fontId="3" type="noConversion"/>
  </si>
  <si>
    <t>自由意志问题是西方哲学中最古老、最富有争议和最难的话题之一，关乎人们对于自由、责任、命运和尊严等基本问题的理解。蒂莫西•奥康纳的《个人与原因：自由意志的形而上学》是本领域中的一部重要著作。在本书中，奥康纳对自由意志问题以及当代关于这个问题的不同解决方案进行了深入细致的讨论，特别是批判性地考察了当代非决定论的各种解决方案，提出和论证了他自己的行动者因果关系理论，代表了当今处理自由意志问题的一种重要进路。</t>
    <phoneticPr fontId="3" type="noConversion"/>
  </si>
  <si>
    <t>蒂莫西·奥康纳，美国印第安纳大学哲学系教授，当代著名心灵哲学家和行动哲学家。研究领域及形而上学、心灵哲学和宗教哲学。发表论文40余篇，出版学术著作5部，主要著作有《行动者、原因和事件》（1995）、《心灵哲学：当代读物》（2003）、《有神论和终极解释》（2008）等。</t>
    <phoneticPr fontId="3" type="noConversion"/>
  </si>
  <si>
    <t>物理实现</t>
    <phoneticPr fontId="3" type="noConversion"/>
  </si>
  <si>
    <t>[美]西德尼·舒梅克 著</t>
    <phoneticPr fontId="3" type="noConversion"/>
  </si>
  <si>
    <t>王佳 管清风 译</t>
    <phoneticPr fontId="3" type="noConversion"/>
  </si>
  <si>
    <t>在《物理实现》一书中，舒梅克深入探讨了物理主义如何可能为真这个问题：关于世界的所有事实，包括心理事实，是如何由有关物理性质在世界中的分布这一事实构成的。物理主义要求一个人的心理性质“实现”于其物理性质之中，并且宏观对象之中的性质的所有例示实现于微观物理事态之中。舒梅克提出了关于两种类型的实现的观点，该观点允许获得实现的性质是因果有效的。他还探究了这一观点在形而上学问题的更大范围内的应用，包括跨越时间的持久性、物质构成的问题、突现性质的可行性以及现象意识的本质等问题。</t>
    <phoneticPr fontId="3" type="noConversion"/>
  </si>
  <si>
    <t>西德尼·舒梅克（1931-  ），当代美国著名哲学家，任职于美国康奈尔大学。专注于心灵哲学与形而上学问题研究。代表著作有《自我知识与自我同一》（1963）、《人格同一》（与理查德·斯温伯恩合著，1984）、《同一、原因和心灵》（2003）、《物理实现》（2007）。</t>
    <phoneticPr fontId="3" type="noConversion"/>
  </si>
  <si>
    <t>978-7-100-10788-4</t>
    <phoneticPr fontId="3" type="noConversion"/>
  </si>
  <si>
    <t>维特根斯坦与维也纳学派</t>
    <phoneticPr fontId="3" type="noConversion"/>
  </si>
  <si>
    <t>同济·欧洲文化丛书</t>
    <phoneticPr fontId="3" type="noConversion"/>
  </si>
  <si>
    <t>[奥]维特根斯坦 著
[奥]弗里德里希·魏斯曼 记录</t>
    <phoneticPr fontId="3" type="noConversion"/>
  </si>
  <si>
    <t>徐为民 孙善春 译</t>
    <phoneticPr fontId="3" type="noConversion"/>
  </si>
  <si>
    <t>B561.59;B5211</t>
    <phoneticPr fontId="3" type="noConversion"/>
  </si>
  <si>
    <t>本书根据20世纪哲学大师维特根斯坦的追随者弗里希•魏斯曼的笔记编辑而成，生动记录了1929-1932年期间维特根斯坦与维也纳学派石里克、卡尔纳普等人的谈话，内容涉及命题和语言、语言和世界、内在和外在、矛盾和一致性、游戏和语言游戏、私人性和私人语言、界限和界限僭越、逻辑与经验等许多重要的哲学问题，是理解维特根斯坦哲学思想发展变化以及维也纳学派哲学思想的重要文献资料，对现代西方逻辑哲学以及西方哲学思想的研究具有重要的参考价值。此外，本书以对话体为书写形式，为广大哲学爱好者提供了一个理解维特根斯坦哲学不可多得的诠释性读本。</t>
    <phoneticPr fontId="3" type="noConversion"/>
  </si>
  <si>
    <t>①维特根斯坦,L.(1889-1951)-哲学思想-研究②维也纳学派(哲学)-研究</t>
    <phoneticPr fontId="3" type="noConversion"/>
  </si>
  <si>
    <t>978-7-100-10679-5</t>
    <phoneticPr fontId="3" type="noConversion"/>
  </si>
  <si>
    <t>德意志思想评论 第六卷</t>
    <phoneticPr fontId="3" type="noConversion"/>
  </si>
  <si>
    <t>孙周兴 陈家琪 主编</t>
    <phoneticPr fontId="3" type="noConversion"/>
  </si>
  <si>
    <t>449页</t>
    <phoneticPr fontId="3" type="noConversion"/>
  </si>
  <si>
    <t>B516</t>
    <phoneticPr fontId="3" type="noConversion"/>
  </si>
  <si>
    <t>《德意志思想评论》集中展示我国德国哲学研究方面的年度成果，是目前国内以德语文化为专门研究对象的重要专著，按年度出版（前5卷已由同济大学出版社出版）。本卷特设“尼采/海德格尔研究”“德国古典哲学”“德国现代哲学”“德语诗学与文化研究”“比较思想与比较文化研究”等栏目，主要收录了国内学界有关海德格尔、尼采的重要研究论文和国外有关论文的翻译，还有德国古典哲学、德国现代哲学、德国诗学与文化研究、比较思想与比较文化方面的重要研究论文，学术视野宽广，文笔清新犀利，具有重要的学术价值，读来饶有启迪。</t>
    <phoneticPr fontId="3" type="noConversion"/>
  </si>
  <si>
    <t>哲学-研究-德国</t>
    <phoneticPr fontId="3" type="noConversion"/>
  </si>
  <si>
    <t>978-7-100-10680-1</t>
    <phoneticPr fontId="3" type="noConversion"/>
  </si>
  <si>
    <t>德意志思想评论 第七卷</t>
    <phoneticPr fontId="3" type="noConversion"/>
  </si>
  <si>
    <t>《德意志思想评论》集中展示我国德国哲学研究方面的年度成果，为目前国内唯一以德语文化为专门研究对象的专著，按年度出版（前5卷由同济大学出版社出版。本卷特设“尼采/海德格尔研究”“德国古典哲学”“德国现代哲学”“哥德研究专题”“德语诗学与文化研究”等栏目，主要收录了国内学界有关尼采、海德格尔和歌德等的重要研究论文、原著翻译，还有德国古典哲学、德国现代哲学和德国史学与文化研究方面的重要研究论文。学术视野宽广，文笔清新犀利，具有重要的学术价值，读来颇有启迪。</t>
    <phoneticPr fontId="3" type="noConversion"/>
  </si>
  <si>
    <t>德意志思想评论 第八卷</t>
    <phoneticPr fontId="3" type="noConversion"/>
  </si>
  <si>
    <t>本书主要收录了国内学界有关尼采、海德格尔、康德、哈曼等的重要研究论文、原著翻译，以及其他有关德国古典哲学、德国现代哲学和德国当代小说等方面的研究论文。集中展示了我国德国哲学研究方面的年度成果。本书是目前国内唯一以德语文化为专门研究对象的专著，由国内知名学者孙周兴教授、陈家琪教授主编。孙周兴教授长期从事海德格尔与尼采研究，现任同济大学教授、《同济大学学报（社会科学版）》主编等职。陈家琪教授长期从事德国哲学、政治哲学与法哲学研究，现任同济大学教授，中国现代外国哲学学会理事，《德国哲学》编委,享受国务院政府特殊津贴专家。其二人主编的论文集有较高的学术价值和社会影响力。</t>
    <phoneticPr fontId="3" type="noConversion"/>
  </si>
  <si>
    <t xml:space="preserve">孙周兴，现任同济大学人文学院院长、《同济大学学报》主编等，兼任中国美术学院讲座教授、德国《海德格尔年鉴》编委等。
陈家琪，同济大学政治哲学与法哲学研究所所长，教授，中国现代外国哲学学会理事，《德国哲学》编委，享受国务院政府特殊津贴专家。长期从事政治哲学与法哲学、德国哲学、中西比较哲学等领域的研究。
</t>
    <phoneticPr fontId="3" type="noConversion"/>
  </si>
  <si>
    <t>德意志思想评论 第九卷</t>
    <phoneticPr fontId="3" type="noConversion"/>
  </si>
  <si>
    <t>本书主要收录了国内学界有关尼采、海德格尔、胡塞尔、格拉斯等的重要研究论文、原著翻译，以及其他有关德国古典哲学、德国现代哲学和德国当代小说等方面的研究论文。集中展示了我国德国哲学研究方面的年度成果。本书是目前国内唯一以德语文化为专门研究对象的专著，由国内知名学者孙周兴教授、陈家琪教授主编。孙周兴教授长期从事海德格尔与尼采研究，现任同济大学教授、《同济大学学报（社会科学版）》主编等职。陈家琪教授长期从事德国哲学、政治哲学与法哲学研究，现任同济大学教授，中国现代外国哲学学会理事，《德国哲学》编委,享受国务院政府特殊津贴专家。其二人主编的论文集有较高的学术价值和社会影响力。</t>
    <phoneticPr fontId="3" type="noConversion"/>
  </si>
  <si>
    <t>德意志思想评论 第十卷</t>
    <phoneticPr fontId="3" type="noConversion"/>
  </si>
  <si>
    <t>493页</t>
    <phoneticPr fontId="3" type="noConversion"/>
  </si>
  <si>
    <t xml:space="preserve">尼采怎样看待教育？海德格尔对于荷尔德林的阐释究竟有何深意？黑格尔哲学如何与享乐主义有着千丝万缕的联系？《歌德谈话录》是否反映的是真实的歌德？这些问题都在本卷中得到了意义解答。
 作为目前国内唯一以德语文化为专门研究对象的专著，本卷主要收录《同济大学学报》（社科版）2012年发表的文章，外加其他译文和论文。特设“尼采/海德格尔研究”“德国现代哲学”“德语诗学与文化研究”“歌德研究专题”等栏目。旨在展示当年的德国哲学研究，推进我国对德语思想与文化的深入理解。
</t>
    <phoneticPr fontId="3" type="noConversion"/>
  </si>
  <si>
    <t xml:space="preserve">孙周兴，1963年9月生于浙江绍兴。1992年毕业于浙江大学哲学系，获哲学博士学位；1996年起任浙江大学教授、博士生导师；1999－2001年在德国从事洪堡基金项目研究；2002年起任同济大学教授。现任同济大学人文学院院长、《同济大学学报》主编等，兼任中国美术学院讲座教授、德国《海德格尔年鉴》编委等。
陈家琪，1947年生于陕西西安。长期从事德国哲学、政治哲学与法哲学研究，现任同济大学教授，中国现代外国哲学学会理事，《德国哲学》编委,享受国务院政府特殊津贴专家。
</t>
    <phoneticPr fontId="3" type="noConversion"/>
  </si>
  <si>
    <t>德意志思想评论 第十一卷</t>
    <phoneticPr fontId="3" type="noConversion"/>
  </si>
  <si>
    <t xml:space="preserve">尼采《悲剧的诞生》的核心问题究竟为何？什么才是他的透视论？海德格尔对柏拉图的解读是否存在偏见？黑格尔哲学与新教伦理有着怎样的关系？何为新现象学？这些问题都在本卷中得到了意义解答。
 作为目前国内唯一以德语文化为专门研究对象的专著，本卷主要收录《同济大学学报》（社科版）2013年发表的文章，外加其他译文和论文。特设“尼采/海德格尔研究”“德国古典哲学”“德国现代哲学”“德语诗学与文化研究”等栏目。旨在展示当年的德国哲学研究，推进我国对德语思想与文化的深入理解。
</t>
    <phoneticPr fontId="3" type="noConversion"/>
  </si>
  <si>
    <t>德意志思想评论 第十二卷</t>
    <phoneticPr fontId="3" type="noConversion"/>
  </si>
  <si>
    <t xml:space="preserve">《德意志思想评论》是国内唯一以德语文化为专门研究对象的专著，按年度出版（第1—5卷由同济大学出版社出版，第6卷起由商务印书馆出版），与《法国理论》《文艺复兴思想评论》同属“同济·欧洲文化丛书”系列，该丛书代表了国内欧洲文化思想研究的最前沿成果。
尼采的“永恒轮回”学说如何回应后形而上学时代的危机？胡塞尔与恩师布伦塔诺之间究竟有着怎样的思想关系？莱辛如何颠覆了西方传统的种族价值观？《香水》这部畅销小说中又如何深埋了西方思想史的脉络？本卷汇集了国内十余位专家的最新研究成果，为读者一一解答了这些发人深思的问题。
</t>
    <phoneticPr fontId="3" type="noConversion"/>
  </si>
  <si>
    <t>978-7-100-12337-2</t>
    <phoneticPr fontId="3" type="noConversion"/>
  </si>
  <si>
    <t>法国理论(第六卷)</t>
    <phoneticPr fontId="3" type="noConversion"/>
  </si>
  <si>
    <t>陆兴华 张永胜 主编</t>
    <phoneticPr fontId="3" type="noConversion"/>
  </si>
  <si>
    <t>439页</t>
    <phoneticPr fontId="3" type="noConversion"/>
  </si>
  <si>
    <t>本书主要收录了本丛书编委会所翻译、撰写的有关法国思想理论的文章。特设有科耶夫专题、情境主义专题、专论等栏目，收录了科耶夫《为什么具体？》、巴塔耶《致黑格尔的阐释者X的信》等文章，旨在展示当前国内的法国思想研究，推进我国对法国思想与文化的深入理解。先前以《法兰西思想评论》为题，于同济大学出版社出版了五卷，获得广泛好评。</t>
    <phoneticPr fontId="3" type="noConversion"/>
  </si>
  <si>
    <t xml:space="preserve">陆兴华，1964年3月生，浙江绍兴人，同济大学人文学院教授。著有《哲学当务之急——当代法国思想六论》《当代艺术做什么》《艺术—政治的未来——雅克·朗西埃美学思想研究》等，译有阿佩尔《哲学的改造》（合译）、埃利亚斯《个体的社会》、《雅克·朗西埃中国演讲录》等。
张永胜，笔名张生，1969年9月生，河南焦作人，同济大学人文学院教授。著有长篇小说《白云千里万里》《十年灯》《忽快忽慢的旅程》等，短篇小说集《乘灰狗旅行》等，专著《时代的万华镜：从&lt;现代&gt;看20世纪30年代中国文学的现代性》，译有丹尼·卡瓦拉罗《文化理论关键词》（合译）、朱迪斯·巴特勒《权力的精神生活》，波德利亚《美国》、黄哲伦《蝴蝶君》等。现主要从事法国理论，文化研究与文学创作。
</t>
    <phoneticPr fontId="3" type="noConversion"/>
  </si>
  <si>
    <t>978-7-100-12480-5</t>
    <phoneticPr fontId="3" type="noConversion"/>
  </si>
  <si>
    <t>斗争与和谐：海德格尔对早期希腊思想的阐释</t>
    <phoneticPr fontId="3" type="noConversion"/>
  </si>
  <si>
    <t>张振华 著</t>
    <phoneticPr fontId="3" type="noConversion"/>
  </si>
  <si>
    <t>本书的研究主题是海德格尔对前苏格拉底思想家，即阿那克西曼德、巴门尼德、赫拉克利特的解释的总体研究。海德格尔对前苏思想的解释依时间顺序可分为五个阶段：前史（1919年至《存在与时间》）、摸索性起步（30年代初）、决定性开端（1935年）、高峰（40年代前期）和晚期（二战以后）。 本书的考察集中于后三个阶段，它们真正表现出海德格尔基于自己思想雄心的、对前苏格拉底思想的本质阐释。本书以1935年的《形而上学导论》为出发点和参照系，围绕海德格尔思想中的两股力量，即polemos和logos进行展开，追踪了海德格尔思想从强调斗争到强调和谐的转变过程。在这条考察线索上，海德格尔对前苏格拉底思想的解释，以及海德格尔本人的思想特点，都得到了进一步揭示。本书还从总体上评价了海德格尔返回前苏格拉底的意图与可能性，指出这条道路的启发行及其限度；并试图在海德格尔之后，借助更多思想家、学者的视角，来摆正前苏和苏格拉底—柏拉图的关系，思考西方哲学的未来走向。</t>
    <phoneticPr fontId="3" type="noConversion"/>
  </si>
  <si>
    <t>张振华，1982年9月生，上海南汇人。2005年毕业于复旦大学中文系，获文学学士学位，2012年毕业于同济大学哲学系，获哲学博士学位。2009年至2011年访学于德国弗莱堡大学。译著： [德]特拉夫尼著，《海德格尔导论》（第一译者），同济大学出版社，2012年。发表论文： 1.“从古典希腊哲学到早期希腊思想——再论海德格尔思想的转向”，载于《现代哲学》，2012年第1期。 2.“试论黑格尔《安提戈涅》解释”，载于《同济大学学报》，2007年第4期；同时收于《德意志思想评论》第5卷，同济大学出版社，2011年。</t>
    <phoneticPr fontId="3" type="noConversion"/>
  </si>
  <si>
    <t>海德格尔(Heidegger,Martin 1889-1976)－哲学思想－研究</t>
    <phoneticPr fontId="3" type="noConversion"/>
  </si>
  <si>
    <t>978-7-100-15280-8</t>
    <phoneticPr fontId="3" type="noConversion"/>
  </si>
  <si>
    <t>卫礼贤与汉学——首届青岛德华论坛文集</t>
    <phoneticPr fontId="3" type="noConversion"/>
  </si>
  <si>
    <t>欧洲文化丛书</t>
    <phoneticPr fontId="3" type="noConversion"/>
  </si>
  <si>
    <t>余明锋 张振华 编</t>
    <phoneticPr fontId="3" type="noConversion"/>
  </si>
  <si>
    <t>K207.8-53</t>
    <phoneticPr fontId="3" type="noConversion"/>
  </si>
  <si>
    <t>作为20世纪早期最著名的汉学家和传教士，卫礼贤的德译汉典对于在世界范围内传播中国文化起到了非常重要的作用。文本集收录了国内外知名学者在首届青岛德华论坛上所做的关于卫礼贤的报告，这些报告分别从德语文学、汉语神学、思想史和哲学的角度勘察了卫礼贤的思想世界，旨在通过交叉的视角来展示卫礼贤思想光谱的丰富性和复杂性，向读者全面展示卫礼贤的思想和生活；另外收录的两篇文章则进一步丰富了这种交叉的视角。</t>
    <phoneticPr fontId="3" type="noConversion"/>
  </si>
  <si>
    <t xml:space="preserve">余明锋，1985年生，同济大学人文学院哲学系助理教授，译有《同一与差异》（合译）、《政治哲学与启示宗教的挑战》、《敌基督者》。
张振华，1982年生，同济大学人文学院哲学系讲师，著有《斗争与和谐——海德格尔对早期希腊思想的阐释》，译有《海德格尔导论》、《苏格拉底或政治哲学的诞生》。
</t>
    <phoneticPr fontId="3" type="noConversion"/>
  </si>
  <si>
    <t>汉学—文集</t>
    <phoneticPr fontId="3" type="noConversion"/>
  </si>
  <si>
    <t>卫礼贤和中西文化交流研究者，对海外汉学感兴趣的普通读者</t>
    <phoneticPr fontId="3" type="noConversion"/>
  </si>
  <si>
    <t>汉学研究的一次全新尝试，带你接触不一样的卫礼贤</t>
    <phoneticPr fontId="3" type="noConversion"/>
  </si>
  <si>
    <t>一直以来我们都习惯将卫礼贤视为一位汉学家和传教士，本书则向我们成功展示了卫礼贤的思想和生活中不为人知的一面。</t>
    <phoneticPr fontId="3" type="noConversion"/>
  </si>
  <si>
    <t>978-7-100-10179-0</t>
    <phoneticPr fontId="3" type="noConversion"/>
  </si>
  <si>
    <t>鉴真大师传</t>
    <phoneticPr fontId="3" type="noConversion"/>
  </si>
  <si>
    <t>中国高僧传记丛书</t>
    <phoneticPr fontId="3" type="noConversion"/>
  </si>
  <si>
    <t>傅杰 著</t>
    <phoneticPr fontId="3" type="noConversion"/>
  </si>
  <si>
    <t>宗教·传记</t>
    <phoneticPr fontId="3" type="noConversion"/>
  </si>
  <si>
    <t>鉴真东渡，是一个世人耳熟能详的故事。然而，人们只记住了鉴真东渡后的辉煌，却遗忘了鉴真为东渡弘法所遭受的苦难：鉴真和尚为盛唐的受戒大师，晚年应日本僧人的邀请，遂发东渡传戒之宏愿。曾五次出海，其间经历的人事沧桑、风浪颠沛之苦，以致其双目失明，却都未能成功到达日本。晚年的鉴真，虽经历了诸多苦难，但其远赴日本的志向并未被挫折和岁月消磨，终于在65岁高龄，于第六次成功渡海到达日本。鉴真在日本受诏被封为“传灯大法师”，于东大寺授戒传律，开始了佛教戒律规范的传播，成为日本佛教律宗的开山祖师。</t>
    <phoneticPr fontId="3" type="noConversion"/>
  </si>
  <si>
    <t>鉴真(688-763)-传记</t>
    <phoneticPr fontId="3" type="noConversion"/>
  </si>
  <si>
    <t>978-7-100-10272-8</t>
    <phoneticPr fontId="3" type="noConversion"/>
  </si>
  <si>
    <t>吴言生 著</t>
    <phoneticPr fontId="3" type="noConversion"/>
  </si>
  <si>
    <t>本书讲述了禅宗主流临济宗的开创者义玄大师的生平故事。临济大师一生中留下了众多公案故事，为同时代和后世学佛者所津津乐道。他所创立的如“四料简”“三玄三要”“四喝”“四宾主”“四照用”等禅法，都是禅宗教学上的独创。作者在记述大师生平的时候，用小说的笔法把众多公案串联起来，让读者得以了解大师引导弟子觉悟佛学的方法，以能进一步理解其博大精神的佛学思想。</t>
    <phoneticPr fontId="3" type="noConversion"/>
  </si>
  <si>
    <t>临济义玄(?-867)-传记</t>
    <phoneticPr fontId="3" type="noConversion"/>
  </si>
  <si>
    <t>4GSZJ002</t>
    <phoneticPr fontId="3" type="noConversion"/>
  </si>
  <si>
    <t>978-7-100-10467-8</t>
    <phoneticPr fontId="3" type="noConversion"/>
  </si>
  <si>
    <t>陈南燕 著</t>
    <phoneticPr fontId="3" type="noConversion"/>
  </si>
  <si>
    <t>215页</t>
    <phoneticPr fontId="3" type="noConversion"/>
  </si>
  <si>
    <t xml:space="preserve">《惠能大师传》是“高僧传”系列选题之一。全书以24个章节的篇幅翔实生动地讲述了禅宗六祖惠能大师的人生故事及其对中国乃至世界佛教文化的杰出贡献。
惠能生于公元638年，24岁参拜五祖，随众劳役，后因著名的得法诗偈得到赏识，并最终继承衣钵成为禅宗六祖。惠能的主要佛教思想核心有二，一是自有佛性说，一是顿悟成佛说。在中国禅宗史上，惠能是一个具有革新精神的禅师，对后世影响深远。
</t>
    <phoneticPr fontId="3" type="noConversion"/>
  </si>
  <si>
    <t>惠能(638－713)-传记</t>
    <phoneticPr fontId="3" type="noConversion"/>
  </si>
  <si>
    <t>978-7-100-09986-8</t>
    <phoneticPr fontId="3" type="noConversion"/>
  </si>
  <si>
    <t>阿姜查系列</t>
    <phoneticPr fontId="3" type="noConversion"/>
  </si>
  <si>
    <t>[泰]阿姜查 著</t>
    <phoneticPr fontId="3" type="noConversion"/>
  </si>
  <si>
    <t>法园编译群 编译</t>
    <phoneticPr fontId="3" type="noConversion"/>
  </si>
  <si>
    <t>宗教·励志</t>
    <phoneticPr fontId="3" type="noConversion"/>
  </si>
  <si>
    <t>作者在《以法为赠礼》中说：“我们带着欲望修行，如果没有欲望，我们便不会去修行。”他所说的欲望，即是善法欲。
这种好的欲望，也为西方心理学家所肯定。此次的主题围绕在“法”及其有关方面。所有的文章除了“真正的给予”、“汤
锅里的汤杓子”、“法的语言”、“与法同住世间”之外，全都取自《菩提道》一书。前三篇出自《解脱味》一书，最后一
篇出自“Wat　Pat　Nanachat　News·Letter”。</t>
    <phoneticPr fontId="3" type="noConversion"/>
  </si>
  <si>
    <t>978-7-100-09989-9</t>
    <phoneticPr fontId="3" type="noConversion"/>
  </si>
  <si>
    <t>114页</t>
    <phoneticPr fontId="3" type="noConversion"/>
  </si>
  <si>
    <t>《森林里的一棵树》是近代最有影响力的南传佛教大师，泰国公认的阿罗汉成就者阿姜查·须跋多的教导。许多阿姜查自己用
来教导的譬喻来自於他广泛的森林生活经验。他的修行就是注视，同时完全地敞开心胸，觉察所有发生於自己身心内外的一切。
他曾说，他的修行并无特殊之处，套一句他说的话，他像森林里的一棵树。“树只是树。”他曾这么说；而阿姜查就只是阿姜查。
然而从这“并无特殊之处”中却产生了对他自己以及世界的深刻了解。</t>
    <phoneticPr fontId="3" type="noConversion"/>
  </si>
  <si>
    <t>978-7-100-09988-2</t>
    <phoneticPr fontId="3" type="noConversion"/>
  </si>
  <si>
    <t>莲花中的珍宝：阿姜查·须跋多传</t>
    <phoneticPr fontId="3" type="noConversion"/>
  </si>
  <si>
    <t>[泰]阿姜查弟子 著</t>
    <phoneticPr fontId="3" type="noConversion"/>
  </si>
  <si>
    <t>捷平 译</t>
    <phoneticPr fontId="3" type="noConversion"/>
  </si>
  <si>
    <t>B949.933.6</t>
    <phoneticPr fontId="3" type="noConversion"/>
  </si>
  <si>
    <t>本书讲述了近代最有影响力的南传佛教大师，泰国公认的阿罗汉成就者阿姜查·须跋多的一
生及其教导。阿姜查年轻时研究过基础佛法、戒律，以及经典，后随当地禅定大师修习。他依苦行僧的传统方式生活达数年，
曾和本世纪伟大的禅师阿姜曼度过一段开悟性的时光。他的教导方式简明，含义却深远，吸引了不少西方人从他受教。</t>
    <phoneticPr fontId="3" type="noConversion"/>
  </si>
  <si>
    <t>阿姜查·须跋多(1918-1992)-传记</t>
    <phoneticPr fontId="3" type="noConversion"/>
  </si>
  <si>
    <t>伊斯兰苏菲概论</t>
    <phoneticPr fontId="3" type="noConversion"/>
  </si>
  <si>
    <t>伊斯兰哲学译丛</t>
    <phoneticPr fontId="3" type="noConversion"/>
  </si>
  <si>
    <t>[埃及]艾布·卧法·伍奈米 著</t>
    <phoneticPr fontId="3" type="noConversion"/>
  </si>
  <si>
    <t>潘世昌 译</t>
    <phoneticPr fontId="3" type="noConversion"/>
  </si>
  <si>
    <t>318页</t>
    <phoneticPr fontId="3" type="noConversion"/>
  </si>
  <si>
    <t xml:space="preserve">苏菲是伊斯兰哲学三大板块之一。本书以简洁明快的文字介绍了苏菲的渊源、历史、发展、蜕变及其在不同历史时期的思想特征。作者在做历史性的叙述时，也介绍了有重要影响的苏菲大师的特点与作品，并介绍了阿拉伯世界一些有重大影响的苏菲道统。
本书既勾画了苏菲行知的基本面貌，又解读了伊斯兰教内精神性追求的深刻内涵，因此深受学界人士和一般读者的认可，成为了解苏菲的最佳入门读物之一，并被伊斯兰世界多所大学的哲学系作为苏菲专业的必读书目。
艾布•卧法•伍奈米，埃及著名学者，伍奈米苏菲道统精神导师。他长期在开罗大学哲学系任职，曾担任埃及哲学协会主席等职。
</t>
    <phoneticPr fontId="3" type="noConversion"/>
  </si>
  <si>
    <t>[古阿拉伯]艾布·嘎希姆·古筛勒 著</t>
    <phoneticPr fontId="3" type="noConversion"/>
  </si>
  <si>
    <t>568页</t>
    <phoneticPr fontId="3" type="noConversion"/>
  </si>
  <si>
    <t>B96</t>
    <phoneticPr fontId="3" type="noConversion"/>
  </si>
  <si>
    <t xml:space="preserve">本书被认为是介绍伊斯兰苏菲的权威作品之一，是一份具有重要历史和学术价值的早期苏菲文献，在苏学领域有重大而深远的影响。作者忠实记载了伊斯兰教苏菲历史上早期正统苏菲大师的言论，并做出中肯、客观的点评。其温和与稳健的苏菲思想由此得以充分体现，本书也因此被认为是苏菲著述中最客观、最公正、最有价值的著作。本书对苏菲重要术语以及“阶段与状态”的细致阐述，也使其被认为是最早建构苏菲思想体系的重要理论著作。
本书无疑是一本具有独特风格的书。在苏菲学术著作中，它代表了苏菲学科在编著领域所达到的卓越水平。
</t>
    <phoneticPr fontId="3" type="noConversion"/>
  </si>
  <si>
    <t>艾布·嘎希姆·古筛勒，伊斯兰教著名教法学家、教义学家、圣训学家、经注学家、语言学家，被冠以“伊玛目”、“长老”、“伊斯兰的装饰”、“教乘与真乘的集合”等尊称，以苏菲大师著称于世。</t>
    <phoneticPr fontId="3" type="noConversion"/>
  </si>
  <si>
    <t>伊斯兰教教-宗教哲学-研究</t>
    <phoneticPr fontId="3" type="noConversion"/>
  </si>
  <si>
    <t>4YSL002</t>
    <phoneticPr fontId="3" type="noConversion"/>
  </si>
  <si>
    <t>穆斯林三贤哲——哈佛大学伊斯兰哲学讲座</t>
    <phoneticPr fontId="3" type="noConversion"/>
  </si>
  <si>
    <t>[美]赛义德·侯赛因·纳塞尔 著</t>
    <phoneticPr fontId="3" type="noConversion"/>
  </si>
  <si>
    <t>周传斌 译</t>
    <phoneticPr fontId="3" type="noConversion"/>
  </si>
  <si>
    <t xml:space="preserve">《穆斯林三贤哲》是华盛顿大学终身教授纳塞尔于1962年在哈佛大学世界宗教研究中心任访问学者时所作的一个公开讲座，后由哈佛大学出版社出版了单行本。出版后非常受欢迎，被翻译成多种文字。
《穆斯林三贤哲》以伊斯兰哲学史上最关键的三个人物（伊本·西那、苏赫拉瓦迪、伊本·阿拉比）为贯穿整个伊斯兰哲学史脉络的“点”，以敏锐的洞见、立足原典的解读，深入浅出地介绍了伊斯兰哲学的历史图景。其中贯穿了纳塞尔教授对伊斯兰哲学史的独特理解方式和研究进路，即强调立足神圣传统观的阐释方法，把伊斯兰哲学视为与西方哲学传统并列的另一具有鲜活生命力和创造力的人类智识传统，颠覆了此前占据主导地位的“东方主义”研究进路。
</t>
    <phoneticPr fontId="3" type="noConversion"/>
  </si>
  <si>
    <t>伊斯兰教-宗教哲学-研究</t>
    <phoneticPr fontId="3" type="noConversion"/>
  </si>
  <si>
    <t>4YSL004</t>
    <phoneticPr fontId="3" type="noConversion"/>
  </si>
  <si>
    <t>宗教、伊斯兰文化研究者及感兴趣的读者</t>
    <phoneticPr fontId="3" type="noConversion"/>
  </si>
  <si>
    <t>黑格尔《法哲学原理》导读</t>
    <phoneticPr fontId="3" type="noConversion"/>
  </si>
  <si>
    <t>西方伦理学名著讲解丛书</t>
    <phoneticPr fontId="3" type="noConversion"/>
  </si>
  <si>
    <t>10,610页</t>
    <phoneticPr fontId="3" type="noConversion"/>
  </si>
  <si>
    <t>本书是国内第一部系统讲解黑格尔《法哲学原理》的专门著作。本书采用文本解读法，取循文而行的形式，以自由精神及其定在灵魂，以法权人格、自由意志精神、伦理秩序为核心，把握《法哲学原理》的思想精髓、理论内容与逻辑体系；并以《法哲学原理》为理论平台，以对话、反思、诘问等形式，试图澄清法哲学、道德哲学、政治哲学等领域的一系列相关基础理论问题。本书重在把握黑格尔《法哲学原理》的思想内容与价值批判精神，进而对当今社会的一些重大问题从哲学层面做了深入思考。</t>
    <phoneticPr fontId="3" type="noConversion"/>
  </si>
  <si>
    <t>黑格尔,G.W.F.(1770-1931)-法哲学-研究</t>
    <phoneticPr fontId="3" type="noConversion"/>
  </si>
  <si>
    <t>柏拉图及其思想</t>
    <phoneticPr fontId="3" type="noConversion"/>
  </si>
  <si>
    <t>严群文集之一</t>
    <phoneticPr fontId="3" type="noConversion"/>
  </si>
  <si>
    <t>严群 著</t>
    <phoneticPr fontId="3" type="noConversion"/>
  </si>
  <si>
    <t>本书是我国著名哲学家严群先生文集之一，包括四个部分：一、柏拉图，二、论柏拉图之爱迪亚斯，三、柏拉图与亚里士多德之伦理思想及其比较，四、理想国或道德与国家论，文稿虽成于70多年前，但因作者是从原典出发进行研究，而非像当时大部分著作那样转述、译介，故而至今仍有较高的学术价值。</t>
    <phoneticPr fontId="3" type="noConversion"/>
  </si>
  <si>
    <t>柏拉图（前427～前347）－哲学思想－研究</t>
    <phoneticPr fontId="3" type="noConversion"/>
  </si>
  <si>
    <t>亚里士多德及其思想</t>
    <phoneticPr fontId="3" type="noConversion"/>
  </si>
  <si>
    <t>严群文集之二</t>
    <phoneticPr fontId="3" type="noConversion"/>
  </si>
  <si>
    <t>本书是我国著名哲学家严群先生文集之二，由两部专著构成：其一为《亚里士多德》，其二为《亚里士多德及其思想》，他们是我国研究亚里士多德的开门之作，前者重点介绍亚里士多德其人，后者研究亚里士多德之思想，尤其是伦理思想。</t>
    <phoneticPr fontId="3" type="noConversion"/>
  </si>
  <si>
    <t>古希腊哲学探研及其他</t>
    <phoneticPr fontId="3" type="noConversion"/>
  </si>
  <si>
    <t>严群文集之三</t>
    <phoneticPr fontId="3" type="noConversion"/>
  </si>
  <si>
    <t>557页</t>
    <phoneticPr fontId="3" type="noConversion"/>
  </si>
  <si>
    <t>本书是我国著名哲学家严群先生文集之三，收录了严群先生研究古希腊哲学相关论文30多篇，及关于传统儒学研究论文8篇，这些研究成果虽然发表时间比较早，因作者学贯中西，故而许多论点在今天看来仍然有重要意义。</t>
    <phoneticPr fontId="3" type="noConversion"/>
  </si>
  <si>
    <t>规范通论</t>
    <phoneticPr fontId="3" type="noConversion"/>
  </si>
  <si>
    <t>规范研究文库</t>
    <phoneticPr fontId="3" type="noConversion"/>
  </si>
  <si>
    <t>徐梦秋 等著</t>
    <phoneticPr fontId="3" type="noConversion"/>
  </si>
  <si>
    <t>708页</t>
    <phoneticPr fontId="3" type="noConversion"/>
  </si>
  <si>
    <t>本书为国家社会科学基金结题成果。改革开放以来的社会转型过程中，原有的社会规范系统，包括经济体制、政治体制和教科文卫体制，包括法律、道德、政策、民俗等，都受到了前所未有的冲击，而新的规范系统也在改革的阵痛中萌生、成型。新旧规范系统及其所体现的不同阶层或区域利益及价值的冲突不可避免。如何妥善解决这些冲突是我们研究的重要课题之一。本套“规范研究文库”计划包括16部专著。本书为第一部，《规范通论》，包括五篇二十一章内容，从规范的基本问题研究、规范的演变、个体规范意识及行为的形成与发展、规范与逻辑、规范的类型等方面进行了论述。</t>
    <phoneticPr fontId="3" type="noConversion"/>
  </si>
  <si>
    <t>科学规范论——默顿的视野</t>
    <phoneticPr fontId="2" type="noConversion"/>
  </si>
  <si>
    <t>欧阳锋 徐梦秋 著</t>
    <phoneticPr fontId="2" type="noConversion"/>
  </si>
  <si>
    <t>316页</t>
    <phoneticPr fontId="2" type="noConversion"/>
  </si>
  <si>
    <t xml:space="preserve">科学社会学的创始人默顿，是最早对科学规范开展研究和阐述的学者，是科学规范论这一领域的拓荒者。早在1942年，默顿就明确地提出了“科学的精神特质”这一概念，把“科学的精神特质”定义为“约束科学家的有感情色彩的价值观和规范的综合体”，并提出和阐述了若干基本的科学规范，阐述了科学的规范结构。 </t>
    <phoneticPr fontId="2" type="noConversion"/>
  </si>
  <si>
    <t>规范演化论</t>
    <phoneticPr fontId="2" type="noConversion"/>
  </si>
  <si>
    <t>吴洲 著</t>
    <phoneticPr fontId="2" type="noConversion"/>
  </si>
  <si>
    <t>791页</t>
    <phoneticPr fontId="2" type="noConversion"/>
  </si>
  <si>
    <t>本书为《规范文库》丛书之一种，共计60多万字。它分别以下面几个标题：实践维度与基本规范范畴、规范形态的类型分化与场域结构、演化一般性、规范历史形态的不可通约性和整体性、场域拓展和结构转换的历史性机制，系统地探讨了关于规范的基本问题和核心问题。　</t>
    <phoneticPr fontId="2" type="noConversion"/>
  </si>
  <si>
    <t>吴州，南京大学哲学系博士，现为厦门大学哲学系副教授，著有《中国宗教学概论》、《缘起论的基本问题》、《法藏文库•中国佛教学术论典》、《中国佛教大百科全书•仪轨卷》（合）、《唐代东南的历史地理》、《中晚唐禅宗地理考释》等著作。</t>
    <phoneticPr fontId="3" type="noConversion"/>
  </si>
  <si>
    <t>科学研究工作-规范-研究</t>
    <phoneticPr fontId="3" type="noConversion"/>
  </si>
  <si>
    <t>大学以上文化程度读者</t>
    <phoneticPr fontId="3" type="noConversion"/>
  </si>
  <si>
    <t>对于缺失的意识：一场与哈贝马斯的讨论</t>
    <phoneticPr fontId="3" type="noConversion"/>
  </si>
  <si>
    <t>利徐丛书</t>
    <phoneticPr fontId="3" type="noConversion"/>
  </si>
  <si>
    <t>[德]尤尔根·哈贝马斯 等著</t>
    <phoneticPr fontId="3" type="noConversion"/>
  </si>
  <si>
    <t>郁喆隽 译</t>
    <phoneticPr fontId="3" type="noConversion"/>
  </si>
  <si>
    <t xml:space="preserve">本书是利徐丛书之一种。利徐丛书由复旦大学哲学学院利玛窦—徐光启文明对话研究中心（简称利徐学社）策划，分学术、随笔与影像三大类。
本书收录的论文缘起于2007年2月在慕尼黑举办的一场讨论会，哈贝马斯的发言引起了一场热烈而极富启发性的辩论。本书两位作者接受哈贝马斯的观点，对 “意识的缺失”这一问题进行了深刻地反思，将他们的想法做了进一步的整理，也涉及到共同讨论中援引的一些论证，作者希望以此为延续这场论辩提供更多的启发。
</t>
    <phoneticPr fontId="3" type="noConversion"/>
  </si>
  <si>
    <t>对话如游戏：新轴心时代的文化交流</t>
    <phoneticPr fontId="3" type="noConversion"/>
  </si>
  <si>
    <t>[法]魏明德 著</t>
    <phoneticPr fontId="3" type="noConversion"/>
  </si>
  <si>
    <t xml:space="preserve">本书是利徐丛书之一种。利徐丛书由复旦大学哲学学院利玛窦—徐光启文明对话研究中心（简称利徐学社）策划，分学术、随笔与影像三大类。
本书是复旦大学利徐学社学术主任魏明德先生的自选集，选取从2000年起至2012年写成的一系列文章，涉及社会管理、文化艺术、国际政治等诸多方面。书中不仅表于学术期刊上的长文，而且包括刊登在通俗杂志上的短文，二者相互交织，形成一种独特的对话结构，体现了作者亚里士多德式的古典哲学思想与基督教的人文关怀。
</t>
    <phoneticPr fontId="3" type="noConversion"/>
  </si>
  <si>
    <t>俄国哲学(精装)</t>
    <phoneticPr fontId="3" type="noConversion"/>
  </si>
  <si>
    <t>西方哲学原著选辑</t>
    <phoneticPr fontId="3" type="noConversion"/>
  </si>
  <si>
    <t>徐凤林 编</t>
    <phoneticPr fontId="3" type="noConversion"/>
  </si>
  <si>
    <t>852页</t>
    <phoneticPr fontId="3" type="noConversion"/>
  </si>
  <si>
    <t>中世纪哲学（上下卷）(精装)</t>
    <phoneticPr fontId="2" type="noConversion"/>
  </si>
  <si>
    <t>西方古典哲学原著选辑</t>
    <phoneticPr fontId="2" type="noConversion"/>
  </si>
  <si>
    <t>赵敦华 傅乐安 著</t>
    <phoneticPr fontId="2" type="noConversion"/>
  </si>
  <si>
    <t>2册(1822页)</t>
    <phoneticPr fontId="2" type="noConversion"/>
  </si>
  <si>
    <t>中世纪是西方哲学史承上启下的时期，在此时期，西方文明的三大来源——希腊的理性主义、罗马的法制和希伯来的宗教精神，通过基督教的哲学和神学，被整合为一个完整的文明传统。中世纪哲学对于现代人理解西方文明传统的起源和性质具有十分重要的意义。本书收录了西方中世纪重要的哲学著作，本书的上卷收录了教父哲学著作、奥古斯丁的作品、“黑暗时代”的哲学与早期的经院哲学著作；下卷收录了阿拉伯哲学和犹太哲学作品、十三世纪的经院哲学著作、阿奎那的作品与后期经院哲学做作品。本书是教育部人文社会科学重点研究基地重大项目成果。</t>
    <phoneticPr fontId="2" type="noConversion"/>
  </si>
  <si>
    <t>978-7-100-09343-9</t>
    <phoneticPr fontId="3" type="noConversion"/>
  </si>
  <si>
    <t>北京大学哲学学科史</t>
    <phoneticPr fontId="3" type="noConversion"/>
  </si>
  <si>
    <t>北大哲学系百年系庆丛书</t>
    <phoneticPr fontId="3" type="noConversion"/>
  </si>
  <si>
    <t>韩水法 主编</t>
    <phoneticPr fontId="3" type="noConversion"/>
  </si>
  <si>
    <t>461页</t>
    <phoneticPr fontId="3" type="noConversion"/>
  </si>
  <si>
    <t>G649.281;B2</t>
    <phoneticPr fontId="3" type="noConversion"/>
  </si>
  <si>
    <t>百年以来，北大哲学系始终以学术为本，营造宽松自由、兼容并包的学术环境，形成史论兼修、厚积薄发的学术品格，维持与世界哲学深入对话的传统，并致力于阐发当代中国人的哲学思想。本书以时间断限为经，研究领域为纬，不仅运用翔实的史料，详细叙述始设于清末的哲学系一百年来的悠久历史，而且以严谨的学术视角，深入分析哲学学科自近代至今在中国的发展沿革。</t>
    <phoneticPr fontId="3" type="noConversion"/>
  </si>
  <si>
    <t>北京大学-哲学-学科建设</t>
    <phoneticPr fontId="3" type="noConversion"/>
  </si>
  <si>
    <t>5ZX-9WJGS014</t>
    <phoneticPr fontId="3" type="noConversion"/>
  </si>
  <si>
    <t>北大哲学系1952年</t>
    <phoneticPr fontId="3" type="noConversion"/>
  </si>
  <si>
    <t>何醒 编</t>
    <phoneticPr fontId="3" type="noConversion"/>
  </si>
  <si>
    <t>271页</t>
    <phoneticPr fontId="3" type="noConversion"/>
  </si>
  <si>
    <t>1952年全国施行院系调整，这一独特的历史机遇，造成了北大哲学系最辉煌而奇异的景观。解放前散存在全国各大学——清华、燕京、辅仁、中法、中央、中山、武汉大学——的著名哲学家，都被调集到北大哲学系，由此形成前所未有哲学家的灿烂星河。 不仅如此，院系调整后，北大哲学系几乎成了“中国哲学”的精华凝聚，由此建构起的哲学诸学科——马克思主义哲学、西方哲学、中国哲学、逻辑学、伦理学、美学，也成了20世纪后半叶哲学学科发展的典范。由大师们培养的哲学系毕业生们，将先生们的治学精神和学术规范带到全国各大学，促成了许许多多的哲学系的新生。</t>
    <phoneticPr fontId="2" type="noConversion"/>
  </si>
  <si>
    <t>守望智慧的记忆</t>
    <phoneticPr fontId="3" type="noConversion"/>
  </si>
  <si>
    <t>王中江 编</t>
    <phoneticPr fontId="3" type="noConversion"/>
  </si>
  <si>
    <t>416页</t>
    <phoneticPr fontId="3" type="noConversion"/>
  </si>
  <si>
    <t>本书是北京大学哲学系为庆祝建系百年编选的论文集，收录了曾在北京大学哲学系工作过的学者如蔡元培、梁漱溟、陈独秀、熊十力、张申府、贺麟、冯友兰等哲学研究大家的代表论文三十余篇，这些论文多为他们的代表作，在我国哲学研究领域具有重要意义，此次结集出版，既是对北京大学哲学系建系百年的庆祝，也是中国哲学、西方哲学研究领域经典著作的一个集体展示。</t>
    <phoneticPr fontId="2" type="noConversion"/>
  </si>
  <si>
    <t>达·芬奇的便携式电脑：人类的需要与新的计算技术</t>
    <phoneticPr fontId="3" type="noConversion"/>
  </si>
  <si>
    <t>电子社会与当代心理学名著译丛</t>
    <phoneticPr fontId="3" type="noConversion"/>
  </si>
  <si>
    <t>[美]本·施耐德曼 著</t>
    <phoneticPr fontId="3" type="noConversion"/>
  </si>
  <si>
    <t>978-7-100-11045-7</t>
  </si>
  <si>
    <t>存在主义心理治疗</t>
    <phoneticPr fontId="3" type="noConversion"/>
  </si>
  <si>
    <t>心理治疗译丛</t>
    <phoneticPr fontId="3" type="noConversion"/>
  </si>
  <si>
    <t>[美]欧文·D. 亚隆 著</t>
    <phoneticPr fontId="3" type="noConversion"/>
  </si>
  <si>
    <t>黄峥 张怡玲 沈东郁 译</t>
    <phoneticPr fontId="3" type="noConversion"/>
  </si>
  <si>
    <t>573页</t>
    <phoneticPr fontId="3" type="noConversion"/>
  </si>
  <si>
    <t xml:space="preserve">存在主义治疗是每一个心理治疗师在其临床工作和个人生活中都可能会采用到的一种精神取向，或者说是生活哲学。心理治疗的根本问题与人类存在的核心问题在这里相遇。
在本书中，亚隆教授从临床经验、实证性研究、哲学文献以及其他大量资料出发，围绕着四个“生命的终极关怀”——死亡、自由、存在的孤独和无意义——逐一进行深入的探讨，阐述每一个存在性关怀的意义，并论述治疗师应该如何通过对他们的理解来进行有效的临床工作。
本书不仅为那些存在主义取向的心理治疗师提供了一部经典的教科书，同时也为所有流派的治疗师以及所有思考过人生意义的人提供了一个对生命和存在进行反思的空间。
</t>
    <phoneticPr fontId="3" type="noConversion"/>
  </si>
  <si>
    <t>欧文·D. 亚隆，斯坦福大学医学院精神病学教授，美国团体心理治疗的权威、当代精神病学大师，存在主义治疗三大代表人物之一。曾因其在临床精神病学领域的贡献，于1974年获美国爱德华·史崔克精神病学奖，1979年获美国精神病学协会奖励基金。</t>
    <phoneticPr fontId="3" type="noConversion"/>
  </si>
  <si>
    <t>精神疗法</t>
    <phoneticPr fontId="3" type="noConversion"/>
  </si>
  <si>
    <t>4XLZLYC005</t>
  </si>
  <si>
    <t>循环提问——系统式治疗案例教程</t>
    <phoneticPr fontId="3" type="noConversion"/>
  </si>
  <si>
    <t>于雪梅 译</t>
    <phoneticPr fontId="3" type="noConversion"/>
  </si>
  <si>
    <t xml:space="preserve">《循环提问》是一部专业的心理学著作。会谈技术是系统式治疗最重要的元素之一。生活经历彼此交织的人们，在行为模式上也往往相互制约。“循环提问”作为一项重要的会谈技术，它的目的，就是将人们在行为上的相互制约性清晰地展现出来。
本书以具体的案例和会谈作为例证，将各种不同的提问技术勾画出来并进行分析讲解。通过对治疗会谈的再现，本书为读者们清晰地呈现了会谈中的每一个独立的环节；借助附带的评论，本书还展现了治疗师针对不同会谈环节所做的理论上的思考。除了治疗技术以外，家庭动力的视角也是本书的一部分内容。对于那些对系统式治疗感兴趣的人而言，特别是对于那些热衷于将系统式治疗在实践层面上运用的人而言，这是一本非常引人入胜的书。
</t>
    <phoneticPr fontId="3" type="noConversion"/>
  </si>
  <si>
    <t>简明综合心理治疗——多模式方法</t>
    <phoneticPr fontId="3" type="noConversion"/>
  </si>
  <si>
    <t>[美]阿诺德•A.拉扎勒斯 著</t>
    <phoneticPr fontId="3" type="noConversion"/>
  </si>
  <si>
    <t>弗洛伊德及其后继者——现代精神分析思想史</t>
    <phoneticPr fontId="3" type="noConversion"/>
  </si>
  <si>
    <t>[美]斯蒂芬•A.米切尔 
    马格丽特•J.布莱克 著</t>
    <phoneticPr fontId="3" type="noConversion"/>
  </si>
  <si>
    <t>陈祉妍 黄峥 沈东郁 译</t>
    <phoneticPr fontId="3" type="noConversion"/>
  </si>
  <si>
    <t>精神分析-思想史</t>
    <phoneticPr fontId="3" type="noConversion"/>
  </si>
  <si>
    <t>理解之谬 改变之谜</t>
    <phoneticPr fontId="3" type="noConversion"/>
  </si>
  <si>
    <t>[美]埃德加·列文森 著</t>
    <phoneticPr fontId="3" type="noConversion"/>
  </si>
  <si>
    <t>陈祉妍 沈东郁 译</t>
    <phoneticPr fontId="3" type="noConversion"/>
  </si>
  <si>
    <t xml:space="preserve">在《理解之谬》(1972)与《改变之谜》(1983)中，埃德加·列文森阐述了分析师与病人之间――无意识的、持续的、不可避免的――互动的诸多方式。在列文森看来，治疗师无法不与病人发生互动，分析的疗效源干治疗师从互动纷扰（及其导致的相互重演）中抽身出来，并与病人共同反省彼此在对对方做什么、在和对方一同做什么。列文森发现，分析师－受分析者之间的互动总是会重复那些代表着受分析者早年家庭关系的经验模式。对分析师－受分析者的关系以及分析过程展现的方式进行概念重建，已经成为精神分析和心理治疗中当代人际与关系流派的基础。然而列文森的观点在《理解之谬》中最初形成之时，是革新的，在《改变之谜》中得到更充分的阐述时也仍是如此。
精神分析的思想与实践远离了弗洛伊德的驱力理论，转向对临床过程的互动、重演、参与方面的当代理解。在精神分析思想与实践的重新整理中，这两本著作的影响力已毋庸置疑。分析出版社在精神分析新视角丛书中欣然重印此两本著作，并由丛书主编唐奈·斯特恩新为作序，《理解之谬》与《改变之谜》完全无愧于精神分析的“当代经典”之称。 
</t>
    <phoneticPr fontId="3" type="noConversion"/>
  </si>
  <si>
    <t>埃德加•列文森（Edgar Levenson）是人际精神分析学派现存的最重要的代表人物。他的著作《理解之谬》（1972）和《改变之谜》（1983）是促进精神分析理论与实践从弗洛伊德驱力理论向当代强调互动和参与的观点转折的经典著作，无愧于“当代精神分析经典”之称。他的其他著作有《偷来的自我：精神分析的人际观点》（The Purloined Self: Interpersonal Perspectives in Psychoanalysis）（1991）以及尚未结集的多篇近年论文。</t>
    <phoneticPr fontId="3" type="noConversion"/>
  </si>
  <si>
    <t>精神分析的学习者和爱好者，心理健康工作者，心理学、精神病学、社会工作学系的学生</t>
    <phoneticPr fontId="3" type="noConversion"/>
  </si>
  <si>
    <t>重整精神分析思想和实践的两部力作。</t>
    <phoneticPr fontId="3" type="noConversion"/>
  </si>
  <si>
    <t>《第欧根尼》中文精选版</t>
    <phoneticPr fontId="3" type="noConversion"/>
  </si>
  <si>
    <t>《第欧根尼》中文精选版编辑委员会 编选</t>
    <phoneticPr fontId="3" type="noConversion"/>
  </si>
  <si>
    <t>对历史的理解</t>
    <phoneticPr fontId="3" type="noConversion"/>
  </si>
  <si>
    <t>710004586X</t>
    <phoneticPr fontId="3" type="noConversion"/>
  </si>
  <si>
    <t>圣言的无力</t>
    <phoneticPr fontId="3" type="noConversion"/>
  </si>
  <si>
    <t>哲学家的休息</t>
    <phoneticPr fontId="3" type="noConversion"/>
  </si>
  <si>
    <t>反纯粹理性——论宗教、语言和历史文选</t>
    <phoneticPr fontId="3" type="noConversion"/>
  </si>
  <si>
    <t>保守主义思想译丛</t>
    <phoneticPr fontId="3" type="noConversion"/>
  </si>
  <si>
    <t>[德]约翰·歌特弗雷德·赫尔德 著</t>
    <phoneticPr fontId="3" type="noConversion"/>
  </si>
  <si>
    <t>该书是赫尔德论宗教、语言和历史文选，用可以把握的篇幅，让读者能够大体窥见其堂奥。赫尔德认为，人不是纯粹理性的人，而是历史中的人，说着历史的语言，有着历史的信仰。该书记录了赫尔德历史哲学和精神哲学、美学、政治哲学以及关于人文学科思想的形成和脉络。</t>
    <phoneticPr fontId="3" type="noConversion"/>
  </si>
  <si>
    <t>信仰与传统——迈斯特文集</t>
    <phoneticPr fontId="3" type="noConversion"/>
  </si>
  <si>
    <t>[法]约瑟夫·德·迈斯特 著</t>
    <phoneticPr fontId="3" type="noConversion"/>
  </si>
  <si>
    <t>迈斯特以神学保守主义理论闻名于当时，也传延至今。 
该书中作者全面地阐述了自己的思想，即人类的渺小和人类的行为不过是上帝意旨的体现，连法国大革命也不例外。他的思想对国人来说是很新颖的，并且其文体、文风、雄辩相融于一体，为我们开启了西方思想的另一扇窗户。</t>
    <phoneticPr fontId="3" type="noConversion"/>
  </si>
  <si>
    <t>海德格尔传</t>
    <phoneticPr fontId="3" type="noConversion"/>
  </si>
  <si>
    <t>中国现象学文库•现象学研究丛书</t>
    <phoneticPr fontId="3" type="noConversion"/>
  </si>
  <si>
    <t>张祥龙 著</t>
    <phoneticPr fontId="3" type="noConversion"/>
  </si>
  <si>
    <t>马丁·海德格尔是本世纪最有深远影响的西方哲学思想家。十几年来，海德格尔思想在中国学术界的影响也不断上升。这本传记从海德格尔人生与其思想的相互关联角度，介绍并研究了《海德格尔全集》第75卷所提供的重要材料，对于海德格尔早期思想，海德格尔与道家之间严格意义上的思想联系，特别是自1919年他的哲理独特性形成时开始的、孕育《存在与时间》阶段的学说的研究有一定的成果。意在帮助读者减轻阅读海德格尔时的困难。</t>
    <phoneticPr fontId="3" type="noConversion"/>
  </si>
  <si>
    <t>张祥龙，著名学者，山东大学哲社学院人文社科一级教授。研究领域为：东西方哲学比较，西方现代哲学（现象学，海德格尔，解释学，维特根斯坦等），西方哲学史，中国哲学，东西方宗教哲学。主要著作：《海德格尔思想与中国天道》、《朝向事情本身——现象学导论七讲》、《西方哲学笔记》、《思想避难：全球化中的中国古代哲理》、《从现象学到孔夫子》等。</t>
    <phoneticPr fontId="3" type="noConversion"/>
  </si>
  <si>
    <t>海德格尔（Heidegger, Martin 1889-1976）－传记</t>
    <phoneticPr fontId="3" type="noConversion"/>
  </si>
  <si>
    <t>著名学者张祥龙教授对海德格尔生平和思想的独到解读</t>
    <phoneticPr fontId="3" type="noConversion"/>
  </si>
  <si>
    <t>胡塞尔现象学概念通释(增补版)</t>
    <phoneticPr fontId="3" type="noConversion"/>
  </si>
  <si>
    <t>倪梁康 著</t>
    <phoneticPr fontId="3" type="noConversion"/>
  </si>
  <si>
    <t>638页</t>
    <phoneticPr fontId="3" type="noConversion"/>
  </si>
  <si>
    <t xml:space="preserve">《胡塞尔现象学概念通释》试图在某种程度上对胡塞尔概念的概念术语做出初步的确定，以便能为尽早形成在这些术语之中文翻译上的统一创造条件。《通释》显然无法也无意对胡塞尔术语的中译进行某种最终的规定。但它的确带有一定的“证义”意图：只有通过相互间的讨论，而非各行其是，才有可能达到在概念理解和翻译上的互识与共识，从而使得学术的交流和推广成为可能。愿《通释》能为胡塞尔概念中译的讨论提供一个开端性的基础！另一方面，《通释》不仅想面对阅读、研究和翻译胡塞尔原文的专业研究者，而且也想服务于更为宽泛的读者群，即服务于那些无法接触胡塞尔原文、只能阅读和诉诸其中译文的读者。《通释》的一个重要意图就在于，为这些读者进入胡塞尔的巨大思维视域提供一条可能的通道。一个哲学读者，即使他在胡塞尔现象学方面无所准备，也应当可以借助于《通释》而获得对胡塞尔思想的初步理解，甚至可以具体地通过在《通释》中对胡塞尔现象学一、二手资料的介绍而获得对胡塞尔文字风格以及对由一些中心概念所标识的现象学基本问题的初步认识。 </t>
    <phoneticPr fontId="3" type="noConversion"/>
  </si>
  <si>
    <t>倪梁康，男，1956年出生，江苏南京人。现任中山大学哲学系教授，长江学者特聘教授，兼任中山大学人文学院院长、中山大学西学东渐文献馆馆长、中山大学现象学研究所所长、哲学系外国哲学学科负责人。曾在商务印书馆出版著作：《自识与反思》，译著《现象学的观念》、《逻辑研究》、《哲学作为严格的科学》、《形式主义的伦理学与质料的价值伦理学》、《道德意识现象学》、《人生第一等事》等。</t>
    <phoneticPr fontId="3" type="noConversion"/>
  </si>
  <si>
    <t>胡塞尔(Husserl, Edmund 1859-1938) －现象学－研究</t>
    <phoneticPr fontId="3" type="noConversion"/>
  </si>
  <si>
    <t>胡塞尔与海德格尔：弗莱堡的相遇与背离</t>
    <phoneticPr fontId="3" type="noConversion"/>
  </si>
  <si>
    <t>B516.52;B516.54</t>
    <phoneticPr fontId="3" type="noConversion"/>
  </si>
  <si>
    <t>胡塞尔与海德格尔是二十世纪最重要的两个哲学家。他们之间的关系，因为无论就思想关联来看，还是就私人关系而言，都构成胡塞尔从1916年到弗莱堡直至他1938年在这里去世期间的最重要思想生命内涵的组成部分。胡塞尔自己曾将他后期在海德格尔那里得到的经历称作“最沉重的宿命之一”，甚至“最阴暗的个人经历——最后的和对我最沉重的打击”。而2014年出版的海德格尔的题为《思考》的三卷（《黑皮本》1931－1941年）以及2015年出版的题为《说明》的另外两卷笔记（1942－1948年），又为两位哲学家之间的关系增添了新的资料，尤其是为理解海德格尔所说“攻击”胡塞尔的根本动机提供了新的视角。本书为我国著名现象学家倪梁康教授对这一关系史的解读。这一解读，按照倪梁康教授的说法，可以说他以某种方式对此长期萦绕在心头的关系思考的一个总结或清算。</t>
    <phoneticPr fontId="3" type="noConversion"/>
  </si>
  <si>
    <t>①胡塞尔(Husserl, Edmund 1859-1938)－哲学思想－研究②海德格尔(Heidegger, Martin 1889-1976)－哲学思想－研究</t>
    <phoneticPr fontId="3" type="noConversion"/>
  </si>
  <si>
    <t>诠释与实践</t>
    <phoneticPr fontId="3" type="noConversion"/>
  </si>
  <si>
    <t>张鼎国 著</t>
    <phoneticPr fontId="3" type="noConversion"/>
  </si>
  <si>
    <t>N089.2</t>
    <phoneticPr fontId="3" type="noConversion"/>
  </si>
  <si>
    <t>本书是台湾著名学者张鼎国教授的论文集，收录了作者最重要的学术论文。这些论文显示了作者的学术旨趣、哲学关怀、学术风格，以及其思想的重要。本书的主题是诠释学的现状、与传统诠释学的区别、其具普遍性意义的理解、诠释、实践和对话等概念。全书分为两部分，第一部分，收录关于诠释学文本的解读，及从诠释学观点所引发的对话。第二部分，收录作者对传统哲学家的重新理解，以期透过历史向度的考察，打开当代问题的缺口，并思索未来的可能性。</t>
    <phoneticPr fontId="3" type="noConversion"/>
  </si>
  <si>
    <t xml:space="preserve">张鼎国，台湾政治大学教授，著名学者，研究方向为：德国哲学、诠释学、实践哲学、海德格尔哲学。 主要著作有：《诠释与实践》等。 </t>
    <phoneticPr fontId="3" type="noConversion"/>
  </si>
  <si>
    <t>978-7-100-10175-2</t>
    <phoneticPr fontId="3" type="noConversion"/>
  </si>
  <si>
    <t>海德格尔,M.(1889-1976)-存在主义-哲学思想</t>
    <phoneticPr fontId="3" type="noConversion"/>
  </si>
  <si>
    <t>质料先天与人格生成：对舍勒现象学的质料价值伦理学的重构</t>
    <phoneticPr fontId="3" type="noConversion"/>
  </si>
  <si>
    <t>张任之 著</t>
    <phoneticPr fontId="3" type="noConversion"/>
  </si>
  <si>
    <t>20,581页</t>
    <phoneticPr fontId="3" type="noConversion"/>
  </si>
  <si>
    <t>①B516.59②B82</t>
    <phoneticPr fontId="3" type="noConversion"/>
  </si>
  <si>
    <t>本书是一本研究舍勒现象学的作品。作者在书中探究了舍勒现象学的元伦理学的静态奠基和动态基础，立足于国际舍勒研究界，在伦理思想史的大背景下，结合康德、胡塞尔和当代自身意识理论等思想，系统重构舍勒的现象学伦理学。本书是一本理论性强的学术性图书。本书对于了解舍勒现象学具有一定的参考价值。</t>
    <phoneticPr fontId="3" type="noConversion"/>
  </si>
  <si>
    <t>舍勒,M.(1874-1928)-质料(哲学)-伦理学-研究</t>
    <phoneticPr fontId="3" type="noConversion"/>
  </si>
  <si>
    <t>978-7-100-10365-7</t>
    <phoneticPr fontId="3" type="noConversion"/>
  </si>
  <si>
    <t>时间与存在——胡塞尔与海德格尔现象学的基本问题</t>
    <phoneticPr fontId="3" type="noConversion"/>
  </si>
  <si>
    <t>方向红 著</t>
    <phoneticPr fontId="3" type="noConversion"/>
  </si>
  <si>
    <t>本书以胡塞尔与海德格尔现象学中的两个基本概念“时间”与“存在”为主要讨论对象。全书分为上下两个部分。上部着重疏解胡塞尔手稿中的时间现象学；下部着力辨正海德格尔讲座稿中的时间现象学。在内容上，以海德格尔的存在哲学与胡塞尔的意识哲学的关系为主导线索，探讨时间与存在，此在与时间性，本真性与非本真性，存在的深度性与意识的平面性等一系列问题。</t>
    <phoneticPr fontId="3" type="noConversion"/>
  </si>
  <si>
    <t>①胡塞尔,E.(1859-1938)-现象学-研究②海德格尔,M.(1889-1976)-现象学-研究</t>
    <phoneticPr fontId="3" type="noConversion"/>
  </si>
  <si>
    <t>978-7-100-09399-6</t>
    <phoneticPr fontId="3" type="noConversion"/>
  </si>
  <si>
    <t>现象学及其效应——胡塞尔与当代德国哲学</t>
    <phoneticPr fontId="3" type="noConversion"/>
  </si>
  <si>
    <t>B81-06</t>
    <phoneticPr fontId="3" type="noConversion"/>
  </si>
  <si>
    <t>本书是中山大学哲学系倪梁康教授的代表作。此项研究是对现象学运动这个本世纪欧洲最重要的哲学思潮的一个批判性的回顾。这个研究课题没有限制在由德国哲学家埃德蒙德•胡塞尔随《逻辑研究》两卷本的发表而开创的哲学思潮本身之上，而且也扩展到由现象学运动对本世纪西方精神生活所产生的强烈影响之上。 　</t>
    <phoneticPr fontId="3" type="noConversion"/>
  </si>
  <si>
    <t>现象学-研究</t>
    <phoneticPr fontId="3" type="noConversion"/>
  </si>
  <si>
    <t>在的澄明——熊伟文选</t>
    <phoneticPr fontId="3" type="noConversion"/>
  </si>
  <si>
    <t>熊伟 著</t>
    <phoneticPr fontId="3" type="noConversion"/>
  </si>
  <si>
    <t>熊伟是海德格尔的亲炙弟子，自上世纪40年代起，即通过讲座、文章、翻译向中国读者介绍海德格尔思想，80年代中国开放之后，更是带领一批学生研读海德格尔哲学，对中国海德格尔哲学乃至西方哲学的研究发展起了至关重要的作用，为当代中国学术的发展做出了突出贡献。本书即为熊伟学术论文的集刊。</t>
    <phoneticPr fontId="3" type="noConversion"/>
  </si>
  <si>
    <t>语言存在论——海德格尔后期思想研究</t>
    <phoneticPr fontId="3" type="noConversion"/>
  </si>
  <si>
    <t>孙周兴 著</t>
    <phoneticPr fontId="3" type="noConversion"/>
  </si>
  <si>
    <t>397页</t>
    <phoneticPr fontId="3" type="noConversion"/>
  </si>
  <si>
    <t>后哲学的哲学问题</t>
    <phoneticPr fontId="3" type="noConversion"/>
  </si>
  <si>
    <t>存在与时间(中文修订第二版)</t>
    <phoneticPr fontId="3" type="noConversion"/>
  </si>
  <si>
    <t>中国现象学文库•现象学原典译丛</t>
    <phoneticPr fontId="3" type="noConversion"/>
  </si>
  <si>
    <t>[德]海德格尔 著</t>
    <phoneticPr fontId="3" type="noConversion"/>
  </si>
  <si>
    <t>20,556页</t>
    <phoneticPr fontId="3" type="noConversion"/>
  </si>
  <si>
    <t>B086；B516.54</t>
    <phoneticPr fontId="3" type="noConversion"/>
  </si>
  <si>
    <t xml:space="preserve">《存在与时间》是德国哲学家海德格尔的代表著作，也是20世纪最重要的哲学著作之一，不仅影响了此后多种重要哲学流派和重要哲学家，而且在文学批评、社会学、神学、心理学、政治学、法学等多种领域产生了广泛而深刻的影响。
本书批判了自柏拉图、亚里士多德以来把哲学当成知识，把存在当作存在者来研究的传统。同时抛弃了近代以笛卡尔为代表的哲学研究中以认识为起点的方法。海德格尔哲学是从人的存在入手，在对“存在”的追问中达到存在的意义的澄明。他在对人的存在状况的分析中为现代人的根本情绪提供了一种把非理性的东西理性化了的形而上学的解释。海德格尔的《存在与时间》所奠基的存在哲学无论在研究宗旨上还是在内容上都意味着西方哲学的一次重大转变。
</t>
    <phoneticPr fontId="3" type="noConversion"/>
  </si>
  <si>
    <t>马丁·海德格尔（1889-1976），德国哲学家，20世纪存在主义哲学的创始人和主要代表之一。
陈嘉映，首都师范大学哲学系教授。
王庆节，香港中文大学哲学系教授。</t>
    <phoneticPr fontId="3" type="noConversion"/>
  </si>
  <si>
    <t>海德格尔(Heidegger, Martin 1889-1976)－存在主义－哲学思
想</t>
    <phoneticPr fontId="3" type="noConversion"/>
  </si>
  <si>
    <t>4XXXWK030</t>
    <phoneticPr fontId="3" type="noConversion"/>
  </si>
  <si>
    <t>大中专院校师生，哲学爱好者。</t>
    <phoneticPr fontId="3" type="noConversion"/>
  </si>
  <si>
    <t>二十世纪最伟大的哲学著作</t>
    <phoneticPr fontId="3" type="noConversion"/>
  </si>
  <si>
    <t>《存在与时间》是海德格尔的成名作，是二十世纪最具影响力的哲学作品，且其影响力不局限于哲学领域，还扩展到文学、政治学、社会学、艺术等领域。</t>
    <phoneticPr fontId="3" type="noConversion"/>
  </si>
  <si>
    <t>978-7-100-09686-7</t>
    <phoneticPr fontId="3" type="noConversion"/>
  </si>
  <si>
    <t>人生第一等事：王阳明及其后学论“致良知”(上下册)精装</t>
    <phoneticPr fontId="3" type="noConversion"/>
  </si>
  <si>
    <t>[瑞士]耿宁 著</t>
    <phoneticPr fontId="3" type="noConversion"/>
  </si>
  <si>
    <t>2册(18,1190页)</t>
    <phoneticPr fontId="3" type="noConversion"/>
  </si>
  <si>
    <t xml:space="preserve">本书是瑞士汉学家耿宁关于阳明心学的专著。本书的特点在于作者尝试用现象学方法论解读阳明心学，这种尝试并不是希冀将阳明心学转换为现象学的研究，而是希望现象学作为一种探寻“本心”（阳明心学语“致良知”）的工具能够为人所接受。
本书由上、下两部构成。第一部分论述王阳明的生平与思想，主要围绕其“致良知”的主张进行。第二部分致力于论述欧阳德、王艮、邹守益、钱德洪、王畿、聂豹、罗洪先对“致良知”在本体论、工夫论方面的各种相同的和不同的理解，以及因不同理解而产生的相互论辩，以及通过论辩而得以展示的种种诠释可能和修习可能。在此过程中，阳明心学于各个方向上得到实质性的充实和进一步的展开，当然也同时经历着可能的自身分化与离异。
</t>
    <phoneticPr fontId="3" type="noConversion"/>
  </si>
  <si>
    <t>王守仁（1472-1528）-哲学思想-思想评论</t>
    <phoneticPr fontId="3" type="noConversion"/>
  </si>
  <si>
    <t>心的现象——耿宁心性现象学研究文集</t>
    <phoneticPr fontId="2" type="noConversion"/>
  </si>
  <si>
    <t>[瑞士]耿宁 著</t>
    <phoneticPr fontId="2" type="noConversion"/>
  </si>
  <si>
    <t>倪梁康 张庆熊 王庆节 等译</t>
    <phoneticPr fontId="2" type="noConversion"/>
  </si>
  <si>
    <t>510页</t>
    <phoneticPr fontId="2" type="noConversion"/>
  </si>
  <si>
    <t>耿宁先生是汉学家，但更多是一位现象学哲学家。他毕生关注意识哲学或心学问题，并致力于这方面的研究，试图了解和把握人类思想史上形形色色的心学思考和观心方法，其中包括胡塞尔现象学、佛教唯识学和儒家心学。本书是耿宁先生的文集。这部文集几乎收集了他一生发表的所有重要论文，是耿宁先生毕生“心性现象学”思想的文字见证，从中可以看到他的相关思考的细致、深刻与丰富。</t>
    <phoneticPr fontId="2" type="noConversion"/>
  </si>
  <si>
    <t>当代艺术的哲学分析</t>
    <phoneticPr fontId="3" type="noConversion"/>
  </si>
  <si>
    <t>[德]瓦尔特·比梅尔 著</t>
    <phoneticPr fontId="3" type="noConversion"/>
  </si>
  <si>
    <t>孙周兴 李媛 译</t>
    <phoneticPr fontId="3" type="noConversion"/>
  </si>
  <si>
    <t>312页</t>
    <phoneticPr fontId="3" type="noConversion"/>
  </si>
  <si>
    <t>本书初版于1968年，被收入胡塞尔档案馆编辑的“现象学文库”中。本书是比梅尔的代表作，作者选取了卡夫卡、普鲁斯特和毕加索三位20世纪最有代表性的艺术大师，以之为范例，对西方当代艺术做了深入细致的哲学分析和探讨。作为胡塞尔档案馆的合作者、海德格尔的子弟，作者在本书中对当代艺术的描述和分析带有浓厚的现象学色彩，并深受海德格尔的影响。其中，作者回答了这样一个问题：一种非美学的艺术观察和艺术探讨是如何可能的。这是本书令人吃惊的地方，值得我们留心研读。</t>
    <phoneticPr fontId="3" type="noConversion"/>
  </si>
  <si>
    <t>艺术哲学-哲学分析</t>
    <phoneticPr fontId="3" type="noConversion"/>
  </si>
  <si>
    <t>道德意识现象学——情感道德篇</t>
    <phoneticPr fontId="3" type="noConversion"/>
  </si>
  <si>
    <t>[德]爱德华·封·哈特曼 著</t>
    <phoneticPr fontId="3" type="noConversion"/>
  </si>
  <si>
    <t>本书是爱德华•封•哈特曼的伦理学主要著作。曾影响过马克斯•舍勒等人。</t>
    <phoneticPr fontId="3" type="noConversion"/>
  </si>
  <si>
    <t>现象学运动</t>
    <phoneticPr fontId="3" type="noConversion"/>
  </si>
  <si>
    <t>[美]赫伯特•施皮格伯格 著</t>
    <phoneticPr fontId="3" type="noConversion"/>
  </si>
  <si>
    <t>14,990页</t>
    <phoneticPr fontId="3" type="noConversion"/>
  </si>
  <si>
    <t>施皮格伯格《现象学运动》一书是专为英美读者写的一部现象学入门书，完成于1959年，多次再版和修订。本书是根据1982年第三版译出。作者是按照现象学运动的历史向一般读者介绍现象学运动，对现象学运动的起源、成长和繁衍加以简明易懂的叙述。著者认为，现象学运动并不是胡塞尔一个人的现象学的发展史，这个运动的多样性比起他相互联系的统一性更为突出。本书从现象学纵向的历史发展方面和横向的传播方面，展示了现象学运动丰富多彩的内容，是迄今为止介绍现象学的一部最全面、最完整的著作。</t>
    <phoneticPr fontId="3" type="noConversion"/>
  </si>
  <si>
    <t>时间概念史导论</t>
    <phoneticPr fontId="3" type="noConversion"/>
  </si>
  <si>
    <t>[德]马丁•海德格尔 著</t>
    <phoneticPr fontId="3" type="noConversion"/>
  </si>
  <si>
    <t>①现象学－研究②时间哲学－研究</t>
    <phoneticPr fontId="3" type="noConversion"/>
  </si>
  <si>
    <t>关于时间意识的贝尔瑙手稿(1917-1918)</t>
    <phoneticPr fontId="3" type="noConversion"/>
  </si>
  <si>
    <t>肖德生 译</t>
    <phoneticPr fontId="3" type="noConversion"/>
  </si>
  <si>
    <t>B089;B516.52</t>
    <phoneticPr fontId="3" type="noConversion"/>
  </si>
  <si>
    <t>本书由胡塞尔1917—1918年在贝尔瑙沉思时间意识难题的速记手稿所组成，前承《内时间意识现象学（1893—1917）》，后启《关于时间构造的后期文字（1929—1934）》，构成了胡塞尔时间意识现象学思想“三部曲”极为重要的中间环节。通过贝尔瑙手稿，有兴趣的读者会发现：胡塞尔新的时间意识现象学与早期时间观相比取得哪些最本质的进展；胡塞尔为何且如何回到“布伦塔诺—亚里斯多德学说”的近处；在通向“超越论逻辑”难题的深化个体化问题域的研究中，胡塞尔又如何阐发时间性和观念对象的学说。</t>
    <phoneticPr fontId="3" type="noConversion"/>
  </si>
  <si>
    <t xml:space="preserve">埃德蒙德•胡塞尔（Edmund Husserl，1859－1938），著名德国哲学家，人称现象学之父。1886年起在哈勒大学以导师身份教授哲学，1901—1916年分别在哥廷根大学及弗莱堡大学担任教授，直至1928年退休。退休后仍继续从其“现象学”( phenomenology ) 研究。他将现象学定义为对意识本质结构的科学研究，指出意识总是朝向某个客体，不管它是物质的，还是跟数学一样是“观念的”。要获得现象学的观点，必须透过一连串的现象“还原”，描述意识的本质特征 (即意识的“意义”)。他认为这些意义（与康德的范畴相同）是普世与必然的。
译者简介：肖德生，哲学博士，广西大学哲学系教授，广西大学现象学与马克思主义研究所研究员，主要研究方向为现象学、欧陆哲学，关注时间意识现象学研究十多年，旁涉中西意识哲学比较研究。兼任中华全国外国哲学史学会理事、《广西大学学报（哲社版）》主编、中文版《胡塞尔文集》编委。
</t>
    <phoneticPr fontId="3" type="noConversion"/>
  </si>
  <si>
    <t>胡塞尔,E.(1859-1938)-现象学-研究</t>
    <phoneticPr fontId="3" type="noConversion"/>
  </si>
  <si>
    <t>逻辑学与认识论导论：1906-1907年讲座</t>
    <phoneticPr fontId="3" type="noConversion"/>
  </si>
  <si>
    <t>郑辟瑞 译</t>
    <phoneticPr fontId="3" type="noConversion"/>
  </si>
  <si>
    <t>532页</t>
    <phoneticPr fontId="3" type="noConversion"/>
  </si>
  <si>
    <t>B81-53;B017-53</t>
    <phoneticPr fontId="3" type="noConversion"/>
  </si>
  <si>
    <t>本书为《胡塞尔全集》第24卷，其主体部分是胡塞尔1906—1907年冬季学期在哥廷根大学所做“逻辑学与认识论导论”讲座的部分讲稿，后面附上一些与该论题和讲座相关的文稿。本讲座所做的时期正是胡塞尔思想从《逻辑研究》时期的描述心理学向着《观念Ⅰ》的超越论的现象学过渡的阶段。一方面，它是从逻辑学的本质和认识论上为逻辑学奠基；另一方面，它首次明确提出悬搁与现象学还原的方法，以此获得最终奠基的认识论与现象学。本讲座包含三章：第一章“纯粹逻辑学作为一门形式科学论的观念”从科学认识出发，试图证明，科学认识的科学性奠基于纯粹逻辑学，这门纯粹逻辑学包括算数、形式存在论；第二章“意向活动学、认识论与现象学”探究逻辑学的明见性基础，从而回溯至主体性，又为避免陷入心理主义而明确提出现象学还原的方法，由此获得纯粹意识作为现象学研究的论题；第三章“诸客体化形式”在已获得的现象学研究领域中，描述了诸层客体化形式，包括从底层的时间意识直至高层的普遍性意识。收录于本书附录的文稿有胡塞尔在同一时期的“私人笔记”，这些笔记忠实地记录了胡塞尔思想中的焦虑与突破，与本书其他部分一起，对研究胡塞尔过渡时期的思想具有重要的意义。</t>
    <phoneticPr fontId="3" type="noConversion"/>
  </si>
  <si>
    <t xml:space="preserve">埃德蒙德•胡塞尔（Edmund Husserl，1859－1938），著名德国哲学家，人称现象学之父。1886年起在哈勒大学以导师身份教授哲学，1901—1916年分别在哥廷根大学及弗莱堡大学担任教授，直至1928年退休。退休后仍继续从其“现象学”( phenomenology ) 研究。他将现象学定义为对意识本质结构的科学研究，指出意识总是朝向某个客体，不管它是物质的，还是跟数学一样是“观念的”。要获得现象学的观点，必须透过一连串的现象“还原”，描述意识的本质特征 (即意识的“意义”)。他认为这些意义（与康德的范畴相同）是普世与必然的。
</t>
    <phoneticPr fontId="3" type="noConversion"/>
  </si>
  <si>
    <t>①逻辑学-文集②认识论-文集</t>
    <phoneticPr fontId="3" type="noConversion"/>
  </si>
  <si>
    <t>现象学的心理学：1925年夏季学期讲稿</t>
    <phoneticPr fontId="3" type="noConversion"/>
  </si>
  <si>
    <t>[德]埃德蒙德·胡塞尔 著
[德]瓦尔特·比梅尔 编</t>
    <phoneticPr fontId="3" type="noConversion"/>
  </si>
  <si>
    <t>游淙祺 译</t>
    <phoneticPr fontId="3" type="noConversion"/>
  </si>
  <si>
    <t>12,607页</t>
    <phoneticPr fontId="3" type="noConversion"/>
  </si>
  <si>
    <t>B84-069；B516.52</t>
    <phoneticPr fontId="3" type="noConversion"/>
  </si>
  <si>
    <t>胡塞尔在这部讲稿里，首先对于自己的思想发展历程做了回顾。早期的胡塞尔采取心理主义立场，想用具有客观意义的学科来为客观知识奠定基础。他知道这条路是行不通的，于是想用描述心理学来做尝试，但后来发现与其用心理学这个字倒不如用现象学。胡塞尔从1903年开始有五、六年朝超验现象学去发展，意图用这种方式让所有知识及科学奠定稳固的基础，在这个阶段，现象学和心理学是截然对立的。1913年后重新使用理性心理学，而在1925年则正式提出「现象学心理学」的名称，并发展出「现象学心理学还原」。胡塞尔认为，心理学应该认识到心理现象最主要的本质部分，也就是意向性。胡塞尔心目中的新的心理学乃是一种先天的、本质的、直觉的，或者纯粹的描述的心理学，也就是一门探讨意向性的学问。这种新的心理学所研究的对象仍然是停留在自然态度之内。一般人是活在自然态度之中，而被心理学当作研究对象的就是一般人。只要有被研究者就免不了有研究者，研究者已经执行了现象学心理学还原，再也不是在自然态度之中了。现象学心理学这门学问所要研究的对象就是心理现象不可或缺的那个部份，也就是其本质，胡塞尔要描述的正是在这个范围之内的心理现象的本质。而意向性正是心理活动的本质所在。所以总结地说，现象学心理学就是研究在世界中的一般人他们的心理现象的本质(即意向性)。当现象学心理学家去描述他们对事情的看法时，不仅是针对某个个别的人而已，而是也可以针对一群人。一群人在特定范围内往往有一定程度心理上的稳定性，现象学心理学正是试图理解这群人的意识活动的本质部分，去探讨他们心理的意识内容，而不是哲学家孤独的意识状态，所以现象学心理学所研究的是在世界中的心理，而非超越世界的心理。换个方式说，前者是活在世界中与世界有所交涉、甚至相互交融的主体，而非与世界无所交涉的超然主体。但这两种心理同样都具有意向性的结构，即经验(意识活动)与被经验的意识对象之间的对应关连性。所以胡塞尔特别强调现象学心理学与超验现象学之间存在平行的关系。</t>
    <phoneticPr fontId="3" type="noConversion"/>
  </si>
  <si>
    <t xml:space="preserve">埃德蒙德•胡塞尔（Edmund Husserl，1859－1938），著名德国哲学家，人称现象学之父。
游淙祺，台湾大学哲学系学士、硕士，德国波鸿大学博士。
</t>
    <phoneticPr fontId="3" type="noConversion"/>
  </si>
  <si>
    <t>胡塞尔(Husserl, Edmund 1859-1938)－现象学－心理学－研究</t>
    <phoneticPr fontId="3" type="noConversion"/>
  </si>
  <si>
    <t>大专院校师生、研究者及哲学爱好者</t>
    <phoneticPr fontId="3" type="noConversion"/>
  </si>
  <si>
    <t>读懂《现象学的心理学》，理解人的意识活动的本质</t>
    <phoneticPr fontId="3" type="noConversion"/>
  </si>
  <si>
    <t>被动综合分析：1918—1926年讲座稿和研究稿</t>
    <phoneticPr fontId="3" type="noConversion"/>
  </si>
  <si>
    <t>[德]埃德蒙德·胡塞尔 著
[德]玛格特·费莱舍尔 编</t>
    <phoneticPr fontId="3" type="noConversion"/>
  </si>
  <si>
    <t>李云飞 译</t>
    <phoneticPr fontId="3" type="noConversion"/>
  </si>
  <si>
    <t>12,543页</t>
    <phoneticPr fontId="3" type="noConversion"/>
  </si>
  <si>
    <t>B089；B516.52</t>
    <phoneticPr fontId="3" type="noConversion"/>
  </si>
  <si>
    <t>《被动综合分析》是对胡塞尔著名的“发生学的逻辑”讲座的选编，其核心课题是探讨感知、再回忆和期待等直观的意识方式。通过对被动综合的交织物的分析，胡塞尔在被动性内确认了一种低级形态的明见性。但是，在被动性领域内不仅有明见性被给予，而且同样也有变式被给予，也就是说，任何一个自身给予都可能由于与其它自身给予的冲突而失效，而这些其它自身给予重又可能由于与其它自身给予的冲突而失效。真理无疑最终有效性，而由于经验可能与经验发生争执，自身给予可能出现变式，似乎“绝不会达到一种最终有效性”，因此，真理现在成了问题。在我们谈论一个真实的自身和一个最终得到证实的表象的地方，我们通过再回忆超出瞬间的意识。因此，为了获得绝然的明见性，亦即作为最终有效性的真理，胡塞尔诉诸对再回忆的分析。但问题是，再回忆也可能弄错，事后摆明是幻觉。因此，分析被引向再回忆的自在的构造问题，即再回忆如何辨明自身，它在何种程度上能成为最终有效性的一个源泉。通过对联想现象的描述，尤其是对唤起的分析和对搭叠、融合和再回忆领域内的争执的说明，胡塞尔得以解决意识过去的问题，即指明“内在的曾在系统的真实存在”。最终，《被动综合分析》可归结为关于“真理的起源”问题的发生现象学研究,因而具有重要的学术价值。</t>
    <phoneticPr fontId="3" type="noConversion"/>
  </si>
  <si>
    <t xml:space="preserve">埃德蒙德•胡塞尔（Edmund Husserl，1859－1938），著名德国哲学家，人称现象学之父。
李云飞，中山大学哲学系博士。
</t>
    <phoneticPr fontId="3" type="noConversion"/>
  </si>
  <si>
    <t>《被动综合分析》，一部在胡塞尔生前就以讲座笔记形式被秘密传抄的经典。</t>
    <phoneticPr fontId="3" type="noConversion"/>
  </si>
  <si>
    <t>文章与书评(1890-1910)</t>
    <phoneticPr fontId="3" type="noConversion"/>
  </si>
  <si>
    <t>[德]埃德蒙德·胡塞尔 著
[德]伯哈德·让克 编</t>
    <phoneticPr fontId="3" type="noConversion"/>
  </si>
  <si>
    <t>高松 译</t>
    <phoneticPr fontId="3" type="noConversion"/>
  </si>
  <si>
    <t>本书为“胡塞尔全集”第22卷，在很大程度上填补了《算术哲学》和《逻辑研究》之间胡塞尔文献方面的空缺。它囊括了胡塞尔1890—1910年间在杂志上发表的所有文章，并添加了胡塞尔遗稿中在本卷中首次发表的若干文字。原则上，只有胡塞尔自己希望发表在杂志上的手稿，或者是与他实际发表的著作有直接关系的手稿收入了“出自遗稿的增补文本”部分。本卷相当完整地反映了胡塞尔在19世纪90年代初紧接着《算术哲学》发表之后的思想状态。</t>
    <phoneticPr fontId="3" type="noConversion"/>
  </si>
  <si>
    <t>埃德蒙德•胡塞尔（Edmund Husserl，1859－1938），著名德国哲学家，人称现象学之父。1886年起在哈勒大学以导师身份教授哲学，1901—1916年分别在哥廷根大学及弗莱堡大学担任教授，直至1928年退休。退休后仍继续从其“现象学”( phenomenology ) 研究。他将现象学定义为对意识本质结构的科学研究，指出意识总是朝向某个客体，不管它是物质的，还是跟数学一样是“观念的”。要获得现象学的观点，必须透过一连串的现象“还原”，描述意识的本质特征 (即意识的“意义”)。他认为这些意义（与康德的范畴相同）是普世与必然的。</t>
    <phoneticPr fontId="3" type="noConversion"/>
  </si>
  <si>
    <t>西方哲学、现象学、人物研究专业人员与爱好者</t>
    <phoneticPr fontId="3" type="noConversion"/>
  </si>
  <si>
    <t>本卷相当完整地反映了胡塞尔在19世纪90年代初紧接着《算术哲学》发表之后的思想状态。</t>
    <phoneticPr fontId="3" type="noConversion"/>
  </si>
  <si>
    <t>本卷填补了《算术哲学》和《逻辑研究》之间胡塞尔文献方面的空缺。</t>
    <phoneticPr fontId="3" type="noConversion"/>
  </si>
  <si>
    <t>中国艺术与哲学（一）</t>
    <phoneticPr fontId="3" type="noConversion"/>
  </si>
  <si>
    <t>(永临讲义)</t>
    <phoneticPr fontId="3" type="noConversion"/>
  </si>
  <si>
    <t>陈中浙 主编</t>
    <phoneticPr fontId="3" type="noConversion"/>
  </si>
  <si>
    <t>J0-02</t>
    <phoneticPr fontId="3" type="noConversion"/>
  </si>
  <si>
    <t>哲学/传统文化</t>
    <phoneticPr fontId="3" type="noConversion"/>
  </si>
  <si>
    <t xml:space="preserve">本书是在作者组织的永临书院哲学和艺术高级培训班上，授课老师楼宇烈等知名学者讲课时的记录，经整理修改汇集成册。学者们从各自专业角度出发，对诗律、绘画、曲艺、书法等中国优秀传统文化进行了深入浅出的解读。本书对中国传统文化进入百姓生活，引导广大读者进行经典阅读，弘扬中国优秀传统文化，以及培育民族精神有积极的推动作用。
全书精选了八堂课的内容：《志于道，游于艺——中国传统文化中的艺术精神》（楼宇烈），《达理妙通天——易学大师解读风水奥秘》（张得计），《功夫在字外——漫谈书法与人生》（张索），了彻心源——禅宗与中国文化》（陈中浙），《“谜”之意趣——中国灯谜趣话与佳谜赏析》 （卢志文） ，《雅韵弦歌六十载——梨园大师昆曲丛谈》（丛兆桓），《书法·笔法·规律》——从四则古书论谈起（郑晓华），《寻觅津梁——诗词创作的“易简之道”》（钱伟强）。
</t>
    <phoneticPr fontId="3" type="noConversion"/>
  </si>
  <si>
    <t>陈中浙，别名陈南璋，哲学博士，1969年12月生于浙江温州永嘉。现为中共中央党校哲学部教授、博士生导师，中国书法家协会教育委员会副主任，中国书法家协会理事，中国美术家协会理事，西泠印社社员，中国文艺评论家协会理事。著有《我书意造本无法——苏轼书画艺术与佛教》《董其昌书画中的禅意》《惠能的世界》《坛经散讲》等。</t>
    <phoneticPr fontId="3" type="noConversion"/>
  </si>
  <si>
    <t>艺术哲学—研究—中国</t>
    <phoneticPr fontId="3" type="noConversion"/>
  </si>
  <si>
    <t>对中国传统文化感兴趣的读者</t>
    <phoneticPr fontId="3" type="noConversion"/>
  </si>
  <si>
    <t>中国艺术与中国哲学的碰撞，看国内知名文化学者们是如何解读的？</t>
    <phoneticPr fontId="3" type="noConversion"/>
  </si>
  <si>
    <t>本书汇集了国内知名学者关于中国艺术与哲学的讲稿，内容涉及诗律、绘画、昆曲、书法、灯谜等方面，语言生动活泼，内容精彩纷呈，将中华传统文化的学术化、专业化转向通俗化、大众化。全书以讲稿的形式，真实记录，原样呈现，本书包括八堂课，特别适合对中国优秀传统文化感兴趣的读者自学自悟。</t>
    <phoneticPr fontId="3" type="noConversion"/>
  </si>
  <si>
    <t>中国艺术与哲学（二）</t>
    <phoneticPr fontId="3" type="noConversion"/>
  </si>
  <si>
    <t xml:space="preserve">本书是在作者组织的永临书院哲学和艺术高级培训班上，授课老师崔希亮等知名学者讲课时的记录，经整理修改汇集成册。学者们从各自专业角度出发，对语言、文化典籍、绘画、曲艺、书法等中国优秀传统文化进行了深入浅出的解读。本书对中国传统文化进入百姓生活，引导广大读者进行经典阅读，弘扬中国优秀传统文化，以及培育民族精神有积极的推动作用。 
全书精选了八堂课的内容：《一切从语言开始——言辞、读书、艺术》（崔希亮）、《荧屏之下——美国电影的成功经验与我国电影业发展对策》（俞剑红）、《舍筏的智慧——&lt;金刚经&gt;导读》（陈中浙）、《翰墨聚珍—— 观中国书画收藏市场的风云变幻》（齐建秋）、《袅晴丝吹来闲庭院——走进昆曲》（王丽媛）、《国博宝藏——国家博物馆馆藏历代碑帖鉴赏》（杨军）、《逍遥之境何处寻——在与儒、佛比较的视域中体悟老庄之道》（李虎群）、《与古为徒——中国传统文化与书法艺术》（柯小刚）。
</t>
    <phoneticPr fontId="3" type="noConversion"/>
  </si>
  <si>
    <t>国内知名学者生动讲解传统文化，深入浅出，鞭辟入里。</t>
    <phoneticPr fontId="3" type="noConversion"/>
  </si>
  <si>
    <t>本书汇集了国内知名学者的讲稿，内容涉及语言、文化典籍、绘画、曲艺、书法等，语言生动活泼，内容精彩纷呈，将中华传统文化的学术化、专业化转向通俗化、大众化。全书以讲稿的形式，真实记录，原样呈现，包括八堂课，特别适合对中国优秀传统文化感兴趣的读者自学自悟。</t>
    <phoneticPr fontId="3" type="noConversion"/>
  </si>
  <si>
    <t>中国艺术与哲学（三）</t>
    <phoneticPr fontId="3" type="noConversion"/>
  </si>
  <si>
    <t>211页</t>
    <phoneticPr fontId="3" type="noConversion"/>
  </si>
  <si>
    <t xml:space="preserve">本书是在作者组织的永临书院哲学和艺术高级培训班上，授课老师苏士澍等知名学者讲课时的记录，经整理修改汇集成册。学者们从各自专业角度出发，对书法、曲艺、文化典籍等中国优秀传统文化进行了深入浅出的解读。本书对中国传统文化进入百姓生活，引导广大读者进行经典阅读，弘扬中国优秀传统文化，以及培育民族精神有积极的推动作用。
全书精选的内容有：《唯变所适，惟义所在——中国的智慧》（楼宇烈）,《大智慧，大格局——智慧城市建设与新型城镇化》（刘延申），《实现中国梦的好工具——物联网与大数据》（陈宗年）,《京师名伶话国粹——京剧赏析》（侯宇）,《从追寻＜列子＞的奥秘说起——欧洲视野中的中国文化》（杨一心）,《老庄之“道”的玄机——中国文化基本概念的问答》（李虎群）,《不可一日无此君——墨竹的画法》（陈相锋）,《修齐治平——问道＜大学＞》（陈中浙）,《再造人生——书法价值的当代体验》（周文彰）。
</t>
    <phoneticPr fontId="3" type="noConversion"/>
  </si>
  <si>
    <t>本书汇集了国内知名学者关于中国艺术与哲学的讲稿，内容涉及京剧、传统文化经典作品、绘画、书法等方面，语言生动活泼，内容精彩纷呈，将中华传统文化的学术化、专业化转向通俗化、大众化。全书以讲稿的形式，真实记录，原样呈现，每本书八堂课，特别适合对中国优秀传统文化感兴趣的读者自学自悟。</t>
    <phoneticPr fontId="3" type="noConversion"/>
  </si>
  <si>
    <t>中国艺术与哲学（四）</t>
    <phoneticPr fontId="3" type="noConversion"/>
  </si>
  <si>
    <t>194页</t>
    <phoneticPr fontId="3" type="noConversion"/>
  </si>
  <si>
    <t xml:space="preserve">本书是在作者组织的永临书院哲学和艺术高级培训班上，授课老师楼宇烈等知名学者讲课时的记录，经整理修改汇集成册。学者们从各自专业角度出发，对书法、文化典籍等中国优秀传统文化进行了深入浅出的解读。本书对中国传统文化进入百姓生活，引导广大读者进行经典阅读，弘扬中国优秀传统文化，以及培育民族精神有积极的推动作用。
全书精选了八堂课的内容：《从罗马到北京——中华巅峰文化的激活》（姜海川）、《写好中国字，做好中国人——漫谈当代中国书法艺术的发展》（苏士澍）、《个个心中有仲尼——儒家仁义之道》（李虎群）、《复原长安，梦回大唐——长安与大唐文化》（齐东方）、《吴侬软语诉柔情——苏州评弹》 （盛小云）、《虚实浓淡话墨香——书法艺术》（陈中浙）、《明法度求自在——诗律略说》（李达）、《此心光明——用传统文化完善自己》（陈中浙）。
</t>
    <phoneticPr fontId="3" type="noConversion"/>
  </si>
  <si>
    <t>本书汇集了国内知名学者关于中国艺术与哲学的讲稿，内容涉及书法、评弹、灯谜、儒家思想等方面，语言生动活泼，内容精彩纷呈，将中华传统文化的学术化、专业化转向通俗化、大众化。全书以讲稿的形式，真实记录，原样呈现，包括八堂课，特别适合对中国优秀传统文化感兴趣的读者自学自悟。</t>
    <phoneticPr fontId="3" type="noConversion"/>
  </si>
  <si>
    <t>惠能的世界(修订本)</t>
    <phoneticPr fontId="3" type="noConversion"/>
  </si>
  <si>
    <t>204页</t>
    <phoneticPr fontId="3" type="noConversion"/>
  </si>
  <si>
    <t xml:space="preserve">一本重点表达如何运用禅学思想，来引导当代人在现实生活中如何处理各种关系的书。
中华文化关心和讨论的核心问题归纳起来就是“关系”二字，人与人的关系、人与社会的关系、人与自然的关系，各种关系处理得通达、圆融，我们就会说这个人有本事。本书把我们带进六祖惠能的世界，以学者的视野，用故事的形式，全面介绍了禅宗处理各种关系所使用的“发大愿力、践慈悲行、启般若慧、证菩提道、修无相法、做本分事、持平常心、成自在人、活在当下”等九大秘籍，道理深刻但贴近生活，一个故事产生一幅生动的画面，即使掩卷许久，还让人回味无穷。
</t>
    <phoneticPr fontId="3" type="noConversion"/>
  </si>
  <si>
    <t xml:space="preserve">慧能( 638-713 )—思想评论
</t>
    <phoneticPr fontId="3" type="noConversion"/>
  </si>
  <si>
    <t>走进惠能的世界，感受佛祖的智慧。</t>
    <phoneticPr fontId="3" type="noConversion"/>
  </si>
  <si>
    <t>本书在介绍六世佛祖惠能如何顿悟，辞母远行学佛，如何把佛学中国化的同时，还讲了很多禅宗的智慧故事，这些故事看了就能懂，学了就能会，会了马上就能用。古老的禅宗智慧会给今天的我们很多启发，教会我们如何活在当下。</t>
    <phoneticPr fontId="3" type="noConversion"/>
  </si>
  <si>
    <t>坛经散讲</t>
    <phoneticPr fontId="3" type="noConversion"/>
  </si>
  <si>
    <t>B946.5</t>
    <phoneticPr fontId="3" type="noConversion"/>
  </si>
  <si>
    <t>《坛经》是唯一一本由中国人写的称之为“经”的佛教典籍，在中国文化史上有着非常重要的影响力。本书以讲稿的形式对《坛经》进行通俗易懂、深入浅出的解读，同时还把《坛经》的十章内容整理成为慧能的十次讲座，语言生动，极具画面性，能带给读者全新的视角与身临其境的感觉。</t>
    <phoneticPr fontId="3" type="noConversion"/>
  </si>
  <si>
    <t xml:space="preserve"> ①禅宗－佛经－中国－唐代②《六祖坛经》－通俗读物</t>
    <phoneticPr fontId="3" type="noConversion"/>
  </si>
  <si>
    <t>放下烦恼，活在当下，感受六世佛祖惠能的《坛经》智慧。</t>
    <phoneticPr fontId="3" type="noConversion"/>
  </si>
  <si>
    <t>本书以散讲的形式对《坛经》进行通俗易懂、深入浅出的解读，同时穿插了很多禅宗的掌故。惠能、《坛经》和这些故事，是我们认识世界、认识他人，更是认识自己的一把智慧钥匙。</t>
    <phoneticPr fontId="3" type="noConversion"/>
  </si>
  <si>
    <t>诠释学真理？——论伽达默尔的真理概念</t>
    <phoneticPr fontId="3" type="noConversion"/>
  </si>
  <si>
    <t>解释学译丛</t>
    <phoneticPr fontId="3" type="noConversion"/>
  </si>
  <si>
    <t>[加]让·格朗丹 著</t>
    <phoneticPr fontId="3" type="noConversion"/>
  </si>
  <si>
    <t>12,314页</t>
    <phoneticPr fontId="3" type="noConversion"/>
  </si>
  <si>
    <t>B089.2</t>
    <phoneticPr fontId="3" type="noConversion"/>
  </si>
  <si>
    <t>本书是“解释学译丛”的一种，本书是作者在1981年于德国蒂宾根大学获得通过的博士论文，是作者作为一名年轻学者用力颇深的一部著作，为读者展现了西方成熟哲学家思考的内在逻辑和方式。格朗丹作为一位年轻的西方学者，其自身还在进行这方面的训练，所以他的著作就明显地透露了这种结构和逻辑。诠释学真理后面加上这一问号，乃属于它的本质。“诠释学经验”的真理性，即作为基本事实说明的理解的真理性，从实证主义的、分析的和科学理论的方面已经提出了怀疑。对于是否有诠释学真理以及这种真理应当是什么或想是什么的问题，已经让人陷入了极度的困境。本书对于西方哲学专业的从业人员尤其对于伽达默尔的研究者有一定的参考意义。</t>
    <phoneticPr fontId="3" type="noConversion"/>
  </si>
  <si>
    <t>伽达默尔(1900-2002)-阐释学-思想评论</t>
    <phoneticPr fontId="3" type="noConversion"/>
  </si>
  <si>
    <t>4JSXYC005</t>
    <phoneticPr fontId="3" type="noConversion"/>
  </si>
  <si>
    <t>伽达默尔——诠释学、传统和理性</t>
    <phoneticPr fontId="3" type="noConversion"/>
  </si>
  <si>
    <t>[美]乔治娅·沃恩克 著</t>
    <phoneticPr fontId="3" type="noConversion"/>
  </si>
  <si>
    <t>道家易学建构(修订版)</t>
    <phoneticPr fontId="3" type="noConversion"/>
  </si>
  <si>
    <t>道家研究书系</t>
    <phoneticPr fontId="3" type="noConversion"/>
  </si>
  <si>
    <t>陈鼓应 著</t>
    <phoneticPr fontId="3" type="noConversion"/>
  </si>
  <si>
    <t xml:space="preserve">该书所收集的多篇论文中，前两篇和最后一篇是作者比较重视的，也代表了作者的思想和学术水平。《先秦道家易学发微》一文，要在论证《周易》之哲学化其主体思想属道家内容，同时从道家的角度来建构先秦道家易学。《道家老学与周易经传思想脉络诠释》一文，乃对道家思想在《周易》辩证思维的未显题化到显题化，可谓是透过老子道家而完成的。 </t>
    <phoneticPr fontId="3" type="noConversion"/>
  </si>
  <si>
    <t>①道家-研究②周易-研究</t>
    <phoneticPr fontId="3" type="noConversion"/>
  </si>
  <si>
    <t>易传与道家思想(修订版)</t>
    <phoneticPr fontId="3" type="noConversion"/>
  </si>
  <si>
    <t>道典诠释书系</t>
    <phoneticPr fontId="3" type="noConversion"/>
  </si>
  <si>
    <t>陈鼓应 赵建伟 著</t>
    <phoneticPr fontId="3" type="noConversion"/>
  </si>
  <si>
    <t>978-7-100-05007-4</t>
    <phoneticPr fontId="3" type="noConversion"/>
  </si>
  <si>
    <t>黄帝四经今注今译——马王堆汉墓出土帛书</t>
    <phoneticPr fontId="3" type="noConversion"/>
  </si>
  <si>
    <t>陈鼓应 注译</t>
    <phoneticPr fontId="3" type="noConversion"/>
  </si>
  <si>
    <t>《黄帝四经》是现存最早也最完整的黄老道家作品，1973年出土于湖南长沙马王堆汉墓。该书对这一重要文献进行整理注释，对于理清先秦各学派思想之间的脉络关系，丰富中国古代思想史具有很高的学术价值。“道典诠释书系”是台湾著名哲学教授陈鼓应先生关于道家思想研究的丛书，目前已出4种。该丛书用白话文注释道家经典著作，在准确的同时力求通俗易懂。</t>
    <phoneticPr fontId="3" type="noConversion"/>
  </si>
  <si>
    <t xml:space="preserve">本书是我馆道典诠释书系的第四本。《管子》四篇：《内业》、《白心》、《心术》上下，是战国稷下黄老道家的代表作，本书在于阐发稷下黄老学派思想而编纂。全书分为三个部分：稷下道家研究、管子四篇注译与诠释、《形势》《宙合》《枢言》《水地》四篇解释。
    作者陈鼓应是北京大学哲学系、台湾大学哲学系教授，为道家思想研究权威人士。本书即是作者多年研究集结而成，适合哲学研究人士及中国古代思想爱好者阅读。
</t>
    <phoneticPr fontId="3" type="noConversion"/>
  </si>
  <si>
    <t>①稷下学派-道家-研究②管子-注释③管子-译文</t>
    <phoneticPr fontId="3" type="noConversion"/>
  </si>
  <si>
    <t>老子今注今译</t>
    <phoneticPr fontId="3" type="noConversion"/>
  </si>
  <si>
    <t>①道家②《道德经》－注释③《道德经》－译文</t>
    <phoneticPr fontId="3" type="noConversion"/>
  </si>
  <si>
    <t>978-7-100-11558-2</t>
    <phoneticPr fontId="3" type="noConversion"/>
  </si>
  <si>
    <t>管子四篇诠释(珍藏版)</t>
    <phoneticPr fontId="3" type="noConversion"/>
  </si>
  <si>
    <t>陈鼓应道典诠释书系(珍藏版)</t>
    <phoneticPr fontId="3" type="noConversion"/>
  </si>
  <si>
    <t>B226.1</t>
    <phoneticPr fontId="3" type="noConversion"/>
  </si>
  <si>
    <t xml:space="preserve">管子是春秋战国时期著名的政治家、思想家。就思想而论，他属于道家的稷下学派，为该派之代表，为道家发展做出了重要贡献。他继承老子的道论，并加以独特的发展，表现出老学齐学化的特色。
本书为阐发稷下黄老派思想而编撰。分三部分。朱熹的《四书》是将《礼记》中的《大学》、《中庸》两篇抽出，跟《论》、《孟》合凑成册。陈鼓应先生仿之，以&lt;内业&gt;、&lt;白心&gt;、&lt;心术上&gt;、&lt;心术下&gt;集结为《管子》四篇，并逐篇注译、诠释，构成了本书的中心部分。其研究部分是陈鼓应先生在北大、台大开课的讲义和课余陆续所发表的论文汇编，与&lt;形势&gt;、&lt;宙合&gt;、&lt;枢言&gt;、&lt;水地&gt;四篇解释部分，都是围绕着《管子》四篇所做的思想阐发及材料补充。
</t>
    <phoneticPr fontId="3" type="noConversion"/>
  </si>
  <si>
    <t>陈鼓应，一九三五年生，福建长汀人。台湾大学哲学系及哲学研究所毕业。历任台湾大学哲学系讲师、副教授，美国加州大学柏克莱校区研究员，北京大学哲学系教授，台湾大学哲学系教授、中国文化大学哲学系教授。主编《道家文化研究》学刊。著有：《悲剧哲学家尼采》、《尼采新论》、《存在主义》、《庄子哲学》、《老子注释及评介》、《庄子今注今译》、《黄帝四经今注今译》、《老庄新论》、《易传与道家思想》、《管子四篇诠释》及《耶稣画像》等。</t>
    <phoneticPr fontId="3" type="noConversion"/>
  </si>
  <si>
    <t>①法家②《管子》-注释③《管子》-译文</t>
    <phoneticPr fontId="3" type="noConversion"/>
  </si>
  <si>
    <t>4CGYJ005</t>
    <phoneticPr fontId="3" type="noConversion"/>
  </si>
  <si>
    <t>黄帝四经今注今译：马王堆汉墓出土帛书(珍藏版)</t>
    <phoneticPr fontId="3" type="noConversion"/>
  </si>
  <si>
    <t>B223</t>
    <phoneticPr fontId="3" type="noConversion"/>
  </si>
  <si>
    <t>帛书《黄帝四经》是研究先秦黄老道家的重要文献，本书给与了详尽的解释。全书四大篇，分述《黄帝四经》的四大部分。每篇下列解题，每小节下列内容提要，每小段由原文、注释、今译、阐述组成。书末附“马王堆帛书《黄帝四经》校定释文”，据此读者可以更具体、更明确地了解四经的文义和思想底蕴，从而对先秦道家发展的脉络关系有新的认识，对先秦各学派之间的流脉关系有新的了解。</t>
    <phoneticPr fontId="3" type="noConversion"/>
  </si>
  <si>
    <t>①黄老学派－哲学思想－注释②黄老学派－哲学思想－译文</t>
    <phoneticPr fontId="3" type="noConversion"/>
  </si>
  <si>
    <t>周易今注今译(珍藏版)</t>
    <phoneticPr fontId="3" type="noConversion"/>
  </si>
  <si>
    <t>764页</t>
    <phoneticPr fontId="3" type="noConversion"/>
  </si>
  <si>
    <t>B221</t>
    <phoneticPr fontId="3" type="noConversion"/>
  </si>
  <si>
    <t>长期以来，《易经》一直被归入儒家典籍。而本书作者认为，这样一来使得《周易》的研究被局限在狭隘的范围内，导致对《周易》经传研究，陷入肤浅片面，甚至曲解；同时，以儒家思想解《传》，再用这种儒家化了的《易传》解经，也使得对《易经》的解释龃龉难通；加之历来在《周易》文字训诂上多有忽略，使得《周易》日渐隐晦。鉴于此，作者依据大量文献及新出土的帛书《易经》，多方比勘互校，使诸多疑难之处得以疏通。本书提出了具有突破性的学术观点，认为《易经》实为道家典籍，并尝试以此书作为重建道家易学的发端。在此思想基础上，作者参照道家思想解《易》，使得注释具有了全新的进展。本书思想脉络清晰，诠释系统完整，译文通俗易懂，卦象解说分明，义例辨析清楚，占卜方法介绍简明。真正做到了深入浅出，雅俗共赏。</t>
    <phoneticPr fontId="3" type="noConversion"/>
  </si>
  <si>
    <t>①《周易》－注释②《周易》－译文</t>
    <phoneticPr fontId="3" type="noConversion"/>
  </si>
  <si>
    <t>老子今注今译(珍藏版)</t>
    <phoneticPr fontId="3" type="noConversion"/>
  </si>
  <si>
    <t>486页</t>
    <phoneticPr fontId="3" type="noConversion"/>
  </si>
  <si>
    <t>本书以王弼通行本为底本，大量吸收了前人研究成果，并根据作者个人多年研究提出了不少新的见解。篇首“老子哲学系统的形成和开展”对老子哲学作了全面的介绍，显出作者的学术功力。“注释、今译与引述”构成本书的核心部分，以《老子》原有篇章为顺序，每章先引原文，再加注释，而后是今译，最后是引述。注释通俗易懂，今译文字优美，注释、引述学术容量大，因而，他既便于初学者，又可作为有志于老庄学说深入研究的指南。</t>
    <phoneticPr fontId="3" type="noConversion"/>
  </si>
  <si>
    <t>庄子今注今译(上下册)(珍藏版)</t>
    <phoneticPr fontId="3" type="noConversion"/>
  </si>
  <si>
    <t>2册(1043页)</t>
    <phoneticPr fontId="3" type="noConversion"/>
  </si>
  <si>
    <t>B223.5</t>
    <phoneticPr fontId="3" type="noConversion"/>
  </si>
  <si>
    <t>《庄子》是道家最重要的经典之一，也是中华元典之一，在中国思想史上和文化史上具有举足轻重的地位。台湾著名学者陈鼓应先生研究道家学说有年，在充分吸取前人成果的基础上，结合自己的研究心得，完成了这部今注今译。本书依据王孝鱼校点的郭庆藩《庄子集释》本进行注译，每一篇先解题，而后是原文，注释和今译。陈鼓应先生在注释上下足了功夫，为表明今注有所根据，又附上前人的注解，即达到解释原句难懂的目的，又可把历代各家注《庄》的成绩列示出来。本书面向的读者既有专业人士，也有普通大众。本书1974年由台湾商务印书馆首次印刷，80年代中华书局曾引进出版，在内地产生了很大反响。后来台湾又出版了两次修订版。本版为再次修订的最新版。</t>
    <phoneticPr fontId="3" type="noConversion"/>
  </si>
  <si>
    <t>①道家②《庄子》－注释③《庄子》－译文</t>
    <phoneticPr fontId="3" type="noConversion"/>
  </si>
  <si>
    <t>耶稣传(一)</t>
    <phoneticPr fontId="3" type="noConversion"/>
  </si>
  <si>
    <t>宗教文化丛书</t>
    <phoneticPr fontId="3" type="noConversion"/>
  </si>
  <si>
    <t>[德]大卫·弗·施特劳斯 著</t>
    <phoneticPr fontId="3" type="noConversion"/>
  </si>
  <si>
    <t>[伊朗]内扎米·阿鲁兹依·撒马尔罕迪 著</t>
    <phoneticPr fontId="3" type="noConversion"/>
  </si>
  <si>
    <t>圣经叙事的艺术</t>
    <phoneticPr fontId="3" type="noConversion"/>
  </si>
  <si>
    <t>[美]罗伯特•阿尔特 著</t>
    <phoneticPr fontId="3" type="noConversion"/>
  </si>
  <si>
    <t>264页</t>
    <phoneticPr fontId="3" type="noConversion"/>
  </si>
  <si>
    <t>该书是美国当代著名圣经学者的代表作。该书全面分析研究了圣经文本的叙事手法和艺术特质，对圣经作者常用的且具有典型意义的艺术手法及场景、人物塑造、重复行为、对话和措辞进行了综合阐述。</t>
    <phoneticPr fontId="3" type="noConversion"/>
  </si>
  <si>
    <t>积极自由的悖论</t>
    <phoneticPr fontId="3" type="noConversion"/>
  </si>
  <si>
    <t>北京大学外国哲学研究丛书</t>
    <phoneticPr fontId="3" type="noConversion"/>
  </si>
  <si>
    <t>李石 著</t>
    <phoneticPr fontId="3" type="noConversion"/>
  </si>
  <si>
    <t>184页</t>
    <phoneticPr fontId="3" type="noConversion"/>
  </si>
  <si>
    <t>本书是作者在罗马LUISS大学的政治哲学论文发展而来，是作者对于自由性质的理解。自由概念在西方政治思想中，占有非常重要的地位，同时也是一个充满争议的概念。作者着重考察一个特定的社会和政治自由概念，这一概念在许多有影响的自由主义思想家——最著名的要数以赛亚•柏林——那里，被看作是与政治自由主义不相容的，而且确实经常被看做是在自由的名义下推行暴政。柏林对这一理论的批驳是这一概念自身存在着悖论。这里所说的就是“积极自由”理论，这一理论通常被阐释为自主，或者是“做自己真正想做的事情”，等等。本书通过严格而深刻的分析，为积极自由理论做了英勇的辩护。</t>
    <phoneticPr fontId="3" type="noConversion"/>
  </si>
  <si>
    <t>正义的视野——政治哲学与中国社会</t>
    <phoneticPr fontId="3" type="noConversion"/>
  </si>
  <si>
    <t>韩水法 著</t>
    <phoneticPr fontId="3" type="noConversion"/>
  </si>
  <si>
    <t>萨特引论</t>
    <phoneticPr fontId="3" type="noConversion"/>
  </si>
  <si>
    <t>杜小真 著</t>
    <phoneticPr fontId="3" type="noConversion"/>
  </si>
  <si>
    <t>康德物自身学说研究</t>
    <phoneticPr fontId="3" type="noConversion"/>
  </si>
  <si>
    <t>永恒与时间——谢林哲学研究</t>
    <phoneticPr fontId="3" type="noConversion"/>
  </si>
  <si>
    <t>先刚 著</t>
    <phoneticPr fontId="3" type="noConversion"/>
  </si>
  <si>
    <t>索洛维约夫哲学</t>
    <phoneticPr fontId="3" type="noConversion"/>
  </si>
  <si>
    <t>徐凤林 著</t>
    <phoneticPr fontId="3" type="noConversion"/>
  </si>
  <si>
    <t>978-7-100-15868-8</t>
  </si>
  <si>
    <t>国家精英：名牌大学与群体精神</t>
    <phoneticPr fontId="3" type="noConversion"/>
  </si>
  <si>
    <t>当代法国思想文化译丛</t>
    <phoneticPr fontId="3" type="noConversion"/>
  </si>
  <si>
    <t>[法]布尔迪厄 著</t>
    <phoneticPr fontId="3" type="noConversion"/>
  </si>
  <si>
    <t>杨亚平 译</t>
    <phoneticPr fontId="3" type="noConversion"/>
  </si>
  <si>
    <t>716页</t>
    <phoneticPr fontId="3" type="noConversion"/>
  </si>
  <si>
    <t>G649.565</t>
    <phoneticPr fontId="3" type="noConversion"/>
  </si>
  <si>
    <t xml:space="preserve">《国家精英》是布尔迪厄最重要的社会学著作之一。本书旨在研究发达国家中社会统治的内在逻辑及其构造形式，借助这种构造，社会统治巧妙地伪饰了自己并使自身得以世代传承。这一研究通过分析法国教育体制中的各种关系得以完成。在布尔迪厄看来，教育本质上是一种“国家魔术”，它通过再生产特定符号的资本权力，保证权力的运作、转换，从而维护社会秩序，而这又是通过某种表面中立的形式进行的。
布尔迪厄对社会的这种批判，既深刻又具体，使我们能更真切地认识社会。
</t>
    <phoneticPr fontId="3" type="noConversion"/>
  </si>
  <si>
    <t xml:space="preserve">布尔迪厄，当代法国最具国际性影响的思想大师之一，著名的哲学家和社会学家。主要著作：《再生产》、《继承人》、《区分》、《国家精英》等。
杨亚平，华东师范大学法语专业毕业，先后任教于南昌大学和上海外贸学院，编撰《商务法语》，译有多部法语学术著作。2011年获傅雷翻译奖。
</t>
    <phoneticPr fontId="3" type="noConversion"/>
  </si>
  <si>
    <t>高等教育-教育制度-研究-法国</t>
    <phoneticPr fontId="3" type="noConversion"/>
  </si>
  <si>
    <t>4DDFG011</t>
  </si>
  <si>
    <t>大中专院校师生，哲学，社会学爱好者</t>
    <phoneticPr fontId="3" type="noConversion"/>
  </si>
  <si>
    <t xml:space="preserve">本书是法国著名的社会学家布尔迪厄的一部重要著作.在本书中,布尔迪厄探讨了法国精英阶层的社会再生产过程,从教育体制表面上的进步和平等的表象之中,布尔迪厄看到了其所掩饰的深层的不公正,从而揭穿了学业体制能力至上主义的神话。 </t>
    <phoneticPr fontId="3" type="noConversion"/>
  </si>
  <si>
    <t>屎的历史</t>
    <phoneticPr fontId="3" type="noConversion"/>
  </si>
  <si>
    <t>[法]多米尼克·拉波特 著</t>
    <phoneticPr fontId="3" type="noConversion"/>
  </si>
  <si>
    <t>周莽 译</t>
    <phoneticPr fontId="2" type="noConversion"/>
  </si>
  <si>
    <t>142页</t>
    <phoneticPr fontId="2" type="noConversion"/>
  </si>
  <si>
    <t>B565.59</t>
    <phoneticPr fontId="2" type="noConversion"/>
  </si>
  <si>
    <t>本书写于68年5月风暴后的巴黎，与后现代思想家福柯、德勒兹、加塔利、利奥塔的著作齐名。本书试图从根本上重新定义辩证思想和后马克思主义政治学，揭穿了所有人文主义神话学关于文明之伟大的神话，杂糅了理论、政治、性、愉悦、实验和幽默，体现了20世纪70年代理论写作的野性和冒险。</t>
    <phoneticPr fontId="2" type="noConversion"/>
  </si>
  <si>
    <t xml:space="preserve">多米尼克·拉波特(1949-1984)，法国精神分析学家，另著有《基督》，合著有《国民法语：法国大革命时期国家语言政策和实践》。
周莽，北京大学法语系教师，从事中世纪文学研究。
</t>
    <phoneticPr fontId="2" type="noConversion"/>
  </si>
  <si>
    <t>哲学-法国-现代</t>
    <phoneticPr fontId="2" type="noConversion"/>
  </si>
  <si>
    <t>信任社会：论发展之缘起</t>
    <phoneticPr fontId="3" type="noConversion"/>
  </si>
  <si>
    <t>[法]阿兰·佩雷菲特 著</t>
    <phoneticPr fontId="3" type="noConversion"/>
  </si>
  <si>
    <t>邱海婴 译</t>
    <phoneticPr fontId="3" type="noConversion"/>
  </si>
  <si>
    <t>818页</t>
    <phoneticPr fontId="3" type="noConversion"/>
  </si>
  <si>
    <t>K503;K504</t>
    <phoneticPr fontId="3" type="noConversion"/>
  </si>
  <si>
    <t xml:space="preserve">何谓发展？是什么促成了现代性，进步和经济增长？自亚当·斯密、卡尔·马克思、马克思·韦伯直到费尔南·不布罗代尔，人们不断地探究“国富”或国穷的根源。大多数思想家都强调物质原因：资本、劳动、自然资源、气候。会不会是思想观念和行为态度构成发达或不发达的要素吗？ 为了考量这个可充分发挥的假设，阿兰·佩雷菲特提出重新审视15世纪到18世纪西方基督教民族的历史。他特别证明了欧洲的发展缘于他称做“信任品性”的东西——一种禀性，他打破了传统禁忌，促进了创新、移动性、竞争、理性而负责的首创精神。 今天我们需要重新找回的不正是这种信任吗？如何找回呢？ </t>
    <phoneticPr fontId="3" type="noConversion"/>
  </si>
  <si>
    <t xml:space="preserve">阿兰·佩雷菲特(1925-1999)法兰西学院院士、伦理及政治学院院士。法国著名思想家和政治家。阿兰·佩雷菲特(Alain Peyrefitte)是当代法国一个非凡的人物。他曾经先后毕业于法国著名的高等师范学院和国家行政管理学院，曾8次出任政府部长，先后当过新闻、政府改革与计划、文化与环境、司法等部长，是法兰西第五共和国历史上任期最长的部长。他从1969年起连续当选为法国的国民议会议员，后来又当选为参议院议员，是个深得选民信任的政治家。佩雷菲特先生不仅是个成功的政治家，也是个成功的学者。
邱海婴，法国索邦大学(法国第四大学)语言学博士，法国职业记者协会会员。主要译作有《智慧之路—论迷宫》、《雅古复仇记》等。
</t>
    <phoneticPr fontId="3" type="noConversion"/>
  </si>
  <si>
    <t>基督教-影响-社会发展-研究-欧洲-15-18世纪</t>
    <phoneticPr fontId="3" type="noConversion"/>
  </si>
  <si>
    <t>区分：判断力的社会批判(全两册)</t>
    <phoneticPr fontId="3" type="noConversion"/>
  </si>
  <si>
    <t>[法]皮埃尔·布尔迪厄 著</t>
    <phoneticPr fontId="3" type="noConversion"/>
  </si>
  <si>
    <t>刘晖 译</t>
    <phoneticPr fontId="3" type="noConversion"/>
  </si>
  <si>
    <t>2册(943页)</t>
    <phoneticPr fontId="3" type="noConversion"/>
  </si>
  <si>
    <t>社会科学总论</t>
    <phoneticPr fontId="2" type="noConversion"/>
  </si>
  <si>
    <t xml:space="preserve">《区分》通过各种社会统计调查和时尚采样，揭示出各种所谓文化品位、生活趣味等文化消费其实是各阶级内部各阶层相互斗争的场域，反映的是社会的区分与差异，而这种种文化消费又再生产了这种区分与差异。
本书告诉我们，任何趣味都不是自然的、纯粹的，都是习性、资本和场域相互作用的产物。趣味是一种对人的阶级分类，而这一分类的构成、标示和维持，掩盖了社会不平等的根源，使不平等具有了某种合法的外衣。
本书是布尔迪厄这位二十世纪极具影响力的法国思想家对社会的最深刻的批判，他的洞察颠覆了人们的日常观念，极具穿透力。
</t>
    <phoneticPr fontId="3" type="noConversion"/>
  </si>
  <si>
    <t xml:space="preserve">布尔迪厄（1930-2002），当代法国著名思想家、社会学家。主要著作有《实践理论纲要》《国家精英：名牌大学与群体精神》《再生产》《艺术的法则》《区分：判断力的社会批判》。在这些著作中，布尔迪厄借助其“习性”、“资本”、“场”等概念，对资本主义社会进行了深刻的批判。
刘晖，1970年生，法国文学博士，中国社会科学院外国文学研究所副研究员。译著有《色情史》《艺术的法则》《男性统治》《帕斯卡尔式的沉思》《自我分析纲要》等。
</t>
    <phoneticPr fontId="3" type="noConversion"/>
  </si>
  <si>
    <t>社会批判论-研究</t>
    <phoneticPr fontId="3" type="noConversion"/>
  </si>
  <si>
    <t>978-7-100-09175-6</t>
    <phoneticPr fontId="3" type="noConversion"/>
  </si>
  <si>
    <t>情爱现象学</t>
    <phoneticPr fontId="3" type="noConversion"/>
  </si>
  <si>
    <t>[法]马礼荣 著</t>
    <phoneticPr fontId="3" type="noConversion"/>
  </si>
  <si>
    <t>10,451页</t>
    <phoneticPr fontId="3" type="noConversion"/>
  </si>
  <si>
    <t>本书是当代法国著名哲学家马礼荣的一部重要著作。作者继其著名的现象学研究三部曲之后，在此书中，从现象学的角度，探讨了爱洛斯现象的问题，他认为现在的问题不仅仅在于海德格尔所说的存在的遗忘，存在的遗忘有可能掩盖着一种更为根本的遗忘且由此导致智慧的爱洛斯之遗忘，因此，他提出了基于爱洛斯维度之上的爱洛斯者这一新概念,期望以之为基础，形成一种新的自我观。</t>
    <phoneticPr fontId="3" type="noConversion"/>
  </si>
  <si>
    <t>法国认识论:1830-1970</t>
    <phoneticPr fontId="3" type="noConversion"/>
  </si>
  <si>
    <t>[法]米歇尔·比持博尔 让·伽永 主编</t>
    <phoneticPr fontId="3" type="noConversion"/>
  </si>
  <si>
    <t>554页</t>
    <phoneticPr fontId="3" type="noConversion"/>
  </si>
  <si>
    <t>[法]吉尔·德勒兹 著</t>
    <phoneticPr fontId="3" type="noConversion"/>
  </si>
  <si>
    <t>我们能否共同生存?——既彼此平等又互有差异</t>
    <phoneticPr fontId="3" type="noConversion"/>
  </si>
  <si>
    <t>[法]图海纳 著</t>
    <phoneticPr fontId="3" type="noConversion"/>
  </si>
  <si>
    <t>继承人——大学生与文化</t>
    <phoneticPr fontId="3" type="noConversion"/>
  </si>
  <si>
    <t>[法]P.布尔迪约 等著</t>
    <phoneticPr fontId="3" type="noConversion"/>
  </si>
  <si>
    <t>人本政治导言</t>
    <phoneticPr fontId="3" type="noConversion"/>
  </si>
  <si>
    <t>[法]埃德加·莫兰 著</t>
    <phoneticPr fontId="3" type="noConversion"/>
  </si>
  <si>
    <t>14,182页</t>
    <phoneticPr fontId="3" type="noConversion"/>
  </si>
  <si>
    <t>通过本书，我们可以看到作者的复杂性方法在政治学中的运用，又能看到现代西方发达资本主义国家中左翼知识分子政治理想的一个典型表现。作者对现代西方的“破碎的政治”进行了批判，提出了人本政治的四个理论和实践的根基，指出人本政治在实施方法上表现为有三个时段和三个空间，在时空上都是一个复杂的整体，包含着许多异质的部分，人们须善于统一地掌握它们。</t>
    <phoneticPr fontId="3" type="noConversion"/>
  </si>
  <si>
    <t>迂回与进入</t>
    <phoneticPr fontId="3" type="noConversion"/>
  </si>
  <si>
    <t>[法]弗朗索瓦·朱利安 著</t>
    <phoneticPr fontId="3" type="noConversion"/>
  </si>
  <si>
    <t>12,369页</t>
    <phoneticPr fontId="3" type="noConversion"/>
  </si>
  <si>
    <t>把中国文明作为重新思考西方古希腊传统的中介，作者要向西方人展示，与“正面”针锋相对的“迂回”——这另一种意义策略得以建立的逻辑及其特殊的有效性。一个西方学者通过对中国古代经典的解读，发现了一种并不意在本质普遍性的“记号”的话语，中国文化的暗含意义的丰富与智慧的价值由此而生，距离如何成为有效的源泉？或换言之，迂回凭什么得以提供进入？</t>
    <phoneticPr fontId="3" type="noConversion"/>
  </si>
  <si>
    <t xml:space="preserve">弗朗索瓦·朱利安（Francois Julien，又译于连、余莲；1951- ）：法国当代著名哲学家、汉学家，毕业于巴黎高等师范学校，曾任法国中国研究会会长、巴黎第七大学东亚系系主任、国际哲学院院长。2010年汉娜·阿伦特政治哲学奖得主。法国大学研究所研究员，现为巴黎人文之家基金会世界研究学院“相异性教席”教授。
主要著作有《鲁迅，写作与革命》《过程与创造》《迂回与进入》《道德奠基》《圣人无意》《经由中国——从外部反思欧洲》《平淡颂》《时间论》《大象无形》《从“存在”到“生活”：中欧思想关键词》《美，这奇特的理念》《论普世》等。
杜小真（1946- ），祖籍福建霞浦。早年为外语学校法语教师，1978年开始从事法国哲学教学和研究，曾任北京大学哲学系教授，法国哲学研究中心主任。主要著作有《一个绝望者的希望——萨特引论》《自由与存在的重负》《遥远的目光》《勒维纳斯》《远去与归来》等。主要译著有《西西弗神话》《声音与现象》《自我的超越性》《古希腊的神话与宗教》《想象》《迂回与进入》《宗教》《论爱》等，并发表相关译文多篇。
</t>
    <phoneticPr fontId="3" type="noConversion"/>
  </si>
  <si>
    <t>中华文化-影响-西方国家-研究</t>
    <phoneticPr fontId="3" type="noConversion"/>
  </si>
  <si>
    <t>哲学研究人员，哲学专业师生，哲学爱好者</t>
    <phoneticPr fontId="3" type="noConversion"/>
  </si>
  <si>
    <t>身处中国，人们对中国哲学迂回本身的魅力视而不见，这本书的出版从这个层面上来讲是意义重大的。</t>
    <phoneticPr fontId="3" type="noConversion"/>
  </si>
  <si>
    <t>解释的冲突：解释学文集</t>
    <phoneticPr fontId="3" type="noConversion"/>
  </si>
  <si>
    <t>[法]保罗·利科 著</t>
    <phoneticPr fontId="3" type="noConversion"/>
  </si>
  <si>
    <t>莫伟民 译</t>
    <phoneticPr fontId="3" type="noConversion"/>
  </si>
  <si>
    <t>635页</t>
    <phoneticPr fontId="3" type="noConversion"/>
  </si>
  <si>
    <t>B089.2-53</t>
    <phoneticPr fontId="3" type="noConversion"/>
  </si>
  <si>
    <t>本书为法国著名哲学家保罗·利科的重要著作，涉及解释学、现象学、心理分析、结构主义、宗教现象学、符号学等。上述思想流派对各种社会和思想现象提出了不同的，甚至是对立的解释。利科认为这些相互竞争的解释同等有效，它们之间的冲突恰恰说明了解释具有不可化约的多元性，因而，利科在本书中提出了自己的反思解释。这种解释不是要取消解释的冲突，不是要把各种相近的或冲突的解释整合在唯一的解释之中，而是要让它们相互对话、沟通，并希冀通过对既显又隐的多重语义学意义进行解释，且以反思为中介来超越现象学与心理分析、符号学和结构主义之间的对立和背反。</t>
    <phoneticPr fontId="3" type="noConversion"/>
  </si>
  <si>
    <t xml:space="preserve">保罗·利科,法国著名哲学家，当代最重要的解释学家之一。曾任法国斯特拉斯堡大学教授、巴黎大学教授，并为美国芝加哥大学、耶鲁大学客座教授。2004年11月，被美国国会图书馆授予有人文领域的诺贝尔奖之称的“克鲁格奖”。主要著作：《意志哲学》、《解释的冲突》、《活的隐喻》、《时间与叙事》等。
莫伟民,哲学博士，复旦大学教授，主要研究当代法国哲学。主要著作：《主体的命运：福柯哲学思想研究》，主要译作：利科的《解释的冲突》，福柯的《词与物》，利奥塔的《后现代道德》（合译）等。
</t>
    <phoneticPr fontId="3" type="noConversion"/>
  </si>
  <si>
    <t>解释学-文集</t>
    <phoneticPr fontId="3" type="noConversion"/>
  </si>
  <si>
    <t>当代法国著名哲学家保罗·利科的重要著作</t>
    <phoneticPr fontId="3" type="noConversion"/>
  </si>
  <si>
    <t>本书是当代法国著名哲学家保罗·利科的一部重要著作，在书中，作者讨论了一些重要的解释学、现象学、心理分析、结构主义、宗教现象学、符号学、语义学、存在论的问题。</t>
    <phoneticPr fontId="3" type="noConversion"/>
  </si>
  <si>
    <t>虚构叙事中时间的塑形：时间与叙事卷二</t>
    <phoneticPr fontId="3" type="noConversion"/>
  </si>
  <si>
    <t>王文融 译</t>
    <phoneticPr fontId="3" type="noConversion"/>
  </si>
  <si>
    <t>I044</t>
    <phoneticPr fontId="3" type="noConversion"/>
  </si>
  <si>
    <t>文学/哲学</t>
    <phoneticPr fontId="3" type="noConversion"/>
  </si>
  <si>
    <t>《时间与叙事》三卷集是保罗·利科继《活的隐喻》之后又一部探讨语义创新现象的力作。本书是《时间与叙事》的第三篇（第二卷）《虚构叙事中时间的塑形》。它对应于第二篇《历史叙事中时间的塑形》，皆在扩展、深化、充实和开放亚里士多德的情节安排概念；在模仿活动Ⅱ的范围内，探讨在虚构叙事（此处专指文学作品）中时间塑形的特征和手段。</t>
    <phoneticPr fontId="3" type="noConversion"/>
  </si>
  <si>
    <t xml:space="preserve">保罗·利科（1913-2005)，法国当代著名哲学家。曾任巴黎大学、南特大学教授，并为芝加哥大学、耶鲁大学、蒙特利尔大学等大学的客座教授。2004年11月，被美国国会图书馆授予有人文领域的诺贝尔奖之称的克鲁格奖。一生写有多部学术著作，涉及语言学、诠释学、心理学、宗教学等领域。主要作品《意志哲学》、《活的隐喻》、《时间与叙事》等。
王文融，1958-1963年就读于北京大学西方语言文学系，毕业后留校，任法语系教授，博士生导师。编写了《法语文体学教程》、《法语阅读课本》、《法语教程》（主编）等教材。还参与撰写了《外国抒情诗赏析词典》、《欧洲文学史》、《二十世纪欧美文学史》等著作。主要译著有《叙事话语·新叙事话语》、《书面叙事·电影叙事》等学术著作，以及《情感教育》、《贝姨》、《天根》、《暗店街》等文学作品。
</t>
    <phoneticPr fontId="3" type="noConversion"/>
  </si>
  <si>
    <t>虚构</t>
    <phoneticPr fontId="3" type="noConversion"/>
  </si>
  <si>
    <t>哲学、社会学、现象学等专业学者</t>
    <phoneticPr fontId="3" type="noConversion"/>
  </si>
  <si>
    <t>本书中的四章是一个过程中得各个阶段，即扩展、深化、充实和开放。来自亚里士多德传统的情节编排概念，并相应地给来自奥古斯丁传统的时间性概念以多种解释，又不出叙述苏醒概念所确定的范围，故而不超出模仿活动的界限。包括的内容有：第一，扩展清洁编排概念。第二，叙述性符号学约束。第三章与时间的游戏。第四，虚构的事件经验。</t>
    <phoneticPr fontId="3" type="noConversion"/>
  </si>
  <si>
    <t>恐怖的权力：论卑贱</t>
    <phoneticPr fontId="3" type="noConversion"/>
  </si>
  <si>
    <t>[法]朱莉娅·克里斯蒂瓦 著</t>
    <phoneticPr fontId="3" type="noConversion"/>
  </si>
  <si>
    <t>张新木 译</t>
    <phoneticPr fontId="3" type="noConversion"/>
  </si>
  <si>
    <t>C912.6</t>
    <phoneticPr fontId="3" type="noConversion"/>
  </si>
  <si>
    <t>心理/精神分析</t>
    <phoneticPr fontId="3" type="noConversion"/>
  </si>
  <si>
    <t xml:space="preserve">何为卑贱？它存于主体还是客体？人的卑同感从何而来？是与生俱来的？还是来自社会，或是来自历史？它为何像幽灵一样纠缠不休？对诸如此类问题，作者朱莉娅•克里斯蒂瓦试图运用符号学和精神分析学相结合的方法来探索其奥秘。她的方法令人想到拉康，当然又有别于拉康。
全书分十一章介绍了卑贱的来源、人类心理上害怕什么、从精神的角度肮脏和污秽的含义、圣经憎恶的符号学、除去世界的原罪、塞利纳：既非喜剧家也非殉道者、痛苦与恐怖、糟蹋我们无限境界的女人、非犹太毋宁死、在开始和无限之处、恐怖的权力。本书从卑贱的原分析人类对于肮脏、污秽的精神世界的理解，再来分析一些现实中人名认为恐怖、卑贱的东西的根源，最后归结于恐怖的权力的精神世界。
</t>
    <phoneticPr fontId="3" type="noConversion"/>
  </si>
  <si>
    <t xml:space="preserve">朱莉娅·克里斯蒂瓦（1941- ），原籍保加利亚，后入法国籍。著名符号学家和精神分析学家，巴黎第七大学教授，罗朗·巴特研究中心主任。主要著作有《符义分析》、《诗歌语言革命》、《疯狂的真理》、《语言这个陌生人》等。
张新木，南京大学二级教授，博士生导师，政府特殊津贴专家，中国法国文学研究会副会长。曾任南京大学外国语学院副院长、中国驻法国大使馆一等秘书。2006年获法国政府棕榈教育勋章（骑士），2008年获江苏省第三届紫金文学奖翻译奖。研究领域为语言学、符号学与法国文学。出版译著《巴黎圣母院》、《游荡的影子》、《论诱惑》、《模糊性的道德》、《文学的政治》、《景观社会》等40余部，教材及编著10余部，在国内外发表学术论文60多篇；会成国家及省部级项目8项，主持国家精品课程《法语阅读》，出版专著《法国小说符号学分析》与《普鲁斯特的美学》。 
</t>
    <phoneticPr fontId="3" type="noConversion"/>
  </si>
  <si>
    <t>社会心理学-研究-法国</t>
    <phoneticPr fontId="3" type="noConversion"/>
  </si>
  <si>
    <t>符号学、精神病学等领域的专业人士</t>
    <phoneticPr fontId="3" type="noConversion"/>
  </si>
  <si>
    <t>法国符号学家、精神分析学家朱莉娅•克里斯蒂瓦的成名之作。</t>
    <phoneticPr fontId="3" type="noConversion"/>
  </si>
  <si>
    <t>卑贱是生存主体的一种状态，是对付外部威胁物的反抗。卑贱物能引发主体的恐怖，激起痉挛和呐喊，甚至排泄。在卑贱引起的恐怖中，俗人排泄的是污秽，文人吐出的是文字。而文学作品拥有一种剖析性乃至破坏性，掌握着一种史诗般的权力，历代伟大的文人都是实现这个权力的典范。克里斯蒂瓦从精神分析理论、宗教历史考察和当代文学经验等方面着手，试图揭示卑贱穿越文学记忆，用恐怖实现其整个权力的秘诀。</t>
    <phoneticPr fontId="3" type="noConversion"/>
  </si>
  <si>
    <t>工程师的良知</t>
    <phoneticPr fontId="3" type="noConversion"/>
  </si>
  <si>
    <t>商务新知译丛</t>
    <phoneticPr fontId="3" type="noConversion"/>
  </si>
  <si>
    <t>[英]梅瑞迪斯·W.思林 著</t>
    <phoneticPr fontId="3" type="noConversion"/>
  </si>
  <si>
    <t>孙祥燕 译</t>
    <phoneticPr fontId="3" type="noConversion"/>
  </si>
  <si>
    <t>科学技术在社会中——从生物技术到互联网</t>
    <phoneticPr fontId="3" type="noConversion"/>
  </si>
  <si>
    <t>[美]丹尼尔·李·克莱曼 著</t>
    <phoneticPr fontId="3" type="noConversion"/>
  </si>
  <si>
    <t>心理学的未来——世界上最著名的一些心理学家对各自领域的未来的看法</t>
    <phoneticPr fontId="3" type="noConversion"/>
  </si>
  <si>
    <t>[哥伦比亚]鲁文·阿迪拉 著</t>
    <phoneticPr fontId="3" type="noConversion"/>
  </si>
  <si>
    <t>彻底的市场经济——系统管理基础</t>
    <phoneticPr fontId="3" type="noConversion"/>
  </si>
  <si>
    <t>[德]弗里茨·B.西蒙 
    C/O/N/E/C/T/A作者组 著</t>
    <phoneticPr fontId="3" type="noConversion"/>
  </si>
  <si>
    <t>[德]马文·克拉达  
格尔德·登博夫斯基 著</t>
    <phoneticPr fontId="3" type="noConversion"/>
  </si>
  <si>
    <t>经济恐怖</t>
    <phoneticPr fontId="3" type="noConversion"/>
  </si>
  <si>
    <t>[法]维维亚娜·弗雷斯特尔 著</t>
    <phoneticPr fontId="3" type="noConversion"/>
  </si>
  <si>
    <t>媒体职业道德规范与责任体系</t>
    <phoneticPr fontId="3" type="noConversion"/>
  </si>
  <si>
    <t>[加]安德烈·戈德罗
[法]弗朗索瓦·若斯特 著</t>
    <phoneticPr fontId="3" type="noConversion"/>
  </si>
  <si>
    <t>战时笔记1914-1917年</t>
    <phoneticPr fontId="3" type="noConversion"/>
  </si>
  <si>
    <t>[澳]路德维希·维特根斯坦 著</t>
    <phoneticPr fontId="3" type="noConversion"/>
  </si>
  <si>
    <t>脑与心智的范畴特异性</t>
    <phoneticPr fontId="3" type="noConversion"/>
  </si>
  <si>
    <t>[英]埃默·福德 
    格林·汉弗莱斯 著</t>
    <phoneticPr fontId="3" type="noConversion"/>
  </si>
  <si>
    <t>978-7-100-04250-5</t>
    <phoneticPr fontId="3" type="noConversion"/>
  </si>
  <si>
    <t>解释学 美学 实践哲学——伽达默尔与杜特对谈录</t>
    <phoneticPr fontId="3" type="noConversion"/>
  </si>
  <si>
    <t>[德]伽达默尔
[德]杜特 著</t>
    <phoneticPr fontId="3" type="noConversion"/>
  </si>
  <si>
    <t>金惠敏 译</t>
    <phoneticPr fontId="3" type="noConversion"/>
  </si>
  <si>
    <t>哲学思想-德国-现代</t>
    <phoneticPr fontId="3" type="noConversion"/>
  </si>
  <si>
    <t>经过省察的人生——哲学沉思录</t>
    <phoneticPr fontId="3" type="noConversion"/>
  </si>
  <si>
    <t>[美]罗伯特•诺齐克 著</t>
    <phoneticPr fontId="3" type="noConversion"/>
  </si>
  <si>
    <t>严忠志 欧阳亚丽 译</t>
    <phoneticPr fontId="3" type="noConversion"/>
  </si>
  <si>
    <t>哲学思想-美国-现代</t>
    <phoneticPr fontId="3" type="noConversion"/>
  </si>
  <si>
    <t>978-7-100-11044-0</t>
    <phoneticPr fontId="3" type="noConversion"/>
  </si>
  <si>
    <t>建筑与现代性：批判</t>
    <phoneticPr fontId="3" type="noConversion"/>
  </si>
  <si>
    <t>现代性研究译丛(新)</t>
    <phoneticPr fontId="3" type="noConversion"/>
  </si>
  <si>
    <t>[比利时]希尔德·海嫩 著</t>
    <phoneticPr fontId="3" type="noConversion"/>
  </si>
  <si>
    <t>卢水毅 周鸣浩 译</t>
    <phoneticPr fontId="3" type="noConversion"/>
  </si>
  <si>
    <t>403页</t>
    <phoneticPr fontId="3" type="noConversion"/>
  </si>
  <si>
    <t>TU-0</t>
    <phoneticPr fontId="3" type="noConversion"/>
  </si>
  <si>
    <t xml:space="preserve">上世纪20-30年代的批判理论，如法兰克福学派，兴起了对于现代性和现代主义的复杂而精深的批判研究。现代主义建筑的理论和实践与这一丰富的传统同时发展，但却基本上独立于此传统之外。本书作者通过探讨现代性、栖居和建筑学之间的关联性，试图填补在现代运动的话语与现代性文化理论之间存在的鸿沟。一方面，她从批判理论的视角展开对建筑学的讨论，另一方面，她通过与建筑学的连接，修正了批判理论的地位。她将建筑作为一种文化场域进行考量，这一场域建构了日常生活，也包含了现代性固有的主要矛盾，但她争辩道，建筑学仍有某种能力采取一种批判立场来面对现代性。
除了展开关于建筑、现代性和栖居间关系的理论探讨，此书也是建筑学学生了解批判理论话语的导读，为此，有关瓦尔特·本雅明、恩斯特·布洛赫、特奥多尔·阿多诺以及威尼斯学派(塔夫里、达·科、卡奇亚里)的章节就不能被孤立地阅读了。 
</t>
    <phoneticPr fontId="3" type="noConversion"/>
  </si>
  <si>
    <t>希尔德·海嫩，建筑理论历史学家。曾于比利时天主教鲁汶大学学习建筑和哲学，并获得博士学位。现任该校的建筑理论教授。研究主要集中在建筑的现代性、现代主义与性别等问题上。</t>
    <phoneticPr fontId="3" type="noConversion"/>
  </si>
  <si>
    <t>建筑学-研究</t>
    <phoneticPr fontId="3" type="noConversion"/>
  </si>
  <si>
    <t>978-7-100-10539-2</t>
    <phoneticPr fontId="3" type="noConversion"/>
  </si>
  <si>
    <t>自反性现代化：现代社会秩序中的政治、传统与美学</t>
    <phoneticPr fontId="3" type="noConversion"/>
  </si>
  <si>
    <t>[德]乌尔里希·贝克
[英]安东尼·吉登斯
[英]斯科特·拉什 著</t>
    <phoneticPr fontId="3" type="noConversion"/>
  </si>
  <si>
    <t>赵文书 译</t>
    <phoneticPr fontId="3" type="noConversion"/>
  </si>
  <si>
    <t>C91-02</t>
    <phoneticPr fontId="3" type="noConversion"/>
  </si>
  <si>
    <t>自反性是当代社会理论的重要问题。在本书中三位著名的社会思想家深入讨论了今天社会理论和文化理论中的“自反性现代化”的涵义，触及到当代社会的政治、传统和美学等层面。贝克以其“风险社会”的视野，检讨了他关于自反性现代化的基本观念；吉登斯具体考察了现代社会的“制度自反性”和去传统化，进而论证了全球社会的发展；拉什提出一个关于美学和文化解释的自反性现代化主体，强调对“审美现代化”和后现代性的分析。全书最后的回应与批判，三位作者对彼此的观点做了评判性的评价，进而构成一种综合的结论。</t>
    <phoneticPr fontId="3" type="noConversion"/>
  </si>
  <si>
    <t>社会哲学-文集</t>
    <phoneticPr fontId="3" type="noConversion"/>
  </si>
  <si>
    <t>978-7-100-09556-3</t>
    <phoneticPr fontId="3" type="noConversion"/>
  </si>
  <si>
    <t>论现代和后现代的辩证法——遵循阿多诺的理性批判</t>
    <phoneticPr fontId="3" type="noConversion"/>
  </si>
  <si>
    <t>[德]阿尔布莱希特•维尔默 著</t>
    <phoneticPr fontId="3" type="noConversion"/>
  </si>
  <si>
    <t>钦文 译</t>
    <phoneticPr fontId="3" type="noConversion"/>
  </si>
  <si>
    <t>B089;B516.59</t>
    <phoneticPr fontId="3" type="noConversion"/>
  </si>
  <si>
    <t>本书由作者的四篇讲演构成。它们是：《真理、表象、和解――阿多诺对现代性的审美拯救》、《论现代和后现代的辩证法――遵循阿多诺的理性批判》、《艺术和工业生产――论现代和后现代辩证法》、《阿多诺――“非同一的特殊事物”的维护者》。它们在主题上的相互关联是：艺术在与占主导地位的现代理性进行抗辩的过程中扮演了怎样的角色。作者认为，艺术不是某种更高理性形式的范式，而是帮助我们冲破理性理解界限的手段；艺术代表的并不是一种更好的理解的整体，而是代表了拓宽主体、交往和经验界限的可能性。</t>
    <phoneticPr fontId="3" type="noConversion"/>
  </si>
  <si>
    <t>阿多诺,T.W.(1903-1969)-理性主义-研究</t>
    <phoneticPr fontId="3" type="noConversion"/>
  </si>
  <si>
    <t>978-7-100-09549-5</t>
    <phoneticPr fontId="3" type="noConversion"/>
  </si>
  <si>
    <t>时间的政治：现代性与先锋</t>
    <phoneticPr fontId="3" type="noConversion"/>
  </si>
  <si>
    <t>[英]彼得·奥斯本 著</t>
    <phoneticPr fontId="3" type="noConversion"/>
  </si>
  <si>
    <t>王志宏 译</t>
    <phoneticPr fontId="3" type="noConversion"/>
  </si>
  <si>
    <t>B016.9</t>
    <phoneticPr fontId="3" type="noConversion"/>
  </si>
  <si>
    <t>本书被评价为当今关于现代性和后现代性争论中有关时间哲学的一部重要著作。作者颠倒了传统的亚里士多德式的通过变化来理解时间的路径，而是反过来，通过时间来理解变化，将“现代性”、“后现代性”、“传统”等概念作为历史总体化的范畴和历史时间化的独特形式来理解，并进而提出了历史时间自身的本质问题。</t>
    <phoneticPr fontId="3" type="noConversion"/>
  </si>
  <si>
    <t>时间哲学-研究</t>
    <phoneticPr fontId="3" type="noConversion"/>
  </si>
  <si>
    <t>978-7-100-09562-4</t>
    <phoneticPr fontId="3" type="noConversion"/>
  </si>
  <si>
    <t>一切坚固的东西都烟消云散了：现代性体验</t>
    <phoneticPr fontId="3" type="noConversion"/>
  </si>
  <si>
    <t>[美]马歇尔·伯曼 著</t>
    <phoneticPr fontId="3" type="noConversion"/>
  </si>
  <si>
    <t>徐大健 张辑 译</t>
    <phoneticPr fontId="3" type="noConversion"/>
  </si>
  <si>
    <t>B089</t>
    <phoneticPr fontId="3" type="noConversion"/>
  </si>
  <si>
    <t>本书用迷人的笔触，以十九世纪的政治和社会革命为背景，透过哥德、马克思、陀思妥耶夫斯基等人的主要作品，向我们展示了一幅充满矛盾和暧昧不明的现代世界画面。通过重新阐释马克思和深入思考罗伯特·摩西对现代城市生活的影响，作者标示出了二十世纪及其以后的发展轨迹。他得出的结论是，适应不断的变化是可能的，建设真正现代社会的希望也正是在这里。</t>
    <phoneticPr fontId="3" type="noConversion"/>
  </si>
  <si>
    <t>现代主义-研究</t>
    <phoneticPr fontId="3" type="noConversion"/>
  </si>
  <si>
    <t>978-7-100-09555-6</t>
    <phoneticPr fontId="3" type="noConversion"/>
  </si>
  <si>
    <t>[美]艾尔伯特·鲍尔格曼 著</t>
    <phoneticPr fontId="3" type="noConversion"/>
  </si>
  <si>
    <t>孟庆时 译</t>
    <phoneticPr fontId="3" type="noConversion"/>
  </si>
  <si>
    <t>本书从中世纪开始，描述了科学技术、科学方法、经济发展以及宗教对现时代产生的重大影响，着重说明所谓的现代规划利用技术与经济这两个利器，造成了“一种以侵略性的现实主义、有条理的普遍主义和意义含糊不清的个人主义为特征的社会秩序”，这种社会秩序中的人变得冷漠、消极、不负责任、愠怒不快、自私自利、精神空虚。作者提出应实行“后现代现实主义”，即恢复小社区的务实精神和富有韧性的精神，鼓励公众从事庆祝活动。</t>
    <phoneticPr fontId="3" type="noConversion"/>
  </si>
  <si>
    <t>后现代主义-研究</t>
    <phoneticPr fontId="3" type="noConversion"/>
  </si>
  <si>
    <t>978-7-100-09793-2</t>
    <phoneticPr fontId="3" type="noConversion"/>
  </si>
  <si>
    <t>后现代主义的幻象</t>
    <phoneticPr fontId="3" type="noConversion"/>
  </si>
  <si>
    <t>华明 译</t>
    <phoneticPr fontId="3" type="noConversion"/>
  </si>
  <si>
    <t>164页</t>
    <phoneticPr fontId="3" type="noConversion"/>
  </si>
  <si>
    <t>本书作者认为，后现代主义是无法挑战现存资本主义的情况下左派激进冲动的一种替代选择。后现代思想怀疑价值判断、认识论基础、总体政治眼光和历史的宏大叙事，是怀疑的微观政治学的、相对主义的和多元论的。作者把后现代主义视为资本主义新的历史时期内的一种文化风格，是一个充满内在矛盾的幻象。本书在对后现代主义进行批判的同时，也充分注意到它的力量与意义，对西方流行的后现代思想提供了一种清新的分析视角。</t>
    <phoneticPr fontId="3" type="noConversion"/>
  </si>
  <si>
    <t>978-7-100-09792-5</t>
    <phoneticPr fontId="3" type="noConversion"/>
  </si>
  <si>
    <t>完美的罪行</t>
    <phoneticPr fontId="3" type="noConversion"/>
  </si>
  <si>
    <t>[法]让·博德里亚尔 著</t>
    <phoneticPr fontId="3" type="noConversion"/>
  </si>
  <si>
    <t>王为民 译</t>
    <phoneticPr fontId="3" type="noConversion"/>
  </si>
  <si>
    <t>150页</t>
    <phoneticPr fontId="3" type="noConversion"/>
  </si>
  <si>
    <t>作者以独特的视角透视了后现代社会虚拟取代现实的严峻境况。符号与现实的关系日益疏远，模拟物取代了真实物，拟像比真实的事物更加真实。在这样的境况中，人与现实的关系变得值得怀疑了，虚拟的社会现实变成一种“完美的罪行”，值得警醒。</t>
    <phoneticPr fontId="3" type="noConversion"/>
  </si>
  <si>
    <t>现代性的五个悖论</t>
    <phoneticPr fontId="3" type="noConversion"/>
  </si>
  <si>
    <t>[法]安托瓦纳•贡巴尼翁 著</t>
    <phoneticPr fontId="3" type="noConversion"/>
  </si>
  <si>
    <t>许钧 译</t>
    <phoneticPr fontId="3" type="noConversion"/>
  </si>
  <si>
    <t>172页</t>
    <phoneticPr fontId="3" type="noConversion"/>
  </si>
  <si>
    <t>社会科学</t>
    <phoneticPr fontId="3" type="noConversion"/>
  </si>
  <si>
    <t>本书集中讨论了有关现代性研究的五个悖论：对新的迷信、对未来的笃行、对理论的偏好、对大众文化的呼唤和对否定的激情。作者认为，现代传统由一个死胡同走向另一个死胡同，不断背叛自身，背叛真正的现代性，因为现代性是这一现代传统所拒斥的东西。凭借这些所谓的转折点或这一标志性人物的长廊，可以理出一段现代传统的悖论史。作者对正统的历史叙述提出了质疑和批评，试图揭示现代性被遮蔽的面孔。</t>
    <phoneticPr fontId="3" type="noConversion"/>
  </si>
  <si>
    <t>现代性的碎片：齐美尔、克拉考尔和本雅明作品中的现代性理论</t>
    <phoneticPr fontId="3" type="noConversion"/>
  </si>
  <si>
    <t>[英]戴维•弗里斯比 著</t>
    <phoneticPr fontId="3" type="noConversion"/>
  </si>
  <si>
    <t>卢晖临 周怡 李林艳 译</t>
    <phoneticPr fontId="3" type="noConversion"/>
  </si>
  <si>
    <t>本书主要讨论齐美尔、克拉考尔和本雅明的现代性思想及其方法。作者认为，与哈贝马斯、韦伯等诸多学者试图建构无所不包的抽象的现代性理论不同，三位学者的现代性研究是从破译现代性碎片的奥秘入手的：齐美尔《货币哲学》中透显的“现实的偶像性碎片”，克拉考尔《大众装饰》、《白领雇员》中表述的“无关宏旨的表面现象”，以及本雅明《拱廊街计划》中的“辨证意象”或“单子论”的阐述，都在日常生活世界的层面上救赎了最为细微的现代性痕迹。全书内容新颖，文字细腻，是一部从审美的，政治的或历史的方式解读现代性的佳作。</t>
    <phoneticPr fontId="3" type="noConversion"/>
  </si>
  <si>
    <t>作为哲学问题的现代主义——论对欧洲高雅文化的不满</t>
    <phoneticPr fontId="3" type="noConversion"/>
  </si>
  <si>
    <t>现代性研究译丛</t>
    <phoneticPr fontId="3" type="noConversion"/>
  </si>
  <si>
    <t>[美]罗伯特·皮平 著</t>
    <phoneticPr fontId="3" type="noConversion"/>
  </si>
  <si>
    <t>启蒙面面观——社会理论与真理伦理学</t>
    <phoneticPr fontId="3" type="noConversion"/>
  </si>
  <si>
    <t>[美]托马斯·奥斯本 著</t>
    <phoneticPr fontId="3" type="noConversion"/>
  </si>
  <si>
    <t>后现代主义文化——当代理论导引</t>
    <phoneticPr fontId="3" type="noConversion"/>
  </si>
  <si>
    <t>[英]史蒂文·康纳 著</t>
    <phoneticPr fontId="3" type="noConversion"/>
  </si>
  <si>
    <t>978-7-100-04039-6</t>
    <phoneticPr fontId="3" type="noConversion"/>
  </si>
  <si>
    <t>后现代地理学——重申批判社会理论中的空间</t>
    <phoneticPr fontId="3" type="noConversion"/>
  </si>
  <si>
    <t>[美]爱德华·W.苏贾 著</t>
    <phoneticPr fontId="3" type="noConversion"/>
  </si>
  <si>
    <t>王文斌 译</t>
    <phoneticPr fontId="3" type="noConversion"/>
  </si>
  <si>
    <t>K90-06</t>
    <phoneticPr fontId="3" type="noConversion"/>
  </si>
  <si>
    <t>地理学-学派-研究</t>
    <phoneticPr fontId="3" type="noConversion"/>
  </si>
  <si>
    <t>全球时代——超越现代性之外的国家和社会</t>
    <phoneticPr fontId="3" type="noConversion"/>
  </si>
  <si>
    <t>[英]马丁·阿尔布劳 著</t>
    <phoneticPr fontId="3" type="noConversion"/>
  </si>
  <si>
    <t>[美]理查德·沃林 著</t>
    <phoneticPr fontId="3" type="noConversion"/>
  </si>
  <si>
    <t>978-7-100-03382-4</t>
    <phoneticPr fontId="3" type="noConversion"/>
  </si>
  <si>
    <t>[德]彼得·比格尔 著</t>
    <phoneticPr fontId="3" type="noConversion"/>
  </si>
  <si>
    <t>高建平 译</t>
    <phoneticPr fontId="3" type="noConversion"/>
  </si>
  <si>
    <t>先锋派-艺术理论</t>
    <phoneticPr fontId="3" type="noConversion"/>
  </si>
  <si>
    <t>[英]雷蒙德·威廉斯 著</t>
    <phoneticPr fontId="3" type="noConversion"/>
  </si>
  <si>
    <t>启蒙的结果</t>
    <phoneticPr fontId="3" type="noConversion"/>
  </si>
  <si>
    <t>[美]安东尼·J.卡斯卡迪 著</t>
    <phoneticPr fontId="3" type="noConversion"/>
  </si>
  <si>
    <t>艺术与介入</t>
    <phoneticPr fontId="3" type="noConversion"/>
  </si>
  <si>
    <t>新世纪美学译丛</t>
    <phoneticPr fontId="3" type="noConversion"/>
  </si>
  <si>
    <t>[美]阿诺德•贝林特 著</t>
    <phoneticPr fontId="3" type="noConversion"/>
  </si>
  <si>
    <t>李媛媛 译</t>
    <phoneticPr fontId="3" type="noConversion"/>
  </si>
  <si>
    <t>307页</t>
    <phoneticPr fontId="3" type="noConversion"/>
  </si>
  <si>
    <t>本书在其学术脉络上承接作者的前一部作品《审美场：审美经验的现象学》，前部作品的中心议题是对艺术进行说明的任何尝试都必须一艺术对人类经验产生实际作用的方式作为起点。本书是对这一概念的扩展，如果上一部作品更多集中在概念的描述上，则本书则是更多的集中在经验的描述上。本书第一部分介绍作者的审美理论；第二部分通过对具体艺术的研究解释为理论提供论据；最后一部分探究了美学的形而上学基础，并探寻了审美经验更为重大的意义。</t>
    <phoneticPr fontId="3" type="noConversion"/>
  </si>
  <si>
    <t>扮假作真的模仿：再现艺术基础</t>
    <phoneticPr fontId="2" type="noConversion"/>
  </si>
  <si>
    <t>[美]肯达尔·L.沃尔顿 著</t>
    <phoneticPr fontId="2" type="noConversion"/>
  </si>
  <si>
    <t>赵新宇 陆扬 费小平 译</t>
    <phoneticPr fontId="2" type="noConversion"/>
  </si>
  <si>
    <t>575页</t>
    <phoneticPr fontId="2" type="noConversion"/>
  </si>
  <si>
    <t>视觉艺术和虚构文学中的再现，在我们的文化和生活中居于重要位置。作者在本书中提出的这套再现艺术的特质理论（即“扮假作真”），阐释了再现艺术的诸多变种，对理解其重要性大有裨益。同时，作者的理论还提出了解决有关虚拟存在的诸多棘手的哲学问题的策略。他的分析自始至终伴着丰富的例证展开，从文学、绘画、雕塑、戏剧到电影，不一而足。</t>
    <phoneticPr fontId="2" type="noConversion"/>
  </si>
  <si>
    <t>美学谱系学</t>
    <phoneticPr fontId="3" type="noConversion"/>
  </si>
  <si>
    <t>[加拿大]埃克伯特·法阿斯 著</t>
    <phoneticPr fontId="3" type="noConversion"/>
  </si>
  <si>
    <t>阎嘉 译</t>
    <phoneticPr fontId="3" type="noConversion"/>
  </si>
  <si>
    <t xml:space="preserve">到底是身体还是精神使我们欣赏美和创造艺术？加拿大著名批评家埃克伯特•发阿斯认为，除了蒙恬和曼德维尔等偶然的例外情况之外，从柏拉图以来西方对美的看法的主流都过分强调了精神，甚至诅咒身体和性欲有害于审美意象。
本书矫正了这种不平衡，对柏拉图、奥古斯丁、康德、黑格尔、海德格尔和德里达等重要思想家进行了彻底的重新解读。作者讲述了一种新颖而令人兴奋的历史，包括对荷马时代异教价值观的柏拉图式反拨，其观点被基督教神学所吸取以及最终世俗化，康德对这种传统所进行的重要修正，黑格尔对精神最终战胜身体之时艺术终结的预言，海德格尔、德里达及其随求者们对美学和禁欲主义理想的复兴。
作者抨击了传统的与后现代的见解，并借助当代新达尔文主义的认知科学，提出了一种受到尼采极大影响的、新的、亲感觉论的美学。作为一部辩论性的富有深刻学史的著作，本书标志着思考艺术问题的一个全新起点，甚至可能是美学领域内未来一切著作都无法忽视的。
</t>
    <phoneticPr fontId="3" type="noConversion"/>
  </si>
  <si>
    <t>身体意识与身体美学</t>
    <phoneticPr fontId="3" type="noConversion"/>
  </si>
  <si>
    <t>[美]理查德·舒斯特曼 著</t>
    <phoneticPr fontId="3" type="noConversion"/>
  </si>
  <si>
    <t>程相占 译</t>
    <phoneticPr fontId="3" type="noConversion"/>
  </si>
  <si>
    <t>324页</t>
    <phoneticPr fontId="3" type="noConversion"/>
  </si>
  <si>
    <t>作者理查德•舒斯特曼为美国亚特兰大大学教授，国际知名哲学家、身体美学的开拓者。作者认为身体化是人类生活的普遍特征，身体意识也是如此。身体意识不仅是心灵对于作为对象的身体的意识，而且也包括“身体化的意识”：活生生的身体直接与世界接触、在世界之内体验它。通过这种意识，身体能够将它自身同时体验为主体和客体。身体美学课题的部分目标是探索锤炼或提高身体意识水平的原因和方法，目的是为了更好地使用自身，更好地促进哲学完成其传统目标，诸如获得知识，认识自我，追求德性、幸福和正义。身体意识的这些问题构成了本书的核心内容。</t>
    <phoneticPr fontId="3" type="noConversion"/>
  </si>
  <si>
    <t>人体美-研究</t>
    <phoneticPr fontId="3" type="noConversion"/>
  </si>
  <si>
    <t>数字美学</t>
    <phoneticPr fontId="3" type="noConversion"/>
  </si>
  <si>
    <t>[新西兰]肖恩•库比特 著</t>
    <phoneticPr fontId="3" type="noConversion"/>
  </si>
  <si>
    <t>978-7-100-03932-1</t>
    <phoneticPr fontId="3" type="noConversion"/>
  </si>
  <si>
    <t>审美的人——艺术来自何处及原因何在</t>
    <phoneticPr fontId="3" type="noConversion"/>
  </si>
  <si>
    <t>[美]埃伦·迪萨纳亚克 著</t>
    <phoneticPr fontId="3" type="noConversion"/>
  </si>
  <si>
    <t>户晓辉 译</t>
    <phoneticPr fontId="3" type="noConversion"/>
  </si>
  <si>
    <t>审美分析</t>
    <phoneticPr fontId="3" type="noConversion"/>
  </si>
  <si>
    <t>978-7-100-03541-5</t>
    <phoneticPr fontId="3" type="noConversion"/>
  </si>
  <si>
    <t>实用主义美学：生活之美，艺术之思</t>
    <phoneticPr fontId="3" type="noConversion"/>
  </si>
  <si>
    <t>彭锋 译</t>
    <phoneticPr fontId="3" type="noConversion"/>
  </si>
  <si>
    <t>实用主义-美学</t>
    <phoneticPr fontId="3" type="noConversion"/>
  </si>
  <si>
    <t>电子政府研究</t>
    <phoneticPr fontId="3" type="noConversion"/>
  </si>
  <si>
    <t>陶文昭 著</t>
    <phoneticPr fontId="3" type="noConversion"/>
  </si>
  <si>
    <t>[英]迈克尔·马尔凯 著</t>
    <phoneticPr fontId="3" type="noConversion"/>
  </si>
  <si>
    <t>罗伯特·艾布拉姆森 
瓦尔特·霍塞特 著</t>
    <phoneticPr fontId="3" type="noConversion"/>
  </si>
  <si>
    <t>978-7-100-15631-8</t>
    <phoneticPr fontId="3" type="noConversion"/>
  </si>
  <si>
    <t>符号理论</t>
    <phoneticPr fontId="3" type="noConversion"/>
  </si>
  <si>
    <t>[德]诺伯特·埃利亚斯 著</t>
    <phoneticPr fontId="3" type="noConversion"/>
  </si>
  <si>
    <t>熊浩 高乐田 译</t>
    <phoneticPr fontId="3" type="noConversion"/>
  </si>
  <si>
    <t>H0</t>
    <phoneticPr fontId="3" type="noConversion"/>
  </si>
  <si>
    <t>社会学/哲学</t>
    <phoneticPr fontId="3" type="noConversion"/>
  </si>
  <si>
    <t xml:space="preserve">作为知识社会学的经典著作之一，诺伯特•埃利亚斯的《符号理论》旨在阐述在人类进化过程中关键的思维、语言和符号相互交织的形成机制及其社会功能。作者受到当时进化生物学的最新研究成果的影响，以社会学的视角挑战了当时主流的关于知识的哲学观点。埃利亚斯秉承了德国知识哲学的传统，其系列知识社会学著作是这一系统性影响的重要部分，《符号理论》作为埃利亚斯最后完成的一本著作，代表了他晚期较为成熟的学术思想。 </t>
    <phoneticPr fontId="3" type="noConversion"/>
  </si>
  <si>
    <t xml:space="preserve">诺伯特•埃利亚斯（1897-1990），20世纪最伟大的社会学家之一，近些年越来越受到国际性的重视。其《文明的进程》等著作影响了20世纪后半期社会学的方法。他在社会研究中强调“关系”与“过程”，关注历史进程中的权力、行为、情感和知识之间的关系，强调社会学研究的历史维度，将社会学的研究范式提升到了一个新的综合高度。代表作有《文明的进程》、《宫廷社会》、《什么是社会学》、《符号理论》等。
熊浩，北京大学社会学系本科、硕士，研究方向为文化研究、传媒研究、互联网传播研究，曾经在广州日报、南方报业、时代周报担任记者、主任、副总编辑、运营总经理等职。
高乐田，湖北大学哲学系教授，主要研究方向为伦理学、西方哲学，出版著作两部，在《哲学研究》、《哲学译丛》、《哲学动态》、《国外社会研究》、《江汉论坛》等刊物上公开发表论文近40篇，参编教材一部、词典一部；承担或主持国家社科基金项目、湖北省社科基金项目等各类科研课题10余项。　
</t>
    <phoneticPr fontId="3" type="noConversion"/>
  </si>
  <si>
    <t>符号学-研究</t>
    <phoneticPr fontId="3" type="noConversion"/>
  </si>
  <si>
    <t>5ZX174</t>
  </si>
  <si>
    <t>社会学、语言学、哲学等相关专业师生及研究者</t>
    <phoneticPr fontId="3" type="noConversion"/>
  </si>
  <si>
    <t>知识社会学领域的经典著作，社会学大师诺伯特•埃利亚斯的封笔之作。</t>
    <phoneticPr fontId="3" type="noConversion"/>
  </si>
  <si>
    <t>顾忠华 著</t>
    <phoneticPr fontId="3" type="noConversion"/>
  </si>
  <si>
    <t>本书介绍了近一个世纪以来韦伯思想的传布与研究，理出了韦伯研究的发展脉络，以及期间研究范式的变化。作者将韦伯思想视为现代思想的重要资源，将韦伯研究放在现代性的背景之下，并在此基础上梳理了韦伯思想与现代各种思潮的关系。本书澄清了韦伯研究中的理论误区与思想盲点，还原了韦伯学说本有的奥妙和魅力。</t>
    <phoneticPr fontId="3" type="noConversion"/>
  </si>
  <si>
    <t>顾忠华，德国海德堡大学社会学博士，台湾国立政治大学社会学系特聘教授，韦伯研究专家。著有《理性化与官僚化:对韦伯之研究与诠释》、《社会学的基本概念》、《德国教育改革的理念与制度:以分流教育为例》等著作。</t>
    <phoneticPr fontId="2" type="noConversion"/>
  </si>
  <si>
    <t>韦伯,M.(1864-1920)-哲学思想-研究</t>
    <phoneticPr fontId="3" type="noConversion"/>
  </si>
  <si>
    <t>市民社会基础读本——美国市民社会讨论经典文选</t>
    <phoneticPr fontId="3" type="noConversion"/>
  </si>
  <si>
    <t>[美]唐·E.艾伯利 主编</t>
    <phoneticPr fontId="3" type="noConversion"/>
  </si>
  <si>
    <t>该书为西方学者对市民社会理论领域内重要文献的基础汇编，书中选编的文章都是一些经典文献，内容涵盖了市民社会理论、市民社会与社会资本、市民社会中的市民信任和社会权威、市民社会与民主国家等几个基本主题。</t>
    <phoneticPr fontId="3" type="noConversion"/>
  </si>
  <si>
    <t>中国古代房内考——中国古代的性与社会</t>
    <phoneticPr fontId="3" type="noConversion"/>
  </si>
  <si>
    <t>[荷兰]高罗佩 著</t>
    <phoneticPr fontId="3" type="noConversion"/>
  </si>
  <si>
    <t>李零 等译</t>
    <phoneticPr fontId="3" type="noConversion"/>
  </si>
  <si>
    <t>性社会学-研究-中国</t>
    <phoneticPr fontId="3" type="noConversion"/>
  </si>
  <si>
    <t>段友文 著</t>
    <phoneticPr fontId="3" type="noConversion"/>
  </si>
  <si>
    <t>476页</t>
    <phoneticPr fontId="3" type="noConversion"/>
  </si>
  <si>
    <t>走西口移民运动是山陕贫苦农民向塞外迁徙发展、谋求生存的历史，也是蒙汉两个民族冲突、接纳、融合的历史，还是蒙汉交汇区地方文化重构的历史。本书通过历史文献、地方资料、口述史记录多种材料的综合运用，进行民俗学、民族学、社会学、文化人类学等多学科交叉研究，力图真实生动地展现内蒙中西部蒙汉交汇区民众的生存体验和心灵感受，揭示走西口移民运动进程中蒙汉民族民俗融合的性质、特点及其规律，这对于深入了解中华民族多元一体化格局形成过程具有重要的学术价值，对于推进中西部文化交流发展也有一定的现实意义。</t>
    <phoneticPr fontId="3" type="noConversion"/>
  </si>
  <si>
    <t>劳工神圣——中国早期社会学的视野</t>
    <phoneticPr fontId="2" type="noConversion"/>
  </si>
  <si>
    <t>闻翔 著</t>
    <phoneticPr fontId="3" type="noConversion"/>
  </si>
  <si>
    <t>266页</t>
    <phoneticPr fontId="3" type="noConversion"/>
  </si>
  <si>
    <t>D663.1</t>
    <phoneticPr fontId="3" type="noConversion"/>
  </si>
  <si>
    <t>本书是一项关于中国早期社会学的学术史研究。本书对早期社会学前辈陶孟和、陈达、费孝通、史国衡、苏汝江、邓中夏等人关于劳工问题的研究和著述进行了重访，揭示了劳工社会学研究如何在特定的时代和社会背景下逐步发展起来，并对其演变的脉络和逻辑进行了考察，指出劳工治理与劳工革命构成了劳工社会学研究的两个主要问题域。</t>
    <phoneticPr fontId="3" type="noConversion"/>
  </si>
  <si>
    <t xml:space="preserve">闻翔，社会学博士（毕业于中国社会科学院）。著作：1，渠敬东、傅春晖、闻翔：《组织变革与体制治理：企业中的劳动关系》（中国社会科学出版社2015年）；2，主编译丛《米尔斯文集》（北京师范大学出版社2017年）。
承担科研项目：主持国家社科基金青年项目“民国时期劳工社会学的学科建构与当代意义研究”。
</t>
    <phoneticPr fontId="3" type="noConversion"/>
  </si>
  <si>
    <t>工人阶级-研究-中国</t>
    <phoneticPr fontId="3" type="noConversion"/>
  </si>
  <si>
    <t>大学师生、社会学相关研究者、爱好者。</t>
    <phoneticPr fontId="3" type="noConversion"/>
  </si>
  <si>
    <t>民俗学前沿研究</t>
    <phoneticPr fontId="2" type="noConversion"/>
  </si>
  <si>
    <t>中国社会治理智库丛书·民俗学系列</t>
    <phoneticPr fontId="3" type="noConversion"/>
  </si>
  <si>
    <t>萧放 朱霞 主编</t>
    <phoneticPr fontId="3" type="noConversion"/>
  </si>
  <si>
    <t>K890-53</t>
    <phoneticPr fontId="3" type="noConversion"/>
  </si>
  <si>
    <t>社会学/民俗学</t>
    <phoneticPr fontId="3" type="noConversion"/>
  </si>
  <si>
    <t>本书是北京师范大民俗学国家重点学科前沿课程系列演讲的结集。以日本著名民俗学家福田亚西男教授与中国著名民俗学家刘魁立教授等八位主讲人的课程演讲记录为底本，诸位学者研讨的主题主要集中在日本民俗学的历史与当下的发展趋势、民俗学与非物质文化遗产研究、民俗学与日常生活实践、家乡民俗学、民俗学表演理论、未来民俗学的探讨等。其中对日本民俗学的总结与反思，对美国表演理论的新理解，对乡愁与当代中国生活的关系，对民俗学研究如何走出熟人社会迈向更广阔世界等方面探讨具有学术启示意义，而实践民俗学、未来民俗学是崭新的命题，是引发我们进一步研讨与思考的民俗学新方向。</t>
    <phoneticPr fontId="3" type="noConversion"/>
  </si>
  <si>
    <t xml:space="preserve">萧放，北京师范大学文学院民俗学与社会发展所教授，博士生导师；国家教育部人文社会科学重点研究基地民俗典籍文字研究中心民俗研究室主任；出版著作《中国文化厄史》、《&lt;荆楚岁时记&gt;研究》、《岁时——传统中国民众的时间生活》、《中国传统岁时风习》（韩文版）和《传统节日与非物质文化遗产》等20余种，获多项省部级以上奖励，主要有《&lt;荆楚岁时记&gt;研究》（中国文联民间文艺山花奖、首届学术著作奖一等奖）、《历史民俗学与钟敬文的学术贡献》(中国文联第三届文艺评论奖二等奖)；中国民俗学会常务理事；国际亚细亚民俗学会副会长兼中方会长。 
朱霞,北京师范大学文学院副教授，文学博士。主要研究方向民俗学。
</t>
    <phoneticPr fontId="3" type="noConversion"/>
  </si>
  <si>
    <t>民俗学－文集</t>
    <phoneticPr fontId="3" type="noConversion"/>
  </si>
  <si>
    <t>民俗学学者、社会治理研究者、民俗学专业学生</t>
    <phoneticPr fontId="3" type="noConversion"/>
  </si>
  <si>
    <t>八位知名民俗学学者的十二篇讲义，领略当代中外民俗学最前沿的思想动向</t>
    <phoneticPr fontId="3" type="noConversion"/>
  </si>
  <si>
    <t>现代民俗学的视野与方向(全两册)</t>
    <phoneticPr fontId="2" type="noConversion"/>
  </si>
  <si>
    <t>周星 王霄冰 主编</t>
    <phoneticPr fontId="3" type="noConversion"/>
  </si>
  <si>
    <t>2册(1021页)</t>
    <phoneticPr fontId="3" type="noConversion"/>
  </si>
  <si>
    <t xml:space="preserve">本书围绕“民俗主义”、“本真性”和“公共民俗学”几个核心概念，汇聚了德国、日本和中国等有典型意义的对这些问题的探讨，其中既有译自德国、日本、美国的关于此问题的著名学者的论文，也收有中国学者关于相关问题的有价值的讨论文章。其中大部分文章都是未公开发表过的或者首次译介的。 
本书分六个单元：一、民俗主义与德国民俗学；二、民俗主义在日本；三、民俗主义在中国；四、民俗主义与本真性；五、公共民俗学；六、追问现代社会的日常生活。
</t>
    <phoneticPr fontId="3" type="noConversion"/>
  </si>
  <si>
    <t xml:space="preserve">周星，日本爱知大学教授，中国民俗学会副会长。 
王霄冰，女，中山大学中文系、中国非物质文化遗产研究中心教授，民俗学专业博士生导师；中国民俗学会会员。
</t>
    <phoneticPr fontId="3" type="noConversion"/>
  </si>
  <si>
    <t>民俗学研究者、大众、专家学者</t>
    <phoneticPr fontId="3" type="noConversion"/>
  </si>
  <si>
    <t>国内高端智库整合国际民俗学相关学术资源，助力中国民俗学的现代转型。</t>
    <phoneticPr fontId="3" type="noConversion"/>
  </si>
  <si>
    <t>现代民俗学瞄准和聚焦于当下的现代社会。本书整合了国际民俗学的学术资源，通过和各国民俗学界共享民俗学的思想成果，以助推中国民俗学的发展。在参鉴多国民俗学家的学术研究成就和经验的基础之上，为中国民俗学的现代转型提供了两个可能的方向：公共民俗学和现代社会日常生活的文化研究。</t>
    <phoneticPr fontId="3" type="noConversion"/>
  </si>
  <si>
    <t>北京隆福寺商业民俗志</t>
    <phoneticPr fontId="2" type="noConversion"/>
  </si>
  <si>
    <t>卫才华 著</t>
    <phoneticPr fontId="3" type="noConversion"/>
  </si>
  <si>
    <t>K892.29</t>
    <phoneticPr fontId="3" type="noConversion"/>
  </si>
  <si>
    <t>本书参考了北京地方史志、笔记杂纂、历史档案、工商税务档案、现代隆福寺文史资料，以及作者的田野调查资料，呈现了清代和民国时期北京皇家寺庙隆福寺的商业民俗形态，论述了它在北京城市历史文化和商业史中的地位，并进一步研究了北京寺庙的商业活动和市民的消费民俗。</t>
    <phoneticPr fontId="3" type="noConversion"/>
  </si>
  <si>
    <t>卫才华，北京师范大学民俗学博士，山西大学中国社会史研究中心博士后，山西大学文学院副教授，民俗学专业硕士研究生导师，曾访学于日本庆应义塾大学。主要研究方向为：区域民俗学与社会发展、非物质文化遗产学、农村民俗学。先后承担国家社科基金项目2项、文化部民族民间文艺发展中心重大委托项目《中国节日志》子课题2项；著有《社会变迁的民俗记忆——以近代山西移入民村落为中心的考察》《沁河流域的说书人与礼俗生活》；在《民俗研究》《民族文学研究》《民族艺术》等杂志发表论文数十篇。</t>
    <phoneticPr fontId="3" type="noConversion"/>
  </si>
  <si>
    <t>商业－风俗习惯史－北京－清代-民国</t>
    <phoneticPr fontId="3" type="noConversion"/>
  </si>
  <si>
    <t>地方文化爱好者,民俗学者。</t>
    <phoneticPr fontId="3" type="noConversion"/>
  </si>
  <si>
    <t>一本研究北京皇家寺庙隆福寺商业民俗的著作。</t>
    <phoneticPr fontId="3" type="noConversion"/>
  </si>
  <si>
    <t xml:space="preserve">1.这本书对北京隆福寺的研究，是建立在地方史志、笔记杂纂、档案史料、文史资料和田野资料基础上的研究，想了解隆福寺的历史和民俗，看这本书没有错。
2.在普通人眼里，皇家的寺庙一定非常庄严肃穆，可这本书告诉我们的是，它的商业民俗却趣味十足。
3.本书角度独特，从市民生活、民俗文化视角关注寺庙商业和城市历史，可为北京历史古都的大型寺庙遗产保护提供参考性意见。
</t>
    <phoneticPr fontId="3" type="noConversion"/>
  </si>
  <si>
    <t>978-7-100-10613-9</t>
    <phoneticPr fontId="3" type="noConversion"/>
  </si>
  <si>
    <t>中国传统性风俗及其文化本质</t>
    <phoneticPr fontId="3" type="noConversion"/>
  </si>
  <si>
    <t>余和祥 著</t>
    <phoneticPr fontId="3" type="noConversion"/>
  </si>
  <si>
    <t>275页</t>
    <phoneticPr fontId="3" type="noConversion"/>
  </si>
  <si>
    <t>C913.14</t>
    <phoneticPr fontId="3" type="noConversion"/>
  </si>
  <si>
    <t>性风俗与性文化的研究是文化史和社会学领域非常重要的组成部分。它涉及到历史文化中的婚姻、宗法、习俗、家庭、宗教、礼制乃至社会生产等众多学术问题。但是，由于种种原因，我国在此方面的研究和探讨似嫌不足。本书从学术研究的角度，以严谨严肃的态度展开对中国传统文化中有关性爱、婚姻及其相关风俗的探讨和论述，谨供社会科学研究者参考。</t>
    <phoneticPr fontId="3" type="noConversion"/>
  </si>
  <si>
    <t>性-文化-研究-中国</t>
    <phoneticPr fontId="3" type="noConversion"/>
  </si>
  <si>
    <t>行业组织与社会资本——广东的历史与现状</t>
    <phoneticPr fontId="3" type="noConversion"/>
  </si>
  <si>
    <t>邱海雄 陈建民 主编</t>
    <phoneticPr fontId="3" type="noConversion"/>
  </si>
  <si>
    <t>北冥有鱼：人类学家的田野故事</t>
    <phoneticPr fontId="3" type="noConversion"/>
  </si>
  <si>
    <t>郑少雄 李荣荣 主编</t>
    <phoneticPr fontId="3" type="noConversion"/>
  </si>
  <si>
    <t>362页</t>
    <phoneticPr fontId="3" type="noConversion"/>
  </si>
  <si>
    <t xml:space="preserve"> 本书是由中国社会科学院社会文化人类学研究中心发起并主编的人类学家田野故事集。人类学家在从事各自专业方向的田野调查时，不同文化间的差异对个体造成的冲击和影响，带来了一种非常亲切的个体感受。本书囊括了作者历时三年收集的国内外75位人类学家的98篇田野故事。这些故事短小精悍，生动有趣，可读性强，在进行学术研究的同时阐发人生哲理。</t>
    <phoneticPr fontId="3" type="noConversion"/>
  </si>
  <si>
    <t xml:space="preserve">郑少雄，北京大学社会人类学博士，中国社会科学院社会学研究所社会人类学研究室研究员。在《开放时代》《读书》《文化纵横》等刊物上发表论文多篇，专著《汉藏之间的康定土司》即出。
李荣荣，北京大学社会人类学博士，中国社会科学院社会学研究所社会人类学研究室研究员。出版专著《美国的社会与个人》；在《社会学研究》《开放时代》《学海》等杂志发表论文多篇；主持国家社科基金项目一项。
</t>
    <phoneticPr fontId="3" type="noConversion"/>
  </si>
  <si>
    <t>人类学-调查研究</t>
    <phoneticPr fontId="3" type="noConversion"/>
  </si>
  <si>
    <t>5SH-9TYFG001</t>
    <phoneticPr fontId="3" type="noConversion"/>
  </si>
  <si>
    <t>鹤鸣九皋：民俗学人的村落故事</t>
    <phoneticPr fontId="3" type="noConversion"/>
  </si>
  <si>
    <t>宋颖 陈进国 主编</t>
    <phoneticPr fontId="3" type="noConversion"/>
  </si>
  <si>
    <t>K892-49</t>
    <phoneticPr fontId="3" type="noConversion"/>
  </si>
  <si>
    <t>本书为民俗学者的田野调查故事集，在征集到的150多篇的基础上，遴选出了88篇。撰稿者都是海内外民俗学知名学者及相关专业的研究者，他们具有丰富的田野经验，内容涉及人生礼仪、饮食、服饰、信仰、节日仪式等风土人情，故事范围覆盖了中国境内几乎所有省份，兼及部分少数民族的独特风俗，在乡村故事、乡村建设、乡村艺术、乡村生活等方面都有所表现。这些故事真实、有趣，优美的文笔和轻松的笔调里，蕴含了学人们的学术思考、生存智慧和人生态度。</t>
    <phoneticPr fontId="3" type="noConversion"/>
  </si>
  <si>
    <t xml:space="preserve">宋颖，法学博士，中国民俗学会理事，就职于中国社会科学院民族文学研究所。李济考古奖学金青年学术顾问、中央电视台《中国年俗》民俗顾问；中宣部国家重点工程《记住乡愁》（第一、二季）撰稿人、中宣部和国务院新闻办公室“纪录中国”传播项目《中国医疗》撰稿人；民间文化青年论坛召集人、论文评委等。出版专著《端午节：国家、传统与文化表述》（商务印书馆，2016），发表论文20余篇，译文40余万字。
陈进国，生于1970年，历史学博士，中国社会科学院世界宗教研究所当代宗教研究室主任。任《宗教人类学》集刊主编，中国宗教人类学专业委员会副主任。出版专著《隔岸观火：泛台海区域的信仰生活》（厦门大学出版社，2008）、《信仰、仪式与乡土社会：风水的历史人类学探索》（中国社会科学出版社，2005）等，合著、合编有《中国道教思想史》（人民出版社，2009）、《透视中国东南：文化经济的综合研究》（厦门大学出版社，2003）等。
</t>
    <phoneticPr fontId="3" type="noConversion"/>
  </si>
  <si>
    <t>乡村—风俗习惯—中国—通俗读物</t>
    <phoneticPr fontId="3" type="noConversion"/>
  </si>
  <si>
    <t>5SH-9TYFG002</t>
    <phoneticPr fontId="3" type="noConversion"/>
  </si>
  <si>
    <t>民俗学及相关专业的研究者、学习者，对村落感兴趣的读者，对中国社会、传统文化感兴趣的读者。</t>
    <phoneticPr fontId="3" type="noConversion"/>
  </si>
  <si>
    <t>一本由国内外87位民俗学者撰写的田野故事集，满满的乡土气息。</t>
    <phoneticPr fontId="3" type="noConversion"/>
  </si>
  <si>
    <t xml:space="preserve">1、87位民俗学者的集中讲述
2、88篇真实有趣的田野故事
3、学术思考发人深省，生存智慧不可多得
4、中国社科院荣誉学部委员刘魁立作序推荐
5、《记住乡愁》撰稿人发起并主编
</t>
    <phoneticPr fontId="3" type="noConversion"/>
  </si>
  <si>
    <t xml:space="preserve">我们民俗学工作者正热切关注着今天在巨变和发展中的中国农村和农民社群。民俗学工作者走进农民社群的生活和心灵当中，也是很了不起的功业。大家的工作和研究，是一种让人钦佩的历史担当和历史贡献。我觉得，这些人是可爱的，更是可敬的。
——中国社会科学院荣誉学部委员　刘魁立
</t>
    <phoneticPr fontId="3" type="noConversion"/>
  </si>
  <si>
    <t>鹿行九野：人类学家的田野故事</t>
    <phoneticPr fontId="3" type="noConversion"/>
  </si>
  <si>
    <t>林红 刘怡然 主编</t>
    <phoneticPr fontId="3" type="noConversion"/>
  </si>
  <si>
    <t>Q98</t>
    <phoneticPr fontId="3" type="noConversion"/>
  </si>
  <si>
    <t>本书是《北冥有鱼：人类学家的田野故事》的第二辑，由中国社会科学院社会文化人类学研究中心发起并主编，共收集了国内外50位人类学家以中文写作的59篇田野故事。全书分为“五感”“六欲”“七情”“八荒”四个篇章，集中记录了人类学者或惊或乐或喜或悲的田野经历和感受，不仅拉近了各种“他者”的距离，还揭开了人类学这一学科看似遥远而神秘的面纱，给读者身临其境的阅读体验。这些故事短小精悍，生动有趣，可读性强，在进行学术研究的同时阐发人生哲理。</t>
    <phoneticPr fontId="3" type="noConversion"/>
  </si>
  <si>
    <t xml:space="preserve">林红，中国社会科学院社会学研究所助理研究员，中国社会科学院社会学研究所博士后，北京大学法学博士（社会文化人类学方向），曾任职于联合国国际劳工组织北京局。主要研究领域：环境保护与社会发展、社会组织与社会治理、个体身份与族群身份。
刘怡然，中国社会科学院社会学研究所助理研究员，中国社会科学院社会学研究所博士后，清华大学人类学博士，牛津大学社会学硕士，哈佛燕京学社访问学者，曾在《开放时代》、《中央民族大学学报》等期刊发表学术论文二十余篇。
</t>
    <phoneticPr fontId="3" type="noConversion"/>
  </si>
  <si>
    <t>5SH-9TYFG007</t>
    <phoneticPr fontId="3" type="noConversion"/>
  </si>
  <si>
    <t>人类学专业及相关专业的学习者和研究者，对田野调查感兴趣的读者。</t>
    <phoneticPr fontId="3" type="noConversion"/>
  </si>
  <si>
    <t>《北冥有鱼：人类学家的田野故事》第二辑；为读者轻松走进人类学打开了一扇门。</t>
    <phoneticPr fontId="3" type="noConversion"/>
  </si>
  <si>
    <t xml:space="preserve">1、本书是《北冥有鱼：人类学家的田野故事》的第二辑，在延续《北冥有鱼：人类学家的田野故事》风格的同时，我们能读到更多的精彩故事，产生更多的感悟。
2、仍由中国社会科学院社会文化人类学研究中心发起并主编。
3、全书精选了国内外50位人类学者的59篇田野故事。故事短小精悍、生动有趣，富有学术思考和人生哲理。
</t>
    <phoneticPr fontId="3" type="noConversion"/>
  </si>
  <si>
    <t>蝶变：澳门博彩业田野叙事(全两册)</t>
    <phoneticPr fontId="3" type="noConversion"/>
  </si>
  <si>
    <t>刘昭瑞 霍志钊 著</t>
    <phoneticPr fontId="3" type="noConversion"/>
  </si>
  <si>
    <t>2册(763页)</t>
    <phoneticPr fontId="3" type="noConversion"/>
  </si>
  <si>
    <t>F726.952</t>
    <phoneticPr fontId="3" type="noConversion"/>
  </si>
  <si>
    <t xml:space="preserve">《“蝶变”――澳门博彩业田野叙事》一书由中山大学人类学系教授刘昭瑞与澳门博彩股份有限公司文康社会事务部行政经理霍志钊共同完成，两位作者用近六十万字的篇幅全景展现了澳门博彩业的方方面面，博彩业的兴衰以及围绕着博彩所呈现的众生面相均可从中一窥。
行业与人构成了理解本书的两个关键点，于博彩业的介绍极为详实，古今中外赌戏的规则玩法，从21点、百家乐、德州扑克、轮盘到番摊、牌九、大小等等，可谓样样精通，而赌场的构成乃至各家赌场的特色都能在书中找到，从业者可以从中了解行业全景，赌徒们简直可以拿它当作养成手册，至于常人则可以透过它更好地认识澳门。
当然本书最为精彩之处在于对围绕着赌场的众生面相的叙写。荷官、赌客、沓码仔、租客、小姐、黑社会人员，各色人等熙熙攘攘，你方唱罢我登场，一个小小地赌台却是众生的江湖。三山五岳，黑血纷纷。情色娼寮，纸醉金迷。赌赢了挥霍放纵，赌输了失意沉沦。有人看起来四面光鲜，一掷千金，肆意豪赌，但还有更多的人依附着博彩业过着并非如意的生活，他们像是游弋在赌场周围的幽灵，昭示着这个行业的暧昧与复杂。
</t>
    <phoneticPr fontId="3" type="noConversion"/>
  </si>
  <si>
    <t xml:space="preserve">刘昭瑞，中山大学人类学系教授、博士生导师，1982年毕业于河南大学历史系，1985年硕士毕业于西北大学文博学院，1988年博士毕业于中山大学中文系。
霍志钊，中山大学人类学法学博士、广州美术学院文学硕士，现任澳门博彩股份有限公司文康社会事务部行政经理、澳博娱乐场员工俱乐部会长、金碧文娱中心管理委员会副主席。
</t>
    <phoneticPr fontId="3" type="noConversion"/>
  </si>
  <si>
    <t>博彩业-研究-澳门</t>
    <phoneticPr fontId="3" type="noConversion"/>
  </si>
  <si>
    <t>5SH019</t>
    <phoneticPr fontId="3" type="noConversion"/>
  </si>
  <si>
    <t>社会学、人类学相关领域读者，一般读者。</t>
    <phoneticPr fontId="3" type="noConversion"/>
  </si>
  <si>
    <t xml:space="preserve">小小赌台，却是众生的江湖 </t>
    <phoneticPr fontId="3" type="noConversion"/>
  </si>
  <si>
    <t xml:space="preserve">围绕赌场的百态人生，于历史与现实的深处，探究化茧为蝶的瞬间紧张与社会、日常的结构嬗变。
本书以极为丰富详实的田野资料为底，运用人类学的调查方法，为我们描摹辨析澳门博彩业的方方面面——中外“赌戏”的规则玩法，全球资本的竞相争夺，帮会社团的纷争，政府的监管和控赌，赌场周围不同群体的生存状态，及由此呈现的独特社会面相与文化。
</t>
    <phoneticPr fontId="3" type="noConversion"/>
  </si>
  <si>
    <t>或者是惑</t>
    <phoneticPr fontId="3" type="noConversion"/>
  </si>
  <si>
    <t>朱叶青 著</t>
    <phoneticPr fontId="3" type="noConversion"/>
  </si>
  <si>
    <t>这是一本富有灵感与原创性的思考录，作者有着较为广博的东西方文化背景，又对中国当代很多领域，尤其是文化、艺术领域里的许多问题有所关注和思考。作者以准确而又富有个性的文字，不落窠臼的表达了自己的观点，虽有学术含量，但没有学究气，读来妙趣横生，引人入胜。</t>
    <phoneticPr fontId="3" type="noConversion"/>
  </si>
  <si>
    <t>[美]马尔科姆·波茨
[澳]罗杰·肖特 著</t>
    <phoneticPr fontId="3" type="noConversion"/>
  </si>
  <si>
    <t>978-7-100-09740-6</t>
    <phoneticPr fontId="3" type="noConversion"/>
  </si>
  <si>
    <t>发现社会：西方社会学思想述评(第八版)</t>
    <phoneticPr fontId="3" type="noConversion"/>
  </si>
  <si>
    <t>[美]兰德尔•柯林斯
    迈克尔•马可夫斯基 著</t>
    <phoneticPr fontId="3" type="noConversion"/>
  </si>
  <si>
    <t>李霞 译</t>
    <phoneticPr fontId="2" type="noConversion"/>
  </si>
  <si>
    <t>C91-095</t>
    <phoneticPr fontId="3" type="noConversion"/>
  </si>
  <si>
    <t>本书以人物为主线，勾画了二百多年来西方社会学思想与实践的发展历程，不仅阐述了各经典传统的发展，还讨论了当代理论的各种发展方向。作者叙述人物生平，往往着墨多而有传神之处。评述各派思想，多结合当时的社会背景及知识潮流，溯其源头，追其余脉，使对各种思想潮流的介绍既简洁又深入。使读者不仅能全面了解每一位思想家的思想，还能在宏观的历史背景下把握西方社会学思想的整体脉络。</t>
    <phoneticPr fontId="3" type="noConversion"/>
  </si>
  <si>
    <t>社会学-思想史-西方国家</t>
    <phoneticPr fontId="3" type="noConversion"/>
  </si>
  <si>
    <t>词语与世界——社会学分析形式的探索</t>
    <phoneticPr fontId="3" type="noConversion"/>
  </si>
  <si>
    <t>全球化与乡村变迁——珠三角南村的实践</t>
    <phoneticPr fontId="2" type="noConversion"/>
  </si>
  <si>
    <t>邹琼 著</t>
    <phoneticPr fontId="2" type="noConversion"/>
  </si>
  <si>
    <t>368页</t>
    <phoneticPr fontId="2" type="noConversion"/>
  </si>
  <si>
    <t xml:space="preserve">本书是一篇村落民族志，以南村这个普通的珠江三角洲村庄为研究对象，通过观察和了解南村在全球化进程中发生的各个方面的变迁探讨了地方社会在全球化与地方化的同构过程中主动与被动的实践。书中梳理了有史料记载以来至当代的南村历史脉络，了解不同历史时期的南村社会的状态，尤其是分析了作为单姓宗族的村落，家族文化与家族记忆在社区中的影响，以及对村庄集体人格形成的巨大作用。
村庄的历史、人群的经验是镶嵌在国家的或是国际的局势变动的框架之内而被牵动着的，另一方面，地方社会的变化根植于地方性的文化脉络和机制，它们稍加转化以应对与适应来自外界的冲击。地方文化中蕴含的这些活力与创造力也正是我们在全球时代促进本土文化自觉，构建和谐的新的地方社会的基础与动力。 　
</t>
    <phoneticPr fontId="2" type="noConversion"/>
  </si>
  <si>
    <t>978-7-100-09519-8</t>
    <phoneticPr fontId="3" type="noConversion"/>
  </si>
  <si>
    <t>回望集体化：山西农村社会研究</t>
    <phoneticPr fontId="3" type="noConversion"/>
  </si>
  <si>
    <t>行龙 主编</t>
    <phoneticPr fontId="3" type="noConversion"/>
  </si>
  <si>
    <t>446页</t>
    <phoneticPr fontId="3" type="noConversion"/>
  </si>
  <si>
    <t>F329.25</t>
    <phoneticPr fontId="3" type="noConversion"/>
  </si>
  <si>
    <t>本书主要取材于山西大学中国社会史研究中心多年搜集的农村基层档案，结合相关文件、报纸，时间为序，事件为类，从海量文献中选取精华，以典型材料反映山西农村在集体化时代基层社会变迁的历史。</t>
    <phoneticPr fontId="3" type="noConversion"/>
  </si>
  <si>
    <t>农业集体化-史料-研究-山西省</t>
    <phoneticPr fontId="3" type="noConversion"/>
  </si>
  <si>
    <t>人与文化</t>
    <phoneticPr fontId="3" type="noConversion"/>
  </si>
  <si>
    <t>[美]克拉克·威斯勒 著</t>
    <phoneticPr fontId="3" type="noConversion"/>
  </si>
  <si>
    <t xml:space="preserve">本书作者克拉克•威斯勒是19、20世纪之交美国杰出的人类学家，其著作至今仍对国际人类学界影响深远，并一直是人类学界的必读参考书。《人与文化》系根据他在美国一些大学和学会的专题讲演汇编而成。这些文章系统地绍介了人与文化的关系，并提出了一些新的文化概念，进一步阐述了对文化传播、武力扩张、文化趋同等现象的看法，对文化传播主义注入了新的思想。本书对文化冲突做了很多研究，文中也有非常生动的描述，就今天的世界局势来看，这具有非常强烈的现实意义；并且，对这个问题的思考也有助于把握人类的今天和未来。读者对象：供人类学研究者、大中专学生及对人类学感兴趣的普通读者阅读。 </t>
    <phoneticPr fontId="3" type="noConversion"/>
  </si>
  <si>
    <t>从内陆边疆到民族地方 ——杂谷脑河流域的市场演化与族群互动</t>
    <phoneticPr fontId="3" type="noConversion"/>
  </si>
  <si>
    <t>王田 著</t>
    <phoneticPr fontId="3" type="noConversion"/>
  </si>
  <si>
    <t>本书梳理了清代以来300余年时间里，川西北岷江上游支流杂谷脑河流域市场体系的演变过程，以及与之相伴随的族群接触与互动的生动故事，由此考察宏观政治经济体系场景中的区域社会嬗变历程。</t>
    <phoneticPr fontId="3" type="noConversion"/>
  </si>
  <si>
    <t>5SH-9NNFG0050101</t>
    <phoneticPr fontId="3" type="noConversion"/>
  </si>
  <si>
    <t>养老质量测评——中国老年人口生活质量评价与保障制度</t>
    <phoneticPr fontId="3" type="noConversion"/>
  </si>
  <si>
    <t>刘渝琳 著</t>
    <phoneticPr fontId="3" type="noConversion"/>
  </si>
  <si>
    <t>发展型社会救助研究：国际经验与中国道路</t>
    <phoneticPr fontId="3" type="noConversion"/>
  </si>
  <si>
    <t>张浩淼 著</t>
    <phoneticPr fontId="3" type="noConversion"/>
  </si>
  <si>
    <t>366页</t>
    <phoneticPr fontId="3" type="noConversion"/>
  </si>
  <si>
    <t>社会学/政治/公共管理</t>
    <phoneticPr fontId="3" type="noConversion"/>
  </si>
  <si>
    <t>本书阐述发展型社会救助制度，通过梳理、研究国际实践经验并立足中国实际，借助抽样调查数据分析和访谈获得的相关资料，描述分析国际上发展型社会救助的状况，评价中国社会救助的现状，阐明中国社会救助制度面临的现实挑战，分析构建发展型社会救助制度的必要性，并提出了迈向发展型制度的政策思路。</t>
    <phoneticPr fontId="3" type="noConversion"/>
  </si>
  <si>
    <t xml:space="preserve">张浩淼，四川大学公共管理学院副教授，中国社会保障学会青年委员会委员，社会救助分会理事，莱比锡大学、牛津大学访问学者，富布莱特访问学者，主要从事社会保障方面的教学与研究。在国内外核心刊物发表中英文论文64篇，多次被《新华文摘》、《中国社会科学文摘》以及人大报刊复印资料等全文转载或摘要，主持国家社科基金项目等8项，先后获得过人力资源和社会保障部、民政部优秀成果奖。 </t>
    <phoneticPr fontId="3" type="noConversion"/>
  </si>
  <si>
    <t>社会救济-研究-中国</t>
    <phoneticPr fontId="3" type="noConversion"/>
  </si>
  <si>
    <t>社会保障、社会学以及经济学等领域的专家学者</t>
    <phoneticPr fontId="3" type="noConversion"/>
  </si>
  <si>
    <t>建构中国发展型社会救助制度的研究新作</t>
    <phoneticPr fontId="3" type="noConversion"/>
  </si>
  <si>
    <t>本书从发展的角度，着眼于未来阐述中国社会救助的现状，问题症结提出作者自己的理解和建议；作者充分利用自己的资源，采用抽样调查和访谈两种社会分析方法，具有独到的创建性。本书认为现行的社会救助政策与政策的初衷存在偏差，对政策进行调整时，应该考虑被救助对象可否在救助后自主生存。</t>
    <phoneticPr fontId="3" type="noConversion"/>
  </si>
  <si>
    <t>978-7-100-11216-1</t>
    <phoneticPr fontId="3" type="noConversion"/>
  </si>
  <si>
    <t>中国慈善事业的精神：一项关于互助的研究</t>
    <phoneticPr fontId="3" type="noConversion"/>
  </si>
  <si>
    <t>朱友渔 著</t>
    <phoneticPr fontId="3" type="noConversion"/>
  </si>
  <si>
    <t>中山大学中国公益慈善研究院翻译组 译</t>
    <phoneticPr fontId="3" type="noConversion"/>
  </si>
  <si>
    <t>106页</t>
    <phoneticPr fontId="3" type="noConversion"/>
  </si>
  <si>
    <t>D632.1</t>
    <phoneticPr fontId="3" type="noConversion"/>
  </si>
  <si>
    <t>本书是首部系统梳理中国古代慈善事业传统及其精神的经典之作，论述了中国古代先哲的慈善思想，中国历史上对鳏寡孤独者的各种救济方式，并特别分析了宗族、村庄、行会等在这方面所起的作用。</t>
    <phoneticPr fontId="3" type="noConversion"/>
  </si>
  <si>
    <t>慈善事业-思想史-研究-中国</t>
    <phoneticPr fontId="3" type="noConversion"/>
  </si>
  <si>
    <t>论拥挤</t>
    <phoneticPr fontId="3" type="noConversion"/>
  </si>
  <si>
    <t>蒋作君 著</t>
    <phoneticPr fontId="3" type="noConversion"/>
  </si>
  <si>
    <t>11,186页</t>
    <phoneticPr fontId="3" type="noConversion"/>
  </si>
  <si>
    <t>该书作者试图从与拥挤相关的基本原理和所设计的众多领域进行思考研究。
该书分为两个部分，共39章。论述了“拥挤”的一些规律、性质、原理和特征。各论部分主要是应用部分，涉及经济建设、可持续发展和社会发展的主要方面和热点问题。作者凭借自己十余年学院教育的基础和十余年从政生涯的积累，撰写此书。希望和大家共同关注并探讨在这样一个“拥挤”的世界里，人民如何才能更好地生存。</t>
    <phoneticPr fontId="3" type="noConversion"/>
  </si>
  <si>
    <t>信任与暴力——试论现代一种特殊的局面</t>
    <phoneticPr fontId="3" type="noConversion"/>
  </si>
  <si>
    <t>歌德学院(中国)翻译资助计划</t>
    <phoneticPr fontId="3" type="noConversion"/>
  </si>
  <si>
    <t>[德]扬·菲利普·雷姆茨玛 著</t>
    <phoneticPr fontId="3" type="noConversion"/>
  </si>
  <si>
    <t>赵蕾莲 译</t>
    <phoneticPr fontId="2" type="noConversion"/>
  </si>
  <si>
    <t>D03</t>
    <phoneticPr fontId="3" type="noConversion"/>
  </si>
  <si>
    <t xml:space="preserve">《信任与暴力——试论现代一种特殊的局面》一书中，作者探究了以下问题：现代怎么会孕育滋生最糟糕的暴力现象？现代唾弃暴力的程序超过以往任何社会形式。
雷姆茨玛把世纪罪行和其他像恐怖主义对文明的破坏纳入其论述视野中。他精辟而富有启发性地探讨了这个非常现实的问题：暴力是如何产生的？暴力是如何被感知的？暴力又是如何被工具化的？这是一部最真实意义上的启蒙著作，它把残忍、残酷和暴力作为现象予以严肃对待。本书突破固有的思维模式，打破窠臼，拓展了我们对信任、暴力和权力之间关系的理解。
</t>
    <phoneticPr fontId="3" type="noConversion"/>
  </si>
  <si>
    <t xml:space="preserve">扬·菲利普·雷姆茨玛，出生于1952年，是著名的汉堡社会研究所的创始人和董事，汉堡大学文学教授。他发表过关于文学、历史、政治和哲学主题的大量著述，而且他的著作多次获奖。
赵蕾莲，在北京大学获文学博士学位，现任中国人民大学外国语学院教授、博士生导师，2011年起成为德国洪堡学者，兼任中国德语文学研究会理事。
</t>
    <phoneticPr fontId="3" type="noConversion"/>
  </si>
  <si>
    <t>暴力-研究</t>
    <phoneticPr fontId="3" type="noConversion"/>
  </si>
  <si>
    <t>全球现代性的危机：亚洲传统和可持续的未来</t>
    <phoneticPr fontId="3" type="noConversion"/>
  </si>
  <si>
    <t>[美]杜赞奇 著</t>
    <phoneticPr fontId="3" type="noConversion"/>
  </si>
  <si>
    <t>黄彦杰 译</t>
    <phoneticPr fontId="2" type="noConversion"/>
  </si>
  <si>
    <t>D73</t>
    <phoneticPr fontId="3" type="noConversion"/>
  </si>
  <si>
    <t>这本《全球现代性危机》是杜赞奇教授学术著作中主旨最为宏大的一部。杜赞奇教授称之为一种“历史社会学”，但这本书的范围远远超出了一般的历史社会学的专题研究。除了围绕“超越”和“流转历史”的历史叙述与讨论之外，这本书还涵盖了关于亚洲政治文化、环保运动、宗教传统、道德实践、国家建构以及区域形成等诸多重要的历史和当代课题。值得一提的是，一直隐含在杜赞奇教授早期作品中的印度主题也全面登场，成为与中国同等重要的历史和理论讨论的对象。透过中国、印度以及亚洲其他国家和地方的大量历史经验，杜赞奇教授对源自西方宗教改革的民族国家模式提出了尖锐的批评。他认为，正是竞争性的民族国家建构导致了全球资源与环境危机，而只有建立在对话式超越理念上的天、地、人关系才能在根本上解决全球现代性危机。他注意到，最后的解决之道或许还需要向亚洲的历史经验和当代实践取经，比如“对话式”超越传统以及东盟这样区域整合尝试。</t>
    <phoneticPr fontId="3" type="noConversion"/>
  </si>
  <si>
    <t>杜赞奇（Prasenjit Duara）,历史学家、汉学家，印度裔，早年就学于印度，后去美国求学，拜汉学家孔飞力为师，曾任教于美国芝加哥大学历史学系及东亚语言文明系和新加坡国立大学，现任教于杜克大学。</t>
    <phoneticPr fontId="3" type="noConversion"/>
  </si>
  <si>
    <t>亚洲-研究</t>
    <phoneticPr fontId="3" type="noConversion"/>
  </si>
  <si>
    <t>5SH017</t>
    <phoneticPr fontId="3" type="noConversion"/>
  </si>
  <si>
    <t>从亚洲传统中寻找拯救现代性危机的良方</t>
    <phoneticPr fontId="3" type="noConversion"/>
  </si>
  <si>
    <t>这本书可以看作是杜赞奇教授多年来学术思想的一个发展和总结。这本书中，作者早期针对民族国家的历史批评指向了当前最为重大的全球性危机——地球生态环境危机，对于中国民间宗教的历史关注在理论上升华为亚洲超越传统的总结，而针对“线性历史”提出的“复线历史”也发展成一种建立在复杂性和佛教宇宙观之上的“流转历史”。</t>
    <phoneticPr fontId="3" type="noConversion"/>
  </si>
  <si>
    <t>热浪：芝加哥灾难的社会剖析</t>
    <phoneticPr fontId="3" type="noConversion"/>
  </si>
  <si>
    <t>[美]埃里克•克里纳伯格 著</t>
    <phoneticPr fontId="3" type="noConversion"/>
  </si>
  <si>
    <t>本书以1995年7月美国芝加哥市遭遇的造成700余人非正常死亡的热浪为研究对象，作者结合具体的事件背景，提出一个关键问题：为什么有那么多人在孤独中去世？进一步的相关问题是，人应该如何有尊严活着和死去。作者通过对城市家庭传统、邻里关系、公共政策、新闻报道等社会环境因素的剖析，探讨了造成灾害的社会因素。这一深入并富有解释力的社会剖析，使此个案研究具有典范性的指导意义。</t>
    <phoneticPr fontId="3" type="noConversion"/>
  </si>
  <si>
    <t>5SH006</t>
    <phoneticPr fontId="3" type="noConversion"/>
  </si>
  <si>
    <t>中间地带——西南中国的社会性别、族性与认同</t>
    <phoneticPr fontId="3" type="noConversion"/>
  </si>
  <si>
    <t>沈海梅 著</t>
    <phoneticPr fontId="3" type="noConversion"/>
  </si>
  <si>
    <t>466页,8页图版,彩图</t>
    <phoneticPr fontId="3" type="noConversion"/>
  </si>
  <si>
    <t xml:space="preserve">这是一本关于西南中国少数民族的社会性别民族志。本书在基于西双版纳曼底傣泐人、楚雄直苴罗罗泼人和洱海区域大理盆地白族人的人类学田野研究基础上，通过展现西南三个族群在语言、身体、服饰、婚姻、仪式、信仰诸方所传达出的社会性别与族性之间丰富的维度，解读了各族群在民族国家政治过程中实践民族身份认同的不同社会情境，深入剖析了通过性别权力关系作用于认同实践中呈现出的社会性别差异。
该书摒弃了以往西南研究中的文化中心主义对边疆的刻板定位，将“中间地带”作为洞察少数民族族性的社会空间，把土著、移民、民族国家之间的关系放置于社会过程来加以考察，在此基础上重新理解不同族群间发生文化接触和展开互动的情形以及内部边界在这些社会中存在的意义。
</t>
    <phoneticPr fontId="3" type="noConversion"/>
  </si>
  <si>
    <t>全球学评论 第1卷</t>
    <phoneticPr fontId="2" type="noConversion"/>
  </si>
  <si>
    <t>郭长刚 主编</t>
    <phoneticPr fontId="2" type="noConversion"/>
  </si>
  <si>
    <t>257页</t>
    <phoneticPr fontId="2" type="noConversion"/>
  </si>
  <si>
    <t>全球学是以全球化的客观进程以及人们对全球化的主观认识为研究对象，既关注全球化的现实进程，也关注人们在此过程中形成的全球意识。本书共收入来自世界各国有关全球学的论文十五篇，为读者了解全球学及其动态提供了参考。</t>
    <phoneticPr fontId="2" type="noConversion"/>
  </si>
  <si>
    <t>本书由郭长刚主编，共17篇文章，从内容上看，可分四部分。第一部分主要关注全球学研究；第二部分关注当前全球研究中的热点问题；第三部分则聚焦于土耳其研究，是本辑的重心所在；第四部分为附录，对2013年国际全球学重要学术活动作简述，还对第七届世界全球学大会作了综述。</t>
    <phoneticPr fontId="3" type="noConversion"/>
  </si>
  <si>
    <t>郭长刚，历史学博士。先后任教于山东曲阜师范大学和上海大学，历任上海大学文学院历史系副主任、文学院副院长、研究生部副主任。现为上海大学教授，研究生部主任。长于古代罗马史、西方社会文化史的研究。</t>
    <phoneticPr fontId="3" type="noConversion"/>
  </si>
  <si>
    <t>广州关键词(1949-2009)</t>
    <phoneticPr fontId="3" type="noConversion"/>
  </si>
  <si>
    <t>李江涛 孙云 主编</t>
    <phoneticPr fontId="3" type="noConversion"/>
  </si>
  <si>
    <t xml:space="preserve">该书选取了能够全面而准确地概括描述广州的词语，呈现、记录并诠释广州60年来的社会发展与变迁。
该书所选“关键词”俨然60年广州社会涌流的浪花，流行于广州民间、媒体和官方的具有一定知名度的重要词汇，这些人物事相尽管细微，但身处大时代中的人与事，常常不由自主地被潮流拖动前行，其中所承载的真实信息，丝毫不逊于某些宏大的“历史叙事”。 </t>
    <phoneticPr fontId="3" type="noConversion"/>
  </si>
  <si>
    <t>5-9NNFG0010101</t>
    <phoneticPr fontId="3" type="noConversion"/>
  </si>
  <si>
    <t>广州讲坛演讲录(第二辑)</t>
    <phoneticPr fontId="3" type="noConversion"/>
  </si>
  <si>
    <t>陈建华 主编</t>
    <phoneticPr fontId="3" type="noConversion"/>
  </si>
  <si>
    <t>广州讲坛演讲录(第三辑)</t>
    <phoneticPr fontId="3" type="noConversion"/>
  </si>
  <si>
    <t>王晓玲 主编</t>
    <phoneticPr fontId="3" type="noConversion"/>
  </si>
  <si>
    <t>广州讲坛演讲录(第四辑)</t>
    <phoneticPr fontId="3" type="noConversion"/>
  </si>
  <si>
    <t>414页</t>
    <phoneticPr fontId="3" type="noConversion"/>
  </si>
  <si>
    <t>该书是“广州讲坛演讲录”书系的第四辑，集合了当今知名学者、社会名流在广州讲坛的精彩演讲。共21讲，内容涵盖政治、经济、哲学、历史、文化、外交等人文社会科学的方方面面。文章深入浅出，简练朴素，既有引人深思的深厚学理，又有催人奋进的人生智慧。“广州讲坛演讲录”面向大众，影响广泛，读者遍及社会各阶层、各年龄层次和各行各业。</t>
    <phoneticPr fontId="3" type="noConversion"/>
  </si>
  <si>
    <t>5ZH-9NNFG0010101</t>
    <phoneticPr fontId="3" type="noConversion"/>
  </si>
  <si>
    <t>世界社会科学高级讲坛讲演录 第一辑</t>
    <phoneticPr fontId="3" type="noConversion"/>
  </si>
  <si>
    <t>邓正来 主编</t>
    <phoneticPr fontId="3" type="noConversion"/>
  </si>
  <si>
    <t>16,337页</t>
    <phoneticPr fontId="3" type="noConversion"/>
  </si>
  <si>
    <t>社会史研究 第三辑</t>
    <phoneticPr fontId="3" type="noConversion"/>
  </si>
  <si>
    <t>山西大学中国社会史研究中心 编</t>
    <phoneticPr fontId="3" type="noConversion"/>
  </si>
  <si>
    <t>302页</t>
    <phoneticPr fontId="3" type="noConversion"/>
  </si>
  <si>
    <t>本书是山西大学近代社会史研究中心中心推出的专题研究的第三种，对农村集体化时代的社会生活进行深入研究。全书分三部分：第一部收录了有关农村集体化的专题论文9篇，汇集了如乡村人口流动、乡村干部群体运作机制、山西农村幼儿托管组织等个案研究；第二部分为学术评论，对集体化时代的中国乡村的相关研究进行了回顾与思考；第三部分资料选编部分是集体化时代山西省平遥县爽口村档案辑录。本书对于研究中国农村的社会历史具有重要的意义与价值。</t>
    <phoneticPr fontId="3" type="noConversion"/>
  </si>
  <si>
    <t>社会史研究 第四辑</t>
    <phoneticPr fontId="3" type="noConversion"/>
  </si>
  <si>
    <t>山西大学近代社会史研究中心长期致力于近现代华北农村研究，中心收集整理了大批华北农村的乡村档案，在此基础上，每年以以书代刊的形式推出一本专题研究成果，本书该中心学刊第四辑。</t>
    <phoneticPr fontId="3" type="noConversion"/>
  </si>
  <si>
    <t>山西大学近代社会史研究中心长期致力于近现代华北农村研究，中心收集整理了大批华北农村的乡村档案，在此基础上，每年推出一本专题研究成果。其学术带头人行龙长期从事中国近现代史及社会史的研究与教学。20世纪90年代中期，在基本确立社会史理论体系的基础上，提出“从社会史到区域社会史”的学术转向和“走向田野与社会”的学术理念，推进中国社会史研究向纵深发展。</t>
    <phoneticPr fontId="3" type="noConversion"/>
  </si>
  <si>
    <t>农村社会学-中国-文集</t>
    <phoneticPr fontId="3" type="noConversion"/>
  </si>
  <si>
    <t>社会史研究 第五辑</t>
    <phoneticPr fontId="3" type="noConversion"/>
  </si>
  <si>
    <t>本刊是社会史学术辑刊，由山西大学近代社会史研究中心编著。该中心长期致力于近现代华北农村研究，收集整理了大批华北农村的乡村档案，在此基础上，每年以书代刊的形式推出一本专题研究成果。现设“专题论文”、“学术评论”、“资料选编”三个栏目。“专题论文”刊登社会史或相关领域的理论、方法、实证性研究成果。“学术评论”刊登与本辑主题相关的学术史述评。“资料选编”主要选登山西大学中国社会史研究中心所藏资料。本辑为第五辑，收录文章如下：《环境史与社会史》《山谷与平川的对话—历史时期山西介休地区山川结构与县治选择》《旧章再造：以一石三记与三石一记水利碑为基础资料》《明清山西应州的社会经济变迁（1368—1768）》《三十年河东，三十年河西：明代宗藩、卫所与黄河小北干流地域社会之变迁》《冯夷为患：明代以来陕西黄土高原地带的城市水患与防治》《国家·族群·环境：康雍乾时期农牧交错带政区变迁的多元面——宁夏府新渠、宝丰二县置废研究》《民国时期关中传统水利的机遇与转型》《当前中国人口资源环境史研究述评》《晋南水利碑刻蒐编》等。</t>
    <phoneticPr fontId="3" type="noConversion"/>
  </si>
  <si>
    <t>山西大学中国社会史研究中心，成立于1992年，是国内最早以社会史命名的研究机构。中心为山西大学一级研究单位，山西省高校人文社科重点研究基地，取得了学界公认的成就，被誉为中国社会史研究的重镇之一。 多年来，中心倡导“走向田野与社会”的学术理念。中心以中国史博士后流动站、中国近现代史博士点、历史学一级学科硕士点为依托，以历史学为本位，充分借鉴社会学、人类学、民俗学、历史地理学等多学科的理论与方法，积极开展近代以来中国社会变迁的长时段、整体史研究，尤其注重凸现区域性特征，提炼具有本土化色彩的学术理论，增进对中国社会整体历史的准确把握和理解。</t>
    <phoneticPr fontId="3" type="noConversion"/>
  </si>
  <si>
    <t>历史学、社会史研究者及爱好者</t>
    <phoneticPr fontId="3" type="noConversion"/>
  </si>
  <si>
    <t>凸显区域性特征的长时段、整体性中国社会变迁史研究。</t>
    <phoneticPr fontId="3" type="noConversion"/>
  </si>
  <si>
    <t>山西大学中国社会史研究中心，是国内最早以社会史命名的研究机构。《社会史研究》是本中心推出的社会史研究同仁学术交流的共同平台，以刊登有关社会史研究的理论、方法、实证、评论等相关的研究成果为主。面对五彩缤纷的社会史研究，《社会史研究》以社会史研究领域内的前沿和热点为核心，每辑突出一个主题。《社会史研究》（第五辑）的主题是山西地区水利社会变迁史，包括城市水患与防治、传统水利的机遇与转型，另外辑录了部分水利碑刻资料，极具研究价值及文献价值。</t>
    <phoneticPr fontId="3" type="noConversion"/>
  </si>
  <si>
    <t>行动的力量——民间志愿组织实践逻辑研究</t>
    <phoneticPr fontId="3" type="noConversion"/>
  </si>
  <si>
    <t>朱健刚 著</t>
    <phoneticPr fontId="3" type="noConversion"/>
  </si>
  <si>
    <t>当代国外中国学研究</t>
    <phoneticPr fontId="3" type="noConversion"/>
  </si>
  <si>
    <t>何培忠 主编</t>
    <phoneticPr fontId="3" type="noConversion"/>
  </si>
  <si>
    <t>刘梦 著</t>
    <phoneticPr fontId="3" type="noConversion"/>
  </si>
  <si>
    <t>张先清 主编</t>
    <phoneticPr fontId="3" type="noConversion"/>
  </si>
  <si>
    <t>Q98-53</t>
    <phoneticPr fontId="3" type="noConversion"/>
  </si>
  <si>
    <t xml:space="preserve">《人类学学刊》系中国人类学南方重镇、厦门大学人类学系创办的一份学术集刊，内容主要刊发有关文化人类学的专题论文及书评，包括田野民族志、前沿理论思考等。厦门大学人类学科在国内具有悠久的历史，是国内最早创办人类学的高校之一，目前，中国人类学学会挂靠在厦门大学人类学系。厦门大学人类学系在1980年代创办了《人类学论丛》，但一直属于间断出版，现重命名为《人类学学刊》由商务印书馆定期连续出版。
全书分为“专题论文·海洋人类学”、“社会与文化”、“田野报告”、“英文特稿”、“书评与书介”等五个栏目，收入关于人类学研究的论文11篇。
</t>
    <phoneticPr fontId="3" type="noConversion"/>
  </si>
  <si>
    <t>人类学-文集</t>
    <phoneticPr fontId="3" type="noConversion"/>
  </si>
  <si>
    <t>上善若水：中国西南少数民族水文化生态人类学研究</t>
    <phoneticPr fontId="2" type="noConversion"/>
  </si>
  <si>
    <t>黄龙光 著</t>
    <phoneticPr fontId="3" type="noConversion"/>
  </si>
  <si>
    <t>K280.7</t>
    <phoneticPr fontId="3" type="noConversion"/>
  </si>
  <si>
    <t>人类学</t>
    <phoneticPr fontId="3" type="noConversion"/>
  </si>
  <si>
    <t>本书以生态人类学视角还原了西南少数民族水文化全貌，以水信仰、水技术与水制度三合一的结构—功能分析框架，深度挖掘了西南少数民族水文化自然生态、文化生态与社会生态三态合一的综合生态内涵与功能，对当代生态观重建与水生态共同体保护具有较强的启示意义。</t>
    <phoneticPr fontId="3" type="noConversion"/>
  </si>
  <si>
    <t>黄龙光，彝名诗纳倮乌，男，彝族，云南峨山人，云南师范大学编审，法学（民俗学）博士，硕士生导师。主持结题教育部人文社科基金1项、国家社科基金1项，在研国家社科基金1项。出版学术专著2部、主编教材2部、编著1部。发表《美国公众民俗学对中国非遗保护的启示》等专业学术论文55篇。</t>
    <phoneticPr fontId="3" type="noConversion"/>
  </si>
  <si>
    <t>少数民族—民族文化—生态人类学—研究—西南地区</t>
    <phoneticPr fontId="3" type="noConversion"/>
  </si>
  <si>
    <t>民俗学研究者、政府相关部门工作人员</t>
    <phoneticPr fontId="3" type="noConversion"/>
  </si>
  <si>
    <t>一本运用生态人类学的方法研究水文化的专著。</t>
    <phoneticPr fontId="3" type="noConversion"/>
  </si>
  <si>
    <t>本书还原了西南少数民族水文化的全貌，对西南少数民族水文化做了全面界定、详细描述和具体阐释，展现了西南少数民族水崇拜、水祭祀、水禁忌等民俗，再现了水技术、水制度、水事活动等西南少数民族各类特色传统。书中有大量精美插图，图文并茂，具有很强的可读性。</t>
    <phoneticPr fontId="3" type="noConversion"/>
  </si>
  <si>
    <t>民俗学的历史、理论与方法(全二册)</t>
    <phoneticPr fontId="3" type="noConversion"/>
  </si>
  <si>
    <t>周星 著</t>
    <phoneticPr fontId="3" type="noConversion"/>
  </si>
  <si>
    <t>工作场所中的互联网——新技术如何改变工作</t>
    <phoneticPr fontId="3" type="noConversion"/>
  </si>
  <si>
    <t>[美]帕特里夏·华莱士 著</t>
    <phoneticPr fontId="3" type="noConversion"/>
  </si>
  <si>
    <t>342页</t>
    <phoneticPr fontId="3" type="noConversion"/>
  </si>
  <si>
    <t>现代社会以互联网为代表的信息技术发明为各行各业架起了一座连接世界的桥梁，迅速改变了人们的工作空间和职业生活，信息化浪潮已经席卷全球。本书以网络核心化技术如何改变了工作场所中人与人在心里层面的关系为视角，以严谨的逻辑分析、大量生动的商业实例、简洁流畅的语言，带领读者以全新的视角观察人们自以为熟知的事物。</t>
    <phoneticPr fontId="3" type="noConversion"/>
  </si>
  <si>
    <t>菊与刀：日本文化诸模式（大众版·精装）</t>
    <phoneticPr fontId="3" type="noConversion"/>
  </si>
  <si>
    <t>[美]鲁思·本尼迪克特 著</t>
    <phoneticPr fontId="3" type="noConversion"/>
  </si>
  <si>
    <t>吕万和 熊达云 王智新 译</t>
    <phoneticPr fontId="3" type="noConversion"/>
  </si>
  <si>
    <t>369页</t>
    <phoneticPr fontId="3" type="noConversion"/>
  </si>
  <si>
    <t>K313.03</t>
    <phoneticPr fontId="3" type="noConversion"/>
  </si>
  <si>
    <t> 经典著作，深刻解读日本历史与文化
 权威全译，出版二十五载行销300000册
 精美布面、烫金装帧，为收藏之佳品。
《菊与刀》是二战后期美国人类学家鲁思·本尼迪克特奉美国政府之命，为分析、研究日本社会和日本民族性所做的调查分析报告，旨在为美国管制战败后的日本提供政策依据。
“菊”本是皇家家徽，“刀”是武家文化的象征，本尼迪克特以“菊”与“刀”来象征日本人的矛盾性格，亦即日本文化的双重性（如爱美而又黩武，尚礼而又好斗，喜新而又顽固，服从而又不驯等等），由此入手，进而分析日本社会的等级制及有关习俗，并指出日本幼儿教养和成人教养的不连续性是形成双重性格的重要因素。作者把日本文化的特征概括为“耻感文化”，认为它与西方的“罪感文化”不同，其强制力在于外部社会而不在于人的内心。
本书自1946 年出版以来，在全世界引起了强烈反响，已经成为研究日本民族性的必读书，并被认为是社会科学研究直接运用于政治实际操作的杰出例证。</t>
    <phoneticPr fontId="3" type="noConversion"/>
  </si>
  <si>
    <t>鲁思·本尼迪克特（1887-1948），美国著名文化人类学家。本尼迪克特早年学习英国文学，故其作品文笔高妙，并善于作诗以及细腻的描述。她的作品中，尤以《文化模式》与《菊与刀》最为著名。尽管她论述的重要性已被其他理论取代，但其著作中提出的问题与关怀，至今仍受到人类学、历史学等学科的重视与关注。</t>
    <phoneticPr fontId="3" type="noConversion"/>
  </si>
  <si>
    <t>民族文化-研究-日本</t>
    <phoneticPr fontId="3" type="noConversion"/>
  </si>
  <si>
    <t>神风特攻队、樱花与民族主义：日本历史上美学的军国主义化</t>
    <phoneticPr fontId="3" type="noConversion"/>
  </si>
  <si>
    <t>[美]大贯惠美子 著</t>
    <phoneticPr fontId="3" type="noConversion"/>
  </si>
  <si>
    <t>石峰 译</t>
    <phoneticPr fontId="3" type="noConversion"/>
  </si>
  <si>
    <t>B83-093.13</t>
    <phoneticPr fontId="3" type="noConversion"/>
  </si>
  <si>
    <t xml:space="preserve">二战末，尽管日本正面临战败，为什么一万多名受过高等教育的“学生兵”自愿加入“神风特攻队”？在这部关于象征主义和美学在日本极权主义意识形态中扮演的角色的出色研究中，作者展示了国家如何通过操纵日本历史悠久的樱花的象征意义来说服人们，为天皇“如美丽的飘零的樱花”那样死去是一种荣耀。
作者依据学生兵的日记，描述了这些年轻人的痛苦，乃至他们对帝国意识形态的反抗。这些神风特攻队员热情地向往世界主义的知识传统，因此他们不是以军事眼光来看待樱花，而是视之为一种痛苦的美丽以及他们悲剧性信仰生活的未解心结的象征。作者以日本为例，重新理解了象征交流、民族主义和极权主义意识形态及其实际动作。
</t>
    <phoneticPr fontId="3" type="noConversion"/>
  </si>
  <si>
    <t xml:space="preserve">大贯惠美子，美国威斯康星大学麦迪逊分校人类学系教授，以历史人类学、象征人类学研究见长。美国艺术与科学院院士，多次获古根海姆奖等学术奖项。著有《作为自我的稻米》(1993)、《神风特攻队、樱花与民族主义：日本历史上美学的军国主义化》(2003)、《神风特攻队日记：反思日本学生兵》(2006)等。
石峰，人类学博士，贵州师范大学历史与政治学院教授。
</t>
    <phoneticPr fontId="3" type="noConversion"/>
  </si>
  <si>
    <t>美学－军国主义－研究－日本</t>
    <phoneticPr fontId="3" type="noConversion"/>
  </si>
  <si>
    <t>周永明 主编</t>
    <phoneticPr fontId="3" type="noConversion"/>
  </si>
  <si>
    <t xml:space="preserve">《中国人类学》由美国威斯康星大学惹人类学教授周永明主编。旨在办成人类学领域的连续出版物。 本书以推动中国人类学整体学科发展和学术研究为宗旨，立足中国本土，面向海外同行，定位前沿高端，注重理论创新。通过刊登国内外高质量的学术论文，反映学科发展的最新动态和严肃成果，以期成为中国及国际人类学研究的重要学术园地。第一辑分为路学研究、全球化专栏、青年学者专栏和书评等几个部分。 </t>
    <phoneticPr fontId="3" type="noConversion"/>
  </si>
  <si>
    <t>周永明，美国威斯康星大学人类学系教授，重庆大学人文与社会科学高等研究院人类学中心主任。著有《中国网络政治的历史考察：电报与清末时政》和《20世纪中国禁毒史》等。</t>
    <phoneticPr fontId="3" type="noConversion"/>
  </si>
  <si>
    <t>人类学-研究</t>
    <phoneticPr fontId="3" type="noConversion"/>
  </si>
  <si>
    <t>天涯学刊（第四辑）</t>
    <phoneticPr fontId="2" type="noConversion"/>
  </si>
  <si>
    <t>三亚学院《天涯学刊》编委会 编</t>
    <phoneticPr fontId="3" type="noConversion"/>
  </si>
  <si>
    <t>349页</t>
    <phoneticPr fontId="3" type="noConversion"/>
  </si>
  <si>
    <t xml:space="preserve">《天涯学刊》是由海南省三亚学院主办的一份学术期刊。本辑属第四辑，以国家治理为主题，是国家治理研究系列的第一辑，共收录正式论文16篇，归入“基础问题”“历史智慧”“理想建模”和“实践方法”4个栏目之下，另外还有6个附录，总计约25万字。
国家治理是当代政治学关注的一个热点问题，它涉及国家如何有效治理等一系列问题，在当代中国社会转型的大背景下具有重要的理论和现实意义。收入本辑的论文从不同角度探讨了国家治理相关问题。唐代兴通过追问“国家何以产生”和“谁有权定位国家”，从理论上深入分析探讨了国家治理的实质，并由此重新审查了国家治理的基本前提。甘绍平考察了中国改革开放以来国家治理从维稳到维权、从维权到国家治理中核心价值建构这一思路上的变化过程，提出自由、民主和法治构成国家治理中的核心价值。在历史智慧栏目，周建波以范蠡的平粜思想为中心，联系战国时期的李悝变法和西汉桑弘羊盐铁国营政策，对中国早期封建社会干预经济的理论与实践作了深入探讨，并认为其对当前我国社会主义市场经济如何处理国有经济、民营经济的关系以及国有经济的定位问题具有启发性。张光和林天宝通过对晚晴鸦片财政的分析考察，指出晚晴政府在实现禁烟目标以获得政权合法性与依赖鸦片税厘以维系财政安稳之间不断挣扎越陷越深，最终覆灭。王曙光探讨了中国传统乡村治理的理念与实践，指出其现代嬗变与困境，得出结论：未来的中国乡村治理一定是建立在乡土社会传统治理理念基础上，基于乡土社会内生性特点、并且有机融合现代农村治理结构的一套多元化乡村治理模式。
在理想建模栏目，王海明从人性定理、社会发展规律和国家制度好坏的价值标准三个方面，集中论证了共产主义是唯一符合国家制度好坏价值标准的社会制度，是唯一好的社会制度。在实践方法一栏中的几篇文章分别从现代大国治理建设、大数据、政府预算管理制度建设等角度更加具体地探讨了国家治理相关实践问题。本辑几篇主要论文围绕国家治理主题，提出了一些比较新颖有价值的观点，学术视野开阔，论证严谨，语言流畅。
</t>
    <phoneticPr fontId="3" type="noConversion"/>
  </si>
  <si>
    <t>社会科学－文集</t>
    <phoneticPr fontId="3" type="noConversion"/>
  </si>
  <si>
    <t>政治学及政治哲学研究者、国际政治关系研究者、党政工作者</t>
    <phoneticPr fontId="3" type="noConversion"/>
  </si>
  <si>
    <t>本书以国家治理问题为主题，有对传统的反思，有对现实的观照，有对未来的展望。</t>
    <phoneticPr fontId="3" type="noConversion"/>
  </si>
  <si>
    <t>灾害与社会1：灾害社会学导论</t>
    <phoneticPr fontId="2" type="noConversion"/>
  </si>
  <si>
    <t>[日]大矢根淳
[日]浦野正树
[日]田中淳
[日]吉井博明 编著</t>
    <phoneticPr fontId="3" type="noConversion"/>
  </si>
  <si>
    <t>蔡驎 翟四可 译</t>
    <phoneticPr fontId="3" type="noConversion"/>
  </si>
  <si>
    <t>X4-05</t>
    <phoneticPr fontId="3" type="noConversion"/>
  </si>
  <si>
    <t>《灾害与社会》是日本灾害社会学的集大成之作，本卷作为开篇之作，被称为整套书的“母体”，其他各卷的主题都孕育和萌芽于此。全书以“复元·恢复力”为基本视角，讲述了现代社会应对灾害的历史 、灾害社会学的形成与发展；分析了灾害中的生命问题与心理问题、灾害信息以及灾后的生活与重建；探讨了近年呈现的灾害新风险和研究新领域。在灾害全球化的今天，这项灾害社会学研究具有很强的前瞻性和学术敏锐性，其论点对中国的灾害防治也极具借鉴作用。</t>
    <phoneticPr fontId="3" type="noConversion"/>
  </si>
  <si>
    <t xml:space="preserve">大矢根淳，日本专修大学教授。
浦野正树，日本早稻田大学教授、早稻田大学地域社会及危机管理研究所所长。
田中淳，日本东洋大学教授。
吉井博明，日本东京经济大学教授。
蔡驎，日本一桥大学博士，上海师范大学教授。
翟四可，上海交通大学日语语言文学硕士。
</t>
    <phoneticPr fontId="3" type="noConversion"/>
  </si>
  <si>
    <t>灾害学-社会学-研究</t>
    <phoneticPr fontId="3" type="noConversion"/>
  </si>
  <si>
    <t xml:space="preserve">中等文化程度以上灾害危机应对的政策研究者、制订者、执行者 </t>
    <phoneticPr fontId="3" type="noConversion"/>
  </si>
  <si>
    <t>如何防灾减灾和灾后重建——来自灾害多发国家的社会学分析</t>
    <phoneticPr fontId="3" type="noConversion"/>
  </si>
  <si>
    <t>这是一部由自然灾害多发国家日本的学者多年精心研究结撰的灾害社会学著作，其中就灾后重建等问题的分析辩证堪称新视角。本书作者均为日本灾害社会学研究的权威学者，其论点对我国的灾害防治有极大的借鉴作用。</t>
    <phoneticPr fontId="3" type="noConversion"/>
  </si>
  <si>
    <t>金枝——巫术与宗教之研究 (全两册)</t>
    <phoneticPr fontId="2" type="noConversion"/>
  </si>
  <si>
    <t>[英]J.G.弗雷泽 著</t>
    <phoneticPr fontId="2" type="noConversion"/>
  </si>
  <si>
    <t>2册(1247页)</t>
    <phoneticPr fontId="2" type="noConversion"/>
  </si>
  <si>
    <t>詹姆斯•乔治•弗雷泽是著名英国人类学家、民俗学家和古典学者，所著《金枝》是人类学领域的鸿篇巨著，也是现代人类学的奠基之作。《金枝》着重研究原始人的宗教、巫术、仪式、心理等等，以及它们的教源及其在人类思想方式发展进程中的重要作用。《金枝》中作者以十分丰富的资料，对古代习俗和信仰作了翔实的集录，用历史的比较的方法论证他本人的观点和思想体系，得到了世界各国学术界的普遍赞赏和称誉，至今仍有着很高的学术和参考价值。</t>
    <phoneticPr fontId="2" type="noConversion"/>
  </si>
  <si>
    <t>城市：有关城市环境中人类行为研究的建议</t>
    <phoneticPr fontId="3" type="noConversion"/>
  </si>
  <si>
    <t>经验与观念丛书·芝加哥学派书系</t>
    <phoneticPr fontId="3" type="noConversion"/>
  </si>
  <si>
    <t>[美]罗伯特·E.帕克 等著</t>
    <phoneticPr fontId="3" type="noConversion"/>
  </si>
  <si>
    <t>杭苏红 译</t>
    <phoneticPr fontId="3" type="noConversion"/>
  </si>
  <si>
    <t>C912.4</t>
    <phoneticPr fontId="3" type="noConversion"/>
  </si>
  <si>
    <t>在本书中，帕克和伯吉斯指出五种经常在城市发展中出现的同心圆区域，当中包括被视为最易爆发危机或分崩离析的“转变中区域”。帕克从新闻媒介、商业活动、行政管理三个方面为城市下定义，认为城市是人类文明的一种方式。他对城市的研究主要包括人口、邻里关系、职业三个方面，并根据社会成员行为上相互作用的方式,把社会发展过程分为四个阶段：竞争、冲突、调节、同化。</t>
    <phoneticPr fontId="3" type="noConversion"/>
  </si>
  <si>
    <t>罗伯特·E.帕克，美国社会学家，帕克创建了美国第一个社会学系――芝加哥大学社会系，是20世纪美国社会科学领域最有影响的学派――芝加哥学派的主要代表人物，被描述为“或许是美国社会学中的一个最有影响的人”。</t>
    <phoneticPr fontId="3" type="noConversion"/>
  </si>
  <si>
    <t>城市-社会人类学-研究</t>
    <phoneticPr fontId="3" type="noConversion"/>
  </si>
  <si>
    <t>职业系统：论专业技能的劳动分工</t>
    <phoneticPr fontId="3" type="noConversion"/>
  </si>
  <si>
    <t>[美]安德鲁·阿伯特 著</t>
    <phoneticPr fontId="3" type="noConversion"/>
  </si>
  <si>
    <t>李荣山 译</t>
    <phoneticPr fontId="3" type="noConversion"/>
  </si>
  <si>
    <t>600页</t>
    <phoneticPr fontId="3" type="noConversion"/>
  </si>
  <si>
    <t>F243.2</t>
    <phoneticPr fontId="3" type="noConversion"/>
  </si>
  <si>
    <t>作者把职业视为一个相互联系的生态系统，这个系统的最基本要素是职业工作，而职业主义的本质就在于对工作的合法性控制和专业知识的制度化过程。此外，阿伯特还通过本书的经验研究提出管辖权冲突理论，认为职业的管辖权要求是在国家、公众和工作场所三个领域中得到认可的，而管辖权往往具有排他性，正是由于管辖权的排他性，一个职业的管辖权变化就必然与其他职业的管辖权变化相联系，一个职业的管辖权扩张也就意味着另一个职业的管辖权收缩。因此，在职业生态系统中，不同的职业为了对于工作的管辖权而相互竞争。</t>
    <phoneticPr fontId="3" type="noConversion"/>
  </si>
  <si>
    <t>美国社会学家和社会理论家，芝加哥大学社会学系古斯塔夫和斯威夫特杰出贡献教授。研究领域广泛，从行业和职业研究到方法论，从历史学到知识社会学，不一而足。同时他也是《美国社会学杂志》编者、美国艺术与科学院院士，曾任芝加哥大学社会科学系主任、社会学系主任。</t>
    <phoneticPr fontId="3" type="noConversion"/>
  </si>
  <si>
    <t>劳动-分工-研究</t>
    <phoneticPr fontId="3" type="noConversion"/>
  </si>
  <si>
    <t>未开的脸与文明的脸</t>
    <phoneticPr fontId="3" type="noConversion"/>
  </si>
  <si>
    <t>田野行旅丛书</t>
    <phoneticPr fontId="3" type="noConversion"/>
  </si>
  <si>
    <t>[日]中根千枝 著</t>
    <phoneticPr fontId="3" type="noConversion"/>
  </si>
  <si>
    <t>麻国庆 张辉黎 译</t>
    <phoneticPr fontId="3" type="noConversion"/>
  </si>
  <si>
    <t>本书描述了作者上世纪八十年代在印度、喜马拉雅南麓等地田野调查的感受和所见所闻，通过对访问地人们的面貌、行动、人际关系、思考方式等的观察，展示了不同社会、不同民族、不同的历史地理条件为背景的人类的生活图像，并把这些感受与她在埃及、欧洲调查旅行的体验放到一起形成比较。</t>
    <phoneticPr fontId="3" type="noConversion"/>
  </si>
  <si>
    <t xml:space="preserve">中根千枝，日本当代著名社会人类学家。主要研究领域为印度、西藏和日本的社会结构及亚洲社会的比较研究。
麻国庆，中山大学和中央民族大学人类学教授。
张辉黎，中山大学讲师。 </t>
    <phoneticPr fontId="3" type="noConversion"/>
  </si>
  <si>
    <t xml:space="preserve"> ①文化人类学－考察报告－印度②文化人类学－考察报告－欧洲</t>
    <phoneticPr fontId="3" type="noConversion"/>
  </si>
  <si>
    <t xml:space="preserve">对旅行和其他文化和社会感兴趣的读者 </t>
    <phoneticPr fontId="3" type="noConversion"/>
  </si>
  <si>
    <t>跟着人类学家去旅行，探索各种文化的意义。</t>
    <phoneticPr fontId="3" type="noConversion"/>
  </si>
  <si>
    <t xml:space="preserve">本书通过旅行经历比较了印度、尼泊尔、日本和西方等不同社会和民族的生活图像，以及由此引发的文化思考。全书读来既有人类学家思考的深度，又有旅行游记的鲜活生动。 </t>
    <phoneticPr fontId="3" type="noConversion"/>
  </si>
  <si>
    <t>（Society &amp; Culture）</t>
    <phoneticPr fontId="3" type="noConversion"/>
  </si>
  <si>
    <t>[法]多米尼克·戴泽 著</t>
    <phoneticPr fontId="3" type="noConversion"/>
  </si>
  <si>
    <t>邓芸 译</t>
    <phoneticPr fontId="3" type="noConversion"/>
  </si>
  <si>
    <t>135页</t>
    <phoneticPr fontId="3" type="noConversion"/>
  </si>
  <si>
    <t>F014.5</t>
    <phoneticPr fontId="3" type="noConversion"/>
  </si>
  <si>
    <t>本书以社会人类学的视角研究了“消费”现象，介绍了消费学理论及流派，并探讨了消费行为给当今社会带来的新问题，进而借用社会学的四个观察层面全面剖析了“消费”现象。通过上述研究，本书试图揭示消费在人际交往、集体生活、市场发展、政治活动以及社会归属效应中的作用。简言之，社会人类学视角下的消费现象具有两面性，既有利于促进社会交流，又容易激发社会冲突，是导致社会融合与分层的重要因素。</t>
    <phoneticPr fontId="3" type="noConversion"/>
  </si>
  <si>
    <t>多米尼克·戴泽，巴黎索邦第五大学社会人类学教授，法国大学出版社“社会科学与社会”系列丛书主编。长期从事人类学实地调查，足迹遍欧洲、美洲、非洲和亚洲的主要国家。</t>
    <phoneticPr fontId="3" type="noConversion"/>
  </si>
  <si>
    <t>消费-研究</t>
    <phoneticPr fontId="3" type="noConversion"/>
  </si>
  <si>
    <t>彭郁 译</t>
    <phoneticPr fontId="3" type="noConversion"/>
  </si>
  <si>
    <t>142页</t>
    <phoneticPr fontId="3" type="noConversion"/>
  </si>
  <si>
    <t>C0</t>
    <phoneticPr fontId="3" type="noConversion"/>
  </si>
  <si>
    <t>本书打破常规思维，独辟蹊径，将社会科学当作一个整体来考虑，介绍了一种类似地图比例尺的原理，作者称之为观察层面和视角转换的方法。此方法不仅是本书的出发点，同时也是全书分析和阐释的重要工具。作者从专业研究人员所做的具体研究出发所做的阐释，展出了不同学科是如何以独特的方式截取社会现实，从而实现学科分类的。本书不仅提供了一种全新的了解社会科学的视角，而且也提供了一种灵活、现实的分析方法和解决问题的方法。</t>
    <phoneticPr fontId="3" type="noConversion"/>
  </si>
  <si>
    <t>社会科学-研究</t>
    <phoneticPr fontId="3" type="noConversion"/>
  </si>
  <si>
    <t>[法]莫兰 著</t>
    <phoneticPr fontId="3" type="noConversion"/>
  </si>
  <si>
    <t>许丹 张香筠 译</t>
    <phoneticPr fontId="3" type="noConversion"/>
  </si>
  <si>
    <t>210页</t>
    <phoneticPr fontId="3" type="noConversion"/>
  </si>
  <si>
    <t>本书从探讨弗洛伊德的经典著作《释梦》出发，回顾了西方解梦的古典传统，追溯古埃及古希腊神话与梦的关系，对比神经生理学对梦的研究，继而引述弗洛伊德后继者关于梦的理论，尤其探讨了梅兰妮·克莱因、雅克·拉康等人关于梦的概念，又参照中国文化的释梦观，形成了一套对梦的精神分析学解读体系。本书无论是从精神分析释梦历史，理论还是临床的角度，都为读者和精神分析同行提供了有价值的参考，也为临床心理工作者、心理咨询师和心理治疗师敞开了进一步了解精神分析的视野。</t>
    <phoneticPr fontId="3" type="noConversion"/>
  </si>
  <si>
    <t>莫兰，精神科医生，精神分析家，巴黎分析空间协会成员，精神分析欧洲组织成员。著有《转移事故》、《从弗洛伊德到拉康》（法国社会领域出版社2006年）、《梅兰妮·克莱因及其思想》（合著，法国大学出版社，2008）。</t>
    <phoneticPr fontId="3" type="noConversion"/>
  </si>
  <si>
    <t>智识的生产技术</t>
    <phoneticPr fontId="2" type="noConversion"/>
  </si>
  <si>
    <t>[日]梅棹忠夫 著</t>
    <phoneticPr fontId="3" type="noConversion"/>
  </si>
  <si>
    <t>樊秀丽 译</t>
    <phoneticPr fontId="3" type="noConversion"/>
  </si>
  <si>
    <t>222页</t>
    <phoneticPr fontId="3" type="noConversion"/>
  </si>
  <si>
    <t>G791</t>
    <phoneticPr fontId="3" type="noConversion"/>
  </si>
  <si>
    <t>学校虽然给学生灌输了不少知识，但并没有教给他们更多获取知识的方法。作者从自己长期摸索的经验和与同仁的共同讨论中确信，学生和研究者的研究能力低下，是因为在记笔记、卡片的利用、稿件的写作等基本技术方面所接受的训练不够。为了进行创造性的智识生产，作者尝试就其实践性技术提出方案。</t>
    <phoneticPr fontId="3" type="noConversion"/>
  </si>
  <si>
    <t>梅棹忠夫(1920-2010)，毕业于日本京都大学理工学院，理学博士。历任京都大学人文科学研究所教授、国立民族学博物馆馆长等职。专攻：民族学、比较文明学。著有《文明生态史观》《梅棹忠夫著作集》(23卷)。</t>
    <phoneticPr fontId="3" type="noConversion"/>
  </si>
  <si>
    <t>学习方法</t>
    <phoneticPr fontId="3" type="noConversion"/>
  </si>
  <si>
    <t>温尼科特新解</t>
    <phoneticPr fontId="2" type="noConversion"/>
  </si>
  <si>
    <t>[法]劳拉·德底维尔 著</t>
    <phoneticPr fontId="3" type="noConversion"/>
  </si>
  <si>
    <t>刘玲 译</t>
    <phoneticPr fontId="3" type="noConversion"/>
  </si>
  <si>
    <t>245页</t>
    <phoneticPr fontId="3" type="noConversion"/>
  </si>
  <si>
    <t>本书作者博学多闻，悉心钻研，集几十年儿童与成人之精神分析经验，带着坚实的弗洛伊德和拉康传统的专业训练的背景，清晰而准确地阐明了温尼科特理论中的若干重要概念(例如过渡客体、自身、假自身、环境的重要性、解离)，勾勒出温尼科特作为一位伟大的先驱，迄今仍然在许多领域指导着我们的临床工作。作者阐幽发微，探索至精，是我们学习、理解温尼科特思想的不可或缺的案头工具。</t>
    <phoneticPr fontId="3" type="noConversion"/>
  </si>
  <si>
    <t>劳拉·德底维尔，法国精神分析家，弗洛伊德精神分析协会副会长，国际温尼科特协会副会长，有著述多种问世。本书已经译为英语、西班牙语、葡萄牙语等多种语言出版，是温尼科特研究领域的一本重量级专著。</t>
    <phoneticPr fontId="3" type="noConversion"/>
  </si>
  <si>
    <t>心理治疗、精神分析专业的师生、研究人员、从业人员以及普通读者</t>
    <phoneticPr fontId="3" type="noConversion"/>
  </si>
  <si>
    <t>关于英国心理学家温尼科特的研究专著。</t>
    <phoneticPr fontId="3" type="noConversion"/>
  </si>
  <si>
    <t>温尼科特作为一位英国分析家，时至今天仍然有着极为重要的影响。他在上世纪三十年代接受了非常严格的专业教育，熟读弗洛伊德、费伦齐和克莱茵的著作，但却不因循守旧，而是自始至终都不断地创新、发明，对于那些“不符合理论”的（儿童、青少年和成人的）临床情况建立起超乎众人的想象的理论和技术，从而极大地推动了精神分析的发展。不过，要整体地把握和清晰地介绍这位卓尔不群的临床学家的最为精辟的思想，却远非易事。原因很简单：他著述甚丰，写给不同的读者群，迄今为止还没有一本书能从这些著作中整理出来一个准确的理论体系。本书作者反复研究温尼科特提出的极为重要的概念，因为这些概念已经广为人知而其意义却经常在匆忙的阅读中被庸俗化甚至是面目全非。 例如温尼科特提出的“过渡客体”，俗称“逗逗”，许多人包括一些专业人士却因此而把他误当成了客体关系理论家之一。而事实上，温尼科特天才地提出“过渡客体”这个概念，使得我们到了客体及客体关系之前，从而使得临床家们有可能处理病人在客体关系之前的极早期的创伤经历。在大的方面上讲，温尼科特是一位伟大的临床先驱，他的理论和技术对于我们当下社会中种种病患，例如身份丧失、学业困难、厌食症与贪食症、行为越轨、心身疾病等，都有着直接而重要的指导意义。</t>
    <phoneticPr fontId="3" type="noConversion"/>
  </si>
  <si>
    <t>世界范围的生态现代化——观点和关键争论</t>
    <phoneticPr fontId="3" type="noConversion"/>
  </si>
  <si>
    <t>新现代化译丛</t>
    <phoneticPr fontId="3" type="noConversion"/>
  </si>
  <si>
    <t>[荷]阿瑟·莫尔
[美]戴维·索南菲尔德 著</t>
    <phoneticPr fontId="3" type="noConversion"/>
  </si>
  <si>
    <t>环境学</t>
    <phoneticPr fontId="3" type="noConversion"/>
  </si>
  <si>
    <t>本书旨在促进生态现代化理论的进步，尝试掌握当代环境变革的分析技术水平并加以评估，同时接受来自学派外的其他挑战性的新想法。书中的多篇文章都给出了关于生态现代化理论当前的局限性并指出有必要用其他观点对它进行反驳从而促进其进一步发展。此外，书中选编文章的作者们支持的学派也不尽相同，但作者们都认为生态现代化理论是当代社会学科中所有分析社会和环境相互作用的著作中最有参考价值的。</t>
    <phoneticPr fontId="3" type="noConversion"/>
  </si>
  <si>
    <t>全球现代化——重思现代性事业</t>
    <phoneticPr fontId="3" type="noConversion"/>
  </si>
  <si>
    <t>[意]艾伯特·马蒂内利 著</t>
    <phoneticPr fontId="3" type="noConversion"/>
  </si>
  <si>
    <t>12,266页</t>
    <phoneticPr fontId="3" type="noConversion"/>
  </si>
  <si>
    <t>本书批判性地重新考察了现代性和现代化这两个概念及其理论。内容分为5个章节，前3章精彩介绍了各种现代性理论，从历史角度和社会学视角评估了现代性概念和现代化概念。后2章提供了一个重要支点，可以帮助读者理解现代性和全球化之间的联系，以及现代性和现代化这两个概念在未来将发挥何种作用。正如作者所说：“中国的现代化仍在进行之中，但是现在中国已经是一个有中国特色的现代国家。”本书对于我国的现代化、现代性理论研究以及现代化建设具有一定的理论参考价值。</t>
    <phoneticPr fontId="3" type="noConversion"/>
  </si>
  <si>
    <t>行动者的归来</t>
    <phoneticPr fontId="3" type="noConversion"/>
  </si>
  <si>
    <t>社会学名著译丛</t>
    <phoneticPr fontId="3" type="noConversion"/>
  </si>
  <si>
    <t>[法]阿兰·图海纳 著</t>
    <phoneticPr fontId="3" type="noConversion"/>
  </si>
  <si>
    <t>社会学的理论逻辑（第一卷）——实证主义、预设与当前的争论</t>
    <phoneticPr fontId="3" type="noConversion"/>
  </si>
  <si>
    <t>[美]杰弗里.C.亚历山大 著</t>
    <phoneticPr fontId="3" type="noConversion"/>
  </si>
  <si>
    <t>社会学的理论逻辑（第四卷）：古典思想的现代重建——塔尔科特·帕森斯</t>
    <phoneticPr fontId="3" type="noConversion"/>
  </si>
  <si>
    <t>[美]杰弗里·C.亚历山大 著</t>
    <phoneticPr fontId="3" type="noConversion"/>
  </si>
  <si>
    <t>赵立玮 译</t>
    <phoneticPr fontId="3" type="noConversion"/>
  </si>
  <si>
    <t>735页</t>
    <phoneticPr fontId="3" type="noConversion"/>
  </si>
  <si>
    <t>《社会学的理论逻辑》是一部具有重大影响的社会理论史著作，也是作者亚历山大建立其新功能主义研究纲领的开端。此第四卷试图说明何以帕森斯是整整一代人中唯一可与古典大师们媲美的人，一方面本书论证了在力图调和古典思想对立问题上，帕森斯甚至比韦伯走的更远；另一方面，帕森斯著作中的内在矛盾加重了他力图弥合的两极化趋势。</t>
    <phoneticPr fontId="3" type="noConversion"/>
  </si>
  <si>
    <t>杰弗里·C.亚历山大，美国当代著名社会学家，耶鲁大学社会学教授，主要研究领域为社会思想史、知识社会学、政治学等。其他论著有《行动及其环境》、《新功能主义及其后》和《社会生活的意义》等。</t>
    <phoneticPr fontId="3" type="noConversion"/>
  </si>
  <si>
    <t>①社会学-理论研究②帕森斯，T.(1902-1979)-社会学-研究</t>
    <phoneticPr fontId="3" type="noConversion"/>
  </si>
  <si>
    <t>背弃圣约：处于考验中的美国公民宗教</t>
    <phoneticPr fontId="3" type="noConversion"/>
  </si>
  <si>
    <t>[美]罗伯特·贝拉 著</t>
    <phoneticPr fontId="3" type="noConversion"/>
  </si>
  <si>
    <t>郑莉 译</t>
    <phoneticPr fontId="3" type="noConversion"/>
  </si>
  <si>
    <t>B928.712</t>
    <phoneticPr fontId="3" type="noConversion"/>
  </si>
  <si>
    <t>《背弃圣约》是一部具有重要影响的社会学著作。本书讨论了美国社会的宗教维度，剖析了美国人的思想和行为所建基于上的各种神话，指出其缺陷，认为美国社会正在背离其起初对于社会公正的誓约。贝拉在书中还对现代美国优先论提出了严厉批评。2000年，美国总统授予贝拉国家人文科学奖章，以表彰他为阐释美国社会团体的重要性做出的努力。作为一名卓越的社会学家和教育家，他唤醒了我们对美国民主制度核心价值的认识和对脱离社会责任的放任的利己主义现象的警示。</t>
    <phoneticPr fontId="3" type="noConversion"/>
  </si>
  <si>
    <t>罗伯特·贝拉(1927-2013)，美国著名社会学家，先后任教于哈佛大学、加州大学伯克利分校。其他论著有《宗教的演变》、《美国的公民宗教》、《心灵的习性》等。</t>
    <phoneticPr fontId="3" type="noConversion"/>
  </si>
  <si>
    <t>宗教-研究-美国</t>
    <phoneticPr fontId="3" type="noConversion"/>
  </si>
  <si>
    <t>艺术在别处：对中国当代旅法艺术家的人类学研究</t>
    <phoneticPr fontId="3" type="noConversion"/>
  </si>
  <si>
    <t>厦门大学人类学与民族学书系</t>
    <phoneticPr fontId="3" type="noConversion"/>
  </si>
  <si>
    <t>冯莎 著</t>
    <phoneticPr fontId="3" type="noConversion"/>
  </si>
  <si>
    <t>J05-53</t>
    <phoneticPr fontId="3" type="noConversion"/>
  </si>
  <si>
    <t xml:space="preserve">自20世纪初叶起，中国艺术家就踏上了去法国追求艺术梦想的旅程。百年之后，法国虽然早已不是艺术世界的绝对中心，但它所拥有的历史辉煌却使得其在艺术家心中的象征地位不可撼动。昔日的法国以其文化导向和策略吸引了来自世界各地渴望获得创作自主和多元交流机会的艺术家，成为法国文化艺术的重要财富；而“法国文化艺术”则以一个整体的面貌持续构筑了文化资本的神话。对于中国艺术家来说，法国在很大程度上也意味着西方世界。鉴于“中国与西方”话题结构的由来已久，中国艺术家的海外之旅往往别有深意。他们共享“跨文化经验”，却有各自的遭遇与表达；他们的创作与学习背景有关，又不断对业已继承的创作方式进行革新。实际上，与我们对法国的想象类似，我们也在想象旅法艺术家的“必然”历程与作品“群像”。
本书以2009年作者遭遇的第一个艺术事件“里昂双年展”为入口，结合作者的田野工作，对当下旅居法国的中国艺术家进行了研究，呈现他们的生活世界、创作形态、职业境遇和身份策略，探讨其与艺术史叙事、社会文化语境、艺术场体系的关联与互动，试图以艺术家的多重实践回应既有认知框架，为反思“海外艺术家”“中国性”等问题提供可能。
</t>
    <phoneticPr fontId="3" type="noConversion"/>
  </si>
  <si>
    <t>冯莎，中央民族大学人类学博士，法国里昂第三大学跨文化研究博士（与中央民族大学联合培养）。现为厦门大学人类学与民族学系助理教授。主要研究兴趣：艺术人类学、当代艺术、艺术在地实践等。</t>
    <phoneticPr fontId="3" type="noConversion"/>
  </si>
  <si>
    <t>艺术评论-文集</t>
    <phoneticPr fontId="3" type="noConversion"/>
  </si>
  <si>
    <t>人类学、社会学专业大学师生及相关研究人员，艺术爱好者。</t>
    <phoneticPr fontId="3" type="noConversion"/>
  </si>
  <si>
    <t>一部以中国当代旅法艺术家为研究主体的人类学著作。</t>
    <phoneticPr fontId="3" type="noConversion"/>
  </si>
  <si>
    <t>该著述聚焦于艺术现象与“海外华人”和“艺术家”这两个范畴的联系，通过设身处地地接触“旅法艺术家”，从新的角度对艺术以及社会文化进行思考。</t>
    <phoneticPr fontId="3" type="noConversion"/>
  </si>
  <si>
    <t>150*230</t>
    <phoneticPr fontId="3" type="noConversion"/>
  </si>
  <si>
    <t>中国网络政治的历史考察：电报与清末时政</t>
    <phoneticPr fontId="3" type="noConversion"/>
  </si>
  <si>
    <t>媒体人类学译丛</t>
    <phoneticPr fontId="3" type="noConversion"/>
  </si>
  <si>
    <t>[美]周永明 著</t>
    <phoneticPr fontId="3" type="noConversion"/>
  </si>
  <si>
    <t>尹松波 石琳 译</t>
    <phoneticPr fontId="3" type="noConversion"/>
  </si>
  <si>
    <t xml:space="preserve">本书是“Historicizing Online Politics :Telegraphy, the Internet and Political Participation in China” 的前半部分。英文原版作为最早探讨互联网与中国政治的专著之一，受到学界的普遍关注，成为欧美许多大学中国研究课程的必读书目。本书截取了原版中电报与清末时政的部分，单独成书。众所周知，互联网的出现对中国民众的政治参与影响巨大，但技术与社会互动的机制极为复杂，当下并不存在一个清晰的学术解释。本书着重考察清末电报（新技术）与时政的互动，乃是绕道历史，为我们理解今天互联网在当下中国社会政治生活中的角色提供一个可信的历史参照。
本书作者周永明教授供职于威斯康辛大学麦迪逊校区人类学系，其研究领域历史与政治人类学。
</t>
    <phoneticPr fontId="3" type="noConversion"/>
  </si>
  <si>
    <t>978-7-100-10287-2</t>
    <phoneticPr fontId="3" type="noConversion"/>
  </si>
  <si>
    <t>信号与噪音</t>
    <phoneticPr fontId="3" type="noConversion"/>
  </si>
  <si>
    <t>[美]布莱恩•拉金 著</t>
    <phoneticPr fontId="3" type="noConversion"/>
  </si>
  <si>
    <t>陈静静 译</t>
    <phoneticPr fontId="3" type="noConversion"/>
  </si>
  <si>
    <t>G219.437</t>
    <phoneticPr fontId="3" type="noConversion"/>
  </si>
  <si>
    <t xml:space="preserve">主流媒介与电影理论建立在欧洲和美国的媒介技术运作方式之上。在这本开创性的著作中，布莱恩•拉金提供了尼日利亚媒介的历史和民族志，探寻了以尼日利亚而非哪个欧洲国家或美国为起点时，媒介理论所呈现出的样貌。拉金聚焦于北尼日利亚的穆斯林城市卡诺，记述了技术的物质特性及其代表的文化理想如何注入尼日利亚都市的日常实践中。 </t>
    <phoneticPr fontId="3" type="noConversion"/>
  </si>
  <si>
    <t>传播媒介-研究-尼日利亚</t>
    <phoneticPr fontId="3" type="noConversion"/>
  </si>
  <si>
    <t>978-7-100-10270-4</t>
    <phoneticPr fontId="3" type="noConversion"/>
  </si>
  <si>
    <t>媒体世界——人类学的新领域</t>
    <phoneticPr fontId="3" type="noConversion"/>
  </si>
  <si>
    <t>[美]费·金斯伯格
    里拉·阿布-卢赫德
    布莱恩·拉金 编</t>
    <phoneticPr fontId="3" type="noConversion"/>
  </si>
  <si>
    <t>丁惠民 译</t>
    <phoneticPr fontId="3" type="noConversion"/>
  </si>
  <si>
    <t>16,587页</t>
    <phoneticPr fontId="3" type="noConversion"/>
  </si>
  <si>
    <t>G206.2-53</t>
    <phoneticPr fontId="3" type="noConversion"/>
  </si>
  <si>
    <t>本书人类学家研究媒介及相关现象的一本文集。全书一共收录了20个研究文本，涉及印度尼西亚、埃及、北美、中国、拉美、西亚、玻利维亚、尼日利亚、赞比亚、泰国、巴厘岛等国家和地区，对媒介行为主义、表征、国家主义、技术的社会安排、文化认同、公共领域等问题进行了谈论。被认为是对早期的传播人类学（或视觉人类学）范式的批判性修正。</t>
    <phoneticPr fontId="3" type="noConversion"/>
  </si>
  <si>
    <t>传播媒介-文集</t>
    <phoneticPr fontId="3" type="noConversion"/>
  </si>
  <si>
    <t>观文化，看政治：印度后殖民时代的电视、女性和国家</t>
    <phoneticPr fontId="3" type="noConversion"/>
  </si>
  <si>
    <t>[美]普尔尼马·曼克卡尔 著</t>
    <phoneticPr fontId="3" type="noConversion"/>
  </si>
  <si>
    <t>晋群 译</t>
    <phoneticPr fontId="3" type="noConversion"/>
  </si>
  <si>
    <t>14,589页</t>
    <phoneticPr fontId="3" type="noConversion"/>
  </si>
  <si>
    <t>G229.351</t>
    <phoneticPr fontId="3" type="noConversion"/>
  </si>
  <si>
    <t xml:space="preserve">在今天的印度，没有什么不可改变，传统也变得踪影难觅。在这样的变化中，作者坚持用性别的视角来审视深受国家电视台影响的中产阶级，后殖民化、民族意识强烈、狂热是他们身上共有的特征。
从理论上对电视是如何把某地域富有性别意识的私密感受与民族身份认同建立起联系进行考察，不啻为一个神话，本书正是对这个人类学研究的艰深主题所做的一次令人瞩目且充分的剖析。作者将自己深厚的学术素养和优雅的文字表达融入到一种独特、但很容易让人理解的叙述方式中，强调读者的阅读感受。
</t>
    <phoneticPr fontId="3" type="noConversion"/>
  </si>
  <si>
    <t>普尔尼马·曼克卡尔，曾任斯坦福大学文化和社会人类学助理教授，现为美国加州大学洛杉矶分校性别研究系副教授。</t>
    <phoneticPr fontId="3" type="noConversion"/>
  </si>
  <si>
    <t>电视-传播媒介-研究-印度</t>
    <phoneticPr fontId="3" type="noConversion"/>
  </si>
  <si>
    <t>国家戏剧：埃及的电视政治</t>
    <phoneticPr fontId="3" type="noConversion"/>
  </si>
  <si>
    <t>[美]里拉·阿布-卢赫德 著</t>
    <phoneticPr fontId="3" type="noConversion"/>
  </si>
  <si>
    <t>张静红 郭建斌 译</t>
    <phoneticPr fontId="3" type="noConversion"/>
  </si>
  <si>
    <t>455页</t>
    <phoneticPr fontId="3" type="noConversion"/>
  </si>
  <si>
    <t>G229.411;D741.1</t>
    <phoneticPr fontId="3" type="noConversion"/>
  </si>
  <si>
    <t xml:space="preserve">编辑推荐：
本书是哥伦比亚大学妇女和性别研究中心主任，人类学教授Lila Abu-Lughod从1989开始前后5次到埃及进行田野调查的基础上写成的一部关于电视与政治的民族志力作。该书确认了一种极力把埃及国家和电视连续剧捆绑在一起荒诞的文化形式。在这本书里，作者考察了这些连续剧的政治转向，以及埃及人对于伊斯兰世界里一些有争议的问题的政治意义和社会生活的反思与极力维护，及其性别礼仪、教育和发展的价值、消费欲望的美德等等。揭示了令人迷惑的国家及埃及人渴望追求的文化形式之间的不平等的深层张力。
内容简介：
本书细致剖析了电视剧在变化中所带有的政治色彩，以及电视节目是如何以政治敏感对社会生活中一些有争议的事件进行反应的。作者直面研究方法上的挑战，通过追踪电视节目、最终将关注的焦点对准社会边缘群体的生活及梦想，以此揭示来自国家层面的社会不公所造成的紧张状态，以及力求与这种不公进行对话的文化形式。
</t>
    <phoneticPr fontId="3" type="noConversion"/>
  </si>
  <si>
    <t>里拉·阿布-卢赫德，哥伦比亚大学人类学教授、妇女与性别研究学院主任，著有《蒙面纱的情感》《书写女性世界》；编有《重塑女性：中东的女权主义和现代化》《媒体世界》。</t>
    <phoneticPr fontId="3" type="noConversion"/>
  </si>
  <si>
    <t>电视-传播媒介-关系-政治-研究-埃及</t>
    <phoneticPr fontId="3" type="noConversion"/>
  </si>
  <si>
    <t>人类学视野译丛</t>
    <phoneticPr fontId="3" type="noConversion"/>
  </si>
  <si>
    <t>[挪威]弗雷德里克•巴特 
[奥]安德烈•金格里希 
[英]罗伯特•帕金 
[美]西德尔•西尔弗曼 著</t>
    <phoneticPr fontId="3" type="noConversion"/>
  </si>
  <si>
    <t>人类学家的文化见解</t>
    <phoneticPr fontId="3" type="noConversion"/>
  </si>
  <si>
    <t>[美]杰里•D.穆尔 著</t>
    <phoneticPr fontId="3" type="noConversion"/>
  </si>
  <si>
    <t>文化与社会人类学引论</t>
    <phoneticPr fontId="3" type="noConversion"/>
  </si>
  <si>
    <t>[美]罗伯特•F.墨菲 著</t>
    <phoneticPr fontId="3" type="noConversion"/>
  </si>
  <si>
    <t>王卓君 译</t>
    <phoneticPr fontId="3" type="noConversion"/>
  </si>
  <si>
    <t>①文化人类学-研究
②社会人类学-研究</t>
    <phoneticPr fontId="3" type="noConversion"/>
  </si>
  <si>
    <t>人类学与认知挑战</t>
    <phoneticPr fontId="3" type="noConversion"/>
  </si>
  <si>
    <t>[英]莫里斯·布洛克 著</t>
    <phoneticPr fontId="3" type="noConversion"/>
  </si>
  <si>
    <t>周雨霏 译</t>
    <phoneticPr fontId="3" type="noConversion"/>
  </si>
  <si>
    <t>Q98;B842.1</t>
    <phoneticPr fontId="3" type="noConversion"/>
  </si>
  <si>
    <t>在这项令人振奋的新研究中，作为全球最杰出人类学家之一的；莫里斯·布洛克向我们提出，对认知科学的理解将会丰富（而非削弱)社会科学家的研究。他对社会与文化人类学的自然主义进路进行了论证，向我们介绍了各认知科学学科的发展（如心理学和神经科学)，并探讨了这些发展对人类学的各种核心议题而言有何意义。这些议题包括个人或自我、宇宙观、亲属、记忆和全球化。在开篇，布洛克带领我们探寻了人类学的历史，并说明了在此过程中自然主义进路为何与如何遭到了抛弃。他认为，这些曾经合理的理由如今都已不再有效了。然后，布洛克向我们展示了对社会与认知科学工具的同时使用，如何能够对诸如自我、记忆、时间概念化等议题的探讨有所裨益。本书必将在诸多学科的学者和学生中激起新的辩论。</t>
    <phoneticPr fontId="3" type="noConversion"/>
  </si>
  <si>
    <t xml:space="preserve">莫里斯·布洛克，伦敦政治经济学院人类学系退休教授，也是当今世界最重要的
人类学家之一。他在世界各地的大学有过数任教职，目前他在巴黎高等师范学院的冉·尼科德研究所担任驻所访问学者，并参与了由欧洲科学基金会资助的、有关比较认识论的跨学科研究项目。他在其感兴趣的领域有很多研究成果发表，其著作被译成了12种语言。1990年，他当选为英国社会科学院院士。
</t>
    <phoneticPr fontId="3" type="noConversion"/>
  </si>
  <si>
    <t>①人类学－研究
②认知科学－研究</t>
    <phoneticPr fontId="3" type="noConversion"/>
  </si>
  <si>
    <t>人类学、社会学和心理学等专业的学生及学者，以及感兴趣的业余读者</t>
    <phoneticPr fontId="3" type="noConversion"/>
  </si>
  <si>
    <t>认知人类学研究的巅峰之作</t>
    <phoneticPr fontId="3" type="noConversion"/>
  </si>
  <si>
    <t>认知人类学是近年来兴起的、建立在人类学与认知科学合作基础上的学科分支。与传统文化人类学的特殊主义（particularism）主张不同，它强调人类学应该回归创建之初对于人性普遍性（generalization）的追求，重拾对自身作为一项科学的身份认同。而Maurice Bloch正是如今的人类学学界中，这一分支和理论主张的领军人物。他与费孝通一样早年师从伦敦政治经济学院（LSE）的马林诺斯基，其后他一直在LSE任教，1983年任正教授，如今已退休。上世纪六七十年代马克思主义在人类学界复兴的时期，他也曾是英法马克思主义人类学的领军人物。九十年代后他的关注重点转移到认知领域，也是在他的带领下，认知人类学成为了如今LSE新的重要脉络及其与众不同的标记。社会文化人类学倾向于将社会视作不可化约到个体的超越性存在，将文化视为不可化约到思维与个体心理的公共现象，然而如今这一传统正在受到来自认知科学的挑战。Bloch出版于2012年的这本书批判性地梳理人类学在研究文化与心智（mind）关系时的理论立场，尤其是文化相对主义（culturalism）的历史发展脉络；同时，他引入认知科学对相同议题截然不同的解释脉络（尤其是进化论心理学）――关注先天的、不受文化影响的个体心理，以及它如何是一种被自然选择的适应机制（selected adaptation）。Bloch指出，认知科学基于大量实验的诸多发现，尤其是对人脑的先天性模块型功能构造（innate modularity）的发现，可能会冲击人类学对于“一切知识和观念都是来自后天社会和文化形塑”的假设。但同时，Bloch也指出，人类学家也不该因此就惧怕认知科学，因为认知科学也有自己的很多缺陷，例如它往往忽视了人类历史是一种跳出了自然选择的独特发展机制，将人类与其他社会性动物相区分。Bloch试图厘清两种学科各自的盲点和长处，更重要的是，他试图建立两种学科之间的对话。他在书的后半部分提出的一些自己的理论正是在此基础上，探讨如何综合两种学科的视角，更完整地研究什么是human nature。</t>
    <phoneticPr fontId="3" type="noConversion"/>
  </si>
  <si>
    <t>中国人非规则移民北美历程揭秘</t>
    <phoneticPr fontId="3" type="noConversion"/>
  </si>
  <si>
    <t>中山大学人类学文库</t>
    <phoneticPr fontId="3" type="noConversion"/>
  </si>
  <si>
    <t>[美]田广 著</t>
    <phoneticPr fontId="3" type="noConversion"/>
  </si>
  <si>
    <t>王天津  古丽布斯坦 译</t>
    <phoneticPr fontId="3" type="noConversion"/>
  </si>
  <si>
    <t>本书研究了国内一些通过非规则或非正常渠道前往加拿大的青年人情况，这个移民群体一度在大多伦多市颇有影响。书中用生动可信的事例，严谨认真的科学分析，阐述了一些深层次的学术问题。说明世界上从来没有免费的午餐，幸福不会从天而降。无论在任何地方，只有发扬中华民族优秀传统文化，勇于改正自身缺点，勤奋劳动，才能站稳脚跟，进而与所移居国家的民族建立互信互利的协作关系。</t>
    <phoneticPr fontId="3" type="noConversion"/>
  </si>
  <si>
    <t>5SH-9NNFG0030101</t>
    <phoneticPr fontId="3" type="noConversion"/>
  </si>
  <si>
    <t>传承与变迁——旅游中的族群与文化</t>
    <phoneticPr fontId="3" type="noConversion"/>
  </si>
  <si>
    <t>孙九霞  著</t>
    <phoneticPr fontId="3" type="noConversion"/>
  </si>
  <si>
    <t>287页</t>
    <phoneticPr fontId="3" type="noConversion"/>
  </si>
  <si>
    <t>本书以五个少数民族社区为案例，再深入的田野调查基础上，经过比较和分析，探讨了不同的社区旅游参与程度对族群文化的影响。本书的研究结论具有较高的应用价值。如，作者经过分析之后认为：旅游不仅是族群文化保护和发展的平台，而且与社区少数民族参与旅游的强弱密切相关，也就是参与度越强对族群文化的保护意识越强，参与度弱保护也弱，不参与就等于不保护。这些结论在旅游规划和开发中具有指导性的意义。</t>
    <phoneticPr fontId="3" type="noConversion"/>
  </si>
  <si>
    <t>5SH-9NNFG0020101</t>
    <phoneticPr fontId="3" type="noConversion"/>
  </si>
  <si>
    <t>中古艺术宗教与西域历史论稿</t>
    <phoneticPr fontId="3" type="noConversion"/>
  </si>
  <si>
    <t>姚崇新 著</t>
    <phoneticPr fontId="3" type="noConversion"/>
  </si>
  <si>
    <t>本书是作者10余年间学术研究的结晶，分为4编17篇论述，包含了从考古发现探讨中古佛教艺术、对汉传佛教的周边考察、西域胡人及其宗教研究、中古吐鲁番的历史与社会研究等内容，涉及高昌政治史、中外医药文化交流和唐代西州的地方教育等。本书既是作者自身在建构学术研究网络体系，也为许多学术领域的研究作出了开拓性的贡献。</t>
    <phoneticPr fontId="3" type="noConversion"/>
  </si>
  <si>
    <t>5-9NNFG0110101</t>
    <phoneticPr fontId="3" type="noConversion"/>
  </si>
  <si>
    <t>多元与共融——族群研究的理论与实践</t>
    <phoneticPr fontId="3" type="noConversion"/>
  </si>
  <si>
    <t>周大鸣 著</t>
    <phoneticPr fontId="3" type="noConversion"/>
  </si>
  <si>
    <t xml:space="preserve">全书集结了作者近二十年的族群研究的论文成果，在族群和族群性、族群认同、族群关系等方面形成了一套理论认识，在对珠江流域、甘南河湟地区及西南云南、广西等地的实地调研中进一步的理解并实践着族群理论。
族群认同与族群关系是族群研究的重要议题。其中，族群认同属于族群心理研究范畴，建立在族群意识的基础之上；族群关系则是属于关系研究，以族群主体之间的互动与交往形态为研究对象。随着全球化和现代化的发展，不同群体的接触和交往日益频繁而逐渐成为一种常态。族群与其他各种组织和群体交织在一起，构成了复杂而多元的当今世界。在这种复杂而多元的格局下，族群成员的认同与变迁以及族群之间的关系不但深刻影响着族群意识，而且使得族群的内涵和边界呈现出多元与共融的时代特征。
</t>
    <phoneticPr fontId="3" type="noConversion"/>
  </si>
  <si>
    <t>5-9NNFG01530101</t>
    <phoneticPr fontId="3" type="noConversion"/>
  </si>
  <si>
    <t>祈颂姑：赞比亚本巴女孩的一次成人仪式</t>
    <phoneticPr fontId="3" type="noConversion"/>
  </si>
  <si>
    <t>汉译人类学名著丛书</t>
    <phoneticPr fontId="3" type="noConversion"/>
  </si>
  <si>
    <t>[英]奥德丽·理查兹 著</t>
    <phoneticPr fontId="3" type="noConversion"/>
  </si>
  <si>
    <t>张举文 译</t>
    <phoneticPr fontId="3" type="noConversion"/>
  </si>
  <si>
    <t xml:space="preserve">本书是人类学民族志的典范作品。它以“深描”的方式描述了赞比亚本巴人的一个女孩成年礼仪祈颂姑的社会背景、仪式过程，并通过仪式象征分析及社会结构分析等理论视角对此仪式进行了多角度的审读阐释。本书不仅在吸收多学科理论和分析方法方面展示了新的突破，更为民族志的书写方式和角度树立了样板。
本书在仪式研究、象征分析、女性人类学、反思民族志等多维度具有承前启后的开拓性意义，其经典作用越来越受到多学科的重视和借鉴。
</t>
    <phoneticPr fontId="3" type="noConversion"/>
  </si>
  <si>
    <t xml:space="preserve">奥德丽·理查兹（1899-1984），英国人类学家，其著作代表了20世纪中期人类学的发展成果，同时她也是对当时各种理论的批判者和反思者之一。她担任过英国的非洲研究学会第二任会长；1967年，作为英国社会人类学家被选为英国国家学术院院士。
张举文，美国Willamette University教授兼东亚系系主任、美国民俗学会执行理事会理事。他翻译的《过渡礼仪》的译文收到广泛肯定。
</t>
    <phoneticPr fontId="2" type="noConversion"/>
  </si>
  <si>
    <t>成年人-礼仪-研究-赞比亚</t>
    <phoneticPr fontId="2" type="noConversion"/>
  </si>
  <si>
    <t>4HYRL018</t>
    <phoneticPr fontId="3" type="noConversion"/>
  </si>
  <si>
    <t>人类学、民俗学、妇女研究等领域的学者和学生。</t>
    <phoneticPr fontId="2" type="noConversion"/>
  </si>
  <si>
    <t>人类学田野调查和民族志反思的典范。</t>
    <phoneticPr fontId="2" type="noConversion"/>
  </si>
  <si>
    <t>洁净与危险：对污染和禁忌观念的分析</t>
    <phoneticPr fontId="3" type="noConversion"/>
  </si>
  <si>
    <t>[英]玛丽·道格拉斯 著</t>
    <phoneticPr fontId="3" type="noConversion"/>
  </si>
  <si>
    <t>黄剑波 柳博赟 卢忱 译</t>
    <phoneticPr fontId="3" type="noConversion"/>
  </si>
  <si>
    <t>220页</t>
    <phoneticPr fontId="3" type="noConversion"/>
  </si>
  <si>
    <t xml:space="preserve">本书是英国著名人类学家玛丽·道格拉斯的代表作品。作者从《圣经》和日常生活中人们对于“洁净”与“肮脏”的理解入手，利用象征分析手法剖析人类的思维特点，并关注象征秩序与社会秩序的对应。
在各社会文化系统中，洁净与污秽是属于更大的分类系统中的一部分。污秽是社会规范和秩序的违背，它意味着危险，意味着跨越不该跨越的界限所造成的恐惧。而脏（危险）的清除，即禁忌的产生、仪式的举行、犯罪的惩罚，是重新确立原有秩序、维系社会规范的手段。
</t>
    <phoneticPr fontId="3" type="noConversion"/>
  </si>
  <si>
    <t xml:space="preserve">玛丽·道格拉斯，英国著名人类学家，象征人类学的代表人物，对宗教比较研究尤其有贡献，是涂尔干的追随者与结构主义分析的提倡者。
黄剑波，人类学博士，现任教于华东师范大学。
</t>
    <phoneticPr fontId="2" type="noConversion"/>
  </si>
  <si>
    <t>人类学-研究</t>
    <phoneticPr fontId="2" type="noConversion"/>
  </si>
  <si>
    <t>4HYRL019</t>
    <phoneticPr fontId="3" type="noConversion"/>
  </si>
  <si>
    <t>人类学、文学研究的专业读者，以及对文化的象征意义感兴趣的普通读者</t>
    <phoneticPr fontId="2" type="noConversion"/>
  </si>
  <si>
    <t>摆脱肮脏、成为洁净的各种观念和仪式就是在象征意义上将社会秩序从失序恢复到有序。</t>
    <phoneticPr fontId="3" type="noConversion"/>
  </si>
  <si>
    <t>非洲的政治制度</t>
    <phoneticPr fontId="3" type="noConversion"/>
  </si>
  <si>
    <t>[英]M.福蒂斯
[英]E.E.埃文思-普里查德 编</t>
    <phoneticPr fontId="3" type="noConversion"/>
  </si>
  <si>
    <t>刘真 译</t>
    <phoneticPr fontId="3" type="noConversion"/>
  </si>
  <si>
    <t>D740.21</t>
    <phoneticPr fontId="3" type="noConversion"/>
  </si>
  <si>
    <t xml:space="preserve">本书1940年英文版的首次出版，成为政治人类学作为人类学一个分支出现的标志。
本书是以“非洲学派”为代表的人类学家在上世纪三十年代于历史非洲殖民地的田野研究成果，亦被视为结构功能主义的代表研究之一。书中各项研究展现出的非现代国家的政治体制动作方式及其在殖民化的转型，对后来的政治研究及部族社会研究产生了很大的影响。
</t>
    <phoneticPr fontId="3" type="noConversion"/>
  </si>
  <si>
    <t>政治制度-非洲</t>
    <phoneticPr fontId="3" type="noConversion"/>
  </si>
  <si>
    <t>4HYRL017</t>
    <phoneticPr fontId="3" type="noConversion"/>
  </si>
  <si>
    <t>献给祖先的猪：新几内亚人生态中的仪式(第二版)</t>
    <phoneticPr fontId="3" type="noConversion"/>
  </si>
  <si>
    <t>[美]罗伊·A.拉帕波特 著</t>
    <phoneticPr fontId="3" type="noConversion"/>
  </si>
  <si>
    <t>赵玉燕 译</t>
    <phoneticPr fontId="3" type="noConversion"/>
  </si>
  <si>
    <t>B292.613</t>
    <phoneticPr fontId="3" type="noConversion"/>
  </si>
  <si>
    <t xml:space="preserve">本书第一版就宗教仪式如何适应社区并从生态上规范社区这一主题，以其严谨的实证研究、对系统理论的创新性运用，以及富于解释与启发性的论证，成为生态人类学的一块里程碑。该第二版重印本增加了作者对此书第一版评论的回应，试图发展其方法中涉及到的认识论问题。
拉帕波特作为第一代受到斯图尔德影响的人类学家，他从人口、种群、经济、生计等方面论述了生态环境与文化仪式的相互影响，并在斯图尔德研究思路的基础上发展了生态人类学的研究，扩宽了其研究视野，推动了生态人类学学科的发展。可以说《献给祖先的猪》是前人研究成果之集大成，是对早期生态人类学成果的集中呈现，被视为早期文化生态学的典范之作。
</t>
    <phoneticPr fontId="3" type="noConversion"/>
  </si>
  <si>
    <t>罗伊·A.拉帕波特，生于1926年，20世纪最杰出的人类学家之一，曾于1987-1989年担任美国人类学会主席。</t>
    <phoneticPr fontId="3" type="noConversion"/>
  </si>
  <si>
    <t>宗教仪式-研究-巴布亚新几内亚</t>
    <phoneticPr fontId="3" type="noConversion"/>
  </si>
  <si>
    <t>978-7-100-12009-8</t>
    <phoneticPr fontId="2" type="noConversion"/>
  </si>
  <si>
    <t>西太平洋上的航海者：美拉尼西亚新几内亚群岛土著人之事业及冒险活动的报告</t>
    <phoneticPr fontId="3" type="noConversion"/>
  </si>
  <si>
    <t>[英]马林诺夫斯基 著</t>
    <phoneticPr fontId="3" type="noConversion"/>
  </si>
  <si>
    <t>弓秀英 译</t>
    <phoneticPr fontId="3" type="noConversion"/>
  </si>
  <si>
    <t>D766.083</t>
    <phoneticPr fontId="3" type="noConversion"/>
  </si>
  <si>
    <t xml:space="preserve">本书是第一部现代人类学意义上的民族志。它描述了巴布亚新几内亚东部群岛上的一种叫“库拉”的交换制度，以及与这一制度相关的当地土著社会的巫术、宗教、贸易及日常生活等方面。
这一研究是作者马林诺夫斯基在长期田野工作的基础上完成的。马氏在本书中提出并实践的长期参与观察法后来成为现代人类学的方法标志，具有开创性的深远影响。本书也因此成为里程碑式的人类学最经典的著作之一。
</t>
    <phoneticPr fontId="3" type="noConversion"/>
  </si>
  <si>
    <t xml:space="preserve">马林诺夫斯基，英国著名人类学家，原为波兰裔，功能学派创世人，现代人类学的奠基人。 译者弓秀英，中央民族大学外语学院教师。 </t>
    <phoneticPr fontId="2" type="noConversion"/>
  </si>
  <si>
    <t>土著人-社会人类学-研究-美拉尼西亚</t>
    <phoneticPr fontId="3" type="noConversion"/>
  </si>
  <si>
    <t>礼物：古式社会中交换的形式与理由</t>
    <phoneticPr fontId="3" type="noConversion"/>
  </si>
  <si>
    <t>[法]马塞尔·莫斯 著</t>
    <phoneticPr fontId="3" type="noConversion"/>
  </si>
  <si>
    <t>汲喆 译</t>
    <phoneticPr fontId="3" type="noConversion"/>
  </si>
  <si>
    <t xml:space="preserve">本书既很容易读，又很难读。同样，这一点，可能也就解释了这本书名满天下、但事实上又很少有人读懂的奇特命运。很容易读，是因为莫斯对具体事实情有独钟，而对抽象视若仇雠，其表述总是十分简单透彻，无半点斧凿之痕。要说很难读，那当然是因为本书涉及到极其多样的社会实践和异常丰富的民族志材料，读起来未免有点让人伤脑筋。
人类社会原本没有市场、买卖、互赠或易物贸易，那么，到底有什么呢？有的就是礼物。
</t>
    <phoneticPr fontId="3" type="noConversion"/>
  </si>
  <si>
    <t>社会人类学-研究</t>
    <phoneticPr fontId="3" type="noConversion"/>
  </si>
  <si>
    <t>4HYRL014</t>
    <phoneticPr fontId="3" type="noConversion"/>
  </si>
  <si>
    <t>978-7-100-10749-5</t>
    <phoneticPr fontId="3" type="noConversion"/>
  </si>
  <si>
    <t>族群与边界：文化差异下的社会组织</t>
    <phoneticPr fontId="3" type="noConversion"/>
  </si>
  <si>
    <t>[挪威]弗雷德里克·巴斯 主编</t>
    <phoneticPr fontId="3" type="noConversion"/>
  </si>
  <si>
    <t>李丽琴 译</t>
    <phoneticPr fontId="3" type="noConversion"/>
  </si>
  <si>
    <t>C916</t>
    <phoneticPr fontId="3" type="noConversion"/>
  </si>
  <si>
    <t>《族群与边界》是一部族群研究的典范性著作，标志着族群研究的一个新的时代。 本书是巴斯主编的一本论文集，书中巴斯及其他学者把族群互动作为讨论的中心并研究族群认同的互联性以及族群边界和文化认同问题。同时提出并实践了族群研究的一种新方法，即通过不同人类群体的持续的协商和接触来解决边界问题。《族群与边界》开启了人类学关于族群、族群认同等问题的广泛讨论，延续至今。</t>
    <phoneticPr fontId="3" type="noConversion"/>
  </si>
  <si>
    <t>社会组织管理-研究</t>
    <phoneticPr fontId="3" type="noConversion"/>
  </si>
  <si>
    <t>978-7-100-09566-2</t>
    <phoneticPr fontId="3" type="noConversion"/>
  </si>
  <si>
    <t>努尔人——对一个尼罗特人群生活方式和政治制度的描述(修订译本)</t>
    <phoneticPr fontId="3" type="noConversion"/>
  </si>
  <si>
    <t>[英]E.E.埃文思-普里查德 著</t>
    <phoneticPr fontId="3" type="noConversion"/>
  </si>
  <si>
    <t>褚建芳 译</t>
    <phoneticPr fontId="3" type="noConversion"/>
  </si>
  <si>
    <t>K412.8;D741.29</t>
    <phoneticPr fontId="3" type="noConversion"/>
  </si>
  <si>
    <t>《努尔人》一书通过对非洲部落政治制度的田野研究，提出了一个挑战性的问题：在一个没有国家和政府统治的群体中，社会是如何组织起来的？本书是现代人类学史上最著名、最具有代表性的典范作品之一。《努尔人》的经典性一方面体现在其主题上，它开创了一部民族志专门讨论个主题的先河；另一方面体现在其方法论上，它集中在一个具体的社会里展开结构分析。这两方面均对今后人类的研究范式产生了深远的影响。</t>
    <phoneticPr fontId="3" type="noConversion"/>
  </si>
  <si>
    <t>①少数民族-部落-社会生活-研究-苏丹②少数民族-部落-政治制度-研究-苏丹</t>
    <phoneticPr fontId="3" type="noConversion"/>
  </si>
  <si>
    <t>过渡礼仪:门与门坎、待客、收养、怀孕与分娩、诞生、童年、青春期、成人、圣职受任、加冕、订婚、与结婚、丧葬、岁时等礼仪之系统研究。</t>
    <phoneticPr fontId="3" type="noConversion"/>
  </si>
  <si>
    <t>[法]阿诺尔德·范热内普 著</t>
    <phoneticPr fontId="3" type="noConversion"/>
  </si>
  <si>
    <t>154页</t>
    <phoneticPr fontId="3" type="noConversion"/>
  </si>
  <si>
    <t>本书是早期民俗学家范热内普的代表作，他在本书中所概述的过渡礼仪是涉及一种地位变化的社会机制，作者通过对此类礼仪三阶级之象征意义的分析，已使这一礼仪模式成为研究仪式行为的一个经典概念。</t>
    <phoneticPr fontId="3" type="noConversion"/>
  </si>
  <si>
    <t>礼仪-研究-</t>
    <phoneticPr fontId="3" type="noConversion"/>
  </si>
  <si>
    <t>缅甸高地诸政治体系——对克钦社会结构的一项研究</t>
    <phoneticPr fontId="3" type="noConversion"/>
  </si>
  <si>
    <t>[英]埃德蒙·R.利奇 著</t>
    <phoneticPr fontId="3" type="noConversion"/>
  </si>
  <si>
    <t>杨春宇 周歆红 译</t>
    <phoneticPr fontId="3" type="noConversion"/>
  </si>
  <si>
    <t>18,316页</t>
    <phoneticPr fontId="3" type="noConversion"/>
  </si>
  <si>
    <t>本书是政治人类学的经典著作。身兼人类学家和英国军官两职的利奇在缅甸北部山区开展的田野工作几乎与“二战”相始终，其间经历战火困扰和资料散失之厄，而此书终成。全书以历史的和动态的视角反思了社会科学中“社群”、“文化”和“仪式”等核心概念，用细致的民族志资料展现出了克钦人（在中国称景颇）的政治结构变迁以及与周边人群的互动，融理论之洞见与经验之鲜活于一炉。它不但是人类学和民族学的必读书目，对社会学、历史学、政治学和文化研究等学科亦深具参考价值。</t>
    <phoneticPr fontId="3" type="noConversion"/>
  </si>
  <si>
    <t>①社会结构－研究－缅甸②政治制度－研究－缅甸</t>
    <phoneticPr fontId="3" type="noConversion"/>
  </si>
  <si>
    <t xml:space="preserve">萨摩亚人的成年——为西方文明所作的原始人类的青年心理研究 </t>
    <phoneticPr fontId="3" type="noConversion"/>
  </si>
  <si>
    <t>[美]玛格丽特·米德 著</t>
    <phoneticPr fontId="3" type="noConversion"/>
  </si>
  <si>
    <t>周晓虹 李姚军 刘婧 译</t>
    <phoneticPr fontId="3" type="noConversion"/>
  </si>
  <si>
    <t>萨摩亚人-文化人类学-研究</t>
    <phoneticPr fontId="3" type="noConversion"/>
  </si>
  <si>
    <t>制造同意——垄断资本主义劳动过程的变迁</t>
    <phoneticPr fontId="3" type="noConversion"/>
  </si>
  <si>
    <t>[美]迈克尔·布若威 著</t>
    <phoneticPr fontId="3" type="noConversion"/>
  </si>
  <si>
    <t>李荣荣 译</t>
    <phoneticPr fontId="3" type="noConversion"/>
  </si>
  <si>
    <t>236页</t>
    <phoneticPr fontId="3" type="noConversion"/>
  </si>
  <si>
    <t>垄断资本-劳动经济</t>
    <phoneticPr fontId="3" type="noConversion"/>
  </si>
  <si>
    <t>978-7-100-05231-3</t>
    <phoneticPr fontId="3" type="noConversion"/>
  </si>
  <si>
    <t>纳文——围绕一个新几内亚部落的一项仪式所展开的民族志实验</t>
    <phoneticPr fontId="3" type="noConversion"/>
  </si>
  <si>
    <t>[英]格雷戈里·贝特森 著</t>
    <phoneticPr fontId="3" type="noConversion"/>
  </si>
  <si>
    <t>部落-少数民族风俗习惯-研究-巴布亚新几内亚</t>
    <phoneticPr fontId="3" type="noConversion"/>
  </si>
  <si>
    <t>摩洛哥田野作业反思</t>
    <phoneticPr fontId="3" type="noConversion"/>
  </si>
  <si>
    <t>[美]保罗·拉比诺 著</t>
    <phoneticPr fontId="3" type="noConversion"/>
  </si>
  <si>
    <t>高丙中 康敏 译</t>
    <phoneticPr fontId="3" type="noConversion"/>
  </si>
  <si>
    <t>人类学-田野作业-研究</t>
    <phoneticPr fontId="3" type="noConversion"/>
  </si>
  <si>
    <t>978-7-100-04922-1</t>
    <phoneticPr fontId="3" type="noConversion"/>
  </si>
  <si>
    <t>写文化——民族志的诗学与政治学</t>
    <phoneticPr fontId="3" type="noConversion"/>
  </si>
  <si>
    <t>[美]詹姆斯·克利福德
    乔治·E.马库斯 编</t>
    <phoneticPr fontId="3" type="noConversion"/>
  </si>
  <si>
    <t>高丙中 吴晓黎 李霞 等译</t>
    <phoneticPr fontId="3" type="noConversion"/>
  </si>
  <si>
    <t>K18</t>
    <phoneticPr fontId="3" type="noConversion"/>
  </si>
  <si>
    <t>民族志-写作-研究</t>
    <phoneticPr fontId="3" type="noConversion"/>
  </si>
  <si>
    <t>978-7-100-15681-3</t>
    <phoneticPr fontId="3" type="noConversion"/>
  </si>
  <si>
    <t>尼加拉：十九世纪巴厘剧场国家</t>
    <phoneticPr fontId="3" type="noConversion"/>
  </si>
  <si>
    <t>[美]克利福德·格尔茨 著</t>
    <phoneticPr fontId="3" type="noConversion"/>
  </si>
  <si>
    <t>赵丙祥 译</t>
    <phoneticPr fontId="3" type="noConversion"/>
  </si>
  <si>
    <t>K342.8</t>
    <phoneticPr fontId="3" type="noConversion"/>
  </si>
  <si>
    <t xml:space="preserve">格尔茨在本书中以个案研究的形式描绘了东南亚历史上曾经存在的一种国家形态，并将它与近代以来的现代国家形态和理念交相映照。他沿着马克斯·韦伯式的理路，从历史资料和田野经验中建构了一种“剧场”式的国家形态：各种大大小小的国王以自身的地位、礼仪和形象为根基，营造出相应的国家形象，在这种国家形态中，那些在现代国家中的关键因素如疆界等反而是不那么核心的问题。格尔茨并不打算否定权谋、剥削、军事、暴力等因素，而是在承认这些因素都在国家建构中发挥作用的同时，更偏重于指出现代政治学中对身份、人观、仪式等重要方面的忽视。
现代国家同样也存在着上述维度，只不过由于研究者们身在庐山之中，这种国家的“符号学”体系被大大遮蔽了。在拓展我们对现代国家的理解方面，《尼加拉》已经做出了足够重要的贡献。甚至可以说，作为一种完整的国家“类型”，尼加拉已经烟消云散，但作为一种形象，它至今仍然活着。
</t>
    <phoneticPr fontId="3" type="noConversion"/>
  </si>
  <si>
    <t>克利福德·格尔茨（Clifford Geertz：1926 -2006），美国著名人类学家，格尔茨生于美国旧金山的一个中产阶层家庭。1950年毕业于俄亥俄州的安逖澳克学院；1956年，他以《爪哇宗教》获得人类学博士，曾先后担任斯坦福大学研究员、加利福尼亚大学人类学系副教授、芝加哥大学任人类学副教授、普林斯顿高等科学研究所社会科学教授。由于格尔茨在文化理论和文化阐释领域的卓越贡献，他被视为解释人类学或者象征人类学的奠基者，然而他的影响已经超越人类学本身而渗透到更广泛的社会科学领域。格尔茨的文化解释理论表现在以文化群体为分析单位的宗教、法律、艺术、政治、经济等方面的研究上。</t>
    <phoneticPr fontId="3" type="noConversion"/>
  </si>
  <si>
    <t>巴厘人-文化人类学-研究</t>
    <phoneticPr fontId="3" type="noConversion"/>
  </si>
  <si>
    <t>人类学专业师生及研究者。</t>
    <phoneticPr fontId="3" type="noConversion"/>
  </si>
  <si>
    <t>日本的贫富差距——从收入与资产进行分析</t>
    <phoneticPr fontId="3" type="noConversion"/>
  </si>
  <si>
    <t>日本社会学名著译丛</t>
    <phoneticPr fontId="3" type="noConversion"/>
  </si>
  <si>
    <t>[日]橘木俊诏 著</t>
    <phoneticPr fontId="3" type="noConversion"/>
  </si>
  <si>
    <t>[日]熊泽诚 著</t>
    <phoneticPr fontId="3" type="noConversion"/>
  </si>
  <si>
    <t>[日]作田启一 著</t>
    <phoneticPr fontId="3" type="noConversion"/>
  </si>
  <si>
    <t>[日]藤井胜 著</t>
    <phoneticPr fontId="3" type="noConversion"/>
  </si>
  <si>
    <t>文化民族主义的社会学——现代日本自我认同意识的走向</t>
    <phoneticPr fontId="3" type="noConversion"/>
  </si>
  <si>
    <t>[日]吉野耕作 著</t>
    <phoneticPr fontId="3" type="noConversion"/>
  </si>
  <si>
    <t>[日]上野千鹤子 著</t>
    <phoneticPr fontId="3" type="noConversion"/>
  </si>
  <si>
    <t>日本政治</t>
    <phoneticPr fontId="2" type="noConversion"/>
  </si>
  <si>
    <t>日本学术文库</t>
    <phoneticPr fontId="3" type="noConversion"/>
  </si>
  <si>
    <t>[日]京极纯一 著</t>
    <phoneticPr fontId="2" type="noConversion"/>
  </si>
  <si>
    <t>黄大慧 徐园 译</t>
    <phoneticPr fontId="2" type="noConversion"/>
  </si>
  <si>
    <t>Xii,421页</t>
    <phoneticPr fontId="2" type="noConversion"/>
  </si>
  <si>
    <t xml:space="preserve">本书作者京极纯一是日本当代著名政治学家，著述颇丰，其中以《日本政治》一书最具代表性和影响力。
本书是作者以在东京大学讲授的课程讲义为基础，尝试对日本的政治过程进行系统性说明的成果。全书分为三个部分，第一部分“政治结构”，作者概述了近代以来日本政治的发展历程，但着眼点不在于对历史的记述，而在于阐明周而复始的一种定型；第二部分“秩序的构图”为全书的核心内容所在，作者在该部分提出了分析日本政治的独到理论框架；第三部分“权力的运用”，作者基于在第二部分中提出的理论框架，尝试对现实的日本政治进行分析。
本书是一部特色鲜明且极富创造性的政治学著作，书中所展示的许多立论、新概念以及对现实日本政治的独到分析，迄今仍是日本其他政治学著作中难以见到的。
</t>
    <phoneticPr fontId="2" type="noConversion"/>
  </si>
  <si>
    <t>日本历史与日本文化</t>
    <phoneticPr fontId="3" type="noConversion"/>
  </si>
  <si>
    <t>[日]内藤湖南 著</t>
    <phoneticPr fontId="3" type="noConversion"/>
  </si>
  <si>
    <t>刘克申 译</t>
    <phoneticPr fontId="3" type="noConversion"/>
  </si>
  <si>
    <t>xxi,446页</t>
    <phoneticPr fontId="3" type="noConversion"/>
  </si>
  <si>
    <t>本书为论文及文章集成，全面详尽地论述了日本历史与文化的脉络，见解独到，有学术价值。</t>
    <phoneticPr fontId="3" type="noConversion"/>
  </si>
  <si>
    <t>①日本-历史-研究②文化史-研究-日本</t>
    <phoneticPr fontId="3" type="noConversion"/>
  </si>
  <si>
    <t>日本官僚制研究</t>
    <phoneticPr fontId="3" type="noConversion"/>
  </si>
  <si>
    <t>[日]和辻哲郎 著</t>
    <phoneticPr fontId="3" type="noConversion"/>
  </si>
  <si>
    <t>日本的佛教与神祇信仰</t>
    <phoneticPr fontId="3" type="noConversion"/>
  </si>
  <si>
    <t>[日]义江彰夫 著</t>
    <phoneticPr fontId="3" type="noConversion"/>
  </si>
  <si>
    <t>陆晚霞 译</t>
    <phoneticPr fontId="3" type="noConversion"/>
  </si>
  <si>
    <t>24,188页</t>
    <phoneticPr fontId="3" type="noConversion"/>
  </si>
  <si>
    <t>该书主要阐述的“神佛结合”是一种结果。
该书内容由两部分构成。第一部分根据岩波书店的新书系列《神佛习合》译出，另一部分为著者在东京大学公开讲义上的授课内容。该书作者从比较历史学的角度重新审视日本的神祗信仰与佛教的关系，并且放眼世界的研究成果。通过与其他国家地区中的宗教复合现象的对比来突出日本“神佛习合”的特征。</t>
    <phoneticPr fontId="3" type="noConversion"/>
  </si>
  <si>
    <t>①佛教史-研究-日本②神话-研究-日本</t>
    <phoneticPr fontId="3" type="noConversion"/>
  </si>
  <si>
    <t>日本人的心理结构</t>
    <phoneticPr fontId="3" type="noConversion"/>
  </si>
  <si>
    <t>[日]土居健郎 著</t>
    <phoneticPr fontId="3" type="noConversion"/>
  </si>
  <si>
    <t>阎小妹 译</t>
    <phoneticPr fontId="3" type="noConversion"/>
  </si>
  <si>
    <t>民族心理-研究-日本</t>
    <phoneticPr fontId="3" type="noConversion"/>
  </si>
  <si>
    <t>现代政治的思想与行动</t>
    <phoneticPr fontId="3" type="noConversion"/>
  </si>
  <si>
    <t>[日]丸山真男 著</t>
    <phoneticPr fontId="3" type="noConversion"/>
  </si>
  <si>
    <t>陈力卫 译</t>
    <phoneticPr fontId="2" type="noConversion"/>
  </si>
  <si>
    <t>xvi,565页</t>
    <phoneticPr fontId="2" type="noConversion"/>
  </si>
  <si>
    <t>政治</t>
    <phoneticPr fontId="2" type="noConversion"/>
  </si>
  <si>
    <t xml:space="preserve">《现代政治的思想与行动》是日本著名政治思想史学者丸山真男的代表著作之一，收录了作者自第二次世界大战结束之后约十年间发表的有关政治学及现代政治问题的主要论文。丸山被称为日本战后最著名的思想家、政治哲学家，他对日本现实政治的分析和看法，基本构成了战后日本政治学的走向，也由此诞生出“丸山学派”。 
本书初版1957年由日本未来社出版，1964年出版增补版，删去之前的两篇文章，第三卷增加了两章，并在旧版追记上增加了新的注解，更便于读者的阅读和理解。增补版至今重印160多次，经久不衰。
</t>
    <phoneticPr fontId="2" type="noConversion"/>
  </si>
  <si>
    <t xml:space="preserve">丸山真男（1914-1996年），日本著名政治思想史学者，东京大学名誉教授，并获美国哈佛大学、普林斯顿大学分别授予名誉法学博士和名誉文学博士。其政治学被日本学界称为“丸山政治学”。著有《日本政治思想史研究》（1952年）、《现代政治的思想与行动》（1956-1957年）、《日本的思想》（1961年）、《忠诚与叛逆——转型期日本的精神状态》（1992年）等。
陈力卫，现为日本成城大学教授，译有《风土》（和辻哲郎著），列入商务印书馆“日本学术文库”出版。他同时为“日本学术文库”主编之一。
</t>
    <phoneticPr fontId="2" type="noConversion"/>
  </si>
  <si>
    <t>政治学-文集</t>
    <phoneticPr fontId="2" type="noConversion"/>
  </si>
  <si>
    <t>对天皇制、军国主义、德日法西斯主义、政治体制等问题感兴趣的读者，一般读者</t>
    <phoneticPr fontId="2" type="noConversion"/>
  </si>
  <si>
    <t>“不负责任的体制”与“能否自律的个人”</t>
    <phoneticPr fontId="2" type="noConversion"/>
  </si>
  <si>
    <t>对天皇、天皇制及军国主义的战争责任问题，对日本的政治体制，对日本法西斯主义的形成原因、过程及发展，对大众社会、自律的个人、个人与现代政治的联系等等问题的思考、讨论、研究，并非离你我遥远，而是息息相关。行文流畅，可读性强。</t>
    <phoneticPr fontId="2" type="noConversion"/>
  </si>
  <si>
    <t>东洋的理想——建构日本美术史</t>
    <phoneticPr fontId="3" type="noConversion"/>
  </si>
  <si>
    <t>[日]冈仓天心 著</t>
    <phoneticPr fontId="3" type="noConversion"/>
  </si>
  <si>
    <t>阎小妹 译</t>
    <phoneticPr fontId="2" type="noConversion"/>
  </si>
  <si>
    <t>24,126页</t>
    <phoneticPr fontId="2" type="noConversion"/>
  </si>
  <si>
    <t>J131.309</t>
    <phoneticPr fontId="3" type="noConversion"/>
  </si>
  <si>
    <t xml:space="preserve">冈仓天心以英文撰写、首版于1903年的《东洋的理想》既是一部“东洋美术史”“东亚文明史”，又是一部“日本美术形成史”。全书十五章，除了论述中国的两章和印度的一章以外，其余十二章均以日本的编年史方式和时代划分叙述。
《东洋的理想》自1903年刊行以来已过百年，继1917年法文版、1922年德文版之后，各种日文版也先后问世。在日本，从冈仓的全集本到单行普及本，近百年来此书一版再版几乎从未间断过。可以说它已成为日本近代思想库的一部经典，并作为一种时代的记忆渗透到近代日本人的精神世界的深层。这部堪称创建“东洋文明论”的代表作，它所启迪的“东洋文明”的价值观，在欧洲当然更是备受关注，成为欧洲人观察亚洲文明的一个坐标。以致20世纪初期留日留欧的中国学生中亦不乏受其影响者。
</t>
    <phoneticPr fontId="2" type="noConversion"/>
  </si>
  <si>
    <t xml:space="preserve">冈仓天心（1863-1913年），日本明治时期著名美术家、美术评论家、美术教育家、思想家，被誉为“明治奇才”。冈仓天心是日本近代文明启蒙期最重要的人物之一。1903-1906年，他用英文著就《东洋的理想》《东洋的觉醒》《日本的觉醒》《茶之书》4部重要作品。 
阎小妹，日本信州大学教授。译有《日本人的心理特征》（土居健郎著，商务印书馆2006年版，《奥州小道》（松尾芭蕉著，陕西人民出版社2004年版）（合译）等。
</t>
    <phoneticPr fontId="2" type="noConversion"/>
  </si>
  <si>
    <t>美术史-研究-日本</t>
    <phoneticPr fontId="2" type="noConversion"/>
  </si>
  <si>
    <t>一般读者</t>
    <phoneticPr fontId="2" type="noConversion"/>
  </si>
  <si>
    <t>简单的日本美术史</t>
    <phoneticPr fontId="2" type="noConversion"/>
  </si>
  <si>
    <t>本书以编年形式搭建框架，对作者自己的“亚洲艺术之理想”进行简明扼要地综述，表述作者自己的观点，即日本不仅吸收中国、印度文化之精华，并且保留了自己的特色，是亚洲艺术之集大成者。并配有插图十数幅。</t>
    <phoneticPr fontId="2" type="noConversion"/>
  </si>
  <si>
    <t>武士道</t>
    <phoneticPr fontId="3" type="noConversion"/>
  </si>
  <si>
    <t>日本丛书</t>
    <phoneticPr fontId="3" type="noConversion"/>
  </si>
  <si>
    <t>[日]新渡户稻造 著</t>
    <phoneticPr fontId="3" type="noConversion"/>
  </si>
  <si>
    <t>当代日本人：传统与变革(增订本)</t>
    <phoneticPr fontId="3" type="noConversion"/>
  </si>
  <si>
    <t>[美]埃德温·O.赖肖尔
[美]马里厄斯·B.詹森 著</t>
    <phoneticPr fontId="3" type="noConversion"/>
  </si>
  <si>
    <t>陈文寿 译</t>
    <phoneticPr fontId="3" type="noConversion"/>
  </si>
  <si>
    <t>社会学/历史</t>
    <phoneticPr fontId="3" type="noConversion"/>
  </si>
  <si>
    <t xml:space="preserve">《菊与刀》之外，《当代日本人》一书可以说是欧美学者研究日本民族性格的又一本代表著作。赖肖尔出生于日本，曾任美国驻日大使，在日本生活多年，其作品从政治、经济、社会、文化、心理等多方面发掘日本人的性格特征，其在各个领域的体现和渗透及其对日本历史进程的影响，侧重日本的当代社会、政治制度、企业组织以及日益重要的与世界其他地区的关系，对日本的观察十分全面、公允、客观。
增订版由美国历史学家、日本史名家、普林斯顿大学教授马里厄斯·B.詹森补写了一个结论性的章节，描述20世纪90年代以来震撼日本的各种变化，并对其他章节略作修改。
</t>
    <phoneticPr fontId="3" type="noConversion"/>
  </si>
  <si>
    <t>埃德温·赖肖尔(1910-1990)，美国历史学家和外交家。生于日本东京。二战前后均在哈佛大学任教，并与费正清一起开设东亚文明、日本语言和历史课程。1961-1966年任美国驻日大使，是美国公认的日本问题专家。1973年创办哈佛大学日本研究所，1985年该所更名为“埃德温·赖肖尔日本研究所”以为纪念。著有《日本人》《东亚文明：传统与变革》(与费正清合著)、《中国：传统与变革》(与费正清合著)等。
马里厄斯·B.詹森(1922-2000)，美国历史学家，日本史名家，普林斯顿大学教授。
陈文寿，福建厦门人。先后获得北京大学历史学学士、硕士和博士学位。主要研究领域为：东北亚区域史、华侨华人研究、台湾研究。现任北京联合大学台湾研究院教授（研究员）兼院长助理、台湾文史研究所所长。并担任中国日本史学会理事，中国朝鲜史研究会常务理事兼副秘书长，中国华侨历史学会常务理事。兼任北京大学韩国学研究中心教授、东北亚研究所特约研究员，台湾大学中国大陆暨两岸关系教学研究中心特约研究员。著译作有《真相：日本殖民地时代之台湾与朝鲜》等。</t>
    <phoneticPr fontId="3" type="noConversion"/>
  </si>
  <si>
    <t>菊与刀：日本文化诸模式(增订本)</t>
    <phoneticPr fontId="3" type="noConversion"/>
  </si>
  <si>
    <t>社会学/文化</t>
    <phoneticPr fontId="3" type="noConversion"/>
  </si>
  <si>
    <t xml:space="preserve">《菊与刀》是二战后期美国人类学家鲁思·本尼迪克特奉美国政府之命，为分析、研究日本社会和日本民族性所做的调查分析报告，旨在为美国管制战败后的日本提供政策依据。
“菊”本是皇家家徽，“刀”是武家文化的象征，本尼迪克特以“菊”与“刀”来象征日本人的矛盾性格，亦即日本文化的双重性（如爱美而又黩武，尚礼而又好斗，喜新而又顽固，服从而又不驯等等），由此入手，进而分析日本社会的等级制及有关习俗，并指出日本幼儿教养和成人教养的不连续性是形成双重性格的重要因素。作者把日本文化的特征概括为“耻感文化”，认为它与西方的“罪感文化”不同，其强制力在于外部社会而不在于人的内心。
本书自1946 年出版以来，在全世界引起了强烈反响，已经成为研究日本民族性的必读书，并被认为是社会科学研究直接运用于政治实际操作的杰出例证。
</t>
    <phoneticPr fontId="3" type="noConversion"/>
  </si>
  <si>
    <t xml:space="preserve">鲁思·本尼迪克特（1887-1948），是美国当代著名文化人类学家，民族学家，诗人。曾任哥伦比亚大学人类学系教授、系主任。其著作以《菊与刀》和《文化模式》为代表，著作还有《种族：科学与政治》《祖尼印第安人的神话学》等。其理论对文化人类学，特别是对文化与个性领域的研究产生了深刻影响。
吕万和，南开大学历史研究所、天津师范大学历史系兼任教授。曾任天津市历史研究所中国近现代史研究室、日本史研究室研究人员。天津社会科学院日本研究所副所长、所长、研究员、天津社会科学院咨询委员（1989年）等。出版作品有《简明日本近代史》（天津人民出版社，1984）、《明治维新与中国》一书（日本、东京六兴出版社，1988年）等。
</t>
    <phoneticPr fontId="3" type="noConversion"/>
  </si>
  <si>
    <t>风土</t>
    <phoneticPr fontId="3" type="noConversion"/>
  </si>
  <si>
    <t>陈力卫 译</t>
    <phoneticPr fontId="3" type="noConversion"/>
  </si>
  <si>
    <t>G03</t>
    <phoneticPr fontId="3" type="noConversion"/>
  </si>
  <si>
    <t>社会科学/文化</t>
    <phoneticPr fontId="3" type="noConversion"/>
  </si>
  <si>
    <t>本书讨论的是“人文的风土”，即历史、文化、以及民族的相互关系的问题。书中通过对季风型、沙漠型、牧场型三种风土类型的考察，进而分析了各个地区的宗教、哲学、科学和艺术特征，阐明人的存在方式与风土的关系，并提出：“世界史必须给不同风土的各国人民留出他们各自的位置”的观点。论述周密，言必有据。</t>
    <phoneticPr fontId="3" type="noConversion"/>
  </si>
  <si>
    <t xml:space="preserve">和辻哲郎（1889-1960年），日本著名哲家、伦理学家、文化学者，其伦理学体系被称为和辻伦理学。《风土》是其代表作之一，他另著有《日本精神史研究》（1926）、《作为人学的伦理学》（1934）、《风土》（1935）、（伦理学）（3卷，1937-1949）、《日本伦理思想史》（2卷，1952）等。
陈力卫，著名语言学者，日本成城大学教授，东南大学汉语国际教育专业兼职教授，在中日文化交流尤其是中日语言关系的研究方面，有突出贡献。1982年毕业于黑龙江大学日语系，1984年硕士毕业于北京大学东语系，后留校任教。1990年毕业于东京大学，获日本语言文学专业博士学位。译有松尾芭蕉《奥州小道》等。
</t>
    <phoneticPr fontId="3" type="noConversion"/>
  </si>
  <si>
    <t xml:space="preserve">一方水土一方人 </t>
    <phoneticPr fontId="3" type="noConversion"/>
  </si>
  <si>
    <t>风土在和辻哲郎的概念中是指某一地方的气候、气象、地质、地力、地形、景观等的总称。按中国人的说法是水土。和辻哲郎思考风土问题是受海德格尔的《存在与时间》触动而起。海德格尔用时间来把握人的存在方式，和辻哲郎据此开始反问：既然时间可以运用到主体的存在方式中去，为何空间不能同时运用于同一根源的存在中去呢？和辻哲郎以日本为比较轴心，来阐述世界其它地方风土人情和历史的交互关系。《风土》在写作上的一个特点就是从大量的，数据确凿的气候和历史资料总结、逻辑，并以普通人常识性的角度去说明问题。相对于某些必须依赖大量阅读为基础才能理解的纯理论书籍，本书显得直接、真实，有说服力。</t>
    <phoneticPr fontId="3" type="noConversion"/>
  </si>
  <si>
    <t>社区的转型与重构——中国城市基层社会的再整合</t>
    <phoneticPr fontId="3" type="noConversion"/>
  </si>
  <si>
    <t>社会图像丛书</t>
    <phoneticPr fontId="3" type="noConversion"/>
  </si>
  <si>
    <t>黎熙元 陈福平 童晓频 著</t>
    <phoneticPr fontId="3" type="noConversion"/>
  </si>
  <si>
    <t>该书以城市居民社会网络和社会资本的重构为切入点，着眼于个人网络的建构和基层社会的组织化两个过程，研究当前中国城市社区结构的根本性变化。作者认为，推动居民重构社会网络和社会资本、发展居民互动性更强的社区组织和社会组织是城市基层社会再整合重要途径。</t>
    <phoneticPr fontId="3" type="noConversion"/>
  </si>
  <si>
    <t>5SH-9NNFG0010101</t>
    <phoneticPr fontId="3" type="noConversion"/>
  </si>
  <si>
    <t>迁徙、家乡与认同——文化比较视野下的海外华人研究</t>
    <phoneticPr fontId="3" type="noConversion"/>
  </si>
  <si>
    <t>陈志明 著</t>
    <phoneticPr fontId="3" type="noConversion"/>
  </si>
  <si>
    <t>本书继承并拓展了人类学研究的整体观，强调华人族群意识的形成，不仅基于其自身的生活经验，更与其所在国的政治经济环境及其与中国的关系息息相关。作者强调不仅要分析华人经济的文化逻辑，同时也要从政治经济学的维度对华人经济与族群关系予以关注。</t>
    <phoneticPr fontId="3" type="noConversion"/>
  </si>
  <si>
    <t>4TX-9NNFG0080101</t>
    <phoneticPr fontId="3" type="noConversion"/>
  </si>
  <si>
    <t>乡土变迁与重塑——文化农民与民族地区和谐乡村建设研究</t>
    <phoneticPr fontId="3" type="noConversion"/>
  </si>
  <si>
    <t>秦红增 著</t>
    <phoneticPr fontId="3" type="noConversion"/>
  </si>
  <si>
    <t>本书以田野调查和实证研究为基础，内容主要有两大部分：一是“新型农民”即“文化农民”研究，以明确民族地区和谐乡村建设的行动群体和受益群体，并在此基础上反思乡村教育；二是民族地区和谐乡村生态、社会与文化“三和谐建设”，即通过典型个案分析民族地区和谐乡村建设的目标、内涵、路径等问题，以期探求中国乡村转型与重塑的规律性。在此基础上，作者对中国民族地区乡村未来发展方面做了预测，认为“文化多样”是统领。只有这样，乡村才拥有与城市不同的发展优势，才可与城市发展相互协调，才能在维持人类文化多样性方面形成自己独特的贡献。</t>
    <phoneticPr fontId="3" type="noConversion"/>
  </si>
  <si>
    <t>4TX-9NNFG0070101</t>
    <phoneticPr fontId="3" type="noConversion"/>
  </si>
  <si>
    <t>公益组织与灾害治理</t>
    <phoneticPr fontId="3" type="noConversion"/>
  </si>
  <si>
    <t>唐晓强 著</t>
    <phoneticPr fontId="3" type="noConversion"/>
  </si>
  <si>
    <t>一部人类史，就是向灾害的抗争史。由于国情不同，各国集结力量的方式是不一样的，因而抗争的能力也是不一样的。本书以20世纪20年代华洋义赈会、南都公益基金会，日本阪神地震、美国拉特里娜飓风灾害、汶川地震等几大重大灾害过程中，非政府公益组织参与救灾的案例为基础，深入研究公益组织在重大灾害救助过程中所发挥的作用、公益组织与政府的互动，同时研究公益组织的类型（运作型、协调型与资助型）及不同类型的运行机制，并在此基础上，探讨公益组织参与灾害治理在中国现实社会发展中的意义、作用及其限度，从而为提升灾害治理绩效提出有针对性的政策建议。</t>
    <phoneticPr fontId="3" type="noConversion"/>
  </si>
  <si>
    <t>5-9NNFG01430101</t>
    <phoneticPr fontId="3" type="noConversion"/>
  </si>
  <si>
    <t>传统与现代的互动——以沧源佤族艺术为中心的研究</t>
    <phoneticPr fontId="3" type="noConversion"/>
  </si>
  <si>
    <t>樊华 著</t>
    <phoneticPr fontId="3" type="noConversion"/>
  </si>
  <si>
    <t>299页</t>
    <phoneticPr fontId="3" type="noConversion"/>
  </si>
  <si>
    <t>本书以云南沧源佤族文化艺术的变迁、发展为例，以文化转型、文化现代性、现代重组等核心概念为支点，剖析在少数民族众多的云南，民族传统文化与现代化的遭遇并由此产生的不同分为，如依附性表达、表演化编排、民间传统嬗变等。从中，作者力图清楚地描述在云南的这些地方，在佤山，传统与现代、内部与外部的种种力量如何交织作用，并形成诸多既有乡土味又加入了许多现代因素的文化事象。</t>
    <phoneticPr fontId="3" type="noConversion"/>
  </si>
  <si>
    <t>5-9NNFG0130101</t>
    <phoneticPr fontId="3" type="noConversion"/>
  </si>
  <si>
    <t>公共参与——场域视野下的观察</t>
    <phoneticPr fontId="3" type="noConversion"/>
  </si>
  <si>
    <t>戴烽 著</t>
    <phoneticPr fontId="3" type="noConversion"/>
  </si>
  <si>
    <t>v,245页</t>
    <phoneticPr fontId="3" type="noConversion"/>
  </si>
  <si>
    <t>村落的终结——羊城村的故事</t>
    <phoneticPr fontId="3" type="noConversion"/>
  </si>
  <si>
    <t>李培林 著</t>
    <phoneticPr fontId="3" type="noConversion"/>
  </si>
  <si>
    <t>马克思主义历史考证大辞典(第一卷)</t>
    <phoneticPr fontId="2" type="noConversion"/>
  </si>
  <si>
    <t>[德]沃尔夫冈·弗里茨·豪格 主编</t>
    <phoneticPr fontId="3" type="noConversion"/>
  </si>
  <si>
    <t>俞可平 等编译</t>
    <phoneticPr fontId="3" type="noConversion"/>
  </si>
  <si>
    <t>22,726页</t>
    <phoneticPr fontId="3" type="noConversion"/>
  </si>
  <si>
    <t>A81-61</t>
    <phoneticPr fontId="3" type="noConversion"/>
  </si>
  <si>
    <t>马克思主义</t>
    <phoneticPr fontId="3" type="noConversion"/>
  </si>
  <si>
    <t>《马克思主义历史考证大辞典》（Historisch-kritisches Wörterbuch des Marxismus）由德国柏林“批判理论研究所”组织编纂，600余位马克思主义研究领域专家参与。辞典收录1200余条对马克思主义和社会主义运动意义重大的词条，涵盖马恩著作的核心概念，增补有反映新型历史问题的词汇。词条由权威专家执笔编撰，附有文献来源信息，供读者查阅。大辞典以它的专业性、权威性和实用性，为深入研究马克思主义，提供了一个具有重要参考价值的资料平台。为纪念马克思诞生200周年，北京大学会同商务印书馆组织专家学者编译出版《马克思主义历史大辞典》的中文版。《马克思主义历史考证大辞典》第一卷系总目卷，名为“从国家的消亡至先锋队”。</t>
    <phoneticPr fontId="3" type="noConversion"/>
  </si>
  <si>
    <t>俞可平，北京大学讲席教授、政府管理学院院长、中国政治学研究中心主任。曾任中共中央编译局副局长、中国国际共产主义运动史学会会长，国内外学术界公认的代表性学者之一。</t>
    <phoneticPr fontId="3" type="noConversion"/>
  </si>
  <si>
    <t>马克思主义－词典</t>
    <phoneticPr fontId="3" type="noConversion"/>
  </si>
  <si>
    <t>高校、各级社科院从事马克思主义哲学及其历史、国际共运史、西方马克思主义研究及教学的教师、研究员，党政干部</t>
    <phoneticPr fontId="3" type="noConversion"/>
  </si>
  <si>
    <t>纪念马克思诞生200周年，重温马克思主义的核心概念。</t>
    <phoneticPr fontId="3" type="noConversion"/>
  </si>
  <si>
    <t xml:space="preserve">1．专业性、权威性和实用性。
2．纪念马克思诞生200周年和北京大学建校120年。
</t>
    <phoneticPr fontId="3" type="noConversion"/>
  </si>
  <si>
    <t>中国法律思想史</t>
    <phoneticPr fontId="3" type="noConversion"/>
  </si>
  <si>
    <t>D909.2</t>
    <phoneticPr fontId="3" type="noConversion"/>
  </si>
  <si>
    <t>本书为中国著名法学家杨鸿烈先生重要代表作之一，也是中国法律思想史学科的奠基之作。该书以“殷周萌芽时代”、“儒墨道法诸家对立时代”、“儒家独霸时代”（汉以后）、“欧美法系侵入时代”四个时代来概括整个中国法律思想演变的三千年历史，纵览并回顾了自殷周至清末中国传统法律思想发展演变的全过程，以及清末变法以来的法律思想之巨变。</t>
    <phoneticPr fontId="3" type="noConversion"/>
  </si>
  <si>
    <t>法律-思想史-研究-中国</t>
    <phoneticPr fontId="3" type="noConversion"/>
  </si>
  <si>
    <t>大专院校法学等相关专业在校师生，相关领域的研究人员，以及对此感兴趣的一般读者</t>
    <phoneticPr fontId="3" type="noConversion"/>
  </si>
  <si>
    <t>欲立中国法律思想史学科体系、圈划学科研究范围之鸿篇巨作</t>
    <phoneticPr fontId="3" type="noConversion"/>
  </si>
  <si>
    <t>法律大辞书</t>
    <phoneticPr fontId="3" type="noConversion"/>
  </si>
  <si>
    <t>郑兢毅  编著</t>
    <phoneticPr fontId="3" type="noConversion"/>
  </si>
  <si>
    <t>45,2121页</t>
    <phoneticPr fontId="3" type="noConversion"/>
  </si>
  <si>
    <t xml:space="preserve">学外语者，必要借助外语辞典；学专业者，也必要借助专业辞书。
郑兢毅、彭时编著的《法律大辞书》上、下及补编，由上海商务印书馆首次出版于民国二十五年（1936年）。这部法律词典收入词条一万四千余条，四百万字，堪称一部中型辞书。收入词条既涵盖各个部门法的基本词汇，又涉猎大量的中外法律史词语，内容宽泛；其释义既简明又多旁引当时国民政府生效法律，兼具知识性与实用性，代表近代中国法律辞书编纂的较高水平；书中还收入了许多珍贵的历史文献照片，并配之以详细的文字说明，使辞书具有了很强的说服力和珍贵的史料价值。
本次再版以保持原貌为原则，内容上不做任何修改，但勘正了原书的一些排版错误，对于易混淆的异体字、通假字，也增加了注释；为方便今时之读者，本次再版还增加了音序条目索引，使用现代汉语拼音即可查阅词条。
今天，尽管距其初版已经过去70多年，但是，其诸多词语的释义中允、法律义理明晰；同时又具有相当的前瞻性，大部分内容追随了世界法律近现代化的潮流，具有丰富的文化内涵和重要的学术价值，因此仍可作为今天法律人研习法律的工具书。
</t>
    <phoneticPr fontId="3" type="noConversion"/>
  </si>
  <si>
    <t>法律大辞书补编——法律文件表式</t>
    <phoneticPr fontId="3" type="noConversion"/>
  </si>
  <si>
    <t>郑兢毅 彭时 编著</t>
    <phoneticPr fontId="3" type="noConversion"/>
  </si>
  <si>
    <t>不动产物权变动和交易安全——日德法三国物权变动模式的比较研究</t>
    <phoneticPr fontId="3" type="noConversion"/>
  </si>
  <si>
    <t>王茵 著</t>
    <phoneticPr fontId="3" type="noConversion"/>
  </si>
  <si>
    <t>978-7-100-10703-7</t>
    <phoneticPr fontId="3" type="noConversion"/>
  </si>
  <si>
    <t>矿产资源有偿取得法律问题研究——以山西煤炭资源有偿使用为例</t>
    <phoneticPr fontId="3" type="noConversion"/>
  </si>
  <si>
    <t>王继军 赵大为 王彬 著</t>
    <phoneticPr fontId="3" type="noConversion"/>
  </si>
  <si>
    <t>12,366页</t>
    <phoneticPr fontId="3" type="noConversion"/>
  </si>
  <si>
    <t>D922.624</t>
    <phoneticPr fontId="3" type="noConversion"/>
  </si>
  <si>
    <t>这是一本解决矿业发展中的核心难题——矿产资源有偿取得制度的法学专著。通过对我国矿产资源取得制度进行历史考察，对各国矿产资源有偿取得制度进行对比研究，对我国矿业制度的现状进行了法律分析，结合我国山西省煤炭资源的实例，提出对我国矿产资源法律制度改革的理论构想和《矿产资源法》修改的可行性建议。全书观点新颖、视角独特，对我国《矿产资源法》的完善和矿政管理制度的改革具有重要的价值。</t>
    <phoneticPr fontId="3" type="noConversion"/>
  </si>
  <si>
    <t xml:space="preserve">矿产资源-研究-中国 </t>
    <phoneticPr fontId="3" type="noConversion"/>
  </si>
  <si>
    <t>20世纪日本法学</t>
    <phoneticPr fontId="3" type="noConversion"/>
  </si>
  <si>
    <t>法律正义论——德沃金法伦理思想研究</t>
    <phoneticPr fontId="3" type="noConversion"/>
  </si>
  <si>
    <t>傅鹤鸣 著</t>
    <phoneticPr fontId="3" type="noConversion"/>
  </si>
  <si>
    <t>法律的意义追问——诠释学视野中的法哲学</t>
    <phoneticPr fontId="3" type="noConversion"/>
  </si>
  <si>
    <t>谢晖 著</t>
    <phoneticPr fontId="3" type="noConversion"/>
  </si>
  <si>
    <t>[美]帕特里夏·尤伊克
[美]苏珊·S.西尔贝 著</t>
    <phoneticPr fontId="3" type="noConversion"/>
  </si>
  <si>
    <t>陆益龙 译</t>
    <phoneticPr fontId="3" type="noConversion"/>
  </si>
  <si>
    <t>D971.2</t>
    <phoneticPr fontId="3" type="noConversion"/>
  </si>
  <si>
    <t xml:space="preserve">这是本论述美国社会的法律意识的著作。它结合了社会学方法和人类学方法，探讨人们在日常生活中运用了法律和体验法律的不同方式。通过很多个体的故事，作者总结出人们对待法律的三种行为态度：敬畏法律、利用法律和对抗法律。作者指出，正是现实生活中人们法律意识的多元性，构成了法律的持久性和巨大影响力。
全书在广泛而生动的个案研究基础上，构建了一种完整的关于法律性的理论。
</t>
    <phoneticPr fontId="3" type="noConversion"/>
  </si>
  <si>
    <t>法律-研究-美国</t>
    <phoneticPr fontId="3" type="noConversion"/>
  </si>
  <si>
    <t>规则的一般原理</t>
    <phoneticPr fontId="2" type="noConversion"/>
  </si>
  <si>
    <t>俞江 著</t>
    <phoneticPr fontId="3" type="noConversion"/>
  </si>
  <si>
    <t>18,467页</t>
    <phoneticPr fontId="3" type="noConversion"/>
  </si>
  <si>
    <t>D903</t>
    <phoneticPr fontId="3" type="noConversion"/>
  </si>
  <si>
    <t>法学</t>
    <phoneticPr fontId="3" type="noConversion"/>
  </si>
  <si>
    <t xml:space="preserve">规则是社会科学研究的核心内容。它在历史学、法学、社会学、经济学等学科中，占据基础性的地位。本书从哲学和法哲学的意义上，探讨规则的一般原理。涉及的主要问题有： 规则在人类社会中的基础地位；规则的结构分析与基本原理；规则与法律的关系；规则的适用及其原则。
规则普遍地构成于人类社会中，且规则及其体系一经形成，就独立于个人意志之外，具有难以撼动的稳定性。在将来的社会科学研究中，应将规则置于与语言同等重要的地位。
规则的结构性和独立性，深刻影响着人的思维方式和行为模式。如何评价这种影响，有待进一步的多学科交叉研究。
</t>
    <phoneticPr fontId="3" type="noConversion"/>
  </si>
  <si>
    <t xml:space="preserve">俞江，祖籍浙江诸暨，生长于重庆。北京大学法学博士（1999-2002年）。曾任教于华东政法大学（2005-2008年），现为华中科技大学教授，研究方向为法学基础理论。在《中国社会科学》《历史研究》《法学研究》等刊物上发表论文40余篇。著有《近代中国民法学中的私权理论》（2003年），《近代中国的法律与学术》（2008年)。主编《清代徽州合同文书》（2017年）。
2003年被评为“中国十大法治人物”。曾获上海市第八届哲学社会科学优秀成果论文类一等奖（2006年）。
</t>
    <phoneticPr fontId="3" type="noConversion"/>
  </si>
  <si>
    <t>规则-法哲学</t>
    <phoneticPr fontId="3" type="noConversion"/>
  </si>
  <si>
    <t>法律专业本科以上，特别是民法、行政法研究人员，以及立法、司法人员参考。</t>
    <phoneticPr fontId="3" type="noConversion"/>
  </si>
  <si>
    <t>立足实证，追求规则的方法</t>
    <phoneticPr fontId="3" type="noConversion"/>
  </si>
  <si>
    <t>规则是法学基本范畴。作者长期从事中国民法史研究，对规范的研究，在路径选择上具有部门法优位的特色。本书注重由“社会事实”而形成的规则，这种规则具有结构性与独立性，进而对规则研究的方法论突破问题予以极大期待，并提出中国法学理论研究的发展，应寻求方法论上的转变，具有理论价值。</t>
    <phoneticPr fontId="3" type="noConversion"/>
  </si>
  <si>
    <t>人权的道德维度</t>
    <phoneticPr fontId="2" type="noConversion"/>
  </si>
  <si>
    <t>[美]卡尔·威尔曼 著</t>
    <phoneticPr fontId="3" type="noConversion"/>
  </si>
  <si>
    <t>肖君拥 译</t>
    <phoneticPr fontId="3" type="noConversion"/>
  </si>
  <si>
    <t>D082</t>
    <phoneticPr fontId="3" type="noConversion"/>
  </si>
  <si>
    <t>《人权的道德维度》是一部横跨法哲（理）学、宪法学、国际关系与国际法、道德哲学等领域的杰作。作者深入浅出地将哲学思辨与社会现实有机结合并展开说理，同时也回应了国内法与国际法的诸多理论与现实疑难问题，丰富和发展了人权理论的法哲学研究。本书是反映近些年西方人权理论最新发展的代表性作品，不仅具有较高的学术品位与理论水准，而且语言简练，举例生动，从事人权理论相关研究的读者将从中获得一些启发。</t>
    <phoneticPr fontId="3" type="noConversion"/>
  </si>
  <si>
    <t xml:space="preserve">卡尔·威尔曼，美国华盛顿大学圣路易分校法哲学资深教授，美国当代著名法律哲学家，享誉全球的人权理论专家。曾任美国心理协会法律与哲学委员会主席，现担任国际法哲学与社会哲学学会名誉会长。先后撰写了《真正的权利》(Real Rights)，《回应与挑战》(Challenge and Response:Justification in Ethics)，《权利理论》(ATheory of Rights)等多部著作及多篇论文。
肖君拥，湖南邵阳人，法学博士，国际关系学院法律系教授，兼任中国人权研究会理事、中国宪法学研究会理事等。曾出版《人民主权论》《国际人权法讲义》《法治思维》等多部著作，主持《外国宪法选译》等书的译介工作。
</t>
    <phoneticPr fontId="3" type="noConversion"/>
  </si>
  <si>
    <t>人权-研究</t>
    <phoneticPr fontId="3" type="noConversion"/>
  </si>
  <si>
    <t>政治学、法学专业师生</t>
    <phoneticPr fontId="3" type="noConversion"/>
  </si>
  <si>
    <t>西方人权理论的代表性作品，《真正的权利》作者卡尔·威尔曼又一力作</t>
    <phoneticPr fontId="3" type="noConversion"/>
  </si>
  <si>
    <t>刘振宇 孟永恒 等译</t>
    <phoneticPr fontId="3" type="noConversion"/>
  </si>
  <si>
    <t>D9</t>
    <phoneticPr fontId="3" type="noConversion"/>
  </si>
  <si>
    <t xml:space="preserve">本书是欧美学术界有关权利研究的一部杰作，在法律理论界享有盛誉。在“权利时代 ”即将到来的21世纪的中国，任何对权利感兴趣的人都将从本书中获益匪浅。
本书以霍菲尔德的理论体系为基本分析工具，重新探寻了一种极具解释力的权利理论，试图在理论与实践上解决“当冲突的当事人都主张自己拥有权利时，我们应当如何行动？”。
</t>
    <phoneticPr fontId="3" type="noConversion"/>
  </si>
  <si>
    <t>卡尔·威尔曼，美国当代著名法律哲学家。曾任美国心理学协会法律与哲学委员会主席，现任国际法哲学与社会哲学学会名誉会长和执行委员会荣誉主席。</t>
    <phoneticPr fontId="3" type="noConversion"/>
  </si>
  <si>
    <t>权利-研究</t>
    <phoneticPr fontId="3" type="noConversion"/>
  </si>
  <si>
    <t>法律文化史研究（第一卷）</t>
    <phoneticPr fontId="3" type="noConversion"/>
  </si>
  <si>
    <t>何勤华 主编</t>
    <phoneticPr fontId="3" type="noConversion"/>
  </si>
  <si>
    <t>595页</t>
    <phoneticPr fontId="3" type="noConversion"/>
  </si>
  <si>
    <t>本书主要刊登我国学术界在法律文化史研究领域中的原创性成果，本卷共分为“中国法制史”、“外国法制史”、“比较法文化”、“法律学说史”、“世界法典前沿”、“探索与争鸣”、“名著精读”等七部分，正文后还附有“法律文化史研究论文索引”。
　　读者对象：供高校法律系师生及法律专业读者使用参考。</t>
    <phoneticPr fontId="3" type="noConversion"/>
  </si>
  <si>
    <t>法律文化史研究（第三卷）</t>
    <phoneticPr fontId="3" type="noConversion"/>
  </si>
  <si>
    <t>法律文化史研究（第四卷）</t>
    <phoneticPr fontId="3" type="noConversion"/>
  </si>
  <si>
    <t xml:space="preserve">该书是《法律文化史》以书代刊的第四卷。法律文化史研究继承了法律史研究和法律文化研究之成果，并结合两者的方法而出现的一种新的研究思路和方法，它将历史上的法律文化即历史上出现的并对后世的法律发展产生重大影响的法律思想、法律制度、法律实践、法典、法学家等作为自己的研究对象，以法律是一种文化现象、法律的产生和发展是社会进化至一定阶段的经济、政治、宗教、道德、文学艺术等多种因素综合作用的结果。 </t>
    <phoneticPr fontId="3" type="noConversion"/>
  </si>
  <si>
    <t>法律文化史研究（第五卷）</t>
    <phoneticPr fontId="3" type="noConversion"/>
  </si>
  <si>
    <t xml:space="preserve">本书为华东政法大学法律史研究中心主办《法律文化史研究》之第5卷。内容分为比较法研究、《大清新法令》述评、名著导读、近代中国部门法立法史料（二）、学者随笔等5部分，包含了于殿利、韩君玲、李婧等学者的43篇论述或整理史料，具有较高的学术价值。 </t>
    <phoneticPr fontId="3" type="noConversion"/>
  </si>
  <si>
    <t>978-7-100-10704-4</t>
    <phoneticPr fontId="3" type="noConversion"/>
  </si>
  <si>
    <t>法治文化丛谈</t>
    <phoneticPr fontId="3" type="noConversion"/>
  </si>
  <si>
    <t>寓真 著</t>
    <phoneticPr fontId="3" type="noConversion"/>
  </si>
  <si>
    <t>327页</t>
    <phoneticPr fontId="3" type="noConversion"/>
  </si>
  <si>
    <t>D920.0-53</t>
    <phoneticPr fontId="3" type="noConversion"/>
  </si>
  <si>
    <t>本书是一本论文集，是作者经过长期的学习研究与工作实践体会，多年间陆续撰写的文章，这些文章在很大程度上反映了我国改革开放以来，进行社会主义民主与法制建设进程的面貌，尤其侧重于法治文化的阐述。作者善于思考，长于写作，行文简洁，论述明晰，易于阅读，既有学术深度，又能贴近现实。</t>
    <phoneticPr fontId="3" type="noConversion"/>
  </si>
  <si>
    <t>社会主义法制-建设-中国-文集</t>
    <phoneticPr fontId="3" type="noConversion"/>
  </si>
  <si>
    <t>白晟 编</t>
    <phoneticPr fontId="3" type="noConversion"/>
  </si>
  <si>
    <t>2册(52,878页)</t>
    <phoneticPr fontId="3" type="noConversion"/>
  </si>
  <si>
    <t>D90-53</t>
    <phoneticPr fontId="3" type="noConversion"/>
  </si>
  <si>
    <t xml:space="preserve">费青先生（1907-1957）是我国著名的法学家。先生早年入东吴大学法学院学习，1934年考取清华大学留美“庚款”公派出国留学生，于1935年赴德国柏林大学法学研究院从事国际私法及相关学科的研究。先生曾先后在四川成都大学、上海暨南大学、北京朝阳大学、云南大学、西南联合大学、上海东吴法学院、复旦大学（重庆）、朝阳大学（重庆）、北京大学、北京政法学院等校任教，出任过东吴法学院法律系主任和教务长、北京大学法律系主任和北京政法学院副教务长，讲授过罗马法、英美法、德国民法、法理学、法医学、哲学概论等课程。
全书搜集费青先生生前的“法学文选”28篇、“政论文章”16篇、译文（含译著）7篇、文艺作品10篇、书信9篇、画作60余幅、老照片60余张。
</t>
    <phoneticPr fontId="3" type="noConversion"/>
  </si>
  <si>
    <t>白晟，中国政法大学副教授，主要研究法理学和比较法学。他的代表作有香港基本法解释问题研究——以法理学为视角（专著）、潘汉典法学文集、潘汉典比较法思想初探、不该遗忘的法科学人费青等，曾获首届北京市法学优秀成果奖。</t>
    <phoneticPr fontId="3" type="noConversion"/>
  </si>
  <si>
    <t>①费青(1907-1957)-文集②法学-文集</t>
    <phoneticPr fontId="3" type="noConversion"/>
  </si>
  <si>
    <t>法、自由与强制力：康德法哲学导论</t>
    <phoneticPr fontId="3" type="noConversion"/>
  </si>
  <si>
    <t>吴彦 著</t>
    <phoneticPr fontId="3" type="noConversion"/>
  </si>
  <si>
    <t>B516.31;D90</t>
    <phoneticPr fontId="3" type="noConversion"/>
  </si>
  <si>
    <t xml:space="preserve">本书立足于《法权学说》这部被西方学界遗忘了近两百多年的著作，试图从“法”、“自由”和“强制力”这三个概念出发，来理解康德整个政治哲学的基本架构及其根本精神。本书驳斥了有关康德政治思想的一些根深蒂固的传统看法，而试图表明，康德的整个政治论说并不处在其哲学规划的边缘，而是与他的基本哲学旨趣存在内在的勾连，同时，那种在《道德形而上学奠基》中所呈现的个体主义，并不是康德实践哲学的最终形式，相反，在《法权学说》这部著作中所呈现的对于人与人之间的“交互关系”的强调，使其道德和政治哲学，尤其是康德式的那种自由主义，明显不同于立足于“个体”的英美式自由主义。 </t>
    <phoneticPr fontId="3" type="noConversion"/>
  </si>
  <si>
    <t>吴彦，浙江温州人，2012年毕业于吉林大学法学院，获法学博士学位，2012-2014年分别在复旦大学国际关系与公共事务学院和复旦大学法学院作博士后研究，现执教于华东师范大学法学院，研究领域为法哲学、政治哲学与宪法理论。译有《康德：权利哲学》《实践理性的第一原则》《权威的性质与功能》《自然法理论》。在《哲学与文化》(中国台湾)、《二十一世纪》(中国香港)、《开放时代》等刊物上发表文章若干篇。主编商务印书馆丛书“自然法名著译丛”“政治哲学名著译丛”，创办并主编《法哲学与政治哲学评论》(辑刊)(华东师范大学出版社)。</t>
    <phoneticPr fontId="3" type="noConversion"/>
  </si>
  <si>
    <t xml:space="preserve">康德，I.(1724～1804)－法哲学－研究 </t>
    <phoneticPr fontId="3" type="noConversion"/>
  </si>
  <si>
    <t>谁之全球化？何种法哲学？——开放性全球化观与中国法律哲学建构论纲</t>
    <phoneticPr fontId="3" type="noConversion"/>
  </si>
  <si>
    <t>邓正来 著</t>
    <phoneticPr fontId="3" type="noConversion"/>
  </si>
  <si>
    <t>宪法哲学导论</t>
    <phoneticPr fontId="3" type="noConversion"/>
  </si>
  <si>
    <t>江国华 著</t>
    <phoneticPr fontId="3" type="noConversion"/>
  </si>
  <si>
    <t>实在法原理——第一法哲学沉思录</t>
    <phoneticPr fontId="3" type="noConversion"/>
  </si>
  <si>
    <t>方孔 著</t>
    <phoneticPr fontId="3" type="noConversion"/>
  </si>
  <si>
    <t>儒家法思想通论(修订本)</t>
    <phoneticPr fontId="3" type="noConversion"/>
  </si>
  <si>
    <t>俞荣根 著</t>
    <phoneticPr fontId="3" type="noConversion"/>
  </si>
  <si>
    <t>28,831页</t>
    <phoneticPr fontId="3" type="noConversion"/>
  </si>
  <si>
    <t>D909.225;B222.05</t>
    <phoneticPr fontId="3" type="noConversion"/>
  </si>
  <si>
    <t xml:space="preserve">在中西法文化不同背景下，作者侧重研究先秦诸子各家法思想的比较，积累数十年完成本书，本书是法史领域的一部扛鼎之作。从中国古代思想体系宏观层面出发，系统梳理孔子、孟子、荀子的法律思想，揭示儒家法律思想的特质、历史变迁，以及联系中华法系的当代使命，回溯儒家法的历史源泉，从而一气呵成，材料梳理至晚清，是一部中国本土法律文化的必读经典。
全书共九章。前三章相当于总论，着力突破西方法价值一元论思维束缚。第四、五、六章分别阐析孔、孟、荀的法思想，是研究的重心、全书的主体。第七、八、九章相当于余论，讨论儒家法思想在秦汉以后的演变、影响及其在今天的地位。
1994年获四川省人民政府第六次哲学社会科学研究优秀成果一等奖；获第三届桂版优秀图书一等奖和中南地区人民出版社优秀图书奖。
1995年获首届全国高校人文社会科学研究优秀成果二等奖。
</t>
    <phoneticPr fontId="3" type="noConversion"/>
  </si>
  <si>
    <t>俞荣根，1943年生浙江诸暨，教授，享受国务院特殊津贴专家，国家有突出贡献中青年专家。1967年毕业于北京大学。1982年西南政法学院研究生毕业，并在中国社科院研究生院获法学硕士学位。1991年任西南政法大学教授，是硕、博士生导师。曾任西南政法大学副校长、重庆社科院院长、第九届全国政协委员、重庆市第二届人大常委会委员和法制委主任委员等。首批入选“当代中国法学名家”，1992年获“享受国务院特殊津贴专家”，1993年获“国家有突出贡献的中青年专家”。</t>
    <phoneticPr fontId="3" type="noConversion"/>
  </si>
  <si>
    <t>儒家-法治-思想评论</t>
    <phoneticPr fontId="3" type="noConversion"/>
  </si>
  <si>
    <t>中国法律思想史、儒学思想史等相关领域研究者。</t>
    <phoneticPr fontId="3" type="noConversion"/>
  </si>
  <si>
    <t>中国法律文明的源头活水</t>
    <phoneticPr fontId="3" type="noConversion"/>
  </si>
  <si>
    <t xml:space="preserve">俞荣根是中国法律思想史领域的著名专家，师从西南政法大学德高望重的景凡教授。30余年的学术生涯，对儒家法思想的研究成为其标志性成果，影响远及台湾。
《儒家法思想通论》是学术史上率先从法的层面上研究孔子和儒家的一部力作。作者俞荣根立足史料，考核名实，注重诸子思想和中外法理之比较，力矫前失，揭示中华法系固有之道统和法统，提出了一系列颇有新意的观点。
</t>
    <phoneticPr fontId="3" type="noConversion"/>
  </si>
  <si>
    <t>60克纯质纸</t>
    <phoneticPr fontId="3" type="noConversion"/>
  </si>
  <si>
    <t>[美]迈克尔·佩里 著</t>
    <phoneticPr fontId="3" type="noConversion"/>
  </si>
  <si>
    <t>徐爽 王本存 译</t>
    <phoneticPr fontId="3" type="noConversion"/>
  </si>
  <si>
    <t>D771.224</t>
    <phoneticPr fontId="3" type="noConversion"/>
  </si>
  <si>
    <t xml:space="preserve">人权如何深植于宪法，成为一种“道德”？
宪法如何护佑人权，使权利获得“新生”？
同性婚姻问题、妇女堕胎问题、死刑施用问题——诸般人权热议如何经由宪法之运作形成底线共识？ 
迈克尔·佩里教授在本书上篇展示了二战以来人权如何发展为全球性道德的“国际化”过程，以及在此背景下，如何理解美国宪法中的人权基本规范。在本书下篇，迈克尔·佩里教授特别讨论了广受公众关注的几项基本权利，如免受酷刑（包括死刑）的权利、道德平等权、宗教与道德自由、同性婚姻及堕胎问题等，在当代美国社会中的变迁与发展。 
作者对上述问题的理解，代表了美国温和派知识分子对于宪法及人权的典型看法。
</t>
    <phoneticPr fontId="3" type="noConversion"/>
  </si>
  <si>
    <t xml:space="preserve">迈克尔·佩里（Michael J. Perry），美国著名宪法学家，埃默里大学罗伯特•伍德拉夫（Robert W. Woodruff）讲席教授，法律与宗教研究中心高级研究员，《法律与宗教》期刊的合作编辑。他曾在西北大学、维克森林大学担任讲席教授，并在多所知名大学（如耶鲁大学、纽约大学）担任访问教授。其研究侧重于三个领域：人权理论、宪法（尤其是宪法权利）以及法律与宗教问题。先后出版12本专著，发表80多篇文章。他的第一本专著《宪法、法院和人权》（The Constitution, the Courts, and Human Rights）出版于1982年，位列美国引用率最高的宪法学著作榜第2位。
徐爽，法学博士，副教授。现任职于中国政法大学人权研究中心。王本存，法学博士，教授。现任职于重庆大学法学院。
</t>
    <phoneticPr fontId="3" type="noConversion"/>
  </si>
  <si>
    <t>人权-政策-研究-美国</t>
    <phoneticPr fontId="3" type="noConversion"/>
  </si>
  <si>
    <t>978-7-100-10268-1</t>
    <phoneticPr fontId="3" type="noConversion"/>
  </si>
  <si>
    <t>法典论</t>
    <phoneticPr fontId="3" type="noConversion"/>
  </si>
  <si>
    <t>[日]穗积陈重 著</t>
    <phoneticPr fontId="3" type="noConversion"/>
  </si>
  <si>
    <t>李求轶 译</t>
    <phoneticPr fontId="3" type="noConversion"/>
  </si>
  <si>
    <t>112页</t>
    <phoneticPr fontId="3" type="noConversion"/>
  </si>
  <si>
    <t>本书是日本近代著名法学家穗积陈重的代表作，初版于明治二十三年（1890年）。本书是一部立法史与立法技术的专门著作，在本书中作者对法典的性质、沿革、法律家与法典编纂、非法典编纂论，以及法典编纂的治安策略、守成策略、统一策略、整理策略、更新策略五种目的进行了历史考证，同时对法典的体裁、法典编纂的组织，以及程序进行了论证。本书在立法学上属于扛鼎之作。</t>
    <phoneticPr fontId="3" type="noConversion"/>
  </si>
  <si>
    <t>法典-理论</t>
    <phoneticPr fontId="3" type="noConversion"/>
  </si>
  <si>
    <t>尹伊君 杜钢建 段秋关 林来梵 著</t>
    <phoneticPr fontId="3" type="noConversion"/>
  </si>
  <si>
    <t xml:space="preserve">本书汇辑思维法律学人分别为沈家本《历代刑法考》，《梁启超论宪法》，陈顾远《中国法制史概要》，钱端升与王世杰《比较宪法》撰写的导读文章，从整体上向读者介绍了中国近代法律史学、宪法学所达到的研究水准。
通过对四部经典的研究阐发，解释了中国百年来得法治求索历程，以求启蒙社会文化，普及法律常识；也可为法律专业本科以上人士学习相关重点参考。
</t>
    <phoneticPr fontId="3" type="noConversion"/>
  </si>
  <si>
    <t xml:space="preserve">尹伊君，现任最高人民检察院政治部副主任。曾任吉林市副市长。业余致力法学、红学、书法研究及清代法律文书的收藏。著有《社会变迁的法律解释》《红楼梦的法律世界》《故纸遗律——尹藏清代法律文书》。在《中国社会科学》《读书》等报刊发表文章数十篇。
      杜钢建，现任湖南大学法学院教授、博士生导师。先后在中国人民大学、国家行政学院、汕头大学任教。著有《新仁学——儒家思想与人权宪政》《外国人权思想论》《中国近百年人权思想》《政府职能转变攻坚》等。
      段秋关，西北大学教授。曾任西北大学法学院院长；汕头大学法商学、法学院院长，西北政法大学法律系副主任，北京大学法学院兼职博士生导师。中国法律思想史研究会会长，教育部法学教育指导委员。主要研究领域为中国法律史，发表学术论文数十篇。
      林来梵，留日法学博士。清华大学法学院教授、博士生导师，公法研究中心主任、《清华法学》主编；兼任中国宪法学研究会副会长等职；主攻公法学，兼涉比较法及法理学的部分领域，迄今在国内外出版学术专著数部，发表学术论文数十篇。
</t>
    <phoneticPr fontId="3" type="noConversion"/>
  </si>
  <si>
    <t>法学-中国-文集</t>
    <phoneticPr fontId="3" type="noConversion"/>
  </si>
  <si>
    <t>培育良知——良法如何造就好人</t>
    <phoneticPr fontId="3" type="noConversion"/>
  </si>
  <si>
    <t>[美]琳恩·斯托特 著</t>
    <phoneticPr fontId="3" type="noConversion"/>
  </si>
  <si>
    <t>李心白 译</t>
    <phoneticPr fontId="3" type="noConversion"/>
  </si>
  <si>
    <t>无论是现代的法律还是公共政策都假定人是自私的动物，对待人，只应该采取惩罚和奖励的方法。事实上，这个假定很片面，我们应该注意到人类良知的内在力量。本书中作者从心理学、行为经济学、生物进化论等多种角度描述了人类种种自私与无私的行为，并指出法律制度是如何修正人们的行为以及好的法律如何鼓励人们在商业、整治、道德等方面的无私行为。由此，作者最后得出结论：如果我们想要步入真正的法治社会和文明社会，我们就不能忽略良知的重要作用。</t>
    <phoneticPr fontId="3" type="noConversion"/>
  </si>
  <si>
    <t>琳恩·斯托特，美国加利福尼亚大学洛杉矶分校法学院保罗·黑斯廷斯法学教授。曾经出版多部与他人合著的跨学科著作，并经常为美国公共广播公司和《华尔街日报》撰写评论。</t>
    <phoneticPr fontId="3" type="noConversion"/>
  </si>
  <si>
    <t>浙大公法与比较法研究所 编</t>
    <phoneticPr fontId="3" type="noConversion"/>
  </si>
  <si>
    <t>978-7-100-10134-9</t>
    <phoneticPr fontId="3" type="noConversion"/>
  </si>
  <si>
    <t>刑法的道德界限(第一卷)：对他人的损害</t>
    <phoneticPr fontId="3" type="noConversion"/>
  </si>
  <si>
    <t>[美]乔尔·范伯格 著</t>
    <phoneticPr fontId="3" type="noConversion"/>
  </si>
  <si>
    <t>方泉 译</t>
    <phoneticPr fontId="3" type="noConversion"/>
  </si>
  <si>
    <t>D914.04;B82-051</t>
    <phoneticPr fontId="3" type="noConversion"/>
  </si>
  <si>
    <t>5ZF024</t>
    <phoneticPr fontId="3" type="noConversion"/>
  </si>
  <si>
    <t>978-7-100-10202-5</t>
    <phoneticPr fontId="3" type="noConversion"/>
  </si>
  <si>
    <t>刑法的道德界限(第二卷)：对他人的冒犯</t>
    <phoneticPr fontId="3" type="noConversion"/>
  </si>
  <si>
    <t>18,404页</t>
    <phoneticPr fontId="3" type="noConversion"/>
  </si>
  <si>
    <t xml:space="preserve">《刑法的道德界限》共四卷，是范伯格最重要的也是学术影响力最大的著作之一。此四卷虽然陆续发表于1984-1988年间，但皆为回答一个问题，即国家何以将某种行为正当地予以犯罪化？范伯格试图以一系列“限制自由原则”予以解答，以期为立法者提供具有道德合法性的立法依据。
本书《对他人的冒犯》是《刑法的道德界限》第二卷，阐述了“损害原则”之外另一个重要的限制自由原则——“冒犯原则”。该原则认为，防止令人震惊、反感或恶心的精神状态是制定禁止性法律的一个具有道德合法性的理由。作者将“冒犯”与“损害”进行对比，澄清了“被冒犯的精神状态”的内涵。他以滋扰法律为例，探讨对冒犯行为的立法模式，并就淫秽文字与社会政策、色情与宪法，以及轻微冒犯也深度冒犯的区别等问题进行深入系统的论述，以便阐明冒犯原则作为犯罪化依据的适当范围。
</t>
    <phoneticPr fontId="3" type="noConversion"/>
  </si>
  <si>
    <t>道德-关系-刑事立法原则-研究</t>
    <phoneticPr fontId="3" type="noConversion"/>
  </si>
  <si>
    <t>刑法的道德界限(第三卷)：对自己的损害</t>
    <phoneticPr fontId="3" type="noConversion"/>
  </si>
  <si>
    <t>507页</t>
    <phoneticPr fontId="3" type="noConversion"/>
  </si>
  <si>
    <t xml:space="preserve">《刑法的道德界限》共四卷，是范伯格最重要的也是学术影响力最大著作之一。第一卷《对他人的损害》、第二卷《对他人的冒犯》，第三卷《对自己的损害》，第四卷《无害的不法行为》。此四卷虽然陆续发表于1984-1988年间，但皆为回答一个问题，即国家何以将某种行为正当地予以犯罪化？范伯格试图以一系列“限制自由原则”予以解答，以期为立法者提供具有道德和发行的立法依据。
在本卷中，范伯格对法律家长主义原则进行了系统论述，探讨了有关自我损害的各种问题，包括家长注意、个人自治及其边界、自愿性与风险预设、同意及虚假同意、强迫力、行为能力不足以及选择死亡等，以此对维护个人自治与限制国家强制力之间的关系作出了极具说服力的阐释。
</t>
    <phoneticPr fontId="3" type="noConversion"/>
  </si>
  <si>
    <t xml:space="preserve">乔尔·范伯格(1926-2004)，美国著名法哲学家和政治学家，被誉为美国法哲学领域近三十年来最具影响力的人物。 </t>
    <phoneticPr fontId="3" type="noConversion"/>
  </si>
  <si>
    <t>刑法的道德界限(第四卷)：无害的不法行为</t>
    <phoneticPr fontId="3" type="noConversion"/>
  </si>
  <si>
    <t xml:space="preserve">《刑法的道德界限》共四卷，是范伯格最重要的也是学术影响力最大的著作之一。此四卷虽然陆续发表于1984-1988年间，但皆为回答一个问题，即国家何以将某种行为正当地予以犯罪化？范伯格试图以一系列“限制自由原则”予以解答，以期为立法者提供具有道德合法性的立法依据。
本书《无害的不法行为》是《刑法的道德界限》第四卷。本书提出的问题是，国家能否正当地将未实际损害他人的行为视为犯罪？为此，范伯格就社区中的个人权利、剥削行为、敲诈勒索及“不法”生育等几个至关重要的问题展开论述，对法律道德主义原则进行了周密而有力的反驳。
</t>
    <phoneticPr fontId="3" type="noConversion"/>
  </si>
  <si>
    <t>978-7-100-03349-7</t>
    <phoneticPr fontId="3" type="noConversion"/>
  </si>
  <si>
    <t>马长山 著</t>
    <phoneticPr fontId="3" type="noConversion"/>
  </si>
  <si>
    <t>市民-社会学</t>
    <phoneticPr fontId="3" type="noConversion"/>
  </si>
  <si>
    <t>张梓太 著</t>
    <phoneticPr fontId="3" type="noConversion"/>
  </si>
  <si>
    <t>越南民法典</t>
    <phoneticPr fontId="2" type="noConversion"/>
  </si>
  <si>
    <t>伍光红 黄氏惠 译</t>
    <phoneticPr fontId="3" type="noConversion"/>
  </si>
  <si>
    <t>240页</t>
    <phoneticPr fontId="3" type="noConversion"/>
  </si>
  <si>
    <t>D933.33</t>
    <phoneticPr fontId="3" type="noConversion"/>
  </si>
  <si>
    <t>2015年11月24日，越南社会主义共和国第十三届国会第十次会议通过了新的《民法典》，于2017年1月1日起正式生效，包括“总则”“财产所有权和其他权利”“义务与合同”“继承”“适用于涉外民事关系的法律”“执行条款”六编，共689条。本书为越南2015年《民法典》中译本，由中越两国法律专家与语言专家合作译成。2015年《民法典》不仅在结构和内容上进行了优化和精简，还将越南传统的道德价值、交易习惯与现代社会的新事物、新观念相结合，既保留了传统法律文化的基础，又移植了西方国家先进法律制度的内容，体现了传承和创新，具有较大的进步性。越南的民事法律制度，可以对我国未来《民法典》的制定提供经验与启示。越南是中国重要的邻国，中越之间民事商贸往来频繁，《民法典》作为调整民事关系的基本法具有重要的实际应用价值。</t>
    <phoneticPr fontId="3" type="noConversion"/>
  </si>
  <si>
    <t xml:space="preserve">伍光红，1975年生，广西全州人。越南河内国家大学法学博士，精通越南语。现为广西民族大学法学院教授、硕士生导师，兼职越南河内国家大学法律系博士生导师。已在国内外核心期刊和其他刊物发表专业论文40余篇，编著8部。代表作：《中越刑事侦查程序比较研究》（专著，越南司法出版社2011年出版），及《从&lt;曼谷宣言&gt;到&lt;东盟宪章&gt;――东盟发展过程中的里程碑文件述评》《论跨国在押犯所生婴儿的权益保障》《越南的律师在场权对我国的启示》《中越刑事辩护制度比较研究》等论文。
黄氏惠，1983年生，越南太平省人。广西民族大学文学院中国少数民族语言文学博士研究生。精通中越文互译，参与编写《新汉越词典》（广西教育出版社2015年版）。
</t>
    <phoneticPr fontId="3" type="noConversion"/>
  </si>
  <si>
    <t>民法-法典-越南</t>
    <phoneticPr fontId="3" type="noConversion"/>
  </si>
  <si>
    <t xml:space="preserve">法学院民法学研究者、涉外律师、和越南有经贸往来的人员 </t>
    <phoneticPr fontId="3" type="noConversion"/>
  </si>
  <si>
    <t>越南2015年最新《民法典》中译本</t>
    <phoneticPr fontId="3" type="noConversion"/>
  </si>
  <si>
    <t>978-7-100-07246-5</t>
    <phoneticPr fontId="3" type="noConversion"/>
  </si>
  <si>
    <t>汪渊智 著</t>
    <phoneticPr fontId="3" type="noConversion"/>
  </si>
  <si>
    <t>D923.04</t>
    <phoneticPr fontId="3" type="noConversion"/>
  </si>
  <si>
    <t>本书理性思考了公权力与私权利的关系，客观总结了欧盟私法法典化的有益经验，并立足于我国市民社会的现实环境，以全新的视角对民法总论中的若干疑难问题进行了富有创造性的理论探索，包括：事业单位法人制度、人格权的保护与合理限制、法律行为的效力根源与国家强制、代理制度、时效制度等。本书中的理论观点对于转变民法思维、创新民法理念、丰富和繁荣民法基本理论研究具有重要的学术价值。</t>
    <phoneticPr fontId="3" type="noConversion"/>
  </si>
  <si>
    <t>民法-研究-中国</t>
    <phoneticPr fontId="3" type="noConversion"/>
  </si>
  <si>
    <t>5ZF-9TYFG002</t>
    <phoneticPr fontId="3" type="noConversion"/>
  </si>
  <si>
    <t>978-7-100-15375-1</t>
    <phoneticPr fontId="3" type="noConversion"/>
  </si>
  <si>
    <t>民法总则通义</t>
    <phoneticPr fontId="2" type="noConversion"/>
  </si>
  <si>
    <t>郭明瑞 著</t>
    <phoneticPr fontId="3" type="noConversion"/>
  </si>
  <si>
    <t>393页</t>
    <phoneticPr fontId="3" type="noConversion"/>
  </si>
  <si>
    <t>D923.1</t>
    <phoneticPr fontId="3" type="noConversion"/>
  </si>
  <si>
    <t xml:space="preserve">编纂民法典，是中共中央十八届四中全会做出的实现依法治国的重大决策。《民法总则》，是民法典的开篇之作，于2017年10月1日正式施行。宣传、学习、贯彻、执行《民法总则》，是传播私法精神，增强权利意识，事关保护自然人、法人和非法人组织的合法权益，维护社会和经济秩序，适应社会主义发展需求及弘扬社会主义核心价值观的大事。《民法总则通义》，正是为适应这一需求而写作。
本书绪论阐述了民法的含义、民法在法律体系中的地位，以及《民法总则》与民法典的关系，本论则以《民法总则》的立法体例为线索，按照《民法总则》的章节，根据民法的理论体系、制度原理和作者研习民法的心得体会，对《民法总则》的条文从法解释学的角度予以逐条阐明。全书语言简明通俗，既有理论深度，又有实务解读；既可引导社会一般大众阅读理解《民法总则》的需求，又能满足法律人精要学习民法总论的需要。
</t>
    <phoneticPr fontId="3" type="noConversion"/>
  </si>
  <si>
    <t>郭明瑞，民法学家，1982年获北京大学法学学士学位，1995年获中国人民大学法学博士学位。1985年晋升讲师，1988年晋升副教授，1992年晋升教授。曾任烟台大学校长。长期致力于民商法研究，现为中国民法学研究会学术委员会副主任，中国人民大学、山东大学博士生导师。2011年9月至2017年9月被山东大学特聘为人文社科一级教授。</t>
    <phoneticPr fontId="2" type="noConversion"/>
  </si>
  <si>
    <t>民法-总则-基本知识-中国</t>
    <phoneticPr fontId="3" type="noConversion"/>
  </si>
  <si>
    <t>5ZF116</t>
    <phoneticPr fontId="3" type="noConversion"/>
  </si>
  <si>
    <t>法律专业读者及研究者</t>
    <phoneticPr fontId="2" type="noConversion"/>
  </si>
  <si>
    <t>在法治中生活，需要阅读民法总则</t>
    <phoneticPr fontId="2" type="noConversion"/>
  </si>
  <si>
    <t>2017年，中国人大立法机关通过了新中国第一部民法总则，这是一件举国大事，因此，民法总则渐成为年内普法宣传的主题词。出版民法总则类图书，顺应中国法治大趋势，应该是商务印书馆的责任，对此，我馆不应缺席。在北京民法大家如王利明、孙宪忠稿我馆未如期约到之时，我们眼睛向外，约到山东大学郭明瑞教授，还算幸运！法治国家——民法总则，是年内法律传播的大事，即时出版本书，有着重大的现实意义。</t>
    <phoneticPr fontId="2" type="noConversion"/>
  </si>
  <si>
    <t xml:space="preserve">郭明瑞于北大毕业后与我一同留校任教。他在大学期间就立志研究民法。近40年来，致力于民商法学的教学科研，主持完成国家和省部多项研究课题。出版专著数部，在《法学研究》《中国法学》等杂志发表上百篇有影响的论文。《民法总则通义》是他以深厚的民法理论和丰富的社会知识对《民法总则》的精准释义，值得一读。
一一中国法律思想史专业委员会会长 武树臣
这是一本法律释义书，以深厚的学术功底准确阐释了《民法总则》的全部条文；这是一本法学教科书，完整地阐述了民法总论的基本理论和基本知识：这是一本维权科普书，深入浅出地宣扬了中国特色的社会主义民法文化、民法精神，提升公众维权能力和水平。全书思路清晰、文风朴实，读来常给人“明月松间照，清泉石上流”之感觉。
一一全国外国法制史研究会会长 何勤华
</t>
    <phoneticPr fontId="2" type="noConversion"/>
  </si>
  <si>
    <t>广东非凡律师事务所 编</t>
    <phoneticPr fontId="3" type="noConversion"/>
  </si>
  <si>
    <t>法律援助案例选编</t>
    <phoneticPr fontId="3" type="noConversion"/>
  </si>
  <si>
    <t>北京市司法局 编</t>
    <phoneticPr fontId="3" type="noConversion"/>
  </si>
  <si>
    <t>经济法正当程序机制研究</t>
    <phoneticPr fontId="3" type="noConversion"/>
  </si>
  <si>
    <t>齐建辉 著</t>
    <phoneticPr fontId="3" type="noConversion"/>
  </si>
  <si>
    <t>本书旨在探索经济法“独立”和“运行”的理论根据与制度依托。在国家干预的时代背景下，经济法引发了一系列法治理论冲突与实践争执，诸如法律规则的确定与变化、法律运行的封闭与开放、法律实施的强制与自觉等。概言之，确立国家干预的合法性（或正当性）和规范性（或制度化），是经济法制度建设的两大理论和实践课题。解决这一问题，必须要对传统法治理论、制度模式及其思维方式进行反思，对现有的法律资源包括民商法、行政法乃至刑法和诉讼法的现有制度，进行深入发掘和制度重构。借鉴并梳理政治学、社会学以及法理学的相关理论成果，我们认为，以程序法为核心的法治模式，可以弥补经济法在实体法方面的不足和缺陷，实现国家干预行为的法治化，解决经济法运行正当化和规范化的法治困境。</t>
    <phoneticPr fontId="3" type="noConversion"/>
  </si>
  <si>
    <t xml:space="preserve">齐建辉，1969年生，甘肃省榆中人，法学博士，研究生导师。西北师范大学法学院副院长，甘肃省地方立法特聘调研员、兰州仲裁委员会仲裁员、兼职律师。
长期致力于民商法、经济法、行政法与行政诉讼法的理论研究和教学工作。发表相关研究学术论文20多篇，编著《西部开发与法制建设》等著作，主持和参加《国家干预视野下的经济法理范式与运行机制研究》等国家、教育部和地方社科项目。
</t>
    <phoneticPr fontId="3" type="noConversion"/>
  </si>
  <si>
    <t>经济法-研究-中国</t>
    <phoneticPr fontId="3" type="noConversion"/>
  </si>
  <si>
    <t>法律、经济管理专业本科以上，国家经济行政领域干部、研究者参考</t>
    <phoneticPr fontId="3" type="noConversion"/>
  </si>
  <si>
    <t>经济管理，程序优先</t>
    <phoneticPr fontId="3" type="noConversion"/>
  </si>
  <si>
    <t>从程序在固有法律上的概念言，程序是诉讼法问题，但经济程序，侧重决策、执行、评价等过程，特别是决策过程，因此，经济程序的现实意义就凸显出来。今天，中国正在逐步确立尊重市场法则、完善经济规则、依法管理经济，研究正当程序的经济法律理性，可以逐步提升国家的部门管理、地方管理法治化水平，其现实意义十分重大。</t>
    <phoneticPr fontId="3" type="noConversion"/>
  </si>
  <si>
    <t xml:space="preserve">《经济法正当程序机制研究》一书，沿着经济法理论范式、制度类型以及运行机制三位一体的整体脉络，剖析了经济法的整体理论范式，系统梳理了经济法正当程序机制的社会基础和理论渊源，构建了经济法正当程序的基本理念和主要制度。
该研究不仅可以引导初入经济法学研究的新人学习，同时也对经济法界耕耘已久的老学者观点予以一定程度的升华。
一一西南政法大学教授李昌麒 
</t>
    <phoneticPr fontId="3" type="noConversion"/>
  </si>
  <si>
    <t>反垄断司法制度</t>
    <phoneticPr fontId="3" type="noConversion"/>
  </si>
  <si>
    <t>蒋岩波 喻玲 著</t>
    <phoneticPr fontId="3" type="noConversion"/>
  </si>
  <si>
    <t>反垄断法素有“经济宪法”之称。本书概括了各国反垄断司法运作的原理，梳理了反垄断司法制度建设的经验。全书按照我国反垄断案件的审判机制、反垄断诉讼的管辖、当事人资格、法律责任及各类诉讼的衔接等问题谋篇布局，提出了我国反垄断司法制度建设的初步方案，对反垄断司法人员及研究者具有重要的参考价值。</t>
    <phoneticPr fontId="3" type="noConversion"/>
  </si>
  <si>
    <t>978-7-100-10516-3</t>
    <phoneticPr fontId="3" type="noConversion"/>
  </si>
  <si>
    <t>民国国会与近代中国法制建设（1912-1924）</t>
    <phoneticPr fontId="3" type="noConversion"/>
  </si>
  <si>
    <t>严泉 著</t>
    <phoneticPr fontId="3" type="noConversion"/>
  </si>
  <si>
    <t>D693.22;D929.6</t>
    <phoneticPr fontId="3" type="noConversion"/>
  </si>
  <si>
    <t>本书全面论述了民国国会与各种法律法规的制定、修改过程，对中国法制建设的促进意义。本书突破了意识形态框架的束缚，利用珍贵的原始档案史料，借鉴法学研究方法，深化民国北京政府时期的法制史研究。</t>
    <phoneticPr fontId="3" type="noConversion"/>
  </si>
  <si>
    <t>①议会-历史-研究-中国-1912～1924②法制史-研究-中国-1912～1924</t>
    <phoneticPr fontId="3" type="noConversion"/>
  </si>
  <si>
    <t>张家山汉简法律思想研究</t>
    <phoneticPr fontId="3" type="noConversion"/>
  </si>
  <si>
    <t>曾加 著</t>
    <phoneticPr fontId="3" type="noConversion"/>
  </si>
  <si>
    <t>陈顾远法律文集</t>
    <phoneticPr fontId="3" type="noConversion"/>
  </si>
  <si>
    <t>521页</t>
    <phoneticPr fontId="3" type="noConversion"/>
  </si>
  <si>
    <t>D9-53</t>
    <phoneticPr fontId="3" type="noConversion"/>
  </si>
  <si>
    <t>本书根据1982年台湾联经出版事业公司印行的《陈顾远法律论文集》（上、下）选编排印。这是陈顾远先生出版的最后一部著作，汇集了陈先生在台湾30多年间发表的法律学术论文。 本书共分“法律哲学类”“法律史学类”“法律释论类”“法律实务类”，共计45篇。综览论文集的内容，无论对国学、法学、哲学以及史学均造诣深厚，其论“法律哲学”则主张“综合法学”说；其论“法律史学”，则崇尚“制度传统”；在“法律释论”中，则申言世之立宪法之固定性，有其限度；在“法律实务”中，则强调民主法治国家立法要平，执法要公。</t>
    <phoneticPr fontId="3" type="noConversion"/>
  </si>
  <si>
    <t>陈顾远（1895-1981），民国时期著名法学家。其代表作有《中国法制史概要》《中国婚姻史》等。</t>
    <phoneticPr fontId="3" type="noConversion"/>
  </si>
  <si>
    <t>法律-文集</t>
    <phoneticPr fontId="3" type="noConversion"/>
  </si>
  <si>
    <t>政治、法律专业学习者及研究者。</t>
    <phoneticPr fontId="3" type="noConversion"/>
  </si>
  <si>
    <t>医疗的法律问诊</t>
    <phoneticPr fontId="3" type="noConversion"/>
  </si>
  <si>
    <t>徐爱国 著</t>
    <phoneticPr fontId="3" type="noConversion"/>
  </si>
  <si>
    <t>D922.164</t>
    <phoneticPr fontId="3" type="noConversion"/>
  </si>
  <si>
    <t xml:space="preserve">人类寿命的延长、科技的进步与医疗资源和职业人员的相对不足，是世界性的难题。在中国的语境下，医患关系的紧张已经演变为一个棘手的社会问题。如何厘清医疗法律关系，从法治的角度保障医疗改革的良性运作，是中国当下亟待探讨和研究的问题。
本书分为上、下两篇。上篇探讨“医”与“法”的历史和哲学，内容涉及世界范围内医疗体制的模式（私人经营还是国家经营？）、医疗法律的伦理、医患关系、医疗产品和医疗服务、医生及病人的权利，等等，着重从法哲学的角度，探讨欧美体制下医学伦理及医学与法学的关系。在每一讲中，作者都穿插了经典案例，诠释域外判案法理和制度由来。下篇为医疗司法案例精选，皆为我国的实判案例，涵盖医疗合同纠纷、医疗侵权纠纷、医疗行政诉讼和医疗刑事案件，所涉内容如医院的告知义务和病人的知情权、因医院过失导致残疾婴儿出生引起的纠纷、医疗事故损害赔偿金的计算、保险基金合同诈骗、非法行医的认定、非法买卖人体器官的责任，等等，均为民众关注度很高的涉医社会热点问题。
</t>
    <phoneticPr fontId="3" type="noConversion"/>
  </si>
  <si>
    <t>徐爱国，生于1965年，北京大学法学院教授，法学博士。中国法律史学会常务理事、西方法律思想史专委会副会长兼秘书长、北京市法理学会副会长、北京市比较法学会副会长。主要研究领域：西方法律思想史、英美侵权法、财税法学。出版《西法肄言——漫话西方法律思想史》等多部专著和译著，并发表论文多篇。</t>
    <phoneticPr fontId="3" type="noConversion"/>
  </si>
  <si>
    <t>卫生法-研究-中国</t>
    <phoneticPr fontId="3" type="noConversion"/>
  </si>
  <si>
    <t>医疗卫生管理人员、医疗职业人员、医疗法律研究人员、医疗法律爱好者</t>
    <phoneticPr fontId="3" type="noConversion"/>
  </si>
  <si>
    <t>探讨医疗法律伦理，详析经典案例，全面反映当前医患关系热点问题，助力医疗改革在法治环境下的良性运作。</t>
    <phoneticPr fontId="3" type="noConversion"/>
  </si>
  <si>
    <t xml:space="preserve">医疗改革话题是当前社会热点。在医疗改革方面，2016年习近平总书记提出了“健康中国”的蓝图、李克强总理多方位地论及“医疗改革”的方略。未来三年，将是中国医疗改革的关键时期。医疗卫生主管部门和医疗从业人员已经开始了改革及走向的广泛讨论，医疗改革已成为当前社会热门话题。而法学助力医疗体制改革则是现实迫切需要。如何从法治的角度处理医疗卫生的财政、社会保障、医疗和医药价格问题，理顺医院、医生和患者之间的权利义务，判定医疗过失的责任标准，协调医疗活动中的政府管理和市场动力，为医疗改革在法治环境下良性运作提供保障，是法律工作者不可推卸的责任。从目前医疗卫生法律研究的现状看，相关研究成果是明显不足的。\r\n 本书语言通俗易懂，上篇虽涉及医学法理，但作者深入浅出，说理的同时，穿插大量生动有趣的案例，读起来让人感觉意兴盎然；下篇所选编的医疗案例，均是发生在我国的实判案例，内容涉及的也是大量的社会热点，民众关注度很高。因此，除了医学与法学专业人士外，对于具有一定文化素养、关心自己和民众医疗卫生权利的大众读者，本书都是极好的阅读材料。 </t>
    <phoneticPr fontId="3" type="noConversion"/>
  </si>
  <si>
    <t>劳动与社会保障法简明教程</t>
    <phoneticPr fontId="3" type="noConversion"/>
  </si>
  <si>
    <t>韩君玲 著</t>
    <phoneticPr fontId="3" type="noConversion"/>
  </si>
  <si>
    <t>美国冲突法理论嬗变的法理——从法律形式主义到法律现实主义</t>
    <phoneticPr fontId="3" type="noConversion"/>
  </si>
  <si>
    <t>许庆坤 著</t>
    <phoneticPr fontId="3" type="noConversion"/>
  </si>
  <si>
    <t>10,330页</t>
    <phoneticPr fontId="3" type="noConversion"/>
  </si>
  <si>
    <t xml:space="preserve">该书资料翔实，论证严密清晰，美国冲突法理论从传统向现代嬗变的真实轨迹、其法理根基和相互关系，将在本书中一一呈现。
该书主要运用历史分析和比较分析的方法，论证了美国冲突法理论从传统向现代的嬗变其实是法律形式主义和法律现实主义在冲突法舞台上的轮番展演。该书按照历史脉络，首先厘清美国法律现实主义的法律观是规则怀疑主义、法律功能主义和规则细化主义，其次解释兰德尔 的法律形式主义如何支配了比尔德既得权理论，再次剖析冲突法学者的理论和批判，最后条分缕析美国现代冲突法理论如何体现了法律现实主义的内涵。
</t>
    <phoneticPr fontId="3" type="noConversion"/>
  </si>
  <si>
    <t>美国宪法导读</t>
    <phoneticPr fontId="3" type="noConversion"/>
  </si>
  <si>
    <t>[美]理查德•毕曼 编著</t>
    <phoneticPr fontId="3" type="noConversion"/>
  </si>
  <si>
    <t>刘雁 译</t>
    <phoneticPr fontId="3" type="noConversion"/>
  </si>
  <si>
    <t>D971.21</t>
    <phoneticPr fontId="3" type="noConversion"/>
  </si>
  <si>
    <t>《独立宣言》《美国宪法》《美国宪法修正案》，以及《联邦党人文集》是构成美国的最重要的宪法性文献。《美国宪法导读》对上述文献（《联邦党人文集》为选摘）进行逐段解读，细释了每一条款的法理依据、背后的争议与妥协，并对二百余年以来最重要的宪法性诉讼案例进行了简要介绍，以具体生动的方式呈现出美国宪法自创立至今的发展轨迹，并且从政治和历史两方面对美国宪法流变的深层原因进行了精微的剖析。尤为可贵的是，面对这样一个具有重大意义的话题，作者能够举重若轻地进行解读，使得本作既有极高的专业水准，又有较强的可读性，适合留学生，高校历史学、法学专业的师生，以及对美国文化感兴趣的读者。</t>
    <phoneticPr fontId="3" type="noConversion"/>
  </si>
  <si>
    <t>理查德•毕曼，著名历史学家，宾夕法尼亚大学历史教授，曾担任历史系主任、文理学院院长，以及美国国家宪法中心理事，宪法中心项目、展览和教育委员会主席，出版过七种专著，曾获得乔治·华盛顿图书奖、国家人文基金会研究员、牛津大学杰出教授等多种荣誉。</t>
    <phoneticPr fontId="3" type="noConversion"/>
  </si>
  <si>
    <t>宪法-研究-美国</t>
    <phoneticPr fontId="3" type="noConversion"/>
  </si>
  <si>
    <t>虞政平 编译</t>
    <phoneticPr fontId="3" type="noConversion"/>
  </si>
  <si>
    <t>[澳]塔尼亚·芙恩 著</t>
    <phoneticPr fontId="3" type="noConversion"/>
  </si>
  <si>
    <t>451页</t>
    <phoneticPr fontId="3" type="noConversion"/>
  </si>
  <si>
    <t xml:space="preserve">贸易与文化的说辩论由来已久，但WTO规则在文化产品如电影、广播和书籍中的应用，仍然是世界组织中存在最大分歧的问题。本书在对将文化产品与诸如小麦、钢铁等的事物区别开来的经济和社会评论进行评价之后，又解释了WTO成员在早期谈判时诸多不同的观点如何导致了令所有人都失望的结果，并对各种可能的解决办法给予了全面的评价，其中包括通过WTO争端解决的法律演变、WTO以外的新协议、改善贸易自由化和文化政策目标之间的平衡改革。由于联合国教科文组织的影响，文化和贸易多样性的新公约生效于207年，WTO多哈回合谈判成为绊脚石，故对这种评价的需求变得更为紧迫。 </t>
    <phoneticPr fontId="3" type="noConversion"/>
  </si>
  <si>
    <t>世贸组织规则博弈:中国参与WTO争端解决的十年法律实践</t>
    <phoneticPr fontId="3" type="noConversion"/>
  </si>
  <si>
    <t>李成钢 主编</t>
    <phoneticPr fontId="3" type="noConversion"/>
  </si>
  <si>
    <t>468页</t>
    <phoneticPr fontId="3" type="noConversion"/>
  </si>
  <si>
    <t xml:space="preserve">世贸组织争端解决机制被广泛誉为世贸组织皇冠上的明珠，与贸易政策审议机制和贸易谈判机制并列为世贸组织的三大支柱。自1995年建立世贸组织至今16年，争端解决机构已经受理了427起案件，远远超出50年关贸总协定时期的案件数。世贸组织总干事Pascal Lamy认为，这是一次贸易体系的信任投票，这种和平解决方式可以成为其他国际政治和经济关系中的模式；一旦进入世贸组织，所有政治方面的武力炫耀和华丽辞藻皆被抛弃。我国加入世贸组织整整10年，目前已经在22起案件中成为当事方，是继美欧之后被诉最多的成员，也是经常运用争端解决机制维护自身权益的成员之一。
本书作者为中国商务部条约法律司工作人员，他们一直身处世贸组织诉讼实践的最前沿。本书包含着这个团队所有案件主办人员的心血，展现了中国政府十年来参与世贸组织争端解决机制的全貌，也是这支团队十年法律探索实践的阶段性工作总结。本书通过作者亲身经历案件办理过程，揭示我方在每个案件中的重要策略选择和主要法律争议点，引领读者体验裁决报告法律语言背后的生动画面，深入分析每一案件对我政府、业界、学界的影响和启示。
</t>
    <phoneticPr fontId="3" type="noConversion"/>
  </si>
  <si>
    <t>市场竞争中的知识产权</t>
    <phoneticPr fontId="2" type="noConversion"/>
  </si>
  <si>
    <t>[日]富田彻男 著</t>
    <phoneticPr fontId="3" type="noConversion"/>
  </si>
  <si>
    <t>廖正衡 张明国 徐书绅 金路 译</t>
    <phoneticPr fontId="3" type="noConversion"/>
  </si>
  <si>
    <t xml:space="preserve">《市场竞争中的知识产权》，是日本著名专利法专家、技术史专家、前日本通产省专利厅评审部主任评审员富田彻男先生大作，由辽宁师大廖正衡先生组织翻译为中文出版。
本书以日本为例，详细记述日本“二战”后如何发展经济与技术的过程，特别在专利技术领域，如何与美国针锋相对进行抗争，书中的记录详尽完善，还坦诚披露国际间专利斗争的一些鲜为人知的情况。日本以“二战”战败国的惨状，国家经济整体凋敝的现实，告诉世界：日本国家还要发展，技术还要壮大，那么，如何与诸如美国这样的技术大国进行贸易，贸易的策略，以及政策推进都有什么?有哪些措施?书中记录了日本使用一系列方法抗衡美国的国际技术霸权，今天读来令人思虑良多。
日本的经验，对于中国而言，不无借鉴价值。新中国专利制度建立于20世纪末叶，经过20年的发展，技术主义似乎并没有完全占上风，相反，由于法治理念与法律制度缺位，使得专利遭受侵权的风险极大，逐渐挫伤着技术发明创作的后劲，侵蚀与毁坏知识产权制度固有的秩序环境，无形之中也从一个侧面阻碍了中国技术进步，以及自有知识产权的成长空间。中国专利法律制度的完善，似乎借他山之石，可以攻玉。
</t>
    <phoneticPr fontId="3" type="noConversion"/>
  </si>
  <si>
    <t xml:space="preserve">富田彻男，日本著名专利法专家、技术史专家。1934年生于东京，1957年毕业于东京都立大学。1957年考入日本通产省专利厅，任评审部主任评审员，直到1995年退休。1967年参编《日本科学技术史大系》，1973年组织翻译德国贝克曼《西洋事物起源》，获得翻译出版文化奖。1980年主编《工业产权制度百年史》《专利制度的产生和变迁》，合译《希特勒的专利战略》。出版专著《技术有国境吗—技术转移与气候、风土、社会》《市场竞争中的知识产权》，合著《中小企业与专利战略》。 
廖正衡，1931年生，辽宁师范大学自然辩证法暨自然科学史研究所所长、教授；中国科学技术史学会化学史专业委员会副主任委员，中国自然辩证法研究会化学化工专业委员会副主任委员。发表论文80余篇，出版著作20余部。主要研究领域：中日科技发展比较研究。
张明国，1963年生，北京化工大学科学技术与社会（STS）研究所所长，教授、博士；中国日本史学会常务理事兼日本科技史专业委员会主任，中国自然辩证法研究会常务理事兼技术咨询工作委员会主任。发表论文100余篇，出版著作10余部。主要研究领域：中日科技发展比较研究。
徐书绅，1928年生，东北师范大学化学系教授。主要研究领域：分析化学。
金路，大连大学日本研究所副研究员。主要研究领域：日本经济与社会。
</t>
    <phoneticPr fontId="3" type="noConversion"/>
  </si>
  <si>
    <t>知识产权-研究</t>
    <phoneticPr fontId="3" type="noConversion"/>
  </si>
  <si>
    <t>知识产权经济、知识产权法律人士，以及国家知识产权管理公务员参考</t>
    <phoneticPr fontId="3" type="noConversion"/>
  </si>
  <si>
    <t xml:space="preserve">技术时代，产权竞争；
借鉴日本，传播知识产权法律理念。
</t>
    <phoneticPr fontId="3" type="noConversion"/>
  </si>
  <si>
    <t>法国知识产权法典(法律部分)</t>
    <phoneticPr fontId="3" type="noConversion"/>
  </si>
  <si>
    <t>黄晖 朱志刚 译</t>
    <phoneticPr fontId="3" type="noConversion"/>
  </si>
  <si>
    <t>274页</t>
    <phoneticPr fontId="3" type="noConversion"/>
  </si>
  <si>
    <t>D956.53</t>
    <phoneticPr fontId="3" type="noConversion"/>
  </si>
  <si>
    <t>法国知识产权法典颁布于1992年，截至2013年1月1日，历经56次修改，完美诠释欧盟知识产权立法精神，代表全球知识产权立法最新动向，是世界上第一部知识产权法典，亦是知识产权研究必备工具书。后中附有详细目录及条文索引。</t>
    <phoneticPr fontId="3" type="noConversion"/>
  </si>
  <si>
    <t xml:space="preserve">黄晖，外交学院毕业，留学法国斯特拉斯堡第三大学国际工业产权研究中心，获国际工业产权研究文凭，后师从中国社会科学院郑成思教授，取得商标法博士学位。曾在国家工商行政管理总局工作12年。现为万慧达北翔集团高级合伙人，中国社会科学院知识产权中心兼职研究员，中国国际经济贸易仲裁委员会网上争议解决中心专家，法国斯特拉斯堡第三大学国际工业产权研究中心客座教授，国内多所知名大学知识产权学院兼职教授，并入选国际知识产权战略专家库，首批全国知识产权领军人才之一。著有《商标权利范围的比较研究》《商标法》等书。
朱志刚，法国普瓦捷大学法学院毕业，执业律师。现为万慧达北翔集团高级合伙人，曾被知名法律杂志《中国法律与实践》评选为“中国区知识产权业务杰出个人”(2015年)，并被《亚洲法律评论》评选为“中国区知识产权领域杰出人物”(2016年)。
</t>
    <phoneticPr fontId="3" type="noConversion"/>
  </si>
  <si>
    <t>知识产权-法典-法国</t>
    <phoneticPr fontId="3" type="noConversion"/>
  </si>
  <si>
    <t>法学专业师生及相关研究人员</t>
    <phoneticPr fontId="3" type="noConversion"/>
  </si>
  <si>
    <t>增进业界和学界对这一学科最新进展的了解，传译罗马-日耳曼法学文化。</t>
    <phoneticPr fontId="3" type="noConversion"/>
  </si>
  <si>
    <t>和其他国家一样，欧洲和中国的知识产权法都在不断的演变之中。事实上，鉴于它的宗旨就是保护和提高人类智力活动的成果，它就需要适应撼动世界经济和贸易关系的各种创新。在这个变革中，不仅有走向知识产权协调统一的“万里长征”，也有合同法、国际争端解决等部门法。中国不仅持续地修改相关立法，也积极参与推动知识产权法发展的大型国际会议。</t>
    <phoneticPr fontId="3" type="noConversion"/>
  </si>
  <si>
    <t>王冬生 马雯丽 著</t>
    <phoneticPr fontId="3" type="noConversion"/>
  </si>
  <si>
    <t>D922.220.4</t>
    <phoneticPr fontId="3" type="noConversion"/>
  </si>
  <si>
    <t xml:space="preserve">2016年是“十三五”规划的开局之年。如果说“十二五”期间完成了深化财税体制改革的顶层设计和破题，那么“十三五”期间财税改革将进入攻坚阶段。在中国经济面临下行压力，股市动荡、汇市贬值的背景下，税收作为宏观调控的重要手段，税务体制改革伴随着经济体制改革的不断推进而深化。
2015-2016年，税收法规在不断的调整完善，征收管理制度也呈现出崭新的面貌，法规密集出台，从内容来看，主要呈现以下特点：1.促进企业整合、鼓励投资的法规进一步完备，如2015年明确了个人非货币性投资、股权奖励等个人所得税处理问题；2.突出支持科技发展与创业，如技术转让所得享受企业所得税优惠范围进一步扩大；3.重点突出的同时，涉及面也很广，涵盖企业所得税、个人所得税、增值税、营业税、消费税、资源税、印花税等多个税种；4.法规完善与改革同步，如伴随着简政放权的改革，企业享受税收优惠的手续进一步简化，征管规定也在不断推陈出新。总之，2015年是税制改革承前启后的一年，有很多经典而影响深远的法规值得我们仔细体会和理解，并正确运用于实际的征纳工作当中。
本书聚焦财税体制改革、盘点年度税务热点，对2015-2016年度的税收法规进行归纳、梳理，介绍税法最新发展动态和重磅法律法规具体内容，并采取法规解读的方式，对比新旧法规变化、分析新法规对理论和实务界产生的影响等，以期帮助纳税人和税收执法部门准确理解和适用新的税收法规，实现依法征纳。
本书拟每年出版一本，逐步形成《中国税法：回顾与展望》年度系列图书，通过记录中国税制改革的历程和国际税制改革在国内的投影，见证中国税法不断走向完善的历程。 
</t>
    <phoneticPr fontId="3" type="noConversion"/>
  </si>
  <si>
    <t xml:space="preserve">王冬生，注册税务师，中税网税务师事务所总裁、主管合伙人，财政部企业内部控制标准委员会咨询专家。2001年获中国人民大学经济学博士学位，具有深厚的理论功底和丰富的实践经验。曾先后供职于财政部税政司流转税处8年和毕马威会计师事务所9年，并在《中国税务报》等专业期刊上发表多篇税收相关文章。
马雯丽，注册税务师、注册会计师，中税网税务师事务所技术总监。2005年获中国人民大学经济学硕士学位，曾就职于毕马威会计师事务所，从事税务，审计工作七年。曾参与编写《“营改增”热点疑难问题解答》。
</t>
    <phoneticPr fontId="3" type="noConversion"/>
  </si>
  <si>
    <t>税法-研究-中国</t>
    <phoneticPr fontId="3" type="noConversion"/>
  </si>
  <si>
    <t>中国税法：回顾与展望（2016—2017）</t>
    <phoneticPr fontId="2" type="noConversion"/>
  </si>
  <si>
    <t>王冬生 著</t>
    <phoneticPr fontId="3" type="noConversion"/>
  </si>
  <si>
    <t xml:space="preserve">2016年对于中国税制改革来说是至为关键的一年，作为深化财税体制改革的重头戏和供给侧结构性改革的重要举措，5月1日起开始全面推开的“营改增”政策对各行各业均产生了重大影响。
本书聚焦财税体制改革、盘点年度税务热点，对2016—2017年度财政部、国家税务总局等官方机构发布的税收法规、文件等进行系统梳理、解读和评析，除“营改增”这个热搜词之外，对高新技术认定新规、股权激励的税收优惠、并购重组的涉税问题、个人购买商业保险税前扣除等问题，均有密切的关注和详细的解读。在税收征管方面，税务机关加大了对大企业的税收检查力度，无论是传说中“千户计划”，还是临近年底的“大企业自查”项目，无一例外地反映出今后大企业的税务合规将会成为趋势和标杆。\r\n通过阅读本书，可以对2016—2017年度中国的税收法规有个全面、准确、系统的认识，也有助于读者对今后中国税制改革的发展方向有所预判和期待。
</t>
    <phoneticPr fontId="3" type="noConversion"/>
  </si>
  <si>
    <t xml:space="preserve">王冬生，注册税务师，中税网税务师事务所总裁、主管合伙人，财政部企业内部控制标准委员会咨询专家。2001年获中国人民大学经济学博士学位，具有深厚的理论功底和丰富的实践经验。曾先后供职于财政部税政司流转税处8年和毕马威会计师事务所9年，并在《中国税务报》等专业期刊上发表多篇税收相关文章。
</t>
    <phoneticPr fontId="3" type="noConversion"/>
  </si>
  <si>
    <t>税法-研究-中国-2016-2017</t>
    <phoneticPr fontId="3" type="noConversion"/>
  </si>
  <si>
    <t>大型企业税务筹划及实务工作者；从事财税研究人员；税收政策制定、决策、执行者</t>
    <phoneticPr fontId="3" type="noConversion"/>
  </si>
  <si>
    <t xml:space="preserve">“营改增”全面推开 税制改革波澜壮阔 </t>
    <phoneticPr fontId="3" type="noConversion"/>
  </si>
  <si>
    <t xml:space="preserve">本书是《中国税法：回顾与展望》系列图书的第二本。旨在聚焦财税体制改革、盘点年度税务热点，对2016—2017年度的税收法规进行归纳、梳理，介绍税法最新发展动态和重磅法律法规具体内容，并采取法规解读的方式，对比新旧法规变化、分析新法规对理论和实务界将产生的影响等。申言之，本书为广大财税实务工作者提供了内容精简、重点突出的年度国家财税制度变迁报告，可以直接指导其具体实务工作。
2016—2017年度，作为深化财税体制改革的重头戏和供给侧结构性改革的重要举措，5月1日起开始全面推开的“营改增”政策无疑对纳税人产生了深远的影响。本书特设“营改增专题”，对方方面面的影响都进行了阐释，并且提出了很有操作性的税务筹划建议。除“营改增”这个重磅戏之外，本书对高新技术认定新规、股权激励的税收优惠、并购重组的涉税问题、个人购买商业保险税前扣除等涉及纳税人切身利益的问题，均有密切的关注和详细的解读。
在每年的岁末年初，对当年的税务法规进行梳理和解读，并汇编成册，我们认为此项工作很有意，长期以往，可以通过本系列图书见证中国税法不断走向完善的历程。
</t>
    <phoneticPr fontId="3" type="noConversion"/>
  </si>
  <si>
    <t>中国税法：回顾与展望(2017—2018)</t>
    <phoneticPr fontId="2" type="noConversion"/>
  </si>
  <si>
    <t>王冬生 马雯丽
曾春娟 孙延玲 著</t>
    <phoneticPr fontId="3" type="noConversion"/>
  </si>
  <si>
    <t>D922.22</t>
    <phoneticPr fontId="3" type="noConversion"/>
  </si>
  <si>
    <t xml:space="preserve">自全面实施“营改增”以来，在执行过程中，陆续出现一些不清楚、不合理的问题亟待解决。因此，2017年财政部和国家税务总局出台多部法规，对相关问题进行明确，如对限售股的规定；对某些难以操作的问题也制定了相对合理的解决办法，如对资管产品的规定。在税收征管方面，2017年的法规主要是为落实G20关于国际税收合作的精神，防控国际避税，要求境内金融机构核查非居民账户信息。
随着对税收法定原则的日益重视及美国税制改革带来的影响，未来几年，我国可能进入一个税制改革和税收立法的密集时期。通过阅读本书，有助于读者对今后中国税改的发展方向有所预判和期待。 
</t>
    <phoneticPr fontId="3" type="noConversion"/>
  </si>
  <si>
    <t xml:space="preserve">王冬生，全国税务领军人才专家导师、财政部企业内部控制标准委员会咨询专家，中国注册税务师，中国人民大学经济学博士。曾先后供职于财政部税政司流转税处8年和毕马威华振会计师事务所9年。在财政部工作期间，先后负责过营业税、增值税、出口退税、消费税、资源税等的税政工作。在北京毕马威税务部工作期间，任税务总监，负责税法及其他法规的研究及培训工作，同时负责市场开发和与政府部门的联系。
马雯丽，中国注册税务师、注册会计师，中国人民大学硕士。曾就职于毕马威会计师事务所，从事税务、审计工作7年以上；本土5A级税务师事务所从事税务咨询工作5年。
曾春娟，中国注册税务师。为多家企业提供常年税务顾问、企业所得税汇算清缴鉴证、税收健康检查、税务专项咨询、税收筹划等各类涉税服务。
孙延玲，为多家企业提供常年税务顾问、涉税鉴证、税务风险防控、税务专项咨询、税收筹划等，尤其擅长并购重组方案的设计与咨询、企业的研发涉税服务。
</t>
    <phoneticPr fontId="3" type="noConversion"/>
  </si>
  <si>
    <t>税法-中国</t>
    <phoneticPr fontId="3" type="noConversion"/>
  </si>
  <si>
    <t>明确完善性法规增多，国际税收征管合作加强。</t>
    <phoneticPr fontId="3" type="noConversion"/>
  </si>
  <si>
    <t>本书是《中国税法：回顾与展望》系列图书的第三本。旨在聚焦财税体制改革、盘点年度税务热点，对2017—2018年度的税收法规进行归纳、梳理，介绍税法最新发展动态和重磅法律法规具体内容，并采取法规解读的方式，对比新旧法规变化、分析新法规对理论和实务界将产生的影响等。申言之，本书为广大财税实务工作者提供了内容精简、重点突出的年度国家财税制度变迁报告，可以直接指导其具体实务工作。
在每年的岁末年初，对当年的税务法规进行梳理和解读，并汇编成册，我们认为此项工作很有意，长期以往，可以通过本系列图书见证中国税法不断走向完善的历程。</t>
    <phoneticPr fontId="3" type="noConversion"/>
  </si>
  <si>
    <t>王金柱 著</t>
    <phoneticPr fontId="3" type="noConversion"/>
  </si>
  <si>
    <t>[美]约翰·R.康芒斯 著</t>
    <phoneticPr fontId="3" type="noConversion"/>
  </si>
  <si>
    <t>在中南海和大会堂讲法制（1994年12月—1999年4月）</t>
    <phoneticPr fontId="3" type="noConversion"/>
  </si>
  <si>
    <t>高铭暄 等合著</t>
    <phoneticPr fontId="3" type="noConversion"/>
  </si>
  <si>
    <t>刘宪权 著</t>
    <phoneticPr fontId="3" type="noConversion"/>
  </si>
  <si>
    <t>互联网与国家治理年度报告(2016)</t>
    <phoneticPr fontId="2" type="noConversion"/>
  </si>
  <si>
    <t>张志安 主编</t>
    <phoneticPr fontId="3" type="noConversion"/>
  </si>
  <si>
    <t>D630.1</t>
    <phoneticPr fontId="3" type="noConversion"/>
  </si>
  <si>
    <t>本书是国内互联网治理领域首部系统分析互联网与国家治理问题的研究成果。全书紧扣社会网络化发展的“大变局”，围绕“网络空间治理和舆论场调适”，从网络舆论、内容生产、法治发展与治理模式、基层网络治理创新和国际网络治理六个层面探索互联网治理的发展路径和创新机制。本书运用大量一手数据和实践案例，跨时空、跨学科、跨行业地观测和分析国内外网络空间治理的现状和趋势，为广大读者提供了一幅立体可视的网络空间治理图景。</t>
    <phoneticPr fontId="3" type="noConversion"/>
  </si>
  <si>
    <t>张志安，传播学博士、教授、博士生导师，中山大学传播与设计学院院长，中山大学全媒体研究院秘书长。2006年，复旦大学新闻学院博士毕业后留校任教，2011年7月起转至中山大学传播与设计学院。学术兼职包括：复旦大学信息与传播研究中心研究员、复旦大学媒介素质研究中心副主任、上海外国语大学中国国际舆情研究中心研究员，《传播与社会》（香港）、《新闻学研究》（台湾）论文评审。英国埃克赛特大学、香港中文大学、香港城市大学访问学者，美国国务院IVLP国际访问学者。</t>
    <phoneticPr fontId="3" type="noConversion"/>
  </si>
  <si>
    <t xml:space="preserve">①国家－行政管理－研究报告－中国－2016②电子政务－研究报告－中国－2016 </t>
    <phoneticPr fontId="3" type="noConversion"/>
  </si>
  <si>
    <t>中国法学向何处去——建构“中国法律理想图景”时代的论纲（第二版）</t>
    <phoneticPr fontId="3" type="noConversion"/>
  </si>
  <si>
    <t>本书为《中国法学向何处去》第一版的修订。作者在原书思路的基础上，对中国法学的发展问题做了进一步的更深层次的思考一方面是为了回应、澄清或完善该论著中较为重大的一些理论问题，另一方面也是为了展现其对该论著中相关问题的理论推进。作者认为，在当下的世界结构中，中国不仅必须是一个“主权的中国”，而且还必须是一个“主体性的中国”。这一探寻中国主体性的努力，可以说是中国当下思想的最为重要的使命之一，也是中国当下思想的全新的使命之一。</t>
    <phoneticPr fontId="3" type="noConversion"/>
  </si>
  <si>
    <t>中国版权新问题——网络侵权责任、Google图书馆案、比赛转播权</t>
    <phoneticPr fontId="3" type="noConversion"/>
  </si>
  <si>
    <t>宋海燕 著</t>
    <phoneticPr fontId="3" type="noConversion"/>
  </si>
  <si>
    <t>本书主要论述了中国现行著作权法制度下一些悬而未决的热点问题，包括体育赛事转播的著作权保护、网络服务提供者的侵权责任及版权法的合理使用制度。本书运用比较的研究方法，通过对中国、美国及欧洲部分国家的著作权法法律制度及案例的比较分析，重点讨论了中国现行著作权法存在的问题，并就此提出了一些立法方面的修改意见。</t>
    <phoneticPr fontId="3" type="noConversion"/>
  </si>
  <si>
    <t>民商法精论</t>
    <phoneticPr fontId="3" type="noConversion"/>
  </si>
  <si>
    <t>王利明 著</t>
    <phoneticPr fontId="3" type="noConversion"/>
  </si>
  <si>
    <t>688页</t>
    <phoneticPr fontId="3" type="noConversion"/>
  </si>
  <si>
    <t>D923.04-53</t>
    <phoneticPr fontId="2" type="noConversion"/>
  </si>
  <si>
    <t xml:space="preserve">本书作者王利明教接自1977年进入大学研习法律，至今已有四十余年。他是中国法治发展的亲历者、法治建设的思考者、法治理想的追求者。他见证并参与了中国法治建设的历史进程。从1986年开始，他参与了《合同法》《物权法》《侵权责任法》等法律的制定，也一直以不同的方式积极参与其他有关法律、行政法规、司法解释等规范性文件的制定、修改、论证、咨询等工作。
本书由王利明教授从其发表的近三百篇论文中精选出三十余篇文章汇集而成，这些文章主要发表在《中国社会科学》《中国法学》《法学研究》等名刊上，集中反映了王利明教授在不同阶段对中国民法典编纂的系统而深入的思考，可谓“精论”。 
</t>
    <phoneticPr fontId="3" type="noConversion"/>
  </si>
  <si>
    <t>王利明，新中国第一位民法学博士。现任中国人民大学常务副校长，教授、博士生导师，国务院学位委员会法学学科评议组成员兼召集人，中国法学会副会长，中国法学会民法学研究会会长，九届、十届、十一届全国人大代表，九届全国人大财经委员会委员，十届全国人大法律委员会委员、十一届全国人大法律委员会委员、全国人大财经委委员，教育部人文社会科学委员会委员，教育部全国高等学校法学学科教学指导委员会副主任委员。 王利明教授在核心期刊发表论文近200篇，其中在《中国社会科学》、《中国法学》、《法学研究》等重要学术刊物上发表了20多篇高质量、有影响的文章。王利明教授先后出版了《民法总则》、《物权法研究》等20余部个人专著，其研究领域无论是广度还是深度都得到了进一步的拓展，并在这些领域处于领先地位。</t>
    <phoneticPr fontId="2" type="noConversion"/>
  </si>
  <si>
    <t>①民法-中国-文集②商法-中国-文集</t>
    <phoneticPr fontId="2" type="noConversion"/>
  </si>
  <si>
    <t>法律专业，尤其是民商法方向的本科及以上，或相关兴趣人士</t>
    <phoneticPr fontId="2" type="noConversion"/>
  </si>
  <si>
    <t>民商法专业学生入门必读指导书</t>
    <phoneticPr fontId="2" type="noConversion"/>
  </si>
  <si>
    <t>[日]上田宽 著</t>
    <phoneticPr fontId="3" type="noConversion"/>
  </si>
  <si>
    <t>戴波 李世阳 译</t>
    <phoneticPr fontId="3" type="noConversion"/>
  </si>
  <si>
    <t>D917</t>
    <phoneticPr fontId="3" type="noConversion"/>
  </si>
  <si>
    <t>本书是对犯罪学基本理论和基本问题的全面探讨，内容涉及传统犯罪学的犯罪现象论、犯罪原因论和犯罪对策论，但不同于传统犯罪学教科书的是，本书采取了专题式的叙述方式，因此本书实际上是介于教科书与专著之间的学术著作：比教科书要深入，比专著要浅显。而且，本书在立足日本国情的基础上，还大量借鉴了美国等国家最新的犯罪学研究成果。</t>
    <phoneticPr fontId="3" type="noConversion"/>
  </si>
  <si>
    <t xml:space="preserve">上田宽，1947年生，法学博士(京都大学)，日本立命大学法学部教授，立命大学常务理事，日本著名刑法学家和犯罪学家。戴波，北京大学法学博士。曾经留学于日本国神户大学和立命馆大学，现任北京市鼎吴律师事务所主任。
李世阳，北京大学法学博士，早稻田大学法学博士。现为浙江大学光华法学院讲师。
</t>
    <phoneticPr fontId="3" type="noConversion"/>
  </si>
  <si>
    <t>犯罪学-研究</t>
    <phoneticPr fontId="3" type="noConversion"/>
  </si>
  <si>
    <t>978-7-100-10638-2</t>
    <phoneticPr fontId="3" type="noConversion"/>
  </si>
  <si>
    <t>娱乐法</t>
    <phoneticPr fontId="3" type="noConversion"/>
  </si>
  <si>
    <t>D971.221</t>
    <phoneticPr fontId="3" type="noConversion"/>
  </si>
  <si>
    <t>中国大陆第一本娱乐法专著，出版传媒业者必读书。
娱乐法融合合同法、版权法、商标发、侵权责任法、劳动法、破产法等多个法律部门。以好莱坞为代表的美国有世界上最为成熟的娱乐产业，因此美国不少知名法学院都开设了“娱乐法”专业。本书共分为七章，包括美国的好莱坞产业的著作权、商标权、人格权，如何保护作品创意、如何取得影视作品剧本，电视真人秀节目，电影产业融资，影视产业的“经济学”等。附录收集了美国娱乐业通常使用的合同样本，并配合译文，供读者参考之用。</t>
    <phoneticPr fontId="3" type="noConversion"/>
  </si>
  <si>
    <t xml:space="preserve">宋海燕博士，任教于美国洛杉矶洛约拉大学法学院，兼任北京大学国际法学院访问教授，中国人民大学知识产权学院客座教授，意大利博洛尼亚大学访问教授。《美国版权法律期刊》编委会成员，美国亚洲协会南加州分会董事及执委会成员。曾任美国迪士尼公司亚太区高级知识产权法律顾问，中国金杜律师事务所合伙人，美国阿诺-波特律师事务所顾问，于中国大陆、香港及美国执业近20年。
</t>
    <phoneticPr fontId="3" type="noConversion"/>
  </si>
  <si>
    <t>文化事业-行政管理-法规-美国</t>
    <phoneticPr fontId="3" type="noConversion"/>
  </si>
  <si>
    <t>978-7-100-15950-0</t>
    <phoneticPr fontId="3" type="noConversion"/>
  </si>
  <si>
    <t>娱乐法(第二版)</t>
    <phoneticPr fontId="3" type="noConversion"/>
  </si>
  <si>
    <t>431页</t>
    <phoneticPr fontId="3" type="noConversion"/>
  </si>
  <si>
    <t>D922.16</t>
    <phoneticPr fontId="3" type="noConversion"/>
  </si>
  <si>
    <t xml:space="preserve">娱乐法融合了合同法、版权法（著作权法）、商标法、侵权责任法、反垄断法、劳动法，甚至破产法等多个法律部门。以好莱坞为代表的美国有世界上最成熟的娱乐产业，其涵盖电影、电视、音乐、出版及游戏产业。美国不少知名法学院都开设“娱乐法”课程，而好莱坞律师亦有 “娱乐法律师”之称。
中国影视产业与游戏产业的发展，迫切需要娱乐法。近年来，中国娱乐产业因利益分配产生的争议纠纷不断。如何确立娱乐产业的各种规范以应对挑战，是从业者和管理者共同面对的挑战。
作者曾在美国迪士尼公司任法律顾问，并在美国法学院教授“国际娱乐法”课程，深谙好莱坞的商业模式与纠纷解决机制。鉴此，作者对美国好莱坞产业运作方式进行宏观阐述，对于电影、电视以及游戏产业所涉及的法律问题及合同条款进行微观剖析，针对中国读者精要介绍了娱乐法的基本原理制度。
全书共十章，包括美国的好莱坞产业介绍、娱乐产业相关的著作权、商标权、人格权，如何保护作品的创意，如何取得影视作品的剧本，电视真人秀节目，电影产业的融资，影视产业的经济学及保险制度，以及游戏产业的法律问题等。与第一版相比，此次新版特别增加了“游戏产业”一章，详细介绍了游戏产业的发展史、游戏产业的知识产权、个人形象权以及电子游戏虚拟世界中的财产权等问题。新版同时收录了选自中国、美国、英国、法国以及欧盟等若干经典案例及最新案例近百个。附录收集了美国娱乐业通常使用的合同样本，并配以译文，以供读者参考之用。
</t>
    <phoneticPr fontId="3" type="noConversion"/>
  </si>
  <si>
    <t>文化事业-法律-中国</t>
    <phoneticPr fontId="3" type="noConversion"/>
  </si>
  <si>
    <t>电影学院、传媒大学、法学院（知识产权学院）学生，影视产业、游戏产业的从业人员，文化行政管理者，知识产权司法审判者，律师等其他实务人员。</t>
    <phoneticPr fontId="3" type="noConversion"/>
  </si>
  <si>
    <t>文化产业的合规指引，新型媒体的制度组件</t>
    <phoneticPr fontId="3" type="noConversion"/>
  </si>
  <si>
    <t>中国大陆第一部娱乐法专著，出版传媒业者必读书；传媒大学、电影学院、法学院（知识产权专业）学生参考，相关文化行政管理者、知识产权司法审判者、相关律师及其他相关实务者参考。</t>
    <phoneticPr fontId="3" type="noConversion"/>
  </si>
  <si>
    <t>中国专利案例精读</t>
    <phoneticPr fontId="3" type="noConversion"/>
  </si>
  <si>
    <t>罗东川 主编</t>
    <phoneticPr fontId="3" type="noConversion"/>
  </si>
  <si>
    <t>308页</t>
    <phoneticPr fontId="3" type="noConversion"/>
  </si>
  <si>
    <t>本书在对中国专利制度进行概括介绍的基础上，精选了中国在加入WTO后，各省、市高级人民法院以及中级人民法院审结的20个典型专利审判案例，通过资深知识产权法官对这些案例的解读，深度阐释了中国专利法的主要内容。</t>
    <phoneticPr fontId="3" type="noConversion"/>
  </si>
  <si>
    <t>中国著作权案例精读</t>
    <phoneticPr fontId="3" type="noConversion"/>
  </si>
  <si>
    <t>D923.415</t>
    <phoneticPr fontId="3" type="noConversion"/>
  </si>
  <si>
    <t>《中国著作权案例精读》在对中国著作权法律制度概括介绍的基础上，围绕着作品性质的认定、侵害著作权的判定，以及关于著作权纠纷的其他热点问题，精选了近年来中国著作权法领域实判的25个典型案例，通过资深法官的法理解读，深入阐释了中国著作权法制度的主要内容。精选案例所涉知识点串联起来，基本搭建了中国著作权法的制度框架，涵盖了当前中国围绕著作权法实践发生争议的前沿热点和主要纠纷类型，如“三网融合”对传统利益格局的冲击、云计算引发的新型网络纠纷、互联网电视与“技术中立”原则、网络交易平台侵权的判定、“通知—删除”规则的适用等问题，介绍了司法机关处理这些纠纷的基本观点和法理依据，具有很强的实践指导意义。</t>
    <phoneticPr fontId="3" type="noConversion"/>
  </si>
  <si>
    <t>罗东川，北京大学法学博士，一级高级法官，最高人民法院审判委员会委员、民事审判第四庭庭长，中国应用法学研究所博士后科研工作站博士后导师，国家法官学院教授、中国人民大学知识产权学院教授、北京大学国际知识产权研究中心研究员，兼任中国知识产权法学研究会副会长、中国知识产权研究会常务理事、中国民法学研究会常务理事，中国科技法学会理事、中国版权协会理事。曾任最高人民法院知识产权庭副庭长、最高人民法院研究室副主任兼最高人民法院中国应用法学研究所所长、最高人民法院政治部副主任。主编或者参与编写《知识产权审判指导与参考》《专利法司法解释理解与适用》《人民法院知识产权审判案例精选》《专利名案解读》《中国专利案例精读》等多部著作，发表知识产权专业论文数十篇。</t>
    <phoneticPr fontId="2" type="noConversion"/>
  </si>
  <si>
    <t>著作权法-案例-中国</t>
    <phoneticPr fontId="3" type="noConversion"/>
  </si>
  <si>
    <t>刘春田 著</t>
    <phoneticPr fontId="3" type="noConversion"/>
  </si>
  <si>
    <t>中国知识产权评论(第三卷)</t>
    <phoneticPr fontId="3" type="noConversion"/>
  </si>
  <si>
    <t>中国知识产权评论(第四卷)</t>
    <phoneticPr fontId="3" type="noConversion"/>
  </si>
  <si>
    <t>452页</t>
    <phoneticPr fontId="3" type="noConversion"/>
  </si>
  <si>
    <t>本卷收录了近期知识产权研究文章13篇，资料2篇。其中知识产权基础理论研究的4篇，制度研究的9篇。所收论文反映了近期知识产权研究中的代表性作品，涉及商标、专利、著作权、商业秘密等知识产权的各个方面，有一定的学术前瞻性。基础理论部分的四篇文章对知识产权基本理论的探讨有一定的深度。</t>
    <phoneticPr fontId="3" type="noConversion"/>
  </si>
  <si>
    <t>中国知识产权评论(第五卷)</t>
    <phoneticPr fontId="3" type="noConversion"/>
  </si>
  <si>
    <t>本卷为“民间文学艺术作品保护”专题，收录了五篇有代表性的民间文学艺术保护方面的论文。民间文学艺术作品保护是近年知识产权研究中的热点问题，不仅在我国，在世界范围内这也是一个热门话题。本卷收录的文章反映了当前我国对这一课题研究的最新成果，非常有代表性。同时还收录了世界知识产权组织的一份研究报告和一份广西民间文学艺术、非物质文化遗产保护现状的调查报告。可以说，本卷既有理论参考价值，也有实际情况客观反映。对于知识产权研究人员特别是民间文学艺术保护研究人员来说，本书是难得的参考资料。</t>
    <phoneticPr fontId="3" type="noConversion"/>
  </si>
  <si>
    <t>国家版权局版权局 编</t>
    <phoneticPr fontId="3" type="noConversion"/>
  </si>
  <si>
    <t>中华人民共和国著作权法规文件选编</t>
    <phoneticPr fontId="3" type="noConversion"/>
  </si>
  <si>
    <t>新闻出版总署(国家版权局)法规司 编</t>
    <phoneticPr fontId="3" type="noConversion"/>
  </si>
  <si>
    <t>本书收录了著作权法领域现行有效（截至2010年3月）的主要法律性文件，包括法律、行政法规、部门规章、规范性文件以及司法解释等。本书力求内容准确、实用性强、使用方便，既适合作为相关行政管理部门、司法机关和法律从业者常备工具书，也适合社会公众用来学习掌握著作权法。</t>
    <phoneticPr fontId="3" type="noConversion"/>
  </si>
  <si>
    <t>中华人民共和国著作权法律法规选编(中英文)</t>
    <phoneticPr fontId="3" type="noConversion"/>
  </si>
  <si>
    <t xml:space="preserve">本书收录了中英汉语版的著作权法领域现行有效（截至2010年3月）的法律和行政法规，包含著作权法、著作权法实施条例、计算机软件保护条例、著作权集体管理条例、信息网络传播权保护条例、广播电台电视台播放录音制品支付报酬暂行办法、实施国际著作权条例的约定等七个部分。本书力求内容准确、实用性强、使用方便，既适合作为相关行政管理部门、司法机关和法律从业者常备工具书，也适合社会公众用来学习掌握著作权法。 </t>
    <phoneticPr fontId="3" type="noConversion"/>
  </si>
  <si>
    <t>著作权法概论（修订本）</t>
    <phoneticPr fontId="3" type="noConversion"/>
  </si>
  <si>
    <t>沈仁干 钟颖科 著</t>
    <phoneticPr fontId="3" type="noConversion"/>
  </si>
  <si>
    <t>上市公司法律规制论</t>
    <phoneticPr fontId="3" type="noConversion"/>
  </si>
  <si>
    <t>周友苏 主编</t>
    <phoneticPr fontId="3" type="noConversion"/>
  </si>
  <si>
    <t>文化遗产法教程</t>
    <phoneticPr fontId="3" type="noConversion"/>
  </si>
  <si>
    <t>王云霞 主编</t>
    <phoneticPr fontId="3" type="noConversion"/>
  </si>
  <si>
    <t xml:space="preserve">本书是我国第一部文化遗产法领域的系统教材。全书共分八章，从概要阐述文化遗产的概念、特征、价值以及文化遗产法的调整对象、意义等入手，全面阐释了中国文化遗产法的框架体系、历史沿革、主要原则和基本制度，重点介绍了不可移动文物、可移动文物和非物质文化遗产保护的相关法律制度，并对国外文化遗产法的经验和我国文化遗产法领域的热点问题进行了探讨和分析。
本书的出版对于促进我国文化遗产法学科及文化遗产保护事业的发展，都能够起到积极的作用。
</t>
    <phoneticPr fontId="3" type="noConversion"/>
  </si>
  <si>
    <t>孟德斯鸠论中国</t>
    <phoneticPr fontId="3" type="noConversion"/>
  </si>
  <si>
    <t xml:space="preserve">[法]孟德斯鸠 著 </t>
    <phoneticPr fontId="3" type="noConversion"/>
  </si>
  <si>
    <t>许明龙 编译</t>
    <phoneticPr fontId="3" type="noConversion"/>
  </si>
  <si>
    <t>B565.24-53</t>
    <phoneticPr fontId="3" type="noConversion"/>
  </si>
  <si>
    <t>孟德斯鸠对中国很有兴趣，他通过与几位传教士的交往，从他们那里获得了很多有关中国的信息，因此在孟氏的著作中，多处可见对于中国的论述。此次结集出版的《孟德斯鸠论中国》，收录了散见于《论法的精神》《欧洲游记》《随想录》《地理》《随笔》等著作中有关中国的论述，通过这些论述，今天的读者可以了解到18世纪最伟大的启蒙思想家对于中国的观感。</t>
    <phoneticPr fontId="3" type="noConversion"/>
  </si>
  <si>
    <t xml:space="preserve">孟德斯鸠（1689-1755），法国伟大的启蒙思想家、法学家，也是近代欧洲国家比较早的系统研究古代东方社会与法律文化的学者之一。孟德斯鸠是一位百科全书式的学者。在学术上取得了巨大成就，得到了很高的荣誉。曾被选为波尔多科学院院士、法国科学院院士、英国皇家学会会员、柏林皇家科学院院士。他的著述虽然不多，但其影响却相当广泛，尤其是《论法的精神》这部集大成的著作，奠定了近代西方政治与法律理论发展的基础，也在很大程度上影响了欧洲人对东方政治与法律文化的看法。
许明龙，1936年11月出生于浙江省定海县（今舟山市定海区）。中国社会科学会学院世界历史研究所研究员。主要学术专长是法国史，现从事世界历史研究。1949年2月参加中国人民解放军，1955年转业。1956年考入北京大学西语系法国语言文学专业，1963年毕业。后在中国农业机械化科学研究院、北京建筑设计院任翻译。下放期间也当过农民。1978年10月进入中国社会科学院世界历史研究所，1993年晋升为研究员。1996年11月离休。
</t>
    <phoneticPr fontId="3" type="noConversion"/>
  </si>
  <si>
    <t>孟德斯鸠(Montesquieu, Charles Louis de Secondat 1689-1775)－
文集</t>
    <phoneticPr fontId="3" type="noConversion"/>
  </si>
  <si>
    <t>大中专院校师生，研究人员，普通读者</t>
    <phoneticPr fontId="3" type="noConversion"/>
  </si>
  <si>
    <t>十八世纪伟大启蒙思想家孟德斯鸠如何看中国？</t>
    <phoneticPr fontId="3" type="noConversion"/>
  </si>
  <si>
    <t>《孟德斯鸠论中国》是孟德斯鸠有关中国的论述第一次在国内出版，相信会引起很多读者的兴趣。此书不仅具有极高的学术价值，也预期会有良好的经济效益。</t>
    <phoneticPr fontId="3" type="noConversion"/>
  </si>
  <si>
    <t>黄道秀 译</t>
    <phoneticPr fontId="3" type="noConversion"/>
  </si>
  <si>
    <t>D951.253</t>
    <phoneticPr fontId="3" type="noConversion"/>
  </si>
  <si>
    <t>《俄罗斯联邦行政诉讼法典》于2015年2月颁布，是目前世界上最新的行政诉讼法。法典多达365条，译成中文15万字。该法典在法律比较和借鉴上具有重要意义。本法典由国内顶级的俄罗斯法研究专家黄道秀翻译，本译本是最权威译本，同时也是最新译本。</t>
    <phoneticPr fontId="3" type="noConversion"/>
  </si>
  <si>
    <t xml:space="preserve">黄道秀，中国政法大学教授，国内权威的俄罗斯法专家。曾在苏联国立喀山大学法律系进修法学，长期致力于苏联及俄罗斯法律的翻译。译著包括《苏维埃行政法》《叶利钦自述》《俄语类词词典》，以及俄罗斯联邦的民法典、刑法典、民事诉讼法典、刑事诉讼法典、仲裁程序法典等，合计超过1000万字。2011年获得俄罗斯总统梅德韦杰夫授予“友谊勋章”。 </t>
    <phoneticPr fontId="3" type="noConversion"/>
  </si>
  <si>
    <t>行政诉讼法-研究-俄罗斯</t>
    <phoneticPr fontId="3" type="noConversion"/>
  </si>
  <si>
    <t>地球正义宣言——荒野法</t>
    <phoneticPr fontId="3" type="noConversion"/>
  </si>
  <si>
    <t>[美]科马克·卡利南 著</t>
    <phoneticPr fontId="3" type="noConversion"/>
  </si>
  <si>
    <t>郭武 译</t>
    <phoneticPr fontId="3" type="noConversion"/>
  </si>
  <si>
    <t>D912.604</t>
    <phoneticPr fontId="3" type="noConversion"/>
  </si>
  <si>
    <t xml:space="preserve">在人类活动对地球破坏的程度日趋加剧的今天，我们是否对传统法律治理的效果提出疑问？对人与地球的伦理、快乐的人生是否追问与反思？面对地球日益脆弱的环境该如何确定行事规则？作者深切翔整个生态系统中地球和全球生命共同体，立足生态法学维度，指出了地球需要的正义就在“荒野法”之中。作者长期从事环境法工作，环境实践让他反思目前治理手段的单一且弊端丛生，呼吁回归地球法理，并向常规环保理念宣战，提出保护地球荒野的新理念。
本书分反思治理、我们所知的世界、地球治理、荒野之旅、前方地带等五个部分。以蚁丘和非洲食蚁兽为开篇，提示环境治理的狭隘，解构和批判固有法律的消极性。特别是在地球治理部分，讨论伟大之法、铭记人类的责任、法律权利及其合法性，以及从法伦理出发建构地球治理新思维的意义；在荒野之旅部分，对人类回到荒野，其法律历程是在寻求地球法理、生命旋律、大地之法的过程，在法律与治理改造中逐渐探索达成共享模式；结尾部分，将回归大山作为解构传统地球治理，建设与伟大之法相符的愿景。
</t>
    <phoneticPr fontId="3" type="noConversion"/>
  </si>
  <si>
    <t>科马克•卡利南，是全球著名的环境保护主义者，“地球法理”新概念的首倡者。
他是一位工作在南非开普敦市的环境法执业律师、作家，也是政府的环境法专家顾问，曾在非洲、欧洲、美洲及亚洲的诸多国家工作，推进全球的环境保护。
在环保理念上他遵从托马斯•贝里的思想，在世界各地组织了不同形式的环保活动。他因杰出的业绩入选2008年“星球拯救者：301位卓越环境保护主义者”名录。组织起草了《2010年地球母亲权利世界宣言》。代表作品有《地球正义宣言――荒野法》《地球法理――重建法律和社会的一本性》等。
郭武，甘肃通渭人，武汉大学环境法博士，华东政法大学博土后研究人员。甘肃政法学院环境法学院院长、教授。在美国佛蒙特法学院访学一年。兼任世界自然保护同盟（IUCN）环境法委员会委员，及其土著民环境习惯法与人权专家委员会委员。2013年10月至2014年11月挂职甘肃省高级人民法防民二庭副庭长。甘肃省同人行律师事务所兼职律师。在《法学评论》《新华文摘》等刊物发表论文30余篇。出版专著《论环境习惯法的现代价值》。</t>
    <phoneticPr fontId="3" type="noConversion"/>
  </si>
  <si>
    <t>环境保护法-研究</t>
    <phoneticPr fontId="3" type="noConversion"/>
  </si>
  <si>
    <t xml:space="preserve">法律类环境法专业人士，环境保护管理者、工作者，生物科学家等阅读 </t>
    <phoneticPr fontId="3" type="noConversion"/>
  </si>
  <si>
    <t>地球的正义 生态的平衡
本书荣获2017年深圳读书月“年度十大好书”</t>
    <phoneticPr fontId="3" type="noConversion"/>
  </si>
  <si>
    <t>本书是环境法哲学著作，立足于地球的自然正义，反思工业化对自然造成的重大灾难，如何治理，如何在人与自然之间建立有效的和谐共处，需要理念与规则的重建，还需要达成全球共识。本书传播先进的生态法理念，预示着未来的格局将是一个由环境保护法到生态法的大转变。</t>
    <phoneticPr fontId="3" type="noConversion"/>
  </si>
  <si>
    <t xml:space="preserve">本书是生态伦理学的杰作，大地法理学的先声，后人类中心主义思潮的先驱。它不仅是人类认识自己和自然关系的划时代的研究成果，而且包含着未来学术研究范式转换的重要思想资源，人文社科学者和法律人不可不读。更重要的是，它是一本通识读物，任何人都可以从中获益。――於兴中 康奈尔大学法学院讲席教授
“荒野法”及孕育其中的思想，将人与自然的法理引申到一个全新的维度。在国际社会“荒野法”勃兴今天，中国法学界及环境法学界应当全面、理性地检视当下环境法学的研究范式，以地球法理学重塑环境法学。本书作为中文世界的第一本地球法理学译著，将带给中国法学圈一股强劲的清风。
――蔡守秋 中国环境资源法研究会会长
</t>
    <phoneticPr fontId="3" type="noConversion"/>
  </si>
  <si>
    <t>978-7-100-15863-3</t>
    <phoneticPr fontId="2" type="noConversion"/>
  </si>
  <si>
    <t>地球正义宣言——荒野法(精装本)</t>
    <phoneticPr fontId="3" type="noConversion"/>
  </si>
  <si>
    <t>美国商标审查指南</t>
    <phoneticPr fontId="3" type="noConversion"/>
  </si>
  <si>
    <t>美国专利商务局 译</t>
    <phoneticPr fontId="3" type="noConversion"/>
  </si>
  <si>
    <t>海峡两岸民商事法律冲突问题研究</t>
    <phoneticPr fontId="3" type="noConversion"/>
  </si>
  <si>
    <t>于飞 著</t>
    <phoneticPr fontId="3" type="noConversion"/>
  </si>
  <si>
    <t>合法性与正当性：魏玛时代的施米特、凯尔森与海勒</t>
    <phoneticPr fontId="3" type="noConversion"/>
  </si>
  <si>
    <t>[加]大卫·戴岑豪斯 著</t>
    <phoneticPr fontId="3" type="noConversion"/>
  </si>
  <si>
    <t>刘毅 译</t>
    <phoneticPr fontId="3" type="noConversion"/>
  </si>
  <si>
    <t>本书通过魏玛共和国最后几年的历史来透视上述问题，其主题正是法哲学最古老、最经典的问题之一：合法性与正当性的关系。大卫•戴岑豪斯在书中探讨了魏玛时代最杰出的三位公法学家和政治哲学家——卡尔•施米特、汉斯•凯尔森和赫尔曼•海勒——的法律理论。三位法学家都关注危机四伏的现代社会所存在的法律秩序与政治秩序问题，著作也多与当今多元主义时代关于法律秩序的争议密切相关。戴岑豪斯富有挑战性地揭示了施米特式存在主义哲学的危险性，指出了凯尔森式法律实证主义的严重缺陷；结合对当代法哲学与政治哲学诸多问题的广泛探讨，他认为，海勒的社会民主立场在三者之中是最有希望的。</t>
    <phoneticPr fontId="3" type="noConversion"/>
  </si>
  <si>
    <t>中外行政诉讼法汇编</t>
    <phoneticPr fontId="3" type="noConversion"/>
  </si>
  <si>
    <t>何海波 编</t>
    <phoneticPr fontId="3" type="noConversion"/>
  </si>
  <si>
    <t>1064页</t>
    <phoneticPr fontId="2" type="noConversion"/>
  </si>
  <si>
    <t>本书是为配合2014年《行政诉讼法》修改而编制的参考资料，也是“理想的行政诉讼法”课题的研究成果之一。书中共收录了11个国家和地区的行政诉讼法立法。“中国编”部分涵括了中国大陆、澳门和台湾地区的现行立法，以及清末、北洋政府时期和南京国民政府时期的3个历史文本。“外国编”部分收录了英国、美国、澳大利亚、法国、德国、日本、韩国和俄罗斯等8个国家现行的行政诉讼立法，其中法国、俄罗斯等国的立法系首次在中国翻译出版。</t>
    <phoneticPr fontId="2" type="noConversion"/>
  </si>
  <si>
    <t>何海波，清华大学法学院教授，致力于行政法及行政诉讼法方面的研究。</t>
    <phoneticPr fontId="2" type="noConversion"/>
  </si>
  <si>
    <t>行政诉讼法-汇编-世界</t>
    <phoneticPr fontId="2" type="noConversion"/>
  </si>
  <si>
    <t>法律，尤其是行政法与行政诉讼法等相关专业本科及以上，或相关兴趣人士</t>
    <phoneticPr fontId="2" type="noConversion"/>
  </si>
  <si>
    <t>行政法分析学导论 全两册</t>
    <phoneticPr fontId="3" type="noConversion"/>
  </si>
  <si>
    <t>关保英 著</t>
    <phoneticPr fontId="3" type="noConversion"/>
  </si>
  <si>
    <t>2册(767页)</t>
    <phoneticPr fontId="3" type="noConversion"/>
  </si>
  <si>
    <t>本书对行政法研究的三大范畴之一即行政法下规范研究，也就是以行政法规范制定以后进入到实施过程及其在社会实施过程中运行状况为对象，进行了系统梳理和探讨，认为这个范畴或板块的研究应当成为一个独立学科，即应当从行政法规范研究中独立出来，形成一个新的学科体系——行政法分析学。这一理论的提出，拓展了目前我国行政法固有理论的范围，为行政法研究大胆进入实践层面，深刻剖析行政立法、行政执法、行政法治在理性架构上的缺失，具有重要的理论价值与现实意义。</t>
    <phoneticPr fontId="3" type="noConversion"/>
  </si>
  <si>
    <t>简明中国法治文化辞典(干部读本)</t>
    <phoneticPr fontId="3" type="noConversion"/>
  </si>
  <si>
    <t>关保英 主编</t>
    <phoneticPr fontId="3" type="noConversion"/>
  </si>
  <si>
    <t>D920.4</t>
    <phoneticPr fontId="3" type="noConversion"/>
  </si>
  <si>
    <t>《简明中国法治文化辞典》旨在拓展管理视野，提高领导能力。本书是党政干部、国家公务人员、企业各级管理人士值得拥有的法律读本。全书收入中国当代法律体系中22个法律门类的150个词条，包括中央与地方有关政府管理的主要领域，涉及公法的门类如宪法、行政法、警察法、军事法、法官法、检察官法、刑法，涉及私法的门类如民法、商标法、专利法、著作权法；涉及实体法的门类如刑法、民法、经济法，涉及程序法的门类如刑事诉讼法、行政程序法、仲裁法；涉及国内法的门类如劳动与社会保障法、环境法、金融法，涉及国际法的门类如国际公法、国际私法；涉及法律发展规律的门类如中国法制史、外国法制史，涉及法理的门类如法学基础理论、比较法，等等。以规整的法律体系，集中国家管理最重要的法律部门，从中抽取核心法律术语，构成主干内容。使用尽量通俗的语言，清晰铺陈，简明释义，每个词条通常不超过2000字。由此避免语句冗长累赘，以及囿于法言法语带来的阅读不畅。可谓一册在手，诸法皆明。</t>
    <phoneticPr fontId="3" type="noConversion"/>
  </si>
  <si>
    <t>关保英，上海政法学院副院长，行政法专家。</t>
    <phoneticPr fontId="3" type="noConversion"/>
  </si>
  <si>
    <t>法治-中国-干部教育-学习参考资料</t>
    <phoneticPr fontId="3" type="noConversion"/>
  </si>
  <si>
    <t>简明中国法治文化辞典(公民读本)</t>
    <phoneticPr fontId="3" type="noConversion"/>
  </si>
  <si>
    <t>韩君玲 主编</t>
    <phoneticPr fontId="3" type="noConversion"/>
  </si>
  <si>
    <t>10,445页</t>
    <phoneticPr fontId="3" type="noConversion"/>
  </si>
  <si>
    <t>《简明中国法治文化辞典（公民读本）》旨在普及法律知识，传播法律文化，弘扬法治理念。全书共收入中国当代法律体系中32个法律门类的169个词条，涉及民商事法律部门如民法、婚姻法、继承法、收养法、商标法、专利法、著作权法、商法、民事诉讼法；经济法律部门如劳动法、社会保障法、消保法、税法；刑事法与行政法律部门如刑法、刑事诉讼法、监狱法、行政法与行政诉讼法、交通法、环境法等；具有国际因素的法律部门如国际法、文化遗产法、教会法，以及涉及司法制度的如公证法、律师法，等等。以规整的法律体系，集中与公民日常生活联系最为密切的，或者对公民的权益保护最为重要的法律部门，从中抽取核心法律词条，尽量使用通俗的语言，从侧重文化的角度清晰铺陈、简明释义，每个词条一般不超过2000字，从而构成全书的主干内容。本书既可以作为读者了解、学习我国法律体系主要内容的普及读物，也可以作为读者在日常工作、生活中遇到相关法律问题时的案头查阅工具。</t>
    <phoneticPr fontId="3" type="noConversion"/>
  </si>
  <si>
    <t>本书由北京理工大学法学院韩君玲教授担纲主编，商务印书馆威科项目组负责组稿、编辑。作者队伍庞大，邀请到了全书所涉及的30余个法律部门的30多位专家撰稿，他们当中有法学教授、仲裁员、律师，以及相关行政管理部门的法律官员等，理论功底深厚、实务经验丰富、写作能力较强。</t>
    <phoneticPr fontId="3" type="noConversion"/>
  </si>
  <si>
    <t>法治-中国-普及读物</t>
    <phoneticPr fontId="3" type="noConversion"/>
  </si>
  <si>
    <t>《简明中国法治文化辞典（公民读本）》旨在普及法律知识，传播法律文化，弘扬法治理念。</t>
    <phoneticPr fontId="3" type="noConversion"/>
  </si>
  <si>
    <t>相较于干部读本和其他法律类普及读物，《简明中国法治文化辞典（公民读本）》具有如下特点。首先，在收词方面扩大了与公民日常生活息息相关的法律门类及收词量。如民法收词量达23个，包括民法总则、物权和债权的相关内容；婚姻法、继承法、商标法、著作权法均独立成章；民商事法律词条超过总收词量的1/3。经济法律部门如劳动与社会保障法、消保法、税法，关乎公民的生活质量和经济利益，此部分收词也占相当比例。其次，注重吸收我国的最新立法成果。如2017年颁布的《民法总则》可谓是近年来最为热门和重要的立法成果了，该法律中对民事责任年龄、隐私权、胎儿等的规定，在本书中都有体现。第三，与当前的法治实践和社会发展阶段相适应。如环境法和文化遗产法，虽然在我国的法律体系中并不占重要地位，但是它们却能够回应目前所处的社会发展阶段亟需对环境、对文化遗产加强保护、复原等问题。第四，具有一定的新颖性和创新之处。如公民接受教育既是宪法赋予的权利，也是义务，但在法律普及读物中，涉猎教育法的并不多；又如气象问题几乎关系到公民每天的生活起居、出行安排，但在其他法律图书中也鲜有涉及，而本书对教育法和气象法均有所涉及。</t>
    <phoneticPr fontId="3" type="noConversion"/>
  </si>
  <si>
    <t>中国的治理——国家治理现代化研究</t>
    <phoneticPr fontId="3" type="noConversion"/>
  </si>
  <si>
    <t>杜飞进 著</t>
    <phoneticPr fontId="3" type="noConversion"/>
  </si>
  <si>
    <t>“推进国家治理体系和治理能力现代化”是十八届三中全会确定的全面深化改革总目标的重要组成部分，是坚持和发展中国特色社会主义的必然要求，也是实现社会主义现代化的题中应有之义。《中国的治理——国家治理现代化研究》一书辑录了作者在党的十八届三中全会以来公开发表的十多篇论文，系统展示了作者对于“国家治理体系和治理能力现代化”这一重大课题的深刻认识与科学把握。</t>
    <phoneticPr fontId="3" type="noConversion"/>
  </si>
  <si>
    <t>杜飞进，浙江东阳人，法学博士、高级编辑、高级记者，现任光明日报社总编辑。1987年7月至2016年5月，在人民日报社工作，曾为《人民日报》重点评论文章“任仲平”写作组的主要成员，先后任理论部副主任、发行出版部主任、教科文部主任、政治文化部主任、新闻协调部主任、人民日报社副总编辑。2004年，被中宣部确定为全国宣传文化系统“四个一批”人才；2006年，先后成为享受国务院特殊津贴的专家和中央直接管理的专家、中央马克思主义理论研究和建设工程专家组主要成员；2007年，被国家新闻出版总署确定为“全国新闻出版行业领军人才”和“直接联系的中青年专家”；2013年，被作为“哲学社会科学领军人才”而入选国家“万人计划”。</t>
    <phoneticPr fontId="3" type="noConversion"/>
  </si>
  <si>
    <t>国家-行政管理-现代化管理-研究-中国</t>
    <phoneticPr fontId="3" type="noConversion"/>
  </si>
  <si>
    <t>社科类研究人员、相关专业大学教师、公务员，以及对此有兴趣的一般读者</t>
    <phoneticPr fontId="3" type="noConversion"/>
  </si>
  <si>
    <t xml:space="preserve">系统展示了作者对于“国家治理体系和治理能力现代化”这一重大课题的深刻认识与科学把握 </t>
    <phoneticPr fontId="3" type="noConversion"/>
  </si>
  <si>
    <t>本书围绕“什么是国家治理体系和治理能力现代化、怎样推进国家治理体系和治理能力现代化”的问题，通过“现代化的新维度”“经济治理现代化”“政治治理现代化”“社会治理现代化”“生态治理现代化”“治理体制现代化”等九个篇章，从理论与实践、历史与现实、中国与世界等多角度展开全面、深入、系统的研究，对完善和发展中国特色的国家治理进行了有益探索。</t>
    <phoneticPr fontId="3" type="noConversion"/>
  </si>
  <si>
    <t>行政法与社会科学</t>
    <phoneticPr fontId="3" type="noConversion"/>
  </si>
  <si>
    <t>包万超 著</t>
    <phoneticPr fontId="3" type="noConversion"/>
  </si>
  <si>
    <t>333页</t>
    <phoneticPr fontId="3" type="noConversion"/>
  </si>
  <si>
    <t>法律</t>
    <phoneticPr fontId="3" type="noConversion"/>
  </si>
  <si>
    <t>本书是作者多年来研究心得和成果的汇集，由相关联的八篇论文组成。主题是，将行政法置于社会科学的框架之下，理解该学科的理论基础及研究进路；核心是提出和论证作为严格社会科学的行政法的命题、方法、体系、知识资源及应用性例证。有专家评价说：作为一项持久深入的基础研究成果，本书不仅资料翔实，而且有理论亮点，对行政法的研究具有重要的参考价值，是一部值得一读的力作。</t>
    <phoneticPr fontId="3" type="noConversion"/>
  </si>
  <si>
    <t>日本国检察制度</t>
    <phoneticPr fontId="3" type="noConversion"/>
  </si>
  <si>
    <t>裘索 著</t>
    <phoneticPr fontId="3" type="noConversion"/>
  </si>
  <si>
    <t>544页,10页图版,彩图</t>
    <phoneticPr fontId="3" type="noConversion"/>
  </si>
  <si>
    <t>法律</t>
    <phoneticPr fontId="3" type="noConversion"/>
  </si>
  <si>
    <t>本书全面系统地介绍现代日本检察制度的运作机制。这包括：日本检察制度的历史发展、界定检察权、检察组织的构成，以及诉讼前后阶段检察官如何乃质检察权、诉讼进行阶段检察官执行职务的操作规程是怎样的等等，在本书中都可以查看详细的解释。总之，本书是一部了解日本检察司法实务的纲要。
　　附录还收入五部关于检察制度的法令，使本书既具概要性，又不失资料性。</t>
    <phoneticPr fontId="3" type="noConversion"/>
  </si>
  <si>
    <t>日本违宪审查制度——兼对中国的启示</t>
    <phoneticPr fontId="3" type="noConversion"/>
  </si>
  <si>
    <t>裘索 著</t>
    <phoneticPr fontId="3" type="noConversion"/>
  </si>
  <si>
    <t>法律</t>
    <phoneticPr fontId="3" type="noConversion"/>
  </si>
  <si>
    <t>冷罗生 著</t>
    <phoneticPr fontId="3" type="noConversion"/>
  </si>
  <si>
    <t>法律</t>
    <phoneticPr fontId="3" type="noConversion"/>
  </si>
  <si>
    <t>法意 第一辑</t>
    <phoneticPr fontId="3" type="noConversion"/>
  </si>
  <si>
    <t>赵明 主编</t>
    <phoneticPr fontId="3" type="noConversion"/>
  </si>
  <si>
    <t>政治</t>
    <phoneticPr fontId="3" type="noConversion"/>
  </si>
  <si>
    <t>法意 第二辑</t>
    <phoneticPr fontId="3" type="noConversion"/>
  </si>
  <si>
    <t>赵明 主编</t>
    <phoneticPr fontId="3" type="noConversion"/>
  </si>
  <si>
    <t>政治</t>
    <phoneticPr fontId="3" type="noConversion"/>
  </si>
  <si>
    <t>法意 第三辑</t>
    <phoneticPr fontId="3" type="noConversion"/>
  </si>
  <si>
    <t>赵明 主编</t>
    <phoneticPr fontId="3" type="noConversion"/>
  </si>
  <si>
    <t>政治</t>
    <phoneticPr fontId="3" type="noConversion"/>
  </si>
  <si>
    <t>该书所收论文均为法哲学方向的最新理论研究成果。 
该书共收集十篇论文，包括五个方面，一，法的形而上学原理；二，建国文献研究；三，春秋决狱；四，世说新语；五，学说汇篡。论述了柏拉图的《政治家》、《国家篇》，孟德斯鸠的《论法的精神》、黑格尔论国家法权、萧公权民主宪政观、西汉中期的“盐铁会议”、托克维尔《民主在美国》等法学名家的相关思想及代表作，能带给读者全新的视角和启发。</t>
    <phoneticPr fontId="3" type="noConversion"/>
  </si>
  <si>
    <t>法意 第四辑</t>
    <phoneticPr fontId="3" type="noConversion"/>
  </si>
  <si>
    <t>赵明 主编</t>
    <phoneticPr fontId="3" type="noConversion"/>
  </si>
  <si>
    <t>291页</t>
    <phoneticPr fontId="3" type="noConversion"/>
  </si>
  <si>
    <t>政治</t>
    <phoneticPr fontId="3" type="noConversion"/>
  </si>
  <si>
    <t xml:space="preserve">本刊名曰“法意”，乃受近世大哲严复先生译孟德斯鸠巨著之启示，意在承近世鸿儒之志，究心于立法者之意图，开吾国法哲学研究之新篇章。
本辑分为四个部分：“法的形而上学原理”部分，收录了托马斯•阿奎那《论律法》的部分篇章、《法律序言的意义——读柏拉图&lt;法律篇&gt;卷四》、《正义的意见之路——柏拉图&lt;国家篇&gt;解读之二》三篇文章；“论法的精神”部分收录了两篇对孟德斯鸠《论法的精神》部分编、章释读的文章；“春秋决狱”部分收录了《英国济贫法》和《试论唐代法律的基本精神》；“世说新语”部分则收录了《现代法律的宽容精神——贝卡里亚&lt;论犯罪与刑罚&gt;的历史哲学解读》、《性别与法律：女权主义法学理论在新现实主义法学中的作用》两篇文章。
</t>
    <phoneticPr fontId="3" type="noConversion"/>
  </si>
  <si>
    <t>文化政治学读本</t>
    <phoneticPr fontId="3" type="noConversion"/>
  </si>
  <si>
    <t>[英]约翰·阿米蒂奇
[英]瑞安·毕晓普 编
[美]道格拉斯·凯尔纳</t>
    <phoneticPr fontId="3" type="noConversion"/>
  </si>
  <si>
    <t>游建荣 译</t>
    <phoneticPr fontId="2" type="noConversion"/>
  </si>
  <si>
    <t>368页</t>
    <phoneticPr fontId="3" type="noConversion"/>
  </si>
  <si>
    <t>政治哲学/文化</t>
    <phoneticPr fontId="3" type="noConversion"/>
  </si>
  <si>
    <t xml:space="preserve">《文化政治学读本》专门面向学者、学生和任何对当代文化政治学感兴趣的读者。本书荟萃了学术期刊《文化政治学》中关于这一主题的若干关键性文章，从文化、研究和学科等方面探讨文化政治学。这些文章选自时间跨度较大的数期《文化政治学》，均由知名作者撰写，向读者介绍了一系列历史上和现时期的批评议题。
可以说，《文化政治学读本》带来的不仅有对理性、技术和民主全新的理解，还有对通信、资本主义和政治新颖的阐释；其中的文章涉及互联网的文化政治、再现、现代化、国家安全、人类学、行动主义、艺术、记忆、公共领域、抵抗和电影。所有这些文章都是专为中国读者挑选的。
对那些有兴趣了解文化政治学的读者来说，《文化政治学读本》的导言部分是一篇理想的预备级文本，它从四个方面聚焦文化政治学：作为一个学术领域的文化政治学、作为一本学术期刊的文化政治学、作为一套丛书的文化政治学以及这三个方面与中国学者和学生所做研究的相关性。
</t>
    <phoneticPr fontId="3" type="noConversion"/>
  </si>
  <si>
    <t xml:space="preserve">约翰•阿米蒂奇博士（1956.4-  ），英国南安普顿大学温彻斯特艺术学院媒体艺术教授。
瑞安•毕晓普博士（1959.9 -  ），英国南安普敦大学温彻斯特艺术学院全球艺术与政治学教授。
道格拉斯•凯尔纳（1943.5-  ），美国加州大学洛杉矶分校教育哲学乔治•奈勒讲席教授，撰写了大量社会理论、政治学、历史和文化方面的著作。
游建荣，陕西师范大学外国语学院讲师、文艺学在读博士。
</t>
    <phoneticPr fontId="2" type="noConversion"/>
  </si>
  <si>
    <t>文化学-政治学-研究</t>
    <phoneticPr fontId="2" type="noConversion"/>
  </si>
  <si>
    <t>普通读者，文化、政治学学者。</t>
    <phoneticPr fontId="2" type="noConversion"/>
  </si>
  <si>
    <t>国际顶尖文化政治学学者专为中国读者编写的文化政治学读本。</t>
    <phoneticPr fontId="2" type="noConversion"/>
  </si>
  <si>
    <t>978-7-100-10554-5</t>
    <phoneticPr fontId="3" type="noConversion"/>
  </si>
  <si>
    <t>民主崩溃的政治学</t>
    <phoneticPr fontId="3" type="noConversion"/>
  </si>
  <si>
    <t>包刚升 著</t>
    <phoneticPr fontId="3" type="noConversion"/>
  </si>
  <si>
    <t>518页</t>
    <phoneticPr fontId="3" type="noConversion"/>
  </si>
  <si>
    <t>D082</t>
    <phoneticPr fontId="3" type="noConversion"/>
  </si>
  <si>
    <t>政治</t>
    <phoneticPr fontId="3" type="noConversion"/>
  </si>
  <si>
    <t>民主崩溃是影响重大的政治历史事件，它通过改变一个国家的政体改变了数百万人乃至上亿人的命运。本书试图系统地解释民主正体为什么会崩溃？本书的经验研究基于对德国、尼日利亚、智利和印度四国的比较历史分析。</t>
    <phoneticPr fontId="3" type="noConversion"/>
  </si>
  <si>
    <t>民主-政治理论-研究</t>
    <phoneticPr fontId="3" type="noConversion"/>
  </si>
  <si>
    <t>弹簧上的行政：中国土地行政运作的制度分析</t>
    <phoneticPr fontId="3" type="noConversion"/>
  </si>
  <si>
    <t>谢志岿 著</t>
    <phoneticPr fontId="3" type="noConversion"/>
  </si>
  <si>
    <t>304页</t>
    <phoneticPr fontId="3" type="noConversion"/>
  </si>
  <si>
    <t>F321.1</t>
    <phoneticPr fontId="3" type="noConversion"/>
  </si>
  <si>
    <t>本书以土地行政为例，对中国地方行政运作进行了制度主义分析，讨论了正式制度、非正式制度与行政制度化和绩效之间的关系，揭示了土地管理及产地产调控绩效不佳的深层原因。</t>
    <phoneticPr fontId="3" type="noConversion"/>
  </si>
  <si>
    <t>土地管理-行政管理-研究-中国</t>
    <phoneticPr fontId="3" type="noConversion"/>
  </si>
  <si>
    <t>单色</t>
    <phoneticPr fontId="3" type="noConversion"/>
  </si>
  <si>
    <t>“行政”史话</t>
    <phoneticPr fontId="3" type="noConversion"/>
  </si>
  <si>
    <t>张帆 著</t>
    <phoneticPr fontId="3" type="noConversion"/>
  </si>
  <si>
    <t>政治</t>
    <phoneticPr fontId="3" type="noConversion"/>
  </si>
  <si>
    <t>信息革命与世界政治</t>
    <phoneticPr fontId="3" type="noConversion"/>
  </si>
  <si>
    <t>田作高 等著</t>
    <phoneticPr fontId="3" type="noConversion"/>
  </si>
  <si>
    <t>政治</t>
    <phoneticPr fontId="3" type="noConversion"/>
  </si>
  <si>
    <t>北大政治学评论(第3辑)</t>
    <phoneticPr fontId="3" type="noConversion"/>
  </si>
  <si>
    <t>俞可平 主编</t>
    <phoneticPr fontId="3" type="noConversion"/>
  </si>
  <si>
    <t>306页</t>
    <phoneticPr fontId="3" type="noConversion"/>
  </si>
  <si>
    <t>《北大政治学评论》（第3辑）（政治哲学与政治文化）是北京大学政府管理学院主办的连续性学刊第3辑。本辑分6各板块，共计收入9篇中外学者关于政治学理论的文章。第一篇文章《论人的尊严：一种政治学的分析》。第二篇文章《中国近代社会转型的学术折射——北京大学政治学学科与学系的建立》。第三篇文章《分权与国家治理：中国的分权改革及其学术意义》。第四篇文章《“反事实”框架与政治学因果推论》。第五篇文章《产品性质与治理机制：当奥斯特罗姆遇到西蒙》。第六篇文章《王道之凝定：&lt;五帝本纪&gt;的政治哲学解读》。第七篇文章《传统中国“风俗”论说与当代多元文化主义》。第八篇文章《新政治史学对政治学研究的启示》。第九篇文章《21世纪以来中外公民理论研究重要文献索引》。</t>
    <phoneticPr fontId="3" type="noConversion"/>
  </si>
  <si>
    <t>俞可平，男，1959年生，著名学者，政治学家。现任北京大学讲席教授、政府管理学院院长、中国政治学研究中心主任。曾任中共中央编译局副局长、中国国际共产主义运动史学会会长，担任过清华大学、复旦大学、浙江大学、中国人民大学等众多国内高校兼职教授，以及美国哈佛大学和杜克大学，德国自由大学和杜伊斯堡大学，英国诺丁汉大学等海外名校客座教授或高级研究员。在政治哲学、中国政治、比较政治、治理与善治、协商民主、政府创新、中国模式、社会治理、社会创新、全球化、现代化、全球治理等领域进行了独到的研究，在这些研究领域中是国内外学术界公认的代表性学者之一。</t>
    <phoneticPr fontId="3" type="noConversion"/>
  </si>
  <si>
    <t>政治学－文集</t>
    <phoneticPr fontId="3" type="noConversion"/>
  </si>
  <si>
    <t>单色</t>
    <phoneticPr fontId="3" type="noConversion"/>
  </si>
  <si>
    <t>大学本科以上学生、教师和社会科学研究者</t>
    <phoneticPr fontId="3" type="noConversion"/>
  </si>
  <si>
    <t>可为我国政治学研究与国家治理研究提供相关或相应的理论上的支撑。</t>
    <phoneticPr fontId="3" type="noConversion"/>
  </si>
  <si>
    <t>中大政治学评论(第9辑)</t>
    <phoneticPr fontId="3" type="noConversion"/>
  </si>
  <si>
    <t>肖滨 主编</t>
    <phoneticPr fontId="3" type="noConversion"/>
  </si>
  <si>
    <t>149页</t>
    <phoneticPr fontId="3" type="noConversion"/>
  </si>
  <si>
    <t>D0-53</t>
    <phoneticPr fontId="3" type="noConversion"/>
  </si>
  <si>
    <t>《中大政治学评论(第9辑)》是由中山大学政治科学系组织编辑的年刊形式的系列学术丛书。中山大学政治科学系拥有博士学位授权点，其学术团队主要以政治学理论、中外政治制度、公共政策、当代中国社会政治问题的实证研究等为研究领域。《中大政治学评论》每辑都有固定的主题，重点讨论了与该主题相关的经典理论，以及以这些经典理论为依据的中国的案例。</t>
    <phoneticPr fontId="3" type="noConversion"/>
  </si>
  <si>
    <t>肖滨，中山大学行政管理中心教授、政务学院教授，博士生导师。1987年在中山大学获哲学硕士学位，1998年获中大哲学博士学位。2000—2001年在美国哈佛大学燕京学社作访问学者。现任中山大学政治与公共事务管理学院院长。主要研究领域为政治思想与政治制度。</t>
    <phoneticPr fontId="3" type="noConversion"/>
  </si>
  <si>
    <t>政治学－研究－文集</t>
    <phoneticPr fontId="3" type="noConversion"/>
  </si>
  <si>
    <t>政治学、行政学研究人员，政府部门人员</t>
    <phoneticPr fontId="3" type="noConversion"/>
  </si>
  <si>
    <t>最新、最有见地的政治论文集</t>
    <phoneticPr fontId="3" type="noConversion"/>
  </si>
  <si>
    <t>为延续中山大学政治学、行政学的学科传统，推进政治学的知识积累和知识增长，为中国政治趋向法治民主的转型和社会主义政治文明的建设提供政治学的支持，中山大学政治与公共事务管理学院政治学系自年始，编辑出版《中大政治学评论》。这套评论的编辑和出版采取渐次推进、积少成多的策略，以期通过长期的努力实现规模效益，希望为读者奉献一种法治、宪政、民主、共和的政治理论，而且为中国政治实现向法治民主的转型、走向社会主义政治文明提供智慧资源和操作技术。</t>
    <phoneticPr fontId="3" type="noConversion"/>
  </si>
  <si>
    <t>中国政治学年度评论(2016)</t>
    <phoneticPr fontId="3" type="noConversion"/>
  </si>
  <si>
    <t>肖滨 主编</t>
    <phoneticPr fontId="3" type="noConversion"/>
  </si>
  <si>
    <t>147页</t>
    <phoneticPr fontId="3" type="noConversion"/>
  </si>
  <si>
    <t>D609.9</t>
    <phoneticPr fontId="3" type="noConversion"/>
  </si>
  <si>
    <t>政治</t>
    <phoneticPr fontId="3" type="noConversion"/>
  </si>
  <si>
    <t>《中国政治学年度评论》（Chinese Annual Review of Political Science）是一份由中山大学政治学研究所组织编撰、意在展示政治学领域最新研究趋向与进展的年度学术评论。它根据不同的年度主题，展示相关研究的基本进展及内在脉络，批判性地总结、评估国际国内政治学界的研究动向，力求为国内政治学的研究者和爱好者提供一份高层次、高品质的专业性参考读物。本辑的主题为“比较政党研究：理论、趋势与方法”，具体包括以下四个议题：对比较政党研究的总体回顾与展望、对经典西方政党理论的批评性回顾、政党研究方法、非西方政党体制研究。</t>
    <phoneticPr fontId="3" type="noConversion"/>
  </si>
  <si>
    <t>肖滨，中山大学行政管理中心教授、政务学院教授，博士生导师。1987年在中山大学获哲学硕士学位，1998年获中大哲学博士学位。2000—2001年在美国哈佛大学燕京学社作访问学者。现任中山大学政治与公共事务管理学院院长。主要研究领域为政治思想与政治制度。</t>
    <phoneticPr fontId="3" type="noConversion"/>
  </si>
  <si>
    <t>政治学－评论－中国－2016</t>
    <phoneticPr fontId="3" type="noConversion"/>
  </si>
  <si>
    <t>政治学专业的学生、对政治参与感兴趣的研究人员，政府部门人员等</t>
    <phoneticPr fontId="3" type="noConversion"/>
  </si>
  <si>
    <t>汇集中外知名学者，呈现学术最前沿最有见地的观点</t>
    <phoneticPr fontId="3" type="noConversion"/>
  </si>
  <si>
    <t>为延续中山大学政治学、行政学的学科传统，推进政治学的知识积累和知识增长，为中国政治趋向法治民主的转型和社会主义政治文明的建设提供政治学的支持，中山大学政治与公共事务管理学院政治学系自年始，编辑出版《中国政治学年度评论》。这套评论的编辑和出版采取渐次推进、积少成多的策略，以期通过长期的努力实现规模效益，希望为读者奉献一种法治、宪政、民主、共和的政治理论，而且为中国政治实现向法治民主的转型、走向社会主义政治文明提供智慧资源和操作技术。</t>
    <phoneticPr fontId="3" type="noConversion"/>
  </si>
  <si>
    <t>宪政宽容论</t>
    <phoneticPr fontId="3" type="noConversion"/>
  </si>
  <si>
    <t>门中敬 著</t>
    <phoneticPr fontId="3" type="noConversion"/>
  </si>
  <si>
    <t>361页</t>
    <phoneticPr fontId="3" type="noConversion"/>
  </si>
  <si>
    <t>政治</t>
    <phoneticPr fontId="3" type="noConversion"/>
  </si>
  <si>
    <t>本书以宽容与宪政价值的内在逻辑与历史为主题，以广阔的社会生活场域为视野，合理运用政治哲学、法哲学和宪法学等综合视角与框架，从历史、文本与现实的三位一体种，探讨了西方社会宽容宪政的发展脉络及其实践的具体运行过程，建构了宽容宪政的理想模型，考察了宽容宪政生成的那些可能的和相反的因素，形成了一个自洽的、系统的范畴与体系。该成果对于深入理解宪政精神及其在我国政治法律体系和先发制度中的借鉴运用，具有重要的理论和现实意义。</t>
    <phoneticPr fontId="3" type="noConversion"/>
  </si>
  <si>
    <t>单色</t>
    <phoneticPr fontId="3" type="noConversion"/>
  </si>
  <si>
    <t>宪政制衡与日本的官僚制民主化</t>
    <phoneticPr fontId="3" type="noConversion"/>
  </si>
  <si>
    <t>淳于淼泠 著</t>
    <phoneticPr fontId="3" type="noConversion"/>
  </si>
  <si>
    <t>政治</t>
    <phoneticPr fontId="3" type="noConversion"/>
  </si>
  <si>
    <t>美国单极思维与世界多极化诉求之博弈</t>
    <phoneticPr fontId="3" type="noConversion"/>
  </si>
  <si>
    <t>程伟 等著</t>
    <phoneticPr fontId="3" type="noConversion"/>
  </si>
  <si>
    <t>258页</t>
    <phoneticPr fontId="3" type="noConversion"/>
  </si>
  <si>
    <t xml:space="preserve">以苏联解体为标志，人类社会步入了后冷战时代。其间，世界政治、经济格局发生了深刻的变化，且演变态势存在诸多难以把握的不确定因素。然而，美国单极思维与世界多极化诉求之间的博弈，始终是而且仍将是左右冷战后时代世界大变革基本方向的一条主线。
本书在我国学界属补白之作。全书论述了美国单极思维的形成历史、冷战后时代美国强化单极思维面临的障碍、中俄转轨对美国固守单极思维构成的致命挑战和美国遭遇自身金融危机的沉重打击等内容，并提出了关于中国应对准则及策略选择的思考。
</t>
    <phoneticPr fontId="3" type="noConversion"/>
  </si>
  <si>
    <t>单色</t>
    <phoneticPr fontId="3" type="noConversion"/>
  </si>
  <si>
    <t>重振俄罗斯——普京的对外战略与外交政策</t>
    <phoneticPr fontId="3" type="noConversion"/>
  </si>
  <si>
    <t>左凤荣 著</t>
    <phoneticPr fontId="3" type="noConversion"/>
  </si>
  <si>
    <t>政治</t>
    <phoneticPr fontId="3" type="noConversion"/>
  </si>
  <si>
    <t>978-7-100-10597-2</t>
    <phoneticPr fontId="3" type="noConversion"/>
  </si>
  <si>
    <t>俄罗斯：走向新型现代化之路</t>
    <phoneticPr fontId="3" type="noConversion"/>
  </si>
  <si>
    <t>413页</t>
    <phoneticPr fontId="3" type="noConversion"/>
  </si>
  <si>
    <t>K512.0</t>
    <phoneticPr fontId="3" type="noConversion"/>
  </si>
  <si>
    <t>政治</t>
    <phoneticPr fontId="3" type="noConversion"/>
  </si>
  <si>
    <t xml:space="preserve">本书梳理了俄罗斯现代化问题的来龙去脉，重点分析了前苏联剧变以来俄罗斯向新型现代化之路转轨的历程和遇到的问题，研究了梅德韦杰夫全面现代化的理论与实践，分析了普京第三次入住克里姆林宫后的政策调整。本书考察了新俄罗斯构建现代民族国家的问题，研究了现代化背景下的俄罗斯海洋战略。探讨了俄罗斯外交政策的变化，以及俄罗斯如何认识和发展对华关系。 </t>
    <phoneticPr fontId="3" type="noConversion"/>
  </si>
  <si>
    <t>现代化-历史-研究-俄罗斯</t>
    <phoneticPr fontId="3" type="noConversion"/>
  </si>
  <si>
    <t>978-7-100-12076-0</t>
    <phoneticPr fontId="3" type="noConversion"/>
  </si>
  <si>
    <t>最后的乌托邦：历史中的人权</t>
    <phoneticPr fontId="3" type="noConversion"/>
  </si>
  <si>
    <t>[美]塞缪尔•莫恩 著</t>
    <phoneticPr fontId="3" type="noConversion"/>
  </si>
  <si>
    <t>汪少卿 陶力行 译</t>
    <phoneticPr fontId="3" type="noConversion"/>
  </si>
  <si>
    <t>351页</t>
    <phoneticPr fontId="3" type="noConversion"/>
  </si>
  <si>
    <t>D909.1</t>
    <phoneticPr fontId="3" type="noConversion"/>
  </si>
  <si>
    <t xml:space="preserve">今天，象征着某种国际正义的“人权”正为无数理想主义者们所青睐。它为我们带来了一幅更美好的人道主义社会的图景。尽管人权通常被认为是一种植根于历史与文化深处的普适价值，塞缪尔•莫恩却指出，这一激发了诸多社会运动的理念是直到上世纪70年代才逐渐为人熟知的。在《最后的乌托邦》这部颇具开创性的作品中，莫恩试图阐明人权观念如何登上历史舞台这一问题，并对人权在今天所面临的困境和不确定的未来做出了有益的追问。
对一些人来说，人权的理念必需追溯西方文明的源头，或至少是美国独立战争和法国大革命，抑或二战后问世的《世界人权宣言》。然而，在重新审视了充满戏剧色彩的人类道德史之后，《最后的乌托邦》提出了截然不同的观点：人权是在1968年之后才开始作为正义的诉求对民众产生影响的。无论是在东欧还是西欧，北美抑或拉美，作为某种社会行动主义与政治辞令的人权，在短短几年内便穿过联合国的走廊来到了世界的最前沿。
莫恩认为，正是在早期政治乌托邦的幻灭之后，人权才得以实现其当下的成就。当国际法逐渐代替人民斗争和流血冲突之时，个体权利的道德观也将取代政治幻想。但是，当“人权”超越人类希望的标语而进入充满纷争的政治议程时，我们必须持有更为警惕和审慎的态度。
</t>
    <phoneticPr fontId="3" type="noConversion"/>
  </si>
  <si>
    <t xml:space="preserve">塞缪尔•莫恩，哈佛大学法学与历史学教授，曾任哥伦比亚大学历史系詹姆斯•布赖斯讲座教授，于2000年和2001年分别获得加州大学伯克利分校历史学博士和哈佛大学法律博士。主要研究欧洲现代思想史，偏重政治与法律思想、史学理论和犹太研究，近年来关注人权的历史研究。2008年获古根海姆奖金。参与编辑《人文》、《现代思想史》等学术杂志。著有《他者的起源》、《辩论大屠杀》、《最后的乌托邦》等。
汪少卿，浙江大学世界史硕士，师从历史学家吕一民教授，另译有《奇怪的战败》。
陶力行，浙江大学哲学系硕士，主修政治哲学、伦理学、分析哲学，另有译著《实践中的古希腊政治思想》。
</t>
    <phoneticPr fontId="3" type="noConversion"/>
  </si>
  <si>
    <t>人权-思想史-研究-世界</t>
    <phoneticPr fontId="3" type="noConversion"/>
  </si>
  <si>
    <t>[法]克罗齐埃 著</t>
    <phoneticPr fontId="3" type="noConversion"/>
  </si>
  <si>
    <t>农民的鼎革</t>
    <phoneticPr fontId="3" type="noConversion"/>
  </si>
  <si>
    <t>赵树凯 著</t>
    <phoneticPr fontId="3" type="noConversion"/>
  </si>
  <si>
    <t>316页</t>
    <phoneticPr fontId="3" type="noConversion"/>
  </si>
  <si>
    <t>《农民的鼎革》以农民与改革的关系为主题，核心关怀是农民在中国社会变革中的角色地位。作者分析问题的基本视角，是现实生活中的农民行为，同时，也兼顾历史考察和未来展望。为了充分展开作者的核心关怀，本书汇集了不同题材和体裁的文字，包括政界人物散记、思想评论性文章、媒体访谈录、会议演讲等。</t>
    <phoneticPr fontId="3" type="noConversion"/>
  </si>
  <si>
    <t>赵树凯，法学博士，研究员，国务院颁发政府特殊津贴专家。1982年8月起在中央书记处农村政策研究室工作，1990年8月起在国务院发展研究中心工作。曾任联合国开发计划署、世界银行和英国国际发展部中国农村发展项目顾问。</t>
    <phoneticPr fontId="3" type="noConversion"/>
  </si>
  <si>
    <t>农民的新命</t>
    <phoneticPr fontId="3" type="noConversion"/>
  </si>
  <si>
    <t>400页</t>
    <phoneticPr fontId="3" type="noConversion"/>
  </si>
  <si>
    <t>本书以“农民的新命”为主题，全书分五章，32篇。“导言”部分集中论述中国农民在当代政治经济条件下的历史命运演变，并力图探究这种命运遭际的体制机理，重点分析改革以来的大流动所展示的农民命运。第一章“新步履”，主要讨论农民如何冲破体制藩篱、迈开离乡离农的脚步所蕴含的政治社会内涵和经济后果，分别讨论作为人权的流动权、流动的组织机制、流动的发生过程、流动对于乡村经济的影响、流动对于农民自身的挑战等。第二章“新生存”，主要讨论农民进入城市后的生活状态，涉及就业环境、生活环境、子女教育、社会交往等方面。第三章“新治道”，主要讨论农民流动对政府政策和城市管理的挑战。第四章“新起点”，主要讨论农民流动进入新世纪之后的新发展。</t>
    <phoneticPr fontId="3" type="noConversion"/>
  </si>
  <si>
    <t>农民的鼎革(修订版)</t>
    <phoneticPr fontId="3" type="noConversion"/>
  </si>
  <si>
    <t>341页</t>
    <phoneticPr fontId="3" type="noConversion"/>
  </si>
  <si>
    <t>D422.6;D62</t>
    <phoneticPr fontId="2" type="noConversion"/>
  </si>
  <si>
    <t>农民与中国改革的内在关系，集中体现在几个重要的关系层面上，直接地展现了当代农民在中国改革中的作用方式。本书将其主要归结为五种关系：农民与高层政治的关系、农民与基层政府的关系、农民与乡村民主的关系、农民与社会建设的关系、农民与地方官员的关系。在中国现代化进程的当前阶段，国家要处理好与农民的关系，需要从这个层面做出具体而实在的努力，或者说是展开深刻有力的制度创新。本书的基本内容就是围绕这几个基本关系，分为5编33篇，讨论国家如何处理农民问题。</t>
    <phoneticPr fontId="3" type="noConversion"/>
  </si>
  <si>
    <t>赵树凯，1959年11月生，山东莱西人。文学学士（山东大学），法学硕士（中央党校），法学博士（中国人民大学）。研究员，国务院颁发政府特殊津贴专家。1982年8月进入中共中央书记处农村政策研究室，任办公室秘书、助理研究员。1990年8月进入国务院发展研究中心，任农村部组织研究室主任、河北省涿鹿县委副书记、中国发展研究基金会副秘书长、国务院发展研究中心信息中心主任。第十六届中共中央政治局第36次集体学习主讲专家。澳大利亚国立大学中国研究中心访问学者（1996-1997）；美国杜克大学亚太研究所访问学者（2000-2001）；哈佛大学费正清东亚研究中心合作研究员（2001-2002）；德国图宾根大学客座教授（2012）；哈佛大学燕京研究所合作研究员（2010-2011，2016-2017）。</t>
    <phoneticPr fontId="2" type="noConversion"/>
  </si>
  <si>
    <t>①农民－研究－中国②农村－政治体制改革－研究－中国</t>
    <phoneticPr fontId="2" type="noConversion"/>
  </si>
  <si>
    <t>农民问题研究者、高校师生、政府公职人员、普通读者</t>
    <phoneticPr fontId="2" type="noConversion"/>
  </si>
  <si>
    <t>中国的改革在一定意义上成为农民的改革，中国的农民在一定意义上成为改革的农民</t>
    <phoneticPr fontId="2" type="noConversion"/>
  </si>
  <si>
    <t xml:space="preserve">1.中国农民为主张自己的权利而不懈斗争，成为改革既有制度体制的有生力量，这应该成为观察思考农民问题的重要角度。从这个角度看，传统的“农民保守论”需要做出理论的检讨批判。在过往的改革经验总结和农民研究中，这种检讨批判还非常不够。中国的改革在一定意义上成为农民的改革，中国的农民在一定意义上成为改革的农民。这便是作者对本书主题的基本概括。
2.在本书中，作者主要结合对现实农村生活的具体观察，提出对于一些重大问题的看法，特别是联系以往的一些政策思想、政治理论中的问题提出看法。作者认为，关于农民与国家关系的研究，重要的不是观点本身或者结论，而是问题的充分提出和讨论的自由展开。
3. 农民在中国的历史舞台上是举足轻重的角色。新的社会政治变迁需要学术跟进，不论是问题的提出，研究方法的调整，还是学术视野的拓展，都要与时俱进。这是时代的需要，也是学者自己的需要。作者将这些文字汇集到一起，希望为农民研究和基层政治研究起到启发思考、推动探索的作用。
</t>
    <phoneticPr fontId="2" type="noConversion"/>
  </si>
  <si>
    <t>农民的政治(修订版)</t>
    <phoneticPr fontId="3" type="noConversion"/>
  </si>
  <si>
    <t>赵树凯 著</t>
    <phoneticPr fontId="3" type="noConversion"/>
  </si>
  <si>
    <t>346页</t>
    <phoneticPr fontId="3" type="noConversion"/>
  </si>
  <si>
    <t>D422</t>
    <phoneticPr fontId="2" type="noConversion"/>
  </si>
  <si>
    <t>本书重点讨论农民与政治的关系问题。全书共分5编34篇。这些文章有一些重在展现和透视高层政治现象，既铺叙人物活动，也揭示政策制定过程；有一些重在刻画分析基层政府改革进程，或者透视那些直白琐碎的乡村公共事务；还有一些属于笔者的读书和研究心得，如基层民主、乡村治理、农民研究的方法和策略等问题，这些文章主要是作者本人生活和工作经历的体察和提炼。总之，农民与政治的关系问题，是底层问题，也是高层问题，是实际问题，也是学术问题。</t>
    <phoneticPr fontId="3" type="noConversion"/>
  </si>
  <si>
    <t>赵树凯，1959年11月生，山东莱西人。文学学士（山东大学），法学硕士（中央党校），法学博士（中国人民大学）。研究员，国务院颁发政府特殊津贴专家。1982年8月进入中共中央书记处农村政策研究室，任办公室秘书、助理研究员。1990年8月进入国务院发展研究中心，任农村部组织研究室主任、河北省涿鹿县委副书记、中国发展研究基金会副秘书长、国务院发展研究中心信息中心主任。第十六届中共中央政治局第36次集体学习主讲专家。澳大利亚国立大学中国研究中心访问学者（1996-1997）；美国杜克大学亚太研究所访问学者（2000-2001）；哈佛大学费正清东亚研究中心合作研究员（2001-2002）；德国图宾根大学客座教授（2012）；哈佛大学燕京研究所合作研究员（2010-2011，2016-2017）。</t>
    <phoneticPr fontId="2" type="noConversion"/>
  </si>
  <si>
    <t>农民问题－研究－中国</t>
    <phoneticPr fontId="2" type="noConversion"/>
  </si>
  <si>
    <t>农民问题研究者、高校师生、政府公职人员、普通读者</t>
    <phoneticPr fontId="2" type="noConversion"/>
  </si>
  <si>
    <t>思考现代中国农民，需有更多政治考量</t>
    <phoneticPr fontId="2" type="noConversion"/>
  </si>
  <si>
    <t xml:space="preserve">1.本书作者赵树凯长期从事农村政策的起草和制度，本书是他的一组乡村研究笔谈，见地深刻。作者认为，在当下国内语境中，“农民”并不是讨论政治体制的主要考量，但人们又无法忽视其在政治中的分量和作用，尤其是“三农”的各种问题和现象都不断地指向“政治”。讨论“农民的政治”，不仅是研究“三农”问题的关键，更重要的，也是探索中国政治的关键。
2.本书中作者有一个明确的观点：之所以出现政治初衷与制度安排相悖离、政策目的与政策结果相悖离的情况，大致原因在于，在政治的权力格局中，农民作为最大的社会阶层，缺乏应有的位置。在很多时候，农民本来作为政治服务的对象，却反而成为政治活动的手段，农民本身的幸福与否变得无关紧要。农民成为高层决策者任意摆布的对象，甚至沦为高层权力博弈的工具，这显然是一种政治权力的异化。农民陷入这种政治上的困境局面，可以归结为农民本身作为政治力量没有有效进入国家的政治过程。
</t>
    <phoneticPr fontId="2" type="noConversion"/>
  </si>
  <si>
    <t>农民的新命(修订版)</t>
    <phoneticPr fontId="3" type="noConversion"/>
  </si>
  <si>
    <t>335页</t>
    <phoneticPr fontId="3" type="noConversion"/>
  </si>
  <si>
    <t>F323.6</t>
    <phoneticPr fontId="2" type="noConversion"/>
  </si>
  <si>
    <t>农民－劳动力流动－研究－中国</t>
    <phoneticPr fontId="2" type="noConversion"/>
  </si>
  <si>
    <t>农民问题在中国的解决，就是中国农民“新生”的开始。</t>
    <phoneticPr fontId="2" type="noConversion"/>
  </si>
  <si>
    <t xml:space="preserve">1.本书以当代中国农民的历史命运为核心关怀，以改革以来的农民流动即农民工问题为基本内容，以实证观察和行为分析为主要方法，着力于解剖提示农民与国家政策之间的互动关系及其内在逻辑。
2.本书作者认为解决农民问题既需要体制创新，也需要新的政治思想启蒙。从根本上说，农民工问题的解决过程，就是中国农民的公民化过程。
</t>
    <phoneticPr fontId="2" type="noConversion"/>
  </si>
  <si>
    <t>中国近现代文官制度(全两册)</t>
    <phoneticPr fontId="3" type="noConversion"/>
  </si>
  <si>
    <t>房列曙 著</t>
    <phoneticPr fontId="3" type="noConversion"/>
  </si>
  <si>
    <t>2册(955页)</t>
    <phoneticPr fontId="3" type="noConversion"/>
  </si>
  <si>
    <t>D691.42</t>
    <phoneticPr fontId="3" type="noConversion"/>
  </si>
  <si>
    <t>本书作者以辩证唯物主义和历史唯物主义为指导，主要采用历史学的方法，同时采用政治学、统计学、文化学、社会学、法学等研究方法，对中国近现代文官进行多层次、多角度的分析透视，科学地再现了我国近现代文官制度的发展演变、基本特点及其历史经验。本书使用了大量的档案材料、政府公报等原始史料以及亲历者的回忆等鲜活的史料，通过严谨的考证、校勘，纠正了近百条史料或数据的错误。其翔实的史料和证明的方法，有力地支持了学术观点，增加了科学性。本书从制度的设计和实践的层面，揭示了中国近现代文官制度这一系统工程的全貌，运用定量分析和定性分析相结合的方法，实事求是地评价其利弊得失，揭示其运作的规律，大大弥补了以往研究的不足，尤其是文官考试、任用、考绩、奖惩、服务、培训、薪俸、保障制度综合互动研究的不足。本书揭示了近现代文官制度与治乱兴衰的关系，总结了历史经验，分析了文官制度的利弊得失，对于建立科学的现代人事制度具有重要的借鉴意义。</t>
    <phoneticPr fontId="3" type="noConversion"/>
  </si>
  <si>
    <t>房列曙，安徽师范大学历史与社会学院二级教授，国务院政府特殊津贴享受者，2008年和2011年连续两届被遴选为中国杰出人文社会科学家历史学家，2010年安徽省委组织部、宣传部、人社厅、科技厅联合授予“安徽省杰出专业技术人才”荣誉称号。原安徽师范大学历史社会学系主任、社会学院院长，中国近现代史硕士生导师组组长，中国近现代史、中国教育史硕士授权点导师，中国现代史学会理事、中国现代人物研究会理事、安徽省历史学会副会长、第五届安徽省社联委员。独著、合著、主编的专著和教材21部，发表学术论文80余篇。《中国历史上的人才选拔制度》一书，入选《国家社科基金成果文库》，成为全国首批10部优秀成果之一，人民出版社2005年7月第1版，已多次重印。</t>
    <phoneticPr fontId="3" type="noConversion"/>
  </si>
  <si>
    <t>文官制度－研究－中国－近现代</t>
    <phoneticPr fontId="3" type="noConversion"/>
  </si>
  <si>
    <t>美国外交传统及其缔造者</t>
    <phoneticPr fontId="3" type="noConversion"/>
  </si>
  <si>
    <t>李庆余 任李明 戴红霞 著</t>
    <phoneticPr fontId="3" type="noConversion"/>
  </si>
  <si>
    <t>367页</t>
    <phoneticPr fontId="3" type="noConversion"/>
  </si>
  <si>
    <t>本书以人物为中心展开对外交传统的研究，分析每一个特定历史时期缔造者及其理念在形成美国外交传统中的地位与承上启下的作用。全书共10章，涉及开国元老、亚当斯、罗斯福、海约翰、威尔逊、罗斯福、凯南、布什等人物，涉及孤立主义、自由帝国、大陆扩张主义、国际主义、门户开放主义、遏制主义等外交思想，系统地论述了从见过到后冷战初期美国外交传统开始与演变的历程。本书将有助于对美国外交史研究的深入，也有助于我们对当前的美国外交有更深一层、更准确的认识。</t>
    <phoneticPr fontId="3" type="noConversion"/>
  </si>
  <si>
    <t>978-7-100-10360-2</t>
    <phoneticPr fontId="3" type="noConversion"/>
  </si>
  <si>
    <t>走向复兴的道路</t>
    <phoneticPr fontId="3" type="noConversion"/>
  </si>
  <si>
    <t>李乐刚 陈金清 等著</t>
    <phoneticPr fontId="3" type="noConversion"/>
  </si>
  <si>
    <t>D616</t>
    <phoneticPr fontId="3" type="noConversion"/>
  </si>
  <si>
    <t>本书对中国近代以来走向现代化和民族复兴的道路做了全方位、大跨度的描述和探讨，围绕中华民族的复兴之路这一主题，从历史到现实，从理论到实践，从正面到反面，从政治、经济、文化到社会、军事、外交等各个方面都做了充分的论述，在以往研究的基础上有新的拓展和深化。</t>
    <phoneticPr fontId="3" type="noConversion"/>
  </si>
  <si>
    <t>中国特色社会主义-发展道路-研究</t>
    <phoneticPr fontId="3" type="noConversion"/>
  </si>
  <si>
    <t>创新:在历史与未来之间——当代中国马克思主义理论与实践的哲学解读</t>
    <phoneticPr fontId="3" type="noConversion"/>
  </si>
  <si>
    <t>张雄 著</t>
    <phoneticPr fontId="3" type="noConversion"/>
  </si>
  <si>
    <t>450页</t>
    <phoneticPr fontId="3" type="noConversion"/>
  </si>
  <si>
    <t>该书集25年的当代中国马克思主义理论研究为大成，将以“五四运动”为开端至改革开放30年后的今天为连接历史与未来的时间纵轴，深入剖析马克思主义的生成以及中国特色社会主义的理论与实践范式，并融入作者独特的创新思考。值得一提的是，作者着重探讨身边发生的社会重大事件，并以它们为透视点，进而分别深入研究了政治、文化、经济和党建四个方面的内容，并巧妙地将国情透视和国际视阈相融合，成为了本书的点睛之笔。</t>
    <phoneticPr fontId="3" type="noConversion"/>
  </si>
  <si>
    <t>中国职业风险与工伤保障——演变与转型</t>
    <phoneticPr fontId="3" type="noConversion"/>
  </si>
  <si>
    <t>乔庆梅 著</t>
    <phoneticPr fontId="3" type="noConversion"/>
  </si>
  <si>
    <t>342页</t>
    <phoneticPr fontId="3" type="noConversion"/>
  </si>
  <si>
    <t>本书以转型期为背景，分析了中国职业风险的变化和工伤保障制度的改革与发展。与计划经济时期相比，中国的职业风险发生了巨大的变化，工伤保障制度也随着经济体制改革和职业风险的变化进入了改革期。本书对转型期的职业风险变化进行了全面系统的总结，对中国工伤保障的演变、改革进行了分析与评价，并从制度目标、结构框架、组织管理和国际借鉴等方面勾画了中国工伤保障的发展前景。</t>
    <phoneticPr fontId="3" type="noConversion"/>
  </si>
  <si>
    <t>福利国家的社会学——全球化、个体化与社会政策</t>
    <phoneticPr fontId="3" type="noConversion"/>
  </si>
  <si>
    <t>[日]武川正吾 著</t>
    <phoneticPr fontId="3" type="noConversion"/>
  </si>
  <si>
    <t>308页</t>
    <phoneticPr fontId="3" type="noConversion"/>
  </si>
  <si>
    <t>本书主要论述了在全球化的世界背景下，本书从现实中存在的福利国家出发，通过探讨它们的非明示的目的来明确福利国家赖以存在的价值，以全球化为背景，论述了各国福利体制的应对模式及其未来，尤其对日、韩等东亚福利国家的发展历程和特征。</t>
    <phoneticPr fontId="3" type="noConversion"/>
  </si>
  <si>
    <t>转型中的福利国家——全球经济中的国家调整</t>
    <phoneticPr fontId="3" type="noConversion"/>
  </si>
  <si>
    <t>16,423页</t>
    <phoneticPr fontId="3" type="noConversion"/>
  </si>
  <si>
    <t>本书汇聚了八位福利制度专家的研究成果，考察了北欧、澳大利亚、美国等发达福利制度及拉美、中欧、日本等新兴福利制度的演进历程、现状得失和发展趋势。本书卓有成效地评书了影响各福利国家发展的关键因素，并对日益一体化的全球经济中各国所作出的各种回应和选择，进行了富有洞见的探索。</t>
    <phoneticPr fontId="3" type="noConversion"/>
  </si>
  <si>
    <t>英国的政党政治与福利制度</t>
    <phoneticPr fontId="3" type="noConversion"/>
  </si>
  <si>
    <t>孙洁 著</t>
    <phoneticPr fontId="3" type="noConversion"/>
  </si>
  <si>
    <t>中国政治学年度评论(2017)</t>
    <phoneticPr fontId="3" type="noConversion"/>
  </si>
  <si>
    <t>肖滨 主编</t>
    <phoneticPr fontId="3" type="noConversion"/>
  </si>
  <si>
    <t>136页</t>
    <phoneticPr fontId="2" type="noConversion"/>
  </si>
  <si>
    <t>《中国政治学年度评论》（Chinese Annual Review of Political Science）是一份由中山大学政治学研究所组织编撰、意在展示政治学领域最新研究趋向与进展的年度学术评论。它根据不同的年度主题，展示相关研究的基本进展及内在脉络，批判性地总结、评估国际国内政治学界的研究动向，力求为国内政治学的研究者和爱好者提供一份高层次、高品质的专业性参考读物。本辑的主题为“比较政党研究：理论、趋势与方法”，具体包括以下四个议题：对比较政党研究的总体回顾与展望、对经典西方政党理论的批评性回顾、政党研究方法、非西方政党体制研究。</t>
    <phoneticPr fontId="2" type="noConversion"/>
  </si>
  <si>
    <t>肖滨，中山大学行政管理中心教授、政务学院教授，博士生导师。1987年在中山大学获哲学硕士学位，1998年获中大哲学博士学位。2000—2001年在美国哈佛大学燕京学社作访问学者。现任中山大学政治与公共事务管理学院院长。主要研究领域为政治思想与政治制度。</t>
    <phoneticPr fontId="2" type="noConversion"/>
  </si>
  <si>
    <t xml:space="preserve">政治学－评论－中国－2017 </t>
    <phoneticPr fontId="2" type="noConversion"/>
  </si>
  <si>
    <t>政治学专业的学生、对政治参与感兴趣的研究人员，政府部门人员等</t>
    <phoneticPr fontId="2" type="noConversion"/>
  </si>
  <si>
    <t>汇集中外知名学者，呈现学术最前沿最有见地的观点</t>
    <phoneticPr fontId="2" type="noConversion"/>
  </si>
  <si>
    <t>为延续中山大学政治学、行政学的学科传统，推进政治学的知识积累和知识增长，为中国政治趋向法治民主的转型和社会主义政治文明的建设提供政治学的支持，中山大学政治与公共事务管理学院政治学系自年始，编辑出版《中国政治学年度评论》。这套评论的编辑和出版采取渐次推进、积少成多的策略，以期通过长期的努力实现规模效益，希望为读者奉献一种法治、宪政、民主、共和的政治理论，而且为中国政治实现向法治民主的转型、走向社会主义政治文明提供智慧资源和操作技术。</t>
    <phoneticPr fontId="2" type="noConversion"/>
  </si>
  <si>
    <t>中国公共政策评论(第10卷)</t>
    <phoneticPr fontId="3" type="noConversion"/>
  </si>
  <si>
    <t>岳经纶 朱亚鹏 主编</t>
    <phoneticPr fontId="3" type="noConversion"/>
  </si>
  <si>
    <t>214页</t>
    <phoneticPr fontId="3" type="noConversion"/>
  </si>
  <si>
    <t>D601-53</t>
    <phoneticPr fontId="3" type="noConversion"/>
  </si>
  <si>
    <t>《中国公共政策评论》是中山大学行政管理研究中心社会保障与社会政策研究所、中山大学政治与公共事务管理学院定期出版的一份专业性学术出版物，每年出版一卷。本刊的编辑方针是：推广政策科学的概念和理论，以关注中国公共与社会问题的解决为依归，既重视理论发展，又关注实际问题，集学术性、应用性和批判性于一体，探索中国的公共政策理论和规律，推动中国公共政策决策的民主化和科学化，提升公共政策的品质和公共治理的质量。</t>
    <phoneticPr fontId="3" type="noConversion"/>
  </si>
  <si>
    <t xml:space="preserve">岳经纶，博士，珠江学者特聘教授，中山大学政治与公共事务管理学院副院长，社会保障与社会政策研究所所长，教育部人文社会科学重点基地，中山大学中国公共管理研究中心副主任，中山大学流动人口公共卫生政策研究中心副主任，《中国公共政策评论》主编，《公共行政评论》编委。
朱亚鹏，中山大学中国公共管理研究中心研究员、政务学院教授，中山大学社会政策与社会保障研究所副所长。
</t>
    <phoneticPr fontId="3" type="noConversion"/>
  </si>
  <si>
    <t>政策科学-中国-文集</t>
    <phoneticPr fontId="3" type="noConversion"/>
  </si>
  <si>
    <t>5SH-9SHFG002</t>
    <phoneticPr fontId="3" type="noConversion"/>
  </si>
  <si>
    <t>中国公共政策评论(第11卷)</t>
    <phoneticPr fontId="3" type="noConversion"/>
  </si>
  <si>
    <t>230页</t>
    <phoneticPr fontId="3" type="noConversion"/>
  </si>
  <si>
    <t>《中国公共政策评论》是中山大学行政管理研究中心社会保障与社会政策研究所、中山大学政治与公共事务管理学院定期出版的一份专业性学术出版物，每年出版两卷。本刊的编辑方针是：推广政策科学的概念和理论，以关注中国公共与社会问题的解决为依归，既重视理论发展，又关注实际问题，集学术性、应用性和批判性于一体，探索中国的公共政策理论和规律，推动中国公共政策决策的民主化和科学化，提升公共政策的品质和公共治理的质量。</t>
    <phoneticPr fontId="3" type="noConversion"/>
  </si>
  <si>
    <t xml:space="preserve">岳经纶，博士，珠江学者特聘教授，中山大学政治与公共事务管理学院副院长，社会保障与社会政策研究所所长，教育部人文社会科学重点基地，中山大学中国公共管理研究中心副主任，中山大学流动人口公共卫生政策研究中心副主任，《中国公共政策评论》主编，《公共行政评论》编委。
朱亚鹏，中山大学中国公共管理研究中心研究员、政务学院教授，中山大学社会政策与社会保障研究所副所长。
</t>
    <phoneticPr fontId="3" type="noConversion"/>
  </si>
  <si>
    <t>政策科学-中国-文集</t>
    <phoneticPr fontId="3" type="noConversion"/>
  </si>
  <si>
    <t>5SH-9SHFG004</t>
    <phoneticPr fontId="3" type="noConversion"/>
  </si>
  <si>
    <t>公共政策的研究人员和爱好者</t>
    <phoneticPr fontId="3" type="noConversion"/>
  </si>
  <si>
    <t>CSSCI集刊、最新最有见地的社会政策与社会保障论文集</t>
    <phoneticPr fontId="3" type="noConversion"/>
  </si>
  <si>
    <t>1，中文社会科学引文索引（CSSCI）来源集刊；2，《中国公共政策评论》主要收集围绕某个专题写作的公共政策与公共管理学专业论文以及相关学术会议的参会论文。举凡社会政策、社会保障、公共管理理论等方面的论题，都在关注范围之内；3，中山大学是中国最早的政治学、行政学的发轫地，在学界有一定的影响力。</t>
    <phoneticPr fontId="3" type="noConversion"/>
  </si>
  <si>
    <t>中国公共政策评论(第12卷)</t>
    <phoneticPr fontId="3" type="noConversion"/>
  </si>
  <si>
    <t>岳经纶 朱亚鹏 主编</t>
    <phoneticPr fontId="3" type="noConversion"/>
  </si>
  <si>
    <t>189页</t>
    <phoneticPr fontId="3" type="noConversion"/>
  </si>
  <si>
    <t>D601-53</t>
    <phoneticPr fontId="3" type="noConversion"/>
  </si>
  <si>
    <t>政治</t>
    <phoneticPr fontId="3" type="noConversion"/>
  </si>
  <si>
    <t>《中国公共政策评论》是中山大学行政管理研究中心社会保障与社会政策研究所、中山大学政治与公共事务管理学院定期出版的一份专业性学术出版物，每年出版两卷。本刊的编辑方针是：推广政策科学的概念和理论，以关注中国公共与社会问题的解决为依归，既重视理论发展，又关注实际问题，集学术性、应用性和批判性于一体，探索中国的公共政策理论和规律，推动中国公共政策决策的民主化和科学化，提升公共政策的品质和公共治理的质量。</t>
    <phoneticPr fontId="3" type="noConversion"/>
  </si>
  <si>
    <t xml:space="preserve">岳经纶，博士，珠江学者特聘教授，中山大学政治与公共事务管理学院副院长，社会保障与社会政策研究所所长，教育部人文社会科学重点基地，中山大学中国公共管理研究中心副主任，中山大学流动人口公共卫生政策研究中心副主任，《中国公共政策评论》主编，《公共行政评论》编委。
朱亚鹏，中山大学中国公共管理研究中心研究员、政务学院教授，中山大学社会政策与社会保障研究所副所长。
</t>
    <phoneticPr fontId="3" type="noConversion"/>
  </si>
  <si>
    <t>政策科学-中国-文集</t>
    <phoneticPr fontId="3" type="noConversion"/>
  </si>
  <si>
    <t>单色</t>
    <phoneticPr fontId="3" type="noConversion"/>
  </si>
  <si>
    <t>5SH-9SHFG005</t>
    <phoneticPr fontId="3" type="noConversion"/>
  </si>
  <si>
    <t>公共政策的研究人员和爱好者</t>
    <phoneticPr fontId="3" type="noConversion"/>
  </si>
  <si>
    <t>CSSCI集刊、最新最有见地的社会政策与社会保障论文集</t>
    <phoneticPr fontId="3" type="noConversion"/>
  </si>
  <si>
    <t>1、中文社会科学引文索引（CSSCI）来源集刊；2、《中国公共政策评论》主要收集围绕某个专题写作的公共政策与公共管理学专业论文以及相关学术会议的参会论文。举凡社会政策、社会保障、公共管理理论等方面的论题，都在关注范围之内；3、中山大学是中国最早的政治学、行政学的发轫地，在学界有一定的影响力。</t>
    <phoneticPr fontId="3" type="noConversion"/>
  </si>
  <si>
    <t>中国公共政策评论(第13卷)</t>
    <phoneticPr fontId="3" type="noConversion"/>
  </si>
  <si>
    <t>235页</t>
    <phoneticPr fontId="3" type="noConversion"/>
  </si>
  <si>
    <t>5SH-9SHFG006</t>
    <phoneticPr fontId="3" type="noConversion"/>
  </si>
  <si>
    <t>公共治理研究(第1辑)</t>
    <phoneticPr fontId="3" type="noConversion"/>
  </si>
  <si>
    <t>《公共治理研究》编委会 编</t>
    <phoneticPr fontId="3" type="noConversion"/>
  </si>
  <si>
    <t>395页</t>
    <phoneticPr fontId="3" type="noConversion"/>
  </si>
  <si>
    <t>D035-53</t>
    <phoneticPr fontId="3" type="noConversion"/>
  </si>
  <si>
    <t>《公共治理研究》是海南三亚学院国家治理研究院主办的学术期刊。本辑为第1辑，围绕公共治理主题，分四个栏目汇集了当代一些有影响的政治学者、伦理学者和历史学者的14篇论文。唐代兴通过讨论“国家何以产生”和“谁有权定位国家”考察了国家治理的实质，并由此重新审查了国家治理的基本前提。甘绍平集中考察了中国改革开放以来国家治理从维稳到维权、从维权到国家治理的核心价值建构的变化过程，提出自由、民主和法治构成国家治理的核心价值。周建波以范蠡的平粜思想为中心，联系战国时期的李悝变法和西汉桑弘羊盐铁国营政策，探讨了中国封建社会干预经济的理论与实践。张光和林天宝通过对晚晴鸦片财政的考察，指出晚晴政府在实现禁烟目标以获得政权合法性与依赖鸦片税厘以维系财政安稳之间的不断挣扎越陷越深。王曙光探讨了中国传统乡村治理的理念与实践，指出其现代嬗变与困境，认为未来的中国乡村治理一定是建立在乡土社会传统治理理念基础上，基于乡土社会内生性特点、并且有机融合现代农村治理结构的一套多元化乡村治理模式。王海明的《公正论（上）》是一篇从政治哲学的高度讨论公正概念的雄文。作者从公正的一般问题与公正的根本问题两个方面，较为集中系统地探究了公正的本质，并特别强调所谓公正，根本地和主要地讲，乃是国家制度和国家治理的最重要最根本的价值标准，因为根本的和主要的公正，无疑是社会公正而不是个人公正，说到底，是国家制度和国家治理活动的公正。立论谨严，思想深刻，不愧大手笔。</t>
    <phoneticPr fontId="3" type="noConversion"/>
  </si>
  <si>
    <t>公共管理-文集</t>
    <phoneticPr fontId="3" type="noConversion"/>
  </si>
  <si>
    <t>5ZF-9WJGS004</t>
    <phoneticPr fontId="3" type="noConversion"/>
  </si>
  <si>
    <t>政治学及政治哲学研究者、国际政治关系研究者、党政工作者</t>
    <phoneticPr fontId="3" type="noConversion"/>
  </si>
  <si>
    <t>当代国内有代表性的伦理学者、政治学者、历史学者和经济学者关于公共治理的最新思考。</t>
    <phoneticPr fontId="3" type="noConversion"/>
  </si>
  <si>
    <t>164*224</t>
    <phoneticPr fontId="3" type="noConversion"/>
  </si>
  <si>
    <t>978-7-100-10373-2</t>
    <phoneticPr fontId="3" type="noConversion"/>
  </si>
  <si>
    <t>转型时期中国公共政策转移研究</t>
    <phoneticPr fontId="3" type="noConversion"/>
  </si>
  <si>
    <t>魏淑艳 著</t>
    <phoneticPr fontId="3" type="noConversion"/>
  </si>
  <si>
    <t>334页</t>
    <phoneticPr fontId="3" type="noConversion"/>
  </si>
  <si>
    <t>D601</t>
    <phoneticPr fontId="3" type="noConversion"/>
  </si>
  <si>
    <t>该书以中国转型时期的政策转移实践为研究的观测域，通过对历史与现实的研究与反思，对转型时期三十年的政策转移实践做出了描述性和规范性的研究。该书拓展和深化了对政策转移理论与实践的研究，为抢劫国内政策转移研究，做了积极努力和探索。</t>
    <phoneticPr fontId="3" type="noConversion"/>
  </si>
  <si>
    <t>经济转型期-政策科学-研究-中国</t>
    <phoneticPr fontId="3" type="noConversion"/>
  </si>
  <si>
    <t>单色</t>
    <phoneticPr fontId="3" type="noConversion"/>
  </si>
  <si>
    <t>执行公共政策——理论与实践中的治理</t>
    <phoneticPr fontId="3" type="noConversion"/>
  </si>
  <si>
    <t>[英]迈克·希尔
[荷]彼特·休普 著</t>
    <phoneticPr fontId="3" type="noConversion"/>
  </si>
  <si>
    <t>320页</t>
    <phoneticPr fontId="3" type="noConversion"/>
  </si>
  <si>
    <t>本书分析了政策执行研究的发展现状，为我们提供了一个政治科学和公共行政的重要领域的研究工作的一副完整图景和最新文献评述。其宗旨是检视关于执行理论的执行研究的卓识洞见，对已有的成果进行全面评析并建立它们之间的相关联系，揭示执行研究对于公共行政实践的相关性，并进而探究治理性质的演变对于执行研究的特殊意蕴。作者认为，探讨当代治理理念的应用性，以及如何运用这一理念，对于我们今天理解政策执行过程的理论和实践具有重要价值。</t>
    <phoneticPr fontId="3" type="noConversion"/>
  </si>
  <si>
    <t>单色</t>
    <phoneticPr fontId="3" type="noConversion"/>
  </si>
  <si>
    <t>排斥与包容——转型期的城市贫困救助政策</t>
    <phoneticPr fontId="3" type="noConversion"/>
  </si>
  <si>
    <t>于秀丽 著</t>
    <phoneticPr fontId="3" type="noConversion"/>
  </si>
  <si>
    <t>政治</t>
    <phoneticPr fontId="3" type="noConversion"/>
  </si>
  <si>
    <t>社会福利与文化——用文化解析社会福利的发展</t>
    <phoneticPr fontId="2" type="noConversion"/>
  </si>
  <si>
    <t>[韩]朴炳铉 著</t>
    <phoneticPr fontId="2" type="noConversion"/>
  </si>
  <si>
    <t>260页</t>
    <phoneticPr fontId="2" type="noConversion"/>
  </si>
  <si>
    <t>政治</t>
    <phoneticPr fontId="3" type="noConversion"/>
  </si>
  <si>
    <t>本书作者基于文化视角，确定的研究问题是“为什么经济发展水平大致相同的国家却选择了不同的福利制度”，其探究的是社会保障打上不同文化烙印的“多样化模式”。作者认为，经济和政治因素虽然可以引发社会保障需求和满足这种需求的可能性，但是对于这种需求和可能性赋予具体形式的则是各国固有的历史文化传统。</t>
    <phoneticPr fontId="2" type="noConversion"/>
  </si>
  <si>
    <t>孙绍骋 著</t>
    <phoneticPr fontId="3" type="noConversion"/>
  </si>
  <si>
    <t>中国医药体制改革与发展</t>
    <phoneticPr fontId="3" type="noConversion"/>
  </si>
  <si>
    <t>魏际刚 著</t>
    <phoneticPr fontId="3" type="noConversion"/>
  </si>
  <si>
    <t>论美国的民主(全2卷)(权威译本)</t>
    <phoneticPr fontId="2" type="noConversion"/>
  </si>
  <si>
    <t>[法]托克维尔 著</t>
    <phoneticPr fontId="3" type="noConversion"/>
  </si>
  <si>
    <t>董果良 译</t>
    <phoneticPr fontId="2" type="noConversion"/>
  </si>
  <si>
    <t>2册(1063页)</t>
    <phoneticPr fontId="2" type="noConversion"/>
  </si>
  <si>
    <t xml:space="preserve">托克维尔(Tocqueville)是法国著名的政论思想家、社会学家，《论美国的民主》是其亲自在美国进行长期考察后写出的一部举世公认的世界名著。该书出版后 ，立即受到普遍好评，使他名扬海外。
这部著作的上卷和下卷，不是写于同一时期，其间相隔5年，因而在笔调、结构、叙述上有所不同。本书上卷包括美国的地理环境、种族状况、英裔移民带到北美的影响、美国联邦制的优点与其他国家联邦制的比较、联邦政府与各州政府的关系、政党产生的原因、政治社团的作用、舆论的作用等方面；中心思想是阐明美国的民主、自由、平等是如何在政治生活和社会生活中体现的。下卷是以美国的民主思想和美国的民情为背景分析了美国人的哲学观念、宗教思想、科学理论、文学、艺术、社会心理、民族性格等等方面。同时，与英法等国为代表的西欧国家的类似问题作了对比。
</t>
    <phoneticPr fontId="2" type="noConversion"/>
  </si>
  <si>
    <t>[日]筱田英朗 著</t>
    <phoneticPr fontId="3" type="noConversion"/>
  </si>
  <si>
    <t>日本民族主义形态研究</t>
    <phoneticPr fontId="3" type="noConversion"/>
  </si>
  <si>
    <t>李寒梅 著</t>
    <phoneticPr fontId="3" type="noConversion"/>
  </si>
  <si>
    <t>393页</t>
    <phoneticPr fontId="3" type="noConversion"/>
  </si>
  <si>
    <t>政治</t>
    <phoneticPr fontId="3" type="noConversion"/>
  </si>
  <si>
    <t>日本民族国家的发展以明治维新、战后民主改革以及冷战终结三大转折点为标志，呈现出近代、战后及当代（20世纪90年代以后）三个比较清晰的阶段。本书以日本民族国家发展的三个时期中，民族主义对民族国家认同意识和国家与国民关系的建构方式为基本线索，以日本民族主义三种形态的演变为研究对象，从日本民族国家的形成和发展这一纵向视角和日本与外部世界的关系这一横向视角两种角度，建立论述的基本框架。同时，本书主要运用历史分析和归纳的方法，借助民族主义相关理论，力图勾勒出一个日本民族主义形态演变的整体轮廓，并从日本民族主义各历史阶段形态演变的特点，归纳出推动或者影响日本民族主义兴起与沉伏的主要因素。</t>
    <phoneticPr fontId="3" type="noConversion"/>
  </si>
  <si>
    <t>单色</t>
    <phoneticPr fontId="3" type="noConversion"/>
  </si>
  <si>
    <t>甘地：杰出的领袖</t>
    <phoneticPr fontId="2" type="noConversion"/>
  </si>
  <si>
    <t>[印度]P.A.纳扎里斯 著</t>
    <phoneticPr fontId="2" type="noConversion"/>
  </si>
  <si>
    <t>尚劝余 等译</t>
    <phoneticPr fontId="2" type="noConversion"/>
  </si>
  <si>
    <t>380页</t>
    <phoneticPr fontId="2" type="noConversion"/>
  </si>
  <si>
    <t>本书分析了甘地领导力的构成要素，与其他现代领袖做了比较，梳理了甘地领导力在各个领域的成就和影响，甘地领导力在其遇刺以来60年间和当代全球背景下的辩白，以及他作为领袖楷模的持久的鼓舞作用。</t>
    <phoneticPr fontId="2" type="noConversion"/>
  </si>
  <si>
    <t>苏共亡党之谜：从权力结构之伤到用人体制之亡</t>
    <phoneticPr fontId="2" type="noConversion"/>
  </si>
  <si>
    <t>李永忠 董瑛 著</t>
    <phoneticPr fontId="2" type="noConversion"/>
  </si>
  <si>
    <t>441页</t>
    <phoneticPr fontId="2" type="noConversion"/>
  </si>
  <si>
    <t>苏联的解体，绝不是社会主义制度的失败，也不是共产主义理想的失败。而是苏联采用的极其封建落后的权力结构和选人用人体制的失败。作者认为，几十年来，在“议行监合一”权力结构的强控制下，苏共特别是“一把手”拥有无限的权力，既没有异体监督机构能有效监督，又没有足够的民主权利能有效制衡，权力成为掌权者的乐趣，进而走向蜕变腐败，这是最终导致苏共最后的溃败的根本原因。</t>
    <phoneticPr fontId="2" type="noConversion"/>
  </si>
  <si>
    <t>宪政爱国主义</t>
    <phoneticPr fontId="3" type="noConversion"/>
  </si>
  <si>
    <t>邓晓菁 译</t>
    <phoneticPr fontId="3" type="noConversion"/>
  </si>
  <si>
    <t>政治</t>
    <phoneticPr fontId="3" type="noConversion"/>
  </si>
  <si>
    <t xml:space="preserve">宪政爱国主义”，旨在提出这样一种理念，即政治忠诚应当被纳入到一套自由民主宪政的规范、价值以及——更间接而言——程序当中。换言之，政治效忠既非自由民主主义的拥趸们所称的那样，主要依赖于一种民族文化，也不像纳斯鲍姆（Martha Nussbaum）的世界主义概念所示，要归功于“人类的全球共同体”。宪政爱国主义提供了一种既区别于民族主义和世界主义，同时也不同于广义而言的欧美政治思想史传统上所理解的共和爱国主义。
《宪政爱国主义》关于今日有着多元文化的自由民主国家的公民和公民效忠提供了一种新的理论，也提出了思考政治归属和单一民族国家的民主合法性前提的新的途径。本书以欧盟的发展作为一个研究案例，但它的经验教训也适用于美国和世界其他地区。
</t>
    <phoneticPr fontId="3" type="noConversion"/>
  </si>
  <si>
    <t>978-7-100-10664-1</t>
    <phoneticPr fontId="3" type="noConversion"/>
  </si>
  <si>
    <t>环中国南海文化</t>
    <phoneticPr fontId="3" type="noConversion"/>
  </si>
  <si>
    <t>司徒尚纪 曹小曙 朱竑 许桂灵 著</t>
    <phoneticPr fontId="3" type="noConversion"/>
  </si>
  <si>
    <t>325页</t>
    <phoneticPr fontId="3" type="noConversion"/>
  </si>
  <si>
    <t>K296.6</t>
    <phoneticPr fontId="3" type="noConversion"/>
  </si>
  <si>
    <t xml:space="preserve">本书是作者近年研究南中国海边疆史和文化的论文选集。全书收入论文和学术会议发言共43篇，从海洋政区建置、行政管理、海岛经营、人口迁移、疆界划分、水下考古、环境变迁，疍民族群、海上丝路，海部地名、港澳文化，以及海洋文化资源开发利用等方面，论述了南中国海自古以来为中国领土主权一部分，孕育、形成、发展了自己的海洋文化。本书同时就海洋文化的开发利用，提出相应的策略和应用范例。 </t>
    <phoneticPr fontId="3" type="noConversion"/>
  </si>
  <si>
    <t>南海-海疆-文化史</t>
    <phoneticPr fontId="3" type="noConversion"/>
  </si>
  <si>
    <t>安逸时代的终结：关于奥地利未来的七点论纲</t>
    <phoneticPr fontId="3" type="noConversion"/>
  </si>
  <si>
    <t>[奥地利]汉内斯·安德罗施 著</t>
    <phoneticPr fontId="3" type="noConversion"/>
  </si>
  <si>
    <t>晏扬 译</t>
    <phoneticPr fontId="3" type="noConversion"/>
  </si>
  <si>
    <t>157页</t>
    <phoneticPr fontId="3" type="noConversion"/>
  </si>
  <si>
    <t>D752.1</t>
    <phoneticPr fontId="3" type="noConversion"/>
  </si>
  <si>
    <t>精</t>
    <phoneticPr fontId="3" type="noConversion"/>
  </si>
  <si>
    <t xml:space="preserve">本书作者汉内斯•安德罗施曾任奥地利前总理兼财政部长，是一位经历过“二战”、冷战以及欧洲一体化与本轮经济全球化进程的有识之士。奥地利过往的历史，数百年来阻碍其前进的症结，数字革命下教育的重要性，欧洲福利国家进行改革的必要性，民粹主义和民粹思潮对欧洲的影响，欧洲认同与国家意识的关系……凡此种种皆成为他在本书中的关键性议题，本书可视为安德罗施对持续改革的纲领性呼吁。
中国与奥地利在国家大小、地理与政治制度上存在着各种差异，但两国历史却有着相似之处。同样历经动荡、内战、贫困与战后经济腾飞，对于中国，奥地利可以提供怎样的经验与教训？能确定的是：安逸时代必将终结，未来需要重新争取。
</t>
    <phoneticPr fontId="3" type="noConversion"/>
  </si>
  <si>
    <t>奥地利-研究</t>
    <phoneticPr fontId="3" type="noConversion"/>
  </si>
  <si>
    <t>施特劳斯的真相：政治哲学与美国民主</t>
    <phoneticPr fontId="3" type="noConversion"/>
  </si>
  <si>
    <t>[美]凯瑟琳•扎科特
    迈克尔•扎科特 著</t>
    <phoneticPr fontId="3" type="noConversion"/>
  </si>
  <si>
    <t>宋菲菲 译</t>
    <phoneticPr fontId="3" type="noConversion"/>
  </si>
  <si>
    <t>342页</t>
    <phoneticPr fontId="3" type="noConversion"/>
  </si>
  <si>
    <t xml:space="preserve">一种普遍的观念认为，施特劳斯追随尼采、海德格尔和卡尔•施米特的足迹而属灵活变通的保守派。本书作者凯瑟琳•扎科特与迈克尔•扎科特对此提出质疑，他们主张施特劳斯的标志性思想乃“返回古典”，这是源于施特劳斯相信，现代思想与相随而来的相对主义和虚无主义暗中破坏了政治健全，甚至影响了真正的哲学的可能性。他们由此推断，施特劳斯是自由主义民主清醒的捍卫者：他既认识到自由主义民主的优势，也意识到它的劣势。
    本书亦考查了施特劳斯众多学生及追随者们形色各异的作品，揭示他们分裂为对立阵营的起因——源于施特劳斯本人思想内部的紧张关系。对于希望更充分理解这位谜样的哲学家与其极具争议的思想遗产的读者而言，本书是一部必读之作。
</t>
    <phoneticPr fontId="3" type="noConversion"/>
  </si>
  <si>
    <t>978-7-100-10458-6</t>
    <phoneticPr fontId="3" type="noConversion"/>
  </si>
  <si>
    <t>理想国家(上下册)</t>
    <phoneticPr fontId="3" type="noConversion"/>
  </si>
  <si>
    <t>王海明 著</t>
    <phoneticPr fontId="3" type="noConversion"/>
  </si>
  <si>
    <t>2册(866页)</t>
    <phoneticPr fontId="3" type="noConversion"/>
  </si>
  <si>
    <t>D034</t>
    <phoneticPr fontId="3" type="noConversion"/>
  </si>
  <si>
    <t>理想国科学体系是关于国家制度好坏的价值科学，因而全部对象都是从这个价值推导公式推演出来的。上卷《本性论》就是对“前提1：国家制度事实如何”的研究。中卷《价值论》就是对“前提2：国家制度价值标准”和“结论1：理想国家制度应该如何”的研究。下卷《实现论》就是对“结论2：理想国家制度如何实现之条件”的研究。理想国家制度价值推导公式及其所由以构成的四个命题，可以推导出理想国科学体系全部对象，因而可以称之为“理想国公理”。这样一来，理想国科学体系不仅因其包容政治学和经济学以及伦理学和共产主义等科学的核心理论而是一门对于人类价值最大的科学，而且是一门可以公理化的跨学科科学。</t>
    <phoneticPr fontId="3" type="noConversion"/>
  </si>
  <si>
    <t>国家制度-研究</t>
    <phoneticPr fontId="3" type="noConversion"/>
  </si>
  <si>
    <t>议事规则（重排本）</t>
    <phoneticPr fontId="3" type="noConversion"/>
  </si>
  <si>
    <t>[美]亨利·M.罗伯特 著</t>
    <phoneticPr fontId="3" type="noConversion"/>
  </si>
  <si>
    <t>王宏昌 译</t>
    <phoneticPr fontId="3" type="noConversion"/>
  </si>
  <si>
    <t>政治</t>
    <phoneticPr fontId="3" type="noConversion"/>
  </si>
  <si>
    <t>单色</t>
    <phoneticPr fontId="3" type="noConversion"/>
  </si>
  <si>
    <t>978-7-100-10639-9</t>
    <phoneticPr fontId="3" type="noConversion"/>
  </si>
  <si>
    <t>议事规则（精装本）</t>
    <phoneticPr fontId="3" type="noConversion"/>
  </si>
  <si>
    <t>[美]亨利·M.罗伯特 著</t>
    <phoneticPr fontId="3" type="noConversion"/>
  </si>
  <si>
    <t>王宏昌 译</t>
    <phoneticPr fontId="3" type="noConversion"/>
  </si>
  <si>
    <t>小32</t>
    <phoneticPr fontId="3" type="noConversion"/>
  </si>
  <si>
    <t>222页</t>
    <phoneticPr fontId="3" type="noConversion"/>
  </si>
  <si>
    <t xml:space="preserve">C931.47  </t>
    <phoneticPr fontId="3" type="noConversion"/>
  </si>
  <si>
    <t xml:space="preserve">美国的亨利•M.罗伯特将军在总结英国议会、美国国会、市政委员会及民间社团的经验的基础上，写成了《议事规则》一书，该书最早于 1876年出版，之后多次修订再版。在许多团体的章程中往往说明“如有未尽事宜，以罗伯特议事规则为准”。《科利尔百科全书》（1979年版）第 18卷介绍此书时说，以容易理解的形式编辑的议事规则，有助于寻找会议中的疑难问题的答案。《议事规则》是美国最广受承认的议事规范。这套规则，对如何提出议事事项、如何听取和发表意见、如何提出动议和如何表决，都有非常详细的规定。该书蕴含着法治、民主、权利保护、权力制衡、程序正当、程序性竞争、自由与制约、效率与公平等多重理念。
本书装帧为皮面精装，手感舒适，另外带纸质封套。
</t>
    <phoneticPr fontId="3" type="noConversion"/>
  </si>
  <si>
    <t>会议-组织管理学</t>
    <phoneticPr fontId="3" type="noConversion"/>
  </si>
  <si>
    <t>978-7-100-14063-8</t>
    <phoneticPr fontId="3" type="noConversion"/>
  </si>
  <si>
    <t>罗斯福选集</t>
    <phoneticPr fontId="3" type="noConversion"/>
  </si>
  <si>
    <t>[美]富兰克林·德·罗斯福 著</t>
    <phoneticPr fontId="3" type="noConversion"/>
  </si>
  <si>
    <t>关在汉 编译</t>
    <phoneticPr fontId="3" type="noConversion"/>
  </si>
  <si>
    <t>18,630页</t>
    <phoneticPr fontId="3" type="noConversion"/>
  </si>
  <si>
    <t>D771.209-53</t>
    <phoneticPr fontId="3" type="noConversion"/>
  </si>
  <si>
    <t>富兰克林·德·罗斯福，美国第32任总统，是美国建国以来最伟大的政治家之一，是美国历史上唯一四次当选、任期超过八年的总统。其自1933年至1945年当政，前6年实施“新政”，缓和了国内的矛盾，后6年执行了反法西斯侵略扩张的外交政策，为夺取第二次世界大战的胜利直到了重要作用，为战后美国成为超级大国奠定了强大的基础。美国官方于1938年出版了13卷本的《罗斯福总统公开文件和讲演集》，由其本人作序并加注，详细阐述了罗斯福的执政理念及其政治思想，本书为原著的编译本。</t>
    <phoneticPr fontId="3" type="noConversion"/>
  </si>
  <si>
    <t>富兰克林·德·罗斯福(1882-1945)，第32任美国总统，是20世纪美国二三十年代经济危机和第二次世界大战的中心人物之一。从1933年至1945年间，连续出任四届美国总统，且是唯一连任超过两届的美国总统。</t>
    <phoneticPr fontId="2" type="noConversion"/>
  </si>
  <si>
    <t>政论-美国-文集</t>
    <phoneticPr fontId="3" type="noConversion"/>
  </si>
  <si>
    <t>单色</t>
    <phoneticPr fontId="3" type="noConversion"/>
  </si>
  <si>
    <t>高中以上文化水平的普通读者。</t>
    <phoneticPr fontId="2" type="noConversion"/>
  </si>
  <si>
    <t>罗斯福总统谈治国理政。</t>
    <phoneticPr fontId="2" type="noConversion"/>
  </si>
  <si>
    <t>如果拉什莫尔山再加一位总统头像的话，必定属于本书作者。美国在线（AOL）曾于2005年举办票选活动――《最伟大的美国人》，富兰克林·德拉诺·罗斯福被选为美国最伟大的人物中的第十位。他从经济大萧条中重振了美国经济，在二战危急关头力挽狂澜，拯救了西方民主世界，并对战后世界秩序的形成发挥了关键作用。本书集中体现了他的治国理政之道，名言警句，娓娓道来，值得一读。</t>
    <phoneticPr fontId="2" type="noConversion"/>
  </si>
  <si>
    <t>让人民来决定——美国的邻里组织运动</t>
    <phoneticPr fontId="3" type="noConversion"/>
  </si>
  <si>
    <t>[美]罗伯特·费希尔 著</t>
    <phoneticPr fontId="3" type="noConversion"/>
  </si>
  <si>
    <t>林猛 译</t>
    <phoneticPr fontId="3" type="noConversion"/>
  </si>
  <si>
    <t>349页</t>
    <phoneticPr fontId="3" type="noConversion"/>
  </si>
  <si>
    <t>D771.283</t>
    <phoneticPr fontId="3" type="noConversion"/>
  </si>
  <si>
    <t>政治</t>
    <phoneticPr fontId="3" type="noConversion"/>
  </si>
  <si>
    <t>本书是美国社会学者罗伯特·费希尔撰写的一部学术著作，内容涵括了从19世纪末一直到20世纪90年代的美国邻里组织运动的发展历程，区分了其中的不同类型，并从左翼的视角，结合当时美国政的治经济形势评价了各种类型的得失，是一部从底层行动的角度透视美国、也以美国为背景观照底层行动的力作。本书为我们了解美国草根社区运动的理论和实践提供了难得的资料。</t>
    <phoneticPr fontId="3" type="noConversion"/>
  </si>
  <si>
    <t xml:space="preserve">罗伯特·费希尔，现为美国康涅狄格大学社工专业教授，主要研究领域为社区组织，曾出版多部相关著作，同时也积极投身社区组织实践，尤其与社区改革组织协会(ACORN)有密切的合作。
林猛，北京大学政治学博士，现任教于北京师范大学政府管理学院，译有拉里·西登托普《托克维尔传》、唐·艾伯利主编《市民社会基础读本》、罗伯特·达尔《论民主》等。
</t>
    <phoneticPr fontId="3" type="noConversion"/>
  </si>
  <si>
    <t>社区管理－研究－美国</t>
    <phoneticPr fontId="3" type="noConversion"/>
  </si>
  <si>
    <t>剑桥二十世纪政治思想史</t>
    <phoneticPr fontId="3" type="noConversion"/>
  </si>
  <si>
    <t>[美]特伦斯·鲍尔
[英]理查德·贝拉米 主编</t>
    <phoneticPr fontId="3" type="noConversion"/>
  </si>
  <si>
    <t>任军锋 徐卫翔 译</t>
    <phoneticPr fontId="2" type="noConversion"/>
  </si>
  <si>
    <t>702页</t>
    <phoneticPr fontId="2" type="noConversion"/>
  </si>
  <si>
    <t>D091.5</t>
    <phoneticPr fontId="2" type="noConversion"/>
  </si>
  <si>
    <t>精</t>
    <phoneticPr fontId="2" type="noConversion"/>
  </si>
  <si>
    <t>政治</t>
    <phoneticPr fontId="3" type="noConversion"/>
  </si>
  <si>
    <t>《剑桥二十世纪政治思想史》是一部关于政治思想史的重要学术论著，它对19世纪晚期至20世纪末政治思想的发展做了全面考察。本书涵盖福利国家的兴起及后来引起的批评；共产主义对自由民主的认识及其尝试提出的替代性解决方案；大众选民以及新社会运动引发的全新的政治组织形式；从实证主义到后现代主义对政治学研究产生重大影响的形形色色的思想传统；西方与非西方政治思想之间的互动；全球化对国家提出的挑战。本书针对20世纪政治思想中的每一主题都有专章讨论，既有相当的学术水准，也容易为读者理解。</t>
    <phoneticPr fontId="2" type="noConversion"/>
  </si>
  <si>
    <t xml:space="preserve">特伦斯•鲍尔（Terence Ball），美国亚利桑那州立大学政治学教授，长期执教于明尼苏达大学，并曾任牛津大学与加州大学圣迭戈分校任访问教授。鲍尔教授曾主编“剑桥原典系列”（Cambridge Texts series）中的《詹姆斯•密尔政治著作选》《联邦党人文集》以及《托马斯•杰弗逊文集》(与乔伊斯·阿佩尔比合编)，专著有《转换政治话语》《重估政治理论》《卢梭的幽灵：一部小说》等。 
理查德•贝拉米（Richard Bellamy），英国埃塞克斯大学政府学教授，曾任东安格利亚大学和雷丁大学讲座教授，贝拉米教授曾主编“剑桥原典系列”中的《贝卡利亚著作集》和《葛兰西著作集》。专著有《现代意大利社会理论》《自由主义与多元主义》《重新思考自由主义》等。
</t>
    <phoneticPr fontId="2" type="noConversion"/>
  </si>
  <si>
    <t>政治思想史-世界-20世纪</t>
    <phoneticPr fontId="2" type="noConversion"/>
  </si>
  <si>
    <t>[英]克里斯托弗·罗
[英]马尔科姆·斯科菲尔德 主编</t>
    <phoneticPr fontId="3" type="noConversion"/>
  </si>
  <si>
    <t>晏绍祥 译</t>
    <phoneticPr fontId="3" type="noConversion"/>
  </si>
  <si>
    <t>720页</t>
    <phoneticPr fontId="3" type="noConversion"/>
  </si>
  <si>
    <t>D091.2</t>
    <phoneticPr fontId="3" type="noConversion"/>
  </si>
  <si>
    <t>该书为英语世界第一部综合与全面研究古代希腊罗马政治思想的著作，始于荷马，止于古典晚期，以基督教和异教对神圣的与人类秩序的思考终篇。主题是对柏拉图、亚里士多德，以及一系列其他或重要或次要的思想家——诗人、历史学家和哲学家——的研究，同时通过广泛征引他们的论证也凸显了其个性。主编及其他参编者均为国际诸多领域的杰出学者，有法学、政治学、文化、宗教史学家，以及哲学家。该书一方面考察了诸多观念所处的古代语境；另一方面探讨了这些观念组成的思想体系。这些观念在现代仍有回响，或是人们一直关注的对象，因而这部行文明快的著作，对于读者，将长期成为研究希腊人和罗马人有关治理与共同体思考的便捷的权威指南，进而真正理解西方政治思想观念及其发展脉络。</t>
    <phoneticPr fontId="3" type="noConversion"/>
  </si>
  <si>
    <t xml:space="preserve">克里斯托弗•罗（Christopher Rowe），英国杜拉姆大学古典学与古代史学系希腊语教授，专长为古希腊哲学史和古典文献学，以研究亚里士多德和柏拉图知名。其主要著作包括《优德米亚伦理学和尼可马可伦理学：亚里士多德思想发展研究》、《柏拉图：泰阿泰德与智者篇》、《柏拉图与哲学写作的艺术》，曾注疏赫西奥德的作品和柏拉图的《斐多篇》、《政治家篇》、《斐德罗篇》等；除本书外，他还主编了《柏拉图政治家篇读本》。
马尔科姆•斯科菲尔德（Malcolm Schofield）,剑桥大学圣约翰学院研究员，古代哲学教授，主要研究领域为古代政治思想和西塞罗哲学，其重要著作包括《柏拉图的政治哲学》、《拯救城市》、《斯多葛派的城市观》、《论阿那克萨哥拉》等。除本书外，还主编了《剑桥希腊化哲学史》、《前苏格拉底哲学》。
晏绍祥，首都师范大学历史学院教授，主要研究领域为古代希腊罗马史，曾出版《荷马社会研究》、《古典民主与共和传统》、《古典历史研究史》等著作，译作有《罗马的遗产》、《早期希腊》、《古代世界的政治》、《罗马共和国政制》等，并在《历史研究》等多种刊物上发表学术论文多篇。
</t>
    <phoneticPr fontId="2" type="noConversion"/>
  </si>
  <si>
    <t>①政治思想史-古罗马②政治思想史-古希腊</t>
    <phoneticPr fontId="3" type="noConversion"/>
  </si>
  <si>
    <t>剑桥十八世纪政治思想史</t>
    <phoneticPr fontId="2" type="noConversion"/>
  </si>
  <si>
    <t>[英]马克·戈尔迪
[英]罗伯特·沃克勒 主编</t>
    <phoneticPr fontId="3" type="noConversion"/>
  </si>
  <si>
    <t>刘北成 马万利 刘耀辉 唐科 译</t>
    <phoneticPr fontId="3" type="noConversion"/>
  </si>
  <si>
    <t>953页</t>
    <phoneticPr fontId="3" type="noConversion"/>
  </si>
  <si>
    <t>D095.04</t>
    <phoneticPr fontId="3" type="noConversion"/>
  </si>
  <si>
    <t>精</t>
    <phoneticPr fontId="2" type="noConversion"/>
  </si>
  <si>
    <t>这部重要的学术著作由享誉学界的多位权威思想史家执笔，全面考察了欧洲启蒙运动时期西方政治思想的发展。本书英文版出版于2006年，是多卷本剑桥政治思想史中的一本，这套多卷本丛书现在已经确立了作为政治思想史重要文献的地位。本书记述了西方政治思想史上最激动人心、最启人心智的时代之一，各章节涵盖了18世纪政治思想中的所有重大主题，还提供了大量进一步阅读的指南，并附有正文中出现的主要人物的传略，比如：卢梭、孟德斯鸠、康德、埃德蒙·柏克等。本书集学术性与可读性于一体，对本科生以上各个层次从事人文社科研究的学生和学者，都不无裨益。</t>
    <phoneticPr fontId="2" type="noConversion"/>
  </si>
  <si>
    <t xml:space="preserve">马克·戈尔迪，英国历史学家，剑桥大学历史学高级讲师、丘吉尔学院研究员。他编著有大量的关于英国政治理论家约翰·洛克的著作。
罗伯特·沃克勒(1942-2006)，英国历史学家、政治理论家，著名的启蒙运动研究专家，先后在牛津大学、曼彻斯特大学、剑桥大学、耶鲁大学等校任教。他著有《卢梭的社会思想》等多部学术著作。
</t>
    <phoneticPr fontId="2" type="noConversion"/>
  </si>
  <si>
    <t>政治思想史-欧洲-18世纪</t>
    <phoneticPr fontId="3" type="noConversion"/>
  </si>
  <si>
    <t>论《独立宣言》：政治思想史研究</t>
    <phoneticPr fontId="2" type="noConversion"/>
  </si>
  <si>
    <t>[美]卡尔·贝克尔 著</t>
    <phoneticPr fontId="3" type="noConversion"/>
  </si>
  <si>
    <t>彭刚 译</t>
    <phoneticPr fontId="3" type="noConversion"/>
  </si>
  <si>
    <t>219页</t>
    <phoneticPr fontId="3" type="noConversion"/>
  </si>
  <si>
    <t>D771.209</t>
    <phoneticPr fontId="3" type="noConversion"/>
  </si>
  <si>
    <t>精</t>
    <phoneticPr fontId="2" type="noConversion"/>
  </si>
  <si>
    <t>政治</t>
    <phoneticPr fontId="3" type="noConversion"/>
  </si>
  <si>
    <t>美国《独立宣言》是世界近代史上最重要的历史文献之一。《论&lt;独立宣言&gt;》一书一方面考察《独立宣言》字斟句酌的起草、修改和定稿的过程，具体而微地展示一个政治文本如何在涂涂改改中逐渐成形；另一方面分析其理论基础和文学特色，条分缕析中重点阐述了西方近代政治思想最为重要的基本理论――自然权利论。全书文辞机智而优美，理论阐述生动而富于洞见。</t>
    <phoneticPr fontId="2" type="noConversion"/>
  </si>
  <si>
    <t>卡尔·贝克尔(1873-1945年)，美国著名历史学家，曾任美国历史学家协会主席。他是西方历史哲学和史学理论领域的代表人物之一。尤以18世纪启蒙运动思想史著称。</t>
    <phoneticPr fontId="2" type="noConversion"/>
  </si>
  <si>
    <t>独立运动-宣言-研究-美国</t>
    <phoneticPr fontId="3" type="noConversion"/>
  </si>
  <si>
    <t>他们以为他们是自由的：1933-1945年间的德国人</t>
    <phoneticPr fontId="3" type="noConversion"/>
  </si>
  <si>
    <t>[美]米尔顿·迈耶 著</t>
    <phoneticPr fontId="3" type="noConversion"/>
  </si>
  <si>
    <t>王岽兴 张蓉 译</t>
    <phoneticPr fontId="3" type="noConversion"/>
  </si>
  <si>
    <t>345页</t>
    <phoneticPr fontId="3" type="noConversion"/>
  </si>
  <si>
    <t>米尔顿·迈耶，德裔美国犹太人，身份复杂的著名记者和专栏作家。二战时他曾是一名拒服兵役者。“正派的人”如何且为何成为纳粹，这个问题吸引他在战后旅居德国，并与当地的德国家庭共同生活长达十年之久。他由此了解纳粹统治下普通德国人的生活故事，也催生了这本极具影响的书。迈耶采访了十位曾在纳粹时期生活过的小人物，以极具颠覆性的内容揭示了纳粹体制如何在普通德国人的层面以及德国社会内部发生作用。</t>
    <phoneticPr fontId="3" type="noConversion"/>
  </si>
  <si>
    <t>论自由(权威全译本)</t>
    <phoneticPr fontId="3" type="noConversion"/>
  </si>
  <si>
    <t>[英]约翰·密尔 著</t>
    <phoneticPr fontId="3" type="noConversion"/>
  </si>
  <si>
    <t>许宝骙 译</t>
    <phoneticPr fontId="3" type="noConversion"/>
  </si>
  <si>
    <t>170页</t>
    <phoneticPr fontId="3" type="noConversion"/>
  </si>
  <si>
    <t>D081</t>
    <phoneticPr fontId="3" type="noConversion"/>
  </si>
  <si>
    <t xml:space="preserve">本书从1903年被严复翻译为《群己权界论》开始，在我国已经再版过多次，《论自由》乃自由主义的集大成之作。这里所探讨的自由是公民自由或社会自由，即社会所能合法施用于个人的权力的性质和限度。关于自由的意义，从古到今并不相同，本书是要力主一条极其简单的原则，使凡社会使用强制和控制方法对付个人之事，不论所用手段是法律手段或是道德压制，都要绝对以它为准绳：人类之所以有理有权可以各别地或者集体地对其中任何分子的行动自由进行干涉，唯一的目的只是自我防卫。
作者认为自由主要包括三个方面，即思想自由、表达自由、出版自由等，追求个人趣味与志趣的自由，以及交往和相互联合的自由。
</t>
    <phoneticPr fontId="3" type="noConversion"/>
  </si>
  <si>
    <t xml:space="preserve">约翰•斯图尔特•密尔（John Stuart Mill，1806-1873），生于伦敦，19世纪英国著名哲学家、经济学家和政治思想家，被公认为自由主义和功利主义思想的重要代表人物。他不仅是一位百科全书式的思想家，在诸多学科领域都有建树，而且，还是一位社会活动家与社会改良主义者。曾长期在东印度公司供职，做过公司的主要管理人。他先后出版了《逻辑体系》（1843），《政治经济学原理》（1848），《论自由》（1859），《代议制政府》（1861），《功利主义》（1863），《女性的屈从地位》（1869）等。这些著作几乎涉及了自由主义的所有原则。
许宝骙(1909-2001)，浙江杭州人。1932年毕业于燕京大学。先后任教于广州、北京诸所大学。抗日战争爆发，参加救亡运动，是“中国民主革命同盟”的发起人之一。1945年，担任《正报》主笔。1949年后，任民革中央宣传部副部长、北京市委员会代理秘书长。1957年被错划“右派”。1957-1966年，在全国政协文史资料委员会审稿。粉碎“四人帮”后，复任民革中央宣传部副部长，《团结报》总编辑社长。第二、五届全国政协委员，第六、七届全国政协常务委员，中央监察委员会常务委员等。
</t>
    <phoneticPr fontId="3" type="noConversion"/>
  </si>
  <si>
    <t>自由-研究</t>
    <phoneticPr fontId="3" type="noConversion"/>
  </si>
  <si>
    <t>联邦党人文集(权威全译本)</t>
    <phoneticPr fontId="2" type="noConversion"/>
  </si>
  <si>
    <t>[美]汉密尔顿 杰伊 麦迪逊 著</t>
    <phoneticPr fontId="3" type="noConversion"/>
  </si>
  <si>
    <t>程逢如 在汉 舒逊 译</t>
    <phoneticPr fontId="3" type="noConversion"/>
  </si>
  <si>
    <t>561页</t>
    <phoneticPr fontId="3" type="noConversion"/>
  </si>
  <si>
    <t>D971.21-53</t>
    <phoneticPr fontId="3" type="noConversion"/>
  </si>
  <si>
    <t>本书是18世纪80年代三位美国政治家在制定美国宪法的过程中所写作的有关美国宪法和联邦制度的评论文章的合集，其中心论点是阐明需要建立中央相对集权的强大的联邦政府，以保证政治上的统一，实现国内安定，促进经济繁荣，但也不过多地侵犯各州和个人的权利。这同当时邦联政府的权力不能集中的软弱情况相比，更能符合获得独立后的资产阶级的政治愿望。所以，本书对各州批准新宪法起了促进作用。一般认为，它是对一直沿用到今天的美利坚合众国宪法和联邦政府所依据的原则的精辟说明。美国最高法院曾把它作为宪法的来源加以引证。在西方政治学史上，尤其在代议制政体的理论方面，本书都被认为是一部重要的政治学经典著作。本书作为研究美国宪法的最重要的历史文献之一，对后世不少资本主义国家宪法的制定，也产生了重大影响。</t>
    <phoneticPr fontId="3" type="noConversion"/>
  </si>
  <si>
    <t xml:space="preserve">亚历山大•汉密尔顿(1757－1804)，曾任华盛顿的军事秘书及革命军团长，制宪会议成员，美国建国后首任财政部长。本书过半数的论文由他写作，或是在他参与下写作，时年31岁。
约翰•杰伊（1745－1829），美国建国后的最高法院首席法官，后任纽约州长。本书论文有5篇是他写作，时年43岁。
詹姆斯•麦迪逊（1751－1836），美国独立运动的主要人物之一，在制宪会议中作用卓著，被誉为美国“宪法之父”，美国建国后任众议院议员，后又任国务卿和第四届总统。本书约有20余篇论文由他写作或参与写作，时年37岁。
</t>
    <phoneticPr fontId="3" type="noConversion"/>
  </si>
  <si>
    <t>宪法-美国-文集</t>
    <phoneticPr fontId="3" type="noConversion"/>
  </si>
  <si>
    <t>常识(权威全译本)</t>
    <phoneticPr fontId="2" type="noConversion"/>
  </si>
  <si>
    <t>[美]托马斯·潘恩 著</t>
    <phoneticPr fontId="2" type="noConversion"/>
  </si>
  <si>
    <t>马清槐 译</t>
    <phoneticPr fontId="2" type="noConversion"/>
  </si>
  <si>
    <t>58页</t>
    <phoneticPr fontId="2" type="noConversion"/>
  </si>
  <si>
    <t>D097.124</t>
    <phoneticPr fontId="2" type="noConversion"/>
  </si>
  <si>
    <t>平</t>
    <phoneticPr fontId="2" type="noConversion"/>
  </si>
  <si>
    <t>政治</t>
    <phoneticPr fontId="2" type="noConversion"/>
  </si>
  <si>
    <t>本书首先讨论政权的起源及其目的，即安全是政府的目的和存在的意义所在，同时，这种政府必须保障公民的自由，然而英国的政体并不能达到这一要求。潘恩通过带有宗教色彩的讲述说明君主并非天然正义的。他仔细分析了北美的形势，指出英国不会真正维护北美的利益，北美不会有真正能够保护自己的政权。潘恩认为现在对英国的反抗所付出的巨大代价足以能让他们获得完全的独立，并使北美走上健康发展的道路。他分析了北美大陆实现独立所具有的条件，论证说现在是实现独立的大好时机。</t>
    <phoneticPr fontId="3" type="noConversion"/>
  </si>
  <si>
    <t>托马斯·潘恩(1737-1809)，英裔美国思想家、作家、政治活动家、理论家、革命家、激进民主主义者。美国独立战争期间，他撰写了铿锵有力并广为流传的小册子《常识》极大地鼓舞了北美民众的独立情绪，被视为美国开国元勋之一。美利坚合众国的国家名称也出自潘恩。</t>
    <phoneticPr fontId="2" type="noConversion"/>
  </si>
  <si>
    <t>政治思想史-美国-近代</t>
    <phoneticPr fontId="2" type="noConversion"/>
  </si>
  <si>
    <t>单色</t>
    <phoneticPr fontId="2" type="noConversion"/>
  </si>
  <si>
    <t>5ZF066</t>
    <phoneticPr fontId="3" type="noConversion"/>
  </si>
  <si>
    <t>君主论(权威全译本)</t>
    <phoneticPr fontId="2" type="noConversion"/>
  </si>
  <si>
    <t>[意]尼科洛·马基雅维里 著</t>
    <phoneticPr fontId="2" type="noConversion"/>
  </si>
  <si>
    <t>潘汉典 译</t>
    <phoneticPr fontId="2" type="noConversion"/>
  </si>
  <si>
    <t>136页</t>
    <phoneticPr fontId="2" type="noConversion"/>
  </si>
  <si>
    <t>D033.2</t>
    <phoneticPr fontId="2" type="noConversion"/>
  </si>
  <si>
    <t>《君主论》是意大利文艺复兴时期著名政治思想家、外交家马基雅维里的代表作，是一本毁誉参半的奇书，一直被奉为欧洲历代君主的案头之书、政治家的最高指南、统治阶级巩固其统治的治国原则、人类有史以来对政治斗争技巧最独到最精辟的解剖。本书自1532年开始印行，迄今480多年，从西方到东方，在政界、宗教界、学术界等领域引起巨大的反响，与《圣经》《资本论》等一起被西方评论界列为影响人类历史的十部著作。</t>
    <phoneticPr fontId="2" type="noConversion"/>
  </si>
  <si>
    <t xml:space="preserve">尼科洛·马基雅维里(1469-1527)，15世纪文艺复兴时期意大利著名的政治思想家和哲学家，他第一次明确摆脱了神学和伦理学的束缚，为政治学和法学开辟了走向独立学科的道路。马基雅维里在世界政治思想史上占有重要地位，是近代政治思想的主要奠基人之一。
潘汉典，1920年生于广东，1948年毕业于东吴大学比较法研究所，获法学硕士学位，精通英、法、日、德、俄等多种语言，是我国著名法学家、法学翻译家，中国政法大学比较法研究所创建人、原所长，现为中国政法大学教授、博士生导师。2012年12月6日，被中国翻译协会授予“翻译文化终身成就奖”荣誉称号。
</t>
    <phoneticPr fontId="2" type="noConversion"/>
  </si>
  <si>
    <t>群主制-研究</t>
    <phoneticPr fontId="2" type="noConversion"/>
  </si>
  <si>
    <t>5ZF076</t>
    <phoneticPr fontId="3" type="noConversion"/>
  </si>
  <si>
    <t>社会契约论(权威全译本)</t>
    <phoneticPr fontId="2" type="noConversion"/>
  </si>
  <si>
    <t>[法]卢梭 著</t>
    <phoneticPr fontId="2" type="noConversion"/>
  </si>
  <si>
    <t>李平沤 译</t>
    <phoneticPr fontId="2" type="noConversion"/>
  </si>
  <si>
    <t>178页</t>
    <phoneticPr fontId="2" type="noConversion"/>
  </si>
  <si>
    <t>D095.654.1;B565.26</t>
    <phoneticPr fontId="2" type="noConversion"/>
  </si>
  <si>
    <t>《社会契约论》是世界政治法律学说史上最重要的经典之一，是震撼世界的1789年法国大革命的号角和福音书。它探讨的是政治权利的原理，其主旨是为人民民主主权的建立奠定理论基础。《社会契约论》中主权在民的思想，是现代民主制度的基石，深刻地影响了逐步废除欧洲君主绝对权力的运动，以及18世纪末北美殖民地摆脱英帝国统治、建立民主制度的斗争。美国的《独立宣言》和法国的《人权宣言》及两国的宪法均体现了《社会契约论》的民主思想。</t>
    <phoneticPr fontId="2" type="noConversion"/>
  </si>
  <si>
    <t xml:space="preserve">让-雅克·卢梭（1712-1778），法国18世纪伟大的启蒙思想家、哲学家、教育家、文学家，18世纪法国大革命的思想先驱，杰出的民主政论家和浪漫主义文学流派的开创者，启蒙运动最卓越的代表人物之一。主要著作有《论人与人之间不平等的起因和基础》《社会契约论》《爱弥儿》《忏悔录》等。
李平沤，1924年生于四川，1956年毕业于北京大学西方语言文学系；现为对外经济贸易大学法语系教授，我国卢梭问题研究专家，商务印书馆资深译者，商务版《卢梭全集》编译者。
</t>
    <phoneticPr fontId="2" type="noConversion"/>
  </si>
  <si>
    <t>政治哲学-法国-近代</t>
    <phoneticPr fontId="2" type="noConversion"/>
  </si>
  <si>
    <t>5ZF082</t>
    <phoneticPr fontId="3" type="noConversion"/>
  </si>
  <si>
    <t>社会契约论(精装)</t>
    <phoneticPr fontId="2" type="noConversion"/>
  </si>
  <si>
    <t>177页</t>
    <phoneticPr fontId="2" type="noConversion"/>
  </si>
  <si>
    <t>D095.654.1；B565.26</t>
    <phoneticPr fontId="2" type="noConversion"/>
  </si>
  <si>
    <t>5ZF099</t>
    <phoneticPr fontId="3" type="noConversion"/>
  </si>
  <si>
    <t>大中专院校师生，研究人员，普通读者</t>
    <phoneticPr fontId="3" type="noConversion"/>
  </si>
  <si>
    <t>世界政治学说史上最重要的经典著作，震撼世界的法国大革命的号角和福音书。</t>
    <phoneticPr fontId="3" type="noConversion"/>
  </si>
  <si>
    <t xml:space="preserve">卢梭的《民约论》(《社会契约论》旧译)在“欧洲学界如旱地起一霹雳，如暗界放一光明，风驰云卷，仅十余年，遂有法国大革命之事。自兹以往，欧洲列国之革命纷纷继起，卒成今日之民权世界。《民约论》，法国大革命之原动力也；法国大革命，十九世纪全世界之原动力也”。
――梁启超
</t>
    <phoneticPr fontId="3" type="noConversion"/>
  </si>
  <si>
    <t>朝服：马基雅维利与他所创造的世界</t>
    <phoneticPr fontId="2" type="noConversion"/>
  </si>
  <si>
    <t>[美] 菲利普•博比特 著</t>
    <phoneticPr fontId="2" type="noConversion"/>
  </si>
  <si>
    <t>杨立峰 译</t>
    <phoneticPr fontId="2" type="noConversion"/>
  </si>
  <si>
    <t>302页</t>
    <phoneticPr fontId="2" type="noConversion"/>
  </si>
  <si>
    <t>D095.463</t>
    <phoneticPr fontId="2" type="noConversion"/>
  </si>
  <si>
    <t>平</t>
    <phoneticPr fontId="2" type="noConversion"/>
  </si>
  <si>
    <t>政治</t>
    <phoneticPr fontId="2" type="noConversion"/>
  </si>
  <si>
    <t>马基雅维利历来是欧洲主流思想诟病的主要对象；攻击最甚且流传最广者，莫过于莎士比亚的《亨利六世》。《君主论》也因对缺失基督教德性的“马基雅维利式君主”的推崇，以“恶毒的小册子”“媚臣宝典”等诸多恶名流传于世。然而，同时存在的是对包括《君主论》在内的马基雅维利著作的隐秘推崇，再加之马基雅维利思想对于500年以来世界现实政治的影响之深广，这种极具张力的马基雅维利现象，就足以让人好奇、疑惑而无法揣测。
菲利普•博比特，不仅担任过四届美国总统特别顾问，更对宪法理论、法学、国际形势甚有心得。他凭借近50年的从政经历和治学基础，对文艺复兴时期佛罗伦萨的诸多案例进行剖析，指出了马基雅维利邪恶形象的由来，以《君主论》中的“马基雅维利悖论”为线索，发掘“论国家”的宏大主题下《君主论》与《论李维》的一致性，进而阐明马基雅维利对欧洲封建秩序终结、新古典主义国家兴起的隐秘预言。博比特还对马基雅维利思想在欧洲宪政史上的地位做了精准阐述，并且在当代政治语境下，指出了一种不同于民族国家形式的市场国家在当今时代的必要性和优越性。</t>
    <phoneticPr fontId="2" type="noConversion"/>
  </si>
  <si>
    <t xml:space="preserve">菲利普·博比特（Philip Bobbitt），美国政治学家、法学家、律师，曾担任从吉米·卡特到比尔·克林顿四位美国总统的特别顾问；获耶鲁法学院法学博士学位、牛津大学现代史专业硕士与博士学位；在牛津大学、哈佛大学、哥伦比亚大学教授宪法理论、国际安全与战略等课程；同时也是美国艺术与科学学院成员。主要作品另有：《宪法命运：宪法的理论》（Constitutional Fate: Theory of the Constitution，1982）、《阿喀琉斯之盾：战争、和平与历史进程》（The Shield of Achilles: War, Peace and the Course of History，2002）、《恐怖与同意：21世纪的战争》（Terror and Consent: the Wars for the Twenty-first Century，2008）。
杨立峰，河北省石家庄人，西北政法大学政治与公共管理学院副教授，浙江大学哲学博士。主要译著另有：《共和的理念》、《多元文化公民权》、《民主与分歧》（合译）、《一个世界：全球化伦理》（合译）等。 </t>
    <phoneticPr fontId="2" type="noConversion"/>
  </si>
  <si>
    <t>马基雅维里(Machiavelli, Niccol 1469-1527)－政治思想－研究</t>
    <phoneticPr fontId="2" type="noConversion"/>
  </si>
  <si>
    <t>单色</t>
    <phoneticPr fontId="2" type="noConversion"/>
  </si>
  <si>
    <t>5ZF-9CDFG006</t>
    <phoneticPr fontId="3" type="noConversion"/>
  </si>
  <si>
    <t>社科文化、政治学爱好者，高校师生和学者</t>
    <phoneticPr fontId="2" type="noConversion"/>
  </si>
  <si>
    <t>四任美国总统的资深智囊，被奥巴马、基辛格、托尼·布莱尔一致推崇的政治学人，结合半个世纪的政治实践与理论研究，讲述真实的“马基雅维利”。</t>
    <phoneticPr fontId="2" type="noConversion"/>
  </si>
  <si>
    <t xml:space="preserve">1、本书作者菲利普·博比特拥有近50年的从政经历，曾担任四任美国总统的资深智囊，深受奥巴马、基辛格、托尼·布莱尔等政要一致推崇。美国前国务卿亨利·基辛格称他是“我们这个时代最杰出的政治哲学家”，英国前首相托尼·布莱尔称他是“政治领导人必读的政治学家”。
2、博比特对“马基雅维利”的解读没有局限于《君主论》，他不仅参照了马基雅维利的另一经典《论李维》，始终围绕“论国家”的宏大主题，更是将其思想置于文艺复兴时期的历史细节和当今时代的现实政治中，提出了许多对当今世界极具启发意义的创新性思想。
</t>
    <phoneticPr fontId="2" type="noConversion"/>
  </si>
  <si>
    <t xml:space="preserve">博比特教授在历史、政治、哲学和法律方面拥有渊博的知识，他在深入马基雅维利的思想核心、阐明其语境和价值等方面做出了巨大贡献。他的这份智识努力确立了该领域内新的推演标准。——亨利•基辛格
博比特这本书的价值在于，它将马洛和莎士比亚反复提及的人（马基雅维利）推上了研究的优先位置。本书也堪称了解拿破仑、墨索里尼和希特勒的必读书目。——《新墨西哥圣达菲报》
博比特从宪政维度对《君主论》进行了精辟而巧妙的阐释，同时也将“马基雅维利”推上了美国宪法之“精神先驱”的地位。——《旁观者》
</t>
    <phoneticPr fontId="2" type="noConversion"/>
  </si>
  <si>
    <t>978-7-100-10062-5</t>
    <phoneticPr fontId="3" type="noConversion"/>
  </si>
  <si>
    <t>欧游心影录</t>
    <phoneticPr fontId="3" type="noConversion"/>
  </si>
  <si>
    <t>梁启超 著</t>
    <phoneticPr fontId="3" type="noConversion"/>
  </si>
  <si>
    <t>223页</t>
    <phoneticPr fontId="3" type="noConversion"/>
  </si>
  <si>
    <t>D750.0</t>
    <phoneticPr fontId="3" type="noConversion"/>
  </si>
  <si>
    <t>政治</t>
    <phoneticPr fontId="3" type="noConversion"/>
  </si>
  <si>
    <t>欧游心影录》，全面反映了梁启超对战后欧洲的观察，对西方文明的态度和看法，以及对中西两种文化的观点：认同和推崇西方文化的核心“自由精神”；反对西方把物质生活、科学凌驾于一切事物之上，但并不反对科学，更不是要放弃高度发展的物质文明；倡导个体本位的文化理论观；对欧洲文明的前途抱持乐观。</t>
    <phoneticPr fontId="3" type="noConversion"/>
  </si>
  <si>
    <t>政治-概况-欧洲</t>
    <phoneticPr fontId="3" type="noConversion"/>
  </si>
  <si>
    <t>978-7-100-10040-3</t>
    <phoneticPr fontId="3" type="noConversion"/>
  </si>
  <si>
    <t>新大陆游记</t>
    <phoneticPr fontId="3" type="noConversion"/>
  </si>
  <si>
    <t>梁启超 著</t>
    <phoneticPr fontId="3" type="noConversion"/>
  </si>
  <si>
    <t>186页</t>
    <phoneticPr fontId="3" type="noConversion"/>
  </si>
  <si>
    <t>I266.4</t>
    <phoneticPr fontId="3" type="noConversion"/>
  </si>
  <si>
    <t>精</t>
    <phoneticPr fontId="3" type="noConversion"/>
  </si>
  <si>
    <t>政治</t>
    <phoneticPr fontId="3" type="noConversion"/>
  </si>
  <si>
    <t xml:space="preserve">1903年，流亡中的梁启超，从日本横滨起航，经温哥华、蒙特利尔，到美国纽约、波士顿、华盛顿、费城、匹兹堡、辛辛那提、新奥尔良、芝加哥、西雅图、波特兰、旧金山、洛杉矶等地游历，历时近九个月。回到日本，将日记加工整理出版《新大陆游记》。
《新大陆游记》，主要内容是政治的，也有风景描述。梁启超详细考察美国的社会政治状况，旁及经济、文化，流露出无限崇敬的心境。关心和了解华人社会。真实记录了梁启超如何看美国的社会，反思中国人的文化与心理。大师的洒脱与精当；激情与辛辣；跃然跳动，尽在笔端。
</t>
    <phoneticPr fontId="3" type="noConversion"/>
  </si>
  <si>
    <t>游记-作品集-中国-现代</t>
    <phoneticPr fontId="3" type="noConversion"/>
  </si>
  <si>
    <t>978-7-100-12511-6</t>
    <phoneticPr fontId="3" type="noConversion"/>
  </si>
  <si>
    <t>新民说</t>
    <phoneticPr fontId="3" type="noConversion"/>
  </si>
  <si>
    <t>梁启超 著</t>
    <phoneticPr fontId="3" type="noConversion"/>
  </si>
  <si>
    <t>213页</t>
    <phoneticPr fontId="3" type="noConversion"/>
  </si>
  <si>
    <t>B822.1</t>
    <phoneticPr fontId="3" type="noConversion"/>
  </si>
  <si>
    <t>政治</t>
    <phoneticPr fontId="3" type="noConversion"/>
  </si>
  <si>
    <t>百科全书式的启蒙思想家梁启超，用洋洋12万字的《新民说》，全面探讨了国民性改造问题，形成了系统的新民说，也构建了一幅现代中国理想新民的图景，如有公德也要有私德；有进取精神也要尚武；有权利观念也要有义务观念；有自尊也要有毅力；合群也讲求生利分利。由这些新民组成的国家，是充满民气的国家，也是最具有政治能力的国家。</t>
    <phoneticPr fontId="3" type="noConversion"/>
  </si>
  <si>
    <t>梁启超，中国现代著名思想家，师从康有为，是中国维新主义代表人物，也是近代中国百科全书式的思想家、政治家。一生经历清末反帝制、流亡日本数年，也领导宪政运动，官至民国司法总长等。弃官后专心学术，在文史、政治哲学、法律、图书馆学等方面著作等身。 　</t>
    <phoneticPr fontId="3" type="noConversion"/>
  </si>
  <si>
    <t>国民-社会公德</t>
    <phoneticPr fontId="3" type="noConversion"/>
  </si>
  <si>
    <t>李喜所 元青 著</t>
    <phoneticPr fontId="3" type="noConversion"/>
  </si>
  <si>
    <t>653页</t>
    <phoneticPr fontId="3" type="noConversion"/>
  </si>
  <si>
    <t>B259.1</t>
    <phoneticPr fontId="3" type="noConversion"/>
  </si>
  <si>
    <t>精</t>
    <phoneticPr fontId="3" type="noConversion"/>
  </si>
  <si>
    <t>历史</t>
    <phoneticPr fontId="3" type="noConversion"/>
  </si>
  <si>
    <t xml:space="preserve">梁启超是中国现代百科全书式的思想家，其一生的学术成就涉猎政治、法律、文学、历史、哲学、宗教、图书馆学等诸多学科，均有经典著述传世，也被公认为中国现代启蒙思想家，和中国现代学术的开拓者。
曾胸怀一腔政治抱负，追随康有为，成为“戊戌变法”的主将，后流亡日本十数年，得以用世界的眼光审视中国与中国传统文化。
他还擅长写作杂文散记，其洞察深刻，文笔犀利，《新大陆游记》《欧游心影录》均堪称其中的杰作。
他一生只有56岁，短暂而光芒四射；存世数以千万字的著述，经典而历久弥新。回顾这样一个伟人，激励后人，意义重大。
</t>
    <phoneticPr fontId="3" type="noConversion"/>
  </si>
  <si>
    <t xml:space="preserve">李喜所，河北涉县人，1970年毕业于南开大这历史系并留校任教。先后为南开大学历史学院教授、博士生导师、享受国务院特殊津贴，兼任南开大学中国近代史研究所所长、天津文化研究中心主任、梁启超研究会会长，以及美国黄兴基金会研究教授、德国明斯特大学客座教授、日本早稻田大学特约研究员等。代表作有《中国近代史——告别帝制》《中国近代社会与文化研究》《五千年中外文化交流史》《中国留学通史》《梁启超与中国近代社会文化》等。在《中国社会科学》《历史研究》《近代史研究》等重要刊物发表论文百余篇。改革开放后，常往来美英法德日等国讲学与访问。
元青，天津市杨柳青人，历史学博士。现为南开大学历史学院教授、博士生导师。致力于中国近代文化史、文化交流史、留学史的研究。出版《杜威与中国》《五千年中外文化交流史》《中国留学通史》《中国近代出版史稿》《留学生与中国文化的海外传播——以20世纪上半期为中心的考察》等。在《近代史研究》《史学集刊》等核心期刊发表论文30余篇。
</t>
    <phoneticPr fontId="3" type="noConversion"/>
  </si>
  <si>
    <t>梁启超(1873-1929)-传记</t>
    <phoneticPr fontId="3" type="noConversion"/>
  </si>
  <si>
    <t>单色</t>
    <phoneticPr fontId="2" type="noConversion"/>
  </si>
  <si>
    <t>同善堂与澳门华人社会</t>
    <phoneticPr fontId="3" type="noConversion"/>
  </si>
  <si>
    <t>黄雁鸿 著</t>
    <phoneticPr fontId="3" type="noConversion"/>
  </si>
  <si>
    <t>348页</t>
    <phoneticPr fontId="3" type="noConversion"/>
  </si>
  <si>
    <t>政治</t>
    <phoneticPr fontId="3" type="noConversion"/>
  </si>
  <si>
    <t xml:space="preserve">1849年, 葡萄牙澳门总督亚马留公然宣布澳门为自由港, 关闭设在澳门的粤海关办事处, 驱逐清朝政府在澳官吏, 对澳门实行殖民统治, 史称“亚马留事件”。本书研究该事件之后，到民国年间的20世纪30年代，葡萄牙通过 《澳门殖民地组织章程》，在这样一个特殊的社会环境里，澳门华人互助组织的性质及其对澳门整体社会发展所造成的影响。
本书主要内容包括以下几方面：一、从清末民初澳门华人的政治及社会情况及澳葡政府的华人政策。二、澳门华人赈济组织的特殊模式，融合了中国民间善会和西方福利精神，还附加了华商的带领和推动作用。对同善堂具体的历史进行重塑。三、概括同善堂的历史、模式和社会作用，总结出晚清澳门华人赈济组织的特殊模式，来见证在澳门社会发展中，华人力量的凝聚、华商的领袖角色以及管治者给予法定权力的循环关系。这种组织发展与组织领袖权力循环的模式同时也揭示了澳门社会的发展脉胳。
</t>
    <phoneticPr fontId="3" type="noConversion"/>
  </si>
  <si>
    <t>曹春 著</t>
    <phoneticPr fontId="3" type="noConversion"/>
  </si>
  <si>
    <t>10,363页</t>
    <phoneticPr fontId="3" type="noConversion"/>
  </si>
  <si>
    <t>D632.1</t>
    <phoneticPr fontId="3" type="noConversion"/>
  </si>
  <si>
    <t>本书以风险为视角，研究个体风险、社会风险和公共风险的内涵和它们之间的关系，奠定了政府主导社会保障制度建立和运行的理论基础，提出政府筹资责任有限性的理论依据。同时，本书以公共风险理论为支撑，提出的社会保障筹资机制改革的政策建议具有明显的创新性和适用性。</t>
    <phoneticPr fontId="3" type="noConversion"/>
  </si>
  <si>
    <t>曹春，经济学博士，人民出版社编审。主要研究领域为社会保障和社会保障资金管理。</t>
    <phoneticPr fontId="3" type="noConversion"/>
  </si>
  <si>
    <t>社会保障-集资-体制改革-研究-中国</t>
    <phoneticPr fontId="3" type="noConversion"/>
  </si>
  <si>
    <t>社会保障学——理念、制度、实践与思辨</t>
    <phoneticPr fontId="3" type="noConversion"/>
  </si>
  <si>
    <t>郑功成 著</t>
    <phoneticPr fontId="3" type="noConversion"/>
  </si>
  <si>
    <t>978-7-100-10518-7</t>
    <phoneticPr fontId="3" type="noConversion"/>
  </si>
  <si>
    <t>权力与制衡：浙江省嘉兴地区乡镇自治研究(1945-1949)</t>
    <phoneticPr fontId="3" type="noConversion"/>
  </si>
  <si>
    <t>丰箫 著</t>
    <phoneticPr fontId="3" type="noConversion"/>
  </si>
  <si>
    <t>334页</t>
    <phoneticPr fontId="3" type="noConversion"/>
  </si>
  <si>
    <t>D693.62</t>
    <phoneticPr fontId="3" type="noConversion"/>
  </si>
  <si>
    <t>政治</t>
    <phoneticPr fontId="3" type="noConversion"/>
  </si>
  <si>
    <t>近代地方自治是国家力图通过借鉴西方现代民主政治体制以挽救自身危机、变革社会而实施的。与民主政治已发展到一定程度的西方国家相比较，近代中国的地方自治凸显出更多不民主、不自治的情形。本书将研究置于国家政权建设的框架下，将国家与乡村社会视为两个互为影响和制约的主体，介绍浙江省地方自治沿革的背景，对其基层政治组织和自治组织建立过程进行了梳理，详尽展现了乡村民主和自治组织的运作过程。着重研究乡镇自治中政府的角色和行为，并在小尺度区域政治的研究基础上，探讨乡镇体制存在的问题。通过对新官绅、乡镇职员和教师及保长自治群体的考察，进一步探讨地方自治制度内外存在的问题。 本书认为，乡镇自治的真谛在于，只有在和平的社会环境中，在国家的监督而非干预下，才可能建立起以乡镇民为主体的富有活力的自治组织。嘉兴的案例提供了这样一种现实的途径。</t>
    <phoneticPr fontId="3" type="noConversion"/>
  </si>
  <si>
    <t>地方自治-研究-嘉兴市</t>
    <phoneticPr fontId="3" type="noConversion"/>
  </si>
  <si>
    <t>单色</t>
    <phoneticPr fontId="3" type="noConversion"/>
  </si>
  <si>
    <t>978-7-100-15906-7</t>
    <phoneticPr fontId="3" type="noConversion"/>
  </si>
  <si>
    <t>爱欲与共同体</t>
    <phoneticPr fontId="3" type="noConversion"/>
  </si>
  <si>
    <t>黄涛 著</t>
    <phoneticPr fontId="3" type="noConversion"/>
  </si>
  <si>
    <t>257页</t>
    <phoneticPr fontId="3" type="noConversion"/>
  </si>
  <si>
    <t>D091-53</t>
    <phoneticPr fontId="3" type="noConversion"/>
  </si>
  <si>
    <t>精</t>
    <phoneticPr fontId="2" type="noConversion"/>
  </si>
  <si>
    <t>政治哲学</t>
    <phoneticPr fontId="3" type="noConversion"/>
  </si>
  <si>
    <t>本书是一系列学术评论的合集，这些学术评论以解读西方近代以来具有典型意义的政治思想为主题，反思自霍布斯以来现代政治哲学思想发展中的一个重要问题，即自霍布斯、洛克和卢梭以来，孤独的人性成为支配近代西方政治法律思想的基本论题，这种人性论前提给现代政治生活带来了危机——在这种前提基础上，无法构建一个稳定的共同体。</t>
    <phoneticPr fontId="3" type="noConversion"/>
  </si>
  <si>
    <t>黄涛，华东政法大学科学研究院助理研究员，博士，2012年起先后于中国人民大学和中共中央党校政法部从事博士后研究工作，现为美国印第安纳大学哲学系访问学者。主要研究领域为权利理论、法哲学与政治哲学等。已出版专著《戏剧审美与共同体(卢梭和席勒审美政治理论初探)》，在商务印书馆及其他国内国家级出版社出版《康德的权利体系》、《费希特和康德论自由、权利和法律》等译著十余部。</t>
    <phoneticPr fontId="2" type="noConversion"/>
  </si>
  <si>
    <t>政治思想史-西方国家-文集</t>
    <phoneticPr fontId="3" type="noConversion"/>
  </si>
  <si>
    <t>政治学、哲学相关专业师生及研究者、爱好者。</t>
    <phoneticPr fontId="2" type="noConversion"/>
  </si>
  <si>
    <t>政治设计与政治发展</t>
    <phoneticPr fontId="3" type="noConversion"/>
  </si>
  <si>
    <t>秦德君 著</t>
    <phoneticPr fontId="3" type="noConversion"/>
  </si>
  <si>
    <t>422页</t>
    <phoneticPr fontId="3" type="noConversion"/>
  </si>
  <si>
    <t>政治</t>
    <phoneticPr fontId="3" type="noConversion"/>
  </si>
  <si>
    <t>该书是一部研究政治设计的专著，蕴涵了社会生活颇多政治经验和政治智慧。书中对政治设计与政治发展进行了互动研究，探讨了哪些因素影响政治发展，以及政治发展的结果。作者秦德君为政治设计专家和研究员。</t>
    <phoneticPr fontId="3" type="noConversion"/>
  </si>
  <si>
    <t>性别政治与国家：论中国妇女解放</t>
    <phoneticPr fontId="3" type="noConversion"/>
  </si>
  <si>
    <t>张念 著</t>
    <phoneticPr fontId="3" type="noConversion"/>
  </si>
  <si>
    <t>324页</t>
    <phoneticPr fontId="3" type="noConversion"/>
  </si>
  <si>
    <t>近百年来，中国妇女的个体存在经历了从被忽略、扭曲、变形到正当伸张的坎坷历程。我们在对革命、解放、平等、自由这些最为重大的政治概念的理解“失去归属感”的同时，必须重视一个极为重要的理论问题：妇女解放是否仅是从传统社会的文化桎梏中解脱出来，其自身却未获得某种先验的价值依托，并在政治层面为解放与自由找到最终的国家理由？这种哲学上的缺失，或许恰是中国女性在现实生活中无法走得更远的深层原因。本书深刻呈现中国妇女解放过程中的种种矛盾与悖论，在理论视野中铺展中国妇走向自由的曲折历程，实属一部填补当今学术空白之作。</t>
    <phoneticPr fontId="3" type="noConversion"/>
  </si>
  <si>
    <t>民国政制史(上册)：中央政府</t>
    <phoneticPr fontId="3" type="noConversion"/>
  </si>
  <si>
    <t>钱端升 萨师炯 等著</t>
    <phoneticPr fontId="3" type="noConversion"/>
  </si>
  <si>
    <t>431页</t>
    <phoneticPr fontId="3" type="noConversion"/>
  </si>
  <si>
    <t>政治</t>
    <phoneticPr fontId="3" type="noConversion"/>
  </si>
  <si>
    <t xml:space="preserve">《民国政制史》上、下册，甄选民国政府自1911至1936年的官书公报报章杂志，分门别类精细梳理各时期政府组织制度，上册为中央政府，下册为省制与县制。全书将民国分为临时政府时期、临时约法时期、新约法时期、法统争执时期、法统放弃时期、初期之国民政府时期、近来之国民政府时期等七个时期，就各时期民国政府各级政府机关组织配置，法定职权与法定职责一一条分缕析，详加考订，资料详实，著述严谨。
上册中央政府部分。梳理了临时政府时的大总统、参议院及行政各部；临时约法时的大总统、参议院、国务院、行政各部、文官制度、审计制度、国会、司法制度；新约法时的大总统选举法、总统府、各部官制、参政院、立法院，审计院、平政院与行政诉讼、文官考试制度、预算制度等；法统争执时的北京政府、南方政府、贿选宪法等；法统放弃时的临时执政政府、法制院、参政院、善后会议、军事善后委员会、财政善后委员会、北京军政府等；初期之国民政府时的党治、政府组织法、国民政府、行政各部会局、军事机关、立法权及法制机关、司法权及司法机关、监察权及监察机关、直辖机关；近年之国民政府时的党治及训政、政府组织法、行政院、立法院、司法院、考试院、监察院、直辖机关等。
</t>
    <phoneticPr fontId="3" type="noConversion"/>
  </si>
  <si>
    <t xml:space="preserve">钱端升(1900-1990)，中国著名法学家。活跃于民国时期政治学界，其合作著作《比较宪法》被收入商务印书馆“大学丛书”，后于2010年纳入“中华现代学术名著丛书”再版。
萨师炯(1913-1973)，政治学人，身前系西北师大教授。本书1944-1946年间的修订版由萨师炯独任。
本书其他作者，如郭登皞、杨鸿年、吕恩莱、林琼光、冯震，均任教于中央大学法学院行政系，1949年后情况不详。 
</t>
    <phoneticPr fontId="3" type="noConversion"/>
  </si>
  <si>
    <t>政治制度史-中国-民国</t>
    <phoneticPr fontId="3" type="noConversion"/>
  </si>
  <si>
    <t>单色</t>
    <phoneticPr fontId="3" type="noConversion"/>
  </si>
  <si>
    <t>政治、法律、历史、行政管理者、大学以上相关研究人员、实务工作者</t>
    <phoneticPr fontId="3" type="noConversion"/>
  </si>
  <si>
    <t>中国近代行政组织法的便捷读本</t>
    <phoneticPr fontId="3" type="noConversion"/>
  </si>
  <si>
    <t>本书是了解中国近代中央地方各级行政机构组织法的基本读物，全书历史阶段划分明晰，中央、省、县、市四级建制构建清晰、分述得当，使用资料多为官方正式颁布的法律法规、文献资料，权威、充分、详实，是不可多得的行政法著述。</t>
    <phoneticPr fontId="3" type="noConversion"/>
  </si>
  <si>
    <t>民国政制史(下册)：省制与县制</t>
    <phoneticPr fontId="3" type="noConversion"/>
  </si>
  <si>
    <t>钱端升 萨师炯 等著</t>
    <phoneticPr fontId="3" type="noConversion"/>
  </si>
  <si>
    <t>583页</t>
    <phoneticPr fontId="3" type="noConversion"/>
  </si>
  <si>
    <t>政治</t>
    <phoneticPr fontId="3" type="noConversion"/>
  </si>
  <si>
    <t xml:space="preserve">《民国政制史》上、下册，甄选民国政府自1911至1936年的官书公报报章杂志，分门别类精细梳理各时期政府组织制度，上册为中央政府，下册为省制与县制。全书将民国分为临时政府时期、临时约法时期、新约法时期、法统争执时期、法统放弃时期、初期之国民政府时期、近来之国民政府时期等七个时期，就各时期民国政府各级政府机关组织配置，法定职权与法定职责一一条分缕析，详加考订，资料详实，著述严谨。
下册省制与县制部分。省制，共分七章，分述了省行政机关、地方军政机关、省议会、省临时参议会、省司法机关、特别区域行政机关、省县间的行政机关。县制，共分六章，记述了县组织法规沿革、县行政机关、县议会及县参议会、县司法机关、县之下级组织、各省县组织概略。市制，共四章，介绍了市组织法规沿革、北京政府时代的市制、国民政府成立后的市制、各市组织概略。最后，附本书专家导读。
</t>
    <phoneticPr fontId="3" type="noConversion"/>
  </si>
  <si>
    <t>民法学说百年史：日本民法施行100年纪念</t>
    <phoneticPr fontId="3" type="noConversion"/>
  </si>
  <si>
    <t>[日]加藤雅信 等编</t>
    <phoneticPr fontId="3" type="noConversion"/>
  </si>
  <si>
    <t>牟宪魁 等译</t>
    <phoneticPr fontId="3" type="noConversion"/>
  </si>
  <si>
    <t>1111页</t>
    <phoneticPr fontId="3" type="noConversion"/>
  </si>
  <si>
    <t>精</t>
    <phoneticPr fontId="3" type="noConversion"/>
  </si>
  <si>
    <t>法律</t>
    <phoneticPr fontId="3" type="noConversion"/>
  </si>
  <si>
    <t>本书是日本民法学界为纪念民法施行100年而共同编写的第一部民法学说总览，分为序章日本民法百年史，第1章民法总则，第2章物权，第3章担保物权，第4章债权总论，第5章契约，第6章无因管理、不当得利与侵权行为，第7章亲属与继承，并在书末附有民法学教科书与体系书目录，以及民法发展史年谱。全书内容浩瀚，通过解说和评析近两百部（篇）具有划时代意义的杰出著作和论文，回顾了过去一百年里日本民法学发展的历史，并折射出同属儒家文化圈的日本在移植欧陆民法之后的思想碰撞和文化创新。</t>
    <phoneticPr fontId="3" type="noConversion"/>
  </si>
  <si>
    <t xml:space="preserve">加藤雅信，日本著名民法学家。1969年东京大学法学部毕业； 上智大学大学院法学研究科教授，名古屋大学名誉教授 ，哈佛大学、伦敦大学客座研究员，哥伦比亚大学、夏威夷大学、北京大学客座教授。
牟宪魁，博士（日本山口大学），山东大学法学院教授（民商法研究所），硕士生导师，东亚法律研究中心主任。研究方向：违宪审查、民商法、日本法。
</t>
    <phoneticPr fontId="3" type="noConversion"/>
  </si>
  <si>
    <t>民法-研究-日本</t>
    <phoneticPr fontId="3" type="noConversion"/>
  </si>
  <si>
    <t>大专院校民商法专业师生、民法研究人员等</t>
    <phoneticPr fontId="3" type="noConversion"/>
  </si>
  <si>
    <t>解说前辈或同辈学者的杰出论著，反映欧陆民法移植日本后的百年变迁</t>
    <phoneticPr fontId="3" type="noConversion"/>
  </si>
  <si>
    <t>本书1999年12月由日本三省堂出版，是日本的第一本民法学说总览。由著名民法学者加藤雅信教授在日本民法施行100周年之际构想并组织编写的。本书从日本明治初年的民法起草准备期到1990年为止，从在日本发表的民法论文和著作中，选取了近200篇(部)具有跨时代意义的学术论文或专著，由目前正在日本民法学界活跃着的优秀青年学者们逐篇进行内容概括、解说和评析。书末附有日本民法学教科书目录，日本民法典发展史，并针对全书的解说内容，制作了人名索引和文献索引。 本书通过解说前辈或同辈学者的杰出著作和论文，回顾了日本民法施行后100年来民法学发展的历史，梳理和评价了各种民法学说及其学术贡献，反映了欧陆民法移植到日本后的百年变迁。</t>
    <phoneticPr fontId="3" type="noConversion"/>
  </si>
  <si>
    <t>国际私法之弱者保护</t>
    <phoneticPr fontId="3" type="noConversion"/>
  </si>
  <si>
    <t>屈广清 等著</t>
    <phoneticPr fontId="3" type="noConversion"/>
  </si>
  <si>
    <t>法律</t>
    <phoneticPr fontId="3" type="noConversion"/>
  </si>
  <si>
    <t>法律保护弱者，自古以来就是最重要的立法宗旨之一。保护弱者是人类高度文明在法律上的明确显示，是法律规范人性化的集中反映，是法律人文关怀的重要体现，是国际私法价值取向的终极目标,是和谐社会构建的必经之路。本书主要探讨了国际私法宝货弱者的意义、弱者内涵与外延的界定、保护弱者的国际私法原则、制度与方法构建、保护弱者的国际私法立法的完善等问题，特别是系统地提出了“保护弱者”的中国国际私法（草案），具有较高价值，将能进一步拓展国际私法保护弱者的实效。</t>
    <phoneticPr fontId="3" type="noConversion"/>
  </si>
  <si>
    <t>5-9NNFG01450101</t>
    <phoneticPr fontId="3" type="noConversion"/>
  </si>
  <si>
    <t>国际法纵论</t>
    <phoneticPr fontId="3" type="noConversion"/>
  </si>
  <si>
    <t>张潇剑 著</t>
    <phoneticPr fontId="3" type="noConversion"/>
  </si>
  <si>
    <t>547页</t>
    <phoneticPr fontId="3" type="noConversion"/>
  </si>
  <si>
    <t>法律</t>
    <phoneticPr fontId="3" type="noConversion"/>
  </si>
  <si>
    <t>本书所探讨的各项专题是长时间以来作者教学和科研过程中的心得和感悟。这里的“国际法”是“大国际法”的概念，并非局限于国际公法，还包括国际私法、国际商事仲裁以及WTO法律制度等。 这些对于我们改革开放实践中的法制建设，对于参考和借鉴海外经验，更好地与世界接轨融入国际社会，具有重要的学术价值和现实意义。</t>
    <phoneticPr fontId="3" type="noConversion"/>
  </si>
  <si>
    <t>国际刑法学原理(全两册)</t>
    <phoneticPr fontId="3" type="noConversion"/>
  </si>
  <si>
    <t>[德]格哈德•韦勒
[德]弗洛里安·耶斯伯格 著</t>
    <phoneticPr fontId="3" type="noConversion"/>
  </si>
  <si>
    <t>王世洲 译</t>
    <phoneticPr fontId="3" type="noConversion"/>
  </si>
  <si>
    <t>2册(1133页)</t>
    <phoneticPr fontId="3" type="noConversion"/>
  </si>
  <si>
    <t>法律</t>
    <phoneticPr fontId="3" type="noConversion"/>
  </si>
  <si>
    <t>本书以中文读者比较习惯的体系性论述方法，全面系统地介绍了德国法学界在国际刑法学方面的基本立场和观点，是一部完整、精准、易懂的国际刑法学理论名著。同时，本书还关注了最近几年国际刑法的新进展，并对目前国际刑事法院的工作，以及南斯拉夫和卢旺达两个国际法庭的工作，作出了完整的总结。</t>
    <phoneticPr fontId="3" type="noConversion"/>
  </si>
  <si>
    <t xml:space="preserve">格哈德•韦勒，法学博士, 德国国际刑法、刑事诉讼法和现代法律史教授，著名的国际刑法学专家，曾经在南非、日本和澳大利亚的许多学校中担任过客座教授，是德国联邦司法部组建的“在德国法中贯彻《罗马规约》的工作小组”的成员，也是德国红十字会关于国际人道法的专家委员会成员。
弗洛里安•耶斯伯格，法学博士，德国汉堡大学刑法、刑事诉讼法、国际刑法和现代法律史教授。
王世洲，北京大学法学院教授、博士生导师。北京大学法律系法学学士（1982年），法学硕士（1985年），美国加利福尼亚大学伯克利法学院法学硕士（1988年），德国洪堡客座研究员（1994年至1996年），英国学会王宽诚客座研究员（2004年），2007年被分别聘为中国华侨大学与美国斯坦福大学兼职教授。曾经参加中国1997年刑法典的起草准备与咨询工作，为1996刑事诉讼法典的制定提供过法律帮助。此外，还帮助起草了中国禁止证券欺诈行为暂行办法，为中国证券法、著作权法、以及许多单行刑事法律的制定工作提供过咨询意见。
</t>
    <phoneticPr fontId="3" type="noConversion"/>
  </si>
  <si>
    <t>国际刑法学-研究</t>
    <phoneticPr fontId="3" type="noConversion"/>
  </si>
  <si>
    <t>大中专院校师生、研究人员以及感兴趣的普通读者</t>
    <phoneticPr fontId="3" type="noConversion"/>
  </si>
  <si>
    <t>一部完整、精准、易懂的国际刑法学理论名著</t>
    <phoneticPr fontId="3" type="noConversion"/>
  </si>
  <si>
    <t>与其他国际刑法类书相比,本书具有以下几个特点：首先，它是目前唯一一部由德国学者撰写的英文国际刑法专著。其次，这是一部具有明显“刑法”特征的国际刑法学专著。更注重从刑法角度对国际刑法学原理进行探讨，这是与其他国际刑法学方面的书区别最明显的一点，也正是本书最大特点。这一点对中国刑法学界开展对国际刑法的研究，具有特别珍贵的价值。最后，这是一部反映大陆法系刑法思维方式的典型国际刑法学专著。在目前的国际刑法学界，由于语言的关系，中国学者接触的主要是反映英美法系思维方式的论著。这种以问题性研究方法为主要特征的思维方式，在理论和实践中存在着有利于创制规则的优点，但也存在着不易掌握的缺点。大陆法系以体系性研究方法为主要特征的思维方式，正好能够弥补这个缺陷。</t>
    <phoneticPr fontId="3" type="noConversion"/>
  </si>
  <si>
    <t>国际刑法学原理</t>
    <phoneticPr fontId="3" type="noConversion"/>
  </si>
  <si>
    <t>[德]格哈德•韦勒 著</t>
    <phoneticPr fontId="3" type="noConversion"/>
  </si>
  <si>
    <t>法律</t>
    <phoneticPr fontId="3" type="noConversion"/>
  </si>
  <si>
    <t>国际法院新近案例研究（1990-2003）</t>
    <phoneticPr fontId="3" type="noConversion"/>
  </si>
  <si>
    <t>邵沙平 著</t>
    <phoneticPr fontId="3" type="noConversion"/>
  </si>
  <si>
    <t>现代国际法</t>
    <phoneticPr fontId="2" type="noConversion"/>
  </si>
  <si>
    <t>朱文奇 著</t>
    <phoneticPr fontId="2" type="noConversion"/>
  </si>
  <si>
    <t>14,570页</t>
    <phoneticPr fontId="2" type="noConversion"/>
  </si>
  <si>
    <t xml:space="preserve">国际法是国家在国际关系中的行为规范，其研究对象为国际关系。本书在介绍和讨论国际法问题时特意选择的主要是那些对于理解当代国际法的基本因素能起到作用的部分。
全书共分为十八章，介绍和阐述现代国际法中的基本原则、规则和制度，其内容比较新，案例比较多，主要想说明：世界上任何一个问题，如保护环境、维护人权或个人刑事责任等，都总能从不同的角度来思考，因此在解决问题方面具有无限的可能性。所以国际法不仅是法，也是一种思维方式，是理性，它强调要从世界大局、国家长远及根本利益和全人类角度来思考问题。
</t>
    <phoneticPr fontId="2" type="noConversion"/>
  </si>
  <si>
    <t>628页</t>
    <phoneticPr fontId="3" type="noConversion"/>
  </si>
  <si>
    <t>D997.9</t>
    <phoneticPr fontId="3" type="noConversion"/>
  </si>
  <si>
    <t xml:space="preserve">国际刑法，博大精深，彰显了人类的理性、文明及正义。
国际刑法的实践，始于二战后成立的纽伦堡和远东国际军事法庭。70年前，当反法西斯战争取得胜利时，同盟国决定摒弃人类社会千百年来简单的报复手段，而是成立国际司法机构，第一次用法律对德国纳粹分子和日本军国主义分子进行审判和惩治，体现了人类的理性、文明和进步。
时至今日，除了上述两个国际军事法庭以外，国际社会还成立了联合国前南斯拉夫和卢旺达国际刑事法庭、东帝汶特别法庭、塞拉利昂特别法庭、柬埔寨非常法庭、黎巴嫩问题特别法庭、非洲特别法庭，以及对全世界都具管辖权的常设性质的国际刑事法庭，等等。国际犯罪行为从不追究到被追究，经历了一个发展过程，国际社会在惩治国际罪行方面取得了重大进展。
上述这些国际刑事司法机构审理的是什么样的国际罪行？其刑事责任模式如何？其罪行构成要件又有哪些？本书将对这些问题，从理论与实践方面进行概要性的阐释。
</t>
    <phoneticPr fontId="3" type="noConversion"/>
  </si>
  <si>
    <t>朱文奇，教授、博士生导师，现为中国人民大学法律科学研究中心副主任、国际刑法研究所主任、国际人道法研究中心主任、中国国际法学会常务理事、亚洲国际法学会执行理事等。</t>
    <phoneticPr fontId="3" type="noConversion"/>
  </si>
  <si>
    <t>国际刑法</t>
    <phoneticPr fontId="3" type="noConversion"/>
  </si>
  <si>
    <t>978-7-100-10430-2</t>
    <phoneticPr fontId="3" type="noConversion"/>
  </si>
  <si>
    <t>国际刑事诉讼法</t>
    <phoneticPr fontId="3" type="noConversion"/>
  </si>
  <si>
    <t>朱文奇 著</t>
    <phoneticPr fontId="2" type="noConversion"/>
  </si>
  <si>
    <t>563页</t>
    <phoneticPr fontId="3" type="noConversion"/>
  </si>
  <si>
    <t>D997.9</t>
    <phoneticPr fontId="3" type="noConversion"/>
  </si>
  <si>
    <t>法律</t>
    <phoneticPr fontId="3" type="noConversion"/>
  </si>
  <si>
    <t xml:space="preserve">国际刑事诉讼规则，是国际刑法的新兴学科。本书是第一部中国学者撰写的国际刑事诉讼法律的原理性著作。
一个人被起诉后能不能被定罪？需要一个求证过程，也需要求证的规则。这些规则在国际或在国内是不同的。国际刑事诉讼法非常复杂。本书就这方面规则的基本内容进行了讨论和阐述，如国际刑事诉讼的基本框架、基本特征、基本程序以及基本保障等。
作者在国际刑事法庭的经历，是一段极其难得和宝贵的经历。作者撰写此书，是他愿意将这些经历与大家分享，期望中国能有更多的国际诉讼人才。
</t>
    <phoneticPr fontId="3" type="noConversion"/>
  </si>
  <si>
    <t>国际法-刑事诉讼法</t>
    <phoneticPr fontId="3" type="noConversion"/>
  </si>
  <si>
    <t>978-7-100-15578-6</t>
    <phoneticPr fontId="3" type="noConversion"/>
  </si>
  <si>
    <t>国际人道法</t>
    <phoneticPr fontId="3" type="noConversion"/>
  </si>
  <si>
    <t>朱文奇 著</t>
    <phoneticPr fontId="2" type="noConversion"/>
  </si>
  <si>
    <t>18,621页</t>
    <phoneticPr fontId="3" type="noConversion"/>
  </si>
  <si>
    <t>D995</t>
    <phoneticPr fontId="3" type="noConversion"/>
  </si>
  <si>
    <t>法律</t>
    <phoneticPr fontId="3" type="noConversion"/>
  </si>
  <si>
    <t xml:space="preserve">国际人道法，主要是关于战争或武装冲突的行为规范。打仗本是你死我活，残酷无比，但居然还讲法律，还有规则，且还是所有国家及交战方都必需遵守的规则。听起来不可思议，但这也正是人类理性闪亮的一面。 
本书通过解读国际人道法的基本概念和原则，来了解该法律体系的保护机制及一些重要问题，如作战方法、手段，以及武装冲突的性质，并涉及如何惩治战争中严重违反人道法的行为。
</t>
    <phoneticPr fontId="3" type="noConversion"/>
  </si>
  <si>
    <t>朱文奇，教授、博士生导师，现为中国人民大学法律科学研究中心副主任、国际刑法研究所主任、国际人道法研究中心主任，中国国际法学会常务理事、亚洲国际法学会执行理事等。 作者有实践、有理论。早年留学法国和美国，曾任中国外交部的法律外交官，曾是联合国官员，在前南国际刑事法庭历任法官助理、检察长办公室法律顾问和上诉检察官。其英语和法语自如、流畅，在联合国任职期间曾获这两门外语的“语言精通证书”（Language Proficiency Certificate）。 作者对法律有真心，相信正义，酷爱国际法。除论文外，撰写出版了《国际刑法》、《国际刑事法院与中国》、《战争罪》以及《国际刑事诉讼法》等，还主编出版了《国际人道法文选》及《国际法原理与案例》等。其中融汇了作者40余年来的专业知识、人生阅历及对国际文化和法律的感悟。 作者热爱祖国。留学及在联合国任职后，两次主动舍弃当时国外优越生活回国服务。现虽为学者，但仍就国际重大事件及国家根本利益问题为政府部门提供咨询意见。作者具有使命感、责任感，2003年后每年组织举办中国Jessup国际法模拟大赛，13年来已为我国培养和储备了不少国际法优秀人才。</t>
    <phoneticPr fontId="3" type="noConversion"/>
  </si>
  <si>
    <t>战争法-研究</t>
    <phoneticPr fontId="3" type="noConversion"/>
  </si>
  <si>
    <t>法律专业、国际关系专业、军事专业者阅读</t>
    <phoneticPr fontId="3" type="noConversion"/>
  </si>
  <si>
    <t>人道主义的宣言，国际公法通识读本</t>
    <phoneticPr fontId="3" type="noConversion"/>
  </si>
  <si>
    <t xml:space="preserve">国际人道法，是关于在战争中适用的法律规则；只要有战争，就有必要适用国际人道法规则。在当今，国际社会以现实的态度，承认了如下事实：战争至今仍不可避免，如正在发生的叙利亚战争、伊拉克战争以及阿富汗战争，等等。为努力使战争给人类带来的伤痛降到最低，了解和研究国际人道法就显得很有必要。国际人道法发展至今，已形成了非常丰富的法律体系，然而与国外相比，中国高校“国际人道法”教育滞后、中国理论界对“国际人道法”的研究也明显不足。无论是教育界还是理论界，甚至是相关政府及军队部门，都亟需国际人道法的相关专著发展理论和指导实践。 朱文奇老师曾于1997年在香港出版《国际人道法概论》，此系国际人道法领域第一本中文著作；2007年中国人民大学出版社出版朱老师的《国际人道法》，为“21世纪法学研究生参考书系列”之一。可以说，朱文奇老师是国内国际人道法研究的奠基人之一。 </t>
    <phoneticPr fontId="3" type="noConversion"/>
  </si>
  <si>
    <t>罗马法研究历史导论</t>
    <phoneticPr fontId="3" type="noConversion"/>
  </si>
  <si>
    <t>[英]H.F.乔洛维茨
    巴里•尼古拉斯 著</t>
    <phoneticPr fontId="3" type="noConversion"/>
  </si>
  <si>
    <t>薛军 译</t>
    <phoneticPr fontId="3" type="noConversion"/>
  </si>
  <si>
    <t>22,696页</t>
    <phoneticPr fontId="3" type="noConversion"/>
  </si>
  <si>
    <t>法律</t>
    <phoneticPr fontId="3" type="noConversion"/>
  </si>
  <si>
    <t>本书是英语世界中的罗马法学术名著，着重阐述学习和研究罗马古典法必须具备的背景知识，尤其是各个历史时期的罗马宪制、罗马刑法、刑事诉讼法、罗马行政法以及早期罗马私法。这些内容是学习和研究罗马古典私法不可或缺的知识前提，对于梳理罗马法上重要制度的历史发展脉络，具有重大价值。本书汉语译本的出版，有助于弥补中国学界关于罗马法历史背景知识的缺漏，拓展中国学界对罗马法的认识视野。</t>
    <phoneticPr fontId="3" type="noConversion"/>
  </si>
  <si>
    <t>5ZF026</t>
    <phoneticPr fontId="3" type="noConversion"/>
  </si>
  <si>
    <t>978-7-100-09752-9</t>
    <phoneticPr fontId="3" type="noConversion"/>
  </si>
  <si>
    <t>法治秩序的构建(增补版)</t>
    <phoneticPr fontId="3" type="noConversion"/>
  </si>
  <si>
    <t>季卫东 著</t>
    <phoneticPr fontId="3" type="noConversion"/>
  </si>
  <si>
    <t>12,498页</t>
    <phoneticPr fontId="3" type="noConversion"/>
  </si>
  <si>
    <t>D902-53</t>
    <phoneticPr fontId="3" type="noConversion"/>
  </si>
  <si>
    <t>法律</t>
    <phoneticPr fontId="3" type="noConversion"/>
  </si>
  <si>
    <t>这本论文集的初版、再版以及增补版记录了现代法治理念的形成和发展，也在一定程度上折射出十几年来制度变迁的曲折历程。全书共分三编，第一编阐明规范信仰、民主、公平而合理的程序、解释技术、立法的认知能力、法律家群体的地位和作用、职业伦理等建构法治秩序、实现制度创新方面的几个最关键的问题；第二编收入围绕“中国往何处去”的实践性问题进行的思想交锋和学术商榷的文章；第三编汇集了对当代法学关注的焦点问题，研究动态等。通过一系列叙事和诠释，确立了新程序主义的建构法学立场，把中国社会特有的多层多样性、关系网络性、局部与整体的同构性、互动性都嵌入改革机制的理解和顶层设计之中。在此基础上提供了一个关于法治秩序生成、塑形、改造、规划的复眼式动态分析框架，观点新颖并富有挑战性，却又不失稳健的衡量。</t>
    <phoneticPr fontId="3" type="noConversion"/>
  </si>
  <si>
    <t>法治-文集</t>
    <phoneticPr fontId="3" type="noConversion"/>
  </si>
  <si>
    <t>978-7-100-10922-2</t>
    <phoneticPr fontId="3" type="noConversion"/>
  </si>
  <si>
    <t>民法引论</t>
    <phoneticPr fontId="3" type="noConversion"/>
  </si>
  <si>
    <t>屈茂辉 著</t>
    <phoneticPr fontId="3" type="noConversion"/>
  </si>
  <si>
    <t>678页</t>
    <phoneticPr fontId="3" type="noConversion"/>
  </si>
  <si>
    <t>D923</t>
    <phoneticPr fontId="3" type="noConversion"/>
  </si>
  <si>
    <t>本书是关于民法的基础性研究作品，作者在全面检讨和审视了既存的诸多理论与学说的基础上，分析阐述了民法的本源，民法的基础，民法的价值，民法的功能，民法的结构，民法法律关系，以及民事权利、义务、责任，民事立法的创制，民法适用，民事政策，等等，其中不乏自己独到的见解和对民法基本问题的解读，让读者在古老的民法学中找到“发现新的矿脉”的激动，全书富有启迪性。本书对在校大学生、研究生、学者具有一定的参考价值。</t>
    <phoneticPr fontId="3" type="noConversion"/>
  </si>
  <si>
    <t>民法-中国</t>
    <phoneticPr fontId="3" type="noConversion"/>
  </si>
  <si>
    <t>978-7-100-10780-8</t>
    <phoneticPr fontId="3" type="noConversion"/>
  </si>
  <si>
    <t>外国法制史</t>
    <phoneticPr fontId="3" type="noConversion"/>
  </si>
  <si>
    <t>王云霞 等著</t>
    <phoneticPr fontId="3" type="noConversion"/>
  </si>
  <si>
    <t>469页</t>
    <phoneticPr fontId="3" type="noConversion"/>
  </si>
  <si>
    <t>D909.9</t>
    <phoneticPr fontId="3" type="noConversion"/>
  </si>
  <si>
    <t>《外国法制史》教科书，以楔形文字法、古印度法、古希腊法、罗马法、日耳曼法、教会法、伊斯兰法、英国法、美国法、法国法、德国法和日本法等12个在世界历史上最具代表性的法律体系为样本，对各个法律体系所包含的主要法律制度、表现形式、本质特征及其相互联系和演变规律进行了详细论述。与其他同类教材相比，本书重点突出、线索清晰、言简意赅。不仅可供高等院校法学、历史学等相关专业的本科生、研究生学习外国法制史之用，也可用作司法考试的辅助教材，同时也适合希望拓展法律史知识的各类在职人员阅读。</t>
    <phoneticPr fontId="3" type="noConversion"/>
  </si>
  <si>
    <t>法制史-国外</t>
    <phoneticPr fontId="3" type="noConversion"/>
  </si>
  <si>
    <t>978-7-100-10063-2</t>
    <phoneticPr fontId="3" type="noConversion"/>
  </si>
  <si>
    <t>司法证明原论</t>
    <phoneticPr fontId="3" type="noConversion"/>
  </si>
  <si>
    <t>张步文 著</t>
    <phoneticPr fontId="3" type="noConversion"/>
  </si>
  <si>
    <t>15,650页</t>
    <phoneticPr fontId="3" type="noConversion"/>
  </si>
  <si>
    <t>D915.130.4</t>
    <phoneticPr fontId="3" type="noConversion"/>
  </si>
  <si>
    <t>法律</t>
    <phoneticPr fontId="3" type="noConversion"/>
  </si>
  <si>
    <t>本书以覆盖司法程序之始终的证据为中心，以司法证明实践经验和补血需要为根据，审视了司法证明的基本常识与普世价值，重申了事实能够被人们认识与人们能够认识事实的基本关系，澄清了事实是事物自身的真实过程与状态，而不是“命题”。本书阐明，自然和社会中的事实不需要证明；在司法过程中，只有有争议的事实主张才需要证明；证据以其客观事实信息来查明案件事实，证明事实主张的真与伪；由证据查明的案件事实是客观事实，是案件真相；案件真相是司法公正或正义的基石。</t>
    <phoneticPr fontId="3" type="noConversion"/>
  </si>
  <si>
    <t>比较法学导论</t>
    <phoneticPr fontId="3" type="noConversion"/>
  </si>
  <si>
    <t>米健 著</t>
    <phoneticPr fontId="3" type="noConversion"/>
  </si>
  <si>
    <t>422页</t>
    <phoneticPr fontId="3" type="noConversion"/>
  </si>
  <si>
    <t>法律</t>
    <phoneticPr fontId="3" type="noConversion"/>
  </si>
  <si>
    <t>本书从历史文化传统，社会时代背景，人类社会的共性，各民族国家法律的共同与差异及其历史文化的深层次原因的层面与高度，全面、系统、概括地阐释当今世界几个主要法律体系或家族的生成、演变、及发展，并指出其各自的特征和独特价值，最后提出人类社会法律发展的共同方面和世界共同法产生形成的可能性与必然性。</t>
    <phoneticPr fontId="3" type="noConversion"/>
  </si>
  <si>
    <t>人权的哲学基础</t>
    <phoneticPr fontId="3" type="noConversion"/>
  </si>
  <si>
    <t>熊万鹏 著</t>
    <phoneticPr fontId="3" type="noConversion"/>
  </si>
  <si>
    <t>396页</t>
    <phoneticPr fontId="3" type="noConversion"/>
  </si>
  <si>
    <t>政治</t>
    <phoneticPr fontId="3" type="noConversion"/>
  </si>
  <si>
    <t>本书是研究人权的重要著作。本书从西方的自由主义、社群主义、国家主义、马克思主义、中国儒家学说和中国特色社会主义人权思想出发，并在此基础上总结出了人权保障的“中国模式”。本书将人权哲学的基本命题与政治哲学有机地结合在一起，拓展了政治哲学研究的视野和内容。是近年来关于人权基础理论研究的一篇力作。</t>
    <phoneticPr fontId="3" type="noConversion"/>
  </si>
  <si>
    <t>寻求自然秩序中的和谐——中国传统法律文化研究</t>
    <phoneticPr fontId="3" type="noConversion"/>
  </si>
  <si>
    <t>梁治平 著</t>
    <phoneticPr fontId="3" type="noConversion"/>
  </si>
  <si>
    <t>381页</t>
    <phoneticPr fontId="3" type="noConversion"/>
  </si>
  <si>
    <t>法律</t>
    <phoneticPr fontId="3" type="noConversion"/>
  </si>
  <si>
    <t xml:space="preserve">本书在习见的法制史研究方法之外，尝试以文化解释的方法讲述中国古代法律传统。作者认为，法律所揭示的不仅是特定时空中的生活样态，也是特定人群的心灵世界。而且，正如文化具有不同类型一样，作为特定社会与文化一部分的法律，也具有不同的性格和精神。
作者开篇即讨论中国古代国家形成的特殊路径，希望由中国人的早期经验入手，解释中国古代法上若干重要观念的由来。以下各章分别讨论古代法律传统或隐或显的不同方面，分析其由来，探究制度背后的文化依据。作者以反思和批判的态度运用现代概念，有意识利用古今中西概念之间的种种差异，在避免历史研究中常见的种族中心主义和现代中心主义的同时，达致对历史更切近真实的理解和解释。
</t>
    <phoneticPr fontId="3" type="noConversion"/>
  </si>
  <si>
    <t>梁启超论宪法</t>
    <phoneticPr fontId="3" type="noConversion"/>
  </si>
  <si>
    <t>梁启超 著</t>
    <phoneticPr fontId="3" type="noConversion"/>
  </si>
  <si>
    <t>323页</t>
    <phoneticPr fontId="3" type="noConversion"/>
  </si>
  <si>
    <t>本书收录梁启超代表性宪政论述七篇，尤以宪法之三大精神、论立法权、各国宪法异同论、中国国会制度私议、新中国建设问题为要。书末另附著名宪法学者杜钢建教授撰写的导读文章——“宪政与人权的上下求索”，可帮助读者阅读理解。</t>
    <phoneticPr fontId="3" type="noConversion"/>
  </si>
  <si>
    <t>978-7-100-10261-2</t>
    <phoneticPr fontId="3" type="noConversion"/>
  </si>
  <si>
    <t>代议制度比较研究(修订版)</t>
    <phoneticPr fontId="3" type="noConversion"/>
  </si>
  <si>
    <t>周叶中 著</t>
    <phoneticPr fontId="3" type="noConversion"/>
  </si>
  <si>
    <t>383页</t>
    <phoneticPr fontId="3" type="noConversion"/>
  </si>
  <si>
    <t>D521</t>
    <phoneticPr fontId="3" type="noConversion"/>
  </si>
  <si>
    <t>法律</t>
    <phoneticPr fontId="3" type="noConversion"/>
  </si>
  <si>
    <t>本书用较大篇幅对代议制度与选举制度、代议制度与国家机构、代议制度与政党制度、代议制度与利益集团等问题进行研究，明晰了代议制度存在和发展的社会历史条件，并总结出代议制度产生、发展及其运行的规律。本书创建了代议制度研究的理论体系，为代议制度领域进一步研究打下了基础，并对比较宪法学的完善和发展进行了有益的探索。时至今日，对代议制度的基本理论、制度构建及其实际运行进行比较研究，在新时期的中国政治发展和革命中，依然具有相当重要的理论意义和实践价值。</t>
    <phoneticPr fontId="3" type="noConversion"/>
  </si>
  <si>
    <t>议会制-对比研究-世界</t>
    <phoneticPr fontId="3" type="noConversion"/>
  </si>
  <si>
    <t>杨翠柏 著</t>
    <phoneticPr fontId="3" type="noConversion"/>
  </si>
  <si>
    <t>195页</t>
    <phoneticPr fontId="3" type="noConversion"/>
  </si>
  <si>
    <t>D823</t>
    <phoneticPr fontId="3" type="noConversion"/>
  </si>
  <si>
    <t xml:space="preserve">本书采取法律分析和历史研究相结合的视角，运用传统国际法理论，借助地图开展实证分析，从南沙群岛的自然特征和现实状况入手，对南沙群岛的主权归属做了分析论述，证明中国无论在历史上还是现实中，从法理上均享有对南沙群岛及其附属海域的主权权利。
在当前南海局势极其严峻的背景下，从法理上论证我国对南沙群岛享有无可争辩的主权权利，并依据国际法理论，结合南海争端现状，就周边国家队南沙群岛的所谓“主权”主张进行了一一驳斥，本书的出版具有很强的现实意义。
</t>
    <phoneticPr fontId="3" type="noConversion"/>
  </si>
  <si>
    <t>杨翠柏，博士，四川大学法学院教授、南京大学兼职教授、四川大学、南京大学博士研究生导师。巴基斯坦总统奖获得者。首批“2011计划”中国南海研究协同创新中心法律平台长。研究方向：国际法与比较法、能源与环境法、南海问题、南亚问题。</t>
    <phoneticPr fontId="3" type="noConversion"/>
  </si>
  <si>
    <t>南沙群岛问题-研究</t>
    <phoneticPr fontId="3" type="noConversion"/>
  </si>
  <si>
    <t>版权价值导论</t>
    <phoneticPr fontId="2" type="noConversion"/>
  </si>
  <si>
    <t>段桂鉴 等著</t>
    <phoneticPr fontId="3" type="noConversion"/>
  </si>
  <si>
    <t>407页</t>
    <phoneticPr fontId="3" type="noConversion"/>
  </si>
  <si>
    <t>D923.41</t>
    <phoneticPr fontId="3" type="noConversion"/>
  </si>
  <si>
    <t xml:space="preserve">《版权价值导论》，是中国版权保护中心科研团队在多年版权研究和版权实务的基础上逐步积累完成的著作。
本书揭示版权价值的具体含义、表现形式和计量方式，建立了一种全新的研究方法，为版权问题的深入探索提供了新颖的视角与路径。首次提出版权价值是依附于版权产（作）品、版权企业和版权产业三层次而存在，同时也具有相应的三层次计量方法。本书清晰界定版权价值的三层次为：产品层次的版权权益、企业层次的版权资产、产业层次的版权产业经济贡献。版权价值计量方式的三层次为：版权权益评估、版权资产管理、版权产业经济贡献测算。本书围绕版权价值的层次性问题，形成了一套完善的版权价值理论体系，是本领域理论与实践相结合的重要成果。
本书的主要读者为版权产业相关专业人员，尤其是对版权管理人员、版权法研究人员、出版行业高级管理人员具有重要的参考价值。
</t>
    <phoneticPr fontId="3" type="noConversion"/>
  </si>
  <si>
    <t>段桂鉴，1961年生，山东省乳山人。毕业于北京大学法律学系和中国政法大学研究生院，法学硕士。现任中国版权保护中心主任。1986年参加工作，历任中国政法大学行政法教研室助教、讲师，新闻出版总署主任科员、副处长、处长、办公厅副主任。曾先后担任北京市法学会理事，中国法学会世界贸易组织研究会理事，中国行政管理学会常务理事，韬奋基金会理事，中国版权协会常务理事，中南财经政法大学兼职教授，全国版权交易共同市场理事长，中国版权协会副理事长等。</t>
    <phoneticPr fontId="3" type="noConversion"/>
  </si>
  <si>
    <t>版权-价值-研究-中国</t>
    <phoneticPr fontId="3" type="noConversion"/>
  </si>
  <si>
    <t>文化产业经济管理者，版权法律研究与实务人员参考。</t>
    <phoneticPr fontId="3" type="noConversion"/>
  </si>
  <si>
    <t>版权价值是产业增长之源</t>
    <phoneticPr fontId="3" type="noConversion"/>
  </si>
  <si>
    <t>结合著作权法律规范与经济效用的综合性研究，有学术价值，也有国家知识产权管理上的意义。</t>
    <phoneticPr fontId="3" type="noConversion"/>
  </si>
  <si>
    <t>从宪法规范到规范宪法：规范宪法学的一种前言(精装本)</t>
    <phoneticPr fontId="2" type="noConversion"/>
  </si>
  <si>
    <t>林来梵 著</t>
    <phoneticPr fontId="3" type="noConversion"/>
  </si>
  <si>
    <t>440页</t>
    <phoneticPr fontId="3" type="noConversion"/>
  </si>
  <si>
    <t>D911</t>
    <phoneticPr fontId="3" type="noConversion"/>
  </si>
  <si>
    <t>精</t>
    <phoneticPr fontId="3" type="noConversion"/>
  </si>
  <si>
    <t xml:space="preserve">本书首次提出了“规范宪法学”（The theory of normative constitution）这一概念，并尝试在这种概念及其鲜烈的方法论意识下建立其理论体系中的主干部分。全书立足于规范主义的学术立场，既有意识地告别了新中国宪法学研究中业已形成的政治教义宪法学，又有意识地克服了宪法学研究中无中核结构的那种“泛社会科学化”的偏向。本书初版以来即受到法学界广泛关注，被目为当今我国“规范宪法学”研究的代表性论著。 </t>
    <phoneticPr fontId="3" type="noConversion"/>
  </si>
  <si>
    <t>林来梵，20世纪八十年代，中国出国留学人员；曾留学日本约八年，最终获法学博士学位；现任清华大学法学院教授、博士生导师，并任清华大学法学院公法研究中心主任；兼任中国宪法学研究会副会长、香港基本法澳门基本法研究会副会长兼秘书长等职；主攻公法学，兼涉比较法及法理学等领域；主要著作有《从宪法规范到规范宪法》、《宪法学讲义》、《中国的主权、代表及选举》（日文版）、《剩余的断想》、《文人法学》等。</t>
    <phoneticPr fontId="3" type="noConversion"/>
  </si>
  <si>
    <t>宪法学-研究</t>
    <phoneticPr fontId="3" type="noConversion"/>
  </si>
  <si>
    <t>法律学科宪法行政法专业研究者，中央与地方立法机构的管理人员参考。</t>
    <phoneticPr fontId="3" type="noConversion"/>
  </si>
  <si>
    <t xml:space="preserve">以规范为核心，探索宪法学研究的方法 </t>
    <phoneticPr fontId="3" type="noConversion"/>
  </si>
  <si>
    <t>十年多前作者《从宪法规范到规范宪法——规范宪法学的一种前言》出版后，引起宪法乃至理论法学界极大关注，学界开始转向热议法学方法论问题。本书带给中国宪法理论研究的反思是深刻的、意义悠长的。就中国而言，宪法学方法论一直是需要探讨下去的，因此，本书再版的意义突出。本书市场已经断货，目前电子本除斥网络。我馆应该尽快出版纸本，弥补市场空缺，占领正版市场。</t>
    <phoneticPr fontId="3" type="noConversion"/>
  </si>
  <si>
    <t>978-7-100-10921-5</t>
    <phoneticPr fontId="3" type="noConversion"/>
  </si>
  <si>
    <t xml:space="preserve">浮云远志：口述老清华的政法学人 </t>
    <phoneticPr fontId="3" type="noConversion"/>
  </si>
  <si>
    <t>谢喆平 访问整理</t>
    <phoneticPr fontId="3" type="noConversion"/>
  </si>
  <si>
    <t>337页</t>
    <phoneticPr fontId="3" type="noConversion"/>
  </si>
  <si>
    <t>K820.6</t>
    <phoneticPr fontId="3" type="noConversion"/>
  </si>
  <si>
    <t>本书源自对老清华政治系早期史的研究。作者用三年时间来完成这部口述作品，书中汇集的20篇口述，不仅是前辈学人的生命历程，也是百年现代化进程中政法学者的人生写照。经年的档案、发黄的纸张、照片上的英朗轮廓，在访谈中顷刻间化作如面春风、生动鲜活。</t>
    <phoneticPr fontId="3" type="noConversion"/>
  </si>
  <si>
    <t>清华大学-名人-生平-事迹</t>
    <phoneticPr fontId="3" type="noConversion"/>
  </si>
  <si>
    <t>东京审判：正义与邪恶之法律较量(第三版)</t>
    <phoneticPr fontId="3" type="noConversion"/>
  </si>
  <si>
    <t>余先予 何勤华 蔡东丽 著</t>
    <phoneticPr fontId="3" type="noConversion"/>
  </si>
  <si>
    <t>384页</t>
    <phoneticPr fontId="3" type="noConversion"/>
  </si>
  <si>
    <t>D995</t>
    <phoneticPr fontId="3" type="noConversion"/>
  </si>
  <si>
    <t>政法</t>
    <phoneticPr fontId="3" type="noConversion"/>
  </si>
  <si>
    <t xml:space="preserve">第二次世界大战结束后，从1946年5月3日至1948年11月12日，在日本东京进行了历时两年零六个月的“世纪大审判”。来自同盟国11国的法官组成远东国际军事法庭，对日本甲级战犯进行了清算战争罪行的审判。
历经818次开庭，法庭证实了日本甲级战犯所犯罪行罄竹难书：在日本国内利用新闻检查制度、警察镇压体制向人民宣传对外扩张计划，大力推行军国主义政策；对中国人民犯下滔天罪行，扶植“伪满”、发动“卢沟桥事变”、制造骇人听闻的南京大屠杀等；积极建立轴心国同盟；侵略东南亚诸国；偷袭珍珠港……
东京审判本身面临哪些法律困境与挑战？
审判团如何克服辩护方基于英美诉讼程序规则实施的拖延策略？
能否对发动战争的领导、策划和实施者追究个人刑事责任？
……
这是一场正义与邪恶的法律较量。本书一一为您呈现。
</t>
    <phoneticPr fontId="3" type="noConversion"/>
  </si>
  <si>
    <t xml:space="preserve"> 余先予，湖南长沙人。上海财经大学法学院教授。出版《冲突法》《国际法律大词典》等多部作品，发表论文100余篇。1994年英国剑桥传记中心授予20世纪成就奖、美国传记协会授予国际杰出领导者奖。曾任港澳台经济与法律研究所名誉所长、中国国际私法学会副会长、中国法学会理事、中国国际法学会理事。
何勤华，上海人。北京大学法学博士。华东政法大学前任校长，教授、博士生导师。著有《西方法学史》《20世纪日本法学》《中国法学史》等多部作品，在法学核心刊物上发表论文180余篇。留学日本东京大学法学部，1992年起享受国务院政府特殊津贴，1999年获第二届中国十大杰出中青年法学家称号，2009年获“国家级教学名师”。兼任全国外国法制史研究会会长。2015年7月任中华司法研究会副会长。
蔡东丽，湖北孝感人。法学博士。出版合著《法律文献整理与研究》《中国古典法学名著选读》等，在各类公开刊物上发表论文十余篇。现任教于华南理工大学法学院。
</t>
    <phoneticPr fontId="3" type="noConversion"/>
  </si>
  <si>
    <t>远东国际军事法庭-史料</t>
    <phoneticPr fontId="3" type="noConversion"/>
  </si>
  <si>
    <t>纽伦堡审判：对德国法西斯的法律清算(第二版)</t>
    <phoneticPr fontId="3" type="noConversion"/>
  </si>
  <si>
    <t>何勤华 朱淑丽 马贺 著</t>
    <phoneticPr fontId="3" type="noConversion"/>
  </si>
  <si>
    <t>426页</t>
    <phoneticPr fontId="3" type="noConversion"/>
  </si>
  <si>
    <t>K153</t>
    <phoneticPr fontId="3" type="noConversion"/>
  </si>
  <si>
    <t>政法</t>
    <phoneticPr fontId="3" type="noConversion"/>
  </si>
  <si>
    <t xml:space="preserve">第二次世界大战胜利后，战胜国没有采用同态复仇或血腥的报复政策，立即处死战犯，而是采以合乎现代文明理念的方式，通过设立军事法庭，对战犯个人和犯罪组织进行了公开审判和惩处，以此记录历史、警醒未来。
要进行审判，就必须解决一系列法律问题，本书即是围绕这些问题而展开：
欧洲战场有四大战胜国，究竟由谁来主持审判？
充满罪恶和双手沾满鲜血的纳粹分子如此之众，到底审判谁？
指控他们犯有哪些罪行？
应依据何种法律进行审判？
……
通过纽伦堡审判，推动了国际人权法的发展，为国际刑法、国际刑事诉讼法建构了理论、发展了学说。由此次审判确立的基本规则，被称为“纽伦堡原则”；也正是这次审判，为常设国际刑事法院的诞生奠定了基础。
</t>
    <phoneticPr fontId="3" type="noConversion"/>
  </si>
  <si>
    <t xml:space="preserve">何勤华，上海人。北京大学法学博士。华东政法大学前任校长，教授、博士生导师。著有《西方法学史》《20世纪日本法学》《中国法学史》等多部作品，在法学核心刊物上发表论文180余篇。留学日本东京大学法学部，1992年起享受国务院政府特殊津贴，1999年获第二届中国十大杰出中青年法学家称号，2009年获“国家级教学名师”。兼任全国外国法制史研究会会长。2015年7月任中华司法研究会副会长。
朱淑丽，河南汝州人。法学博士。著有《法律与民间规范：以荣誉决斗为视角》《欧盟民法法典化研究》等，并在各类刊物上发表学术论文20余篇。现任上海社会科学院政治与公共管理研究所副研究员、硕士研究生导师。
    马贺，辽宁沈阳人。法学博士。2008—2009年，留学于法国巴黎第一大学。著有《欧盟区域刑事合作进程研究》；参与合著《20世纪的比较法》《大陆法系》。现任教于华东政法大学刑事司法学院，硕士研究生导师。
</t>
    <phoneticPr fontId="3" type="noConversion"/>
  </si>
  <si>
    <t>纽伦堡国际军事法庭-史料</t>
    <phoneticPr fontId="3" type="noConversion"/>
  </si>
  <si>
    <t>中华民国法规大全(1912-1949)(点校本)(第十卷·补编)：根本法 官制官规 行政 司法 考试 监督 党务(上下册)</t>
    <phoneticPr fontId="3" type="noConversion"/>
  </si>
  <si>
    <t>商务印书馆 辑印
韩君玲 点校</t>
    <phoneticPr fontId="3" type="noConversion"/>
  </si>
  <si>
    <t>2册(1356页)</t>
    <phoneticPr fontId="3" type="noConversion"/>
  </si>
  <si>
    <t>D929.6</t>
    <phoneticPr fontId="3" type="noConversion"/>
  </si>
  <si>
    <t>精</t>
    <phoneticPr fontId="3" type="noConversion"/>
  </si>
  <si>
    <t>法律</t>
    <phoneticPr fontId="3" type="noConversion"/>
  </si>
  <si>
    <t>清末以来，中国社会从传统向近代转型，法治化是其主要标志。《中华民国法规大全》（1912—1949）正是中国近代法律定型时期的集中代表。这些历史文献，全面展示了中国近代国家立法的过程，是了解中国近代法律不可或缺的基础资料。同时，从中我们也能管窥中国近代法学、政治学、历史学、社会学重要发展阶段的历史脉络，为现今学界与实务部门的相关研究提供宝贵的资料。基于其重要的史料价值，此次商务印书馆以简体字横排本予以重新出版，以飨今人。本次出版依照1936年商务印书馆辑印本的分类标准与卷帙，分为十卷，涵括宪法、民诉、刑法、刑诉、官制官规、行政（内政、外交侨务、军政、财政、实业、教育、交通）、立法、司法、考试、监督、党务等内容。中国的法治发展之路漫漫，必将上下而求索。本书的出版让我们了解中国不同历史时期的立法状况，总结其特征和规律，从而历史性地去探索当今中国法治发展之路。</t>
    <phoneticPr fontId="3" type="noConversion"/>
  </si>
  <si>
    <t>法规-汇编-中国-民国</t>
    <phoneticPr fontId="3" type="noConversion"/>
  </si>
  <si>
    <t>4MGFG010</t>
    <phoneticPr fontId="3" type="noConversion"/>
  </si>
  <si>
    <t>《中共党史研究》《中共党史资料》全文检索数据光盘(1DVD)</t>
    <phoneticPr fontId="3" type="noConversion"/>
  </si>
  <si>
    <t>商务印书馆 编</t>
    <phoneticPr fontId="3" type="noConversion"/>
  </si>
  <si>
    <t>1张</t>
    <phoneticPr fontId="3" type="noConversion"/>
  </si>
  <si>
    <t>政治</t>
    <phoneticPr fontId="3" type="noConversion"/>
  </si>
  <si>
    <t>中共党史研究室委托我馆对《中共党史研究》、《中共党史资料》两种期刊内容进行汇总整理及数字化加工，建设高标准的历史报刊资源系统，并制作可独立使用的以光盘为载体的数据检索库。电子出版物为DVD-ROM形式，内含PDF（约420期）。
光盘内容可分为两部分：第一部分为《中共党史研究》，1985年—2015年出版期刊共计300期。第二部分为《中共党史资料》，2005年—2015年出版期刊共计112期。
光盘出版内容均已在《中共党史研究》及《中共党史资料》上公开发表。光盘数据与已发表期刊内容完全一致。</t>
    <phoneticPr fontId="3" type="noConversion"/>
  </si>
  <si>
    <t>法理(2018年卷，总第004卷)：法哲学、法学方法论与人工智能</t>
    <phoneticPr fontId="2" type="noConversion"/>
  </si>
  <si>
    <t>舒国滢 主编</t>
    <phoneticPr fontId="3" type="noConversion"/>
  </si>
  <si>
    <t>264页</t>
    <phoneticPr fontId="2" type="noConversion"/>
  </si>
  <si>
    <t>D90</t>
    <phoneticPr fontId="3" type="noConversion"/>
  </si>
  <si>
    <t>平</t>
    <phoneticPr fontId="3" type="noConversion"/>
  </si>
  <si>
    <t>法律</t>
    <phoneticPr fontId="3" type="noConversion"/>
  </si>
  <si>
    <t xml:space="preserve">无可否认，法学理论近年来逐渐成为法学研究与实务的热点之一。但喧嚣的背后，依然有很多悬而未解的问题。本论丛以追踪国际法理学研究前沿、彰显法学理论研究在中国法学教育和研究领域的意义为目的。转型时期，对理论的反思与更新尤显重要。编辑《法理》此刊物，并非意欲追求逝去的光荣与梦想，而欲为那些依然抱持理想，未废学道的同道中人，提供一方净土，余意足矣。或可云：“虽不能至，心向往之”。
本辑的主题为“法律渊源理论”。现在理论界较为关注四种法律渊源：立法、习惯、判例、学说。四种规范性语句的存在形式来源不同，创造它们的职业群体也不同。从这些渊源中找到规范语句并用一套形式化的技术确定其意义的能力区别了法律人和门外汉。律师通过合同条款的日益格式化、职业政客通过代议权、法官通过判决、学者通过学术作品，都在发展着法律。不同职业的法律人通过运用自己所掌握的资源争夺创造法律、垄断性地解释法律的权利。学说与判例之间的角力便是近在眼前的例子。最高审级法院的法官，不再仅仅就个案进行判断，而是试图统一法律解释和创造新的规范。法官一方面替代了立法者，另一方面与学说竞争。所以，关注法律渊源有助于我们描述性地研究人们如何用法律生活，法律又是如何在人们的使用中生成的。
晚近的法律实践中，一方面有我国正在开展的《民法典》编纂活动，另一方面“去法典化”或“解法典化”又成为新的议题。与此同时，不需要国家参与的私人规则生产也成了全球化过程中的新现象。这些议题背后实际上涉及如何理解各种法律渊源各自的作用及其相互关系的问题。可以说对法律渊源问题的研究正是理解目前新法律实践的钥匙。
所以，我们在书中选取了《论全球及欧洲范围内法律规则的竞争》《地方分权与法律多元主义》《国际法渊源中的“规则”观念》《法国学说的主体》等几篇较为有代表性的论文，期望能较为全面地为学界展现目前法律渊源领域研究的新进展。
</t>
    <phoneticPr fontId="2" type="noConversion"/>
  </si>
  <si>
    <t>舒国滢，中国政法大学教授，博士生导师，主要研究法理学、法学方法论。入选“北京市跨世纪理论人才百人工程”、首批入选《当代中国法学名家》，荣获北京市第四届哲学社会科学优秀成果二等奖；曾主持北京市社科基金重大项目、国家社会基金重大课题子项目等科研项目。</t>
    <phoneticPr fontId="2" type="noConversion"/>
  </si>
  <si>
    <t>法理学-研究</t>
    <phoneticPr fontId="3" type="noConversion"/>
  </si>
  <si>
    <t>单色</t>
    <phoneticPr fontId="3" type="noConversion"/>
  </si>
  <si>
    <t>法律从业者、相关研究人员、大学师生等。</t>
    <phoneticPr fontId="2" type="noConversion"/>
  </si>
  <si>
    <t>法学人必备刊物。</t>
    <phoneticPr fontId="2" type="noConversion"/>
  </si>
  <si>
    <t>论美国的民主(精装本)</t>
    <phoneticPr fontId="2" type="noConversion"/>
  </si>
  <si>
    <t>（汉译名著单行本·精装）</t>
    <phoneticPr fontId="3" type="noConversion"/>
  </si>
  <si>
    <t>[法]托克维尔 著</t>
    <phoneticPr fontId="3" type="noConversion"/>
  </si>
  <si>
    <t>董果良 译</t>
    <phoneticPr fontId="2" type="noConversion"/>
  </si>
  <si>
    <t>1067页</t>
    <phoneticPr fontId="2" type="noConversion"/>
  </si>
  <si>
    <t>精</t>
    <phoneticPr fontId="3" type="noConversion"/>
  </si>
  <si>
    <t>本书是法国政治学家、社会学家托克维尔亲自在美国进行长期考察后写出的一部举世公认的世界名著。全书分设上卷和下卷，上卷包括美国的地理环境、种族状况、英裔移民带到北美的影响、美国联邦制的优点与其他国家联邦制的比较、联邦政府与各州政府的关系、政党产生的原因、政治社团的作用、舆论的作用等方面；中心思想是阐明美国的民主、自由、平等是如何在政治生活和社会生活中体现的。下卷是以美国的民主思想和美国的民情为背景分析了美国人的哲学观念、宗教思想、科学理论、文学、艺术、社会心理、民族性格等等方面。同时，与英法等国为代表的西欧国家的类似问题作了对比。</t>
    <phoneticPr fontId="2" type="noConversion"/>
  </si>
  <si>
    <t xml:space="preserve">托克维尔(1805-1859)，法国历史学家、社会学家。主要代表作有《论美国的民主》、《旧制度与大革命》。 他出身贵族世家，经历过五个“朝代”(法兰西第一帝国、波旁复辟王朝、七月王朝、法兰西第二共和国、法兰西第二帝国)。前期热心于政治，1838年出任众议院议员，1848年二月革命后参与制订第二共和国宪法，1849年一度出任外交部长。1851年路易·波拿巴建立第二帝国，托克维尔对政治日益失望，从政治舞台上逐渐淡出，并逐渐认识到自己“擅长思想胜于行动”。
董果良，翻译家，吉林省社会科学院日本研究所资深研究员。译有《论美国的民主》、《托克维尔回忆录》、《日本政治史》、《圣西门选集》、《绝代女王：克莉奥帕特拉》、《1900-1901年俄国在华军事行动资料》等。
</t>
    <phoneticPr fontId="2" type="noConversion"/>
  </si>
  <si>
    <t>政治学、法学等相关专业大专院校师生，相关领域研究人员，以及对此有兴趣的一般读者</t>
    <phoneticPr fontId="2" type="noConversion"/>
  </si>
  <si>
    <t xml:space="preserve">19世纪最睿智的思想之一，了解美国民主必读书 </t>
    <phoneticPr fontId="2" type="noConversion"/>
  </si>
  <si>
    <t>作者托克维尔在《论美国的民主》一书中所探讨的，除了民主本身的形象，还有它的意向、特性、偏见和激情。本书之所以成为名著，一方面是因为它是世界学术界第一部对美国社会、政治制度和民情进行社会学研究的著作；另一方面是因为它是第一部论述民主制度的专著。</t>
    <phoneticPr fontId="2" type="noConversion"/>
  </si>
  <si>
    <t>利维坦(精装本)</t>
    <phoneticPr fontId="2" type="noConversion"/>
  </si>
  <si>
    <t>[英]霍布斯 著</t>
    <phoneticPr fontId="3" type="noConversion"/>
  </si>
  <si>
    <t>黎思复 黎廷弼 译</t>
    <phoneticPr fontId="2" type="noConversion"/>
  </si>
  <si>
    <t>580页</t>
    <phoneticPr fontId="2" type="noConversion"/>
  </si>
  <si>
    <t>D03</t>
    <phoneticPr fontId="3" type="noConversion"/>
  </si>
  <si>
    <t>《利维坦》全书分为四部分。第一部分《论人类》，开宗明义宣布了作者的彻底唯物主义自然观和一般的哲学观点，声称宇宙是由物质的微粒构成，物体是独立的客观存在，物质永恒存在，既非人所创造，也非人所能消灭，一切物质都于运动状态中。第二部分《论国家》，是全书的主体，主要描述自然状态中人们在不幸的生活中都享有“生而平等”的自然权利，又都有渴望和平和安定生活的共同要求，于是出于人的理性，人们相互间同意订立契约(信约)，放弃各人的自然权利，把它托付给某一个人或一个由多人组成的集体(如议会)，这个人或集体能把大家的意志化为一个意志，能把大家的人格统一为一个人格；大家则服从他的意志，服从他的判断。第三部分《论基督教体系的国家》，旨在否认自成一统的教会，抨击教皇掌有超越世俗政权的大权。第四部分《论黑暗的王国》，其主要矛头是针对罗马教会，大量揭发了罗马教会的腐败黑暗、剥削贪婪的种种丑行劣迹，从而神的圣洁尊崇，教会的威严神秘，已经在霍布斯的笔下黯然失色。</t>
    <phoneticPr fontId="2" type="noConversion"/>
  </si>
  <si>
    <t>托马斯·霍布斯（1588－1679），英国政治家、哲学家。生于英国威尔特省一牧师家庭。早年就学于牛津大学，后做过贵族家庭教师，游历欧洲大陆。他创立了机械唯物主义的完整体系，指出宇宙是所有机械地运动着的广延物体的总和。他提出“自然状态”和国家起源说，指出国家是人们为了遵守“自然法”而订立契约所形成的，是一部人造的机器人，反对君权神授，主张君主专制。他把罗马教皇比作魔王，僧侣比作群鬼，但主张利用“国教”来管束人民，维护“秩序”。</t>
    <phoneticPr fontId="2" type="noConversion"/>
  </si>
  <si>
    <t>国家理论</t>
    <phoneticPr fontId="3" type="noConversion"/>
  </si>
  <si>
    <t>大中专院校师生，研究人员，普通读者</t>
    <phoneticPr fontId="2" type="noConversion"/>
  </si>
  <si>
    <t>国家，即伟大的利维坦——是一个人工模造的人。</t>
    <phoneticPr fontId="2" type="noConversion"/>
  </si>
  <si>
    <t xml:space="preserve">《利维坦》是托马斯·霍布斯于1651年出版的一本著作，全名为《利维坦，或教会国家和市民国家的实质、形式和权力》，又译《巨灵论》。“利维坦”原为《旧约圣经》中记载的一种怪兽，在本书中用来比喻强势的国家。本书系统阐述了国家学说，探讨了社会的结构，其中的人性论、社会契约论，以及国家的本质和作用等思想在西方产生了深远影响，是西方最著名和有影响力的政治哲学著作之一。 </t>
    <phoneticPr fontId="2" type="noConversion"/>
  </si>
  <si>
    <t>君主论(精装本)</t>
    <phoneticPr fontId="2" type="noConversion"/>
  </si>
  <si>
    <t>（汉译名著单行本·精装）</t>
    <phoneticPr fontId="3" type="noConversion"/>
  </si>
  <si>
    <t>[意]尼科洛·马基雅维里 著</t>
    <phoneticPr fontId="3" type="noConversion"/>
  </si>
  <si>
    <t>132页</t>
    <phoneticPr fontId="2" type="noConversion"/>
  </si>
  <si>
    <t>D033.2</t>
    <phoneticPr fontId="3" type="noConversion"/>
  </si>
  <si>
    <t>精</t>
    <phoneticPr fontId="3" type="noConversion"/>
  </si>
  <si>
    <t>君主制-研究</t>
    <phoneticPr fontId="3" type="noConversion"/>
  </si>
  <si>
    <t>大中专院校师生，研究人员，普通读者</t>
    <phoneticPr fontId="2" type="noConversion"/>
  </si>
  <si>
    <t>与《圣经》《资本论》并列为影响人类历史的十部著作之一。</t>
    <phoneticPr fontId="2" type="noConversion"/>
  </si>
  <si>
    <t>（汉译名著单行本）</t>
    <phoneticPr fontId="3" type="noConversion"/>
  </si>
  <si>
    <t>[美]罗斯科·庞德 著</t>
    <phoneticPr fontId="3" type="noConversion"/>
  </si>
  <si>
    <t>陈林林 译</t>
    <phoneticPr fontId="3" type="noConversion"/>
  </si>
  <si>
    <t>116页</t>
    <phoneticPr fontId="3" type="noConversion"/>
  </si>
  <si>
    <t>D90-059</t>
    <phoneticPr fontId="3" type="noConversion"/>
  </si>
  <si>
    <t>书中纵览了上世纪三种考虑法律与道德之关系的方式，作者追溯了每一种方式的由来和发展，展现了每一种方式和存在于特定法律发展阶段之问题的关系。另外，书中可以看到，随着那些要求哲学家予以解释的现象的改变，一些最初是为了寻求某个问题的哲学答案而提出的假设，是如何在该问题的漫长探过程中不断改变其实质内容的。</t>
    <phoneticPr fontId="3" type="noConversion"/>
  </si>
  <si>
    <t>罗斯科·庞德（1870-1964），美国二十世纪最负盛名的法学家之一，他的法学思想对当代法学理论的发展产生了重要的影响，他是“社会学法学”运动的奠基人。与传统的主流法学不同，他从社会学的角度分析了“法”这种现象，提供了一种全新的方法论，给法学研究带来了不同的思维模式。</t>
    <phoneticPr fontId="3" type="noConversion"/>
  </si>
  <si>
    <t>法律-关系-道德-研究</t>
    <phoneticPr fontId="3" type="noConversion"/>
  </si>
  <si>
    <t>978-7-100-10260-5</t>
    <phoneticPr fontId="3" type="noConversion"/>
  </si>
  <si>
    <t>美国宪法及其修正案</t>
    <phoneticPr fontId="3" type="noConversion"/>
  </si>
  <si>
    <t>朱曾汶 译</t>
    <phoneticPr fontId="3" type="noConversion"/>
  </si>
  <si>
    <t>146页</t>
    <phoneticPr fontId="3" type="noConversion"/>
  </si>
  <si>
    <t>D971.21</t>
    <phoneticPr fontId="3" type="noConversion"/>
  </si>
  <si>
    <t>本书收录了中文及英文原版美国宪法及宪法修正案，另收录了刘小冰的《美国宪法的综合分析》与张彩凤《一个民族的图腾：美国宪法导读》。如果说，《法国民法典》开近代民法之先，那么，美国宪法就是开近代宪法风气的作品。而且，它凝聚着美国开国元勋们的治国理念与独具匠心的制度设计，成为世界法律文明史上的不朽之作。两百多年来，美国宪法依然是西方宪法史上的经典性蓝本之一。</t>
    <phoneticPr fontId="3" type="noConversion"/>
  </si>
  <si>
    <t>宪法-美国-汉、英</t>
    <phoneticPr fontId="3" type="noConversion"/>
  </si>
  <si>
    <t>978-7-100-12226-9</t>
    <phoneticPr fontId="3" type="noConversion"/>
  </si>
  <si>
    <t>大宪章</t>
    <phoneticPr fontId="3" type="noConversion"/>
  </si>
  <si>
    <t>陈国华 译</t>
    <phoneticPr fontId="3" type="noConversion"/>
  </si>
  <si>
    <t>118页</t>
    <phoneticPr fontId="3" type="noConversion"/>
  </si>
  <si>
    <t>D956.11</t>
    <phoneticPr fontId="3" type="noConversion"/>
  </si>
  <si>
    <t xml:space="preserve">承载英吉利民族精神，开启法治文明先河。《大宪章》是世界政治文明发展历史长河中最具有影响力的成文宪法文本，自1215年起，距今800年来一直是各国近现代文明发展中不可或缺的立法蓝本之一，它与美国宪法一起构成了人类法治历史上的里程碑。
此次出版的《大宪章》，甄选国内最新译本，即北京外国语大学英国哲学博士陈国华教授翻译本。本书以译序——宪法之祖《大宪章》：800年后的回顾与解读为开篇，接续《大宪章》中译本，之后是王振民、屠凯合作撰写的导读。最后附录部分，依次排列《大宪章》英文原文，旁加陈国华译注；《大宪章》拉丁文原文等。
</t>
    <phoneticPr fontId="3" type="noConversion"/>
  </si>
  <si>
    <t>陈国华，北京外国语大学教授、博士生导师，中国外语教育研究中心副主任。1974年毕业于中国人民解放军洛阳外国语学院，1985年北京外国语大学英语语言文学硕士毕业， 1996年获英国剑桥大学哲学博士学位，主攻早期现代英语。主要研究方向：英语语言学、英汉翻译、词典学。2001年为北京2008年奥林匹克运动会申办委员会主译《北京2008年奥林匹克运动会申办报告》英文版。</t>
    <phoneticPr fontId="3" type="noConversion"/>
  </si>
  <si>
    <t>宪法-法典-英国</t>
    <phoneticPr fontId="3" type="noConversion"/>
  </si>
  <si>
    <t>单色</t>
    <phoneticPr fontId="3" type="noConversion"/>
  </si>
  <si>
    <t>知识财产法哲学</t>
    <phoneticPr fontId="2" type="noConversion"/>
  </si>
  <si>
    <t>（汉译名著单行本）</t>
    <phoneticPr fontId="3" type="noConversion"/>
  </si>
  <si>
    <t>[澳]彼得•德霍斯 著</t>
    <phoneticPr fontId="3" type="noConversion"/>
  </si>
  <si>
    <t>周林 译</t>
    <phoneticPr fontId="3" type="noConversion"/>
  </si>
  <si>
    <t>349页</t>
    <phoneticPr fontId="3" type="noConversion"/>
  </si>
  <si>
    <t>D913.4</t>
    <phoneticPr fontId="3" type="noConversion"/>
  </si>
  <si>
    <t>法律</t>
    <phoneticPr fontId="3" type="noConversion"/>
  </si>
  <si>
    <t xml:space="preserve">《知识财产法哲学》主要的哲学分析是基于这样一个事实，即知识财产法的目的是在我所称的“抽象物”上创设权利。这些抽象物是具有诸如科学知识、文字信息或技术等一般社会定义形式的无形物。关于以诸如知识形式存在的抽象物的一个重要事实是，它们是不能由于使用而被耗尽的。事实上，情况恰恰相反，知识通过使用而获得增长。例如，对一个证明予以验证的数学家越多，越有可能找到其他更精妙的证明。阅读和解释一部作品的人越多，有关该作品的知识就越多。知识遵循的是所谓的不断丰富的规律，而不是逐渐耗尽的规律。 </t>
    <phoneticPr fontId="3" type="noConversion"/>
  </si>
  <si>
    <t>知识产权-法哲学</t>
    <phoneticPr fontId="3" type="noConversion"/>
  </si>
  <si>
    <t>法律，尤其是知识产权等相关专业本科及以上，或相关兴趣人士</t>
    <phoneticPr fontId="3" type="noConversion"/>
  </si>
  <si>
    <t>知识财产是一个潜在的危险的规范形式，因为它人为地制造知识稀缺现象，从而削弱知识不断丰富这一规律。</t>
    <phoneticPr fontId="3" type="noConversion"/>
  </si>
  <si>
    <t>（汉译名著单行本）</t>
    <phoneticPr fontId="3" type="noConversion"/>
  </si>
  <si>
    <t>[意]恩里科·菲利 著</t>
    <phoneticPr fontId="3" type="noConversion"/>
  </si>
  <si>
    <t>郭建安 译</t>
    <phoneticPr fontId="3" type="noConversion"/>
  </si>
  <si>
    <t>147页</t>
    <phoneticPr fontId="3" type="noConversion"/>
  </si>
  <si>
    <t>D917</t>
    <phoneticPr fontId="3" type="noConversion"/>
  </si>
  <si>
    <t>法律</t>
    <phoneticPr fontId="3" type="noConversion"/>
  </si>
  <si>
    <t>本书以实证主义哲学为基础，坚持犯罪现象的决定论，不承认古典学派信奉的“自由意志论”；基于有效的社会防卫目的，致力于“对罪犯的犯罪行为和社会防卫两方面”的研究。因此，菲利在“犯罪社会学”这一概念下，将刑事科学组合成一个体系，对犯罪问题进行了广泛的探讨，构建了自己的犯罪学思想体系。</t>
    <phoneticPr fontId="3" type="noConversion"/>
  </si>
  <si>
    <t>犯罪学-学派-意大利-现代</t>
    <phoneticPr fontId="3" type="noConversion"/>
  </si>
  <si>
    <t>犯罪社会学</t>
    <phoneticPr fontId="2" type="noConversion"/>
  </si>
  <si>
    <t>（汉译名著单行本）</t>
    <phoneticPr fontId="3" type="noConversion"/>
  </si>
  <si>
    <t>[意]恩里科·菲利 著</t>
    <phoneticPr fontId="3" type="noConversion"/>
  </si>
  <si>
    <t>郭建安 译</t>
    <phoneticPr fontId="3" type="noConversion"/>
  </si>
  <si>
    <t>307页</t>
    <phoneticPr fontId="3" type="noConversion"/>
  </si>
  <si>
    <t>D917.3</t>
    <phoneticPr fontId="3" type="noConversion"/>
  </si>
  <si>
    <t>法律</t>
    <phoneticPr fontId="3" type="noConversion"/>
  </si>
  <si>
    <t>本书是菲利的代表作。本书对犯罪学诸多问题进行了研究,提出了相应的对策，尤其是关于犯罪原因三元论以及陪审团制度的论述更具有鲜明的特色。这对于我们了解犯罪学、制定刑事政策具有重要的借鉴意义。菲利认为，导致犯罪的原因是三个要素的共同作用，即人类学因素、自然因素和社会的因素，而不是某一个单一的要素所决定。菲利的犯罪学多因论开创了犯罪学研究的新方法论。</t>
    <phoneticPr fontId="3" type="noConversion"/>
  </si>
  <si>
    <t>恩里科·菲利，1856年出生于意大利，是意大利著名刑法学家，刑事科学中实证学派的主要代表人物，对犯罪学的发展发挥了极其重要的历史作用。</t>
    <phoneticPr fontId="3" type="noConversion"/>
  </si>
  <si>
    <t>犯罪社会学-研究</t>
    <phoneticPr fontId="3" type="noConversion"/>
  </si>
  <si>
    <t>犯罪学的经典之作</t>
    <phoneticPr fontId="3" type="noConversion"/>
  </si>
  <si>
    <t>法律体系的概念</t>
    <phoneticPr fontId="2" type="noConversion"/>
  </si>
  <si>
    <t>（汉译名著单行本）</t>
    <phoneticPr fontId="3" type="noConversion"/>
  </si>
  <si>
    <t>[英]约瑟夫·拉兹 著</t>
    <phoneticPr fontId="3" type="noConversion"/>
  </si>
  <si>
    <t>吴玉章 译</t>
    <phoneticPr fontId="3" type="noConversion"/>
  </si>
  <si>
    <t>307页</t>
    <phoneticPr fontId="3" type="noConversion"/>
  </si>
  <si>
    <t>D90</t>
    <phoneticPr fontId="3" type="noConversion"/>
  </si>
  <si>
    <t>法律</t>
    <phoneticPr fontId="3" type="noConversion"/>
  </si>
  <si>
    <t>法律体系理论，是近世西方学者甚为关心的问题。英国著名法理学家约瑟夫·拉兹教授的代表作《法律体系的概念》一书，可说是此问题的集大成者。拉兹的学说，既坚持了分析实证主义法学的基本立场，也强调了法律与道德之间的密切联系。在该书中，拉兹对奥斯丁、凯尔森和哈特等分析实证主义法学家的理论作了系统的论述，并在此基础上阐述了他本人对新分析实证主义法学的发展，主要观点有：以渊源为基础的法律概念、法律的作用、法治的理想、审判中的法律和价值等。其中，法律的作用、法治的理想至今仍颇具参考价值。</t>
    <phoneticPr fontId="3" type="noConversion"/>
  </si>
  <si>
    <t>法律体系-研究</t>
    <phoneticPr fontId="3" type="noConversion"/>
  </si>
  <si>
    <t>法学专业师生及相关研究人员</t>
    <phoneticPr fontId="3" type="noConversion"/>
  </si>
  <si>
    <t>新分析实证主义法学派的代表作</t>
    <phoneticPr fontId="3" type="noConversion"/>
  </si>
  <si>
    <t xml:space="preserve">约瑟夫•拉兹，是当代道德、法律与政治领域最杰出的学者之一，也是第二次世界大战后，以哈特为首的新分析实证主义法学的代表人物之一。 本书是他的代表作。拉兹的学说，既坚持了分析实证主义法学的基本立场，也强调了法律与道德之间的密切联系。 </t>
    <phoneticPr fontId="3" type="noConversion"/>
  </si>
  <si>
    <t>纠正公众对于法国革命的评论</t>
    <phoneticPr fontId="2" type="noConversion"/>
  </si>
  <si>
    <t>（汉译名著单行本）</t>
    <phoneticPr fontId="3" type="noConversion"/>
  </si>
  <si>
    <t>[德]费希特 著</t>
    <phoneticPr fontId="3" type="noConversion"/>
  </si>
  <si>
    <t>李理 译
梁志学 校</t>
    <phoneticPr fontId="3" type="noConversion"/>
  </si>
  <si>
    <t>255页</t>
    <phoneticPr fontId="3" type="noConversion"/>
  </si>
  <si>
    <t>K565.41</t>
    <phoneticPr fontId="3" type="noConversion"/>
  </si>
  <si>
    <t>本书是费希特继《向欧洲各国君主索回他们迄今压制的思想自由》之后，以匿名发表的又一部政论性著作。这部著作不仅篇幅巨大，而且包含着他的正在形成的历史哲学思想、法权哲学思想和宗教哲学思想，是他青年时期的一部重要著作。</t>
    <phoneticPr fontId="3" type="noConversion"/>
  </si>
  <si>
    <t xml:space="preserve">费希特(1762-1814)，德国古典哲学家，德国唯心主义哲学的主要奠基人之一。主要著作有《对德意志民族的演讲》、《伦理学体系》、《自然法权基础》等。  
李理，中国社会科学院哲学所教授。
梁志学，中国社会科学院哲学所教授、研究员。
</t>
    <phoneticPr fontId="3" type="noConversion"/>
  </si>
  <si>
    <t>法国大革命-研究</t>
    <phoneticPr fontId="3" type="noConversion"/>
  </si>
  <si>
    <t>政治、哲学、历史相关专业师生及研究者</t>
    <phoneticPr fontId="3" type="noConversion"/>
  </si>
  <si>
    <t xml:space="preserve">费希特早期政治学的代表作。 </t>
    <phoneticPr fontId="3" type="noConversion"/>
  </si>
  <si>
    <t>论法的精神（上下卷）</t>
    <phoneticPr fontId="3" type="noConversion"/>
  </si>
  <si>
    <t>（汉译名著单行本）</t>
    <phoneticPr fontId="3" type="noConversion"/>
  </si>
  <si>
    <t xml:space="preserve">[法]孟德斯鸠 著 </t>
    <phoneticPr fontId="3" type="noConversion"/>
  </si>
  <si>
    <t>许明龙 译</t>
    <phoneticPr fontId="3" type="noConversion"/>
  </si>
  <si>
    <t>2册(19,1153页)</t>
    <phoneticPr fontId="3" type="noConversion"/>
  </si>
  <si>
    <t>法律</t>
    <phoneticPr fontId="3" type="noConversion"/>
  </si>
  <si>
    <t>作者阐述了自然法理论、法和法律定义，法律与政体关系，以及政体分类、各种政体的性质和原则等问题。阐述政治自由和三权分立学说，并以英国为例提出了君主立宪制的政治主张。论述了自然条件同政治法律的关系，认为自然地理环境对社会政治法律制度具有重大的制约性。论述了法律和工业、商业、货币、贸易、人口及宗教等关系，主张兴办工商业，发展贸易，反对横征暴敛，促进国际交往和世界和平。并论述罗马继承法和法国民法的起源和变革。强调严格区分各种法律规定的范围和制定法律应遵循的原则及其应注意的问题。</t>
    <phoneticPr fontId="3" type="noConversion"/>
  </si>
  <si>
    <t>英国普通法的诞生</t>
    <phoneticPr fontId="3" type="noConversion"/>
  </si>
  <si>
    <t>[比]R.C.范·卡内冈 著</t>
    <phoneticPr fontId="3" type="noConversion"/>
  </si>
  <si>
    <t>李红梅 译</t>
    <phoneticPr fontId="3" type="noConversion"/>
  </si>
  <si>
    <t>261页</t>
    <phoneticPr fontId="3" type="noConversion"/>
  </si>
  <si>
    <t>D956.19</t>
    <phoneticPr fontId="3" type="noConversion"/>
  </si>
  <si>
    <t>法学</t>
    <phoneticPr fontId="3" type="noConversion"/>
  </si>
  <si>
    <t>本书以欧洲法律制度的总体发展为背景，对普通法在盎格鲁-诺曼英格兰的出现提出了一种颇具挑战性的解释。作者开篇即详细地讨论了统一的中央王室法庭及其所实施的普通法的产生和发展，然后又探讨了12世纪英格兰令状制度的兴起和陪审制的成长。接下来，卡内冈教授力图解释为什么英国法与大陆法如此不同？为什么这种分野发端于12世纪？他的结论是，偶然性和年代上的错位在其中起了主要作用，并导致了如下的悖论：起源于欧洲大陆的封建法反而成了英国生活中和思维中一种最典型的表现形式。《英国普通法的诞生》首次出版于1973年，并很快再版。</t>
    <phoneticPr fontId="3" type="noConversion"/>
  </si>
  <si>
    <t>法制史-英国</t>
    <phoneticPr fontId="3" type="noConversion"/>
  </si>
  <si>
    <t>大中专院校师生、研究人员以及感兴趣的普通读者</t>
    <phoneticPr fontId="3" type="noConversion"/>
  </si>
  <si>
    <t>另类解读英国普通法的诞生，公认的权威之作！</t>
    <phoneticPr fontId="3" type="noConversion"/>
  </si>
  <si>
    <t>本书以一个极其独特的视角分析英国普通法诞生的过程，是公认的研究普通法的权威之作。</t>
    <phoneticPr fontId="3" type="noConversion"/>
  </si>
  <si>
    <t>（汉译名著单行本）</t>
    <phoneticPr fontId="3" type="noConversion"/>
  </si>
  <si>
    <t>[法]伏尔泰 著</t>
    <phoneticPr fontId="3" type="noConversion"/>
  </si>
  <si>
    <t>吴模信 译</t>
    <phoneticPr fontId="3" type="noConversion"/>
  </si>
  <si>
    <t>316页</t>
    <phoneticPr fontId="3" type="noConversion"/>
  </si>
  <si>
    <t>D956.562</t>
    <phoneticPr fontId="3" type="noConversion"/>
  </si>
  <si>
    <t>法律</t>
    <phoneticPr fontId="3" type="noConversion"/>
  </si>
  <si>
    <t>本书是法国思想家、文学家、哲学家伏尔泰的作品，初版于1769年。本书以法国大革命前的法国历史为框架，紧紧围绕这段历史中法国王位传承和朝代更替的主线，叙述了巴黎高等法院的源起、发展、演变和消亡。并对巴黎高等法院在不同时期、不同场合所扮演的角色进行了分析，尤其讲述了巴黎高等法院和国王的关系问题。本书是伏尔泰75岁时以其如椽之笔撰写的一部历史著作，对于历史学和法学研究者具有极大的参考意义。</t>
    <phoneticPr fontId="3" type="noConversion"/>
  </si>
  <si>
    <t>伏尔泰，法国启蒙思想家、文学家、哲学家、史学家。伏尔泰是十八世纪法国资产阶级启蒙运动的旗手，被誉为“法兰西思想之王”、“法兰西最优秀的诗人”、“欧洲的良心”。主张开明的君主政治，强调自由和平等。</t>
    <phoneticPr fontId="3" type="noConversion"/>
  </si>
  <si>
    <t>法院-法制史-法国</t>
    <phoneticPr fontId="3" type="noConversion"/>
  </si>
  <si>
    <t>978-7-100-10259-9</t>
    <phoneticPr fontId="3" type="noConversion"/>
  </si>
  <si>
    <t>论波兰的治国之道及波兰政府的改革方略</t>
    <phoneticPr fontId="3" type="noConversion"/>
  </si>
  <si>
    <t>（汉译名著单行本）</t>
    <phoneticPr fontId="3" type="noConversion"/>
  </si>
  <si>
    <t>[法]卢梭 著</t>
    <phoneticPr fontId="3" type="noConversion"/>
  </si>
  <si>
    <t>李平沤 译</t>
    <phoneticPr fontId="3" type="noConversion"/>
  </si>
  <si>
    <t>127页</t>
    <phoneticPr fontId="3" type="noConversion"/>
  </si>
  <si>
    <t>D751.3</t>
    <phoneticPr fontId="3" type="noConversion"/>
  </si>
  <si>
    <t>本书和《科西嘉制宪意见书》一样，均是卢梭晚年的政治著作，论述的也是《社会契约论》在波兰的应用模式。</t>
    <phoneticPr fontId="3" type="noConversion"/>
  </si>
  <si>
    <t>国家-行政管理-研究-波兰</t>
    <phoneticPr fontId="3" type="noConversion"/>
  </si>
  <si>
    <t>科西嘉制宪意见书</t>
    <phoneticPr fontId="3" type="noConversion"/>
  </si>
  <si>
    <t>（汉译名著单行本）</t>
    <phoneticPr fontId="3" type="noConversion"/>
  </si>
  <si>
    <t>[法]卢梭 著</t>
    <phoneticPr fontId="3" type="noConversion"/>
  </si>
  <si>
    <t>李平沤 译</t>
    <phoneticPr fontId="3" type="noConversion"/>
  </si>
  <si>
    <t>76页</t>
    <phoneticPr fontId="3" type="noConversion"/>
  </si>
  <si>
    <t>政治</t>
    <phoneticPr fontId="3" type="noConversion"/>
  </si>
  <si>
    <t>本书是卢梭的晚年著作，主要内容是卢梭的社会契约论在科西嘉的应用模式，本书篇幅不大，亦是卢梭的一部经典著作。</t>
    <phoneticPr fontId="3" type="noConversion"/>
  </si>
  <si>
    <t>社会契约论</t>
    <phoneticPr fontId="3" type="noConversion"/>
  </si>
  <si>
    <t>xiii,176页</t>
    <phoneticPr fontId="3" type="noConversion"/>
  </si>
  <si>
    <t>《社会契约论》是法国著名思想家卢梭的代表著作之一。其探讨的是政治权利的原理，主旨是为人民民主主权的建立奠定理论基础。它的问世是时代的需要，是人类社会向前进步的产物，对当时社会发展和后世都影响极大。本书对《社会契约论》的两个稿本即初稿本、定稿本，进行了校勘，并附录了定稿本中所删除的内容。</t>
    <phoneticPr fontId="3" type="noConversion"/>
  </si>
  <si>
    <t>评圣皮埃尔神甫的两部政治著作</t>
    <phoneticPr fontId="3" type="noConversion"/>
  </si>
  <si>
    <t>[法]卢梭 著</t>
    <phoneticPr fontId="3" type="noConversion"/>
  </si>
  <si>
    <t>李平沤 译</t>
    <phoneticPr fontId="3" type="noConversion"/>
  </si>
  <si>
    <t>130页</t>
    <phoneticPr fontId="3" type="noConversion"/>
  </si>
  <si>
    <t>D756.509</t>
    <phoneticPr fontId="3" type="noConversion"/>
  </si>
  <si>
    <t>政治</t>
    <phoneticPr fontId="3" type="noConversion"/>
  </si>
  <si>
    <t>圣皮埃尔神甫是18世纪法国少数几位以敢于议论时政而名留后世的教士之一。神甫的著述甚多，本书译介的，是他经过卢梭摘编的《永久和平计划》和《论各部行政会议制》及卢梭对这两部著作的评论。</t>
    <phoneticPr fontId="3" type="noConversion"/>
  </si>
  <si>
    <t xml:space="preserve">让-雅克·卢梭（1712-1778），法国18世纪伟大的启蒙思想家、哲学家、教育家、文学家，18世纪法国大革命的思想先驱，杰出的民主政论家和浪漫主义文学流派的开创者，启蒙运动最卓越的代表人物之一。主要著作有《论人与人之间不平等的起因和基础》《社会契约论》《爱弥儿》《忏悔录》等。
李平沤，1924年生于四川，1956年毕业于北京大学西方语言文学系；现为对外经济贸易大学法语系教授，我国卢梭问题研究专家，商务印书馆资深译者，商务版《卢梭全集》编译者。
</t>
    <phoneticPr fontId="3" type="noConversion"/>
  </si>
  <si>
    <t>政论-法国-18世纪</t>
    <phoneticPr fontId="3" type="noConversion"/>
  </si>
  <si>
    <t>大中专院校师生、研究人员、普通读者</t>
    <phoneticPr fontId="3" type="noConversion"/>
  </si>
  <si>
    <t>经典的名家名著</t>
    <phoneticPr fontId="3" type="noConversion"/>
  </si>
  <si>
    <t>为权利而斗争</t>
    <phoneticPr fontId="3" type="noConversion"/>
  </si>
  <si>
    <t>（汉译名著单行本）</t>
    <phoneticPr fontId="3" type="noConversion"/>
  </si>
  <si>
    <t>[德]耶林 著</t>
    <phoneticPr fontId="3" type="noConversion"/>
  </si>
  <si>
    <t>郑永流 译</t>
    <phoneticPr fontId="3" type="noConversion"/>
  </si>
  <si>
    <t>102页</t>
    <phoneticPr fontId="3" type="noConversion"/>
  </si>
  <si>
    <t>D90</t>
    <phoneticPr fontId="3" type="noConversion"/>
  </si>
  <si>
    <t>政法</t>
    <phoneticPr fontId="3" type="noConversion"/>
  </si>
  <si>
    <t xml:space="preserve">《为权利而斗争》是耶林最著名的著作，本书在世界各国广为传播，在推进现代法治的进程中起到了非常关键的作用。对于正在迈向法治国家的中国而言，本书尤为不可替代，经郑永流教授的精心翻译和校订。 </t>
    <phoneticPr fontId="3" type="noConversion"/>
  </si>
  <si>
    <t>耶林(1818-1892)，生于德意志北部的一个小镇上，父亲是一位执业律师。耶林以其不朽成就，得以与萨维尼、祁克并列，成为19世纪西欧最伟大的法学家，也是新功利主义（目的）法学派的创始人，其思想不仅对西欧，而且对全世界都产生了巨大的影响。耶林的《为权利而斗争》是他在世界范围内引起轰动的著作。</t>
    <phoneticPr fontId="3" type="noConversion"/>
  </si>
  <si>
    <t>权利-研究</t>
    <phoneticPr fontId="3" type="noConversion"/>
  </si>
  <si>
    <t>政治经济学</t>
    <phoneticPr fontId="3" type="noConversion"/>
  </si>
  <si>
    <t>（汉译名著单行本）</t>
    <phoneticPr fontId="3" type="noConversion"/>
  </si>
  <si>
    <t>[法]卢梭 著</t>
    <phoneticPr fontId="3" type="noConversion"/>
  </si>
  <si>
    <t>李平沤 译</t>
    <phoneticPr fontId="3" type="noConversion"/>
  </si>
  <si>
    <t>51页</t>
    <phoneticPr fontId="3" type="noConversion"/>
  </si>
  <si>
    <t>《政治经济学》是卢梭给《百科全书》第5卷（1755）写的一个词条。正文的论述，可以归纳为以下三个要点：（1）政府必须依法治国；（2）政府必须十分重视教育问题，必须把公共教育作为政府的主要工作之一；（3）关心公民的生活，满足公民的生活需要和保护公民的财产不受侵害，是政府应尽的职责。</t>
    <phoneticPr fontId="3" type="noConversion"/>
  </si>
  <si>
    <t>兵法</t>
    <phoneticPr fontId="3" type="noConversion"/>
  </si>
  <si>
    <t>[意]尼科洛·马基雅维里 著</t>
    <phoneticPr fontId="3" type="noConversion"/>
  </si>
  <si>
    <t>xxvii,344页</t>
    <phoneticPr fontId="3" type="noConversion"/>
  </si>
  <si>
    <t>该书作为一本军事学术论著，像欧洲文艺复兴时期涌现的大量其他学术和艺术作品一样，带有浓厚的欧洲复古痕迹，他们创作的冲动往往在于弘扬古希腊人和古罗马人勇于开拓进取和革故鼎新的顽强拼搏精神。这无疑是一种催人奋进的向上力量。这也正是摆在读者面前这部西方历史上著名的军事学术著作吸引众人的魅力所在。</t>
    <phoneticPr fontId="3" type="noConversion"/>
  </si>
  <si>
    <t>978-7-100-09855-7</t>
    <phoneticPr fontId="3" type="noConversion"/>
  </si>
  <si>
    <t>弗吉尼亚笔记</t>
    <phoneticPr fontId="3" type="noConversion"/>
  </si>
  <si>
    <t>[美]托马斯·杰斐逊 著</t>
    <phoneticPr fontId="3" type="noConversion"/>
  </si>
  <si>
    <t>朱曾汶 译</t>
    <phoneticPr fontId="3" type="noConversion"/>
  </si>
  <si>
    <t>165页</t>
    <phoneticPr fontId="3" type="noConversion"/>
  </si>
  <si>
    <t>K971.2</t>
    <phoneticPr fontId="3" type="noConversion"/>
  </si>
  <si>
    <t xml:space="preserve">本书是杰斐逊唯一的一个长篇专著，主要是为了回答法国驻费城公使巴尔•马布瓦侯爵的提问而成。当时他从弗吉尼亚州长卸任，在一次养伤空闲期间整理出有关弗吉尼亚州的资料，而回答公使提问让他有机会将其对弗吉尼亚州的为政思考整理写成。
这部著作之重要不仅在于它是对美国科学著作的一个杰出贡献(系统地阐述了科学的地理原则，后来由冯•亨博尔特进一步发挥)，20世纪著名的科学历史学家还称赞它是一个美国人所写的最有影响的科学著作。本书始终以杰斐逊文章的明晰、力量和美而令人感兴趣。
</t>
    <phoneticPr fontId="3" type="noConversion"/>
  </si>
  <si>
    <t>弗吉尼亚-概况</t>
    <phoneticPr fontId="3" type="noConversion"/>
  </si>
  <si>
    <t>978-7-100-15870-1</t>
    <phoneticPr fontId="3" type="noConversion"/>
  </si>
  <si>
    <t>增值税比较研究</t>
    <phoneticPr fontId="3" type="noConversion"/>
  </si>
  <si>
    <t>财税法译丛</t>
    <phoneticPr fontId="3" type="noConversion"/>
  </si>
  <si>
    <t>[美]艾伦·申克
[美]维克多·瑟仁伊 著
崔威</t>
    <phoneticPr fontId="3" type="noConversion"/>
  </si>
  <si>
    <t>熊伟 任宛立 译</t>
    <phoneticPr fontId="3" type="noConversion"/>
  </si>
  <si>
    <t>22,629页</t>
    <phoneticPr fontId="3" type="noConversion"/>
  </si>
  <si>
    <t>D912.204</t>
    <phoneticPr fontId="3" type="noConversion"/>
  </si>
  <si>
    <t>法律</t>
    <phoneticPr fontId="3" type="noConversion"/>
  </si>
  <si>
    <t xml:space="preserve">《增值税比较研究》一书，综合法律、经济和管理视角，对全球增值税进行比较研究，凸显了立法和政策思维，对增值税的基本框架和重要议题进行了深入探讨，内容涉及消费课税的基本原理，增值税的课税要素，不动产课税、保险业课税、进出口课税，零税率与免税，增值税的逃税和避税，增值税国际协调，等等。作者致力于在全球推广增值税，因此更注重理论架构的完整性与实践的可行性。\r\n为便于教学和研习，除演示政策演变过程和基本原理，该书立足于各国的法律、案例，通过具体的实例展示增值税的运行过程，内容非常丰富。
本书涵盖了欧洲、亚洲、非洲和澳大利亚增值税的最新发展，并设专章介绍了中国增值税改革的内容，这对于正处于增值税改革攻坚阶段的中国来说，无疑更具有吸引力。本书旨在呈现、分析和解释增值税理论与实务要点，包括增值税的采纳与实施，可以成为税收政策制定者、税收征管人员及企业税收实务工作者的优秀参考资料。
</t>
    <phoneticPr fontId="3" type="noConversion"/>
  </si>
  <si>
    <t xml:space="preserve">艾伦·申克，韦恩州立大学法学院教授。除与奥利弗·奥尔德曼先生合著本书第一版外，申克还出版并发表了许多与增值税、商品与服务税相关的书籍和论文。曾担任国际货币基金组织法律部技术顾问，起草了多部增值税法和规章。
维克多·瑟仁伊，曾担任国际货币基金组织法律部的首席律师（税务）。出版专著《比较税法》，发表多篇论文，参与编写税收法律与规章。
崔威，不列颠哥伦比亚大学法学院副教授。2013年之前，他曾于北京从事法律教学与实务工作，协助中国政府部门从事与税收法律及法规相关的事务，目前是国际财政协会常设科学委员会的成员。
熊伟，武汉大学法学院教授、武汉大学财税与法律研究中心主任，兼任中国财税法研究会常务副会长，湖北省财税法学研究会会长。
任宛立，法国佩皮里昂大学经济学学士，法国巴黎第一大学金融学硕士，现为武汉大学法学院经济法专业博士生，主攻财税法、国际税法。
</t>
    <phoneticPr fontId="3" type="noConversion"/>
  </si>
  <si>
    <t>增值税-税法-对比研究-世界</t>
    <phoneticPr fontId="3" type="noConversion"/>
  </si>
  <si>
    <t>财税法和财政政策制定者，税法、财政法、经济法等专业师生，会计师、税务师等财税实务工作者</t>
    <phoneticPr fontId="3" type="noConversion"/>
  </si>
  <si>
    <t>全球增值税法领域的权威之作，助力中国税收法制建设。</t>
    <phoneticPr fontId="3" type="noConversion"/>
  </si>
  <si>
    <t xml:space="preserve">《增值税比较研究》，英文名Value Added Tax: A Comparative Approach，是目前全球最权威的增值税著作，从2007年第一版面世以来，便成为增值税法领域引用率最高的英文著作；2015年，该书调整作者后再版，内容有了很大变动。该书作者均为全球知名税法专家，且与中国立法机构及实务界联系密切，享有较高声誉。
本书集与增值税相关的法律、经济和管理类素材于一体，着重以比较的方法介绍全球范围内的增值税制度，既有政策讲解和法理阐释，又有规则比较和案例探讨，笔头所及，覆盖亚非拉澳美各大洲十几个国家的立法，资料丰富，信息量非常大，既适合立法和实务界作为工作用书，又可作为高校财税法、经济法等相关专业的教学参考。
财税法在国内是一个新兴学科，财税制度基本上都是舶来品，无论是制度还是学说，西方发达国家的发展史至少在百年以上，值得学习和借鉴的地方非常多。目前，国内财税法研究已经走上正轨，形成了学术共同体和稳定的团队。在学科起步发展之初，商务印书馆与武汉大学税法研究中心合作，推出“财税法译丛”，旨在打造高端学术品牌，推动中国财税法研究及发展，或对中国财税立法、执法或财税政策的制定提供有益的参考和借鉴。 
</t>
    <phoneticPr fontId="3" type="noConversion"/>
  </si>
  <si>
    <t>978-7-100-15951-7</t>
    <phoneticPr fontId="3" type="noConversion"/>
  </si>
  <si>
    <t>社会保障法制的将来构想</t>
    <phoneticPr fontId="3" type="noConversion"/>
  </si>
  <si>
    <t>日本法译丛</t>
    <phoneticPr fontId="3" type="noConversion"/>
  </si>
  <si>
    <t>[日]菊池馨实 著</t>
    <phoneticPr fontId="3" type="noConversion"/>
  </si>
  <si>
    <t>韩君玲 译</t>
    <phoneticPr fontId="3" type="noConversion"/>
  </si>
  <si>
    <t>344页</t>
    <phoneticPr fontId="3" type="noConversion"/>
  </si>
  <si>
    <t>D931.321.82</t>
    <phoneticPr fontId="3" type="noConversion"/>
  </si>
  <si>
    <t xml:space="preserve">《社会保障法制的将来构想》一书是日本著名社会保障法学者菊池馨实教授的第三部个人专著，集合了其近年来发表的具有代表性的研究论文。全书共十四章，前两章为总论部分，主要论述菊池馨实教授对于社会保障法基础依据理论问题的认识，阐明社会保障的法基础应以维护人的尊严为理念重新构建，进而提出了“个人”基础性、“自律”指向性、实质性机会平等的社会保障诸规范性原理及下位原则，并分析了人作为社会保障法的法主体所应有的状态。后十二章为分论，立足于法的规范性视角，结合日本政治、社会、经济的变革，对日本社会保障法诸领域的突出问题，如非正规雇佣与社会保险、年金、医疗保障、介护事故、育儿支援、贫困与公共救助、无家可归者自立支援、社会福利相关问题等，进行了立法与政策改革的阐述及评价，分析了重要判例之中的法律争议点，并对社会保障法律体系的完善以及社会保障法学的学科发展做出了展望。本书是了解日本社会人口老龄化、少子化背景下，其社会保障法制改革与社会保障法学最新发展动向的学术力作。 </t>
    <phoneticPr fontId="3" type="noConversion"/>
  </si>
  <si>
    <t xml:space="preserve">菊池馨实，1962年出生于日本北海道札幌市，法学博士。曾任教于大阪大学，现任日本早稻田大学法学学术院教授，法学研究科科长。主要作品：《年金保险的基本构造》（北海道大学图书刊行会1998年版）、《社会保障的法理念》（有斐阁2000年版）、《社会保障法制的将来构想》（有斐阁2010年版）、《社会保障法》（有斐阁2014年版）等。
韩君玲，留日法学博士，现任北京理工大学法学院教授，博士生导师，研究方向为社会保障法。主要作品：《日本最低生活保障法研究》（商务印书馆2007年版）、译著《日本社会福利法制概论》（第一译者，商务印书馆2010年版）、教材《劳动与社会保障法简明教程》（商务印书馆2005年版）等。
</t>
    <phoneticPr fontId="2" type="noConversion"/>
  </si>
  <si>
    <t>社会保障法-研究-日本</t>
    <phoneticPr fontId="3" type="noConversion"/>
  </si>
  <si>
    <t>社会保障法学、社会学、政治学及管理学研究者，对日本社会保障制度感兴趣的读者。</t>
    <phoneticPr fontId="2" type="noConversion"/>
  </si>
  <si>
    <t>了解日本社会人口老龄化、少子化背景下，社会保障法制改革与社会保障法学最新发展动向的学术力作。</t>
    <phoneticPr fontId="2" type="noConversion"/>
  </si>
  <si>
    <t>978-7-100-15947-0</t>
    <phoneticPr fontId="3" type="noConversion"/>
  </si>
  <si>
    <t>奥斯曼帝国民法典</t>
    <phoneticPr fontId="3" type="noConversion"/>
  </si>
  <si>
    <t>伊斯兰法学文丛</t>
    <phoneticPr fontId="3" type="noConversion"/>
  </si>
  <si>
    <t>王永宝 译</t>
    <phoneticPr fontId="3" type="noConversion"/>
  </si>
  <si>
    <t>28,440页</t>
    <phoneticPr fontId="3" type="noConversion"/>
  </si>
  <si>
    <t>D937.43</t>
    <phoneticPr fontId="3" type="noConversion"/>
  </si>
  <si>
    <t>政治</t>
    <phoneticPr fontId="3" type="noConversion"/>
  </si>
  <si>
    <t xml:space="preserve">民法典是一个国家市场经济发展中理性规则的集中反映，是由其凝结着充分法理而表现出来的法律智慧、法治精神。《奥斯曼帝国民法典》既是伊斯兰法学千百年发展而来的经典，亦是伊斯兰法各个时代实践法律的经验总结。因而现代伊斯兰国家的民法，均在普遍程度上受到了这部法典的影响，也可以说皆以其为蓝本而制定。因此，本书是伊斯兰法律文明的一部范本，在一定意义上堪比大陆法系法德民法典。
《奥斯曼帝国民法典》，是公元1869年，奥斯曼帝国素丹阿卜杜勒·阿齐兹一世敕令成立民法典编纂委员会，并由时任司法部长艾哈迈德·骄德·帕夏领导该委员中的其他6名权威伊斯兰法学家，历时7年编慕完成。该《法典》以哈奈斐法学派理论为基础，兼容其他各法学派的观点、学说，其内容包括一编序言和16编正文，共计1851条；其中，序言含100条，构成伊斯兰法律法规综合性和稳定性的原理和通则，而16编正文则分别涉及买卖、租赁、担保、转债、抵押、信托等实体法，以及与民商交易，民事侵权行为、民事权利诉讼等相关的程序法。此外，该《法典》也是指导民事诉讼和审判程序的基本法，并涉猎仲裁规则。总体而言，该《法典》是了解伊斯兰法律体系的原理性读物。
</t>
    <phoneticPr fontId="3" type="noConversion"/>
  </si>
  <si>
    <t xml:space="preserve">王永宝，回族，甘肃会宁人，法学与哲学双博士。西北政法大学教授、研究生导师，中国社会科学院法学研究所、国际法研究所法治战略研究部研究员，宁夏大学中国阿拉伯国家研究院研究员，吉林大学法理研究行动计划团队成员，中国调解专业联盟副会长暨“一带一路”争议解决中心特约专家。
1992年至2006年，先后在叙利亚、利比亚、马来西亚等国家学习伊斯兰法学与法理学，并分别获法学相关专业本科、硕士、博士学位。2008年回国后任教于西安外国语大学，并在2011年完成环球伊斯兰金融大学（INCEIF）两项世界银行博士后课题研究工作。
现从事伊斯兰法理、民商法、金融机构法等研究，同时讲授金融犯罪与反恐融资、金融投资与风险管理等课程。专著《伊斯兰外交之理论与实践》（英文）、《伊斯兰法之作证理论与实践》（阿文），译著《伊斯兰传统下的人权》，主编教材《金融犯罪与反恐融资》，发表学术论文20余篇。
</t>
    <phoneticPr fontId="3" type="noConversion"/>
  </si>
  <si>
    <t>民法-法典-奥斯曼帝国</t>
    <phoneticPr fontId="3" type="noConversion"/>
  </si>
  <si>
    <t>法律学术与实务工作者，以及国际贸易人士阅读</t>
    <phoneticPr fontId="3" type="noConversion"/>
  </si>
  <si>
    <t>伊斯兰社会的准则，民商事活动的规范。</t>
    <phoneticPr fontId="3" type="noConversion"/>
  </si>
  <si>
    <t xml:space="preserve">《奥斯曼帝国民法典》，是土耳其素丹在1877年颁布的一部享誉伊斯兰世界长达百年的民法典，也称为伊斯兰民法典、伊斯兰民法大全。其后，法典被译为多个语种版本，最著名者当为阿拉伯语本。而英语本最多，法典通过英文本传布到欧美等地。
《奥斯曼帝国民法典》，产生于19世纪后期，就世界而言，民族国家兴起、民族独立声浪席卷整个亚非拉地区，就法律文明发展史而言，这个时段是进入法律近代化历程的时期，民法典是这一世界近代化背景下颁布实施的。
这部法典，是伊斯兰世界首次以欧洲近代法――《法国民法典》的模式编纂的一部典范民法典，适用时间久远、适用国别多，比如以色列在20世纪80年代之前一直适用这部法典。本书是补白之作，价值十分重大。
</t>
    <phoneticPr fontId="3" type="noConversion"/>
  </si>
  <si>
    <t>股权转让案例精读</t>
    <phoneticPr fontId="3" type="noConversion"/>
  </si>
  <si>
    <t>中国仲裁文库</t>
    <phoneticPr fontId="3" type="noConversion"/>
  </si>
  <si>
    <t>北京仲裁委员会
北京国际仲裁中心 编</t>
    <phoneticPr fontId="3" type="noConversion"/>
  </si>
  <si>
    <t>871页</t>
    <phoneticPr fontId="3" type="noConversion"/>
  </si>
  <si>
    <t>D922.291.915</t>
    <phoneticPr fontId="3" type="noConversion"/>
  </si>
  <si>
    <t xml:space="preserve">《股权转让案例精读》为“中国仲裁文库”的第一部作品。股权作为现代公司制度下与公司法人财产相伴而生的产物，是现代企业制度的核心问题之一。股权转让在我国当前的产业结构调整和促进资源优化配置中也发挥着越来越重要的作用。相较于其他争议，股权转让纠纷往往具有标的金额较大、交易关系复杂、社会影响广泛等特点，从而导致无论是代理难度还是审理难度一般都比较大。
为及时响应案件处理的实际需求，同时对公司股权转让的实践提供有益的指导，本书精心甄选了36篇形式、表述、内容均佳的处理股权转让类纠纷的优秀仲裁裁决书，按照案件涉及的主要争议焦点、公司法的基本框架、实务领域的关注热点等，将全书分为股权转让合同的效力判定、合同履行、合同解除、违约责任及仲裁中的程序问题五大部分。读者不仅可以领略到原汁原味的仲裁裁决书的风采，还能读到公司法领域权威专家为每篇裁决书所精心撰写的评析内容。这些评析，从案件争议焦点出发，或站在仲裁员的角度分析仲裁庭的审理思路，或站在学者角度对相关争议的法律问题进行理论上的深入阐述，抑或是作为公司管理者而介绍争议解决对风险防范的启示。每篇评析都凝聚智慧与经验，以求与理论研究者和实务工作者产生共鸣，并有所启发。
</t>
    <phoneticPr fontId="3" type="noConversion"/>
  </si>
  <si>
    <t>股权转让-经济纠纷-仲裁-案例-中国</t>
    <phoneticPr fontId="3" type="noConversion"/>
  </si>
  <si>
    <t>从事商事争议解决的律师、仲裁员、法官；民商法、诉讼法等方向师生；公司法务及高管</t>
    <phoneticPr fontId="3" type="noConversion"/>
  </si>
  <si>
    <t>领略原汁原味的仲裁裁决书风采，汲取多维视角下专家评析的精华，防范股权转让交易的法律风险。</t>
    <phoneticPr fontId="3" type="noConversion"/>
  </si>
  <si>
    <t xml:space="preserve">仲裁作为国际通行的争议解决方式，是一项高度精细化、专业化的法律技术。高质量的仲裁裁决书不仅是仲裁活动的集中体现，更是展示仲裁员专业素养和写作能力的智慧结晶；通过在裁决书中对事实认定、法律适用、争点归纳及分析等的论述，充分展现了每一则案例中所蕴含的仲裁法律技巧。但是，商事仲裁的保密性特征要求仲裁文书不得对外公布，这使得案外人难以通过学习研究结构良好、论证严谨、分析透彻、可执行性强的仲裁书从而掌握仲裁技术。
有鉴于此，商务印书馆和北京仲裁委员会（又名北京国际仲裁中心）联合策划了“中国仲裁文库”丛书。秉持形式、表述和内容三个指标要求，从北仲案件大数据中精心筛选各专业领域极具代表性的优秀仲裁裁决书，对相关案件信息进行保密技术处理后，组织邀请相应领域顶级专家对每一则典型案例从理论与实务二元维度对裁决书进行专业评析，进而形成“裁决+评析”的模式，汇编成册，以期最终形成一系列兼具实证基础和理论研究价值的中国商事仲裁案例精读。通过该种模式的裁决书展示，不仅可以让读者感受实务与理论相结合的魅力，同时也能使仲裁技巧为读者所了解，相信本套丛书对理论及实务工作者研究、熟悉并运用裁决规律均会有所助益。
</t>
    <phoneticPr fontId="3" type="noConversion"/>
  </si>
  <si>
    <t>优秀仲裁裁决书赏析</t>
    <phoneticPr fontId="3" type="noConversion"/>
  </si>
  <si>
    <t>中国仲裁文库</t>
    <phoneticPr fontId="3" type="noConversion"/>
  </si>
  <si>
    <t>北京仲裁委员会
北京国际仲裁中心 编</t>
    <phoneticPr fontId="3" type="noConversion"/>
  </si>
  <si>
    <t>527页</t>
    <phoneticPr fontId="3" type="noConversion"/>
  </si>
  <si>
    <t>D926.13</t>
    <phoneticPr fontId="3" type="noConversion"/>
  </si>
  <si>
    <t>法律</t>
    <phoneticPr fontId="3" type="noConversion"/>
  </si>
  <si>
    <t xml:space="preserve">本书精心甄选了形式、表述、内容均佳的，处理纠纷类型涉及建设工程、委托代理、股权转让、特许加盟、租赁、保险、承包经营等领域的30篇优秀仲裁裁决书。根据裁决书的写作风格和最突出的闪光点，将全书分为四个部分：
1.孜孜不懈——严谨构思，规范写作；
2.水无常形——灵活思辨，巧妙运筹；
3.举重若轻——深谙法理，善用法条；
4.精益求精——遵循惯例，专业判断。
这些精选的优秀仲裁裁决书，在形式上不拘一格，既增加了可读性，又能使读者充分领略仲裁员的个人魅力；裁决书的用语简洁、行文连贯，通篇读来一气呵成、自然流畅；在内容上，则满足了有法有据、有问必答、有求必应的实体要求。此外，每篇优秀裁决书后都附有评注，可谓是“点睛之笔”，以期通过“裁决+评注”模式的裁决书展示，让读者感受实务与理论相结合的魅力，同时引发读者对如何完善裁决书制作的探讨和思考。
</t>
    <phoneticPr fontId="3" type="noConversion"/>
  </si>
  <si>
    <t>仲裁裁决-法律文书-赏析-中国</t>
    <phoneticPr fontId="3" type="noConversion"/>
  </si>
  <si>
    <t xml:space="preserve">从事商事争议解决的律师、仲裁员、法官；民商法、诉讼法等方向师生；公司法务及高管 </t>
    <phoneticPr fontId="3" type="noConversion"/>
  </si>
  <si>
    <t>领略原汁原味仲裁裁决书风采，汲取多维视角下专家主板精华</t>
    <phoneticPr fontId="3" type="noConversion"/>
  </si>
  <si>
    <t xml:space="preserve">仲裁作为国际通行的争议解决方式，是一项高度精细化、专业化的法律技术。高质量的仲裁裁决书不仅是仲裁活动的集中体现，更是展示仲裁员专业素养和写作能力的智慧结晶；通过在裁决书中对事实认定、法律适用、争点归纳及分析等的论述，充分展现了每一则案例中所蕴含的仲裁法律技巧。但是，商事仲裁的保密性特征要求仲裁文书不得对外公布，这使得案外人难以通过学习研究结构良好、论证严谨、分析透彻、可执行性强的仲裁书从而掌握仲裁技术。
有鉴于此，商务印书馆和北京仲裁委员会（又名北京国际仲裁中心）联合策划了“中国仲裁文库”丛书。秉持形式、表述和内容三个指标要求，从北仲案件大数据中精心筛选各专业领域极具代表性的优秀仲裁裁决书，对相关案件信息进行保密技术处理后，组织邀请相应领域顶级专家对每一则典型案例从理论与实务二元维度对裁决书进行专业评析，进而形成“裁决+评析”的模式，汇编成册，以期最终形成一系列兼具实证基础和理论研究价值的中国商事仲裁案例精读。通过该种模式的裁决书展示，不仅可以让读者感受实务与理论相结合的魅力，同时也能使仲裁技巧为读者所了解，相信本套丛书对理论及实务工作者研究、熟悉并运用裁决规律均会有所助益。
</t>
    <phoneticPr fontId="3" type="noConversion"/>
  </si>
  <si>
    <t>中国都市交通警察</t>
    <phoneticPr fontId="3" type="noConversion"/>
  </si>
  <si>
    <t>中国近代警察法文丛</t>
    <phoneticPr fontId="3" type="noConversion"/>
  </si>
  <si>
    <t>内政部警政司 主编</t>
    <phoneticPr fontId="3" type="noConversion"/>
  </si>
  <si>
    <t>18,389页</t>
    <phoneticPr fontId="3" type="noConversion"/>
  </si>
  <si>
    <t>D693.65</t>
    <phoneticPr fontId="3" type="noConversion"/>
  </si>
  <si>
    <t>《中国都市交通警察》是国民政府内政部警政司统编《警察丛书》系列之一本，意在为当时各地纷繁凌乱的交通警政建设提供行政指导。该书编就于民国二十四年（1935年）。对国民政府时期都市交通警政的历史情状进行了详尽的记录整理和经验总结。纵观民国时期的警政研究，如此书般理论与实务结合，并配以图片及统计的研究著述实属凤毛麟角。而了解和研究民国交通警政，此书更是无法绕开的必读文献。本书附编部分收录了国民政府时期中央与地方主要城市的交通管理法规，对手今日的交通立法仍具重要的比较借鉴意义。</t>
    <phoneticPr fontId="3" type="noConversion"/>
  </si>
  <si>
    <t>交通管理-警察-研究-中国-近代</t>
    <phoneticPr fontId="3" type="noConversion"/>
  </si>
  <si>
    <t>法律专业图书,法律史、行政法、警察部门法专业者阅读,司法职业者参考。</t>
    <phoneticPr fontId="3" type="noConversion"/>
  </si>
  <si>
    <t>中国现代警察法的源头活水</t>
    <phoneticPr fontId="3" type="noConversion"/>
  </si>
  <si>
    <t xml:space="preserve">警察为政府最直接施政之官吏，人民最实际之指导者，必须具有充分之知识。而知识之所由来，一部是有待于经验之陶铸，一部则不能不赖著述之匡导。方今，警察精神已渐由限制人民自由，进而扶导人民向上，警察与人民协力，乃必然之要求。因之而来“警察民众化”运动。警察知识之普遍灌输，故有本书之刊行。编辑推荐
《中国都市交通警察》正编十三章，系统著述交通警察之性质与意义、目的，都市交通警察机关之组织、训练、配置、服装、设备，都市交通之整理，车辆管理，公众交通知识之宣传，交通事故，交通警察依据之法规。附录汇编中国都市如北平、青岛、上海、汉口、广州、天津、济南等地方交通法律法规67件，图表80件，其中选择了英国、古巴、法国、丹麦、德国、美国、荷兰交警服装、信号灯，及其宣传图。全书图文并茂，中外城市交通管理皆含其中，实践性强，具有操作性，通俗易懂，是一本普及城市交通法的读本。
</t>
    <phoneticPr fontId="3" type="noConversion"/>
  </si>
  <si>
    <t>创制、运行及变异——民国时期西安地方法院研究</t>
    <phoneticPr fontId="3" type="noConversion"/>
  </si>
  <si>
    <t>民国时期审判机关研究</t>
    <phoneticPr fontId="3" type="noConversion"/>
  </si>
  <si>
    <t>侯欣一 著</t>
    <phoneticPr fontId="3" type="noConversion"/>
  </si>
  <si>
    <t>783页</t>
    <phoneticPr fontId="3" type="noConversion"/>
  </si>
  <si>
    <t>D929.6</t>
    <phoneticPr fontId="3" type="noConversion"/>
  </si>
  <si>
    <t xml:space="preserve">中国社会法律文明的演进，由传统的中华法系到现代中国法，客观上经过民国时期近代法的确立这一中间阶段，使中国社会文明转型百年来法制国家建构向度呈现出多元纡回与曲折前行的趋势。民国时期的近代法在司法史方面的具体状态如何？如何透过民国史料仔细厘清司法机构组织、司法程序、司法关系主体，各自如何创制、运行及变异，其表现形式、发展特征，从而总结其发展规律，都是一个需要探讨清楚的问题。
在中国近代史学界不懈努力下，近代专题史著述、研究视角呈现多元与细密，成果可谓丰硕，在这一法史研究的学术大背景下，中国法律史学界在民国司法史研究的进展就更加值得期待。《创制、运行及变异——民国时期西安地方法院研究》一书，以详实的档案文献为基础，梳理了民国时期（1911—1949）陕西西安地方法院从创立、发展，司法组织运行，以及后期出现的司法机构的局部变异，都进行系统考察和研究，进一步说明民国时期司法史与新中国司法的文脉联系，为深入了解当代司法打开了一条历史法律的路径，拓展了法律学术的视野，揭示了历史寓于现代的深刻关系。
</t>
    <phoneticPr fontId="3" type="noConversion"/>
  </si>
  <si>
    <t>侯欣一，原南开大学法学院副院长、教授，现天津财经大学法学院近代法研究中心主任。担任全国政协委员，政协法律委员会专家委员。兼任中国法律史学会副会长。</t>
    <phoneticPr fontId="3" type="noConversion"/>
  </si>
  <si>
    <t>法院-法制史-西安-民国</t>
    <phoneticPr fontId="3" type="noConversion"/>
  </si>
  <si>
    <t>法律、法史、诉讼法专业师生、研究生、国家司法管理者等。</t>
    <phoneticPr fontId="3" type="noConversion"/>
  </si>
  <si>
    <t>讲述中国地方司法史，镜鉴当代司法改革路。</t>
    <phoneticPr fontId="3" type="noConversion"/>
  </si>
  <si>
    <t>本书在时间上，覆盖完整的民国时期，空间上选取具有西北法制典型意义的西安地方法院，以此铺陈开来。这个时期，历经清末新政十年中国近代社会转型与法律变革从形式上业已草就，民国时期总计39年的时间，社会的演进与法制的发展，聚焦于西安一隅，有多少故事可以说得清楚，上万册档案资料可谓俯拾即是。如何从积极的、发展的、客观的视角讲民国的法律故事，本书构思精巧、架构清晰、结论中允。以民国西安地方司法的创制开头，讲述其司法的运行，进而揭示其变异的特点，从而结束民国在中国大陆的历史，反映了中国近代历史一个阶段的起落，问题是真实的，结论是客观的。同时，法制发展是社会转型国家的必由之路，只不过社会演变的缓慢，与时代的历史突变，都有其必然性，或许这就是探寻的法律发展的规律，从今天来看七八十年以前的中国，不光是讲述法律历史的故事，更重要的是可以镜鉴来世。</t>
    <phoneticPr fontId="3" type="noConversion"/>
  </si>
  <si>
    <t>创制、运行及变异——民国时期西安地方法院研究(精装本)</t>
    <phoneticPr fontId="3" type="noConversion"/>
  </si>
  <si>
    <t>《法治周末》2017年十大法治图书
讲述中国地方司法史，镜鉴当代司法改革路。</t>
    <phoneticPr fontId="3" type="noConversion"/>
  </si>
  <si>
    <t>民国时期江西县司法处研究</t>
    <phoneticPr fontId="3" type="noConversion"/>
  </si>
  <si>
    <t>谢志民 著</t>
    <phoneticPr fontId="3" type="noConversion"/>
  </si>
  <si>
    <t>16,357页</t>
    <phoneticPr fontId="3" type="noConversion"/>
  </si>
  <si>
    <t>《民国时期江西县司法处研究》是一部以江西各县司法处为视角，以档案史料为主要资料来源，对民国时期“县司法处”这一基层司法机关进行探讨的专著。本书的特点有三个：一是制度层面，对民国时期县级司法机关的设置流变，江西各县司法处的设立与变迁，县司法处的人员编制、职责、待遇、监督与考绩等方面进行比较全面的梳理；二是人物层面，在统计江西各县司法处审判官群体的学历与资历、任期与程期、籍贯与党籍的基础上，对民国时期司法官遴选的精英化与专业化、司法人员来源“圈子化”等方面进行剖析；三是运行层面，在汇总江西各县司法处民刑案件年报表的基础上，对江西各县司法处的讼案规模、民刑构成、结案率与上诉率等进行数据上的量化分析。凸显作为一个半独立的司法机构，民国时期县司法处的创制与变异，成为中国司法走向近代化的一个真实缩影。</t>
    <phoneticPr fontId="3" type="noConversion"/>
  </si>
  <si>
    <t>谢志民，1971年生，江西南康人，1991年毕业于赣南师范学院；2006年毕业于江西师范大学，获史学硕士学位；2016年毕业于华东政法大学，获法学博士学位。现任职于赣南师范大学政法学院。 主持完成江西省社科规划课题一项，参与省部级以上课题多项，发表学术论文十多篇，参编教材两部。研究方向为中国法律史、中国近现代法制史。</t>
    <phoneticPr fontId="3" type="noConversion"/>
  </si>
  <si>
    <t>司法制度-法制史-江西-民国</t>
    <phoneticPr fontId="3" type="noConversion"/>
  </si>
  <si>
    <t>法律专业本科、研究生,尤其法史、诉讼法专业参考,国家司法管理者参考</t>
    <phoneticPr fontId="3" type="noConversion"/>
  </si>
  <si>
    <t>讲述中国地方司法史 镜鉴当代司法改革路</t>
    <phoneticPr fontId="3" type="noConversion"/>
  </si>
  <si>
    <t>“民国时期江西县司法处研究”是《民国时期审判机构研究》丛书之一种，属于民国地方司法史专书，在研究方法上使用中国本土江西司法档案文献资料，揭示中国近代地方司法制度建立的曲折道路。充分利用解密档案材料，研究中国当代司法问题的前路，以镜鉴当代司法改革，有着重大的现实意义。</t>
    <phoneticPr fontId="3" type="noConversion"/>
  </si>
  <si>
    <t>增长的政治经济学</t>
    <phoneticPr fontId="3" type="noConversion"/>
  </si>
  <si>
    <t>国外马克思主义和社会主义研究丛书</t>
    <phoneticPr fontId="3" type="noConversion"/>
  </si>
  <si>
    <t>[美]保罗·巴兰 著</t>
    <phoneticPr fontId="3" type="noConversion"/>
  </si>
  <si>
    <t>蔡中兴 杨宇光 译</t>
    <phoneticPr fontId="3" type="noConversion"/>
  </si>
  <si>
    <t>378页</t>
    <phoneticPr fontId="3" type="noConversion"/>
  </si>
  <si>
    <t>F061.2</t>
    <phoneticPr fontId="3" type="noConversion"/>
  </si>
  <si>
    <t>政治</t>
    <phoneticPr fontId="3" type="noConversion"/>
  </si>
  <si>
    <t>本书是美国激进学派在经济学领域中的主要代表作，着重研究经济的运行与发展，对现行资本主义持批判态度，论证建立社会主义体制的必要。本书着眼于基本的理论和历史的论证，提出了最根本的理论观点，并做出理论和历史的具体论述，特别是对不发达国家的经济发展作了深入的研究。本书是西方公认的马克思主义的重要著作，具有广泛的社会影响，对了解国外的马克思主义研究非常有益。</t>
    <phoneticPr fontId="3" type="noConversion"/>
  </si>
  <si>
    <t xml:space="preserve">保罗•巴兰（1910-1964），美国当代激进派经济学家，主要著作有《增长的政治经济学》《垄断资本》。巴兰作为马克思主义经济学的代表，在美国自由主义经济学的世界中，独树一帜的捍卫了马克思的学说。 </t>
    <phoneticPr fontId="3" type="noConversion"/>
  </si>
  <si>
    <t>经济增长理论</t>
    <phoneticPr fontId="3" type="noConversion"/>
  </si>
  <si>
    <t>4MKS001</t>
    <phoneticPr fontId="3" type="noConversion"/>
  </si>
  <si>
    <t>历史与阶级意识</t>
    <phoneticPr fontId="3" type="noConversion"/>
  </si>
  <si>
    <t>[匈]卢卡奇 著</t>
    <phoneticPr fontId="3" type="noConversion"/>
  </si>
  <si>
    <t>杜章智 任立 燕宏远 译</t>
    <phoneticPr fontId="3" type="noConversion"/>
  </si>
  <si>
    <t>393页</t>
    <phoneticPr fontId="3" type="noConversion"/>
  </si>
  <si>
    <t>B024</t>
    <phoneticPr fontId="3" type="noConversion"/>
  </si>
  <si>
    <t>哲学</t>
    <phoneticPr fontId="3" type="noConversion"/>
  </si>
  <si>
    <t>本书是西方马克思主义的代表人物卢卡奇的一部重要著作，被认为是开启了西方马克思主义思潮的奠基性著作。在书中，作者首先提出马克思主义不过是一种方法，而后提出“马克思主义辩证法的本质是具体的总体的范畴”、“历史的本质在于它是人类活动的产物”、“物化”等一系列概念。</t>
    <phoneticPr fontId="3" type="noConversion"/>
  </si>
  <si>
    <t>卢卡奇，匈牙利著名的哲学家和文学批评家，是当代影响最大、争议最多的马克思主义评论家和哲学家之一。他以著名的《 历史与阶级意识》开启了西方马克思主义思潮，被誉为西方马克思主义的创始人和奠基人。其他主要著作有：《心灵与形式》、《小说理论》等。</t>
    <phoneticPr fontId="3" type="noConversion"/>
  </si>
  <si>
    <t>唯物辩证法-研究</t>
    <phoneticPr fontId="3" type="noConversion"/>
  </si>
  <si>
    <t>4MKS003</t>
    <phoneticPr fontId="3" type="noConversion"/>
  </si>
  <si>
    <t>大学师生,学者，研究人员，学术爱好者</t>
    <phoneticPr fontId="3" type="noConversion"/>
  </si>
  <si>
    <t>作为韦伯朋友的马克思主义者——卢卡奇的杰出作品。</t>
    <phoneticPr fontId="3" type="noConversion"/>
  </si>
  <si>
    <t>西方马克思主义的开创之作。</t>
    <phoneticPr fontId="3" type="noConversion"/>
  </si>
  <si>
    <t>近代日本国民的铸造：从明治到大正</t>
    <phoneticPr fontId="3" type="noConversion"/>
  </si>
  <si>
    <t>国家社科基金后期资助项目</t>
    <phoneticPr fontId="3" type="noConversion"/>
  </si>
  <si>
    <t>田雪梅 著</t>
    <phoneticPr fontId="3" type="noConversion"/>
  </si>
  <si>
    <t>293页</t>
    <phoneticPr fontId="3" type="noConversion"/>
  </si>
  <si>
    <t>D731.39</t>
    <phoneticPr fontId="3" type="noConversion"/>
  </si>
  <si>
    <t xml:space="preserve">本书是我国目前第一部比较系统研究近代日本国民问题的著作。作者融合了政治学、历史学及文化学等学科的相关知识，以近代日本国家转型为背景，以现代国家（即国民国家）理论为核心分析视角，结合日本明治到大正时期具体历史的分析，就近代日本国民的铸造问题进行了较深入的阐述。
作者提出，近代国民的构建是国民国家建设的基础和重要内容，同时具备民族特质和公民特质是国民的内在属性。“去地域化”、“去奴仆化”是近代国民形成的条件。明治新政府不仅面临建立新日本的任务，还面临着将臣民转变为近代国民从而创造新“日本人”的重要任务。作者分析了福泽谕吉、森有礼等人关于国民铸造的构想，提出了自上而下的国家强制和自下而上的民权运动是近代日本国民铸造的两大动力，两种动力作用的结果是，来自国家强制的影响力远远大于来民权运动的影响力，导致民众从国民向臣民的悲剧性回归，日本近代国民铸造在很大程度上变成为国家臣民的铸造。另外，还微观分析了从征兵制到甲午战争这段时期日本民众国家意识的变迁，并系统总结了近代日本国民铸造的特点、经验和主要教训。对于现代国家的理论局限以及产生的理论困惑，也进行了一定反思。
</t>
    <phoneticPr fontId="3" type="noConversion"/>
  </si>
  <si>
    <t>田雪梅，政治学博士，西南交通大学教授、当代世界经济与政治研究中心研究员。曾获国家留学基金、日本国际交流基金等项目资助，多次赴日本庆应义塾大学法学部访问学习。主要从事政治学理论、中外政治制度方面的教学和科研，目前主要研究领域为政治学理论、比较政治（侧重于日本政治）、当代中国政治（侧重廉政与治理）。</t>
    <phoneticPr fontId="3" type="noConversion"/>
  </si>
  <si>
    <t>政治制度史-研究-日本-近代</t>
    <phoneticPr fontId="3" type="noConversion"/>
  </si>
  <si>
    <t>5ZF086</t>
    <phoneticPr fontId="3" type="noConversion"/>
  </si>
  <si>
    <t>外国法与比较法研究(第一卷)</t>
    <phoneticPr fontId="3" type="noConversion"/>
  </si>
  <si>
    <t>外国法与比较法研究.第1卷</t>
    <phoneticPr fontId="2" type="noConversion"/>
  </si>
  <si>
    <t>何勤华 主编</t>
    <phoneticPr fontId="3" type="noConversion"/>
  </si>
  <si>
    <t>外国法与比较法研究(第二卷)</t>
    <phoneticPr fontId="3" type="noConversion"/>
  </si>
  <si>
    <t>外国法与比较法研究.第2卷</t>
    <phoneticPr fontId="2" type="noConversion"/>
  </si>
  <si>
    <t>民法典编纂论</t>
    <phoneticPr fontId="2" type="noConversion"/>
  </si>
  <si>
    <t>外国法与比较法研究.第3卷</t>
    <phoneticPr fontId="2" type="noConversion"/>
  </si>
  <si>
    <t>395页</t>
    <phoneticPr fontId="2" type="noConversion"/>
  </si>
  <si>
    <t>D913.04</t>
    <phoneticPr fontId="2" type="noConversion"/>
  </si>
  <si>
    <t xml:space="preserve">本书聚集厘清中国民法典编纂的几个问题——立法历程、法典化与非法典化；商法与民法典的关系，知识产权法与民法典编纂；中国近代民国民法典的时代价值；民法典的规范特性；法典编纂的技术与中华法系。
以民法典总则编立法为契机，本书在理论上尽可能呈现中国民法编纂的历史积淀与历史经验，尤其是历史教训。以中国已有的现代民法理论成果，照应并昭示当代民事立法理论，从而反思今天。通过编辑出版本书，期待法学各部门之间相互共融发展。
</t>
    <phoneticPr fontId="2" type="noConversion"/>
  </si>
  <si>
    <t>民法-研究</t>
    <phoneticPr fontId="3" type="noConversion"/>
  </si>
  <si>
    <t>韩非子(全四册)(汉英对照)</t>
    <phoneticPr fontId="3" type="noConversion"/>
  </si>
  <si>
    <t>大中华文库</t>
    <phoneticPr fontId="3" type="noConversion"/>
  </si>
  <si>
    <t>[战国]韩非 著</t>
    <phoneticPr fontId="3" type="noConversion"/>
  </si>
  <si>
    <t>W.K.Liao 英译
张觉 今译</t>
    <phoneticPr fontId="3" type="noConversion"/>
  </si>
  <si>
    <t>4册(1985页)</t>
    <phoneticPr fontId="3" type="noConversion"/>
  </si>
  <si>
    <t>H319.4：B</t>
    <phoneticPr fontId="3" type="noConversion"/>
  </si>
  <si>
    <t xml:space="preserve">《韩非子》是先秦法家思想的集大成之作。
《韩非子》是中国战国时期著名思想家韩非(约公元前280-前233年)的著述言论汇集。全书共55篇，本书不仅记录了韩非的政治理念、政治策略及法制思想，也记载了战国时期的相关历史事件及相关历史人物的政治主张。
</t>
    <phoneticPr fontId="3" type="noConversion"/>
  </si>
  <si>
    <t>①英语-汉语-对照读物②法家</t>
    <phoneticPr fontId="3" type="noConversion"/>
  </si>
  <si>
    <t>法概念与法效力</t>
    <phoneticPr fontId="3" type="noConversion"/>
  </si>
  <si>
    <t>自然法名著译丛</t>
    <phoneticPr fontId="3" type="noConversion"/>
  </si>
  <si>
    <t>[德]罗伯特·阿列克西 著</t>
    <phoneticPr fontId="3" type="noConversion"/>
  </si>
  <si>
    <t>王鹏翔 译</t>
    <phoneticPr fontId="3" type="noConversion"/>
  </si>
  <si>
    <t>177页</t>
    <phoneticPr fontId="3" type="noConversion"/>
  </si>
  <si>
    <t>D90-53</t>
    <phoneticPr fontId="3" type="noConversion"/>
  </si>
  <si>
    <t>政法</t>
    <phoneticPr fontId="3" type="noConversion"/>
  </si>
  <si>
    <t>罗伯特·阿列克西是德国著名法学家，本书是他的代表作之一。本书围绕法律与道德之间的关系来探讨法概念与法效力，作者透过严谨细密的论证，驳斥法实证主义的法律与道德分离的思想，提出一个非实证主义式的法概念，将法的权威的制定、法的社会的实效与法的内容的正确性整合于其中。对应于法概念的三要素，是三种法效力概念，即社会效力、道德效力和法律效力(狭义的法效力)。作者认为法律体系的法律效力较多地依赖于社会的效力而不是道德的效力。本书不仅具有重大理论价值，而且对司法裁判具有重要的指导意义。</t>
    <phoneticPr fontId="3" type="noConversion"/>
  </si>
  <si>
    <t xml:space="preserve">罗伯特·阿列克西，德国基尔大学法学院教授，当今德国最具国际声望的法理学与宪法学者。其代表作《法概念与法效力》《法律论证理论》已被译为多种语言，并在国际学界引法热烈讨论。
王鹏翔，德国基尔大学法学博士，现任台湾“中央研究院”法律学研究所助研究员。
</t>
    <phoneticPr fontId="3" type="noConversion"/>
  </si>
  <si>
    <t>法哲学-文集</t>
    <phoneticPr fontId="3" type="noConversion"/>
  </si>
  <si>
    <t>圣托马斯·阿奎那与自然法传统：当代视角</t>
    <phoneticPr fontId="3" type="noConversion"/>
  </si>
  <si>
    <t>[美]约翰·戈耶特
[美]马克·拉特科维奇 编
[美]理查德·迈尔斯</t>
    <phoneticPr fontId="3" type="noConversion"/>
  </si>
  <si>
    <t>杨天江 译</t>
    <phoneticPr fontId="3" type="noConversion"/>
  </si>
  <si>
    <t>501页</t>
    <phoneticPr fontId="3" type="noConversion"/>
  </si>
  <si>
    <t>B503.21-53</t>
    <phoneticPr fontId="3" type="noConversion"/>
  </si>
  <si>
    <t>这是一部汇聚众多当代阿奎那自然法研究者最新成果的论文集，作者为美国阿奎那问题研究的著名学者和顶级专家。这些论文按照四个主题予以编排。第一个主题是自然法的哲学基础；第二个主题是神学语境下的自然法；第三个主题涉及非常流行的新自然法理论；第四个主题是法律与政治。这些论文力图在现代法律语境中复活阿奎那的自然法思想，多角度、深层次地将托马斯主义的经典命题与当代法哲学主题进行了对接，主题论文全面而又精到，相关回应亦十分精彩。</t>
    <phoneticPr fontId="3" type="noConversion"/>
  </si>
  <si>
    <t xml:space="preserve">约翰·戈耶特，美国天主教大学哲学博士，美国加利福尼亚州圣保拉托马斯·阿奎那学院导师。主要研究领域涉及亚里士多德主义、托马斯主义及自然法理论。
马克·拉特科维奇，美国华盛顿特区让保禄二世婚姻家庭研究院神学博士，美国密歇根州底特律圣心大神学院道德神学和系统神学教授。主要研究领域为道德神学。
理查德·迈尔斯，美国圣母大学法学博士，美国万福玛利亚法学院法学教授。主要研究领域涉及宪法、反信托法、民事程序法等。
译者杨天江，北京大学法律史博士，西南政法大学法理学教师。主要研究领域为法理学和西方法律思想史，特别致力托马斯主义自然法理论研究。
</t>
    <phoneticPr fontId="3" type="noConversion"/>
  </si>
  <si>
    <t>阿奎那,T.(1225-1274)-哲学思想-思想评论-文集</t>
    <phoneticPr fontId="3" type="noConversion"/>
  </si>
  <si>
    <t>实践理性的第一原则</t>
    <phoneticPr fontId="3" type="noConversion"/>
  </si>
  <si>
    <t>[美]杰曼·格里塞茨 著</t>
    <phoneticPr fontId="3" type="noConversion"/>
  </si>
  <si>
    <t>吴彦 译</t>
    <phoneticPr fontId="3" type="noConversion"/>
  </si>
  <si>
    <t>175页</t>
    <phoneticPr fontId="3" type="noConversion"/>
  </si>
  <si>
    <t>D909.1</t>
    <phoneticPr fontId="3" type="noConversion"/>
  </si>
  <si>
    <t>本书收录的是格里塞茨教授三篇讨论实践理性和实践原则的论文。其中尤以第一篇文章为要。该文作于1965年，是格里塞茨教授对阿奎那《神学大全》第一卷第二部分第94个问题第2节进行的详尽评论。从表面上看，该文似乎是一篇阐述性文章，但格里塞茨却另辟蹊径，不仅从根本意义上驳斥了传统的有关阿奎那自然法理论的阐释，而且开启了一条新的理解自然法之性质和功能的路向。因此，人们普遍把这篇文章看成是整个新自然法学派的开山之作。其中包含着新自然法理论在近四十年来所发展出来的所有不同于传统托马斯主义自然法理论的东西——善的前道德性vs.善的道德性；规导说vs.命令说；具体化说vs. 演绎说；自然法的多律令说vs. 自然法的单一律令说。第二篇和第三篇文章则分别是格里塞茨对于各种批评意见的回应。 总言之，《实践理性的第一原则》一文是人们了解和研习新自然法理论不可饶开的重要文本，也是我们理解新自然法理论之意图和旨趣的基本门径。</t>
    <phoneticPr fontId="3" type="noConversion"/>
  </si>
  <si>
    <t xml:space="preserve">杰曼·格里塞茨，美国著名法哲学家，与约翰·菲尼斯一同被视为新自然法学派的奠基人和开创者。在20世纪后半叶兴起的新自然法运动中具有举足轻重的地位。
吴彦，法学博士，现任教于华东师范大学法律系，主要研究领域为法哲学、政治哲学与宪法理论。
</t>
    <phoneticPr fontId="3" type="noConversion"/>
  </si>
  <si>
    <t>自然法学派-研究</t>
    <phoneticPr fontId="3" type="noConversion"/>
  </si>
  <si>
    <t>自然法、自然法则、自然权利：观念史中的连续与中断</t>
    <phoneticPr fontId="3" type="noConversion"/>
  </si>
  <si>
    <t>[美]弗朗西斯·奥克利 著</t>
    <phoneticPr fontId="3" type="noConversion"/>
  </si>
  <si>
    <t>王涛 译</t>
    <phoneticPr fontId="3" type="noConversion"/>
  </si>
  <si>
    <t>195页</t>
    <phoneticPr fontId="3" type="noConversion"/>
  </si>
  <si>
    <t xml:space="preserve">自然法、自然法则和自然权利是西方现代思想形成过程中的三个重要观念。一书是对这三个重要观念的独特内涵、演变过程及内在关系的一项观念史研究。本书作者奥克利打破传统的时代划分，在追根溯源、古今对照的基础上，聚集14至17世纪这个时段，从历史角度说明了这些观念或连续发展或发生中断的复杂过程。
奥克利借助于怀特海对“内在自然法则”和“施加性自然法则”的区分，重点探讨了西方现代早期作为道德和法理概念的“自然法”与作为科学概念的“自然法则”的形而上学基础，并从观念史角度追溯这两个新观念的历史渊源，集中分析了始于14世纪的基督教神学转变所造成的巨大影响。在此基础上，奥克利讨论了学界热议的自然权利起源问题，分析总结了施特劳斯、麦克弗森、维利、塔克、提尔尼等人的代表性研究，并对其做出了自己的回应。
</t>
    <phoneticPr fontId="3" type="noConversion"/>
  </si>
  <si>
    <t xml:space="preserve">弗朗西斯•奥克利，美国威廉姆斯学院荣休教授、名誉校长及美国学术团体协会名誉主席。其研究领域为中世纪和现代早期的宗教史、思想史。他的主要著作有《中世纪晚期的西方教会》《政治与永恒：对中世纪和现代早期政治思想的研究》等
王涛，中国人民大学法学博士，牛津大学访问学者，华东政法大学科学研究院助理研究员。　
</t>
    <phoneticPr fontId="3" type="noConversion"/>
  </si>
  <si>
    <t>自然法传统：一位哲学家的反思</t>
    <phoneticPr fontId="3" type="noConversion"/>
  </si>
  <si>
    <t>[法]耶夫·西蒙 著</t>
    <phoneticPr fontId="3" type="noConversion"/>
  </si>
  <si>
    <t>273页</t>
    <phoneticPr fontId="3" type="noConversion"/>
  </si>
  <si>
    <t>本书是西蒙教授1958年冬在芝加哥大学“自然法课程”的讲授内容的修改稿。西蒙教授开篇即奠定了自己的理论基调：“虽屡遭攻击、屡受排斥，自然法理论却总能充满新生活力地回归。”他对自然法的辩护不是肤浅的意识形态的说教，而是谨慎的哲学分析。在书中，西蒙试图明晰一些自然法的主要哲学难点，包括：“自然”一词的前现代理解和现代理解的差异，特别是关于自然的终点问题；自由和必然的难题；自然法理论必须以神圣立法为前提的问题；理性和自然之间关系的问题。西蒙教授对自然法的理论前景抱持乐观态度，他认为自然法知识不是即刻给予的，但它却是进步的，因为人性有进步的潜能，而且要求进步。</t>
    <phoneticPr fontId="3" type="noConversion"/>
  </si>
  <si>
    <t xml:space="preserve">耶夫·西蒙，法国哲学家，20世纪托马斯主义自然法理论复兴的旗帜性人物之一。在剑桥大学出版疲于奔命自找一本论述20世纪政治哲学的著作中，编者把西蒙视为与罗尔斯、哈贝马斯等齐名的18位最重要的20世纪政治哲学家之一。
杨天江，北京大学法律史博士，西南政法大学法理学教师，主要研究领域为法理学和西方法律思想史，特别致力于托马斯主义自然法理论研究。
</t>
    <phoneticPr fontId="3" type="noConversion"/>
  </si>
  <si>
    <t>[英]约翰·菲尼斯 著</t>
    <phoneticPr fontId="3" type="noConversion"/>
  </si>
  <si>
    <t>吴彦 编译</t>
    <phoneticPr fontId="3" type="noConversion"/>
  </si>
  <si>
    <t>247页</t>
    <phoneticPr fontId="3" type="noConversion"/>
  </si>
  <si>
    <t>本书收录了菲尼斯围绕自然法主题而撰写的三篇重要论文。前两篇文章是菲尼斯为斯坦福哲学百科全书撰写的词条，集中呈现了菲尼斯的整个道德、政治和法律哲学。读者基本可以从这两篇文章中看到菲尼斯自然法理论的全貌和整体框架。后一篇文章涉及对自然法理论在当代所面对的主要的论争对象——自由主义所进行的批判和反思，从中我们亦可看到自然法理论在当代西方政治和法律思想谱系中的基本位置。精选的这三篇文章基本上呈现了菲尼斯新自然法理论的总体面貌和根本旨趣。</t>
    <phoneticPr fontId="3" type="noConversion"/>
  </si>
  <si>
    <t xml:space="preserve">约翰•菲尼斯（John Finnis），现任英国牛津大学法学院荣休教授与美国圣母大学法学教授，与杰曼·格里塞茨一同被视为新自然法学派的奠基人和开创者。其学说以托马斯·阿奎那哲学为基础，论涉法哲学、道德哲学、政治哲学及宗教等诸多领域，其所著《自然法与自然权利》被视为20世纪最重要的法哲学著作之一。 　 
吴彦,法学博士，执教于华东师范大学法律系，主要研究领域为法哲学、政治哲学与宪法理论。　 
</t>
    <phoneticPr fontId="3" type="noConversion"/>
  </si>
  <si>
    <t>自然法学派-理论研究</t>
    <phoneticPr fontId="3" type="noConversion"/>
  </si>
  <si>
    <t>现代法学之根本趋势</t>
    <phoneticPr fontId="2" type="noConversion"/>
  </si>
  <si>
    <t>[德]施塔姆勒 著</t>
    <phoneticPr fontId="3" type="noConversion"/>
  </si>
  <si>
    <t>姚远 译</t>
    <phoneticPr fontId="3" type="noConversion"/>
  </si>
  <si>
    <t>D90</t>
    <phoneticPr fontId="3" type="noConversion"/>
  </si>
  <si>
    <t>本书译自施塔姆勒1923年以三期连载形式在《密歇根法律评论》上刊发的作品，是20世纪自然法运动的重要代表作。全书依历史次序条分缕析地叙述了从启蒙运动至20世纪初各大法学派的基本思想和原则，结合新康德主义自然法理论的宗旨予以批判性评述，最后一章特别以回应吴经熊《霍姆斯大法官的法哲学》为契机集中表述了自己法哲学和法学方法论的一般原理。如果说《正义法的理论》是以体系化的方式表达自己的思想，《现代法学之根本趋势》则以历史化的方式推导出根本正义的核心理念。本书对于日益关注社会正义问题的当代中国政治法律建设而言，其理论裨益是显而易见的。</t>
    <phoneticPr fontId="3" type="noConversion"/>
  </si>
  <si>
    <t xml:space="preserve">施塔姆勒，德国著名法学家，新康德主义法学派宗师，20世纪自然法复兴运动的重要代表，与当时新黑格尔主义法学家约瑟夫·柯勒同为德国法哲学领军人物。其是民国时期著名法学家吴经熊的老师。施塔姆勒的代表作包括《论历史法学的方法》《从唯物史观论经济和法》《正义法的理论》《法学理论》《现代的法理论与国家理论》《法哲学教科学》《现代法学之根本趋势》等。
姚远，执教于南京师范大学法学院，中国法治现代化研究院研究员，主要研究领域为西方法哲学和马克思主义法律思想史。
</t>
    <phoneticPr fontId="3" type="noConversion"/>
  </si>
  <si>
    <t>法学-研究</t>
    <phoneticPr fontId="3" type="noConversion"/>
  </si>
  <si>
    <t>论法律</t>
    <phoneticPr fontId="2" type="noConversion"/>
  </si>
  <si>
    <t>[意]阿奎那 著</t>
    <phoneticPr fontId="3" type="noConversion"/>
  </si>
  <si>
    <t>429页</t>
    <phoneticPr fontId="3" type="noConversion"/>
  </si>
  <si>
    <t xml:space="preserve">《论法律》是阿奎那鸿篇巨制《神学大全》的第二集第一部分问题90到问题108，《神学大全》在写作上模仿当时流行的“论辩”模式，以问题形式展开。《论法律》前承“论罪”，后接“论恩典”，是阿奎那系统讲解法理的篇章。法是上帝导人向善的外在原则之一，永恒法代表着神圣统治，自然法是理性造物对神圣统治的参与，各种人法是对自然法的表达，《旧约》和《新约》则是旨在实现救赎的两部神圣实在法。
《论法律》是阿奎那对法之教导价值的伟大辩护，他不仅试图回答他所能想到的每个问题，而且着力把教会法、罗马法以及早期教父和古希腊哲学家的论点融为一体。阿奎那谈论法时并不局限于实在法，而是积极从启示、神学、形而上学、伦理学以及其他哲学分支中汲取养分，力图构筑法的宏伟大厦。
</t>
    <phoneticPr fontId="3" type="noConversion"/>
  </si>
  <si>
    <t xml:space="preserve">阿奎那，罗马天主教理论家，意大利多米尼克修士，中世纪经院主义传统最具体表性的哲学家、神学家。他所建立的系统的、完整的神学体系对基督教神学发展具有至关重要的影响，他本人也被教会奉为圣人。他在形而上学、伦理学、自然法思想和政治理论方面对西方思想贡献卓著。《神学大全》是他的最具体表性的作品。
杨天江，北京大学法律史博士，西南政法大学法理学教师。主要研究领域为法理学和西方法律思想史，特别致力于托马斯主义自然法理论研究。
</t>
    <phoneticPr fontId="3" type="noConversion"/>
  </si>
  <si>
    <t>法理学-研究</t>
    <phoneticPr fontId="3" type="noConversion"/>
  </si>
  <si>
    <t>伦理学与法治</t>
    <phoneticPr fontId="3" type="noConversion"/>
  </si>
  <si>
    <t>政治哲学名著译丛</t>
    <phoneticPr fontId="3" type="noConversion"/>
  </si>
  <si>
    <t>[美]大卫·莱昂斯 著</t>
    <phoneticPr fontId="3" type="noConversion"/>
  </si>
  <si>
    <t>葛四友 译</t>
    <phoneticPr fontId="3" type="noConversion"/>
  </si>
  <si>
    <t>250页</t>
    <phoneticPr fontId="3" type="noConversion"/>
  </si>
  <si>
    <t>本书是伦理学与法哲学交叉性领域的研究。本书中，作者从自然法与法律实证主义之间最为核心的争论（法律与道德之间是否有必然联系）出发，对法律和道德的性质，以及两者的关系这类抽象问题做了清晰有力的诠释与论证。作者还基于对正义、权利、福利和自由的理解，多角度地考察我们对法律惩罚、公民不服从和道德的强行这类紧迫的实践性问题如何提供辩护。难能可贵的是，本书对上述棘手问题的探讨简明扼要，为我们学习法哲学提供了清晰且系统的向导，是极佳的法哲学的入门教科书和相关领域研究的参考书。</t>
    <phoneticPr fontId="3" type="noConversion"/>
  </si>
  <si>
    <t xml:space="preserve">大卫·莱昂斯，哈佛大学哲学博士，师从著名学者罗尔斯，长期任教于康奈尔大学哲学系和法学院，1995年前往波士顿大学担任哲学和法学教授。主要研究领域是法理学与规范伦理学，在对密尔与边沁的研究上颇有独到之处，获得过很多学术荣誉，包括古根海姆奖和三次国家人文科学奖。主要著作包括：《功利主义的形式和限制》（1965），《伦理学与法治》（1984），《为了被统治者的利益：边沁的效用和法律哲学研究》（1973, 1991），《法律理论的道德方面：论法律、正义和政治责任》（1993），《权利、福利与密尔的道德理论》（1994）。
葛四友，北京大学哲学博士，现为华东师范大学哲学教授，研究领域为现当代英美政治哲学、规范伦理学，兴趣领域为元伦理学与法理学。目前正致力于从动机限制发展新的后果主义理论，提出包含公平与人道两种成分的分配正义新解，著有《正义与运气》，译有《运气均等主义》（编译）、《合理性的本质》（合译）《公共领域中的伦理学》（主译）和《论重要之事》（合译）等书。
</t>
    <phoneticPr fontId="3" type="noConversion"/>
  </si>
  <si>
    <t>法哲学-研究</t>
    <phoneticPr fontId="3" type="noConversion"/>
  </si>
  <si>
    <t>平等与偏倚性</t>
    <phoneticPr fontId="3" type="noConversion"/>
  </si>
  <si>
    <t>[美]托马斯·内格尔 著</t>
    <phoneticPr fontId="3" type="noConversion"/>
  </si>
  <si>
    <t>谭安奎 译</t>
    <phoneticPr fontId="3" type="noConversion"/>
  </si>
  <si>
    <t>203页</t>
    <phoneticPr fontId="3" type="noConversion"/>
  </si>
  <si>
    <t>D0</t>
    <phoneticPr fontId="3" type="noConversion"/>
  </si>
  <si>
    <t>当代美国著名哲学家托马斯•内格尔的政治思想著作《平等与偏倚性》的价值重在提出一些问题。他的主要思想可以概括为：尊重现有人的现有权利的基础上，倡导一种大家都能接受的、比较人道的、看起来符合社会正义的平等原则，给予社会中需要帮助的人一些偏倚性扶助。他认为，每个人都能接受对平等之追求，都能自愿去扶助那些生活部完美的人。非个人性的、不偏不倚的观点与个人性的、有所偏倚的观点是一个人内部的冲突，二者之间如何调和，这是一种令人满意的道德与政治哲学理论所面对的最深刻的问题。在这个意义上，政治辩护必须是一种面向两种观点的双重辩护。在满足双重辩护要求的过程中，平等主义能够走多远，这仍然是一个未决的问题，但本书向读者展示了我们所面对的全部困难以及进一步要做的工作。内格尔在根本思路上还是沿着罗尔斯之逻辑行进，只是，他更重视从人的心理和哲学的角度来关注这一问题，而不是从社会制度的构建着眼来分析和解决问题。</t>
    <phoneticPr fontId="3" type="noConversion"/>
  </si>
  <si>
    <t xml:space="preserve">托马斯•内格尔，当代英语世界最杰出的哲学家之一，哈佛大学哲学博士，美国艺术与科学院院士、英国科学院通讯院士，先后执教于加州大学伯克利分校、普林斯顿大学，现为纽约大学哲学、法学教授，主要研究领域为政治哲学、伦理学、认识论、心灵哲学，已出版哲学著作十余部，均被视为当代哲学经典。
谭安奎，北京大学哲学博士，中山大学政务学院教授，主要研究领域为政治哲学。
</t>
    <phoneticPr fontId="3" type="noConversion"/>
  </si>
  <si>
    <t>政治哲学-研究</t>
    <phoneticPr fontId="3" type="noConversion"/>
  </si>
  <si>
    <t>价值、尊重和依系</t>
    <phoneticPr fontId="3" type="noConversion"/>
  </si>
  <si>
    <t>[英]约瑟夫·拉兹 著</t>
    <phoneticPr fontId="3" type="noConversion"/>
  </si>
  <si>
    <t>蔡蓁 译</t>
    <phoneticPr fontId="3" type="noConversion"/>
  </si>
  <si>
    <t>167页</t>
    <phoneticPr fontId="3" type="noConversion"/>
  </si>
  <si>
    <t>人类价值具有普遍性吗？价值的普遍性与价值的多元性相冲突吗？本书对这些伦理学中的核心问题作出了批判性的反思。作者认为我们应该试图理解哪些是价值的普遍性真正所蕴涵的内容，并借用《小王子》中的故事生动地表明合法的差异性，尤其是个人所拥有的独特的依系关系在理论上是成立的，也并不构成对“价值普遍性”的威胁。本书对社会存在的基本问题提出了简明、精辟，而富有吸引力的人性化的解释，对法律、哲学和政治学的研究者和实践者都将具有参考价值和启发意义。</t>
    <phoneticPr fontId="3" type="noConversion"/>
  </si>
  <si>
    <t xml:space="preserve">约瑟夫•拉兹，牛津大学贝利奥尔学院的法哲学教授和研究员、哥伦比亚大学的客座教授，以及不列颠学院院士和美国国家艺术与科学院的荣誉院士。是当代富有影响力的法哲学家。主要著作有：《法律体系概念》、《实践理性和法则》、《法律的权威性》、《自由的道德》、《公共领域内的伦理学》，以及《探究理性》。
蔡蓁，北京大学哲学博士，美国印第安那大学哲学博士后，华东师范大学哲学系副教授。
</t>
    <phoneticPr fontId="3" type="noConversion"/>
  </si>
  <si>
    <t>论正义</t>
    <phoneticPr fontId="3" type="noConversion"/>
  </si>
  <si>
    <t>[英]赫伯特·斯宾塞 著</t>
    <phoneticPr fontId="3" type="noConversion"/>
  </si>
  <si>
    <t>周国兴 译</t>
    <phoneticPr fontId="3" type="noConversion"/>
  </si>
  <si>
    <t>323页</t>
    <phoneticPr fontId="3" type="noConversion"/>
  </si>
  <si>
    <t>D081</t>
    <phoneticPr fontId="3" type="noConversion"/>
  </si>
  <si>
    <t>斯宾塞的《社会静力学》已为学人熟知，然则其中的伦理学说却在《论正义》中才得以连贯阐述，《论正义》是《伦理学原理》的第四部分，是其社会进化论在社会伦理领域的运用。《论正义》与《社会静力学》的结论尽管基本一致――道德法则表达的是完美社会中的完美之人，国家的职责在于防止侵害个人自然权利的不义行为，但是，《论正义》却也体现了其学术观点的转变：首先，放弃了对社会伦理问题的超自然解释，而完全采取进化论的解释；其次，明确了道德伦理的生物学起源。由此，倘若要全面理解斯宾塞的社会进化论，本书应为必须。本书亦能为法学、政治学、伦理学、社会学领域的研究者与实践者提供助益。</t>
    <phoneticPr fontId="3" type="noConversion"/>
  </si>
  <si>
    <t xml:space="preserve">赫伯特·斯宾塞，英国社会学家、哲学家，维多利亚时代杰出的古典自由主义政治理论家。因其将“适者生存”、“自然选择”的进化论观念引入社会学与伦理学领域，赫伯特·斯宾塞被冠之以“社会达尔文主义之父”。著有《社会静力学》《人对国家》《政府的适当范围》等；此外，其“综合哲学体系”计划具体包括《第一原理》、《生物学原理》（两卷）、《心理学原理》（两卷）、《社会学原理》（三卷）、《伦理学原理》（两卷）。
周国兴，昆明理工大学法学院副教授，吉林大学法学博士，主要研究领域为西方法律思想史、法律哲学。
</t>
    <phoneticPr fontId="3" type="noConversion"/>
  </si>
  <si>
    <t>正义－研究</t>
    <phoneticPr fontId="3" type="noConversion"/>
  </si>
  <si>
    <t>社会学、伦理学、哲学专业师生</t>
    <phoneticPr fontId="3" type="noConversion"/>
  </si>
  <si>
    <t>“维多利亚时代的亚里士多德”——斯宾塞对“同等自由法则”的进化论解释</t>
    <phoneticPr fontId="3" type="noConversion"/>
  </si>
  <si>
    <t>本书是被誉为“维多利亚时代的亚里士多德”——斯宾塞基于伦理的生物学起源，对规制正当社会生活之“同等自由法则”做出的进化论解释。《论正义》是斯宾塞思想发展过程中的一个重要转变——从伦理学第一原理向正义准则的转变，是其作品中不可不读的一本。译本精良，翻译准确、凝练，对于正确理解名家晦涩的哲学理论，此译本应为最佳选择。</t>
    <phoneticPr fontId="3" type="noConversion"/>
  </si>
  <si>
    <t>978-7-100-10918-5</t>
    <phoneticPr fontId="3" type="noConversion"/>
  </si>
  <si>
    <t>非自由主义的失败：论现代德国政治文化</t>
    <phoneticPr fontId="3" type="noConversion"/>
  </si>
  <si>
    <t>文化与政治译丛</t>
    <phoneticPr fontId="3" type="noConversion"/>
  </si>
  <si>
    <t>[美]弗里茨·斯特恩 著</t>
    <phoneticPr fontId="3" type="noConversion"/>
  </si>
  <si>
    <t>孟钟捷 译</t>
    <phoneticPr fontId="3" type="noConversion"/>
  </si>
  <si>
    <t>xxxiv,299页</t>
    <phoneticPr fontId="3" type="noConversion"/>
  </si>
  <si>
    <t>D75.160</t>
    <phoneticPr fontId="3" type="noConversion"/>
  </si>
  <si>
    <t>本书考察了从俾斯麦到第三帝国终结期间德国历史的关键环节，并分析了德国社会中无处不在的反自由主义倾向，这种倾向加强了德国的反西方和反民主力量，并为它的海外冒险提供了动力。作者描述了德国政治的风格和精神，证明了文化与政治之间的相互作用，表明了德国寻求自由主义之替代物的尝试怎样给它自身和全世界带来了灾难。</t>
    <phoneticPr fontId="3" type="noConversion"/>
  </si>
  <si>
    <t>弗里茨·斯特恩，是当代致力于德国历史研究最著名的美国历史学家。他是一位勤勉而高产的学者，出版了多部著作，发表论文百余篇。主要著作有《文化绝望的政治》《爱因斯坦恩怨史：德国科学的兴衰》《五个德国与一个人生：回忆录》等。其中许多成果被译介到德国、法国、西班牙、日本、中国等地。
孟钟捷，华东师范大学历史系教授，主要从事德国史的研究和教学。</t>
    <phoneticPr fontId="3" type="noConversion"/>
  </si>
  <si>
    <t>政治文化-研究-德国</t>
    <phoneticPr fontId="3" type="noConversion"/>
  </si>
  <si>
    <t>978-7-100-12488-1</t>
    <phoneticPr fontId="3" type="noConversion"/>
  </si>
  <si>
    <t>清教徒的革命：关于激进政治起源的一项研究</t>
    <phoneticPr fontId="3" type="noConversion"/>
  </si>
  <si>
    <t>[美]迈克尔·沃尔泽 著</t>
    <phoneticPr fontId="3" type="noConversion"/>
  </si>
  <si>
    <t>王东兴 张蓉 译</t>
    <phoneticPr fontId="3" type="noConversion"/>
  </si>
  <si>
    <t>385页</t>
    <phoneticPr fontId="3" type="noConversion"/>
  </si>
  <si>
    <t>B978</t>
    <phoneticPr fontId="3" type="noConversion"/>
  </si>
  <si>
    <t>迈克尔·沃尔泽学术生涯的奠基之作，哈佛大学学生的必读经典。
英国是人类史上第一个具有现代性要素的国家，在其现代国家形成的过程中，为什么是加尔文宗的清教徒带头发动荣登推翻了传统的封建主义？清教徒是一些什么样的人？他们何以具有如此的能量？而在克伦威尔去世后英国又为什么迅速地终结了神权性质的共和国？
为了解答上述问题，作者着重关注1530-1660年间清教徒的历史，指出在16世纪的西欧出现了政治史上惊人的创新，创新的源泉是加尔文的教义和他的政治实践。作者指出，加尔文的教义不是神学，也不是哲学，而是一种具有现代意义的意识形态；加尔文宗注重政治现实，主张政治服务神学，并强调组织的极端重要性，强调政治是每个信徒的职业，要求信徒圣洁和敬虔，要求信徒平等但要完全遵守戒律和服从组织安排，积极参与荣耀神的政治活动，乃至战争。而英国的清教徒多为激进的知识分子，他们具有极强的组织能力和坚定的信念，由此经过100余年的准备，在社会转型的关键时期完成了一次激进的革命，成为了后世激进主义者的先驱。</t>
    <phoneticPr fontId="3" type="noConversion"/>
  </si>
  <si>
    <t xml:space="preserve">迈克尔·沃尔泽(1935-  )，美国犹太裔政治哲学家，哈佛大学政府学博士，曾先后执教于普林斯顿大学、哈佛大学和普林斯顿高级研究院。沃尔泽先生思想活跃，研究领域广泛，尤其在战争偷、政治义务、社会批评及其限度、分配正义、社群主义等方面贡献尤著。主要著有《正义与非正义的战争》《正义诸领域》《犹太政治传统》《论宽容》《论义务》《弑君与革命》和《阐释与社会批判》等。
王东兴，浙江万里学院法学院副教授，主要从事美国南部史和西方政治思想史研究。曾出版专著《制度变迁与美国南部的崛起》，译著有《自然权利与新共和主义》《浪漫主义时代的政治观念》《他们以为他们是自由的》《自由主义批判史》和《威廉·福克纳――成为一个现代主义者》。
张蓉，浙江万里学院国际部副教授，主要从事口笔译理论研究和实践工作。参译《浪漫主义时代的政治观念》《他们以为他们是自由的》《虚构的犹太民族》《自由主义批判史》和《一战简史》。
</t>
    <phoneticPr fontId="3" type="noConversion"/>
  </si>
  <si>
    <t>基督教徒-研究</t>
    <phoneticPr fontId="3" type="noConversion"/>
  </si>
  <si>
    <t>978-7-100-14667-8</t>
    <phoneticPr fontId="3" type="noConversion"/>
  </si>
  <si>
    <t>诸众的语法：当代生活方式的分析</t>
    <phoneticPr fontId="3" type="noConversion"/>
  </si>
  <si>
    <t>倾向与可能丛书</t>
    <phoneticPr fontId="3" type="noConversion"/>
  </si>
  <si>
    <t>[意]保罗·维尔诺 著</t>
    <phoneticPr fontId="3" type="noConversion"/>
  </si>
  <si>
    <t>董必成 译</t>
    <phoneticPr fontId="3" type="noConversion"/>
  </si>
  <si>
    <t>157页</t>
    <phoneticPr fontId="3" type="noConversion"/>
  </si>
  <si>
    <t>D095.46;H0-05</t>
    <phoneticPr fontId="3" type="noConversion"/>
  </si>
  <si>
    <t>政治哲学</t>
    <phoneticPr fontId="3" type="noConversion"/>
  </si>
  <si>
    <t xml:space="preserve">在传统意义上“人民”是和“国家”联系在一起的，但影响了麦克尔·哈特、安东尼奥·内格里、大卫·格雷伯等理论家的意大利政治思想家维尔诺则认为：斯宾诺莎提出的“诸众”这个概念，相比霍布斯提出的、在传统政治哲学领域内流传甚广的“人民”，更适合分析当今的问题——在全球化的席卷之下，谈话和辩论的“专门之处”正在凋亡和消解，纯粹的智力活动、政治行动和劳动之间的界限已经逐渐消失，我们所拥有的是恐惧和苦恼的完全叠加……
霍布斯憎恨“诸众”这个概念，他把它定义为回避政治统一、反叛、永远不能达成最后协定。但是维尔诺认为，诸众不仅仅是一个否定性概念，同时还是一个丰富的概念——它包含了个性化，模糊的生命政治概念，机会主义和犬儒主义，闲谈和好奇——让我们去检视新的复数的经历和非代议制民主的形式。
</t>
    <phoneticPr fontId="3" type="noConversion"/>
  </si>
  <si>
    <t xml:space="preserve">保罗·维尔诺（Paolo Virno），意大利哲学家、符号学家、意大利后福特主义思想家中的突出人物，目前任教于罗马大学，著有《诸众的语法》《创新与否定间的诸众》。维尔诺曾是工人主义团体“工人力量”（Potere Operaio）的一员，意大利“1977年运动”中，他被指控是“无产阶级武装派”的幕后指使者，与内格里等人一起被逮捕，维尔诺遭两年监禁后才洗脱一切罪名。关于这段牢狱生涯，他写道：“我一生中参加过的最好的哲学研讨会便是在监狱里。”
董必成，毕业于中国传媒大学影视艺术学院，曾在意大利智慧大学访学，现于上海交通大学任教。
</t>
    <phoneticPr fontId="3" type="noConversion"/>
  </si>
  <si>
    <t>①政治哲学-研究-意大利②社会语言学-研究</t>
    <phoneticPr fontId="3" type="noConversion"/>
  </si>
  <si>
    <t>高校师生、政治哲学研究者、知识分子</t>
    <phoneticPr fontId="3" type="noConversion"/>
  </si>
  <si>
    <t xml:space="preserve">揭开现代生活的本质
深度剖析政治—社会活动的嬗变
</t>
    <phoneticPr fontId="3" type="noConversion"/>
  </si>
  <si>
    <t xml:space="preserve">1、保罗·维尔诺在西方学界拥有巨大的影响力，他是意大利后福特主义思想家中的突出人物，最具原创性的政治哲学家与自治论者之一；麦克尔·哈特、安东尼奥·内格里、大卫·格雷伯等人均受其影响。
2、这部著作话题延伸至语言哲学、政治经济学和伦理学，对斯宾诺莎所提出的“诸众”这一概念做了精彩绝伦的分析，既批判、质疑了麦克尔·哈特和安东尼奥·内格里所著的《帝国》，也对其缺陷做了补充。
3、本书重提“诸众”概念，弥补传统马克思主义在面对现代社会困境时的不足，为现代人重新审视群体和个体、个人和资本主义社会等问题提供了有力的理论工具。
4、本书收录于三辉图书策划的“倾向与可能”书系，该书系汇集迈克尔·沃尔泽、本尼德克特·安德森、约翰·邓恩、查尔斯·泰勒等当今世界的一流头脑，他们试图用历史的经验和政治的知识，为今天的困难提供部分开放的讨论，这些讨论并没有最终的结果，然而其中所蕴含的视角和线索，每一个都充满深刻的洞见和面对真相的勇气。三辉将这些洞见和勇气集合在这里，奉献给所有愿意为当下和未来努力的汉语读者。
</t>
    <phoneticPr fontId="3" type="noConversion"/>
  </si>
  <si>
    <t>978-7-100-14665-4</t>
    <phoneticPr fontId="3" type="noConversion"/>
  </si>
  <si>
    <t>解放的悖论：世俗革命与宗教反革命</t>
    <phoneticPr fontId="3" type="noConversion"/>
  </si>
  <si>
    <t>赵宇哲 译</t>
    <phoneticPr fontId="3" type="noConversion"/>
  </si>
  <si>
    <t>163页</t>
    <phoneticPr fontId="3" type="noConversion"/>
  </si>
  <si>
    <t>D062;B920</t>
    <phoneticPr fontId="3" type="noConversion"/>
  </si>
  <si>
    <t xml:space="preserve">“二战”后，扎根“民主”等世俗理念的民族解放运动在世界范围内风起云涌，然而一旦实现民族独立，新创设的国家制度与原则总会不可避免地面临来自宗教领域超乎寻常的激烈反扑。
美国首屈一指的政治思想家迈克尔•沃尔泽通过分析印度—印度教激进分子、以色列—极端正统派犹太教徒和弥赛亚犹太复国主义者、阿尔及利亚—伊斯兰教激进分子三个民族解放运动的现实困境，试图解释20世纪上述这一令人迷惑不解的政治趋向。在本书中，沃尔泽发问，为什么这些扎根世俗理念的民族解放运动未能将其宝贵的政治文化遗产传承至第二代、第三代？他还把当代世俗主义的困境与美国初期在世俗政治方面的成功进行比对，提出了一种支持“美国例外论”的观点，但同时也警告道：如今的美国可能已经不那么例外了。
</t>
    <phoneticPr fontId="3" type="noConversion"/>
  </si>
  <si>
    <t xml:space="preserve">迈克尔·沃尔泽（Michael Walzer），当代美国最著名的政治思想家之一，普林斯顿高等研究院社会科学荣休教授，曾在哈佛任教十年，担任过政治学学术杂志《异见》的共同主编，研究领域涵盖战争伦理、分配政治、政治义务、身份认同、政治哲学方法论、社会批评理论以及社群主义和自由主义等诸多方面，著有《正义诸领域》《论宽容》《正义与非正义战争》等。
赵宇哲，北京人，美国乔治城大学法律博士，北京工业大学法律系讲师。
</t>
    <phoneticPr fontId="3" type="noConversion"/>
  </si>
  <si>
    <t>①民族解放运动-研究-世界-现代②宗教社会学-研究-世界-现代</t>
    <phoneticPr fontId="3" type="noConversion"/>
  </si>
  <si>
    <t>高校师生、知识分子、大众读者</t>
    <phoneticPr fontId="3" type="noConversion"/>
  </si>
  <si>
    <t>世俗革命缘何屡屡遭遇宗教领域的反抗？
当代首屈一指的政治思想家迈克尔·沃尔泽又一力作</t>
    <phoneticPr fontId="3" type="noConversion"/>
  </si>
  <si>
    <t xml:space="preserve">1、当代最著名的政治思想家、普林斯顿高等研究院社会科学荣休教授迈克尔·沃尔泽在社会伦理、分配正义、政治革命等领域声名卓著。
2、本书追溯了将阿尔及利亚、印度和以色列民族解放运动激发出的世俗和民主希望引入歧途的社会与文化因素，并犀利地指出解放的蓝图已走向了自身的对立面。作者以晓畅易懂的文字厘清了相关事件的历史渊源，在宗教冲突和恐怖武装不断发生的今天，本书也极具现实意义和指导意义。
3、本书收录于三辉图书策划的“倾向与可能”书系，该书系汇集迈克尔·沃尔泽、本尼德克特·安德森、约翰·邓恩、查尔斯·泰勒等当今世界的一流头脑，他们试图用历史的经验和政治的知识，为今天的困难提供部分开放的讨论，这些讨论并没有最终的结果，然而其中所蕴含的视角和线索，每一个都充满深刻的洞见和面对真相的勇气。三辉将这些洞见和勇气集合在这里，奉献给所有愿意为当下和未来努力的汉语读者。
</t>
    <phoneticPr fontId="3" type="noConversion"/>
  </si>
  <si>
    <t>978-7-100-15974-6</t>
    <phoneticPr fontId="3" type="noConversion"/>
  </si>
  <si>
    <t>英国进步主义思想：社会改革的兴起</t>
    <phoneticPr fontId="3" type="noConversion"/>
  </si>
  <si>
    <t>[英]迈克尔·弗里登 著</t>
    <phoneticPr fontId="3" type="noConversion"/>
  </si>
  <si>
    <t>曾一璇 译</t>
    <phoneticPr fontId="3" type="noConversion"/>
  </si>
  <si>
    <t>407页</t>
    <phoneticPr fontId="3" type="noConversion"/>
  </si>
  <si>
    <t>F091.352</t>
    <phoneticPr fontId="3" type="noConversion"/>
  </si>
  <si>
    <t xml:space="preserve">在19 世纪末和20 世纪初，“新型自由主义”是最具原创性、社会意识和影响力的英国政治思想形式之一。在本书中，迈克尔·弗里登考察了新型自由主义出现的过程，探究了共同体、福利和国家控制等概念在政治理论中的发展，强调了生物学和进化论对自由主义思想流变的影响。
本书颠覆了关于自由主义思想发展的普遍观点，重新解释了许多影响了当代政治的思潮之起源。弗里登认为，新型自由主义建立在具有进步主义和人文主义特征的19 世纪中期自由主义的强大观念遗产之上，但又对那份遗产进行了拓展，创造了一个社会改革和意识形态革新的规划，为现代英国福利政治的成型奠定了基础。
</t>
    <phoneticPr fontId="3" type="noConversion"/>
  </si>
  <si>
    <t xml:space="preserve">迈克尔·弗里登（Michael Freeden），英国著名政治理论家与思想史家，牛津大学荣休教授，曾在牛津大学任教35年，创建并主持了欧洲多所大学的政治意识形态研究中心，是《政治意识形态学刊》的创刊人与主编。目前执教于伦敦大学亚非学院。
弗里登开创了基于现代语义学的“意识形态研究”学派，他在1996年出版的专著《意识形态与政治理论》被公认为当代政治理论界的一部里程碑式的著作，被译为多种语言。其他主要著作包括《分裂的自由主义》《重估政治意识形态》《自由主义语言》等。
曾一璇,上海社会科学院政治与公共管理研究所助理研究员，华东师范大学政治学博士，曾访问台湾东吴大学、英国牛津大学，研究领域为西方政治思想史、英国福利思想史。
</t>
    <phoneticPr fontId="3" type="noConversion"/>
  </si>
  <si>
    <t>新自由主义（经济学）</t>
    <phoneticPr fontId="3" type="noConversion"/>
  </si>
  <si>
    <t>一本书为你梳理19世纪以来英国政治理论的发展和自由主义思想的流变，带你看“新”自由主义如何在世纪之交“拯救”英国，又如何为其奠定未来。</t>
    <phoneticPr fontId="3" type="noConversion"/>
  </si>
  <si>
    <t xml:space="preserve">1、迈克尔·弗里登是“意识形态研究”学派的创始人，英国政治理论研究的权威人物。北京大学历史系青年学者张新刚为本书作中文版导读，引领读者更全面地了解这位顶级学者的思想脉络和学术贡献。
2、本书清晰、详尽地梳理了19世纪以来自由主义思想的流变，以及新型自由主义（New Liberalism）的出现与发展，是一部叙述英国政治理论发展史的重要著作。本书颠覆了关于自由主义思想发展的普遍观点，从进步主义、人文主义到自由主义，重新诠释了许多影响当代政治思潮之起源。
3、从密尔与格林到霍布豪斯与霍布森，这些伟大的自由主义理论家如何解决他们时代的社会和政治问题？他们的思想如何为未来的福利国家奠定基础？这些问题都可以在本书中寻得答案。
4、本书收录于三辉图书策划的“倾向与可能”书系，该书系汇集迈克尔·沃尔泽、本尼德克特·安德森、约翰·邓恩、查尔斯·泰勒等当今世界的一流头脑，他们试图用历史的经验和政治的知识，为今天的困难提供部分开放的讨论，这些讨论并没有最终的结果，然而其中所蕴含的视角和线索，每一个都充满深刻的洞见和面对真相的勇气。三辉将这些洞见和勇气集合在这里，奉献给所有愿意为当下和未来努力的汉语读者。
</t>
    <phoneticPr fontId="3" type="noConversion"/>
  </si>
  <si>
    <t xml:space="preserve">“新型自由主义”理论中哲学与法律之间的联系一直在被讨论，却从未被细致地论证过，直到这部兼顾了学术性和趣味性的著作出现，终于打破了这一现状。——《卫报》
《英国进步主义思想》是一部迟到的重要著作……本书基于对大量文献资料的精准分析，做出了复杂、有力的论述，其中的细节和微妙之处只能由读者自己去探索。——《英国历史评论》
说理清晰，令人信服……这本书会在我们的视野和讨论中停留很久。——《美国历史评论》
</t>
    <phoneticPr fontId="3" type="noConversion"/>
  </si>
  <si>
    <t>978-7-100-12187-3</t>
    <phoneticPr fontId="3" type="noConversion"/>
  </si>
  <si>
    <t>命运与审慎：马基雅维里政治哲学研究</t>
    <phoneticPr fontId="3" type="noConversion"/>
  </si>
  <si>
    <t>政治哲学研究丛书</t>
    <phoneticPr fontId="3" type="noConversion"/>
  </si>
  <si>
    <t>陈华文 著</t>
    <phoneticPr fontId="3" type="noConversion"/>
  </si>
  <si>
    <t>307页</t>
    <phoneticPr fontId="3" type="noConversion"/>
  </si>
  <si>
    <t>D095.463</t>
    <phoneticPr fontId="3" type="noConversion"/>
  </si>
  <si>
    <t>本书基于马基雅维里的《君主论》、《李维史论》以及一个长期被忽略的重要文本《曼陀罗》，在其历史和戏剧的双重叙事结构中，阐明他关于一对传统论题命运与审慎的革命性理解，从而对其学说做出整体性的一般解释。善变而非善意的命运女神在马基雅维里学说中的回归，影响甚至在某种意义上决定他在变动不居进而是历史的视域中理解道德和政治本质的方式；而要求直面命运的马基雅维里在其双重叙事中，诉诸典范的塑造以表达并传递他关于世事的诊断和药方：一个人应该如何生活的审慎学说。由于他对必然性的洞见，这个冷峻的药方兼具善行和恶行、人道与兽道。这使得其学说在古典的形式中表现出鲜明的革命性。勇敢无畏的马基雅维里面向古典，以轻佻戏谑的方式将人类引向现代世界的开端。</t>
    <phoneticPr fontId="3" type="noConversion"/>
  </si>
  <si>
    <t xml:space="preserve">陈华文，政治学博士和哲学博士后。现任教于中国人民大学国际关系学院政治学系。主要研究领域为政治哲学、西方政治思想史与当代中国政治。在《中国人民大学学报》、《武汉大学学报》和《社会科学战线》等期刊发表学术论文十余篇。 </t>
    <phoneticPr fontId="3" type="noConversion"/>
  </si>
  <si>
    <t>马基雅维里,N.(1469-1527)-政治思想-研究</t>
    <phoneticPr fontId="3" type="noConversion"/>
  </si>
  <si>
    <t>978-7-100-12188-0</t>
    <phoneticPr fontId="3" type="noConversion"/>
  </si>
  <si>
    <t>西方共和主义思想史论</t>
    <phoneticPr fontId="3" type="noConversion"/>
  </si>
  <si>
    <t>萧高颜 著</t>
    <phoneticPr fontId="3" type="noConversion"/>
  </si>
  <si>
    <t>400页</t>
    <phoneticPr fontId="3" type="noConversion"/>
  </si>
  <si>
    <t>D033</t>
    <phoneticPr fontId="3" type="noConversion"/>
  </si>
  <si>
    <t xml:space="preserve">共和主义(republicanism)是西方重要的政治思想典范，渊源于古典时期希腊与罗马的政治思辨，并且在文艺复兴之后，与现代民主政治及宪政主义结合，深刻地影响了现代历史的轨迹。在清末民初，也曾经对中国的政治意识产生了关键性的影响。
《西方共和主义思想史论》追溯西方共和主义的思想史，分析的对象包括亚里士多德、西塞罗、马基亚维里、卢梭、孟德斯鸠、《联邦论》、西耶斯、康德、黑格尔，以及当代的政治理论家阿伦特、施密特与史学家斯金纳。作者以“史论”的体例，详细地分析了每一位思想家的时代背景、问题意识、概念架构，以及论述精义。本书呈现了古典共和主义以权力平衡为核心的政治艺术，以及有现代政治变迁的过程中，共和理念与宪政主义以及人民主权分别结合之后所产生的“宪政共和主义”与“民主共和主义”的对立与辩证发展。
</t>
    <phoneticPr fontId="3" type="noConversion"/>
  </si>
  <si>
    <t>萧高彦，台湾大学政治系学士、硕士，美国耶鲁大学政治学博士。现任“中研院”人文社会科学研究中心研究员，并合聘于“中研院”政治学研究所与台湾大这政治学系。主要研究领域是政治思想史以及当代政治社会思潮，研究主题则包括共和主义、民主理论、黑格尔与社群主义，以及现代国家观念发展史等，著有中英文学术论文数十篇。</t>
    <phoneticPr fontId="3" type="noConversion"/>
  </si>
  <si>
    <t>共和制-政治思想史-研究-西方国家</t>
    <phoneticPr fontId="3" type="noConversion"/>
  </si>
  <si>
    <t>公共的政治哲学</t>
    <phoneticPr fontId="3" type="noConversion"/>
  </si>
  <si>
    <t>任剑涛 著</t>
    <phoneticPr fontId="3" type="noConversion"/>
  </si>
  <si>
    <t>566页</t>
    <phoneticPr fontId="3" type="noConversion"/>
  </si>
  <si>
    <t xml:space="preserve">本书是汉语学界首次对“公共”进行深入、系统研究的政治哲学著作。全书从梳理公共的不同研究进路着手，指出相关研究尚未能探入公共的堂奥。着重强调从政治生活本质上揭示公共的核心价值与政治导向。据此，全书对西方三种主流的公共政治哲学进行了描述分析，对公共与公共性做出了解析，对古典公共与现代公共的不可逆关系加以了强调，对政治公共领域与非政治公共领域做出了界定，对公共何以凸现出来的理性机制进行了诠释，尝试回答谁能创制与捍卫公共的问题，并刻画了公共的政制基础，指出了建构稳定公共政制的进路。
全书具有鲜明的政治哲学思辨性，清理公共研究诸家得失的论辩性，对公共问题诸边界划分的清晰性，破除公共流行见解的挑战性。被专家评价为“一部十分出色的原创性作品，在国内相关研究中具有填补空白的价值”。
</t>
    <phoneticPr fontId="3" type="noConversion"/>
  </si>
  <si>
    <t>任剑涛，清华大学政治学系教授。目前主要从事政治哲学、中西政治思想、中国政治的研究。出版个人专著和文集十几部，近著有《建国之惑：留学精英与现代政治的误解》(2012年)《拜谒诸神：西方政治理论与方法寻踪》(2014年)《除旧布新：中国政治发展侧记》(2014年)《重思胡适》(主编，2005年)。</t>
    <phoneticPr fontId="3" type="noConversion"/>
  </si>
  <si>
    <t>情感与现代政治：卢梭政治哲学研究</t>
    <phoneticPr fontId="3" type="noConversion"/>
  </si>
  <si>
    <t>黄璇 著</t>
    <phoneticPr fontId="3" type="noConversion"/>
  </si>
  <si>
    <t>303页</t>
    <phoneticPr fontId="3" type="noConversion"/>
  </si>
  <si>
    <t>B565.26;D0</t>
    <phoneticPr fontId="3" type="noConversion"/>
  </si>
  <si>
    <t>在卢梭的政治哲学中，同情是一种“天然的美德”。情感如何成为现代政治理性之外的另一支柱，需要从政治理论上深入分析。本书从阐述情感与政治之间的张力，强调情感规则化的重要性，提出形成现代政治中的情感规则这一命题，并进一步论证了一种规则化的道德情感足以成为现代政治的合法性与正当性基础，正是破解理性与情感怎样构成现代政治两大支柱的基本论题。</t>
    <phoneticPr fontId="3" type="noConversion"/>
  </si>
  <si>
    <t>黄璇，中山大学政治学博士，北京大学公共管理博士后，现任中国政法大学政治与公共管理学院讲师。主要从事政治哲学、西方政治思想史、当代中国治理的研究。出版专著《寻求合作共治——当代中国治理的价值取向与哲学阐释》（北京大学出版社，2015）；在各类报刊发表学术文章及评论十余篇。主持中国博士后科学基金面上一等资助项目“国家—公民视阈中的当代中国治理”。</t>
    <phoneticPr fontId="3" type="noConversion"/>
  </si>
  <si>
    <t>卢梭,J.J.(1712-1778)-政治哲学-研究</t>
    <phoneticPr fontId="3" type="noConversion"/>
  </si>
  <si>
    <t>久旷大仪：汉代儒学政制研究</t>
    <phoneticPr fontId="3" type="noConversion"/>
  </si>
  <si>
    <t>李若晖 著</t>
    <phoneticPr fontId="3" type="noConversion"/>
  </si>
  <si>
    <t>317页</t>
    <phoneticPr fontId="3" type="noConversion"/>
  </si>
  <si>
    <t>K892.9;
B222.05</t>
    <phoneticPr fontId="3" type="noConversion"/>
  </si>
  <si>
    <t>本书回到汉代，回到儒学政制的起点，力图揭示中华政制的真实内核。本书以德性政治（politics of virtue）为核心，将社会结构、政治制度、伦理道德、哲学思想有机结合，融贯研究，尤其注重基于义理与制度合一的视角来反思历史。</t>
    <phoneticPr fontId="3" type="noConversion"/>
  </si>
  <si>
    <t>李若晖，厦门大学人文学院暨老子研究中心教授。2004年毕业于北京大学中文系，获文学博士学位。目前主要从事先秦两汉哲学史、中国德性政治史研究。出版专著《郭店竹书老子论考》（2004年）《语言文献论衡》（2005年）《春秋战国思想史探微》（2012年）《老子集注彙考》（第一卷，2015年）、《道论九章：新道家的“道德”与“行动”》（2017年），论文集《思想与文献》（2010年），在《哲学研究》《政治学研究》《文史哲》等刊物发表学术论文一百三十余篇。</t>
    <phoneticPr fontId="3" type="noConversion"/>
  </si>
  <si>
    <t>①礼仪－制度－研究－中国－汉代②儒学－研究－中国－汉代</t>
    <phoneticPr fontId="3" type="noConversion"/>
  </si>
  <si>
    <t>大专院校文史哲专业在校师生，相关领域研究人员。</t>
    <phoneticPr fontId="3" type="noConversion"/>
  </si>
  <si>
    <t>回到儒学政制的起点 还原中华政制的内核</t>
    <phoneticPr fontId="3" type="noConversion"/>
  </si>
  <si>
    <t xml:space="preserve"> 本书致力于探讨汉代儒生重建礼制体系为经国大典，以取代秦制律令体系，复兴周礼的历史进程。透过重重迷雾，揭示出汉儒并未成功以儒礼改造秦制。 </t>
    <phoneticPr fontId="3" type="noConversion"/>
  </si>
  <si>
    <t>自然权利的遗产：福利权问题与现代政治秩序</t>
    <phoneticPr fontId="3" type="noConversion"/>
  </si>
  <si>
    <t>谭安奎 著</t>
    <phoneticPr fontId="3" type="noConversion"/>
  </si>
  <si>
    <t>331页</t>
    <phoneticPr fontId="3" type="noConversion"/>
  </si>
  <si>
    <t>D9</t>
    <phoneticPr fontId="3" type="noConversion"/>
  </si>
  <si>
    <t>从自然权利这一现代道德与政治的起点来看，对福利权日益强烈的诉求折射出现代社会权利话语膨胀所带来的道德和政治困境。 从这一问题意识出发，本书回溯到自然权利理念，对其作为主体性权利的哲学本质、可能范围及其支撑政治秩序的潜力进行了细腻和新颖的论证。作者进一步分析表明，福利权只能是分配正义的产物，而后者应当是基于特定民主理念的政治正当化的结果，因此是一个平等主义的政治共同体的构造问题。然而，虽然政治权利被广泛视为当然的人权内容，自然权利的前提却意味着民主的无根性。所以，如何从个人主义的主体性权利过渡到民主的政治共同体的构造，事关现代政治与道德秩序的根基及其连贯性问题。本书对现代政治秩序的潜力与张力的深度解析为我们理解和反思现代政治提供了富有启发的理论参照。</t>
    <phoneticPr fontId="3" type="noConversion"/>
  </si>
  <si>
    <t xml:space="preserve">谭安奎，北京大学哲学博士，中山大学政治与公共事务管理学院教授、中山大学中国公共管理研究中心研究员，美国芝加哥大学（2009-2010）、哈佛燕京学社（2014-2015）访问学者，主要从事政治哲学、西方政治思想史研究，出版专著《政治哲学：问题与争论》（中央编译出版社，2014年）、《公共理性与民主理想》（生活•读书•新知三联书店，2016年）等。 </t>
    <phoneticPr fontId="3" type="noConversion"/>
  </si>
  <si>
    <t>权利-研究</t>
    <phoneticPr fontId="3" type="noConversion"/>
  </si>
  <si>
    <t>政治学等相关专业大专院校师生，相关领域的研究者。</t>
    <phoneticPr fontId="3" type="noConversion"/>
  </si>
  <si>
    <t>福利国家在西方的实践为时已久，“福利权”也已经作为重要的道德概念和学术概念得到广泛使用，与之相关的经济、社会权利甚至被写入了联合国国际人权文件。然而，单单是20世纪下半叶以来的历史经验就可以表明，福利国家的实践常常出现政策上的游移和摇摆。而相比于这种实践上的不稳定性，一个更深刻的挑战在于，福利国家以及福利权本身能否得到辩护，或者说，它们是否享有牢靠的道德地位，学术上一直存在激烈的争议而无定论。本书讨论的主题正是福利权的可能基础或根据问题。随着思考的深入和分析的展开，作者认识到，围绕福利权所进行的理论争论及相应的种种困惑，其哲学与道德根源必须追溯到早期现代（early modern）以来的权利概念。事实上，当我们把思考福利权问题的视野延伸到早期现代以降的权利概念，我们还会发现，福利权之所以成为一个麻烦的理论问题，乃是因为它承载着整个现代政治秩序的内在紧张。结果，本书就构成了以福利权问题为中心、以现代权利概念的滥觞即自然权利概念为起点、对现代政治秩序之基础与内在矛盾的一种政治哲学论述。</t>
    <phoneticPr fontId="3" type="noConversion"/>
  </si>
  <si>
    <t>978-7-100-11644-2</t>
    <phoneticPr fontId="3" type="noConversion"/>
  </si>
  <si>
    <t>法律文明史(第3卷)：古代远东法</t>
    <phoneticPr fontId="3" type="noConversion"/>
  </si>
  <si>
    <t>法律文明史</t>
    <phoneticPr fontId="3" type="noConversion"/>
  </si>
  <si>
    <t>李力 任海涛 程维荣 王晓峰 等著</t>
    <phoneticPr fontId="3" type="noConversion"/>
  </si>
  <si>
    <t>30,788页</t>
    <phoneticPr fontId="3" type="noConversion"/>
  </si>
  <si>
    <t>D931.09</t>
    <phoneticPr fontId="3" type="noConversion"/>
  </si>
  <si>
    <t xml:space="preserve">古代远东法是与“古代近东法”、“古代西方法”并列的一种文明形态，具有较为独立的地域范围和文明发展特色。
本卷主要研究隋唐之前的中国、日本、朝鲜、越南、印度五个国家和地区的法律文明。经历了从夏商到魏晋南北朝时期的发展演化，形成了较为发达的文明成就，为中华法系的形成奠定了坚实基础。日本、朝鲜、越南充分吸收了中国文明的成果，形成了十分相近的法律文明样式，同时又保有自己的特色，如日本的“神道法律思想”等。古代印度法律除了具有东方法特征外，还有自身特色，如与宗教紧密结合、“种姓”身份等级制度等。本卷中国部分写作主要以出土的甲骨文、金文、简牍为资料，结合传世文献稽考钩沉。日本、越南部分，以日语、越南语文为基本资料进行研究。而朝鲜、印度部分则以英语资料为基础。
古代远东法的研究，为我们认清古代东方法律文明的发展脉络，理解东西方法治文明不同演进路径以及其主要内容、基本特征和发展规律提供了新的视角。
</t>
    <phoneticPr fontId="3" type="noConversion"/>
  </si>
  <si>
    <t xml:space="preserve">李力，法学博士。曾执教于中央民族大学、中国青年政治学院。现为华中科技大学法学院教授，东京外国语大学客座教授，中国法律史学会常务理事，民盟中央法制委员会委员。研究领域：先秦秦汉法制史、简牍学。
任海涛，法学博士，现为华东师范大学法学院副教授。研究领域：法律史学、法学理论。主持省部级课题三项，发表核心期刊论文十余篇，著有《先秦诸子政治法思想萌芽研究》等论著。
程维荣，法学硕士。现为上海社会科学院法学所研究员、上海交通大学东京审判研究中心兼任研究员、上海市人民检察院第三分院特约检察员。曾赴日本金泽大学、美国迪金森大学进修。著有《中国继承制度史》、《婚姻家庭法律制度比较研究》、《旅大租借地史》等。
王晓峰，法学博士。现为新疆大学法学院副教授。研究领域：法律史学、国际经济法学。著有《民国时期新疆地方宪政研究》，合著《哈萨克斯坦投资法律制度研究》。主持省部级课题两项，发表核心期刊论文十余篇。
</t>
    <phoneticPr fontId="3" type="noConversion"/>
  </si>
  <si>
    <t>法制史-研究-远东-古代</t>
    <phoneticPr fontId="3" type="noConversion"/>
  </si>
  <si>
    <t>978-7-100-12291-7</t>
    <phoneticPr fontId="3" type="noConversion"/>
  </si>
  <si>
    <t>法律文明史(第五卷)：宗教法</t>
    <phoneticPr fontId="3" type="noConversion"/>
  </si>
  <si>
    <t>何勤华 马慧玥 徐震宇 王笑红 陈晓聪 著</t>
    <phoneticPr fontId="3" type="noConversion"/>
  </si>
  <si>
    <t>32,946页</t>
    <phoneticPr fontId="3" type="noConversion"/>
  </si>
  <si>
    <t>B929.1；D90</t>
    <phoneticPr fontId="3" type="noConversion"/>
  </si>
  <si>
    <t xml:space="preserve">在人类法律文明史中，宗教法是一种自古就有并且一直延续至今没有中断的法律文明形态。各种宗教有其不同的历史渊源和发展脉络，由于规模大小、组织严密程度、入世之深浅等的差异，其法律化程度和影响力也不尽相同。
本书在对宗教法的概念、渊源及发展脉络进行综述的基础上，对世界上影响力最大的三大宗教法——基督教会法、伊斯兰教法、佛教法的主要内容和历史演变进行了详尽记述，凸显了宗教法与近现代世俗法相互博弈、彼此融合、共同促进人类文明进步的现实，揭示了宗教法在人类法律文明史上的重要历史地位。
通过导论和分论三部分内容的介绍，本书试图以宗教信仰、宗教戒律、宗教仪式、信徒的权利与义务等要素，构建一个全新的宗教法体系，并在与世俗法的对比过程中，阐述人类法律文明形态的多样性和内涵的丰富性。
</t>
    <phoneticPr fontId="3" type="noConversion"/>
  </si>
  <si>
    <t xml:space="preserve">何勤华，1955年3月生，上海市人。北京大学法学博士。著有《西方法学史》《20世纪日本法学》，《中国法学史》《中国法学史纲》等多部作品，在法学类核心刊物上发表论文180余篇。留学日本东京大学法学部，1992年起享受国务院政府特殊津贴，1999年获第二届中国十大杰出中青年法学家称号。2009年获“国家级教学名师”。任华东政法大学校长、教授、博士生导师。兼任全国外国法制史研究会会长。 
马慧玥，法学博士。华东政法大学科学研究院助理研究员。近年来以伊斯兰教法、华侨法律史、法律传播史为主要研究领域。曾发表论文数篇，近期出版专著《华侨法律史》、《中国法律文化在东南亚的影响》等。 
徐震宇，复旦大学世界史专业博士，华东政法大学博士后。研究方向为欧洲中世纪、近代早期的政治、法律史。有著作、译著若干，发表论文数篇。 
王笑红，法学博士。现为译林出版社上海出版中心主任，编审。曾获“上海出版新人奖”。译有《西方法律思想简史》等。 
陈晓聪，法学博士。现任职于中国海洋大学法政学院。发表论文数篇，主持中国海洋大学青年教师科研专项基金、青岛市社会科学规划、山东省社会科学规划研究项目。
</t>
    <phoneticPr fontId="3" type="noConversion"/>
  </si>
  <si>
    <t>宗教-信仰-关系-法制-研究</t>
    <phoneticPr fontId="3" type="noConversion"/>
  </si>
  <si>
    <t>法律专业师生，比较法、法制史、法理学等方向研究人员，对宗教问题感兴趣的大众读者</t>
    <phoneticPr fontId="2" type="noConversion"/>
  </si>
  <si>
    <t>探索法律文明变迁历程 展示法律文明多彩画卷 追寻法律文明未来方向</t>
    <phoneticPr fontId="2" type="noConversion"/>
  </si>
  <si>
    <t>作为国家社科基金2011年重大项目《法律文明史》的子课题之一，《宗教法》是从更为微观的角度，探讨宗教规范的法律性。限于篇幅，本书着重论述了在世界上分布最广、信徒最多、影响力也最大的三个宗教法的支系，即基督教会法、伊斯兰教法和佛教法。当然，这三大宗教法各有其不同的发展脉络，对世俗社会的影响力也不尽相同，所以，本书的分论三部分，又具有相对的独立性。现代法律制度常以国家或社会的视角进行构建，人们朴素的观点也认为，法律之于我们，是一种外在的约束力，规范、指导着我们的行为；而宗教之于我们，则是一种内在的约束力，规范、指引心灵的方向，关切终极意义和价值，从而外化为人们的行为。伯尔曼在其《法律与宗教》一书中曾指出，“法律赋予宗教以其社会性，宗教则给予法律以其精神、方向和法律获得尊敬所需要的神圣性。在法律与宗教彼此分离的地方，法律很容易退化成为僵死的法条，宗教则易于变为狂信。”宗教法中所蕴含并散发出的指向人心灵的更高级需求的、具有超验性的立法目的，是决定人们对宗教法信仰的根本所在。从这样的视角进行观察和思索，对我国的法制建设具有不小的借鉴意义，这或许就是本书出版的价值所在！</t>
    <phoneticPr fontId="2" type="noConversion"/>
  </si>
  <si>
    <t>法律文明史(第6卷)：中世纪欧洲世俗法</t>
    <phoneticPr fontId="3" type="noConversion"/>
  </si>
  <si>
    <t>陈灵海 柴松霞 等著</t>
    <phoneticPr fontId="3" type="noConversion"/>
  </si>
  <si>
    <t>26,771页</t>
    <phoneticPr fontId="3" type="noConversion"/>
  </si>
  <si>
    <t>D909.5</t>
    <phoneticPr fontId="3" type="noConversion"/>
  </si>
  <si>
    <t>本书讲述中世纪欧洲世俗法的起源，内容与特点。欧洲几大世俗法渊源，如日耳曼法、王室 法、封建地方法、商法和城市法的发展变迁历程。作者充分挖掘史料，吸收前贤成果，淡化国家本位凸显区域特征，体现了中世纪欧洲世俗法的多元成就。</t>
    <phoneticPr fontId="3" type="noConversion"/>
  </si>
  <si>
    <t>陈灵海，法学博士，华东政法大学教授，英国牛津大学、上海复旦大学访问学者，中国社会科学院博士后研究人员，英语。
柴松霞，法学博士，天津财经大学副教授，德国明斯特大学留学，华东政法大学博士后研究人员，德语。</t>
    <phoneticPr fontId="3" type="noConversion"/>
  </si>
  <si>
    <t>法律-思想史-欧洲-中世纪</t>
    <phoneticPr fontId="3" type="noConversion"/>
  </si>
  <si>
    <t>法律文明史(第9卷)： 大陆法系(上下卷)</t>
    <phoneticPr fontId="3" type="noConversion"/>
  </si>
  <si>
    <t>马贺 蔡迪 等著</t>
    <phoneticPr fontId="3" type="noConversion"/>
  </si>
  <si>
    <t>2册(1222册)</t>
    <phoneticPr fontId="3" type="noConversion"/>
  </si>
  <si>
    <t xml:space="preserve">本书是“国家社科基金2011年度重大项目”，“国家重点学科华东政法大学法律史学科建设项目”之一， 是由何勤华主编的《法律文明史》的第九卷，分为上下两卷。
在人类法律文明进步的过程中，大陆法系的贡献特别突出。作为当今世界最大的法系，一方面，大陆法系涉及国家众多，日本、中国、土耳其，埃及、叙利亚、伊拉克、利比亚、阿尔及利亚、墨西哥、巴西、智利、阿根廷等一大批亚、非、拉主要国家均是其成员，而在其发源地欧洲大陆，以法国、德国为核心，更有40余个国家保留着大陆法系的传统。另一方面，大陆法系以其鲜明特色，如完整的六法体系、公法与私法的划分、成文的部门法典、法律解释和法典注释学、从大学中发展起来的法学教育、教授型的法学家群体等，丰富着世界法律文明的内涵，推动着文明的发展。
本书对大陆法系做了全面系统的阐述，从其概念、内容、特征、风格、变迁，以及与法律文明史的内在关系，到法、徳、意、西班牙、葡萄牙、北欧、日本等大陆法系主要成员国的法律制度，以丰富的资料，厚重的内容，新颖的视角让读者一睹其面貌，成为学习与理解大陆法系的必读书籍。
</t>
    <phoneticPr fontId="3" type="noConversion"/>
  </si>
  <si>
    <t>何勤华，1955年生，上海人。北京大学法学博士，著有《西方法学史》《20世纪日本法学》《中国法学史》《法律文化史谭》等多部作品，在法学类核心刊物上发表论文180余篇。留学日本东京大学法学部，1992年起享受国务院政府特殊津贴，1999年荣获第二届中国十大杰出中青年法学家称号。2009年荣获“国家级教学名师”。现任华东政法大学校长、教授、博士生导师。兼任全国外国法制史研究会会长。</t>
    <phoneticPr fontId="3" type="noConversion"/>
  </si>
  <si>
    <t>大陆法系</t>
    <phoneticPr fontId="3" type="noConversion"/>
  </si>
  <si>
    <t>法律文明史(第12卷)：近代亚非拉地区法(上卷·亚洲法分册)</t>
    <phoneticPr fontId="3" type="noConversion"/>
  </si>
  <si>
    <t>杨翠柏 夏秀渊 等著</t>
    <phoneticPr fontId="3" type="noConversion"/>
  </si>
  <si>
    <t>32,855页</t>
    <phoneticPr fontId="3" type="noConversion"/>
  </si>
  <si>
    <t>D909.9</t>
    <phoneticPr fontId="3" type="noConversion"/>
  </si>
  <si>
    <t>近代以来，民族国家在欧洲殖民的巨大推力之下，开始了由古代向现代的社会转型，其变化发展的方向主要是法治化。在这个背景下，亚洲诸国的法律发展状况是何样？本书以此为端口，选择韩国、新加坡、马来西亚、泰国、印度尼西亚、越南、菲律宾、印度、巴基斯坦、以色列、土耳其、伊朗、伊拉克等13个国家，分别对其国家法律发展的一般情况，宪法、行政法、刑法、民法、商法、经济法、刑事诉讼法、民事诉讼法等主要部门法要点，还有法院及法律人才培养情况等分篇章逐一绍介概述，具有国家法律体系的覆盖面，也有法治发展的历史纵度。本书是目前中国少有的亚洲国别法律著作，是了解诸国社会情况的基础性读物。</t>
    <phoneticPr fontId="3" type="noConversion"/>
  </si>
  <si>
    <t>①法制史-世界②法制史-亚洲</t>
    <phoneticPr fontId="3" type="noConversion"/>
  </si>
  <si>
    <t xml:space="preserve">法律、政治、历史专业师生,尤其法律研究人士，各级管理人士法治文化读本 </t>
    <phoneticPr fontId="3" type="noConversion"/>
  </si>
  <si>
    <t>殖民与法律引进同步 诸国亚洲法多元纷呈</t>
    <phoneticPr fontId="3" type="noConversion"/>
  </si>
  <si>
    <t>“一带一路”战略提出后，中国与世界的一体化步伐正在提速。伴随中国经济、中国企业在国际贸易上的拓展与合作加深，企业领导者、决策人需要放眼全世界，以寻求极速发展的机遇。在这个背景下，出版一本介绍13个亚洲国家的法律概况的书，既有对各国实体法，也有对程序法，既有对国际经济法，又有对法院体制与法律人才培养，等等，这样讲述一个国家法治状况的图书，有极大的现实需求。本书读者，不仅有法律人，还有希望在“一路一带”战略下求得发展的企业家、高层管理者。</t>
    <phoneticPr fontId="3" type="noConversion"/>
  </si>
  <si>
    <t>法律文明史(第12卷)：近代亚非拉地区法(下卷·拉丁美洲法分册)</t>
    <phoneticPr fontId="3" type="noConversion"/>
  </si>
  <si>
    <t>夏秀渊 等著</t>
    <phoneticPr fontId="3" type="noConversion"/>
  </si>
  <si>
    <t>397页</t>
    <phoneticPr fontId="3" type="noConversion"/>
  </si>
  <si>
    <t>本书采用宏观把握和微观分析相结合的研究方法，对拉丁美洲的法律采用总体性描述和代表性国家具体介绍相结合的方法。宏观把握是对拉丁美洲法进行整体性研究，从而把握拉丁美洲法发展的概貌，勾画出其产生、发展、演变的基本线索，阐明其特征和一些重大问题。微观分析是对拉丁美洲各国法制发展的状况、拉丁美洲各国的宪法、刑法、民商法、经济法、诉讼法、司法制度等部门法的内容、特色及其作用进行研究。
本分册介绍墨西哥、巴西、阿根廷、智力、秘鲁等拉美5国的法律制度。对每国家的法律，分法律历史发展、宪法、行政法、刑法、民法、诉讼法、法律教育等章节概述要点，加以梳理。</t>
    <phoneticPr fontId="3" type="noConversion"/>
  </si>
  <si>
    <t>①法制史-世界②法制史-拉丁美洲</t>
    <phoneticPr fontId="3" type="noConversion"/>
  </si>
  <si>
    <t>殖民与法律引进同步 诸国拉丁美洲法多元纷呈</t>
    <phoneticPr fontId="3" type="noConversion"/>
  </si>
  <si>
    <t>“一带一路”战略提出后，中国与世界的一体化步伐正在提速。伴随中国经济、中国企业在国际贸易上的拓展与合作加深，企业领导者、决策人需要放眼全世界，以寻求极速发展的机遇。在这个背景下，出版一本介绍5个拉丁美洲国家的法律概况的书，既有对各国实体法，也有对程序法，既有对国际经济法，又有对法院体制与法律人才培养，等等，这样讲述一个国家法治状况的图书，有极大的现实需求。本书读者，不仅有法律人，还有希望在“一路一带”战略下求得发展的企业家、高层管理者。本书读者面较宽，还可纳入“一路一带”图书进行宣传。</t>
    <phoneticPr fontId="3" type="noConversion"/>
  </si>
  <si>
    <t>法律文明史(第13卷)(全两卷)：现代公法的变革</t>
    <phoneticPr fontId="3" type="noConversion"/>
  </si>
  <si>
    <t>张进德 方堃 等著</t>
    <phoneticPr fontId="3" type="noConversion"/>
  </si>
  <si>
    <t>2册(1020页)</t>
    <phoneticPr fontId="3" type="noConversion"/>
  </si>
  <si>
    <t>本卷是何勤华教授主持的国家社科基金重大项目《法律文明史》的系列成果之一，由第13子课题《现代公法的变革》的课题组成员集体撰写完成。全书围绕第二次世界大战以后世界上一些主要国家的公法变迁展开研究，十分详实地阐述了宪法、行政法、刑法和刑事诉讼法变革的主要线索、发展阶段、基本特点，以及未来趋势，大致以立法更迭和制度变革为基本载体，从中总结出现代国家公法的发展演变规律。</t>
    <phoneticPr fontId="3" type="noConversion"/>
  </si>
  <si>
    <t>①法制史-世界②公法-研究-世界</t>
    <phoneticPr fontId="3" type="noConversion"/>
  </si>
  <si>
    <t>政治、法律等相关专业师生及研究者</t>
    <phoneticPr fontId="3" type="noConversion"/>
  </si>
  <si>
    <t>国家社科基金重大项目《法律文明史》的系列成果之一，总结现代国家公法的发展演变规律。</t>
    <phoneticPr fontId="3" type="noConversion"/>
  </si>
  <si>
    <t xml:space="preserve">本书主要讲述现代时期（二次大战以后）世界各主要国家（以英、美、法、德、日、俄、中7个国家为主）的公法（宪法、行政法、刑法、刑事诉讼法）的变迁，阐述这种变迁的社会历史背景、原因和影响，总结这种变迁所体现出的公法的发展演变规律，国内尚未有此系统地讲述公法变迁著作出版。 </t>
    <phoneticPr fontId="3" type="noConversion"/>
  </si>
  <si>
    <t>法律文明史(第16卷)：法的国际化与本土化</t>
    <phoneticPr fontId="3" type="noConversion"/>
  </si>
  <si>
    <t>何佳馨 李明倩 等著</t>
    <phoneticPr fontId="3" type="noConversion"/>
  </si>
  <si>
    <t>22,764页</t>
    <phoneticPr fontId="3" type="noConversion"/>
  </si>
  <si>
    <t>本卷《法的国际化与本土化》，作为“法律文明史”丛书的最后一卷，主要描绘人类法律文明未来的发展方向。其中，“国际法”的发展本身就是法的国际化的一种体现，关于它的论述构成了本书三分之一的内容。而就“法的国际化”，本书选择从东盟法、欧盟法和WTO法三个法域，描述世界各国法律统一化、趋同化和全球化的现象及趋势。在法的国际化浪潮之中，各个国家、各个民族又都保持了法的民族(本土）特色，这一方面体现在域外移植法律的本土化，例如法学观念、违宪审查制、行政许可、听证制度、食品安全责任保险、罪刑法定、刑罚轻缓化、安乐死、陪审制和巡回审判等；另一方面体现在本土元素传承的本土化，该部分仅列举了德治观念的传承、法律近代化中宗教观念的传统与复兴——以伊斯兰教法为例、土地债务制度、约因、传贳权、酒驾事故中的酒水提供者责任、死缓以及鞭刑和石刑、宽严相济、中国调解制度的传承、辩诉交易、判例教学法等11项事例，对其在法的国际化浪潮之中，坚守并弘扬本民族法的特色做了详细论述。</t>
    <phoneticPr fontId="3" type="noConversion"/>
  </si>
  <si>
    <t xml:space="preserve">何佳馨，法学博士，上海财经大学法学院副教授。
李明倩，法学博士，华东政法大学外语学院讲师。
</t>
    <phoneticPr fontId="3" type="noConversion"/>
  </si>
  <si>
    <t>法制史-世界</t>
    <phoneticPr fontId="3" type="noConversion"/>
  </si>
  <si>
    <t>大中专院校师生、研究人员以及感兴趣的普通读者</t>
    <phoneticPr fontId="3" type="noConversion"/>
  </si>
  <si>
    <t>本书是“十二五”国家重点图书出版规划项目，同时还是国家社科基金2011年度重大项目。</t>
    <phoneticPr fontId="3" type="noConversion"/>
  </si>
  <si>
    <t>人学原理</t>
    <phoneticPr fontId="3" type="noConversion"/>
  </si>
  <si>
    <t>上海政法学院学术文库丛书</t>
    <phoneticPr fontId="3" type="noConversion"/>
  </si>
  <si>
    <t>祁志祥 著</t>
    <phoneticPr fontId="3" type="noConversion"/>
  </si>
  <si>
    <t>10,503页</t>
    <phoneticPr fontId="3" type="noConversion"/>
  </si>
  <si>
    <t>作者站在时代的高度，研究、比较中外历史上各种关于“人”的思想资料，贴近对“人”的自我反省及现实观照，从主要范畴、命题入手，通过横向的逻辑铺展和纵向的历史梳理，以绵密丰富的思辨和纵横捭阖的文字，表述了对人性本质的独特思考，重申了“人是智慧的动物”这一经典定义，对人的生物属性和非生物属性作了全面考察，并由此出发，探讨人生观、人治观、人格观和人类社会理想观，构建了一部由人性核心辐射开来、覆盖人生真谛、人类治理、人格修养、人类社会理想的丰富周密的人学体系。</t>
    <phoneticPr fontId="3" type="noConversion"/>
  </si>
  <si>
    <t>公正与人道——国家治理道德原则体系</t>
    <phoneticPr fontId="3" type="noConversion"/>
  </si>
  <si>
    <t>国家治理丛书</t>
    <phoneticPr fontId="3" type="noConversion"/>
  </si>
  <si>
    <t>王海明 著</t>
    <phoneticPr fontId="3" type="noConversion"/>
  </si>
  <si>
    <t>14,610页</t>
    <phoneticPr fontId="3" type="noConversion"/>
  </si>
  <si>
    <t>该书试图在马克思主义指导下，融会贯通古今中外国家治理道德原则理论，从而揭示专制主义之谬误和罪恶，最终构建一种捍卫五四精神而与博大精深的儒家专制主义思想体系相抗衡的关于国家治理优良道德原则——自由与平等以及人道与公正的科学体系。</t>
    <phoneticPr fontId="3" type="noConversion"/>
  </si>
  <si>
    <t>东方社会发展道路与社会主义的理论和实践</t>
    <phoneticPr fontId="3" type="noConversion"/>
  </si>
  <si>
    <t>赵家祥 著</t>
    <phoneticPr fontId="3" type="noConversion"/>
  </si>
  <si>
    <t>589页</t>
    <phoneticPr fontId="3" type="noConversion"/>
  </si>
  <si>
    <t>K02;D0-0</t>
    <phoneticPr fontId="3" type="noConversion"/>
  </si>
  <si>
    <t>《东方社会发展道路与社会主义的理论和实践》以在东方经济文化落后国家建设和发展社会主义为题，系统、全面地梳理了马克思、恩格斯、列宁的社会发展理论，阐明了马克思、恩格斯关于生产力是人类社会发展根本动力和未来社会发展四阶段的基本论断，澄清了国内外理论界对这些问题的误读或误解，恢复了马克思、恩格斯思想的本来面目。在此基础上，本书进一步揭示了中国特色社会主义理论体系的社会主义初级阶段理论与马克思、恩格斯、列宁的东方社会发展道路思想一脉相承的理论传承关系，为初级阶段理论提供了深厚坚实的理论基础。本书通过深入考察从马克思、恩格斯、列宁到邓小平在社会主义建设上的理论探索和实践经验，回答了在东方经济文化落后国家如何建设社会主义，建设什么样的社会主义的问题。</t>
    <phoneticPr fontId="3" type="noConversion"/>
  </si>
  <si>
    <t>赵家祥，北京大学哲学系教授。曾任北京大学哲学系副系主任、系党委书记、系学术委员会主任。北京市优秀教师，全国优秀教师。曾任中国历史唯物主义学会副会长。马克思主义理论研究和建设工程重点教材《马克思主义哲学史》课题组首席专家。著有《马克思主义的社会形态理论简论》《唯物史观的核心与当代现实》《新技术革命与唯物史观的发展》《马克思东方社会理论的历史考察和当代意义》《历史过程论和历史动力论》《历史唯物主义教程》《马克思主义哲学教程》等十余部著作和教材，发表学术论文200多篇。</t>
    <phoneticPr fontId="3" type="noConversion"/>
  </si>
  <si>
    <t xml:space="preserve">①社会发展－研究－东方国家②社会主义理论－理论研究 </t>
    <phoneticPr fontId="3" type="noConversion"/>
  </si>
  <si>
    <t>5ZF-9WJGS001</t>
    <phoneticPr fontId="3" type="noConversion"/>
  </si>
  <si>
    <t>新伦理学原理</t>
    <phoneticPr fontId="3" type="noConversion"/>
  </si>
  <si>
    <t>36,812页</t>
    <phoneticPr fontId="3" type="noConversion"/>
  </si>
  <si>
    <t>B82</t>
    <phoneticPr fontId="3" type="noConversion"/>
  </si>
  <si>
    <t>本书是作者潜心撰写22年的《新伦理学》之精粹。它的轴心是至今西方公认未能破解的“休谟难题”（“应该”能否从“事实”推导出来）之答案：行为应该如何的优良道德，只能通过道德最终目的——增进每个人利益——而从行为事实如何的客观本性中推导出来。作者将这个答案归结为一个道德价值公式，认为从这个破解休谟难题的道德价值推导公式，能够推导出伦理学的全部内容，因而可以称之为伦理学公理。本书就是从这个公理推演伦理学体系的力作。全书分三卷，上卷《元伦理学》就是确证这一伦理学公理的科学。中卷《规范伦理学》则是具体推演构成这一公理的四个命题的科学：首先，推演前提2，亦即道德概念、道德最终目的和道德终极标准；其次，推演前提1，亦即行为事实如何之16种和4规律；最后，推演结论，亦即运用道德终极标准衡量行为事实如何之善恶，从而推导出行为应该如何的道德总原则“善”和善待他人的道德原则——主要是国家治理和国家制度好坏的价值标准——“公正”、“平等”、“人道”、“自由”、“异化”以及善待自我的道德原则“幸福”，并从这七大道德原则推导出“诚实”、“贵生”、“自尊”、“谦虚”、“节制”、“勇敢”、“智慧”、“中庸”八大道德规则。下卷《美德伦理学》则是研究如何实现这些优良道德规范的科学，因而研究“良心”、“名誉”和“品德”：良心与名誉是优良道德实现途径；美德则是优良道德之实现。</t>
    <phoneticPr fontId="3" type="noConversion"/>
  </si>
  <si>
    <t>王海明，1950年生，吉林省白城市镇赉县人，现为三亚学院国家治理研究院特聘教授和北京大学哲学系教授。著有《新伦理学》（商务印书馆2001年）、《新伦理学》（修订版，全三册，商务印书馆2008年）、《伦理学方法》（商务印书馆2003年）、《人性论》（商务印书馆2005年）、《公正与人道：国家治理道德原则体系》（商务印书馆2010年）、《理想国家》（全二册，商务印书馆2014年）、《国家学原理》（生活读书新知三联书店2014年）、《国家学》（全三册，中国社会科学出版社2012年）、《名家通识讲座书系：道德哲学原理十五讲》（北京大学出版社2008年）、《名校名师名课系列：伦理学与人生》（复旦大学教材，复旦大学出版社2009年）、《伦理学导论》（复旦大学教材，复旦大学出版社2009年）、《伦理学原理》（第三版，北京高等教育精品教材，北京大学出版社2009年）、《写给中学生的伦理学》（北京大学出版社2014年）、《美德伦理学》（与孙英合著，北京大学教材，北京大学出版社2011年）。曾在《中国社会科学》、《哲学研究》、《哲学与文化月刊》（台北）、《中国社会科学季刊》（香港）等刊物发表伦理学与国家学以及中国学论文300余篇。</t>
    <phoneticPr fontId="3" type="noConversion"/>
  </si>
  <si>
    <t>伦理学</t>
    <phoneticPr fontId="3" type="noConversion"/>
  </si>
  <si>
    <t>大专院校、科研院所哲学、伦理学教师、研究员、学者，大学以上文化程度读者。</t>
    <phoneticPr fontId="3" type="noConversion"/>
  </si>
  <si>
    <t>本书建构了一个富有创造性的伦理学体系，融古今中外伦理思想之精华，成一家之言。</t>
    <phoneticPr fontId="3" type="noConversion"/>
  </si>
  <si>
    <t>价值视野下的国家治理--—思想理论资源与中国经济治理实践</t>
    <phoneticPr fontId="3" type="noConversion"/>
  </si>
  <si>
    <t>刘敬鲁 著</t>
    <phoneticPr fontId="3" type="noConversion"/>
  </si>
  <si>
    <t>292页</t>
    <phoneticPr fontId="3" type="noConversion"/>
  </si>
  <si>
    <t>D630.1</t>
    <phoneticPr fontId="3" type="noConversion"/>
  </si>
  <si>
    <t>本书是作者对国家治理的思想理论资源和当今我国经济治理实践问题所进行的研究，包括国家整体治理的价值思想，现代组织管理的哲学理论，一般管理的哲学问题，当代中国经济治理实践的价值选择四个方面的内容。主要讨论了中国古代孔子和孟子以德仁为核心的国家治理思想，西方自由主义与共同体主义尤其是桑德尔与罗尔斯在国家治理的价值问题上的尖锐争论，现代重要管理哲学思想家谢尔登、福利特、麦金太尔、科克比对组织管理特别是企业管理的多维思考，在一般管理维度上所需处理的辩证法和价值冲突问题，深入考察了我国经济治理实践的重要价值选择，包括我国经济制度的价值目的、市场经济的本质与局限、我国实行经济平等与经济自由平衡发展的必要性、我国国有资源制度的公正安排等。这些成果对于当今我国国家治理的改革和完善，具有直接或间接的参照考量意义。</t>
    <phoneticPr fontId="3" type="noConversion"/>
  </si>
  <si>
    <t>刘敬鲁，哲学博士，中国人民大学哲学院教授，博士生导师，中国人民大学管理哲学研究中心主任，主要研究管理哲学、经济哲学、现代西方哲学。1998年4月—1999年2月由“中国—欧盟高等教育合作项目”资助，赴英国威尔士大学研究欧盟的决策体制。主持国家、教育部、北京市多项基金课题。出版《海德格尔人学思想研究》（修订版）、《人•社会•文化》、《经济哲学》、《西方管理哲学》、《现代管理重大问题哲学研究》等著作，在《新华文摘》、《哲学研究》、《哲学动态》、《光明日报》、《中国人民大学学报》、《教学与研究》、《经济理论与经济管理》、《社会科学战线》、《学术月刊》、《天津社会科学》、《河北学刊》、《学术研究》、《道德与文明》等刊物上发表论文60余篇。</t>
    <phoneticPr fontId="3" type="noConversion"/>
  </si>
  <si>
    <t>国家-行政管理-研究-中国</t>
    <phoneticPr fontId="3" type="noConversion"/>
  </si>
  <si>
    <t>大专院校、科研院所管理哲学、政治哲学专业教师、学者，大学以上文化程度读者。</t>
    <phoneticPr fontId="3" type="noConversion"/>
  </si>
  <si>
    <t>本书在价值分析的框架中较为集中地探讨国家治理相关问题，是一个别开生面的尝试。</t>
    <phoneticPr fontId="3" type="noConversion"/>
  </si>
  <si>
    <t>走向服务型政府的行政精神</t>
    <phoneticPr fontId="3" type="noConversion"/>
  </si>
  <si>
    <t>王锋 著</t>
    <phoneticPr fontId="3" type="noConversion"/>
  </si>
  <si>
    <t>430页</t>
    <phoneticPr fontId="3" type="noConversion"/>
  </si>
  <si>
    <t>公共行政</t>
    <phoneticPr fontId="3" type="noConversion"/>
  </si>
  <si>
    <t xml:space="preserve">本书稿以公共行政及其精神为主题，系统梳理和总结了在不同历史阶段不同政府形态基础上形成的行政精神，描述和勾勒了服务型政府行政精神的由来行程，阐述和揭示了当前和未来建设服务型政府需要什么样的行政精神，怎样建设服务型政府需要的行政精神等一系列理论和实践问题。本书具体分析考察了公共行政的双螺旋结构、传统经验化行政管理模式、现代科学化和技术化的公共行政、后工业社会的行政管理等等理论问题。特别把公共行政问题放在后工业社会的大背景上予以考察，认为后工业社会的高度不确定性、高度复杂性以及高度风险性使得建立在工具理性基础上的管理行政已经不合时宜，后工业社会呼唤一种新的行政管理范式，这种全新的政府行政类型也要求与自己相应的行政精神。
推进国家治理体系和治理能力现代化是我国全面深化改革的两大总体目标之一，政府治理现代化是国家治理现代化的重要内容之一。而要实现政府治理现代化，就必须切实转变政府职能，深化行政体制改革，创新行政管理方式，特别是要建设服务型政府。本书深入分析了传统的统治行政与管理行政的本质、特征及存在的问题，系统论证了在后工业社会来临的背景下服务型行政的必要性、合理性、可行性，特别是探讨了与服务行政相关的服务精神的内含、要素和构建方法。本书具有较大学术价值和一定的实践指导价值。
</t>
    <phoneticPr fontId="3" type="noConversion"/>
  </si>
  <si>
    <t>王锋，男， 1973年7月生，陕西澄城人。哲学博士﹑公共管理博士后，中国矿业大学教授，博士生导师。兼任三亚学院国家治理研究院研究员。主要从事行政文化、行政哲学研究。近年来先后在《中国行政管理》、《马克思主义与现实》、《江海学刊》、《人民日报》、《江苏社会科学》、《学海》等期刊发表学术论文50余篇，其中多篇被中国人民大学报刊复印资料中心和新华文摘数字版全文转载。曾获江苏省哲学社会科学优秀成果三等奖、中国行政管理学会优秀论文奖等奖励。</t>
    <phoneticPr fontId="3" type="noConversion"/>
  </si>
  <si>
    <t>国家行政机关－行政管理－研究－中国</t>
    <phoneticPr fontId="3" type="noConversion"/>
  </si>
  <si>
    <t>大专院校、科研院所公共行政专业教师、学者，大学以上文化程度读者。大专院校、科研院所公共行政专业教师、学者，大学以上文化程度读者。</t>
    <phoneticPr fontId="3" type="noConversion"/>
  </si>
  <si>
    <t>后工业社会的来临给传统行政带来哪些挑战？又带来哪些发展机遇？本书给出了自己颇具特色的答案。</t>
    <phoneticPr fontId="3" type="noConversion"/>
  </si>
  <si>
    <t>978-7-100-03979-6</t>
    <phoneticPr fontId="3" type="noConversion"/>
  </si>
  <si>
    <t>当代政治理论译丛</t>
    <phoneticPr fontId="2" type="noConversion"/>
  </si>
  <si>
    <t>[美]罗伯特·达尔 著</t>
    <phoneticPr fontId="3" type="noConversion"/>
  </si>
  <si>
    <t>谭君久 刘惠荣 译</t>
    <phoneticPr fontId="3" type="noConversion"/>
  </si>
  <si>
    <t>282页</t>
    <phoneticPr fontId="3" type="noConversion"/>
  </si>
  <si>
    <t>《多头政体——参与和反对》一书是美国著名政治学家罗伯特·达尔的代表作。作者在该书中提出他所关注的两个问题：一是什么样的社会、经济、文化以及其他方面的条件有利于民主政治制度的稳定和发展?二是为了保持民主政治制度的存在，需要建立什么样的政治制度?达尔教授通过对一百多个国家和地区的分析，指出多头政体是通往民主制度的唯一道路，并进而提出了多头政体存在的前提条件。</t>
    <phoneticPr fontId="3" type="noConversion"/>
  </si>
  <si>
    <t>政治制度-研究</t>
    <phoneticPr fontId="3" type="noConversion"/>
  </si>
  <si>
    <t>自由主义、宪政主义和民主</t>
    <phoneticPr fontId="3" type="noConversion"/>
  </si>
  <si>
    <t>[美]罗素•哈丁 著</t>
    <phoneticPr fontId="3" type="noConversion"/>
  </si>
  <si>
    <t>王欢 申明民 译</t>
    <phoneticPr fontId="3" type="noConversion"/>
  </si>
  <si>
    <t>D094.5;D033;D082</t>
    <phoneticPr fontId="3" type="noConversion"/>
  </si>
  <si>
    <t>①自由主义-研究②政治制度-研究③民主-研究</t>
    <phoneticPr fontId="3" type="noConversion"/>
  </si>
  <si>
    <t>遏制民主</t>
    <phoneticPr fontId="2" type="noConversion"/>
  </si>
  <si>
    <t>[美]诺姆·乔姆斯基 著</t>
    <phoneticPr fontId="2" type="noConversion"/>
  </si>
  <si>
    <t>汤大华 译</t>
    <phoneticPr fontId="2" type="noConversion"/>
  </si>
  <si>
    <t>616页</t>
    <phoneticPr fontId="2" type="noConversion"/>
  </si>
  <si>
    <t>本书是美国著名语言学家诺姆•乔姆斯基批判美国在冷战前后推行的“美国式民主”的力作。作者指出，美国在冷战前后，分别借口为遏制共产主义和恐怖主义对“民主”的进攻，扶植美国的代理人以独裁或专制方式控制广大发展中国家，以极不民主的方式在全球范围内推行“美国式民主”的价值观，美国才是打着“民主”旗号却行“遏制民主”之实的真正的“恐怖国家”。</t>
    <phoneticPr fontId="2" type="noConversion"/>
  </si>
  <si>
    <t>普通法图书馆(全10册)套装</t>
    <phoneticPr fontId="3" type="noConversion"/>
  </si>
  <si>
    <t>普通法图书馆</t>
    <phoneticPr fontId="2" type="noConversion"/>
  </si>
  <si>
    <t>[英]H.G.比尔 等主编</t>
    <phoneticPr fontId="3" type="noConversion"/>
  </si>
  <si>
    <t>10册</t>
    <phoneticPr fontId="3" type="noConversion"/>
  </si>
  <si>
    <t>D956.13</t>
    <phoneticPr fontId="2" type="noConversion"/>
  </si>
  <si>
    <t>精</t>
    <phoneticPr fontId="2" type="noConversion"/>
  </si>
  <si>
    <t>法律</t>
    <phoneticPr fontId="2" type="noConversion"/>
  </si>
  <si>
    <t>由Sweet and Maxwell 出版公司出版的“普通法图书馆”系列最初出版于1826年，被认为是普通法系列最权威、最全面的丛书。这套权威的著作集中了众多杰出的法律从业人士和学者的知识思想财富，涵盖了普通法体系中可能涉及的广泛主题，包括合同、货物销售、损坏、证据等，并为这些关键的法学主题提供充分的信息、解释与建议，对于法律人来说是不可缺少的专业法律参考书。</t>
    <phoneticPr fontId="3" type="noConversion"/>
  </si>
  <si>
    <t>奇蒂论合同法(第30版)上卷：通则</t>
    <phoneticPr fontId="2" type="noConversion"/>
  </si>
  <si>
    <t>[英]H.G.比尔 主编</t>
    <phoneticPr fontId="2" type="noConversion"/>
  </si>
  <si>
    <t>2261页</t>
    <phoneticPr fontId="2" type="noConversion"/>
  </si>
  <si>
    <t>本书是对英国合同法的权威解读，它以大量的实例为基础，并从读者所需要的实务视角出发，使读者能够深刻理解合同法的具体内容。该书涵盖了合同方面的每一种情况，如代理合同、保证合同、消费合同等。通过详尽地解释合同内容，方便读者在起草合同时，考虑到每一个应该斟酌的可能性，并为其谈判提供论辩上的支撑。该书共分两卷：上卷是对适用于所有合同的基本原则的解释和分析；下卷是对特殊领域合同的深入解析。综观上下卷，它们为读者提供了关于合同立法和判例的专家解释。</t>
    <phoneticPr fontId="2" type="noConversion"/>
  </si>
  <si>
    <t>奇蒂论合同法(第30版)下卷：特定合同</t>
    <phoneticPr fontId="2" type="noConversion"/>
  </si>
  <si>
    <t>1928页</t>
    <phoneticPr fontId="2" type="noConversion"/>
  </si>
  <si>
    <t>麦格雷戈论损害赔偿(第18版)</t>
    <phoneticPr fontId="3" type="noConversion"/>
  </si>
  <si>
    <t>[英]哈维·麦格雷戈 著</t>
    <phoneticPr fontId="3" type="noConversion"/>
  </si>
  <si>
    <t>clv,1981页</t>
    <phoneticPr fontId="3" type="noConversion"/>
  </si>
  <si>
    <t>该书详细分析了损害赔偿的原则如何应用于具体案件，赔偿的种类，以及合同、侵权、人权等诉讼中的损害赔偿。该书逻辑清晰，经常被法院在判决中援引。</t>
    <phoneticPr fontId="3" type="noConversion"/>
  </si>
  <si>
    <t>克拉克和林塞尔论侵权法(第20版)</t>
    <phoneticPr fontId="3" type="noConversion"/>
  </si>
  <si>
    <t>[英]迈克尔·A.琼斯 主编</t>
    <phoneticPr fontId="3" type="noConversion"/>
  </si>
  <si>
    <t>cccxlciii,2239页</t>
    <phoneticPr fontId="3" type="noConversion"/>
  </si>
  <si>
    <t>该书是侵权法领域的一部权威著作。它为侵权法的各个方面提供了最权威有效的指导，并且被从业者和法官参考和引用。该书的内容涵盖了侵权问题的各个方面，包括过失、诽谤、非法侵入和法定的侵权行为等，并分别逐章研究了普通法规则和法定的以及个人的和商业上的侵权行为，就普遍规则提出了独特的见解。此外，该书还通过详细的案例分析展示了这些规则在不同情况下如何适用，并在救济方法上给出了详细的指导。</t>
    <phoneticPr fontId="3" type="noConversion"/>
  </si>
  <si>
    <t>查尔斯沃斯和珀西论过失(第12版)</t>
    <phoneticPr fontId="3" type="noConversion"/>
  </si>
  <si>
    <t>[英]克里斯托弗·沃尔顿 主编</t>
    <phoneticPr fontId="3" type="noConversion"/>
  </si>
  <si>
    <t>cclxx,1285页</t>
    <phoneticPr fontId="3" type="noConversion"/>
  </si>
  <si>
    <t xml:space="preserve">该书是关于过失法律问题的权威解释，在英国法庭上经常被引用，其内容涵盖普通法规则和法定义务。该书论述了认定过失的基本原则，包括注意义务、责任和因果关系等，讨论了适用严格责任原则时，在不同情况和领域中的注意标准，以及可以取得何种赔偿。此外，该书还深入探讨了已经成熟和正在发展中的领域，如精神损害赔偿领域中的问题。通过详细的案例分析，该书介绍了在特殊情境下基本原则如何发挥作用，并且给出了新发展的含义以帮助读者能够了解特定案例。
适合大中专院校法律专业师生、研究人员及司法实务工作者
</t>
    <phoneticPr fontId="3" type="noConversion"/>
  </si>
  <si>
    <t>戈夫和琼斯论返还法(第7版)</t>
    <phoneticPr fontId="3" type="noConversion"/>
  </si>
  <si>
    <t>[英]加雷斯·琼斯 编</t>
    <phoneticPr fontId="3" type="noConversion"/>
  </si>
  <si>
    <t>cxxxi,946页</t>
    <phoneticPr fontId="3" type="noConversion"/>
  </si>
  <si>
    <t xml:space="preserve">该书是返还法领域最权威的著作，论述了该领域的理论、原则和实践应用。通过对典型案例和最新案例的深入剖析，使读者充分理解该领域法律的变迁以及对目前案件的影响。
适合大中专院校法律专业师生、研究人员及司法实务工作者
</t>
    <phoneticPr fontId="3" type="noConversion"/>
  </si>
  <si>
    <t>加特利论书面诽谤和口头诽谤(第11版)</t>
    <phoneticPr fontId="3" type="noConversion"/>
  </si>
  <si>
    <t>[英]帕特里克·米尔顿
    W.V.H.罗杰斯 著</t>
    <phoneticPr fontId="3" type="noConversion"/>
  </si>
  <si>
    <t>clxxvii,1503页</t>
    <phoneticPr fontId="3" type="noConversion"/>
  </si>
  <si>
    <t xml:space="preserve">该书对诽谤法进行了权威详尽的论述，为法律实务工作者提供了诽谤法最新的发展，包括实体和程序两方面。此外，该书还讨论了欧洲人权法院的司法程序，以及1998年人权法案对诽谤法和隐私法的后续影响。
适合大中专院校法律专业师生、研究人员及司法实务工作者
</t>
    <phoneticPr fontId="3" type="noConversion"/>
  </si>
  <si>
    <t>戴雪、莫里斯和柯林斯论冲突法(第14版)上卷</t>
    <phoneticPr fontId="3" type="noConversion"/>
  </si>
  <si>
    <t>[英]苏伦斯·柯林斯爵士 主编</t>
    <phoneticPr fontId="3" type="noConversion"/>
  </si>
  <si>
    <t>cccxiii,785,LXV页</t>
    <phoneticPr fontId="3" type="noConversion"/>
  </si>
  <si>
    <t>该书详细解释了决定英格兰和威尔士的法律与其他法律体系在法律选择上的规则、原则和惯例，为所有相关从业人员提供了明确的指南，例如在其他行政区域或者与外国当事人订立和履行合同、海外资产纠纷、涉及域外侵权行为的纠纷、倒闭破产等企业案件，涉及婚姻、子女、继承人和收养问题的案件，以及不动产、信托、继承权管理和婚姻财产效力等。该书还研究了在国际私法领域中民事诉讼规则的影响，分析了普通法系的司法裁决。此外，基于已全面修订和更新的国际公约以及欧盟相关资料，该书还涵盖了所有的关键立法和案例，关注立法与判例的最新发展。
适合大中专院校法律专业师生、冲突法研究人员及司法实务工作者</t>
    <phoneticPr fontId="3" type="noConversion"/>
  </si>
  <si>
    <t>戴雪、莫里斯和柯林斯论冲突法(第14版)下卷</t>
    <phoneticPr fontId="3" type="noConversion"/>
  </si>
  <si>
    <t>菲普森论证据（第17版）</t>
    <phoneticPr fontId="3" type="noConversion"/>
  </si>
  <si>
    <t>[英]霍奇•M.马利克 主编</t>
    <phoneticPr fontId="3" type="noConversion"/>
  </si>
  <si>
    <t>cclxviii,1574页</t>
    <phoneticPr fontId="3" type="noConversion"/>
  </si>
  <si>
    <t>该书是刑事和民事证据方面的权威著作，涵盖了由民事诉讼规则和刑事诉讼规则以及像《2008刑事证据规则》这样的新立法所带来的变化和持续性影响，并分析了大量重要的民事和刑事方面的新判例。</t>
    <phoneticPr fontId="3" type="noConversion"/>
  </si>
  <si>
    <t>978-7-100-09924-0</t>
    <phoneticPr fontId="3" type="noConversion"/>
  </si>
  <si>
    <t>比较法导论</t>
    <phoneticPr fontId="3" type="noConversion"/>
  </si>
  <si>
    <t>意大利当代法学译丛</t>
    <phoneticPr fontId="3" type="noConversion"/>
  </si>
  <si>
    <t>[意]罗道尔夫·萨科 著</t>
    <phoneticPr fontId="3" type="noConversion"/>
  </si>
  <si>
    <t>费安玲 刘家安 贾婉婷 译</t>
    <phoneticPr fontId="3" type="noConversion"/>
  </si>
  <si>
    <t>xv,346页</t>
    <phoneticPr fontId="3" type="noConversion"/>
  </si>
  <si>
    <t>D908</t>
    <phoneticPr fontId="3" type="noConversion"/>
  </si>
  <si>
    <t>本书是欧洲著名比较法学家、意大利比较法学教授罗道尔夫•萨科先生最具影响力的作品之一，被学界公认为可以比肩同时期著名的法国比较法学家勒内•达维德教授在比较法学界的影响。本书以比较法为研究对象，从比较法的存在基础、法律体系、比较的对象、比较法对法学的贡献以及对法学人才的培养等方面进行深入的探讨，不仅那个基本理论上对比较法学进行了视野极为开阔的系统分析，而且还从学科建设的角度确立了比较法在法学领域中的地位，是各个法学门类进行法学研究的基础必读书目。</t>
    <phoneticPr fontId="3" type="noConversion"/>
  </si>
  <si>
    <t>比较法学-研究</t>
    <phoneticPr fontId="3" type="noConversion"/>
  </si>
  <si>
    <t>978-7-100-12670-0</t>
    <phoneticPr fontId="3" type="noConversion"/>
  </si>
  <si>
    <t>商法史</t>
    <phoneticPr fontId="3" type="noConversion"/>
  </si>
  <si>
    <t>[意]F.卡尔卡诺 著</t>
    <phoneticPr fontId="3" type="noConversion"/>
  </si>
  <si>
    <t>贾婉婷 译</t>
    <phoneticPr fontId="3" type="noConversion"/>
  </si>
  <si>
    <t>243页</t>
    <phoneticPr fontId="3" type="noConversion"/>
  </si>
  <si>
    <t>D950.9</t>
    <phoneticPr fontId="3" type="noConversion"/>
  </si>
  <si>
    <t>商法根植于罗马法，在欧洲中世纪的城市法中逐渐确立了自己的独立地位。其发展历程主要经历了中世纪商业城市、封建专制君主制、资产阶级法典化和经济全球化等几个阶段。本书通过对商法在不同历史阶段的基本特征的介绍，向我们展示了原来在人们心目中具有极强技术性、实用性的商法也有着深厚的历史底蕴。商法的发展不仅体现了商业发展的逻辑，也同时体现了近代以来人类社会历史发展变迁的逻辑。</t>
    <phoneticPr fontId="3" type="noConversion"/>
  </si>
  <si>
    <t xml:space="preserve">F.卡尔卡诺(1932－2012)，意大利著名民法、商法学者。曾在意大利博洛尼亚大学经济与商业学院、法学院担任教授，出版过多部有重要学术影响的著作（包括《合同法》、《商法》、《债法总论》、《法律行为》等）。曾因其杰出的学术贡献被智利利马大学、瑞士日内瓦大学等多所大学聘为名誉教授。此外，卡尔卡诺教授在法律实务领域也取得了突出成就，曾担任意大利前总理贝卢斯科尼、意大利菲亚特集团等的法律顾问，在上世纪八十年代还曾在意大利司法部担任过重要职务。
贾婉婷，1980年生，毕业于意大利罗马第二大学，获法学博士学位，现任北京师范大学法学院讲师，曾出版过译著《优士丁尼学说汇纂第四十一卷》，发表学术论文、译文多篇。
</t>
    <phoneticPr fontId="3" type="noConversion"/>
  </si>
  <si>
    <t>商法-法制史-欧洲</t>
    <phoneticPr fontId="3" type="noConversion"/>
  </si>
  <si>
    <t xml:space="preserve">大中专院校师生，研究人员，普通读者 </t>
    <phoneticPr fontId="3" type="noConversion"/>
  </si>
  <si>
    <t>本书对商法的产生和发展进行了深入、全面的阐释，对完善我国的商法规则、融入世界市场具有启发意义。</t>
    <phoneticPr fontId="3" type="noConversion"/>
  </si>
  <si>
    <t>本书以新颖的视角对商法的产生和发展进行了深入、全面的阐释，有助于我们理解西方商业传统和商法制度的历史背景和本质特征，也有助于我们了解商法制度与商业发展之间紧密而深刻的关系，对于完善我国的商法规则、融入世界市场、参与国际合作都具有启发意义。</t>
    <phoneticPr fontId="3" type="noConversion"/>
  </si>
  <si>
    <t>978-7-100-11757-9</t>
    <phoneticPr fontId="3" type="noConversion"/>
  </si>
  <si>
    <t>法权感的产生</t>
    <phoneticPr fontId="3" type="noConversion"/>
  </si>
  <si>
    <t>德国法学名家名篇</t>
    <phoneticPr fontId="3" type="noConversion"/>
  </si>
  <si>
    <t>[德]鲁道夫·冯·耶林 著</t>
    <phoneticPr fontId="3" type="noConversion"/>
  </si>
  <si>
    <t>王洪亮 译</t>
    <phoneticPr fontId="3" type="noConversion"/>
  </si>
  <si>
    <t>53页</t>
    <phoneticPr fontId="3" type="noConversion"/>
  </si>
  <si>
    <t>本书是耶林最重要的演讲稿之一。耶林首先提出了法权感渊源的二者择一的问题，即法权感是产生于历史还是天赋。耶林驳斥了是自然赋予人类某种特殊装备的观点。他认为，人能够凭借自己的理解并出于自我保存的本能为自己的生存发现必要的道德与法律上的秩序。他从三个角度对这一观点进行了论证，即自然的角度、历史的角度与心理的角度，在心理方面他分析了法权在个体中产生以及一般化的问题。该演讲稿展示了耶林晚年的法律理论是一种古典的、人类历史的法律进化论模式。</t>
    <phoneticPr fontId="3" type="noConversion"/>
  </si>
  <si>
    <t>耶林，生于1818年，是德国19世纪著名法学家，缔约过失责任理论的提出者，也是目的法学派的创始人。其思想不仅对西欧，而且对全世界法学都产生了巨大的影响。</t>
    <phoneticPr fontId="3" type="noConversion"/>
  </si>
  <si>
    <t>978-7-100-11759-3</t>
    <phoneticPr fontId="3" type="noConversion"/>
  </si>
  <si>
    <t>论缔约过失</t>
    <phoneticPr fontId="3" type="noConversion"/>
  </si>
  <si>
    <t>沈建峰 译</t>
    <phoneticPr fontId="3" type="noConversion"/>
  </si>
  <si>
    <t>141页</t>
    <phoneticPr fontId="3" type="noConversion"/>
  </si>
  <si>
    <t>D912.290.4</t>
    <phoneticPr fontId="3" type="noConversion"/>
  </si>
  <si>
    <t>耶林作为欧洲最伟大的法学家，以其不朽的成就对全世界法学产生了重大影响。耶林的这篇文章为合同法的研究提出了一个新课题，即缔约过失责任，它弥补了合同法上的一处研究空白，并对各国的民事立法产生了深远的影响，各国纷纷将缔约过失责任纳入自己的民法典。</t>
    <phoneticPr fontId="3" type="noConversion"/>
  </si>
  <si>
    <t>合同法-过失(法律)-研究</t>
    <phoneticPr fontId="3" type="noConversion"/>
  </si>
  <si>
    <t>978-7-100-11761-6</t>
    <phoneticPr fontId="3" type="noConversion"/>
  </si>
  <si>
    <t>作为科学的法学的无价值性</t>
    <phoneticPr fontId="3" type="noConversion"/>
  </si>
  <si>
    <t>[德]尤利乌斯·冯·基尔希曼 著</t>
    <phoneticPr fontId="3" type="noConversion"/>
  </si>
  <si>
    <t>赵阳 译</t>
    <phoneticPr fontId="3" type="noConversion"/>
  </si>
  <si>
    <t>59页</t>
    <phoneticPr fontId="3" type="noConversion"/>
  </si>
  <si>
    <t>基尔希曼为德国著名法学家。法学的价值何在，其科学性如何?即使在德国法律界，也没有人像基尔希曼这样径直地对法律的科学性予以否定。基尔希曼在本篇论文中深刻分析了法学作为科学的无价值性的理由。此文当时曾在德国法学界引起轩然大波，基尔希曼那句被人引用了千百次的名言，实际成了确认和否认作为科学的法学的实际价值的核心表达。</t>
    <phoneticPr fontId="3" type="noConversion"/>
  </si>
  <si>
    <t>基尔希曼，德国19世纪法学家、哲学家、政治家，早年在莱比锡大学和哈勒大学学习法律，之后曾长期担任法官、检察官、议员等职，最终因其左倾的政治观点以及对左翼政治活动的积极参与而被解除司法职务并被剥夺退休金。晚年致力于哲学著作的翻译、研究，曾经担任柏林哲学协会主席，并创办大型丛书“哲学书系”，系统翻译、编辑、出版从古希腊直至近代一系列重要哲学家的作品。</t>
    <phoneticPr fontId="3" type="noConversion"/>
  </si>
  <si>
    <t>法学-文集</t>
    <phoneticPr fontId="3" type="noConversion"/>
  </si>
  <si>
    <t>978-7-100-11758-6</t>
    <phoneticPr fontId="3" type="noConversion"/>
  </si>
  <si>
    <t>利益法学</t>
    <phoneticPr fontId="3" type="noConversion"/>
  </si>
  <si>
    <t>[德]菲利普·黑克 著</t>
    <phoneticPr fontId="3" type="noConversion"/>
  </si>
  <si>
    <t>傅广宇 译</t>
    <phoneticPr fontId="3" type="noConversion"/>
  </si>
  <si>
    <t>51页</t>
    <phoneticPr fontId="3" type="noConversion"/>
  </si>
  <si>
    <t xml:space="preserve">本书是黑克在其1932年所做学术演讲的基础上增订而成。作者以利益法学与概念法学的对比为主线，精当地阐述了利益法学的基本立场，指出利益法学是实用法学的方法论，目的在于为法官裁判案件提供帮助。该书为黑克晚年所写，是其对自身学术思想的总结，对于理解德国现代民法方法论的变迁具有重要价值。 </t>
    <phoneticPr fontId="3" type="noConversion"/>
  </si>
  <si>
    <t>菲利普•黑克，生于1858年，是利益法学图宾根学派的重要代表人物。黑克的著述涉及民法、方法论、法律史等方面，对20世纪德国的民法方法论有重大影响。</t>
    <phoneticPr fontId="3" type="noConversion"/>
  </si>
  <si>
    <t>社会法学派</t>
    <phoneticPr fontId="3" type="noConversion"/>
  </si>
  <si>
    <t>978-7-100-11760-9</t>
    <phoneticPr fontId="3" type="noConversion"/>
  </si>
  <si>
    <t>论制定一部德意志统一民法典之必要性</t>
    <phoneticPr fontId="3" type="noConversion"/>
  </si>
  <si>
    <t>[德]安东·弗里德里希·尤斯图斯·蒂堡 著</t>
    <phoneticPr fontId="3" type="noConversion"/>
  </si>
  <si>
    <t>57页</t>
    <phoneticPr fontId="3" type="noConversion"/>
  </si>
  <si>
    <t>D951.63</t>
    <phoneticPr fontId="3" type="noConversion"/>
  </si>
  <si>
    <t>本文发表于1814年，是德国乃至欧洲法学史上的名篇，也是蒂堡最著名的作品。在本文中，深受理性主义自然法思想影响、富于民族感情的蒂堡提出，应当利用对拿破仑战争胜利的历史机遇，集德意志各邦国的共同智慧，制定一部德意志民族自己的统一民法典，并系统论述统一的民法典在法学教育、研究、司法实践及经济生活等方面的积极意义。</t>
    <phoneticPr fontId="3" type="noConversion"/>
  </si>
  <si>
    <t>蒂堡是19世纪德国著名法学家，海德堡大学教授，在罗马法、民法、法学方法论等领域有精深造诣。在德国法学史上，蒂堡尤其作为萨维尼的论战对手而为人铭记。</t>
    <phoneticPr fontId="3" type="noConversion"/>
  </si>
  <si>
    <t>民法-法典-立法-研究-德国</t>
    <phoneticPr fontId="3" type="noConversion"/>
  </si>
  <si>
    <t>978-7-100-15794-0</t>
    <phoneticPr fontId="3" type="noConversion"/>
  </si>
  <si>
    <t>著作权和相关权的集体管理</t>
    <phoneticPr fontId="3" type="noConversion"/>
  </si>
  <si>
    <t>威科法律译丛</t>
    <phoneticPr fontId="3" type="noConversion"/>
  </si>
  <si>
    <t>[美]丹尼尔·热尔韦 编著</t>
    <phoneticPr fontId="3" type="noConversion"/>
  </si>
  <si>
    <t>马继超 郑向荣 张松 译</t>
    <phoneticPr fontId="3" type="noConversion"/>
  </si>
  <si>
    <t>32,558页</t>
    <phoneticPr fontId="3" type="noConversion"/>
  </si>
  <si>
    <t>D913.04</t>
    <phoneticPr fontId="3" type="noConversion"/>
  </si>
  <si>
    <t>平</t>
    <phoneticPr fontId="2" type="noConversion"/>
  </si>
  <si>
    <t xml:space="preserve">《著作权和相关权的集体管理》一书，从理论到实践，对著作权集体管理制度进行了系统介绍。从覆盖地域看，既涵盖了法、德、美、英、日和北欧等著作权集体管理制度发展较完善国家和地区的经验，也有亚洲和拉美国家的情况介绍；从实际操作看，涉及不同区域和国别，在每一章都详细介绍了各自著作权集体管理的基本理念，以及不同类型的制度设计、操作经验和实际面临的问题。
具体来说，本书分为两大部分。第一章至第四章构成了本书的第一部分，主要对几乎在每一个国家都存在的著作权集体管理问题进行横向论述。第一章概述了集体管理的基本模式，简要回顾了集体管理组织的发展历史，讨论了其现在的作用和未来的发展趋势；第二章讨论了数字时代集体管理的作用；第三章试图论述集体管理和人权问题之间的相互作用；第四章则讨论了跨国许可问题和多区域许可的作用。从第五章开始，进入了本书的第二部分，即以地理分布为基础进行分区域、分国别论述，具体介绍各区域和国家的集体管理组织模式及运营状况。
该书作者既有世界知识产权组织的官员，也有发达国家著作权集体管理组织的具体执业者，还有著作权集体管理组织国际联合会的官员，因此本书具有较高的权威性和难得的参考价值。
</t>
    <phoneticPr fontId="3" type="noConversion"/>
  </si>
  <si>
    <t xml:space="preserve">丹尼尔•热尔韦，范德堡大学法学院教授，北美和欧洲多所大学的客座教授，国际知识产权法资深专家。曾担任过律师，并先后在世贸组织、世界知识产权组织、美国版权结算中心等组织工作。他深入参与了WTO、WIPO、CISAC、IFRRO等国际知识产权组织的项目研究和政策制定活动，并撰写和主编了多部具有国际影响力的知识产权专著。
马继超，现任中国音像著作权集体管理协会理事、副总干事，中国知识产权研究会理事，熟悉国内外音乐著作权及集体管理理论和实务。1986年毕业于郑州大学数学系，1989年毕业于中国人民大学法学院首届知识产权双学士班，获理学和法学学士学位。曾在中国音乐著作权协会工作多年，任法律与许可部主任。
郑向荣，现就职于世界知识产权组织总部，任语言司中文翻译科翻译。中国人民大学法学院知识产权专业法学硕士，意大利都灵大学知识产权法硕士。曾长期任职于国家版权局版权管理司，先后在国际业务处和社会服务处工作，具有丰富的版权工作经验。
张松，现就职于北京天驰君泰律师事务所，知识产权方向专职律师。西北政法大学国际法学硕士。曾长期任职于中国音像著作权集体管理协会，先后担任法律许可部副主任和主任一职，熟悉国内外音像著作权集体管理制度及实践。
</t>
    <phoneticPr fontId="3" type="noConversion"/>
  </si>
  <si>
    <t>著作权法-研究</t>
    <phoneticPr fontId="3" type="noConversion"/>
  </si>
  <si>
    <t>著作权集体管理组织从业人员，民商法专业师生，知识产权方向研究人员等。</t>
    <phoneticPr fontId="3" type="noConversion"/>
  </si>
  <si>
    <t xml:space="preserve">聚焦国际著作权集体管理
比较国际社会发展近200年的著作权集体管理理论和实践，助力我国著作权集体管理制度的发展与完善。
</t>
    <phoneticPr fontId="3" type="noConversion"/>
  </si>
  <si>
    <t>我国自1992年以来，迄今为止陆续成立了中国音像著作权集体管理协会、中国文字著作权协会等四家著作权集体管理组织。我国第三次著作权法修改草案中，修改内容最多、争议最大的是关于著作权集体管理的内容。我国的著作权集体管理制度从理论到实践，都应该到了一个快速健康发展时期，但从实际情况看，我国著作权集体管理制度的发展并不能令人满意。著作权集体管理制度毕竟是舶来品，如何借鉴国际社会发展了将近200年历史的著作权集体管理的理论和实践经验，对我国著作权集体管理制度的发展有着重要意义。\r\n《著作权和相关权的集体管理》一书，无论从作者阵容，还是从全书的体例设计和写作内容来看，都具有权威性、系统性和实用性，是非常难得的一本关于著作权集体管理比较研究的译作，全面介绍了国外主要著作权集体管理组织的模式和运作机理。目前正值我国第三次著作权法修改的关键时期，该书的出版将对我国著作权法修改中著作权集体管理制度的设计有着重要的参考价值。</t>
    <phoneticPr fontId="3" type="noConversion"/>
  </si>
  <si>
    <t>简明欧洲专利法</t>
    <phoneticPr fontId="3" type="noConversion"/>
  </si>
  <si>
    <t>[英]理查德·哈康
[德]约亨·帕根贝格 编</t>
    <phoneticPr fontId="3" type="noConversion"/>
  </si>
  <si>
    <t>何怀文 刘国伟 译</t>
    <phoneticPr fontId="3" type="noConversion"/>
  </si>
  <si>
    <t>779页</t>
    <phoneticPr fontId="3" type="noConversion"/>
  </si>
  <si>
    <t>D950.3</t>
    <phoneticPr fontId="3" type="noConversion"/>
  </si>
  <si>
    <t xml:space="preserve">《简明欧洲专利法》是威科集团出版的“简明知识产权”丛书中的一本。这套丛书的目的是让读者快速、高效地理解所有在欧洲有效的知识产权法规，无论其源于欧洲立法机构，还是其他国际机构。
本书是对欧洲专利法的阐释，它依照欧盟法律和其他法律文件本身的结构编排，进行逐条评述，简明扼要地向读者解释每一个条文的内容及其所蕴含的法律意义。
</t>
    <phoneticPr fontId="3" type="noConversion"/>
  </si>
  <si>
    <t xml:space="preserve">理查德·哈康，英国伦敦知识产权执业律师。他专攻知识产权法，是英国法院的出庭律师，经常出席位于慕尼黑的欧洲专利局和位于卢森堡的欧洲法院的活动。
约亨·帕根贝格，德国执业律师。目前在多所大学任教，并主编《工业产权和著作权法国际评论》。
何怀文，毕业于北京大学法学院，法学博士，现任浙江大学光华法学院副教授。2012年入选第二批“之江青年学者行动计划”，2013年成为中国知识产权法学研究会理事。
刘国伟，从事知识产权法律服务逾20年，擅长专利申请文件撰写和涉外专利申请业务。现为北京律和信知识产权事务所合伙人。
</t>
    <phoneticPr fontId="3" type="noConversion"/>
  </si>
  <si>
    <t>专利权法-欧洲</t>
    <phoneticPr fontId="3" type="noConversion"/>
  </si>
  <si>
    <t>978-7-100-10781-5</t>
    <phoneticPr fontId="3" type="noConversion"/>
  </si>
  <si>
    <t>荷兰、英国、德国民事诉讼中的知识产权执法</t>
    <phoneticPr fontId="3" type="noConversion"/>
  </si>
  <si>
    <t>[法]乔治·卡明
[荷]来亚·弗罗伊登塔尔 
[德]路德·贾纳尔 著</t>
    <phoneticPr fontId="3" type="noConversion"/>
  </si>
  <si>
    <t>张伟君 译</t>
    <phoneticPr fontId="3" type="noConversion"/>
  </si>
  <si>
    <t>30,395页</t>
    <phoneticPr fontId="3" type="noConversion"/>
  </si>
  <si>
    <t>D956.33;D956.13;D951.63</t>
    <phoneticPr fontId="3" type="noConversion"/>
  </si>
  <si>
    <t xml:space="preserve">知识产权的有效保护是欧共体内部市场成功的重要因素。为了使成员国的知识产权执法制度更加一致，以便在共同体内部确立适当、均匀且高水平的知识产权保护，欧洲议会和欧洲理事会于2004年4月29日颁发了《欧共体知识产权执法指令》,即Directive 2004/48/EC。
本书不仅详细解读了成员国在执行该指令中所必须履行的各项义务，对该指令各条款的解释提供了有价值的指引；也逐条分析了该指令在荷兰、英国和德国三个欧盟成员国的执行状况，对欧盟成员国反应共同体法的复杂方式作出了大量有价值的洞察。荷兰、英国和德国这三个国家并非是任意选取的，它们不仅代表了欧洲的两大法系，还分别代表了执行第48号指令的三个阶段。这就使得三个国家执行该指令的协调性实践无论在成功的经验上还是面临的问题上都具有典型意义，增加了本书受众的范围及内容的可研读性。
作为外部的观察者，中国读者除了获得大量一手研究资料外，通过对上述三国指令执行状况的比较，或许可以发现一种适合中国的、协调国际法和国内法冲突的方法。因此，本书不仅适用于中国知识产权法学、诉讼法学、国际法学的师生和研究人员，同时也可作为我国相关领域政府官员提高法律与政策制定水平的优秀参考书。
</t>
    <phoneticPr fontId="3" type="noConversion"/>
  </si>
  <si>
    <t>①知识产权法-研究-荷兰②知识产权法-研究-英国③知识产权法-研究-德国</t>
    <phoneticPr fontId="3" type="noConversion"/>
  </si>
  <si>
    <t>978-7-100-10712-9</t>
    <phoneticPr fontId="3" type="noConversion"/>
  </si>
  <si>
    <t>软件与互联网法 第四版(上)</t>
    <phoneticPr fontId="3" type="noConversion"/>
  </si>
  <si>
    <t>[美]马克·A.莱姆利 等著</t>
    <phoneticPr fontId="3" type="noConversion"/>
  </si>
  <si>
    <t>张韬略 译</t>
    <phoneticPr fontId="3" type="noConversion"/>
  </si>
  <si>
    <t>30,510页</t>
    <phoneticPr fontId="3" type="noConversion"/>
  </si>
  <si>
    <t>D971.23</t>
    <phoneticPr fontId="3" type="noConversion"/>
  </si>
  <si>
    <t xml:space="preserve">《软件与互联网法》是美国软件与互联网法领域的权威教科书。
本书汇集了美国计算机软件与互联网领域的主要立法及经典判例，以全面、翔实的一手资料以及清晰、敏锐的文字，向读者展现并梳理了美国软件法和互联网法的历史演变以及法律适用的重点和难点。作者们还将自己丰富的实践和教学经验引入到该教科书中，针对每一章节的重要知识点均设计了富有对抗性的思考题，旨在通过对抗性思维的训练，引导读者把握实践中法律适用的具体问题，并加深对法律演进的理解。
全书分为“软件法”和“互联网法”两编，本册为原书的第一编“软件法”，共五章，分别从商业秘密保护、版权法、专利法、商标与商业外观和软件许可五个方面，探讨美国传统知识产权法面对软件技术时的困境和调整，以及美国知识产权法如何在积极的演进中形成了对软件技术的全面保护。
本书兼具理论性和实务指导性，既是中国法学院里研习美国软件法、互联网法以及与软件互联网相关的知识产权法的首选教材，也是我国相关领域政府官员提高法律与政策制定水平和我国律师提高参与相关国际事务能力的优秀参考书。
</t>
    <phoneticPr fontId="3" type="noConversion"/>
  </si>
  <si>
    <t>软件-知识产权法-美国</t>
    <phoneticPr fontId="3" type="noConversion"/>
  </si>
  <si>
    <t>978-7-100-12927-5</t>
    <phoneticPr fontId="3" type="noConversion"/>
  </si>
  <si>
    <t>软件与互联网法 第四版(下)(全两册)</t>
    <phoneticPr fontId="3" type="noConversion"/>
  </si>
  <si>
    <t>2册(1473页)</t>
    <phoneticPr fontId="3" type="noConversion"/>
  </si>
  <si>
    <t>D971.234</t>
    <phoneticPr fontId="3" type="noConversion"/>
  </si>
  <si>
    <t>《软件与互联网法》是美国软件与互联网法领域的权威教科书。本书探讨了法律如何回应全球数字网络环境下数字信息所带来的更大挑战。之所以将软件与互联网作为一门专门的法律课程来学习，是因为这一领域的法律职业经常要求整合性的思考。本书正是为这样的整合性思考提供了丰富的案例材料和系统的理论，为读者提供了一个综合分析计算机软件和互联网法律的方案，集中关注知识产权法、许可法、反垄断法和宪法，分析构成法律演进的基本原则和问题。全书分为“软件法”和“互联网法”两编，本书为原书的第二编“互联网法”，共九章，关注了互联网中的管辖与法律选择、知识产权保护、网络内容规制、隐私保护、未经授权的访问、计算机犯罪等问题。本书囊括了软件互联网法领域的几乎所有重大问题，重点关注互联网上的知识产权保护问题，对于近年来出现的域名抢注、垃圾邮件、黑客攻击、名誉诽谤等热点问题都有详细论述。</t>
    <phoneticPr fontId="3" type="noConversion"/>
  </si>
  <si>
    <t xml:space="preserve">马克·A.莱姆利教授是斯坦福法学院威廉·诺伊康讲席教授，斯坦福法律、科学和技术项目的主任，以及加州旧金山迪里·坦格里律所的合伙人。他在1991年以第一名的成绩毕业于加州大学伯克利分校伯特·霍尔法学院，从事知识产权和反垄断案件的诉讼和咨询事务，先后任职于得克萨斯大学法学院、加州伯克利分校·霍尔法学院和斯坦福法学院。2005年他获得加州年度律师奖，2007年被《美国律师》评委全美视为最受尊敬的知识产权律师。他著述颇丰，有九篇论文入选美国过去二十年中引证率最高的100篇法学评论文章之列。其著作受到美国司法机关的重视，被法院判例引证了140多次，包括7篇最高法院判决。其他的四位合著者——伯克利的梅内尔教授、默杰斯教授、塞缪尔森教授和卡弗教授也都是互联网法领域有丰富研究、教学与实践经验的学者。
张韬略，中国政法大学法学学士、北京大学法学硕士，同济大学管理学博士。现任同济大学知识产权与竞争法研究中心副主任、国家知识产权战略实施研究基地办公室副主任、《知识产权与竞争法研究》副主编。德国洪堡基金会联邦总理奖学金获得者（2008-2009）。在《知识产权》《网络法律评论》《中国知识产权》等期刊发表论文40余篇，主要学术领域为专利比较研究、软件与互联网法。
</t>
    <phoneticPr fontId="3" type="noConversion"/>
  </si>
  <si>
    <t>法学院师生（本书为课堂教学提供了丰富的案例资源）、网络法律师、网络法研究者、涉外公司法务</t>
    <phoneticPr fontId="3" type="noConversion"/>
  </si>
  <si>
    <t>囊括互联网法领域重大问题，迎接数字化时代挑战。</t>
    <phoneticPr fontId="3" type="noConversion"/>
  </si>
  <si>
    <t>《软件与互联网法》是以网络法与知识产权法领域执牛耳者莱姆利教授为首撰写的一部经典案例书。本书以问题为导向，五位作者凭借丰富的教学研究经验，精心挑选了互联网法领域具有划时代意义的案例材料，适合互联网法初学者和互联网法律实务律师阅读，本书在每一节后都设有“评论与思考”环节，旨在提高读者分析、解决问题的实战能力。同时，本书还包含大量的相关研究文献信息，能够让读者以本书为线索，熟悉互联网法领域重要的研究者及其观点，在观点的交锋之中，层层推进说理。《软件与互联网法》兼具理论性和实务指导性，语言明晰流畅，并对专业计算机术语做了释义，减少了读者的阅读障碍，是系统学习互联网法的首选入门案例书。</t>
    <phoneticPr fontId="3" type="noConversion"/>
  </si>
  <si>
    <t>978-7-100-10693-1</t>
    <phoneticPr fontId="3" type="noConversion"/>
  </si>
  <si>
    <t>社会保障基本原理</t>
    <phoneticPr fontId="3" type="noConversion"/>
  </si>
  <si>
    <t>[比]丹尼·皮特尔斯 著</t>
    <phoneticPr fontId="3" type="noConversion"/>
  </si>
  <si>
    <t>蒋月 王铀镱 译</t>
    <phoneticPr fontId="3" type="noConversion"/>
  </si>
  <si>
    <t>18,143页</t>
    <phoneticPr fontId="3" type="noConversion"/>
  </si>
  <si>
    <t>C913.7</t>
    <phoneticPr fontId="3" type="noConversion"/>
  </si>
  <si>
    <t xml:space="preserve">《社会保障基本原理》是介绍世界社会保障法律制度的权威读本。
阐明了社会保障概念、法源、对象，社会风险、社会保障待遇、筹资、管理，以及社会保障法的效力等基本问题，内容精炼，通俗易懂；构造了全面观察社会保障的各种概念、原则、选择和技术的基本框架，展示了社会保障“普通法”的样态；既解析了各国社会保障体系的路线图，又综述了建构社会保障体系各类可选项目；为学者、学生，以及相关公共政策制定者、实务工作者们提供了探讨和思考社会保障的共同语言和结构。
虽然，本书篇幅不大，但是信息足、理论全，可读性强；尤其是对于尚待逐步确立社会保障制度的中国而言，本书是公共决策者、专业工作者或者百姓民众了解、思考和研究社会保障法基本原理的经典读本。
</t>
    <phoneticPr fontId="3" type="noConversion"/>
  </si>
  <si>
    <t>社会保障</t>
    <phoneticPr fontId="3" type="noConversion"/>
  </si>
  <si>
    <t>978-7-100-09866-3</t>
    <phoneticPr fontId="3" type="noConversion"/>
  </si>
  <si>
    <t>世界经济一体化进程中的国际知识产权法（全二册）</t>
    <phoneticPr fontId="3" type="noConversion"/>
  </si>
  <si>
    <t>[美]弗雷德里克·M.阿伯特
[瑞士]托马斯·科蒂尔
[澳]弗朗西斯·高锐 著</t>
    <phoneticPr fontId="3" type="noConversion"/>
  </si>
  <si>
    <t>王清 译</t>
    <phoneticPr fontId="3" type="noConversion"/>
  </si>
  <si>
    <t>2册(1206页)</t>
    <phoneticPr fontId="3" type="noConversion"/>
  </si>
  <si>
    <t>D997.1</t>
    <phoneticPr fontId="3" type="noConversion"/>
  </si>
  <si>
    <t>本书是一部覆盖而广、资料翔实、实用性强的国际知识产权法权威著作。本书不仅涉及国际或区域知识产权组织的基础框架、国际知识产权的基本原则与基本政策，而且还囊括迄今已确立的全部知识产权类别，以及颇具争议的国际知识产权执法机制，有助于读者了解国际知识产权的全貌。</t>
    <phoneticPr fontId="3" type="noConversion"/>
  </si>
  <si>
    <t>国际法-知识产权法-研究</t>
    <phoneticPr fontId="3" type="noConversion"/>
  </si>
  <si>
    <t>978-7-100-07394-3</t>
    <phoneticPr fontId="3" type="noConversion"/>
  </si>
  <si>
    <t>美国宪法：个人权利 案例与解析</t>
    <phoneticPr fontId="3" type="noConversion"/>
  </si>
  <si>
    <t>[美]阿兰·艾德斯
    克里斯托弗·N.梅 著</t>
    <phoneticPr fontId="3" type="noConversion"/>
  </si>
  <si>
    <t>项焱 译</t>
    <phoneticPr fontId="3" type="noConversion"/>
  </si>
  <si>
    <t>616页</t>
    <phoneticPr fontId="3" type="noConversion"/>
  </si>
  <si>
    <t>D971.21</t>
    <phoneticPr fontId="3" type="noConversion"/>
  </si>
  <si>
    <t xml:space="preserve">作为法科学生学习宪法学课程的重要参考书，本书为庞大而复杂的美国联邦宪法的个人权利体系勾勒了基本的线索和脉络，从而可以帮助读者从权利的角度理解美国宪法乃至宪法学上个人权利与政府权力的关系。
在目前法学教育改革的大背景下，本书的编排体例对中国法学教科书的编著有着指导与借鉴意义。
</t>
    <phoneticPr fontId="3" type="noConversion"/>
  </si>
  <si>
    <t>宪法-研究-美国</t>
    <phoneticPr fontId="3" type="noConversion"/>
  </si>
  <si>
    <t>美国民事诉讼法（上、下册） 第2版</t>
    <phoneticPr fontId="3" type="noConversion"/>
  </si>
  <si>
    <t>[美]理查德•D.弗里尔 著</t>
    <phoneticPr fontId="3" type="noConversion"/>
  </si>
  <si>
    <t>张利民 孙国平 赵艳敏 译</t>
    <phoneticPr fontId="3" type="noConversion"/>
  </si>
  <si>
    <t>2册(1072页)</t>
    <phoneticPr fontId="3" type="noConversion"/>
  </si>
  <si>
    <t>美国法学院经典、权威的教科书。本书从联邦和州的分权、美国诉讼制度的历史传统、美国民诉法应对新问题的灵活性和生命力这三条线索出发，系统阐释了美国民诉基本制度和原理原则。本书最大的特点是：理论与判例的结合。作者将复杂的判例分门别类，提炼判例主旨，分析判例中蕴含的原则和规则，再将其加以区别或找出关联，逐步说明推理过程。总之，对于大陆法系的环境中学习英美法系的人来说，藉此一卷，可清楚地把握纷繁复杂的美国民诉制度与规则。</t>
    <phoneticPr fontId="3" type="noConversion"/>
  </si>
  <si>
    <t>美国知识产权法原理  第3版</t>
    <phoneticPr fontId="3" type="noConversion"/>
  </si>
  <si>
    <t>[美]谢尔登•W.哈尔彭
克雷格•艾伦•纳德 著
肯尼思•L.波特</t>
    <phoneticPr fontId="3" type="noConversion"/>
  </si>
  <si>
    <t>宋慧献 译</t>
    <phoneticPr fontId="3" type="noConversion"/>
  </si>
  <si>
    <t>21,469页</t>
    <phoneticPr fontId="3" type="noConversion"/>
  </si>
  <si>
    <t>美国法学院经典、权威的教科书。本书分版权、专利和商标三大部分，全面阐述了以判例发展起来的美国知识产权法，几乎囊括了美国知识产权法有史以来的绝大多数学说与制度细节，特别是司法成果。该书尤其还对新技术背景下的知识产权问题，如计算机软件等虚拟版权客体、在线侵权、商标法等问题给予了相当的重视。本书一改以往国内法学教材的抽象、空洞，也避免了案例的堆砌，篇幅不大，却承载了博大精深的美国版权法。</t>
    <phoneticPr fontId="3" type="noConversion"/>
  </si>
  <si>
    <t>荷兰雇佣法与企业委员会制度</t>
    <phoneticPr fontId="3" type="noConversion"/>
  </si>
  <si>
    <t>[荷]费迪南德·B.J.格拉佩豪斯 莱昂哈德·G.费尔堡 著</t>
    <phoneticPr fontId="3" type="noConversion"/>
  </si>
  <si>
    <t>87页</t>
    <phoneticPr fontId="3" type="noConversion"/>
  </si>
  <si>
    <t>本书为威科集团出版的《荷兰商法丛书》中的一本，分为两编，一为雇佣法，二为企业委员会制度。本书涵盖的实用信息和法律知识包括如何雇佣和解雇员工、雇佣条款与工作条件、工作地点以及（欧盟）企业委员会的权利。本书对于我们这一样一个劳动法律体系尚不健全、对劳动者合法权利维护仍显不足的国家而言，具有较高的参考价值和现实意义。</t>
    <phoneticPr fontId="3" type="noConversion"/>
  </si>
  <si>
    <t>美国禁止残疾与基因信息歧视法解读</t>
    <phoneticPr fontId="3" type="noConversion"/>
  </si>
  <si>
    <t>[美]乔伊·沃尔特马斯 等编</t>
    <phoneticPr fontId="3" type="noConversion"/>
  </si>
  <si>
    <t>20,416页</t>
    <phoneticPr fontId="3" type="noConversion"/>
  </si>
  <si>
    <t>该书对美国联邦《2008年美国残疾人法修正案》和《2008年禁止基因信息歧视法》及各州反残疾和基因信息歧视立法主要内容的权威解读和阐释。其法律旨在保护个人的基因信息免遭雇主和保险公司不当利用，鼓励美国人充分利用基因技术的优势而无惧歧视。</t>
    <phoneticPr fontId="3" type="noConversion"/>
  </si>
  <si>
    <t>拉丁法律词典</t>
    <phoneticPr fontId="3" type="noConversion"/>
  </si>
  <si>
    <t>[美]拉扎尔·伊曼纽尔 著</t>
    <phoneticPr fontId="3" type="noConversion"/>
  </si>
  <si>
    <t>275页</t>
    <phoneticPr fontId="3" type="noConversion"/>
  </si>
  <si>
    <t xml:space="preserve">在信息及经济全球化的今天，我国法律工作者及学者对法律拉丁语具备相当程度的熟悉和了解已成必然趋势。该书最为全面地收集了英美法系律师所使用的拉丁法律词汇及格言，加以翔实解释，并提供了丰富、生动的用法实例及历史性参考资料，是一部极有学术价值的工具书。 </t>
    <phoneticPr fontId="3" type="noConversion"/>
  </si>
  <si>
    <t>意大利劳动法与劳资关系</t>
    <phoneticPr fontId="3" type="noConversion"/>
  </si>
  <si>
    <t>[意]T.特雷乌 著</t>
    <phoneticPr fontId="3" type="noConversion"/>
  </si>
  <si>
    <t>259页</t>
    <phoneticPr fontId="3" type="noConversion"/>
  </si>
  <si>
    <t xml:space="preserve">本书是国内首部专论意大利劳动法与劳资关系的译著，全面详细地介绍了意大利劳动法的基本情况。本书涵盖了丰富的知识点，同时也介绍了意大利劳动法的发展动态和立法动向。导言部分介绍了意大利的基本国情以及劳动法的产生和发展状况；“个体雇佣关系”主要论述了个体雇佣关系的相关概念，劳动合同的签订和终止，当事人的权利义务、福利报酬等；“集体劳动关系”部分主要探讨了工会、雇主协会、集体谈判、劳资冲突的预防与解决等方面的问题。
本书的出版，有助于我国劳动法的发展与完善，对我们劳动法学者、相关研究机构及立法部门有很好的借鉴意义。
</t>
    <phoneticPr fontId="3" type="noConversion"/>
  </si>
  <si>
    <t>软法与硬法之间：国际社会保障标准对国内法的影响</t>
    <phoneticPr fontId="3" type="noConversion"/>
  </si>
  <si>
    <t>[荷] 弗朗斯•彭宁斯 编</t>
    <phoneticPr fontId="3" type="noConversion"/>
  </si>
  <si>
    <t>372页</t>
    <phoneticPr fontId="3" type="noConversion"/>
  </si>
  <si>
    <t xml:space="preserve">本书是从国际社会保障标准对国内法影响的视角研究国际劳工组织公约与国内法关系——“软法与硬法”的首部翻译著作。本书系统概要地介绍了西欧法治国家在“软法与硬法”之间平衡的先例与实践。前三章主要研究国际社会保障标准的制定目的、发展阶段，国际社会保障公约的原则、法律要求及其相关争议问题；第四至八章概述了英国、西班牙、荷兰、德国和法国的社会保障制度；最后一章分析了影响国际社会保障公约发挥作用的问题所在，并就如何更好地发挥国际社会保障标准的作用提出了建议。
本书对于中国社会保障领域的立法工作者、理论研究者、司法工作者在如何处理国际社会保障公约与我国立法、司法关系的问题上具有重要的启示和借鉴价值。
</t>
    <phoneticPr fontId="3" type="noConversion"/>
  </si>
  <si>
    <t>国际仲裁：法律与实践</t>
    <phoneticPr fontId="3" type="noConversion"/>
  </si>
  <si>
    <t>[美]加里·B.博恩 著</t>
    <phoneticPr fontId="3" type="noConversion"/>
  </si>
  <si>
    <t>白麟 陈福勇 等译</t>
    <phoneticPr fontId="3" type="noConversion"/>
  </si>
  <si>
    <t>661页</t>
    <phoneticPr fontId="3" type="noConversion"/>
  </si>
  <si>
    <t>D994</t>
    <phoneticPr fontId="3" type="noConversion"/>
  </si>
  <si>
    <t xml:space="preserve">国际仲裁界权威人士代表之作，仲裁从业者必备教科书。
加里·博恩教授以其深厚的理论功底和在仲裁界所取得的卓越成就，被公认为国际商事仲裁领域的权威人士，屡获殊荣。《国际仲裁：法律与实践》即是其最具代表性作品之一。
本书旨在对国际仲裁所涉及的法律问题进行全面介绍，重点关注国际仲裁的基本法律柜架及各法域、各仲裁机构的实践，以简明、精练的语言向读者介绍国际仲裁的核心法律原则与实践惯例。本书的主体部分按照国际仲裁的时间推进顺序分为国际仲裁协议、国际仲裁程序和国际仲裁裁决三大部分，主要探讨国际商事仲裁，并在必要时与国际投资仲裁或国家间仲裁进行对比。本书的特点在于其比较法的研究视角和翔实丰富的实践资料。
中国涉外商事活动日益频繁，企业和投资者越来越频繁地出现在国际商事仲裁庭和投资仲裁庭，法院和仲裁机构也开始更多地处理与国际仲裁相关的业务。本书不仅能为中国的法律学者提供优质的基础研究素材，更能帮助从事仲裁相关业务的法官、法律、仲裁员等执业者了解国际仲裁领域尤其是国际商事仲裁的规范、原理及最新发展，以提高处理国际仲裁业务的能力和水平。
</t>
    <phoneticPr fontId="3" type="noConversion"/>
  </si>
  <si>
    <t>加里·B.博恩，威凯平和而德律师事务所合伙人及其国际仲裁部主席、瑞士圣加伦大学荣誉教授和清华大学法学院访问教授。曾参与650余起国际仲裁案件，对合资企业、国际投资、并购、金融服务等领域的争议解决具有丰富经验。撰写多部有关国际仲裁、国际诉讼与其他分端解决方式的著作。</t>
    <phoneticPr fontId="3" type="noConversion"/>
  </si>
  <si>
    <t>国际仲裁-研究</t>
    <phoneticPr fontId="3" type="noConversion"/>
  </si>
  <si>
    <t>美国劳动法：案例、材料和问题(上下册)</t>
    <phoneticPr fontId="3" type="noConversion"/>
  </si>
  <si>
    <t>[美]迈克尔·C.哈珀 等著</t>
    <phoneticPr fontId="3" type="noConversion"/>
  </si>
  <si>
    <t>李坤刚 闫冬 吴文芳 钟芳 译</t>
    <phoneticPr fontId="3" type="noConversion"/>
  </si>
  <si>
    <t>2册(1677页)</t>
    <phoneticPr fontId="3" type="noConversion"/>
  </si>
  <si>
    <t>D971.225</t>
    <phoneticPr fontId="3" type="noConversion"/>
  </si>
  <si>
    <t>《美国劳动法：案例、材料和问题》是一部关于美国集体劳动关系法相关案例和材料的经典教科书，讨论的主题是如何通过工会和雇主的集体协商促进产业和平与经济发展，对于理解劳资谈判制度和美国集体劳动关系运行机制具有重要的意义。本书既有对理论问题的深入分析，又有对重要案例的深层探讨。全书主要包含以下四方面内容：工会制度产生的背景，工会、工资、生产率问题，工会和民主问题等；美国劳工组织的演变，集体劳动关系法的演进和制度框架，以及美国工会目前的困境；美国集体劳动关系的调整机制，包括美国国家劳动关系委员会的管辖范围、结构和程序，谈判权和谈判程序，劳资斗争的手段，商业转让情况下以及反托拉斯法和劳动法交叉情况下的问题处置，集体劳动关系调整中的国家优先权；雇员与工会代表之间的法律规制问题，以及法律对工会治理的规制等。作为一部兼具理论性和实务指导性的著作，本书既是中国法学院里研习美国劳动法和劳资关系相关知识的首选教材，也可以作为我国劳动和社会保障法领域官员提高法律与政策制定水平及我国律师提高参与相关国际事务能力的优秀参考书。</t>
    <phoneticPr fontId="3" type="noConversion"/>
  </si>
  <si>
    <t xml:space="preserve">迈克尔·哈珀（Michael Harper）是美国劳动法、就业歧视法领域居于领军地位的权威代表。他自1978年进入波士顿大学法学院任教以来一直致力于劳动法研究，在就业歧视和劳动法方面与他人合著了几本重要的案例书。
萨缪尔·艾斯托伊克(Samuel Estreicher)是纽约大学法学院教授，劳动法中心主任，是美国的著名学者，也是国际著名的比较劳动法和仲裁法的专家。他在哥伦比亚大学获得法博士学位（JD），并曾担任《哥伦比亚法学评论》主编。从1978年起在纽约大学法学院工作，他已经出版了十多本专著，发表了150多篇专业学术论文。曾任美国律师协会劳动法专业委员会秘书长，纽约市劳动法专业委员会主席，《劳动法重述》的主要报告人。 
琼·弗林（Joan Flynn）是克利夫兰州立大学克利夫兰-马歇尔法学院法学教授。她1987年毕业于纽约大学法学院,获得法博士学位（JD），自1996年起在克利夫兰-马歇尔法学院任教，2005年秋天升任教授。琼·弗林教授曾在劳动法方面发表了许多有影响的论文。琼·弗林从2015年5月起就职于美国国家劳动关系委员会，任高级顾问。
李坤刚，安徽大学法学院教授，博士生导师。安徽大学经济法制研究中心研究员。先后获英语专业学士学位、法学硕士和法学博士学位。澳大利亚墨尔本大学及美国加州大学圣塔芭芭拉分校访问学者。中国劳动法研究会理事，中国社会法研究会理事、学术委员会委员。近年来在国内外报刊发表劳动法方面的学术论文50余篇，参与编译著劳动法、劳动关系教材、专著10余部。
闫冬，北京外国语大学法学院讲师、英美法研究中心主任。英国华威大学法学博士。中国社会法研究会理事。研究领域涵盖劳动法、公司法和国际投资法。2005—2014年，曾参与多个国内外劳动法立法与研究项目，多次赴欧洲和美国担任国际会议发言人和访问学者，在国内外核心刊物发表了“In Search of Chinese‘ Labour Law’”，《同工同酬原则的语境和困境》等多篇论文。 
吴文芳，上海财经大学法学院副教授，法学博士。兼任中国社会法学研究会理事、上海市劳动法学研究会理事。近年来学术研究集中在劳资自治法律保障、社会保险风险覆盖机制、自由贸易中的劳动监管等领域。精通英文和德文，已发表社会法论文20余篇，英文、德文译作多篇。主持国家社科基金青年项目一项及教育部、司法部等省部级项目若干。
钟芳，安徽大学法学院副教授。1999—2009年在武汉大学法学院学习，先后获得法学学士学位、法学硕士学位和法学博士学位。主持国家社科基金项目一项，参与多项省部级项目。
</t>
    <phoneticPr fontId="3" type="noConversion"/>
  </si>
  <si>
    <t>劳动法-研究-美国</t>
    <phoneticPr fontId="3" type="noConversion"/>
  </si>
  <si>
    <t>欧洲劳动法(第一册)</t>
    <phoneticPr fontId="3" type="noConversion"/>
  </si>
  <si>
    <t>[比]罗杰·布兰潘 著</t>
    <phoneticPr fontId="3" type="noConversion"/>
  </si>
  <si>
    <t>付欣 等译</t>
    <phoneticPr fontId="3" type="noConversion"/>
  </si>
  <si>
    <t>276页</t>
    <phoneticPr fontId="3" type="noConversion"/>
  </si>
  <si>
    <t>D950.25</t>
    <phoneticPr fontId="3" type="noConversion"/>
  </si>
  <si>
    <t xml:space="preserve">《欧洲劳动法》从20世纪90年代初版以来，在欧洲深受读者欢迎，该书定期再版，至今已出版至第13版。其内容覆盖面广、信息更新及时，具有权威性和实务指导性。全书分为总论、个人劳动法与集体劳动法三大部分。
第一册为原书的“总论”部分，主要着眼于形成欧洲联盟法律的机构性框架。讨论了主要的欧洲条约、欧盟的主要机构及立法程序、欧洲的社会合作伙伴，涉及了欧盟有关劳动法事项的管辖权限问题，并考察了欧洲劳动法的起源和发展。
从欧洲共同体到欧盟，欧洲劳动法经历了一个漫长的发展历程，其在社会稳定与经济发展、平等就业、劳动安全与健康等方面，为我们提供了很好的范式。本书所包含的法规、学者们的先进理念、以及欧洲法院的判例等对于我国劳动法领域的学者及实务工作者均有很强的参考价值。
</t>
    <phoneticPr fontId="3" type="noConversion"/>
  </si>
  <si>
    <t xml:space="preserve">罗杰•布兰潘，比利时鲁汶大学法学院荣退教授。现为荷兰蒂尔堡大学教授，讲授比较与国际劳动法以及全球化等课程。曾任比利时鲁汶大学法学院院长、国际劳资关系协会主席、比利时参议院议员、国际劳动与社会保障法协会荣誉主席。担任《国际法律百科全书》《国际劳动法与劳资关系百科全书》等主编。
付欣，男，1971年生，陕西户县人。香港城市大学法学博士，西北政法大学教师。曾任非政府组织(NGO)法律项目官员、香港中文大学法律学院副研究员、北京吉利大学客座教授等职。主要研究方向：刑事司法、人权法、法学实证研究及法律翻译。先后在国内外发表“论我国的死刑复核制度”等文章10余篇 ，出版独著《中国刑事司法之实证研究》、独译或合译《欧盟劳动法》《拉丁与日耳曼民族史》等作品7部。
张蕊楠，英国爱丁堡大学理学硕士，任职于西北政法大学。
高一波，香港大学文学硕士，任职于西北政法大学。
陈洁，西南政法大学硕士研究生(法律翻译)。
</t>
    <phoneticPr fontId="3" type="noConversion"/>
  </si>
  <si>
    <t>劳动法-欧洲</t>
    <phoneticPr fontId="3" type="noConversion"/>
  </si>
  <si>
    <t>欧洲劳动法(第二册)</t>
    <phoneticPr fontId="3" type="noConversion"/>
  </si>
  <si>
    <t>付欣 马庆林 黄文军 等译</t>
    <phoneticPr fontId="3" type="noConversion"/>
  </si>
  <si>
    <t>639页</t>
    <phoneticPr fontId="3" type="noConversion"/>
  </si>
  <si>
    <t xml:space="preserve">《欧洲劳动法》从20世纪90年代初版以来，在欧洲深受读者欢迎，该书定期再版，其内容覆盖面广、信息更新及时，具有权威性和实务指导性。全书分为总论、个人劳动法与集体劳动法三大部分。第二册为原书的“个人劳动法”部分，包括了一整套涉及雇主与劳动者之间个别劳动关系的规定，具体包括劳动者的自由流动，服务自由，国际劳动私法，个人劳动合同，儿童照顾与工作场所的青年保护，男女平等对待，母性保护，工作时间、星期日休息、夜间工作及育婴假，工作场所的卫生与安全，以及企业重组等内容。从欧洲共同体到欧盟，欧洲劳动法经历了一个漫长的发展历程，其在社会稳定与经济发展、平等就业、劳动安全与健康等方面，为我们提供了很好的范式。本书所包含的法规、学者们的先进理念，以及欧洲法院的判例等对于我国劳动法领域的学者及实务工作者均有很强的参考价值。 </t>
    <phoneticPr fontId="3" type="noConversion"/>
  </si>
  <si>
    <t xml:space="preserve">罗杰•布兰潘(1933-2016)，生前为荷兰蒂尔堡大学教授，讲授比较与国际劳动法以及全球化等课程。曾任比利时鲁汶大学法学院院长、国际劳资关系协会主席、比利时参议院议员、国际劳动与社会保障法协会荣誉主席。担任《国际法律百科全书》《国际劳动法与劳资关系百科全书》等书主编。 
付欣，1971年生，陕西户县人。香港城市大学法学博士，西北政法大学教师。曾任某NGO组织法律项目官员、香港中文大学法律学院副研究员、北京吉利大学客座教授等职。曾主管过中美劳动法项目。主要研究方向：刑事司法、人权法、劳动法、法学实证研究及法律翻译。先后在国内外发表 “论我国的死刑复核制度”等论文10余篇，出版《中国刑事司法之实证研究》《欧盟劳动法》《拉丁与日耳曼民族史》等著、译作7部。
马庆林，西北政法大学外国语学院院长、教授。 
黄文军，国务院法制办社会管理法制司一处干部，中国人民大学法学硕士。 
刘佳婷，西北政法大学教师，山东大学文学硕士。 
曹文龙，重庆大学法律硕士研究生。 
陈洁，西南政法大学硕士研究生（法律翻译）。 
董欢，西北政法大学硕士研究生（法律翻译）。 
王朵朵，西北政法大学硕士研究生（法律翻译）。
</t>
    <phoneticPr fontId="3" type="noConversion"/>
  </si>
  <si>
    <t xml:space="preserve">法学本科以上师生，劳动法专业研究人员，劳动法律实务者，劳动与社会保障从业人员等 </t>
    <phoneticPr fontId="3" type="noConversion"/>
  </si>
  <si>
    <t>欧洲劳动法之集大成者，再版十三次，风靡欧洲十余载。</t>
    <phoneticPr fontId="3" type="noConversion"/>
  </si>
  <si>
    <t xml:space="preserve">《欧洲劳动法》自20世纪90年代初版以来，在欧洲深受读者欢迎，该书不断更新再版，至今已出版至第13版了。究其原因，主要在于本书的内容覆盖面广、信息更新及时，具有权威性、前瞻性和实务指导性。
我国目前正处于工业化进程的中期阶段，就我国的劳动法发展而言，虽然在劳动合同、劳动安全和劳动条件、工时与工资支付等涉及劳动基准的方面已经有了立法和相应配套法规予以规范和保障，但是劳动与社会保障总体制度的建设仍然没有跟上经济、社会发展的需求。许多问题亟待解决：如何建立长期稳定的劳动关系？如何充分有效地发挥工会的作用？如何安排集体劳动权利？针对劳动者跨地域流动的频繁性和广泛性，如何解决社保基金在全国联网或在不同省份之间转移？针对劳动法领域的工资拖欠、男女性别歧视以及个人平等机遇等问题，我们可以采取哪些措施？针对未成年或女性劳动者，如何在实践中保障其基本权利？
将布兰潘先生的《欧洲劳动法》引进并翻译成中文出版，可能为我国目前解决上述问题，提供很好的借鉴和参考。该书所包含的法规、学者们的先进理念、欧洲法院的案例及法官的判案思路等对于我国在建设有中国特色的劳动法律制度时有重要的镜鉴价值。
</t>
    <phoneticPr fontId="3" type="noConversion"/>
  </si>
  <si>
    <t>欧洲劳动法(第三册)</t>
    <phoneticPr fontId="3" type="noConversion"/>
  </si>
  <si>
    <t>付欣 高一波 张蕊楠 译</t>
    <phoneticPr fontId="3" type="noConversion"/>
  </si>
  <si>
    <t>288页</t>
    <phoneticPr fontId="3" type="noConversion"/>
  </si>
  <si>
    <t xml:space="preserve">《欧洲劳动法》从20世纪90年代初版以来，在欧洲深受读者欢迎，该书定期再版，至今已出版至第13版。其内容覆盖面广、信息更新及时，具有权威性和实务指导性。全书分为总论、个人劳动法与集体劳动法三大部分。
第三册为原书的“集体劳动法”部分，首先讨论了劳资双方在欧洲层面开展集体协商的可能性；其次，介绍了欧洲联盟有关劳动者参与的各项提案；最后，作者在分析总结的基础上，得出了无论是在欧盟层面，还是在成员国国家层面，都并不存在一种统一的欧洲社会模式的结论。
欧洲劳动法从最初的欧洲共同体发展到现在的欧洲联盟，经历了一个漫长的发展历程，现在已经进入了后工业化阶段，其立法具有一定的超前性。欧洲在劳动法领域的发展与协调，尤其是在个人权利保护、社会稳定与经济发展、平等就业、劳动安全与健康等方面，为我们提供了很好的参考模板。《欧洲劳动法》一书所包含的法规、学者们的先进理念、欧洲法院的案例及法官的判案思路等对于我们国家在建设有中国特色的劳动法律制度时有重要的借鉴价值。
</t>
    <phoneticPr fontId="3" type="noConversion"/>
  </si>
  <si>
    <t xml:space="preserve">罗杰•布兰潘(1933-016)，生前为荷兰蒂尔堡大学教授，讲授比较与国际劳动法以及全球化等课程。曾任比利时鲁汶大学法学院院长、国际劳资关系协会主席、比利时参议院议员、国际劳动与社会保障法协会荣誉主席。担任《国际法律百科全书》《国际劳动法与劳资关系百科全书》等书主编。 
付欣，1971年生，陕西户县人。香港城市大学法学博士，西北政法大学教师。曾任某NGO组织法律项目官员、香港中文大学法律学院副研究员、北京吉利大学客座教授等职。曾主管过中美劳动法项目。主要研究方向：刑事司法、人权法、劳动法、法学实证研究及法律翻译。先后在国内外发表 “论我国的死刑复核制度”等论文10余篇，出版《中国刑事司法之实证研究》《欧盟劳动法》《拉丁与日耳曼民族史》等著、译作7部。
高一波，香港大学文学硕士，任职于西北政法大学。
张蕊楠，英国爱丁堡大学理学硕士，任职于西北政法大学。
</t>
    <phoneticPr fontId="3" type="noConversion"/>
  </si>
  <si>
    <t>国际法(上下册)</t>
    <phoneticPr fontId="3" type="noConversion"/>
  </si>
  <si>
    <t>[美]巴里·E.卡特
[美]艾伦·S.韦纳 著</t>
    <phoneticPr fontId="3" type="noConversion"/>
  </si>
  <si>
    <t>冯洁菡 译</t>
    <phoneticPr fontId="3" type="noConversion"/>
  </si>
  <si>
    <t>2册(1648页)</t>
    <phoneticPr fontId="3" type="noConversion"/>
  </si>
  <si>
    <t>D99</t>
    <phoneticPr fontId="3" type="noConversion"/>
  </si>
  <si>
    <t xml:space="preserve">本书结合美国的国际法实际，系统介绍了国际法的渊源、主要理论和最新发展，分析了国际法对个人和商业行为的影响，考察了在国际法的发展与变革中各类行为者和各种进程的影响。
概而言之，本书具有以下三方面特点：第一，海纳百川，系统介绍了有关国际法的各种理论和学术观点；第二，资料极其丰富，每一章均包含大量著述、条约和协定、法院判决和仲裁庭裁决，以阐明某一国际法原则或规则的发展历程、当前法律地位以及未来可能的走向；第三，本书在一定程度上展现了美国法学院培养学生进行对抗性思辨的特点。
除教学用途外，通过借鉴美国国际法领域的理论和实践，可能为我国在将国际法规范内化为国内法方面，在考虑加入各类国际机构、参与各类国际条约和安排时，提供重要的参考和依据。
</t>
    <phoneticPr fontId="3" type="noConversion"/>
  </si>
  <si>
    <t xml:space="preserve">巴里·E.卡特，乔治敦大学法律中心法学教授，跨国商业和法律中心主任。1992-1993年担任美国国际法学会的执行会长。其著作《国际经济制裁：改善随意的美国法律制度》曾获得1989年美国国际法学会年度奖。
艾伦·S.韦纳，斯坦福大学法学院教授，斯坦福大学国际法与比较法项目主任。曾在美国国务院法律顾问办公室担任了11年的执业国际律师。他在广泛的领域内，例如国家安全法、战争法、国际争端解决和国际刑法领域具有丰富的经验。
冯洁菡，1971年生，法学博士。武汉大学法学院教授，武汉大学人权研究院副院长，中国海洋法学会、中国法学会WTO法研究会理事。自2003年起在武汉大学法学院任教，此前曾任律师和公司法律顾问等职。研究方向为国际法、国际知识产权法。出版专著《公共健康与知识产权国际保护问题研究》等2部，发表学术论文数十篇，并担任《中国促进国际法治报告》（2014年卷、2015年卷）副主编。
</t>
    <phoneticPr fontId="3" type="noConversion"/>
  </si>
  <si>
    <t>国际法</t>
    <phoneticPr fontId="3" type="noConversion"/>
  </si>
  <si>
    <t>美国金融机构法(上)</t>
    <phoneticPr fontId="3" type="noConversion"/>
  </si>
  <si>
    <t>[美]理查德·斯考特·卡内尔
[美]乔纳森·R.梅西
[美]杰弗里·P.米勒 著</t>
    <phoneticPr fontId="3" type="noConversion"/>
  </si>
  <si>
    <t>高华军 译</t>
    <phoneticPr fontId="3" type="noConversion"/>
  </si>
  <si>
    <t>759页</t>
    <phoneticPr fontId="3" type="noConversion"/>
  </si>
  <si>
    <t>D971.222.8</t>
    <phoneticPr fontId="3" type="noConversion"/>
  </si>
  <si>
    <t xml:space="preserve">《美国金融机构法》（第五版）作为一流的案例著作，体系完整，重点突出，穿插精选案例，节选经典论著，聚焦热点问题，汇集珍贵资料，案例出处、索引以及译者所编专业词汇等附录均为中英文对照，为我们金融从业者、金融监管、金融行政、立法、司法、律师等政法界人士、有关研究人员和大专院校师生，学习、研究和借鉴美国金融机构法提供了一把钥匙。 
本书讨论关于美国金融机构的法律法规。作者在第五版对全书的修改，涵括了2008年金融危机、政策回应以及新近进展，增添了关于结构化金融、消费者保护、保险和投资公司的章节。上册聚焦银行法，递进讨论银行从设立、经营到破产所及法律法规。下册内容侧重非银行金融机构法，内容涉及保险、券商和投资公司（货币市场基金、共同基金、封闭式基金、对冲基金和私募基金），以及结构性融资（包括证券化、互换和金融衍生品）。
</t>
    <phoneticPr fontId="3" type="noConversion"/>
  </si>
  <si>
    <t xml:space="preserve">理查德•斯考特•卡内尔，福特汉姆大学法学院法律副教授。1975年耶鲁大学本科毕业，1982年获哈佛大学法学院法学博士学位。1982—1984年，布罗德、舒尔茨、拉尔森和温伯格（旧金山）律师所律师。1984—1987年，美国联邦储备委员会出庭律师。曾受雇美国参议院银行、住房和城市事务委员会律师（1987—1988年）和资深大律师（1989—1993年）。1993—1999年，被克林顿政府提名担任美国财政部主管金融机构的助理局长。
乔纳森•R.梅西，耶鲁大学法学院山姆•哈里斯讲席教授、管理学院教授。1977年哈佛大学毕业，1982年获耶鲁大学法学院博士学位。曾任美国第二巡回上诉法院法官亨利• J.弗兰德利的法官助理。1990年任芝加哥大学法学院教授。1991 —2004年，康奈尔大学法学院教授、约翰逊商学院法律与商学教授。1999年哈佛大学法学院客座教授。曾任教博科尼大学（米兰）、东京大学、多伦多大学、都灵大学、阿姆斯特丹大学和斯德哥尔摩经济学院。
杰弗里•P.米勒，纽约大学金融机构研究中心主任，史岱文森•P.康福特法律讲席教授。1973年普林斯顿大学毕业，1978年获哥伦比亚大学法学院法学博士学位。曾为美国哥伦比亚特区上诉法院法官卡尔•麦高文和美国最高法院大法官拜伦•怀特的法官助理。曾任职美国司法部律师顾问办公室法律顾问，华盛顿特区法律所律师。1983年任芝加哥大学法学院副院长，法律和经济学项目主任。哥伦比亚大学、哈佛大学、伯尔尼大学、热那亚大学、法兰克福大学、悉尼大学等大学和日本银行的客座教授与访问学者。2011年，当选美国艺术与科学院院士。
高华军，1959年生，山东日照市人，中国人民大学经济学博士。1986年硕士研究生毕业后在高校任教。1996年博士研究生毕业后就职于中国建设银行，曾在总行投资研究所、政策研究室、战略规划委员会办公室、计划财务部、研究开发部和投资银行部以及北京分行西四支行工作，现为总行资产负债管理部高级经济师。金融从业20余年。 
</t>
    <phoneticPr fontId="3" type="noConversion"/>
  </si>
  <si>
    <t>①金融机构-金融法-研究-美国②银行法-研究-美国</t>
    <phoneticPr fontId="3" type="noConversion"/>
  </si>
  <si>
    <t>美国金融机构法(下)</t>
    <phoneticPr fontId="3" type="noConversion"/>
  </si>
  <si>
    <t>524页</t>
    <phoneticPr fontId="3" type="noConversion"/>
  </si>
  <si>
    <t>①金融机构-金融法-研究-美国</t>
    <phoneticPr fontId="3" type="noConversion"/>
  </si>
  <si>
    <t>全球信息经济下的美国版权法(全两册)</t>
    <phoneticPr fontId="3" type="noConversion"/>
  </si>
  <si>
    <t>[美]朱莉·E.科恩 等著</t>
    <phoneticPr fontId="3" type="noConversion"/>
  </si>
  <si>
    <t>王迁 等译</t>
    <phoneticPr fontId="3" type="noConversion"/>
  </si>
  <si>
    <t>2册(1480页)</t>
    <phoneticPr fontId="2" type="noConversion"/>
  </si>
  <si>
    <t>D971.234</t>
    <phoneticPr fontId="2" type="noConversion"/>
  </si>
  <si>
    <t xml:space="preserve">《全球信息经济下的美国版权法》是一本杰出的Coursepack型北美法学教教科书。许多法学院在版权法课程中使用本书，并且在亚马逊网站获得读者高度评价。
在法学院案例教学中，本书将多种来源的资料，如条约、法律、判例、研究报告和学术论著片断汇编在一起，作为教材使用。这类教材非常适于案例课，培养学生的独立思考能力，以及探索研究的精神。
对于希望尝试进行案例教学的中国法学院而言，本书是不可多得的参考资料。虽然中美两国的知识产权法律制度存在差异，但是由于中国著作权立法中有不少规则移植于美国版权法，本书中的一些章节仍然可以直接用于课堂教学和讨论。所以，本书的出版，能够为中国法学院开展案例教学，以及尝试Coursepack型教材的编写起到借鉴与学习的作用。
</t>
    <phoneticPr fontId="2" type="noConversion"/>
  </si>
  <si>
    <t>版权-著作权法-研究-美国</t>
    <phoneticPr fontId="3" type="noConversion"/>
  </si>
  <si>
    <t>环境损害的民事责任：欧洲和美国法律与政策比较</t>
    <phoneticPr fontId="3" type="noConversion"/>
  </si>
  <si>
    <t>[英]马克·韦尔德 著</t>
    <phoneticPr fontId="3" type="noConversion"/>
  </si>
  <si>
    <t>张一心 吴婧 译</t>
    <phoneticPr fontId="3" type="noConversion"/>
  </si>
  <si>
    <t>434页</t>
    <phoneticPr fontId="2" type="noConversion"/>
  </si>
  <si>
    <t>D950.26;D971.226</t>
    <phoneticPr fontId="2" type="noConversion"/>
  </si>
  <si>
    <t>《环境损害的民事责任》一书主要探讨了侵权作为一种私法规制手段在环境保护制度中的地位和作用。本书特别关注了气候变化的环境责任、海洋污染、核污染、转基因生物污染，以及环境污染领域具有代表性、有跨国影响的案件，如深水地平线石油泄漏事件、福岛核电站泄漏事件等，修正了关于侵权损害赔偿范围的观点；采用比较法的视野，对美国及欧盟成员国关于环境侵权的实体法与普通法进行了比较分析；除了将侵权作为加强环境执法的规制手段外，更加注重侵权作为私法手段与公法监管之间的平衡。本书可作为研究世界范围内环境法民事责任制度的重要参考书，既能为法学院教学提供丰富的案例材料，又能为环境侵权领域的律师提供环境诉讼方面的实战指导。</t>
    <phoneticPr fontId="2" type="noConversion"/>
  </si>
  <si>
    <t xml:space="preserve">马克·韦尔德，英国雷丁大学（University of Reading）法学院副教授，主要研究领域：侵权法、环境法，以及两者之间的相互影响。他的一些研究成果被英国最高法院及权威教科书所引用和采纳。
张一心，内蒙古大学环境与资源学院副教授。2008年于南开大学环境科学与工程学院获得理学博士学位。曾在美国、中国大陆及台湾地区从事环境保护相关研究和实践工作，累积了超过二十年的理论和实务经验。主要研究领域：区域可持续发展、资源环境规划与管理、生态补偿机制、环境评价和公众参与等。已发表论文30余篇，出版教材和专著4部。 
吴婧，南开大学环境科学与工程学院教授。2005年于南开大学环境科学与工程学院获得理学博士学位，2015—2016年赴美国得克萨斯大学访学。现任南开大学战略环境评价研究中心主任助理，兼任南开大学联合国教科文组织环境管理教席秘书。主要研究领域：环境管理、环境评价与环境规划。已发表论文30余篇，出版教材和专著9部。
</t>
    <phoneticPr fontId="3" type="noConversion"/>
  </si>
  <si>
    <t>环境保护法－民事责任－对比研究－欧洲、美国</t>
    <phoneticPr fontId="3" type="noConversion"/>
  </si>
  <si>
    <t>法学院、环境学院本科以上师生；环境政策制定者、立法者；环境侵权案件专业律师等</t>
    <phoneticPr fontId="3" type="noConversion"/>
  </si>
  <si>
    <t>聚焦欧美环境侵权法领域最新理论发展及立法、司法动态。</t>
    <phoneticPr fontId="3" type="noConversion"/>
  </si>
  <si>
    <t>本书根据环境法领域的最新发展，特别关注了气候变化的环境责任、海洋污染、核污染、转基因生物污染以及环境污染领域具有代表性、有跨国影响的案件，如深水地平线石油泄漏事件、福岛核电站泄漏事件等，修正了关于侵权损害赔偿范围的观点，采用比较法的视野，对欧盟成员国的实体法与普通法关于环境侵权方面的立法进行了比较分析，探讨了侵权作为一种手段在环境保护制度中的地位和作用。除了将侵权作为加强环境执法的规制手段以外，更加注重侵权作为私法手段与公法监管之间的平衡，是研究世界范围内环境法民事责任制度的必备参考书。</t>
    <phoneticPr fontId="3" type="noConversion"/>
  </si>
  <si>
    <t>简明欧洲商标与外观设计法</t>
    <phoneticPr fontId="3" type="noConversion"/>
  </si>
  <si>
    <t>查尔斯·吉伦
韦蕾娜·博哈德 编辑</t>
    <phoneticPr fontId="3" type="noConversion"/>
  </si>
  <si>
    <t>李琛 赵湘乐 汪泽 译</t>
    <phoneticPr fontId="3" type="noConversion"/>
  </si>
  <si>
    <t>28,735页</t>
    <phoneticPr fontId="2" type="noConversion"/>
  </si>
  <si>
    <t>D950.34</t>
    <phoneticPr fontId="2" type="noConversion"/>
  </si>
  <si>
    <t>本书由欧洲现行的《欧共体商标条例》《欧共体外观设计条例》《商标协调指令》《外观设计协调指令》四个法律文件组成，编辑作者逐条注释法规的内容，写作方法突出法律规范的释义，具体内容既简明又突出要点。比如商标条例，共14章，具体：总则、与商标有关的法律、欧共体商标的申请、注册程序、欧共体商标的有效期、放弃、上诉、欧共体集体商标、程序、管辖、成员国法的效力、协调局、国际注册、最后规定等。本书全面介绍了欧洲新近的工业产权制度，也是了解知识产权制度在欧洲新进展的必读书。</t>
    <phoneticPr fontId="2" type="noConversion"/>
  </si>
  <si>
    <t xml:space="preserve">李琛，法学博士，中国人民大学法学院教授，博士生导师，联合国教科文组织版权与邻接权教席主持人。代表性著作：《论知识产权法的体系化》（2006年）、《著作权基本理论批判》（2013年）。译著：《窃书为雅罪——中华文化中的知识产权法》（安守廉原著，2010年）。
汪泽，法学博士，北京君策知识产权发展中心主任，曾在国家工商行政管理总局商标局、商标评审委员会、中华商标协会工作近20年。代表性作品：《中国商标法律现代化——制度与实践》（2017年），主编《中国商标案例精读》（Landmark Trademark Cases in China: An In-depth Analysis）。
赵湘乐，法学博士，碧桂园投资控股有限公司投资总监。
</t>
    <phoneticPr fontId="3" type="noConversion"/>
  </si>
  <si>
    <t>①商标法－法律解释－欧洲②外观设计－专利法－法律解释－欧洲</t>
    <phoneticPr fontId="3" type="noConversion"/>
  </si>
  <si>
    <t>4KW26</t>
    <phoneticPr fontId="3" type="noConversion"/>
  </si>
  <si>
    <t>从事知识产权问题的行政裁决者与审判者、律师仲裁员、专利商标代理，以及法学院知识产权方向的研究者。</t>
    <phoneticPr fontId="3" type="noConversion"/>
  </si>
  <si>
    <t>商标与外观设计法律释义类著作，了解欧洲工业产权的钥匙。</t>
    <phoneticPr fontId="3" type="noConversion"/>
  </si>
  <si>
    <t xml:space="preserve">本书比较全面地介绍了欧洲新近的工业产权制度，也是中国重点企业“走出去”技术投资、商业投资所涉及的重要内容，因此，本书也可为企业了解欧共体知识产权制度的一般原理、最新进展等情况，提供了不可多得的资讯。同时，本书还为我国知识产权法律的完善，提供了立法理念与思路上的启发。在目前相关外国法律研究的专著及资料都不充分系统的情况下，本书的翻译出版对知识产权法研究具有重要的理论意义和学术参考。 </t>
    <phoneticPr fontId="3" type="noConversion"/>
  </si>
  <si>
    <t>荷兰劳动法</t>
    <phoneticPr fontId="3" type="noConversion"/>
  </si>
  <si>
    <t>[荷]安托内·T.J.M.雅克布 著</t>
    <phoneticPr fontId="3" type="noConversion"/>
  </si>
  <si>
    <t>蔡人俊 译</t>
    <phoneticPr fontId="3" type="noConversion"/>
  </si>
  <si>
    <t>246页</t>
    <phoneticPr fontId="2" type="noConversion"/>
  </si>
  <si>
    <t>D956.325</t>
    <phoneticPr fontId="2" type="noConversion"/>
  </si>
  <si>
    <t xml:space="preserve">荷兰，是世界上法治发达国家中的先行者、大陆法系的重要代表国家，也是现代公司制度、现代金融制度的先驱与典范。在现代劳动法领域，荷兰更是先行国家。国际劳工组织的一系列规范，率先在荷兰得以实践，其劳动法在理念、制度、措施、原则等方面都代表着国际劳动法的发展方向。译介荷兰劳动法，对于完善中国社会主义市场经济条件下的劳资关系规范，有他山之石的镜鉴意义。
本书是《荷兰雇佣法与企业委员会制度》的扩展本，也是中国企业家系统了解荷兰劳动法，查阅欧陆国家相关国情的法律咨询图书。作者以简明扼要的方式向外国读者介绍荷兰劳动法的主要内容和发展趋势。全书分个别劳动关系和集体劳动关系两部分。个别劳动关系部分主要对雇佣合同合同的界定、雇佣合同当事人的义务、劳动报酬、工作时间、职业健康与安全，以及雇佣合同的变更与解除等问题作了阐述；集体劳动关系部分主要对荷兰的工会组织与雇主组织、集体谈判、集体争议的解决，以及雇员在企业决策中的参与等问题作了阐述。
</t>
    <phoneticPr fontId="2" type="noConversion"/>
  </si>
  <si>
    <t xml:space="preserve">安托内·T.J.M.雅克布，荷兰蒂尔堡大学劳动法、社会保障法与社会政策学教授。
蔡人俊，浙江天台人，法学博士，现任职于全国人民代表大会常务委员会法制工作委员会社会法室。
</t>
    <phoneticPr fontId="3" type="noConversion"/>
  </si>
  <si>
    <t>劳动法-荷兰</t>
    <phoneticPr fontId="3" type="noConversion"/>
  </si>
  <si>
    <t>4KW27</t>
    <phoneticPr fontId="3" type="noConversion"/>
  </si>
  <si>
    <t>法律,经济专业本科以上,劳动与社会保障管理者参考</t>
    <phoneticPr fontId="3" type="noConversion"/>
  </si>
  <si>
    <t>社会本位背景，欧洲劳动法范例</t>
    <phoneticPr fontId="3" type="noConversion"/>
  </si>
  <si>
    <t xml:space="preserve">荷兰是欧洲大陆继英、德、法、意之后另一个经济发达国家，荷兰在劳动管理领域，一直保持最低的劳资纠纷率，其劳动法非常有特色。《威科法律译丛》劳动法与社会保障法系列已入选英国、德国、法国、意大利的劳动法，尚缺荷兰劳动法。本书忝列《译丛》，可补充缺憾，完整再现欧洲主要国家的劳动立法，为我国劳动法制增加有益的范例。 </t>
    <phoneticPr fontId="3" type="noConversion"/>
  </si>
  <si>
    <t>978-7-100-11193-5</t>
  </si>
  <si>
    <t>中国商标案例精读</t>
    <phoneticPr fontId="2" type="noConversion"/>
  </si>
  <si>
    <t>中国法律丛书</t>
    <phoneticPr fontId="3" type="noConversion"/>
  </si>
  <si>
    <t>汪泽 主编</t>
    <phoneticPr fontId="3" type="noConversion"/>
  </si>
  <si>
    <t>12,419页</t>
    <phoneticPr fontId="3" type="noConversion"/>
  </si>
  <si>
    <t>D923.435</t>
    <phoneticPr fontId="3" type="noConversion"/>
  </si>
  <si>
    <t xml:space="preserve">商标，承载着产品或服务的品质、个性及信誉，附着于其上的识别功能及竞争价值，使其要经济社会的作用日益凸显。随着全社会商标意识的逐步增强，我国商标申请量和有效注册量已连续多年位居世界第一，商标法制建设也日臻成熟、完善。
本书在对中国商标制度介绍的基础上，以商标专用伤残人取得、维持、撤销、无效宣告和保护为逻辑线索，精选了商标法领域的26个典型案例，通过资深法官和行政官员对商标不得注册的绝对理由和相对理由、商标近似与商品类似的判定、驰名商标保护制度、商标专用权撤销和无效宣告制度，以及侵犯商标专用权的类型、构成要件、抗辩事由和保护措施等进行解读，全面地阐释了中国商标法制度的主要内容。
特别需要指出，本书选择的案例所涉商标，大多为公众耳熟能详的品种，如“香奈儿”、“优盘”、“西贝莜面村”、“蜡笔小新”、“路易威登”、“宝马”等，对隐于这些“大牌”背后的商标争议进行法理解读，极大地增强了本书的可读性。
</t>
    <phoneticPr fontId="3" type="noConversion"/>
  </si>
  <si>
    <t>汪泽，法学博士，中华商标协会副秘书长。</t>
    <phoneticPr fontId="3" type="noConversion"/>
  </si>
  <si>
    <t>商标法-案例-中国</t>
    <phoneticPr fontId="3" type="noConversion"/>
  </si>
  <si>
    <t>4ZGFL001</t>
  </si>
  <si>
    <t>中国公司法案例精读</t>
    <phoneticPr fontId="2" type="noConversion"/>
  </si>
  <si>
    <t>虞政平 著</t>
    <phoneticPr fontId="3" type="noConversion"/>
  </si>
  <si>
    <t>476页</t>
    <phoneticPr fontId="3" type="noConversion"/>
  </si>
  <si>
    <t>D922.291.915</t>
    <phoneticPr fontId="3" type="noConversion"/>
  </si>
  <si>
    <t>公司法是一门运用性极强的学科，公司法的理论研究始终离不开公司实践的探索。公司法与现代市场经济密切相关，是投资者进入市场必须选择的主体地位与市场载体。当代中国的公司法不断修改，进入公司的门槛越来越低，人们有了更多的机会选择公司这一主体形式投入到市场经济的博弈之中。公司无疑已成为近现代以来推动社会进步与繁荣发展最为重要的法律工具之一。本书第一部分为“中国公司法概述”，围绕中国早期商业组织与运营模式、中国近代公司制度的法律形成、新中国公司企业法律制度的废弃与重建、中国现行公司法的修订与相关司法解释等问题，对中国公司法之历史进程作了概述；随后围绕公司形态、公司设立、公司章程、公司资本、公司治理、股东权利、股权转让、公司高管、公司并购以及公司解散与清算等十个方面，对中国现行公司法制度的主要内容作了精要介绍。本书第二部分为“案例精读”，是本书的重点。该部分以公司设立与人格权能、股东出资责任、股东权益、股权转让、公司决议与高管责任、公司解散与清算等六大纠纷类型为编写逻辑，精选了近年来公司法领域实判的30个经典案例，通过资深法官的法理解读，深入阐释了中国现行公司法制度的主要内容。书中所选，绝大多数是经过再审程序的、极富争议和极具典型意义的案件，涵盖了当前中国围绕公司法实践所发生的主要及热点纠纷问题；最终裁决绝大多数由最高人民法院作出，有些还是本书作者承办或参与的案件，具有很强的实践指导意义。</t>
    <phoneticPr fontId="3" type="noConversion"/>
  </si>
  <si>
    <t>虞政平，华东政法学院法学学士，北京大学国际经济法硕士，中国政法大学民商法博士。美国哥伦比亚大学访问学者。首届全国审判业务专家、第七届全国十大杰出青年法学家。现为中华人民共和国最高人民法院高级法官，并兼任北京大学、清华大学、中国人民大学、中国政法大学等高校法学教授。主要公司法著作有：《英国公司法规汇编》（英文版编著）、《股东有限责任——现代公司法律之基石》（论著）、《中国公司企业法规全书》（编著）、《美国公司法规精选》（译著）、《现代公司法之历史渊源》（译著）、《公司法案例教学》（论著）等。另出版再审程序、司法制度等方面著作多部，在法学类核心刊物发表理论文章百余篇。</t>
    <phoneticPr fontId="3" type="noConversion"/>
  </si>
  <si>
    <t>公司法-案例-中国</t>
    <phoneticPr fontId="3" type="noConversion"/>
  </si>
  <si>
    <t>中国劳动法案例精读</t>
    <phoneticPr fontId="2" type="noConversion"/>
  </si>
  <si>
    <t>董保华 主编</t>
    <phoneticPr fontId="3" type="noConversion"/>
  </si>
  <si>
    <t>377页</t>
    <phoneticPr fontId="3" type="noConversion"/>
  </si>
  <si>
    <t>D922.505</t>
    <phoneticPr fontId="3" type="noConversion"/>
  </si>
  <si>
    <t xml:space="preserve">劳动与社会保障法律制度的建设关系到全体公民的切身利益，也是一个国家法治文明的必然要求和体现。
《中国劳动法案例精读》一书在对中国劳动法律制度进行概括介绍的基础上，以劳动关系的建立与认定、劳动合同的履行与变更、劳动合同的解除和终止为编写逻辑，同时兼顾非标准劳动关系所引发的纠纷类型，精选了劳动法领域20个典型实判案例。通过劳动法领域的专家结合案情和劳动争议仲裁委员会裁决、人民法院判决，对相关问题进行了详细解读，深入地阐释了中国劳动法制度的主要内容。
对于社会上热议、劳动者自身也非常关切的问题，如带薪休假制度的落实、无固定期限劳动合同的签订、特殊疾病医疗期的确定、不能胜任工作的解雇条件、劳务派遣等问题，本书均有详细评析。无论是对劳动者，还是劳动法律实务工作者来说，本书均具有很强的实践指导意义。
</t>
    <phoneticPr fontId="3" type="noConversion"/>
  </si>
  <si>
    <t>劳动法-案例-中国</t>
    <phoneticPr fontId="3" type="noConversion"/>
  </si>
  <si>
    <t>中国专利行政案例精读</t>
    <phoneticPr fontId="2" type="noConversion"/>
  </si>
  <si>
    <t>张志成 张鹏 著</t>
    <phoneticPr fontId="3" type="noConversion"/>
  </si>
  <si>
    <t>359页</t>
    <phoneticPr fontId="3" type="noConversion"/>
  </si>
  <si>
    <t>D923.425</t>
    <phoneticPr fontId="3" type="noConversion"/>
  </si>
  <si>
    <t>本书在对中国专利制度，尤其是专利行政制度进行概括介绍的基础上，精选了近年来专利行政程序实际处理的24个典型案例，分为“发明专利的申请与实质审查”、“发明专利的复审与确权”、“实用新型、外观设计专利的确权”、“专利行政保护”四个专题，通过专利行政领域资深专家的程序介绍和法理解读，深入阐释了中国现行专利行政制度的主要内容。</t>
    <phoneticPr fontId="3" type="noConversion"/>
  </si>
  <si>
    <t>专利权法-案例-中国</t>
    <phoneticPr fontId="3" type="noConversion"/>
  </si>
  <si>
    <t>民国时期永佃权研究</t>
    <phoneticPr fontId="3" type="noConversion"/>
  </si>
  <si>
    <t>中国法律史学文丛</t>
    <phoneticPr fontId="3" type="noConversion"/>
  </si>
  <si>
    <t>何莉萍 著</t>
    <phoneticPr fontId="3" type="noConversion"/>
  </si>
  <si>
    <t>238页</t>
    <phoneticPr fontId="3" type="noConversion"/>
  </si>
  <si>
    <t>F329.06</t>
    <phoneticPr fontId="3" type="noConversion"/>
  </si>
  <si>
    <t>本书以民国永佃权为研究视点，依据民国大理院和司法院相关判决例和解释例，从立法和司法角度对永佃权在民国时期的发展演变做出考证和分析。民国永佃权在立法上的认可并不代表永佃制习惯在民间消失殆尽，相反民国永佃权在司法上的争执纠纷，展现出永佃权法典与永佃制习俗的冲突和整合贯穿于民国的始终。</t>
    <phoneticPr fontId="3" type="noConversion"/>
  </si>
  <si>
    <t>何莉萍，中国政法大学法学学士，湖南师范大学法学硕士，中国人民大学法学博士。现为广州大学法学院理论法教研室副教授，主要研究方向为中国近代法律史、中国民法史、中国土地制度史等，主持国家社科基金青年项目一项、广东省和广州市级课题四项，发表论文数十篇。</t>
    <phoneticPr fontId="3" type="noConversion"/>
  </si>
  <si>
    <t>租佃关系-研究-中国-民国</t>
    <phoneticPr fontId="3" type="noConversion"/>
  </si>
  <si>
    <t>清代“家庭暴力”研究：夫妻相犯的法律</t>
    <phoneticPr fontId="2" type="noConversion"/>
  </si>
  <si>
    <t>钱泳宏 著</t>
    <phoneticPr fontId="2" type="noConversion"/>
  </si>
  <si>
    <t>322页</t>
    <phoneticPr fontId="2" type="noConversion"/>
  </si>
  <si>
    <t>D929.49</t>
    <phoneticPr fontId="2" type="noConversion"/>
  </si>
  <si>
    <t>本书立足于清律文献，在清代婚姻法范畴中选择家庭暴力进行专门研究，以夫妻相犯为入口，填补了中国婚姻法史的理论空白。作者系统地运用了中央刑部档案资料，对清代婚姻关系、夫妻相犯的方式、社会各方面反应进行了深入分析，体察当时的时代背景、社会与婚姻家庭环境，勾勒还原了清代夫妻相犯的原貌，进而探讨司法实践与官方和民间表述之间的背离；同时，探寻社会性别意识对清律的影响以及主流社会的性别观念与法律价值。本书的研究，在一定程度上拓宽了中法史或中国婚姻法史对女性法律地位的认识，对当今防控家庭暴力也颇具镜鉴价值。</t>
    <phoneticPr fontId="2" type="noConversion"/>
  </si>
  <si>
    <t>钱泳宏，法学博士，郑州轻工业学院法学专业副教授、硕士生导师。主要从事法律史与女性权益保护方面的教学与研究。</t>
    <phoneticPr fontId="2" type="noConversion"/>
  </si>
  <si>
    <t>法律-研究-中国-清代</t>
    <phoneticPr fontId="2" type="noConversion"/>
  </si>
  <si>
    <t>978-7-100-10951-2</t>
    <phoneticPr fontId="3" type="noConversion"/>
  </si>
  <si>
    <t>中华人民共和国社会保障法治史（1949-2011年）</t>
    <phoneticPr fontId="3" type="noConversion"/>
  </si>
  <si>
    <t>刘翠霄 编著</t>
    <phoneticPr fontId="3" type="noConversion"/>
  </si>
  <si>
    <t>673页</t>
    <phoneticPr fontId="3" type="noConversion"/>
  </si>
  <si>
    <t>D922.182.2</t>
    <phoneticPr fontId="3" type="noConversion"/>
  </si>
  <si>
    <t>本书是迄今为止系统梳理新中国社会保障法史的第一本专著。作者在梳理新中国成立60年历史资料的基础上分三个历史阶段：1949年到1977年，1978年到2008年，2009年到2011年，对各个阶段社会保障法的建立、发展与需要完善的方面都有细致分析与反思考量，是一本难得的中国社会保障法专史著作，填补了社会保障法律理论的空白。</t>
    <phoneticPr fontId="3" type="noConversion"/>
  </si>
  <si>
    <t>社会保障法-法制史-研究-中国-1949-2011</t>
    <phoneticPr fontId="3" type="noConversion"/>
  </si>
  <si>
    <t>978-7-100-09914-1</t>
    <phoneticPr fontId="3" type="noConversion"/>
  </si>
  <si>
    <t>商周民事经济法律制度研究——卜辞、金文、先秦文献所见</t>
    <phoneticPr fontId="3" type="noConversion"/>
  </si>
  <si>
    <t>冯卓慧 著</t>
    <phoneticPr fontId="3" type="noConversion"/>
  </si>
  <si>
    <t>12,271页</t>
    <phoneticPr fontId="3" type="noConversion"/>
  </si>
  <si>
    <t>D923.02</t>
    <phoneticPr fontId="3" type="noConversion"/>
  </si>
  <si>
    <t xml:space="preserve">本书站在“史学就是史料学”的基础上，运用了第一手出土资料卜辞与金文，又印证于先秦文献，使之为信史，并以此为依据，梳理了商朝和西周两个朝代的民事、经济法律制度。商朝部分包括婚姻家庭法、继承法、物权法、债法等内容；西周部分包括物权法、债法、婚姻法、家庭与继承法、经济管理法规、民事诉讼法等内容。
本书在写作上有两个特点：一是尽可能利用出土文献，再佐证以文献史籍，在史实的基础上进行研究；二是依罗马私法体系梳理，资料的运用清晰可信，理论的论证扎实有力。本书通过史实为中国民法溯源，驳斥了“中国古代无民事法律的”偏见，是一部具有开创性意义的著作。
</t>
    <phoneticPr fontId="3" type="noConversion"/>
  </si>
  <si>
    <t>民法-司法制度-研究-中国-商周时代</t>
    <phoneticPr fontId="3" type="noConversion"/>
  </si>
  <si>
    <t>978-7-100-09915-8</t>
    <phoneticPr fontId="3" type="noConversion"/>
  </si>
  <si>
    <t>汉代民事经济法律制度研究——汉简及文献所见</t>
    <phoneticPr fontId="3" type="noConversion"/>
  </si>
  <si>
    <t>258页</t>
    <phoneticPr fontId="3" type="noConversion"/>
  </si>
  <si>
    <t xml:space="preserve">汉代是中国中古时期经济发展的第一个高潮期，在中国乃至世界法制史上都影响颇深。其法律既承袭了先秦法制，又有极大发展。
本书依据原始资料汉简，又印证于史籍，梳理了汉代的民事经济法律制度，包括汉代的物权法、债法、婚姻家庭与继承法、民事诉讼法等民事法律制度，及汉代的对外贸易法、税法等经济法律制度。本书在写作上有两个特点：一是尽可能利用出土文献，再佐证以文献史籍，在史实的基础上进行研究；二是依罗马私法体系梳理，全书层次清晰，且贯穿了比较法中的思维方式。
本书通过史实为中国民法溯源，驳斥了“中国古代无民事法律”的偏见，是一部具有开创性意义的著作。
</t>
    <phoneticPr fontId="3" type="noConversion"/>
  </si>
  <si>
    <t>民法-司法制度-研究-中国-汉代</t>
    <phoneticPr fontId="3" type="noConversion"/>
  </si>
  <si>
    <t>978-7-100-07396-7</t>
    <phoneticPr fontId="3" type="noConversion"/>
  </si>
  <si>
    <t>中国近代中央官制改革研究</t>
    <phoneticPr fontId="3" type="noConversion"/>
  </si>
  <si>
    <t>鞠方安 著</t>
    <phoneticPr fontId="3" type="noConversion"/>
  </si>
  <si>
    <t>D691.42</t>
    <phoneticPr fontId="3" type="noConversion"/>
  </si>
  <si>
    <t xml:space="preserve">本书的撰写立足于史实和大量第一手材料，参考最新的研究成果，运用历史学、政治学、社会学和行政学等学科的理论和方法，从宏观和微观的角度，重点分析了清末中央官制改革的过程、结果和影响，探讨其成败得失。
清末的中央官制改革是在清政府内外交困、不得已的状况下进行的，其改革一方面具有明显的被动成分，另一方面也具有制度性影响和遗产，如在改革中产生了中国历史上第一部宪法性规范文件、按照分权原则制定第一个内阁官制并建立新的行政系统；废除科举制度；推行文官制度并制定与之相配套的考核机制，等等。所以这些内容都具有制度性意义，并对中国现代政治体制有重要影响。
鞠方安，现任中国人民大学出版社外语分社社长、中国翻译协会专家会员、对外经济贸易大学翻译硕士校外指导教师、山东省商务英语教学研究会理事。研究领域：中国近代政治史。
</t>
    <phoneticPr fontId="3" type="noConversion"/>
  </si>
  <si>
    <t>官制-政治体制改革-研究-中国-近代</t>
    <phoneticPr fontId="3" type="noConversion"/>
  </si>
  <si>
    <t>978-7-100-09916-5</t>
    <phoneticPr fontId="3" type="noConversion"/>
  </si>
  <si>
    <t>唐代民事法律制度研究——帛书、敦煌文献及律令所见</t>
    <phoneticPr fontId="3" type="noConversion"/>
  </si>
  <si>
    <t>264页</t>
    <phoneticPr fontId="3" type="noConversion"/>
  </si>
  <si>
    <t xml:space="preserve">本书依据唐律、《唐律疏义》，以及部分唐令、格、式，再印证于《新唐书》、《旧唐书》及国外汉学家所收集的资料，依罗马私法体例，梳理归纳论证写成。全书分为唐代社会各阶级的民事法律权利能力，唐代的物权法，唐代的债法，唐代的婚姻、家庭、继承法，唐代的民事诉讼法五部分。通过系统地梳理比较，可以明晰唐代民事法律制度较此前的更大进步。
本书尽可能利用出土文献，再佐以文献史籍，在史实基础上进行研究，有力驳斥了西方学者所谓“中国古代无民事法律”的偏见，是一部补白之作。
</t>
    <phoneticPr fontId="3" type="noConversion"/>
  </si>
  <si>
    <t>民法-司法制度-研究-中国-唐代</t>
    <phoneticPr fontId="3" type="noConversion"/>
  </si>
  <si>
    <t>唐律“七杀”研究</t>
    <phoneticPr fontId="3" type="noConversion"/>
  </si>
  <si>
    <t>刘晓林 著</t>
    <phoneticPr fontId="3" type="noConversion"/>
  </si>
  <si>
    <t>244页</t>
    <phoneticPr fontId="3" type="noConversion"/>
  </si>
  <si>
    <t xml:space="preserve">唐律集先代立法之大成，开后代立法之先河。“七杀”在唐律乃至中国传统律学中最具代表性，其立法技术、法律原理、法制观念方面的成就代表了中国传统律学发展的最高峰。本书将“七杀”作为一个系统来考察其特征与结构；具体研究则将唐律谋杀、故杀、劫杀、斗杀、戏杀、误杀、过失杀以律文为基础结合传世文献解析“七杀”立法的构成特征、罪刑与法律实践状况；比较研究则涉及唐律与西方古代罗马法、唐律与中国现行刑法关于杀人罪的对比。
本书是中国刑法史研究的断代专著，拓展了当下刑法理论研究的历史视野，弥补了唐律研究的微观视域，是一部补白之作。
</t>
    <phoneticPr fontId="3" type="noConversion"/>
  </si>
  <si>
    <t xml:space="preserve">中国近代法理学（1895-1949） </t>
    <phoneticPr fontId="3" type="noConversion"/>
  </si>
  <si>
    <t>程波 著</t>
    <phoneticPr fontId="3" type="noConversion"/>
  </si>
  <si>
    <t>309页</t>
    <phoneticPr fontId="3" type="noConversion"/>
  </si>
  <si>
    <t>本书《中国近代法理学》（1895—1949）的研究，希望通过理清晚清至民国种种《法学通论》教科书资源，从大规模的译介引入到自行编撰，考察各个时期《法学通论》教科书的编纂方法及内容如何与中国法理学学科门类相融合，以至形成中国近现代意义上的法理学知识结构和话语体系；辨析已经刊出的诸多《法学通论》教材版本以及学脉渊源、学术成就并不同一的民国法学学者、法律教员，面对异域法律资源和法学理论，哪些是暗渡陈仓，哪些是移花接木，哪些与中国传统法律制度与思想发生碰撞、融合。</t>
    <phoneticPr fontId="3" type="noConversion"/>
  </si>
  <si>
    <t>中国近代刑法的肇端——《钦定大清刑律》</t>
    <phoneticPr fontId="3" type="noConversion"/>
  </si>
  <si>
    <t>周少元 著</t>
    <phoneticPr fontId="3" type="noConversion"/>
  </si>
  <si>
    <t>中国刑法近代化肇端于清末新政时期，《钦定大清刑律》是中国近代意义的第一部刑法典，它借鉴西方刑法最新成果，无论体例结构，还是原则内容都对中国近代乃至于当代刑法产生了深远的影响，在中国近代刑法史上具有不可磨灭的先河地位。本书研究填补了中国刑法史的空白。</t>
    <phoneticPr fontId="3" type="noConversion"/>
  </si>
  <si>
    <t>唐代诉讼制度研究</t>
    <phoneticPr fontId="3" type="noConversion"/>
  </si>
  <si>
    <t>陈玺 著</t>
    <phoneticPr fontId="3" type="noConversion"/>
  </si>
  <si>
    <t>304页</t>
    <phoneticPr fontId="3" type="noConversion"/>
  </si>
  <si>
    <t xml:space="preserve">中国传统诉讼法制文明自三代肇始，辗转兴替，至李唐之际，臻于极盛。然限于文献资料的相对匮乏，既有断代诉讼法史之研究，往往宏观论述有余，微观描述不足，学界尚无唐代诉讼制度的专著。本书是中国第一部诉讼法史断代研究的著作。选择唐代诉讼法制作为研究剖面，以现代诉讼法学之理论框架，解读和融汇相关文献，在社会法学的宏观视野下，探究唐代盛世诉讼法制文明的运行状态和发展脉络。
本书突显问题意识，又注重关照诉讼制度本身的程序完整性。通过律令典章、出土文献、时人撰述的三重印证，对唐代诉讼制度、观念、惯例等做了完整考察，填补了中国诉讼法史研究的空白。
</t>
    <phoneticPr fontId="3" type="noConversion"/>
  </si>
  <si>
    <t>中国近代法制史教程（1901-1949）</t>
    <phoneticPr fontId="3" type="noConversion"/>
  </si>
  <si>
    <t>曹全来 著</t>
    <phoneticPr fontId="3" type="noConversion"/>
  </si>
  <si>
    <t>526页</t>
    <phoneticPr fontId="3" type="noConversion"/>
  </si>
  <si>
    <t xml:space="preserve">本书是第一部以六法全书为线索、系统梳理近代中国法律制度的专著型教科书。
本书按照现代法学部门法知识体系和比较法律史学方法，对发生于中国清末、中华民国南京政府、北京政府、国民政府近半个世纪的法制变革过程，进行了比较深入系统的研究和阐释。本书着重围绕形成于近代中国的《六法全书》法律体系所包含各部门法的立法沿革、传统特点及其发展成就等，比较深入地探讨了我国法律近代化的基本问题，全面回顾了近代中国在“国际化”与“本土化”双重目标指引下法律制度产生、发展和演变的复杂历程。
本书资料详实，体系严整，方法新颖，视角独特，是近年来我国法律史学界对中国近代法制史和法律近代化问题研究的最新成果。
</t>
    <phoneticPr fontId="3" type="noConversion"/>
  </si>
  <si>
    <t>中国近代民事司法变革研究——以奉天省为例</t>
    <phoneticPr fontId="3" type="noConversion"/>
  </si>
  <si>
    <t>张勤 著</t>
    <phoneticPr fontId="3" type="noConversion"/>
  </si>
  <si>
    <t>442页</t>
    <phoneticPr fontId="3" type="noConversion"/>
  </si>
  <si>
    <t>本书记录的是一段百年前发生的法律故事。故事的主人公身份庞杂，有知县、师爷、代书、书吏、衙役，也有推事、律师、庭丁，还有行走于巷尾田陌的平常百姓。无论是从更好地了解中国的国家和社会，还是从了解中国法发展脉络和未来展望来讲，对二十世纪前期法制状况的关注都具有特别意义。本书从一个省的区域角度出发，阐述了清末和民国初期这一历史的转型时期，法律和司法的现代性是如何被当时的地方政府和精英们所理解和实践的。</t>
    <phoneticPr fontId="3" type="noConversion"/>
  </si>
  <si>
    <t>法家法律文化通论</t>
    <phoneticPr fontId="3" type="noConversion"/>
  </si>
  <si>
    <t>武树臣 著</t>
    <phoneticPr fontId="3" type="noConversion"/>
  </si>
  <si>
    <t>713页</t>
    <phoneticPr fontId="3" type="noConversion"/>
  </si>
  <si>
    <t>《法家法律文化通论》以先秦法家的法治思想为核心，论述了法家的缘起、师承关系、法治思想的基本内容和特征，就法家法律文化的历史渊源、法治思潮的产生和演进、成文法的形成和历史地位、法家法律文化的基本内容、战国秦朝的法制建设、秦律的主要内容和学术价值、儒家法家法律传统的对立与融合、古代法的儒家化和法家化、法家法律文化对后世法制的影响、法家法律文化与历史文献、法家法律文化的历史遗产和地位等，进行专题研究，同时对法家法律文化与当今法制建设，德治、法治与中华法系等问题进行了初步探讨。</t>
    <phoneticPr fontId="3" type="noConversion"/>
  </si>
  <si>
    <t>武树臣，1949年10月出生，北京市人。原北京大学法学院教授、博士生导师，北京大学法学博士。长期从事中国法律文化的教学研究工作。先后在北京市第二中级人民法院、北京奥组委法律事务部、北京市法学会工作。2010年11月被山东大学聘为人文社科一级教授。主要社会兼职有中国法律思想史专业委员会会长。代表作有《中国传统法律文化》、《儒家法律传统》、《中国法律样式》、《判例制度研究》、《寻找独角兽——古文字与中国古代法文化》、《长歌行（法律人生）》。</t>
    <phoneticPr fontId="3" type="noConversion"/>
  </si>
  <si>
    <t>法家-思想史-中国</t>
    <phoneticPr fontId="3" type="noConversion"/>
  </si>
  <si>
    <t xml:space="preserve">法律史、政治史专业人士阅读 </t>
    <phoneticPr fontId="3" type="noConversion"/>
  </si>
  <si>
    <t>法家法律传统与中华法系</t>
    <phoneticPr fontId="3" type="noConversion"/>
  </si>
  <si>
    <t>大作对于法家法律文化梳理细致周全，可见，作者对本题目，有着深厚的学术积累与学养滋润，大作对于法家的评价，一点不偏颇，左中右全有，某种程度上，对历来学术界法家思想评价不公现象有纠偏作用，对儒家法律传统一贯说，有积极正面的回复，将这一长期误导性结论搬离邪路回归正途。从而，确立中国法律传统文化遗产不是即儒非法，而是儒法合流，大作是正本清源之作，这种著作在时下风气下简直太少了！可以说，大作是难得的著作。我连续策划几书，就想说明法家思想的意义、法家思想汇通之中的中国传统法文化尤其在今天的意义何在，只有这部大作充分体现出来了。大作可以说是一部扛鼎之作！</t>
    <phoneticPr fontId="3" type="noConversion"/>
  </si>
  <si>
    <t>中国近代行政法(1901-1949)</t>
    <phoneticPr fontId="3" type="noConversion"/>
  </si>
  <si>
    <t>程维荣 著</t>
    <phoneticPr fontId="3" type="noConversion"/>
  </si>
  <si>
    <t>390页</t>
    <phoneticPr fontId="3" type="noConversion"/>
  </si>
  <si>
    <t xml:space="preserve">中国近代行政法，始于清末新政，经民国，时间跨度达半个世纪。行政法部门涉猎国家行政管理门类诸多、专门而具体，本书对其进行了比较全面的梳理，分章铺陈，资料详实，层次分明。全书共八章，从中国近代行政法综述、行政立法制度、政府人事法、部门经济行政法、教育文化文生行政法、社会管理法，以及行政监督与司法等，体系性地介绍了中国近代行政法制的客观情况，弥补了学术留白，增添了法史理论的新内容。本书与《中国近代法制史》（1901-1949）一样，都归属中国法史的断代著作。
本书立足客观主义的历史态度，尽力还原中国近代行政法的发展历程，为读者提供一个学习行政法的新视角。
</t>
    <phoneticPr fontId="3" type="noConversion"/>
  </si>
  <si>
    <t xml:space="preserve">程维荣，上海市人，1957年生。华东政法学院研究生毕业，法学硕士。日本金泽大学、美国迪金森大学访问学者。现为上海社会科学院法学所研究员，曾任本所宪法研究室主任、上海市人民检察院三分院特约检察员、上海交通大学东京审判研究中心兼任研究员。
主要从事中国当代法治与传统法律文化、近代中日关系的研究。著有《中国审判制度史》《近代东北铁路附属地》，合著《古代远东法》，译著有《日本学者研究中国法制史成果选译（三国两晋隋唐卷）》等。
</t>
    <phoneticPr fontId="3" type="noConversion"/>
  </si>
  <si>
    <t>行政法-法制史-研究-中国-1901-1949</t>
    <phoneticPr fontId="3" type="noConversion"/>
  </si>
  <si>
    <t>法律学人，政府管理者</t>
    <phoneticPr fontId="3" type="noConversion"/>
  </si>
  <si>
    <t>中国行政法的近代来源</t>
    <phoneticPr fontId="3" type="noConversion"/>
  </si>
  <si>
    <t xml:space="preserve">中国近代行政法史，指清末至1949年的半个多世纪中国行政法的发生、内容及其演变的历史。 中国近代，社会剧烈动荡，是各种新与旧、先进与落后的社会形态之间、法律制度之间、法律思想学术之间剧烈碰撞的转型时期。中国近代行政法承上启下，其诞生于清末立宪与法律改革运动，初步成型于北洋政府时期，基本成熟于南京政府时期，是中国近代法制的重要组成部分，也是民国“六法”之一，具有与其他各类行政法完全不同的性质与形态。
民国时期出版了不少介绍与研究中国法律包括行政法的著作。最近二三十年来，又出版了为数众多的行政法与法制史著作，其中有少量属于行政法史领域，如王士伟《中国行政法制史》（陕西人民出版社1993年版），关保英《行政法制史教程》（中国政法大学出版2006年版）、《行政法史论丛》（中国政法大学出版社2008年版），宋智敏《从行政裁判院到行政法院》（法律出版社2012年版）等，各有其成就。但是这些著述有的局限于古代，有的中西兼论，有的专述行政法史某一专门领域。迄今为止，尚未见到一部正面论述中国近代行政法史的专著，以至中国行政法史学科的研究存在一段很大的空缺。本书就是试图在这一领域有所建树。
本书的特点：（1）以历史方法论为指导，以法学理论框架为脉络，充分占有和利用清末至民国的相关资料，运用近代行政法研究的成果与当代科学方法；（2）比较全面深入地探讨中国近代行政法的概貌，其发展的连续性与阶段性及演变的内在动因与规律，揭示中国近代行政法与中国传统行政法、西方近代行政法，以及中国现代行政法之间的关系；（3）梳理研究中国近代行政法各领域的主要法律规定与制度的变化；（4）注意学术性与可读性。
</t>
    <phoneticPr fontId="3" type="noConversion"/>
  </si>
  <si>
    <t>中国现代法治及其历史根基</t>
    <phoneticPr fontId="3" type="noConversion"/>
  </si>
  <si>
    <t>段秋关 著</t>
    <phoneticPr fontId="3" type="noConversion"/>
  </si>
  <si>
    <t>525页</t>
    <phoneticPr fontId="3" type="noConversion"/>
  </si>
  <si>
    <t>D929.7</t>
    <phoneticPr fontId="3" type="noConversion"/>
  </si>
  <si>
    <t xml:space="preserve">《中国现代法治及其历史根基》是一部宏大叙事性著作，将中国现代法治及中国古典“法治”联系一体，从而使读者可由今溯源古典政治法律思想。将现代法治思想与古代“法治”交相呼应，唤起读者以现代法治诉求的视角回眸中国传统法文化根基，以此坚定中国法文化自信，让中国法学由西方视野回归中国境遇。
本书历史跨度长达数千年，涉猎法律思想可谓群星璀璨，仅法律人物就多达几十位，可谓一册在手，便知中国法律思想之人物与著述脉络。同时，本书在论述中还试图厘清中国主要法律思想流派，如法治主义、近代民主主义法治，春秋战国时期的墨家、法家与儒家、宋明理学与清末民初修律建制等，这些法律思想人物鲜活、思想理论深邃。尤其将中国法治传统定性为初级形态、常规形态，清晰地阐明了中国古代法治，经先秦法家由法治国达致礼法合治的主干脉络。
本书对于墨家的“天法”信仰与平民情怀，“无为而治”与简政放权的治国方略，也有颇多着墨并立足于法治理念的社会性与法治固有的控权、限权发展观，为中国传统法律文化的当代话语与时代价值追寻到了历史的意蕴。当代在深层中延续着历史，历史在隐蔽处稳固着当代。
</t>
    <phoneticPr fontId="3" type="noConversion"/>
  </si>
  <si>
    <t>段秋关，西北大学教授、法学院原院长。本科毕业于兰州大学经济系，北京大学法律系“文革”后首届研究生。曾任西北政法大学教授，汕头大学教授、法学院原院长；教育部法学教育指导委员、中国法律思想史研究会会长、中国儒学与法文化研究会副会长，广东省及陕西省社科联常务理事，陕西省政府、西安市政府法律顾问等职。出版《中国刑法史研究》《新编中国法律思想史纲》及《法理学研究》《中共廉政法制史研究》等。在《中国社会科学》《法学研究》等刊物上发表论文90余篇。</t>
    <phoneticPr fontId="3" type="noConversion"/>
  </si>
  <si>
    <t>法律史-研究-中国-现代</t>
    <phoneticPr fontId="3" type="noConversion"/>
  </si>
  <si>
    <t>政治法律专业者</t>
    <phoneticPr fontId="3" type="noConversion"/>
  </si>
  <si>
    <t>为现代法治中国，追寻历史根基之作</t>
    <phoneticPr fontId="3" type="noConversion"/>
  </si>
  <si>
    <t xml:space="preserve">中国法治的本土资源有，在哪里？有多少？本书带着这个些问题，构思中国法治的方法与路径。首先，铺陈出现代法治的要素，诸如平等理念、市场意识，人格尊严、公道正义，然后从传统法治思想史中，梳理诸子百家、正统、黄老，黄宗羲、梁启超、孙中山等有关法治的思想，解析中国法治思想的脉络，以及与传统法治现代法治的差异。阐明法治中国与中国政治文明发展的一致性趋势。坚持从传统中吸收，也力主在新时代发展传统法治，从而进一步健全中国法治。综上，本书观点中允，符合“四中全会”法治中国的精神；为法治主题出版而专题组稿。 </t>
    <phoneticPr fontId="3" type="noConversion"/>
  </si>
  <si>
    <t>咨议局章程讲义</t>
    <phoneticPr fontId="3" type="noConversion"/>
  </si>
  <si>
    <t>中国注释法学文库</t>
    <phoneticPr fontId="3" type="noConversion"/>
  </si>
  <si>
    <t>孟森 著</t>
    <phoneticPr fontId="3" type="noConversion"/>
  </si>
  <si>
    <t>83页</t>
    <phoneticPr fontId="3" type="noConversion"/>
  </si>
  <si>
    <t>D921.02</t>
    <phoneticPr fontId="3" type="noConversion"/>
  </si>
  <si>
    <t xml:space="preserve">1901年，清末新政肇端。自此，中国通过正式制定部门法开启了社会近代化的转型。1908年清末制定了《钦定宪法大纲》《资政院章程》《各省咨议局章程》《咨议局议员选举章程》等宪法类法律规范，近代意义语境下的中国宪法诞生。
本书，以《各省咨议局章程》与《咨议局议员选举章程》所涉170余个条款为内容，侧重其制度构建的意义解读。在体例上设有九章，分别为咨议局之性质、咨议局之场所及名额、咨议局议员选举、咨议局之议员、咨议局之议会、咨议局之部署、咨议局之处罚、咨议局与各官衙之关系、咨议局之入奏等。
作者写作本书的目地既是对各省制订的咨议局章程和议员选举章程进行的通识性解读，成为预备立宪阶段国民宪法普及读本；也是对当时君主立宪实践的一种理论梳理，且针砭时弊，指出立法的一些缺憾。本书在一定意义上反映了清末法律人对于中国社会巨大变迁的历史担当与深刻思考。
</t>
    <phoneticPr fontId="3" type="noConversion"/>
  </si>
  <si>
    <t xml:space="preserve">孟森（1869－1937），字莼孙，号心史，别署纯生，江苏武进人。政法学家，历史学家。
孟森1901年留学日本东京法政大学，研习法律。1904年归国。1905年，他被广西边防大臣郑孝胥延聘为幕僚，并跟随郑孝胥学诗。光绪三十一年（1905年），他在上海参与筹组预备立宪公会。光绪三十四年（1908年）初，《预备立宪公会报》出版，他任主编。同年，他入商务印书馆工作，接替徐珂任第二任《东方杂志》主编。清朝宣统元年（1909年），他当选为江苏谘议局议员，此后奉命赴中国东北考察宪政。1913年4月，当选为国会参议员。
孟森有生之年发表了数百万字的政法论文、专著及法学译著。其代表性的法学著作除本书外，还有《地方自治浅说》《新编法学通论》等，法学译著有《日本民法要义》等。
</t>
    <phoneticPr fontId="3" type="noConversion"/>
  </si>
  <si>
    <t>宪法-法制史-中国-清后期</t>
    <phoneticPr fontId="3" type="noConversion"/>
  </si>
  <si>
    <t>978-7-100-10311-4</t>
    <phoneticPr fontId="3" type="noConversion"/>
  </si>
  <si>
    <t>地方自治浅说</t>
    <phoneticPr fontId="3" type="noConversion"/>
  </si>
  <si>
    <t>130页</t>
    <phoneticPr fontId="3" type="noConversion"/>
  </si>
  <si>
    <t>D693.62</t>
    <phoneticPr fontId="3" type="noConversion"/>
  </si>
  <si>
    <t>本书以政治学原理，详细地论证了地方自治的必要性，并指出相关制度设计的关键所在，同时针对一些对于地方自治的误解，也提出了自己独到的看法。</t>
    <phoneticPr fontId="3" type="noConversion"/>
  </si>
  <si>
    <t>地方自治-中国-名</t>
    <phoneticPr fontId="3" type="noConversion"/>
  </si>
  <si>
    <t>4ZSFX004</t>
    <phoneticPr fontId="3" type="noConversion"/>
  </si>
  <si>
    <t>978-7-100-10258-2</t>
    <phoneticPr fontId="3" type="noConversion"/>
  </si>
  <si>
    <t>强制执行法释义</t>
    <phoneticPr fontId="3" type="noConversion"/>
  </si>
  <si>
    <t>郑競毅 著</t>
    <phoneticPr fontId="3" type="noConversion"/>
  </si>
  <si>
    <t>366页</t>
    <phoneticPr fontId="3" type="noConversion"/>
  </si>
  <si>
    <t>D925.05</t>
    <phoneticPr fontId="3" type="noConversion"/>
  </si>
  <si>
    <t xml:space="preserve">南京国民政府尝试构建中国的完整近现代法律体系，在“六法体系”背景下，《强制执行法》作为民事强制执行的程序法1940年颁行于世。这部法律文本的渊源可以追溯到清末修律，是由修订法律馆延请日本人松冈正义编定的《强制执行律草案》。20世纪40年代的这部法律，虽然社会变迁屡有修改，但整体仍施行于中国台湾。
本书对《强制执行法》实施中所需要阐释的问题：法律概念、制度原理，与前既有判例与法令之间的渊流与冲突；法律制定的价值与原理；将规范所涉的法理知识予以延展解读，如立法例、规范原理、适用要点，并结合在实施中可能发生的疑难予以设问、予以解答；补充解释例、裁判例、部令、公函等其他相关规范，等等；以条款加释义段落的形式详解，不愧为注释法学著作的范例。
本书提供给读者的不再是70年前的法律文本，更重要的是经作者学理解读加工的法意，从另外一个侧面反映了中国近代，特别是民国时期法律制度与法学发展所达致的水准，对今天立法、司法、行政均有镜鉴价值。
</t>
    <phoneticPr fontId="3" type="noConversion"/>
  </si>
  <si>
    <t>强制执行-法律解释-中国-民国</t>
    <phoneticPr fontId="3" type="noConversion"/>
  </si>
  <si>
    <t>978-7-100-09912-7</t>
    <phoneticPr fontId="3" type="noConversion"/>
  </si>
  <si>
    <t>中华民国民主宪法十讲</t>
    <phoneticPr fontId="3" type="noConversion"/>
  </si>
  <si>
    <t>张君劢 著</t>
    <phoneticPr fontId="3" type="noConversion"/>
  </si>
  <si>
    <t>12,187页</t>
    <phoneticPr fontId="3" type="noConversion"/>
  </si>
  <si>
    <t xml:space="preserve">本书是张君劢宪法思想的典型代表之作，也是中国宪法学经典读物。
本书讲述了中国宪法的十大基本问题：国家为什么要有宪法，吾国宪法何以至今没有确立，人权为宪法基本，国民大会问题，行政权（总统与行政院），立法权（立法院等），司法独立，民主国政党，立宪国家财政，朝野上下之大责任等。
商务印书馆再版，特邀广州大学副校长、著名宪法与行政法学者董皞博士撰写了导读文章——激变社会、漂泊人生、宪政思想，以方便学人参考阅读。
</t>
    <phoneticPr fontId="3" type="noConversion"/>
  </si>
  <si>
    <t>宪法-法制史-中国-民国</t>
    <phoneticPr fontId="3" type="noConversion"/>
  </si>
  <si>
    <t>《尚书》法学内容译注</t>
    <phoneticPr fontId="3" type="noConversion"/>
  </si>
  <si>
    <t>张紫葛 高绍先 著</t>
    <phoneticPr fontId="3" type="noConversion"/>
  </si>
  <si>
    <t>189页</t>
    <phoneticPr fontId="3" type="noConversion"/>
  </si>
  <si>
    <t>《尚书》是五经中政治、法律内容最丰富的一部，对历代封建王朝的理政治国有重要影响。本书选取了《尚书》中法律内容最为集中的14篇加以注解、翻译和评析，以期能化古为今，由近知远。本书不仅对喜爱中国传统文化的读者起到引导、帮助的作用，对专攻中国法律史、文化史的研究者也提供重要的参考。</t>
    <phoneticPr fontId="3" type="noConversion"/>
  </si>
  <si>
    <t>各省咨议局章程笺释</t>
    <phoneticPr fontId="3" type="noConversion"/>
  </si>
  <si>
    <t>孟森 等著</t>
    <phoneticPr fontId="3" type="noConversion"/>
  </si>
  <si>
    <t>121页</t>
    <phoneticPr fontId="3" type="noConversion"/>
  </si>
  <si>
    <t>D591.2</t>
    <phoneticPr fontId="3" type="noConversion"/>
  </si>
  <si>
    <t xml:space="preserve">本书意图沿袭罗马法复兴的基本路径，通过对清政府颁布的《各省咨议局章程》之重点条文的释明、分析、考证、引申，以娴熟的注释手法阐明了立法的背景和术语内涵，集中体现了近代法学先驱探寻中国现代民族国家法学发展并追求中华法治文明的有益尝试。
作者运用体系解释的方法，在通览全局的基础上对具体条文的内涵给出精准的解释，反映了法律条文的内在自洽性。在笺释的过程中注重对条文内容的仔细考证、认真推敲，探寻立法者原意，而且基于作者海外留学的经历，能够使其在注释过程中对相关法律制度进行中西方的横向对比，扩展读者的视野和思路，极具启发意义。
更为难得的是，作者在注释条文过程中所具有的问题意识，透过条文的表述及相关释义使读者打开了更深层次的思索，发人深省，拓宽了讨论的范围，彰显20世纪初期中华法学发展的水平和基本风貌。
</t>
    <phoneticPr fontId="3" type="noConversion"/>
  </si>
  <si>
    <t xml:space="preserve">孟森(1868-1938)，江苏武进县人，政法学者、历史学家。1901-1904年东渡日本，入东京法政大学学习法律。1905年出任广西边防督办郑孝胥幕僚。与郑孝胥在上海参与筹组预备立宪公会，从事立宪和地方自治运动。1908年初，任《预备立宪公会报》主编。同年，入商务印书馆工作，接替徐珂为第二任《东方杂志》主编。
在政法方面贡献卓著。翻译域外法学著作，著书立说，主编杂志，阐述和宣传地方法治理论。还积极参政议政，投身立宪和地方运动，向清政府请愿速开国会，积极竞选并当选国会众议院议员和江苏省咨议局议员。发表了数百万字的政法论文、专著及法学译著。代表性的著作有《地方自治浅说》《新编法学通论》等，译著有《日本民法要义》等。
杜亚泉(1873-1933)，浙江会稽人。中国近代著名学者，科普文化的开创者、翻译家。1889年进秀才，入省城崇文书院，应蔡元培聘请任绍兴中西学堂教员。创设亚泉学馆，首创中国人自办的科普杂志——《亚泉杂志》。应商务印书馆主人张元济邀请，编撰中国最早的国文教科书《文学初阶》。任商务印书馆编译所理化部主人选、《东方杂志》主编。1906年赴日本考察教育，1910年任浙江省庚子赔款留美学生主考，1924年在上海创办新中华学院。主编中国第一部《植物学大词典》《动物学大词典》《小学自然科词书》，著有《人生哲学》《高等植物分类学》《下等植物分类学》等。
</t>
    <phoneticPr fontId="3" type="noConversion"/>
  </si>
  <si>
    <t>咨议局-章程-中国-清后期</t>
    <phoneticPr fontId="3" type="noConversion"/>
  </si>
  <si>
    <t>咨议局议员选举章程笺释</t>
    <phoneticPr fontId="3" type="noConversion"/>
  </si>
  <si>
    <t>117页</t>
    <phoneticPr fontId="3" type="noConversion"/>
  </si>
  <si>
    <t xml:space="preserve">《咨议局议员选举章程笺释》写作于1910年代，是一本有关普及议会选举的小册子。
咨议局，是近代中国政治生活中的地方议会，与设立于中央的资政院相互呼应。咨议局议员如何选举？需要国家立法加以规范。光绪三十四年（1908年），清末政府颁行了“咨议局议员选举章程”。本书就是关于近代中国第一部地方议会选举法律规范的释义类著作。
这部开启民治、传播文化的著作，由中国近代先贤孟森、杜亚泉合著。今天，百年后重新出版，意寓让读者了解中国近代化的原初状况包括国家在此方面的立法情况，学者们对相关法律所达到的认知程度，以及为传播近代文化学者如何解读法律规范，构思与组织专业术语，通俗而易懂地呈现给读者。
</t>
    <phoneticPr fontId="3" type="noConversion"/>
  </si>
  <si>
    <t>议会制-选举-章程-中国-清后期</t>
    <phoneticPr fontId="3" type="noConversion"/>
  </si>
  <si>
    <t>大清著作权律释义</t>
    <phoneticPr fontId="3" type="noConversion"/>
  </si>
  <si>
    <t>秦瑞玠 著</t>
    <phoneticPr fontId="3" type="noConversion"/>
  </si>
  <si>
    <t>61页</t>
    <phoneticPr fontId="3" type="noConversion"/>
  </si>
  <si>
    <t>D923.415</t>
    <phoneticPr fontId="3" type="noConversion"/>
  </si>
  <si>
    <t xml:space="preserve">《大清著作权律释义》是宣统二年(1910年)清末政府颁布的《钦定大清著作权律》的注释类著作。《钦定大清著作权律》总计五章，共55条，附件三个。全书按照法律的章节条款顺序，比较了当时日本等西方国家著作权相关法律，逐条解释、阐发其义理与蕴意，堪称中国近代第一部著作权法的学理注释性读本。
本书开启了中国近代著作权法律理论研究之先河，对民国1915年著作权法以及其后的著作权相关立法，乃至中国当代的著作权法律与理论研究均具有历史溯源的借鉴价值和文化所承载的普遍价值，值得学界关注。
</t>
    <phoneticPr fontId="3" type="noConversion"/>
  </si>
  <si>
    <t>秦瑞玠，字晋华，1874年生于江苏无锡。1897年获优贡，赴日本留学，专攻法律，毕业于日本法政大学。归国后，起初在河南省任知县，不久改任江苏省咨议局议员。1912年后，历任北京临时参议院议员，江苏吴县地方 审判厅推事。1922年任代理农商部次长。1923年，商标局成立，任商标局首任局长。民国时期著名学者。编写《蒙学西洋历史教科书》《蒙学东洋历史教科书》《高等小学西洋历史教科书》，与孟林合编《教育部审定共和国民新读本》；译编《普通西洋历史教科书》，编写《大清新刑律释义》，翻译日本松波仁一郎的《日本商法论：总则编、会社编、商行为编》等。</t>
    <phoneticPr fontId="3" type="noConversion"/>
  </si>
  <si>
    <t>著作权法-法律解释-中国-清代</t>
    <phoneticPr fontId="3" type="noConversion"/>
  </si>
  <si>
    <t>现行违警罚法释义</t>
    <phoneticPr fontId="3" type="noConversion"/>
  </si>
  <si>
    <t>汪文玑 著</t>
    <phoneticPr fontId="3" type="noConversion"/>
  </si>
  <si>
    <t>120页</t>
    <phoneticPr fontId="3" type="noConversion"/>
  </si>
  <si>
    <t>D924.362</t>
    <phoneticPr fontId="3" type="noConversion"/>
  </si>
  <si>
    <t xml:space="preserve">《现行违警罚法释义》，作于民国时期。违警罚法，是警察行政法之一种，是处罚那些尚未达到犯罪程度的一般社会违法行为，其也需要承担相应的行政责任，接受轻刑处罚的一种法律依据。全书分妨害安宁之违警罚，妨害秩序之违警罚，妨害公务之违警罚，诬告、伪证及湮灭证据之违警罚，妨害交通之违罚，妨害风俗之违警罚，妨害卫生之违警罚，妨害他人身体、财产之违警罚，等等八类。本书附录三种：首都警察厅办案须知，刑事诉讼法摘要，刑事警察用语摘要。本书比较详细地解释了违警罚法律逐条立法义理，深刻揭示了警察职务的宗旨在于时时警备，时时查访；保护地方公共秩序，增进人民安宁幸福。本书法理准确，疏注清晰，言简意赅，通俗透彻，为警察执法机关和公众提供了权威和规范的理解范本。
民国时期社会动荡，秩序混乱，《违警罚法》的实施和本书的出版，为社会秩序管理奠定了基本的法律和法理基础，也为后来中国台湾的社会秩序维护法，以及新中国社会治安管理法提供了重要的实践经验和立法、执法参考。
</t>
    <phoneticPr fontId="3" type="noConversion"/>
  </si>
  <si>
    <t>汪文玑，字定华，1889年生于杭县（今杭州）。浙江两级师范学堂初级科最优等毕业，浙江公立法政专门学校法律科乙等毕业。历任铁道部参事、交通部参事、国际交通审查委员会委员、国民政府军事委员会秘书等职。主要著作有《违警罚法释义》(1917年、1919年)、《陆军刑事条例释义》(1919年)。后者有关军事法的著述，曾荣获国民政府陆军部嘉奖。</t>
    <phoneticPr fontId="3" type="noConversion"/>
  </si>
  <si>
    <t>违警-处罚-法律解释-中国-民国</t>
    <phoneticPr fontId="3" type="noConversion"/>
  </si>
  <si>
    <t>票据法原理</t>
    <phoneticPr fontId="3" type="noConversion"/>
  </si>
  <si>
    <t>王敦常 编辑</t>
    <phoneticPr fontId="3" type="noConversion"/>
  </si>
  <si>
    <t>147页</t>
    <phoneticPr fontId="3" type="noConversion"/>
  </si>
  <si>
    <t>D922.287.1</t>
    <phoneticPr fontId="3" type="noConversion"/>
  </si>
  <si>
    <t xml:space="preserve">中国现代意义上的票据法，清末由西方传入。作为一本票法基本原理性的著述，为近代中国特别是民国票据立法，如何规范票据行为，向全社会普及商法知识，传播公平观念与商业文明，都起到了不可低估的作用。本书就是这类著作中极具代表的作品之一。全书分五章，正篇部分简要地介绍了中国传统商业中的钱庄与庄票，票据法固有的汇票、期票与支票；附录部分收入日本法学家志田钾太朗(1868-1951)1909年拟就的票据法草案三编十三章九十四条，汇编审判的票据判例、银行的条例与规则，等等。
本书是了解民国时期票据法理论的基础读物，其中的一些商法理念、商法惯例，对于今天完善中国现代票据法律制度都有借鉴价值。
</t>
    <phoneticPr fontId="3" type="noConversion"/>
  </si>
  <si>
    <t>王敦常，中国近代法律学人。1922年他在上海震旦大学法政博士科时写作本书，主要参考中外商法典籍著作，如《马氏文献通考 钱币门》《皇朝经世文编 币制门》，周葆鉴的《中华银行史》《法国民商法典》《大清新法令》等。</t>
    <phoneticPr fontId="3" type="noConversion"/>
  </si>
  <si>
    <t>票据法-理论-中国</t>
    <phoneticPr fontId="3" type="noConversion"/>
  </si>
  <si>
    <t>刑事诉讼法通义</t>
    <phoneticPr fontId="3" type="noConversion"/>
  </si>
  <si>
    <t>徐朝阳 著</t>
    <phoneticPr fontId="3" type="noConversion"/>
  </si>
  <si>
    <t>514页</t>
    <phoneticPr fontId="3" type="noConversion"/>
  </si>
  <si>
    <t>D925.204</t>
    <phoneticPr fontId="3" type="noConversion"/>
  </si>
  <si>
    <t>1928年南京国民政府颁布的《刑事诉讼法》是中国法制史上第一部以法命名的现代刑诉法典，其所确立的基本制度框架，迄今依然影响着我国台湾地区的刑事诉讼制度与实践。本书是对1928年《刑事诉讼法》的详尽阐释。除绪论部分简要探讨刑事诉讼法的意义、主义、地位、效力与解释外，该书在本论部分按照刑事诉讼法典顺序，逐条排列，先解释条文术语文义，再阐述立法理由，最后梳理并附录中华民国最高法院（1927年以前称“大理院”）所作的判决例、解释例以及相关法令。在解释每一条文时，作者融入了自己的理论积累和实务知识，从而使得本书在通俗形式下也蕴含了相对比较丰富的刑事诉讼法理论内容。作为一本法解释学著作，该书对于当时乃至于现代中国的司法实践、法律教育均具有重要价值。</t>
    <phoneticPr fontId="3" type="noConversion"/>
  </si>
  <si>
    <t>徐朝阳，字鸣昌，1905出生于浙江永康。北京大学法律系毕业。历任上海商务印书馆任编辑、浙江永康中学校长、浙江警校教官、南京中央警校教官、浙江省民政厅视察、陆军第32集团军总司令部军法处上校处长等职。抗战胜利后在上海开办律师事务所，1979年逝于上海。主要著作有《中国亲属法溯源》《中国刑法溯源》《中国诉讼法溯源》《刑事诉讼法通义》等，均由上海商务印书馆以单行本出版。</t>
    <phoneticPr fontId="3" type="noConversion"/>
  </si>
  <si>
    <t>刑事诉讼法-研究-中国</t>
    <phoneticPr fontId="3" type="noConversion"/>
  </si>
  <si>
    <t>历代刑法志</t>
    <phoneticPr fontId="3" type="noConversion"/>
  </si>
  <si>
    <t>邱汉平 编著</t>
    <phoneticPr fontId="3" type="noConversion"/>
  </si>
  <si>
    <t>666页</t>
    <phoneticPr fontId="3" type="noConversion"/>
  </si>
  <si>
    <t>D924.02</t>
    <phoneticPr fontId="3" type="noConversion"/>
  </si>
  <si>
    <t xml:space="preserve">《历代刑法志》是一部堪比《历代刑法考》的大作。作者细致梳理了20个朝代的刑法发展史，从汉、魏、晋、宋、南齐、梁、陈后魏、北齐、后周、南北朝，经隋、唐、五代、宋辽、金、元，一直到明清，记录了中国数千余年成文法律的演变历程，为学习研究中国传统法律文化提供了基本的文献，可称之为中国刑法史领域最为重要的工具书之一。
作者编著本书时，对每段史料都增加了简练的提要，也制作了提要目录。同时，还做了详细的注释，便于读者阅览。本次出版依据商务印书馆1938年本，从繁体字改为简化字，从直排改为横排，以期适应今天读者习惯，扩大传播。
本书贯线索穿了中国传统法律文化的基本精神，揭示了中国传统法律文化的固有特征，清晰勾勒出、法律文化发展的中国特质，充分展示了传统法律文化流变至今，蕴含于法治国家建设中的核心内容，是普及传统法文化的有益读本。
</t>
    <phoneticPr fontId="3" type="noConversion"/>
  </si>
  <si>
    <t>邱汉平，1094年出生于缅甸仰光，原籍福建海澄(今龙海)，上海东吴大学法律学院毕业，继赴美留学，获乔治·华盛顿大学法学博士学位，回国后在上海执律师业务。历任国立暨南大学刑法教授、东吴大学法律学院教授、中国公学宪法教授等。出版《中国票据法论》《罗马史》《劳动立法之理论基础》等。曾任福建省财政厅厅长、国民政府交通部驿运处处长、立法院立法委员。1949年赴中国台湾省，任东吴大学校长，1990年去世。</t>
    <phoneticPr fontId="3" type="noConversion"/>
  </si>
  <si>
    <t>刑法-法制史-中国-古代</t>
    <phoneticPr fontId="3" type="noConversion"/>
  </si>
  <si>
    <t>法学中刑法、刑诉专业、法史专业人士阅读；海外汉学专业人士阅读。</t>
    <phoneticPr fontId="3" type="noConversion"/>
  </si>
  <si>
    <t>传统法律经典，是现代中国法治之源头活水。</t>
    <phoneticPr fontId="3" type="noConversion"/>
  </si>
  <si>
    <t>公证法释义与实务</t>
    <phoneticPr fontId="3" type="noConversion"/>
  </si>
  <si>
    <t>翁腾环 著</t>
    <phoneticPr fontId="3" type="noConversion"/>
  </si>
  <si>
    <t>327页</t>
    <phoneticPr fontId="3" type="noConversion"/>
  </si>
  <si>
    <t>D926.6</t>
    <phoneticPr fontId="3" type="noConversion"/>
  </si>
  <si>
    <t xml:space="preserve">本书以注释法学的方法对1935年的《公证暂行规则》，依据条文顺序进行了细致的梳理和说明，结合了当时的理论论争与实践中的具体做法。全书内容简洁明晰、资料翔实，为读者还原了八十多年前中华大地上公证制度的原貌，是研究公证法的一份珍贵史料。
具体来说，全书分为绪论、本论和附录三大部分。绪论部分包括公证之意义、公证法之意义、公证法之性质、公证法之沿革四章内容。本论部分包括：第一章总则；第二章公证书之作成；第三章私证书之认证。附录部分收录了《公证暂行规则施行细则》《公证费用规则》等法律文件，并辑有作成公证书及认证私证书之实例。
在今日公证事业迅猛发展的背景下，本书对我国现行《公证法》的完善，也有相当大的助益。
</t>
    <phoneticPr fontId="3" type="noConversion"/>
  </si>
  <si>
    <t>翁腾环(1904-1980)，已故民国时期著名法学家。出生于浙江永康，1931年考入上海江南法学院，1934年获法学士学位。1935年出版《法律常识》《世界刑法保安处分比较学》等，其中《世界刑法保安处分比较学》填补了当时中国在这一专业领域的学术空白，具有较高学术价值，被国内外各大图书馆收藏。1937年随司法部入川，任重庆地方法院检察官兼法律专科学校讲师，后调任重庆江北地方法院及泸州地方法院，任检察官之职，出版《公证法释义与实务》一书。1953年，成立“翁腾环科学试验室”；随后几年自筹资金拍摄彩色纪录片，推广科普知识。1980年病逝于上海。</t>
    <phoneticPr fontId="3" type="noConversion"/>
  </si>
  <si>
    <t>公证法-法律解释-中国</t>
    <phoneticPr fontId="3" type="noConversion"/>
  </si>
  <si>
    <t>法学专业师生，诉讼法方向研究人员，公证员、律师、法官等法律实务工作者。</t>
    <phoneticPr fontId="3" type="noConversion"/>
  </si>
  <si>
    <t>还原八十年前中华大地公证制度的原貌，助益我国现行《公证法》的完善。</t>
    <phoneticPr fontId="3" type="noConversion"/>
  </si>
  <si>
    <t xml:space="preserve">随笔集 </t>
    <phoneticPr fontId="3" type="noConversion"/>
  </si>
  <si>
    <t>法律人生</t>
    <phoneticPr fontId="3" type="noConversion"/>
  </si>
  <si>
    <t>何勤华  著</t>
    <phoneticPr fontId="3" type="noConversion"/>
  </si>
  <si>
    <t>本书是一本叙事类随笔集，作者为华东政法大学校长何勤华教授。全书分为火红的年底、激情燃烧的岁月、北大法律系求学、法史30年记忆四个篇章，作者通过记述在自己人生不同阶段身边所发生过的真实的人和事，希望读者能受到启迪、得到感悟。附录还收了“学术述怀”和“母爱无言——致亲友”两篇文章。</t>
    <phoneticPr fontId="3" type="noConversion"/>
  </si>
  <si>
    <t>法史随想</t>
    <phoneticPr fontId="3" type="noConversion"/>
  </si>
  <si>
    <t>徐爱国 著</t>
    <phoneticPr fontId="2" type="noConversion"/>
  </si>
  <si>
    <t>296页</t>
    <phoneticPr fontId="2" type="noConversion"/>
  </si>
  <si>
    <t xml:space="preserve">本书是一本随笔集，作者为北京大学法学院教授，博士生导师，近年来成为《法制日报》随笔专栏主笔之一，有随笔陆续出版。
本书分三个专题：一、个人与私权；二、国家与公权；三、吸收与融合。共由28篇小文章组成。分别从一些个人的特别私权利、国家的公权力以及法律的融合等角度展开了法律史方面的探讨和研究。书中的内容让法律从理想回到实际，是一本法律历史反思的书籍。文章以中外法律史宏观视角解析法律历史对今天法制的启示。融民法、刑法、经济法、诉讼法诸具体制度于笔端，通过古今对比、中外阐发，辨明法律历史的镜鉴作用及不可忽视的路径选择。
</t>
    <phoneticPr fontId="2" type="noConversion"/>
  </si>
  <si>
    <t>978-7-100-10706-8</t>
    <phoneticPr fontId="3" type="noConversion"/>
  </si>
  <si>
    <t>风骨法苑几多人</t>
    <phoneticPr fontId="3" type="noConversion"/>
  </si>
  <si>
    <t>俞荣根 著</t>
    <phoneticPr fontId="3" type="noConversion"/>
  </si>
  <si>
    <t>343页</t>
    <phoneticPr fontId="3" type="noConversion"/>
  </si>
  <si>
    <t>I267.1</t>
    <phoneticPr fontId="3" type="noConversion"/>
  </si>
  <si>
    <t>本书由二十余篇人物小传构成，抒写了卧藏于西南一隅嘉陵江边歌乐山下的中国政法名校——西南政法学院（今西南政法大学）的前辈学者，杨景凡、林向荣、张警等；中国著名学者，匡亚明、李光灿、饶鑫贤、黄静嘉、陈鹏生、李步云、蔡定剑等的学术人生。其风骨可叹，其精神可嘉。</t>
    <phoneticPr fontId="3" type="noConversion"/>
  </si>
  <si>
    <t>随笔-作品集-中国-当代</t>
    <phoneticPr fontId="3" type="noConversion"/>
  </si>
  <si>
    <t>978-7-100-10596-5</t>
    <phoneticPr fontId="3" type="noConversion"/>
  </si>
  <si>
    <t>红楼梦的法律世界</t>
    <phoneticPr fontId="3" type="noConversion"/>
  </si>
  <si>
    <t>尹伊君 著</t>
    <phoneticPr fontId="3" type="noConversion"/>
  </si>
  <si>
    <t>370页</t>
    <phoneticPr fontId="3" type="noConversion"/>
  </si>
  <si>
    <t>I207.411;D909.249</t>
    <phoneticPr fontId="3" type="noConversion"/>
  </si>
  <si>
    <t>本书是从法律视角研究《红楼梦》的作品。作者从《红楼梦》中精选了三十二个主题线条，以研究红学的三种流派入手，分析了《红楼梦》研究的理论以及《红楼梦》研究中的作者、家族、家法、户籍、婚姻等内容。本书通过阐发这些内容的义理，来窥见中国传统法律文化的精髓，是一部中国式法律生活的真实写照。本书语言通俗，没有繁琐的注释和法律术语，对于《红楼梦》的研究者和爱好者有重要的参考价值。</t>
    <phoneticPr fontId="3" type="noConversion"/>
  </si>
  <si>
    <t xml:space="preserve">①《红楼梦》研究
②法律-研究-中国-清代
</t>
    <phoneticPr fontId="3" type="noConversion"/>
  </si>
  <si>
    <t>978-7-100-12072-2</t>
    <phoneticPr fontId="3" type="noConversion"/>
  </si>
  <si>
    <t>长歌行</t>
    <phoneticPr fontId="3" type="noConversion"/>
  </si>
  <si>
    <t>565页</t>
    <phoneticPr fontId="3" type="noConversion"/>
  </si>
  <si>
    <t xml:space="preserve">《长歌行》以在北京读小学中学、山西四川农村下乡、北京大学学习工作、北京市人民法院、北京奥组委、北京市法学会、山东大学法学院的生活经历为主要段落，回顾了作者的成长过程。从一个人的侧面展现了诸如：“大跃进”、“三年自然灾害”、“文化大革命”、“上山下乡”、“恢复高考”、“依法治国”等，中国历史上曾经发生的重大事件，以及个人从事法学教育研究、审判实践、奥运筹备、重回讲台等人生经历的感悟。抒发了对国家法治事业的信心和期待，对父母师长的感激之情，以及对中国传统文化始终不渝的挚爱与追求。　 </t>
    <phoneticPr fontId="3" type="noConversion"/>
  </si>
  <si>
    <t xml:space="preserve">武树臣，1949年10月29日出生，1982年2月毕业于北京大学法律学系，留校任教。从事中国法律思想史、中国传统法律文化的教学研究工作。北京大学法学博士，北京大学法学院教授、博士生导师。1997年4月调任北京市第二中级人民法院党组副书记、副院长。2005年4月调任北京奥组委法律事务部部长。2008年11月任北京市法学会党组副书记、副会长。 2010年11月被山东大学聘为山东大学人文社科一级教授，博士生导师。 主要著作有：《中国传统法律文化》（北京大学出版社1994年）、《武树臣法学文集》（中国政法大学出版社2003年）、《儒家法律传统》（法律出版社2003年）、《中国的法文化》（日本九州大学出版社2003年）、《判例制度研究文集》（人民法院出版社2004年）、《中国法律样式》（台海出版社2004年）、《中国法律思想史》（法律出版社2004年）。 主要论文有：《寻找最初的“法”》、《寻找最初的“德”》、《易经与古代法制》、《走出法系》、《裁判自律引论》、《铸造灰色之法》。 社会兼职：中国法律思想史专业委员会会长、中国法律文化研究会会长。 </t>
    <phoneticPr fontId="3" type="noConversion"/>
  </si>
  <si>
    <t>978-7-100-13119-3</t>
    <phoneticPr fontId="3" type="noConversion"/>
  </si>
  <si>
    <t>长歌行(精)</t>
    <phoneticPr fontId="3" type="noConversion"/>
  </si>
  <si>
    <t>法律专业读者及一般读者</t>
    <phoneticPr fontId="3" type="noConversion"/>
  </si>
  <si>
    <t>法治建设的坚实步伐，杰出法律人的理想追求</t>
    <phoneticPr fontId="3" type="noConversion"/>
  </si>
  <si>
    <t>一个与共和国同龄的人，打开记忆的闸门，讲述中国现代历史中那些值得牢记的片刻时光；一个与法律偶遇而结缘的人，站立于烈烈雄风之中，捍卫着法律的精神和正义的尊严；一个具有家国情怀的学人，回眸中国法律文化源头，探索文化考古的法律意义。</t>
    <phoneticPr fontId="3" type="noConversion"/>
  </si>
  <si>
    <t>978-7-100-14330-1</t>
    <phoneticPr fontId="3" type="noConversion"/>
  </si>
  <si>
    <t>孤寂的辉煌——外法史学人随笔</t>
    <phoneticPr fontId="3" type="noConversion"/>
  </si>
  <si>
    <t>459页</t>
    <phoneticPr fontId="3" type="noConversion"/>
  </si>
  <si>
    <t>D909.9-53</t>
    <phoneticPr fontId="3" type="noConversion"/>
  </si>
  <si>
    <t>本书收入外国法制史专业三代学子纪念随笔50篇，多是学子对自己导师的追忆文章，如梁治平的《大学、学人与学科——对外国法制史学科发展的几点思考》、何勤华《外法史年会的那些人和事》、李昌道《我的外法史导师——林榕年》、王兰萍《音容宛在，风范永存——忆满大人先生》等等。通过这些文章，比较全面地叙述了全国外国法制史学会30年的发展历程，其中再现了老一辈学者的音容笑貌，扑捉了中年学者对学科的思虑，还有成长起来的年轻学者的蓬勃朝气，这些侧面均淋漓尽致地表现于书中。总之，通过这些随笔，真实记录了一个改革开放后发展壮大起来的法律理论学科——外国法制史，记录了一代法律人的人生点滴与经历。</t>
    <phoneticPr fontId="3" type="noConversion"/>
  </si>
  <si>
    <t xml:space="preserve">何勤华，原华东政法大学校长，现华东政法大学法律文明研究院院长、教授、博导。我国知名法律史学家，全国外国法制史研究会会长，中华司法研究会副会长。 </t>
    <phoneticPr fontId="3" type="noConversion"/>
  </si>
  <si>
    <t>法制史-国外-文集</t>
    <phoneticPr fontId="3" type="noConversion"/>
  </si>
  <si>
    <t>法律及外国法制史专业师生及研究者。</t>
    <phoneticPr fontId="3" type="noConversion"/>
  </si>
  <si>
    <t>30年回眸，一代人的旅程。</t>
    <phoneticPr fontId="3" type="noConversion"/>
  </si>
  <si>
    <t>978-7-100-11058-7</t>
    <phoneticPr fontId="3" type="noConversion"/>
  </si>
  <si>
    <t>民国·比较法文丛（全11册）</t>
    <phoneticPr fontId="3" type="noConversion"/>
  </si>
  <si>
    <t>民国·比较法文丛</t>
    <phoneticPr fontId="2" type="noConversion"/>
  </si>
  <si>
    <t>许鹏飞 等著</t>
    <phoneticPr fontId="3" type="noConversion"/>
  </si>
  <si>
    <t>11册</t>
    <phoneticPr fontId="3" type="noConversion"/>
  </si>
  <si>
    <t>D914.01</t>
    <phoneticPr fontId="3" type="noConversion"/>
  </si>
  <si>
    <t>“民国·比较法文丛”收录1949年以前法律学术体系中比较法研究的重点著作，尤以部门比较法居多。入选著作以名著为主，亦酌量选录名篇合集。</t>
    <phoneticPr fontId="3" type="noConversion"/>
  </si>
  <si>
    <t>978-7-100-08891-6</t>
    <phoneticPr fontId="3" type="noConversion"/>
  </si>
  <si>
    <t>比较刑法纲要</t>
    <phoneticPr fontId="3" type="noConversion"/>
  </si>
  <si>
    <t>许鹏飞 编著</t>
    <phoneticPr fontId="3" type="noConversion"/>
  </si>
  <si>
    <t>12,240页</t>
    <phoneticPr fontId="3" type="noConversion"/>
  </si>
  <si>
    <t xml:space="preserve">许鹏飞先生既从事法学研究教学，又参与法律实务工作，还是一位爱国民主人士，他的研究集中于刑法领域，涉及包括犯罪与刑事责任在内的刑法的基本理论、刑法的应用，以及比较刑法等内容。
本书是许鹏飞先生的代表作，初版于1936年，虽跨越近70年，但作为民国时期比较刑法学的代表作，无论是它提供的资料，还是提出的观点，对现今的比较刑法研究都具有重要的参考价值。
</t>
    <phoneticPr fontId="3" type="noConversion"/>
  </si>
  <si>
    <t>刑法-比较法学-世界</t>
    <phoneticPr fontId="3" type="noConversion"/>
  </si>
  <si>
    <t>978-7-100-08890-9</t>
    <phoneticPr fontId="3" type="noConversion"/>
  </si>
  <si>
    <t>世界刑法保安处分比较学</t>
    <phoneticPr fontId="3" type="noConversion"/>
  </si>
  <si>
    <t>xxi,697页</t>
    <phoneticPr fontId="3" type="noConversion"/>
  </si>
  <si>
    <t xml:space="preserve">本书出版于1935年11月。当时，欧洲各国社会矛盾突出，犯罪问题严重。国家需要通过各种手段加强社会控制，因此，保安处分由行政措施上升为刑事制裁措施，并被大多数大陆法系国家刑法所规定。1935年，《中华民国新刑法》中也专章规定了保安处分。翁腾环先生在此背景下，广泛收集材料，将世界各国保安处分的学说与立法以及中国历代与保安处分有关的法制与诸家学说详加比较，汇聚成此书。
本书虽说距今已经70余年，但其内容之全面，资料之翔实，令人叹为观止。更难能可贵的是，本书并非简单地罗列各种资料，而是以当时世界上最先进的教育刑理论和保安处分一元论为立场，对国外的各种保安处分与制度详加比较，条分缕析，以此评述民国的保安处分立法与实践之得失，对我们今天非常具有借鉴意义。
</t>
    <phoneticPr fontId="3" type="noConversion"/>
  </si>
  <si>
    <t>保安处分-比较法学</t>
    <phoneticPr fontId="3" type="noConversion"/>
  </si>
  <si>
    <t>政治学与比较宪法</t>
    <phoneticPr fontId="3" type="noConversion"/>
  </si>
  <si>
    <t>萨孟武 著</t>
    <phoneticPr fontId="3" type="noConversion"/>
  </si>
  <si>
    <t>xiv,617页</t>
    <phoneticPr fontId="3" type="noConversion"/>
  </si>
  <si>
    <t>本书是“民国•比较法文丛”的一种，作者为著名政治学家萨孟武先生，本书是萨孟武先生在政治学领域的代表作。全书共分八章，包括“国家”、“政体”、“国家机关”、“联邦制度”、“公民投票”、“人民的权利与义务”、“宪法”、“中国宪法史”。萨孟武先生十分重视公民的选举权与投票方法，这也是本书的一大特点。本书是中国政治学发展史上里程碑式的著作，想要了解中国政治学史，不可忽略此书。</t>
    <phoneticPr fontId="3" type="noConversion"/>
  </si>
  <si>
    <t>比较破产法</t>
    <phoneticPr fontId="3" type="noConversion"/>
  </si>
  <si>
    <t>吴传颐 编著</t>
    <phoneticPr fontId="3" type="noConversion"/>
  </si>
  <si>
    <t>409页</t>
    <phoneticPr fontId="3" type="noConversion"/>
  </si>
  <si>
    <t>《比较破产法》是著名法学家吴传颐先生的代表作之一，是作者多年从事比较民商法研究的结晶。主要内容包括中西方破产法历史的沿革、各国破产制度的差异、破产法一般理论与发展趋势，以及对1935年颁布的《中华民国破产法》的解剖等。相对于一般比较法学著作而言，本书的作者倾向于将阐明“破产法制度”的世界各国的历史的、社会的、法学的诸多知识融为一体，在法律制度比较的基础上，加入了法学理论及社会历史的综合阐释，以便“从世界与历史的总联系上来研究法学”。</t>
    <phoneticPr fontId="3" type="noConversion"/>
  </si>
  <si>
    <t>不列颠自治领</t>
    <phoneticPr fontId="3" type="noConversion"/>
  </si>
  <si>
    <t>楼邦彦 著</t>
    <phoneticPr fontId="2" type="noConversion"/>
  </si>
  <si>
    <t>104页</t>
    <phoneticPr fontId="3" type="noConversion"/>
  </si>
  <si>
    <t>本书是民国•比较法文丛的一种，作者楼邦彦为中国著名的政治学家。本书是由六篇先后发表的独立文章构成，分别是不列颠自治领与英王、不列颠自治领与英国国会、不列颠自治领与帝国会议、不列颠自治领的对外关系、不列颠自治领与战争以及不列颠帝国的缔约权。作者以科学理性的态度阐释了不列颠的统领问题及其在战争期间和战后可能面临的挑战，具有前瞻性。本书于1945年由商务印书馆出版，60年后再版仍具有超越时空的现实意义。</t>
    <phoneticPr fontId="3" type="noConversion"/>
  </si>
  <si>
    <t>比较劳动政策</t>
    <phoneticPr fontId="3" type="noConversion"/>
  </si>
  <si>
    <t>马超俊 余长河 著</t>
    <phoneticPr fontId="3" type="noConversion"/>
  </si>
  <si>
    <t>xxiii,941页</t>
    <phoneticPr fontId="3" type="noConversion"/>
  </si>
  <si>
    <t xml:space="preserve">全书共九编，具体为：总论、劳动组织、团体协约、劳动调整策、劳动保护策、劳工生活保障策、劳动生活改进策、劳资协调策、结论。作者用比较的方法逐一阐释个人主义、国家主义、社会主义的劳动政策与法，将世界劳动政策与法的历史发展划分为自由主义时期、社会主义运动时期、战后新发展三个阶段进行了系统翔实的梳理，全面地揭示了劳动立法的社会背景与中国当时所处的历史分期，以及中国应然的立法选择。
本书是中国劳动法领域的经典性著作，尤其能居于世界劳动法发展的前沿讨论中国问题，理论线索清晰、立论十分精当，可谓劳动法理论研究不可或缺的重要资料。
</t>
    <phoneticPr fontId="3" type="noConversion"/>
  </si>
  <si>
    <t>比较票据法</t>
    <phoneticPr fontId="2" type="noConversion"/>
  </si>
  <si>
    <t>乐俊伟 著</t>
    <phoneticPr fontId="2" type="noConversion"/>
  </si>
  <si>
    <t>115页</t>
    <phoneticPr fontId="2" type="noConversion"/>
  </si>
  <si>
    <t xml:space="preserve">票据法学家乐俊伟所著《比较票据法》一书，为民国时期比较商法的重要著作。
本书是民国时期首部冠以“比较”书名的票据法著作，全书由总则、汇票、本票和支票四章组成，着力于对各国票据法的比较研究，其特点为：第一，参考各国票据法文献比较丰富；第二，在介绍和评述各国票据法规定的同时，不时发表对中国票据法规定的得失评判以及未来的立法完善建议。本书在国际票据立法和票据法研究的宽阔视野下解读民国政府的票据法，从而使其在中国现代票据法学发展史上占有独特地位。
</t>
    <phoneticPr fontId="2" type="noConversion"/>
  </si>
  <si>
    <t>比较法学概要</t>
    <phoneticPr fontId="2" type="noConversion"/>
  </si>
  <si>
    <t>龚钺 著</t>
    <phoneticPr fontId="2" type="noConversion"/>
  </si>
  <si>
    <t>xiv,328页</t>
    <phoneticPr fontId="2" type="noConversion"/>
  </si>
  <si>
    <t xml:space="preserve">本书是法学家龚钺先生的代表作，商务印书馆于1946年初版，现以简化字再版。
全书共八编，含法学概念、法律概念、国家与立法、人、权利与义务、行为、司法组织、国际法律冲突问题等。作者用比较法的方法逐一解释法律的基本概念、原理及世界通行的制度，以及与法律有关的国家与立法、司法等规范关系，阐释简明扼要。因此，本书属法学通论性著作，旨在于概要法律的基本理论、基本概念、基本体系、基本运作，以辨析法律原理，省识法律制度，传播法律的普遍价值。
</t>
    <phoneticPr fontId="2" type="noConversion"/>
  </si>
  <si>
    <t>各国地方政治制度 法兰西篇</t>
    <phoneticPr fontId="2" type="noConversion"/>
  </si>
  <si>
    <t>117页</t>
    <phoneticPr fontId="2" type="noConversion"/>
  </si>
  <si>
    <t xml:space="preserve">本书是中国著名法学家楼邦彦先生的著作，由正中书局1942年出版，现商务印书馆以简化字再版。
全书共九章，含法兰西地方制度的历史发展和法律地位，地方行政组织之议事机关、执行机关、联合机关，地方预算，中央控制，法院与地方政府，巴黎政府等。作者系统梳理了法兰西共和国的地方政治制度，写作架构紧凑，涵盖了法兰西地方制度的全貌，尤其是地方组织制度的法律规范，同时，也从中央控权的角度出发对法国的中央—地方关系进行了重点剖析，以巴黎市为地方政治的个案举例说明，有实证研究的显著特点。
</t>
    <phoneticPr fontId="2" type="noConversion"/>
  </si>
  <si>
    <t>978-7-100-04379-3</t>
    <phoneticPr fontId="3" type="noConversion"/>
  </si>
  <si>
    <t>当代西方政党研究译丛</t>
    <phoneticPr fontId="3" type="noConversion"/>
  </si>
  <si>
    <t>[美]利昂·D.爱泼斯坦 著</t>
    <phoneticPr fontId="3" type="noConversion"/>
  </si>
  <si>
    <t>何文辉 译</t>
    <phoneticPr fontId="3" type="noConversion"/>
  </si>
  <si>
    <t>481页</t>
    <phoneticPr fontId="3" type="noConversion"/>
  </si>
  <si>
    <t>D564</t>
    <phoneticPr fontId="3" type="noConversion"/>
  </si>
  <si>
    <t>本书是西方政党研究方面的一部重要著作。作者对西方发达国家的政党制度进行了细致的比较研究，涉及西方民主国家的政党体制中的各个方面，从宏观和微观两个方面对西方政党制度进行了全景式的描绘，其研究方法和成果仍然值得当今政党研究的学人借鉴。</t>
    <phoneticPr fontId="3" type="noConversion"/>
  </si>
  <si>
    <t>政党-对比研究-西方国家</t>
    <phoneticPr fontId="3" type="noConversion"/>
  </si>
  <si>
    <t>技术年代的政党</t>
    <phoneticPr fontId="3" type="noConversion"/>
  </si>
  <si>
    <t>[美]史蒂芬·E.弗兰泽奇 著</t>
    <phoneticPr fontId="3" type="noConversion"/>
  </si>
  <si>
    <t>28,441页</t>
    <phoneticPr fontId="3" type="noConversion"/>
  </si>
  <si>
    <t>该书以美国政治的中介组织——政党为线索，探讨了美国政党制度的运行机制、组织原则、选举规则等问题，细致地分析了美国政党制度产生和发展的历史，政党在美国选举中的作用力和影响力。该书就美国政党未来发展的问题，作者提出了独到见解，强调技术手段在正当发展中所起的重要作用。</t>
    <phoneticPr fontId="3" type="noConversion"/>
  </si>
  <si>
    <t>全球社会政策——国际组织与未来福利</t>
    <phoneticPr fontId="2" type="noConversion"/>
  </si>
  <si>
    <t>社会政策译丛</t>
    <phoneticPr fontId="3" type="noConversion"/>
  </si>
  <si>
    <t>[英]鲍勃·迪肯
    米歇尔·赫尔斯
    保罗·斯塔布斯 著</t>
    <phoneticPr fontId="2" type="noConversion"/>
  </si>
  <si>
    <t>苗正民 译</t>
    <phoneticPr fontId="2" type="noConversion"/>
  </si>
  <si>
    <t>424页</t>
    <phoneticPr fontId="2" type="noConversion"/>
  </si>
  <si>
    <t xml:space="preserve">本书研究全球化对各国社会政策带来的影响。国际经济竞争和国际组织越来越多地成为制约各国社会政策的因素，要正确理解社会政策，就必须考虑到全球利益分配和社会法律法规等的影响。本书还阐述了全球发展不平等的趋势，总结了诸多福利国家的不同经验。 </t>
    <phoneticPr fontId="2" type="noConversion"/>
  </si>
  <si>
    <t>[英]霍华德·格伦内斯特 著</t>
    <phoneticPr fontId="3" type="noConversion"/>
  </si>
  <si>
    <t>[英]保罗·皮尔逊 著</t>
    <phoneticPr fontId="3" type="noConversion"/>
  </si>
  <si>
    <t>中国法制史</t>
    <phoneticPr fontId="3" type="noConversion"/>
  </si>
  <si>
    <t>中国大学法学教科书</t>
    <phoneticPr fontId="3" type="noConversion"/>
  </si>
  <si>
    <t>张晋藩 著</t>
    <phoneticPr fontId="3" type="noConversion"/>
  </si>
  <si>
    <t>14,511页</t>
    <phoneticPr fontId="3" type="noConversion"/>
  </si>
  <si>
    <t xml:space="preserve">该书研究中国法制史的目的就是为了正确认识法制在漫长发展中如何不断的完善自己，以及它在社会的进步当中所处的位置和价值。 
该书收录了中国历史上最完整、最系统以及遗留至今的浩瀚的法律文献与档案资料，雄辩地说明了中华民族对世界法文化宝库的巨大贡献，以及中华法系何以受到各国的尊重，长久地傲然自立于世界法制之林。
</t>
    <phoneticPr fontId="3" type="noConversion"/>
  </si>
  <si>
    <t>刑法原理(第二版)</t>
    <phoneticPr fontId="3" type="noConversion"/>
  </si>
  <si>
    <t>张明楷 著</t>
    <phoneticPr fontId="3" type="noConversion"/>
  </si>
  <si>
    <t>本书按照我国现行刑法的体例和结构进行论述，是一本专著式的刑法学教科书。本书的一大特色是，作者抛弃了传统的犯罪构成四要件说，提出两要件说，即犯罪构成由违法构成要件与责任构成要件组成。与作者提出的犯罪构成理论相适应，作者抛弃了犯罪客体的概念，而代之以法益侵害说，并在违法构成要件中予以说明。</t>
    <phoneticPr fontId="3" type="noConversion"/>
  </si>
  <si>
    <t>张明楷，1959年出生，清华大学法学院教授、博士生导师，中国刑法学研究会副会长，目前兼任最高人民检察院公诉厅副厅长。张明楷教授主要从事刑法学领域的教学与研究，著有《犯罪论原理》《刑事责任论》《刑法的基础观念》《刑法格言的展开》《法益初论》等多部著作。2002年被评为第三届全国十大杰出中青年法学家。</t>
    <phoneticPr fontId="3" type="noConversion"/>
  </si>
  <si>
    <t>刑法-法的理论-中国-高等学校-教材</t>
    <phoneticPr fontId="3" type="noConversion"/>
  </si>
  <si>
    <t>法学专业师生及相关研究人员</t>
    <phoneticPr fontId="3" type="noConversion"/>
  </si>
  <si>
    <t>一本专著形式的刑法学教科书</t>
    <phoneticPr fontId="3" type="noConversion"/>
  </si>
  <si>
    <t>本书是对2011年版的《刑法原理》的修订。根据最近几年颁布的刑法修正案，作者对原有的内容进行了修订。</t>
    <phoneticPr fontId="3" type="noConversion"/>
  </si>
  <si>
    <t>152*230</t>
    <phoneticPr fontId="3" type="noConversion"/>
  </si>
  <si>
    <t>普通法的精神</t>
    <phoneticPr fontId="3" type="noConversion"/>
  </si>
  <si>
    <t>法意译丛</t>
    <phoneticPr fontId="3" type="noConversion"/>
  </si>
  <si>
    <t>[英]弗雷德里克·波洛克 著</t>
    <phoneticPr fontId="3" type="noConversion"/>
  </si>
  <si>
    <t>杜苏 译</t>
    <phoneticPr fontId="3" type="noConversion"/>
  </si>
  <si>
    <t>155页</t>
    <phoneticPr fontId="3" type="noConversion"/>
  </si>
  <si>
    <t xml:space="preserve">本书实际上是波洛克在美国哥伦比亚大学的演讲记录集，演讲发表于1911年，结集出版于1912年。和梅特兰、梅因等同时代的英国法学家一样，面对纵贯19世纪的英国大规模司法改革，波洛克试图通过对普通法历史轨迹的研究，实现英国传统法制精神与现代立法体系的衔接，为英国新时代的法学找到一条稳妥而可持续的发展道路。
全书共分八个章节，细腻地描写了作者对于普通法体系的各种理解与感悟，从中我们可以看到普通法善恶交织的道德面目；看到普通法琐碎的诉讼程序当中透露出的“自由”内涵；看到实际的传统权利与表面的形式体系间无休无止的争斗与妥协；看到普通法与政治的若即若离；看到普通法与经济情势间的相互影响，看到普通法在各种危险与挑战中不断调整、发展、扩张的漫长历程。
与传统意义上的法学著作不同，全书充满了浪漫的文学色彩，所有的内容被描绘成了一个女神历尽艰难的冒险故事。作者赋予普通法以鲜活的人性，以真挚的感情去渲染这种人性，并将这种人性与英国式的法律自由实现了感性而热烈的结合。这样的行文方式在法学领域实属罕见。其功过优劣难以评说。
</t>
    <phoneticPr fontId="3" type="noConversion"/>
  </si>
  <si>
    <t>法理学</t>
    <phoneticPr fontId="3" type="noConversion"/>
  </si>
  <si>
    <t>费希特和康德论自由、权利和法律</t>
    <phoneticPr fontId="3" type="noConversion"/>
  </si>
  <si>
    <t>[英]古纳尔·贝克 著</t>
    <phoneticPr fontId="3" type="noConversion"/>
  </si>
  <si>
    <t>黄涛 译</t>
    <phoneticPr fontId="3" type="noConversion"/>
  </si>
  <si>
    <t>10,279页</t>
    <phoneticPr fontId="3" type="noConversion"/>
  </si>
  <si>
    <t>B516.33;B516.31;D90</t>
    <phoneticPr fontId="3" type="noConversion"/>
  </si>
  <si>
    <t xml:space="preserve">无论是在德语学界还是在英语学界，有关费希特法权思想的研究并不多见。本书不仅对费希特的法权思想作了系统研究，更重要的是，它想要将费希特的法权哲学置于德国观念论法哲学的语境中，将其视为从康德到黑格尔的过渡环节，从而呈现出一个相对完整的德国观念论法哲学的逻辑线索。
书中对传统观点多有批判，不仅凸显了费希特早期和晚期法权思想的差异，尤其纠正了对康德自由观的传统看法，质疑其作为典型自由主义者的观点。
</t>
    <phoneticPr fontId="3" type="noConversion"/>
  </si>
  <si>
    <t>古纳尔·贝克，现任职于伦敦大学亚非学院，不仅谙熟政治思想史，且长期从事政治与法律的实务工作，既是英国出庭律师，还曾作为英国众议院的法律顾问，对专业性极强的法律学问十分精通。</t>
    <phoneticPr fontId="3" type="noConversion"/>
  </si>
  <si>
    <t>①费希特,J.G.(1762-1814)-法哲学-研究②康德,I.(1724-1804)-法哲学-研究</t>
    <phoneticPr fontId="3" type="noConversion"/>
  </si>
  <si>
    <t>978-7-100-10265-0</t>
    <phoneticPr fontId="3" type="noConversion"/>
  </si>
  <si>
    <t>论财产权：约翰·洛克和他的对手</t>
    <phoneticPr fontId="3" type="noConversion"/>
  </si>
  <si>
    <t>[英]詹姆斯·塔利 著</t>
    <phoneticPr fontId="3" type="noConversion"/>
  </si>
  <si>
    <t>254页</t>
    <phoneticPr fontId="3" type="noConversion"/>
  </si>
  <si>
    <t>B561.24;D913</t>
    <phoneticPr fontId="3" type="noConversion"/>
  </si>
  <si>
    <t>洛克是最重要的西方思想家之一。本书为西方研究洛克财产理论的经典之作，也是塔利最为人称道的原创性研究。在本书中，塔利通过考察洛克写作时身处的17世纪的观念史背景，比较了洛克与霍布斯、格劳修斯、普芬道夫等自然法思想家的理论差异，突显了洛克的独特贡献。另一方面，塔利通过分析洛克的《人类理解论》与《政府论》之间的内在联系，从哲学、神学角度为洛克的财产理论作为了深入的分析，突破了原有的学术理解框架。本书包括三部分：财产理论的哲学基础、财产权作为自然权利，财产权作为约定权利。塔利纠正了对洛克的财产理论做简单的社会主义或资本主义立场的解释模式，其解释框架成为后来所有洛克研究者的重要参考。</t>
    <phoneticPr fontId="3" type="noConversion"/>
  </si>
  <si>
    <t>洛克,J@(1632-1704)-财产权-思想评论</t>
    <phoneticPr fontId="3" type="noConversion"/>
  </si>
  <si>
    <t>《人权与公民权利宣言》：现代宪法史论</t>
    <phoneticPr fontId="3" type="noConversion"/>
  </si>
  <si>
    <t>[德]格奥尔格•耶利内克 著</t>
    <phoneticPr fontId="3" type="noConversion"/>
  </si>
  <si>
    <t>45页</t>
    <phoneticPr fontId="3" type="noConversion"/>
  </si>
  <si>
    <t>本书是耶律内克的成名著作。耶律内克在本书中对美国革命、法国革命以及英国革命进行了与众不同的分析，提出了一个强调普遍性的权利体系理论并对在德国正流行的强调德意志民族主体性和特殊性的权利理论进行了批评。耶律内克在本书中对法律以及国家起源等问题的思考和解答是20世纪法律实证主义理论与自然法理论的先导。本书对于理解西方法律思想史脉络的发展具有重要意义，是西方法律思想发展史中不可缺失的一环。</t>
    <phoneticPr fontId="3" type="noConversion"/>
  </si>
  <si>
    <t>人和公民的自然法义务</t>
    <phoneticPr fontId="3" type="noConversion"/>
  </si>
  <si>
    <t>[德]塞缪尔•普芬道夫 著</t>
    <phoneticPr fontId="3" type="noConversion"/>
  </si>
  <si>
    <t>康德的权利体系</t>
    <phoneticPr fontId="3" type="noConversion"/>
  </si>
  <si>
    <t>[美]莱斯利·阿瑟·马尔霍兰 著</t>
    <phoneticPr fontId="3" type="noConversion"/>
  </si>
  <si>
    <t>452页</t>
    <phoneticPr fontId="3" type="noConversion"/>
  </si>
  <si>
    <t>本书旨在揭示康德式法权学说的主要主张是如何获得证实的，系统性地讨论了康德法权学说，探究了该学说与康德阐释的道德基本原理之间的关系。本书对康德的文本进行有效分析，并通过对文本的分析而提出各项论证。作者坚信这本书将会证明，关于法权的康德式讨论完全能为人身权、财产权、政治义务和万民法权理论提供基础。本书中亦提出了对于康德关于法律和政治义务论证的两种主要批评。本书的写作广泛的使用了康德的论著，而不是局限在“权法学说”的范围，视角新颖内容丰富，是西方近些年来出版的研究康德法哲学较为全面而系统的著作。</t>
    <phoneticPr fontId="3" type="noConversion"/>
  </si>
  <si>
    <t>法律人类学的困境：格卢克曼与博安南之争</t>
    <phoneticPr fontId="3" type="noConversion"/>
  </si>
  <si>
    <t>法学文库</t>
    <phoneticPr fontId="3" type="noConversion"/>
  </si>
  <si>
    <t>王伟臣 著</t>
    <phoneticPr fontId="3" type="noConversion"/>
  </si>
  <si>
    <t>334页</t>
    <phoneticPr fontId="3" type="noConversion"/>
  </si>
  <si>
    <t xml:space="preserve">1955年，英国人类学家格卢克曼在他的首部法律民族志中认为，非洲本土习惯法与西方法律相比共性大于差异。但是美国人类学家博安南却提出相反观点，认为非洲习惯法与英美法相比存在着较大差异。所以他强调要从当地人的视角来理解当地人的法律，主张放弃英美法律范畴，大量使用当地人自用的术语。因而双方为此进行了长达几十年的激烈争论。
双方争论的内容主要包括：不同地域和民族是否具有相同的法律制度和法律观念？能否使用西方的法律范畴比如概念、原则、体系、法学理论来描述和分析非西方的法律制度？能否对不同的法律制度进行比较？使用何种语言进行比较？使用西方法律范畴进行研究，能否体现出当地法律的特殊性？这些问题正是法律人类学一个世纪以来不断面对、至今仍未解决的困境之所在。
</t>
    <phoneticPr fontId="3" type="noConversion"/>
  </si>
  <si>
    <t>中国法学史纲</t>
    <phoneticPr fontId="2" type="noConversion"/>
  </si>
  <si>
    <t>何勤华 著</t>
    <phoneticPr fontId="2" type="noConversion"/>
  </si>
  <si>
    <t>586页</t>
    <phoneticPr fontId="2" type="noConversion"/>
  </si>
  <si>
    <t xml:space="preserve">《中国法学史纲》从汉语“法学”一词的入笔，系统梳理了中国古代法学的诞生、发展、兴盛、成熟到衰亡，近代中国法学的成长，以及1949年新中国建立至今现代中国法学的变革之两千五百余年的历程。
全书对在此过程中，中国法学各个学科的形成和发展，以及这一形成和发展背后所涉广阔的社会历史背景进行了论述，对推动中国法学从古代向近代乃至走向现代化的历史上著名法学作品和法学家(律学家)进行了具体的点评，对中国法学史在中国学术发展史中的历史地位和重要意义给予评价，最后作者还阐述了对法学发展之规律的基本看法。
本书资料翔实，条分缕析，是研习中国法律学术史的力作。
</t>
    <phoneticPr fontId="2" type="noConversion"/>
  </si>
  <si>
    <t>伊斯兰法:传统与衍新</t>
    <phoneticPr fontId="3" type="noConversion"/>
  </si>
  <si>
    <t>马明贤 著</t>
    <phoneticPr fontId="3" type="noConversion"/>
  </si>
  <si>
    <t>277页</t>
    <phoneticPr fontId="3" type="noConversion"/>
  </si>
  <si>
    <t>犹如罗马法一样，伊斯兰法对法律文明做出了极其重要的贡献，是人类制度文明中的鸿篇巨制。本书是研究伊斯兰法的专著。全书分为两篇：第一章至第八章，从纵向角度，树立了伊斯兰法的兴起及其1400余年的历史脉络；分析了不同历史时期伊斯兰法发展的社会原因、基本特征，以及与伊斯兰国家和社会发展的内在辨证与互动关系；阐释了伊斯兰法在伊斯兰国家历史进程中的地位与作用。第九章至第十六章，从横向角度，选择当代伊斯兰法的衍新予以个案研究，揭示了全球化背景下伊斯兰法未来发展的趋势，为读者提供了具体认识伊斯兰法的模板。作者精通阿拉伯语，引用文献资料翔实，是一部难得的伊斯兰法原理性著作，可广泛推荐给法学、历史、宗教界人士阅读。</t>
    <phoneticPr fontId="3" type="noConversion"/>
  </si>
  <si>
    <t>外国-法制史研究</t>
    <phoneticPr fontId="3" type="noConversion"/>
  </si>
  <si>
    <t>普通法令状制度研究</t>
    <phoneticPr fontId="3" type="noConversion"/>
  </si>
  <si>
    <t>屈文生 著</t>
    <phoneticPr fontId="3" type="noConversion"/>
  </si>
  <si>
    <t>11,386页</t>
    <phoneticPr fontId="3" type="noConversion"/>
  </si>
  <si>
    <t xml:space="preserve">本书着重考证英国普通法令状的起源与嬗变、普通法令状的分类、行政令状的司法化、普通法令状与程式诉讼的交互关系、人身保护令状的历史与现状，以及普通法令状制度的作用于历史价值。其研究时间字1066年诺曼征英始，到1875年大部分令状被废为止；在普通法令状起源问题上，研究时间推前至盎格鲁—撒克逊时期，对“人身保护令状”，则推至2008年。 </t>
    <phoneticPr fontId="3" type="noConversion"/>
  </si>
  <si>
    <t>刘作翔 著</t>
    <phoneticPr fontId="3" type="noConversion"/>
  </si>
  <si>
    <t>胡留元 冯卓慧 著</t>
    <phoneticPr fontId="3" type="noConversion"/>
  </si>
  <si>
    <t>权利表象及其私法处置规则</t>
    <phoneticPr fontId="3" type="noConversion"/>
  </si>
  <si>
    <t>吴国喆 著</t>
    <phoneticPr fontId="3" type="noConversion"/>
  </si>
  <si>
    <t>法的“一体”和“多元”</t>
    <phoneticPr fontId="3" type="noConversion"/>
  </si>
  <si>
    <t>严存生 著</t>
    <phoneticPr fontId="3" type="noConversion"/>
  </si>
  <si>
    <t>李秀清 等著</t>
    <phoneticPr fontId="3" type="noConversion"/>
  </si>
  <si>
    <t>张伯元 著</t>
    <phoneticPr fontId="3" type="noConversion"/>
  </si>
  <si>
    <t>何勤华 著</t>
    <phoneticPr fontId="3" type="noConversion"/>
  </si>
  <si>
    <t>李秀清 著</t>
    <phoneticPr fontId="3" type="noConversion"/>
  </si>
  <si>
    <t>民法的起源——对古代西亚地区民事规范的解读</t>
    <phoneticPr fontId="3" type="noConversion"/>
  </si>
  <si>
    <t>魏琼 著</t>
    <phoneticPr fontId="3" type="noConversion"/>
  </si>
  <si>
    <t>普通法的诉讼形式</t>
    <phoneticPr fontId="3" type="noConversion"/>
  </si>
  <si>
    <t>[美]梅兰特 著</t>
    <phoneticPr fontId="3" type="noConversion"/>
  </si>
  <si>
    <t>明清讼学研究</t>
    <phoneticPr fontId="3" type="noConversion"/>
  </si>
  <si>
    <t>龚汝富 著</t>
    <phoneticPr fontId="3" type="noConversion"/>
  </si>
  <si>
    <t>香港特别行政区法院研究</t>
    <phoneticPr fontId="3" type="noConversion"/>
  </si>
  <si>
    <t>董茂云 杜筠翊 李晓新 著</t>
    <phoneticPr fontId="3" type="noConversion"/>
  </si>
  <si>
    <t>22,287页</t>
    <phoneticPr fontId="3" type="noConversion"/>
  </si>
  <si>
    <t>本书是国内系统探讨法院在香港特别行政区政制与法制中作用的首部专著
本书围绕三大问题，即香港法院发挥作用的政制与法制基础问题、香港法院的基本组织与晚近发展问题、从法院运行的角度来理解和分析法院的具体作用领域和作用途径及作用力问题，在综合运用历史考察与实证分析的基础上，吸取学术界已有研究成果，运用翔实的资料、严密的论证，深刻揭示了香港特别行政区法院的政治定位与权力运作。在此基础上，本书建设性地提出了“法院作用于观念传统及政治法律传统”，“法院作用与法治及宪政的成熟程度成正比”，“法院作用与人权事业有同步的成长性”等学术观点，对研究香港法院及中国的司法改革，有重要参考价值。</t>
    <phoneticPr fontId="3" type="noConversion"/>
  </si>
  <si>
    <t>英国早期衡平法概论——以大法官法院为中心</t>
    <phoneticPr fontId="3" type="noConversion"/>
  </si>
  <si>
    <t>冷霞 著</t>
    <phoneticPr fontId="3" type="noConversion"/>
  </si>
  <si>
    <t>12,488页</t>
    <phoneticPr fontId="3" type="noConversion"/>
  </si>
  <si>
    <t>本书从英国大法官法院的视角对英国早期衡平法进行了系统研究，通过对英国衡平法产生发展的法律背景、英国衡平法的产生、大法官法院的组织机构、大法官发展衡平法的实践、大法官法院的衡平管辖权、大法官法院衡平法产生发展的动因八个方面的考察，总结了英国早期大法官法院衡平法的两大特征——行政性与宗教性。作者认为，英王基于伸张王权、巩固王权的诉求而与封建贵族及教会进行斗争与合作是造成英格兰早期大法官法院及其衡平法特征发展变化的根本政治动因，而中世纪末期教权与王权的崩塌则导致了衡平法行政性与宗教性特征的变化，将衡平法的发展引入了新纪元。</t>
    <phoneticPr fontId="3" type="noConversion"/>
  </si>
  <si>
    <t>法治的观念与体制——法治国家与政党政治</t>
    <phoneticPr fontId="2" type="noConversion"/>
  </si>
  <si>
    <t>严存生 著</t>
    <phoneticPr fontId="2" type="noConversion"/>
  </si>
  <si>
    <t>608页</t>
    <phoneticPr fontId="2" type="noConversion"/>
  </si>
  <si>
    <t xml:space="preserve">“法治”是当今世界人们普遍憧憬的一种社会秩序，但对它的理解却不甚相同。对我国来说，在理论上和实践上都存在着创新的问题。
本书在梳理古今中外种种法治观念和总结世界上已从某种程度上建立了法治秩序的国家的历史经验基础上，结合我国的实际，得出了一种认识：法治国家建设不仅要确立正确的法治观念，即法律至上和良法而治观念，而且要建立与之相适应的政治体制，即民主共和政体。由于在这种政体中政党处于中心地位，所以一个国家的民主法治建设，关键在于政党。本书正是基于这一认识，把政党作为一个维度，探索我国的法治建设问题。
</t>
    <phoneticPr fontId="2" type="noConversion"/>
  </si>
  <si>
    <t>古埃及法研究</t>
    <phoneticPr fontId="3" type="noConversion"/>
  </si>
  <si>
    <t>井涛 著</t>
    <phoneticPr fontId="3" type="noConversion"/>
  </si>
  <si>
    <t>260页</t>
    <phoneticPr fontId="3" type="noConversion"/>
  </si>
  <si>
    <t>D941.19</t>
    <phoneticPr fontId="3" type="noConversion"/>
  </si>
  <si>
    <t>埃及法是世界古代法系中的一支。本书对古代埃及的法律制度进行了系统的历史研究。作者从法的渊源和作用入手，通过历史的叙事，对古埃及的行政法律制度、土地法律制度、高速交易的法律制度、司法制度、诉讼制度进行了全面的考察，并在此基础上总结了古埃及法律制度的基本特征。本书是对古埃及法研究的一次有益尝试，填补了法史学研究的空白。</t>
    <phoneticPr fontId="3" type="noConversion"/>
  </si>
  <si>
    <t>井涛，西南政法大学法学学士、法学硕士，香港大学普通法硕士，比利时根特大学比较法硕士，北京大学法学博士。曾任华东政法大学副教授，研究方向为经济法、商法、法律史。</t>
    <phoneticPr fontId="3" type="noConversion"/>
  </si>
  <si>
    <t>法制史-研究-埃及-古代</t>
    <phoneticPr fontId="3" type="noConversion"/>
  </si>
  <si>
    <t>法律篇 第二版</t>
    <phoneticPr fontId="3" type="noConversion"/>
  </si>
  <si>
    <t>[古希腊]柏拉图 著</t>
    <phoneticPr fontId="3" type="noConversion"/>
  </si>
  <si>
    <t>张智仁 何勒华 译</t>
    <phoneticPr fontId="3" type="noConversion"/>
  </si>
  <si>
    <t>416页</t>
    <phoneticPr fontId="3" type="noConversion"/>
  </si>
  <si>
    <t>《法律篇》，是柏拉图晚年创作的一部重要作品，也是人类历史上第一部法学著作。它对法律和国家制度的一些根本问题，如法律的起源，法律必须着眼于德和善，对守法者必须给予名誉、对违法者必须予以惩罚，教育对法律的作用，关于饮酒的法律，国家官吏是“法律的仆人”，关于结婚的法律，立法技术和目的，执法官吏的选举，犯罪和刑罚，故意和过失，侵权行为和不当得利，法官的责任，环保法，商法，移民法和国际私法，等等，都有深刻的论述。尤其是柏拉图在《法律篇》中最早提出了法的正义论和法治理论。前者启迪了罗马法理学的诞生，并为后世法理学的发展提供了原动力；后者则(经由他的学生亚里士多德)开创了西方两千多年的法治传统。</t>
    <phoneticPr fontId="3" type="noConversion"/>
  </si>
  <si>
    <t>柏拉图（公元前427-347），是古希腊杰出的法律思想家。柏拉图原名亚里斯托克勒斯，出身于名门贵族，早年丧父。柏拉图接受良好的教育，受过骑兵训练。喜爱运动，擅于绘画、音律，写作剧本和史诗。年轻时企望从政，在古希腊哲学昌盛的氛围中，也成为“哲学的动物”，其思想受到赫拉克利特、毕达哥拉斯派，以及苏格拉底的影响。</t>
    <phoneticPr fontId="3" type="noConversion"/>
  </si>
  <si>
    <t>法的理论</t>
    <phoneticPr fontId="3" type="noConversion"/>
  </si>
  <si>
    <t>刑法解释的语言论研究</t>
    <phoneticPr fontId="3" type="noConversion"/>
  </si>
  <si>
    <t>王政勋 著</t>
    <phoneticPr fontId="3" type="noConversion"/>
  </si>
  <si>
    <t>445页</t>
    <phoneticPr fontId="3" type="noConversion"/>
  </si>
  <si>
    <t>D924.05</t>
    <phoneticPr fontId="3" type="noConversion"/>
  </si>
  <si>
    <t>刑法学研究应该实现语言论转向，刑法解释本来采取着并且应该采取客观解释的立场。对刑法的客观解释是形式合理性和实质合理性的结合，是语义解释和语用解释的结合。语义解释划定了刑法文本意义的大致范围，是客观解释的基础；语用解释补充、完善了刑法文本对当下案件的具体意义并使其明确化，保证了客观解释的实现。语义解释应遵循语篇原则，解释者须往返穿梭于刑法文本的部分和整体之间，在字、词、句、段、篇之间循环，以求得法律概念、法律规范和法律精神的基本意义；语用解释是在特定语境中确定刑法文本的具体意义，解释者须在认知图式和刑法文本、法律规范和案件事实、判决结论和大众期待之间进行语篇外循环，使刑法文本的具体意义得以产生。</t>
    <phoneticPr fontId="3" type="noConversion"/>
  </si>
  <si>
    <t>王政勋，1967年出生，陕西省洋县人，北京大学法学博士。现任西北政法大学科研处处长、博士生导师。目前已经出版个人专著5部，学术论文80余篇，参与撰写专著、教材19部；主持多个国家社科基金项目；并入选教育部“新世纪优秀人才支持计划”、西北政法大学首批“长安学者”。</t>
    <phoneticPr fontId="3" type="noConversion"/>
  </si>
  <si>
    <t>刑法-法律解释-研究-中国</t>
    <phoneticPr fontId="3" type="noConversion"/>
  </si>
  <si>
    <t>西方法学史纲 第三版</t>
    <phoneticPr fontId="3" type="noConversion"/>
  </si>
  <si>
    <t>538页</t>
    <phoneticPr fontId="3" type="noConversion"/>
  </si>
  <si>
    <t xml:space="preserve">中国近现代法学，是一个舶来品，它源自西方。那么，西方法学是何时产生？产生后又是如何发展，其学术风貌又是如何？
本书依次对古代希腊的法学思想、罗马法学的形成与发展、中世纪欧洲法学的风貌，以及法国、德国、英国、美国和日本等主要西方国家法学的形成与发展做了详实的介绍和评述。最后，本书以基础法学如法理学、法史学、法社会学和比较法学为线索，对第二次世界大战以后至今西方法学的发展进行了总结。
本书试图阐明：法学与其他社会科学一样，它是随着人类社会的成长而日益进步，随着人类文明的提升而逐渐繁荣。追求人类的幸福，探寻社会的公平正义，就是法和法学前进的基本动力。
</t>
    <phoneticPr fontId="3" type="noConversion"/>
  </si>
  <si>
    <t xml:space="preserve">何勤华，1955年3月生于上海市。北京大学法学博士。华东政法大学教授、法律文明史研究院院长。著有《中国法学史》(三卷本)、《法律文化史谭》、《20世纪日本法学》、《中国法学史纲》等多部作品，在法学类核心刊物上发表论文180余篇。
留学日本东京大学法学部，1992年起享受国务院政府特殊津贴，1999年获第二届中国十大杰出中青年法学家称号。2009年获“国家级教学名师”。曾任华东政法大学校长。兼全国外国法制史研究会会长。
</t>
    <phoneticPr fontId="3" type="noConversion"/>
  </si>
  <si>
    <t>法学史-西方国家</t>
    <phoneticPr fontId="3" type="noConversion"/>
  </si>
  <si>
    <t>合作治理与新行政法</t>
    <phoneticPr fontId="3" type="noConversion"/>
  </si>
  <si>
    <t>公法名著译丛</t>
    <phoneticPr fontId="3" type="noConversion"/>
  </si>
  <si>
    <t>[美]朱迪·弗里曼 著</t>
    <phoneticPr fontId="3" type="noConversion"/>
  </si>
  <si>
    <t>xxii,670页</t>
    <phoneticPr fontId="3" type="noConversion"/>
  </si>
  <si>
    <t>本书汇集的是哈佛法学院朱迪•弗里曼教授本人及其与他人合作的六篇专题论文，有助于法律学界和实务界更加深入了解美国行政法的最新发展。在各篇文章中，弗里曼教授主要以其熟悉的环境法实例为具体的分析对象，兼顾行政规则的制定、实施和执行过程，试图确立一种以目标为导向，以公私合作为内容，以责任性与理性和正当性为依据的新行政法模式，从而更新和重新阐释行政方式给行政法造成的挑战，甚至在某种程度上摆脱了困扰传统行政法的一些问题，如行政裁量，可读性较强。</t>
    <phoneticPr fontId="3" type="noConversion"/>
  </si>
  <si>
    <t>裁量正义</t>
    <phoneticPr fontId="3" type="noConversion"/>
  </si>
  <si>
    <t>[美]肯尼斯·卡尔普·戴维斯 著</t>
    <phoneticPr fontId="3" type="noConversion"/>
  </si>
  <si>
    <t>贪婪、混沌和治理</t>
    <phoneticPr fontId="3" type="noConversion"/>
  </si>
  <si>
    <t>[美]杰里·马肖 著</t>
    <phoneticPr fontId="3" type="noConversion"/>
  </si>
  <si>
    <t>335页</t>
    <phoneticPr fontId="3" type="noConversion"/>
  </si>
  <si>
    <t>该书是美国耶鲁大学法学院知名公法学者杰里•马肖教授的一部力作，书中就利用公共选择改良公法进行了深入探索。包括九章。第一章，实证政治理论的挑战；第二章，探寻可用的知识；第三章，公共选择与理性审查；第四章，立法机关、交易与法律解释；第五章，解释行政过程；第六章，行政官员应当作出政治决定吗？第七章，行政决策的法律控制：“司法审查博弈”；第八章，分权与管制决策；第九章，公共选择语用学。</t>
    <phoneticPr fontId="3" type="noConversion"/>
  </si>
  <si>
    <t>法律与道德中的责任</t>
    <phoneticPr fontId="3" type="noConversion"/>
  </si>
  <si>
    <t>[澳]皮特·凯恩 著</t>
    <phoneticPr fontId="3" type="noConversion"/>
  </si>
  <si>
    <t>宪法与行政法（第14版）下册</t>
    <phoneticPr fontId="3" type="noConversion"/>
  </si>
  <si>
    <t>[英]A.W.布拉德利 
    K.D.尤因  著</t>
    <phoneticPr fontId="3" type="noConversion"/>
  </si>
  <si>
    <t>管理市民社会</t>
    <phoneticPr fontId="3" type="noConversion"/>
  </si>
  <si>
    <t>[英]马克·尼奥克里尔斯 著</t>
    <phoneticPr fontId="3" type="noConversion"/>
  </si>
  <si>
    <t>联邦德国宪法纲要</t>
    <phoneticPr fontId="3" type="noConversion"/>
  </si>
  <si>
    <t>[德]康拉德•黑塞 著</t>
    <phoneticPr fontId="3" type="noConversion"/>
  </si>
  <si>
    <t>经济宪法与经济行政法</t>
    <phoneticPr fontId="3" type="noConversion"/>
  </si>
  <si>
    <t>[德]罗尔夫•施托贝尔 著</t>
    <phoneticPr fontId="3" type="noConversion"/>
  </si>
  <si>
    <t>法国行政法</t>
    <phoneticPr fontId="3" type="noConversion"/>
  </si>
  <si>
    <t>[法]让•里韦罗 
    让•瓦利纳 著</t>
    <phoneticPr fontId="3" type="noConversion"/>
  </si>
  <si>
    <t>行政法（第一卷）</t>
    <phoneticPr fontId="3" type="noConversion"/>
  </si>
  <si>
    <t xml:space="preserve">[德]汉斯·J.沃尔夫 
    奥托·巴霍夫    著
    罗尔夫·施托贝尔 </t>
    <phoneticPr fontId="3" type="noConversion"/>
  </si>
  <si>
    <t>978-7-100-03655-9</t>
    <phoneticPr fontId="3" type="noConversion"/>
  </si>
  <si>
    <t>行政法（第二卷）</t>
    <phoneticPr fontId="3" type="noConversion"/>
  </si>
  <si>
    <t>高家伟 译</t>
    <phoneticPr fontId="3" type="noConversion"/>
  </si>
  <si>
    <t>行政法-研究-德国</t>
    <phoneticPr fontId="3" type="noConversion"/>
  </si>
  <si>
    <t>行政法（第三卷）</t>
    <phoneticPr fontId="3" type="noConversion"/>
  </si>
  <si>
    <t>公法名著译丛(新)</t>
    <phoneticPr fontId="3" type="noConversion"/>
  </si>
  <si>
    <t>[美]理查德·B.斯图尔特 著</t>
    <phoneticPr fontId="3" type="noConversion"/>
  </si>
  <si>
    <t>221页</t>
    <phoneticPr fontId="3" type="noConversion"/>
  </si>
  <si>
    <t>美国行政法正在经历一场根本性的变革，这一变革导致人们对行政法在我们法律制度中的适当角色产生了疑问。在相当程度上，该改革是由联邦法官们一手促成的，而本书集中关注的正是这些联邦法官们的努力以及此次变革所蕴含的意义。本书努力描述和揭示对所观察到的急迫的社会需要与政府需要做出回应的行政法原理演变之内在的前提，并重新审视行政法一般理论的一致性，结语部分亦对如何解决所涉及的问题提出预测与构想。</t>
    <phoneticPr fontId="3" type="noConversion"/>
  </si>
  <si>
    <t>公法与政治理论</t>
    <phoneticPr fontId="2" type="noConversion"/>
  </si>
  <si>
    <t>[英]马丁·洛克林 著</t>
    <phoneticPr fontId="3" type="noConversion"/>
  </si>
  <si>
    <t xml:space="preserve">郑戈 译 </t>
    <phoneticPr fontId="2" type="noConversion"/>
  </si>
  <si>
    <t>420页</t>
    <phoneticPr fontId="2" type="noConversion"/>
  </si>
  <si>
    <t>本书是一本专门针对英国公法而写作的书，它采用了一种“实用性的阐释方法”，以揭示作为政府实践之基础的价值预设。它所引入的评价维度仅限于根据融贯性、一致性和无矛盾性等批判性的标准来检验这些预设和实践。采用这种方法的目的在于确定什么样的预设和实践在经验上是令人满意的。由于我们的经验往往含混不清和令人困惑，所以，在对它们进行理论分析的时候，我们不可避免地会进入一个持续不断的批评、创新、驳斥和提炼的过程。因此本书认为，一种阐释性的理论是这种背景中唯一具有独特性的公法理论类型。</t>
    <phoneticPr fontId="2" type="noConversion"/>
  </si>
  <si>
    <t>德国行政法</t>
    <phoneticPr fontId="2" type="noConversion"/>
  </si>
  <si>
    <t>[德]奥托·迈耶 著</t>
    <phoneticPr fontId="3" type="noConversion"/>
  </si>
  <si>
    <t>刘飞 译</t>
    <phoneticPr fontId="2" type="noConversion"/>
  </si>
  <si>
    <t>223页</t>
    <phoneticPr fontId="2" type="noConversion"/>
  </si>
  <si>
    <t>奥托•迈耶所处的时代，是德国从封建专制国家向具有专制和民主因素国家转变的时期。在法学理论中，奥托•迈耶研究的目标在于克服极权国家或警察国家的弊端以及建立法治国家。尽管他的理论不可避免的带有时代的局限性，但是他所确立的理论框架至今仍有不可替代的积极意义。</t>
    <phoneticPr fontId="2" type="noConversion"/>
  </si>
  <si>
    <t>行政法的新视野</t>
    <phoneticPr fontId="3" type="noConversion"/>
  </si>
  <si>
    <t>公法前沿理论译丛</t>
    <phoneticPr fontId="3" type="noConversion"/>
  </si>
  <si>
    <t>罗豪才 毕洪海 编</t>
    <phoneticPr fontId="3" type="noConversion"/>
  </si>
  <si>
    <t>xii,510页</t>
    <phoneticPr fontId="3" type="noConversion"/>
  </si>
  <si>
    <t>行政法是一门在不断寻找自我的学科。当前许多国家都存在更新行政法解释框架的智识活动，这通常意味着一种不同的模式和结构性的变革，而非零碎的新知识。目前这种活动尚未发展成为一个特指的学说体系，还只是一个包罗广泛的学说结合，学者们都会秉持自己的理解。本书所收录的五篇论文都是来自普通法背景的国家，而以美国为主。前四篇都是整体性的思考，且具有方法论层面的反思意义；最后一篇则比较具体，从美国总统行政命令的角度出发讨论《信息自由法》中国家安全的界定和发展。</t>
    <phoneticPr fontId="3" type="noConversion"/>
  </si>
  <si>
    <t>软法的挑战</t>
    <phoneticPr fontId="3" type="noConversion"/>
  </si>
  <si>
    <t>xiii,361页</t>
    <phoneticPr fontId="3" type="noConversion"/>
  </si>
  <si>
    <t>本书所选择的题材偏重软法一般性的认知框架，但理论的研究通常都是结合某些具体领域的软法素材展开的，内容上也是各有偏重。无论作为描述还是规范的概念，软法都带来了强烈的智识挑战。当前学界就软法具体制度的实践关注还很不够，这些问题的研究，不仅需要扎实的调查研究工作，还需要较差学科的研究方法和学术训练，进而丰富软法的理论。软法是一个巨大的宝藏，尚需要更进一步的挖掘。本书以“软法的挑战”为名，显示的是一种反思性的风格，希望突出软法不同于硬法的特点与运作逻辑。</t>
    <phoneticPr fontId="3" type="noConversion"/>
  </si>
  <si>
    <t>978-7-100-12140-8</t>
    <phoneticPr fontId="3" type="noConversion"/>
  </si>
  <si>
    <t>罗马法史</t>
    <phoneticPr fontId="3" type="noConversion"/>
  </si>
  <si>
    <t>法学译丛</t>
    <phoneticPr fontId="3" type="noConversion"/>
  </si>
  <si>
    <t>[德]孟文理 著</t>
    <phoneticPr fontId="3" type="noConversion"/>
  </si>
  <si>
    <t>迟颖 周梅 译</t>
    <phoneticPr fontId="3" type="noConversion"/>
  </si>
  <si>
    <t>105页</t>
    <phoneticPr fontId="3" type="noConversion"/>
  </si>
  <si>
    <t>D904.1</t>
    <phoneticPr fontId="3" type="noConversion"/>
  </si>
  <si>
    <t>本书简明扼要地介绍了罗马法的产生、发展以及被西欧各国所继受的过程。本书按照时间顺序，从《十二表法》之前的原始时代和上古时代的“市民法”开始，分别重点介绍了《十二表法》时期的罗马法、共和国时期的罗马法和古典时期的罗马法，最后又概括介绍了罗马法在后古典时期至优士丁尼法的发展、优士丁尼法以及西欧各国对优士丁尼法的继受。这一以时间先后顺序为基础的体例安排使读者对罗马法的历史发展脉络有一个整体性认识，因此被德国法学专业的学生奉为必读之书。</t>
    <phoneticPr fontId="3" type="noConversion"/>
  </si>
  <si>
    <t>孟文理，1947年生于德意志和国洪堡/萨尔，1972-1973在图宾根大学学习汉语，1973-1974年在北京语言学院(现北京语言大学)学习汉语。1980年获得弗莱堡大学法学博士学位，1985年开始在德国帕绍大学主持“罗马法与民法教席”。1996年在南京大学担任客座教授。其主要研究领域为罗马法、中国法律史和中国当代民法；主要授课领域为罗马法、民法和古代汉语。孟文理教授对罗马法的研究广泛而深入，著述颇丰，除本书以外的主要著作有：《盖尤斯法学阶梯》译注和《古罗马的重要诉讼》。</t>
    <phoneticPr fontId="3" type="noConversion"/>
  </si>
  <si>
    <t>罗马法-法学史-研究</t>
    <phoneticPr fontId="3" type="noConversion"/>
  </si>
  <si>
    <t>4FXYC015</t>
    <phoneticPr fontId="3" type="noConversion"/>
  </si>
  <si>
    <t>同类相食与普通法——“木犀草号”悲剧性的最后一次航程及其所引发的奇特法律程序</t>
    <phoneticPr fontId="2" type="noConversion"/>
  </si>
  <si>
    <t xml:space="preserve">[英]A.W.布莱恩·辛普森 著 </t>
    <phoneticPr fontId="3" type="noConversion"/>
  </si>
  <si>
    <t>韩阳 译</t>
    <phoneticPr fontId="2" type="noConversion"/>
  </si>
  <si>
    <t>399页</t>
    <phoneticPr fontId="2" type="noConversion"/>
  </si>
  <si>
    <t xml:space="preserve">《同类相食与普通法》是一部绝妙的经典法学史著作，主要讲述的是“女王诉达德利及斯蒂芬斯”一案（在那个年代，该案通常被称为“木犀草号”案件）。该案在1884年引发了全世界的兴趣，自此之后，法律职业者及法律专业的学生一直对其争论不休。今天，在所有的普通法世界里，该案的判决都占据着一个极其显著的地位。无论在涉及法律推理的特点，还是在涉及法律最终关注的实践和伦理问题时，该案都会介绍给学生们。从专业角度来看，在被称为“必要性抗辩”（defense of necessity)的问题上，以及该案以极端方式所引发的生存本能与作为尊重人的生命的神圣性的道德准则之间的和谐性问题上，该案都曾经是——也一直都是一个重要的判例权威。如有一个人为了生存而“必须”要杀死另一个人，法律会允许这样的行为吗？
在这部力作中，作者在最宽泛的历史环境中来剖析该刑事诉讼，提供了详实的在当时情况下海上事件和人物状况分析。作者希望，通过将现存的同类相食的奇特世界与其他维多利亚时代的客厅道德和普通法之间的冲突进行研究，能够使人们明白，如果不在正统法律资源之外翱翔，就不会有对“木犀草号”帆船的故事及其航海失败所引发的开创性判例的真正理解。本书既是法学专业领域寓言式的经典文献，又是大学跨学科通识教育的理想读本。本书适合的读者是那些不热衷于给观点贴标签或猎寻虚幻、对严肃而有意义的论证充满兴趣的人。本书初次尝试用妇孺皆知的话语来描写普通法史，并因此而得到广泛的传阅。
</t>
    <phoneticPr fontId="2" type="noConversion"/>
  </si>
  <si>
    <t>正义法的理论</t>
    <phoneticPr fontId="2" type="noConversion"/>
  </si>
  <si>
    <t>[德]施塔姆勒 著</t>
    <phoneticPr fontId="2" type="noConversion"/>
  </si>
  <si>
    <t>17,423页</t>
    <phoneticPr fontId="2" type="noConversion"/>
  </si>
  <si>
    <t xml:space="preserve">R. 施塔姆勒的著作代表了19世纪德国法学家们所提出的法哲学的杰出的丰碑，其著作具有思想的极端抽象性及表述的纯逻辑形式性的特点。
此书是作者专为建构“正义法”理论而作。全书以对两种关于法的理论的区分作为开端，一是技术法学，二是理论法学，后者因其更高的直接趋向“正义法”的目标而超越前者。在第一部分中，通过与制定法、道德信条、自然法之间的比较，对“正义法”进行了清晰的阐释。在设定了“正义法”的理念后，作者在第二部分中描述了它的方法。第三部分则在一系列实际情形中对“正义法”进行了实际利用。最后，在结语“正义法的使命”的标题下，作者试图将他的体系与一种原创性进化观连接起来，并试图将它包含于一般哲学的框架之中。
</t>
    <phoneticPr fontId="2" type="noConversion"/>
  </si>
  <si>
    <t>日本社会福利法制概论</t>
    <phoneticPr fontId="3" type="noConversion"/>
  </si>
  <si>
    <t>[日]桑原洋子 著</t>
    <phoneticPr fontId="3" type="noConversion"/>
  </si>
  <si>
    <t>16,348页</t>
    <phoneticPr fontId="3" type="noConversion"/>
  </si>
  <si>
    <t>该书穿插了日本社会福利法制在历史的变迁过程和必要的判例，在体系上做了相应的整理。该书认为基于现在遗留下来的史料和资料对福利进行探讨，沿着前人解决问题的方略的足迹探索，将有希望解决现代社会的矛盾。为此，对正处于社会福利制度变动时期的现代，如后所述，历史性的研究将变得重要。</t>
    <phoneticPr fontId="3" type="noConversion"/>
  </si>
  <si>
    <t>司法伦理</t>
    <phoneticPr fontId="3" type="noConversion"/>
  </si>
  <si>
    <t>[日]森际康友 编</t>
    <phoneticPr fontId="3" type="noConversion"/>
  </si>
  <si>
    <t>11,355页</t>
    <phoneticPr fontId="3" type="noConversion"/>
  </si>
  <si>
    <t xml:space="preserve">司法伦理正是我国法律界、法学界所遗缺的、急需警示和追补的课题，这一著作的出版，填补了我国司法伦理上的空白。 
该书的大框架是按照案件的性质分类，又以律师的视角为中心内进行了角色分类。其目的是让读者通过对这本教材中的想法进行批判性地阅读之后，具有客观地参与各方讨论形成妥协性共同结论的过程的能力，并且还能不泯失自己的想法、观点和反对意见。
</t>
    <phoneticPr fontId="3" type="noConversion"/>
  </si>
  <si>
    <t>公正的审判——美国历史上刑事被告的权利</t>
    <phoneticPr fontId="3" type="noConversion"/>
  </si>
  <si>
    <t>[美]戴维·J.博登海默 著</t>
    <phoneticPr fontId="3" type="noConversion"/>
  </si>
  <si>
    <t>知识财产法哲学</t>
    <phoneticPr fontId="3" type="noConversion"/>
  </si>
  <si>
    <t>[澳]彼得•德霍斯 著</t>
    <phoneticPr fontId="3" type="noConversion"/>
  </si>
  <si>
    <t>少年司法的一个世纪</t>
    <phoneticPr fontId="3" type="noConversion"/>
  </si>
  <si>
    <t>[美]玛格丽特·K.罗森海姆 等编</t>
    <phoneticPr fontId="3" type="noConversion"/>
  </si>
  <si>
    <t>[德]卡尔·拉伦茨 著</t>
    <phoneticPr fontId="3" type="noConversion"/>
  </si>
  <si>
    <t>陈爱娥 译</t>
    <phoneticPr fontId="3" type="noConversion"/>
  </si>
  <si>
    <t>978-7-100-08460-4</t>
    <phoneticPr fontId="3" type="noConversion"/>
  </si>
  <si>
    <t>新译日本法规大全(点校本)(全11卷)</t>
    <phoneticPr fontId="3" type="noConversion"/>
  </si>
  <si>
    <t>新译日本法规大全(点校本)</t>
    <phoneticPr fontId="3" type="noConversion"/>
  </si>
  <si>
    <t xml:space="preserve">南洋公学译书院 初译
商务印书馆编译所 补译校订
</t>
    <phoneticPr fontId="3" type="noConversion"/>
  </si>
  <si>
    <t>12册</t>
    <phoneticPr fontId="3" type="noConversion"/>
  </si>
  <si>
    <t xml:space="preserve">《新译日本法规大全》是一部全面汉译日本法规规范的外国法规类图书，1907年由上海商务印书馆出版。全书按照行政官厅顺序划分为25类，涵盖了宪法、各部门行政法、刑法、监狱法、刑事诉讼法、民法、民事诉讼法、商法、出版法、著作权法、商标法、专利法、矿产资源与环境保护法等部门法，是中国法律近代化过程中移植外国法律体系的规范蓝本之一，其翻译为汉语的法律用语比较规范，大多被留用至今，成为我们今天研究中国法律学术史的珍贵来源。而且该书在翻译、编辑、校雠、印制等方面注重创立规范，出版严谨，装帧精良，具有较高的版本价值。
《新译日本法规大全》出版于清末预备立宪、创建中国近代国家机构的时期，它的刊行为普及西方法治理念，推进法律改革，发挥了不可低估的作用。该书内容还反映了日本政治，经济、社会、国际关系、宗教等领域的情况，可为我们研究日本史、社会史、政治史的重要史料。
</t>
    <phoneticPr fontId="3" type="noConversion"/>
  </si>
  <si>
    <t>法律-汇编-日本</t>
    <phoneticPr fontId="3" type="noConversion"/>
  </si>
  <si>
    <t>新译日本法规大全(点校本)第一卷</t>
    <phoneticPr fontId="3" type="noConversion"/>
  </si>
  <si>
    <t>何佳馨 点校</t>
    <phoneticPr fontId="3" type="noConversion"/>
  </si>
  <si>
    <t>7-100-05181-9</t>
    <phoneticPr fontId="3" type="noConversion"/>
  </si>
  <si>
    <t>新译日本法规大全(点校本)第二卷</t>
    <phoneticPr fontId="3" type="noConversion"/>
  </si>
  <si>
    <t>李秀清 点校</t>
    <phoneticPr fontId="3" type="noConversion"/>
  </si>
  <si>
    <t>731页</t>
    <phoneticPr fontId="3" type="noConversion"/>
  </si>
  <si>
    <t>D931.309</t>
    <phoneticPr fontId="3" type="noConversion"/>
  </si>
  <si>
    <t>新译日本法规大全(点校本)第三卷</t>
    <phoneticPr fontId="3" type="noConversion"/>
  </si>
  <si>
    <t>孟祥沛 点校</t>
    <phoneticPr fontId="3" type="noConversion"/>
  </si>
  <si>
    <t>新译日本法规大全(点校本)第四卷</t>
    <phoneticPr fontId="3" type="noConversion"/>
  </si>
  <si>
    <t>王兰萍 点校</t>
    <phoneticPr fontId="3" type="noConversion"/>
  </si>
  <si>
    <t>新译日本法规大全(点校本)第五卷</t>
    <phoneticPr fontId="3" type="noConversion"/>
  </si>
  <si>
    <t>韩君玲 著</t>
    <phoneticPr fontId="3" type="noConversion"/>
  </si>
  <si>
    <t>新译日本法规大全(点校本)第六卷</t>
    <phoneticPr fontId="3" type="noConversion"/>
  </si>
  <si>
    <t>高珣 点校</t>
    <phoneticPr fontId="3" type="noConversion"/>
  </si>
  <si>
    <t>新译日本法规大全(点校本)第七卷</t>
    <phoneticPr fontId="3" type="noConversion"/>
  </si>
  <si>
    <t>洪佳期 点校</t>
    <phoneticPr fontId="3" type="noConversion"/>
  </si>
  <si>
    <t>新译日本法规大全(点校本)第八卷</t>
    <phoneticPr fontId="3" type="noConversion"/>
  </si>
  <si>
    <t>阿婉玲 杨辉 点校</t>
    <phoneticPr fontId="3" type="noConversion"/>
  </si>
  <si>
    <t>新译日本法规大全(点校本)第九卷</t>
    <phoneticPr fontId="3" type="noConversion"/>
  </si>
  <si>
    <t>新译日本法规大全(点校本)第十卷</t>
    <phoneticPr fontId="3" type="noConversion"/>
  </si>
  <si>
    <t>费晶晶 点校</t>
    <phoneticPr fontId="3" type="noConversion"/>
  </si>
  <si>
    <t>新译日本法规大全(点校本)法规解字</t>
    <phoneticPr fontId="3" type="noConversion"/>
  </si>
  <si>
    <t>何勤华 点校</t>
    <phoneticPr fontId="3" type="noConversion"/>
  </si>
  <si>
    <t>978-7-100-10509-5</t>
    <phoneticPr fontId="3" type="noConversion"/>
  </si>
  <si>
    <t>大清新法令(1901-1911)(点校本)(全11卷)</t>
    <phoneticPr fontId="3" type="noConversion"/>
  </si>
  <si>
    <t>大清新法令(1901-1911)(点校本)</t>
    <phoneticPr fontId="3" type="noConversion"/>
  </si>
  <si>
    <t>上海商务印书馆编译所 编纂</t>
    <phoneticPr fontId="3" type="noConversion"/>
  </si>
  <si>
    <t xml:space="preserve">《大清新法令》是清末商务印书馆推出的《大清光绪新法令》和《大清宣统新法令》的合编点校本，共11卷。收入1901—1911年间，中国清末“新政”时期国家颁布的、在全国范围内生效的法律法规两千余件，涵盖谕旨、宪政、司法、法律草案、官制、外交、民政、教育、财政等二十余个门类，是一本法规收录全面、分类妥当、品质优良的法律全书，也是当代法律学者了解中国近代经典法规的原始文献。
本书作为世界法律文明移入中国的首批国家层面的制定法，当代部门法都可从中追溯其原始风貌。从本书投射出的部门法雏形，可知中国近代法律初具比较确定的立法技术、严整细密的规范结构、严谨精准的条文用词等特色，这些无疑值得当代法律人关注与传承。
博古方能通今，从“故纸堆”中爬梳有益的法文化资源，以期在百年后的今天，圆梦于法治中国。
</t>
    <phoneticPr fontId="3" type="noConversion"/>
  </si>
  <si>
    <t>4DQ001</t>
    <phoneticPr fontId="3" type="noConversion"/>
  </si>
  <si>
    <t>大清新法令(1901-1911)点校本 第一卷</t>
    <phoneticPr fontId="3" type="noConversion"/>
  </si>
  <si>
    <t>13,59,707页</t>
    <phoneticPr fontId="3" type="noConversion"/>
  </si>
  <si>
    <t xml:space="preserve">本书是对清末十年新政时期法律法规的分类性汇编，本书是《大清光绪新法令》和《大清宣统新法令》的合订本，这两种法令汇编本作为中国近代出版史上规模最为宏大的法规汇编，在内容上几乎包含了“清末修律”至“辛亥革命”时期清政府颁布的所有的法令法规，在特点上表现出内容丰富、规模宏大、贴近社会、体现变革、模范列强、重点仿日、继承传统、开启未来的特点。本书为这两种汇编本合集的第一卷，对研究清末法律具有极其重要的参考价值。 </t>
    <phoneticPr fontId="3" type="noConversion"/>
  </si>
  <si>
    <t>大清新法令(1901-1911)点校本 第二卷</t>
    <phoneticPr fontId="3" type="noConversion"/>
  </si>
  <si>
    <t>12,20,30,832页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</si>
  <si>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2卷，收录光绪时期的新法令，包括官制、任用、外交三个方面的内容。</t>
    <phoneticPr fontId="3" type="noConversion"/>
  </si>
  <si>
    <t>大清新法令(1901-1911)点校本 第三卷</t>
    <phoneticPr fontId="3" type="noConversion"/>
  </si>
  <si>
    <t>12,10,788页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</si>
  <si>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3卷，收录清末光绪年间生效法令150余件，具体包括民政22件、教育86件、军政44件。</t>
    <phoneticPr fontId="3" type="noConversion"/>
  </si>
  <si>
    <t>大清新法令(1901-1911)点校本 第四卷</t>
    <phoneticPr fontId="3" type="noConversion"/>
  </si>
  <si>
    <t>55,565页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</si>
  <si>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4卷，收录光绪年间的新法令，主要包含财政、实业、交通、典礼、旗务、藩务、调查统计、官报、会议类。</t>
    <phoneticPr fontId="3" type="noConversion"/>
  </si>
  <si>
    <t>大清新法令(1901-1911)点校本 第五卷</t>
    <phoneticPr fontId="3" type="noConversion"/>
  </si>
  <si>
    <t>34,459页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</si>
  <si>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 本书为《大清新法令》第5卷，收录宣统新法令之己酉正月至五月十八日。</t>
    <phoneticPr fontId="3" type="noConversion"/>
  </si>
  <si>
    <t>大清新法令(1901-1911)点校本 第六卷</t>
    <phoneticPr fontId="3" type="noConversion"/>
  </si>
  <si>
    <t>12,443页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</si>
  <si>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6卷，收录宣统己酉（1909）年间五月二十八至十月十四的新法令，形式上主要是皇帝的谕旨和皇帝朱批的各类法令，内容上主要涵盖了宪政、官制、任用、外交、民政、财政、旗务与藩务、教育、军政、司法、实业、交通等十多个方面。</t>
    <phoneticPr fontId="3" type="noConversion"/>
  </si>
  <si>
    <t>大清新法令(1901-1911)点校本 第七卷</t>
    <phoneticPr fontId="3" type="noConversion"/>
  </si>
  <si>
    <t>24,401页</t>
    <phoneticPr fontId="3" type="noConversion"/>
  </si>
  <si>
    <t>大清新法令(1901-1911)点校本 第八卷</t>
    <phoneticPr fontId="3" type="noConversion"/>
  </si>
  <si>
    <t>12,11,474页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</si>
  <si>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8卷，收录宣统新法令之庚戌年，主要包含司法、宪政、官制改革、财政、教育、军政、民政、藩务、旗务等九类，近180个法律文件。</t>
    <phoneticPr fontId="3" type="noConversion"/>
  </si>
  <si>
    <t>大清新法令(1901-1911)点校本 第九卷</t>
    <phoneticPr fontId="3" type="noConversion"/>
  </si>
  <si>
    <t>530页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</si>
  <si>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9卷，收录宣统庚戌年间六月至十一月十一日四个月间的奏折及相关法令，共计178件。</t>
    <phoneticPr fontId="3" type="noConversion"/>
  </si>
  <si>
    <t>大清新法令(1901-1911)点校本 第十卷</t>
    <phoneticPr fontId="3" type="noConversion"/>
  </si>
  <si>
    <t>515页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</si>
  <si>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本书为《大清新法令》第10卷，收录宣统时期庚戌年（1910）十一月至辛亥（1911）二月的新法令110余项，包括宪政、官制、官规、外交、民政、财政、教育、军政、刑律、司法、农工商、交通、礼制等内容。</t>
    <phoneticPr fontId="3" type="noConversion"/>
  </si>
  <si>
    <t>大清新法令(1901-1911)点校本 第十一卷</t>
    <phoneticPr fontId="3" type="noConversion"/>
  </si>
  <si>
    <t>36,460页</t>
    <phoneticPr fontId="3" type="noConversion"/>
  </si>
  <si>
    <t>《大清新法令》是清末商务印书馆推出的《大清光绪新法令》和《大清宣统新法令》的合编点校本，共11卷，约300万字，基本涵盖了始于“清末修律”至“辛亥革命”这十年间清政府推行“新政”所颁布实施的几乎所有法令、法规，不仅是民国时期法律改革和法律发展的重要历史资料，也是学术界研究中国近代法制变革的珍贵文献。 本书为《大清新法令》第11卷，收录宣统新法令之辛亥二月至闰六月。</t>
    <phoneticPr fontId="3" type="noConversion"/>
  </si>
  <si>
    <t>中外立法制度比较</t>
    <phoneticPr fontId="3" type="noConversion"/>
  </si>
  <si>
    <t>中外政治制度比较丛书(第2版)</t>
    <phoneticPr fontId="3" type="noConversion"/>
  </si>
  <si>
    <t>曹海晶 著</t>
    <phoneticPr fontId="3" type="noConversion"/>
  </si>
  <si>
    <t>D920.0;D911.01</t>
    <phoneticPr fontId="3" type="noConversion"/>
  </si>
  <si>
    <t>法治是人类政治文明发展的硕果，立法制度既是一国法律制度的基础，也是一国政治制度的重要组成部分，是法治发展不可或缺的前提条件。一国法治的发展依赖于完善的立法制度，没有良好的立法制度，便难产出良好的法律。在法治发展的历史进程中，没有独一无二、永恒不变的立法制度。 本书在对立法制度的进行历史考察的基础上，重点比较分析了中国和西方主要发达资本主义国家的立法主体、立法权限、立法程序、立法技术、立法解释、立法监督等具体制度，探讨了立法与政党、行政及司法的关系。面对中国当下正在全面推进依法治国，立法制度也面临着新的变革，本书也力图通过对主要国家立法制度异与同的比较，探寻立法制度运行的一般规律和特点，检视并思考中国现行立法制度前行的若干问题。</t>
    <phoneticPr fontId="3" type="noConversion"/>
  </si>
  <si>
    <t>曹海晶，现为华中科技大学法学院教授、博士生导师、法学理论教研部主任，兼任教育部高等学校法学学科教学指导委员会委员、湖北省人民政府法律咨询委员会委员、湖北省行政法学研究会副会长、湖北省地方立法研究会副会长、湖北省人大常委会研究室特约研究员、湖北省地方立法研究中心兼职研究员等。主要代表著作及论文：《中外立法制度比较》；《行政法学与行政诉讼法学》；《西方国家立法助理制度及其借鉴》；《制定我国农民权益保障法的几点思考》；《我国政府反垄断职权的定位与分类》；《行政垄断的法律责任构成之探讨》等多篇。主持完成和在研的国家社科基金及省部级课题多部。</t>
    <phoneticPr fontId="3" type="noConversion"/>
  </si>
  <si>
    <t>立法-制度-对比研究-中国、西方国家</t>
    <phoneticPr fontId="3" type="noConversion"/>
  </si>
  <si>
    <t>中外司法制度比较(上下册)</t>
    <phoneticPr fontId="2" type="noConversion"/>
  </si>
  <si>
    <t>陈业宏 唐鸣 著</t>
    <phoneticPr fontId="2" type="noConversion"/>
  </si>
  <si>
    <t>2册(838页)</t>
    <phoneticPr fontId="2" type="noConversion"/>
  </si>
  <si>
    <t>D916</t>
    <phoneticPr fontId="2" type="noConversion"/>
  </si>
  <si>
    <t>政法</t>
    <phoneticPr fontId="2" type="noConversion"/>
  </si>
  <si>
    <t xml:space="preserve">《中外司法制度比较》为华中师范大学陈业宏、唐鸣两位教授合著之作。司法制度是指国家体系中司法机关及其他的司法性组织的性质、任务、组织体系、组织与活动的原则以及工作制度等方面规范的总称，在整个国家体制中具有非常重要的地位和作用。比较中外司法制度的异同，既可以很好地了解世界各国司法制度发展的状况，分析其利弊，借鉴其好的且可行的司法制度，又可以总结中国的司法制度建设中的得失，探讨更好地建立中国特色社会主义司法制度的发展之路。
本书根据所掌握的中外实践活动资料和最新修改的法律法规，从法律体系与司法原则、侦查制度、检察制度、审判制度、诉讼制度、刑罚制度、华中地区制度、律师制度、违宪制度、司法制度的改革与发展等方面对中外司法制度进行了较为系统的比较分析，提出了中国司法体制改革的若干理念，以及司法管理体制、工作机制和保障机制的改革趋势与最新观点。
</t>
    <phoneticPr fontId="2" type="noConversion"/>
  </si>
  <si>
    <t>司法制度-对比研究-中国、外国</t>
    <phoneticPr fontId="2" type="noConversion"/>
  </si>
  <si>
    <t>单色</t>
    <phoneticPr fontId="2" type="noConversion"/>
  </si>
  <si>
    <t>4ZWZZ09</t>
    <phoneticPr fontId="3" type="noConversion"/>
  </si>
  <si>
    <t>978-7-100-10556-9</t>
    <phoneticPr fontId="3" type="noConversion"/>
  </si>
  <si>
    <t>中外选举制度比较</t>
    <phoneticPr fontId="3" type="noConversion"/>
  </si>
  <si>
    <t>胡盛仪 著</t>
    <phoneticPr fontId="3" type="noConversion"/>
  </si>
  <si>
    <t>xiv,357页</t>
    <phoneticPr fontId="3" type="noConversion"/>
  </si>
  <si>
    <t>D034.4</t>
    <phoneticPr fontId="3" type="noConversion"/>
  </si>
  <si>
    <t>选举制度是人类政治文明成果中的一朵奇葩。正是近现代选举制度的产生和发展，才使得一国民主政治制度的创建不会因地域大小或人口多寡而有所阻碍，因此，人们普遍将选举制度视为现代民主政治的基石。但是，选举又是一个实践性很强并且具有周期性的政治制度，它是在反复适用的过程中通过相互衔接的各个环节的科学设置和配合，力求获得公平公正的结果，才可能保证民主的真正实现。基于这一认识，本书从选举与选举制度的概念研究入手，按照选举的不同环节，包括选举的基本原则、选举组织、选区划分、候选人提名、选举过程、选举结果确认、选举监督等，进行古今中外纵横比较研究，以探寻选举制度发展的一般规律。</t>
    <phoneticPr fontId="3" type="noConversion"/>
  </si>
  <si>
    <t>选举制度-对比研究-中国、国外</t>
    <phoneticPr fontId="3" type="noConversion"/>
  </si>
  <si>
    <t>978-7-100-08686-8</t>
    <phoneticPr fontId="3" type="noConversion"/>
  </si>
  <si>
    <t>中外代议制度比较</t>
    <phoneticPr fontId="3" type="noConversion"/>
  </si>
  <si>
    <t>高秉雄 苏祖勤 著</t>
    <phoneticPr fontId="3" type="noConversion"/>
  </si>
  <si>
    <t>353页</t>
    <phoneticPr fontId="3" type="noConversion"/>
  </si>
  <si>
    <t>D034.3</t>
    <phoneticPr fontId="3" type="noConversion"/>
  </si>
  <si>
    <t>代议制度是近代政治制度文明的重要内容，是现代国家的一项基本制度，是全人类的共同成果。中国和其他国家的代议制度共同组成世界代议制度的恢宏图景。本书以比较代议为研究主题，将中国和外国特别是西方国家的代议制度进行比较分析，总结它们之间的相同点和差异性，提出了完善中国代议制度的思考与建议。</t>
    <phoneticPr fontId="3" type="noConversion"/>
  </si>
  <si>
    <t>议会制-对比研究-人民代表大会制</t>
    <phoneticPr fontId="3" type="noConversion"/>
  </si>
  <si>
    <t>4ZWZZ06</t>
    <phoneticPr fontId="3" type="noConversion"/>
  </si>
  <si>
    <t>中外军事制度比较</t>
    <phoneticPr fontId="3" type="noConversion"/>
  </si>
  <si>
    <t>xv,534页</t>
    <phoneticPr fontId="3" type="noConversion"/>
  </si>
  <si>
    <t>本书从军事制度与国家政治制度的关系入手，分析了军事制度的十多个不同侧面，考察了中外军事制度的演变和异同， 展望了21世纪世界军事制度的改革与发展。是读者全面了解世界主要国家军事制度的理想教材。</t>
    <phoneticPr fontId="3" type="noConversion"/>
  </si>
  <si>
    <t>姜海如 著</t>
    <phoneticPr fontId="3" type="noConversion"/>
  </si>
  <si>
    <t>xv,431页</t>
    <phoneticPr fontId="3" type="noConversion"/>
  </si>
  <si>
    <t xml:space="preserve">本书对中外公务员制度的理论基础、历史发展、制约因素、类别划分、权利与义务、职务管理、权利保障、管理体制和发展趋势进行了系统的深度比较研究，揭示了世界公务员制度发展的一些基本规律，分析了中国公务员制度发展过程，并借鉴一些国家公务员制度改革经验，对进一步完善中国公务员制度提出了一些新的思考。
本书可供政治学、公共管理学、政府制度学、法学研究人员参考，也可以作为专业教学参考，尤其值得在政府部门从事人事管理的工作人员参阅。
</t>
    <phoneticPr fontId="3" type="noConversion"/>
  </si>
  <si>
    <t>中外监督制度比较</t>
    <phoneticPr fontId="3" type="noConversion"/>
  </si>
  <si>
    <t>尤光付 著</t>
    <phoneticPr fontId="3" type="noConversion"/>
  </si>
  <si>
    <t>xiii,448页</t>
    <phoneticPr fontId="3" type="noConversion"/>
  </si>
  <si>
    <t>各国宪政民主的明文规定和实际操作中，处处都打着监督的烙印。本书的比较研究，选择了各国民主政治和公共管理中经常涉及的监督制度七个主题构成框架。每个主题的比较，都根据相关信息资料而适当包括监督的主体、对象、内容、程序和方式，以期概括出各种监督的理念、监督的体制机制和监督的方法手段等。在每章的最后，笔者还对每个主题的比较分析做了总结归纳，并在此基础上尽可能妥当地概括出异同和值得借鉴、商讨之处，并从跨文化视角总结出一些权力制约监督方面的真知或规律性的结论。</t>
    <phoneticPr fontId="3" type="noConversion"/>
  </si>
  <si>
    <t>中外政党制度比较</t>
    <phoneticPr fontId="3" type="noConversion"/>
  </si>
  <si>
    <t>梁琴 钟德涛 著</t>
    <phoneticPr fontId="3" type="noConversion"/>
  </si>
  <si>
    <t>xii,400页</t>
    <phoneticPr fontId="3" type="noConversion"/>
  </si>
  <si>
    <t>本书以独有的理论视角、丰富的资料，将中国特色社会主义政党制度为一方，同以英、美、法、德、日为主要代表的西方资本主义国家的政党制度为另一方进行比较研究。内容包括中外政党制度的形成及各自的基本特点与运行机制，政党同代议机构、政府、司法、人事、军队以及社会的关系，政党制度现状与未来发展等问题。全书既有理论概括又有历史概述，文风朴实，观点鲜明，富有新意。</t>
    <phoneticPr fontId="3" type="noConversion"/>
  </si>
  <si>
    <t>中外行政制度比较</t>
    <phoneticPr fontId="3" type="noConversion"/>
  </si>
  <si>
    <t>张立荣 著</t>
    <phoneticPr fontId="3" type="noConversion"/>
  </si>
  <si>
    <t>xiv,451页</t>
    <phoneticPr fontId="3" type="noConversion"/>
  </si>
  <si>
    <t>本书在比较研究中西行政制度时，不仅注重表态的体制描述，而且着力动态的机制考量；不仅进行政治分析，而且进行生态省察。本书国特色社会主义行政制度作为一种生态政治现象进行审视，深刻阐明了中国特色社会主义行政制度的本质特征、功能优势和发展趋向。这种研究方法的运用及其所形成的结论，在国内学术界富有创意。</t>
    <phoneticPr fontId="3" type="noConversion"/>
  </si>
  <si>
    <t>中外政治制度比较丛书</t>
    <phoneticPr fontId="3" type="noConversion"/>
  </si>
  <si>
    <t>田穗生 等著</t>
    <phoneticPr fontId="3" type="noConversion"/>
  </si>
  <si>
    <t>胡盛仪 等著</t>
    <phoneticPr fontId="3" type="noConversion"/>
  </si>
  <si>
    <t>满足的限度</t>
    <phoneticPr fontId="3" type="noConversion"/>
  </si>
  <si>
    <t>[加]威廉·莱斯 著</t>
    <phoneticPr fontId="3" type="noConversion"/>
  </si>
  <si>
    <t>李永学 译</t>
    <phoneticPr fontId="3" type="noConversion"/>
  </si>
  <si>
    <t>184页</t>
    <phoneticPr fontId="3" type="noConversion"/>
  </si>
  <si>
    <t>F252.21</t>
    <phoneticPr fontId="3" type="noConversion"/>
  </si>
  <si>
    <t>经济</t>
    <phoneticPr fontId="3" type="noConversion"/>
  </si>
  <si>
    <t>永无止境地提高商品的数量以及消费的层次，成为这个工业社会公民的唯一信仰，也成为人们所有渴望与担忧的唯一考虑。文明正朝着巨大的物质性积累积压自然生态和社会关注的方向发展，在生活的各个维度，都显示出危机的状况。然而，市场能否解决所有的问题？作者通过本书的三个组成部分：检验、诊断、处方，对供需进行了分析，对于人们的真实需求及商品所能提供的福利的局限进行了分析，并将当代的发展纳入生态的考量，同时对于现代人在自然与文化、欲望与理性、需求与商品之间关系的混乱思考进行了揭露和批判，启发人们对于真正的需求及其满足进行再思考，以克服当下生活的危险倾向，摆脱不停顿地扩大生产与提升欲望之间的邪恶循环。</t>
    <phoneticPr fontId="3" type="noConversion"/>
  </si>
  <si>
    <t>威廉·莱斯，加拿大著名社会政策研究学者，曾在纽约大学、多伦多大学、渥太华大学等多所大学的环境与社会学院任教授和系主任职务，并于1999-2001年担任皇家加拿大学会主席一职。因其在环境及危机交往领域的突出贡献被授予加拿大勋章。</t>
    <phoneticPr fontId="3" type="noConversion"/>
  </si>
  <si>
    <t>产品需求-研究</t>
    <phoneticPr fontId="3" type="noConversion"/>
  </si>
  <si>
    <t>978-7-100-10641-2</t>
    <phoneticPr fontId="3" type="noConversion"/>
  </si>
  <si>
    <t>经济学的常识理性</t>
    <phoneticPr fontId="3" type="noConversion"/>
  </si>
  <si>
    <t>王则柯 著</t>
    <phoneticPr fontId="3" type="noConversion"/>
  </si>
  <si>
    <t>F0-53</t>
    <phoneticPr fontId="3" type="noConversion"/>
  </si>
  <si>
    <t xml:space="preserve">求新知勿忘老常识。许多时候，常识判断都可以帮助我们避免迷雾之误。
本书分为常识篇与方法篇，辑录王则柯教授一系列精彩演讲与随笔文字，生动、亲切而不乏犀利。寓理性于常识，寓思辨精神于日常见闻，深入浅出分析与讲解经济学的重要概念、公式、模型等荦荦大端，或可使读者诸君于潜移默化中领会经济学的学科魅力，理解常识理性的求真要义。
</t>
    <phoneticPr fontId="3" type="noConversion"/>
  </si>
  <si>
    <t>经济学-文集</t>
    <phoneticPr fontId="3" type="noConversion"/>
  </si>
  <si>
    <t>论公平贸易</t>
    <phoneticPr fontId="3" type="noConversion"/>
  </si>
  <si>
    <t>王世春 著</t>
    <phoneticPr fontId="3" type="noConversion"/>
  </si>
  <si>
    <t>西部农业开发与生态中外比较</t>
    <phoneticPr fontId="3" type="noConversion"/>
  </si>
  <si>
    <t>慈鸿飞 著</t>
    <phoneticPr fontId="3" type="noConversion"/>
  </si>
  <si>
    <t>费尔普斯经济思想研究</t>
    <phoneticPr fontId="3" type="noConversion"/>
  </si>
  <si>
    <t>徐秋慧 著</t>
    <phoneticPr fontId="3" type="noConversion"/>
  </si>
  <si>
    <t>241页</t>
    <phoneticPr fontId="3" type="noConversion"/>
  </si>
  <si>
    <t>埃德蒙•费尔普斯是2006年度诺贝尔经济学奖获得者，被誉为“现代宏观经济学的缔造者”和“影响经济学进程最重要的人物”之一。本书全面梳理和总结了费尔普斯对于不确定性和预期理论、菲利普斯曲线、自然失业率理论、经济增长理论、经济制度和中国经济问题的研究，并且客观、公允地评价了其学术贡献和历史地位，同时提出了其经济理论对我国经济理论发展和实践的借鉴意义。</t>
    <phoneticPr fontId="3" type="noConversion"/>
  </si>
  <si>
    <t>反思华尔街</t>
    <phoneticPr fontId="3" type="noConversion"/>
  </si>
  <si>
    <t>阎志鹏 著</t>
    <phoneticPr fontId="3" type="noConversion"/>
  </si>
  <si>
    <t>深化体制改革中的利益兼容问题探索</t>
    <phoneticPr fontId="3" type="noConversion"/>
  </si>
  <si>
    <t>周小亮 等著</t>
    <phoneticPr fontId="3" type="noConversion"/>
  </si>
  <si>
    <t>黄少安 张卫国 苏剑 著</t>
    <phoneticPr fontId="3" type="noConversion"/>
  </si>
  <si>
    <t>116页</t>
    <phoneticPr fontId="3" type="noConversion"/>
  </si>
  <si>
    <t>H0-05</t>
    <phoneticPr fontId="3" type="noConversion"/>
  </si>
  <si>
    <t>作为经济学与语言学相结合的新兴交叉学科，语言经济学近年来在国内外都得到了快速发展。《语言经济学导论》比较系统地阐述了语言经济学的基本理论问题以及研究的主要领域，重点分析了作为人力资本的语言及其投资、经济学视角下语言的产生与演变、语言产业和语言经济、语言政策和语言规划的经济学分析、语用与博弈、经济学语言的修辞以及中国的语言经济学研究状况等。</t>
    <phoneticPr fontId="3" type="noConversion"/>
  </si>
  <si>
    <t>黄少安，著名经济学家，教育部长江学者特聘教授，山东大学经济研究院院长，山东发展研究院常务副院长，国务院学位委员会学科评议组成员，国家自科和社科基金评委。主要研究产权理论、制度经济学和语言经济学。
张卫国，山东大学经济研究院副教授，加拿大渥太华大学访问教授，山东大学语言经济研究中心主任。主要研究领域为语言、教育、劳动和发展。
苏剑，山东大学经济研究院讲师。主要从事劳动经济学、人力资本理论、语言经济学以及制度经济学的研究。</t>
    <phoneticPr fontId="3" type="noConversion"/>
  </si>
  <si>
    <t>语言学-经济学-研究</t>
    <phoneticPr fontId="3" type="noConversion"/>
  </si>
  <si>
    <t>经济学、语言学研究者和爱好者</t>
    <phoneticPr fontId="3" type="noConversion"/>
  </si>
  <si>
    <t>构建语言经济学的学科框架，填补国内语言经济学研究的空白</t>
    <phoneticPr fontId="3" type="noConversion"/>
  </si>
  <si>
    <t>语言经济学将经济学与语言学结合起来，以经济学的视角看待语言问题，研究语言问题，具有广阔的发展前景。随着经济发展和社会进步，语言经济学越来越重要。从学理和学科建设的角度来看，《语言经济学导论》一书填补了语言经济学在我国缺乏系统性专著的空白，对推动经济学和语言学的发展都有重要意义；就现实意义而言，该书对于汉语国际推广、国家语言政策的制定和评价、发展语言经济和语言产业等方面，特别是在我国当前实施一带一路战略的背景下，如何实现中国与沿线国家语言相通、经济互惠互利，都具有很强的指导意义。</t>
    <phoneticPr fontId="3" type="noConversion"/>
  </si>
  <si>
    <t>没有壁垒的世界——自由、发展、自由贸易和全球治理</t>
    <phoneticPr fontId="3" type="noConversion"/>
  </si>
  <si>
    <t>[新西兰]迈克·穆尔 著</t>
    <phoneticPr fontId="3" type="noConversion"/>
  </si>
  <si>
    <t>20世纪的公共支出:全球视野</t>
    <phoneticPr fontId="3" type="noConversion"/>
  </si>
  <si>
    <t>[美]维托·坦齐
[德]卢德格尔·舒克内希特 著</t>
    <phoneticPr fontId="3" type="noConversion"/>
  </si>
  <si>
    <t>高鸿业 刘凤良 著</t>
    <phoneticPr fontId="3" type="noConversion"/>
  </si>
  <si>
    <t>[英]拉里·埃里奥特 等著</t>
    <phoneticPr fontId="3" type="noConversion"/>
  </si>
  <si>
    <t>产业集聚论</t>
    <phoneticPr fontId="3" type="noConversion"/>
  </si>
  <si>
    <t>梁琦 著</t>
    <phoneticPr fontId="3" type="noConversion"/>
  </si>
  <si>
    <t>超越精益思想</t>
    <phoneticPr fontId="3" type="noConversion"/>
  </si>
  <si>
    <t>[美]迈克尔·库斯玛诺
[日]延岗健太郎 著</t>
    <phoneticPr fontId="3" type="noConversion"/>
  </si>
  <si>
    <t>精益供应——创新与供应商关系战略</t>
    <phoneticPr fontId="3" type="noConversion"/>
  </si>
  <si>
    <t>[英]理查德·拉明 著</t>
    <phoneticPr fontId="3" type="noConversion"/>
  </si>
  <si>
    <t>中国区域经济周期的经验研究</t>
    <phoneticPr fontId="3" type="noConversion"/>
  </si>
  <si>
    <t>张文彬 著</t>
    <phoneticPr fontId="3" type="noConversion"/>
  </si>
  <si>
    <t xml:space="preserve">该书从区域的视角研究中国经济周期，并结合我国工业化、市场化、国际化进程的现实背景，对区域经济周期的总体特征和区域产业周期、区域投资周期、区域出口周期的特征进行深入分析，并对财政政策的区域经济稳定效应作了经验研究，得到一系列新的结论。为宏观调控政策在区域层面细化和区域经济周期理论发展提供必要的经验事实，进而有助于协调中央和地方、地方和地方之间的关系，促进宏观经济稳定与和谐社会构建。
本书采用目前国际上非常先进的计量方法和模型，并与我国区域经济周期的实际较好地结合，形成与国际主流研究的对话平台。
</t>
    <phoneticPr fontId="3" type="noConversion"/>
  </si>
  <si>
    <t>当代中国经济政策聚焦</t>
    <phoneticPr fontId="3" type="noConversion"/>
  </si>
  <si>
    <t>顾建光 著</t>
    <phoneticPr fontId="3" type="noConversion"/>
  </si>
  <si>
    <t>204页</t>
    <phoneticPr fontId="3" type="noConversion"/>
  </si>
  <si>
    <t>我国目前正处于经济发展方式转型的关键时刻，在这个时刻需要加强对经济政策的梳理和创新，需要采取有效的经济政策以支持经济平稳运行。正是基于这个背景，该书分别就发展战略转型、经济平稳运行、区域发展与城市化、中小企业健康发展以及城乡住房福利领域，聚焦中国经济政策的重点、要点与热点，分析研究与探索。本书主要的着眼点在于经济政策，尤其是聚焦于当前中国经济政策的一些关键问题，所含的丰富内容和专业分析，值得不同层面的人去关注。</t>
    <phoneticPr fontId="3" type="noConversion"/>
  </si>
  <si>
    <t>[英]J.R.沙克尔顿 著</t>
    <phoneticPr fontId="3" type="noConversion"/>
  </si>
  <si>
    <t>刘崇义 著</t>
    <phoneticPr fontId="3" type="noConversion"/>
  </si>
  <si>
    <t>缔造成功——21世纪企业竞争与生存方略</t>
    <phoneticPr fontId="3" type="noConversion"/>
  </si>
  <si>
    <t>[美]翁政文 著</t>
    <phoneticPr fontId="3" type="noConversion"/>
  </si>
  <si>
    <t>[美]莫里斯·博恩斯坦 著</t>
    <phoneticPr fontId="3" type="noConversion"/>
  </si>
  <si>
    <t>经济落后的历史透视</t>
    <phoneticPr fontId="3" type="noConversion"/>
  </si>
  <si>
    <t>[美]亚历山大•格申克龙 著</t>
    <phoneticPr fontId="3" type="noConversion"/>
  </si>
  <si>
    <t>经济学史话</t>
    <phoneticPr fontId="3" type="noConversion"/>
  </si>
  <si>
    <t>卫志民 著</t>
    <phoneticPr fontId="3" type="noConversion"/>
  </si>
  <si>
    <t xml:space="preserve">本书是一部富有鲜明特色和原创性的经济学简史，篇幅短小又取舍得当，高度浓缩又不失细节，语言风趣又一针见血，轻松幽默又不失深度，色彩纷呈又严谨客观，读来令人爱不释手。
     该书在写作上秉持了“闻其道、识其人”的原则，以经济学史上扮演了最重要的推动者的经济学家和他们的代表作为叙述核心，不仅以精炼的语言和合理的取舍概括了涉及的各个经济学家的主要思想和政策主张，还穿插了许多关于这些经济学家生平和其所处时代的介绍。全书包括前古典经济学思想、古典经济学、马克思与《资本论》、现代经济学早期的发展、奥地利学派、弗莱堡学派、瑞典学派、货币学派、理性预期学派、供给学派、新制度经济学派、公共选择学派等内容，还包括世界经济学期刊排名、世界经济学研究机构排名、历届经济学诺贝尔奖金获得者、走向世界的中国经济学家等附录。
</t>
    <phoneticPr fontId="3" type="noConversion"/>
  </si>
  <si>
    <t>范久宇 主编</t>
    <phoneticPr fontId="3" type="noConversion"/>
  </si>
  <si>
    <t>F0-05</t>
    <phoneticPr fontId="3" type="noConversion"/>
  </si>
  <si>
    <t>“经济学是一门使人生幸福的艺术。”因此，把经济学作为一门艺术，用审美的眼光来品味经济学，可以对经济学有更深刻的理解。财富丰裕、均衡和谐、调控理性、博弈智慧、目标最优、经济公平、制度正义、物质共享、理论偏好等经济学的论点，无一不是在展示着经济学和谐之美的韵律。书中以经济学的“和谐之美”做主线，用审美的眼光，从不同侧面审视经济学。因为美学对一般读者来说偏向高深，所以，这条主线不是“明”的，而是“暗”含其中。在文字上不出现美的字眼，而是让读者自己体会出来。每一个知识点，用丰富的事例和史料而不是大谈理论来介绍，以避免理论上空洞的说明。</t>
    <phoneticPr fontId="2" type="noConversion"/>
  </si>
  <si>
    <t>经济学-美学</t>
    <phoneticPr fontId="3" type="noConversion"/>
  </si>
  <si>
    <t>978-7-100-09425-2</t>
    <phoneticPr fontId="3" type="noConversion"/>
  </si>
  <si>
    <t>国富论(全2卷)(权威全译本)</t>
    <phoneticPr fontId="3" type="noConversion"/>
  </si>
  <si>
    <t>[英]亚当•斯密 著</t>
    <phoneticPr fontId="3" type="noConversion"/>
  </si>
  <si>
    <t>郭大力 王亚南 译</t>
    <phoneticPr fontId="3" type="noConversion"/>
  </si>
  <si>
    <t>2册(398,522页)</t>
    <phoneticPr fontId="3" type="noConversion"/>
  </si>
  <si>
    <t>F091.33</t>
    <phoneticPr fontId="3" type="noConversion"/>
  </si>
  <si>
    <t xml:space="preserve">经济学入门必读
西方经济学开山之作
本书曾被评为有史以来最伟大的100本书之一。这本书被列入很多国际知名大学的课程必读书目。这是一部永恒的经典，值得收藏和反复阅读。
本书是一部经济学经典著作。本书总结了近代初期各国资本主义发展的经验，并在批判吸收当时有关重要经济理论的基础上，就整个国民经济运作的过程做了比较系统、清晰的描述。本书对英国资本主义、乃至世界资本主义的发展，都产生了直接的重大的促进作用。亚当•斯密在《国富论》中第一次将市场比作“看不见的手”。几百年来，“看不见的手”已经成为市场的代名词。
    作为西方经济学的鼻祖，亚当•斯密曾被无数次的引用和解读。为了真正理解他的经济思想之原貌和全貌，每一个人都应该读一读《国富论》的全译本。
</t>
    <phoneticPr fontId="3" type="noConversion"/>
  </si>
  <si>
    <t>古典资产阶级政治经济学</t>
    <phoneticPr fontId="3" type="noConversion"/>
  </si>
  <si>
    <t>经济学(第19版·教材版)</t>
    <phoneticPr fontId="2" type="noConversion"/>
  </si>
  <si>
    <t>[美]保罗·萨缪尔森
    威廉·诺德豪斯 著</t>
    <phoneticPr fontId="3" type="noConversion"/>
  </si>
  <si>
    <t>萧琛 主译</t>
    <phoneticPr fontId="2" type="noConversion"/>
  </si>
  <si>
    <t>xxx,652页</t>
    <phoneticPr fontId="2" type="noConversion"/>
  </si>
  <si>
    <t>萨缪尔森《经济学》历经几十年的时间和经济实际考验，经过多次修订和更新，在中国具有大量读者，对中国经济学学者的影响深远。第19版是萨缪尔森先生的绝笔，本教材版是专为学生出版，包括丰富的习题和学习资料，适合广大师生阅读。
萨缪尔森《经济学》19版在前18版的基础上进行了精心的修订，并融入了时代变革的元素和最新的经济数据，在保持“把注意力始终放在经济学的基本概念和核心理论”这一风格的前提下，对货币政策、货币与国际金融体系、经济增长、通货膨胀与经济政策做了重点论述或重写，对前沿的实践及理论成果，如经济发展模式选择、混合经济、政府债务、稳定经济、经济增长与居民福利等也给出了最新介绍。</t>
    <phoneticPr fontId="2" type="noConversion"/>
  </si>
  <si>
    <t>978-7-100-13880-2</t>
    <phoneticPr fontId="3" type="noConversion"/>
  </si>
  <si>
    <t>萨缪尔森经济学（第19版）学习指南</t>
    <phoneticPr fontId="2" type="noConversion"/>
  </si>
  <si>
    <t>萧琛 翟菲菲 杜月 译</t>
    <phoneticPr fontId="2" type="noConversion"/>
  </si>
  <si>
    <t>388页</t>
    <phoneticPr fontId="3" type="noConversion"/>
  </si>
  <si>
    <t>F0</t>
    <phoneticPr fontId="3" type="noConversion"/>
  </si>
  <si>
    <t>本书是萨缪尔森《经济学》（第19版）的配套学生指导用书。书中每一章与教材一一对应，每章内容包括概述、学习目标、关键概念复习、学习提示和习题等。帮助学生在学习教材之后辅以习题巩固和自测。本书的内容编排贴近教材，是学生学习经济学的必备辅导书。</t>
    <phoneticPr fontId="3" type="noConversion"/>
  </si>
  <si>
    <t xml:space="preserve">保罗·萨缪尔森（Paul A. Samuelson），毕业于芝加哥大学和哈佛大学，是麻省理工学院经济学系的创始人。他的许多著作使他在年轻时就赢得了世界性的声誉。他于 1970 年获得诺贝尔经济学奖，是美国第一个获得此项大奖的经济学家。萨缪尔森教授曾长期为美国 《新闻周刊》的经济学栏目撰稿，曾担任美国总统约翰·肯尼迪的经济顾问，属于那种能够同普通民众进行交流和沟通的为数极少的科学家之一。萨缪尔森常出席国会听证，并为联邦储备、财政部、许多私人机构和非营利机构担任咨询专家。除了在麻省理工学院做研究工作和经常打网球之外，萨缪尔森教授还是纽约大学的客座教授。
威廉·诺德豪斯（William D. Nordhaus），美国杰出经济学家之一，出生于新墨西哥州的阿尔布开克。本科就读于耶鲁大学，经济学博士学位在麻省理工学院获得。现任耶鲁大学斯特林经济学教授，考尔斯经济学研究基金会理事，国家经济研究局（NBER）研究员。诺德豪斯的经济学研究范围很宽，包括环境、能源、技术变革和经济增长，以及利润和生产率的增长趋势。此外，对经济政策研究非常感兴趣。1977-1979 年是卡特总统经济顾问委员会的成员，曾多次出席政府顾问委员会的会议，不时为《纽约图书评论》和其他报刊撰文。在耶鲁大学他主讲经济学原理课程。
</t>
    <phoneticPr fontId="3" type="noConversion"/>
  </si>
  <si>
    <t>经济学-教学参考资料</t>
    <phoneticPr fontId="3" type="noConversion"/>
  </si>
  <si>
    <t>经济学的学生</t>
    <phoneticPr fontId="3" type="noConversion"/>
  </si>
  <si>
    <t>978-7-100-10356-5</t>
    <phoneticPr fontId="3" type="noConversion"/>
  </si>
  <si>
    <t>经济学(第19版·中文本·典藏版)</t>
    <phoneticPr fontId="2" type="noConversion"/>
  </si>
  <si>
    <t>821页</t>
    <phoneticPr fontId="3" type="noConversion"/>
  </si>
  <si>
    <t>本书是萨缪尔森先生的绝笔，它原样保留了萨缪尔森原版书的全部内容，让读者可以读到原汁原味的大师之作。《经济学》（19版，中文本，典藏版）重现了原书精美的排版和装帧，去除了所有广告和宣传语，让读者有比原版书更好的阅读体验，值得广大经济学爱好者阅读和收藏。</t>
    <phoneticPr fontId="3" type="noConversion"/>
  </si>
  <si>
    <t>经济学</t>
    <phoneticPr fontId="3" type="noConversion"/>
  </si>
  <si>
    <t>双色</t>
    <phoneticPr fontId="3" type="noConversion"/>
  </si>
  <si>
    <t>978-7-100-10355-8</t>
    <phoneticPr fontId="3" type="noConversion"/>
  </si>
  <si>
    <t>经济学(第19版·英文本·典藏版)</t>
    <phoneticPr fontId="2" type="noConversion"/>
  </si>
  <si>
    <t>xxiv,719页(英文)</t>
    <phoneticPr fontId="3" type="noConversion"/>
  </si>
  <si>
    <t>本书是萨缪尔森先生的绝笔，它原样保留了萨缪尔森原版书的全部内容，让读者可以读到原汁原味的大师之作。《经济学》（19版，英文本，典藏版）重现了原书精美的排版和装帧，去除了所有广告和宣传语，让读者有比原版书更好的阅读体验，值得广大经济学爱好者阅读和收藏。</t>
    <phoneticPr fontId="3" type="noConversion"/>
  </si>
  <si>
    <t>经济学-英文</t>
    <phoneticPr fontId="3" type="noConversion"/>
  </si>
  <si>
    <t>杨先明 著</t>
    <phoneticPr fontId="3" type="noConversion"/>
  </si>
  <si>
    <t>中国历史上的西部开发——2005年国际学术研究讨会论文集</t>
    <phoneticPr fontId="3" type="noConversion"/>
  </si>
  <si>
    <t>张海鹏 陈育宁 主编</t>
    <phoneticPr fontId="3" type="noConversion"/>
  </si>
  <si>
    <t>清代奏折汇编——农业、环境</t>
    <phoneticPr fontId="3" type="noConversion"/>
  </si>
  <si>
    <t>葛全胜 著</t>
    <phoneticPr fontId="3" type="noConversion"/>
  </si>
  <si>
    <t>978-7-100-06903-8</t>
    <phoneticPr fontId="3" type="noConversion"/>
  </si>
  <si>
    <t>不流于美好愿望：新经济学如何帮助解决全球贫困问题</t>
    <phoneticPr fontId="3" type="noConversion"/>
  </si>
  <si>
    <t>[美]迪恩·卡尔兰
[美]雅各布·阿佩尔 著</t>
    <phoneticPr fontId="3" type="noConversion"/>
  </si>
  <si>
    <t>傅瑞蓉 译</t>
    <phoneticPr fontId="3" type="noConversion"/>
  </si>
  <si>
    <t>347页</t>
    <phoneticPr fontId="3" type="noConversion"/>
  </si>
  <si>
    <t>F113.9</t>
    <phoneticPr fontId="3" type="noConversion"/>
  </si>
  <si>
    <t xml:space="preserve">面对全球贫困问题时，人们的态度往往趋于两极：或认为我们已经徒劳地投入太多资源来填补这个“无底洞”，或认为应该不断投入更多。迪恩•卡尔兰和雅各布•阿佩尔的研究提出了全新的观点与方法，他们把行为经济学融入全球性的实地研究中，将读者带到世界各地的贫困地区，让经济理论与现实生活相碰撞。　 
本书让我们明白，对改善贫困真正有效的究竟是什么，“慈善”又如何才能增进全世界人民的福祉。
</t>
    <phoneticPr fontId="3" type="noConversion"/>
  </si>
  <si>
    <t>贫困问题-研究-世界</t>
    <phoneticPr fontId="3" type="noConversion"/>
  </si>
  <si>
    <t>经济全球化与转轨国家政府职能转换研究</t>
    <phoneticPr fontId="3" type="noConversion"/>
  </si>
  <si>
    <t>郭连成 周轶赢 著</t>
    <phoneticPr fontId="3" type="noConversion"/>
  </si>
  <si>
    <t>473页</t>
    <phoneticPr fontId="3" type="noConversion"/>
  </si>
  <si>
    <t>本书是国家社会科学基金项目研究成果。本书以经济全球化与转轨国家经济转轨的“互动论”为理论基础，全方位、多层次深入分析研究经济全球化与转轨国家和政府职能转化之间的内在联系和互动关系，认为在经济全球化和经济转轨条件下，能够创造良好市场环境和制度环境、促成规划市场机制形成的依然主要是政府，而转轨国家职能转换职能才能胜任此重任，因而转轨国家政府职能的转换至关重要。</t>
    <phoneticPr fontId="3" type="noConversion"/>
  </si>
  <si>
    <t>经济全球化背景下转轨国家产业发展和产业安全：以中国、俄罗斯为主要分析视角</t>
    <phoneticPr fontId="3" type="noConversion"/>
  </si>
  <si>
    <t>郭连成 王鑫 著</t>
    <phoneticPr fontId="3" type="noConversion"/>
  </si>
  <si>
    <t>F121.3</t>
    <phoneticPr fontId="3" type="noConversion"/>
  </si>
  <si>
    <t xml:space="preserve">本书是教育部人文社会科学重点研究基地东北财经大学产业组织与企业组织研究中心重大项目的成果，以经济全球化这一大趋势为背景，以经济全球化与转轨国家经济安全相关性为理论基础，分析经济全球化对转轨国家经济发展的积极推动作用和带来的弊端与负面影响，以及转轨国家的产业发展和产业安全问题，特别是重点而深入分析转轨国家面临的产业风险和产业安全的挑战。
第一章阐述作者对经济全球化与转轨国家经济安全问题的基本认识和基本观点，论证经济全球化与转轨国家经济安全的相关性，特别是两者的相互关系和相互影响问题。第二章论述了经济全球化与国际产业转移和产业分工问题，以及全球产业结构调整的基本态势。第三章详细分析了经济全球化对转轨国家产业发展和结构调整的推动作用；深入分析了中国的产业发展与产业结构调整，俄罗斯创新发展战略与产业发展和产业结构调整，以及东欧中亚转轨国家的产业结构调整相关问题。第四章论述经济全球化背景下转轨国家的产业安全。第五章论述转轨国家产业政策和竞争政策与产业安全。本章主要分析转轨国家产业政策和竞争政策对产业安全的直接和间接影响。第六章分析转轨国家维护产业安全的措施与政策选择。第七章结论。
</t>
    <phoneticPr fontId="3" type="noConversion"/>
  </si>
  <si>
    <t xml:space="preserve">郭连成，1953年生。经济学博士、研究员、博士生导师。1982年研究生毕业于吉林大学，获硕士学位。1990年博士研究生毕业于苏联莫斯科财政学院，获苏联经济学博士学位。曾任东北财经大学科研处处长、研究生院院长等职。现任辽宁省人文社会科学重点研究基地东北财经大学区域经济一体化与上海合作组织研究中心主任、东北财经大学学术委员会委员；现任中国亚洲太平洋学会副会长、中国新兴经济体研究会副会长；享受国务院政府特殊津贴专家；辽宁省优秀专家、辽宁省劳动模范；大连市优秀专家、大连市特等劳动模范、大连五一奖章获得者；首届、第二届和第四届中国世界经济学会会长奖获得者；连续五届荣获东北财经大学杰出学者称号。主要研究方向为转轨经济（以俄罗斯经济为主）、经济全球化和区域经济一体化问题。在《世界经济》、《世界经济与政治》、《俄罗斯东欧中亚研究》、《国外社会科学》等重要刊物上发表论文近200篇。出版专著、译著和合著（含主编）19部。承担国家社会科学基金项目、国家自然科学基金项目、教育部人文社会科学重点研究基地重大项目和一般项目等30余项。
王鑫，1985年生，经济学博士，现任铁岭县人民政府副县长。曾在传媒部门、财政系统、乡镇政府工作多年，先后从事编辑、政策研究及政务管理等工作。发表《我国产业结构与外商直接投资影响分析》、《后危机时代新兴经济体经济发展态势》、《内部劳动力市场的长期契约性分析》、《股票价格指数和实际利率之间关系的分析》等多篇论文。
</t>
    <phoneticPr fontId="3" type="noConversion"/>
  </si>
  <si>
    <t>产业发展-研究-中国</t>
    <phoneticPr fontId="3" type="noConversion"/>
  </si>
  <si>
    <t>转轨经济及产业经济领域的专家及学者以及对此类内容有兴趣的读者</t>
    <phoneticPr fontId="3" type="noConversion"/>
  </si>
  <si>
    <t xml:space="preserve">以中俄两国的视角关注转轨国家产业发展和产业安全 </t>
    <phoneticPr fontId="3" type="noConversion"/>
  </si>
  <si>
    <t>本书是教育部人文社会科学重点研究基地东北财经大学产业组织与企业组织研究中心重大项目的成果。本书具体比较了中国和俄罗斯两个不同的转轨国家在面对不断变化的经济形势时如何维持经济的发展和产业安全。书稿较少采用数学模型和公式，对俄罗斯经济数据和相关产业的数据进行的分析也是本书的一大特色之一</t>
    <phoneticPr fontId="3" type="noConversion"/>
  </si>
  <si>
    <t>程伟 等著</t>
    <phoneticPr fontId="3" type="noConversion"/>
  </si>
  <si>
    <t>978-7-100-07165-9</t>
    <phoneticPr fontId="3" type="noConversion"/>
  </si>
  <si>
    <t>经济危机与规则重构</t>
    <phoneticPr fontId="3" type="noConversion"/>
  </si>
  <si>
    <t>陈德铭 等著</t>
    <phoneticPr fontId="3" type="noConversion"/>
  </si>
  <si>
    <t>622页</t>
    <phoneticPr fontId="3" type="noConversion"/>
  </si>
  <si>
    <t>F113.7</t>
    <phoneticPr fontId="3" type="noConversion"/>
  </si>
  <si>
    <t xml:space="preserve">我们身处一个深刻变革的时代，新兴经济体不断涌现，旧有的确定性逐渐消失，本书通过分析金融危机大背景下的国际经济和贸易规则的演进，解决现有国际经济规则与全球经济不断变化之间的适应性与不适应性方面的问题，本书涉及服务贸易、政府采购、贸易救济、知识产权和电子商务多方面的内容。
本书旨在全景式地描述危机以来国际经贸规则重构的复杂图景，披露当前各领域谈判与博弈的焦点问题，并结合中国实践，思考中国参与规则重构的对策，为中国全面深化改革和扩大开放提供镜鉴。
</t>
    <phoneticPr fontId="3" type="noConversion"/>
  </si>
  <si>
    <t>世界经济-经济危机-研究</t>
    <phoneticPr fontId="3" type="noConversion"/>
  </si>
  <si>
    <t>经济增长与集聚——新经济增长和新经济地理的理论探索</t>
    <phoneticPr fontId="3" type="noConversion"/>
  </si>
  <si>
    <t>谭成文 著</t>
    <phoneticPr fontId="3" type="noConversion"/>
  </si>
  <si>
    <t>经济增长与波动</t>
    <phoneticPr fontId="3" type="noConversion"/>
  </si>
  <si>
    <t>石景云 著</t>
    <phoneticPr fontId="3" type="noConversion"/>
  </si>
  <si>
    <t>311页</t>
    <phoneticPr fontId="3" type="noConversion"/>
  </si>
  <si>
    <t>本书是在当今发达的资本主义国家进入现代经济发展后，对其国民生产总值和人均产值增长率的长期趋势、经济危机和周期问题，以及有关一国确定某种增长速度同时又保持经济的稳定性应考虑的因素，进行分析。并以美国战后的经济危机和周期为例，论述了经济危机爆发的根本原因、经济周期长度和经济危机中各部门受影响程度的差异等问题。着重讨论了马克思社会再生产理论中社会总资本的内涵和用生产价格表现 的社会生产两大部类发展的关系问题，探讨了在现代经济发展中一国如何来取得既能达到较高的经济增长率，同时又保持稳定性的问题。
全书脉络清晰，观点鲜明，内容丰富，对于理解经济危机和周期问题提出了独到的见解。</t>
    <phoneticPr fontId="3" type="noConversion"/>
  </si>
  <si>
    <t>经济增长理论探索</t>
    <phoneticPr fontId="3" type="noConversion"/>
  </si>
  <si>
    <t>毛健 著</t>
    <phoneticPr fontId="3" type="noConversion"/>
  </si>
  <si>
    <t>新经济增长路径——消费需求扩张理论与政策研究</t>
    <phoneticPr fontId="3" type="noConversion"/>
  </si>
  <si>
    <t>臧旭恒 刘国亮 等著</t>
    <phoneticPr fontId="3" type="noConversion"/>
  </si>
  <si>
    <t>本书研究了经济增长过程中有关需求增长的诸多问题，对中国居民高储蓄、低消费现象给予了解释；分析了收入差距扩大、预防性储蓄和不确定因素等对居民消费需求增长有显著影响；探讨了资本市场发展、保险及社会保障制度的建立、人力资本投资等对居民消费行为改变的重要影响。作者认为居民消费需求中公共性消费支出显著扩大，而政府公共性投入增长有助于满足不断增长的居民公共品消费需求。</t>
    <phoneticPr fontId="3" type="noConversion"/>
  </si>
  <si>
    <t>凯恩斯经济学论文与信件：学术</t>
    <phoneticPr fontId="3" type="noConversion"/>
  </si>
  <si>
    <t>[英]约翰·梅纳德·凯恩斯 著</t>
    <phoneticPr fontId="3" type="noConversion"/>
  </si>
  <si>
    <t>楚立峰 译</t>
    <phoneticPr fontId="3" type="noConversion"/>
  </si>
  <si>
    <t>651页</t>
    <phoneticPr fontId="3" type="noConversion"/>
  </si>
  <si>
    <t xml:space="preserve">本书搜集、整理了凯恩斯已出版的部分零散著作，这些著作没有收录在《活动》诸卷（15-27），也没有收录在《社会、政治和文学论集》这一卷（28）里。此外，本书还收录了一些以前未经出版的信件，这些信件与凯恩斯本人的论文相关；一篇关于指数的论说文，凯恩斯1909年凭此文获得亚当·斯密奖；一个战前讲课笔记选集和一个关于《经济学杂志》的编辑信件选集。
凯恩斯的学术性论文与信件是全面研究凯恩斯经济学理论的重要参考文献，对相关研究人员来说具有不可替代的学术价值。
</t>
    <phoneticPr fontId="3" type="noConversion"/>
  </si>
  <si>
    <t xml:space="preserve">约翰·梅纳德·凯恩斯(1883－1946），现代经济学最有影响的经济学家之一，因开创了经济学的“凯恩斯革命”而称著于世，被后人称为“宏观经济学之父”。 
楚立峰，男，青岛农业大学外国语学院副教授。专业：英语语言文学。研究方向 典籍英译、解构主义翻译观。发表科研论文16篇，其中ISSHP检索一篇，核心6篇，科研论文获山东省语言学会奖励两项。发表教学论文5篇，其中核心两篇。出版译著9部（独立翻译6部），约二百万字，其中一部译著获青岛市社会科学优秀成果三等奖。主持包括省部级课题在内的课题两项，参与包括国家级课题在内的课题多项，合编教材一部，共计3万字。于2007年获第19届韩素音翻译奖英译汉优秀奖。
</t>
    <phoneticPr fontId="3" type="noConversion"/>
  </si>
  <si>
    <t>凯恩斯(Keynes, J.M. 1883-1946)－经济学－文集</t>
    <phoneticPr fontId="3" type="noConversion"/>
  </si>
  <si>
    <t>经济学专业师生以及研究人员</t>
    <phoneticPr fontId="3" type="noConversion"/>
  </si>
  <si>
    <t>全面研究凯恩斯经济学理论的重要参考文献</t>
    <phoneticPr fontId="3" type="noConversion"/>
  </si>
  <si>
    <t>凯恩斯以前的100位著名经济学家</t>
    <phoneticPr fontId="3" type="noConversion"/>
  </si>
  <si>
    <t>[英]马克·布劳格 著</t>
    <phoneticPr fontId="3" type="noConversion"/>
  </si>
  <si>
    <t>后凯恩斯经济学新进展追踪评析</t>
    <phoneticPr fontId="3" type="noConversion"/>
  </si>
  <si>
    <t>张凤林 等著</t>
    <phoneticPr fontId="3" type="noConversion"/>
  </si>
  <si>
    <t>419页</t>
    <phoneticPr fontId="2" type="noConversion"/>
  </si>
  <si>
    <t>本书较为详细地追踪、梳理了当代西方经济学中一个重要学术流派——后凯恩斯经济学近年来的若干主要学术进展，包括该学派的整体发展与演变态势以及在方法论、消费理论、分配理论、货币理论、国际经济理论、转轨理论等方面研究的新成果。较为深入、细致地分析了这些学术新进展与当代其他经济思想流派发展关系及其对于现代经济学发展的意义，进一步探讨了这些最新研究成果对于中国经济理论与实践的启示意义与借鉴意义。</t>
    <phoneticPr fontId="2" type="noConversion"/>
  </si>
  <si>
    <t>一个经济学家的良知与社会责任——诺奖得主贝克尔论社会经济热点问题</t>
    <phoneticPr fontId="3" type="noConversion"/>
  </si>
  <si>
    <t>[美]加里·贝克尔 著</t>
    <phoneticPr fontId="3" type="noConversion"/>
  </si>
  <si>
    <t>贝克尔是美国著名的经济学家和社会学家，1992年荣膺诺贝尔经济学奖。本书是作者1997年至2004年撰写的发表在《商业周刊》上的79篇文章（包括发表在《华尔街日报》上的1篇文章），论述主要涉及反托拉斯和卡特尔、资本主义和其他经济体制、犯罪和政瘾、歧视、经济学家、家庭、政府和税收、人力资本和教育、国际贸易和国际协议、因特网和技术、劳动力市场和移民、私有化、管制、特殊利益和政策、股票市场和经济衰退、战争和恐怖主义。</t>
    <phoneticPr fontId="3" type="noConversion"/>
  </si>
  <si>
    <t>蒋殿春 著</t>
    <phoneticPr fontId="3" type="noConversion"/>
  </si>
  <si>
    <t>企业跨国并购后的整合管理</t>
    <phoneticPr fontId="3" type="noConversion"/>
  </si>
  <si>
    <t>潘爱玲 著</t>
    <phoneticPr fontId="3" type="noConversion"/>
  </si>
  <si>
    <t>企业知识联盟——理论与实证研究</t>
    <phoneticPr fontId="3" type="noConversion"/>
  </si>
  <si>
    <t>陈菲琼 著</t>
    <phoneticPr fontId="3" type="noConversion"/>
  </si>
  <si>
    <t>林金忠 著</t>
    <phoneticPr fontId="3" type="noConversion"/>
  </si>
  <si>
    <t>企业组织结构刚性与战略变革：理论与实证研究</t>
    <phoneticPr fontId="3" type="noConversion"/>
  </si>
  <si>
    <t>刘海建 著</t>
    <phoneticPr fontId="3" type="noConversion"/>
  </si>
  <si>
    <t>246页</t>
    <phoneticPr fontId="3" type="noConversion"/>
  </si>
  <si>
    <t>企业组织结构会影响到战略变革，尤其是当组织结构具有强烈刚性的时候。企业组织结构主要是由五个维度组成：正式化维度、集权化维度、整合化维度、复杂化维度与制度化维度。而企业战略变革则主要包括以下四类：企业战略内容的改变、企业战略方向的变化、企业战略重视程度的变化、企业战略变革所持续时间的长短。企业组织结构的刚性越强，则企业战略变革就越难以进行。本书对此进行了本土化情境的验证。</t>
    <phoneticPr fontId="3" type="noConversion"/>
  </si>
  <si>
    <t>灵性与理性——中国与西欧企业文化研究</t>
    <phoneticPr fontId="3" type="noConversion"/>
  </si>
  <si>
    <t>周松波 著</t>
    <phoneticPr fontId="3" type="noConversion"/>
  </si>
  <si>
    <t>298页</t>
    <phoneticPr fontId="3" type="noConversion"/>
  </si>
  <si>
    <t>该书站在中国和西欧文化差异的大背景下，从基本价值观、思维方式、沟通方式、决策方式、判断效果的标准以及企业文化心理等多个角度探讨两种企业文化的差异。这对我国正处于成长中的企业如何形成竞争力及其企业家如何更合理地制定企业战略和决策具有重要的启示作用。该书跳出了孤立研究企业文化的窠臼，以更宏大的视野和更宽广的胸怀，绵延古今、横贯中戏，试图为中西企业家如何构建“和谐企业文化”提供有益借鉴。</t>
    <phoneticPr fontId="3" type="noConversion"/>
  </si>
  <si>
    <t>5-9NNFG0030101</t>
    <phoneticPr fontId="3" type="noConversion"/>
  </si>
  <si>
    <t>中国垄断性产业结构重组、分类管制与协调政策</t>
    <phoneticPr fontId="3" type="noConversion"/>
  </si>
  <si>
    <t>王俊豪 等著</t>
    <phoneticPr fontId="3" type="noConversion"/>
  </si>
  <si>
    <t>垄断资本全球化问题研究</t>
    <phoneticPr fontId="3" type="noConversion"/>
  </si>
  <si>
    <t>齐兰 著</t>
    <phoneticPr fontId="3" type="noConversion"/>
  </si>
  <si>
    <t>国际贸易理论——从产业革命到网络经济</t>
    <phoneticPr fontId="3" type="noConversion"/>
  </si>
  <si>
    <t>安佳 著</t>
    <phoneticPr fontId="2" type="noConversion"/>
  </si>
  <si>
    <t>368页</t>
    <phoneticPr fontId="2" type="noConversion"/>
  </si>
  <si>
    <t>本书梳理了从古典理论到新古典理论以及新贸易理论这一基本脉络，对每一理论的演化进行了讨论，从而推导出从产业革命到网络经济的论述不仅是历史和经济发展的必然，也是理论发展的必然。</t>
    <phoneticPr fontId="2" type="noConversion"/>
  </si>
  <si>
    <t>李青 李文军 郭金龙 著</t>
    <phoneticPr fontId="3" type="noConversion"/>
  </si>
  <si>
    <t>区域金融理论与实证研究</t>
    <phoneticPr fontId="3" type="noConversion"/>
  </si>
  <si>
    <t>支大林 于尚艳 著</t>
    <phoneticPr fontId="3" type="noConversion"/>
  </si>
  <si>
    <t>[韩]宋丙洛 著</t>
    <phoneticPr fontId="3" type="noConversion"/>
  </si>
  <si>
    <t>中国人民外交学会 著</t>
    <phoneticPr fontId="3" type="noConversion"/>
  </si>
  <si>
    <t>印度工业化进程中产业结构的演变——印度发展模式初探</t>
    <phoneticPr fontId="3" type="noConversion"/>
  </si>
  <si>
    <t>任佳 著</t>
    <phoneticPr fontId="3" type="noConversion"/>
  </si>
  <si>
    <t>中世纪英国财政史研究</t>
    <phoneticPr fontId="3" type="noConversion"/>
  </si>
  <si>
    <t>施诚 著</t>
    <phoneticPr fontId="3" type="noConversion"/>
  </si>
  <si>
    <t>本书是一部比较全面的中古英国的财政、税收史著作，包括财政税收机关的起源、运行与变化，政府各项收入的来历、演变，政府收入与支出和收支平衡问题，英国中古的财政税收理论问题等。</t>
    <phoneticPr fontId="3" type="noConversion"/>
  </si>
  <si>
    <t>扩大内需的人口经济学——人口转变、人口政策影响经济增长可持续性研究</t>
    <phoneticPr fontId="2" type="noConversion"/>
  </si>
  <si>
    <t>李通屏 等著</t>
    <phoneticPr fontId="2" type="noConversion"/>
  </si>
  <si>
    <t>249页</t>
    <phoneticPr fontId="2" type="noConversion"/>
  </si>
  <si>
    <t xml:space="preserve">本书主要运用现代经济增长与发展理论、人口经济关系理论和经济危机与反危机理论，立足人口转变和经济发展新阶段，力图把人口政策、人口转变纳入现代增长与发展理论的分析框架。通过梳理人口与内需关系的相关思想,揭示了人口因素影响内需和经济增长的机制，构建了扩大内需人口经济学的初步框架。利用国家统计局和世界银行提供的相关数据, 基于中外经验, 对人口变动的内需效应进行了实证分析。人口增长不会破坏扩大内需, 人口年龄和城乡结构的急剧变化对低消费率和高投资率有较强的解释力。实现从以物为本到以人为本、由严格控制人口增长向允许人口适度增长的转变, 应成为扩大内需的重大战略。 </t>
    <phoneticPr fontId="2" type="noConversion"/>
  </si>
  <si>
    <t>978-7-100-10199-8</t>
    <phoneticPr fontId="3" type="noConversion"/>
  </si>
  <si>
    <t>资源型经济的深度解析——以贵州省毕节地区为例</t>
    <phoneticPr fontId="3" type="noConversion"/>
  </si>
  <si>
    <t>滕飞 著</t>
    <phoneticPr fontId="3" type="noConversion"/>
  </si>
  <si>
    <t>10,192页</t>
    <phoneticPr fontId="3" type="noConversion"/>
  </si>
  <si>
    <t>F127.732</t>
    <phoneticPr fontId="3" type="noConversion"/>
  </si>
  <si>
    <t>本书以贵州省毕节地区为例，对煤炭资源富集的欠发达地区经济发展进行了深入研究。采用区域经济学、资源环境经济学的综合研究方法，在对煤炭资源开发与经济发展的整体关系的考察中，对资源承载力进行了科学计算，对经济学中的“资源诅咒”问题及其传导机制进行了新的研究。</t>
    <phoneticPr fontId="3" type="noConversion"/>
  </si>
  <si>
    <t>区域经济发展-研究-毕节地区</t>
    <phoneticPr fontId="3" type="noConversion"/>
  </si>
  <si>
    <t>何谓大师？——历届诺贝尔经济学奖得主的成就</t>
    <phoneticPr fontId="3" type="noConversion"/>
  </si>
  <si>
    <t>吴惠林 著</t>
    <phoneticPr fontId="3" type="noConversion"/>
  </si>
  <si>
    <t>本书系统介绍了自1969年以来所有诺贝尔经济学奖得主的人生道路、经济学思想、成就以及对经济学发展的影响，可以看作是以点带面的当代经济学说史。</t>
    <phoneticPr fontId="3" type="noConversion"/>
  </si>
  <si>
    <t>5-9NNFG0050101</t>
    <phoneticPr fontId="3" type="noConversion"/>
  </si>
  <si>
    <t>马克思主义国际经济学的构建</t>
    <phoneticPr fontId="3" type="noConversion"/>
  </si>
  <si>
    <t>李翀 著</t>
    <phoneticPr fontId="3" type="noConversion"/>
  </si>
  <si>
    <t>探索黑箱——技术、经济学和历史</t>
    <phoneticPr fontId="3" type="noConversion"/>
  </si>
  <si>
    <t>[美]内森·罗森伯格 著</t>
    <phoneticPr fontId="3" type="noConversion"/>
  </si>
  <si>
    <t>978-7-100-09257-9</t>
    <phoneticPr fontId="3" type="noConversion"/>
  </si>
  <si>
    <t>全球化下的货币政策</t>
    <phoneticPr fontId="3" type="noConversion"/>
  </si>
  <si>
    <t>张敬国 著</t>
    <phoneticPr fontId="3" type="noConversion"/>
  </si>
  <si>
    <t>433页</t>
    <phoneticPr fontId="3" type="noConversion"/>
  </si>
  <si>
    <t>F821.0</t>
    <phoneticPr fontId="3" type="noConversion"/>
  </si>
  <si>
    <t>本书是一部论文集，包括货币与宏观政策、金融市场、宏观经济、金融开放、次债金融危机、利率与汇率六个六部。</t>
    <phoneticPr fontId="3" type="noConversion"/>
  </si>
  <si>
    <t>货币政策-研究</t>
    <phoneticPr fontId="3" type="noConversion"/>
  </si>
  <si>
    <t>710005284X</t>
    <phoneticPr fontId="3" type="noConversion"/>
  </si>
  <si>
    <t>价值学说史(修订版)</t>
    <phoneticPr fontId="3" type="noConversion"/>
  </si>
  <si>
    <t>何炼成 著</t>
    <phoneticPr fontId="3" type="noConversion"/>
  </si>
  <si>
    <t>978-7-100-10096-0</t>
    <phoneticPr fontId="3" type="noConversion"/>
  </si>
  <si>
    <t>权力组织：大公司与政府间历史悠久的博弈及前景思考</t>
    <phoneticPr fontId="3" type="noConversion"/>
  </si>
  <si>
    <t>[美]戴维·罗特科普夫 著</t>
    <phoneticPr fontId="3" type="noConversion"/>
  </si>
  <si>
    <t>梁卿 译</t>
    <phoneticPr fontId="3" type="noConversion"/>
  </si>
  <si>
    <t>458页</t>
    <phoneticPr fontId="3" type="noConversion"/>
  </si>
  <si>
    <t>这本节奏紧凑的著作向我们披露，自由斗士们原来是代表特殊利益、收取报酬的时事评论者，而利欲熏心的恶棍则引发了让数十亿人口摆脱贫困的变革。书中追溯了用尽手段抢夺影响力的纷争，直至发展到今天的金融危机、不平等加剧和国际金融体系崩溃，书中回顾了政府与市场争夺适当角色的斗争。</t>
    <phoneticPr fontId="3" type="noConversion"/>
  </si>
  <si>
    <t>行政干预-关系-企业管理-研究</t>
    <phoneticPr fontId="3" type="noConversion"/>
  </si>
  <si>
    <t>生产价值论——兼论价格与货币</t>
    <phoneticPr fontId="3" type="noConversion"/>
  </si>
  <si>
    <t>白若冰 著</t>
    <phoneticPr fontId="3" type="noConversion"/>
  </si>
  <si>
    <t>389页</t>
    <phoneticPr fontId="3" type="noConversion"/>
  </si>
  <si>
    <t>该书以全新的角度论证了价值、价格和货币范畴的形成、从最抽象的基础理论到最前沿的经济问题，从马克思政治经济学到西方现代经济学，均以批判继承的态度提出了诸多颠覆传统经济学的观点和命题。 作者概述了人民资本和劳动资本统一的社会主义经济原则，提出世界面临的经济革命之首是货币银行的革命，而显得信息技术的发展使银行革命成为可行。</t>
    <phoneticPr fontId="3" type="noConversion"/>
  </si>
  <si>
    <t>分工、比较优势与文化产业发展</t>
    <phoneticPr fontId="3" type="noConversion"/>
  </si>
  <si>
    <t>冯子标 焦斌龙 著</t>
    <phoneticPr fontId="3" type="noConversion"/>
  </si>
  <si>
    <t>分工、信任与企业成长</t>
    <phoneticPr fontId="3" type="noConversion"/>
  </si>
  <si>
    <t>周文 著</t>
    <phoneticPr fontId="3" type="noConversion"/>
  </si>
  <si>
    <t>分工、集聚与增长</t>
    <phoneticPr fontId="3" type="noConversion"/>
  </si>
  <si>
    <t>循环经济运行机制研究</t>
    <phoneticPr fontId="3" type="noConversion"/>
  </si>
  <si>
    <t>杨雪锋 著</t>
    <phoneticPr fontId="3" type="noConversion"/>
  </si>
  <si>
    <t>史永东 著</t>
    <phoneticPr fontId="3" type="noConversion"/>
  </si>
  <si>
    <t>汤敏  茅于轼 主编</t>
    <phoneticPr fontId="3" type="noConversion"/>
  </si>
  <si>
    <t>胡代光 主编</t>
    <phoneticPr fontId="3" type="noConversion"/>
  </si>
  <si>
    <t>[美]米高·恩莱特 等著</t>
    <phoneticPr fontId="3" type="noConversion"/>
  </si>
  <si>
    <t>亚当·斯密通信集</t>
    <phoneticPr fontId="3" type="noConversion"/>
  </si>
  <si>
    <t>[英]欧内斯特·莫斯纳 
    伊恩·辛普森·罗斯 编</t>
    <phoneticPr fontId="3" type="noConversion"/>
  </si>
  <si>
    <t>亚当•斯密以前的经济思想：奥地利学派视角下的经济思想史(第一卷)</t>
    <phoneticPr fontId="3" type="noConversion"/>
  </si>
  <si>
    <t>[美]默里•N.罗思巴德 著</t>
    <phoneticPr fontId="3" type="noConversion"/>
  </si>
  <si>
    <t>922页</t>
    <phoneticPr fontId="3" type="noConversion"/>
  </si>
  <si>
    <t>该书是一部编年体的大部头经济思想史著作。作者罗思巴德，是当代美国著名经济学家，新奥地利学派的重要代表人物。本书是作者长期研究经济思想史的结晶，系在作者去世后由其在冯米塞斯研究所的同事整理出版。本书最大特点是，从奥地利学派的分析视角对于浩瀚的西方经济思想史料进行了重新审视，发掘出了许多新的思想渊源，对于以往流行的诸多史论给予了新的评析甚至批判，从而在西方经济学界产生重要影响。自1995年初版后，引起广泛关注,故1996年和1999 年连续再版。在一定程度上，本书有点类似于熊彼特的《经济分析史》，熊彼特也倾向于奥地利学派，且该书也是在他去世后由别人整理出版的。奥地利学派的重要思想家向来都有注重详细考证经济思想史料的优良传统。不过，《经济分析史》毕竟成书于半个多世纪前，难以完全适应当今对于经济思想史研究的新潮流。本书在很多方面超越了《经济分析史》，它无论在新史料的发掘方面还是在从新的视角解析方面，都更富有当代的气息。所以，罗思巴德的新著在这方面就有了更为特别重要的意义。本书的翻译出版对于国内学术界全面、深入地研究西方经济思想史，将具有重要的学术价值。</t>
    <phoneticPr fontId="3" type="noConversion"/>
  </si>
  <si>
    <t>[英]约翰·米尔斯 著</t>
    <phoneticPr fontId="3" type="noConversion"/>
  </si>
  <si>
    <t>营销风险预警与防范</t>
    <phoneticPr fontId="3" type="noConversion"/>
  </si>
  <si>
    <t>张云起 著</t>
    <phoneticPr fontId="3" type="noConversion"/>
  </si>
  <si>
    <t>哈佛大师的四堂营销课</t>
    <phoneticPr fontId="3" type="noConversion"/>
  </si>
  <si>
    <t>[美]约翰·奎尔奇
    凯瑟琳·乔克斯 著
    盖尔·麦戈文</t>
    <phoneticPr fontId="3" type="noConversion"/>
  </si>
  <si>
    <t>99页</t>
    <phoneticPr fontId="3" type="noConversion"/>
  </si>
  <si>
    <t xml:space="preserve">本书专注在营销绩效可以度量、增长渠道、营销人才和未来决定当下四个课题上，谈到了如何选择规划重要业务驱动力的评估指标、讨论了建立为企业带来收益增长的渠道以及如何更积极地招聘、培训营销人员，最后总结并提出对未来营销发展的一些忠告。
    本书是CEO、总经理、营销总监及任何想提升营销绩效的人的必读之选。
</t>
    <phoneticPr fontId="3" type="noConversion"/>
  </si>
  <si>
    <t>营销问题</t>
    <phoneticPr fontId="3" type="noConversion"/>
  </si>
  <si>
    <t>温韬 著</t>
    <phoneticPr fontId="3" type="noConversion"/>
  </si>
  <si>
    <t>249页</t>
    <phoneticPr fontId="3" type="noConversion"/>
  </si>
  <si>
    <t>本书采用理论研究和实证研究相结合的方法，基于多个行业就中国本土营销的热点问题进行了研究。全书一共分为六章：体验营销问题研究、奢侈品营销问题研究、故事营销和核心竞争力问题研究、区域营销问题研究、营销教学问题研究以及市场杂谈——世纪之交的思考。本书所呈现的内容是作者多年对中国本土营销的热点问题深入观察、思考和探索的结晶。本书所覆盖的领域、所提出的观点也许未必全面和成熟。本书出版的目的在于引发有识之士对中国本土营销的热点问题进行更加深入的研究，推动未来本土化营销研究取得突破性进展。</t>
    <phoneticPr fontId="3" type="noConversion"/>
  </si>
  <si>
    <t>李春田 于小尘 著</t>
    <phoneticPr fontId="3" type="noConversion"/>
  </si>
  <si>
    <t>F713.3</t>
    <phoneticPr fontId="3" type="noConversion"/>
  </si>
  <si>
    <t xml:space="preserve">这是一本针对经济型连锁酒店销售的专业书籍。针对连锁企业的命脉——销售，讲述了企业生存、发展、壮大需要坚守的信念及具体的操作手段。从当今销售理念的宏观阐述，再到具体的成功销售模式的总结，由宏观到微观，有理论，有实例。书中的销售实例和营销观点主要来源于7天连锁酒店的管理经验，都是实战经验，既有高度，又很有说服力，有可操作性。
这更是一本关于连锁行业销售的工具书。在全球经济一体化的发展趋势下，连锁经营模式的优势越来越明显，全书以访谈的形式，把7天连锁酒店的企业文化、销售模式的精髓呈现给读者，这些管理理念和销售经验，普遍适用于连锁企业和销售行业。
</t>
    <phoneticPr fontId="3" type="noConversion"/>
  </si>
  <si>
    <t>销售学</t>
    <phoneticPr fontId="3" type="noConversion"/>
  </si>
  <si>
    <t>经济学超市</t>
    <phoneticPr fontId="3" type="noConversion"/>
  </si>
  <si>
    <t>《经济学人》杂志社 编</t>
    <phoneticPr fontId="3" type="noConversion"/>
  </si>
  <si>
    <t>林虹 译</t>
    <phoneticPr fontId="3" type="noConversion"/>
  </si>
  <si>
    <t xml:space="preserve">本书作为一本小型的百科全书，通过列表和举例等形式，向读者展示了商业领域和经济领域方方面面有趣的事实与案例，并解读了一些读者关心的问题。从企业的排名到企业的价值，从公司的吸引力到高管的薪酬，从国际支付到广告收入，从臭名卓著的商界人士到主要的证券市场，从股市的行情到黄金的状况，从国际货币的汇率到财富的分配，从品牌效应，到芯片的力量，从互联网的使用到发明家的研究不一而足。 </t>
    <phoneticPr fontId="3" type="noConversion"/>
  </si>
  <si>
    <t>市场到哪里投胎：三种资本主义模式的得失</t>
    <phoneticPr fontId="3" type="noConversion"/>
  </si>
  <si>
    <t>薛涌 著</t>
    <phoneticPr fontId="3" type="noConversion"/>
  </si>
  <si>
    <t>295页</t>
    <phoneticPr fontId="3" type="noConversion"/>
  </si>
  <si>
    <t>“市场到哪里投胎”，讨论的是市场经济在什么样的制度框架中会有更好的表现。从西方发达的市场经济中，可以归纳出三种主要模式：以美国为代表的盎格鲁—撒克逊自由放任式，以德国和日本为代表的莱茵兰社团—国家式，以及以北欧福利国家为代表的社会民主式。对照这三种模式，中国改革开放三十多年来对市场经济的讨论显示了极大的片面性。这主要体现在把美国作为市场经济的原型，而把欧洲的种种模式视为对市场轨道的偏离。近年来，北欧和德国的国际竞争力都在赶超美国。西方众多的经验研究开始从效率的角度检讨福利制度的竞争优势。在GDP之外，“幸福感”、“生活质量”等指标越来越重要。以企业利润边际为代表的短期经济效率和以人的素质为代表的长期竞争优势，成为衡量市场效率的不同指标。美国虽然在前一方面依然占优势，但在后一方面则开始落后，陷入了不可持续性发展的危机之中。如何建设一个以人为中心、为人服务的市场经济？《市场到哪里投胎》分析三种不同的模式，为中国的改革提供了重要的参照。</t>
    <phoneticPr fontId="3" type="noConversion"/>
  </si>
  <si>
    <t>[英]肯尼思·巴顿 著</t>
    <phoneticPr fontId="3" type="noConversion"/>
  </si>
  <si>
    <t>灾害经济学</t>
    <phoneticPr fontId="3" type="noConversion"/>
  </si>
  <si>
    <t>郑功成 著</t>
    <phoneticPr fontId="3" type="noConversion"/>
  </si>
  <si>
    <t>10,407页</t>
    <phoneticPr fontId="3" type="noConversion"/>
  </si>
  <si>
    <t xml:space="preserve">本书是从经济学视角对灾害问题进行研究的著作，全书从明确灾害问题的实质即是经济问题着手，以追求灾害损失最小化为研究目标，首次明晰了灾害经济学的架构，系统阐释了灾害不可避免、不断发展、人灾互制、区域组合四大基本规律和灾害周期变化、害利互变、连锁反应、负负得正、标本兼治五大基本原理。同时，立足灾害与经济发展及相关产业经济、企业、家庭、社会公共组织的关系，从宏观与微观两个层面分别对灾害经济问题进行了理论解析，并对灾害损失与经济补偿机制、减灾与可持续发展等问题进行了科学回应。本书是一本有相当影响力的灾害经济学著作。 </t>
    <phoneticPr fontId="3" type="noConversion"/>
  </si>
  <si>
    <t>稳定与增长——原理、政策及其应用</t>
    <phoneticPr fontId="3" type="noConversion"/>
  </si>
  <si>
    <t>张长春 编著</t>
    <phoneticPr fontId="3" type="noConversion"/>
  </si>
  <si>
    <t>xi,330页</t>
    <phoneticPr fontId="3" type="noConversion"/>
  </si>
  <si>
    <t>本书围绕宏观经济领域的两个核心问题——短期经济的稳定与长期经济的增长——进行研究，侧重于原理和政策。同时，运用这些原理与政策，对我国改革开放以来经济政策、经济运行中的热点、难点问题，如投资率、政府应对危机的政策、房地产、消费卷、最低工资规定、经常项目盈余引发的贸易争端、人民币升值等问题，进行了解释与分析。</t>
    <phoneticPr fontId="3" type="noConversion"/>
  </si>
  <si>
    <t>詹姆斯·莫里斯论文精选</t>
    <phoneticPr fontId="3" type="noConversion"/>
  </si>
  <si>
    <t>张维迎 著</t>
    <phoneticPr fontId="3" type="noConversion"/>
  </si>
  <si>
    <t>李达昌 等著</t>
    <phoneticPr fontId="3" type="noConversion"/>
  </si>
  <si>
    <t>中国干旱区域旅游可持续发展的理论探索</t>
    <phoneticPr fontId="3" type="noConversion"/>
  </si>
  <si>
    <t>韩春鲜 著</t>
    <phoneticPr fontId="3" type="noConversion"/>
  </si>
  <si>
    <t>本书在对旅游、旅游业、旅游产品、旅游业产品、旅游吸引物、旅游体验、旅游可持续发展、区域旅游可持续发展等基本概念进行界定的基础上，廓清了干旱区域旅游可持续发展研究的内容框架，即包括旅游社会效益（旅游社区居民利益和旅游者利益）、旅游经济效益和区域环境质量可持续发展三个方面，提出了干旱景观区旅游和谐发展研究内容的指标体系，并以新疆吐鲁番的旅游现状为例，进行了深入的实证研究，必将对我国干旱景观区旅游和谐发展起到积极的建设性作用。</t>
    <phoneticPr fontId="3" type="noConversion"/>
  </si>
  <si>
    <t>中国旅游景区精品建设探索与实践</t>
    <phoneticPr fontId="3" type="noConversion"/>
  </si>
  <si>
    <t>唐洪广、孙逸民 主编</t>
    <phoneticPr fontId="3" type="noConversion"/>
  </si>
  <si>
    <t>978-7-100-11425-7</t>
    <phoneticPr fontId="3" type="noConversion"/>
  </si>
  <si>
    <t>游客满意论：国家战略视角下的理论构建和实践进程</t>
    <phoneticPr fontId="3" type="noConversion"/>
  </si>
  <si>
    <t>当代旅游发展理论文丛</t>
    <phoneticPr fontId="3" type="noConversion"/>
  </si>
  <si>
    <t>戴斌 李仲广 肖建勇 著</t>
    <phoneticPr fontId="3" type="noConversion"/>
  </si>
  <si>
    <t>128页</t>
    <phoneticPr fontId="3" type="noConversion"/>
  </si>
  <si>
    <t>F592.3</t>
    <phoneticPr fontId="3" type="noConversion"/>
  </si>
  <si>
    <t>本书为国家社科基金重大项目结项成果，是中国旅游研究院的“当代旅游发展理论文丛”系列丛书之一。本书着力于国家战略视角下的理论建构，主要以游客满意为切入点，探讨大众旅游时代的国家旅游发展理念、目标、路径与方法。此书是历时7年，对60个城市的实践进行总结、梳理和理论提升的基础上形成的。</t>
    <phoneticPr fontId="3" type="noConversion"/>
  </si>
  <si>
    <t>城市旅游-顾客满意度-研究-中国</t>
    <phoneticPr fontId="3" type="noConversion"/>
  </si>
  <si>
    <t>978-7-100-13428-6</t>
    <phoneticPr fontId="3" type="noConversion"/>
  </si>
  <si>
    <t>Tourism and Hospitality Research in China旅游与酒店研究进展（英文版)(全两册)</t>
    <phoneticPr fontId="3" type="noConversion"/>
  </si>
  <si>
    <t>保继刚 主编</t>
    <phoneticPr fontId="3" type="noConversion"/>
  </si>
  <si>
    <t>1079页(英文)</t>
    <phoneticPr fontId="3" type="noConversion"/>
  </si>
  <si>
    <t>F59-53;F719.2-53</t>
    <phoneticPr fontId="3" type="noConversion"/>
  </si>
  <si>
    <t>本书共分为5个部分49章内容，从多个方面回顾和评述了自1978年以来中国的旅游与酒店研究进展。第一部分主要探讨旅游研究中的哲学和概念问题以及在这方面取得的进展；第二部分从旅游目的地居民对旅游开发的看法和态度方面来研究旅游发展对旅游目的地居民和社区的相关影响；第三部分深入探讨可持续旅游与目的地开发的关系；第四部分从旅游者行为和旅游目的地的市场开发方面来研究旅游；第五部分侧重于酒店和节事研究，探讨了中国酒店和会展行业的发展。</t>
    <phoneticPr fontId="3" type="noConversion"/>
  </si>
  <si>
    <t>保继刚，中山大学教授、博士生导师，中山大学研究生院院长，中山大学旅游学院院长，中山大学旅游发展与规划研究中心主任，主要研究方向为旅游地理学、旅游规划与旅游影响。</t>
    <phoneticPr fontId="3" type="noConversion"/>
  </si>
  <si>
    <t xml:space="preserve"> ①旅游经济－文集－英文②饭店－商业企业管理－文集－英文</t>
    <phoneticPr fontId="3" type="noConversion"/>
  </si>
  <si>
    <t>旅游专业师生、旅游研究人员。</t>
    <phoneticPr fontId="3" type="noConversion"/>
  </si>
  <si>
    <t>集中反映近年来 旅游与酒店研究成果的图书</t>
    <phoneticPr fontId="3" type="noConversion"/>
  </si>
  <si>
    <t>本书汇集了近年来中国旅游和酒店研究的重要成果，多角度多层面展现了我国旅游和酒店研究取得的进展，是向海外介绍中国旅游研究进展的重要文献。</t>
    <phoneticPr fontId="3" type="noConversion"/>
  </si>
  <si>
    <t>[澳大利亚]詹姆斯·埃利奥特 著</t>
    <phoneticPr fontId="3" type="noConversion"/>
  </si>
  <si>
    <t>张凌云 杨晶晶 译</t>
    <phoneticPr fontId="3" type="noConversion"/>
  </si>
  <si>
    <t>F590</t>
    <phoneticPr fontId="3" type="noConversion"/>
  </si>
  <si>
    <t xml:space="preserve">《旅游政策与公共部门管理》主要阐述政府如何管理旅游业，着重介绍了不同类型政府和组织的管理政策，以及政府管理与旅游行业的关系。在公共部门实施管理的过程中，有一些必须遵循的原则，这些原则构成本书的重点内容。为了深入阐述这些基本原则，作者还构建了一个独特的分析框架。
本书是作者多年对相关国家旅游业的直接经验总结和研究成果，其文本价值适用于广泛的领域，包括行业管理研究、国家和地方政府关系研究、公共政策和环境研究。
</t>
    <phoneticPr fontId="3" type="noConversion"/>
  </si>
  <si>
    <t>旅游业-方针政策-关系-公共管理-研究</t>
    <phoneticPr fontId="3" type="noConversion"/>
  </si>
  <si>
    <t>长期以来，由于缺乏科学规范的约束，中国旅游研究的学术含金量较低。本书为了鼓励旅游研究创新、鼓励真正的学术贡献，特别编辑刊登与旅游密切相关的六篇博士论文纲要，内容涵盖旅游区域孔家发展中的竞合关系、旅游开发下的传统村落变化、政府对于会展业的介入、资源独享性温泉旅游地开发、非标准化结伴旅游研究、元阳哈尼梯田案例分析等。</t>
    <phoneticPr fontId="3" type="noConversion"/>
  </si>
  <si>
    <t>220页</t>
    <phoneticPr fontId="3" type="noConversion"/>
  </si>
  <si>
    <t>本书由2006、2007年完成的6篇博士论文辑要而成，反映了中国旅游研究的最新进展，反映了目前国内旅游研究的新理论、新方法。旅游研究逐渐成为多学科介入的热点，这一趋势在本辑中得到了充分体现。六篇论文分别立足于旅游地理、旅游管理、人文地理、城市规划、会展经济与管理、酒店管理等学科，涉及旅游对乡村社区的经济影响、展会选题及运作模式、海滨度假区发展、国家公园制度的中西比较、旅游与土地利用、饭店高管团队与企业经营绩效等研究领域。研究力求理论与案例紧密结合，所选案例对象具有较强的代表性，能够充分解释相关的社会经济现象并引起人们更深入的思考。</t>
    <phoneticPr fontId="3" type="noConversion"/>
  </si>
  <si>
    <t>225页</t>
    <phoneticPr fontId="3" type="noConversion"/>
  </si>
  <si>
    <t>在旅游业越来越成为社会各界关注的重点和热点之时，研究者有义务对这一现象所产生的理论与实践问题进行分析和探讨，并提供合乎逻辑的解决方案。本书为中山大学“985”二期专项基金资助项目，出版目的就在于鼓励旅游研究的创造，鼓励真正的学术贡献。本书包含了2008年、2009年完成的六篇博士论文辑要，分别涉及旅游业的区域整合、旅游商业化、旅行社高回扣商业模式、旅游要素生产率、旅游投资绩效评价、特殊兴趣旅游的形成与影响等重大实践问题，既反映了研究者对于行业现实的紧密关注与深入探索，也反映了他们在建构旅游管理学、旅游经济学、旅游社会学等学科基础理论方面的不懈努力。</t>
    <phoneticPr fontId="3" type="noConversion"/>
  </si>
  <si>
    <t>198页</t>
    <phoneticPr fontId="3" type="noConversion"/>
  </si>
  <si>
    <t>《旅游研究进展》（第7辑）包含了2012、2013年间完成的六篇博士论文辑要，从旅游地理学、旅游经济学、旅游管理学、旅游社会学等多个基础领域对旅游地产、主题公园、旅游企业、旅游博彩、旅游减贫以及森林公园等多个主题进行研究。与大多数旅游学术论文采用问卷调查来获得第一手数据不同，本辑中的论文全部围绕旅游研究的学术问题，全面、系统、深入地分析典型案例，通过收集严密、细致、全面的第一手资料，验证理论事实，表明新一代青年旅游研究者在方法与技术的进一步规范与严谨，对数据与资料的收集与分析以更严苛的要求。</t>
    <phoneticPr fontId="3" type="noConversion"/>
  </si>
  <si>
    <t xml:space="preserve">保继刚，汉族，1964年生，云南人，博士，中山大学教授、博士生导师，教育部长江学者特聘教授。现任中山大学研究生院院长、旅游学院院长、联合国世界旅游组织旅游可持续发展观测点管理与监测中心主任，兼任国务院学位委员会第七届学科评议组地理学组成员、联合国世界旅游组织专家委员会委员、国家旅游局中国旅游改革发展咨询委员会委员、中国旅游协会副会长、中国旅游协会教育分会会长等职。2001年成为 International Academy for the Study of Tourism 会员。主持国家自然科学基金6项，出版学术著作10余部，发表论文200余篇。 </t>
    <phoneticPr fontId="3" type="noConversion"/>
  </si>
  <si>
    <t>旅游经济-文集</t>
    <phoneticPr fontId="3" type="noConversion"/>
  </si>
  <si>
    <t>大学师生及旅游专业学习研究者；旅游从业人员</t>
    <phoneticPr fontId="3" type="noConversion"/>
  </si>
  <si>
    <t>旅游研究既是理论的更新，更是现实的实践。以理论触及当下现实问题的解决，方能推动旅游研究的进步。</t>
    <phoneticPr fontId="3" type="noConversion"/>
  </si>
  <si>
    <t>185页</t>
    <phoneticPr fontId="3" type="noConversion"/>
  </si>
  <si>
    <t>《旅游研究进展》（第8辑）包含了2008年到2011年完成的6篇博士论文辑要，主要从全球化、地方感、地方治理、旅游投资和主客互动等角度，探讨旅游发展对地方的多维度、多层面影响及其调控机制，反映了旅游发展对社会经济和地方民生领域的复杂关系。本辑秉承前几辑的优良传统，在选题上具有连贯性和逻辑性，可视为关于旅游发展对地方影响的问题链展开。首先，以海南省为例从经济学视角探讨了欠发达地区如何通过旅游实现地方发展，它的路径和影响有哪些；其次，通过喀纳斯案例研究进一步分析了在全球化的大背景下，边远地区如何通过旅游发展实现从“边缘”走向“中心”；接着，从全国普遍存在的产业转型背景下，探讨工业地的存留以及如何通过旅游发展实现工业遗产保护与利用的社会热点；进一步，以黄山风景名胜区为例，分析了风景区治理模式的演化变迁及其对社区参与的影响；最后，分别从地方消费和符号互动的视角，研究了旅游古镇酒吧街的兴起、发展与扩散机制以及在民族旅游中的主客互动过程，集中反映了旅游发展对地方的微观层面作用。</t>
    <phoneticPr fontId="3" type="noConversion"/>
  </si>
  <si>
    <t>保继刚，汉族，1964年生，云南人，博士，中山大学教授、博士生导师，教育部长江学者特聘教授。现任中山大学研究生院院长、旅游学院院长、联合国世界旅游组织旅游可持续发展观测点管理与监测中心主任，兼任国务院学位委员会第七届学科评议组地理学组成员、联合国世界旅游组织专家委员会委员、国家旅游局中国旅游改革发展咨询委员会委员、中国旅游协会副会长、中国旅游协会教育分会会长等职。2001年成为 International Academy for the Study of Tourism 会员。主持国家自然科学基金6项，出版学术著作10余部，发表论文200余篇。</t>
    <phoneticPr fontId="3" type="noConversion"/>
  </si>
  <si>
    <t>促进理论更新与现实问题实践，推动旅游研究互动与进步。</t>
    <phoneticPr fontId="3" type="noConversion"/>
  </si>
  <si>
    <t>《旅游研究进展》（第八辑）具有良好的现实价值和学术意义。本书从全球化、地方感、地方治理、旅游投资和主客互动等角度，探讨旅游发展对地方的多维度、多层面影响及其调控机制，反映了旅游发展对社会经济和地方民生领域的复杂关系，对中国旅游研究的发展具有重要的现实意义。同时在学术追求与学术规范上，本书以系统深度的研究性论文为主，展现了青年旅游研究者严谨的学术方法，试图使中国的旅游研究与国际学术界进行真正的学术交流，鼓励真正的学术贡献，具有理论上的指导意义。</t>
    <phoneticPr fontId="3" type="noConversion"/>
  </si>
  <si>
    <t>方显廷文集 第1卷(附光盘)</t>
    <phoneticPr fontId="3" type="noConversion"/>
  </si>
  <si>
    <t>方显廷 著</t>
    <phoneticPr fontId="3" type="noConversion"/>
  </si>
  <si>
    <t>xxxvi,466页(附光盘1片,附录12张)</t>
    <phoneticPr fontId="3" type="noConversion"/>
  </si>
  <si>
    <t>本书为方显廷文集第一卷，收录方显廷所著《中国之棉纺织业》。这是一部对中国棉纺织业进行全面调查与研究的重要经济学著作，资料收集非常丰富，调查研究深入使之，统计分析充分并有特色，仅附表就有22副。就整体而论，这是一部论述中国棉纺织业历史并深入考察分析其工厂工业发展的学术专著，至今价值仍弥足珍贵。原著为英文版，中文版于1934年由商务印书馆出版。原书为竖排繁体，今改为横排简体，并对一些明显讹误进行必要修改；译名与今不统一者，仍就其旧；附袋内之统计表格亦予保留，并制成光盘。</t>
    <phoneticPr fontId="3" type="noConversion"/>
  </si>
  <si>
    <t>方显廷文集 第2卷(附光盘)</t>
    <phoneticPr fontId="3" type="noConversion"/>
  </si>
  <si>
    <t>xxxix,649页</t>
    <phoneticPr fontId="2" type="noConversion"/>
  </si>
  <si>
    <t>本卷收辑方显廷研究二三十年代天津经济状况的著作六种：1、《天津地毯工业》2、《天津针织工业》3、《天津织布工业》4、《天津之粮食业及磨房业》5、《天津棉花运销概况》6、Shoemaking   in  a  North  China  port.这些著作都是在占有大量第一手资料上的研究，反映了二三十年代天津工业、商业状况。是中国经济史上的重要著作。如《天津地毯工业》，可以说是中国近代经济史研究的奠基之作。</t>
    <phoneticPr fontId="2" type="noConversion"/>
  </si>
  <si>
    <t>方显廷文集 第3卷</t>
    <phoneticPr fontId="3" type="noConversion"/>
  </si>
  <si>
    <t>xi,536页</t>
    <phoneticPr fontId="3" type="noConversion"/>
  </si>
  <si>
    <t>方显廷先生的学术生涯一直与中国工业化的研究有着不解之缘，本卷是他对中国工业进行大量调查研究和关于中国工业化思想的形成时期的成果</t>
    <phoneticPr fontId="3" type="noConversion"/>
  </si>
  <si>
    <t>方显廷文集 第4卷</t>
    <phoneticPr fontId="3" type="noConversion"/>
  </si>
  <si>
    <t>xvi,631页</t>
    <phoneticPr fontId="3" type="noConversion"/>
  </si>
  <si>
    <t>C53;F429.05-53</t>
    <phoneticPr fontId="2" type="noConversion"/>
  </si>
  <si>
    <t xml:space="preserve">方显廷民国四大经济学家之一，耶鲁大学经济学博士。学成回国于南开大学教授经济史课程，并与何廉教授合作使南开大学经济研究所成为远东地区最好的经济研究机构之一。方显廷是最早用西方经济学方法研究中国现实经济的学者之一，他开创了用计量方法研究中国社会经济问题的先例，他还是中国近代经济史学科领域中行业史研究的开拓者。总之，方显廷先生从中国的国情出发，研究中国工业化的历史、现状和发展，其丰富的著述为后来经济学界研究中国经济发展史、思想史奠定了坚实的基础。１９４７年参加联合国亚洲及远东经济委员会工作，他的后半生致力于不发达国家的经济发展，在国际上也获得了卓著的声望。
本卷收录了方显廷先生关于中国工业概论、中国工业化与乡村工业、部门工业概览、工业文献与述评等方面的著述。包括《中国工业化之统计的分析》《乡村工业与中国经济建设》《我国钢铁工业之鸟瞰》《抗战期间中国工业之没落及其复兴途径》《中国之工业讲义大纲》等19篇。
</t>
    <phoneticPr fontId="3" type="noConversion"/>
  </si>
  <si>
    <t>①方显廷-文集②工业发展-中国-近代-文集</t>
    <phoneticPr fontId="2" type="noConversion"/>
  </si>
  <si>
    <t>方显廷文集(第5卷)(全两册)</t>
    <phoneticPr fontId="3" type="noConversion"/>
  </si>
  <si>
    <t>2册(26,783页,光盘2张)</t>
    <phoneticPr fontId="3" type="noConversion"/>
  </si>
  <si>
    <t>C53；F12-53</t>
    <phoneticPr fontId="2" type="noConversion"/>
  </si>
  <si>
    <t xml:space="preserve">本卷收录了方显廷先生著述24篇，分为“中国经济概论”“中国农业土地合作”“区域与战时经济论丛”“经济文献述评”四编。包括《中国经济之症结与统制》《中国农村经济之复兴》《整理地籍刍议》《中国之合作运动》《宁属之资源及其发展途径》《二十年来之中国经济研究》《统制经济讲义大纲》等。 </t>
    <phoneticPr fontId="3" type="noConversion"/>
  </si>
  <si>
    <t>方显廷（1903-1985)，祖籍浙江宁波，20世纪著名经济学家，是最早运用西方经济学方法研究中国现实经济问题的学者之一。1928年获耶鲁大学博士学位，回国后任教于南开大学。1931至1946年在南开经济研究所主持教学和研究工作，撰写多部论著，开创了用计量方法研究中国社会经济问题的先例，与何廉所长共同推动该研究所成为中国一流的经济研究机构，有力促进了中国经济学研究的深化与发展。1946年担任上海中国经济研究所执行所长，1947年底受聘赴联合国亚洲及远东经济委员会（ECAFE）工作，1968年任教于新加坡南洋大学，1972年被该校授予荣誉教授称号。</t>
    <phoneticPr fontId="3" type="noConversion"/>
  </si>
  <si>
    <t>①方显廷-文集②中国经济-文集</t>
    <phoneticPr fontId="2" type="noConversion"/>
  </si>
  <si>
    <t>经济学、社会学研究者及其他关心者</t>
    <phoneticPr fontId="3" type="noConversion"/>
  </si>
  <si>
    <t>我国学术研究素有重视目录、索引和资料编纂，从而启示治学门径、嘉惠后学的传统。在近代中国，现代统计制度虽已初步建立，但远未臻于成熟，各种史料良莠互现、极为繁杂，这就要求我们在从事相关研究时必须付出大量时间和精力进行文献资料的爬梳和甄别；幸运的是，方显廷先生当年就一些近代重要经济问题撰写的文献述评与讲义，不仅为我们的研究工作提供了详细而丰富的文献基础，而且在字里行间揭示了具体的研究方法和路径，非常值得我们珍视。</t>
    <phoneticPr fontId="3" type="noConversion"/>
  </si>
  <si>
    <t>中国经济史学论集</t>
    <phoneticPr fontId="3" type="noConversion"/>
  </si>
  <si>
    <t>叶世昌 著</t>
    <phoneticPr fontId="3" type="noConversion"/>
  </si>
  <si>
    <t>978-7-100-08952-4</t>
    <phoneticPr fontId="3" type="noConversion"/>
  </si>
  <si>
    <t>杭商口述史：原工商业者卷</t>
    <phoneticPr fontId="3" type="noConversion"/>
  </si>
  <si>
    <t>杭商创业口述史研究丛书</t>
    <phoneticPr fontId="3" type="noConversion"/>
  </si>
  <si>
    <t>徐斌 陈明鑫 等编著</t>
    <phoneticPr fontId="3" type="noConversion"/>
  </si>
  <si>
    <t>328页</t>
    <phoneticPr fontId="3" type="noConversion"/>
  </si>
  <si>
    <t>F729.6</t>
    <phoneticPr fontId="3" type="noConversion"/>
  </si>
  <si>
    <t xml:space="preserve">口述史是近年兴起的史学门类，成为较真实地保存、再现历史，采集文献的重要形式。活跃于上世纪1949年前后的杭商群体，是中国工商业由传统农业社会转入现代化社会的先行者与开拓者，他们的业绩、经历、经营理念、人生理想，都构成了杭商群体的重要组成，也是重新审视百年民族工商业发展的一扇窗口。老工商业者目前多已年迈离世，不少的在世者也年逾八九十，他们亲身感知的杭商历史，已成亟需抢救的宝贵文献。
本书力图通过访谈再现老一辈工商业人士为振兴民族工商业所作努力的历史过程。访谈重点为经营管理活动，兼及家庭生活、社交、公益、个人爱好等各方面，以全面反映当时当地的社会经济、文化生活风貌。努力再现杭商历史，为杭商研究存留真实史料，并从中总结杭商的精神与特性。
</t>
    <phoneticPr fontId="3" type="noConversion"/>
  </si>
  <si>
    <t>商业史-研究-杭州市-民国</t>
    <phoneticPr fontId="3" type="noConversion"/>
  </si>
  <si>
    <t>林汉川 著</t>
    <phoneticPr fontId="3" type="noConversion"/>
  </si>
  <si>
    <t>江世银 著</t>
    <phoneticPr fontId="3" type="noConversion"/>
  </si>
  <si>
    <t>中国垄断性产业管制机构的设立与运行机制</t>
    <phoneticPr fontId="3" type="noConversion"/>
  </si>
  <si>
    <t>王俊豪 肖兴志 唐要家 著</t>
    <phoneticPr fontId="3" type="noConversion"/>
  </si>
  <si>
    <t>生态旅游区建设的理论与实践</t>
    <phoneticPr fontId="3" type="noConversion"/>
  </si>
  <si>
    <t>全华 著</t>
    <phoneticPr fontId="3" type="noConversion"/>
  </si>
  <si>
    <t>水库经济学——江河大型水库的成本分担与利益分享</t>
    <phoneticPr fontId="3" type="noConversion"/>
  </si>
  <si>
    <t>戴思锐 著</t>
    <phoneticPr fontId="3" type="noConversion"/>
  </si>
  <si>
    <t>507页</t>
    <phoneticPr fontId="3" type="noConversion"/>
  </si>
  <si>
    <t>本书通过国情与经济社会发展需求分析，论证中国江河大型水库建设的必然性及合理性；通过相关主体行为目标与方式的研究，阐释江河大型水库建设在中国兴起的原因；通过成本及风险分担的分析，揭示相关主体在江河大型水库建设中的实际贡献；通过利益分享的分析，揭示相关主体在江河大型水库建设及运行中的利益关系及存在的矛盾与问题；通过库区发展与移民权益保护的分析，研究江河大型水库建设中全国发展与区域发展、全局利益与局部利益、公权利与私权利的理性关系；通过利益博弈与协调的分析，研究江河大型水库建设及运行中相关主体的利益关系重构；通过功过是非的评价，探索中国江河大型水库建设的思路创新、体制创新与管理创新。</t>
    <phoneticPr fontId="3" type="noConversion"/>
  </si>
  <si>
    <t>5JJ-9NNFG0020101</t>
    <phoneticPr fontId="3" type="noConversion"/>
  </si>
  <si>
    <t>厉以宁经济史论文选</t>
    <phoneticPr fontId="3" type="noConversion"/>
  </si>
  <si>
    <t>厉以宁 著</t>
    <phoneticPr fontId="3" type="noConversion"/>
  </si>
  <si>
    <t>624页</t>
    <phoneticPr fontId="3" type="noConversion"/>
  </si>
  <si>
    <t>本书是作者自20世纪60年代初以来历年撰写的经济史论文和经济史学讲义的自选集。共分为四个部分：第一部分包括美国经济史的论文。第二部分包括有关创新理论、人力资本理论和经济史研究之间关系的文章，它们是作者开设的北京大学经济学院研究生课程“西方经济史学”的讲义的一部分。第三部分以“西方经济史学”为标题，收入了作者在这一领域内的一些论文。“西方经济史学”是作者的老师陈振汉先生和作者在20世纪80年代合开的一门研究生课程。本书第四部分以“经济发展和制度调整”为标题，收入了作者有关工业化、现代化和制度调整方面的论文。</t>
    <phoneticPr fontId="3" type="noConversion"/>
  </si>
  <si>
    <t>厉以宁，北京大学光华管理学院创始院长、名誉院长。1955年毕业于北京大学经济系，毕业后留校工作，历任资料员、助教、讲师、副教授、教授、博士生导师、北京大学经济管理系系主任、北京大学光华管理学院院长。现任北京大学光华管理学院名誉院长。厉以宁教授于1988年至2002年任七届、八届、九届全国人大常委、全国人大财经委员会副主任、法律委员会副主任，2003年至2012年任十届、十一届全国政协常委、全国政协经济委员会副主任。2013年起任十二届全国政协常委。厉以宁教授在经济学理论方面著书多部，并发表了大量文章，是我国最早提出股份制改革理论的学者之一。他提出了中国经济发展的非均衡理论，并对“双重转型”进行理论探讨，另外还主持了《证券法》和《证券投资基金法》的起草工作，这些都对中国经济的改革与发展产生了深远影响。</t>
    <phoneticPr fontId="3" type="noConversion"/>
  </si>
  <si>
    <t>希腊古代经济史(上下编)</t>
    <phoneticPr fontId="3" type="noConversion"/>
  </si>
  <si>
    <t>2册(11,1109页)</t>
    <phoneticPr fontId="3" type="noConversion"/>
  </si>
  <si>
    <t xml:space="preserve">古希腊史具有无穷的魅力，一直是国际学术界研究的中心，。本书是一部全面论述古希腊的历史书，为国内学界了解古希腊史搭起了桥梁。
本书以希腊古代经济史为考察对象，分上下两编。上编研究希腊城邦制度的兴起和解体，下编研究三个希腊化王朝的建立和衰亡过程，并对这三个王朝的特点进行比较。本书认为，希腊城邦社会在世界史上是独一无二的，自由民中的贵族和平民之间的矛盾始终是城邦社会的基本矛盾。
</t>
    <phoneticPr fontId="3" type="noConversion"/>
  </si>
  <si>
    <t>文化经济学</t>
    <phoneticPr fontId="3" type="noConversion"/>
  </si>
  <si>
    <t>10,398页</t>
    <phoneticPr fontId="3" type="noConversion"/>
  </si>
  <si>
    <t>G05</t>
    <phoneticPr fontId="3" type="noConversion"/>
  </si>
  <si>
    <t xml:space="preserve">本书是厉以宁先生从青年时代起贯穿几十年的关于文化经济学的研究成果。厉先生对文化问题的研究始于20世纪50年代中期，当时开始整理经济史研究的资料，而经济史属于广义的文化史。从那时起，厉先生一直把文化史、经济史、经济思想史结合在一起，使自己的研究具有特色。而厉先生学术思想的形成离不开以上三者的结合。厉先生曾多次为本科生、研究生开设与文化经济学有关的专题讲座，特别是给MBA和EMBA授课时，一再涉及与文化经济学有关的专题，包括超越市场和超越政府的道德力量调节问题，包括公平和效率的定义和相互作用问题、“经济人假设”和“社会人假设”问题，社会和谐红利是最大的红利问题，等等。厉先生认为只有把这些与文化经济学有关的问题讲清楚了，经济史上的若干有待澄清的问题才能得到比较符合实际的论断。
本书不仅涉及了文化经济学和文化产业的基本概念，而且在以下方面的论述非常珍贵，有些提法是在国内首次出现的：文化启蒙和文化创新、文化调节、文化包容、文化自信、文化制衡、文化和管理的最高境界、文化和经济持续发展、文化传承和文化共享。
本书对于促进我国文化事业的发展、促进文化研究的发展、促进文化与经济的协调发展，具有重要意义。
</t>
    <phoneticPr fontId="3" type="noConversion"/>
  </si>
  <si>
    <t>文化经济学-研究</t>
    <phoneticPr fontId="3" type="noConversion"/>
  </si>
  <si>
    <t xml:space="preserve">对文化研究以及文化与经济学的关系感兴趣的学者、院校师生、政策制定者以及普通读者 </t>
    <phoneticPr fontId="3" type="noConversion"/>
  </si>
  <si>
    <t xml:space="preserve">一本书读懂文化经济学 </t>
    <phoneticPr fontId="3" type="noConversion"/>
  </si>
  <si>
    <t>国民经济管理学</t>
    <phoneticPr fontId="3" type="noConversion"/>
  </si>
  <si>
    <t>16,360页</t>
    <phoneticPr fontId="3" type="noConversion"/>
  </si>
  <si>
    <t>F20</t>
    <phoneticPr fontId="3" type="noConversion"/>
  </si>
  <si>
    <t xml:space="preserve">本书着重分析了社会主义市场经济条件下国民经济管理及其理论依据。首先阐述了社会主义市场经济运行分析的前提和过程以及国民经济管理的指导思想和原则，而后分三部分对于近期、中期和长期的国民经济管理的中心问题进行了深入细致的分析。 </t>
    <phoneticPr fontId="3" type="noConversion"/>
  </si>
  <si>
    <t>高校经济类专业师生、经济研究人员及对社会主义经济建设历史感兴趣的读者</t>
    <phoneticPr fontId="3" type="noConversion"/>
  </si>
  <si>
    <t>社会主义国民经济管理领域的圭臬之作</t>
    <phoneticPr fontId="3" type="noConversion"/>
  </si>
  <si>
    <t>厉以宁先生上世纪末探索社会主义经济运行新特征与新问题的重要著作。</t>
    <phoneticPr fontId="3" type="noConversion"/>
  </si>
  <si>
    <t>春华秋实——“中国经济的热点问题”学术研讨会暨厉以宁教授从教60周年演讲集</t>
    <phoneticPr fontId="3" type="noConversion"/>
  </si>
  <si>
    <t>蔡洪滨 主编</t>
    <phoneticPr fontId="3" type="noConversion"/>
  </si>
  <si>
    <t>350页</t>
    <phoneticPr fontId="3" type="noConversion"/>
  </si>
  <si>
    <t xml:space="preserve">2015年11月22日，北京大学举办了“中国经济的热点问题”学术研讨会暨厉以宁教授从教60周年庆祝活动，这次活动包括一个主论坛和四个分论坛，本书就是根据在这次学术研讨会上各位嘉宾的发言整理成稿的。
全书分为五个部分：主论坛，分论坛一，分论坛二，分论坛三，分论坛四。主论坛部分包括张梅颖、颜延龄、林建华、尹衍樑等嘉宾的开场致辞，厉以宁的开场演讲“中国的双重转型之路为发展经济学增添了什么”，以及三个高峰对话：经济新常态下的挑战与机遇，企业的转型与发展，经济学创新与中国道路。
分论坛一的主题为“宏观经济与金融改革”，针对这一主题，蒲宇飞、刘建兴、林双林、龚六堂、曹凤岐、龚方雄、张红力、温信祥、姚长辉等分别发表了演讲，并参与了讨论。演讲和讨论的内容涉及就业和收入分配问题、“十三五”时期的对外开放问题、财政政策与中国经济增长、投资、金融监管改革、资本市场、中国金融与全球治理等。
分论坛二的主题为“国有企业改革与民营企业转型”，程志强、童光毅、李波、周黎安、陈义、宋宏谋、蔡剑、王咏梅等分别进行了演讲和讨论，内容涉及国有企业改革的原因和难点、中国的电力体制改革、混合所有制改革、民营企业转型等。
分论坛三的主题为“城镇化可持续发展”，宋军继、田惠敏、章铮、陈玉宇、吴文庆、吴华、罗来军、雷明等分别进行了演讲和讨论，内容涉及户籍人口城镇化的原因和对策、开发性金融、劳动力市场、城镇化与水安全保障等。
分论坛四的主题为“经济学理论研究与中国实践”，刘新利、车耳、颜色、孟涓涓、王辉、蔡洪滨、陈玉宇、周黎安等分别进行了演讲和讨论，内容涉及GDP的优势、市场的调节、科举制度、行为经济学、老龄化和创业创新等。
</t>
    <phoneticPr fontId="3" type="noConversion"/>
  </si>
  <si>
    <t>蔡洪滨，斯坦福大学经济学博士，于2006年担任光华管理学院应用经济系主任，2010年，当选北京大学光华管理学院院长。</t>
    <phoneticPr fontId="3" type="noConversion"/>
  </si>
  <si>
    <t>中国经济-文集</t>
    <phoneticPr fontId="3" type="noConversion"/>
  </si>
  <si>
    <t>经济学学者，普通读者</t>
    <phoneticPr fontId="3" type="noConversion"/>
  </si>
  <si>
    <t>对中国经济热点问题的权威研究</t>
    <phoneticPr fontId="3" type="noConversion"/>
  </si>
  <si>
    <t>书中汇集了中国经济学界众多著名学者和专家对中国经济热点问题的深入探讨。</t>
    <phoneticPr fontId="3" type="noConversion"/>
  </si>
  <si>
    <t>二十世纪的英国经济——“英国病”研究</t>
    <phoneticPr fontId="3" type="noConversion"/>
  </si>
  <si>
    <t>罗志如 厉以宁 著</t>
    <phoneticPr fontId="3" type="noConversion"/>
  </si>
  <si>
    <t>614页</t>
    <phoneticPr fontId="3" type="noConversion"/>
  </si>
  <si>
    <t>本书除“导论”和“英国经济的展望——代结束语”外，共十二章，分为上下两编。上编：“问题何在？——‘英国病’的诊断”，从四个方面说明了“英国病”的由来，即“世界工厂”地位的丧失及其留下的遗产，殖民扩张给国内经济带来的严重后果，福利国家、财政负担和低效率的经济，以及传统精神对经济稳定和增长的消极作用。下编：“回春无术——‘英国病’对策的剖析”，包括“国有化”的试验，需求管理的演变，“计划化”，收入政策及其在新形势下的运用，调整工会、企业界、政府三者之间的关系，以及继续调整对外经济关系等等。事实证明这些都未能奏效，英国经济将继续在“病态”中迟缓地走向未来。</t>
    <phoneticPr fontId="3" type="noConversion"/>
  </si>
  <si>
    <t>开放经济与中国产业组织研究(修订版)</t>
    <phoneticPr fontId="3" type="noConversion"/>
  </si>
  <si>
    <t>杨蕙馨 徐向艺 等著</t>
    <phoneticPr fontId="3" type="noConversion"/>
  </si>
  <si>
    <t>张为付 等著</t>
    <phoneticPr fontId="3" type="noConversion"/>
  </si>
  <si>
    <t>332页</t>
    <phoneticPr fontId="3" type="noConversion"/>
  </si>
  <si>
    <t>F124;F114.1</t>
    <phoneticPr fontId="3" type="noConversion"/>
  </si>
  <si>
    <t>我国建立在“低成本、高能耗、高排放”基础上的粗放式参与国际分工的战略已不可持续。面对低碳经济的外部约束，重构我国参与国际分工架构，在新形势下已成提升我国国际分工地位的当务之急。本书鉴于低碳经济下环境成本的外部化，从生产成本到“全成本”拓展了比较优势理论，为低碳经济下培育新的竞争优势提供了理论基础。在此基础上，本书结合国际碳排放现状、特征及趋势，系统研究国际分工视角下的碳排放转移问题，重点分析了我国国际贸易中隐含碳排放，我国承接国际产业转移的碳排放以及我国碳排放的区域转移的现状，指出低碳经济下我国参与国际分工的贸易战略、引资战略以及区域协调发展战略调整的思路和路径。</t>
    <phoneticPr fontId="3" type="noConversion"/>
  </si>
  <si>
    <t xml:space="preserve">张为付，世界经济学专业博士研究生。现任南京财经大学国际经贸学院教授、博士生导师、江苏现代服务业研究院执行院长、江苏高校协同创新中心(现代服务业)执行主任、江苏省“六大人才高峰”资助对象、高校“青蓝工程”科技创新团队负责人、“经济贸易类”重点专业带头人、创新国际化研究基地负责人。
出版专著、教材10余部，发表学术论文80余篇，先后主持国家社会科学基金、省部级课题项目30项，有20多项成果获省部级优秀成果奖。
</t>
    <phoneticPr fontId="3" type="noConversion"/>
  </si>
  <si>
    <t>节能-经济发展-关系–国际分工-经济战略-研究-中国</t>
    <phoneticPr fontId="3" type="noConversion"/>
  </si>
  <si>
    <t>马克斯·韦伯与经济社会学思想</t>
    <phoneticPr fontId="3" type="noConversion"/>
  </si>
  <si>
    <t>[瑞典]理查德·斯威德伯格 著</t>
    <phoneticPr fontId="3" type="noConversion"/>
  </si>
  <si>
    <t>第四种国家的出路——吴景超文集</t>
    <phoneticPr fontId="3" type="noConversion"/>
  </si>
  <si>
    <t>吴景超 著</t>
    <phoneticPr fontId="3" type="noConversion"/>
  </si>
  <si>
    <t>晚清公司与公司治理</t>
    <phoneticPr fontId="3" type="noConversion"/>
  </si>
  <si>
    <t>杨在军 著</t>
    <phoneticPr fontId="3" type="noConversion"/>
  </si>
  <si>
    <t>中国区域差距与政府调控</t>
    <phoneticPr fontId="3" type="noConversion"/>
  </si>
  <si>
    <t>张启春 著</t>
    <phoneticPr fontId="3" type="noConversion"/>
  </si>
  <si>
    <t>中国保护性用地体系的规划理论和实践</t>
    <phoneticPr fontId="3" type="noConversion"/>
  </si>
  <si>
    <t>祁黄雄 著</t>
    <phoneticPr fontId="3" type="noConversion"/>
  </si>
  <si>
    <t>978-7-100-10794-5</t>
    <phoneticPr fontId="3" type="noConversion"/>
  </si>
  <si>
    <t>中国的土地和劳动</t>
    <phoneticPr fontId="3" type="noConversion"/>
  </si>
  <si>
    <t>[英]理查德·H.托尼 著</t>
    <phoneticPr fontId="3" type="noConversion"/>
  </si>
  <si>
    <t>安佳 译</t>
    <phoneticPr fontId="3" type="noConversion"/>
  </si>
  <si>
    <t>12,228页</t>
    <phoneticPr fontId="3" type="noConversion"/>
  </si>
  <si>
    <t>F124</t>
    <phoneticPr fontId="3" type="noConversion"/>
  </si>
  <si>
    <t>《中国的土地和劳动》是托尼在中国调查研究后撰写的一部著作。作者把他研究英国社会的方法和经验运用到对中国状况的研究。该书初版于1932年，当时在中国学术界和思想界引起了强烈的反响。蒋廷黻盛赞该书的价值，并节译其中的部分在《独立评论》第36、38号上发表。也有学者认为该书“是外国人考察中国问题最深刻最彻底最有启发性的一本书”，断定它“有永久存在的价值”。该书在西方学界也影响深远，至今仍是西方学者研究中国问题的一部重要参考文献。从史学史、学术史的角度看，托尼的这一论著及其主张具有里程碑式的意义，它上承西方学术传统，同时又极大地影响到后来西方乃至中国学界的中国经济史研究。</t>
    <phoneticPr fontId="3" type="noConversion"/>
  </si>
  <si>
    <t>中国经济-经济发展-研究</t>
    <phoneticPr fontId="3" type="noConversion"/>
  </si>
  <si>
    <t>978-7-100-10946-8</t>
    <phoneticPr fontId="3" type="noConversion"/>
  </si>
  <si>
    <t>中欧智慧城市比较研究报告(2014年)</t>
    <phoneticPr fontId="3" type="noConversion"/>
  </si>
  <si>
    <t>中国信息通信研究院、中国欧盟政策对话支持项目 著</t>
    <phoneticPr fontId="3" type="noConversion"/>
  </si>
  <si>
    <t>18,436页</t>
    <phoneticPr fontId="3" type="noConversion"/>
  </si>
  <si>
    <t>C912.81</t>
    <phoneticPr fontId="3" type="noConversion"/>
  </si>
  <si>
    <t xml:space="preserve">由中国信息通信研究院和中国欧盟政策对话支持项目联合撰写，是全面深化中国和欧盟的战略伙伴关系在智慧城市领域合作的研究成果，是该领域最具有权威的研究著作。
本书从全球、中国和欧盟成员国三个角度分析了智慧城市的现状和趋势。在中欧双方共30个试点城市提供包括智慧城市的管理主体和治理、利益相关方如何参与、智慧城市的项目和实践等信息的基础上，研究人员进行分析、评估，提炼出主要趋势、最佳实践以及智慧城市建设中面临的问题和挑战，并提出了建议和解决方案。本书试图为所有智慧城市试点城市提供一些程序性的建议，分享最佳实践，提供递进的、路线图式的建议，并提出评价标准，供中欧试点城市参考。本书建议每个试点城市以本书的“智慧城市评估框架”为评价智慧城市发展程度的参考指标，从与其他城市比较中找出差距，并在未来发展中加以改进。
</t>
    <phoneticPr fontId="3" type="noConversion"/>
  </si>
  <si>
    <t>中国信息通信研究院现为工业和信息化部直属科研事业单位，是国家在信息通信领域(ICT)最重要的支撑单位，也是工业和信息化部在综合政策领域主要依托单位。中国-欧盟政策对话支持项目（PDSF）由欧盟和中国共同资助，以促进和支持当前进行的和未来将要进行的中欧政策对话。</t>
    <phoneticPr fontId="3" type="noConversion"/>
  </si>
  <si>
    <t>现代化城市-城市建设-对比研究-研究报告-中国、欧洲-2014</t>
    <phoneticPr fontId="3" type="noConversion"/>
  </si>
  <si>
    <t>中国城市主体财源问题研究——房地产税与城市土地地租</t>
    <phoneticPr fontId="3" type="noConversion"/>
  </si>
  <si>
    <t>邓宏乾 著</t>
    <phoneticPr fontId="3" type="noConversion"/>
  </si>
  <si>
    <t>中国房地产周期波动与宏观调控</t>
    <phoneticPr fontId="2" type="noConversion"/>
  </si>
  <si>
    <t>高波 赵奉军 等著</t>
    <phoneticPr fontId="2" type="noConversion"/>
  </si>
  <si>
    <t>327页</t>
    <phoneticPr fontId="2" type="noConversion"/>
  </si>
  <si>
    <t>中国城市化道路新论</t>
    <phoneticPr fontId="3" type="noConversion"/>
  </si>
  <si>
    <t>陈甬军 景普秋 陈爱民 著</t>
    <phoneticPr fontId="3" type="noConversion"/>
  </si>
  <si>
    <t>中国城乡建设用地增长研究</t>
    <phoneticPr fontId="3" type="noConversion"/>
  </si>
  <si>
    <t>林坚 著</t>
    <phoneticPr fontId="3" type="noConversion"/>
  </si>
  <si>
    <t>269页</t>
    <phoneticPr fontId="3" type="noConversion"/>
  </si>
  <si>
    <t>该书集中研究了中国城乡建设用地增长问题。着重分析了世纪之交的中国城乡建设用地分布格局与增长态势，城乡用地增长与人口经济发展的协调状况、规模增长的动因研究，以及城乡建设用地增长的调控和引导对策探讨等问题。</t>
    <phoneticPr fontId="3" type="noConversion"/>
  </si>
  <si>
    <t>978-7-100-10937-6</t>
    <phoneticPr fontId="3" type="noConversion"/>
  </si>
  <si>
    <t>大城市与周边村庄关系理论与实证研究</t>
    <phoneticPr fontId="3" type="noConversion"/>
  </si>
  <si>
    <t>李建军 著</t>
    <phoneticPr fontId="3" type="noConversion"/>
  </si>
  <si>
    <t>24,249页</t>
    <phoneticPr fontId="3" type="noConversion"/>
  </si>
  <si>
    <t>C912.8</t>
    <phoneticPr fontId="3" type="noConversion"/>
  </si>
  <si>
    <t>本书从制度上探讨了大城市与周边村庄的关系。首先，基于大城市-村庄的分离对立性和互倚共生性关系，提出了大城市与周边村庄伙伴关系模型。其次，从宏观到微观逐层展开实证研究，对1949年新中国成立以来大城市与周边村庄的关系重新认识，认为影响中国大城市与周边村庄关系的根源是城乡二元制框架所形成的积累效应，造成中国大城市城乡关系问题的主要原因是二元制和隶属制的结合。最后，讨论了大城市与周边村庄规划与土地流转、功能与产业发展等问题。</t>
    <phoneticPr fontId="3" type="noConversion"/>
  </si>
  <si>
    <t>李建军，北京大学城市与经济地理系博士。现为广州大学建筑与规划学院副教授、广东省建筑节能与应用技术重点实验室副主任。主要从事城乡空间规划与治理、城乡居住方面的研究。</t>
    <phoneticPr fontId="3" type="noConversion"/>
  </si>
  <si>
    <t>城乡关系-研究-中国</t>
    <phoneticPr fontId="3" type="noConversion"/>
  </si>
  <si>
    <t>自由与增长:1300-1750年欧洲国家与市场的兴起</t>
    <phoneticPr fontId="3" type="noConversion"/>
  </si>
  <si>
    <t>[美]S.R.爱泼斯坦 著</t>
    <phoneticPr fontId="3" type="noConversion"/>
  </si>
  <si>
    <t>324页</t>
    <phoneticPr fontId="3" type="noConversion"/>
  </si>
  <si>
    <t>20世纪90年代，新制度经济学一经引进，迅速在我国学术界引发了一场革命，但这一理论对产权制度的过分强调掩盖了政府在经济发展过程中可能发挥的积极作用。本书则指出，新制度经济学的产权理论本身并不能完全解释近代欧洲经济的兴起，国家主权制度同样是近代经济革命的决定性制度变量，具有很高的学术价值，有利于我国经济学研究水平的综合提高。</t>
    <phoneticPr fontId="3" type="noConversion"/>
  </si>
  <si>
    <t>理性增长——形式与后果</t>
    <phoneticPr fontId="3" type="noConversion"/>
  </si>
  <si>
    <t>[美]特里·S.索尔德 
    阿曼多·卡伯内尔 编</t>
    <phoneticPr fontId="3" type="noConversion"/>
  </si>
  <si>
    <t>循环城市——城市土地利用与再利用</t>
    <phoneticPr fontId="3" type="noConversion"/>
  </si>
  <si>
    <t>沿海地区城市土地利用扩展的时空模式</t>
    <phoneticPr fontId="3" type="noConversion"/>
  </si>
  <si>
    <t>刘盛和 陈田 张文忠 等著</t>
    <phoneticPr fontId="3" type="noConversion"/>
  </si>
  <si>
    <t>[美]罗伯特·D.亚罗;托尼·西斯 著</t>
    <phoneticPr fontId="3" type="noConversion"/>
  </si>
  <si>
    <t>26,395页</t>
    <phoneticPr fontId="3" type="noConversion"/>
  </si>
  <si>
    <t>城市规划</t>
    <phoneticPr fontId="3" type="noConversion"/>
  </si>
  <si>
    <t>这是区域规划跨越行政区界——涵盖美国东北部三个州，内容跨专业学科——不仅包含城乡规划，还涉及经济社会发展、环境保护等，具有集经济、社会、生态环境综合发展于一体的特色。规划分为四部分：第一、概述：面临危机的区域；第二、现状去前景；第三、五大方略；第四、从规划到行动。规划提出通过实施“五大方略”，重新赋予地区活力，并共同支撑区域的生活质量和竞争力。这一规划是典型的市场经济条件下的区域规划，管治概念以及如何形成社会各界都能参与的管治机构，构成本规划的核心内容。</t>
    <phoneticPr fontId="3" type="noConversion"/>
  </si>
  <si>
    <t>城市区域合作</t>
    <phoneticPr fontId="3" type="noConversion"/>
  </si>
  <si>
    <t>陈安国 著</t>
    <phoneticPr fontId="3" type="noConversion"/>
  </si>
  <si>
    <t>255页</t>
    <phoneticPr fontId="3" type="noConversion"/>
  </si>
  <si>
    <t>本书解释了城市区域形成和发展的必然性、规律性和发展过程，阐明其在国民经济发展中的重要地位和作用，研究了城市区域合作的方法、内容及模式，分析了城市区域治理、制度与文化建设等保障措施，并对京津冀城市区域进行实证研究，探讨了国际城市区域合作问题。这些问题的研究对于推动城市区域合作和发展、共同市场的形成，促进生产要素的自由流动和最优化配置，最终形成城市区域资源共享、优势互补、互惠互利、共同发展的新格局，实现城市区域均衡、协调、可持续发展具有重要意义。</t>
    <phoneticPr fontId="3" type="noConversion"/>
  </si>
  <si>
    <t>中国区域协调发展研究</t>
    <phoneticPr fontId="3" type="noConversion"/>
  </si>
  <si>
    <t>范恒山 孙久文 陈宣庆 等著</t>
    <phoneticPr fontId="3" type="noConversion"/>
  </si>
  <si>
    <t>215页</t>
    <phoneticPr fontId="3" type="noConversion"/>
  </si>
  <si>
    <t xml:space="preserve">本书是在国家发展和改革委员会地区经济司的课题的最终研究成果的基础上形成的。 本书的研究内容涉及区域经济学、城市经济学、发展经济学、资源环境经济学、可持续发展理论等多学科。 
本书以科学发展观为思想主线，在理论研究层面，论述了区域协调发展的科学内涵、理论基础和战略目标；在实证研究层面，研究了中国区域发展战略的演进和区域格局的形成历程和特征、区域协调发展的现状和影响因素以及区域协调与城乡统筹、可持续发展战略之间的关系，最后落脚在实施区域发展总体战略的策略措施、制度建设和政策设计上。
</t>
    <phoneticPr fontId="3" type="noConversion"/>
  </si>
  <si>
    <t>区域协调发展：目标·路径·评价</t>
    <phoneticPr fontId="3" type="noConversion"/>
  </si>
  <si>
    <t>陈秀山 主编</t>
    <phoneticPr fontId="3" type="noConversion"/>
  </si>
  <si>
    <t>584页</t>
    <phoneticPr fontId="3" type="noConversion"/>
  </si>
  <si>
    <t>本书分为上下两个篇。上篇是总论的部分，从区域发展的意义入手，讨论了区域发展的目标、实施障碍、实现路径、发展的动态评价与发展格局的调整，并提出了区域协调发展的政策建议。下篇是专题研究部分。分为地区比较优势的研究、产业结构协调研究、跨区域资源开发与利益补偿机制研究、区域贸易联系与市场一体化研究、区际基本服务均等化与区域协调发展研究等。</t>
    <phoneticPr fontId="3" type="noConversion"/>
  </si>
  <si>
    <t>978-7-100-08652-3</t>
    <phoneticPr fontId="3" type="noConversion"/>
  </si>
  <si>
    <t>发展研究指南（第二版）上下册</t>
    <phoneticPr fontId="3" type="noConversion"/>
  </si>
  <si>
    <t>[英]范达娜•德赛
罗伯特•B.波特 主编</t>
    <phoneticPr fontId="3" type="noConversion"/>
  </si>
  <si>
    <t>杨先明 刘岩 等译</t>
    <phoneticPr fontId="3" type="noConversion"/>
  </si>
  <si>
    <t>2册(1115页)</t>
    <phoneticPr fontId="3" type="noConversion"/>
  </si>
  <si>
    <t>C91;F061.3</t>
    <phoneticPr fontId="3" type="noConversion"/>
  </si>
  <si>
    <t>本书所讨论的发展理论涉及主题范围广泛，可以大体将其分为四类，首先是对于发展性质、发展秩序的界定，第二是关于发展理论的研究，第三是对于发展内容的讨论，第四是对于发展战略和发展实践的实施的讨论。发展的性质与秩序是发展研究的最根本问题，在国际政治经济关系演化和文化研究的基础上形成，本书的第一部分对此做出探讨与总结。发展的内容是对发展实践过程中出现问题的具体讨论，这是本书的主体部分，包括第三部分到第九部分，既涵盖了如城市化、农村发展、全球化、环境与发展、人口与发展、健康与教育等一些传统论题，也包括暴力与不安全的政治经济学等发展中新出现的论题。最后讨论了发展理论、发展战略与发展实施。</t>
    <phoneticPr fontId="3" type="noConversion"/>
  </si>
  <si>
    <t>①发展社会学②发展经济学</t>
    <phoneticPr fontId="3" type="noConversion"/>
  </si>
  <si>
    <t>都市发展——制定计划的逻辑</t>
    <phoneticPr fontId="3" type="noConversion"/>
  </si>
  <si>
    <t>[美]路易斯•霍普金斯 著</t>
    <phoneticPr fontId="3" type="noConversion"/>
  </si>
  <si>
    <t>城市相互作用与整合发展</t>
    <phoneticPr fontId="3" type="noConversion"/>
  </si>
  <si>
    <t>王士君 著</t>
    <phoneticPr fontId="3" type="noConversion"/>
  </si>
  <si>
    <t>整合与超越——广州大都市圈发展研究</t>
    <phoneticPr fontId="3" type="noConversion"/>
  </si>
  <si>
    <t>刘江华 杨代友 张强 陈来卿 著</t>
    <phoneticPr fontId="3" type="noConversion"/>
  </si>
  <si>
    <t>本书对都市圈发展的主要理论文献进行了概述和评价，总结了国内外主要都市圈的发展经验及启示，综合分析了大都市圈空间范围界定的有关理论方法，并对广州大都市圈进行了范围界定分析，论述了广州大都市圈产业发展的现状，问题和前景，讨论了都市圈生态环境保护问题，提出了优化广州大都市圈生态环境的思路，最后讨论了广州与香港、深圳、东莞、佛山等周边主要城市的合作发展问题。</t>
    <phoneticPr fontId="3" type="noConversion"/>
  </si>
  <si>
    <t>5-9NNFG0080101</t>
    <phoneticPr fontId="3" type="noConversion"/>
  </si>
  <si>
    <t>中国低收入住房:现状及政策设计</t>
    <phoneticPr fontId="3" type="noConversion"/>
  </si>
  <si>
    <t>满燕云 隆国强 景娟 等编</t>
    <phoneticPr fontId="3" type="noConversion"/>
  </si>
  <si>
    <t>265页</t>
    <phoneticPr fontId="3" type="noConversion"/>
  </si>
  <si>
    <t>近几年低收入人群的住房问题日趋受到社会关注、研究和探讨。本书即为相关研究成果的汇总，从多样化的角度、科学的研究方法及翔实可靠的数据分析了中国低收入住房政策的理论依据、国际经验、中国住房市场现状及低收入人群的住房状况等方面内容，对建立和完善中国保障性住房体系提供了一系列的建议和政策设计框架。</t>
    <phoneticPr fontId="3" type="noConversion"/>
  </si>
  <si>
    <t>瑞典“福利国家”的实践与理论——“瑞典病”研究</t>
    <phoneticPr fontId="3" type="noConversion"/>
  </si>
  <si>
    <t>黄范章 著</t>
    <phoneticPr fontId="3" type="noConversion"/>
  </si>
  <si>
    <t>219页</t>
    <phoneticPr fontId="3" type="noConversion"/>
  </si>
  <si>
    <t>D532.7</t>
    <phoneticPr fontId="3" type="noConversion"/>
  </si>
  <si>
    <t>本书是作者黄范章于1982年应邀赴瑞典做访问学者期间，从理论与实际相结合的角度，对闻名于世界的瑞典“全面福利国家”的制度、政策与法令所做的系统的介绍与分析。该书着重对瑞典的失业保险、医疗保险、老年保险及养老服务、住房、教育等各项社会保障设施，进行了较全面、深入、系统的阐述。不仅引用了大量官方的数据资料，还提供了通过个人对医院、养老院的亲身考察及对当事人的一些访谈所得到的第一手资料。瑞典对全民提供的社会福利之全面性、优厚性在西方国家中是独树一帜的，被誉为“从摇篮到坟墓”的“全面福利国家”。政府为提供这些福利开支巨大，必须以高税收来支撑。这一方面维护了国内社会安定，防止了两极分化，另一方面也导致了经济的超负荷，从而引发了“瑞典病”。而对于“瑞典病”的剖析既是本书的重点，也体现了在那个时代本书所具有的卓越前瞻性和学术价值。几年后瑞典发生的经济危机正是本书作者远见卓识的最好证明。当前，我国的社会保障制度改革正步入深水区，面临着建立覆盖全国的社会保障、医疗保障的艰巨任务。作为目前世界上福利制度最为完善的国家之一，瑞典过去的经验对我国仍有很强的现实指导意义。</t>
    <phoneticPr fontId="3" type="noConversion"/>
  </si>
  <si>
    <t>黄范章，江西南昌人，1954年毕业于北京大学经济系，毕业后一直在中国社会科学院经济研究所从事研究工作，长期研究当代西方经济理论。他历任中国社会科学院经济研究所副所长、国际货币基金组织执行董事、美国密歇根大学客座研究员、国家发展和改革委员会宏观经济研究院副院长。他致力于比较制度的宏观的、战略的理论研究，撰写了多部这些领域的著作。20世纪80年代末，他主张国有企业股份制改造，并认为基金所有制是比国有制更好的公有制形式。20世纪80年代末、90年代初，国际局势发生剧变，他又就中国当时所面临的形势提出了三个三角关系论。此外，他对国内外很多重大问题都有独到的见解，并就这些问题撰写了研究报告，而且他所撰写的很多报告都得到了国外学者的高度重视。早在1990年及1991年，黄范章的名字及其简介就刊载在伦敦欧罗巴公司出版的《国际名人录》及美国出版的《世界名人录》上。</t>
    <phoneticPr fontId="3" type="noConversion"/>
  </si>
  <si>
    <t>福利政策-研究-瑞典</t>
    <phoneticPr fontId="3" type="noConversion"/>
  </si>
  <si>
    <t>能源管理体制比较与研究</t>
    <phoneticPr fontId="3" type="noConversion"/>
  </si>
  <si>
    <t>能源管理研究丛书</t>
    <phoneticPr fontId="3" type="noConversion"/>
  </si>
  <si>
    <t>林卫斌 方敏 著</t>
    <phoneticPr fontId="3" type="noConversion"/>
  </si>
  <si>
    <t>236页</t>
    <phoneticPr fontId="3" type="noConversion"/>
  </si>
  <si>
    <t>本书是“国家能源专家咨询委员会”委托课题“中国能源管理体制改革研究”的主要成果。从“为什么管”、“怎么管”和“谁来管”三个层面建立一个能源管理体制的比较分析框架，深入剖析八个代表性国家的能源管理模式，并在此基础上分析我国能源管理体制改革问题。书中提出的某些观点与新一轮国务院机构改革中关于能源管理机构改革的内容不谋而合。当然，正如书中所指出的，我国能源管理体制改革仍然还有空间，管理方式和政府职能转变有待进一步深化，机构调整也还有待进一步到位。希望本书可以为我国能源管理体制的进一步健全和完善提供参考。</t>
    <phoneticPr fontId="3" type="noConversion"/>
  </si>
  <si>
    <t>中国资源型城市转型指数：各地级市转型评价2016</t>
    <phoneticPr fontId="3" type="noConversion"/>
  </si>
  <si>
    <t>李虹 等著</t>
    <phoneticPr fontId="3" type="noConversion"/>
  </si>
  <si>
    <t>454页</t>
    <phoneticPr fontId="3" type="noConversion"/>
  </si>
  <si>
    <t>F299.2</t>
    <phoneticPr fontId="3" type="noConversion"/>
  </si>
  <si>
    <t>本着问题和需求导向,北京大学国家资源经济研究中心筹划构建起一套具有全面性、 针对性和适用性的资源型城市转型评价体系,从转型效果、转型能力、转型路径等多维 度建立起综合化、立体化的资源型城市转型指标体系,作为评判资源型城市转型的评价标 准,在此基础上,进一步探索资源型城市在转型中“拐点”、“阈值”等问题。这些研究 不仅能服务于现有政府管理需要和城市转型需求,同时也将指明未来资源型城市转型的方 向、重点,提出科学、可操作的政策和产业发展建议。 《中国资源型城市转型指数——各地级市转型评价》作为系列研究的开篇,在资源型 城市转型内涵、评价内涵、评价方法、指标体系等多方面进行了开创性探索,首次对全国 115个资源型地级城市的转型效果进行逐一评价,客观还原、呈现了当前时间节点上我国 地级资源型城市在探索转型中所面临的共性、特性、内外部问题,可以成为下一步转型的 突破口或发力点。</t>
    <phoneticPr fontId="3" type="noConversion"/>
  </si>
  <si>
    <t xml:space="preserve">李虹，经济学博士，北京大学经济学院教授、博士生导师，北京大学首都发展研究院副院长、国家资源经济研究中心主任，兼任多所学会常务理事及副理事长、“长江学者”评审专家、国家部委相关奖项及《中国社会科学》和《经济研究》以及被SCI和SSCI收录的国内外有影响力的重要核心学术期刊的匿审专家等。
    李虹教授长期从事城市转型及区域可持续发展方面的研究，重点关注产业经济及政策、资源经济政策和资源金融、城市及区域产业布局和可持续协同发展、城市及区域投资评价和布局、区域能源合作、产业及城市经济转型和综合评价、资源型城市转型和“一带一路”投资评价等相关领域的研究，并在这些领域具有较深入的分析和研究积累。
   李虹教授主持了国家发改委“十三五”规划前期重大课题的研究工作，主持了国家社科基金重大项目等数十项国家级纵向课题，及国家发改委、美国能源基金会等数十项横向课题的研究工作，在被SCI、SSCI收录的国际核心期刊以及国家级一级核心期刊上发表学术论文七十余篇，出版专著、编著、译著等二十余部，并向国务院及各部委提供相关政策提案几十份，其中获得总理批示十余份，也多次获得其他各项奖励。
</t>
    <phoneticPr fontId="3" type="noConversion"/>
  </si>
  <si>
    <t>城市经济-转型经济-评价-研究-中国-2016</t>
    <phoneticPr fontId="3" type="noConversion"/>
  </si>
  <si>
    <t>中国资源型城市创新指数：各地级市创新能力评价2017</t>
    <phoneticPr fontId="3" type="noConversion"/>
  </si>
  <si>
    <t>541页</t>
    <phoneticPr fontId="3" type="noConversion"/>
  </si>
  <si>
    <t>F299.27</t>
    <phoneticPr fontId="3" type="noConversion"/>
  </si>
  <si>
    <t>创新为推动资源型城市转型和城市持续发展提供了强大的动力。本书在借鉴国内外创新指数评价指标体系的基础上，构建了我国资源型城市创新评价指标体系，在该指标体系中，共包含了4个一级指标，11个二级指标，56个三级指标。接着以我国2014年116个资源型地级城市的数据为研究对象，采用熵值法等对各个城市的创新指数及一级指标（创新环境、创新投入、创新产出、创新绩效）的得分及排序情况进行了详细的测算，并对每个城市的相关情况（包括：城市概况、创新发展情况、得分结果、创新评价和政策建议）进行了详细的分析。主要结论包括：（1）我国资源型城市总体创新效果不理想，创新指数的平均得分仅为0.463，且一级指标的平均得分差异较大，其中，创新绩效指数的平均得分最高，为0.588，而创新环境指数的平均得分最低，仅为0.396；（2）创新指数排名靠前、靠后的城市具有明显的区域集聚现象，较好的经济发展条件对创新效果的提升具有一定的推动作用，这一定程度上反映出资源型城市既有的经济基础以及经济发展的外部环境对于其创新存在着重要的积极影响；（3）不同成长阶段的城市创新指数存在较大的差别，其中，再生型城市创新发展情况最好，而衰退型城市的排名情况则正好相反。</t>
    <phoneticPr fontId="3" type="noConversion"/>
  </si>
  <si>
    <t>城市经济－区域经济发展－研究－中国－2017</t>
    <phoneticPr fontId="3" type="noConversion"/>
  </si>
  <si>
    <t>济类研究者，“一带一路”问题研究者</t>
    <phoneticPr fontId="3" type="noConversion"/>
  </si>
  <si>
    <t>对中国116个城市发展情况、存在问题建言献策。</t>
    <phoneticPr fontId="3" type="noConversion"/>
  </si>
  <si>
    <t>中国资源型城市转型预警指数：基于转型能力、压力的各地级市转型预警评价2017</t>
    <phoneticPr fontId="3" type="noConversion"/>
  </si>
  <si>
    <t>496页</t>
    <phoneticPr fontId="3" type="noConversion"/>
  </si>
  <si>
    <t>城市面临到的由于资源开发产生的，需要转型才能解决的资源、环境、经济、社会等方面的客观问题与困难，我们称之为转型压力。在本研究中，我们将对全国地级资源型城市的转型压力进行分类研究，找出城市转型存在的问题及其深层原因，对资源型城市可能出现的转型问题给予量化分析。并通过分析，对资源型城市减轻转型压力给出更有针对性的分类政策建议。这将对资源型城市提前发现转型问题，把准自身转型问题根源，对症下药，提升转型质量，从而实现顺利转型和可持续发展起到切实的指导作用。本书将通过深入分析资源型城市转型的动因，建立衡量资源型城市面临的转型困难程度的资源型城市转型压力指数，进而利用《中国城市统计年鉴2015》、《中国区域经济统计年鉴2015》以及各省市统计公报的数据，对全国资源型城市面临转型问题的严重性进行判断和分析，并通过国家发改委的区域经济划分方法和《全国资源型城市可持续展规划（2013-2020）》的生命周期阶段划分，将地级资源型城市分别划分为东部、中部、西部、东北四大区域和成长型、成熟型、衰退型、再生型四个发展阶段分类，通过区域和生命周期阶段划分，对不同分类的资源型城市的转型压力水平以及他们的转型压力能特点进行分析，并分类给出有针对性的建议。</t>
    <phoneticPr fontId="3" type="noConversion"/>
  </si>
  <si>
    <t>李虹，经济学博士，北京大学经济学院教授、博士生导师，北京大学首都发展研究院副院长、国家资源经济研究中心主任，兼任多所学会常务理事及副理事长、“长江学者”评审专家、国家部委相关奖项及《中国社会科学》和《经济研究》以及被SCI和SSCI收录的国内外有影响力的重要核心期刊的匿审专家等。</t>
    <phoneticPr fontId="3" type="noConversion"/>
  </si>
  <si>
    <t>城市经济－转型经济-经济监测-中国-2017</t>
    <phoneticPr fontId="3" type="noConversion"/>
  </si>
  <si>
    <t>经济研究者、政策关注者</t>
    <phoneticPr fontId="3" type="noConversion"/>
  </si>
  <si>
    <t>此书完成了中国首套“资源型城市转型效果指数”的创建，并且对资源型城市转型内涵、评价内涵、评价方法、指标体系等多方面进行了开创性探索。</t>
    <phoneticPr fontId="3" type="noConversion"/>
  </si>
  <si>
    <t>相关市场理论与实践——反垄断中相关市场界定的经济学分析</t>
    <phoneticPr fontId="3" type="noConversion"/>
  </si>
  <si>
    <t>李虹 著</t>
    <phoneticPr fontId="3" type="noConversion"/>
  </si>
  <si>
    <t xml:space="preserve">该书不仅是经济学与法学理论研究的前言与交叉，具有非常强的理论意义，同事，也具有非常重要的现实意义，为中国反垄断执法中相关市场的界定提供了可借鉴的分析工具以及相关的国际经验和教训，从而有助于推动中国反垄断法的科学完善及合理实施，以使反垄断法真正能够起到打破市场垄断和维护市场竞争秩序的作用。本书填补了中国这一理论及实践研究领域的空白。 </t>
    <phoneticPr fontId="3" type="noConversion"/>
  </si>
  <si>
    <t>生物经济与农业未来</t>
    <phoneticPr fontId="3" type="noConversion"/>
  </si>
  <si>
    <t>邓心安 王世杰 姚庆筱 著</t>
    <phoneticPr fontId="3" type="noConversion"/>
  </si>
  <si>
    <t>978-7-100-10315-2</t>
    <phoneticPr fontId="3" type="noConversion"/>
  </si>
  <si>
    <t>中国服务业发展及其空间结构</t>
    <phoneticPr fontId="3" type="noConversion"/>
  </si>
  <si>
    <t>邱灵 申玉铭 任旺兵 著</t>
    <phoneticPr fontId="3" type="noConversion"/>
  </si>
  <si>
    <t>F719</t>
    <phoneticPr fontId="3" type="noConversion"/>
  </si>
  <si>
    <t>服务业已成为中国的战略性产业。本书首先分析了中国三大地带和省域服务业空间分异特征与城市服务职能体系分类；其次，探讨了中国制造业转型期生产性服务业发展及其空间集聚特征，并从城市群和城市层面解析了生产性服务业空间结构演化特征及其形成机理；最后，分析了中国服务业发展的政策效应及其影响因素，旨在为中国加快发展服务业提供参考。</t>
    <phoneticPr fontId="3" type="noConversion"/>
  </si>
  <si>
    <t>服务业-经济发展-研究-中国</t>
    <phoneticPr fontId="3" type="noConversion"/>
  </si>
  <si>
    <t>反垄断经济学——兼并、协约和策略行为</t>
    <phoneticPr fontId="3" type="noConversion"/>
  </si>
  <si>
    <t>[美]奥利弗·E.威廉姆森 著</t>
    <phoneticPr fontId="3" type="noConversion"/>
  </si>
  <si>
    <t>张群群 黄涛 译</t>
    <phoneticPr fontId="3" type="noConversion"/>
  </si>
  <si>
    <t>12,595页</t>
    <phoneticPr fontId="3" type="noConversion"/>
  </si>
  <si>
    <t>F038.2-53</t>
    <phoneticPr fontId="3" type="noConversion"/>
  </si>
  <si>
    <t>本书汇集了诺贝尔经济学奖得主奥利弗·E.威廉姆森教授关于产业组织理论与政策的重要论文，其中心议题是反垄断问题。作者综合运用交易费用经济学、信息经济学、福利经济学和策略行为分析等方法，从市场失效、组织比较、交易关系的治理和策略考量的不同视角，系统地研究企业兼并、企业策略行为的组织逻辑和反垄断含义，总结和反思美国反垄断执法实践的经验教训，探讨反垄断领域涉及的一般性组织与制度问题。</t>
    <phoneticPr fontId="3" type="noConversion"/>
  </si>
  <si>
    <t>奥利弗·E.威廉姆森，美国经济学家，加州大学伯克利校区哈斯商学院埃德加·F.凯泽教度商学、经济学和法学荣休教授，新制度经济学派代表性学者，交易费用经济学创始人。2009年荣获诺贝尔经济学奖。</t>
    <phoneticPr fontId="3" type="noConversion"/>
  </si>
  <si>
    <t>垄断经济学-文集</t>
    <phoneticPr fontId="3" type="noConversion"/>
  </si>
  <si>
    <t>978-7-100-10923-9</t>
    <phoneticPr fontId="3" type="noConversion"/>
  </si>
  <si>
    <t>成渝经济区发展研究——基于城市与产业的视角</t>
    <phoneticPr fontId="3" type="noConversion"/>
  </si>
  <si>
    <t>王如渊 等著</t>
    <phoneticPr fontId="3" type="noConversion"/>
  </si>
  <si>
    <t>300页</t>
    <phoneticPr fontId="3" type="noConversion"/>
  </si>
  <si>
    <t>F127.711;F127.719</t>
    <phoneticPr fontId="3" type="noConversion"/>
  </si>
  <si>
    <t>成渝经济区是西南城市群的重要载体和支撑体，西南城市群的协调发展对成渝经济区的发展起重要支撑作用。本书研究了成渝经济区的城市化与经济发展的适应性，特别分析了成渝地区过去自1996年以来在城市化推进过程中人口在重庆和成都两个核心都市区及所在地区的空间分布演变规律；研究了成渝城市群主要城市过去20年以来的产业集聚过程和效应，分析讨论了主要城市的工业结构相似性和竞争绩效，特别分析了自1984年以来主要城市的工业职能结构，划分了主要城市不同时期的主要工业职能，分析了其演变规律；本书研究成渝城市群规模结构和空间结构，提出了基于“有效时间距离”的城市相互作用模型，并以成渝城市群为例进行了实证研究，并在此基础上，研究了主要城市空间经济联系；接下来，本书研究了成渝城市群主要城市的投资环境，并基于空间面板模型，对川渝24个二级地区的等级公路投资与经济增长的关系进行了数量模拟，提出了基于“经济最大化”和“缩小地区发展差距”为目标的投资组合。</t>
    <phoneticPr fontId="3" type="noConversion"/>
  </si>
  <si>
    <t>①经济区-产业发展-研究-成都市②经济区-产业发展-研究-重庆市</t>
    <phoneticPr fontId="3" type="noConversion"/>
  </si>
  <si>
    <t>978-7-100-10489-0</t>
    <phoneticPr fontId="3" type="noConversion"/>
  </si>
  <si>
    <t>产融结合新论</t>
    <phoneticPr fontId="3" type="noConversion"/>
  </si>
  <si>
    <t>窦尔翔 许刚 等著</t>
    <phoneticPr fontId="3" type="noConversion"/>
  </si>
  <si>
    <t>386页</t>
    <phoneticPr fontId="3" type="noConversion"/>
  </si>
  <si>
    <t>F12;F832</t>
    <phoneticPr fontId="3" type="noConversion"/>
  </si>
  <si>
    <t>传统的观点认为，产融结合主体主要集中于产业资本与金融资本、工商企业与金融企业。这种认识存在着很大的局限性，本书从一个全新的深层次的角度来重新审视产融结合问题，把产融结合的过程看作是一个货币流动性转换的过程，即，从融资方的角度看：产融结合就是通过放弃部分收益，获得流动性或者稀缺的管理能力。从投资方角度来看：进行产融结合就是通过放弃流动性，获得收益、控制权或者定价权。</t>
    <phoneticPr fontId="3" type="noConversion"/>
  </si>
  <si>
    <t>窦尔翔，北京大学软件与微电子学院金融信息工程系副主任、教授，北京大学金融与产业发展研究中心研究员。</t>
    <phoneticPr fontId="3" type="noConversion"/>
  </si>
  <si>
    <t>产业-关系-金融-研究-中国</t>
    <phoneticPr fontId="3" type="noConversion"/>
  </si>
  <si>
    <t>978-7-100-10524-8</t>
    <phoneticPr fontId="3" type="noConversion"/>
  </si>
  <si>
    <t>减速 转型 前景：卢中原谈经济转型</t>
    <phoneticPr fontId="3" type="noConversion"/>
  </si>
  <si>
    <t>卢中原 著</t>
    <phoneticPr fontId="3" type="noConversion"/>
  </si>
  <si>
    <t>F124-53</t>
    <phoneticPr fontId="3" type="noConversion"/>
  </si>
  <si>
    <t xml:space="preserve">本书是关于中国经济转型的作品。全书汇集了作者近年来撰写的关于中国经济问题的四十余篇文章，作者从经济发展、经济转型、改革开放、区域发展等多种角度，分析和探讨了中国经济的现状和前景。作者秉持着“立足国情、提炼真知”的理念，以纵观全局的眼光，向读者展现一幅中国经济的真实画卷。本书对于研究中国经济转型具有重要的参考价值。
卢中原，全国政协委员，国务院发展研究中心原副主任，研究员，中共十七大代表。中国市场学会会长，中国财政学会副会长，目前主要研究中国宏观经济和中长期发展。
</t>
    <phoneticPr fontId="3" type="noConversion"/>
  </si>
  <si>
    <t>中国经济-经济发展-文集</t>
    <phoneticPr fontId="3" type="noConversion"/>
  </si>
  <si>
    <t>978-7-100-10745-7</t>
    <phoneticPr fontId="3" type="noConversion"/>
  </si>
  <si>
    <t>防范“贫困化增长”：后危机时代FDI评价、甄别与优化机制研究</t>
    <phoneticPr fontId="3" type="noConversion"/>
  </si>
  <si>
    <t>刘渝琳 著</t>
    <phoneticPr fontId="3" type="noConversion"/>
  </si>
  <si>
    <t>528页</t>
    <phoneticPr fontId="3" type="noConversion"/>
  </si>
  <si>
    <t>F832.6</t>
    <phoneticPr fontId="3" type="noConversion"/>
  </si>
  <si>
    <t>本书通过拓展“贫困化增长”概念的内涵和外延，利用UML建模技术构建FDI效应评价体系及综合福利指数，在此基础上结合多目标规划方法与博弈理论构造FDI(外商直接投资)效应评价模型及防范“贫困化增长”的FDI优化机制；达到对FDI的真实评价，并为从“招商引资”到“招商选资”的飞跃以防范“贫困化增长”提供理论依据与实证支持。</t>
    <phoneticPr fontId="3" type="noConversion"/>
  </si>
  <si>
    <t>对外投资-直接投资-研究-中国</t>
    <phoneticPr fontId="3" type="noConversion"/>
  </si>
  <si>
    <t>工资差异理论：为什么相似的工人薪酬却不同</t>
    <phoneticPr fontId="2" type="noConversion"/>
  </si>
  <si>
    <t>[美]戴尔·莫滕森 著</t>
    <phoneticPr fontId="2" type="noConversion"/>
  </si>
  <si>
    <t>王远林 译</t>
    <phoneticPr fontId="2" type="noConversion"/>
  </si>
  <si>
    <t>166页</t>
    <phoneticPr fontId="2" type="noConversion"/>
  </si>
  <si>
    <t>人力资本理论及其应用研究</t>
    <phoneticPr fontId="3" type="noConversion"/>
  </si>
  <si>
    <t>张凤林 著</t>
    <phoneticPr fontId="3" type="noConversion"/>
  </si>
  <si>
    <t>人力资本差异与收入分配差距</t>
    <phoneticPr fontId="3" type="noConversion"/>
  </si>
  <si>
    <t>焦斌龙 等著</t>
    <phoneticPr fontId="3" type="noConversion"/>
  </si>
  <si>
    <t>本书在充分评述国内外收入差距研究成果的基础上，首先运用基尼系数、泰尔指数等方法对我国居民收入差距进行分解，明确了人力资本在居民收入差距形成中的作用。并结合我国的改革实际，进一步剖析实证研究结果，对相关改革措施和政策提出了评价和建议。</t>
    <phoneticPr fontId="3" type="noConversion"/>
  </si>
  <si>
    <t>人力资本水平：方法与实证</t>
    <phoneticPr fontId="3" type="noConversion"/>
  </si>
  <si>
    <t>钱雪亚 著</t>
    <phoneticPr fontId="3" type="noConversion"/>
  </si>
  <si>
    <t>382页</t>
    <phoneticPr fontId="3" type="noConversion"/>
  </si>
  <si>
    <t>本书主要介绍了人力资本水平估算问题的提出、估算的已有方法及评价、估算的基本体系研究、估算的方法论研究以及中国人力资本水平实证估算研究，并初步梳理了人力资本结构相关的研究成果。</t>
    <phoneticPr fontId="3" type="noConversion"/>
  </si>
  <si>
    <t>邸敏学 著</t>
    <phoneticPr fontId="3" type="noConversion"/>
  </si>
  <si>
    <t>F279.23</t>
    <phoneticPr fontId="3" type="noConversion"/>
  </si>
  <si>
    <t xml:space="preserve"> 收入分配制度改革与劳动关系调整同属于生产关系范畴，它们在初次分配领域的目标是交叉的、重合的。在收入分配制度改革中，工会部门应当抓住这个千载难逢的历史契机，与政府主动合作，调整中小企业劳动关系：一要扶持中小企业发展，切实化解企业生产经营中面临的“四贵三难”问题，二要依据中小企业劳动关系的实际，将调整的重点放在职工的经济利益上，按照分类、分步的原则，构建中小企业和谐劳动关系。</t>
    <phoneticPr fontId="3" type="noConversion"/>
  </si>
  <si>
    <t>邸敏学，国家二级教授、山西大学博士生导师，山西省中国特色社会主义研究会会长、山西省教育厅人文社科重点研究基地主任，全国思政课教学能手、山西省教学名师。出版学术专著4部、省统编教材3部，在《马克思主义研究》《光明日报》等国家级报刊上发表学术论文40多篇，研究成果获山西省第五次、第八次社会科学优秀成果一等奖，山西省优秀教学成果一等奖。</t>
    <phoneticPr fontId="3" type="noConversion"/>
  </si>
  <si>
    <t>中小企业-劳动关系-研究-中国</t>
    <phoneticPr fontId="3" type="noConversion"/>
  </si>
  <si>
    <t>[美]克劳迪娅·戈尔丁
[美]劳伦斯·凯兹 著</t>
    <phoneticPr fontId="3" type="noConversion"/>
  </si>
  <si>
    <t>陈津竹 徐黎蕾 译</t>
    <phoneticPr fontId="3" type="noConversion"/>
  </si>
  <si>
    <t>609页</t>
    <phoneticPr fontId="3" type="noConversion"/>
  </si>
  <si>
    <t>G571.2;F249.712.4</t>
    <phoneticPr fontId="3" type="noConversion"/>
  </si>
  <si>
    <t xml:space="preserve">本书的研究是一个有里程碑意义的成果，两位作者提出了一体化框架，用以解读人力资本的需求和供给如何影响了20世纪美国劳动力市场的收入分配，并描绘了劳动力市场呈现出的主要趋势。
本书对美国教育水平和工资结构在20世纪的协同演化过程进行了严谨的历史性分析。作者认为，20世纪不仅是美国的世纪，同时也是人力资本的世纪。也就是说，美国的教育系统是其能成为世界上最富有的国家的根本原因。美国的教育系统一直要比多数欧洲国家更大众化，它在19世纪普及小学教育的举措成效显著，到了1900年以后更是开始推广中学教育。
本书认为，技术变革、教育和贫富差距之间的关系好比一场竞赛。在20世纪最初的80年中，受过教育的工人供给量的增长超过了对他们的需求，从而提高了大多数人的收入并缩小了贫富差距。然而，大约自1980年起，情况出现了逆转。教育水平的增长速度开始放缓，与之相伴的是日益严重的不平等。两位作者剖析了这一现象背后复杂的原因，并提出了改善方案。
</t>
    <phoneticPr fontId="3" type="noConversion"/>
  </si>
  <si>
    <t xml:space="preserve">克劳迪娅·戈尔丁：芝加哥大学经济学博士。现为哈佛大学经济系教授。担任《经济学季刊》、《经济学和统计学评论》和《跨学科史学期刊》等杂志的编委。曾任1990-1991年度美国经济学会副主席和1999-2000年度经济学史学会主席。
劳伦斯·凯兹：麻省理工学院经济学博士。现为哈佛大学经济系教授。美国国家经济研究局研究员，《经济学季刊》编委。
</t>
    <phoneticPr fontId="3" type="noConversion"/>
  </si>
  <si>
    <t>教育制度-关系-工资水平-研究-美国</t>
    <phoneticPr fontId="3" type="noConversion"/>
  </si>
  <si>
    <t>中国特色社会主义审计理论研究(修订版)</t>
    <phoneticPr fontId="3" type="noConversion"/>
  </si>
  <si>
    <t>刘家义 主编</t>
    <phoneticPr fontId="3" type="noConversion"/>
  </si>
  <si>
    <t>285页</t>
    <phoneticPr fontId="3" type="noConversion"/>
  </si>
  <si>
    <t>F239.22</t>
    <phoneticPr fontId="3" type="noConversion"/>
  </si>
  <si>
    <t xml:space="preserve">本书立足世界各国审计的历史与现实，从理论与实践角度探寻国家审计的本质和发展规律，提出“国家审计是国家治理大系统中一个内生的具有预防、揭示和抵御功能的’免疫系统’，是国家智力的基石和重要保障”。
全书分为九个专题，分别从审计本质、功能、目标、特征、方式、管理、规范化、信息化、文化等方面，对中国特色社会主义审计理论进行介绍，涵盖了中国国家审计发展的新理念、新方法、新技术与新成果，紧扣时代脉搏，具有很强的实践性和可读性。
</t>
    <phoneticPr fontId="3" type="noConversion"/>
  </si>
  <si>
    <t>刘家义，2008年起担任中国审计署审计长，经济学博士，高级审计师。从2011年到2012年担任联合国审计委员会主席，2013年接任世界审计组织理事会主席，2013年获“联合国维持世界和平奖”。</t>
    <phoneticPr fontId="3" type="noConversion"/>
  </si>
  <si>
    <t>审计理论-研究-中国</t>
    <phoneticPr fontId="3" type="noConversion"/>
  </si>
  <si>
    <t>制度安排、产业集聚与地区收入差距</t>
    <phoneticPr fontId="2" type="noConversion"/>
  </si>
  <si>
    <t>谢里 著</t>
    <phoneticPr fontId="3" type="noConversion"/>
  </si>
  <si>
    <t>266页</t>
    <phoneticPr fontId="3" type="noConversion"/>
  </si>
  <si>
    <t>本书遵循了历史解读、理论分析、实证研究再到政策建议的逻辑主线，将制度经济理论与经济地理、新经济地理理论融合，深入分析制度因素对产业集聚的作用机制。首先，从经济史的视角考察世界工业集聚中心形成与变迁的现象及其内在动因，从中发现传统的经济地理因素、新经济地理因素以及制度因素都深刻地影响世界工业集聚中心的形成与迁移。接着，依据世界工业集聚中心形成与变迁的历史经验解读，并借鉴于交易成本划分为内生交易成本和外生交易成本，且以制度因素直接决定内生交易成本为纽带，将制度因素纳入到空间经济模型之中，重构制度因素影响企业迁移和产业集聚的微观机制模型。再次，以制造业为分析对象，在有效测度国际和中国制造业集聚水平的基础上，构建包含自然资源与地理、经济地理与新经济地理以及制度因素的计量经济模型，从国际、中国地区及其制造业行业等不同层面，实证分析制度安排对产业集聚作用机制。最后，依据实证分析的结果，立足于中国，一方面，通过调整投资政策和税收政策，改善与创新商业交易制度以及产权保护制度，吸引国际先进产业的集聚，另一方面，通过完善生产者产权保护，遏制地方保护，放松产品价格管制和创新企业的融资制度，优化产业的空间结构，充分发挥“内生比较优势”和“外生比较优势”，促进地区之间的专业化分工和区域协调发展。</t>
    <phoneticPr fontId="3" type="noConversion"/>
  </si>
  <si>
    <t>谢里，湖南大学经济学博士、副教授、硕士生导师，中国人民大学经济学博士后，国家公派英国利兹大学访问学术研究员。研究方向为宏观经济理论与政策，主持国家自然科学基金面上项目和青年科学基金等国家级、省部级项目7项，在《经济学动态》《科学学研究》《地理研究》等经济学、管理学和地理学CSSCI或CSCD来源期刊以及EI英文检索系统上发表论文30余篇。</t>
    <phoneticPr fontId="3" type="noConversion"/>
  </si>
  <si>
    <t>制度经济学-经济地理学-研究</t>
    <phoneticPr fontId="3" type="noConversion"/>
  </si>
  <si>
    <t>经济学、管理学、地理学和历史学等相关专业的师生和研究人员阅读</t>
    <phoneticPr fontId="3" type="noConversion"/>
  </si>
  <si>
    <t>产业集聚研究领域的力作</t>
    <phoneticPr fontId="3" type="noConversion"/>
  </si>
  <si>
    <t>710003132X</t>
    <phoneticPr fontId="3" type="noConversion"/>
  </si>
  <si>
    <t>经济解释——张五常经济论文选</t>
    <phoneticPr fontId="3" type="noConversion"/>
  </si>
  <si>
    <t>张五常 著</t>
    <phoneticPr fontId="3" type="noConversion"/>
  </si>
  <si>
    <t>易宪容 张卫东 译</t>
    <phoneticPr fontId="3" type="noConversion"/>
  </si>
  <si>
    <t>548页</t>
    <phoneticPr fontId="3" type="noConversion"/>
  </si>
  <si>
    <t>本书收集了张五常教授1968年至1998年在各种杂志上发表的25篇文章，基本上囊括了教授的学术思想。1982年，张五常教授就在港大的就职演说中倡导：让我们做经济解释的弄潮儿。这本集子，正是这一思想的贯彻。张五常教授坚信，经济学必须是解释现象的科学，只有能够解释现象的经济 理论才具有生命力。自(19)50、60年代兴起的经济解释的浪潮中，张教授无疑是最优秀的弄潮儿之一。</t>
    <phoneticPr fontId="3" type="noConversion"/>
  </si>
  <si>
    <t>周期波动与结构变动</t>
    <phoneticPr fontId="2" type="noConversion"/>
  </si>
  <si>
    <t>马建堂 著</t>
    <phoneticPr fontId="3" type="noConversion"/>
  </si>
  <si>
    <t>296页</t>
    <phoneticPr fontId="3" type="noConversion"/>
  </si>
  <si>
    <t>周期波动与结构变动是经济运动的两种基本形式。国内外经济学界大体上是对两者孤立地加以研究的。本书于20世纪80年代首次对两者之间的关系做了开拓性的研究，着重考察了各类经济周期中产业结构变动的规律及周期波动影响结构变动的内在机制，并结合我国实际，分析了我国经济周期波动的特殊原因和机制，以及在此周期性波动中产业结构变动的特征，确立了相应的周期－结构对策，为实现我国经济的稳定增长和产业结构的合理调整提出了重要建议。</t>
    <phoneticPr fontId="3" type="noConversion"/>
  </si>
  <si>
    <t>马建堂，山东滨州人。国家行政学院党委副书记、常务副院长，博士生导师，研究员。自1978年起，先后在山东大学、南开大学、中国社会科学院研究生院攻读经济学学士、硕士和博士学位。曾获第六届孙冶方经济科学奖(1994年)、第五届中国经济理论创新奖(2012年)。主要学术著作有《结构与行为》、《周期波动与结构变动》、《中国产业结构研究》、《开放经济和世界经济》(译著)等；在《求是》、《经济研究》、《管理世界》等期刊发表论文200余篇。</t>
    <phoneticPr fontId="3" type="noConversion"/>
  </si>
  <si>
    <t>中国经济-产业结构</t>
    <phoneticPr fontId="3" type="noConversion"/>
  </si>
  <si>
    <t>中国经济改革及改革史研究的专家及学者</t>
    <phoneticPr fontId="3" type="noConversion"/>
  </si>
  <si>
    <t>国内最早将周期波动与结构变动结合起来进行研究的开创性著作</t>
    <phoneticPr fontId="3" type="noConversion"/>
  </si>
  <si>
    <t>国家行政学院党委副书记、国家统计局原局长马建堂早年力作</t>
    <phoneticPr fontId="3" type="noConversion"/>
  </si>
  <si>
    <t>西方经济伦理思想研究(全三卷)</t>
    <phoneticPr fontId="2" type="noConversion"/>
  </si>
  <si>
    <t>乔洪武 等著</t>
    <phoneticPr fontId="3" type="noConversion"/>
  </si>
  <si>
    <t>3册(555,473,450页)</t>
    <phoneticPr fontId="3" type="noConversion"/>
  </si>
  <si>
    <t xml:space="preserve">本书是乔洪武教授主持的教育部哲学社会科学研究重大课题攻关项目《西方经济伦理思想研究》（10JZD0021）的最终研究成果。
经济伦理是指人们在生产、交换、分配和消费等经济生活中产生的道德观念、道德规范，以及对社会经济行为的价值判断和道德评价。西方经济伦理思想是西方经济思想史的一个组成部分。该领域的研究需要极高的经济学和伦理学的双重素养才能胜任。目前，我国国内尚没有这样的研究专著出版。
全书分为三卷。第一卷研究古代和近代的西方经济伦理思想，即主要研究古希腊、古罗马代表人物，以及近代西方经济学家的经济伦理思想。研究对象包括从公元前1500年《圣经》的出现到凯恩斯出现之前的近代西方经济伦理思想，以代表人物的年限递增为研究的纵向发展轴线。 第二、三卷研究现当代的西方经济伦理思想，即当代西方主流经济学派，以及当代西方非主流经济学派的经济伦理思想。研究对象包括从凯恩斯到现在的当代西方经济伦理思想研究，以学术流派或学术分支作为研究的横向展开轴线。
</t>
    <phoneticPr fontId="3" type="noConversion"/>
  </si>
  <si>
    <t xml:space="preserve">乔洪武，河南南阳人，生于1956年5月。经济学博士，武汉大学经济与管理学院经济系二级教授，博士生导师，经济思想史专业学科负责人，是国内最早从西方经济学和伦理学跨学科的视角，对西方经济伦理思想史进行系统研究的学者。主持教育部哲学社会科学研究重大课题攻关项目、国家社科基金项目、教育部人文社科基金项目共十余项。出版学术著作七部，发表学术论文一百余篇。 </t>
    <phoneticPr fontId="3" type="noConversion"/>
  </si>
  <si>
    <t>经济伦理学-研究-西方国家</t>
    <phoneticPr fontId="3" type="noConversion"/>
  </si>
  <si>
    <t>经济学、哲学和伦理学的研究人员和高校师生</t>
    <phoneticPr fontId="3" type="noConversion"/>
  </si>
  <si>
    <t>全面了解西方经济伦理思想史</t>
    <phoneticPr fontId="3" type="noConversion"/>
  </si>
  <si>
    <t>西方经济伦理思想是从属于西方伦理思想范畴内的一个部分，西方经济伦理思想展示的是西方社会从古代到当代不同历史阶段发展路径的经济和伦理的二维图式，因而对西方经济伦理思想的研究就具有重大的理论和现实意义。首先，这有助于我们认识和了解西方经济学的价值观和哲学基础。其次，这有助于我们认识和了解西方经济学家在哪些方面、哪些问题上从经济到伦理的研究范式中得到了对社会经济现象新的伦理解释和评价，而这些新的伦理解释和评价又将对伦理学家的思想和新的伦理理论的建构产生重要的影响。第三，这有助于我们认识和了解西方经济学家所提出的政策主张的伦理价值导向和道德评价标准。</t>
    <phoneticPr fontId="3" type="noConversion"/>
  </si>
  <si>
    <t>电商消贫：贫困地区发展的中国新模式</t>
    <phoneticPr fontId="3" type="noConversion"/>
  </si>
  <si>
    <t>汪向东 高红冰 主编</t>
    <phoneticPr fontId="3" type="noConversion"/>
  </si>
  <si>
    <t>218页</t>
    <phoneticPr fontId="3" type="noConversion"/>
  </si>
  <si>
    <t>F724.6</t>
    <phoneticPr fontId="3" type="noConversion"/>
  </si>
  <si>
    <t xml:space="preserve">菜鸟创业必读宝典，县域电商精读手册，贫困经济起飞指南。
本书分观察、服务和实践三篇，集结了近年来各路学者和扶贫实践者们对于电商消贫的认知和思考，为探讨借助电商彻底消除极端贫困的著作，是治国新理念、新思想、新战略的前沿课题新著，其成果无疑将对中国乃至世界消贫工作具有重要启发意义。
</t>
    <phoneticPr fontId="3" type="noConversion"/>
  </si>
  <si>
    <t>汪向东，中国社会科学院数量经济与技术经济研究所研究员，信息化与网络经济研究室主任；中国社科院信息化研究中心主任；中国社会科学院研究生院教授。
高红冰，阿里巴巴副总裁、政策研究室主任、高级研究员。</t>
    <phoneticPr fontId="3" type="noConversion"/>
  </si>
  <si>
    <t>电子商务-研究-中国</t>
    <phoneticPr fontId="3" type="noConversion"/>
  </si>
  <si>
    <t>供给侧改革：理论、实践与思考</t>
    <phoneticPr fontId="3" type="noConversion"/>
  </si>
  <si>
    <t>贾康 主编</t>
    <phoneticPr fontId="3" type="noConversion"/>
  </si>
  <si>
    <t>652页</t>
    <phoneticPr fontId="3" type="noConversion"/>
  </si>
  <si>
    <t>F12</t>
    <phoneticPr fontId="3" type="noConversion"/>
  </si>
  <si>
    <t>中国的“新供给经济学”研究群体（作者所在的华夏新供给经济学研究院和中国新供给经济学50人论坛）提出了从供给侧发力应对现实挑战、破解瓶颈制约的一整套认识和建议，力求形成对主流经济学理论框架的反思，并对为实现从邓小平提出的“三步走”到习近平表述的“中国梦”现代化目标提供理论支撑。相关认识的切入点，是需要对已有的经济学成果有“破”有“立”。而引出的基本认识，就是中国为完成十三五“全面小康”决胜阶段的任务并乘势跨越“中等收入陷阱”，实现现代化伟大民族复兴的“中国梦”，必须紧紧抓住并处理好“理性的供给管理”与“供给侧结构性改革”这一命题。</t>
    <phoneticPr fontId="3" type="noConversion"/>
  </si>
  <si>
    <t>贾康，现任全国政协委员、政协经济委员会委员，中国国际经济交流中心、中国税务学会、中国城市金融学会和中国改革研究会常务理事，中国财政学会顾问，北京市、上海市人民政府特聘专家，福建省、安徽省、甘肃省人民政府顾问，西藏自治区和广西壮族自治区人民政府咨询委员，北京大学、中国人民大学、国家行政学院、南开大学、武汉大学、厦门大学、安徽大学、天津财经大学、江西财经大学、西南财经大学、西南交通大学、广东商学院、首都经贸大学等高校特聘教授。1995 年享受政府特殊津贴。1997 年被评为国家百千万人才工程高层次学术带头人。1988 年曾入选亨氏基金项目，赴美国匹兹堡大学做访问学者一年。多次参加国家经济政策制订的研究工作和主持或参加国内外多项课题，出版多部专著，撰写数百篇论文、数千篇财经文稿。多次受中央领导同志之邀座谈经济工作（被媒体称为“中南海问策”）。担任2010年1 月8 日中央政治局第十八次集体学习“ 财税体制改革”专题的讲解人之一。孙冶方经济学奖、黄达—蒙代尔经济学奖和中国软科学大奖获得者。国家“十一五”、“十二五”和“十三五”规划专家委员会委员。曾长期担任中国财政部原财政科学研究所所长。2013 年，发起成立“华夏新供给经济学研究院”和“新供给经济学50 人论坛”（任院长、秘书长）并积极推动“PPP 研究院”（任院长）等交流活动，致力于建设有中国特色的智库和跨界、跨部门学术交流平台。</t>
    <phoneticPr fontId="3" type="noConversion"/>
  </si>
  <si>
    <t>中国经济－经济改革－研究</t>
    <phoneticPr fontId="3" type="noConversion"/>
  </si>
  <si>
    <t>创新制度供给：理论考察与求实探索</t>
    <phoneticPr fontId="3" type="noConversion"/>
  </si>
  <si>
    <t>贾康 欧纯智 著</t>
    <phoneticPr fontId="3" type="noConversion"/>
  </si>
  <si>
    <t>本书是著名经济学家贾康关于创新制度供给的最新研究成果，全书分为“供给侧改革”、“PPP 创新”、“治理变革”、“机制分析”、“创新发展”五个板块来阐述创新制度供给，紧跟中国经济发展趋势，通过理论考察与求实探索，深入浅出、层层递进，多角度、多侧面地阐述了创新制度供给的丰富内涵和现实意义。</t>
    <phoneticPr fontId="3" type="noConversion"/>
  </si>
  <si>
    <t xml:space="preserve">贾康，全国政协委员、政协经济委员会委员，华夏新供给经济学研究院院长，财政部财政科学研究所原所长，研究员、博士生导师，中国财政学会副会长。北京市、上海市人民政府特聘专家，北京大学、中国人民大学等高校特聘教授。1995年起享受政府特殊津贴。多次参加国家经济政策制订的研究工作，多次受中央领导同志之邀座谈经济工作。主持多项课题、出版多部专著、发表数百篇论文。孙冶方经济学奖、黄达—蒙代尔经济学奖、中国软科学大奖获得者。国家“十一五”“十二五”“十三五”规划专家委员会委员。近年致力于推动创立中国新供给经济学，主张从供给端发力，加大制度创新，优化要素供给，全面推动供给侧结构性改革。
欧纯智，女，哈尔滨人，汉族。黑龙江省哈尔滨市南岗区国家税务局干部。中国人民大学行政管理博士，财政部财政科学研究所博士后。主要研究领域：税收道德、公共利益、公共性。
</t>
    <phoneticPr fontId="3" type="noConversion"/>
  </si>
  <si>
    <t>中国经济-经济改革-研究</t>
    <phoneticPr fontId="3" type="noConversion"/>
  </si>
  <si>
    <t>魏礼群 主编</t>
    <phoneticPr fontId="3" type="noConversion"/>
  </si>
  <si>
    <t>F121;D6</t>
    <phoneticPr fontId="3" type="noConversion"/>
  </si>
  <si>
    <t>本书紧紧围绕党的十八届三中会会布置的全面深化改革的各项任务，深入探讨2015年改革和发展中的热点、难点问题。本书采用理论与实践相结合的方法，一方面力求反映我国改革开放最前线的热点难点问题，另一方面努力提供对以上问题的理论认识，尽其可能提出适合我国国情的措施与对策。</t>
    <phoneticPr fontId="3" type="noConversion"/>
  </si>
  <si>
    <t>①中国经济-经济体制改革-研究②政治体制改革-研究-中国</t>
    <phoneticPr fontId="3" type="noConversion"/>
  </si>
  <si>
    <t>中国改革与发展热点问题研究（2016）</t>
    <phoneticPr fontId="2" type="noConversion"/>
  </si>
  <si>
    <t>484页</t>
    <phoneticPr fontId="3" type="noConversion"/>
  </si>
  <si>
    <t>当前，中国经济发展进入新常态，全面改革处于攻坚期，结构调整正值阵痛时，各种矛盾错综复杂，改革发展稳定任务之重前所未有。在中国发展的新形势新阶段，亟待研究解决许多新问题新矛盾。本书结集的论文是中国行政体制改革研究会2015年度重点研究课题的成果之一。全书围绕“十三五”时期国内外政治经济发展环境和变动趋势，聚焦研讨改革和发展中的热点、难点、重点问题。一是“十三五”时期的全球大势与我国战略选择，主要讨论全球经济趋势、中美经贸关系、区域经济合作、财政体制改革、“一带一路”战略等问题。二是“十三五”时期我国经济改革热点，主要讨论经济发展新常态下的改革任务、产业结构升级、城镇化创新发展、土地管理改革、企业公司治理等问题。三是“十三五”时期我国的行政改革热点，主要讨论简政放权、放管结合，“为官不为、懒政怠政”治理、政府职能转变、执行力提升，中央与地方关系等问题。四是“十三五”时期我国社会体制改革热点，主要讨论社会事业改革、基层社会治理现代化、社会组织内部治理、老年人社会服务、社会风险管理等问题。</t>
    <phoneticPr fontId="3" type="noConversion"/>
  </si>
  <si>
    <t>魏礼群，江苏睢宁人，著名经济学家。主持或参加大量中国改革开放和现代化建设重大理论问题和决策咨询课题研究。目前主要社会兼职有：全国社会科学基金应用经济学组组长，中央马克思主义理论研究和建设工程咨询委员会委员，国家哲学社会科学研究专家咨询委员会委员，中国行政体制改革研究会会长，中国国际经济交流中心常务副理事长，国际行政院校联合会副主席等。目前主要社会兼职有：全国社会科学基金应用经济学组组长，中央马克思主义理论研究和建设工程咨询委员会委员，国家哲学社会科学研究专家咨询委员会委员，中国行政体制改革研究会会长，中国国际经济交流中心常务副理事长，国际行政院校联合会副主席等。</t>
    <phoneticPr fontId="3" type="noConversion"/>
  </si>
  <si>
    <t>中国改革与发展热点问题研究（2018）</t>
    <phoneticPr fontId="2" type="noConversion"/>
  </si>
  <si>
    <t>480页</t>
    <phoneticPr fontId="3" type="noConversion"/>
  </si>
  <si>
    <t>《中国改革与发展热点问题研究》 一书的编写和出版，是作为国家高端智库重要组成部分的中国行政体制改革研究会这个智库研究成果的展示，也是一个重要品牌丛书。此书已连续汇辑出版五年， 每一年新书问世都受到读者热情肯定和好评。这说明研究中国改革与发展中的热点问题及对此类问题研究的深度，越来越受到人们的关注。今年此书编撰，主要是围绕迎接、学习贯彻和研究阐释党的十九大精神，重点回顾和总结党的十八大以来新时代中国特色社会主义的新进展，研究分析当前改革发展中的热点、重点和难点问题，提出思想观点和决策咨询建议。参与此书研究撰写的，有知名专家学者， 也有理论研究和智库研究的后起之秀。 全书涉及面广，内容丰富，不少文章颇有深度，较好地体现了热点问题导向、决策需求导向和问题研究的前瞻性与应用性。</t>
    <phoneticPr fontId="3" type="noConversion"/>
  </si>
  <si>
    <t xml:space="preserve">魏礼群， 江苏睢宁人， 著名经济学家。 曾经先后担任原国家计委政策研究室主任， 国家计委秘书长， 中央财经领导小组办公室副主任， 国务院研究室主任、 党组书记， 国家行政学院党委书记。 中国共产党第十六届、 十七届中央委员。参加或主持过党中央、 国务院大量重要文件和党中央、 国务院领导重要讲话的起草工作， 负责过大量推进中国改革开放和现代化建设重大课题研究， 取
得一大批对国家决策有重要价值的科研、 咨询成果。 2009 年入选“影响新中国60 年经济建设 100 名经济学家”， 2016 年， 被光明日报评选为“年度十大智库人物”。
</t>
    <phoneticPr fontId="3" type="noConversion"/>
  </si>
  <si>
    <t>①中国经济－经济体制改革－研究②政治体制改革－研究－中国</t>
    <phoneticPr fontId="3" type="noConversion"/>
  </si>
  <si>
    <t>中国改革热点难点关注者、研究者</t>
    <phoneticPr fontId="3" type="noConversion"/>
  </si>
  <si>
    <t>国家高端智库研究分析十九大后改革发展中的热点、重点和难点问题。</t>
    <phoneticPr fontId="3" type="noConversion"/>
  </si>
  <si>
    <t>后工业的可能性——经济学话语批判</t>
    <phoneticPr fontId="3" type="noConversion"/>
  </si>
  <si>
    <t>（汉译名著单行本）</t>
    <phoneticPr fontId="3" type="noConversion"/>
  </si>
  <si>
    <t>[美]弗雷德·布洛克 著</t>
    <phoneticPr fontId="3" type="noConversion"/>
  </si>
  <si>
    <t>弗雷德•布洛克是美国当代著名的经济社会学家。本书是其代表著作之一，分为七章，分别讨论了“后工业的来龙去脉”、“经济社会学”、“市场”、“劳动”、“资本”、“产出”、“质量优先的增长”等主题。在作者看来，本书要达到三个目标。首先是换种方式，对后工业理论做一番陈述，而且赋予它新的活力。其次，是以实例说明作为了解当代经济的一种方法，经济社会学所具有的影响力。第三，则是为反省发达资本主义社会的经济政策和社会选择，提供一种可资选择的参照标准。本书将有助于我们了解和研究西方的经济与社会。</t>
    <phoneticPr fontId="3" type="noConversion"/>
  </si>
  <si>
    <t>978-7-100-10541-5</t>
    <phoneticPr fontId="3" type="noConversion"/>
  </si>
  <si>
    <t>凯恩斯社会﹑政治和文学论集</t>
    <phoneticPr fontId="3" type="noConversion"/>
  </si>
  <si>
    <t>严忠志 译</t>
    <phoneticPr fontId="3" type="noConversion"/>
  </si>
  <si>
    <t>C53;F091.348</t>
    <phoneticPr fontId="3" type="noConversion"/>
  </si>
  <si>
    <t>本书根据英国兵家经济协会1982年出版的《约翰•梅纳德•凯恩斯全集》的最新标准版第28卷译出。收录的是凯恩斯在社会、政治、文学和艺术领域中的著述。资料来源有两类，一类是凯恩斯本人保留的文献，另一类是他的同事和朋友提供的文献，其中最重要的是金斯利•马丁生前提供的文献。</t>
    <phoneticPr fontId="3" type="noConversion"/>
  </si>
  <si>
    <t>①社会科学-文集②凯恩斯主义</t>
    <phoneticPr fontId="3" type="noConversion"/>
  </si>
  <si>
    <t>倾销：国际贸易中的一个问题</t>
    <phoneticPr fontId="3" type="noConversion"/>
  </si>
  <si>
    <t>[美]雅各布·瓦伊纳 著</t>
    <phoneticPr fontId="3" type="noConversion"/>
  </si>
  <si>
    <t>论政治经济学的若干未定问题</t>
    <phoneticPr fontId="3" type="noConversion"/>
  </si>
  <si>
    <t>[英]约翰·穆勒 著</t>
    <phoneticPr fontId="3" type="noConversion"/>
  </si>
  <si>
    <t xml:space="preserve">该书是英国著名经济学家穆勒所著，收录在本书中的几篇论文《论国家间商品交换理论及商业世界中商业利得在国家间的分配》、《论消费对生产的影响》、《论生产性和非生产性》、《论利润和利息》和《论政治经济学的定义及政治经济学特有的研究方法》。作为近代政治哲学最有价值的成果之一的国家间自由贸易理论，人们对它提出的质疑经常被误解为反对，这往往是一种偏见。读者现在看到的观点其实就是从自由贸易理论根据的原理所推得的必然结果。 </t>
    <phoneticPr fontId="3" type="noConversion"/>
  </si>
  <si>
    <t>宗教与资本主义的兴起</t>
    <phoneticPr fontId="3" type="noConversion"/>
  </si>
  <si>
    <t>沈汉 等译</t>
    <phoneticPr fontId="3" type="noConversion"/>
  </si>
  <si>
    <t>337页</t>
    <phoneticPr fontId="3" type="noConversion"/>
  </si>
  <si>
    <t>D091.5</t>
    <phoneticPr fontId="3" type="noConversion"/>
  </si>
  <si>
    <t>本书堪称20世纪政治经济领域内的重要经典著作，是研究资本主义史、新教与资本主义的关系和西方经济史的必读书。作者凭借广博的知识和翔实的历史资料、回溯了宗教改革前夕至17世纪末叶经济生活逐步摆脱神学理论控制的过程，并此为背景，考察分析了神学理论本身发生的变化，尤其是英国清教的产生、发展和转变，如何影响和推动了资本主义的发展。作者从阐述中世纪的社会伦理理论入手，考察了宗教改革时代政治、经济变化对传统观念的冲击。它在许多方面修正了马克斯·韦伯的新教伦理与资本主义精神学派，可以看作对马克斯·韦伯关于新教伦理促进资主义发展著名命题的回应、批评和补充。</t>
    <phoneticPr fontId="3" type="noConversion"/>
  </si>
  <si>
    <t>理查德·H.托尼(1880-1962），英国著名的经济学家、历史学家、社会批评家、教育家。曾先后任教于格拉斯哥大学、牛津大学，并担任伦敦大学经济史教授。其代表作有《16世纪的土地问题》（1912）、《贪婪的社会》（1920）、《宗教与资本主义的兴起》（1926）、《中国的土地和劳工》（1932）等。除此之外，托尼也是一名积极的社会-政治活动家和改革家，他服务于不少公共教育团体并长期担任英国政府的经济顾问。50多年持续的社会实践及其思想和人格，为他赢得了极大的声望和尊敬。</t>
    <phoneticPr fontId="3" type="noConversion"/>
  </si>
  <si>
    <t>宗教-影响-资本主义-研究</t>
    <phoneticPr fontId="3" type="noConversion"/>
  </si>
  <si>
    <t>政治经济学、宗教等相关专业师生及研究者</t>
    <phoneticPr fontId="3" type="noConversion"/>
  </si>
  <si>
    <t>20世纪政治经济领域的重要经典著作。</t>
    <phoneticPr fontId="3" type="noConversion"/>
  </si>
  <si>
    <t>刘卫东 陆大道 等著</t>
    <phoneticPr fontId="3" type="noConversion"/>
  </si>
  <si>
    <t>xvi,188页</t>
    <phoneticPr fontId="3" type="noConversion"/>
  </si>
  <si>
    <t>地方财政与治理能力</t>
    <phoneticPr fontId="3" type="noConversion"/>
  </si>
  <si>
    <t>王敬尧 著</t>
    <phoneticPr fontId="3" type="noConversion"/>
  </si>
  <si>
    <t>12,358页</t>
    <phoneticPr fontId="3" type="noConversion"/>
  </si>
  <si>
    <t>本书通过对中部地区的一个县级单位的实证研究，考察其财政状况对县级治理的影响，构建了地方治理能力的研究框架，提出“互赖治理模型”，表达对善治的期待。首先梳理了该县级单位的财政制度及财政关系的变迁，探讨治理的背景；其次从财政收入能力、财政支出能力及财政平衡能力这三个方面考察其财政能力；进而对照农民实际需求，分析公共服务财政投入的结构与力度，以此考察其公共服务能力；最后在分析财政支出结构及管理实践的基础上，探讨了其风险应急机制与危机管理能力。</t>
    <phoneticPr fontId="3" type="noConversion"/>
  </si>
  <si>
    <t>新型城镇化与省直管县改革研究</t>
    <phoneticPr fontId="3" type="noConversion"/>
  </si>
  <si>
    <t>张占斌 著</t>
    <phoneticPr fontId="3" type="noConversion"/>
  </si>
  <si>
    <t>201页</t>
    <phoneticPr fontId="3" type="noConversion"/>
  </si>
  <si>
    <t xml:space="preserve"> F299.21;D625</t>
    <phoneticPr fontId="3" type="noConversion"/>
  </si>
  <si>
    <t>本书主要研究新型城镇化背景下的省直管县改革问题。近些年来，一些省区省直管县改革呈现出新的特点，在完善省直管县财政体制、继续放权县域、优化行政层级的同时，推进省直管县改革与城镇化发展相结合，进而推动县域城镇化的发展，选择具备条件的县市向中心城市方向发展。本书稿围绕这一现象展开研究并提出建议。在经济发展新常态下，我国城镇化发展面临新的机遇和挑战，转方向、调结构对城市经济不可避免产生影响。省直管县改革推进县域城镇化特别是县城的发展，是发展的一个突破口，是新型城镇化的一个主攻方向，这是本书研究的主要内容。</t>
    <phoneticPr fontId="3" type="noConversion"/>
  </si>
  <si>
    <t>张占斌，经济学博士。国家行政学院经济学教研部主任、教授、博士生导师。国家社会科学基金经济学评审组专家、国家博士后基金经济学评审组专家。兼任东北大学博士生导师、中国公共经济研究会常务副会长、中国行政体制改革研究会副秘书长、中国国际经济交流中心学术委员，部分省、市经济政策顾问、研究员。曾在英国约克大学经济系、法国国立行政学院等进修访学。 研究方向为政府经济学、发展经济学，研究重点系公共经济与公共政策。学术著作有《中国式崛起》（系列四种）、《博彩业与政府选择》、《股票期权与国有企业激励制度》、《比较优势：中国汽车产业的政策、模式、战略》、《省直管县体制改革的实践创新》、《改革红利再释放》、《解析新型城镇化》、《大国经济的治理》等。</t>
    <phoneticPr fontId="3" type="noConversion"/>
  </si>
  <si>
    <t>①城市化－研究－中国②县－体制改革－研究中国</t>
    <phoneticPr fontId="3" type="noConversion"/>
  </si>
  <si>
    <t>从事行政管理研究的教师、学者，党政干部</t>
    <phoneticPr fontId="3" type="noConversion"/>
  </si>
  <si>
    <t>直击改革热点，解析全面建成小康社会背影下新型城镇化发展与省直管县体制改革的内在关系</t>
    <phoneticPr fontId="3" type="noConversion"/>
  </si>
  <si>
    <t>税收竞争与区域城镇化——以京津冀为例</t>
    <phoneticPr fontId="3" type="noConversion"/>
  </si>
  <si>
    <t>陆军 等著</t>
    <phoneticPr fontId="3" type="noConversion"/>
  </si>
  <si>
    <t>326页</t>
    <phoneticPr fontId="3" type="noConversion"/>
  </si>
  <si>
    <t>本书从地方财税竞争视角，系统探究中国大都市区域城镇化的模式、道路、机理与治理之道，对化解中国地方财税竞争矛盾、构建健康的中国区域城镇化发展战略具有深远的理论与现实意义。</t>
    <phoneticPr fontId="3" type="noConversion"/>
  </si>
  <si>
    <t>农村产权制度变革与乡村治理研究</t>
    <phoneticPr fontId="3" type="noConversion"/>
  </si>
  <si>
    <t>黄涛 朱悦蘅 著</t>
    <phoneticPr fontId="3" type="noConversion"/>
  </si>
  <si>
    <t>F321.32</t>
    <phoneticPr fontId="3" type="noConversion"/>
  </si>
  <si>
    <t>本书在社会转型和制度变革的背景下，既有对农村产权与乡村治理二者辩证关系的理论阐释，也有对农村产权主体化、市场化、社会化中理论与实践命题的深度叩问，以及“新农村产权改革”“新乡村治理”典型案例的重点考察，形成了一个比较完整的分析框架和一系列学术观点，使乡村治理的古老命题焕发出现代经济学的色彩。</t>
    <phoneticPr fontId="3" type="noConversion"/>
  </si>
  <si>
    <t xml:space="preserve">黄涛，西南财经大学现代经济研究中心主任、教授、博士生导师，四川省学术和技术带头人后备人选。主持国家社科基金、教育部人文社科项目二十余项，发表论文六十余篇，出版个人专著《中国农地集体产权制度研究》等著作，获奖多项。主要研究方向为产权理论、公共治理与社会政策。
朱悦蘅，西南财经大学法学院教授，中国政法大学法学博士，美国FORDHAM大学法学院访问学者，四川省劳动和社会保障法学研究会常务理事。主持国家社科基金、省社科项目等十余项，发表论文四十余篇，出版个人专著《现代性语境中的行政法治研究》等著作，获四川省政府社科优秀成果二等奖。主要研究方向为行政法、劳动法和社会保障法。
</t>
    <phoneticPr fontId="3" type="noConversion"/>
  </si>
  <si>
    <t>农村－产权制度改革－研究－中国</t>
    <phoneticPr fontId="3" type="noConversion"/>
  </si>
  <si>
    <t>农村改革、乡村治理和城乡发展的研究者、高校师生等。</t>
    <phoneticPr fontId="3" type="noConversion"/>
  </si>
  <si>
    <t>一部关于农村产权与乡村治理的理论创新之作。</t>
    <phoneticPr fontId="3" type="noConversion"/>
  </si>
  <si>
    <t>本书是一部理论创新之作，其学术价值主要在于构建了农村产权与乡村治理的政治经济学分析框架，这一分析框架秉承马克思主义经济学的基本理论，并丰富和拓展了经济学的相关理论及研究领域。本书理论严谨，见解独到，论述流畅。通过卓有价值的理论融合与实践探讨，能够更好地了解农村经济社会演进的内在规律和发展趋势，从而为构建新型农村产权制度和乡村治理机制提供见解及建设性方案。</t>
    <phoneticPr fontId="3" type="noConversion"/>
  </si>
  <si>
    <t>80克胶版</t>
    <phoneticPr fontId="3" type="noConversion"/>
  </si>
  <si>
    <t>新常态下服务业发展趋向与税改动力</t>
    <phoneticPr fontId="3" type="noConversion"/>
  </si>
  <si>
    <t>刘涛 著</t>
    <phoneticPr fontId="3" type="noConversion"/>
  </si>
  <si>
    <t>223页</t>
    <phoneticPr fontId="3" type="noConversion"/>
  </si>
  <si>
    <t>F719;F812.422</t>
    <phoneticPr fontId="3" type="noConversion"/>
  </si>
  <si>
    <t xml:space="preserve">《新常态下服务业发展趋向与税改动力》是国务院发展研究中心研究人员刘涛的作品。本书在借鉴已有研究成果的同时，综合运用理论分析与实证分析、案例分析、比较分析等方法，将我国服务业发展置于发达国家实现工业化进程的历史背景下，分析发达国家在与我国目前相同发展阶段的服务业结构特征，并以流通性服务业、生产性服务业、个人服务业、社会服务业的四分法，更深入地研究了美国、法国、德国、日本、韩国服务业结构演变的“典型化事实”；以此为分析框架，研究我国服务业发展现状及前景。在此基础上，测算营业税改征增值税试点前后各服务行业税负变化，从产业层面，分析增值税抵扣链条断裂及营业税改征增值税试点对服务业发展的影响，从而为相关问题研究提供了新的思路。 </t>
    <phoneticPr fontId="3" type="noConversion"/>
  </si>
  <si>
    <t>刘涛，经济学博士，国务院发展研究中心市场经济研究所服务业研究室副主任、副研究员，主要从事服务业、市场与价格等领域的理论与政策研究。该作者在服务经济领域的研究已经具有相当的成果，独立或合作完成相关领域政策研究报告30多篇，此外，在《管理世界》、《财贸经济》等刊物发表学术论文近50篇。主持的《推进我国服务业增值税改革的政策研究》获2013年国务院发展研究中心优秀招标课题；参与完成的《我国服务经济发展及其对制度环境的要求》获2011年度中国发展研究奖三等奖及2012年第八届上海市决策咨询研究成果奖一等奖。</t>
    <phoneticPr fontId="3" type="noConversion"/>
  </si>
  <si>
    <t>①服务业－经济发展－研究－中国②税收改革－研究－中国</t>
    <phoneticPr fontId="3" type="noConversion"/>
  </si>
  <si>
    <t>宏观经济学、服务经济、税收等领域的专家学者</t>
    <phoneticPr fontId="3" type="noConversion"/>
  </si>
  <si>
    <t xml:space="preserve">点破新常态实际，实证分析税改对服务业影响 </t>
    <phoneticPr fontId="3" type="noConversion"/>
  </si>
  <si>
    <t xml:space="preserve">《新常态下服务业发展趋向与税改动力》是国务院发展研究中心研究人员刘涛的作品。，在结合他既往研究和最新发现的基础上，总结各国服务业发展规律，从税制改革对服务业影响的角度，细化分析新常态下服务经济发展。 </t>
    <phoneticPr fontId="3" type="noConversion"/>
  </si>
  <si>
    <t>美国税务实用指南</t>
    <phoneticPr fontId="3" type="noConversion"/>
  </si>
  <si>
    <t>[美]杨心传 著</t>
    <phoneticPr fontId="3" type="noConversion"/>
  </si>
  <si>
    <t>232页</t>
    <phoneticPr fontId="3" type="noConversion"/>
  </si>
  <si>
    <t>F817.123.2-62</t>
    <phoneticPr fontId="3" type="noConversion"/>
  </si>
  <si>
    <t>本书为美国纽约州注册会计师杨心传根据从业二十年的经验及深入体察，对美国一百多年来演绎的税务法规和申报系统加以概括和深入浅出地分析介绍，便于中国读者的参考及应用。 美国的税务系统主要涵盖了个人税、公司税、房地产税（由各州、市管辖）、遗产信托税、遗产赠与税、非盈利组织豁免税，以上这一系列税表除非盈利组织之外，赴美的投资创业均会涉及，留学生、访问学者或企业高管更不可避免。本书分别从美国税法概要、移民美国税务、非移民美国税务和中美两国税务比较四个方面对美国的税务系统进行了全面的介绍和分析，并通过众多的案例分析，分别针对移民和非移民提供了税务规划的样本。</t>
    <phoneticPr fontId="3" type="noConversion"/>
  </si>
  <si>
    <t>杨心传，南京大学中文系毕业，1985年赴美，纽约市勃鲁克商学院会计硕士毕业，1996年取得纽约州注册会计师执照，1998年于纽约市法拉盛创立会计师事务所（Myron Yang &amp; Co., LLC）至今，已发展成为一支蜚声美东，享誉全美的会计审计及税务专业团队。 2009年起，杨心传会计师应邀担任纽约世界日报及侨报税务专栏撰稿人， 曾多次作客美国中文电视及小区侨界举办税务讲座，为民众提供省税策略分析。2013年10月，作者由纽约世界书局出版《机遇与挑战——省税策略》一书，时隔三年之后，再由世界书局出版《移民美国税务》，以满足赴美投资创业者的需求。</t>
    <phoneticPr fontId="3" type="noConversion"/>
  </si>
  <si>
    <t>税务工作-美国-指南</t>
    <phoneticPr fontId="3" type="noConversion"/>
  </si>
  <si>
    <t>赴美的投资创业者，关注和研究美国税法和国际税法的专业人士</t>
    <phoneticPr fontId="3" type="noConversion"/>
  </si>
  <si>
    <t xml:space="preserve">美国资深财税专家为赴美投资者量身打造的实用型税务筹划指南 </t>
    <phoneticPr fontId="3" type="noConversion"/>
  </si>
  <si>
    <t>近年来，投资移民美国和低龄留学美国成为富裕阶层的选择，这部分富裕阶层都有一定的资产积累，无论是在美国投资还是创业，无论是移民还是非移民，他们都受到美国国税局的严密监控，因此，了解美国艰深难懂的税务法规，合理进行税务规划，保障自身的合法权益，成为他们迫切的需求。本书由美国资深财税专家撰写，不仅对美国的税务法规进行了深入浅出的介绍和分析，还结合丰富的案例，对读者进行实操的指导。</t>
    <phoneticPr fontId="3" type="noConversion"/>
  </si>
  <si>
    <t>大衰退与美国联邦财政改革</t>
    <phoneticPr fontId="3" type="noConversion"/>
  </si>
  <si>
    <t>李超民 著</t>
    <phoneticPr fontId="3" type="noConversion"/>
  </si>
  <si>
    <t>443页</t>
    <phoneticPr fontId="2" type="noConversion"/>
  </si>
  <si>
    <t>F817.121</t>
    <phoneticPr fontId="2" type="noConversion"/>
  </si>
  <si>
    <t>本书以美国财政制度、治理与长期趋势为主要研究对象，重点关注美国的经济衰退与财政治理，预算平衡与中产阶级经济学，强制支出与社会保障制度以及中长期财政收入与税制改革等问题，从多方面、多角度深入研究美国的财政政策。全书五章，第一章分析美国经济大衰退的情况，研究其治理的经验与教训。第二章主要研究美国的财政预算制度与预算平衡，及其与中产阶级经济学与财政需求的关系。第三章主要研究美国的强制财政支出情况，梳理强制支出政策的演变，以及其社会保障计划支出的设计与施行情况。第四章主要讨论美国的相机支出政策与国防费困境，重点研究《预算控制法》。第五章主要关注美国的中长期财政收入与税制改革，尤其关注税收政策的制度结构和财政收入变动。</t>
    <phoneticPr fontId="2" type="noConversion"/>
  </si>
  <si>
    <t>李超民，河南偃师人，经济学博士，富布莱特研究学者（VRS，2006—2007），上海财经大学教授，太和智库财经学者。师从中国著名经济思想史学家、原上海财经大学校长谈敏教授攻读博士学位（1998—2001），研习中国古代经济思想史。长期致力于中国经济思想史、学术史与史籍研究，以及美国当代财政经济思想、政策与制度研究。</t>
    <phoneticPr fontId="2" type="noConversion"/>
  </si>
  <si>
    <t>财政制度-经济体制改革-研究-美国</t>
    <phoneticPr fontId="2" type="noConversion"/>
  </si>
  <si>
    <t>财经类专业从业人员及爱好者，图书馆，专业收藏机构和收藏人，其他相关机构</t>
    <phoneticPr fontId="2" type="noConversion"/>
  </si>
  <si>
    <t xml:space="preserve">以美国财税制度、治理与财政长期趋势为研究对象
大量采用一手文献，实时分析美国财税制度与政策
研究方法与内容几乎为同类出版物中所仅见
本书有关美国财政财税经济内参或获习主席批示一次，有关美国研究，获财政部领导，国家税务总局领导多项批示。
</t>
    <phoneticPr fontId="2" type="noConversion"/>
  </si>
  <si>
    <t>本书以美国财税制度、治理与财政长期趋势为研究对象，大量采用一手文献，实时分析美国财税制度与政策，其研究方法与内容几乎为同类出版物中所仅见。</t>
    <phoneticPr fontId="2" type="noConversion"/>
  </si>
  <si>
    <t>腐败与改革——美国历史上的经验教训</t>
    <phoneticPr fontId="3" type="noConversion"/>
  </si>
  <si>
    <t>[美]爱德华·L.格莱泽
    克劳迪娅·戈尔丁 主编</t>
    <phoneticPr fontId="3" type="noConversion"/>
  </si>
  <si>
    <t>607页</t>
    <phoneticPr fontId="3" type="noConversion"/>
  </si>
  <si>
    <t>本书共包含11篇文章，从经济学的角度分析了19世纪末至20世纪初美国的腐败史，涉及的领域从公共工程到公司治理、从特许权到食品药品监管，非常具有代表性。正如编者在导言中所说，其时美国的情况，“与当今许多现代转型国家和发展中地区并无二致。”该书对美国历史上的腐败与改革治理的分析解读，对我们理解和解决当今中国经济发展中的许多关键问题将有很大的启发和助益。</t>
    <phoneticPr fontId="3" type="noConversion"/>
  </si>
  <si>
    <t>政商关系与企业文化变革</t>
    <phoneticPr fontId="2" type="noConversion"/>
  </si>
  <si>
    <t>于天远 著</t>
    <phoneticPr fontId="2" type="noConversion"/>
  </si>
  <si>
    <t>xiv,298页</t>
    <phoneticPr fontId="2" type="noConversion"/>
  </si>
  <si>
    <t>本书的研究问题是政商关系对民营企业组织文化变革路径的影响。由于文献中对组织文化的定义和研究方法存在分歧，本书首先讨论组织文化的定义和研究方法。通过对西方组织文化领域的代表性研究进行综述，提出整合性的观点，将组织文化的定义区分为组织个性文化和组织共性文化。前者是微观概念，后者是中观概念，而国家文化是宏观概念。本书的研究范畴是组织共性文化，试图通过研究组织共性文化的变革，探寻宏观层面的中国现代化路径。</t>
    <phoneticPr fontId="2" type="noConversion"/>
  </si>
  <si>
    <t>商业地产策划与投资运营(修订版)</t>
    <phoneticPr fontId="3" type="noConversion"/>
  </si>
  <si>
    <t>董金社 著</t>
    <phoneticPr fontId="3" type="noConversion"/>
  </si>
  <si>
    <t>365页</t>
    <phoneticPr fontId="3" type="noConversion"/>
  </si>
  <si>
    <t xml:space="preserve">本书紧紧围绕商业地产开发商和运营商价值链展开叙述，分析了建筑策划、市场定位、市场推广主题等课题。对存量商业地产运营进行了研究论述。最后以国内比较典型的商业地产策划运营案例为背景整合相关知识，以求融会贯通。
    本书的一大特色是案例丰富，为了让读者深入把握理论，每章均列举典型案例，以使读者尽快地学以致用。所以，本书是商业地产理论和实践紧密结合的产物，不但是“兵法”，理论性强；而且是“剑法”，可以知道营销实战。本书汲取了最近几年商业地产实践成果和著者的理论思考，就某些章节重点做了升级。
</t>
    <phoneticPr fontId="3" type="noConversion"/>
  </si>
  <si>
    <t>改革大道行思录——吴敬琏近文选(2013—2017)</t>
    <phoneticPr fontId="3" type="noConversion"/>
  </si>
  <si>
    <t>吴敬琏 著</t>
    <phoneticPr fontId="3" type="noConversion"/>
  </si>
  <si>
    <t>10,444页</t>
    <phoneticPr fontId="3" type="noConversion"/>
  </si>
  <si>
    <t>F12-53</t>
    <phoneticPr fontId="3" type="noConversion"/>
  </si>
  <si>
    <t>《改革大道行思录》汇集了著名经济学家吴敬琏先生2013—2017年的重要文章，反映了他对于影响中国改革和发展的诸多重大问题的思考。在过去的五年里，吴敬琏先生一直以高度的改革热情和精湛的专业素养推动改革进步，影响巨大。本书收入的文章，既有对改革总体方案、经济体制转型、发展模式转型等基本问题的深入研究，也有对“新常态”、“供给侧结构性改革”、国企改革、金融改革、产权保护、制度反腐等经济社会议题的精湛分析，具有重要的现实意义。本书是理解中国改革进程、把握经济走向、探寻未来发展路径的最佳读本，值得每一位关心中国改革和经济发展的人士阅读。
在改革开放四十周年到来之际，让我们追随吴敬琏先生，直面中国的现实，思考改革的未来。</t>
    <phoneticPr fontId="3" type="noConversion"/>
  </si>
  <si>
    <t>吴敬琏，首届中国经济学杰出贡献奖得主。现任国务院发展中心研究员，中国社会科学研究生院教授，中欧国际工商学院（CEIBS）宝钢经济学教席教授，国际经济学联合会执行委员会顾问，国际经济学会荣誉会长，国际管理学会会员。主要研究领域为理论经济学、比较制度分析、中国经济改革的理论和政策。他倡导并努力推进市场化、法治化、民主化改革，对中国改革的思想理论和实践有重要贡献。他也是经济体制比较研究学科的开创者之一，引介传播了许多对中国改革和发展有益的现代经济理论和国际经验。</t>
    <phoneticPr fontId="3" type="noConversion"/>
  </si>
  <si>
    <t>中国经济-经济改革-文集</t>
    <phoneticPr fontId="3" type="noConversion"/>
  </si>
  <si>
    <t xml:space="preserve">相关部门政策制定者、经济学家、对当前经济形势感兴趣者 </t>
    <phoneticPr fontId="3" type="noConversion"/>
  </si>
  <si>
    <t>著名经济学家吴敬琏先生且行且思的珍贵记录，中国改革和经济发展的最佳读本。</t>
    <phoneticPr fontId="3" type="noConversion"/>
  </si>
  <si>
    <t>改革开放推动了中国经济的崛起。当前中国经济增长仍然名列世界前茅，同时又面临种种需要解决的社会经济矛盾。40年来的经验表明，把改革进行到底，乃是克服当前困难和建设富裕、民主、文明、和谐中国的唯一途径。无论是为了保证近期的发展还是实现长远的目标，我们都必须在“知”“行”两方面继续努力，为推进改革、迎来中国的光明未来贡献自己的一份力量。——吴敬琏</t>
    <phoneticPr fontId="3" type="noConversion"/>
  </si>
  <si>
    <t>60分钟读懂宏观经济</t>
    <phoneticPr fontId="3" type="noConversion"/>
  </si>
  <si>
    <t>谷宏伟 编著</t>
    <phoneticPr fontId="3" type="noConversion"/>
  </si>
  <si>
    <t>174页</t>
    <phoneticPr fontId="3" type="noConversion"/>
  </si>
  <si>
    <t>F015-49</t>
    <phoneticPr fontId="3" type="noConversion"/>
  </si>
  <si>
    <t>宏观经济学读本，市面已汗牛充栋；然而其中多数为西方学者作品之翻译引进，虽说理透彻，但其中所引释例大多源自西方经济体系，而我国的经济体系在规则、流程、机构设置等诸多方面都与西方存在着显见的差异，故而西方经济学著作所举的很多例子会让中国读者有如堕五里雾中之感觉。本书并不过分着力于对经济理论的深入解释，更倾向于对于宏观经济知识的一种介绍和普及；同时，所引释例大多取自国内，并加入了对中国经济近年来出现的一些热点问题的分析，有助于国内读者通过自己相对了解的现实为增强对经济理论和经济概念的领会与把握。可以说，这是一本专门针对中国普通大众读者的宏观经济学简明读本。有了它，看懂宏观经济可以很简单。</t>
    <phoneticPr fontId="3" type="noConversion"/>
  </si>
  <si>
    <t>谷宏伟，东北财经大学经济学院副教授，经济学博士，研究方向为劳动经济学。自2007年留校任教以来，先后为本科生讲授微观经济学、宏观经济学和价格理论；为研究生(硕士和博士)讲授中、高级微观经济学，人力资本理论；并为MBA专业讲授管理经济学等课程。出版专著一部、译著四部，发表论文十余篇；主持国家社科基金项目一项、教育部青年项目一项、省级课题两项、校级课题两项；此外还作为主要参与人，参与了国家社科基金项目、教育部人文社科基地重点研究项目、辽宁省教育厅项目等多个重大项目。</t>
    <phoneticPr fontId="3" type="noConversion"/>
  </si>
  <si>
    <t>宏观经济学-通俗读物</t>
    <phoneticPr fontId="3" type="noConversion"/>
  </si>
  <si>
    <t>5JJ086</t>
    <phoneticPr fontId="3" type="noConversion"/>
  </si>
  <si>
    <t>朱绍文 俞品根 主编</t>
    <phoneticPr fontId="3" type="noConversion"/>
  </si>
  <si>
    <t>空间均衡的经济学分析</t>
    <phoneticPr fontId="3" type="noConversion"/>
  </si>
  <si>
    <t>陈雯 著</t>
    <phoneticPr fontId="3" type="noConversion"/>
  </si>
  <si>
    <t>公司控制权市场治理效力论</t>
    <phoneticPr fontId="3" type="noConversion"/>
  </si>
  <si>
    <t>张慕濒 著</t>
    <phoneticPr fontId="3" type="noConversion"/>
  </si>
  <si>
    <t>均衡失业理论（第二版）</t>
    <phoneticPr fontId="3" type="noConversion"/>
  </si>
  <si>
    <t>[塞浦][英]克里斯托弗•皮萨里德斯 著</t>
    <phoneticPr fontId="3" type="noConversion"/>
  </si>
  <si>
    <t>xi,212页</t>
    <phoneticPr fontId="3" type="noConversion"/>
  </si>
  <si>
    <t>本书假定在理性期望的前提下，公司和员工都想让他们的报酬最大化。同时假定工资会造成私有收益的损失。本书着眼于为失业率的变化建模，假定结束工作和带来新工作的排列的随机过程，以及这种理论在宏观经济均衡和劳工市场效率方面的意蕴。这种劳工市场均衡和失衡的理论已经成功地揭示了失业自然律和工作与工人流动新数据的决定因素，成功为均衡市场循环和增长模型建模，并且成功分析了福利策略。</t>
    <phoneticPr fontId="3" type="noConversion"/>
  </si>
  <si>
    <t>经济转轨理论大纲</t>
    <phoneticPr fontId="3" type="noConversion"/>
  </si>
  <si>
    <t>吕炜 著</t>
    <phoneticPr fontId="3" type="noConversion"/>
  </si>
  <si>
    <t>台商大陆投资问题研究</t>
    <phoneticPr fontId="3" type="noConversion"/>
  </si>
  <si>
    <t>张传国 著</t>
    <phoneticPr fontId="3" type="noConversion"/>
  </si>
  <si>
    <t>公允价值计量理论与实务</t>
    <phoneticPr fontId="3" type="noConversion"/>
  </si>
  <si>
    <t>徐玉德 著</t>
    <phoneticPr fontId="3" type="noConversion"/>
  </si>
  <si>
    <t>中国上市公司内部控制评价体系的构建及实证研究</t>
    <phoneticPr fontId="3" type="noConversion"/>
  </si>
  <si>
    <t>朱辉 著</t>
    <phoneticPr fontId="3" type="noConversion"/>
  </si>
  <si>
    <t>F279.246</t>
    <phoneticPr fontId="3" type="noConversion"/>
  </si>
  <si>
    <t>本书从经济控制论、系统经济学理论、信息经济学理论和风险经济学理论等角度，研究了内部控制评价的理论基础以及如何构建内部控制评价体系。通过构建的内部控制评价体系对中国上市公司的内部控制质量进行了评价分析，包括上市公司内部控制总体质量状况以及内部 控制与行业归属、市场价值、财务管理目标实现程度的相关性分析，定量地反映了目前我国上市公司的内部控制水平以及风险管理能力，为我国内部控制评价理论和实践的发展提供了有益的借鉴。</t>
    <phoneticPr fontId="3" type="noConversion"/>
  </si>
  <si>
    <t>朱辉，河北保定人，河北大学经济学博士，清华大学、中国银河证券股份有限公司博士后，现为河北大学管理学院副教授、硕士生导师。研究方向为金融理论与制度比较。</t>
    <phoneticPr fontId="3" type="noConversion"/>
  </si>
  <si>
    <t>上市公司-企业内部管理-研究-中国</t>
    <phoneticPr fontId="3" type="noConversion"/>
  </si>
  <si>
    <t>2015中国上市公司治理评价研究报告</t>
    <phoneticPr fontId="3" type="noConversion"/>
  </si>
  <si>
    <t>李维安 等著</t>
    <phoneticPr fontId="3" type="noConversion"/>
  </si>
  <si>
    <t>281页</t>
    <phoneticPr fontId="3" type="noConversion"/>
  </si>
  <si>
    <t>本报告以中国1162家上市公司的公开数据为依据，运用中国公司治理评价体系，从股东治理、董事会治理、监事会治理、经理层治理、信息披露、利益相关者治理六个维度进行评价。本报告是国内外从事经济学、管理学教学与研究的广大学者及研究生了解中国上市公司治理状况的参考；监管机构、机构投资者、证券交易所、上市公司等也可以通过本报告了解中国上市公司治理的质量。 报告通过对公司治理评价的研究，探索了中国公司治理的模式，以规范上市公司治理结构以及董事会的治理行为，建立良好的高管层激励与约束机制，完善上市公司的信息披露制度，保护股东以及其他利益相关者的利益，实现良好的经营业绩。</t>
    <phoneticPr fontId="3" type="noConversion"/>
  </si>
  <si>
    <t>李维安，管理学博士、经济学博士，教授，主要研究企业管理专业、公司治理与网络组织等方向。国务院学位委员会工商管理学科评议组成员，教育部工商管理类教学指导委员会副主任委员、教育部学科发展与专业设置专家委员会委员，教育部科学技术委员会管理学部委员，国家自然科学基金委管理科学部评委，中国企业管理研究会常务副理事长、全国工商管理硕士（MBA）教学指导委员会委员。曾任东北财经大学校长、南开大学商学院院长等职务。现任天津财经大学校长。</t>
    <phoneticPr fontId="3" type="noConversion"/>
  </si>
  <si>
    <t>上市公司-企业管理-研究报告-中国-2015</t>
    <phoneticPr fontId="3" type="noConversion"/>
  </si>
  <si>
    <t>978-7-100-10419-7</t>
    <phoneticPr fontId="3" type="noConversion"/>
  </si>
  <si>
    <t>2007中国上市公司治理评价研究报告</t>
    <phoneticPr fontId="3" type="noConversion"/>
  </si>
  <si>
    <t>南开大学公司治理研究中心公司治理评价课题组 著</t>
    <phoneticPr fontId="3" type="noConversion"/>
  </si>
  <si>
    <t>237页</t>
    <phoneticPr fontId="3" type="noConversion"/>
  </si>
  <si>
    <t xml:space="preserve">本报告以中国1162家上市公司的公开数据为依据，运用中国公司治理评价系统，从股东治理、董事会治理、监事会治理、经理层治理、信息披露、利益相关者治理六个维度进行评价。本报告是国内外从事经济学、管理学教学与研究的广大学者以及研究生了解中国上市公司治理状况的参考；监管机构、机构投资者、证券交易所、上市公司等也可通过本报告了解中国上市公司智力的质量。 </t>
    <phoneticPr fontId="3" type="noConversion"/>
  </si>
  <si>
    <t>上市公司-企业管理-研究报告-中国-2007</t>
    <phoneticPr fontId="3" type="noConversion"/>
  </si>
  <si>
    <t>2006中国上市公司治理评价研究报告</t>
    <phoneticPr fontId="3" type="noConversion"/>
  </si>
  <si>
    <t>364页</t>
    <phoneticPr fontId="3" type="noConversion"/>
  </si>
  <si>
    <t>本报告以中国1249家上市公司的公开数据为依据，运用中国公司治理评价系统，从股东治理、董事会治理、监事会治理、经理层治理、信息治理、利益相关者治理六个维度进行评价，本报告是国内从事经济学、管理学教学与广大学者及研究生了解中国上市公司治理状况的参考；监管机构、机构投资者、证券交易所取、上市公司等也可以通过本惑报告了解中国上市公司治理的质量。</t>
    <phoneticPr fontId="3" type="noConversion"/>
  </si>
  <si>
    <t>上市公司-企业管理-研究报告-中国-2006</t>
    <phoneticPr fontId="3" type="noConversion"/>
  </si>
  <si>
    <t>2005中国上市公司治理评价研究报告</t>
    <phoneticPr fontId="3" type="noConversion"/>
  </si>
  <si>
    <t>264页</t>
    <phoneticPr fontId="2" type="noConversion"/>
  </si>
  <si>
    <t>本报告以1282家上市公司的公开数据为依据，运用中国公司治理评价系统，从六个维度进行评价。是国内外从事经济学、管理教学与研究的广大学者及研究生了解中国上市公司治理状况的参考。</t>
    <phoneticPr fontId="2" type="noConversion"/>
  </si>
  <si>
    <t>2004中国上市公司治理评价研究报告</t>
    <phoneticPr fontId="3" type="noConversion"/>
  </si>
  <si>
    <t>2003中国上市公司治理评价研究报告</t>
    <phoneticPr fontId="3" type="noConversion"/>
  </si>
  <si>
    <t>民营企业对外直接投资——现论、战略、模式</t>
    <phoneticPr fontId="3" type="noConversion"/>
  </si>
  <si>
    <t>欧阳峣 著</t>
    <phoneticPr fontId="3" type="noConversion"/>
  </si>
  <si>
    <t>公有土地租赁制度——国际经验</t>
    <phoneticPr fontId="3" type="noConversion"/>
  </si>
  <si>
    <t>[美]史蒂文•C.布拉萨 康宇雄 编</t>
    <phoneticPr fontId="3" type="noConversion"/>
  </si>
  <si>
    <t>企业多元化的本土研究:理论与方法</t>
    <phoneticPr fontId="3" type="noConversion"/>
  </si>
  <si>
    <t>贾良定 鲁倩 苏文兵 万光 周婕妤 著</t>
    <phoneticPr fontId="3" type="noConversion"/>
  </si>
  <si>
    <t>239页</t>
    <phoneticPr fontId="3" type="noConversion"/>
  </si>
  <si>
    <t>本书为国家自然科学基金资助项目，为南京大学管理学团队的研究成果。本书就企业的多元化发展战略，采用相对规范的研究方法和流程开展本土化的研究，内容包含中国战略管理研究的思考、多元化测量方法的研究、高管团队的研究、企业多元化战略与资源的关系研究等。</t>
    <phoneticPr fontId="3" type="noConversion"/>
  </si>
  <si>
    <t>转型期货币需求的稳定性研究</t>
    <phoneticPr fontId="3" type="noConversion"/>
  </si>
  <si>
    <t>王宇伟 著</t>
    <phoneticPr fontId="3" type="noConversion"/>
  </si>
  <si>
    <t xml:space="preserve">本书以转型经济为背景，从金融市场发展和经济结构变迁两个全新视角，系统研究了我国货币需求的稳定性问题，对我国货币经济领域出现的诸多谜题有独到见解，并提出了需求导向型货币政策框架这一富有新意的政策建议。
王宇伟，经济学博士，南京大学经济学系副教授。在《经济研究》、《管理世界》、《金融研究》等国内刊物发表论文多篇，主持国家自然科学基金一项，2010年被评为南京大学青年骨干教师。
</t>
    <phoneticPr fontId="3" type="noConversion"/>
  </si>
  <si>
    <t>股权分置改革与中国资本市场</t>
    <phoneticPr fontId="2" type="noConversion"/>
  </si>
  <si>
    <t>廖理 等著</t>
    <phoneticPr fontId="2" type="noConversion"/>
  </si>
  <si>
    <t>218页</t>
    <phoneticPr fontId="2" type="noConversion"/>
  </si>
  <si>
    <t>股权分置改革是中国资本市场自建立以来最重要的一次变革。随着股权分置问题的解决，原非流通股股东与流通股股东也将从利益不一致甚至对立转为利益趋同，但股改后的全流通也会给资本市场带来很大的供给压力，增加了市场的不确定性。本书从上市公司和资本市场两个角度对股改进行了实证检验，丰富和完善了公司金融理论和资本市场理论。本书是作者及其研究团队承担国家社科基金课题的研究成果，有利于更深刻理解中国的公司治理和资本市场。</t>
    <phoneticPr fontId="2" type="noConversion"/>
  </si>
  <si>
    <t>证券市场制度比较与趋势研究</t>
    <phoneticPr fontId="3" type="noConversion"/>
  </si>
  <si>
    <t>康书生 等著</t>
    <phoneticPr fontId="3" type="noConversion"/>
  </si>
  <si>
    <t>罗美娟 著</t>
    <phoneticPr fontId="3" type="noConversion"/>
  </si>
  <si>
    <t>徐明 李明良 著</t>
    <phoneticPr fontId="3" type="noConversion"/>
  </si>
  <si>
    <t>14,508页</t>
    <phoneticPr fontId="3" type="noConversion"/>
  </si>
  <si>
    <t>裴桂芬 著</t>
    <phoneticPr fontId="3" type="noConversion"/>
  </si>
  <si>
    <t>谢耀龙 著</t>
    <phoneticPr fontId="3" type="noConversion"/>
  </si>
  <si>
    <t>郑宝银 著</t>
    <phoneticPr fontId="3" type="noConversion"/>
  </si>
  <si>
    <t>西方金融理论</t>
    <phoneticPr fontId="3" type="noConversion"/>
  </si>
  <si>
    <t>闻岳春 严谷军 著</t>
    <phoneticPr fontId="3" type="noConversion"/>
  </si>
  <si>
    <t>金融学-研究-西方国家-教材</t>
    <phoneticPr fontId="3" type="noConversion"/>
  </si>
  <si>
    <t>现代金融导论</t>
    <phoneticPr fontId="3" type="noConversion"/>
  </si>
  <si>
    <t>[日]斋藤精一郎 著</t>
    <phoneticPr fontId="3" type="noConversion"/>
  </si>
  <si>
    <t>货币政策效果解析——非对称效应的成因和机制</t>
    <phoneticPr fontId="3" type="noConversion"/>
  </si>
  <si>
    <t>曹永琴 著</t>
    <phoneticPr fontId="3" type="noConversion"/>
  </si>
  <si>
    <t>339页</t>
    <phoneticPr fontId="3" type="noConversion"/>
  </si>
  <si>
    <t>本书将菜单成本引入货币政策分析框架，回答了为什么紧缩货币政策比扩张货币政策更有效，并进一步将菜单成本与现任美联储主席伯南克开创的金融加速器理论融合起来，发现金融摩擦在不同经济阶段、区域、产业和企业间的差异使得货币政策效应在这四个维度上呈现出了非对称性，进而分析了中国货币政策非对称效应的形成机理，具有很高了理论价值和现实意义。</t>
    <phoneticPr fontId="3" type="noConversion"/>
  </si>
  <si>
    <t>信托和契约精神</t>
    <phoneticPr fontId="2" type="noConversion"/>
  </si>
  <si>
    <t>车耳 著</t>
    <phoneticPr fontId="3" type="noConversion"/>
  </si>
  <si>
    <t>336页</t>
    <phoneticPr fontId="3" type="noConversion"/>
  </si>
  <si>
    <t>F832.49;B82-092</t>
    <phoneticPr fontId="3" type="noConversion"/>
  </si>
  <si>
    <t>本书以契约精神为主线，列举了许多生活中看到的、听到的、感悟到的众多与契约精神有关的现象，呼唤人们，诚信是契约精神的本质，只有诚信，双方才能奠定信任的基础，才能得到尊重和被尊重。无论是公民、企业或者政府，都要遵守公序良俗，牢固树立诚实守信的契约精神，弘扬社会主义核心价值观，提高全社会的文明进程。全书共分为七章，第一章“信托热正在悄然兴起”，运用电影和社会热点中的例子生动地介绍了家族信托、公益信托、盲目信托，并分析了这些信托形式对于子女教育、隔离腐败、财产安全的益处。第二章“信托就在我们身边”，介绍了教育信托、医养信托和养老信托，其中着重针对近年来以房养老这个热点问题，提出了自己的见解。第三章“道德是内在的契约”，从《国富论》、《道德情操论》、李鸿章的手杖等入手，引申出古今中外的道德边界。第四章“尊严来自契约精神”，讨论了尊严和卑谦、自尊与尊他、出国与小费、医德和患德等问题。第五章“做契约精神的守护者”，劝说人们学做好官员、好顾客、好游客、好患者、好医生、好孩子。第六章“契约精神比财富重要”，分析了经济高速发展带来的财富错觉、首都红利陷阱、房地产诅咒等。第七章“以人为本的契约精神”，提倡公开透明、节俭务实、自觉环保，并分析了国外一些城市规划的合理性和前瞻性。</t>
    <phoneticPr fontId="3" type="noConversion"/>
  </si>
  <si>
    <t>车耳，北京大学兼职教授，北京高级技术职称和全国博士后基金评审专家，研究领域包括海外投资、走出去战略、信托、信用制度、个人信用报告、互联网金融等。曾任大型企业驻巴黎代表处代表，法国拉扎银行合资公司董事总经理、常驻纽约总代表，咨询公司负责人，管理过博士后工作站。受邀编写过《中国大百科》世界经济史词条，入选《中国当代经济科学学者》词典，曾获中国科学技术论文奖和全国优秀博士后工作站管理者称号。主要作品：《第三条道路》《投资西方》《财富幻象》《信用制度的深度透视》《如此法国》《如此美国》《靠近一点看西方》《男子绅士女子优雅》《论信托》《PPP的中国逻辑》。</t>
    <phoneticPr fontId="3" type="noConversion"/>
  </si>
  <si>
    <t>①信托业－介绍－中国②道德发展－介绍－中国</t>
    <phoneticPr fontId="3" type="noConversion"/>
  </si>
  <si>
    <t>对教育、医疗、养老等信托感兴趣的读者</t>
    <phoneticPr fontId="3" type="noConversion"/>
  </si>
  <si>
    <t>信托普及的基础是契约精神</t>
    <phoneticPr fontId="3" type="noConversion"/>
  </si>
  <si>
    <t>契约精神是什么？契约的本质就是诚实守信，简单地说，就是承诺了，就要做到。契约精神孕育了人的“诚信观念”，中国是有着五千年历史的礼仪之邦，以重礼仪、讲道德闻名于世，自古就有契约精神的基因。两千六百年前，春秋五霸时期的晋文公重耳在城濮之战中，退避三舍，信守承诺，成为契约精神的典范；三国时期，刘备托孤，诸葛亮信守承诺，鞠躬尽瘁死而后已，成为契约精神的楷模。但是，随着现代商品经济的发展，中国人越来越多地讲究“变通”，以小聪明背弃契约精神。当房价上涨时，开发商撕毁合同，当房价下跌的时候，业主怒砸售楼部，尽管白纸黑字俱在，公开违背契约；在农村，“订单农业”给农民吃了定心丸，当粮食价格上涨时，已签订合同的粮农纷纷违约，高价卖给他人，不履行承诺的事普遍发生。契约本来是约束双方的条款，自由、平等、守约是商业文明的基础，但往往成了一纸空文，承诺了却不执行，破坏了经济秩序，引发社会矛盾。</t>
    <phoneticPr fontId="3" type="noConversion"/>
  </si>
  <si>
    <t>从缺位到归位——中国转型期社会保险中政府责任</t>
    <phoneticPr fontId="3" type="noConversion"/>
  </si>
  <si>
    <t>杨方方 著</t>
    <phoneticPr fontId="3" type="noConversion"/>
  </si>
  <si>
    <t>保险中介概论</t>
    <phoneticPr fontId="3" type="noConversion"/>
  </si>
  <si>
    <t>唐运祥 著</t>
    <phoneticPr fontId="3" type="noConversion"/>
  </si>
  <si>
    <t>机制设计与发展创新——破解中国农业保险困局</t>
    <phoneticPr fontId="3" type="noConversion"/>
  </si>
  <si>
    <t>黄英君 著</t>
    <phoneticPr fontId="3" type="noConversion"/>
  </si>
  <si>
    <t>11,325页</t>
    <phoneticPr fontId="3" type="noConversion"/>
  </si>
  <si>
    <t>“机制设计理论”是现代经济学的核心主题和热门领域之一，2007年，3名美国经济学家凭借其在创立和发展“机制设计理论”方面所作的贡献获得了诺贝尔经济学奖。
保险业是一国金融领域的重要组成部分。党中央、国务院一直高度重视“三农”问题，连续六年中央1号文件均为涉农文件，多次提出要加强农业保险发展。但是农业保险的实务性强，具有复杂性。本书结合了农业保险与机制设计两个热点，研究了农业保险的机制设计与发展创新这两个问题，这个研究领域在我国尚属空白。
本书首先阐述了农业保险机制设计研究的理论基础；然后，回顾了中国农业保险的发展历程，进行了实证分析，分析了农业保险发展滞后的原因；接着，提出了农业保险运行机制设计的框架思路；再次，讨论了农业保险的立法规范为补充；最后提出了我国农业保险机制设计和发展创新的政策建议。</t>
    <phoneticPr fontId="3" type="noConversion"/>
  </si>
  <si>
    <t>保险机制服务国家治理现代化——建设保险型社会助推全面深化改革</t>
    <phoneticPr fontId="3" type="noConversion"/>
  </si>
  <si>
    <t>连锦泉 等著</t>
    <phoneticPr fontId="3" type="noConversion"/>
  </si>
  <si>
    <t>F842.0</t>
    <phoneticPr fontId="3" type="noConversion"/>
  </si>
  <si>
    <t>本书以国家治理现代化的核心是降低社会运行成本为切入点，系统论证保险机制服务国家治理现代化的比较优势，详细推演保险形成宏观治理能力的原理，创造性提出“保险型社会”概念，描绘了构建保险型社会服务国家治理现代化的路线图。本书致力于填补保险服务国家治理理论与实证研究的空白，在国内保险学研究领域具有开创性。</t>
    <phoneticPr fontId="3" type="noConversion"/>
  </si>
  <si>
    <t>连锦泉，高级经济师，经济学博士，现任人保财险首席经济学家，在保险学理论研究和经营实践领域均有深厚积淀和丰富成果，并持续关注保险业在宏观经济发展和改革开放大局下的定位与发展，在宏观经济与保险业发展研究领域具有较深造诣。</t>
    <phoneticPr fontId="3" type="noConversion"/>
  </si>
  <si>
    <t>保险制度-研究-中国</t>
    <phoneticPr fontId="3" type="noConversion"/>
  </si>
  <si>
    <t>保险学、国家治理等领域的专家学者</t>
    <phoneticPr fontId="3" type="noConversion"/>
  </si>
  <si>
    <t>本书是在我国当前全面深化改革，推进国家治理体系和治理能力现代化的特定历史环境下的高水平研究成果，它契合我国当前历史发展需求，具有其独特的历史意义和价值，是一部不可多得的研究著作，为保险服务国家治理现代化提供一种具有现实可操作性的指导。</t>
    <phoneticPr fontId="3" type="noConversion"/>
  </si>
  <si>
    <t>农村金融与村庄发展</t>
    <phoneticPr fontId="3" type="noConversion"/>
  </si>
  <si>
    <t>李晖 著</t>
    <phoneticPr fontId="3" type="noConversion"/>
  </si>
  <si>
    <t>金融风险管理的新视角——宏观应对与微观经营</t>
    <phoneticPr fontId="3" type="noConversion"/>
  </si>
  <si>
    <t>黄志凌 著</t>
    <phoneticPr fontId="3" type="noConversion"/>
  </si>
  <si>
    <t>本书作者黄志凌，经济学博士，中国建设银行风险管理部总经理。本书是作者对于中国金融业尤其是银行业十多年风雨历程的观察、思考和实践的总结，既有宏观层面的应对思考，也有微观层面的经营感悟，记录了对于风险认识的深化过程。这些成果完全可以看成是对金融风险这一永恒话题的集体智慧的结晶。</t>
    <phoneticPr fontId="3" type="noConversion"/>
  </si>
  <si>
    <t>中国外汇储备与全球产业投资</t>
    <phoneticPr fontId="3" type="noConversion"/>
  </si>
  <si>
    <t>俞乔 著</t>
    <phoneticPr fontId="3" type="noConversion"/>
  </si>
  <si>
    <t>329页</t>
    <phoneticPr fontId="3" type="noConversion"/>
  </si>
  <si>
    <t>本书讨论我国巨额外汇储备的系统性风险及控制与化解问题。目前，中国的外汇储备为全球外汇储备总量近三分之一，为我国国内生产总值的一半。如此巨大的中国的外币储蓄直接暴露在动荡的国际金融体系中，必须找出较好地解决路径。该问题是近年来国际金融领域的重大题目，特是全球金融危机爆发之后，其理论意义与实践价值更为重要。然而，国内外学术界对此尚缺乏深入和全面的研究。本书就是对此问题作出系统解答的尝试。</t>
    <phoneticPr fontId="3" type="noConversion"/>
  </si>
  <si>
    <t>历史演进、制度变迁与效率考量——中国证券市场的近代化之路</t>
    <phoneticPr fontId="3" type="noConversion"/>
  </si>
  <si>
    <t>尹振涛 著</t>
    <phoneticPr fontId="3" type="noConversion"/>
  </si>
  <si>
    <t>10,354页</t>
    <phoneticPr fontId="3" type="noConversion"/>
  </si>
  <si>
    <t>该书借助制度变迁理论的供求分析框架，本书从制度的需求角度分析了近代中国证券市场产生的原因，并探讨了中国传统文化与证券市场之间的关系。其次，以制度变迁的主体为视角，通过考察初级行动团体与次级行动团体在证券市场制度变迁中的作为，阐述了晚清及北洋政府时期中国证券市场的发展历程。复次，以政府为主要考察对象，通过分析中央政府介入证券市场的目的与方式，评析证券市场中的政府行为，并阐述南京国民政府时期中国证券市场的发展历程。再次，本书分析了证券市场与近代产业之间的关系以及钱庄、银行的证券投资行为，以此对近代中国证券市场的融资、资源配置功能的发挥以及外在效率的实现进行客观的评价。最后，通过考察近代中国证券市场的价格波动情况，从市场和政府两个方面分析波动的原因，以此诠释近代中国证券市场的资本定价功能的实现、市场运行的内在效率以及法治监管的执行情况。</t>
    <phoneticPr fontId="3" type="noConversion"/>
  </si>
  <si>
    <t>开放经济货币政策研究</t>
    <phoneticPr fontId="3" type="noConversion"/>
  </si>
  <si>
    <t>范从来 著</t>
    <phoneticPr fontId="3" type="noConversion"/>
  </si>
  <si>
    <t>22,348页</t>
    <phoneticPr fontId="3" type="noConversion"/>
  </si>
  <si>
    <t>本书为“教育部长江学者奖励计划资助项目”、“国家自然科学基金资助项目”。本书通过对开放经济条件下货币量、利率、汇率与价格和产出之间关系的分析，结合我国目前的经济开放格局和货币制度，研究了开放经济货币政策目标的确定、汇率制度的选择以及本外币政策的协调等，并在此基础上对开放经济条件下最优政策规则进行了有益探索，是作者十多年来不懈努力研究的结晶。</t>
    <phoneticPr fontId="3" type="noConversion"/>
  </si>
  <si>
    <t>不确定的世界——全球经济旋涡和中国经济的未来</t>
    <phoneticPr fontId="2" type="noConversion"/>
  </si>
  <si>
    <t>谢国忠 著</t>
    <phoneticPr fontId="2" type="noConversion"/>
  </si>
  <si>
    <t>269页</t>
    <phoneticPr fontId="2" type="noConversion"/>
  </si>
  <si>
    <t>本书是独立经济学家谢国忠先生近两年来文章的集合，这些文章发表于国内各大期刊和作者博客。在这些文章中，作者从通胀的威胁、减速中的中国经济、房地产危机、全球经济漩涡和未来经济发展的方向等方面展开讨论，对利率、工资水平、房地产市场、国内经济、全球通货膨胀、量化宽松政策、经济危机等热点话题进行了深刻的分析，并提出了自己独到的见解。谢国忠，现任玫瑰石资本有限公司董事，《南华早报》和《新世纪》周刊特邀专栏作家。</t>
    <phoneticPr fontId="2" type="noConversion"/>
  </si>
  <si>
    <t>陈岱孙 著</t>
    <phoneticPr fontId="3" type="noConversion"/>
  </si>
  <si>
    <t>[德]鲁道夫·希法亭 著</t>
    <phoneticPr fontId="3" type="noConversion"/>
  </si>
  <si>
    <t>978-7-100-11195-9</t>
    <phoneticPr fontId="3" type="noConversion"/>
  </si>
  <si>
    <t>疯子、骗子和傻子：第三只眼看投资</t>
    <phoneticPr fontId="3" type="noConversion"/>
  </si>
  <si>
    <t>阎志鹏 赵妍 朱思维 著</t>
    <phoneticPr fontId="3" type="noConversion"/>
  </si>
  <si>
    <t>F832.48</t>
    <phoneticPr fontId="3" type="noConversion"/>
  </si>
  <si>
    <t>本书广泛涉猎了几乎所有领域内的投资骗局（或陷阱）和市场泡沫，并通过古今和中外的比较，以帮助读者洞悉“疯子、骗子和傻子”的前世今生及动态变化。从疯狂的房地产到遍地开花的高利贷，从投机盛行的证券市场到炒作不断的茶、黄花梨甚至是大蒜和绿豆的商品市场，从层出不穷的各种“庞氏骗局”到手法不一的内幕交易和财务欺诈，不管是明显非法还是披着合法外衣，也无论是个人发起还是公司参与，本书都将为读者们逐一揭示那些高额利益诱惑背后所隐藏的巨大风险，并通过大量的触目惊心的案例，以警示投资参与者在盯着“利（息）”的时候，千万要更注意保护“本（金）”的安全。</t>
    <phoneticPr fontId="3" type="noConversion"/>
  </si>
  <si>
    <t xml:space="preserve">闫志鹏，新泽西理工大学金融学副教授（终身教职）、特许金融分析师、《反思华尔街》作者。主要研究领域为基于市场非有效性的投资策略、全球资产配置和行为金融学。
赵妍，纽约城市大学经济与商业系助理教授、特许金融分析师。主要研究领域为实证公司金融、股票定量投资战略、市场的微观结构和资产配置。
朱思维，美国史蒂文斯理工大学在读博士研究生，主要研究领域为创新管理，企业风险管理。曾是一名长期工作在国内实时报道一线的新闻记者。
</t>
    <phoneticPr fontId="3" type="noConversion"/>
  </si>
  <si>
    <t>投资分析</t>
    <phoneticPr fontId="3" type="noConversion"/>
  </si>
  <si>
    <t>710003597X</t>
    <phoneticPr fontId="3" type="noConversion"/>
  </si>
  <si>
    <t>期货经济学教程</t>
    <phoneticPr fontId="3" type="noConversion"/>
  </si>
  <si>
    <t>王献立 陶琲 编</t>
    <phoneticPr fontId="3" type="noConversion"/>
  </si>
  <si>
    <t>商业银行国有股权研究</t>
    <phoneticPr fontId="3" type="noConversion"/>
  </si>
  <si>
    <t>虞群娥 著</t>
    <phoneticPr fontId="3" type="noConversion"/>
  </si>
  <si>
    <t>本书以经济学意义上的国有股权为主线，围绕商业银行国有股权的界定、功能、行使、边界、绩效和管理这六大核心问题，对股份制商业银行和国有商业银行股份制改造中的国有股权进行了深入的理论分析、绩效检验和管理研究。</t>
    <phoneticPr fontId="3" type="noConversion"/>
  </si>
  <si>
    <t>[英]庇古 著</t>
    <phoneticPr fontId="3" type="noConversion"/>
  </si>
  <si>
    <t>直挂云帆济沧海——资源融资战略分析</t>
    <phoneticPr fontId="3" type="noConversion"/>
  </si>
  <si>
    <t>崔斌 著</t>
    <phoneticPr fontId="3" type="noConversion"/>
  </si>
  <si>
    <t>230页</t>
    <phoneticPr fontId="3" type="noConversion"/>
  </si>
  <si>
    <t>在借鉴已有研究的基础上，本书从理论和实践两方面对我国矿业经济可持续发展的金融支持问题进行了深入研究，较为系统地阐述了金融与包括矿业经济在内实体经济的关联与影响，对影响我国矿业上市公司资本结构的因素进行了细致的实证分析研究。</t>
    <phoneticPr fontId="3" type="noConversion"/>
  </si>
  <si>
    <t>经济发展中的农业、农村、农民问题</t>
    <phoneticPr fontId="3" type="noConversion"/>
  </si>
  <si>
    <t>[美]D.盖尔·约翰逊 著</t>
    <phoneticPr fontId="3" type="noConversion"/>
  </si>
  <si>
    <t>林毅夫 赵耀辉 编译</t>
    <phoneticPr fontId="3" type="noConversion"/>
  </si>
  <si>
    <t>矿产资源开发与国家工业化</t>
    <phoneticPr fontId="3" type="noConversion"/>
  </si>
  <si>
    <t>张雷 著</t>
    <phoneticPr fontId="3" type="noConversion"/>
  </si>
  <si>
    <t>张复明 等著</t>
    <phoneticPr fontId="3" type="noConversion"/>
  </si>
  <si>
    <t>439页</t>
    <phoneticPr fontId="3" type="noConversion"/>
  </si>
  <si>
    <t>F416.1</t>
    <phoneticPr fontId="3" type="noConversion"/>
  </si>
  <si>
    <t>资源丰裕是“福音”，还是“诅咒”？多数资源丰裕国家和地区相继落入资源优势陷阱，不幸上榜资源诅咒“黑名单”。本书站在资源收益视角，以矿业收益——要素配置——社会福利为研究主线，从学理层面深入分析并系统阐释了经济增长波动、产业结构锁定、科技创新挤出、生态环境破坏、社会福利损失等资源型经济难题，结合挪威、博茨瓦纳、智利、迪拜等国际案例，提出了破解“诅咒”的基本思路及创新发展的制度构架。</t>
    <phoneticPr fontId="3" type="noConversion"/>
  </si>
  <si>
    <t>张复明，1963年9月生，博士生导师，研究员。百千万人才工程国家级人选。著有《资源型经济及转型发展研究》、《资源型经济：理论解释、内在机制和应用研究》、《城市职能、定位理论与区域城镇化战略研究》、《矿产开发的资源生态环境补偿机制研究》等。组织创作六集电视专题片《转型之路》。</t>
    <phoneticPr fontId="3" type="noConversion"/>
  </si>
  <si>
    <t>矿产资源-研究-世界</t>
    <phoneticPr fontId="3" type="noConversion"/>
  </si>
  <si>
    <t>农民与市场——中国基层政权与乡镇企业</t>
    <phoneticPr fontId="3" type="noConversion"/>
  </si>
  <si>
    <t>潘维 著</t>
    <phoneticPr fontId="3" type="noConversion"/>
  </si>
  <si>
    <t>养育更美好的城市——都市农业推进可持续发展</t>
    <phoneticPr fontId="3" type="noConversion"/>
  </si>
  <si>
    <t>[加拿大]卢克·穆杰特 著</t>
    <phoneticPr fontId="3" type="noConversion"/>
  </si>
  <si>
    <t>征地农转非人员就业促进及其管理研究</t>
    <phoneticPr fontId="2" type="noConversion"/>
  </si>
  <si>
    <t>陈绍友 著</t>
    <phoneticPr fontId="2" type="noConversion"/>
  </si>
  <si>
    <t>340页</t>
    <phoneticPr fontId="2" type="noConversion"/>
  </si>
  <si>
    <t>基于城郊农民被征地农民农转非进程面临生存危机的现状和“就业是民生之本”的共识，本书构建和论述了征地农转非人员就业促进的“五星模型”，即以各级政府对征地农转非人员非农就业促进的推动与管理为中心，沿着农转非社区管理与服务、农转非人员就业培训、农转非集体经济发展、地区经济增长与经济发展、农转非人员创业发展五条路径展开，形成了各自展开又相互联系的就业促进及其管理的系统框架。</t>
    <phoneticPr fontId="2" type="noConversion"/>
  </si>
  <si>
    <t>城乡关系视角下的农村土地制度变迁绩效</t>
    <phoneticPr fontId="2" type="noConversion"/>
  </si>
  <si>
    <t>王大伟 著</t>
    <phoneticPr fontId="2" type="noConversion"/>
  </si>
  <si>
    <t>本书对新中国成立以来的农村土地制度变迁及其对城乡关系的影响进行了系统研究。通过对农地收益分配额的定量描述解析了土地制度的权利机构，并将量化的土地制度要素引入数量模型，分析了农村土地制度要素对城乡关系的影响；在此基础上，对新中国成立以来农村土地制度变迁的绩效进行了全面评价，总结了近期全国有关农村土地制度创新的模式和经验，并提出了未来促进城乡关系走向融合背景下的农村土地制度变迁以及改革方向。</t>
    <phoneticPr fontId="2" type="noConversion"/>
  </si>
  <si>
    <t>中国西部农村反贫困模式研究</t>
    <phoneticPr fontId="3" type="noConversion"/>
  </si>
  <si>
    <t>赵曦 著</t>
    <phoneticPr fontId="3" type="noConversion"/>
  </si>
  <si>
    <t>374页</t>
    <phoneticPr fontId="3" type="noConversion"/>
  </si>
  <si>
    <t xml:space="preserve">该书以中国西北地区和西南地区的贫困问题为研究重点。作为中国最贫困的地区，西部地区的贫困问题具有非常强烈的、非常独特的区域个性，集中表现为高原山区的特点，这是世界上现存的几乎是唯一的、保存相对完整的原生态社会经济形态。西部农村贫困的缓解状况如何，不仅直接关系到西部区域的资源开发与转换进程、农牧业生产结构的调整和经济社会的可持续发展，而且在很大程度上影响、制约着中国西部地区经济跨越式发展以及西部各民族的共同繁荣、共同进步和社会政治秩序的稳定。 </t>
    <phoneticPr fontId="3" type="noConversion"/>
  </si>
  <si>
    <t>国风 著</t>
    <phoneticPr fontId="3" type="noConversion"/>
  </si>
  <si>
    <t>农村经济史研究：以近代黄河上游区域为中心</t>
    <phoneticPr fontId="3" type="noConversion"/>
  </si>
  <si>
    <t>黄正林 著</t>
    <phoneticPr fontId="3" type="noConversion"/>
  </si>
  <si>
    <t>678页</t>
    <phoneticPr fontId="3" type="noConversion"/>
  </si>
  <si>
    <t>F329.4</t>
    <phoneticPr fontId="3" type="noConversion"/>
  </si>
  <si>
    <t>近代以来，我国经历了一个由传统社会向近代社会转型的过程，尽管这个过程没有完成，但引起了农村经济的变迁，即自然经济逐步解体，在农村经济中孕育了某些现代化的因素。本书正是在农村经济的框架和社会转型的大背景下，本着问题意识，在现代化视野下，运用历史学方法和多学科研究综合的方法，考察近代100余年黄河上游区域农村经济的传承与变迁问题。同时，为了说明农村经济的继承性与延续性，对许多问题的论述并不限于近代，而是追溯到了明清时期。本书资料极为翔实丰富，分析扎实严谨，言必有据，论必成理。同时，书中的大部分史料均属首次使用，不仅保障了本书的学术质量和价值，也为后来者的进一步研究提供了方便。</t>
    <phoneticPr fontId="3" type="noConversion"/>
  </si>
  <si>
    <t>黄正林，2006年毕业于河北大学，获历史学博士学位。现为陕西师范大学西北历史环境与经济社会发展研究中心教授，博士生导师。从事中国近现代社会经济史和中共党史研究，发表论文60余篇，出版专著4部，主持国家社科基金项目2项，教育部后期资助重点项目1项。获得省级科研奖励4项。2006年毕业于河北大学，获历史学博士学位。现为陕西师范大学西北历史环境与经济社会发展研究中心教授，博士生导师。从事中国近现代社会经济史和中共党史研究，发表论文60余篇，出版专著4部，主持国家社科基金项目2项，教育部后期资助重点项目1项。获得省级科研奖励4项。</t>
    <phoneticPr fontId="3" type="noConversion"/>
  </si>
  <si>
    <t>黄河流域-上游-农村经济-研究-近代</t>
    <phoneticPr fontId="3" type="noConversion"/>
  </si>
  <si>
    <t>经济发展与中国土地非农化</t>
    <phoneticPr fontId="3" type="noConversion"/>
  </si>
  <si>
    <t>曲福田 陈江龙 陈会广 著</t>
    <phoneticPr fontId="3" type="noConversion"/>
  </si>
  <si>
    <t>中国土地用途管制制度的耕地保护绩效研究</t>
    <phoneticPr fontId="3" type="noConversion"/>
  </si>
  <si>
    <t>张全景 欧名豪 著</t>
    <phoneticPr fontId="3" type="noConversion"/>
  </si>
  <si>
    <t>上海手册 21世纪城市可持续发展指南·2016</t>
    <phoneticPr fontId="3" type="noConversion"/>
  </si>
  <si>
    <t>联合国 国际展览局 中华人民共和国住房和城乡建设部 上海市人民政府 主编</t>
    <phoneticPr fontId="3" type="noConversion"/>
  </si>
  <si>
    <t>251页</t>
    <phoneticPr fontId="3" type="noConversion"/>
  </si>
  <si>
    <t>F299.275.1</t>
    <phoneticPr fontId="3" type="noConversion"/>
  </si>
  <si>
    <t>根据国际社会对城市可持续发展的主要观点，结合“人居三”和新城市议程的内容，我们从社会融合与包容性城市、经济发展与创新城市、绿色增长与弹性城市、文化传承与创意城市、公共服务与宜居城市等五个方面，对全球城市可持续发展的优秀案例予以提炼和总结，对不同类型的城市如何发展给出具体的意见和建议，为各国城市吸收可持续发展先进成果、创新城市发展模式提供助力。全书共六个章（包括序言），每个章节分为概况、问题与措施、效果、经验借鉴。</t>
    <phoneticPr fontId="3" type="noConversion"/>
  </si>
  <si>
    <t>城市经济-经济发展-研究-上海市-2016</t>
    <phoneticPr fontId="3" type="noConversion"/>
  </si>
  <si>
    <t>季任钧 等著</t>
    <phoneticPr fontId="3" type="noConversion"/>
  </si>
  <si>
    <t>东北亚矿产资源潜力分析及东北老工业基地矿产资源接续战略研究</t>
    <phoneticPr fontId="3" type="noConversion"/>
  </si>
  <si>
    <t>毛健 孙英男 等著</t>
    <phoneticPr fontId="3" type="noConversion"/>
  </si>
  <si>
    <t xml:space="preserve">该书在分析东北亚矿产资源潜力的基础上，对东北老工业基地振兴过程中矿产资源的发展问题进行了较为全面的分析论述，并提出相关政策建议。东北老工业基地以能源、原材料、装备制造工业为主题，集聚了大量的国有资产和国有大中型企业，为我国建设独立完整的工业体系和国民经济体系作出了重大贡献。但是，对资源长期开发导致东北老工业基地采掘和原材料工业的优势逐渐消失，传统工业的优势地位逐渐丧失。因此，放开眼界，进行东北老工业基地矿产资源接续战略的研究，不仅具有重大的理论意义，更具有重大的经济、社会价值。 </t>
    <phoneticPr fontId="3" type="noConversion"/>
  </si>
  <si>
    <t>破解“富饶的贫困”悖论——煤炭资源开发与欠发达地区发展研究</t>
    <phoneticPr fontId="3" type="noConversion"/>
  </si>
  <si>
    <t>程志强 著</t>
    <phoneticPr fontId="3" type="noConversion"/>
  </si>
  <si>
    <t>资源繁荣与发展困境——以鄂尔多斯市为例</t>
    <phoneticPr fontId="3" type="noConversion"/>
  </si>
  <si>
    <t>211页</t>
    <phoneticPr fontId="3" type="noConversion"/>
  </si>
  <si>
    <t>农业产业化发展与农地流转制度创新的研究</t>
    <phoneticPr fontId="2" type="noConversion"/>
  </si>
  <si>
    <t>235页</t>
    <phoneticPr fontId="2" type="noConversion"/>
  </si>
  <si>
    <t>本书从促进农业产化发展的角度讨论土地流转制度创新问题，构建了一个涉及农业产业化契约安排和农地流转相互关系的理论分析框架，并纳入行业特征、区域经济和文化结构以及国家制度安排等因素。本书根据区域差异，分析了分布于我国东部、中部、西北、西南四个地区的多个典型案例。建立在理论研究和案例分析基础上的政策建议对农业产业化组织形式选择和农地流转制度创新具有积极的指导意义。</t>
    <phoneticPr fontId="2" type="noConversion"/>
  </si>
  <si>
    <t>贫困与保障——贫困视角下的中西部民族地区农村社会保障研究</t>
    <phoneticPr fontId="3" type="noConversion"/>
  </si>
  <si>
    <t>谢冰 等著</t>
    <phoneticPr fontId="3" type="noConversion"/>
  </si>
  <si>
    <t>318页</t>
    <phoneticPr fontId="3" type="noConversion"/>
  </si>
  <si>
    <t>本著作以贫困为视角，对我国中西部民族地区农村社会保障问题进行了深入、系统的理论分析，在此基础上，就我国中西部民族地区农村社会保障制度建设的原则、模式、路径及其保障水平等问题提出了理论和政策建议。研究内容包括：民族地区农村社会保障制度的变迁与发展、贫困与民族地区农村的社会保障、发展与民族地区农村的社会保障、民族地区农村社会保障制度的构建原则与模式、民族地区农村社会保障的经济可行性分析、民族地区农村社会保障制度建设中的保障水平分析、民族地区农村社会保障制度的运行环境分析等。</t>
    <phoneticPr fontId="3" type="noConversion"/>
  </si>
  <si>
    <t>土地经济学原理</t>
    <phoneticPr fontId="3" type="noConversion"/>
  </si>
  <si>
    <t>周诚 著</t>
    <phoneticPr fontId="3" type="noConversion"/>
  </si>
  <si>
    <t>土地利用与可持续发展</t>
    <phoneticPr fontId="2" type="noConversion"/>
  </si>
  <si>
    <t>张琦 著</t>
    <phoneticPr fontId="2" type="noConversion"/>
  </si>
  <si>
    <t>土地利用与经济发展的关系，反映了一个国家经济的变化历程，体现了不同国家在不同阶段的经济政策、社会制度和法律法规的变体，同时也是一个经济实体在市场经济条件下经济关系、资源关系、市场要素、资本要素和技术人才要素综合配置的过程。土地高效利用与经济可一项系统工程，涉及很多方面，需要政策、制度与法律不断完善和创新，需要国家发展战略和经济增长方式的全面调整和优化。</t>
    <phoneticPr fontId="2" type="noConversion"/>
  </si>
  <si>
    <t>5JJ-9NNFG0010101</t>
    <phoneticPr fontId="3" type="noConversion"/>
  </si>
  <si>
    <t>978-7-100-10108-0</t>
    <phoneticPr fontId="3" type="noConversion"/>
  </si>
  <si>
    <t>中国土地经济学的兴起(1925-1949年)</t>
    <phoneticPr fontId="3" type="noConversion"/>
  </si>
  <si>
    <t>张清勇 著</t>
    <phoneticPr fontId="2" type="noConversion"/>
  </si>
  <si>
    <t>F301</t>
    <phoneticPr fontId="3" type="noConversion"/>
  </si>
  <si>
    <t>本书收集了大量有关民国时期中国土地经济学教学与研究的资料，按国外土地经济学思潮的影响，土地经济学的教学、训练与考试，土地经济研究机构的创设与研究，以及15个土地经济学家的教学与研究等专题，将资料梳理成章，边缀成篇，勾勒出了1925-1949年中国土地经济学发展历史的粗略柜架。</t>
    <phoneticPr fontId="3" type="noConversion"/>
  </si>
  <si>
    <t>土地经济学-中国-1925-1949</t>
    <phoneticPr fontId="3" type="noConversion"/>
  </si>
  <si>
    <t>中国农地转用开发问题研究</t>
    <phoneticPr fontId="2" type="noConversion"/>
  </si>
  <si>
    <t>271页</t>
    <phoneticPr fontId="2" type="noConversion"/>
  </si>
  <si>
    <t>本书在历史和空间的背景下来考察中国的农地转用开发问题，整理、分析了1949年以来中国征地制度的变迁，刻画了地方政府运用土地来发展经济的制度环境、手法和工具，提供了一个关于“集体土地—乡村工业发展—中国经济转轨与增长”的详细案例，辨析了农地转用开发模式的空间差异，并在此基础上就如何推动征地制度朝着改善的方向发展，提出了政策建议。</t>
    <phoneticPr fontId="2" type="noConversion"/>
  </si>
  <si>
    <t>中国农村工业发展及其区域效应</t>
    <phoneticPr fontId="3" type="noConversion"/>
  </si>
  <si>
    <t>杨晓光 著</t>
    <phoneticPr fontId="3" type="noConversion"/>
  </si>
  <si>
    <t>本书以改革开放30年来的中国农业工业发展和变革为背景，从工业化道路与农村工业发展，农村工业发展与农村工业化竞争力分析、农村地区经济发展、与企业区位的变化及其对土地利用的影响、与中国区域经济格局等多角度，探讨了20世纪90年代关键10年的农村工业发展历程及其对我国地区社会变革的影响。</t>
    <phoneticPr fontId="3" type="noConversion"/>
  </si>
  <si>
    <t>中国书业年度报告（2008-2009）</t>
    <phoneticPr fontId="3" type="noConversion"/>
  </si>
  <si>
    <t>孙月沐 主编</t>
    <phoneticPr fontId="3" type="noConversion"/>
  </si>
  <si>
    <t>经济/出版文化</t>
    <phoneticPr fontId="3" type="noConversion"/>
  </si>
  <si>
    <t>中国书业年度报告（2009-2010）</t>
    <phoneticPr fontId="3" type="noConversion"/>
  </si>
  <si>
    <t>10,454页</t>
    <phoneticPr fontId="3" type="noConversion"/>
  </si>
  <si>
    <t>本报告是从《中国图书商报》2009—2010年近千万字的文章中精选而来，经过重新组合和编排，涉及专题专刊、营销数据、焦点话题、细分市场、传媒新媒以及海外和华文书业等，是一部资料翔实、案例典型、数据可靠、值得典藏的年鉴式报告。也是了解和研究中国书业的重要参考。</t>
    <phoneticPr fontId="3" type="noConversion"/>
  </si>
  <si>
    <t>中国书业年度报告（2010-2011）</t>
    <phoneticPr fontId="3" type="noConversion"/>
  </si>
  <si>
    <t>本报告作为中国图书商报•中国书业书系主干项目，以其产业视角、专业深度、实证实务特色，成为中国书业年度观察的品牌报告，为各地图书馆馆采所首选。本年度报告涵括中国书业“大事大势”、“焦点热点”、“细分行情”、“数据分析”、“新媒传媒”等板块，以“华文与海外出版”作为参照，构成了权威、精当、周翔、实用的主体架构，并且新增了“2011中国书业11问”、2010中国书业年度实力版图等相关内容，是一部全景、实用、值得典藏的年鉴式报告。</t>
    <phoneticPr fontId="3" type="noConversion"/>
  </si>
  <si>
    <t>中国书业年度报告（2011-2012）</t>
    <phoneticPr fontId="3" type="noConversion"/>
  </si>
  <si>
    <t>380页</t>
    <phoneticPr fontId="3" type="noConversion"/>
  </si>
  <si>
    <t>《中国书业年度报告》是“中国图书商报•中国书业书系”的主干产品，自2008年首推以来，特别是自2009年在商务印书馆出版以来，已连续出版了4部，受到业内外的一致好评，成为了解中国年度书业宏观趋势和微观市场情况的品牌年度出版物，具有权威性、产业性、实务性、全景性特点。近年来，已成为图书馆馆配有关出版业的首选出版品。此次2011~2012的年度报告除每年的年度专题之外，按年度大势大事、产业聚焦、细分市场、数据分析、传媒新媒、华文书业与世界出版等板块区划，涵盖了中国大陆图书出版业的一手资讯和市场数据，有很强的实用性、参考性和工具检索性。</t>
    <phoneticPr fontId="3" type="noConversion"/>
  </si>
  <si>
    <t>中国书业年度报告（2012-2013）</t>
    <phoneticPr fontId="3" type="noConversion"/>
  </si>
  <si>
    <t>本年度报告涵括中国书业“大势大事”“焦点热点”、“细分行情”“数据分析”“新媒传媒”以及“华文与世界出版”等板块内容，本年度报告还针对行业热点重点突出了“N问电子书”专题板块。本报告囊括了2012年中国大陆图书出版业的重大政经、产经走势，同时兼顾2013年前瞻预测，也涉及华文和世界出版的总体态势，有很强的实用性、参考性和工具检索性，值得书业专业人士及对阅读推广、新媒传媒乃至文化产业有兴趣的人士典藏。</t>
    <phoneticPr fontId="3" type="noConversion"/>
  </si>
  <si>
    <t>978-7-100-10559-0</t>
    <phoneticPr fontId="3" type="noConversion"/>
  </si>
  <si>
    <t>中国书业年度报告（2013-2014）</t>
    <phoneticPr fontId="3" type="noConversion"/>
  </si>
  <si>
    <t>432页</t>
    <phoneticPr fontId="3" type="noConversion"/>
  </si>
  <si>
    <t xml:space="preserve">《中国书业年度报告》是中国出版传媒商报（原中国图书商报）自主编辑的关于中国出版业与传媒新媒业年度资讯集成性品牌出版物。该报告自2009年编辑出版以来，以其权威视角、专业品质、产业深度、案例实务、市场营销、贴近一线的特色，成为独具一格的年度性报告体出版品，深受业内外欢迎，成为各地图书馆采配同类出版物的首选。
本年度报告继承了连续6辑报告的原有品牌栏目，同时，做了新的调整，主要是不再收录“华文与世界出版”板块(将另行编辑出版)，同时加大了新媒传媒的板块内容，兼顾了文化创意产业、印业的内容。既具有历史存照性，又具有案例参考性，值得阅读产业、传媒产业和创意产业界等人士典藏。
</t>
    <phoneticPr fontId="3" type="noConversion"/>
  </si>
  <si>
    <t>出版工作-研究报告-中国-2013~2014</t>
    <phoneticPr fontId="3" type="noConversion"/>
  </si>
  <si>
    <t>孙月沐 伍旭升 主编</t>
    <phoneticPr fontId="3" type="noConversion"/>
  </si>
  <si>
    <t>421页</t>
    <phoneticPr fontId="3" type="noConversion"/>
  </si>
  <si>
    <t>G239.2</t>
    <phoneticPr fontId="3" type="noConversion"/>
  </si>
  <si>
    <t xml:space="preserve">《中国书业年度报告》是中国出版传媒商报（原中国图书商报）自主编辑的关于中国出版业与传媒新媒业年度资讯集成性品牌出版物。该报告自2009年编辑出版以来，以其权威视角、专业品质、产业深度、案例实务、市场营销、贴近一线的特色，成为独具一格的年度性报告体出版品，深受业内外欢迎，成为各地图书馆采配同类出版物的首选。
本年度报告继承了连续7辑报告的原有品牌栏目，同时加大了新媒传媒的板块内容，兼顾了文化创意产业、印业的内容，并将“国际出版观象”作为附编一并推出，既具有历史存照性，又具有案例参考性，值得阅读产业、传媒产业和创意产业界等人士典藏。
</t>
    <phoneticPr fontId="3" type="noConversion"/>
  </si>
  <si>
    <t>出版工作-研究报告-中国-2014~2015</t>
    <phoneticPr fontId="3" type="noConversion"/>
  </si>
  <si>
    <t>中国书业年度报告(2015-2016)</t>
    <phoneticPr fontId="2" type="noConversion"/>
  </si>
  <si>
    <t>伍旭升 主编</t>
    <phoneticPr fontId="3" type="noConversion"/>
  </si>
  <si>
    <t>418页</t>
    <phoneticPr fontId="3" type="noConversion"/>
  </si>
  <si>
    <t xml:space="preserve">《中国书业年度报告》已是第8年出版，该报告是中国出版传媒商报（原中国图书商报）自主编辑的关于中国出版业与传媒新媒业年度资讯集成性品牌出版物。整个报告以其权威视角、专业品质、产业深度、案例实务、市场营销、贴近一线的特色，成为独具一格的年度性报告体出版品，在业内有了一定的知名度，成为各地图书馆采配同类出版物的首选。
2015~2016年度报告在结构板块上既参照以往惯例又做了相应的调整，分为六编，内容上按照“年度专题”、“年度大势大事”、“年度焦点热点”、“年度细分行情”、“年度传媒新媒观察”、“年度数据分析”等板块重新加以编排，“国际出版观象”依旧作为附编放入书中，既关注了上年中国整个出版传媒业的大趋势，又贴近产业市场一线；既侧重了一个年度的大脉络，又适当增加了对下一年度的前瞻预测因此，本报告与其他同类型的出版业年度报告相比，有着鲜明的特色、专业的品质、一线的实务、市场的真切和数据的实用。
</t>
    <phoneticPr fontId="3" type="noConversion"/>
  </si>
  <si>
    <t>伍旭升，男，1965年8月生。1988年毕业于北京大学，师从著名历史地理学家侯仁之先生，获硕士学位。先后任职新闻出版报理论评论部主任、记者部主任，中国新闻出版研究院《出版参考》、《传媒》杂志社常务副社长、常务副主编，现任中国出版传媒商报社社长、党委副书记。编审。兼任中国传媒大学客座教授。2009年入选北京市新闻出版首批领军人才。2014年被评为全国新闻出版领军人才。</t>
    <phoneticPr fontId="3" type="noConversion"/>
  </si>
  <si>
    <t>出版工作-研究报告-中国-2015-2016</t>
    <phoneticPr fontId="3" type="noConversion"/>
  </si>
  <si>
    <t>中国书业年度报告(2016-2017)</t>
    <phoneticPr fontId="2" type="noConversion"/>
  </si>
  <si>
    <t xml:space="preserve">《中国书业年度报告》是中国出版传媒商报（原中国图书商报）“中国书业书系”的主干项目，该报告自2009年编辑出版以来，以其权威视角、专业品质、产业深度、案例实务、市场营销、贴近一线的特色，成为独具一格的年度报告体出版要情汇编。
《中国书业年度报告(2016~2017)》梳理年度大势大事，聚焦年度细分行情，观照年度焦点热点，解析年度产业数据，观察年度新媒传媒，观象年度国际出版，既有历史存照性，又具有案例参考性，值得阅读产业、传媒产业和创意产业相关从业人员、专家学者收藏。
作为品牌出版项目，《中国书业年度报告》已经得到了普遍认可，也是各地图书馆采配同类出版物的首选。
</t>
    <phoneticPr fontId="3" type="noConversion"/>
  </si>
  <si>
    <t>出版工作-研究报告-中国-2016-2017</t>
    <phoneticPr fontId="3" type="noConversion"/>
  </si>
  <si>
    <t>出版业内人士，关注书业、出版的研究人员和高校师生</t>
    <phoneticPr fontId="3" type="noConversion"/>
  </si>
  <si>
    <t>书业品牌报告 年度大势尽揽 产业数据详备</t>
    <phoneticPr fontId="3" type="noConversion"/>
  </si>
  <si>
    <t>成功公式与头衔无关——一个改变人生和事业的现代寓言</t>
    <phoneticPr fontId="3" type="noConversion"/>
  </si>
  <si>
    <t>[美]罗宾•夏尔马 著</t>
    <phoneticPr fontId="3" type="noConversion"/>
  </si>
  <si>
    <t>193页</t>
    <phoneticPr fontId="3" type="noConversion"/>
  </si>
  <si>
    <t>经管</t>
    <phoneticPr fontId="3" type="noConversion"/>
  </si>
  <si>
    <t xml:space="preserve">十五年来，作者一直致力于和财富五百强企业及许多超级富有的人分享他的成功秘诀，这让他成了全球颇受欢迎的心灵激励导师和首席领导力权威。阅读此书并积极实践其中道理的话，你将不仅发现自己巨大的工作潜力，并将帮助团队不断提升工作品质和团队合作水平。在本书中，你将学会：
 如何有效地和同事沟通、合作，并积极影响他们的工作和生活；
 如何识别并把握机会；
 创新的真正秘诀；
 打造强大团队、提升工作品质的实用策略；
 改善健康水平和培养坚强意志的具体措施；
 缓解压力、历练心态、释放活力、平衡事业和生活的宝贵建议。
本书将教会你如何发掘自己惊人的潜在领导力，帮助你改变自己的生活、工作和所处
的环境。
    罗宾•夏尔马，全世界备受尊崇的首席领导力专家，他对追求卓越极富洞见。十五年来，他致力于为各类组织培养没有头衔，却能充分展现领导力的团队成员，从而帮助它们在动荡多变的新经济环境下立于不败之地。他培训过的组织包括微软、美国通用电气公司、联邦快递、IBM、耐克、美国航空航天局、耶鲁大学等。他的著作《卖掉法拉利的高僧》和《卓有成效的启迪》曾排国际畅销书榜单第一名，至今，它们已被译成七十多种语言，在全球五十多个国家售出几百万本。他的主张广泛被各界采纳，其中包括世界知名企业总裁、雄心勃勃的创业家、摇滚明星、王室成员以及许多财富五百强企业。
</t>
    <phoneticPr fontId="3" type="noConversion"/>
  </si>
  <si>
    <t>为白痴老板工作</t>
    <phoneticPr fontId="2" type="noConversion"/>
  </si>
  <si>
    <t>[美]约翰•胡佛 著</t>
    <phoneticPr fontId="2" type="noConversion"/>
  </si>
  <si>
    <t>林敬贤 译</t>
    <phoneticPr fontId="2" type="noConversion"/>
  </si>
  <si>
    <t>285页</t>
    <phoneticPr fontId="2" type="noConversion"/>
  </si>
  <si>
    <t xml:space="preserve">本书是一位正在康复中的白痴老板的自白。约翰•胡佛在从事写作、咨询几十年后，终于认识到他一直试图鼓励、教育、启发的绝大多数老板是白痴。而他自己更是一个白痴，因为他居然试图想要改变他们。
    但是，他决定要启发你，因为你不得不继续为这些白痴老板工作。你无法改变他们，也不能挑战他们。但是，你可以比他们活得久一点，甚至可以在他们手底下飞黄腾达，只要你知道如何与他们相处。
</t>
    <phoneticPr fontId="2" type="noConversion"/>
  </si>
  <si>
    <t>978-7-100-08550-2</t>
    <phoneticPr fontId="3" type="noConversion"/>
  </si>
  <si>
    <t>心态致富</t>
    <phoneticPr fontId="3" type="noConversion"/>
  </si>
  <si>
    <t>高洪满 著</t>
    <phoneticPr fontId="3" type="noConversion"/>
  </si>
  <si>
    <t>115页</t>
    <phoneticPr fontId="3" type="noConversion"/>
  </si>
  <si>
    <t>本书是一本励志类图书，是一本权威理财专家的理财自述。作者从贫困的山区走出，通过借鉴自己的穷哥哥和富哥哥的人生经验，战胜了自我，突破了人生的种种不可能，实现了理财目标。书中充满了对人生的乐观态度和对学习的渴望，用平实的语言和道理传达给读者深刻的道理。</t>
    <phoneticPr fontId="3" type="noConversion"/>
  </si>
  <si>
    <t>组织复杂性管理</t>
    <phoneticPr fontId="3" type="noConversion"/>
  </si>
  <si>
    <t>刘洪 著</t>
    <phoneticPr fontId="3" type="noConversion"/>
  </si>
  <si>
    <t>18,477页</t>
    <phoneticPr fontId="3" type="noConversion"/>
  </si>
  <si>
    <t>进入21世纪，学者们越来越关注中国的组织和管理学研究。对系统性分析和实证检验重要性的理解与认同，逐步取代了早期的研究方法。研究者们意识到中国持续而显著的社会、经济、组织的变革不仅提供了一个检验已有理论的丰富情景，还提供了发现中国组织和管理的新的、独特的方法的潜力。由此编者组织了本套丛书，体现中国管理学研究者的研究成果。本书为国家自然科学基金资助项目，是作者及其团队对复杂性理论与企业管理、人力资源管理等结合研究的成果。</t>
    <phoneticPr fontId="3" type="noConversion"/>
  </si>
  <si>
    <t>国际项目管理专业资质认证及C级面试案例精选</t>
    <phoneticPr fontId="2" type="noConversion"/>
  </si>
  <si>
    <t>台湾专案管理学会 编著</t>
    <phoneticPr fontId="2" type="noConversion"/>
  </si>
  <si>
    <t>项目管理是一种“做好事情”的方法，可以应用到任何领域，融会贯通之后，能够提高“解决问题”和“创造机会”的能力。它还有一个非常重要的功能，就是提供科学、规范的记录标准，帮助人们了解项目的进展，及时总结成功的经验或失败的教训。可以说，只有真正掌握项目管理才能实现管理的科学代和现代化。</t>
    <phoneticPr fontId="2" type="noConversion"/>
  </si>
  <si>
    <t>聚焦“第四差别”——中欧数字鸿沟比较研究</t>
    <phoneticPr fontId="3" type="noConversion"/>
  </si>
  <si>
    <t>张新红 于凤霞 
[澳]罗彼得 著</t>
    <phoneticPr fontId="3" type="noConversion"/>
  </si>
  <si>
    <t>14,350页</t>
    <phoneticPr fontId="3" type="noConversion"/>
  </si>
  <si>
    <t>该书通过大量的数据以及图标，分析了中国内部及中国与欧盟之间存在的各类数字鸿沟的现状、原因及趋势，探讨了中国近些年来缩小数字鸿沟的行动效果，并结合众多欧盟国家的现实案例，给出了未来中国解决这一问题应该采取的对策建议。</t>
    <phoneticPr fontId="3" type="noConversion"/>
  </si>
  <si>
    <t>制造和服务业中的数字劳工</t>
    <phoneticPr fontId="3" type="noConversion"/>
  </si>
  <si>
    <t>西方媒介和数字劳工研究</t>
    <phoneticPr fontId="3" type="noConversion"/>
  </si>
  <si>
    <t>姚建华 主编</t>
    <phoneticPr fontId="3" type="noConversion"/>
  </si>
  <si>
    <t>F407.4-39；F719-39</t>
    <phoneticPr fontId="3" type="noConversion"/>
  </si>
  <si>
    <t>经济/传播学/社会学</t>
    <phoneticPr fontId="3" type="noConversion"/>
  </si>
  <si>
    <t>在西方很多学者都聚焦于数字劳工，但中国对数字劳工的研究还存在相当的空间。数字劳工不仅仅包括传媒产业中的数字劳工，还应该包括制造电子和科技产品的工人，更有网络“玩工”。因此，编者将目前西方学者对于数字劳工问题研究的最新理论成果成系列出版，称之为《西方媒介和数字劳工研究》。这个系列包括四卷内容，每卷由中英文导言、中文内容介绍以及七至八篇英文论文构成。本书为第一卷：制造和服务业中的数字劳工。</t>
    <phoneticPr fontId="3" type="noConversion"/>
  </si>
  <si>
    <t>姚建华，复旦大学新闻学院讲师、上海市浦江人才，加拿大女王大学社会学系博士，师从传播政治经济学奠基人之一文森特·莫斯可教授，也是该系历史上第一位获得博士学位的亚洲人。学术聚焦于传播政治经济学、出版产业研究和劳工问题。英文专著knowledge Workers in Contemporary China: Reform and Resistance in the Publishing Industry (《当代中国的知识劳工：来自出版精魄改革和抵制》)由美国学术出版机构列克星敦出版社于2014年出版。主持和参与多部学术著作的翻译，包括《政治的道德基础》(2006)、《批判的传播理论》(2007)、《美国的公共政策》(2008)、《传播政治经济学》(2013)等。</t>
    <phoneticPr fontId="3" type="noConversion"/>
  </si>
  <si>
    <t>①制造工业－数字化－研究②服务业－数字化－研究</t>
    <phoneticPr fontId="3" type="noConversion"/>
  </si>
  <si>
    <t>新闻学、社会学、政治学的本科生和研究生，以及对于数字劳工感兴趣的读者</t>
    <phoneticPr fontId="3" type="noConversion"/>
  </si>
  <si>
    <t>西方视角下数字劳工研究的最新成果</t>
    <phoneticPr fontId="3" type="noConversion"/>
  </si>
  <si>
    <t>本书弥补了国内学术界对于数字劳工研究的不足，成体系地向中国读者介绍西方最新的数字劳工研究的最新成果，既适合于传播政治经济学理论教学的教材，又适合作为新闻学、社会学、政治学本科生和研究生拓展阅读的教材。</t>
    <phoneticPr fontId="3" type="noConversion"/>
  </si>
  <si>
    <t>978-7-100-14980-8</t>
  </si>
  <si>
    <t>媒介产业的数字劳工</t>
    <phoneticPr fontId="3" type="noConversion"/>
  </si>
  <si>
    <t>G219.1-39</t>
    <phoneticPr fontId="3" type="noConversion"/>
  </si>
  <si>
    <t>在西方很多学者都聚焦于数字劳工，但中国对数字劳工的研究还存在相当的空间。数字劳工不仅仅包括传媒产业中的数字劳工，还应该包括制造电子和科技产品的工人，更有网络“玩工”。因此，编者将目前西方学者对于数字劳工问题研究的最新理论成果成系列出版，称之为《西方媒介和数字劳工研究》。这个系列包括四卷内容，每卷由中英文导言、中文内容介绍以及七至八篇英文论文构成。本书为第二卷：媒介产业的数字劳工。</t>
    <phoneticPr fontId="3" type="noConversion"/>
  </si>
  <si>
    <t>传播媒介－数字化－研究</t>
    <phoneticPr fontId="3" type="noConversion"/>
  </si>
  <si>
    <t>4MJSZ-9SHFG002</t>
  </si>
  <si>
    <t>家庭伦理的企业管理制度体系研究</t>
    <phoneticPr fontId="3" type="noConversion"/>
  </si>
  <si>
    <t>刘永强 著</t>
    <phoneticPr fontId="3" type="noConversion"/>
  </si>
  <si>
    <t xml:space="preserve">该书认为工作与家庭始终处于冲突，平衡和互益的动态演化中，而信息技术使得工作全面侵入家庭，既影响家庭生活质量又影响企业绩效。一体化的工作与家庭关系理论失效，需要构建一个由企业来管理员工家庭伦理关系的新型管理制度体系。该书系国家自然科学基金重点项目“转型经济下我国企业人力资源管理若干问题研究”的阶段性成果。 </t>
    <phoneticPr fontId="3" type="noConversion"/>
  </si>
  <si>
    <t>跨国购并的整合之道</t>
    <phoneticPr fontId="3" type="noConversion"/>
  </si>
  <si>
    <t>徐旭 著</t>
    <phoneticPr fontId="3" type="noConversion"/>
  </si>
  <si>
    <t xml:space="preserve">本书所记述、解析、阐释和研究的十二章内容，以及所涉及的16个方面的购并整合，都是为了探索和求证当今跨国购并整合的成功之道。以期使得只有20% 购并整合的成功概率，能够大幅度提高到翻倍的更理想结果。本书从第一章购并定位整合的原点开始进入了充满矛盾冲突、风险挑战但魅力无穷的购并整合之旅。这十二章的内容，构成了由初级、中级、高级或浅层次、深层次、底层次或高层次的跨国并购整合的完整体系。被列入题目的天地华宇购并整合的十二章内容里，虽然有些整合并没有进行，没有开展和完成，但却极具丰富性、独特性、多面性、典型意义和研究价值。因为他们深刻地反应、折射、蕴涵了跨国购并的整合之道和普遍规律。
从根本上说，本书就是对跨国购并整合的成功之道，或称跨国购并整合规律的研究与探索的大胆尝试和所获得的重要成果。
</t>
    <phoneticPr fontId="3" type="noConversion"/>
  </si>
  <si>
    <t>姚海鑫 刘志杰 著</t>
    <phoneticPr fontId="2" type="noConversion"/>
  </si>
  <si>
    <t>F279.244.3</t>
    <phoneticPr fontId="2" type="noConversion"/>
  </si>
  <si>
    <t>经济</t>
    <phoneticPr fontId="2" type="noConversion"/>
  </si>
  <si>
    <t>本书是姚海鑫教授主持的国家社会科学基金项目《新形势下企业并购问题研究—外资并购中的国有股权定价研究》的最终研究成果。作者采用规范分析和实证分析相结合的研究方法，综合运用制度经济学、委托代理理论、博弈论分析、问卷调查分析、案例分析、多元统计分析等理论与方法，对我国外资并购中的国有股权定价一系列相关问题进行了全面、深入和系统地研究。主要内容包括：外资并购我国国有企业股权及其定价问题的现状分析、定价方法与定价模式分析、定价过程的博弈分析、影响因素分析、溢价问题分析以及外资并购国有企业的典型案例剖析。</t>
    <phoneticPr fontId="2" type="noConversion"/>
  </si>
  <si>
    <t xml:space="preserve">姚海鑫，经济学博士，现为辽宁大学教授、博士生导师。荷 兰尼津洛德大学和美国加州诈立大学访问学者，广发基金管理有限公司及多家 上市公司独立董事。主持完成国家社科基金项目两项、省社科基金规划项目和省教育厅项目等10多项，在《中国软科学》、《会计研究》等期刊上发表论文60多篇，出版学术专著、译著、教材8部。
刘志杰，管理学博士，现为辽宁大学新华国际商学院副教授、硕士研究生导师，辽宁大学金融学博士后研究人员。辽宁大学优秀中青年骨干教师，中国注册会计师协会会员、理财规划同上。出版学术专著1部，在CSSCI基期刊等公开发表论文15篇。
</t>
    <phoneticPr fontId="2" type="noConversion"/>
  </si>
  <si>
    <t>外资公司-企业兼并-国有企业-股权转让-研究-中国</t>
    <phoneticPr fontId="2" type="noConversion"/>
  </si>
  <si>
    <t>978-7-100-11765-4</t>
    <phoneticPr fontId="2" type="noConversion"/>
  </si>
  <si>
    <t>资产价值评估工作手册：分步练习和测试(第三版)</t>
    <phoneticPr fontId="3" type="noConversion"/>
  </si>
  <si>
    <t>[美]詹姆斯·R.希契纳
[美]迈克尔·J.玛德 著</t>
    <phoneticPr fontId="3" type="noConversion"/>
  </si>
  <si>
    <t>张志强 史诗 王涛  译</t>
    <phoneticPr fontId="3" type="noConversion"/>
  </si>
  <si>
    <t>513页</t>
    <phoneticPr fontId="3" type="noConversion"/>
  </si>
  <si>
    <t>F20-44</t>
    <phoneticPr fontId="3" type="noConversion"/>
  </si>
  <si>
    <t xml:space="preserve">《资产价值评估工作手册》是一本研究价值评估的教学用书和练习手册。 本书是约翰•威利出版公司最新引进的资产评估类的图书，本书已经是该书作者多次修订的第三版。全书涵盖了指引读者进行企业资产价值评估的教学练习，以及适合专业人士进行评估准备工作的评估工具两部分内容。同时还包含了成功实施评估工作所需要的有关细节信息。本书自成体系，可以单独使用。本书针对资产评估的应用和模型，提出了一些针对性地问题，为了解决这些实际领域的问题，全书设置了问答的方式来解决这些实际评估工作中的问题。全书由浅入深地探讨了资产价值评估领域中重要的初级、中级和高级问题。　 </t>
    <phoneticPr fontId="3" type="noConversion"/>
  </si>
  <si>
    <t xml:space="preserve">詹姆斯·R.希契纳，注册会计师、合格企业评估师、注册财务鉴证师、公认高级评估师。同时担任金融评估顾问公司的执行总裁，金融咨询集团董事长，以及金融产品与服务公司的首席执行官。他有31年的评估经验，并且是《金融评估和诉讼专家》杂志的主编。希契纳先生同时还编著有由托马斯路透出版社出版的《PPC评估业务指南》一书。他还为很多州法院和联邦法庭进行过评估。
迈克尔·J.玛德，注册会计师、合格企业评估师、注册财务鉴证师、公认高级评估师。现就职于位于佛罗里达州坦帕市的佛罗里达金融评估顾问公司，担任总经理一职。迈克尔有超过25年的评估业务专业经验，并做过超过125次鉴定证人。
</t>
    <phoneticPr fontId="3" type="noConversion"/>
  </si>
  <si>
    <t>资产评估-资格考试-习题集</t>
    <phoneticPr fontId="3" type="noConversion"/>
  </si>
  <si>
    <t>凯洛格营销论(第二版)</t>
    <phoneticPr fontId="3" type="noConversion"/>
  </si>
  <si>
    <t>[美]艾丽斯•M.泰伯特 
    博比•J.考尔德  编著</t>
    <phoneticPr fontId="3" type="noConversion"/>
  </si>
  <si>
    <t>康蓉 吴越 译</t>
    <phoneticPr fontId="3" type="noConversion"/>
  </si>
  <si>
    <t>404页</t>
    <phoneticPr fontId="3" type="noConversion"/>
  </si>
  <si>
    <t>本书是由美国西北大学凯洛格商学院市场营销系的教授编著的图书。作为第二版，集中讨论了核心的营销概念和当今重要的市场营销事件。凯洛格商学院是全球营销领域最权威的学院，本书汇集了该学院多位教授近年来的营销理论的研究成果。具有很强的实践指导意义和理论价值。第一版与后续的相关图书——包括讨论整合营销、品牌营销、广告及多媒体营销的图书——都在营销领域产生很大的反响。</t>
    <phoneticPr fontId="3" type="noConversion"/>
  </si>
  <si>
    <t>靓点营销——人们为什么要受累去买你的产品？</t>
    <phoneticPr fontId="2" type="noConversion"/>
  </si>
  <si>
    <t>[英]罗伯特·克雷文 著</t>
    <phoneticPr fontId="2" type="noConversion"/>
  </si>
  <si>
    <t>代芊 蔡亦默 译</t>
    <phoneticPr fontId="2" type="noConversion"/>
  </si>
  <si>
    <t>216页</t>
    <phoneticPr fontId="2" type="noConversion"/>
  </si>
  <si>
    <t xml:space="preserve">本书将实事求是、直截了当地帮你认清：就你的企业而言，市场营销意味着什么？怎样才能使你的利润更加丰厚？
本书基于备受赞誉的系列讲座，已有数万名商务人士从中获益。本书帮助你站在客户的角度来审视在一群竞争者中你的企业是什么样子。在今天日益加剧的市场竞争中，人人皆有选择：他们可以从市场引领者手中购买产品，也可以从跟风者手中购买，你觉得谁更具有竞争力呢？
    无论你的经营是当地的、跨区域的，还是全国乃至跨国性质的，《靓点营销》都是一种看得见、摸得着的现实版指南，会帮助你在竞争中独占鳌头、提高利润。
</t>
    <phoneticPr fontId="2" type="noConversion"/>
  </si>
  <si>
    <t>广告说服力：基于实证研究的195条广告原理</t>
    <phoneticPr fontId="3" type="noConversion"/>
  </si>
  <si>
    <t>[美]斯科特·阿姆斯特朗 著</t>
    <phoneticPr fontId="3" type="noConversion"/>
  </si>
  <si>
    <t>吴国华 林升栋 康瑾 杨松 译</t>
    <phoneticPr fontId="3" type="noConversion"/>
  </si>
  <si>
    <t>456页</t>
    <phoneticPr fontId="3" type="noConversion"/>
  </si>
  <si>
    <t>F713.80</t>
    <phoneticPr fontId="3" type="noConversion"/>
  </si>
  <si>
    <t>《广告说服力》是设计、投放和评估广告的“圣经”，破解了困扰广告界百年的“哥德巴赫猜想”，深入剖析广告说服力的秘密。《广告说服力》写作耗时16年， 80多人参与，翻译和编校3年多，总结了3000多项实证研究的结果和50多本广告图书的精华，提炼出195广告原理，以指导广告实践，增强广告说服力。广告有了说服力才能提升品牌价值，增加销量！</t>
    <phoneticPr fontId="3" type="noConversion"/>
  </si>
  <si>
    <t xml:space="preserve">斯科特·阿姆斯特朗，1937年生，1968年获麻省理工学院博士学位，美国宾夕法尼亚大学沃顿商学院营销学教授，自1968年起，近50年一直在沃顿商学院讲授的广告学。1989年阿姆斯特朗被评为美国最杰出的15位营销学教授。2000年他获得美国营销学会杰出学者奖。2007年被评为美国“55位最热门、最睿智、最健谈的大学教授”，2010年当选为美国“25位教学名师”。2016年6月阿姆斯特朗的谷歌学术引用次数超过25 000次，其中148篇论文引用次数达十次以上。2016年在香港召开的全球营销大会（Global Marketing Conference）设立以“阿姆斯特朗”为名的营销研究专项奖，他作为第一人获奖并致开幕词。阿姆斯特朗教授的详细简历可在网站jscottarmstrong.com上查阅。
吴国华 美国德克萨斯大学奥斯汀分校广告学博士，曾任职于全球五百强企业华能集团、美国五百强企业第一数据公司，也曾执教于享有盛名的雪城大学纽豪斯公共传播学院。在International Journal of Advertising，Journal of Interactive Advertising和《新闻与传播》等中英文学术期刊发表了20多篇学术论文，是美国《互动广告》期刊的编委。吴国华现任美国加州州立大学富尔顿分校传播系终身副教授，品牌价值传播与研究中心主任。
林升栋  厦门大学新闻传播学院副院长、广告系教授、博士生导师，中国广告协会学术委员会常务委员，《现代广告》执行主编。
康  瑾  中国传媒大学广告学院副教授，硕士生导师，曾就职于Asia Media网络广告公司、IMI市场研究机构、中加商学院，从事消费者研究、媒体研究等工作。
杨  松  澳大利亚西澳大学市场营销博士，现为澳大利亚南澳大学商学院Ehrenberg &amp; Bass 营销科学研究院研究员，市场营销学院国际商务管理讲师、博士生导师。南澳大学《中国商贸》MBA国际项目总监。
</t>
    <phoneticPr fontId="3" type="noConversion"/>
  </si>
  <si>
    <t>广告学</t>
    <phoneticPr fontId="3" type="noConversion"/>
  </si>
  <si>
    <t>978-7-100-10537-8</t>
    <phoneticPr fontId="3" type="noConversion"/>
  </si>
  <si>
    <t>黄金商务：关于职场野心、古怪企业家以及管理怪招</t>
    <phoneticPr fontId="3" type="noConversion"/>
  </si>
  <si>
    <t>[美]吉姆·罗密欧 著</t>
    <phoneticPr fontId="3" type="noConversion"/>
  </si>
  <si>
    <t>岳小乐 译</t>
    <phoneticPr fontId="3" type="noConversion"/>
  </si>
  <si>
    <t>319页</t>
    <phoneticPr fontId="3" type="noConversion"/>
  </si>
  <si>
    <t>F737.12</t>
    <phoneticPr fontId="3" type="noConversion"/>
  </si>
  <si>
    <t xml:space="preserve">本书主要描写美国历史上以及现在商业界的奇闻逸事。作者将这些有趣的内容分为“人物”、“产品”以及“商业环境”三个部分。“人物”中包含28个主题，“产品”中包含15个主题，“商业环境”中包含16个主题。
在每个主题中，选取了十个经典的人物或事件。而一个主题往往也会因为十件稀松平常的事情穿插在一起而趣味横生。一位财政部长来自纽约这件事本身并无特殊之处，但是如果至少有九位财政部长也和纽约有很强的关联的时候，事情是不是变得有趣了呢？某一执行董事曾经身为白宫学者这件事不太新鲜，新鲜的事商界中至少有十位诺贝尔获得者都曾是白宫学者。本书中的许多主题都充满了类似的神奇巧合。
</t>
    <phoneticPr fontId="3" type="noConversion"/>
  </si>
  <si>
    <t>商业企业管理-经验-美国</t>
    <phoneticPr fontId="3" type="noConversion"/>
  </si>
  <si>
    <t>最佳人才管理实践——全球领先公司如何管理、培养和留住管理人才</t>
    <phoneticPr fontId="3" type="noConversion"/>
  </si>
  <si>
    <t>[美]马歇尔•戈德史密斯
路易斯•卡特  著</t>
    <phoneticPr fontId="3" type="noConversion"/>
  </si>
  <si>
    <t>443页</t>
    <phoneticPr fontId="3" type="noConversion"/>
  </si>
  <si>
    <t>本书涵盖了组织管理领域最新的思想、方法、模型、工具和案例研究，可以把它们运用在管理公司上，帮助你很好地识别、领导和管理公司的人才，并获得良好的效果。本书介绍了领先的思想和真实世界的实践，全方位地满足读者的需求。本书中的案例来自于世界顶级公司，这些公司规模不等，分布在各行各业。它们的经验告诉我们如何识别人才管理成功的关键因素，如何利用各种手段、模型、工具和战略来实施人才管理，如何运用切实可行的“技术”诊断、设计、评估、实施、培训、跟踪和评价人才管理，以及如何测度方案成功和失败的关键要素。</t>
    <phoneticPr fontId="3" type="noConversion"/>
  </si>
  <si>
    <t>人缘儿——关系在成功中的作用</t>
    <phoneticPr fontId="2" type="noConversion"/>
  </si>
  <si>
    <t>[美]乔•塔卡施 著</t>
    <phoneticPr fontId="2" type="noConversion"/>
  </si>
  <si>
    <t>225页</t>
    <phoneticPr fontId="2" type="noConversion"/>
  </si>
  <si>
    <t>本书向专业人士们展示了在建立新的人际关系网以及维持现有的关系网方面（诸如同事、领导、顾客、客户、厂商等）应如何取得突破性进展。大多数人往往误认为只有建立新的业务联系才能帮助他们实现目标。 但实际上，很多突破性的进展往往跟已有的关系网有关。这本便利的职业指导手册集中研究了最基本的商业行为，以便促进双方间信任感的建立、提高工作业绩并增加利润。作者乔•塔卡什提出了九个能够轻松完成的步骤。作者的方法证明了我们每个人首先是存在于这个关系型业务中的。　</t>
    <phoneticPr fontId="3" type="noConversion"/>
  </si>
  <si>
    <t>[日]幸田浩文 著</t>
    <phoneticPr fontId="3" type="noConversion"/>
  </si>
  <si>
    <t>徐哲根 译</t>
    <phoneticPr fontId="3" type="noConversion"/>
  </si>
  <si>
    <t>F249.313.1</t>
    <phoneticPr fontId="3" type="noConversion"/>
  </si>
  <si>
    <t>本书将以人为本的核心理念作为主线，系统地介绍了企业有效利用“人”的组织战略，人与工作组织、工作匹配的原理，以及创建适合员工的工作条件和职场环境的理论。其整体结构完整，各部分逻辑顺序合理，便于读者通过本书系统、全面地学习和掌握日本人力资源管理理论和知识。</t>
    <phoneticPr fontId="3" type="noConversion"/>
  </si>
  <si>
    <t>幸田浩文，早稻田大学商学硕士学位，东洋大学经营学博士学位。现任日本东洋大学大学院经营学部研究科商务·会计系主任，日本东京都最低工资审议会委员。
徐哲根，青岛大学商学院副教授，主要研究方向为人力资源管理和开发、劳动经济学，曾主持、参与过多个国家社科基金项目。</t>
    <phoneticPr fontId="3" type="noConversion"/>
  </si>
  <si>
    <t>人力资源管理-研究-日本</t>
    <phoneticPr fontId="3" type="noConversion"/>
  </si>
  <si>
    <t>战略人力资源管理研究</t>
    <phoneticPr fontId="3" type="noConversion"/>
  </si>
  <si>
    <t>张正堂 著</t>
    <phoneticPr fontId="3" type="noConversion"/>
  </si>
  <si>
    <t>本书分别对人力资源管理的两个重要特性—战略匹配和战略柔性—进行了理论探讨，并从人力资源管理实践、人力资源管理系统的角度，通过调查研究的方法，实证分析了人力资源对企业结交的影响机理；聚焦于具体的薪酬政策，基于上市公司的数据，实证研究企业内部薪酬差距的设计对组织绩效的滞后影响；在个体层次上对欠发达地区员工异地离职的动因进行了实证研究；针对国内外研究者对于高绩效人力资源实践内容的不一致看法，对异地复制式快速成长企业的高绩效人力资源实践展开了跨案例的质性研究；最后，对企业并购后人力资源整合策略展开了实务性的案例研究。</t>
    <phoneticPr fontId="3" type="noConversion"/>
  </si>
  <si>
    <t>创意猎手：如何找到最棒的创意并付诸实践</t>
    <phoneticPr fontId="3" type="noConversion"/>
  </si>
  <si>
    <t>[美]安迪•博因顿 比尔•费希尔 威廉•博尔 著</t>
    <phoneticPr fontId="3" type="noConversion"/>
  </si>
  <si>
    <t>秦其伦 译</t>
    <phoneticPr fontId="3" type="noConversion"/>
  </si>
  <si>
    <t>186页</t>
    <phoneticPr fontId="3" type="noConversion"/>
  </si>
  <si>
    <t xml:space="preserve">本书中，作者认为好的商业构想和创意并不仅仅依靠天分，也不是只有聪明人才能发现。好创意往往是由习惯寻找它们的人来挖掘的，它们在任何时候任何情况都有可能出现。人们常常掉进一个死循环，就是仅关注他们认为有价值的东西。但其实真正的“点子”猎手明白，好点子往往不会出现在寻常的地方。 
本书提供了发现商业创意的相关方法，比如如何去提升自己寻找商机的能力、如何去寻找好点子并最终达到你的目的；同时，提供了一些实用的方法让读者把发现亮点作为生活中的一种习惯。本书还涵盖一些成功案例的小故事，包括巴菲特、迪斯尼、玫琳凯公司、皮克斯动画工厂等。
</t>
    <phoneticPr fontId="3" type="noConversion"/>
  </si>
  <si>
    <t>绝技——如何打造世界级的客户服务</t>
    <phoneticPr fontId="3" type="noConversion"/>
  </si>
  <si>
    <t>[美]托尼•克拉姆 著</t>
    <phoneticPr fontId="3" type="noConversion"/>
  </si>
  <si>
    <t>235页</t>
    <phoneticPr fontId="3" type="noConversion"/>
  </si>
  <si>
    <t>本书将告诉你如何达到世界顶级服务水平，这一水准将会让你的企业在同行内迅速脱颖而出，让你的客户成为铁杆回头客。要想赢得顾客并能让他们对商家忠心耿耿，长期地、不时地光顾店家，你要提供的服务就不能是仅仅满足他们的要求而已，而是要远远的超越顾客所需要的。也就是说，你提供的服务要远远超越顾客的要求，方方面面都要周到细致。这样顾客对你所提供的服务满意度会不断地加强，最终他们会认定你是他唯一的选择，这就是我们说的终极服务，而要做到这一点，你必须确保你的每一项服务都要达到相当的质量。这是你需要关注的重点。本书语言犀利，可操作性强，可为你提供顶级服务的新措施；书中的实际案例分析会让你明白什么是劣质服务，什么是可接受服务，什么是超级服务，并了解它们之间的区别。</t>
    <phoneticPr fontId="3" type="noConversion"/>
  </si>
  <si>
    <t>5JG018</t>
    <phoneticPr fontId="3" type="noConversion"/>
  </si>
  <si>
    <t>平凡的伟大：发现员工身上的闪光点</t>
    <phoneticPr fontId="3" type="noConversion"/>
  </si>
  <si>
    <t>[美]帕梅拉·比尔布雷
    布赖恩·琼斯 著</t>
    <phoneticPr fontId="3" type="noConversion"/>
  </si>
  <si>
    <t>尹丽敏 译</t>
    <phoneticPr fontId="3" type="noConversion"/>
  </si>
  <si>
    <t>176页</t>
    <phoneticPr fontId="3" type="noConversion"/>
  </si>
  <si>
    <t>本书告诉你如何充分发挥领导才能，并帮助你通过提高辨识和培养员工平凡的伟大的能力来获得最佳的组织成效。本书借用真实生动的帮事，从人尽皆知的英雄事迹和日常平凡的伟大故事中，帮助你找到阻碍发现组织内平凡的伟大的障眼物。</t>
    <phoneticPr fontId="3" type="noConversion"/>
  </si>
  <si>
    <t>经营之神：日本启示录</t>
    <phoneticPr fontId="3" type="noConversion"/>
  </si>
  <si>
    <t>[日]长谷川洋三 著</t>
    <phoneticPr fontId="3" type="noConversion"/>
  </si>
  <si>
    <t>[美]安东尼·基姆 英译
王广州 汉译</t>
    <phoneticPr fontId="3" type="noConversion"/>
  </si>
  <si>
    <t>212页</t>
    <phoneticPr fontId="3" type="noConversion"/>
  </si>
  <si>
    <t>本书是一本应运而生的文献汇编，是日本最具创新意识的CEO的经营理念集成。长谷川洋三是一位卓有成就的记者，颇具学者气质，本书涉及多个行业领域，深入探讨了15位日本企业掌门人的管理经验与理念。他们成功地引领企业逐步实现21世纪的新增长，代表的是日益庞大的业界精英的核心。他们既深深扎根于日本的传统价值观，又对全球商业现状了然于心。因此，日本重新占据了商界的领先地位。</t>
    <phoneticPr fontId="3" type="noConversion"/>
  </si>
  <si>
    <t>[德]卡伊·恩格尔
[美]维奥莱特卡·德尔莱亚
[荷]约亨·格拉夫 著</t>
    <phoneticPr fontId="2" type="noConversion"/>
  </si>
  <si>
    <t>孔雁 译</t>
    <phoneticPr fontId="2" type="noConversion"/>
  </si>
  <si>
    <t>154页</t>
    <phoneticPr fontId="2" type="noConversion"/>
  </si>
  <si>
    <t>F270</t>
    <phoneticPr fontId="2" type="noConversion"/>
  </si>
  <si>
    <t>经管</t>
    <phoneticPr fontId="2" type="noConversion"/>
  </si>
  <si>
    <t xml:space="preserve">本书是持续性创新组织的操作指南；对于身处瞬息万变而充满竞争的市场的企业来说，这是一部求生手册。
在过去的15年中，书市中“秘籍”层出不穷，讲述着一些充满人格魅力的领导人如何“灵光一现”的种种故事。可是这些故事却无法教会你提升自己的创新能力。本书则清晰而简洁地告诉我们，创新是可以学习的，而不仅是一次性的“突破瞬间”。
作者讲述了诸多世界顶级创新公司的真实经历。这些公司不只是新兴的尖端高科技公司，很多都出自于增长缓慢的传统行业，例如汽车、铁路、家用电器等行业。很多企业已经历经了几代人之手，但仍在不断成长。创新是可以学习的可重复性过程——只有创新才能使组织维持长期的利润增长。
本书将帮读者解开高成长性企业的潜力之谜，建立永富创新力的组织。
</t>
    <phoneticPr fontId="2" type="noConversion"/>
  </si>
  <si>
    <t xml:space="preserve">卡伊•恩格尔，负责科尔尼公司在欧洲的创新活动，于2003年发起了最佳创新企业大赛。
维奥莱特卡•德尔莱亚，工业生产领域的咨询专家，负责科尔尼公司在美洲地区的创新活动。
约亨•格拉夫，科尔尼公司负责人之一，在汽车、高科技和制造行业拥有创新专长。
</t>
    <phoneticPr fontId="2" type="noConversion"/>
  </si>
  <si>
    <t>企业管理</t>
    <phoneticPr fontId="2" type="noConversion"/>
  </si>
  <si>
    <t>宋国萍 董如峰 著</t>
    <phoneticPr fontId="2" type="noConversion"/>
  </si>
  <si>
    <t>227页</t>
    <phoneticPr fontId="2" type="noConversion"/>
  </si>
  <si>
    <t>C936</t>
    <phoneticPr fontId="2" type="noConversion"/>
  </si>
  <si>
    <t>管理</t>
    <phoneticPr fontId="2" type="noConversion"/>
  </si>
  <si>
    <t>本书从心理学的视角，将组织视为个体，分析组织的知情意行、性格、应对方式及动力等特点，针对目前组织发展和管理中的各种规律及问题进行讨论，最终给出实用的解决方案。书的内容融入作者近十年的学术积累、案例实操经验以及对一些国有企业、外资企业和民营企业的针对性访谈，形成以读者需求为导向，以学术背景为支撑，以实操案例为依托的实用读物。</t>
    <phoneticPr fontId="2" type="noConversion"/>
  </si>
  <si>
    <t xml:space="preserve">宋国萍，医学博士，博士后研究方向为应用心理学，陕西师范大学副教授，硕士生导师，美国乔治梅森大学访问教授，中国心理卫生协会职业心理健康促进专业委员会常务理事，国际EAPA中国分会创始会员及常务理事，中国心理学会员工促进工作委员会常务理事。专业方向：职业健康心理学，职业工效学。
董如峰，小懂心理创始人、中国心理卫生协会会员、英国剑桥经理人协会认证企业培训师、多家企业特聘组织心理顾问。
</t>
    <phoneticPr fontId="2" type="noConversion"/>
  </si>
  <si>
    <t>组织心理学</t>
    <phoneticPr fontId="2" type="noConversion"/>
  </si>
  <si>
    <t>978-7-100-10370-1</t>
    <phoneticPr fontId="3" type="noConversion"/>
  </si>
  <si>
    <t>大逆转：福布斯商界领袖如何反败为胜</t>
    <phoneticPr fontId="3" type="noConversion"/>
  </si>
  <si>
    <t>[美]鲍勃·塞勒斯 著</t>
    <phoneticPr fontId="3" type="noConversion"/>
  </si>
  <si>
    <t>贾文娟 译</t>
    <phoneticPr fontId="3" type="noConversion"/>
  </si>
  <si>
    <t>16,292页</t>
    <phoneticPr fontId="3" type="noConversion"/>
  </si>
  <si>
    <t>K815.38</t>
    <phoneticPr fontId="3" type="noConversion"/>
  </si>
  <si>
    <t>本书通过作者对华尔街领袖彼得•林奇、杰出媒体人吉姆•克莱默等30位知名成功人士的独家采访，使读者有机会看到当今美国最成功的商界等领域名人，如何应对生活和创业过程中的错误与失败。同时让读者可以从这些非同一般的故事中吸取教训，汲取养料，在自己不曾看到机遇的地方重新有所收获。正如迈尔康•福布斯所言：“如果我们懂得吸取教训，错误就是成功。”本书没有长篇大论，没有枯燥的理论知识，只有精炼的语言和振奋人心的故事，是一本引人入胜，启发灵感，同时又极富洞见的作品，是一本让我们少走弯路的必读之作。</t>
    <phoneticPr fontId="3" type="noConversion"/>
  </si>
  <si>
    <t>企业家-生平事迹-世界</t>
    <phoneticPr fontId="3" type="noConversion"/>
  </si>
  <si>
    <t>978-7-100-09560-0</t>
    <phoneticPr fontId="3" type="noConversion"/>
  </si>
  <si>
    <t>战略管理：课文和案例(第9版·英文版)</t>
    <phoneticPr fontId="3" type="noConversion"/>
  </si>
  <si>
    <t>[英]格里·约翰逊
    理查德·惠廷顿 著
    凯万·斯科尔斯</t>
    <phoneticPr fontId="3" type="noConversion"/>
  </si>
  <si>
    <t>xxvii,773页(英文)</t>
    <phoneticPr fontId="3" type="noConversion"/>
  </si>
  <si>
    <t>F272</t>
    <phoneticPr fontId="3" type="noConversion"/>
  </si>
  <si>
    <t>《战略管理：课文和案例》的累计发行量超过90万册，是欧洲销量排名第一的战略管理教材，未来管理者案头必备参考书。从跨国公司到初创企业，从慈善团体到政府机构，《战略管理：课文和案例》对这些组织提出三大问题：如何增长，如何创新，如何变革。本书通过对对诸如亚马逊、谷歌、维珍、瑞安航空和曼联等这些组织的专题讨论和案例研究，清晰阐述了战略管理的主要概念和工具；探讨了热门话题，如收购和联盟，国际化和公司治理等。本书案例丰富，内容时新，深受MBA和管理者的喜欢。</t>
    <phoneticPr fontId="3" type="noConversion"/>
  </si>
  <si>
    <t>企业战略-战略管理-英文</t>
    <phoneticPr fontId="3" type="noConversion"/>
  </si>
  <si>
    <t>978-7-100-00573-9</t>
    <phoneticPr fontId="3" type="noConversion"/>
  </si>
  <si>
    <t>看得见的手：美国企业的管理革命</t>
    <phoneticPr fontId="3" type="noConversion"/>
  </si>
  <si>
    <t>[美]小艾尔弗雷德·D.钱德勒 著</t>
    <phoneticPr fontId="3" type="noConversion"/>
  </si>
  <si>
    <t>重武 译</t>
    <phoneticPr fontId="3" type="noConversion"/>
  </si>
  <si>
    <t>700页</t>
    <phoneticPr fontId="3" type="noConversion"/>
  </si>
  <si>
    <t>F279.712</t>
    <phoneticPr fontId="3" type="noConversion"/>
  </si>
  <si>
    <t>本书作者详述了现代大型工业企业及其经理人在现代资本主义形成时期(1850年代至1920年代)所发挥的重要作用。书中不仅分析了美国大企业在运输、通信等核心产业占据主导地位的原因，而且令人信服地阐明了“管理革命”的真正含义——管理革命意味着管理阶层“看得见的手”取代了市场这一“看不见的手”。作者认为，管理革命对美国工业的规模化和集约化产生了非常大的影响，其作用远大于企业家素质、资本可得性或公共政策等因素。</t>
    <phoneticPr fontId="3" type="noConversion"/>
  </si>
  <si>
    <t>企业管理-美国</t>
    <phoneticPr fontId="3" type="noConversion"/>
  </si>
  <si>
    <t>978-7-100-10128-8</t>
  </si>
  <si>
    <t>看不见的手：经济思想古今谈</t>
    <phoneticPr fontId="3" type="noConversion"/>
  </si>
  <si>
    <t>[德]森图姆 著</t>
    <phoneticPr fontId="3" type="noConversion"/>
  </si>
  <si>
    <t>冯炳昆 译</t>
    <phoneticPr fontId="3" type="noConversion"/>
  </si>
  <si>
    <t>F091</t>
    <phoneticPr fontId="3" type="noConversion"/>
  </si>
  <si>
    <t xml:space="preserve">《看不见的手：经济思古今谈》是一本深入浅出、脉络清晰又趣味盎然的经济思想史读物。书中涵盖西方经济学所有关键概念和理论；介绍经济学大家的思想和生平逸事；结合现实，帮助读者发现和理解身边的经济学，比如：应该由谁为环境污染埋单？结构性变化给我们带来了什么样的烦恼？德国关税法如何巧妙地仅仅促进瑞士牛的进口？什么人应该纳多少税？为什么政府的良好意图有时会带来负面后果？
本书既可作为非专业读者的入门指南，也可供专业人士常备参考。
</t>
    <phoneticPr fontId="3" type="noConversion"/>
  </si>
  <si>
    <t xml:space="preserve">乌尔利希·范·森图姆，德国波鸿大学博士。现任德国明斯特大学经济学教授。研究领域包括经济思想史、商业周期、劳动力市场、区域经济学和运输经济学、资本理论及福利经济学等。
冯炳昆，著名翻译家。主要译作有《政治论》、《亚洲的企业、政府与社会：金融风暴的前因后果》、《所知世界的终结：21世纪的社会科学》、《凯恩斯以后的100位著名经济学家》、《斯宾诺莎的实践哲学》、《凯恩斯以前的100位著名经济学家》、《斯宾诺莎传》等。
</t>
    <phoneticPr fontId="3" type="noConversion"/>
  </si>
  <si>
    <t>经济思想史-世界</t>
    <phoneticPr fontId="3" type="noConversion"/>
  </si>
  <si>
    <t>5JJ083</t>
  </si>
  <si>
    <t>解放企业人的心灵</t>
    <phoneticPr fontId="3" type="noConversion"/>
  </si>
  <si>
    <t>王育琨 著</t>
    <phoneticPr fontId="3" type="noConversion"/>
  </si>
  <si>
    <t>发现一流企业的本真</t>
    <phoneticPr fontId="3" type="noConversion"/>
  </si>
  <si>
    <t>德以制胜——常用商业道德指南</t>
    <phoneticPr fontId="2" type="noConversion"/>
  </si>
  <si>
    <t>[美]萨莉·比布 著</t>
    <phoneticPr fontId="2" type="noConversion"/>
  </si>
  <si>
    <t>130页</t>
    <phoneticPr fontId="2" type="noConversion"/>
  </si>
  <si>
    <t xml:space="preserve">企业中的信任危机已经日趋严重。但是越来越多人认为他们愿意为有着良好职业道德的公司服务。然而，在商业环境中，企业和个人的道德问题似乎是抽象和难以把握的。 
本书的作者正是解释工作中的道德问题的行家里手。本书提出了一些鲜为人知的见解，同时进行了案例研究，把道德问题提到议事日程中来。同时提出，要拥有好的领导力，要具备好的职业道德。全书最后还提出了一些关于树立职业道德的提示以供检验。
</t>
    <phoneticPr fontId="2" type="noConversion"/>
  </si>
  <si>
    <t>网络内容管理与情报分析</t>
    <phoneticPr fontId="3" type="noConversion"/>
  </si>
  <si>
    <t>戴伟辉 孙云福 编</t>
    <phoneticPr fontId="3" type="noConversion"/>
  </si>
  <si>
    <t>978-7-100-10411-1</t>
    <phoneticPr fontId="3" type="noConversion"/>
  </si>
  <si>
    <t>知道吗？今天你又交税了：听“小税务”聊身边的税</t>
    <phoneticPr fontId="3" type="noConversion"/>
  </si>
  <si>
    <t>朱志钢 崔军 编</t>
    <phoneticPr fontId="3" type="noConversion"/>
  </si>
  <si>
    <t>F812.42</t>
    <phoneticPr fontId="3" type="noConversion"/>
  </si>
  <si>
    <t>当你拿着个人所得税的税单大呼“又缴了这么多税”的时候，你可知道，这部分与工资相关的个人所得税只不过是你上缴的全部税收的冰山一角。实际上，买房、买车、买衣服、在餐馆吃饭、单位发福利等各种行为无一例外地要缴税，只不过其中有些是税法规定必须由你来承担的，是你可以感知到的；而有些则是由其他经济主体转嫁给你的，是你感知不到的隐性税。一句话，只要我们有经济行为，我们就不会停下纳税的脚步。在本书中，主人公“小税务”将用日记的形式为我们悉数盘点与我们普通人相关的各种税收问题：我们日常的各种不同的经济行为涉及哪些种类的税，税率分别是多少，不同税种制定的目的何在，我国居民的税负到底有多重，怎样合理避税，等等，让你做个明明白白的纳税人。</t>
    <phoneticPr fontId="3" type="noConversion"/>
  </si>
  <si>
    <t>税收管理-基本知识-中国</t>
    <phoneticPr fontId="3" type="noConversion"/>
  </si>
  <si>
    <t>978-7-100-12948-0</t>
    <phoneticPr fontId="3" type="noConversion"/>
  </si>
  <si>
    <t>一带一路(光盘1张)</t>
    <phoneticPr fontId="3" type="noConversion"/>
  </si>
  <si>
    <t>中央电视台《一带一路》摄制组 编著</t>
    <phoneticPr fontId="3" type="noConversion"/>
  </si>
  <si>
    <t>I235.1</t>
    <phoneticPr fontId="3" type="noConversion"/>
  </si>
  <si>
    <t xml:space="preserve">大型纪录片《一带一路》从2016年9月起在中央电视台综合频道、科教频道、财经频道、中文国际频道、纪录频道、外语频道及全国多个省级卫视黄金时段、国内外新媒体平台陆续播出，目前已超过5亿观众人次收看，海内外影响巨大。纪录片以全面解读 “一带一路”重大构想为主题，以“丝绸之路经济带”和“21世纪海上丝绸之路”为主线，以反映“一带一路”建设给中国及沿线国家带来巨大变化、造福沿线各国人民为主要内容。
本书以中央电视台《一带一路》纪录片为蓝本整理，完整保留片中的优美画面和权威解读，图文并茂，附赠纪录片完整内容光盘。全书共分六章：共同命运、互通之路、光明纽带、财富通途、金融互联、筑梦丝路，以宽广的视野、多维度的视角对“一带一路”沿线30多个国家、国内20多个省区市进行了考察，记录了国内外60多个普通人物与“一带一路”的故事，采访了50余位具有国际影响力的各界人士，凝聚起“一带一路”对实现人类利益共同体、责任共同体和命运共同体有重大作用的国际共识。
</t>
    <phoneticPr fontId="3" type="noConversion"/>
  </si>
  <si>
    <t>中央电视台《一带一路》摄制组由中央电视台科教频道资深纪录片导演与国内优秀纪录片创作团队组成。摄制组历时一年，累计行程20万公里，跨越亚、非、欧、美四大洲，运用多种创新手段对“一带一路”沿线的合作项目、重点工程、历史遗迹进行了全方位、立体化的拍摄，真实记录了沿线国家携手打造“绿色丝绸之路”“健康丝绸之路”“智力丝绸之路”“和平丝绸之路”的努力与实践。从“丝绸之路”的内涵外延变化到当今世界面对的机遇与挑战，从实现人类社会共同繁荣的渴望到全球治理体系新路径的探索，从“一带一路”倡议的提出到“一带一路”建设的推进，摄制组以实实在在的影像记录，生动展示“一带一路”建设成果，深入解读“一带一路”倡议内涵，从政策沟通、设施联通、贸易畅通、资金融通、民心相通多个层面全景展现中国及沿线国家互利共赢的潜力与前景，服务于“一带一路”倡议的推进实施，用纪录片这一通行的国际语言，为新时期构建“一带一路”话语体系建设创新了表达、树立了典范。</t>
    <phoneticPr fontId="3" type="noConversion"/>
  </si>
  <si>
    <t>纪录片-解说词-中国-当代</t>
    <phoneticPr fontId="3" type="noConversion"/>
  </si>
  <si>
    <t>“一带一路”相关部门、研究机构人员，对“一带一路”感兴趣的普通大众读者</t>
    <phoneticPr fontId="3" type="noConversion"/>
  </si>
  <si>
    <t>跨越亚非欧美四大洲，行走20万公里，寻访“一带一路”途中的人物与故事</t>
    <phoneticPr fontId="3" type="noConversion"/>
  </si>
  <si>
    <t xml:space="preserve">《一带一路》将宏大主题与绵密的叙事风格相融合，用纪录片这一通行的国际语言，为新时期构建“一带一路”话语体系建设创新了表达、树立了典范。――中国《人民日报》
从《一带一路》中可以看出这几年中国国内快速发展，“一带一路”就是具体实现，亚洲基础设施投资银行则提供平台，开放这个机会给各国参与，从“一带一路”的布局来看，这个计划既有策略，在执行面上，也确实有步骤及方法。――中国台湾《商业周刊》
《一带一路》真实地记录了在这一倡议的指导下，中国与沿线国家在基础设施、金融、贸易、文化交流领域的密切合作，以及这一倡议如何深刻地影响着人们的生活。――美国《外交事务》
</t>
    <phoneticPr fontId="3" type="noConversion"/>
  </si>
  <si>
    <t>肖振生 主编
张勤 周旋 副主编</t>
    <phoneticPr fontId="3" type="noConversion"/>
  </si>
  <si>
    <t>160页</t>
    <phoneticPr fontId="3" type="noConversion"/>
  </si>
  <si>
    <t>I235.2;F125.5</t>
    <phoneticPr fontId="3" type="noConversion"/>
  </si>
  <si>
    <t>社会各界从不同的角度对“一带一路”倡议做着不同的解读。2015年10月，中央电视台播出了特别报道——“数说命运共同体”，以新颖、别致的方式，由新闻主播欧阳夏丹带你穿越“一带一路”，带你认识“一带一路”。由电视新闻片的原有编导、主播班底，在电视新闻片的基础上进行充实、重新创作，从而公诉你一个更为立体、更为具体的“一带一路”，同时也告诉你很多电视中看不到的背后故事。 《数说“一带一路”》，七篇文章，对应七集电视新闻片。用准确的数据、真实可感的故事，为你呈现一个立体真实的“一带一路”。基于电视新闻片，却有高于电视新闻片。</t>
    <phoneticPr fontId="3" type="noConversion"/>
  </si>
  <si>
    <t xml:space="preserve">肖振生，现任中央电视台新闻部部长。下辖的新闻中心经济新闻部，包括农业经济组、宏观经济组、产业经济组在内的共九个科组，负责国家发改委、工信部等30个部委的政策发布与权威解读， 以及全台所有新闻的前期采制，忠实记录着国民经济和社会发展。 张勤，现任中央电视台新闻中心经济新闻部制片人。 周旋，现任中央电视台新闻中心经济新闻部制片人。 </t>
    <phoneticPr fontId="3" type="noConversion"/>
  </si>
  <si>
    <t>①电视纪录片-专题片-解说词-中国-当代②区域经济合作-国际合作-中国</t>
    <phoneticPr fontId="3" type="noConversion"/>
  </si>
  <si>
    <t>“一带一路”青年命运共同体</t>
    <phoneticPr fontId="2" type="noConversion"/>
  </si>
  <si>
    <t>苏晖阳 主编</t>
    <phoneticPr fontId="3" type="noConversion"/>
  </si>
  <si>
    <t>394页</t>
    <phoneticPr fontId="3" type="noConversion"/>
  </si>
  <si>
    <t>F125</t>
    <phoneticPr fontId="3" type="noConversion"/>
  </si>
  <si>
    <t>《"一带一路"青年命运共同体》以习近平主席在"一带一路"国际合作高峰论坛开幕式演讲中提出的"一带一路"建设目标——和平之路、繁荣之路、开放之路、创新之路、文明之路为指引，围绕青年与和平、繁荣、开放、创新、文明五大主题，通过理论研究、访谈实录、实例展示等方式，呈现各国青年对"一带一路"倡议的认识与看法，从理论与实践两个方面揭示北京大学以及北大青年为构建"一带一路"青年命运共同体所做的努力与反思。</t>
    <phoneticPr fontId="3" type="noConversion"/>
  </si>
  <si>
    <t>苏晖阳，福建厦门人，北京大学法学院硕士研究生，现任北京大学研究生会国际交流部部长，在核心期刊上发表过多篇文章，并著有相关著作。</t>
    <phoneticPr fontId="3" type="noConversion"/>
  </si>
  <si>
    <t>“一带一路”-国际合作-研究</t>
    <phoneticPr fontId="3" type="noConversion"/>
  </si>
  <si>
    <t xml:space="preserve">献礼北大120周年校庆，助力构建人类命运共同体 </t>
    <phoneticPr fontId="2" type="noConversion"/>
  </si>
  <si>
    <t>《“一带一路”青年命运共同体》正文共有五章，分别是青年与和平、青年与繁荣、青年与开放、青年与创新、青年与文明。每一个篇章再细分为理论研究、访谈实录、实例展示等，论述内容覆盖了习近平总书记系列重要讲话所提及的全部内容以及社会的方方面面，以最真实、鲜活的视角呈现各国青年对“一带一路”倡议的认识与看法，从理论与实践两个方面揭示出北京大学以及北大青年为构建“一带一路”青年命运共同体所做的努力与反思。</t>
    <phoneticPr fontId="2" type="noConversion"/>
  </si>
  <si>
    <t>978-7-100-15767-4</t>
    <phoneticPr fontId="3" type="noConversion"/>
  </si>
  <si>
    <t>“一带一路”年度报告：智慧对接（2018）</t>
    <phoneticPr fontId="3" type="noConversion"/>
  </si>
  <si>
    <t>赵磊 主编
“一带一路”百人论坛 编</t>
    <phoneticPr fontId="3" type="noConversion"/>
  </si>
  <si>
    <t>226页</t>
    <phoneticPr fontId="3" type="noConversion"/>
  </si>
  <si>
    <t>F125.5</t>
    <phoneticPr fontId="3" type="noConversion"/>
  </si>
  <si>
    <t>本书依托一带一路百人论坛，由论坛专家及一带一路先行企业撰稿。除总报告《“一带一路”：从“宽广之路”到“大道之行”》外，全书分为两个板块：第一板块“以理服人：专家智见”，收入《中国“一带一路”前期项目评价指标体系的设立与应用》《21世纪海上丝绸之路建设：现状、机遇、问题与应对》《开创新时代民间外交“质”的飞跃》等专家文章8篇，既有宏观建议，也有领域思考；第二板块“以例服人：企业智践”，收入《中铁二局深入融入“一带一路”建设的实践》《“一带一路”背景下深圳地铁践行“走出去”战略的探索与实践》等企业撰稿7篇，用案例提供一带一路经验。</t>
    <phoneticPr fontId="3" type="noConversion"/>
  </si>
  <si>
    <t>赵磊，中共中央党校国际战略研究院教授、国际关系与台港澳研究室主任、中央党校—教育部“中外人文交流研究基地”执行主任、教育部“国别与区域研究专家委员会”委员、中央企业青联委员、中央党校第四届“十杰青年”。中央党校“一带一路”重点研究课题主持人，“一带一路”百人论坛发起人、首席专家。共青团中央“中国青年网络智库”专家委员，“国家高层次人才特殊支持计划（万人计划）”青年拔尖人才。先后主持国家社会科学基金青年项目、一般项目，中国博士后科学基金特别资助项目、中国马克思主义研究基金等多个国家级科研项目。出版专著《一带一路：中国的文明型崛起》《中国梦与世界软实力竞争》《国际视野中的民族冲突与管理》《构建和谐世界的重要实践：中国参与联合国维持和平行动》等。</t>
    <phoneticPr fontId="3" type="noConversion"/>
  </si>
  <si>
    <t>区域经济合作-国际合作-研究报告-中国-2018</t>
    <phoneticPr fontId="3" type="noConversion"/>
  </si>
  <si>
    <t>5JJ110</t>
  </si>
  <si>
    <t xml:space="preserve">一带一路百人论坛
有思路才有丝路
专家智见，企业智践
</t>
    <phoneticPr fontId="2" type="noConversion"/>
  </si>
  <si>
    <t>专家解读“一带一路”，企业实践“一带一路”，“一带一路”的智慧对接。</t>
    <phoneticPr fontId="2" type="noConversion"/>
  </si>
  <si>
    <t>“一带一路”国家投资潜力指数：各沿线国家投资潜力评价2016</t>
    <phoneticPr fontId="3" type="noConversion"/>
  </si>
  <si>
    <t>299页</t>
    <phoneticPr fontId="3" type="noConversion"/>
  </si>
  <si>
    <t>《“一带一路”国家投资潜力指数：各沿线国家投资潜力评价2016》是基于对外投资相关理论和方法，结合“一带一路”战略目标和沿线国家基本国情，本书从国内市场、基础设施、人力资本、战略资源、制度环境、对华关系共6 个方面，系统、全面构建了“一带一路”沿线国家投资潜力评价体系，并依据该评价体系对一带一路沿线65 个国家及其重点投资行业领域进行了综合分析和评价，同时综合考虑另一出版物《“一带一路”沿线国家投资风险评估报告》中对65 个国家投资风险的评估结果，提出了“一带一路”沿线国家投资布局的总体设想，为中国政府制定对外投资政策提供理论支持，为中国企业“走出去”提供决策指导。中国政府是“一带一路”战略的设计师和倡导者，中国企业，包括民营中小型企业，也理应成为推进这一战略的中坚力量，在实施过程中扮演重要的角色，以获得更为广阔的成长空间。 这本书的出版，一是可以为政府制定国家总体部署、找准与“一带一路”沿线国家利益交汇点提供参考，促进中国产业国际转移、推进与相关经济体的投资合作。二是可以使中国企业及时把握“一带一路”沿线国家和地区的投资环境，科学进行境外投资合作决策。无论从哪个角度，此书的出版都是大有裨益的。</t>
    <phoneticPr fontId="3" type="noConversion"/>
  </si>
  <si>
    <t>对外投资－直接投资－市场潜力－研究－中国－2016</t>
    <phoneticPr fontId="3" type="noConversion"/>
  </si>
  <si>
    <t>“一带一路”研究者，经济爱好者。</t>
    <phoneticPr fontId="3" type="noConversion"/>
  </si>
  <si>
    <t xml:space="preserve">为政府制定“一带一路”沿线国家利益交汇点提供参考 </t>
    <phoneticPr fontId="3" type="noConversion"/>
  </si>
  <si>
    <t>978-7-100-15080-4</t>
    <phoneticPr fontId="3" type="noConversion"/>
  </si>
  <si>
    <t>“一带一路”大数据报告（2017）</t>
    <phoneticPr fontId="3" type="noConversion"/>
  </si>
  <si>
    <t>国家信息中心“一带一路”大数据中心 著</t>
    <phoneticPr fontId="3" type="noConversion"/>
  </si>
  <si>
    <t>210页</t>
    <phoneticPr fontId="3" type="noConversion"/>
  </si>
  <si>
    <t xml:space="preserve">《“一带一路”大数据报告（2017）》由推进“一带一路”建设工作领导小组办公室指导，国家信息中心“一带一路”大数据中心编撰。本书有大数据、全方位、指数化、多维度的优势。全书汇聚来自国际国内主要统计机构及新闻网站、社交媒体、论坛等互联网渠道的各类数据多达5000亿条；分析和评估覆盖沿线60多个国家，31个省/自治区/直辖市，200多家企业，800多家智库、1000多家媒体。
全书分为上中下三篇。上篇为综合性评价指数分析报告，包括国别合作度指数和省市参与度指数。中篇为专项性指数分析报告，包括国别贸易合作指数、省市外贸竞争力指数、企业影响力指数、智库影响力指数、媒体关注度指数等。下篇为2017年为推进“一带一路”建设工作领导小组办公室提交的重大专题分析报告，全面聚焦重点方向、重点地区、重点国家、重点项目。
</t>
    <phoneticPr fontId="3" type="noConversion"/>
  </si>
  <si>
    <t xml:space="preserve">国家信息中心“一带一路”大数据中心成立于2015年。在国家推进“一带一路”建设工作领导小组办公室的指导下，中心以服务“一带一路”建设为宗旨，以“一带一路”大数据开发应用为重点，通过广泛深度归集全球“一带一路”相关信息，建成了“一带一路”综合数据库（一期），开通了国家“一带一路”官方网站——中国一带一路网（www.yidaiyilu.gov.cn）以及一带一路大数据综合服务门户（www.bigdataobor.com），建立了“一带一路”大数据决策支持体系，打造了若干专业化、开放性、机制化大数据合作平台，为“一带一路”决策部门和相关企业提供多元化、个性化、可视化的大数据产品和服务。
中国一带一路网（www.yidaiyilu.gov.cn）是中国推进“一带一路”建设工作官方网站，由推进“一带一路”建设工作领导小组办公室指导，国家信息中心主办。网站以传递信息、沟通文明、合作共赢为宗旨，设置了新闻资讯、政策环境、五通发展、基础数据、国际合作、企业风采、共话丝路等栏目，建立了与国内30多个中央部委和机构、各省/自治区/直辖市、多个沿线合作国家的信息联络机制。网站以新媒体、大数据、信息服务为支撑，建设“一带一路”全球信息高速公路，促进国内各省/自治区/直辖市、沿线国家和地区互联互通、合作共赢，是中国推动“网上丝绸之路”建设的重要举措。提供PC、手机等多终端访问入口，最终支持中、英、俄、法、阿、西等多种语言访问，覆盖全球大部分地区受众。
</t>
    <phoneticPr fontId="3" type="noConversion"/>
  </si>
  <si>
    <t>区域经济合作-国际合作-研究报告-中国-2017</t>
    <phoneticPr fontId="3" type="noConversion"/>
  </si>
  <si>
    <t>“一带一路”相关部门、研究机构人员</t>
    <phoneticPr fontId="3" type="noConversion"/>
  </si>
  <si>
    <t>官方发布，权威解读，国家“一带一路”办审读，业内引领性、标杆性品牌报告。</t>
    <phoneticPr fontId="3" type="noConversion"/>
  </si>
  <si>
    <t xml:space="preserve">·大数据：利用大数据分析技术全面反映“一带一路”建设进展与成效的综合性年度报告，使用各类原始数据超过5000亿条
·全方位：覆盖“一带一路”沿线60多个国家以及国内31个省/自治区/直辖市、200多家企业、800多家智库、1000多家媒体
·指数化：重磅推出“一带一路”国别合作度、省市参与度、智库影响力、媒体关注度、外贸竞争力等八大指数
·多维度：全面聚焦“一带一路”重点方向、重点地区、重点国家、重点项目
</t>
    <phoneticPr fontId="3" type="noConversion"/>
  </si>
  <si>
    <t>978-7-100-16436-8</t>
    <phoneticPr fontId="3" type="noConversion"/>
  </si>
  <si>
    <t>“一带一路”大数据报告（2018）</t>
    <phoneticPr fontId="3" type="noConversion"/>
  </si>
  <si>
    <t xml:space="preserve">《“一带一路”大数据报告（2018）》由推进“一带一路”建设工作领导小组办公室指导，国家信息中心“一带一路”大数据中心著。本书有大数据、全方位、指数化、多维度的优势，汇聚来自国际国内主要统计机构及新闻网站、社交媒体、论坛等互联网渠道的各类数据上亿条；分析和评估覆盖“一带一路”71个国家，31个省/自治区/直辖市，200多家企业，800多家智库、1000多家媒体。
全书分为上中下三篇。上篇《从 “大写意”到“精工笔”：大数据显示“一带一路”建设进入全面实施新阶段》，全面剖析“一带一路”倡议提出以来各方面进展，献礼“一带一路”五周年；中篇为指数报告，持续发布国别合作度、省区市参与度、智库影响力、媒体关注度指数报告，并紧跟“一带一路”最新发展态势，新增数字丝路畅通度和“一带一路”国家投资环境指数；下篇为地方专题报告，主要分析地方近几年来参与“一带一路”建设进展，包括重庆、海南、陕西、广西、大连等。
</t>
    <phoneticPr fontId="3" type="noConversion"/>
  </si>
  <si>
    <t xml:space="preserve">国家信息中心“一带一路”大数据中心成立于2015年。在国家推进“一带一路”建设工作领导小组办公室的指导下，中心以服务“一带一路”建设为宗旨，以“一带一路”大数据开发应用为重点，通过广泛深度归集全球“一带一路”相关信息，建成了“一带一路”综合数据库，开通了国家“一带一路”官方网站——中国一带一路网（www.yidaiyilu.gov.cn）以及“一带一路”大数据综合服务门户（www.bigdataobor.com），建立了“一带一路”大数据决策支持体系，打造了若干专业化、开放性、机制化大数据合作平台，为“一带一路”决策部门和相关企业提供多元化、个性化、可视化的大数据产品和服务。
中国一带一路网（www.yidaiyilu.gov.cn）是中国推进“一带一路”建设工作官方网站，由推进“一带一路”建设工作领导小组办公室指导，国家信息中心主办。网站以传递信息、沟通文明、合作共赢为宗旨，设置了新闻资讯、政策环境、五通发展、基础数据、国际合作、企业风采、共话丝路等栏目，建立了与国内30多个中央部委和机构、各省/自治区/直辖市、多个合作国家的信息联络机制。网站以新媒体、大数据、信息服务为支撑，建设“一带一路”全球信息高速公路，促进国内各省/自治区/直辖市、“一带一路”国家和地区互联互通、合作共赢，是中国推动“网上丝绸之路”建设的重要举措。提供PC、手机等多终端访问入口，最终支持中、英、俄、法、阿、西等多种语言访问，覆盖全球大部分地区受众。
</t>
    <phoneticPr fontId="3" type="noConversion"/>
  </si>
  <si>
    <t>“一带一路”-研究报告-中国-2018</t>
    <phoneticPr fontId="3" type="noConversion"/>
  </si>
  <si>
    <t>5JJ121</t>
  </si>
  <si>
    <t xml:space="preserve">持续跟踪：全方位、多维度、指数化持续跟踪“一带一路”建设进展、成效、问题与潜力，利用大数据技术，连续三年发布“一带一路”综合性年度分析报告
全面评价：从合作度、参与度、关注度、影响力、畅通度等多个视角进行综合测评，覆盖71个“一带一路”国家、31个国内省/自治区/直辖市、1000多家智库、2400多家媒体
数据翔实：囊括互联网、贸易、投资、旅游、跨境电商等多个领域海量数据资源，采用多种数据分析方法和图文并茂的展现方式，增加了英文目录和摘要，适应面广，可读性强
</t>
    <phoneticPr fontId="3" type="noConversion"/>
  </si>
  <si>
    <t>978-7-100-15664-6</t>
    <phoneticPr fontId="3" type="noConversion"/>
  </si>
  <si>
    <t>“一带一路”沿线国家五通指数报告（2017）</t>
    <phoneticPr fontId="3" type="noConversion"/>
  </si>
  <si>
    <t>翟崑 王继民 主编</t>
    <phoneticPr fontId="3" type="noConversion"/>
  </si>
  <si>
    <t>《“一带一路”沿线国家五通指数报告（2017）》以《推动共建丝绸之路经济带和21世纪海上丝绸之路的愿景与行动》文件中提及且与互联互通紧密相关的内容为指标体系，结合“一带一路”沿线63国（除巴勒斯坦）的基本现状与发展趋势，从大数据出发，对各国与中国的政策沟通、设施联通、贸易畅通、资金融通和民心相通情况进行了客观深入的评分和研判。同时，邀请各领域专家对“五通”各指标、“一带一路”所涵盖各区域进行分别解读，成为“一带一路”研究新的特色和底蕴。</t>
    <phoneticPr fontId="3" type="noConversion"/>
  </si>
  <si>
    <t xml:space="preserve">王继民，北京大学信息管理系教授、
海洋研究院海洋信息研究中心主任。
翟崑，北京大学国际关系学院教授、全球
互联互通研究中心主任。
</t>
    <phoneticPr fontId="3" type="noConversion"/>
  </si>
  <si>
    <t>“一带一路”-国际合作-研究报告-2017</t>
    <phoneticPr fontId="3" type="noConversion"/>
  </si>
  <si>
    <t>各级相关政府部门、“走出去”企业、相关科研机构、学者</t>
    <phoneticPr fontId="3" type="noConversion"/>
  </si>
  <si>
    <t>数据支撑 权威解读 业内引领性、标杆性品牌报告</t>
    <phoneticPr fontId="3" type="noConversion"/>
  </si>
  <si>
    <t>《“一带一路”沿线国家五通指数报告》结合“一带一路”沿线各国的基本现状与发展趋势，从客观数据出发，对各国与中国的政策沟通、设施联通、贸易畅通、资金融通和民心相通情况进行了具体深入的评估。在指标体系设定上，课题组选择了《推动共建丝绸之路经济带和21世纪海上丝绸之路的愿景与行动》文件中提及的、与互联互通紧密相关的指标数据，共设一级指标5个，二级指标15个，三级指标45个。报告中分析的沿线国家各级指标数据与排名可为相关政策提供数据支撑和量化分析结果。课题组邀请各领域专家对“一带一路”所涵盖区域分别做出具体解读，对四年来“一带一路”倡议取得进展做出分析评估。</t>
    <phoneticPr fontId="3" type="noConversion"/>
  </si>
  <si>
    <t>978-7-100-12861-2</t>
    <phoneticPr fontId="3" type="noConversion"/>
  </si>
  <si>
    <t>“一带一路”战略研究</t>
    <phoneticPr fontId="3" type="noConversion"/>
  </si>
  <si>
    <t>“一带一路”专题研究</t>
    <phoneticPr fontId="3" type="noConversion"/>
  </si>
  <si>
    <t>刘卫东 田锦尘 欧晓理 等著</t>
    <phoneticPr fontId="3" type="noConversion"/>
  </si>
  <si>
    <t>F127</t>
    <phoneticPr fontId="3" type="noConversion"/>
  </si>
  <si>
    <t>“一带一路”是党中央和国务院统筹国内外形势变化提出的重大、长远战略，是新时期我国全方位对外开放的旗帜和主要载体。该倡议旨在借助“丝绸之路”的文化内涵推动沿线各国探索新的合作方式和模式，深化相互之间的经贸合作和人文交流，打造利益共同体、命运共同体和责任共同体。“一带一路”建设不仅有利于中国实现中华民族伟大复兴的“中国梦”，也将为世界经济增长带来新的动力，造福沿线国家人民，推动世界实现更为开放、包容、普惠、均衡的发展。本书一方面从经济全球化的角度构建了“一带一路”的理论基础，提出“一带一路”是包容性全球化的倡议，将开启包容性全球化新时代；另一方面从跨境运输通道、“中欧班列”组织方案、境外产业聚集合作区、中国对外开放平台及与沿线国家的贸易格局、人文合作等方面研究了“一带一路”建设的若干实践问题。另外，本书还包括了八个国家的国别概况研究。研究成果不仅可为国家有关规划提供科学支撑，也有助于社会各界深入理解和参与“一带一路”建设。</t>
    <phoneticPr fontId="3" type="noConversion"/>
  </si>
  <si>
    <t xml:space="preserve">刘卫东，中国科学院地理科学与资源研究所长助理、研究员、博导，“一带一路”战略研究中心主任。2011年国家杰出青年科学基金获得者；2014年入选“百千万人才工程”，获得“国家有突出贡献中青年专家”称号；2015年获得国务院政府特殊津贴。
田锦尘，国家发展和改革委员会西部开发司司长。
欧晓理，国家发展和改革委员会西部开发司巡视员。
</t>
    <phoneticPr fontId="3" type="noConversion"/>
  </si>
  <si>
    <t>区域经济合作-国际合作-经济发展战略-研究-中国</t>
    <phoneticPr fontId="3" type="noConversion"/>
  </si>
  <si>
    <t>5JJ092</t>
    <phoneticPr fontId="3" type="noConversion"/>
  </si>
  <si>
    <t>978-7-100-15306-5</t>
    <phoneticPr fontId="3" type="noConversion"/>
  </si>
  <si>
    <t>新世纪海上丝绸之路：东南亚发展与区域合作</t>
    <phoneticPr fontId="3" type="noConversion"/>
  </si>
  <si>
    <t>张虹鸥 黄耿志 等编著</t>
    <phoneticPr fontId="3" type="noConversion"/>
  </si>
  <si>
    <t>341页</t>
    <phoneticPr fontId="3" type="noConversion"/>
  </si>
  <si>
    <t>F125.4;F133.54</t>
    <phoneticPr fontId="3" type="noConversion"/>
  </si>
  <si>
    <t>本书借助地理学的分析工具和方法，在充分利用和分析可获取数据的基础上，结合已有的东南亚研究文献，并利用中国—东盟中心、中国—东盟自由贸易区、中国—东盟博览会等权威网站的信息对有关议题进行深入剖析和解读。本书力图体现地理学的综合性，在对各个议题的分析思路上，既注重整体性、区域性，又注重差异性、国家性，力图在揭示整个区域发展轮廓的基础上，分析区域内部各个国家的特性及其之间存在的差异性。</t>
    <phoneticPr fontId="3" type="noConversion"/>
  </si>
  <si>
    <t>张虹鸥，广州地理研究所研究员、所长，中国地理学会经济地理专业委员会副主任，广东省地理学会常务副理事长。长期从事区域地理和城市地理研究，带领一支青年研究团队跟踪研究广东省和珠三角，拓展研究东南亚地理，主要涉及区域发展、城镇化、产业升级、空间规划、土地利用、生态建设等领域，在国内外权威刊物发表文章100余篇。</t>
    <phoneticPr fontId="3" type="noConversion"/>
  </si>
  <si>
    <t>区域经济合作-国际合作-研究-中国、东南亚国家联盟</t>
    <phoneticPr fontId="3" type="noConversion"/>
  </si>
  <si>
    <t>5JJ117</t>
    <phoneticPr fontId="3" type="noConversion"/>
  </si>
  <si>
    <t>“一带一路”相关部门、研究机构人员，人文地理、城市与区域规划和管理、区域合作与发展等领域的研究人员及感兴趣的读者。</t>
    <phoneticPr fontId="3" type="noConversion"/>
  </si>
  <si>
    <t>“一带一路”倡议下东南亚发展与区域合作的深入解读</t>
    <phoneticPr fontId="3" type="noConversion"/>
  </si>
  <si>
    <t xml:space="preserve">正如美国学者罗伯特指出的，世界上很少有其他地区比东南亚更能说明在千差万别中求得一致时所会遇到的各种问题，东南亚是一个复杂和差异化的地区，当然这种复杂性和差异性不仅限于东南亚，也体现于“一带一路”沿线国家。全球化时代下，虽然以地缘为基础的区域经济或政治共同体日渐成为趋势，但民族国家仍然是主导的政治、经济和文化单元。这意味着中国在推动以“走出去”为鲜明特征的全球化步伐中，需要处理好“超国家体”和国家两个尺度，也就是说，需要在处理好与区域共同体关系的基础上，加强与该共同体成员国全方位的双边合作机制的建设，这需要对区域整体情况的检视和各国特性及国家间异同点的深入研究。本书是在这种视角下对东南亚地区的探究，以期抛砖引玉，希望更多地理学工作者开展“一带一路”沿线国家和地区的国别地理研究，发展有助于中国全球化发展的基础理论。 </t>
    <phoneticPr fontId="3" type="noConversion"/>
  </si>
  <si>
    <t>978-7-100-13915-1</t>
    <phoneticPr fontId="3" type="noConversion"/>
  </si>
  <si>
    <t>共同的声音：“一带一路”高端访谈录</t>
    <phoneticPr fontId="3" type="noConversion"/>
  </si>
  <si>
    <t>王琳 著</t>
    <phoneticPr fontId="3" type="noConversion"/>
  </si>
  <si>
    <t xml:space="preserve">本书是“一带一路”从中国方案成长为国际共识的见证和记录。自2013年中国领导人提出“一带一路”倡议，到2017年中国举办“一带一路”国际合作高峰论坛，记者王琳与100多位国际政要、商业领袖和学界精英进行了一对一的深度访谈，原汁原味地呈现了全球政、商、学界领袖对新时期“一带一路”倡议、中国对外关系和全球角色的认知思考。
这部历时近四年、足迹遍布亚欧非美四大洲的访谈录，由40余篇精彩对话集结而成，构建了开放、双向、动态的“一带一路”国际对话平台，真正诠释了“ ‘一带一路’ 建设不是中国一家的独奏，而是沿线各国的合唱” 。
</t>
    <phoneticPr fontId="3" type="noConversion"/>
  </si>
  <si>
    <t xml:space="preserve">王琳，《第一财经日报》记者，第一财经研究院研究员，一带一路百人论坛研究院研究员。长期报道和研究中国海外投资，聚焦亚非拉发展中国家和中国对外基础设施建设与投资，是中国外交政策、海外投资领域的专家型记者。
王琳多次深入巴基斯坦、阿富汗、印度、南非、乌干达、喀麦隆、越南、柬埔寨、新加坡、韩国、捷克、法国等“一带一路”沿线和非洲国家调研。她洞悉中国企业海外投资的真实需求，创立的“投资亚非拉”微信公众号在中国海外投资政、商、学界颇具影响力。
</t>
    <phoneticPr fontId="3" type="noConversion"/>
  </si>
  <si>
    <t>5JJ098</t>
    <phoneticPr fontId="3" type="noConversion"/>
  </si>
  <si>
    <t xml:space="preserve">对话中外政商学界精英
        聆听中国与世界的声音
</t>
    <phoneticPr fontId="3" type="noConversion"/>
  </si>
  <si>
    <t>978-7-100-15301-0</t>
    <phoneticPr fontId="3" type="noConversion"/>
  </si>
  <si>
    <t>“一带一路”：引领包容性全球化</t>
    <phoneticPr fontId="3" type="noConversion"/>
  </si>
  <si>
    <t>刘卫东 著</t>
    <phoneticPr fontId="3" type="noConversion"/>
  </si>
  <si>
    <t xml:space="preserve">本书在挖掘“丝路精神”的基础上，重点分析了经济全球化及其局限性、“一带一路”倡议提出的宏观背景、“一带一路”建设的内涵与思路、“一带一路”建设若干重大问题，是对“一带一路”倡议开启包容性全球化新时代的权威解读。 </t>
    <phoneticPr fontId="3" type="noConversion"/>
  </si>
  <si>
    <t>刘卫东，中国科学院地理科学与资源研究所所长助理、研究员、博导，“一带一路”战略研究中心主任，中国科学院特聘研究员。2011年国家杰出青年科学基金获得者；2014年入选“百千万人才工程”，获“国家有突出贡献中青年专家”称号；2015年获国务院政府特殊津贴；2016年获全国优秀科技工作者称号。</t>
    <phoneticPr fontId="3" type="noConversion"/>
  </si>
  <si>
    <t>5JJ104</t>
    <phoneticPr fontId="3" type="noConversion"/>
  </si>
  <si>
    <t xml:space="preserve">地理、区域经济及相关领域的研究人员、政府有关管理人员、高校师生。 </t>
    <phoneticPr fontId="3" type="noConversion"/>
  </si>
  <si>
    <t>开启包容性全球化新时代的权威解读。</t>
    <phoneticPr fontId="3" type="noConversion"/>
  </si>
  <si>
    <t>本书针对“一带一路”倡议是开创包容性全球化道路重要尝试的观点进行了深入的阐述，并收录了刘卫东研究员近年来有关“一带一路”及包容性全球化的论文和重要采访，是第一本系统阐述包容性全球化的著作。</t>
    <phoneticPr fontId="3" type="noConversion"/>
  </si>
  <si>
    <t>冬吴相对论Ⅱ——人人都听得懂的经济学</t>
    <phoneticPr fontId="3" type="noConversion"/>
  </si>
  <si>
    <t>吴伯凡 梁冬 著</t>
    <phoneticPr fontId="3" type="noConversion"/>
  </si>
  <si>
    <t>498页</t>
    <phoneticPr fontId="3" type="noConversion"/>
  </si>
  <si>
    <t>《冬吴相对论》系列图书是在原广播节目的基础上，对声音内容的系统整理和再创作。它保留了原广播节目的对话体形式，以体现主持人与嘉宾之间相互激发、交锋对峙、坐而论道的“相对论”。每章穿插背景知识和名词解释，并配有精美插图。此外，该书还附赠MP3光盘，希望借此营造全方位的阅读体验，以飨读者。该系列的第一辑推出以后，收到了良好的市场反响，应广大读者的强烈要求，该书以广播节目的第31期至60期的内容为蓝本，推出《冬吴相对论Ⅱ》。本辑依然划分为四大板块，主题分别为危机警示、管理智慧、商机解读和成功所倚。相信通过书中两位作者对当下人们所关注的各种社会热点、经济现象由表及里、深入浅出的独特探讨，以及他们幽默、睿智、平民化、人性化的表述风格，读者不仅可以感受到作者的个性魅力、商业智慧和人生哲学，也能获得有益的启发和快乐的享受。</t>
    <phoneticPr fontId="3" type="noConversion"/>
  </si>
  <si>
    <t>管理是一种风格——彻底执行的上上策</t>
    <phoneticPr fontId="3" type="noConversion"/>
  </si>
  <si>
    <t>[英]朱利安•伯金肖 著</t>
    <phoneticPr fontId="3" type="noConversion"/>
  </si>
  <si>
    <t>Ⅻ,228页</t>
    <phoneticPr fontId="3" type="noConversion"/>
  </si>
  <si>
    <t xml:space="preserve">本书从金融危机的教训入手，提出了管理失败的原因。作者在肯定了监管和其他的管理问题的重要性的同时，提出了自己的观点——历史上的诸多管理手段不能单个使用，也不是所有的管理措施对每个企业都会奏效。随着企业的发展，领导力和管理模型应当有新的变化。 　 
本书向你提供了在公司中开展重塑管理活动所需的框架结构和工具。它将会描述公司用以协同活动，作出决策，设定目标，以及激励员工所需要的整套方式方法。它也会帮助你作出更加明智的决定，前提是在你身处的特定的外界环境中，以成就你梦想成真。
</t>
    <phoneticPr fontId="3" type="noConversion"/>
  </si>
  <si>
    <t>现代管理的终结——如何引领无序的新世界</t>
    <phoneticPr fontId="3" type="noConversion"/>
  </si>
  <si>
    <t>[英]乔·欧文 著</t>
    <phoneticPr fontId="3" type="noConversion"/>
  </si>
  <si>
    <t>261页</t>
    <phoneticPr fontId="3" type="noConversion"/>
  </si>
  <si>
    <t xml:space="preserve">该书认为现代企业被一种貌似合理的不信任和猜疑情绪所包围，这种不信任是由人们对管理、战略、财务和营销的各种错觉造成的。作者就21世纪的管理方式做了精彩的诠释，并与读者分享了他的经历、智慧和远见。对商业管理的彻底改变作出了合理的解释，提出的理论能迅速致用。该书会教导职业经理人如何化风险为机遇，在他人为生存而挣扎时大获全胜。   
</t>
    <phoneticPr fontId="3" type="noConversion"/>
  </si>
  <si>
    <t>危机与败局——金融风暴微观根源解密</t>
    <phoneticPr fontId="3" type="noConversion"/>
  </si>
  <si>
    <t>[美]汪翔 著</t>
    <phoneticPr fontId="3" type="noConversion"/>
  </si>
  <si>
    <t>346页</t>
    <phoneticPr fontId="3" type="noConversion"/>
  </si>
  <si>
    <t>该书提出了一些新的问题和新的结论，为国家的金融监管提出了新的课题。就有关问题所进行的深入分析和研究，对于中国的经济繁荣具有很强的现实意义。  
该书分为两个部分，共九章。作者首先分析了造成金融危机的微观理论基础，也就是投资失误的理论和技术原因；随后论述了从美国梦到房市泡沫再到次贷危机的演进过程；最后，作者分析了从次贷危机到金融危机再到经济衰退的演进过程。作者用大量的数据论证了危机演进和传递的逻辑，力求提供一个完整、严谨的危机机理解码。</t>
    <phoneticPr fontId="3" type="noConversion"/>
  </si>
  <si>
    <t>唤醒财富——揭秘新企业家思维</t>
    <phoneticPr fontId="3" type="noConversion"/>
  </si>
  <si>
    <t>[美]克里斯多夫•霍华德 著</t>
    <phoneticPr fontId="3" type="noConversion"/>
  </si>
  <si>
    <t>吴瑞楠 译</t>
    <phoneticPr fontId="3" type="noConversion"/>
  </si>
  <si>
    <t xml:space="preserve">当你把激情和目标带到市场上来的时候，它们就会很快化为货币财富，这就像是唤醒了一个新的世界——不仅为你自己，也为与你分享成功的每一个人。一定不能忘了，与人分享是成功的关键要素，本书提到的每一位亿万富翁级的企业家，包括比尔•盖茨, 奥普拉•温弗里、 理查德•布兰森都懂得这一点。本书向大家昭示了这样一个真理：最大的成功决不是靠出卖原则来致富；相反，它在创造财富的过程中也将财富带给整个世界。
克里斯多夫•霍华德是一位工作和财富策划师，曾帮助无数企业和个人取得突破性进展。克里斯多夫•霍华德培训公司是一家市值千万美元的跨国企业。
</t>
    <phoneticPr fontId="3" type="noConversion"/>
  </si>
  <si>
    <t>978-7-100-10184-4</t>
    <phoneticPr fontId="3" type="noConversion"/>
  </si>
  <si>
    <t>中国企业环境下的领导行为与领导模式</t>
    <phoneticPr fontId="3" type="noConversion"/>
  </si>
  <si>
    <t>王辉 著</t>
    <phoneticPr fontId="3" type="noConversion"/>
  </si>
  <si>
    <t>469页</t>
    <phoneticPr fontId="3" type="noConversion"/>
  </si>
  <si>
    <t>C933</t>
    <phoneticPr fontId="3" type="noConversion"/>
  </si>
  <si>
    <t>本书中的论文多是基于中国转型式经济环境下的企业管理实践，采用实证的研究方法，探讨中国企业管理者的领导行为与领导模式。这些是根植于传统文化，又切合中国企业管理者的研究结果，如，“关爱下属”与“展示威权”的领导行为，“授权”与“监控”并重的领导模式，以及领导-部属交换过程中的“个人亲近”与“人际互动”行为等，不但是探索“中国式企业管理实践”的一个尝试，同时也能为管理者的实践提供参考和借鉴，助力中国企业管理越来越好。</t>
    <phoneticPr fontId="3" type="noConversion"/>
  </si>
  <si>
    <t>领导学-研究-中国</t>
    <phoneticPr fontId="3" type="noConversion"/>
  </si>
  <si>
    <t>978-7-100-11505-6</t>
    <phoneticPr fontId="3" type="noConversion"/>
  </si>
  <si>
    <t>激励与文化视角下的知识共享研究</t>
    <phoneticPr fontId="3" type="noConversion"/>
  </si>
  <si>
    <t>杨忠 等著</t>
    <phoneticPr fontId="3" type="noConversion"/>
  </si>
  <si>
    <t>G302</t>
    <phoneticPr fontId="3" type="noConversion"/>
  </si>
  <si>
    <t xml:space="preserve">伴随着知识经济时代的到来，知识日渐代替了劳动力、资本、物质等传统资源，成为组织最宝贵的核心资源，与之相关的知识管理成为国内外企业关注与实践的新焦点。其中，知识共享的重要性，以及如何在组织内部实现有效的知识共享，成为研究的热点之一。
本书尝试分别从正式制度视角下的激励和非正式制度视角下的文化入手，对员工知识共享的行为过程、绩效和机理展开全面、系统、深度的剖析，以期为组织破解知识共享的“社会困境”提供理论依据与实践对策。本书具备以下突出的特点：第一，逻辑推演与实证检验结合，在梳理与借鉴国内外知识共享研究成果的基础上，运用组织行为学、经济学、心理学等学科领域的多个中层理论工具，分别对激励和文化如何作用于员工知识共享行为进行了严密的逻辑推演，并构建了激励和文化影响员工知识共享行为的理论模型。第二，理论原理与实践对策并重。第三，国际化与本土化兼顾。作者在行文中除了引用西方的权威理论和先进的研究成果，还兼顾了“本土契合性”。
本书不仅可以作为组织行为学、知识管理、情报信息学领域的学者(研究人员、教师或研究生)理论研究或学习的参考资料，并且也对正在从事或有志于从事组织知识管理的经理人员具有较强的参考价值。
</t>
    <phoneticPr fontId="2" type="noConversion"/>
  </si>
  <si>
    <t xml:space="preserve">杨忠，管理学博士，工商管理系教授，博士生导师，南京大学副校长。兼任美国国际企业管理学会会员，江苏省人力资源学会常务理事，南京大学跨国经营研究培训中心副秘书长。主持（完成）国家自然科学基金项目"跨国公司母子公司之间知识流动、共享和创新机制研究"和江苏省科技厅软科学研究课题“跨国公司在华研究与开发机构的绩效研究”等。 </t>
    <phoneticPr fontId="2" type="noConversion"/>
  </si>
  <si>
    <t>知识管理-研究</t>
    <phoneticPr fontId="3" type="noConversion"/>
  </si>
  <si>
    <t>978-7-100-12743-1</t>
    <phoneticPr fontId="3" type="noConversion"/>
  </si>
  <si>
    <t>如何赢得一场“战争”——从二战经典战役中学到的商业经验</t>
    <phoneticPr fontId="3" type="noConversion"/>
  </si>
  <si>
    <t>[西]伊格纳西奥·冈萨雷斯-波萨达 著</t>
    <phoneticPr fontId="2" type="noConversion"/>
  </si>
  <si>
    <t>K152-49;F715-49</t>
    <phoneticPr fontId="3" type="noConversion"/>
  </si>
  <si>
    <t xml:space="preserve">走进二战历史，揭秘各国首领的作战策略，以独特的视角分析二战对当今商业人士的有益启示。
二战能给我们怎样的启示？我们能不能把希特勒看作高效的管理者？今天的商学院对丘吉尔的管理风格作何评价？领导者的决定可能导致上千人性命不保，作出这样的决定时，他们究竟在想些什么？他们如何应对接踵而来的巨大压力？他们采取怎样的战略制敌取胜？本书从商界人士的全新视角解读二战历史。从1939-1945年，另一种“经理人”面临严峻挑战——一场前所未有的危机、争夺世界市场、大规模使用新技术等。他们的应战策略和成功秘诀对今天的企业主管和经理人有着宝贵的借鉴意义。书中，作者分析了巴巴罗萨计划、斯大林格勒保卫战、诺曼底登陆、偷袭珍珠港等二战经典战役。
</t>
    <phoneticPr fontId="2" type="noConversion"/>
  </si>
  <si>
    <t>伊格纳西奥•冈萨雷斯-波萨达，在西班牙企业学院取得经济学学士学位和工商管理硕士学位。他曾供职于西班牙军方，之后在德国、西班牙、日本和美国多家企业担任营销总监。伊格纳西奥对军事史有专门研究。他现在是Air Miles西班牙公司业务拓展部经理。</t>
    <phoneticPr fontId="2" type="noConversion"/>
  </si>
  <si>
    <t>①第二次世界大战-通俗读物②商业经营-通俗读物</t>
    <phoneticPr fontId="3" type="noConversion"/>
  </si>
  <si>
    <t>978-7-100-10130-1</t>
    <phoneticPr fontId="3" type="noConversion"/>
  </si>
  <si>
    <t>101个职场必胜诀窍</t>
    <phoneticPr fontId="3" type="noConversion"/>
  </si>
  <si>
    <t>[美]安·玛丽·萨巴思 著</t>
    <phoneticPr fontId="3" type="noConversion"/>
  </si>
  <si>
    <t>吴悦 辛旭丽 译</t>
    <phoneticPr fontId="3" type="noConversion"/>
  </si>
  <si>
    <t>B848.4-49</t>
    <phoneticPr fontId="3" type="noConversion"/>
  </si>
  <si>
    <t xml:space="preserve">本书揭示了以合适的商业礼仪取得职业成功的规则。不论是新员工还是经验丰富的专业人员，都可以在本书中找到爬上成功之梯的正确方法。针对以下商业礼仪问题，你可以从本书中学到合适的解决方法：
 介绍两个你忘记名字的人互相认识。
 决定何时该发送一封作为邮递信件的随访的电子邮件。
 应对不事先告知就随意拜访你的同事。
 处理会议中的尴尬一刻。
 和上司及老板处理好层级制度的关系。
与国际公司、外国同事和客户交往的艺术。
</t>
    <phoneticPr fontId="3" type="noConversion"/>
  </si>
  <si>
    <t>成功心理-通俗读物</t>
    <phoneticPr fontId="3" type="noConversion"/>
  </si>
  <si>
    <t>第一财经·印记2009</t>
    <phoneticPr fontId="3" type="noConversion"/>
  </si>
  <si>
    <t>第一财经日报 编</t>
    <phoneticPr fontId="3" type="noConversion"/>
  </si>
  <si>
    <t>10,330页</t>
    <phoneticPr fontId="3" type="noConversion"/>
  </si>
  <si>
    <t>该书从《第一财经日报》2009年新闻人物版的文章中精选了其中的80篇呈现给读者。这些文章所设计的任务都是当今或曾今叱咤商海或政坛的精英，他们是普通公众眼中的骄子和楷模，他们的很多举动都对中国乃至世界的政治经济环境产生过重大的影响。这其中既有李书福、施正荣和谢企华等国内的一流企业家，也不乏巴菲特、李健熙、米塔尔等为整个世界所数值的商界人士。对于他们来说，2009年都是其人生的一个重要节点。阅读本书，读者可以通过《第一财经日报》记者独特的视角来探知这些人在面对其人生节点时内心的真实感受及事件背后的一些鲜为人知的故事。</t>
    <phoneticPr fontId="3" type="noConversion"/>
  </si>
  <si>
    <t>这,才叫商业模式——21世纪创新竞争</t>
    <phoneticPr fontId="3" type="noConversion"/>
  </si>
  <si>
    <t>吴伯凡 阳光 等编</t>
    <phoneticPr fontId="3" type="noConversion"/>
  </si>
  <si>
    <t>354页</t>
    <phoneticPr fontId="3" type="noConversion"/>
  </si>
  <si>
    <t xml:space="preserve">该书不是第一本论述商业模式的书，也不敢自名为“商业模式第一书”，只是一本本着科学、负责的态度写就的书 。基于多年来对国内众多优秀创新型企业长期的跟踪调查和深入分析，21世纪报系的研究团队在国内率先科学地界定了“商业模式”的概念，建立了商业模式内涵分析框架体系，以探索商业模式创新的中国路径。该书指出,一种领先的的商业模式应该包含三个要素:独特的客户价值主张；独善的资源与能力；独享的赢利模式。缺失其中任何一个维度都不能被称为商业模式。
最好的商业模式不止这一种，但最好的阐述商业模式的书，也许，只是这一个。
</t>
    <phoneticPr fontId="3" type="noConversion"/>
  </si>
  <si>
    <t>撬动你身边的人——调动员工以实现公司振兴</t>
    <phoneticPr fontId="3" type="noConversion"/>
  </si>
  <si>
    <t>[美]于韦•巴奥 著</t>
    <phoneticPr fontId="3" type="noConversion"/>
  </si>
  <si>
    <t>本书详细讲述了陷入困境的公司在振兴时的正确思考过程，以及为了扭转亏损局面应该采取的行动。有关公司振兴方面的书有很多，但大都关注于公司运营方面，比如法律法规、破产倒闭、管理会计等事务。本书作者把自己成功进行公司振兴重建的知识与经验拿出来与读者分享，并结合“最佳管理实践”介绍了实用并且简单可行的方法、原则和流程。目的是通过提升员工的多样化技能，修复公司管理漏洞和扭亏为盈，以使公司迅速摆脱困境。</t>
    <phoneticPr fontId="3" type="noConversion"/>
  </si>
  <si>
    <t>978-7-100-10511-8</t>
    <phoneticPr fontId="3" type="noConversion"/>
  </si>
  <si>
    <t>告别GDP崇拜</t>
    <phoneticPr fontId="3" type="noConversion"/>
  </si>
  <si>
    <t>李金早 著</t>
    <phoneticPr fontId="3" type="noConversion"/>
  </si>
  <si>
    <t>313页</t>
    <phoneticPr fontId="3" type="noConversion"/>
  </si>
  <si>
    <t>F222.33</t>
    <phoneticPr fontId="3" type="noConversion"/>
  </si>
  <si>
    <t xml:space="preserve">GDP作为宏观经济学最重要的指标、分析工具和手段，作为认识、分析和预测现实经济状况最重要的指标和工具，作为一个国家或地区发展最重要的基础性指标，有其长期存在的合理性、必要性，是取消不了的。因此，出路不是取消GDP，而是告别GDP崇拜，切实扭转以GDP论英雄的倾向，转变经济发展方式，建立新的经济社会发展基本理念、评价体系和考核机制。
本书有四个突出的特点：
一是现实性，系统回答了什么是GDP、GDP的使用及其局限性、中国与世界主要经济体在GDP上的差距及演变、GDP向何处去等人们关心和困惑的问题，看完之后使人豁然开朗；
二是深刻性，就GDP指标专门著述，用散文诗般酣畅淋漓的语言阐述GDP，让枯燥乏味的统计指标有了灵魂和生命；
三是辩证性，尽管作者的主旨是让人们认识到GDP的缺陷，但是他对GDP的优点甚至“功劳”给予了积极、客观的评价。人们对GDP的理解、对我们已经取得的经济发展成就及其问题的理解因此更加全面；
四是建设性，系统阐述了他建立新的经济社会发展综合指数（CDI）的构想，这一体系不仅包括GDP在内的经济发展指标，而且包括民生、社会发展、国际贸易、资源节约、环境保护在内的众多新的指标。这一思路对经济发展方式的转变和建立新的评价体系的探索具有积极意义。
</t>
    <phoneticPr fontId="3" type="noConversion"/>
  </si>
  <si>
    <t>国内生产总值-基本知识</t>
    <phoneticPr fontId="3" type="noConversion"/>
  </si>
  <si>
    <t>978-7-100-09759-8</t>
    <phoneticPr fontId="3" type="noConversion"/>
  </si>
  <si>
    <t>跟动物学生存</t>
    <phoneticPr fontId="3" type="noConversion"/>
  </si>
  <si>
    <t>[美]斯特凡·斯瓦内普尔 著</t>
    <phoneticPr fontId="3" type="noConversion"/>
  </si>
  <si>
    <t>岳小乐</t>
    <phoneticPr fontId="3" type="noConversion"/>
  </si>
  <si>
    <t>本书是有着“房地产领域最有影响力的100人”之一称号的美国作家斯特凡•斯瓦内普尔的作品。作者通过生活在塞伦盖蒂草原的角马、狮子、鳄鱼、猎豹、长颈鹿、猫鼬、大象等动物遇到逆境时，所采取的解决问题的态度和方法，来说明当人类面对逆境时人类应该如何面对，并据此总结出商海生存的七种技能。本书对于想要发掘自己的本能优势、发掘自己被隐藏起来的生存技能的读者有重要的指导意义，被称为“管理学方面难得的一本好书”。</t>
    <phoneticPr fontId="3" type="noConversion"/>
  </si>
  <si>
    <t>加法与减法——让每一个人成为资源</t>
    <phoneticPr fontId="3" type="noConversion"/>
  </si>
  <si>
    <t>金伯扬 吴咏怡 著</t>
    <phoneticPr fontId="3" type="noConversion"/>
  </si>
  <si>
    <t xml:space="preserve">本书是一本激发自己和他人的力量、让每一个人成为资源的原创著作。我们每一个人，无论是在自己的人生中，还是在一个团队中，基本上有两种表现方式：做加法，或者做减法。加法让人更有力量，帮助人达成目标，减法让人变成问题，阻碍人达成目标。加法和减法之间，隐藏着很多能量和障碍，隐含着很多管理的诀窍。其实，任何一个人都在为自己做加法或者做减法，也在为别人、为团队做加法或者做减法。有效区分自己的加法和减法，会让自己更有影响力；有效区分他人的加法和减法，会让自己更有管理能力和领导能力；有效区分团队中的各种加减法，会激发团队成员的表现，让团队成为优秀的团队。
这本书不仅仅适合领导者和管理者阅读，也适合每一个想得到更多资源支持的人阅读，因为，人人皆是资源，而能否获得这种资源的关键，在于你是否一直在为自己、为别人以及为你想整合的资源做加法。
</t>
    <phoneticPr fontId="3" type="noConversion"/>
  </si>
  <si>
    <t>伟大的投资家——九位世界投资大师的成功之道</t>
    <phoneticPr fontId="3" type="noConversion"/>
  </si>
  <si>
    <t>[英]格伦·阿诺德 著</t>
    <phoneticPr fontId="3" type="noConversion"/>
  </si>
  <si>
    <t>李丽 译</t>
    <phoneticPr fontId="3" type="noConversion"/>
  </si>
  <si>
    <t>金融</t>
    <phoneticPr fontId="3" type="noConversion"/>
  </si>
  <si>
    <t>本书会聚了历史上众多伟大投资家的投资哲学，并指导你如何将他们的关键投资技巧用于指导你自己的投资策略。这些伟大的投资家们都曾经历过很多给他们带来了不小麻烦的失误，而这些失误恰恰可以指导其他人明确，什么是投资时最应该看重的问题。本书将为你归纳分析出这些经验教训中最本质核心的东西。书中所涉及的投资大师包括：巴菲特、格雷厄姆、安东尼&amp;#8226;波顿、索罗斯等。</t>
    <phoneticPr fontId="3" type="noConversion"/>
  </si>
  <si>
    <t>教皇与银行家——一部借贷文化史</t>
    <phoneticPr fontId="3" type="noConversion"/>
  </si>
  <si>
    <t>[美]杰克·卡希尔 著</t>
    <phoneticPr fontId="3" type="noConversion"/>
  </si>
  <si>
    <t>邓立立 译</t>
    <phoneticPr fontId="3" type="noConversion"/>
  </si>
  <si>
    <t>这是关于借贷历史的一本非常有趣，甚至是引人发笑的书。一直以来，借贷都是一个令人着迷的话题，它以一种就连银行家都未曾料想到的方式影响着人类的文明。本书回顾了美国银行和借款机构的历史，包括家庭贷款和分期付款的起源，催生了联邦储备委员会的那次秘密会议，1927年国际银行家们召开的那次被认为引发了1929年金融灾难的私人会议。作者还带我们重温了全美抵押贷款协会的创建过程，第一张信用卡的诞生过程等等。最终，作者带领读者分析了最近发生的这次借贷危机。</t>
    <phoneticPr fontId="3" type="noConversion"/>
  </si>
  <si>
    <t>借贷-经济史-研究-世界</t>
    <phoneticPr fontId="3" type="noConversion"/>
  </si>
  <si>
    <t>交通银行史(全四卷)</t>
    <phoneticPr fontId="3" type="noConversion"/>
  </si>
  <si>
    <t>《交通银行史》编委会 编著</t>
    <phoneticPr fontId="3" type="noConversion"/>
  </si>
  <si>
    <t>4册(1624页)</t>
    <phoneticPr fontId="3" type="noConversion"/>
  </si>
  <si>
    <t>F832.33</t>
    <phoneticPr fontId="3" type="noConversion"/>
  </si>
  <si>
    <t>全书以生动的事例呈现交通银行在中国近现代艰难世事中奋力跋涉的历史风貌，以具体的史实记述了交通银行在成立至1958年各个时期的制度建设、业务创新、经营特色，行风培育，对于认识今天的交行，引导和探索今后的发展，都有丰富的启发意义。为确保编撰质量，本书还特别邀请了上海市金融学会副会长、中国金融史研究专家洪葭管，国内著名学者、现任全国政协常委葛剑雄教授等多位著名专家学者担任顾问。</t>
    <phoneticPr fontId="3" type="noConversion"/>
  </si>
  <si>
    <t>交通银行-银行史-中国</t>
    <phoneticPr fontId="3" type="noConversion"/>
  </si>
  <si>
    <t>人类为什么合作——基于行为实验的机理研究</t>
    <phoneticPr fontId="2" type="noConversion"/>
  </si>
  <si>
    <t>王国成 等著</t>
    <phoneticPr fontId="3" type="noConversion"/>
  </si>
  <si>
    <t>F062.6</t>
    <phoneticPr fontId="3" type="noConversion"/>
  </si>
  <si>
    <t>本书以共同行动中合作行为的机理研究为主题和焦点，重点用博弈实验方法探讨在禀赋差异、收入不平等以及个体行为属性互异等情景下如何通过机制的设计和选择来提高合作水平，从而有利于提高社会福祉、实现共同行动目标；具体地以公共品供给为例，试图揭示人类合作行为的产生动因、持续条件、传导机理、影响效果及临界效应等。在依据博弈论、行为经济学和实验模型等理论方法及梳理相关研究文献的基础上，构建行为与制度关联的理论分析框架和相应的系列实验模型（组合），运用实验室受控实验方法，在设计和选择不同的机制等现实中可能存在的多种复杂情景因素变化的条件下，观察公共品博弈实验中不同类型主体的种种行为表现和关键特征，进行对比分析和量化实证，深化公共品供给、制度和机制设计、公共经济学等领域的理论探讨，并给出若干应用案例。</t>
    <phoneticPr fontId="3" type="noConversion"/>
  </si>
  <si>
    <t>王国成，男，汉族，留美高级研究学者,先后在北京外国语大学出国培训高级班、美国北卡夏洛特大学作访问教授、乔治梅森大学作访问学者和博士后合作研究。现任全国博弈论研究会理事长、博弈经济研究所所长。主持和参与国家社科基金、自然科学基金项目多项\r\n担任中国社科院、北京大学、燕山大学、北京交通大学和首都经贸大学等高校的博士、硕士论文答辩（主任）委员，博士后出站报告评审委员。</t>
    <phoneticPr fontId="3" type="noConversion"/>
  </si>
  <si>
    <t>公共经济学-研究</t>
    <phoneticPr fontId="3" type="noConversion"/>
  </si>
  <si>
    <t>经济专业、博弈论方向的读者。</t>
    <phoneticPr fontId="3" type="noConversion"/>
  </si>
  <si>
    <t>采用实验经济学的方法来研究人类合作行为。</t>
    <phoneticPr fontId="3" type="noConversion"/>
  </si>
  <si>
    <t xml:space="preserve">本书内容涵盖了博弈论、行为经济学和实验经济学等研究领域。人类合作的行为模式，不是单一的跨学科的理论。本书的创新性在于：首先，本研究基于异质主体行为的激励机制在相应的分析框架中，放宽委托—代理理论模型中对代理人/主体的同质性假设，打开行为黑箱、开辟新的视角。其次，通过多种场景下针对公共品自愿供给机制（VCM）的循序实验，发现无论是源自个体本身的行为因素、还是源自外部环境的制度因素，都可能会导致个体选择（显著）偏离经典的纯自利理性人假设而产生合作。然后，考察被试在初始禀赋和收入不平等、自然条件不平等这两类不平等，内生与外生的领导与惩罚机制等多种情景下总体与个体不同层面的公共品捐献水平，进行不同的机制选择和设置的对比分析及效应评价。再次，尝试性地借助序贯博弈实验等系列组合实验。最后，探索性地将博弈实验应用于多主体（公用事业的多个利益相关者）、多目标、多因素、多阶段、多领域的复杂情景决策中。 </t>
    <phoneticPr fontId="3" type="noConversion"/>
  </si>
  <si>
    <t>睁大眼睛选股：利用专业股票系统，提高投资回报</t>
    <phoneticPr fontId="3" type="noConversion"/>
  </si>
  <si>
    <t>[英]戴维·史蒂文森 编</t>
    <phoneticPr fontId="3" type="noConversion"/>
  </si>
  <si>
    <t>张凯 译</t>
    <phoneticPr fontId="3" type="noConversion"/>
  </si>
  <si>
    <t>520页</t>
    <phoneticPr fontId="3" type="noConversion"/>
  </si>
  <si>
    <t>F830.91</t>
    <phoneticPr fontId="3" type="noConversion"/>
  </si>
  <si>
    <t xml:space="preserve">几十年来，成功的投资者都在应用各种选股策略，从市场中筛选出最佳股票。众多交易分析显示，有自己明确的投资策略和风格，集中精力于相应股票，这种投资方式的回报远高于各类跨市场投资方式。
本书吸收了历史上主要的投资理论和观念，从经典的价值投资到流行的动量投资，带你穿越各类选股标准和技巧的迷雾，让你学会甄别，并聪明地做出投资选择。
</t>
    <phoneticPr fontId="3" type="noConversion"/>
  </si>
  <si>
    <t>股票投资-基本知识</t>
    <phoneticPr fontId="3" type="noConversion"/>
  </si>
  <si>
    <t>穷人能攒钱吗：个人发展账户中的储蓄与资产建设</t>
    <phoneticPr fontId="3" type="noConversion"/>
  </si>
  <si>
    <t>[美]马克·施赖纳 
[美]迈克尔·谢若登 著</t>
    <phoneticPr fontId="3" type="noConversion"/>
  </si>
  <si>
    <t>孙艳艳 译</t>
    <phoneticPr fontId="3" type="noConversion"/>
  </si>
  <si>
    <t>18,399页</t>
    <phoneticPr fontId="3" type="noConversion"/>
  </si>
  <si>
    <t>F837.124.8</t>
    <phoneticPr fontId="3" type="noConversion"/>
  </si>
  <si>
    <t>经济/金融</t>
    <phoneticPr fontId="3" type="noConversion"/>
  </si>
  <si>
    <t>本书是《资产与穷人》一书的“姊妹篇”。《资产与穷人》在反思以美国为代表的、以收入为基础的社会福利政策局限性基础之上，提出一种以资产为基础的社会福利理论——资产建设理论，并提倡了个人发展账户的政策工具。本书是在《资产与穷人》理论阐释的基础上，对美国最大的个人发展账户项目——“美国梦示范项目”进行分析，针对资产建设理论指导下社会政策如何可行以及是否有效等问题进行的实证研究。作为“以资产为基础”政策实施模式的具体展现，本书对穷人储蓄和资产建设提供了一系列示范成果，同时也为如何利用“以资产为基础”的政策解决现实问题提供了一个参考框架，包括对储蓄行为的科学研究提供了新的基础，对改善政策设计以鼓励穷人储蓄以及如何使这些政策更加具有包容性提供了具体的、以实证为基础的建议。本书对我国资产建设的理论研究与相关政策的制定以及社会保障制度的发展和完善，都具有重要的参考意义</t>
    <phoneticPr fontId="3" type="noConversion"/>
  </si>
  <si>
    <t xml:space="preserve">马克·施赖纳，美国华盛顿大学（圣路易斯）社会发展研究中心高级学者、小额信贷风险管理主任。
迈克尔·谢若登，美国华盛顿大学（圣路易斯）乔治·沃伦·布朗社会工作学院杰出大学教授、社会发展研究中心主任。
孙艳艳，山东大学哲学与社会发展学院社会工作系讲师，博士，硕士生导师。主要研究领域为儿童权利理论、困境儿童社会支持政策与社会服务。曾参与《资产与穷人》一书的校对工作，翻译迈克尔·谢若登“美国及世界各地的资产建设”、威尔·帕克斯顿“以资产为基础的英国福利政策”等论文；撰写“小额信贷与个人发展账户的比较研究”等论文10余篇。
</t>
    <phoneticPr fontId="3" type="noConversion"/>
  </si>
  <si>
    <t>个人帐户-资金管理-美国</t>
    <phoneticPr fontId="3" type="noConversion"/>
  </si>
  <si>
    <t>经济、金融及社会福利等相关领域的高校师生、科研人员和实际工作者</t>
    <phoneticPr fontId="3" type="noConversion"/>
  </si>
  <si>
    <t>《穷人能攒钱吗》帮助我们关注个人的资产建设</t>
    <phoneticPr fontId="3" type="noConversion"/>
  </si>
  <si>
    <t>《穷人能攒钱吗》作为对《资产与穷人》一书中所提出的以资产建设理论为核心的新型福利理论与政策的实证研究，对于我国社会保障体系建设和贫困治理，具有很好的借鉴意义。</t>
    <phoneticPr fontId="3" type="noConversion"/>
  </si>
  <si>
    <t>978-7-100-10317-6</t>
    <phoneticPr fontId="3" type="noConversion"/>
  </si>
  <si>
    <t>消费信贷史：理论与实践</t>
    <phoneticPr fontId="3" type="noConversion"/>
  </si>
  <si>
    <t>[法]罗莎-马里亚·杰尔皮
[法]弗朗索瓦·朱利安-拉布吕耶尔 著</t>
    <phoneticPr fontId="3" type="noConversion"/>
  </si>
  <si>
    <t>江红 译</t>
    <phoneticPr fontId="3" type="noConversion"/>
  </si>
  <si>
    <t>231页</t>
    <phoneticPr fontId="3" type="noConversion"/>
  </si>
  <si>
    <t>F830.589</t>
    <phoneticPr fontId="3" type="noConversion"/>
  </si>
  <si>
    <t>消费信贷是衡量社会进步的最佳尺度之一。近些年来，消费信贷成为公众关注的焦点，这无疑是媒体对此大感兴趣的结果。本书认为，消费信贷处在现代生活的核心，但仍然受到多少世纪以来的禁令和羞辱所遗留下的陈腐看法的影响。它对社会的动荡和缺陷应承担的责任，与其他经济部门相比，不多也不少。它作为社会融合一体化的要素，作为经济增长的要素，在社会中可以发挥它独特的作用。　</t>
    <phoneticPr fontId="3" type="noConversion"/>
  </si>
  <si>
    <t>消费贷款-银行史-世界</t>
    <phoneticPr fontId="3" type="noConversion"/>
  </si>
  <si>
    <t>刷卡——信用帝国亲历记</t>
    <phoneticPr fontId="3" type="noConversion"/>
  </si>
  <si>
    <t>张川 著</t>
    <phoneticPr fontId="3" type="noConversion"/>
  </si>
  <si>
    <t>财经</t>
    <phoneticPr fontId="3" type="noConversion"/>
  </si>
  <si>
    <t xml:space="preserve">你是信用卡用户吗？你细查信用卡账单吗，知道哪些费用可以节省下来吗？面对信用卡欺诈的最新形式，你又该如何自保？你的信用状况已登记在案，这会怎样影响你的生活？
本书作者为1991年四川高考文科状元，先后就学于北京大学、美国威斯康星大学、芝加哥大学，先后服务于美国三大信用征信局之一的环联信息公司、发现卡信用卡公司、华盛顿互惠银行、希尔斯百货等。作者以其横溢才华和消费信贷行业的丰富经验，通过讲故事的形式，告诉你“信用卡是怎么回事，怎么样使信用卡成为福音，而不是噩梦”。
</t>
    <phoneticPr fontId="3" type="noConversion"/>
  </si>
  <si>
    <t>主动失误：为什么有的人步步高升，有的人却被炒鱿鱼</t>
    <phoneticPr fontId="2" type="noConversion"/>
  </si>
  <si>
    <t>[美]杰弗里·A.克拉姆斯 著</t>
    <phoneticPr fontId="2" type="noConversion"/>
  </si>
  <si>
    <t>宋强 译</t>
    <phoneticPr fontId="2" type="noConversion"/>
  </si>
  <si>
    <t>169页</t>
    <phoneticPr fontId="2" type="noConversion"/>
  </si>
  <si>
    <t>书是一本帮助管理人员避免过失，顺利升职的指南。作者用网球比赛作比喻，解释了如何回避商业陷阱，教读者避免犯严重的错误。他向商业管理者展示了如何养成良好的习惯，以便快速应对刁钻的问题和变动的处境。书中列举了杰克•韦尔奇和郭士纳等著名CEO的故事，说明了如何避免最危险的职业陷阱。</t>
    <phoneticPr fontId="2" type="noConversion"/>
  </si>
  <si>
    <t>当代经济学在中国</t>
    <phoneticPr fontId="2" type="noConversion"/>
  </si>
  <si>
    <t>经济学：走向未来</t>
    <phoneticPr fontId="3" type="noConversion"/>
  </si>
  <si>
    <t>当代经济学基金会 主编</t>
    <phoneticPr fontId="2" type="noConversion"/>
  </si>
  <si>
    <t>10,388页</t>
    <phoneticPr fontId="2" type="noConversion"/>
  </si>
  <si>
    <t>由当代经济学基金会组织编写出版的《当代经济学在中国》（NEF——经济学：走向未来丛书），包含了诺贝尔经济学奖获得者詹姆斯•莫里斯，以及国内著名经济学家如：林毅夫、夏斌、韦森、吴敬琏、张曙光、樊纲、钱颖一、许成刚、姚洋等人的文章。（1）汇集由当代经济学基金会主办的每年一度“思想中国”论坛上中外著名经济学家就不同经济学主题展开的学术交流成果；（2）每年一度“中国经济学奖颁奖盛典”上获奖人学术感言和中外著名经济学家贺奖演讲精粹；（3）就经济学理论研究前沿，对诺贝尔经济学奖获得者、国际顶级经济学期刊主编、中外著名经济学教授等的访谈内容。 “经济学：走向未来”拟每年出版一本，将从不同的视角、不同的经济学流派，展示经济学理论研究的智慧，思想火花的碰撞，为经济学理论研究者以启示、以思索。希冀能在中华民族伟大复兴的时代，在经济学理论探索与创新的征途上，留下历史的印迹。</t>
    <phoneticPr fontId="2" type="noConversion"/>
  </si>
  <si>
    <t>北京当代经济学基金会（简称NEF）是我国目前国内经济学领域较有学术权威的学术组织。基金会由中国著名经济学家、企业家、社会贤达共同发起创办，宗旨为“鼓励理论创新，繁荣经济科学”。通过搭建一个面向全球华人理论经济学研究者的国际学术舞台，遴选“中国经济学奖”和“中国经济学优秀博士论文奖”，同时举办“思想中国”论坛等一系列学术活动和专项研究资助活动，奖掖矢志于理论经济学创新的中国学者，传播华人经济学者的学术思想，鼓励与推动中国经济学人为繁荣人类经济科学作出贡献。基金会学术委员会，由从海内外著名大学邀请的27位全球著名经济学教授组成，其中不乏诺贝尔经济学奖获得者，国内著名经济学家如：夏斌、林毅夫、韦森、吴敬琏、樊纲、汪丁丁、张曙光等等。这些专家分别在古典经济学、新古典经济学、制度经济学、奥地利学派、历史学派、发展经济学、新政治经济学、转轨经济学、数量经济学以及经济思想史等研究领域起着举足轻重的作用。 北京当代经济学基金会理事长：夏斌（原国务院参事） 北京当代经济学基金会副理事长：韦森（复旦大学经济学院教授，著名经济学家）。</t>
    <phoneticPr fontId="3" type="noConversion"/>
  </si>
  <si>
    <t>经济学-研究-中国</t>
    <phoneticPr fontId="3" type="noConversion"/>
  </si>
  <si>
    <t xml:space="preserve"> 经济学、金融学、管理学领域专家学者，政府决策咨询人士</t>
    <phoneticPr fontId="3" type="noConversion"/>
  </si>
  <si>
    <t>在中华民族伟大复兴的时代，在经济学理论探索与创新的征途上，留下历史的印迹</t>
    <phoneticPr fontId="3" type="noConversion"/>
  </si>
  <si>
    <t>本书为历届“思想中国”论坛参与专家学者的会议发言整理或会后采访记录整理而成的文集。其中不乏诺贝尔经济学奖得主（如詹姆斯•莫里斯等全球著名经济学家）对全球经济学理论研究的总结与展望；以及国内著名经济学家如林毅夫、吴敬琏、夏斌、韦森、樊纲、张曙光、许小年、钱颖一、许成刚等人对中国经济学理论发展的阶段性总结与展望，对后进青年经济学者有着非常重要的理论研究指引和师范作用。同时，这些学者也对我国30多年的改革开放成果予以阶段性总结，给出了自己对这30年经济社会发展的理解和解释，对宏观经济发展形势的判断和预见，对微观经济形势的解释和梳理性总结。这些理论洞见，对我国今后的经济学前沿理论发展起到了很好的师范和引导作用。</t>
    <phoneticPr fontId="3" type="noConversion"/>
  </si>
  <si>
    <t>货币理论</t>
    <phoneticPr fontId="2" type="noConversion"/>
  </si>
  <si>
    <t>现代货币理论译丛</t>
    <phoneticPr fontId="3" type="noConversion"/>
  </si>
  <si>
    <t>[英]劳伦斯·哈里斯 著</t>
    <phoneticPr fontId="2" type="noConversion"/>
  </si>
  <si>
    <t>梁小民 译</t>
    <phoneticPr fontId="2" type="noConversion"/>
  </si>
  <si>
    <t>568页</t>
    <phoneticPr fontId="2" type="noConversion"/>
  </si>
  <si>
    <t>F820</t>
    <phoneticPr fontId="3" type="noConversion"/>
  </si>
  <si>
    <t xml:space="preserve">本书根据货币理论的历史发展，阐述了20世纪30年代以来的货币理论，具体而言：第一编，即前三章概述了货币的基本概念和货币理论中的核心问题，即货币中性与非中性的争论，这也是本书的一条主线；第二编包括第四章到第七章，阐述货币数量论，第四章先是阐述了货币数量论的一般分析框架，随后介绍了前凯恩斯时期的货币数量论、传统的和现代的货币数量论；第三编为第八章至十四章，介绍了凯恩斯主义传统的货币理论，包括凯恩斯的货币经济理论、凯恩斯主义的货币需求理论、托宾的资产选择理论、新古典综合框架下的货币理论、新凯恩斯主义的一般非均衡分析；第四编涵盖第十五章到第十七章，将货币与利率结合起来，阐述了利率的期限结构理论和流动性偏好的利率理论；第五编包括第十八和十九章，在动态模型中考察货币的中性和非中性问题，并且综述了货币与通货膨胀的问题；第六编包括第二十和二十一章，介绍了货币与收入、利率的一些经验研究，并且对比了货币主义的凯恩斯主义货币理论，简要介绍了理性预期理论的新成果。 本书是一本集系统性、完整性与可读性于一身的专著，一个显著的特点是把货币理论与宏观经济理论结合起来谈，从宏观经济的视角谈货币理论，这将其与其他的介绍货币理论的专著区分开来，把很多在其他著述中只见其原始形式的理论集中到一起讨论，针对性更强；另一方面，本书在强调理论的历史发展的同时，也介绍了最新的研究成果，对于把握货币理论的脉络有很好的参考作用，也正因为如此，本书在国外成为一本很受学者热捧的著述。虽然这本书是 20世纪80年代的作品，但到今天仍有很强的理论与现实意义，一些理论目前仍然是经济学理论的前沿问题。 </t>
    <phoneticPr fontId="2" type="noConversion"/>
  </si>
  <si>
    <t xml:space="preserve">劳伦斯•哈里斯（Laurence Harris），英国著名货币理论家，曾在伦敦经济学院、伦敦大学、加州大学伯克利分校和哈佛大学任教，并同时担任一些国际机构的信贷与财政方面的经济顾问，拥有深厚的理论与实践功底。
梁小民， 著名经济学家，北京工商大学教授。近年来坚持推出“梁小民推荐书单”，推介好书，倡导大众阅读。
</t>
    <phoneticPr fontId="2" type="noConversion"/>
  </si>
  <si>
    <t>货币理论</t>
    <phoneticPr fontId="3" type="noConversion"/>
  </si>
  <si>
    <t>经济学、货币理论领域专家、学者，高校经济学及金融学专业研究者和研究生</t>
    <phoneticPr fontId="2" type="noConversion"/>
  </si>
  <si>
    <t>集货币理论、货币与银行理论、宏观经济理论与经济思想史为一身，当代经济学的经典著作。</t>
    <phoneticPr fontId="2" type="noConversion"/>
  </si>
  <si>
    <t>经济学中的货币理论和货币经济学这门专业学科的发展，并不能说明经济学家对货币及其货币制度乃至货币在市场经济运行中的作用都认识清楚了，或者说已经达成了学科的研究共识。希借本套丛书的推出，引起学界对此问题的重新思考。</t>
    <phoneticPr fontId="2" type="noConversion"/>
  </si>
  <si>
    <t>旅游哲学——从现象到本质</t>
    <phoneticPr fontId="2" type="noConversion"/>
  </si>
  <si>
    <t>[英]约翰·特赖布 主编</t>
    <phoneticPr fontId="2" type="noConversion"/>
  </si>
  <si>
    <t>赖坤 张骁鸣 等译</t>
    <phoneticPr fontId="2" type="noConversion"/>
  </si>
  <si>
    <t>307页</t>
    <phoneticPr fontId="2" type="noConversion"/>
  </si>
  <si>
    <t>F590-05</t>
    <phoneticPr fontId="3" type="noConversion"/>
  </si>
  <si>
    <t>本书从哲学的角度出发，探讨了旅游中所包含、反映的哲学问题及其与诸多哲学理论的种种关联。用哲学理论解析旅游的方方面面及其前景，讨论旅游的社会角色，为旅游活动中产生的类型性现象和旅游业的未来发展提供理性依据。</t>
    <phoneticPr fontId="2" type="noConversion"/>
  </si>
  <si>
    <t xml:space="preserve">约翰•特赖布，英国萨里大学旅游学教授。他是《旅游研究纪事》的主编，《酒店、休闲运动和旅游教育杂志》编辑。他之前的作品还有《旅游艺术》、《旅游之真》、《有哲学思想的实践者》等。 　 </t>
    <phoneticPr fontId="2" type="noConversion"/>
  </si>
  <si>
    <t>旅游学-哲学</t>
    <phoneticPr fontId="3" type="noConversion"/>
  </si>
  <si>
    <t>旅游社会学</t>
    <phoneticPr fontId="2" type="noConversion"/>
  </si>
  <si>
    <t>[英]理查德·沙普利 著</t>
    <phoneticPr fontId="2" type="noConversion"/>
  </si>
  <si>
    <t>谢彦君 孙佼佼 郭英 译</t>
    <phoneticPr fontId="2" type="noConversion"/>
  </si>
  <si>
    <t>338页</t>
    <phoneticPr fontId="2" type="noConversion"/>
  </si>
  <si>
    <t>作为目前世界最大的产业之一，旅游已深入到社会生活的各个层面，成为了一种不可或缺的、持久的社会活动。人是旅游的主体；本书从社会学的角度来看待旅游，探索了旅游和社会之间的相互影响，着重分析了旅游与人、与社会发展的关系。</t>
    <phoneticPr fontId="2" type="noConversion"/>
  </si>
  <si>
    <t xml:space="preserve">理查德•沙普利，英国中央兰开夏大学旅游与发展教授。他主要的研究方向有旅游与发展、岛屿旅游、田园旅游以及旅游社会学。他针对这些主题发表了众多文章并出版了数本著作。 </t>
    <phoneticPr fontId="2" type="noConversion"/>
  </si>
  <si>
    <t>旅游社会学</t>
    <phoneticPr fontId="3" type="noConversion"/>
  </si>
  <si>
    <t>生态旅游(第四版)</t>
    <phoneticPr fontId="2" type="noConversion"/>
  </si>
  <si>
    <t>当代旅游研究译丛</t>
    <phoneticPr fontId="3" type="noConversion"/>
  </si>
  <si>
    <t>[加拿大]戴维·A.芬内尔 著</t>
    <phoneticPr fontId="2" type="noConversion"/>
  </si>
  <si>
    <t>张凌云 马晓秋 译</t>
    <phoneticPr fontId="2" type="noConversion"/>
  </si>
  <si>
    <t>407页</t>
    <phoneticPr fontId="2" type="noConversion"/>
  </si>
  <si>
    <t>F590.75</t>
    <phoneticPr fontId="3" type="noConversion"/>
  </si>
  <si>
    <t xml:space="preserve">随着生态旅游越来越受到学生和学界的关注，本书从一系列仍旧困扰生态旅游理论和实践的经济、社会和生态矛盾出发，结合其他旅游形式、旅游影响、环境保护、可持续发展、教育、政策、治理和伦理必然性，对生态旅游这种世界上最绿色的旅游形式进行了深入剖析，对那些仍然困扰生态旅游和使其成为旅游业里最具活力的旅游形式的重要问题进行了权威分析和全面解读。本书涉及的主题和地理区域十分广泛。
本书为第四版，在前三版基础上进行了全面的修订和更新，增加了生态旅游的最新研究成果，采用了实证研究方法，总结了最新最权威的旅游研究文献。新增的章节包括动物伦理理论和应用、可持续旅游中的社区发展、旅游教育与学习的重要性等。对于所有有志于研究和实践生态旅游的人来说，本书是不可或缺的一本参考书。
</t>
    <phoneticPr fontId="2" type="noConversion"/>
  </si>
  <si>
    <t>戴维·A.芬内尔（David A.Fennell)，加拿大安大略省布鲁克（Brock)大学的旅游管理学教授，其著作还有《旅游与动物伦理》《旅游伦理》《生态旅游项目规划》等。戴维同时还是《生态旅游杂志》创始主编。</t>
    <phoneticPr fontId="2" type="noConversion"/>
  </si>
  <si>
    <t>生态旅游-研究</t>
    <phoneticPr fontId="3" type="noConversion"/>
  </si>
  <si>
    <t>旅游院校师生、旅游开发人员、旅游管理人员、生态旅游爱好者</t>
    <phoneticPr fontId="3" type="noConversion"/>
  </si>
  <si>
    <t>这是一本大师级杰作，业内经典之作，是所有与生态旅游有关人士的必读书。</t>
    <phoneticPr fontId="3" type="noConversion"/>
  </si>
  <si>
    <t>文化旅游(第二版)</t>
    <phoneticPr fontId="2" type="noConversion"/>
  </si>
  <si>
    <t>[澳]希拉里·迪克罗
[加]鲍勃·麦克彻 著</t>
    <phoneticPr fontId="2" type="noConversion"/>
  </si>
  <si>
    <t>朱路平 译</t>
    <phoneticPr fontId="2" type="noConversion"/>
  </si>
  <si>
    <t>旅游市场细分化程度的加深愈加凸显了以文化以及文化遗产为主题的旅游类型。如何成功开发文化旅游而又使之可持续发展，如何成功以文化特色吸引旅游者而又不对吸引物以及周边环境造成损害，如何成功将文化遗产存续之目标与旅游目标统一起来，成为了本书最为关注的问题。</t>
    <phoneticPr fontId="2" type="noConversion"/>
  </si>
  <si>
    <t xml:space="preserve">希拉里·迪克罗，加拿大新不伦瑞克大学名誉研究员，澳大利亚墨尔本莫纳什大学博士。她有在亚太地区从事三十余年学术研究并担任顾问的经历，形成了关于旅游、遗产及艺术管理的独特视角。
鲍勃·麦克彻，香港理工大学旅游学教授。他有广泛的研究兴趣，尤其关注特色旅游市场、产品开发和消费者行为的研究。
</t>
    <phoneticPr fontId="2" type="noConversion"/>
  </si>
  <si>
    <t>旅游文化-研究</t>
    <phoneticPr fontId="3" type="noConversion"/>
  </si>
  <si>
    <t>文化遗产管理者，旅游学专业师生</t>
    <phoneticPr fontId="3" type="noConversion"/>
  </si>
  <si>
    <t>如何正确地开发与分享人类文化遗产。</t>
    <phoneticPr fontId="3" type="noConversion"/>
  </si>
  <si>
    <t>旅游经济学(第二版)</t>
    <phoneticPr fontId="2" type="noConversion"/>
  </si>
  <si>
    <t>[英]麦克·J.斯特布勒
[希腊]安德烈亚斯·帕帕西奥多勒 
[英]M.西娅·辛克莱 著</t>
    <phoneticPr fontId="2" type="noConversion"/>
  </si>
  <si>
    <t>林虹 译</t>
    <phoneticPr fontId="2" type="noConversion"/>
  </si>
  <si>
    <t>32,503页</t>
    <phoneticPr fontId="2" type="noConversion"/>
  </si>
  <si>
    <t>本书旨在说明经济分析影响旅游业的程度，对源自多个学科的旅游学文献进行综合论述并进行辨证评价，同时提示未来研究的可能性方向。本书不只是向非专业读者简单介绍经济学在旅游中的应用，更力求深入探究、展示本学科更具描述性、传播性和实用性的旅游分析方法。及其理论基础，以及经济学在加强这一理论基础方面的能力。本书同时展示在解释和预测旅游现象，关注旅游业中政府和商业部门运营策略方面，经济学所拥有的潜能。本书深入探究旅游业，使用主流和更专业化领域的经济分析概念、原则和方法 ，在重大事件和经济重要性不断增强的活动中贡献了新的视角，这在1990年代之前的经济学文献中，很大程度上是被忽略的。正如新版前言所说，本书介绍更新更先进的经济学量化分析方法的运用，因此高于简单的原则阐述。本书也提出全球重要性的问题，反映经济、生态、环境、政治和社会系统中的快速变化。旅游这种非常重要的活动对以上系统既产生冲击也受其影响。</t>
    <phoneticPr fontId="2" type="noConversion"/>
  </si>
  <si>
    <t xml:space="preserve">M.西娅·辛克莱（M.Thea Sinclair），肯特大学凯恩斯学院高级讲师。在肯特大学期间，她受聘担任旅游研究中心主任。1998年，她以教授身份被聘为诺丁汉大学商学院旅游业与旅行研究院（TTRI)第一主任，并一直担任此职，直到2006年9月去世。
西娅与英国和西班牙同行合作，深入研究旅游需求与定价，拓展了旅游经济学的研究范围。西娅也对国际问题，尤其是发展中国家利用旅游业促进经济增长与发展方面的问题进行过深入探讨，并格外关注性别角色与不平等问题。
麦克·J.斯特布勒（Mike J.Stabler)，雷丁大学高级研究员，其主要研究方向为经济活动的环境影响，尤其侧重于旅游经济活动的环境影响。在各大学术期刊发表多篇论文，并出版了数部专著。他是本书第一版的合著者之一。
安德烈亚斯·帕帕西奥多勒（Andreas Papatheodorou)，希腊爱琴海大学副教授和英国诺丁汉大学商学院荣誉研究员。他的旅游研究方向侧重航空运输、邮轮、旅游流分布，并在各大国际学术期刊上发表多篇论文。
</t>
    <phoneticPr fontId="2" type="noConversion"/>
  </si>
  <si>
    <t>旅游经济学</t>
    <phoneticPr fontId="3" type="noConversion"/>
  </si>
  <si>
    <t xml:space="preserve">旅游专业师生、旅游研究人员、经济学专业师生、旅游爱好者 </t>
    <phoneticPr fontId="3" type="noConversion"/>
  </si>
  <si>
    <t>这是一本维基百科式的学术巨著，是旅游经济学研究的“黄金标准”和必读书目。</t>
    <phoneticPr fontId="3" type="noConversion"/>
  </si>
  <si>
    <t>旅游经济学（第二版）是对旅游理论研究与实践的重大贡献，本书资料详实、论证严谨、行文流畅，对于从经济、环境和社会角度来学习和研究旅游的学生和研究者来说都是必备的参考文献。</t>
    <phoneticPr fontId="3" type="noConversion"/>
  </si>
  <si>
    <t xml:space="preserve">《旅游经济学》第二版的出版对旅游理论与实践来说正当其时。本书保留了前一版的严谨性及其与旅游研究的相关性，被视为旅游经济学的“黄金标准”，是从经济、环境和社会角度来学习和研究旅游的有关人员的必读书目。
——香港理工大学教授宋海岩
本书是旅游经济学研究与战略思维的“维基百科”，是学术界、业界和政界人士的必读书目。在对旅游部门进行的坚实的经济学分析基础上，本书反映了众多当代地缘政治和社会经济问题。
——英国诺丁汉大学教授杰弗里·利普曼 
</t>
    <phoneticPr fontId="3" type="noConversion"/>
  </si>
  <si>
    <t>旅游政策与规划：昨天、今天与明天(第二版)</t>
    <phoneticPr fontId="2" type="noConversion"/>
  </si>
  <si>
    <t>[美]戴维·L.埃杰尔
[美]贾森·R.斯旺森 著</t>
    <phoneticPr fontId="2" type="noConversion"/>
  </si>
  <si>
    <t>301页</t>
    <phoneticPr fontId="2" type="noConversion"/>
  </si>
  <si>
    <t>本书用大量案例研究，全面深入地探讨了各国在制定旅游政策和旅游规范方面的具体做法和经验总结，强调了制定政策和管理计划来识别和降低旅游设施和旅游服务产生的负面影响。本书还研究了如何在与旅游相关的经济门类中开展公私合营，如何与广大利益相关方开展合作，争取其支持，从而使旅游经济的积极贡献最大化。</t>
    <phoneticPr fontId="2" type="noConversion"/>
  </si>
  <si>
    <t xml:space="preserve">戴维·L.埃杰尔，美国东卡罗来纳大学酒店管理学院教授，可持续旅游研究中心研究员及国际旅游研究学会特许会员，研究方向为贸易、旅游与经济发展。
贾森·R.斯旺森，美国肯塔基大学酒店管理与旅游助理教授，泰国易三仓大学旅游战略规划副教授。 
</t>
    <phoneticPr fontId="2" type="noConversion"/>
  </si>
  <si>
    <t>①旅游业－方针政策－研究②旅游规划－研究</t>
    <phoneticPr fontId="3" type="noConversion"/>
  </si>
  <si>
    <t>这是旅游专业人士和学生的必读书目，也是决策官员们的决策“宝典”。</t>
    <phoneticPr fontId="3" type="noConversion"/>
  </si>
  <si>
    <t>本书内容详实，案例丰富，修订全面，是广大旅游专业学生和旅游专业人员必读书目之一，同时也可作为旅游主管部门官员决策时的参考文献。</t>
    <phoneticPr fontId="3" type="noConversion"/>
  </si>
  <si>
    <t>978-7-100-12164-4</t>
    <phoneticPr fontId="3" type="noConversion"/>
  </si>
  <si>
    <t>世界是通的——“一带一路”的逻辑</t>
    <phoneticPr fontId="3" type="noConversion"/>
  </si>
  <si>
    <t>人大重阳智库作品系列</t>
    <phoneticPr fontId="3" type="noConversion"/>
  </si>
  <si>
    <t>王义桅 著</t>
    <phoneticPr fontId="3" type="noConversion"/>
  </si>
  <si>
    <t xml:space="preserve">世界是平的，这可能是我们时代最大的错觉。其实，贫富差距、民心不通，乃各国所面临的紧迫挑战；全球化，成为我们时代的想当然。其实，所谓的全球化更多的是沿海地区与发达群体的“部分全球化”。今天，现代化人口规模从起初欧洲的千万级、美国的上亿级，向新兴国家的几十亿级迈进，单靠欧洲所开创的航线、美国所确立的规则，早已无法承载。
在这种时代背景下，中国提出“一带一路”伟大倡议，可谓古丝绸之路的中国化、时代化、大众化，堪称第二次地理大发现，体现中国崛起后的天下担当。同时也预示着，文明的复兴而非单向度的全球化才是世界大势所趋。以政策沟通、设施联通、贸易畅通、资金融通、民心相通“五通”所代表的互联互通，才是塑造人类命运共同体的根本，才能推动实现真正的“包容性全球化”，让全球化普惠而均衡，并落地生根，不仅为中华民族伟大复兴规划路径，也推动更多国家脱贫致富，开创21 世纪地区与国际合作新模式。
本书深入浅出地阐述了“一带一路”时代的全球化、文明、战略、经济、政治、外交逻辑，揭示了“一带一路”倡议所展示的中国智慧与世界智慧，是继作者推出《“一带一路”：机遇与挑战》专著一年后从人类文明史与全球化反思角度研究“一带一路”的力作。
</t>
    <phoneticPr fontId="3" type="noConversion"/>
  </si>
  <si>
    <t xml:space="preserve">王义桅，中国人民大学国际关系学院教授，博士生导师，国际事务研究所所长，欧洲问题研究中心/欧盟研究中心研究员、主任，国家发展与战略研究院、重阳金融研究院高级研究员，兼任中联部当代世界研究中心特约研究员，察哈尔学会、春秋发展与战略研究院高级研究员，新疆师范大学及塔里木大学客座教授。先后担任天津联合化学有限公司助理工程师、复旦大学美国研究中心教授、中国驻欧盟使团外交官、同济大学特聘教授。
出版专著《一带一路：机遇与挑战》（简体中文、繁体中文、阿、英、韩、德、波、土、印地、日等文版，中宣部理论局、中组部干部教育局向党员干部推荐第十一批学习书目）、《海殇？——欧洲文明启示录》（中英文版）等12部，合著《天命：一种新的领导型国家的诞生》，译著《大国政治的悲剧》等3部；主编“中国北约研究丛书”（10卷本）、《全球视野下的中欧关系》。在《中国社会科学》、《美国政治和社会科学学院年刊》等15个国家学术期刊发表论文200余篇，在《求是》、《人民日报》、《欧洲的世界》等国内外媒体发表时评700余篇，接受CCTV、BBC等国内外媒体采访1000余次，参加博鳌亚洲论坛、香格里拉对话会、慕尼黑安全会议等国际论坛500余次。
</t>
    <phoneticPr fontId="3" type="noConversion"/>
  </si>
  <si>
    <t>丝绸之路-经济带-研究-中国</t>
    <phoneticPr fontId="3" type="noConversion"/>
  </si>
  <si>
    <t>经济史与国富策译丛</t>
    <phoneticPr fontId="3" type="noConversion"/>
  </si>
  <si>
    <t>[德]迪特·森哈斯 著</t>
    <phoneticPr fontId="3" type="noConversion"/>
  </si>
  <si>
    <t>梅俊杰 译</t>
    <phoneticPr fontId="3" type="noConversion"/>
  </si>
  <si>
    <t>F150.4</t>
    <phoneticPr fontId="3" type="noConversion"/>
  </si>
  <si>
    <t>欧洲经济-经济发展-经验</t>
    <phoneticPr fontId="3" type="noConversion"/>
  </si>
  <si>
    <t>中国道路与跨越中等收入陷阱</t>
    <phoneticPr fontId="3" type="noConversion"/>
  </si>
  <si>
    <t>中国道路丛书</t>
    <phoneticPr fontId="2" type="noConversion"/>
  </si>
  <si>
    <t>厉以宁 主编</t>
    <phoneticPr fontId="2" type="noConversion"/>
  </si>
  <si>
    <t xml:space="preserve">本书从理论与实践两部分探讨中国如何跨越中等收入陷阱，分为理论篇与实践篇。
理论篇研究了新生代农民工培训、养老保障制度、公共治理模式、农村金融、高薪技术企业技术创新、小微企业信贷等问题；实践篇分别以内蒙古赤峰市、湖北随州市、黑龙江省牡丹江市、广州、重庆、云南、河南省、贵州毕节地区为例，探讨了我国各地对于跨越“中等收入陷阱”的实践
</t>
    <phoneticPr fontId="3" type="noConversion"/>
  </si>
  <si>
    <t>中国道路与新城镇化</t>
    <phoneticPr fontId="2" type="noConversion"/>
  </si>
  <si>
    <t>xii,273页</t>
    <phoneticPr fontId="2" type="noConversion"/>
  </si>
  <si>
    <t xml:space="preserve">本丛书的研究主要围绕中国现实的经济问题展开，突出中国特色的经济发展之道。《中国道路与新城镇化》 框架由厉以宁教授拟定，第一篇由厉以宁教授撰写，其他篇目的标题由厉教授指定，由北京大学光华管理学院的老师以及博士撰写。 
本期主题为中国的新城镇化问题。2012年中央一号文件提出了城镇化的制度创新课题，“十二五”规划中，也把城镇化作为拉动内需的主要动力。这是因为十余年高速城市化过程之后，由单纯的“城市化”向“城镇化”转向，已成为发展的必然。  
</t>
    <phoneticPr fontId="2" type="noConversion"/>
  </si>
  <si>
    <t>978-7-100-10791-4</t>
    <phoneticPr fontId="3" type="noConversion"/>
  </si>
  <si>
    <t>中国道路与混合所有制经济</t>
    <phoneticPr fontId="3" type="noConversion"/>
  </si>
  <si>
    <t>xxiv,329页</t>
    <phoneticPr fontId="3" type="noConversion"/>
  </si>
  <si>
    <t>D616;F124.24</t>
    <phoneticPr fontId="3" type="noConversion"/>
  </si>
  <si>
    <t xml:space="preserve">本书是厉以宁先生主编《中国道路丛书》中的第三本。全面探讨混合所有制经济在中国经济建设中的独特地位与现实意义。
厉以宁先生在序言指出：支持并鼓励混合所有制经济的建立和发展是中国社会主义经济理论的重大创新。建立和发展混合所有制经济的现实意义包括：有利于消除各方阻力，确定市场调节在资源配置中的决定性作用；有利于盘活资本，将国有资源开发和使用列入规划，纳入中国经济建设当中。
建立和发展混合所有制经济的四个途径包括：鼓励现有的国有企业走向混合所有制；鼓励发展非公有资本控股或参股的混合所有制企业加强员工持股的规范化，界定不同行业的国有企业功能，针对不同行业特点提出改革措施。
全书共收二十篇论文，分为“理论篇”与“实践篇”两部分。
本书对于经济学、政治学研究者和从业人员有重要的指导意义。
</t>
    <phoneticPr fontId="3" type="noConversion"/>
  </si>
  <si>
    <t>①中国特色社会主义-社会主义建设模式-研究②中国经济-混合所有制-研究</t>
    <phoneticPr fontId="3" type="noConversion"/>
  </si>
  <si>
    <t>中国道路与蓝领中产阶级成长</t>
    <phoneticPr fontId="3" type="noConversion"/>
  </si>
  <si>
    <t>xx,290页</t>
    <phoneticPr fontId="3" type="noConversion"/>
  </si>
  <si>
    <t>D663.1</t>
    <phoneticPr fontId="3" type="noConversion"/>
  </si>
  <si>
    <t xml:space="preserve">中产阶级并非仅仅来自于受到高等教育的、从事白领工作的人群。蓝领中产阶级是指从事劳动工作的雇员，由于工资水平的上升而加入城市的中产阶级。在发达国家中，中产阶级的一个主要来源就是蓝领。历史已经证明，在快速发展的世界中，国家的发展与竞争力取决于有技能的劳动力。目前，中国的经济发展呼唤更多的“新蓝领”，应该调整教育机制，转变思想观念，发展壮大中国的“蓝领中产阶级”。
出于对蓝领中产阶级成长这一重大经济与发展问题的洞察，厉以宁先生于2015年初发表了题为《论蓝领中产阶级的成长》一文，启动了对这一领域的研究。在这样的背景下，本书汇集了三十几位作者的文章十数篇，分别从理论和实践两个方面对蓝领中产阶级的成长展开了分析和论述。这本书无疑将引领国内学各界者和领导干部对蓝领中产阶级问题进行更为深入的探讨和研究。
</t>
    <phoneticPr fontId="3" type="noConversion"/>
  </si>
  <si>
    <t>蓝领工人-中等资产阶级-研究-中国-现代</t>
    <phoneticPr fontId="3" type="noConversion"/>
  </si>
  <si>
    <t>中国道路与简政放权</t>
    <phoneticPr fontId="3" type="noConversion"/>
  </si>
  <si>
    <t>D616;D630.1</t>
    <phoneticPr fontId="3" type="noConversion"/>
  </si>
  <si>
    <t>本书由厉以宁主编，程志强副主编，全书主要分为两篇内容，第一篇为理论篇，其包括四个方面的内容：简政放权必要性和重要性分析、简政放权的核心内容、国家宏观调控与简政放权以及社会主义市场经济体制的完善与简政放权；第二篇为实践篇，其包括农业改革、财税改革、政府改革以及教育改革等一系列的简政放权的改革。</t>
    <phoneticPr fontId="3" type="noConversion"/>
  </si>
  <si>
    <t>①中国特色社会主义－社会主义建设模式－研究②国家机构－行政管理－研究－中
国</t>
    <phoneticPr fontId="3" type="noConversion"/>
  </si>
  <si>
    <t>中国道路与农民工创业</t>
    <phoneticPr fontId="3" type="noConversion"/>
  </si>
  <si>
    <t>18,350页</t>
    <phoneticPr fontId="3" type="noConversion"/>
  </si>
  <si>
    <t>D669.2</t>
    <phoneticPr fontId="3" type="noConversion"/>
  </si>
  <si>
    <t>农民工创业是全面贯彻落实党的十八大和十八届二中、三中、四中全会精神的重要文件。农民工创业问题已成为中央和地方高度重视的问题，因此探讨农民工创业问题是目前中国道路中遇到的重要问题之一。本书从理论和实践两个篇章展开，分别讨论了农民工创业的理论依据、基础等内容。从社会保障、城市化、供给侧结构改革、金融服务领域的农民工创业等角度，深入研究了农民工创业的可行性和必要性，同时也提出了农民工创业的瓶颈与问题。实践篇则根据多位作者的实际工作和调研情况，分别分析了电力行业、农村电商等具体问题。还有些作者针对重庆潼南地区、内蒙古地区、贵州省的农民工创业实际情况，从具体遇到的实践问题角度探讨了农民工创业的具体操作。每篇文章都各有自己的立足点和新意。最终，各篇文章都确立了基本的理论方向，农民工创业是大势所趋，也具备可操作性。目前鼓励农民工创业需要更好的政治支持和政策扶植，更重要的是要提高农民工自身素质。农民工创业将有更好的未来。</t>
    <phoneticPr fontId="3" type="noConversion"/>
  </si>
  <si>
    <t>民工-劳动就业-研究-中国</t>
    <phoneticPr fontId="3" type="noConversion"/>
  </si>
  <si>
    <t>经济专业读者、大众读者</t>
    <phoneticPr fontId="3" type="noConversion"/>
  </si>
  <si>
    <t xml:space="preserve">土地确权和土地流转给农民带来了致富的新机遇。
城乡二元户籍制度改革正在全国许多地方推进，这是中国改革开放以来农村改革的第三次浪潮。正如前面提到的，第一次浪潮是20世纪80年代初所推行的农村家庭承包制，第二次浪潮是21世纪第一个10年过去以后在全国有些地区开始以后兴起的农村土地确权工作和贯彻土地流转的改革，第三次浪潮就是最近积极推进的城乡二元户籍制度的改革。这将是摆脱计划经济体制和建立市场经济体制的改革中不可缺少的步骤，也是推动农民工创业的重要措施。农民工创业过程中，包括农民工家属融入城市社会生活的体制障碍都将在城乡二元户籍制度改革后消失。
今天的中国正在悄悄地进行一场人力资本的革命，主力就是农民。不管他们是不是外出而返回家乡的“城归”，也不管他们是不是继续务农的农民，他们已经懂得了学知识、学技术、交朋友、闯市场的深远意义。
――厉以宁
</t>
    <phoneticPr fontId="3" type="noConversion"/>
  </si>
  <si>
    <t>决策的本质：还原古巴导弹危机的真相</t>
    <phoneticPr fontId="3" type="noConversion"/>
  </si>
  <si>
    <t>公共管理名著译丛</t>
    <phoneticPr fontId="3" type="noConversion"/>
  </si>
  <si>
    <t>[美]格雷厄姆·艾利森 菲利普·泽利科 著</t>
    <phoneticPr fontId="3" type="noConversion"/>
  </si>
  <si>
    <t>王伟光 王云萍 译</t>
    <phoneticPr fontId="3" type="noConversion"/>
  </si>
  <si>
    <t>D851.22</t>
    <phoneticPr fontId="3" type="noConversion"/>
  </si>
  <si>
    <t>《决策的本质》一书在国际关系、公共管理和决策等诸多领域都是一本必读的经典著作。即使对于一般公众来说，这也是一本有助于更好地理解政府与国家行动的有深度而又有趣的读物。本版利用最新的学术研究成果和最新解密的美国与苏联档案，分析和解释了美国与苏联在古巴导弹危机中的行为。其中，作者提炼的三种决策模式与古巴导弹危机案例紧密结合在一起；理论的简洁、抽象与解释力和历史的细节、特殊性与真实性在本书中完美地融合在一体。</t>
    <phoneticPr fontId="3" type="noConversion"/>
  </si>
  <si>
    <t>格雷厄姆·艾利森，现为美国哈佛大学贝尔福科学与国际事务中心主任和肯尼迪政府学院教授，被誉为肯尼迪学院的建院院长。艾利森博士著有《决策的本质》、《去问李光耀》、《核恐怖》等经典之作；这些著作长期居于畅销书之列，对学术界、政界和大众都有广泛而深远的影响。艾利森博士还有丰富的从政经验，曾先后担任过美国国防部长特别顾问、助理国防部长、国防政策委员会成员等职务，并被两次授予国防部“杰出公共服务奖章”。</t>
    <phoneticPr fontId="3" type="noConversion"/>
  </si>
  <si>
    <t>加勒比海危机(1962)-研究</t>
    <phoneticPr fontId="3" type="noConversion"/>
  </si>
  <si>
    <t>人们为什么不信任政府</t>
    <phoneticPr fontId="3" type="noConversion"/>
  </si>
  <si>
    <t>[美]小约瑟夫·S.奈 菲利普·D.泽利科 戴维·C.金 编</t>
    <phoneticPr fontId="3" type="noConversion"/>
  </si>
  <si>
    <t>朱芳芳 译</t>
    <phoneticPr fontId="3" type="noConversion"/>
  </si>
  <si>
    <t>312页</t>
    <phoneticPr fontId="3" type="noConversion"/>
  </si>
  <si>
    <t>D771.231</t>
    <phoneticPr fontId="3" type="noConversion"/>
  </si>
  <si>
    <t xml:space="preserve">公众对美国政府的信任度30年来一直在下降。1964年，有3/4的美国人说他们相信联邦政府在做正确的事。如今。只有1/4的美国人持这种看法。对政府的信任度为什么会下降？这种不信任是美国长期存在的对大政府持怀疑态度的一种健康写照吗？不信任是未来治理面临的一个问题吗？
本书汇集了一流哈佛学者的论文，探讨了不信任的根源。它首先考察了政府当前的范围、政府的实际绩效以及公民对其绩效的感知。然后，它对导致信任度下降的诸多可能的原因进行了分析和评论，包括冷战结束、二战后人们预期的提高、经济衰退、全球化效应、人们对政治丑闻的不满以及官僚的无能。本书阐述了有关公众不满来源的种种观点。
作者们发现，不信任多半与国民经济状况、全球经济挑战、冷战、笨拙的官僚及行为腐败的政治家无关。相反，他们证实，最有可能的元凶就在我们周围，它是一种文化与政治纷争相互影响的混合物，而这些纷争被越来越带有腐蚀性的新闻媒体所激化。
</t>
    <phoneticPr fontId="3" type="noConversion"/>
  </si>
  <si>
    <t>约瑟夫·奈，生于1937年，1964年获哈佛大学政治学博士学位后留校任教。曾出任卡特政府助理国务卿、克林顿政府国家情报委员会主席和助理国防部长。后来重回哈佛，曾任肯尼迪政府学院院长，现为该院教授。约瑟夫·奈是国际关系理论中新自由主义学派的代表人物，以最早提出“软实力”（Soft Power）概念而闻名。</t>
    <phoneticPr fontId="3" type="noConversion"/>
  </si>
  <si>
    <t>国家行政机关-研究-美国</t>
    <phoneticPr fontId="3" type="noConversion"/>
  </si>
  <si>
    <t>打造一个好政府：发展中国家公共部门的能力建设</t>
    <phoneticPr fontId="3" type="noConversion"/>
  </si>
  <si>
    <t>[美]梅里利·S.格林德尔 编</t>
    <phoneticPr fontId="3" type="noConversion"/>
  </si>
  <si>
    <t>孟华 李彬 译</t>
    <phoneticPr fontId="3" type="noConversion"/>
  </si>
  <si>
    <t>477页</t>
    <phoneticPr fontId="3" type="noConversion"/>
  </si>
  <si>
    <t>D523.1</t>
    <phoneticPr fontId="3" type="noConversion"/>
  </si>
  <si>
    <t xml:space="preserve">打造并维持强有力的政府是一个长期、艰苦且牵涉面广的过程，这一过程充满着失败和资料浪费的机会与可能性。它需要时间、敬业精神、创新理念，需要达成共识、设立新的游戏规则，也需要在技术援助中进行效率设计与资源配置，而且，它还需要相当好的运气。
本书力求帮助人们理解政府如何能够获得激励从而更好地运行，也力求帮助人们理解国家的能力如何能够以某些繁荣市场与民主的方式而获得发展。从那些设计用以推动公共部门人力资源开发、强化有助于实现政府公共目的的组织、改革为经济和政治的交互作用设立规则的制度的特定努力中，作者们得出了比较性的经验与教训。
</t>
    <phoneticPr fontId="3" type="noConversion"/>
  </si>
  <si>
    <t>梅里利·S.格林德尔，麻省理工学院政治学博士，哈佛大学肯尼迪政府学院国际发展专业的爱德华·S.梅森教席教授，哈佛国际发展研究所研究员。作为发展中国家政策制定比较分析专家，她目前专注于政府在支持发展中的效力的研究。她参与了哈佛中际发展研究所在东南亚、拉丁美洲和中美洲的项目。</t>
    <phoneticPr fontId="3" type="noConversion"/>
  </si>
  <si>
    <t>发展中国家-国家行政机关-行政管理-研究</t>
    <phoneticPr fontId="3" type="noConversion"/>
  </si>
  <si>
    <t>并不容易的领导艺术</t>
    <phoneticPr fontId="3" type="noConversion"/>
  </si>
  <si>
    <t>[美]罗纳德·A.海费茨 著</t>
    <phoneticPr fontId="3" type="noConversion"/>
  </si>
  <si>
    <t>伍满桂 译</t>
    <phoneticPr fontId="3" type="noConversion"/>
  </si>
  <si>
    <t>333页</t>
    <phoneticPr fontId="3" type="noConversion"/>
  </si>
  <si>
    <t>C933.2</t>
    <phoneticPr fontId="3" type="noConversion"/>
  </si>
  <si>
    <t>管理</t>
    <phoneticPr fontId="3" type="noConversion"/>
  </si>
  <si>
    <t>海费茨的《并不容易的领导艺术》是一本具有独特性的领导学著作，主旨是提出一种经验理论，以应对真实领导问题带来的挑战。作者围绕以下两个重要差异来构建他的领导理论：一是技术性问题和适应性问题的差异；二是领导和权威的差异。前者表明，对于需要创新和学习才能解决的问题，其行动模式不同于常规问题；后者提供了一个框架，使人们可以根据自己是否有权威来评估资源和制定领导战略。围绕这个思路，作者先界定“领导”、“适应性”和“权威”等概念，然后着重讨论有权威和无权威的领导策略，最后用具有实际指导意义的建议对如何领导和保持生存加以总结。《并不容易的领导艺术》是肯尼迪政府学院的MPP和MPA以及在职官员培训项目的“领导学”课程使用的教材。</t>
    <phoneticPr fontId="3" type="noConversion"/>
  </si>
  <si>
    <t>罗纳德·A.海费茨，哈佛大学肯尼迪政府学院领导教育项目的负责人。</t>
    <phoneticPr fontId="3" type="noConversion"/>
  </si>
  <si>
    <t>领导艺术</t>
    <phoneticPr fontId="3" type="noConversion"/>
  </si>
  <si>
    <t>创造公共价值：政府战略管理</t>
    <phoneticPr fontId="3" type="noConversion"/>
  </si>
  <si>
    <t>[美]马克·H.穆尔 著</t>
    <phoneticPr fontId="3" type="noConversion"/>
  </si>
  <si>
    <t>403页</t>
    <phoneticPr fontId="3" type="noConversion"/>
  </si>
  <si>
    <t>D035</t>
    <phoneticPr fontId="3" type="noConversion"/>
  </si>
  <si>
    <t>马克·H.穆尔是公共管理领域的高产作家。在过去15年中，他一直在研究、观察与指导公共部门管理者如何提升公共企业的绩效，本书即是这些经验的总结。哈佛大学肯尼迪政府学院有数百个案例，本书对其中最经典的部分案例进行了分析，说明了它们对公共部门管理者的指导意义，因而对公共部门领导者与该领域的教育者都非常有用。</t>
    <phoneticPr fontId="3" type="noConversion"/>
  </si>
  <si>
    <t>马克·H.穆尔，哈弗大学肯尼迪政府学院的Daniel and Florence Guggenheim 教授，他也是Dangerous Offenders：The Elusive Target of Justice 一书的共同作者。</t>
    <phoneticPr fontId="3" type="noConversion"/>
  </si>
  <si>
    <t>公共管理-研究</t>
    <phoneticPr fontId="3" type="noConversion"/>
  </si>
  <si>
    <t>管理21世纪的非营利组织</t>
    <phoneticPr fontId="3" type="noConversion"/>
  </si>
  <si>
    <t>[美]托马斯·沃尔夫 著</t>
    <phoneticPr fontId="3" type="noConversion"/>
  </si>
  <si>
    <t>胡春艳 董文琪 译</t>
    <phoneticPr fontId="3" type="noConversion"/>
  </si>
  <si>
    <t>322页</t>
    <phoneticPr fontId="3" type="noConversion"/>
  </si>
  <si>
    <t>D912.2</t>
    <phoneticPr fontId="3" type="noConversion"/>
  </si>
  <si>
    <t xml:space="preserve">托马斯•沃尔夫的《管理21世纪的非营利组织》是国外非营利组织管理领域最早的教科书之一。该书系统介绍了非营利组织管理的理论与实务，涉及非营利组织的性质和类型、董事会、人事管理、财务管理、资金筹措、计划、领导和可持续性等方面的内容。该书初版于1983年问世（是作者在哈佛大学上课的讲义）。如作者在序言中所说：“之所以写下第一版手稿，是因为当时没有涵盖我的学生所需知识的教科书，大多数学生有一些在非营利组织工作的经验，但是他们急需一些简单、实用的建议。这些课堂资料是为满足那些完全没有受过训练或是通过工作实践略知一二的小型非营利组织的员工和志愿者的要求而写的。”到2012年的第四版出版，该书已历经40年，不仅被国外许多大学用作非营利组织或第三部门管理课程的教材或列为必读书目，也被实务界的管理者及专业人士作为参考书及指南而广泛使用。 </t>
    <phoneticPr fontId="3" type="noConversion"/>
  </si>
  <si>
    <t>托马斯•沃尔夫（Thomas Wolf），哈佛大学肯尼迪政府学院教授，美国著名的公共管理学家。</t>
    <phoneticPr fontId="3" type="noConversion"/>
  </si>
  <si>
    <t>社会团体-组织管理学</t>
    <phoneticPr fontId="3" type="noConversion"/>
  </si>
  <si>
    <t>公共选择与政策变迁</t>
    <phoneticPr fontId="3" type="noConversion"/>
  </si>
  <si>
    <t>[美]梅里利·S.格林德尔
[美]约翰·W.托马斯 著</t>
    <phoneticPr fontId="3" type="noConversion"/>
  </si>
  <si>
    <t>黄新华 陈天慈 译</t>
    <phoneticPr fontId="3" type="noConversion"/>
  </si>
  <si>
    <t>F062.6;D0</t>
    <phoneticPr fontId="3" type="noConversion"/>
  </si>
  <si>
    <t>梅里利·S.格林德尔和约翰·W.托马斯的这本《公共选择与政策变迁》是政策变迁研究方面的有影响的著作。作者提出的问题是：“到20世纪80年代，在有关促进发展的政策中，把政策重心的基础看作是刺激和维持经济增长和社会福利的观念已经广为接受。然而，难以理解的是为什么这样的政策能够替代那些已经存在的政策的过程。”作者力图解释20世纪80年代发展中国家改革政策的选择和变迁过程，他们的研究结论表明：政府官员在变革政策的采纳、范围和追求上具有显著的不同，人们在理解政府官员追求自身利益、阶级利益或组织利益的复杂动机和行为上存在广泛的误解，他们基于不同的动机和观点从事政策调整，既可能是受到个人和职业价值的鼓舞，也可能是出于关心公共利益和社会公共福利的目的。事实上，为公共利益做出变革追求的决策既不会更好也不会更坏，但是影响政策制定和执行的因素为将来的矫正和变化提供了前进的机会。</t>
    <phoneticPr fontId="3" type="noConversion"/>
  </si>
  <si>
    <t xml:space="preserve">梅里利·S.格林德尔，哈佛国际发展研究所的副研究员，她还在霍金斯出版社出版了《国家与乡村》
约翰·W.托马斯，哈佛国际发展研究所的副研究员。
两位作者在发展问题上有广泛的造诣，他们都是肯尼迪政府学院公共政策领域的讲师。
黄新华，厦门大学经济学系博士生，厦门大学公共事务学院教授。
陈天慈，厦门大学经济学系博士。
</t>
    <phoneticPr fontId="3" type="noConversion"/>
  </si>
  <si>
    <t>①公共选择(经济学)-研究②政策科学-研究</t>
    <phoneticPr fontId="3" type="noConversion"/>
  </si>
  <si>
    <t>978-7-100-10675-7</t>
    <phoneticPr fontId="3" type="noConversion"/>
  </si>
  <si>
    <t>语言与制序：经济学的语言与制度的语言之维</t>
    <phoneticPr fontId="3" type="noConversion"/>
  </si>
  <si>
    <t>当代中国经济学人•韦森作品系列</t>
    <phoneticPr fontId="3" type="noConversion"/>
  </si>
  <si>
    <t>韦森 著</t>
    <phoneticPr fontId="3" type="noConversion"/>
  </si>
  <si>
    <t>22,344页</t>
    <phoneticPr fontId="3" type="noConversion"/>
  </si>
  <si>
    <t>F091.349</t>
    <phoneticPr fontId="3" type="noConversion"/>
  </si>
  <si>
    <t>本书为“当代中国经济学人”系列丛书之“韦森经济学作品集”之一。作者把自己近年来从语言哲学的视角反思经济学，尤其是社会制度的经济分析的一些探索整理成册，梳理自己对这一领域研究的认识。</t>
    <phoneticPr fontId="3" type="noConversion"/>
  </si>
  <si>
    <t>制度经济学-研究</t>
    <phoneticPr fontId="3" type="noConversion"/>
  </si>
  <si>
    <t>4JJXR-9SHFG01</t>
    <phoneticPr fontId="3" type="noConversion"/>
  </si>
  <si>
    <t>经济学与伦理学: 市场经济的伦理维度与道德基础</t>
    <phoneticPr fontId="3" type="noConversion"/>
  </si>
  <si>
    <t>B82-053</t>
    <phoneticPr fontId="3" type="noConversion"/>
  </si>
  <si>
    <t xml:space="preserve">本书初步尝试探究社会制序以及制序化的伦理方维及市场的道德基础。本书作者认为，返观新古典主流经济学或是新制度经济学的理论分析，都还只是一种“审慎推理”因而还没有涉及“道德推理”。这亦即是说，当代主流经济学和新制度经济学到目前为止的理论分析和模型建构，还都没有涉及市场经济的伦理维度和道德基础，也自然没有探及制序、制序化以及制序变迁的伦理方维。作者认为，研究人们社会活动中的秩序的型构、驻存、演化，以及各种制度约束的形成、制定和变迁的社会制序的经济分析（即目前中国学界所常说的“制度经济学”），不能忽略制序及制序化的伦理维度和道德基础，并主张现代经济学与现代伦理学应当恢复对话与沟通。 
作者希冀通过对自己近年来的研究进路的梳理，在当今中国社会转型的关节点，引导关注着同类问题的学术界人士共同反思：经过30多年的改革开放和经济高速增长和社会繁荣，当下和未来中国对知识分子的理论研究的主要“召唤”是什么？时代和我们的国家最需要经济学人弄清什么理念和问题？
</t>
    <phoneticPr fontId="3" type="noConversion"/>
  </si>
  <si>
    <t>韦森，经济学博士，教授，博士生导师，曾任复旦大学经济学院副院长多年，现为复旦大学经济思想与经济史研究所所长，上海卓越发展研究院中国经济研究中心主任。</t>
    <phoneticPr fontId="3" type="noConversion"/>
  </si>
  <si>
    <t>经济学-关系-伦理学-研究</t>
    <phoneticPr fontId="3" type="noConversion"/>
  </si>
  <si>
    <t>国家治理体制现代化：税收法定、预算法修改与预算法定</t>
    <phoneticPr fontId="3" type="noConversion"/>
  </si>
  <si>
    <t>604页</t>
    <phoneticPr fontId="3" type="noConversion"/>
  </si>
  <si>
    <t>D922.210.4</t>
    <phoneticPr fontId="3" type="noConversion"/>
  </si>
  <si>
    <t xml:space="preserve">本书为“当代中国经济学人• 韦森作品系列”中的一本。 本书作者韦森教授，作为议政专家，参与了由国务院发起的新《预算法》修订的草案政府征求意见稿的审阅，以及提出意见、建议的全过程，期间不断发表文章，呼吁预新算法案的修改和通过，为新预算法案的最终上会审议，做出了积极的贡献。从中国社会当前的格局和未来发展趋势来看，尤其是从未来中国法治民主政治体制的建设愿景来看，要彻底把《预算法》修订成为对各级政府财税部门预算的“权责法”，成为人大制衡和监督财政部门的法律，才符合现代民主政治建设的大方向。 韦森教授把此次参与审阅、修订新预算法案的过程中发表的文章，整理成书，间接反映了新预算法案的修订全过程，见证并记录了政府决心制定一部真正具有现代预算民主政治精神的《中华人民共和国预算法》，并以此为契机和突破口，渐进性地启动我国的政治体制改革，推动中国朝着现代法治民主国家迈进。 　
韦森，著名经济学家，中国制度经济学研究领域最前沿的学者之一，策划或主编数套大型国外经济学和社会科学学术名著译丛。被《南风窗》评为2016年“为了公共利益”十大年度人物之一，以“行动派的经济学家”为标题，报道了他最近几年在推动中国《预算法》修订和政府减税方面所做的努力和贡献。
</t>
    <phoneticPr fontId="3" type="noConversion"/>
  </si>
  <si>
    <t>韦森，经济学博士，教授，博士生导师，曾任复旦大学经济学院副院长多年，现为复旦大学经济思想与经济史研究所所长，上海卓越发展研究院中国经济研究中心主任。 1982年获山东大学经济学学士学位后，曾在山东社会科学院《东岳论丛》编辑部做编辑工作数年，并被评为助理研究员。1987年受联合国资助，到澳大利亚国立大学国家发展研究中心留学。1989年获澳大利亚国立大学硕士学位。1995年从悉尼大学获经济学博士学位。2000年至2001年曾为剑桥大学经济与政治学院正式访问教授。2001年回国正式执教复旦大学经济学院。2006年曾为哈佛大学哈佛燕京学社短期高级客座研究员。2001年回国后，曾在复旦大学为研究生和本科生教授微观经济学、宏观经济学、制度经济学、比较制度分析等课程，多年来在复旦多次被学生评为最受欢迎的教师。自八十年代初以来，曾在《中国社会科学》、《经济研究》、香港《二十一世纪》等著名学术刊物上发表论文数十篇，并经常在《财经》、《东方早报》等国内有影响的报刊上，以及华尔街日报中文网、FT中文网、财经网、凤凰网等网站上撰写专栏文章、访谈和学术随笔。主要研究领域为制度经济学和比较制度分析，对哲学、伦理学、法学、政治学、人类学、语言学、社会学以及宗教神学等学科也有着广泛的研究兴趣。出版的著作主要有：《社会制序的经济分析导论》,《经济学与伦理学：探寻市场经济的伦理维度与道德基础》，《文化与制序》，《经济学与哲学：制度分析的哲学基础》，《经济理论与市场秩序：探寻良序市场经济运行的道德基础、文化环境与制度条件》。个人随笔集有：《难得糊涂的经济学家》，《经济学如诗》，《思辨的经济学》，《制度经济学三人谈》，《市场、法制与民主：一个经济学家的日常思考》，《大转型：中国改革下一步》，以及《重读哈耶克》。</t>
    <phoneticPr fontId="3" type="noConversion"/>
  </si>
  <si>
    <t>预算法-研究-中国</t>
    <phoneticPr fontId="3" type="noConversion"/>
  </si>
  <si>
    <t>经济学领域研究人员、学者，高校经济学专业教师、学生，政府决策咨询部门相关研究人员</t>
    <phoneticPr fontId="3" type="noConversion"/>
  </si>
  <si>
    <t>本书间接反映了新预算法案的修订全过程，记录政府决心制定真正具有现代民主政治精神的《预算法》的过程。</t>
    <phoneticPr fontId="3" type="noConversion"/>
  </si>
  <si>
    <t>韦森教授及其志同道合的学者们，亲历并参与了号称“小宪法”的《预算法》修订的全过程。经过10余年的努力，终于助推、见证了国家在现代化道路上迈进了一大步。读者可以借此书了解这10余年间“小宪法”修订的艰难历程。</t>
    <phoneticPr fontId="3" type="noConversion"/>
  </si>
  <si>
    <t>汇率低估政策的制度研究</t>
    <phoneticPr fontId="3" type="noConversion"/>
  </si>
  <si>
    <t>经济学前沿译丛</t>
    <phoneticPr fontId="3" type="noConversion"/>
  </si>
  <si>
    <t>[美]戴维·A.斯坦伯格 著</t>
    <phoneticPr fontId="3" type="noConversion"/>
  </si>
  <si>
    <t>王宇 译</t>
    <phoneticPr fontId="3" type="noConversion"/>
  </si>
  <si>
    <t>262页</t>
    <phoneticPr fontId="3" type="noConversion"/>
  </si>
  <si>
    <t>F831.0</t>
    <phoneticPr fontId="3" type="noConversion"/>
  </si>
  <si>
    <t>无论对于任何一个国家的经济发展、金融稳定和国际贸易来说，汇率政策都具有重要意义。一些发展中国家通过实施汇率低估政策，促进出口导向型经济发展。但长期实行汇率低估政策，也会带来许多问题，比如影响与其他国家之间的关系。相反，还有一些发展中国家长期实施汇率高估政策，希望以此增强本币的购买力，但汇率高估政策的成本也非常明显，即抑制本国经济增长。在本书中，作者明确提出，一个国家权势利益集团偏好决定了该国政府的汇率政策选择。他通过对阿根廷、韩国、墨西哥、伊朗和中国的案例研究和实证分析证明，一个国家的制度结构决定了权势利益集团偏好，一国权势利益集团偏好影响了政府的汇率政策选择。因此，认真分析一个国家的制度结构有助于解释为什么一些发展中国家持续实行汇率低估政策，并由此获得经济快速增长的成效；而另外一些发展中国家坚持实行汇率高估政策，并由此承受经济停滞不前的后果。</t>
    <phoneticPr fontId="3" type="noConversion"/>
  </si>
  <si>
    <t xml:space="preserve">戴维·A.斯坦伯格，美国约翰·霍普金斯大学国际政治经济学助理教授，主要研究方向是国际货币体系、国际金融市场和政治经济学。他的这部学术著作《汇率低估政策的制度研究》获得了彼得·卡曾斯坦图书奖。
王宇，中国人民银行研究局副局长。她是这套丛书的主编，也是这本书的译者。王宇博士在繁忙的工作之余，翻译出版了一系列经济学和金融学名著，包括大家熟知的《伦理学与经济学》《贫困与饥荒》《开放社会》《家庭论》《博弈论与经济行为》《风险、不确定性和利润》《价值起源》《政府与市场》《大宗商品价格波动与低收入国家的包容性增长》以及《医保改革的经济学分析》等，多本入选商务印书馆“汉译世界学术名著丛书”。王宇博士通过自己的努力和辛劳，将国际最前沿的学术思想介绍给国内读者。 
</t>
    <phoneticPr fontId="3" type="noConversion"/>
  </si>
  <si>
    <t>汇率政策-研究</t>
    <phoneticPr fontId="3" type="noConversion"/>
  </si>
  <si>
    <t>金融领域工作人员、高校金融专业学生老师，以及对汇率问题感兴趣的大众读者</t>
    <phoneticPr fontId="3" type="noConversion"/>
  </si>
  <si>
    <t>全新的理论，带你参透汇率高估与低估背后的玄机</t>
    <phoneticPr fontId="3" type="noConversion"/>
  </si>
  <si>
    <t>在本书中，作者提出了决定各国政府汇率政策选择的一种崭新理论，即条件偏好理论。这一理论以简单的框架近乎完美地解释了世界各主要发展中国家的汇率政策。</t>
    <phoneticPr fontId="3" type="noConversion"/>
  </si>
  <si>
    <t>978-7-100-10110-3</t>
    <phoneticPr fontId="3" type="noConversion"/>
  </si>
  <si>
    <t>政府与市场：变革中的政府职能</t>
    <phoneticPr fontId="3" type="noConversion"/>
  </si>
  <si>
    <t>[美]维托•坦茨 著</t>
    <phoneticPr fontId="3" type="noConversion"/>
  </si>
  <si>
    <t>王宇 等译</t>
    <phoneticPr fontId="3" type="noConversion"/>
  </si>
  <si>
    <t>16,399页</t>
    <phoneticPr fontId="3" type="noConversion"/>
  </si>
  <si>
    <t>F014.3</t>
    <phoneticPr fontId="3" type="noConversion"/>
  </si>
  <si>
    <t xml:space="preserve">本书凝结了维托•坦茨作为学者、国际货币基金组织高级官员和政策制定者的独特经历，深入浅出，发人深省。作者以现代的视角对政府在当前形势下的新角色和新职能进行了深入剖析。本书展示了金融市场如何才能有效运转，各国政府如何在推动复苏、促进增长的同时避免危机。
20世纪以来，随着政府职能的不断扩大，不仅增大了各国企业和居民的税收负担，降低了社会福利水平，而且引发了欧洲主权债务危机。本书在对市场失灵理论、逆周期理论、社会公平理论等政府干预理论进行深刻反思的基础上，探究了20世纪以来政府支出大幅增长的原因，从理论上回答了如何界定政府与市场的界线？如何应对许多政府目前面临的财政危机？该书不仅研究了政府职能的历史变迁，还研究了在全球化条件下，未来的政府职能问题。
</t>
    <phoneticPr fontId="3" type="noConversion"/>
  </si>
  <si>
    <t>行政干预-市场经济-研究</t>
    <phoneticPr fontId="3" type="noConversion"/>
  </si>
  <si>
    <t>978-7-100-12186-6</t>
    <phoneticPr fontId="3" type="noConversion"/>
  </si>
  <si>
    <t>大宗商品价格波动与低收入国家的包容性增长</t>
    <phoneticPr fontId="3" type="noConversion"/>
  </si>
  <si>
    <t>[法]拉巴赫·阿尔扎基
[美]凯瑟琳·帕蒂罗
[比]马克·昆汀
朱民 编</t>
    <phoneticPr fontId="3" type="noConversion"/>
  </si>
  <si>
    <t>508页</t>
    <phoneticPr fontId="3" type="noConversion"/>
  </si>
  <si>
    <t>F112.1</t>
    <phoneticPr fontId="3" type="noConversion"/>
  </si>
  <si>
    <t xml:space="preserve">拉巴赫·阿尔扎基，国际货币基金组织研究部商品研究团队主管，曾在国际货币基金组织研究院、非洲部、财政事务部、中东部和中亚部等部门工作。他发表了许多学术文章，其观点经常被《经济学人》《金融时报》和《华尔街日报》引用。
凯瑟琳·帕蒂罗，国际货币基金组织战略、政策及审查部低收入国家战略团队主管，曾在国际货币基金组织研究部工作，研究对象为非洲及加勒比地区。她发表了大量与低收入国家相关的学术文章。
马克·昆汀，国际货币基金组织研究院非洲团队主管，曾就职于根特大学、比利时国民银行研究部和林堡大学。他出版了多部学术著作，发表了大量学术论文。
朱民，国际货币基金组织副总裁。此前曾经担任中国人民银行副行长和中国银行副行长。他是这套丛书的策划者，也是这本书的推荐者。当他到华盛顿赴任是，就酝酿了一个庞大的计划：利用国际货币基金组织的有利条件，选择和推荐一批经济学和金融学前沿著作；同时，希望在国内组织一些年轻的团队，将这些书翻译成中文，介绍给国内读者。他推荐这套丛书的主要目的有两个：一是为中国下一步的金融改革提供理论借鉴；二是为未来中国金融发展培养翻译人才。
译者简介：
王宇，中国人民银行研究局副局长。她是这套丛书的主编，也是这本书的译者。王宇博士在繁忙的工作之余，翻译了一系列经济学和金融学名著，包括大家熟知的《伦理学与经济学》《贫困与饥荒》《开放社会》《家庭论》《博弈论与人类经济行为分析》《风险、不确定性和利润》《价值起源》以及《政府与市场》等，其中一些入选商务印书馆“汉译世界学术名著丛书”。王宇博士通过自己的努力和辛劳，将国际最前沿的学术思想介绍给国内读者。
</t>
    <phoneticPr fontId="3" type="noConversion"/>
  </si>
  <si>
    <t xml:space="preserve">拉巴赫·阿尔扎基，国际货币基金组织研究部商品研究团队主管，曾在国际货币基金组织研究院、非洲部、财政事务部、中东部和中亚部等部门工作。他发表了许多学术文章，其观点经常被《经济学人》《金融时报》和《华尔街日报》引用。
凯瑟琳·帕蒂罗，国际货币基金组织战略、政策及审查部低收入国家战略团队主管，曾在国际货币基金组织研究部工作，研究对象为非洲及加勒比地区。她发表了大量与低收入国家相关的学术文章。
马克·昆汀，国际货币基金组织研究陆军非洲团队主管，曾就职于根特大学、比利时国民银行研究部和林堡大学。他出版了多部学术著作，发表了大量学术论文。
朱民，国际货币基金组织副总裁。此前曾经担任中国人民银行副行长和中国银行副行长。他是这套丛书的策划者，也是这本书的推荐者。当他到华盛顿赴任是，就酝酿了一个庞大的计划：利用国际货币基金组织的有利条件，选择和推荐一批经济学和金融学前沿著作；同时，希望在国内组织一些年轻的团队，将这些书翻译成中文，介绍给国内读者。他推荐这套丛书的主要目的有两个：一是为中国下一步的金融改革提供理论借鉴；二是为未来中国金融发展培养翻译人才。
王宇，中国人民银行研究局副局长。她是这套丛书的主编，也是这本书的译者。王宇博士在繁忙的工作之余，翻译了一系列经济学和金融学名著，包括大家熟知的《伦理学与经济学》《贫困与饥荒》《开放社会》《家庭论》《博弈论与人类经济行为分析》《风险、不确定性和利润》《价值起源》以及《政府与市场》等，其中一些入选商务印书馆“汉译世界学术名著丛书”。王宇博士通过自己的努力和辛劳，将国际最前沿的学术思想介绍给国内读者。
</t>
    <phoneticPr fontId="3" type="noConversion"/>
  </si>
  <si>
    <t>商品价格-物价波动-关系-发展中国家-经济增长-研究</t>
    <phoneticPr fontId="3" type="noConversion"/>
  </si>
  <si>
    <t>978-7-100-14950-1</t>
    <phoneticPr fontId="3" type="noConversion"/>
  </si>
  <si>
    <t>医保改革的经济学分析</t>
    <phoneticPr fontId="3" type="noConversion"/>
  </si>
  <si>
    <t>[美]贝内迪克特·克莱门茨
[爱尔兰]戴维·科迪
[印度]桑吉夫·古普塔 编</t>
    <phoneticPr fontId="3" type="noConversion"/>
  </si>
  <si>
    <t>22,508页</t>
    <phoneticPr fontId="3" type="noConversion"/>
  </si>
  <si>
    <t>R197.1</t>
    <phoneticPr fontId="3" type="noConversion"/>
  </si>
  <si>
    <t>本书使用比较分析的方法，研究了目前发达国家和发展中国家的医保体系和存在的问题，对未来世界公共卫生支出走势进行了预测，并对未来各国的医保改革提供了政策选择。该书的主要内容包括以下几个方面：一是国别比较研究；二是世界公共卫生支出历史及未来趋势；三是私人部门在医保领域的作用；四是可供各国政府选择的医保改革方案及其影响等。</t>
    <phoneticPr fontId="3" type="noConversion"/>
  </si>
  <si>
    <t xml:space="preserve">贝内迪克特·克莱门茨，国际货币基金组织非洲部团队主管，领导国际货币基金组织负责肯尼亚的团队。早先曾任财政事务部和西半球部团队主管，领导国际货币基金组织负责巴西和哥伦比亚的团队。他在经济学期刊上发表了大量文章，也出版了诸多著述。
戴维·科迪，国际货币基金组织财政事务部支出政策团队主管。于1992年获得伦敦经济学院经济学博士学位。其研究主要集中在发展和公共经济学领域。
桑吉夫·古普塔，国际货币基金组织财政事务部副主任，先前在非洲部和欧洲部任职。在加入国际货币基金组织以前，他曾担任德国基尔世界经济研究所研究员、印度行政学院教授、印度工商联合会秘书。
王宇，中国人民银行研究局副局长。她是这套丛书的主编，也是这本书的译者。王宇博士在繁忙的工作之余，翻译出版了一系列经济学和金融学名著，包括大家熟知的《伦理学与经济学》《贫困与饥荒》《开放社会》《家庭论》《博弈论与经济行为》《风险、不确定性和利润》《价值起源》《政府与市场》以及《大宗商品价格波动与低收入国家的包容性增长》等。多本入选商务印书馆“汉译世界学术名著丛书”。王宇博士通过自己的努力和辛劳，将国际最前沿的学术思想介绍给国内读者。
</t>
    <phoneticPr fontId="3" type="noConversion"/>
  </si>
  <si>
    <t>医疗保健制度－体制改革－经济分析－研究</t>
    <phoneticPr fontId="3" type="noConversion"/>
  </si>
  <si>
    <t>经济研究人员、经济政策制定人员等关注经济动态的人群</t>
    <phoneticPr fontId="2" type="noConversion"/>
  </si>
  <si>
    <t>一部最为全面地介绍世界各国医保体系概况及优缺点的专著</t>
    <phoneticPr fontId="2" type="noConversion"/>
  </si>
  <si>
    <t>本书集IMF财政事务部众多精英学者的智慧，第一次深入细致分析了医保改革对于财政政策的影响，探讨了各国削减公共卫生支出的可行性，为各国政府制定适合自身财政状况的医保改革方案提供了参考。</t>
    <phoneticPr fontId="2" type="noConversion"/>
  </si>
  <si>
    <t>978-7-100-15796-4</t>
    <phoneticPr fontId="3" type="noConversion"/>
  </si>
  <si>
    <t>就业理论导论</t>
    <phoneticPr fontId="3" type="noConversion"/>
  </si>
  <si>
    <t>经济学名著译丛</t>
    <phoneticPr fontId="3" type="noConversion"/>
  </si>
  <si>
    <t>[英]琼·罗宾逊 著</t>
    <phoneticPr fontId="3" type="noConversion"/>
  </si>
  <si>
    <t>陈明衡 译</t>
    <phoneticPr fontId="2" type="noConversion"/>
  </si>
  <si>
    <t>C913.2</t>
    <phoneticPr fontId="3" type="noConversion"/>
  </si>
  <si>
    <t>《就业理论导论》是介绍就业理论的一本入门书。琼·罗宾逊以简明而又精当的方式呈现了经济学中就业问题的基本面貌，并分析了与就业密切相关的投资、节俭与储蓄、失业救济、货币供给、国际贸易、物价和利率等问题。</t>
    <phoneticPr fontId="3" type="noConversion"/>
  </si>
  <si>
    <t>琼·罗宾逊（1903-1983），英国著名经济学家，后凯恩斯主义经济学的主要代表人物，历史上最伟大的女性经济学家之一。她的主要著作包括《不完全竞争经济学》、《资本积累论》、《经济哲学》、《现代经济学导论》等。</t>
    <phoneticPr fontId="3" type="noConversion"/>
  </si>
  <si>
    <t>就业-理论研究</t>
    <phoneticPr fontId="3" type="noConversion"/>
  </si>
  <si>
    <t>高校师生、研究人员，对经济问题感兴趣的普通读者</t>
    <phoneticPr fontId="2" type="noConversion"/>
  </si>
  <si>
    <t>最伟大的女经济学家琼·罗宾逊早期的一部重要著作。</t>
    <phoneticPr fontId="2" type="noConversion"/>
  </si>
  <si>
    <t>《就业理论引论》是在1937年即《就业、利息和货币通论》出版后不久出版的，旨在解读凯恩斯理论的引论性质的书。全书简明、清晰地阐述了凯恩斯理论的基本原理和思想脉络，对凯恩斯的有效需求理论进行了补充。这是琼·罗宾逊早期的一部重要著作。</t>
    <phoneticPr fontId="3" type="noConversion"/>
  </si>
  <si>
    <t>978-7-100-15759-9</t>
    <phoneticPr fontId="3" type="noConversion"/>
  </si>
  <si>
    <t>社会主义——经济学与社会学的分析</t>
    <phoneticPr fontId="3" type="noConversion"/>
  </si>
  <si>
    <t>[奥]路德维希·冯·米塞斯 著</t>
    <phoneticPr fontId="3" type="noConversion"/>
  </si>
  <si>
    <t>王建民 冯克利 崔树义 译</t>
    <phoneticPr fontId="2" type="noConversion"/>
  </si>
  <si>
    <t>lxvi,698页</t>
    <phoneticPr fontId="3" type="noConversion"/>
  </si>
  <si>
    <t>F069.9</t>
    <phoneticPr fontId="3" type="noConversion"/>
  </si>
  <si>
    <t>本书是米塞斯的代表作之一。作品秉持极端的自由主义立场，从经济、政治、历史、法律、科学、文化、婚姻家庭、对外关系等方面对马克思主义和社会主义做了全面评论，其中主要对中央计划经济体制进行了批评性分析。本书问世于苏俄在世界上首次尝试建立社会主义计划经济体制的20世纪20年代初，但迄今为止它仍是全景展示自由主义与社会主义的对立的篇幅最宏富的作品。</t>
    <phoneticPr fontId="3" type="noConversion"/>
  </si>
  <si>
    <t>路德维希·冯·米塞斯（1881-1973），奥地利学派的杰出领袖、经济学理论的伟大开拓者。他的著述和讲学泛及经济学、历史、认识论、政府和政治哲学。在经济学方面，他对货币数量论、贸易循环理论、货币理论与一般经济理论的整合的重要阐述，以及他对社会主义因无法解决经济计算问题而必然失败的论证，做出了贡献。他的学生F.A.哈耶克荣获诺贝尔经济学奖，戈特弗里德·冯·哈伯勒和弗里茨·马克卢普先后任美国经济学会会长，众多经济学家名扬国际。</t>
    <phoneticPr fontId="3" type="noConversion"/>
  </si>
  <si>
    <t>经济社会学-研究</t>
    <phoneticPr fontId="3" type="noConversion"/>
  </si>
  <si>
    <t>经济学家、经济学研究人员、经济学专业师生</t>
    <phoneticPr fontId="2" type="noConversion"/>
  </si>
  <si>
    <t>米塞斯代表作之一</t>
    <phoneticPr fontId="2" type="noConversion"/>
  </si>
  <si>
    <t>978-7-100-14951-8</t>
    <phoneticPr fontId="3" type="noConversion"/>
  </si>
  <si>
    <t>中华帝国的专制制度</t>
    <phoneticPr fontId="3" type="noConversion"/>
  </si>
  <si>
    <t>[法]魁奈 著</t>
    <phoneticPr fontId="3" type="noConversion"/>
  </si>
  <si>
    <t>谈敏 译</t>
    <phoneticPr fontId="3" type="noConversion"/>
  </si>
  <si>
    <t>20,158页</t>
    <phoneticPr fontId="3" type="noConversion"/>
  </si>
  <si>
    <t>D691</t>
    <phoneticPr fontId="3" type="noConversion"/>
  </si>
  <si>
    <t>《中华帝国的专制制度》一书，共分为八章，介绍了中国的基本法、实在法、租税、行政管理以及统治上的优缺点等，此外还将中国的法律同自然原则作了比较。魁奈认为“中国的学说值得所有国家采用为楷模”，他像儒家一样主张“以农为本”。</t>
    <phoneticPr fontId="3" type="noConversion"/>
  </si>
  <si>
    <t xml:space="preserve">魁奈，法国经济学家，重农主义的领袖、政治经济学体系的先驱。被称为“欧洲的孔子”。1758年完成著名的《经济表》，开创性地用图表来说明社会各经济阶级和部门的相互关系以及在它们之间支付的流通。 
谈敏，上海人，现任上海财经大学经济学院教授、上海市社联副主席，曾任上海财经大学校长、中国经济思想史学会会长。师从我国著名经济学家胡寄窗教授。
</t>
    <phoneticPr fontId="3" type="noConversion"/>
  </si>
  <si>
    <t>封建制度-研究-中国-古代</t>
    <phoneticPr fontId="3" type="noConversion"/>
  </si>
  <si>
    <t>经济思想史、中国经济等领域的专家学者</t>
    <phoneticPr fontId="2" type="noConversion"/>
  </si>
  <si>
    <t>魁奈时代法国印象里的中国，国内独一无二的全译本</t>
    <phoneticPr fontId="2" type="noConversion"/>
  </si>
  <si>
    <t>魁奈认为“中国的学说值得所有国家采用为楷模”，他像儒家一样主张“以农为本”。《中华帝国的专制制度》的出版，让魁奈赢得了“欧洲孔子”的称号。他最有名也是最有争议性的一句话是，“一部《论语》即可以打倒希腊七贤”。</t>
    <phoneticPr fontId="2" type="noConversion"/>
  </si>
  <si>
    <t>978-7-100-15379-9</t>
    <phoneticPr fontId="3" type="noConversion"/>
  </si>
  <si>
    <t>政治经济学(全两卷)</t>
    <phoneticPr fontId="3" type="noConversion"/>
  </si>
  <si>
    <t>[波兰]奥斯卡·R.兰格 著</t>
    <phoneticPr fontId="3" type="noConversion"/>
  </si>
  <si>
    <t>王宏昌 译</t>
    <phoneticPr fontId="3" type="noConversion"/>
  </si>
  <si>
    <t>2册(318,238页)</t>
    <phoneticPr fontId="3" type="noConversion"/>
  </si>
  <si>
    <t>本书是兰格长期从事研究和实践的总结。本书把历史唯物主义与合理行为学结合起来，打破了苏联政治学教科书的模式，讨论了政治经济学领域中的各种重要问题，重点是生产力的问题。他用较多的篇幅介绍了新的有争论的问题，但也不忽略已有公认答案的问题。作者不遗余力地把当代世界各国政治经济学的研究成果和应用经验，大量引进他的著作中，介绍给读者。本书自问世以来，就受到了国际学术界的重视，已被译成英、法、意、葡、捷、德、日、西等多国文字。</t>
    <phoneticPr fontId="3" type="noConversion"/>
  </si>
  <si>
    <t>奥斯卡·R.兰格，波兰经济学家，政治家，外交家。曾任波兰驻美大使和驻联合国安全理事会代表。后又担任过华沙大学政治经济学系教授，联合国欧洲经济委员会主席。兰格于20世纪30年代中期在与米塞斯和哈耶克等人的论战中，第一次提出了社会主义经济的分散模型，即著名的兰格模型。兰格把市场机制的作用引入社会主义经济，开创了对社会主义经济中市场机制运行的分析的先例。在把经济计量学应用于计划社会主义国民经济、把控制论方法应用于经济研究方面，他也做了不少开创性工作。</t>
    <phoneticPr fontId="3" type="noConversion"/>
  </si>
  <si>
    <t>政治经济学</t>
    <phoneticPr fontId="3" type="noConversion"/>
  </si>
  <si>
    <t>经济学专业师生及研究者</t>
    <phoneticPr fontId="2" type="noConversion"/>
  </si>
  <si>
    <t>一部首次将马克思主义经济学与资产阶级经济学相结合的著作。</t>
    <phoneticPr fontId="2" type="noConversion"/>
  </si>
  <si>
    <t>20世纪波兰最为著名的经济学家的重要代表作，一部原计划三卷本的著作因作者的突然离世而成为残缺的经典。</t>
    <phoneticPr fontId="2" type="noConversion"/>
  </si>
  <si>
    <t>978-7-100-15440-6</t>
    <phoneticPr fontId="3" type="noConversion"/>
  </si>
  <si>
    <t>货币与交换机制</t>
    <phoneticPr fontId="3" type="noConversion"/>
  </si>
  <si>
    <t>[英]威廉·斯坦利·杰文利 著</t>
    <phoneticPr fontId="3" type="noConversion"/>
  </si>
  <si>
    <t>佟宪国 译</t>
    <phoneticPr fontId="3" type="noConversion"/>
  </si>
  <si>
    <t>340页</t>
    <phoneticPr fontId="3" type="noConversion"/>
  </si>
  <si>
    <t>本书分析了过去以及作者所处时代的世界货币体系、被用来制作成货币的材料、铸币制作和发行所须遵循的法规、管控铸币流通的自然法则、铸币可以因纸质文书的使用而被取代的若干种方式，以及当时已在英国得到拓展和完善的支票和票据交换体系如何极大程度地节省了货币的使用的主要方法。本书对货币及交换机制的发生和发展作了深入浅出的阐述，非常精彩，可读性极强。</t>
    <phoneticPr fontId="3" type="noConversion"/>
  </si>
  <si>
    <t>威廉·斯坦利·杰文斯（1835-1882），英国著名经济学家和逻辑学家。杰文斯开创了将数学方法应用于经济学研究的先河，他对19世纪后期经济学中边际革命所做出的贡献，确立了其同时代主要政治经济学家的地位。</t>
    <phoneticPr fontId="3" type="noConversion"/>
  </si>
  <si>
    <t>货币-交换(经济)</t>
    <phoneticPr fontId="3" type="noConversion"/>
  </si>
  <si>
    <t>十年来的新经济学</t>
    <phoneticPr fontId="3" type="noConversion"/>
  </si>
  <si>
    <t>[美]詹姆斯·托宾 著</t>
    <phoneticPr fontId="3" type="noConversion"/>
  </si>
  <si>
    <t>钟淦恩 译</t>
    <phoneticPr fontId="3" type="noConversion"/>
  </si>
  <si>
    <t>F091.348.1</t>
    <phoneticPr fontId="3" type="noConversion"/>
  </si>
  <si>
    <t>本书是汇集詹姆斯·托宾在1972年在普林斯顿大学威尔逊学院的演讲稿出版的。托宾所谓的“新经济学”就是指第二次世界大战以后发展起来的美国凯恩斯主义，也就是“新古典学派的综合”。 本书反映了新经济学在政策目标和政策主张方面的基本内容，美国政府实行新经济学的来龙去脉和由此引起的统治阶级内部的矛盾、美国经济学界的争论以及新经济学的发展趋向。</t>
    <phoneticPr fontId="3" type="noConversion"/>
  </si>
  <si>
    <t>詹姆斯·托宾是美国新凯恩斯学派的重要代表人物之一。1947年获得哈佛大学博士学位，1955年起任耶鲁大学教授。1971年曾被选为美国经济学会会长。获得1981年诺贝尔经济学奖。</t>
    <phoneticPr fontId="3" type="noConversion"/>
  </si>
  <si>
    <t>后凯恩斯经济学</t>
    <phoneticPr fontId="3" type="noConversion"/>
  </si>
  <si>
    <t>[英]琼·罗宾逊 编</t>
    <phoneticPr fontId="3" type="noConversion"/>
  </si>
  <si>
    <t>林敬贤 译</t>
    <phoneticPr fontId="3" type="noConversion"/>
  </si>
  <si>
    <t>F0-53;X-53</t>
    <phoneticPr fontId="3" type="noConversion"/>
  </si>
  <si>
    <t>心理学</t>
    <phoneticPr fontId="3" type="noConversion"/>
  </si>
  <si>
    <t>①经济学-文集②环境保护-文集</t>
    <phoneticPr fontId="3" type="noConversion"/>
  </si>
  <si>
    <t>论失业问题</t>
    <phoneticPr fontId="3" type="noConversion"/>
  </si>
  <si>
    <t>[英]阿瑟•塞西尔•庇古 著</t>
    <phoneticPr fontId="3" type="noConversion"/>
  </si>
  <si>
    <t>包玉香 译</t>
    <phoneticPr fontId="3" type="noConversion"/>
  </si>
  <si>
    <t>153页</t>
    <phoneticPr fontId="3" type="noConversion"/>
  </si>
  <si>
    <t>本书作者把失业现象的产生归结为工人要求高工资的结果。作者认为，如果任何工人要求发给的工资率人为的高于经济力量自由发挥作用时所得出的工资率，那么纵使在完全静止的情形下也会发生失业现象。根据这一普遍的前提，得出两个结论。第一，如果某一工会企图强使会员工资高于同类职业中流行的工资，便将引起失业，如果放弃这一政策，就可能在应有的范围内获得补救。</t>
    <phoneticPr fontId="3" type="noConversion"/>
  </si>
  <si>
    <t>失业-问题-研究</t>
    <phoneticPr fontId="3" type="noConversion"/>
  </si>
  <si>
    <t>978-7-100-10284-1</t>
    <phoneticPr fontId="3" type="noConversion"/>
  </si>
  <si>
    <t>12,436页</t>
    <phoneticPr fontId="3" type="noConversion"/>
  </si>
  <si>
    <t xml:space="preserve">本书是美国激进学派在经济学领域中的主要代表作，是西方公认的马克思主义的重要著作，具有广泛的社会影响，对于我们了解国外的马克思主义研究无有很大的帮助。
本书着眼于基本理论和历史的论证，提出了最根本的理论观点，并作出理论和历史的具体论述，特别是对不发达国家的经济发展作了深入的研究。 
</t>
    <phoneticPr fontId="3" type="noConversion"/>
  </si>
  <si>
    <t>978-7-100-10483-8</t>
    <phoneticPr fontId="3" type="noConversion"/>
  </si>
  <si>
    <t>农业发展：国际前景</t>
    <phoneticPr fontId="3" type="noConversion"/>
  </si>
  <si>
    <t>[日]速水佑次郎
[美]弗农·拉坦 著</t>
    <phoneticPr fontId="3" type="noConversion"/>
  </si>
  <si>
    <t>吴伟东 翟正惠 等译</t>
    <phoneticPr fontId="3" type="noConversion"/>
  </si>
  <si>
    <t>10,471页</t>
    <phoneticPr fontId="3" type="noConversion"/>
  </si>
  <si>
    <t>F313</t>
    <phoneticPr fontId="3" type="noConversion"/>
  </si>
  <si>
    <t>本书集中论述了技术变革对农业发展的贡献以及技术变革在农业发展过程中的作用。作者打破传统农业发展和经济发展理论对研究农业发展问题的限制，提出了技术和体制变革模式，也称诱导发展模式；通过对世界上43个国家农业发展的历史过程进行比较，分析了各国在农业生产率方面的差别及产生差别的根源，并主张以技术转移来解决这一问题。作者提出了对诱导技术转移的看法，详细阐述了农业发展过程中的技术转移、技术贸易与农业改造等问题。</t>
    <phoneticPr fontId="3" type="noConversion"/>
  </si>
  <si>
    <t>农业经济发展-研究-世界</t>
    <phoneticPr fontId="3" type="noConversion"/>
  </si>
  <si>
    <t>4JJXMZ14</t>
  </si>
  <si>
    <t>978-7-100-09967-7</t>
    <phoneticPr fontId="3" type="noConversion"/>
  </si>
  <si>
    <t>歧视经济学</t>
    <phoneticPr fontId="3" type="noConversion"/>
  </si>
  <si>
    <t>[美]加里•贝克尔 著</t>
    <phoneticPr fontId="3" type="noConversion"/>
  </si>
  <si>
    <t>于占杰 译</t>
    <phoneticPr fontId="3" type="noConversion"/>
  </si>
  <si>
    <t>F240</t>
    <phoneticPr fontId="3" type="noConversion"/>
  </si>
  <si>
    <t xml:space="preserve">本书是在作者博士论文的基础上修订而成的。在书中，贝克尔将对歧视的“偏好”引入雇主和雇员的效用函数，分析了劳动力市场中由于种族、宗教信仰、性别、肤色、社会阶级等形成的歧视的经济结果。作者的观点是，对雇主来说，歧视就是成本，会使其在市场竞争中处于不利的地位。从利润最大化出发，雇主会中止此类行为。也就是说，作者认为，自由市场是消除歧视的最佳途径。
     加里•贝克尔(1930-2014):美国经济学家，1992年诺贝尔经济学奖得主，长期任教于芝加哥大学。贝克尔把经济理论扩展到对人类行为的研究，开拓了经济分析的新视野。主要著作有《家庭论》、《人类行为的经济分析》、《人力资本》等。
</t>
    <phoneticPr fontId="3" type="noConversion"/>
  </si>
  <si>
    <t>劳动经济学</t>
    <phoneticPr fontId="3" type="noConversion"/>
  </si>
  <si>
    <t>978-7-100-09835-9</t>
    <phoneticPr fontId="3" type="noConversion"/>
  </si>
  <si>
    <t>实证经济学论文集</t>
    <phoneticPr fontId="3" type="noConversion"/>
  </si>
  <si>
    <t>[美]米尔顿·弗里德曼 著</t>
    <phoneticPr fontId="3" type="noConversion"/>
  </si>
  <si>
    <t>柏克 译</t>
    <phoneticPr fontId="3" type="noConversion"/>
  </si>
  <si>
    <t>362页</t>
    <phoneticPr fontId="3" type="noConversion"/>
  </si>
  <si>
    <t>F019.3-53</t>
    <phoneticPr fontId="3" type="noConversion"/>
  </si>
  <si>
    <t>本书主要关注的是，在构建老凯恩斯所提倡的“独特的实证科学”的过程中产生的一些方法论问题，即：如何确定人们一种提出来的某一假说或理论，是否应该要暂时作为“关于是什么的系统化知识”的一部分而接受下来的问题。从价格理论、货币理论与政策以及对方法的评论三方面，系统梳理了实证经济学的理论框架以及对现在生活的启示。</t>
    <phoneticPr fontId="3" type="noConversion"/>
  </si>
  <si>
    <t>实证经济学-文集</t>
    <phoneticPr fontId="3" type="noConversion"/>
  </si>
  <si>
    <t>978-7-100-10372-5</t>
    <phoneticPr fontId="3" type="noConversion"/>
  </si>
  <si>
    <t>社会主义和资本主义的比较</t>
    <phoneticPr fontId="3" type="noConversion"/>
  </si>
  <si>
    <t>谨斋 译</t>
    <phoneticPr fontId="3" type="noConversion"/>
  </si>
  <si>
    <t>91页</t>
    <phoneticPr fontId="3" type="noConversion"/>
  </si>
  <si>
    <t>《社会主义和资本主义的比较》一书中，作者从财富及收入的分配、生产资源配置、失业等多角度对社会主义制度和资本主义制度进行了详细的对比。20世纪30年代，西方世界爆发了前所未有的大范围经济危机，企业破产，工人失业，市场低迷。而与此同时，苏联的社会主义建设却进行得如火如荼，各种经济指标蒸蒸日上。这种巨大反差促使很多学者思考这样的问题：这两中国制度究竟有哪些实质性差异？究竟孰优孰劣？而本书正是庇古对这一问题给出的答案。</t>
    <phoneticPr fontId="3" type="noConversion"/>
  </si>
  <si>
    <t>社会主义-对比-资本主义</t>
    <phoneticPr fontId="3" type="noConversion"/>
  </si>
  <si>
    <t>978-7-100-10377-0</t>
    <phoneticPr fontId="3" type="noConversion"/>
  </si>
  <si>
    <t>繁荣与萧条</t>
    <phoneticPr fontId="3" type="noConversion"/>
  </si>
  <si>
    <t>[美]欧文•费雪 著</t>
    <phoneticPr fontId="3" type="noConversion"/>
  </si>
  <si>
    <t>李彬 译</t>
    <phoneticPr fontId="3" type="noConversion"/>
  </si>
  <si>
    <t>xvi,272页</t>
    <phoneticPr fontId="3" type="noConversion"/>
  </si>
  <si>
    <t>F039</t>
    <phoneticPr fontId="3" type="noConversion"/>
  </si>
  <si>
    <t>本书作者欧文•费雪，是美国经济学家、数学家，经济计量学的先驱者之一，耶鲁大学教授。本书是费雪1932年在美国科学促进会做演讲后，对演讲的内容进行深入研究的成果。在费雪看来，1929年爆发的经济危机以及其他几次经济危机所产生的大萧条都是本书所讨论的九个因素产生作用的体现。本书除了分析这些因素，还根据美国的负债情况提出了造成萧条的根本原因。同时，作者还提出了解决问题的治本措施。</t>
    <phoneticPr fontId="3" type="noConversion"/>
  </si>
  <si>
    <t>资本主义-经济周期分析</t>
    <phoneticPr fontId="3" type="noConversion"/>
  </si>
  <si>
    <t>978-7-100-09089-6</t>
    <phoneticPr fontId="3" type="noConversion"/>
  </si>
  <si>
    <t>政治算术</t>
    <phoneticPr fontId="3" type="noConversion"/>
  </si>
  <si>
    <t>[英]威廉·配第 著</t>
    <phoneticPr fontId="3" type="noConversion"/>
  </si>
  <si>
    <t>陈冬野 译</t>
    <phoneticPr fontId="3" type="noConversion"/>
  </si>
  <si>
    <t>103页</t>
    <phoneticPr fontId="3" type="noConversion"/>
  </si>
  <si>
    <t>C8;F091.33</t>
    <phoneticPr fontId="3" type="noConversion"/>
  </si>
  <si>
    <t>本书是威廉•配第独创地应用算术方法来研究社会经济问题的典型著作。他在本书中，列举数字，论证英、法、荷三国的经济力量，试图探讨存在于当时这三个国家的经济现象中的共同规律。马克思对配第在政治经济学上的贡献给予了高度评价，并认为配第所创立的“政治算术”是“政治经济学作为一门独立科学分离出来的最初形式。”</t>
    <phoneticPr fontId="3" type="noConversion"/>
  </si>
  <si>
    <t>政治算术学派</t>
    <phoneticPr fontId="3" type="noConversion"/>
  </si>
  <si>
    <t>978-7-100-10288-9</t>
    <phoneticPr fontId="3" type="noConversion"/>
  </si>
  <si>
    <t>通俗政治经济学</t>
    <phoneticPr fontId="3" type="noConversion"/>
  </si>
  <si>
    <t>[英]托马斯·霍吉斯金 著</t>
    <phoneticPr fontId="3" type="noConversion"/>
  </si>
  <si>
    <t>王铁生 译</t>
    <phoneticPr fontId="3" type="noConversion"/>
  </si>
  <si>
    <t>托马斯•霍吉斯金是英国最著名的古典政治经济学家之一，本书详尽的阐述了斯密和李嘉图奠定的劳动价值论，并对马尔萨斯的人口理论进行了批评。作者强调劳动是价值的唯一标准，劳动不只是创造一切财富，还实行公平分配的法则。作者的一些观点虽然有失之偏颇，如作者憎恨一切法律，并有强烈的无政府主义色彩，但是这从侧面反映出他所处的时代之特征。</t>
    <phoneticPr fontId="3" type="noConversion"/>
  </si>
  <si>
    <t>古典资产阶级政治经济学-英国</t>
    <phoneticPr fontId="3" type="noConversion"/>
  </si>
  <si>
    <t>978-7-100-09808-3</t>
    <phoneticPr fontId="3" type="noConversion"/>
  </si>
  <si>
    <t>劳动价值学说的研究</t>
    <phoneticPr fontId="3" type="noConversion"/>
  </si>
  <si>
    <t>[英]米克 著</t>
    <phoneticPr fontId="3" type="noConversion"/>
  </si>
  <si>
    <t>陈彪如 译</t>
    <phoneticPr fontId="3" type="noConversion"/>
  </si>
  <si>
    <t>371页</t>
    <phoneticPr fontId="3" type="noConversion"/>
  </si>
  <si>
    <t>本书意在通过遵循历史发展的道路来叙述劳动价值学说，阐释这一学说是如何在亚当•斯密、李嘉图、马克思等一系列的经济学家思想中演进的。同时本书引入了对马克思主义劳动价值学说的批评与应用，旨在揭示这一学说的一般特征和性质，从而在马克思主义经济学家与非马克思主义经济学家之间建立一种沟通的桥梁。</t>
    <phoneticPr fontId="3" type="noConversion"/>
  </si>
  <si>
    <t>劳动价值论-研究</t>
    <phoneticPr fontId="3" type="noConversion"/>
  </si>
  <si>
    <t>978-7-100-10100-4</t>
    <phoneticPr fontId="3" type="noConversion"/>
  </si>
  <si>
    <t>增长和发展——演进的观点</t>
    <phoneticPr fontId="3" type="noConversion"/>
  </si>
  <si>
    <t>[美]费景汉 
    古斯塔夫·拉尼斯 著</t>
    <phoneticPr fontId="3" type="noConversion"/>
  </si>
  <si>
    <t>洪银兴 郑江淮 等译</t>
    <phoneticPr fontId="3" type="noConversion"/>
  </si>
  <si>
    <t>554页</t>
    <phoneticPr fontId="3" type="noConversion"/>
  </si>
  <si>
    <t xml:space="preserve"> 本书采取了演进的观点，试图分析从重农主义关注的农业时代最终转向现代经济增长这一“希望的土地”的发展过程。对转型过程、所有的发展时代、渐进式发展的各个发展阶段的模型分析时，我们部分依赖于经济思想史的“工具箱”，部分依赖于从新古典生产函数中演绎出来的增长方程体系。本书的最后部分，通过对亚洲、拉丁美洲和非洲经验的比较，探讨了两位作者的发展观的经验、政策和政治经济学含义，实乃经济学研究领域的佳作。</t>
    <phoneticPr fontId="3" type="noConversion"/>
  </si>
  <si>
    <t>经济增长-研究</t>
    <phoneticPr fontId="3" type="noConversion"/>
  </si>
  <si>
    <t>978-7-100-09893-9</t>
    <phoneticPr fontId="3" type="noConversion"/>
  </si>
  <si>
    <t>这一切是怎么开始的——现代经济的起源</t>
    <phoneticPr fontId="3" type="noConversion"/>
  </si>
  <si>
    <t>[美]W.W.罗斯托 著</t>
    <phoneticPr fontId="3" type="noConversion"/>
  </si>
  <si>
    <t>黄其祥 纪坚博 译</t>
    <phoneticPr fontId="3" type="noConversion"/>
  </si>
  <si>
    <t>F119</t>
    <phoneticPr fontId="3" type="noConversion"/>
  </si>
  <si>
    <t>本书主要记载了世界经济在过去两个世纪是如何发展起来的，以及与之相关的，各国是如何经历经济增长各阶段的史实。力求还原18世纪后期所发生的重要史实，并做出有条理的连贯的观察，并对将来会遇到的问题做以瞻望。从为什么传统社会未能产生自我维持的增长入手，分析了商业革命和科学革新中的利弊，对整个18-19世纪的现代经济起源进行了完整的综述，值得经济学爱好者们学习。</t>
    <phoneticPr fontId="3" type="noConversion"/>
  </si>
  <si>
    <t>世界经济-经济史</t>
    <phoneticPr fontId="3" type="noConversion"/>
  </si>
  <si>
    <t>978-7-100-10016-8</t>
    <phoneticPr fontId="3" type="noConversion"/>
  </si>
  <si>
    <t>福利经济学评述</t>
    <phoneticPr fontId="3" type="noConversion"/>
  </si>
  <si>
    <t>[英]李特尔 著</t>
    <phoneticPr fontId="3" type="noConversion"/>
  </si>
  <si>
    <t>368页</t>
    <phoneticPr fontId="3" type="noConversion"/>
  </si>
  <si>
    <t>F061.4</t>
    <phoneticPr fontId="3" type="noConversion"/>
  </si>
  <si>
    <t>本书是福利经济学领域比较有影响力的一部论著，李特尔是英国一位后起的资产阶级福利经济学家，任教于牛津大学。书中，李特尔对卡尔多、希克斯的新福利经济学提出了批评意见，涉及了福利经济学的伦理和经验基础。本书的主题是建立一套新的社会福利标准，作为“福利国家”的指导原则，其福利标准突出了伦理判断，所以李特尔的福利经济理论标志着西方“实证经济学”或“纯粹经济学”向“规范经济学”的过渡。</t>
    <phoneticPr fontId="3" type="noConversion"/>
  </si>
  <si>
    <t>新福利经济学-研究</t>
    <phoneticPr fontId="3" type="noConversion"/>
  </si>
  <si>
    <t>978-7-100-10431-9</t>
    <phoneticPr fontId="3" type="noConversion"/>
  </si>
  <si>
    <t>印度的货币与金融</t>
    <phoneticPr fontId="3" type="noConversion"/>
  </si>
  <si>
    <t>F823.51;F833.51</t>
    <phoneticPr fontId="3" type="noConversion"/>
  </si>
  <si>
    <t xml:space="preserve">作者约翰•梅纳德•凯恩斯，现代西方经济学最有影响的经济学家之一，是现代宏观经济理论的奠基人。
本书是凯恩斯第一部著作。这本书大体上是一本叙述性质的书。其主旨不是描述印度的货币体系，更不是印度的经济，而在于以这个体系为例，说明金汇兑本位制的作用方式。这本书使凯恩斯以皇家印度财政和货币委员会成员的身份，首次参与了重要的政府工作。
</t>
    <phoneticPr fontId="3" type="noConversion"/>
  </si>
  <si>
    <t>①货币-研究-印度②金融-研究-印度</t>
    <phoneticPr fontId="3" type="noConversion"/>
  </si>
  <si>
    <t>从马克思到凯恩斯十大经济学家</t>
    <phoneticPr fontId="3" type="noConversion"/>
  </si>
  <si>
    <t>[美]约瑟夫·熊彼特 著</t>
    <phoneticPr fontId="3" type="noConversion"/>
  </si>
  <si>
    <t>宁嘉风 译</t>
    <phoneticPr fontId="3" type="noConversion"/>
  </si>
  <si>
    <t xml:space="preserve">[美]罗伯特·巴罗 
[美]赫歇尔·格罗斯曼 著
</t>
    <phoneticPr fontId="3" type="noConversion"/>
  </si>
  <si>
    <t>张辑 译</t>
    <phoneticPr fontId="3" type="noConversion"/>
  </si>
  <si>
    <t>F241.4;F820.5</t>
    <phoneticPr fontId="3" type="noConversion"/>
  </si>
  <si>
    <t>本书对就业水平和通货膨胀率的决定进行了广泛的选择理论分析。这一分析有两个主要而又紧密联系的目标：首先，弄清楚单个经济单位的行为和现实宏观经济现象之间的相互关系；其次，从有关单个经济主体的动机及其面临的约束的视角，解释单个经济主体行为的主要特征。简言之，通过重新考察宏观经济学的微观经济基础，这本专著试图对关于宏观经济各种关系的理论重新进行系统的表述。</t>
    <phoneticPr fontId="3" type="noConversion"/>
  </si>
  <si>
    <t>罗伯特·巴罗(RobertJ.Barro)是当今世界最具影响力的经济学家之一。由于他在宏观经济学、经济增长、货币理论与政策等领域所做出的卓越贡献，巴罗被推选为美国艺术与科学学院院士(1988年)、美国国会预算局学术顾问委员会委员(1996年)、美国经济学会副主席(1998年)，并在同年获得亚当·斯密奖(APEE)。巴罗已被世界经济学界公认为未来的诺贝尔奖得主。</t>
    <phoneticPr fontId="3" type="noConversion"/>
  </si>
  <si>
    <t>就业率-关系-通货膨胀-研究</t>
    <phoneticPr fontId="3" type="noConversion"/>
  </si>
  <si>
    <t>凯恩斯的革命</t>
    <phoneticPr fontId="3" type="noConversion"/>
  </si>
  <si>
    <t>[美]克莱因 著</t>
    <phoneticPr fontId="3" type="noConversion"/>
  </si>
  <si>
    <t>薛蕃康 译</t>
    <phoneticPr fontId="3" type="noConversion"/>
  </si>
  <si>
    <t>229页</t>
    <phoneticPr fontId="3" type="noConversion"/>
  </si>
  <si>
    <t>F091.348</t>
    <phoneticPr fontId="3" type="noConversion"/>
  </si>
  <si>
    <t>本书是研究凯恩斯经济思想的来源和后果的一本重要著作。本书的主要内容包括：凯恩斯理论的主要和次要内容、其理论的基本假设、凯恩斯所受的学说影响、其理论与古典经济学理论的异同，等等。本书对于研究凯恩斯的主要经济思想，尤其是《就业、利息和货币通论》出版后的思想，是不可或缺的指南性读物。</t>
    <phoneticPr fontId="3" type="noConversion"/>
  </si>
  <si>
    <t>克莱因(1920-2013),全名劳伦斯·罗伯特·克莱因，美国经济学家，宾夕法尼亚大学经济学教授。因为创建了计量经济学领域中用于预测经济趋势的计算机模型，1980年他被授予诺贝尔经济学奖。克莱因利用统计学模型将凯恩斯经济学理论具体化，其模型被广泛应用于对经济周期和经济政策的分析，而且直至今日仍然被美国联邦储备银行和其他国家的中央银行所使用。</t>
    <phoneticPr fontId="3" type="noConversion"/>
  </si>
  <si>
    <t>凯恩斯主义</t>
    <phoneticPr fontId="3" type="noConversion"/>
  </si>
  <si>
    <t>亚洲的戏剧：南亚国家贫困问题研究</t>
    <phoneticPr fontId="3" type="noConversion"/>
  </si>
  <si>
    <t>[瑞典]冈纳·缪尔达尔 著
[美] 赛思·金 缩写</t>
    <phoneticPr fontId="3" type="noConversion"/>
  </si>
  <si>
    <t>方福前 译</t>
    <phoneticPr fontId="3" type="noConversion"/>
  </si>
  <si>
    <t>447页</t>
    <phoneticPr fontId="3" type="noConversion"/>
  </si>
  <si>
    <t>F135.47</t>
    <phoneticPr fontId="3" type="noConversion"/>
  </si>
  <si>
    <t>本书主要研究南亚国家贫困的原因和如何脱贫、如何发展的问题。作者认为，影响一个国家经济发展的不是一个或几个因素或条件，而是存在于这个社会体系中的所有因素，包括产出和收入、生产条件、生活水平、对待生活与工作的态度，还有各种制度、组织以及政策。本书是发展经济学的一部代表作，同时也为我们今天的经济和社会发展提供许多启示。</t>
    <phoneticPr fontId="3" type="noConversion"/>
  </si>
  <si>
    <t>缪尔达尔（1898-1987），瑞典著名经济学家、社会学家、政治家。他的主要研究领域包括货币理论，经济波动，以及经济、社会和制度问题的相互依赖关系等等。他是瑞典学派、新制度学派以及发展经济学的主要代表人物之一。1974年获得诺贝尔经济学奖。</t>
    <phoneticPr fontId="3" type="noConversion"/>
  </si>
  <si>
    <t>贫困问题-研究-南亚</t>
    <phoneticPr fontId="3" type="noConversion"/>
  </si>
  <si>
    <t>经济科学的最终基础：一篇关于方法的论文</t>
    <phoneticPr fontId="3" type="noConversion"/>
  </si>
  <si>
    <t>朱泱 译</t>
    <phoneticPr fontId="3" type="noConversion"/>
  </si>
  <si>
    <t>170页</t>
    <phoneticPr fontId="3" type="noConversion"/>
  </si>
  <si>
    <t>本书是米塞斯的最后一本论著。书中论证了这样一个命题：经济学史一门以人类行动作为基础的科学。米塞斯提出，经济学之所以是科学，是因为人类行动是生活的自然秩序，而恰恰是人类行动决定了市场和资本决策。按照米塞斯的看法，这些联系可以再科学上加以证明，他由此而断定，既然经济学的基础是人类行动，经济学本身无疑就是一门科学，而不是一种意识形态，不是一种形而上学的学说。本书一向被誉为米塞斯最富于激情的著作，综合阐述了此前著述中所有相关的主题。</t>
    <phoneticPr fontId="3" type="noConversion"/>
  </si>
  <si>
    <t>路德维希·冯·米塞斯，奥地利著名经济学家，现代自由意志主义运动的主要发起人，也是促使古典自由主义复苏的学者，被誉为“奥地利经济学派的院长”。</t>
    <phoneticPr fontId="3" type="noConversion"/>
  </si>
  <si>
    <t>货币和信用理论</t>
    <phoneticPr fontId="3" type="noConversion"/>
  </si>
  <si>
    <t>[奥地利]路德维希·冯·米塞斯 著</t>
    <phoneticPr fontId="3" type="noConversion"/>
  </si>
  <si>
    <t>樊林洲 译</t>
    <phoneticPr fontId="3" type="noConversion"/>
  </si>
  <si>
    <t>552页</t>
    <phoneticPr fontId="3" type="noConversion"/>
  </si>
  <si>
    <t>F820.4</t>
    <phoneticPr fontId="3" type="noConversion"/>
  </si>
  <si>
    <t>本书把货币同微观经济理论结合起来，论证了货币的边际效用与其他商品的效用，以及货币的供给如何相互作用而最终决定货币价格。作者提出的“递归定理”解释了货币的起源，把货币整合到市场经济和个体行动分析的整体理论框架中，解决了“奥地利学派循环”的难题。同时研究了货币的性质和价值，以及决定货币政策的效应。本书是奥地利学派经济思想的奠基之作。</t>
    <phoneticPr fontId="3" type="noConversion"/>
  </si>
  <si>
    <t>路德维希·冯·米塞斯（Ludwig von Mises，1881年9月29日－1973年10月10日），20世纪著名的经济学大师，卓越的自由主义思想家。奥地利学派第三代掌门人，朝圣山学社成员。自由意志主义运动的主要代表人物，也是促成古典自由主义复苏的学者。被誉为是“奥地利学派的院长”。2000年被美国《自由》杂志评为“自由至上主义的世纪人物”。</t>
    <phoneticPr fontId="3" type="noConversion"/>
  </si>
  <si>
    <t>货币信用学-研究</t>
    <phoneticPr fontId="3" type="noConversion"/>
  </si>
  <si>
    <t>发达与不发达问题的政治经济学</t>
    <phoneticPr fontId="3" type="noConversion"/>
  </si>
  <si>
    <t>[美]查尔斯·K.威尔伯 编</t>
    <phoneticPr fontId="3" type="noConversion"/>
  </si>
  <si>
    <t>高铦 徐壮飞 涂光楠 黄苏 译</t>
    <phoneticPr fontId="3" type="noConversion"/>
  </si>
  <si>
    <t>655页</t>
    <phoneticPr fontId="3" type="noConversion"/>
  </si>
  <si>
    <t>本书是美国经济学家查尔斯·威尔伯主编的一部讨论第三世界经济发展问题的论文集。本书汇集了60年代末以来西方经济学在发达与不发达问题上的各种观点，强调以政治经济学角度分析发达与不发达问题，以经济、政治、社会、文化等多方面理解发展问题。</t>
    <phoneticPr fontId="3" type="noConversion"/>
  </si>
  <si>
    <t>查尔斯·K.威尔伯，美国经济学家。</t>
    <phoneticPr fontId="3" type="noConversion"/>
  </si>
  <si>
    <t>政治经济学-研究</t>
    <phoneticPr fontId="3" type="noConversion"/>
  </si>
  <si>
    <t>论资本用于土地</t>
    <phoneticPr fontId="3" type="noConversion"/>
  </si>
  <si>
    <t>[英]爱德华·威斯特 著</t>
    <phoneticPr fontId="3" type="noConversion"/>
  </si>
  <si>
    <t>李宗正 译</t>
    <phoneticPr fontId="3" type="noConversion"/>
  </si>
  <si>
    <t>46页</t>
    <phoneticPr fontId="3" type="noConversion"/>
  </si>
  <si>
    <t>本书是一篇论文，目的是发布作者在此前几年想到的政治经济学方面的一个规律，即收益递减规律，他认为这一规律可以解答这一学科中的许多难题。该规律是这样的：在土地耕作过程中，投入与土地的每一份资本增量所带来的收益会越来越少。他的这一发现已经隐含了边际思想。此外，在书中，威斯特还还指出了抵消收益递减规律作用的几种可能。</t>
    <phoneticPr fontId="3" type="noConversion"/>
  </si>
  <si>
    <t>爱德华·威斯特，19世纪英国著名经济学家，因发现了收益递减规律而闻名。英国经济学家坎南曾将其称为“‘李嘉图学派’的第一个最伟大的成员”。</t>
    <phoneticPr fontId="3" type="noConversion"/>
  </si>
  <si>
    <t>[阿根廷]劳尔·普雷维什 著</t>
    <phoneticPr fontId="3" type="noConversion"/>
  </si>
  <si>
    <t>苏振兴 袁兴昌 译</t>
    <phoneticPr fontId="3" type="noConversion"/>
  </si>
  <si>
    <t>392页</t>
    <phoneticPr fontId="3" type="noConversion"/>
  </si>
  <si>
    <t>F03</t>
    <phoneticPr fontId="3" type="noConversion"/>
  </si>
  <si>
    <t>发达国家和发展中国家,或者说中心和外围在世界经济中处于不平等的发展地位。从本质上说,两者的关系不应为对立,而应当是共赢。可是现实并非如此。新古典主义经济学的理论不能解决外围的发展问题,外围应当有自己的发展理论。本书作者正是基于这样的思考提出了自己的理论主张。</t>
    <phoneticPr fontId="3" type="noConversion"/>
  </si>
  <si>
    <t>劳尔•普雷维什（Raul Prebisch）是阿根廷著名的经济学家,曾经出任阿根廷财政副国务秘书和阿根廷共和国中央银行总经理,同时还先后被聘为墨西哥、巴拉圭和委内瑞拉等国中央银行的顾问。此后普雷维什担任了“联合国拉丁美洲经济委员会”秘书,后又负责筹组“联合国贸易和发展会议”并任秘书。 　</t>
    <phoneticPr fontId="3" type="noConversion"/>
  </si>
  <si>
    <t>资本主义经济-研究</t>
    <phoneticPr fontId="3" type="noConversion"/>
  </si>
  <si>
    <t>[英]J.A.霍布森 著</t>
    <phoneticPr fontId="3" type="noConversion"/>
  </si>
  <si>
    <t>于树生 译</t>
    <phoneticPr fontId="3" type="noConversion"/>
  </si>
  <si>
    <t>154页</t>
    <phoneticPr fontId="3" type="noConversion"/>
  </si>
  <si>
    <t>霍布森是英国著名经济学家和政治思想家，他主张国家制定干涉计划，通过实施强有力的干预缓和社会矛盾，缓和社会的不平等，更多地提供社会福利。在本书中，他对现代商业的结构和行为的及对其中的财富和收入的分配和占有问题进行了研究，描述了各行业生产物质产品和服务所需的的生产劳动、技能、土地、资本和社会权力，以及以何种方式完成产品和服务的生产和如何对此进行监督，分析了工业体系以及工业体系运行、供给与需求以及价格因素在其中的作用。可以说是本书是霍布森在经济理论贡献的一个小结。</t>
    <phoneticPr fontId="3" type="noConversion"/>
  </si>
  <si>
    <t>资产阶级政治经济学-研究</t>
    <phoneticPr fontId="3" type="noConversion"/>
  </si>
  <si>
    <t>产业经济学</t>
    <phoneticPr fontId="3" type="noConversion"/>
  </si>
  <si>
    <t>[英]阿尔弗雷德·马歇尔 玛丽·佩利·马歇尔 著</t>
    <phoneticPr fontId="3" type="noConversion"/>
  </si>
  <si>
    <t>肖卫东 译</t>
    <phoneticPr fontId="3" type="noConversion"/>
  </si>
  <si>
    <t>F062.9</t>
    <phoneticPr fontId="3" type="noConversion"/>
  </si>
  <si>
    <t>《产业经济学》是阿尔弗雷德·马歇尔的第一部经济学著作，本书沿着约翰·斯图亚特穆勒在《政治经济学原理》中的研究关于土地、劳动和资本的理论线索与内容，构建、呈现了一个有关价值、工资和利润理论的框架。全书包括三篇内容：关于土地、劳动和资本的理论，关于正常价值的理论，关于市场价值的理论。</t>
    <phoneticPr fontId="3" type="noConversion"/>
  </si>
  <si>
    <t xml:space="preserve">阿尔弗雷德•马歇尔是近代英国最著名的经济学家，新古典学派的创始人，剑桥大学经济学教授，19世纪末和20世纪初英国经济学界最重要的人物。在他的努力下，经济学从仅仅是人文科学和历史学科的一门必修课发展成为一门独立的学科。剑桥大学在他的影响下建立了世界上第一个经济学系。
肖卫东，山东师范大学公共管理学院副教授。
</t>
    <phoneticPr fontId="3" type="noConversion"/>
  </si>
  <si>
    <t>劝说集</t>
    <phoneticPr fontId="3" type="noConversion"/>
  </si>
  <si>
    <t>蔡受百 译</t>
    <phoneticPr fontId="3" type="noConversion"/>
  </si>
  <si>
    <t>310页</t>
    <phoneticPr fontId="3" type="noConversion"/>
  </si>
  <si>
    <t>该书收录的各篇文章都发表于1931年10月之前，即英国脱离金本位之前。这些文章反映了凯恩斯在十多年中对与凡尔赛和约有关的公众观点和政策的反思，以及他在通货膨胀和通货紧缩、经济危机、金本位等方面的思想。该书比较全面地体现了凯恩斯在《就业、利息和货币通论》出版之前的主要观点，是了解凯恩斯思想发展和理论脉络的必读书。</t>
    <phoneticPr fontId="3" type="noConversion"/>
  </si>
  <si>
    <t>约翰·梅纳德·凯恩斯（1883-1946），英国著名经济学家。他的观点对现代宏观经济学的理论和实践产生了巨大的影响，并影响了很多国家的经济政策。他的主要理论贡献在于经济周期领域。他被认为是现代宏观经济学的奠基人之一、20世纪最有影响力的经济学家。著名的“凯恩斯学派”及其各种分支流派即是以他的观点为基础而形成的。</t>
    <phoneticPr fontId="3" type="noConversion"/>
  </si>
  <si>
    <t>理性预期</t>
    <phoneticPr fontId="3" type="noConversion"/>
  </si>
  <si>
    <t>[美]史蒂文·M.谢弗林 著</t>
    <phoneticPr fontId="3" type="noConversion"/>
  </si>
  <si>
    <t>李振宁 译</t>
    <phoneticPr fontId="3" type="noConversion"/>
  </si>
  <si>
    <t>217页</t>
    <phoneticPr fontId="3" type="noConversion"/>
  </si>
  <si>
    <t>F019.4</t>
    <phoneticPr fontId="3" type="noConversion"/>
  </si>
  <si>
    <t>本书通过大量的文献研究和不同观点的比较，全面、系统和深入浅出地评述了对西方经济学理论产生重大影响的“理性预期”思想，是第一部比较系统地概述“理性预期”理论进展和争论的学术专著。它不是把理性预期作为一种经济学流派加以论述，而是把它作为一种新经济思想和方法来考察。理性预期思想对宏观经济学、微观经济学和金融理论的影响巨大，已经很难找到未受理性预期方法影响的经济思想领域。</t>
    <phoneticPr fontId="3" type="noConversion"/>
  </si>
  <si>
    <t>史蒂文·M.谢弗林，美国加利福尼亚大学戴维斯学院经济系教师，并担任加州税务局的主任。他于1998到2008年间在戴维斯学院担任社会科学部的主任，2009年退休，并曾到牛津大学、伦敦政治经济学院等名校做访问学者。谢弗林省理工学院的经济学博士学位。著有十余部著作和上百篇文章。</t>
    <phoneticPr fontId="3" type="noConversion"/>
  </si>
  <si>
    <t>合理预期(经济学)-研究</t>
    <phoneticPr fontId="3" type="noConversion"/>
  </si>
  <si>
    <t>政治经济学的特征与逻辑方法</t>
    <phoneticPr fontId="3" type="noConversion"/>
  </si>
  <si>
    <t>[英]约翰·埃利奥特·凯尔恩斯 著</t>
    <phoneticPr fontId="3" type="noConversion"/>
  </si>
  <si>
    <t>刘璐 译</t>
    <phoneticPr fontId="3" type="noConversion"/>
  </si>
  <si>
    <t>182页</t>
    <phoneticPr fontId="3" type="noConversion"/>
  </si>
  <si>
    <t>《政治经济学的特征与逻辑方法》第1版出版于1857年，是作者第一年授课的讲稿。此次出版的中文版是经过作者补充和完善了一些内容的《政治经济学的特征与逻辑方法》第2版。凯尔恩斯的这部著作是自约翰·穆勒的《政治经济学原理》问世以来对形成英国学派的政治经济学观点具有最重大贡献的著作。他对经济学理论的发展具有重大的推动作用，他提出的许多观点几乎可以与大卫·李嘉图和穆勒的工作相提并论。</t>
    <phoneticPr fontId="3" type="noConversion"/>
  </si>
  <si>
    <t>约翰·埃利奥特·凯尔恩斯(1823-1875)，英国经济学家，常被后人称为“最后的古典经济学家”。1848年和1854年于都柏林的三一学院获得文学学士和文学硕士学位，后来学习法律，早年从事过律师和报社工作。1856年被惠特利基金会委任为政治经济学教授。</t>
    <phoneticPr fontId="3" type="noConversion"/>
  </si>
  <si>
    <t>1914年以后的货币与外汇</t>
    <phoneticPr fontId="3" type="noConversion"/>
  </si>
  <si>
    <t>[瑞典]古斯塔夫·卡塞尔 著</t>
    <phoneticPr fontId="3" type="noConversion"/>
  </si>
  <si>
    <t>姜井勇 译</t>
    <phoneticPr fontId="3" type="noConversion"/>
  </si>
  <si>
    <t>F820.2</t>
    <phoneticPr fontId="3" type="noConversion"/>
  </si>
  <si>
    <t>《1914 年以后的货币和外汇》自1922年印行以来，很快成为国际金融研究领域一部经典之作。作者在书中首次系统地提出了购买力平价理论，从理论和统计上论证了决定货币内在价值和影响汇率波动的主导因素，并对物价上涨的表现和通货紧缩的运行作了严肃考察，至今不乏学术价值和启发意义。</t>
    <phoneticPr fontId="3" type="noConversion"/>
  </si>
  <si>
    <t>古斯塔夫·卡塞尔(1866-1945)，瑞典经济学家，斯德哥尔摩大学经济学教授，与克努特·维克塞尔、戴维·达维逊同为瑞典学派三大创始人，地位仅次于维克塞尔。卡塞尔以购买力平价理论和纯粹价格经济学蜚声国际经济学界，并以高产的评论文章及对公共事务，尤其是在国际金融领域的积极参与，对两次世界大战期间的瑞典和世界货币政策产生了深远影响。</t>
    <phoneticPr fontId="3" type="noConversion"/>
  </si>
  <si>
    <t>汇率-研究</t>
    <phoneticPr fontId="3" type="noConversion"/>
  </si>
  <si>
    <t>政治经济学论文五篇</t>
    <phoneticPr fontId="3" type="noConversion"/>
  </si>
  <si>
    <t>[英]马尔萨斯 著</t>
    <phoneticPr fontId="3" type="noConversion"/>
  </si>
  <si>
    <t>何新 译</t>
    <phoneticPr fontId="3" type="noConversion"/>
  </si>
  <si>
    <t>135页</t>
    <phoneticPr fontId="3" type="noConversion"/>
  </si>
  <si>
    <t>本书是一本论文集，包括马尔萨斯从1811年到1827年发表于英国期刊的三篇论文和在英国皇家文学会宣读的两篇论文。这五篇文章分别讨论了纸币贬值、物价涨落、政治经济学、商品的供给条件和商品的价值等问题。这五篇文章是马尔萨斯在若干基本经济问题上和李嘉图及李嘉图学派进行辩论而写的。头三篇文章侧重于辩驳，后两篇侧重于表述他自己的主张。这五篇论文所涉及的几个基本问题是：价值问题、利润问题，以及关于商品生产过剩的可能性问题。</t>
    <phoneticPr fontId="3" type="noConversion"/>
  </si>
  <si>
    <t>托马斯•罗伯特•马尔萨斯，英国人口学家和政治经济学家。以其政治经济学和社会科学方面的著作，尤其关于人口原理的论断，在知识界久负盛名。其主要作品有《人口原理》《地租的本质及过程》《政治经济学原理》《价值的尺度》《政治经济学定义》等。</t>
    <phoneticPr fontId="3" type="noConversion"/>
  </si>
  <si>
    <t>政治经济学-文集</t>
    <phoneticPr fontId="3" type="noConversion"/>
  </si>
  <si>
    <t>价值问题的论战</t>
    <phoneticPr fontId="3" type="noConversion"/>
  </si>
  <si>
    <t>[英]伊恩·斯蒂德曼
[美]保罗·斯威齐 等著</t>
    <phoneticPr fontId="3" type="noConversion"/>
  </si>
  <si>
    <t>陈东威 译</t>
    <phoneticPr fontId="3" type="noConversion"/>
  </si>
  <si>
    <t>A811.66</t>
    <phoneticPr fontId="3" type="noConversion"/>
  </si>
  <si>
    <t>本书是美国、加拿大、日本等经济学家讨论马克思主义劳动价值论的文集，从不同侧面提出了西方经济学者是对马克思价值理论的讨论观点。本书为马克思的劳动价值理论提供了新的观点和内容。本书的写作背景是1979年11月，国外一些著名经济期刊(诸如《剑桥经济学报》)主办了经济学家联合会，讨论了这些对于劳动价值理论的不同看法，并将其中一些重要讨论观点结集成册，共同组成了本书。</t>
    <phoneticPr fontId="3" type="noConversion"/>
  </si>
  <si>
    <t xml:space="preserve">伊恩·斯蒂德曼，英国著名经济学家，他在斯拉法理论的基础上，对劳动价值论提出了批判性的见解。
保罗·斯威齐，20世纪美国最为著名的马克思主义经济学家，在继承和发展马克思主义经济理论方面颇有成就。他取得了哈佛大学的博士学位，曾先后担任康奈尔大学、耶鲁大学、斯坦福大学等知名高校的客座教授。
</t>
    <phoneticPr fontId="3" type="noConversion"/>
  </si>
  <si>
    <t>马克思主义-劳动价值论-研究</t>
    <phoneticPr fontId="3" type="noConversion"/>
  </si>
  <si>
    <t>过去和现在的政治经济学</t>
    <phoneticPr fontId="3" type="noConversion"/>
  </si>
  <si>
    <t>[英]L.罗宾斯 著</t>
    <phoneticPr fontId="3" type="noConversion"/>
  </si>
  <si>
    <t>陈尚霖 王春育 译</t>
    <phoneticPr fontId="3" type="noConversion"/>
  </si>
  <si>
    <t>本书是罗宾斯根据1974年春应邀在开普敦大学经济学教师研讨会上的一系列演讲稿写成的。在《过去和现在的政治经济学》中，作者把他对经济思想史的研究和经济政策方面的研究结合起来，系统地阐述了早期经济思想以及它们与实际应用之间的关系，所涉及的范围包括消费、生产组织、整个系统的稳定性、福利与分配及国际贸易，并力图检验这些理论在多大程度上与何种意义上是有效的。</t>
    <phoneticPr fontId="3" type="noConversion"/>
  </si>
  <si>
    <t>L.罗宾斯(1898-1984)，英国著名经济学家，伦敦学派的领袖之一。罗宾斯的著作除了本书外，还有《论经济学的性质和意义》《大萧条》《英国古典政治经济学中的经济政策理论》《经济思想史中的经济发展理论》等。</t>
    <phoneticPr fontId="3" type="noConversion"/>
  </si>
  <si>
    <t>经济学的边际革命——说明和评价</t>
    <phoneticPr fontId="3" type="noConversion"/>
  </si>
  <si>
    <t>[英]R.D.C.布莱克
[英]A.W.科茨
[英]克劳弗德·D.W.古德温 著</t>
    <phoneticPr fontId="3" type="noConversion"/>
  </si>
  <si>
    <t>F091.34</t>
    <phoneticPr fontId="3" type="noConversion"/>
  </si>
  <si>
    <t>本书是西方经济学说史方面的一部专题论文集，收录了各国著名经济学家对边际经济理论和马克思主义经济理论发展的见解。这些经济学家包括英国的布莱克、科茨、古德温等。全书共收录论文18篇，既论述了英国古典政治经济滨衰落，也讨论了奥地利学派和洛桑学派的兴起，尤其是对边际主义的起源问题作了比较详细的探讨。书中还比较深入地探讨了边际主义通过时间和空间的传播问题，不仅涉及一些国家特定的历史条件，而且还分析了有关边际主义的各种概念等。</t>
    <phoneticPr fontId="3" type="noConversion"/>
  </si>
  <si>
    <t xml:space="preserve">R.D.C.布莱克是贝尔法斯特皇后大学经济学教授。
A.W.科茨是诺丁汉大学经济和社会史系主任。
克劳弗德·D.W.古德温是英国杜克大学经济学教授。
</t>
    <phoneticPr fontId="3" type="noConversion"/>
  </si>
  <si>
    <t>边际效用学派-经济学-研究</t>
    <phoneticPr fontId="3" type="noConversion"/>
  </si>
  <si>
    <t>宏观政策：新剑桥学派、凯恩斯学派和货币主义学派的论战</t>
    <phoneticPr fontId="2" type="noConversion"/>
  </si>
  <si>
    <t>[英]基思·卡思伯森 著</t>
    <phoneticPr fontId="2" type="noConversion"/>
  </si>
  <si>
    <t>王德中 李运宽 译</t>
    <phoneticPr fontId="2" type="noConversion"/>
  </si>
  <si>
    <t>206页</t>
    <phoneticPr fontId="2" type="noConversion"/>
  </si>
  <si>
    <t>F015</t>
    <phoneticPr fontId="2" type="noConversion"/>
  </si>
  <si>
    <t>本书是经济学界出版的较为重要的著作，对新剑桥学派、凯恩斯学派和货币学派关于经济政策的争论进行了评论，比较和评价了这三个主要经济学派的理论和观点。本书的特点是把理论分析同政策研究结合起来，从而向读者介绍了如何分析和制定经济政策模式，本书还着重研究了一些复杂且较新的问题，如货币供应量与公共部门供款需求之间的关系、新剑桥学派的支出方程与合理预期、国际货币学派的模式等。本书对于我们如何运用宏观经济政策来调节和控制国民经济的运行颇有参考价值。</t>
    <phoneticPr fontId="2" type="noConversion"/>
  </si>
  <si>
    <t>基思·卡思伯森曾经在英国财政部、英国银行、英国国家社会经济研究院工作，并担任帝国理工大学商学院和纽卡斯尔大学的经济学教授。他也是华盛顿联邦储备银行和柏林自由大学的访问学者。他曾经在多家财经机构和政府机构担任实用经济顾问和教学工作。</t>
    <phoneticPr fontId="2" type="noConversion"/>
  </si>
  <si>
    <t>宏观经济-经济政策-研究</t>
    <phoneticPr fontId="2" type="noConversion"/>
  </si>
  <si>
    <t>资本和收入的性质</t>
    <phoneticPr fontId="2" type="noConversion"/>
  </si>
  <si>
    <t>[美]欧文·费雪 著</t>
    <phoneticPr fontId="2" type="noConversion"/>
  </si>
  <si>
    <t>谷宏伟 卢欣 译</t>
    <phoneticPr fontId="2" type="noConversion"/>
  </si>
  <si>
    <t>448页</t>
    <phoneticPr fontId="2" type="noConversion"/>
  </si>
  <si>
    <t>F014.39;F014.4</t>
    <phoneticPr fontId="2" type="noConversion"/>
  </si>
  <si>
    <t>本书旨在为厘清有关资本和收入的各种概念和理论提供一个理性的基础，同时也为会计学提供了理论基础，既包括个别企业的会计学，也包括整个经济的核算。费雪将“资本”定义为某个时期内产生服务流量的任何财富存量，如土地、机器、建筑物，而将“收入”定义为超过财富存量之保养与更新的需要的服务流量之剩余。资本与收入之间的桥梁就是利率，因为资本的价值无非是其未来收入流量的现值，即未来收入按现行利率贴现的贴现值。不是资本赋予收入以价值，而是收入赋予资本以价值，因为经济活动本质上是前瞻性的。由此可见，严格地说，资本是唯一的生产要素，而一切可分配的收入都是利息。</t>
    <phoneticPr fontId="2" type="noConversion"/>
  </si>
  <si>
    <t xml:space="preserve">欧文·费雪，美国经济学家、数学家，经济计量学的先驱者之一，耶鲁大学教授。他的学位论文《价值与价格理论的数学研究》用定量分析研究效用理论，至今为经济学家称道。这篇论文奠定了他作为美国第一位数理经济学家的地位。费雪涉猎的领域相当广泛，据他的儿子I.N.费雪为他写的传记所列，他一生共发表论著2000多种，合著400多种，用著作等身来形容并不为过。 </t>
    <phoneticPr fontId="2" type="noConversion"/>
  </si>
  <si>
    <t>资本-关系-经济收入-研究</t>
    <phoneticPr fontId="2" type="noConversion"/>
  </si>
  <si>
    <t>经济学爱好者，经济专业教师、学生</t>
    <phoneticPr fontId="2" type="noConversion"/>
  </si>
  <si>
    <t>会计学的奠基之作、费雪经典作品之一</t>
    <phoneticPr fontId="2" type="noConversion"/>
  </si>
  <si>
    <t xml:space="preserve">在本书中，费雪对于资本和收入的本质给出了全新的界定，并引入时间要素，利用存量和流量的概念对资本和收入做出了史无前例的区分 </t>
    <phoneticPr fontId="2" type="noConversion"/>
  </si>
  <si>
    <t>大众福利</t>
    <phoneticPr fontId="2" type="noConversion"/>
  </si>
  <si>
    <t>[西德]路德维希·艾哈德 著</t>
    <phoneticPr fontId="2" type="noConversion"/>
  </si>
  <si>
    <t>祝世康 穆家骥 译</t>
    <phoneticPr fontId="2" type="noConversion"/>
  </si>
  <si>
    <t>314页</t>
    <phoneticPr fontId="2" type="noConversion"/>
  </si>
  <si>
    <t>F151.60</t>
    <phoneticPr fontId="2" type="noConversion"/>
  </si>
  <si>
    <t>本书是艾哈德描述二战后西德由计划统制经济向市场经济转变的总结性著作。它详细地介绍了当时西德的经济改革情况，同时向人们阐述了艾哈德所信奉的社会市场经济的思想和政策主张。他极力反对计划和控制原则，反对包括卡特尔组织在内的一切形式的垄断。主张发挥自由市场的功能，强调自由竞争在社会经济体制中的作用。</t>
    <phoneticPr fontId="2" type="noConversion"/>
  </si>
  <si>
    <t>路德维希·艾哈德，德国政治家、经济学家。他从1949年到1963年任德意志联邦共和国经济部长，从1963年到1966年任联邦总理。他是社会市场经济理论的奠基人之一，被誉为“社会市场经济之父”。凭借于此，他为建立战后西德的经济发展模式做出了重要贡献，从而使本国经济迅速恢复和发展。</t>
    <phoneticPr fontId="2" type="noConversion"/>
  </si>
  <si>
    <t>经济政策-德国</t>
    <phoneticPr fontId="2" type="noConversion"/>
  </si>
  <si>
    <t>经济院校师生，对于市场经济理论感兴趣的普通读者。</t>
    <phoneticPr fontId="2" type="noConversion"/>
  </si>
  <si>
    <t xml:space="preserve">社会市场经济理论最重要的代表性著作 </t>
    <phoneticPr fontId="2" type="noConversion"/>
  </si>
  <si>
    <t>本书中所详细介绍的社会市场经济理论对于我国探索市场与政府之间的关系的课题，有着重要的借鉴和参考意义</t>
    <phoneticPr fontId="2" type="noConversion"/>
  </si>
  <si>
    <t>伦巴第街</t>
    <phoneticPr fontId="2" type="noConversion"/>
  </si>
  <si>
    <t>[英]沃尔特·白芝浩 著</t>
    <phoneticPr fontId="2" type="noConversion"/>
  </si>
  <si>
    <t>刘璐 韩浩 译</t>
    <phoneticPr fontId="2" type="noConversion"/>
  </si>
  <si>
    <t>F825.612</t>
    <phoneticPr fontId="2" type="noConversion"/>
  </si>
  <si>
    <t xml:space="preserve">伦巴第街是英国货币市场的发源地和象征。本书系统地阐述了伦巴第街的由来、19世纪英国银行体系的构成、金融恐慌的成因及其防范与平息，深入地剖析了英国单一银行准备金制度的优缺点并提出了温和的改革方案。在本书中，白芝浩提出的中央银行理论、应对金融恐慌的举措以及对于中央银行最终贷款人角色的界定，在当时的全球金融界都是崭新的创见，也成为后来诸多金融理论发展的基础，从而令本书成为金融领域颇的一本传世经典。 </t>
    <phoneticPr fontId="2" type="noConversion"/>
  </si>
  <si>
    <t xml:space="preserve">沃尔特•白芝浩：19世纪英国最著名的经济学家、政治社会学家和公法学家之一。他被认为是《经济学人》历史上最伟大的主编，为纪念他，该杂志有关英国政治的专栏被命名为“白芝浩专栏”。 白芝浩一生的著述涵盖领域极广，金融、政治、法律等均有涉猎，且大都采取了评论的形式，文风简洁明晰而又机智风趣，时有警句，代表作品有《英国宪制》《物理与政治》《伦巴第街》等。 </t>
    <phoneticPr fontId="2" type="noConversion"/>
  </si>
  <si>
    <t>货币市场-研究-英国</t>
    <phoneticPr fontId="2" type="noConversion"/>
  </si>
  <si>
    <t>对金融市场相关知识感兴趣的读者</t>
    <phoneticPr fontId="2" type="noConversion"/>
  </si>
  <si>
    <t>美联储前主席艾伦·格林斯潘枕边书　中央银行理论的奠基性著作</t>
    <phoneticPr fontId="2" type="noConversion"/>
  </si>
  <si>
    <t>一本书洞悉19世纪英国货币市场的发端及概况。＜经济学人＞史上最伟大主编在经济学领域的最重要作品。</t>
    <phoneticPr fontId="2" type="noConversion"/>
  </si>
  <si>
    <t>国民经济学讲义(全两卷)</t>
    <phoneticPr fontId="2" type="noConversion"/>
  </si>
  <si>
    <t>[瑞典]克努特·维克塞尔 著</t>
    <phoneticPr fontId="2" type="noConversion"/>
  </si>
  <si>
    <t>解革 刘海琳 译</t>
    <phoneticPr fontId="2" type="noConversion"/>
  </si>
  <si>
    <t>2册(333页,228页)</t>
    <phoneticPr fontId="2" type="noConversion"/>
  </si>
  <si>
    <t>F014.1</t>
    <phoneticPr fontId="2" type="noConversion"/>
  </si>
  <si>
    <t>本书是瑞典学派创始人维克塞尔的主要代表作，分为上下卷。上卷介绍了经济学的理论部分，包括价值、资本与分配的理论。作者以边际原理表述价值与分配的理论，同时又依据一般均衡理论进行组织，构建了一个简明扼要的理论体系。特别是作者以数学语言对边际学派的价值和分配理论的主要问题所作的深入阐述清晰流畅。下卷详细地阐述货币和信贷理论。之前的经济学家仅是将货币理论作为交换理论的一部分进行讨论，而没有考虑其在经济学各个分支中重要的理论和现实意义，而作者通过货币利率与自然利率是否一致，以及随之而形成的上升或下降的累积过程，来说明货币因素对于经济的重大影响。从而建立了货币的经济理论。受其影响，哈耶克和凯恩斯等经济学者各自建立了货币的经济理论，形成了货币理论和经济理论经研究上的一大潮流。</t>
    <phoneticPr fontId="2" type="noConversion"/>
  </si>
  <si>
    <t xml:space="preserve">克努特·维克塞尔（Knut Wicksell，1851－1926）是瑞典学派的创始人，并且对奥地利学派、剑桥学派有着深刻的影响。他在20世纪初期提出的货币经济理论，也即累积过程理论(cumulative process)，首先突破了此前经济学家普遍持有的“货币面纱”论，试图将货币与实际经济结合起来，并且对包括凯恩斯在内的经济学理论发展产生了巨大的影响。他的主要学术思想出现在1898年的《利息与价格》(Interest and Prices)一书中。 </t>
    <phoneticPr fontId="2" type="noConversion"/>
  </si>
  <si>
    <t>国民经济-经济学-研究</t>
    <phoneticPr fontId="2" type="noConversion"/>
  </si>
  <si>
    <t xml:space="preserve">经济学家、经济研究人员，经济学爱好者，经济金融专业教师和学生 </t>
    <phoneticPr fontId="2" type="noConversion"/>
  </si>
  <si>
    <t>就业与均衡</t>
    <phoneticPr fontId="2" type="noConversion"/>
  </si>
  <si>
    <t>[英]阿瑟·塞西尔·庇古 著</t>
    <phoneticPr fontId="2" type="noConversion"/>
  </si>
  <si>
    <t>289页</t>
    <phoneticPr fontId="2" type="noConversion"/>
  </si>
  <si>
    <t>C913.2</t>
    <phoneticPr fontId="2" type="noConversion"/>
  </si>
  <si>
    <t xml:space="preserve">本书是庇古的主要代表作之一。庇古指出，导致某个时期存在失业问题的因素并非只有一个，仅用单纯一个因素来解释失业现象是不明智的。事实上，造就了失业的因素有很多，它们相互影响，构成了一个系统。而本书就是要研究这个系统的特征。在第一编中，作者给出了几个概念的定义,并介绍了一些其他预备知识。在第二编中，作者在“古典观点”这个一般的标题下，研究了使经济系统处于我将称之为短期流动均衡状态的必要条件，同时还阐述了在各种情况下均衡状态和将要讨论的“充分就业”之间的关系。第三编讨论了两个经济系统之间的关系，还探讨了几个对总就业具有重要的决定性影响的状态之间的差别，同时，还研究了各种“乘数”。第四编是关于经济系统处于非均衡时的情况，在经济系统的运行过程中，可能从一个均衡状态转换到另一个均衡状态。在写作过程中，作者秉持把注意力集中于本质内容的观点，忽略了实际生活的各种特征，从这个意义上说，整本书是抽象的。 </t>
    <phoneticPr fontId="2" type="noConversion"/>
  </si>
  <si>
    <t xml:space="preserve">阿瑟·塞西尔·庇古，英国现代著名经济学家、剑桥学派的主要代表之一。曾长期担任剑桥大学经济学系教授。庇古的作品涵盖了经济学的众多领域，特别是在福利经济学方面着力最深，被称为“福利经济学之父”。 　 </t>
    <phoneticPr fontId="2" type="noConversion"/>
  </si>
  <si>
    <t>就业-问题-研究</t>
    <phoneticPr fontId="2" type="noConversion"/>
  </si>
  <si>
    <t>经济学专业师生及对于宏观经济理论问题感兴趣的读者</t>
    <phoneticPr fontId="2" type="noConversion"/>
  </si>
  <si>
    <t xml:space="preserve">庇古失业理论体系的重要组成著作之一 </t>
    <phoneticPr fontId="2" type="noConversion"/>
  </si>
  <si>
    <t>本书是庇古继《失业理论》后另外一部对就业问题展开详细论述的著作，对于理解庇古的失业问题理论体系有着重要的参考价值。</t>
    <phoneticPr fontId="2" type="noConversion"/>
  </si>
  <si>
    <t>资本积累论</t>
    <phoneticPr fontId="2" type="noConversion"/>
  </si>
  <si>
    <t>[英]琼·罗宾逊 著</t>
    <phoneticPr fontId="2" type="noConversion"/>
  </si>
  <si>
    <t>于树生 译</t>
    <phoneticPr fontId="2" type="noConversion"/>
  </si>
  <si>
    <t>480页</t>
    <phoneticPr fontId="2" type="noConversion"/>
  </si>
  <si>
    <t>F014.391</t>
    <phoneticPr fontId="2" type="noConversion"/>
  </si>
  <si>
    <t xml:space="preserve"> 在本书中，作者试图把凯恩斯的短期分析运用到长期发展中去。该书的理论结构，与其说主要源于凯恩斯的有效需求理论，不如说主要源于波兰经济学家卡莱茨基从马克思再生产表中演化出来的有效需求理论。卡莱茨基在20世纪30年代初就独立地提出了与凯恩斯《通论》主要论点基本相同的有效需求理论。他的理论体系用英文在西方发表后，得到罗宾逊夫人的推崇，认为他的有效需求理论在有些方面比凯恩斯的更为坚实。罗宾逊夫人和卡莱茨基一样，把社会生产分为投资品与消费品两大部类，把社会总收入分为利润和工资两大部分，并在这个模式下探讨资本家的“本能冲动”，探讨人口增长、技术进步对资本积累的影响，分析资本积累过程中国民收入在利润与工资之间的分配以及经济增长的机制和条件等。 </t>
    <phoneticPr fontId="2" type="noConversion"/>
  </si>
  <si>
    <t xml:space="preserve">琼•罗宾逊，世界级经济学家当中唯一的女性，新剑桥学派最著名的代表人物和实际领袖。被西方经济学家认为是应该获得而未能获得诺贝尔经济学奖的少数几个经济学家之一。 </t>
    <phoneticPr fontId="2" type="noConversion"/>
  </si>
  <si>
    <t>资本积累-研究</t>
    <phoneticPr fontId="2" type="noConversion"/>
  </si>
  <si>
    <t>学者、研究人员、学术爱好者、收藏家</t>
    <phoneticPr fontId="2" type="noConversion"/>
  </si>
  <si>
    <t xml:space="preserve">琼•罗宾逊的代表作之一 </t>
    <phoneticPr fontId="2" type="noConversion"/>
  </si>
  <si>
    <t>在本书中，罗宾逊夫人试图把凯恩斯的短期分析运用到长期发展中去。作者把社会生产分为投资品与消费品两大部类，把社会总收入分为利润和工资两大部分，并在这个模式下探讨资本家的本能冲动，探讨人口增长、技术进步对资本积累的影响，分析资本积累过程中国民收入在利润与工资之间的分配以及经济增长的机制和条件，等等。</t>
    <phoneticPr fontId="2" type="noConversion"/>
  </si>
  <si>
    <t>政治经济学的范围与方法</t>
    <phoneticPr fontId="2" type="noConversion"/>
  </si>
  <si>
    <t>[英]约翰·内维尔·凯恩斯 著</t>
    <phoneticPr fontId="2" type="noConversion"/>
  </si>
  <si>
    <t>党国英 刘惠 译</t>
    <phoneticPr fontId="2" type="noConversion"/>
  </si>
  <si>
    <t>244页</t>
    <phoneticPr fontId="2" type="noConversion"/>
  </si>
  <si>
    <t>F0</t>
    <phoneticPr fontId="2" type="noConversion"/>
  </si>
  <si>
    <t xml:space="preserve">《政治经济学的范围与方法》主要讨论四个问题：①政治经济学能不能成为一门科学；②科学方法对于政治经济学的发展有什么意义；③政治经济学的范围是什么；④政治经济学和历史学是什么关系。对于第一个问题，作者认为，政治经济学的建立依赖系统的观察和分析，它包含了一整套可证伪的和可做理性判定的事实分析，这与被其他人称为科学的东西没有太大差异。尽管不能说一切经济学著作都够得上这个科学标准，但提出这个标准本身是没错的。对于政治经济学的方法问题，作者认为政治经济学方法必须具有某种简明的和统一的性质，并且政治经济学具有“价值中立”的性质，政治经济学必然会以“经济人”假说为其逻辑演绎的前提，尽管这个前提历来遭受其他社会科学家的尖锐批评。
作者承认，政治经济学的诸种手段不可能孤立地建立在单一的理论科学基础上，并很早就提出了政治经济学超越传统范围的可能性问题，认为在一定意义上，把财富问题与其他社会问题分开进行研究是可能的。关于经济学和历史学的关系，本书中专门有一章来分析这个问题，认为经济史探索经济现象在依次递进的各发展阶段的实际演变，而经济学则努力去把握经济现象所依从的时间上更替与空间上并存的内在规定性。
</t>
    <phoneticPr fontId="2" type="noConversion"/>
  </si>
  <si>
    <t>约翰·内维尔·凯恩斯（1852-1949）是一位著名经济学家，同时也被尊为社会家。他是马歇尔杰出的早期弟子，又是经济学天才约翰·梅纳德·凯恩斯的父亲。内维尔·凯恩斯长期在剑桥大学任经济学教授，他1891年撰写的这本《政治经济学的范围与方法》被马歇尔领导的新剑桥学派用作经济学方法论方面的标准教科书。</t>
    <phoneticPr fontId="2" type="noConversion"/>
  </si>
  <si>
    <t>政治经济学-研究</t>
    <phoneticPr fontId="2" type="noConversion"/>
  </si>
  <si>
    <t>经济学学者，在校学生</t>
    <phoneticPr fontId="2" type="noConversion"/>
  </si>
  <si>
    <t>读大师作品，品经济原理</t>
    <phoneticPr fontId="2" type="noConversion"/>
  </si>
  <si>
    <t>19世纪末，经济学还是作为历史和伦理科学荣誉学位考试的一部分来讲授的，大学里设置的经济学教授职位极少。为改变这种状况，马歇尔做了不懈的努力，本书作者约翰·内维尔·凯恩斯便曾经是马歇尔麾下的一名干将，本书就是作者当时的成果。可以说，约翰·内维尔·凯恩斯的这本书是对当时经济学方法大论战的一个全面总结，也是对新古典主义方法论的一个全面展示。当代著名经济学家，也是著名的经济学方法论家马克·布劳格曾赞扬凯恩斯的这本书为“经济学方法论史的一块里程碑”。</t>
    <phoneticPr fontId="2" type="noConversion"/>
  </si>
  <si>
    <t>帝国主义</t>
    <phoneticPr fontId="2" type="noConversion"/>
  </si>
  <si>
    <t>[英]约翰·阿特金森·霍布森 著</t>
    <phoneticPr fontId="2" type="noConversion"/>
  </si>
  <si>
    <t>卢刚 译</t>
    <phoneticPr fontId="2" type="noConversion"/>
  </si>
  <si>
    <t>F038</t>
    <phoneticPr fontId="2" type="noConversion"/>
  </si>
  <si>
    <t>本书主要根据19世纪末20世纪初英国帝国主义近三十年的政策实践，试图挖掘和探讨构成帝国主义政策基础的一般原则。本书第一篇追溯了帝国主义的经济起源。第二篇研究了帝国主义政治的理论与实践，揭示了其对其他民族的影响，以及对西方帝国主义列强在政治和道德上的反噬作用。</t>
    <phoneticPr fontId="2" type="noConversion"/>
  </si>
  <si>
    <t>约翰·阿特金森·霍布森(1858-1940)，英国政治思想家，经济学家。毕业于牛津大学，毕生从事教学和研究工作，积极投身于英国社会改良运动。</t>
    <phoneticPr fontId="2" type="noConversion"/>
  </si>
  <si>
    <t>帝国主义-研究</t>
    <phoneticPr fontId="2" type="noConversion"/>
  </si>
  <si>
    <t>经济学家、经济研究人员，经济学爱好者，经济金融专业教师和学生</t>
    <phoneticPr fontId="2" type="noConversion"/>
  </si>
  <si>
    <t>本书开启了古典帝国主义理论</t>
    <phoneticPr fontId="2" type="noConversion"/>
  </si>
  <si>
    <t>本书是霍布森较为著名的一部著作，他第一个把帝国主义与资本主义联系起来,首先系统批判了近代帝国主义,提供了研究帝国主义问题的系统的理论著作《帝国主义》。此书多次再版,影响巨大。</t>
    <phoneticPr fontId="2" type="noConversion"/>
  </si>
  <si>
    <t>对人进行投资</t>
    <phoneticPr fontId="2" type="noConversion"/>
  </si>
  <si>
    <t>[美]西奥多·舒尔茨 著</t>
    <phoneticPr fontId="2" type="noConversion"/>
  </si>
  <si>
    <t>吴珠华 译</t>
    <phoneticPr fontId="2" type="noConversion"/>
  </si>
  <si>
    <t>C92-05</t>
    <phoneticPr fontId="2" type="noConversion"/>
  </si>
  <si>
    <t>本书为读者展示了作者对人口质量经济学意义的理解，并进行了具有重大贡献的分析。作者认为，在人口质量及其教育方面的投资，很大程度上决定了人类未来的前景。本书内容包括贫困经济学、教育经济以及人的时间价值经济学，作者还对美国的教育、科研以及国际援助机构的混乱和扭曲现象进行了抨击。</t>
    <phoneticPr fontId="2" type="noConversion"/>
  </si>
  <si>
    <t>西奥多·舒尔茨，美国著名经济学家、芝加哥经济学派成员、芝加哥大学教授及经济系系主任（1946-1961年）；在经济发展方面做出了开创性研究，深入研究了发展中国家在发展经济中应特别考虑的问题，1979年获诺贝尔经济学奖。</t>
    <phoneticPr fontId="2" type="noConversion"/>
  </si>
  <si>
    <t>人口质量-人口经济学</t>
    <phoneticPr fontId="2" type="noConversion"/>
  </si>
  <si>
    <t>经济专业读者及研究者</t>
    <phoneticPr fontId="2" type="noConversion"/>
  </si>
  <si>
    <t xml:space="preserve">舒尔茨对人力资本研究的最经典著作 </t>
    <phoneticPr fontId="2" type="noConversion"/>
  </si>
  <si>
    <t>本书作者西奥多·舒尔茨是1979年诺贝尔经济学奖得主，在经济发展方面做出了开创性研究，深入研究了发展中国家在发展经济中应特别考虑的问题。可以说他的研究兴趣从开始研究农业经济学更多地转向了发展经济学。从20世纪50年代，他在农业经济研究中就注意到了人力资本投资的问题</t>
    <phoneticPr fontId="2" type="noConversion"/>
  </si>
  <si>
    <t>经济周期的规律与原因</t>
    <phoneticPr fontId="2" type="noConversion"/>
  </si>
  <si>
    <t>[美]亨利·勒德韦尔·穆尔 著</t>
    <phoneticPr fontId="2" type="noConversion"/>
  </si>
  <si>
    <t>欧阳葵 贾悦 译</t>
    <phoneticPr fontId="2" type="noConversion"/>
  </si>
  <si>
    <t>124页</t>
    <phoneticPr fontId="2" type="noConversion"/>
  </si>
  <si>
    <t>F037</t>
    <phoneticPr fontId="2" type="noConversion"/>
  </si>
  <si>
    <t>本书通过降雨量、农作物产出和价格等数据的分析来探讨经济扩张与经济萧条的规律与原因。穆尔教授指出，以降雨周期为代表的气候周期造成了农作物的产出周期，农作物产出与降雨量之间存在着相似的周期性规律；农作物产出增加或减少会导致农产品价格下降或上升，从而导致工业品需求和就业的增加或减少，以及一般物价水平的上升或下降，最终形成了所谓的经济繁荣与萧条。在这一推理过程中，他提出了斜率为正的需求曲线，但这一观点遭到经济学界的巨大反对。即使这样，穆尔教授使用统计方法对需求函数进行估计的思路，还是对经济学的发展起到了极大的推动作用。</t>
    <phoneticPr fontId="2" type="noConversion"/>
  </si>
  <si>
    <t>亨利·勒德韦尔·穆尔，美国著名经济学家。1869年生于美国马里兰州查尔斯县。1889年就读于兰道尔夫-麦肯学院，1892年获得学士学位。1896年获得约翰·霍普金斯大学的博士学位，之后曾分别在约翰·霍普金斯大学担任讲师，在史密斯学院担任政治经济学教授。1906年至1929年期间，担任哥伦比亚大学的政治经济学教授。</t>
    <phoneticPr fontId="2" type="noConversion"/>
  </si>
  <si>
    <t>经济周期理论-研究</t>
    <phoneticPr fontId="2" type="noConversion"/>
  </si>
  <si>
    <t>经济、统计、计量等专业研究人员</t>
    <phoneticPr fontId="2" type="noConversion"/>
  </si>
  <si>
    <t>20世纪早期研究经济周期规律的重要参考文献。</t>
    <phoneticPr fontId="2" type="noConversion"/>
  </si>
  <si>
    <t>英国的经济组织</t>
    <phoneticPr fontId="2" type="noConversion"/>
  </si>
  <si>
    <t>[英]威廉·詹姆斯·阿什利 著</t>
    <phoneticPr fontId="2" type="noConversion"/>
  </si>
  <si>
    <t>王丽 译</t>
    <phoneticPr fontId="2" type="noConversion"/>
  </si>
  <si>
    <t>164页</t>
    <phoneticPr fontId="2" type="noConversion"/>
  </si>
  <si>
    <t>F156.19</t>
    <phoneticPr fontId="2" type="noConversion"/>
  </si>
  <si>
    <t>本书是根据阿什利1914在英国伯明翰大学所做的一系列关于英国经济组织发展历史的讲座的内容整理出版的。它详细介绍了英国经济发展史上曾经出现过的各种经济组织形式，包括它们的起源、发展和演变经历。本书是阿什利最重要的著作之一，至今仍为很多大学教学大纲的指定教材。</t>
    <phoneticPr fontId="2" type="noConversion"/>
  </si>
  <si>
    <t>威廉·詹姆斯·阿什利，英国非常有影响力的经济史学家。他的影响力主要体现在他系统梳理了英国经济史，并引入了德国主流经济史学家，尤其是古斯塔夫·冯·施穆勒和经济史历史学派的观点。1892年，他在哈佛被聘为世界上第一位经济史方面的教授。1901年，他成为伯明翰大学的教授，在那里，他帮助组建了英国第一所商学院。</t>
    <phoneticPr fontId="2" type="noConversion"/>
  </si>
  <si>
    <t>经济组织-历史-英国</t>
    <phoneticPr fontId="2" type="noConversion"/>
  </si>
  <si>
    <t>大专院校经济学专业学生、教师，经济研究人员</t>
    <phoneticPr fontId="2" type="noConversion"/>
  </si>
  <si>
    <t>一本书带你看遍英国经济史上曾经出现过的各类经济组织</t>
    <phoneticPr fontId="2" type="noConversion"/>
  </si>
  <si>
    <t>了解英国经济发展史的重要著作，至今仍为英国许多大学教学大纲指定教材</t>
    <phoneticPr fontId="3" type="noConversion"/>
  </si>
  <si>
    <t>社会科学方法论探究</t>
    <phoneticPr fontId="2" type="noConversion"/>
  </si>
  <si>
    <t>[奥]卡尔·门格尔 著</t>
    <phoneticPr fontId="2" type="noConversion"/>
  </si>
  <si>
    <t>姚中秋 译</t>
    <phoneticPr fontId="2" type="noConversion"/>
  </si>
  <si>
    <t>360页</t>
    <phoneticPr fontId="2" type="noConversion"/>
  </si>
  <si>
    <t>C03</t>
    <phoneticPr fontId="2" type="noConversion"/>
  </si>
  <si>
    <t>本书是卡尔·门格尔讨论社会科学尤其是经济学方法论的专著。他在这本书中阐述的个人主义方法论与韦伯异曲同工，成为经济学的基础性方法论原则；他阐述的自发秩序理论则被哈耶克发扬光大。在书中，门格尔强调了包括经济学在内的社会科学与自然科学之间的区别，探讨了经济活动主体知识的不完备性问题以及制度的自发形成问题，这些都是当代奥地利学派讨论的重要话题。</t>
    <phoneticPr fontId="2" type="noConversion"/>
  </si>
  <si>
    <t>卡尔·门格尔（Carl Menger，1840-1921），现代经济学的奠基人，奥地利学派的开创者，其代表作为《国民经济学原理》。</t>
    <phoneticPr fontId="2" type="noConversion"/>
  </si>
  <si>
    <t>社会科学-方法论</t>
    <phoneticPr fontId="2" type="noConversion"/>
  </si>
  <si>
    <t>普通读者，经济学学者</t>
    <phoneticPr fontId="2" type="noConversion"/>
  </si>
  <si>
    <t>经济学方法论的基石</t>
    <phoneticPr fontId="2" type="noConversion"/>
  </si>
  <si>
    <t>本书是作者继《国民经济学原理》之后所写的一本经济学专著，是门格尔一生的集大成之作。</t>
    <phoneticPr fontId="3" type="noConversion"/>
  </si>
  <si>
    <t>转变中的美国经济</t>
    <phoneticPr fontId="2" type="noConversion"/>
  </si>
  <si>
    <t>[美]马丁·费尔德斯坦 编</t>
    <phoneticPr fontId="2" type="noConversion"/>
  </si>
  <si>
    <t>马静 译</t>
    <phoneticPr fontId="2" type="noConversion"/>
  </si>
  <si>
    <t>876页</t>
    <phoneticPr fontId="2" type="noConversion"/>
  </si>
  <si>
    <t>F171.2</t>
    <phoneticPr fontId="2" type="noConversion"/>
  </si>
  <si>
    <t>美国经济在20世纪50年代和60年代经历了所谓20年的繁荣。70年代初起，特别是1973年第一次石油冲击后，美国经济发展出现了重大的变化：经济增长率下降，通货膨胀率上升，失业人数大大增加，出现了滞胀的新局面，并爆发了战后最严重的经济衰退。为什么会出现这种情况？美国经济将向何处去？这成了美国经济学家、企业家、政治家和广大人民最关心的问题。美自国家经济研究局于1980年1月邀请一些著名的经济学家和经济社会中的代表人物，就转变中的美国经济做了探讨，对美国经济在战后时期的情况做了回顾和评议。</t>
    <phoneticPr fontId="2" type="noConversion"/>
  </si>
  <si>
    <t>马丁·费尔德斯坦：美国经济学家，被称为供应学派经济学之父。他于1977年获得过美国经济学会颁发的约翰·贝茨·克拉克奖，该奖专门奖给美国40岁以下的最杰出的经济学家。他在里根政府时期任经济顾问委员会主席，后又担任美国国家经济研究局局长、美国国防部顾问等职。</t>
    <phoneticPr fontId="2" type="noConversion"/>
  </si>
  <si>
    <t>经济-研究-美国</t>
    <phoneticPr fontId="2" type="noConversion"/>
  </si>
  <si>
    <t>经济院校教师学生、经济理论研究人员及对美国经济问题感兴趣的一般读者</t>
    <phoneticPr fontId="2" type="noConversion"/>
  </si>
  <si>
    <t>一本书帮你了解供给学派的主要政策观点</t>
    <phoneticPr fontId="2" type="noConversion"/>
  </si>
  <si>
    <t>作为一部汇集了供给学派主流观点的著作，本书可以让读者更加清楚地区分美国80年代的供给学派的政策主张与我国近来来所提出的供给侧改革的具体内涵。</t>
    <phoneticPr fontId="3" type="noConversion"/>
  </si>
  <si>
    <t>60克胶版</t>
    <phoneticPr fontId="3" type="noConversion"/>
  </si>
  <si>
    <t>美国经济史(上卷)</t>
    <phoneticPr fontId="2" type="noConversion"/>
  </si>
  <si>
    <t>[美]福克讷 著</t>
    <phoneticPr fontId="2" type="noConversion"/>
  </si>
  <si>
    <t>王锟 译</t>
    <phoneticPr fontId="2" type="noConversion"/>
  </si>
  <si>
    <t>501页</t>
    <phoneticPr fontId="2" type="noConversion"/>
  </si>
  <si>
    <t>F171.29</t>
    <phoneticPr fontId="2" type="noConversion"/>
  </si>
  <si>
    <t>《美国经济史》分为上、下两卷，共分为五篇(上卷三篇，下卷两篇)，包含三十三章内容，以巨大的篇幅详细叙述了从美洲殖民时期到第二次世界大战后美国资本主义经济发展的历史。在书中，作者对美国资本主义发展过程中生产力的发展给予足够的重视，并对生产力的发展和由此引起的经济关系的变化之间的关系也有所表述。</t>
    <phoneticPr fontId="2" type="noConversion"/>
  </si>
  <si>
    <t xml:space="preserve">福克讷，美国著名经济史学家,对美国经济史有独到的研究，他在美国是以编写美国经济史教科书而著名的。除《美国经济史》外，他还著有《美国社会经济史文集》、《美国政治和社会史》、《美国劳工》、《从凡尔赛到新政》等。 </t>
    <phoneticPr fontId="2" type="noConversion"/>
  </si>
  <si>
    <t>经济史-美国</t>
    <phoneticPr fontId="2" type="noConversion"/>
  </si>
  <si>
    <t>经济学、历史相关专业师生及研究者</t>
    <phoneticPr fontId="2" type="noConversion"/>
  </si>
  <si>
    <t>读美国经济史，看美国历史事件的必然性。</t>
    <phoneticPr fontId="2" type="noConversion"/>
  </si>
  <si>
    <t>本书从经济的角度描述并分析了美国的历史变迁过程，在其中，可以看到美国早期各次社会变革发生的深层次经济原因以及变革对社会经济结构的影响。站在社会经济状况的角度，可以体会美国历史发展的必然性。</t>
    <phoneticPr fontId="3" type="noConversion"/>
  </si>
  <si>
    <t>70克胶版</t>
    <phoneticPr fontId="3" type="noConversion"/>
  </si>
  <si>
    <t>美国经济史(下卷)</t>
    <phoneticPr fontId="2" type="noConversion"/>
  </si>
  <si>
    <t>512页</t>
    <phoneticPr fontId="3" type="noConversion"/>
  </si>
  <si>
    <t>经济学说与方法史论</t>
    <phoneticPr fontId="2" type="noConversion"/>
  </si>
  <si>
    <t>[美]约瑟夫·熊彼特 著</t>
    <phoneticPr fontId="2" type="noConversion"/>
  </si>
  <si>
    <t>武黄岗 译</t>
    <phoneticPr fontId="2" type="noConversion"/>
  </si>
  <si>
    <t>F09</t>
    <phoneticPr fontId="2" type="noConversion"/>
  </si>
  <si>
    <t>本书德文版出版于1912年，英文版出版于1954年。汉译本的编排体例遵照英文版，共分四章。在书中，熊彼特不仅从历史的角度对经济学学说的发展进行了详尽的描述，也对不同时期、不同国家、不同学派及学者的经济学学说与观点进行了评价，对于读者系统地了解经济学学说史具有重要的价值。</t>
    <phoneticPr fontId="2" type="noConversion"/>
  </si>
  <si>
    <t xml:space="preserve">约瑟夫·熊彼特（1883-1950），美籍奥地利裔政治经济学家，1906年获得法学博士，后移居美国，并一直在哈佛大学任教。熊彼特先后出版了《经济发展理论》、《景气循环理论》、《经济分析史》等数十部著作，被誉为20世纪最具影响力的经济学家之一。
武黄岗，男，山西长治人，2014年毕业于北京语言大学外国语学院，获文学硕士学位。现为中国人民公安大学国际警务教师执法学院讲师，已参与多项省部级课题，发表学术论文数篇，译著有《经济学学说与方法史论》。目前主要从事为语言学及外语教学工作。
</t>
    <phoneticPr fontId="2" type="noConversion"/>
  </si>
  <si>
    <t>经济学派-研究</t>
    <phoneticPr fontId="2" type="noConversion"/>
  </si>
  <si>
    <t>经济学研究人员，经济学师生，经济学爱好者</t>
    <phoneticPr fontId="2" type="noConversion"/>
  </si>
  <si>
    <t>100克胶版</t>
    <phoneticPr fontId="3" type="noConversion"/>
  </si>
  <si>
    <t>博弈论与经济模型</t>
    <phoneticPr fontId="2" type="noConversion"/>
  </si>
  <si>
    <t>[美]戴维·M.克雷普斯 著</t>
    <phoneticPr fontId="2" type="noConversion"/>
  </si>
  <si>
    <t>邓方 译</t>
    <phoneticPr fontId="2" type="noConversion"/>
  </si>
  <si>
    <t>171页</t>
    <phoneticPr fontId="3" type="noConversion"/>
  </si>
  <si>
    <t>F224.0</t>
    <phoneticPr fontId="2" type="noConversion"/>
  </si>
  <si>
    <t xml:space="preserve">本书全面介绍了博弈论的基本概念以及该理论的成功之处、不足之处和发展前景，读后可以使人综观博弈论全貌。在书中，克雷普斯教授有意使用了非技术性语言，行文清晰流畅，通俗易懂。任何对博弈论感兴趣的人，无论你是否具备相应的数学知识，都可以毫无困难地阅读全书。因此，美国许多教授在讲授博弈论时，都将此书列入“必读教材”。 </t>
    <phoneticPr fontId="2" type="noConversion"/>
  </si>
  <si>
    <t>戴维·M.克雷普斯，斯坦福大学商学院经济学教授，博弈理论研究领域的领军人物，1989年获得克拉克奖。他还是如下几本具有开创意义着作的合作者之一：《战略性人力资源管理总经理的纲领》、《博弈论和经济模型》、《微观经济理论教程》。 　</t>
    <phoneticPr fontId="2" type="noConversion"/>
  </si>
  <si>
    <t>经济模型-博弈论-研究</t>
    <phoneticPr fontId="2" type="noConversion"/>
  </si>
  <si>
    <t>轻松学习博弈论。</t>
    <phoneticPr fontId="2" type="noConversion"/>
  </si>
  <si>
    <t>克雷普斯教授的这部著作自1990年由牛津大学出版社出版以来，畅销至今。</t>
    <phoneticPr fontId="3" type="noConversion"/>
  </si>
  <si>
    <t>艺术与经济学——分析与文化政策(第二版)</t>
    <phoneticPr fontId="2" type="noConversion"/>
  </si>
  <si>
    <t>文化经济学译丛</t>
    <phoneticPr fontId="3" type="noConversion"/>
  </si>
  <si>
    <t>[瑞士]布鲁诺·S.弗雷 著</t>
    <phoneticPr fontId="2" type="noConversion"/>
  </si>
  <si>
    <t>易晔 郝青青 译</t>
    <phoneticPr fontId="2" type="noConversion"/>
  </si>
  <si>
    <t>238页</t>
    <phoneticPr fontId="2" type="noConversion"/>
  </si>
  <si>
    <t>J0-05</t>
    <phoneticPr fontId="2" type="noConversion"/>
  </si>
  <si>
    <t xml:space="preserve">本书从经济角度分析艺术活动的相关现象，不仅向当今广泛流行的观点发起了挑战，而且提供了从另一个视角看待艺术史的社会研究方法。
本书涵盖了当前社会关注的广泛领域，以及对文化政策的探讨。讨论的内容包括节日与“超级明星”博物馆的建构、支持艺术的各种形式，还探讨了作为一种投资和文化物品评估的艺术研究的不同方法，并通过比较阐释了公民直接参与文化政策的制定等内容。
</t>
    <phoneticPr fontId="2" type="noConversion"/>
  </si>
  <si>
    <t>布鲁诺·S.弗雷，巴塞尔大学的永久访问学者。1977-2012年，他一直在苏黎世大学担任经济学教授，之后还担任华威商学院的行为科学教授，在齐柏林大学腓特烈港任教。弗雷旨在延长超出标准的新古典经济学的见解，也研究其他学科，包括政治科学、心理学等。</t>
    <phoneticPr fontId="2" type="noConversion"/>
  </si>
  <si>
    <t>艺术经济学</t>
    <phoneticPr fontId="2" type="noConversion"/>
  </si>
  <si>
    <t>创意产业经济学——艺术的商品性</t>
    <phoneticPr fontId="2" type="noConversion"/>
  </si>
  <si>
    <t>[美]理查德·E.凯夫斯 著</t>
    <phoneticPr fontId="2" type="noConversion"/>
  </si>
  <si>
    <t>康蓉 张兆慧 冯晨 王栋 译</t>
    <phoneticPr fontId="2" type="noConversion"/>
  </si>
  <si>
    <t>628页</t>
    <phoneticPr fontId="2" type="noConversion"/>
  </si>
  <si>
    <t>G114</t>
    <phoneticPr fontId="2" type="noConversion"/>
  </si>
  <si>
    <t>本书通过研究创意产业这些特性的应用，来解释创意产业中的组织结构、交易以及契约现象。虽然采用的实证聚焦于当今的美国，但是有一些例子源自过去及其他国家。聚焦的创意产业也各不相同，目的是要探索了解电影是如何拍摄和放映的、书籍是如何出版的、音乐会是如何组织的等等。每一种创意产业都表现出一些特征，代表着某种模式，可以进行相互对比和分析。</t>
    <phoneticPr fontId="2" type="noConversion"/>
  </si>
  <si>
    <t xml:space="preserve">理查德·E．凯夫斯，哈佛大学教授，早在20世纪60年代就在国际贸易研究领域享有盛名。曾担任过美国总统经济顾问委员会国际货币问题的顾问等咨询工作，获得过美国国际商务学会杰出学者称号等荣誉。 </t>
    <phoneticPr fontId="2" type="noConversion"/>
  </si>
  <si>
    <t>文化产业-产业经济学</t>
    <phoneticPr fontId="2" type="noConversion"/>
  </si>
  <si>
    <t>经济专业读者及研究者</t>
    <phoneticPr fontId="3" type="noConversion"/>
  </si>
  <si>
    <t>创意产业的鼻祖级作者关于创意产业和商业企业关系的著名论著</t>
    <phoneticPr fontId="3" type="noConversion"/>
  </si>
  <si>
    <t>人们普遍将创意产业供给的产品和服务与文化、艺术或者娱乐相联系。这个行业包括书籍和杂志的出版业、视觉艺术（绘画和雕塑）、表演艺术（戏剧、歌剧、演唱会、舞蹈）、录音、电影和电视，甚至还有时尚行业、玩具和游戏等。迄今为止，研究这个领域的经济学家主要聚焦于高雅表演艺术的公共补贴问题。尽管经济学家已经开始思考针对创意活动的公共政策，然而他们大多忽视了这些活动的组织方式。各类艺术家投身创作，而这些均需与“平凡”（或“普通”）人员或者与其他的艺术家合作才能完成。这些合作依靠的是各种交易和契约——有可能是各种“友情赞助”，也有可能是精心拟定的契约。契约理论可以解释为什么带有自利目的的各方会以某种形式达成交易。企业组织理论研究的问题之一即是为什么交易或是发生在持续存在的企业中，或是发生在独立的企业之间；以及为什么在一个或几个市场中经营的企业有时很少，有时很多。</t>
    <phoneticPr fontId="3" type="noConversion"/>
  </si>
  <si>
    <t>萨缪尔森谈金融、贸易与开放经济</t>
    <phoneticPr fontId="3" type="noConversion"/>
  </si>
  <si>
    <t>最后的宣言译丛</t>
    <phoneticPr fontId="3" type="noConversion"/>
  </si>
  <si>
    <t>[美]保罗•萨缪尔森  
威廉•诺德豪斯 著</t>
    <phoneticPr fontId="3" type="noConversion"/>
  </si>
  <si>
    <t>汇率一直是中美贸易谈判的焦点。人民币汇率为什么一直升值？汇率对一国贸易究竟有哪些影响？汇率的稳定对一国经济是否重要？通过此书萨缪尔森会告诉读者金融、贸易与外向型经济的关系。</t>
    <phoneticPr fontId="3" type="noConversion"/>
  </si>
  <si>
    <t>萨缪尔森谈失业与通货膨胀</t>
    <phoneticPr fontId="3" type="noConversion"/>
  </si>
  <si>
    <t>失业目前是美国和欧洲政府头疼的问题，通货膨胀是新兴经济体面临的重要挑战。萨缪尔森先生就目前全球关注的问题综合阐述了失业与通货膨胀对经济的影响，以及降低失业与通货膨胀的政策困境。</t>
    <phoneticPr fontId="3" type="noConversion"/>
  </si>
  <si>
    <t>萨缪尔森谈财税与货币政策</t>
    <phoneticPr fontId="3" type="noConversion"/>
  </si>
  <si>
    <t>中国经济是否能延续改革开放前30年的发展速度？“西部大开发”、“发展老工业基地”如若没有政策扶持是否能改变现状？经济政策与经济增长和发展究竟是什么关系？通过此书萨缪尔森先生会告诉你什么是财政政策与货币政策。它不仅论述了政策的目的、工具和结果，还谈到了政府预算、债务与经济增长，尤其分析了亚洲“龙”和“中国的崛起”与经济政策的关系以及未来的发展前景。</t>
    <phoneticPr fontId="3" type="noConversion"/>
  </si>
  <si>
    <t>萨缪尔森谈效率、公平与混合经济</t>
    <phoneticPr fontId="3" type="noConversion"/>
  </si>
  <si>
    <t>效率与公平是任何经济体都不可避开的问题；贫困问题更是逐渐演变为全球问题的难题；经济发展模式也是经济学家们争论而没有定论的问题。本书正是萨缪尔森先生对所倡导的“混合经济”的集中论述，而且其突出了“混合经济”或许是未来经济发展的走势。</t>
    <phoneticPr fontId="3" type="noConversion"/>
  </si>
  <si>
    <t>比特经济</t>
    <phoneticPr fontId="2" type="noConversion"/>
  </si>
  <si>
    <t>新商务系列之信息经济研究</t>
    <phoneticPr fontId="2" type="noConversion"/>
  </si>
  <si>
    <t>舒华英 著</t>
    <phoneticPr fontId="2" type="noConversion"/>
  </si>
  <si>
    <t>547页</t>
    <phoneticPr fontId="2" type="noConversion"/>
  </si>
  <si>
    <t>本书围绕比特产品的内涵和外延以及目前相关研究的综述，在此基础上从比特的基本特征和属性开始研究，比较分析了当前流行的多种概念和术语，给出了相对于“原子产品”的“比特产品”的定义、分类。指出了比特产品与信息产品等概念的异同。其次围绕比特产品的生产、价值形成过程研究了比特产品的生产、消费过程、成本特性、价值的形成过程。再次研究了比特作为商品交换时的交换形式、交换价值的形成、交换规律；研究了比特产品的需求与供给规律；给出了比特产品的价格形成机制以及影响比特产品定价的因素、比较了几种定价模式和定价策略。在研究大量案例的基础上，总结出了比特产品市场结构的形态和演变趋势。 最后研究了比特产品的知识产权保护的相关问题和比特产品带来的经济学现象对其他行业的影响。 
本书以新的视角研究了信息科学、经济学、计算机科学、网络经济学、市场学等学科相互交叉融合的现象，给出了一些不同于已有学科的结论。</t>
    <phoneticPr fontId="2" type="noConversion"/>
  </si>
  <si>
    <t>信息技术经济学</t>
    <phoneticPr fontId="2" type="noConversion"/>
  </si>
  <si>
    <t>张才明 著</t>
    <phoneticPr fontId="2" type="noConversion"/>
  </si>
  <si>
    <t>247页</t>
    <phoneticPr fontId="2" type="noConversion"/>
  </si>
  <si>
    <t>《信息技术经济学》的出版为创建技术经济学的一个新的分支学科——信息技术经济学提供了参考和尝试，填补了一个分支学科研究空白。本书在大的技术经济学科属性下，参照技术经济学、信息经济学、管理学、产业经济学等学科理论的方法，结合信息技术本身的特征，研究并提出了信息技术经济学概论、理论、方法和应用四个部分。本书还研究了信息技术经济评价理论和方法，以及软件技术经济问题。</t>
    <phoneticPr fontId="2" type="noConversion"/>
  </si>
  <si>
    <t>免费经济——中国新经济的未来</t>
    <phoneticPr fontId="3" type="noConversion"/>
  </si>
  <si>
    <t>新商务系列之发现方法</t>
    <phoneticPr fontId="3" type="noConversion"/>
  </si>
  <si>
    <t>刘琦琳 著</t>
    <phoneticPr fontId="3" type="noConversion"/>
  </si>
  <si>
    <t>针对互联网的免费特点，本书从处于免费前沿阵地的中国网民的角度，对中国互联网经济进行了行业观察。本书解释了免费模式的可持续性问题，阐释了“基础平台+增值服务”的商业模式，并推而广之，将免费从商业模式扩展到了普通网民的精神世界和现实生活。此外，作者还以独特的角度解释了人们对免费的质疑，并提出了针对企业和个人的免费时代建议。</t>
    <phoneticPr fontId="3" type="noConversion"/>
  </si>
  <si>
    <t>众包:微观时代</t>
    <phoneticPr fontId="3" type="noConversion"/>
  </si>
  <si>
    <t>刘晓芳 著</t>
    <phoneticPr fontId="3" type="noConversion"/>
  </si>
  <si>
    <t>152页</t>
    <phoneticPr fontId="3" type="noConversion"/>
  </si>
  <si>
    <t>众包指的是一个公司或机构把过去由员工执行的工作任务，以自由自愿的形式外包给非特定的（而且通常是大型的）大众网络的做法。随着众包的不断深入发展，它逐步对个人、企业、社会甚至国家产生越来越深远的影响。每个有才能的人都可以根据需要将互联网蓄积的资源进行动态组合、生产，从而让自己成为创业者或直接成为老板。由于创新的主动权被释放到网络社区之上，这将导致形成一种全新的价值分配和结构。一个企业可以围绕自身的社区平台在全球内配置资源，这会极大改变过去围绕地理产业集群的城市或地区的经济结构。众包中所包含的价值网络既是创新的聚集，也是知识人才的聚集，更是财富的重新聚集。它所蕴含的“商业生态效益”将最终决定一个国家的竞争实力。</t>
    <phoneticPr fontId="3" type="noConversion"/>
  </si>
  <si>
    <t>设计信仰——职业的力量</t>
    <phoneticPr fontId="3" type="noConversion"/>
  </si>
  <si>
    <t>米士杰 张子建 姜奇平 著</t>
    <phoneticPr fontId="3" type="noConversion"/>
  </si>
  <si>
    <t xml:space="preserve">两个充满职业信仰的设计界八零后，对话新经济学的启蒙者。一场新经济学与视觉设计思想之间，关于信仰的跨界碰撞。
本书以对谈形式达成新经济学理论与视觉设计思想之间的跨界碰撞，多角度深度剖析职业信仰与职业现实间的内在关系。利用大量实例与生动活泼的叙事手法深入浅出地从各个层面解读行业本源、分析行业现状、探索行业未来，为视觉行业从业人员找到晋级途径、提升职业幸福感提供管道与参考。
这是一本关于幸福的书，这是一本关于在职业中幸福的书。如果你现在正在追求幸福，又不得不容忍职业生活中的不幸福，那么恭喜你，这本书就是写给你的。要知道，我们人生中最美好的时光大多是在职业当中度过的，我们每天在职业中生活着、老去着。职业牵动着我们的喜怒哀乐、命运沉浮，但我们是否真正看清了职业？职业给我们到底带来什么？两个充满职业信仰的设计界八零后，对话新经济学的启蒙者，会擦出怎样的思想花火？我们三人真诚邀你一道加入这场新经济学理论与视觉设计思想之间，关于信仰的跨界碰撞。
</t>
    <phoneticPr fontId="3" type="noConversion"/>
  </si>
  <si>
    <t>情境定价——新市场形势下的制胜定价方式</t>
    <phoneticPr fontId="2" type="noConversion"/>
  </si>
  <si>
    <t>[美]罗布·多克特斯
约翰·G.汉森
塞西莉亚·阮
迈克尔·巴尔齐莱 著</t>
    <phoneticPr fontId="3" type="noConversion"/>
  </si>
  <si>
    <t>马跃 译</t>
    <phoneticPr fontId="3" type="noConversion"/>
  </si>
  <si>
    <t>10,227页</t>
    <phoneticPr fontId="3" type="noConversion"/>
  </si>
  <si>
    <t>F714.1</t>
    <phoneticPr fontId="3" type="noConversion"/>
  </si>
  <si>
    <t>本书介绍了为什么买方在实际价格水平之外，还会受到比对点和情境信息的影响。同样的商品是能够以差异巨大的价格销售给同一目标顾客的，前提是情境得到了策略性的利用。这一现象解释了宝洁、通用、可口可乐、亚马逊、谷歌、微软等公司是如何设定其最优价格的。情境的运用正改变企业在新的全球经济中定价和销售的方式。</t>
    <phoneticPr fontId="3" type="noConversion"/>
  </si>
  <si>
    <t>定价-研究</t>
    <phoneticPr fontId="3" type="noConversion"/>
  </si>
  <si>
    <t>复杂性研究视角中的经济系统</t>
    <phoneticPr fontId="3" type="noConversion"/>
  </si>
  <si>
    <t>新商务系列之发现规则</t>
    <phoneticPr fontId="3" type="noConversion"/>
  </si>
  <si>
    <t>陈禹 方美琪 著</t>
    <phoneticPr fontId="3" type="noConversion"/>
  </si>
  <si>
    <t>202页</t>
    <phoneticPr fontId="3" type="noConversion"/>
  </si>
  <si>
    <t>F224.12</t>
    <phoneticPr fontId="3" type="noConversion"/>
  </si>
  <si>
    <t>传统的经济理论不能适应当今时代的复杂多变的现实，需要理念上的创新，这早已不是什么新的观点。问题在于，从何处入手进行经济理论的重新思考和探索？本书作者从复杂性研究的视角，对于经济理论的现状和基本理念进行了深入的思索。在第一部分中，作者从学术界内外的广阔视角，对于经济学理论的现状进行了综述，论证了经济学理论更新的必要性和迫切性，并简要地介绍了复杂性研究的含义和基本理念。在此基础上，第二部分“阅读与思考”，就分工合作、个体和整体、层次和博弈、周期和均衡、需求和供给、信息和马太效应以及价值理论等一系列经济学的基本概念和议题，进行了思考和讨论，提出了新的思路和研究方向。作为这些理念的运用，第三部分对于若干热门的现实议题进行了简要的讨论，提出了认识、理解和应对的思路和建议。</t>
    <phoneticPr fontId="3" type="noConversion"/>
  </si>
  <si>
    <t xml:space="preserve">陈禹（1944- ），中国人民大学教授、博士生导师、信息社会50人论坛成员。曾任中国人民大学信息学院院长、中国信息经济学会理事长等。1965年毕业于北京师范学院数学系。1981于中国人民大学经济信息管理系获计算机应用硕士学位。研究方向为管理信息系统、决策支持系统、复杂性研究等。著有《信息系统的分析与设计》、《关于系统的对话》、《信息经济学教程》等教材与专著。
方美琪（1942- ），中国人民大学教授、博士生导师、信息社会50人论坛成员。曾任中国信息经济学会秘书长和副理事长。1967年毕业于清华大学计算数学专业。1981年于中国人民大学经济信息管理系获计算机应用硕士学位。研究方向为管理信息系统、电子商务和复杂系统。著有《电子商务概论》、《复杂系统建模与仿真》等教材与专著，编制有“电子商务教学模拟环境”等软件。
</t>
    <phoneticPr fontId="3" type="noConversion"/>
  </si>
  <si>
    <t>经济系统-系统分析</t>
    <phoneticPr fontId="3" type="noConversion"/>
  </si>
  <si>
    <t>978-7-100-10748-8</t>
    <phoneticPr fontId="3" type="noConversion"/>
  </si>
  <si>
    <t>互联网思想十讲：北大讲义</t>
    <phoneticPr fontId="3" type="noConversion"/>
  </si>
  <si>
    <t>段永朝 著</t>
    <phoneticPr fontId="3" type="noConversion"/>
  </si>
  <si>
    <t>449页</t>
    <phoneticPr fontId="3" type="noConversion"/>
  </si>
  <si>
    <t>TP393.4</t>
    <phoneticPr fontId="3" type="noConversion"/>
  </si>
  <si>
    <t xml:space="preserve">本书是作者为北京大学新闻与传播学院硕士生开设的《互联网前沿思想》课程的讲义。作者力图从技术、经济和社会的角度，在大尺度上观察互联网究竟根植于什么样的文化土壤。作者选择了复杂性、社会网络分析、公共空间这三个维度展开分析，为读者呈现出了脱胎于工业时代的互联网继承了哪些思想，并对哪些思想做出了彻底的颠覆。本书对于互联网研究具有重要的参考意义。
段永朝，财讯传媒集团首席战略官，北京大学新闻与传播学院专业硕士研究生兼职导师(2012-2015)中国“数字论坛”发起人之一及成员。中国计算机学会高级会员、高级工程师。三十年IT及媒体从业经验。主持并参与多项大型企业信息化项目。
</t>
    <phoneticPr fontId="3" type="noConversion"/>
  </si>
  <si>
    <t>互联网络-研究</t>
    <phoneticPr fontId="3" type="noConversion"/>
  </si>
  <si>
    <t>978-7-100-09096-4</t>
    <phoneticPr fontId="3" type="noConversion"/>
  </si>
  <si>
    <t>敝则新：面向信息社会的政策与制度创新</t>
    <phoneticPr fontId="3" type="noConversion"/>
  </si>
  <si>
    <t>何霞 著</t>
    <phoneticPr fontId="3" type="noConversion"/>
  </si>
  <si>
    <t>14,302页</t>
    <phoneticPr fontId="3" type="noConversion"/>
  </si>
  <si>
    <t>G201</t>
    <phoneticPr fontId="3" type="noConversion"/>
  </si>
  <si>
    <t>本书从信息通信技术革命以及对经济社会的影响机理出发，阐述了人类社会进入信息生产力发展阶段的特征，在此基础上描述了欧美等国的信息网络发展战略及中国的网络发展政策。作者提出由于网络的泛在性与渗透性导致网络与信息安全已经成为全社会的重要问题，使得网络通信政策已经成为公共政策的核心。书中用大量篇幅描述了面对信息社会的到来，管理者需要如何面对挑战，以及如何调整相关法规政策及管理体制。</t>
    <phoneticPr fontId="3" type="noConversion"/>
  </si>
  <si>
    <t>信息化社会-研究</t>
    <phoneticPr fontId="3" type="noConversion"/>
  </si>
  <si>
    <t>978-7-100-10195-0</t>
    <phoneticPr fontId="3" type="noConversion"/>
  </si>
  <si>
    <t>和谐社会与信息化战略</t>
    <phoneticPr fontId="3" type="noConversion"/>
  </si>
  <si>
    <t>汪向东 姜奇平 叶秀敏 著</t>
    <phoneticPr fontId="3" type="noConversion"/>
  </si>
  <si>
    <t>355页</t>
    <phoneticPr fontId="3" type="noConversion"/>
  </si>
  <si>
    <t>D616;D63-39</t>
    <phoneticPr fontId="3" type="noConversion"/>
  </si>
  <si>
    <t>本书是中国社会科学院信息化研究中心课题组承担的中国社科院重点课题“构建和谐社会与信息化战略调整”的研究成果。围绕信息化与和谐社会建设的关系，本书在梳理国内外相关研究成果的基础上，探讨信息化时代和谐社会的价值取向和信息化对和谐社会建设提供支撑的作用机理，针对我国信息化助力构建和谐社会实践中存在的一些主要问题，提出了自己的观点和建议。</t>
    <phoneticPr fontId="3" type="noConversion"/>
  </si>
  <si>
    <t>①社会主义建设模式-研究-中国
②社会管理-信息化-研究-中国</t>
    <phoneticPr fontId="3" type="noConversion"/>
  </si>
  <si>
    <t>制造业服务化路线图：机理、模式与选择</t>
    <phoneticPr fontId="2" type="noConversion"/>
  </si>
  <si>
    <t>安筱鹏 著</t>
    <phoneticPr fontId="2" type="noConversion"/>
  </si>
  <si>
    <t>面对全球制造业服务化这一趋势，本书试图从动力机制、发展模式和国家战略等层面回答三个基本问题。一是制造业服务化的内在动力机制是什么？从经济学理论视角来观察，制造业服务化的内在机制在于产品服务系统（PSS）具有成本弱增性，它使得制造企业在提供产品服务系统（PSS）时具有范围经济的优势，这种优势来自于对制造企业知识资产（技术资源、管理资源、品牌资源、渠道资源和客户资源）的分享。二是制造业服务转型的路径和模式是什么？本书从全球制造业服务化的实践中归纳提炼出制造业服务化转型的4种基本模式，即基于产品功能提升的增值服务、基于产品交易便捷的增值服务、基于产品整合的增值服务和从基于产品的服务到基于需求的服务，并从制造企业服务化转型的背景和动力、举措和路径、效果及启示等方面剖析了全球4种基本模式的11个典型企业案例。三是我们应当如何认识和把握这一趋势？报告对全球部分国家制造业服务化的进程进行了评估，重点分析中国制造业服务化的进展和问题，并提出了相关政策建议。</t>
    <phoneticPr fontId="2" type="noConversion"/>
  </si>
  <si>
    <t>网络钟型社会:公共理性经济革命</t>
    <phoneticPr fontId="3" type="noConversion"/>
  </si>
  <si>
    <t>杨培芳 著</t>
    <phoneticPr fontId="3" type="noConversion"/>
  </si>
  <si>
    <t>该书认为，信息生产力的迅猛发展给人们提供了一个崭新的思维平台，协同、互利、共赢的网络精神正在解构工业社会伦理，催生“自由市场”和“官僚支配”之外的第三种经济形态。信息社会是“公共理性”社会，其微观机理是互利，目标是相关者共赢。因为在互联网环境中，一个主体的成功必须建立在相关主体也要成功的基础上。</t>
    <phoneticPr fontId="3" type="noConversion"/>
  </si>
  <si>
    <t>新文明论概略（上下卷）</t>
    <phoneticPr fontId="3" type="noConversion"/>
  </si>
  <si>
    <t>姜奇平 著</t>
    <phoneticPr fontId="3" type="noConversion"/>
  </si>
  <si>
    <t>2册(367,282页)</t>
    <phoneticPr fontId="3" type="noConversion"/>
  </si>
  <si>
    <t>以新商业文明为内核的中国模式，可以成为自工业革命以来，第一个具有世界意义的、不同于西方模式的普世选择。但是，把问题理解为中美的不同、甚至东西方的不同，都显得狭隘。旧商业文明与新商业文明的不同，不是中美的不同，也不是东西方的不同，而是先进与落后的不同。如果美国选择了新商业文明，同样可以继续引领进步；但现在的主动权在中国，中国具有引领新商业文明的千载难逢机遇。中国与美国，谁会像上一代商业文明的发动机英国那样，成为一个开启新时代，对世界做出较大贡献的国家，就看对下一代文明如何理解与把握。</t>
    <phoneticPr fontId="3" type="noConversion"/>
  </si>
  <si>
    <t>新物种起源——互联网的思想基石</t>
    <phoneticPr fontId="2" type="noConversion"/>
  </si>
  <si>
    <t>段永朝 姜奇平 著</t>
    <phoneticPr fontId="3" type="noConversion"/>
  </si>
  <si>
    <t>351页</t>
    <phoneticPr fontId="2" type="noConversion"/>
  </si>
  <si>
    <t xml:space="preserve">本书是一部看上去较为松散的对话集。姜奇平和段永朝，作为中国互联网思想始终不渝的追寻者和思考者，他们试图在穿越文明史的对话中，重新审视互联网这一文明创建的伟大力量，探究源于、但不同于工业革命思想基石的达尔文主义，在新文明构建中，发生了哪些根本性的变化。
1859年出版的达尔文《物种起源》，是改变人类文明进程的伟大著作。进化论，将生存斗争下自然选择的力量，摆在了神创论的对立面，成为资本主义工业革命思想解放的灯塔。150年后，当互联网将这个世界紧密联接起来的时候，新的物种诞生了。懂得计算、学会思考、独立行走的人，在达尔文残酷的“生存斗争”中，一次又一次向征服世界的巅峰挺进：机器丰富人的机能；商业法则证明人的天性；民主制造人的梦想；数学公式增添人的胆识。 新的物种已然诞生。但，她所植根的土壤远未超越达尔文时代。洞悉新物种的行为和习性，需要从思考支撑这一新文明的“新土壤”开始。 </t>
    <phoneticPr fontId="2" type="noConversion"/>
  </si>
  <si>
    <t>没有两片云是一样的</t>
    <phoneticPr fontId="3" type="noConversion"/>
  </si>
  <si>
    <t>新商务系列之江湖论剑</t>
    <phoneticPr fontId="3" type="noConversion"/>
  </si>
  <si>
    <t>姜奇平 胡泳 著</t>
    <phoneticPr fontId="3" type="noConversion"/>
  </si>
  <si>
    <t>11,199页</t>
    <phoneticPr fontId="3" type="noConversion"/>
  </si>
  <si>
    <t xml:space="preserve">云计算是当今信息技术的巨大升级，赋予每个人处理海量信息的能力，与多年前美国SUN公司倡导的“网络即计算机”有异曲同工之妙。
在云计算这个真假莫辨的时代，如何寻找普世的价值？在完全记录的时代，个人的隐私如何得到保护？在信息泛滥的时代，如何寻找需要的信息，老板又该如何决策？什么是“窄告时代”？窄告时代中小企业如何营销？
新经济思想的意见领袖，中国社科院信息化研究中心秘书长、互联网周刊的主编姜奇平先生和北大新闻与传播学院教授、价值中国网总编辑胡泳，高峰对话、思想碰撞，为您带来中国第一本关于云计算的大众读本。在一段段的对话中，智慧的火花会给您无限的启迪。
</t>
    <phoneticPr fontId="3" type="noConversion"/>
  </si>
  <si>
    <t>城市品牌与政府信息化</t>
    <phoneticPr fontId="3" type="noConversion"/>
  </si>
  <si>
    <t>中国经济热点观察丛书</t>
    <phoneticPr fontId="3" type="noConversion"/>
  </si>
  <si>
    <t>钱明辉 著</t>
    <phoneticPr fontId="3" type="noConversion"/>
  </si>
  <si>
    <t>xi,347页</t>
    <phoneticPr fontId="3" type="noConversion"/>
  </si>
  <si>
    <t>本书以城市品牌和政府信息化为研究基点，对已有理论成果进行系统梳理和相应的实证研究，从而构建其理论模型，进而对中国城市品牌发展和政府信息化建设提出了独到的见解。通过对中国主要城市政府网站开展实证研究，探讨了基于城市品牌的政府网站的建设模式和建设策略，把城市品牌和研究与政府信息化建设的研究结合起来，具有一定的前瞻性。</t>
    <phoneticPr fontId="3" type="noConversion"/>
  </si>
  <si>
    <t>5-9NNFG01520101</t>
    <phoneticPr fontId="3" type="noConversion"/>
  </si>
  <si>
    <t>资产价格与通货膨胀</t>
    <phoneticPr fontId="3" type="noConversion"/>
  </si>
  <si>
    <t>唐斯斯 著</t>
    <phoneticPr fontId="3" type="noConversion"/>
  </si>
  <si>
    <t>x,249页</t>
    <phoneticPr fontId="3" type="noConversion"/>
  </si>
  <si>
    <t xml:space="preserve">本书分析了资产价格波动影响通货膨胀的传导机制、影响效果，政策应当如何调控等问题。作者阐明了资产替代行为是资产价格波动进而影响通货膨胀的微观基础；引入资产价格因素，构建了广义的价格水平指标API，并且证明其能很好反映居民消费价格CPI的未来走势，也阐明了资产价格的波动对通货膨胀的作用路径。作者计算出能更为合理调控我国经济波动的规则利率值，认为规则利率应该等于均衡实际利率加上通货膨胀变动率、产出缺口率以及房价变动率的加权值，这样更能及时调控经济的冷热，也更能反映物价的变动情况。随着我国楼市和股市等资产市场的发展，资产价格与物价总水平、与宏观经济稳定的关系越来越密切，我们需要不断完善和补充更为符合经济运行复杂状况的观察方法和宏观调控依据，作者的研究成果对深化学术探讨和提供政策参考，都是有益的。
</t>
    <phoneticPr fontId="3" type="noConversion"/>
  </si>
  <si>
    <t>5-9NNFG01500101</t>
    <phoneticPr fontId="3" type="noConversion"/>
  </si>
  <si>
    <t>中国城市化与金融支持</t>
    <phoneticPr fontId="3" type="noConversion"/>
  </si>
  <si>
    <t>赵峥 著</t>
    <phoneticPr fontId="3" type="noConversion"/>
  </si>
  <si>
    <t>xi,341页</t>
    <phoneticPr fontId="3" type="noConversion"/>
  </si>
  <si>
    <t xml:space="preserve">本书综合运用宏观经济学、发展经济学、空间经济学、产业经济学和城市经济学等学科的相关理论，对中国城市化进程中的金融支持问题进行了深入探讨。作者结合中国城市化的发展特点，围绕人口、产业和空间布局三大主线，研究了金融支持城市化的内在机理，提出了推动中国城市化进程的金融支持路径，为深化相关研究提供了新的思路。特别值得提到的是，作者设计了城市化指数和金融支持度指数，并构建了相应的评价指标体系，这在金融支持与城市化的量化研究中具有一定的创新性。作者在把相关的数量测度方法运用到金融支持与城市化的研究中，使实证分析有更加鲜明的说服力。
</t>
    <phoneticPr fontId="3" type="noConversion"/>
  </si>
  <si>
    <t>5-9NNFG01490101</t>
    <phoneticPr fontId="3" type="noConversion"/>
  </si>
  <si>
    <t>中美产业互补性研究</t>
    <phoneticPr fontId="3" type="noConversion"/>
  </si>
  <si>
    <t>张丽平 著</t>
    <phoneticPr fontId="3" type="noConversion"/>
  </si>
  <si>
    <t>本书将产业互补性定义为两类：“你有我无型”和“此生彼长型”，前者基于产业间垂直分工，是供给与需求之间的互补；后者基于产业内垂直分工，主要存在于同一产业链上的上、下游产业之间。在考察中美产业互补关系的过程中，本书首先分析了中美产业互补性的基础（产业结构的差异性）。在此基础上，通过分别对贸易、投资和金融连接机制进行分析，理清中美产业互补性的条件（产业的关联性），得出结论：无论是通过贸易、投资连接机制，还是金融连接机制，中美之间的经济联系越来越紧密；中美贸易具有很强的产业互补关系，既包括“你有我无型”互补，也包括“此生彼长型”互补，美国在这种互补性中居于主导地位；此外，不同产业表现出不同的互补形态。</t>
    <phoneticPr fontId="3" type="noConversion"/>
  </si>
  <si>
    <t>5-9NNFG01510101</t>
    <phoneticPr fontId="3" type="noConversion"/>
  </si>
  <si>
    <t>中国车用能源战略研究</t>
    <phoneticPr fontId="3" type="noConversion"/>
  </si>
  <si>
    <t>产业发展与环境治理研究论丛</t>
    <phoneticPr fontId="3" type="noConversion"/>
  </si>
  <si>
    <t>冯飞 等编著</t>
    <phoneticPr fontId="3" type="noConversion"/>
  </si>
  <si>
    <t>U473</t>
    <phoneticPr fontId="3" type="noConversion"/>
  </si>
  <si>
    <t>在“第三次工业革命”的大背景下，全球主要国家都将能源技术特别是汽车能源技术的发展和应用作为争夺未来发展战略制高点的重要切入点。本书重点关注我国车用能源战略问题，在分析全球主要国家车用能源发展趋势、战略、政策的前提下，对我国车用能源技术发展现状给予了总结，认为大力发展新型动力技术和替代燃料已经成为全社会的共识。全书在对主要替代能源的能效和排放进行全生命周期分析以及对我国能源资源禀赋综合评价的基础上，提出了我国车用能源发展战略和政策建议。</t>
    <phoneticPr fontId="3" type="noConversion"/>
  </si>
  <si>
    <t>汽车-能源管理-研究-中国</t>
    <phoneticPr fontId="3" type="noConversion"/>
  </si>
  <si>
    <t>978-7-100-08685-1</t>
    <phoneticPr fontId="3" type="noConversion"/>
  </si>
  <si>
    <t>城镇化过程中的环境政策实践：日本的经验教训</t>
    <phoneticPr fontId="3" type="noConversion"/>
  </si>
  <si>
    <t>孟健军 著</t>
    <phoneticPr fontId="3" type="noConversion"/>
  </si>
  <si>
    <t>330页</t>
    <phoneticPr fontId="3" type="noConversion"/>
  </si>
  <si>
    <t>X-013.13</t>
    <phoneticPr fontId="3" type="noConversion"/>
  </si>
  <si>
    <t>本书是国内第一部全面总结和介绍日本城镇化绿色转型、低碳发展、以人为本的政策实践和发展经验的专著，其中日本城镇化发展中的需求侧主导、生态项优先、多样性选择、精细化管理的理论和方法，可以供我国新时期研究制定城镇化发展规划、发展战略和发展政策学习和借鉴。本书对因人口老龄化所带来的对人类居住、生产和生活的冲击将如何改变城市形态的思考，实在是太重要了。这不仅是日本的问题，也是世界的问题，更是中国即将面临的问题。阅读和借鉴此书内容，可以对城镇化过程的公共政策的选择达到“欲穷千里目，更上一层楼”。</t>
    <phoneticPr fontId="3" type="noConversion"/>
  </si>
  <si>
    <t>城市化-环境政策-经验-日本</t>
    <phoneticPr fontId="3" type="noConversion"/>
  </si>
  <si>
    <t>中国土地制度改革：难点、突破与政策组合</t>
    <phoneticPr fontId="3" type="noConversion"/>
  </si>
  <si>
    <t>汪晖 陶然 著</t>
    <phoneticPr fontId="3" type="noConversion"/>
  </si>
  <si>
    <t>本书以多次全国范围内大样本抽样调查和典型案例调查为基础，通过规范的实证分析，研究快速城市化进程中中国土地制度面临的困境、成因、制度背景以及改革路径。考察了目前中国土地制度改革及其相关财政、户籍制度改革之间的紧密关联，给出一个土地制度和相关财政、户籍制度改革的总体方案，并对这个方案的含义进行多方面的讨论，给出了一个从财政角度对上述整体改革方案进行的可行性分析。</t>
    <phoneticPr fontId="3" type="noConversion"/>
  </si>
  <si>
    <t>寻租与中国产业发展</t>
    <phoneticPr fontId="3" type="noConversion"/>
  </si>
  <si>
    <t>巫永平 吴德荣 主编</t>
    <phoneticPr fontId="3" type="noConversion"/>
  </si>
  <si>
    <t>305页</t>
    <phoneticPr fontId="3" type="noConversion"/>
  </si>
  <si>
    <t>该书主要想寻求“寻租”理论与中国产业发展间的关系。自30多年前开始市场化改革以来，政府创造和分配租金，一直是中国资源分配的一种主要形式，而中国取得的经济成就，却是一个不争的事实。显然，传统的寻租理论很难解释中国的经验。由此引发的问题是：已被广为接受的寻租理论本身缺乏解释力，还是中国的经济具有特殊性？无论哪一种答案，都提出了重新研究寻租与中国经济发展之间关系的必要性问题。</t>
    <phoneticPr fontId="3" type="noConversion"/>
  </si>
  <si>
    <t>中国县级财政研究：1994-2006</t>
    <phoneticPr fontId="3" type="noConversion"/>
  </si>
  <si>
    <t>侯一麟 王有强 编著</t>
    <phoneticPr fontId="3" type="noConversion"/>
  </si>
  <si>
    <t>410页</t>
    <phoneticPr fontId="3" type="noConversion"/>
  </si>
  <si>
    <t>本书聚焦三方面的研究：政府管理、县级政府、财政运行，且均系系实证式研究，定量与定性方法并用，共分八章：第一章为县级政府和县级财政；第二章为地方财政与转移支付基本理论；第三章为县级税收收入分析；第四章为县级非税收入与转移支付；第五章为县级财政支出分析；第六章为县级政府预算管理；第七章为转移支付与县级教育服务；第八章为县级财政案例。在我国经济高速发展、城镇化快速推进的过程中，深入分析我国县级财政现状，探讨转移支付对县级财力的影响和财政管理进一步改革的思路，具有重要意义。</t>
    <phoneticPr fontId="3" type="noConversion"/>
  </si>
  <si>
    <t>中国企业海外投资的风险管理和政策研究</t>
    <phoneticPr fontId="3" type="noConversion"/>
  </si>
  <si>
    <t>沈华 史为夷 著</t>
    <phoneticPr fontId="3" type="noConversion"/>
  </si>
  <si>
    <t xml:space="preserve">本书关注了中国企业走出去的国内政策框架，以及走出去政策对企业投资决策、风险认知和风险管理的影响。“走出去”已经成为中国社会经济中的关键战略要素，除日本以外，很少有国家将此作为国家层面的战略计划来支持本国企业的国际化。在对涉及战略规划、审批程序、对对外投资的偏好性政策支持以及公共服务（信息提供）等130个中央层面对外直接投资政策文件进行编码和分析后，作者发现，中国企业走出去的政策框架对企业行为有明显的影响，不同类型的企业对现有的政策框架有不同的适应性。 　 </t>
    <phoneticPr fontId="3" type="noConversion"/>
  </si>
  <si>
    <t>史为夷，美国加州大学（圣地亚哥分校）政治学系博士生，主要研究领域：国际政治经济和比较政治学。
沈华，中国科学院科技政策与管理科学研究所助理研究员，主要研究领域：公共政策。</t>
    <phoneticPr fontId="3" type="noConversion"/>
  </si>
  <si>
    <t>①企业-海外投资-风险管理-研究-中国企业②企业-海外投资-质效政策-研究-中国</t>
    <phoneticPr fontId="3" type="noConversion"/>
  </si>
  <si>
    <t xml:space="preserve">企业管理者、专业人士 </t>
    <phoneticPr fontId="3" type="noConversion"/>
  </si>
  <si>
    <t>中国企业海外投资的风险管理和政策研究的最新指南</t>
    <phoneticPr fontId="3" type="noConversion"/>
  </si>
  <si>
    <t xml:space="preserve">作者依据调查数据和案例研究来了解企业的风险管理。调查样本中，部门和投资目的地的分布与中国商务部宏观层面数据一致，极具代表性。 　 </t>
    <phoneticPr fontId="3" type="noConversion"/>
  </si>
  <si>
    <t>环境圆桌对话：探索和实践</t>
    <phoneticPr fontId="3" type="noConversion"/>
  </si>
  <si>
    <t>王华 著</t>
    <phoneticPr fontId="3" type="noConversion"/>
  </si>
  <si>
    <t>X321.2</t>
    <phoneticPr fontId="3" type="noConversion"/>
  </si>
  <si>
    <t>《社区环境圆桌对话：理念与实践》是CIDEG应急课题，近期已经结题。该项目由环境保护部环境与经济政策研究中心王华主持。本研究项目系统地总结了环境圆桌对话在我国的探索实践和研究情况，介绍了我国开展利益相关者圆桌对话的背景、组织及操作模式设计、地方应用状况及案例，介绍了就社区环境圆桌对话开展的社会调查结果，并对利益相关者圆桌对话在我国社会治理，特别是环境社会治理，中的应用对我国环境、社会、政治、法治、文化等方面的影响进行了讨论。</t>
    <phoneticPr fontId="3" type="noConversion"/>
  </si>
  <si>
    <t>王华，现任中国人民大学环境学院院长、环境与资源经济学教授。江苏阜宁人。南京大学天体物理学学士、环境地理学硕士，美国北卡罗莱纳大学经济学硕士、环境管理与政策博士。曾任南京大学环境科学系讲师、世界银行发展研究部高级环境经济学家、国家环境保护部政策研究中心首席专家、环球中国环境专家协会会长和主席。目前兼任地球宪章国际理事会理事、CAERE中国环境与资源经济学家协会主席。长期从事环境和社会可持续发展的经济学和政策研究工作，研究领域覆盖经济价值评估、环境经济政策、工业污染控制经济学、水资源管理、环境信息公开、环境圆桌对话、环境社会治理、全球环境治理，涉及美洲、非洲、欧洲、亚洲范围内的十多个国家，撰写著作和论文90余篇，其中10多篇学术论文在国际顶级期刊发表。</t>
    <phoneticPr fontId="3" type="noConversion"/>
  </si>
  <si>
    <t>生态环境-研究-中国</t>
    <phoneticPr fontId="3" type="noConversion"/>
  </si>
  <si>
    <t>环境问题、社会问题研究者，社区管理者，环保人士，关注环境问题的社会人士等</t>
    <phoneticPr fontId="3" type="noConversion"/>
  </si>
  <si>
    <t>运用民主对话新模式，创建文明洁净新社区</t>
    <phoneticPr fontId="3" type="noConversion"/>
  </si>
  <si>
    <t>针对当下小区域内的社区环境问题及其引发的社会问题，作者探索和研究的一种有效解决途径。</t>
    <phoneticPr fontId="3" type="noConversion"/>
  </si>
  <si>
    <t>中国经济特区导论</t>
    <phoneticPr fontId="3" type="noConversion"/>
  </si>
  <si>
    <t>纪念中国经济特区成立30周年丛书</t>
    <phoneticPr fontId="3" type="noConversion"/>
  </si>
  <si>
    <t>苏东斌 钟若愚 著</t>
    <phoneticPr fontId="3" type="noConversion"/>
  </si>
  <si>
    <t>391页</t>
    <phoneticPr fontId="3" type="noConversion"/>
  </si>
  <si>
    <t>该书出版正值深圳特区建立30周年之际，是对特区建立30年来各项成绩的总结， 亦是对特区成立30周年的隆重献礼。
该书是一部系统研究中国经济特区30年来伟大历程的学术著作。它对中国现代化的特殊道路、中国经济特区的成功因素、中国经济特区的历史性贡献、中国经济特区的基本经验以及中国经济的新鲜使命等一系列问题给予了理论上的阐释与说明。主要观点有两条：一是“改革”，二是“发展”。从“改革”的的意义上讲，是加快完成向市场经济转型，继续当好改革开放的先锋队；从“发展”的意义上讲，是加快实现发展方式的转变，早日简称国际性现代化城市，构筑中国区域经济的新版图。</t>
    <phoneticPr fontId="3" type="noConversion"/>
  </si>
  <si>
    <t>移民文化及其伦理价值</t>
    <phoneticPr fontId="3" type="noConversion"/>
  </si>
  <si>
    <t>刘志山 主编</t>
    <phoneticPr fontId="3" type="noConversion"/>
  </si>
  <si>
    <t>该书出版正值深圳特区成立30周年之际，作为“特区移民文化与市场经济伦理”的研究成果，可谓是对建区30周年的隆重献礼。
该书以时间为轴，从中国移民文化与伦理道德关系的历史、境外移民文化与市场伦理、深圳特区移民文化及其伦理价值、信息时代深圳特区移民道德观念的整合、深圳特区思想道德建设与市场经济伦理的构建五个方面循序渐进地为我们揭示了中国传统移民文化与伦理道德对特区发展的启示及境外移民文化与市场伦理对特区发展的启示，并以此为鉴对特区移民文化及其伦理价值的现在和将来作出了准确的描述及定位。</t>
    <phoneticPr fontId="3" type="noConversion"/>
  </si>
  <si>
    <t>深圳经济特区的政治发展(1980-2010)</t>
    <phoneticPr fontId="3" type="noConversion"/>
  </si>
  <si>
    <t>陈家喜 黄卫平 等著</t>
    <phoneticPr fontId="3" type="noConversion"/>
  </si>
  <si>
    <t xml:space="preserve">该书出版正值深圳特区成立30周年之际，书中对过去30年特区的政治建设做了深刻全面的剖析，可谓是对建区30周年的隆重献礼。
该书从深圳经济特区的确立，行政体制、干部制度、社区管理、基层民主、公民参与、党的建设、以及政治体制改革等八个维度，对深圳政治发展的历史进程与重要事件进行了深入系统的梳理和总结。透视深圳政治发展30年的历程，有助于认识中国改革开放的逻辑。深圳经济特区成立30年来，不仅实现了经济与社会的转型，也经历了显著的政治变迁。作为经济特区的深圳，不仅担当了经济改革的“试验田”与“排头兵”，也进行了政治改革的重要探索。
</t>
    <phoneticPr fontId="3" type="noConversion"/>
  </si>
  <si>
    <t>深圳电子信息产业的改革与创新</t>
    <phoneticPr fontId="3" type="noConversion"/>
  </si>
  <si>
    <t>魏达志 编著</t>
    <phoneticPr fontId="3" type="noConversion"/>
  </si>
  <si>
    <t>352页</t>
    <phoneticPr fontId="3" type="noConversion"/>
  </si>
  <si>
    <t xml:space="preserve">该书出版正值深圳特区建立30周年之际，既是对特区成立30来的献礼， 亦是对特区电子信息产业发展方向的展望。
该书以国家创新型城市为起点，以“创新”精神为核心思想，从观念创新、理论创新、市场机制创新、制度创新、管理创新到跨国经营创新等二十一个方面深入细致的论述了深圳电子信息产业集群的现状及未来发展的道路，并借鉴国际先进经验，充分分析后发优势，为深圳特区电子信息产业发展描绘了宏伟蓝图。 </t>
    <phoneticPr fontId="3" type="noConversion"/>
  </si>
  <si>
    <t>深圳文化三十年——民间视野中的深圳文化读本</t>
    <phoneticPr fontId="3" type="noConversion"/>
  </si>
  <si>
    <t>吴俊忠 主编</t>
    <phoneticPr fontId="3" type="noConversion"/>
  </si>
  <si>
    <t>631页</t>
    <phoneticPr fontId="3" type="noConversion"/>
  </si>
  <si>
    <t>文化</t>
    <phoneticPr fontId="3" type="noConversion"/>
  </si>
  <si>
    <t>该书出版正值深圳特区成立30周年之际，编者从民间的角度审视文化现象，可读性极强，是一本不可多得的深圳文化读本。
该书编者从“文化”及“民间”两方面入手，所叙述的文化现象生动有趣、包罗万千，如“时间就是金钱，效率就是生命”的口号怎样面世等。并特地加强两个环节：一是文章选取注重“历史感”，尽量收集能反映深圳文化发展不同历史阶段的文章；二是撰写长篇前言，对深圳文化发展与评价的焦点进行客观评述，以形成深圳文化30年发展概貌，可读性强， 是一本不可多得深圳文化读本。</t>
    <phoneticPr fontId="3" type="noConversion"/>
  </si>
  <si>
    <t>深圳传媒三十年</t>
    <phoneticPr fontId="3" type="noConversion"/>
  </si>
  <si>
    <t>吴予敏 主编</t>
    <phoneticPr fontId="3" type="noConversion"/>
  </si>
  <si>
    <t>361页</t>
    <phoneticPr fontId="3" type="noConversion"/>
  </si>
  <si>
    <t>新闻传播</t>
    <phoneticPr fontId="3" type="noConversion"/>
  </si>
  <si>
    <t>该书对于深圳传媒三十年的实践经验的总结，丰富了我国当代新闻传播学研究的成果，对于中国新闻传播理论与实践的提升具有重要的借鉴意义。书中全面论述了深圳报业、广播、电视、出版发行、网络与新媒体、电影、企业报刊、政府新闻管理、广告管理、跨文化传播、媒体教育等领域的发展，着重总结阐述深圳传媒在新闻改革、高新技术及传媒文化产业联动、市场经济与公共文化协调发展，积极适应媒体竞争规律，以及媒体管理、广告监测等方面的成功实践经验，从新闻传播学理论创新高度进行总结，对于中国新闻传播理论与实践的提升具有重要的借鉴意义。</t>
    <phoneticPr fontId="3" type="noConversion"/>
  </si>
  <si>
    <t>都市文学新景观——深圳作家作品研究:30年30家</t>
    <phoneticPr fontId="3" type="noConversion"/>
  </si>
  <si>
    <t>章必功 主编</t>
    <phoneticPr fontId="3" type="noConversion"/>
  </si>
  <si>
    <t>文学</t>
    <phoneticPr fontId="3" type="noConversion"/>
  </si>
  <si>
    <t xml:space="preserve">该书出版正值深圳特区成立30周年之际，作为特区文学精品的集萃，可谓是对建区30周年的隆重献礼。
该书选取了30位年龄不同，职业迥异、写法参差有异的作家，就其思想内涵、表现特色及其艺术理想等方面进行赏析与批评。写法不拘，或欣赏、或评述，或纵横比较；选取多样，或集中于作家的某部代表作，或撷取作家某个时期的爆发力，或对作家作品全面扫描。通过书中作品，可以管窥深圳改革开放30年以来文学的一个较有个性与特色的表述，从中把脉深圳文学错落有致的一条思想与审美路径，可以一探深圳文学的精神内涵和价值取向，倾听一群来自天南海北的作家与一个城市声息相通的精神勾兑，或窃窃私语，或鼙鼓阵阵，或尺幅小品，或斗笔淋漓。
</t>
    <phoneticPr fontId="3" type="noConversion"/>
  </si>
  <si>
    <t>未来三十年的中国经济</t>
    <phoneticPr fontId="3" type="noConversion"/>
  </si>
  <si>
    <t>郝睿 主编</t>
    <phoneticPr fontId="3" type="noConversion"/>
  </si>
  <si>
    <t>274页</t>
    <phoneticPr fontId="3" type="noConversion"/>
  </si>
  <si>
    <t xml:space="preserve">该书出版正值深圳特区成立30周年之际，书中对过去三十年的发展模式和检验教训进行深入的总结，可谓是对建区30周年的隆重献礼。
该书对过去三十年的发展模式和经验教训进行深入的总结，从长期的视角探讨了当前中国经济所面临的一系列挑战、转型和瓶颈问题，并预见全球经济中的长期趋势所带来的新机遇与挑战，在此基础上梳理出中国经济今后三十年的发展战略与思路是我们面临的一项重大任务。
</t>
    <phoneticPr fontId="3" type="noConversion"/>
  </si>
  <si>
    <t>中国经济特区产业结构演进与原因</t>
    <phoneticPr fontId="3" type="noConversion"/>
  </si>
  <si>
    <t>袁易明 主编</t>
    <phoneticPr fontId="3" type="noConversion"/>
  </si>
  <si>
    <t>402页</t>
    <phoneticPr fontId="3" type="noConversion"/>
  </si>
  <si>
    <t xml:space="preserve">该书出版正值深圳特区成立30周年之际，作为特区产业结构研究的成果展示，可谓是对建区30周年的隆重献礼。
该书以产业视角研究经济特区，从制度角度研究产业发展，通过中国经济特区产业结构的演进轨迹、中国经济特区产业发展的比较、经济特区与可比地区产业发展的比较、中国经济特区的工业化研究、中国经济特区服务业发展结构演进几个方面进行了深入研究。
</t>
    <phoneticPr fontId="3" type="noConversion"/>
  </si>
  <si>
    <t>大试验——中国经济特区创办始末</t>
    <phoneticPr fontId="3" type="noConversion"/>
  </si>
  <si>
    <t>钟坚 著</t>
    <phoneticPr fontId="3" type="noConversion"/>
  </si>
  <si>
    <t>该书以经济全球化和中国改革开放、现代化建设的历史进程为时代背景，以中国共产党创办经济特区的历史为事实根据，系统考察中国经济特区从酝酿、决策到创办的历史进程，认真研究中国经济特区创办的历史背景，以及初创过程所面临一系列重大理论和实践问题，包括经济特区酝酿决策、经济特区立法、经济特区管理体制、经济特区性质问题等。</t>
    <phoneticPr fontId="3" type="noConversion"/>
  </si>
  <si>
    <t>中国经济特区史要</t>
    <phoneticPr fontId="3" type="noConversion"/>
  </si>
  <si>
    <t>陶一桃 鲁志国 主编</t>
    <phoneticPr fontId="3" type="noConversion"/>
  </si>
  <si>
    <t>645页</t>
    <phoneticPr fontId="3" type="noConversion"/>
  </si>
  <si>
    <t>该书涵盖深圳经济特区史、珠海经济特区史、汕头经济特区史、厦门经济特区史、海南经济特区史、上海浦东新区史、天津滨海新区史和成渝全国统筹城乡综合配套改革试验区史。此书运用详实的历史资料，汇集最新的研究成果，系统地回顾、阐述了中国经济特区诞生、成长的历程，生动地再现了中国经济特区历时30年的发展过程，具有较高的文献与史料价值，可作为读者全面了解中国经济特区的重要参考书。</t>
    <phoneticPr fontId="3" type="noConversion"/>
  </si>
  <si>
    <t>鲜花与荆棘——探寻中国企业全球化之路</t>
    <phoneticPr fontId="3" type="noConversion"/>
  </si>
  <si>
    <t>[美]杨国安 忻榕 [中国]刘胜军 [加拿大]戴华 著</t>
    <phoneticPr fontId="3" type="noConversion"/>
  </si>
  <si>
    <t>参与式发展与扶贫——云南永胜县的实践</t>
    <phoneticPr fontId="3" type="noConversion"/>
  </si>
  <si>
    <t xml:space="preserve"> 宣明“发展的管理”丛书</t>
    <phoneticPr fontId="3" type="noConversion"/>
  </si>
  <si>
    <t>陈思堂 著</t>
    <phoneticPr fontId="3" type="noConversion"/>
  </si>
  <si>
    <t>209页</t>
    <phoneticPr fontId="3" type="noConversion"/>
  </si>
  <si>
    <t>本书以“世界宣明会”在云南永胜县贫困社区的扶贫发展工作为案例，记录和分析了宣明会在过去十年间如何将其国际扶贫经验引入国内，如何与地方政府建立互信关系，如何在项目进程中彼此合作、互补不足，如何将参与式扶贫模式本土化，如何把赋权的扶贫理念在永胜山区进行实践，如何结合本土智慧，协助地方实现区域脱贫和可持续发展。本书可供政府、学术界、国内NGO以及关心NGO发展、扶贫救灾、慈善捐助活动的读者参考。</t>
    <phoneticPr fontId="3" type="noConversion"/>
  </si>
  <si>
    <t>战略规划——一个项目团队的学习历程</t>
    <phoneticPr fontId="3" type="noConversion"/>
  </si>
  <si>
    <t>王超 丁艳 著</t>
    <phoneticPr fontId="3" type="noConversion"/>
  </si>
  <si>
    <t>市场经济研究丛书</t>
    <phoneticPr fontId="3" type="noConversion"/>
  </si>
  <si>
    <t>陈乐一 著</t>
    <phoneticPr fontId="3" type="noConversion"/>
  </si>
  <si>
    <t>胡代光 周安军 编著</t>
    <phoneticPr fontId="3" type="noConversion"/>
  </si>
  <si>
    <t>[美]范恩·特普斯特拉 著</t>
    <phoneticPr fontId="3" type="noConversion"/>
  </si>
  <si>
    <t>高培勇 著</t>
    <phoneticPr fontId="3" type="noConversion"/>
  </si>
  <si>
    <t>收购与合并——企业产权交易及其市场组织</t>
    <phoneticPr fontId="3" type="noConversion"/>
  </si>
  <si>
    <t>郑厚斌 编</t>
    <phoneticPr fontId="3" type="noConversion"/>
  </si>
  <si>
    <t>经济增长与发展理论丛书</t>
    <phoneticPr fontId="3" type="noConversion"/>
  </si>
  <si>
    <t>[英]罗伊·哈罗德 著</t>
    <phoneticPr fontId="3" type="noConversion"/>
  </si>
  <si>
    <t>无法预料的后果——要素禀赋、文化和政治对长期经济运行的影响</t>
    <phoneticPr fontId="3" type="noConversion"/>
  </si>
  <si>
    <t>当代经济学讲座译丛</t>
    <phoneticPr fontId="3" type="noConversion"/>
  </si>
  <si>
    <t>[美]迪帕克•莱尔 著</t>
    <phoneticPr fontId="3" type="noConversion"/>
  </si>
  <si>
    <t>作为一个权力体系的经济</t>
    <phoneticPr fontId="3" type="noConversion"/>
  </si>
  <si>
    <t>西方非正统经济学译丛</t>
    <phoneticPr fontId="3" type="noConversion"/>
  </si>
  <si>
    <t>[美]马克·R.图尔 
    沃伦·J.塞缪尔斯 主编</t>
    <phoneticPr fontId="3" type="noConversion"/>
  </si>
  <si>
    <t>本书精选《经济问题杂志》（Journal of Ecnomic Issues）的精彩论文汇编而成，以探讨作为权力体系的经济为主题。本书在第1版所达成的共识为基础，即经济学家必须考虑经济权力的存在及其运用，并在此基础上做了全面修订，添加了最新的理论洞见、哲学上的深思、分析上的精炼以及最近的大量证据材料，增添了制度主义所分析的考虑权力的判断及其结果等文献。</t>
    <phoneticPr fontId="3" type="noConversion"/>
  </si>
  <si>
    <t>经济进步理论:经济发展和文化变迁的基本原理研究</t>
    <phoneticPr fontId="3" type="noConversion"/>
  </si>
  <si>
    <t>[美]克莱伦斯·E.艾尔斯 著</t>
    <phoneticPr fontId="3" type="noConversion"/>
  </si>
  <si>
    <t>314页</t>
    <phoneticPr fontId="3" type="noConversion"/>
  </si>
  <si>
    <t>本书自1944 年初版以来，与马克思和凡勃伦的著作一道，为针对经济学正统的神圣秩序而发起的非正统批评的影响范围和力量做出了巨大贡献。本书的价值不断得到认可，并逐渐成为了制度经济学和进步社会科学的一部经典著作，其作者艾尔斯也成为美国最受人敬仰与憧憬的学者之一。</t>
    <phoneticPr fontId="3" type="noConversion"/>
  </si>
  <si>
    <t>进化经济学 第1卷:制度思想的基础</t>
    <phoneticPr fontId="3" type="noConversion"/>
  </si>
  <si>
    <t>[美]马克·R.图尔 主编</t>
    <phoneticPr fontId="3" type="noConversion"/>
  </si>
  <si>
    <t>本书为《经济问题杂志》约稿写作的文集《进化经济学》之第一卷。本卷集中讨论了“制度思想的基础”，其中的论文明确了制度分析的起源，阐明了支撑制度经济学的社会哲学，并探索了制度分析的发展中那些主要考察工具的基本框架，描述了制度主义思想的哲学基础和分析基础。目的在于为制度经济学提供一个全面的、现代的表述，一种可替代盛行的新古典正统经济学的视角。本书关于非正统经济学，有助于中国经济学界完整地了解西方经济学，认识西方正统经济学的缺陷。</t>
    <phoneticPr fontId="3" type="noConversion"/>
  </si>
  <si>
    <t>科学在现代文明中的地位</t>
    <phoneticPr fontId="3" type="noConversion"/>
  </si>
  <si>
    <t>[美]托尔斯坦•凡勃伦 著</t>
    <phoneticPr fontId="3" type="noConversion"/>
  </si>
  <si>
    <t>全球化与经济发展</t>
    <phoneticPr fontId="3" type="noConversion"/>
  </si>
  <si>
    <t>崔大鹏 著</t>
    <phoneticPr fontId="3" type="noConversion"/>
  </si>
  <si>
    <t>张小济 著</t>
    <phoneticPr fontId="3" type="noConversion"/>
  </si>
  <si>
    <t>全球气候变化——人类面临的挑战</t>
    <phoneticPr fontId="3" type="noConversion"/>
  </si>
  <si>
    <t>中国21世纪议程管理中心 编</t>
    <phoneticPr fontId="3" type="noConversion"/>
  </si>
  <si>
    <t>《满洲评论》及其时代</t>
    <phoneticPr fontId="3" type="noConversion"/>
  </si>
  <si>
    <t>东北师范大学日本研究丛书</t>
    <phoneticPr fontId="3" type="noConversion"/>
  </si>
  <si>
    <t>祝力新 著</t>
    <phoneticPr fontId="3" type="noConversion"/>
  </si>
  <si>
    <t>278页</t>
    <phoneticPr fontId="3" type="noConversion"/>
  </si>
  <si>
    <t>G239.296</t>
    <phoneticPr fontId="3" type="noConversion"/>
  </si>
  <si>
    <t>历史</t>
    <phoneticPr fontId="3" type="noConversion"/>
  </si>
  <si>
    <t>本书首先着眼《满洲评论》创刊经历，论述了刊物两大灵魂人物橘朴与小山贞知的生平和刊物之间的密切关联，从殖民文化移植的角度，求证了刊物诞生初期的思想源泉。其次，以《满洲评论》的自身构成为核心，通过对时事评论栏目的分期研究，考证了刊物编撰人员的变迁历程，梳理了杂志在各时期的关注重点与主张。同时对刊物特辑进行了总体的归类、整理和分析研究，并附有《满洲评论》大事纪年及与之关联的伪满大事纪，以用作全书的比照。</t>
    <phoneticPr fontId="3" type="noConversion"/>
  </si>
  <si>
    <t>伪满洲国（1932）-期刊-新闻事业史— 研究-中国</t>
    <phoneticPr fontId="3" type="noConversion"/>
  </si>
  <si>
    <t>978-7-100-08997-5</t>
    <phoneticPr fontId="3" type="noConversion"/>
  </si>
  <si>
    <t>伪满历史文化与现代中日关系（全两册）</t>
    <phoneticPr fontId="3" type="noConversion"/>
  </si>
  <si>
    <t>尚侠 主编</t>
    <phoneticPr fontId="3" type="noConversion"/>
  </si>
  <si>
    <t>2册(708页)</t>
    <phoneticPr fontId="3" type="noConversion"/>
  </si>
  <si>
    <t>K265.610.6
D829.313</t>
    <phoneticPr fontId="3" type="noConversion"/>
  </si>
  <si>
    <t>本书在掌握大量原始资料的基础上，从伪满建国思想的殖民本质、法律构想、金融贸易、地方自治、电力产业、“在满日本作家”、宗教政策等角度，重新梳理与再现了伪满历史。本书是针对近年来日本学界不断刊出的伪满著作的一种回应，肩负着一定的历史使命。对日本学界的“满洲开发论”以及“殖民地近代化论”等论调多有批判。著作立论鲜明、史料真实可靠，以马克思历史唯物主义为指南，兼及交叉学科的研究方法，客观地再现了中华民族那一段屈辱的历史。</t>
    <phoneticPr fontId="3" type="noConversion"/>
  </si>
  <si>
    <t>① 伪满洲国（1932）－史料
②中日关系－国际关系史－研究－现代</t>
    <phoneticPr fontId="3" type="noConversion"/>
  </si>
  <si>
    <t>村上春树小说艺术研究</t>
    <phoneticPr fontId="3" type="noConversion"/>
  </si>
  <si>
    <t>尚一鸣 著</t>
    <phoneticPr fontId="3" type="noConversion"/>
  </si>
  <si>
    <t>348页</t>
    <phoneticPr fontId="3" type="noConversion"/>
  </si>
  <si>
    <t>I313.074</t>
    <phoneticPr fontId="3" type="noConversion"/>
  </si>
  <si>
    <t>文学</t>
    <phoneticPr fontId="2" type="noConversion"/>
  </si>
  <si>
    <t xml:space="preserve">村上春树是20世界70年代崛起的日本小说家，30余年来独步日本文坛，已为整个文明人类所普遍认可，在宏大叙事缺失、文学意义受到质疑的后现代语境中，成为了大师级作家。对于中国的知识界而言，后现代文学的话语权问题，并不仅仅意味着解读村上春树小说的能力，而且关乎自己的民族文学的未来发展与走向。在村上春树的历史诉求中，中国始终是一个充满矛盾的所在；在这个意义上，村上春树应该说是中国人无可规避的存在。
有鉴于此，站在中国的文化立场上，以中国人的价值观念面对村上春树，既是学术研究的使命，也是本书的题旨和命意。从附庸风雅到脚踏实地，笔者致力于这一境地付出了近10年的努力。在全面探索村上春树的小说艺术特色的过程中，触及了村上春树的语言风格、结构艺术和人物塑造的几个重点领域，揭示了村上所进行的“个人革命”的艺术方式及其价值。与此同时，也对日本文化根性、美国情结和中国认识的复杂作用，所造就出来的这位作家的个性，给出了文学文化学意义上的客观定位。
 尚一鸣，日语语言文学博士,现为东北师范大学外国语学院副教授，硕士生导师。
</t>
    <phoneticPr fontId="3" type="noConversion"/>
  </si>
  <si>
    <t>日本女性文学史</t>
    <phoneticPr fontId="2" type="noConversion"/>
  </si>
  <si>
    <t>刘春英 著</t>
    <phoneticPr fontId="2" type="noConversion"/>
  </si>
  <si>
    <t>404页</t>
    <phoneticPr fontId="2" type="noConversion"/>
  </si>
  <si>
    <t>本书将日本女性文学的总体发展历程放在广义的“文化语境”内进行解读，既对从古至今日本女性文学的成长脉络做了梳理，同时又对日本各时期具有代表性的女性作家的主要成就进行了论述。本书获得日本国际交流基金资助，代表这一领域最新的研究成果。</t>
    <phoneticPr fontId="2" type="noConversion"/>
  </si>
  <si>
    <t>战后日本的汉字政策研究</t>
    <phoneticPr fontId="3" type="noConversion"/>
  </si>
  <si>
    <t>洪仁善 著</t>
    <phoneticPr fontId="3" type="noConversion"/>
  </si>
  <si>
    <t>316页</t>
    <phoneticPr fontId="3" type="noConversion"/>
  </si>
  <si>
    <t>明治时期以来日本的知识界一直主张废除汉字．但是由于各种原因，战前的日本政府未能废除掉汉字。战后不久，日本利用国家的权威把日本国国民的汉字使用限制在1850个“当用汉字表”当中。这样，战后日本汉字政策的主题、尽管是沿袭了战前的立场，仍然可以视为一种日渐清晰的改变。这集中表现在近代以来在处理与中国关系的核心问题上，对汉字的态度已经由“废除”转变为“限制”。用日本学术界一句相当经典的语言来表述的话，即为“汉字是不可回避的他者”。从这个意义上讲，战后日本的汉字政策可以理解为“限制”范畴内的一种演变轨迹；包括它的日本文字表音化的种种努力。而且，这种演变的规律伴随着社会的巨大变革，又体现为连“限制”也只是停留在政府的主观愿望、甚至是口头上说说而已的倾向。</t>
    <phoneticPr fontId="3" type="noConversion"/>
  </si>
  <si>
    <t>日元国际化与东亚货币合作</t>
    <phoneticPr fontId="3" type="noConversion"/>
  </si>
  <si>
    <t>付丽颖 著</t>
    <phoneticPr fontId="3" type="noConversion"/>
  </si>
  <si>
    <t>10,255页</t>
    <phoneticPr fontId="3" type="noConversion"/>
  </si>
  <si>
    <t>本书以日元为案例，系统分析了日元国际化的发展过程和趋势。作者将日元国家化问题分为日元国家化和日元东亚区域化两个阶段分别进行了考察，重点分析了日元国际化内部和外部的驱动因素，从货币国际化的内外条件和微观基础等方面对日元国际化进行了评价，探讨了日元从国际化转为国际区域化的必要性和必然性，并结合东亚货币合作探讨了日元国际区域化的运作及发展方向。</t>
    <phoneticPr fontId="3" type="noConversion"/>
  </si>
  <si>
    <t>从垄断到竞争——日美欧电力市场化改革的比较研究</t>
    <phoneticPr fontId="3" type="noConversion"/>
  </si>
  <si>
    <t>井志忠 著</t>
    <phoneticPr fontId="3" type="noConversion"/>
  </si>
  <si>
    <t>电力工业－经济体制改革－对比研究－日本、美国、欧洲</t>
    <phoneticPr fontId="2" type="noConversion"/>
  </si>
  <si>
    <t>日本近代地方自治制度的形成</t>
    <phoneticPr fontId="3" type="noConversion"/>
  </si>
  <si>
    <t>近代日本国家意识的形成</t>
    <phoneticPr fontId="3" type="noConversion"/>
  </si>
  <si>
    <t>陈秀武 著</t>
    <phoneticPr fontId="3" type="noConversion"/>
  </si>
  <si>
    <t>稻盛和夫的经营哲学</t>
    <phoneticPr fontId="3" type="noConversion"/>
  </si>
  <si>
    <t>钟放 著</t>
    <phoneticPr fontId="3" type="noConversion"/>
  </si>
  <si>
    <t>全球化新热点译丛</t>
    <phoneticPr fontId="3" type="noConversion"/>
  </si>
  <si>
    <t>[美]约翰·马德莱 著</t>
    <phoneticPr fontId="3" type="noConversion"/>
  </si>
  <si>
    <t>[法]拉巴·拉马尔  
    让·皮埃尔·里博 著</t>
    <phoneticPr fontId="3" type="noConversion"/>
  </si>
  <si>
    <t>[美]尼古拉斯·盖耶特 著</t>
    <phoneticPr fontId="3" type="noConversion"/>
  </si>
  <si>
    <t>公共选择——戈登·塔洛克论文集</t>
    <phoneticPr fontId="3" type="noConversion"/>
  </si>
  <si>
    <t>制度经济学译丛</t>
    <phoneticPr fontId="3" type="noConversion"/>
  </si>
  <si>
    <t>[美]戈登·塔洛克 著</t>
    <phoneticPr fontId="3" type="noConversion"/>
  </si>
  <si>
    <t>699页</t>
    <phoneticPr fontId="3" type="noConversion"/>
  </si>
  <si>
    <t>戈登·塔洛克,美国的著名经济学家，是公共选择学派的奠基人之一。
本书精选了塔洛克已出版的学术论文和随笔，集萃成集，共分为十一个部分，为的是全面反映塔洛克各方面的工作成就。这里收集的每篇论文都从规范与实证两方面反映了公共选择学派的传统。书中附有三篇短文介绍了戈登·塔洛克的生平简历和学术成就。</t>
    <phoneticPr fontId="3" type="noConversion"/>
  </si>
  <si>
    <t>经济等级制、组织与生产的结构</t>
    <phoneticPr fontId="3" type="noConversion"/>
  </si>
  <si>
    <t>本书对官僚体制的政治与工业组织的经济进行了比较，对在不同制度约束条件下运行的等级制度的性质进行了透彻而精辟的分析。本书指出，即使公司是按照等级制度组织起来的，公司的效率也受到资本市场和外部的劳动力市场的监督；企业的接管、合并、买断和卖断，为效率不高的公司提供了进行内部重组的灵活机制。对于效率不高的官僚机构，不存在这类可用于监督和重组的控制机构。公共官僚机构唯一可用的机制是内部激励，而这些激励在实践中极少得到有效的利用。</t>
    <phoneticPr fontId="3" type="noConversion"/>
  </si>
  <si>
    <t>财产权与民主的限度</t>
    <phoneticPr fontId="3" type="noConversion"/>
  </si>
  <si>
    <t>[美]查尔斯•K.罗利 编</t>
    <phoneticPr fontId="3" type="noConversion"/>
  </si>
  <si>
    <t>978-7-100-11907-8</t>
    <phoneticPr fontId="3" type="noConversion"/>
  </si>
  <si>
    <t>蓝海战略——超越产业竞争，开创全新市场（扩展版）</t>
    <phoneticPr fontId="3" type="noConversion"/>
  </si>
  <si>
    <t>[韩]W.钱·金
[美]勒妮·莫博涅 著</t>
    <phoneticPr fontId="2" type="noConversion"/>
  </si>
  <si>
    <t>吉宓 译</t>
    <phoneticPr fontId="2" type="noConversion"/>
  </si>
  <si>
    <t>319页</t>
    <phoneticPr fontId="2" type="noConversion"/>
  </si>
  <si>
    <t>F272.1</t>
    <phoneticPr fontId="2" type="noConversion"/>
  </si>
  <si>
    <t xml:space="preserve">《蓝海战略》这本全球畅销书所提出的理念，已经为全球各行各业、各种组织所推崇。它向人们所熟知的一切取得战略成功的定律提出了挑战。
如今，《蓝海战略》扩展版增添了新的内容，其中包括作者的最新理念和实践总结。作者强调，已知市场空间中的残酷竞争只能制造血腥的“红海”，令企业深陷其中，并与对手争抢日益缩减的利润额。作者基于对跨度达100多年，涉及30多个产业的150项战略行动的研究，提出要取得持久性的成功，企业不能靠与对手竞争，而是要开创“蓝海”：即蕴含庞大需求、能带动企业增长的新市场空间。
《蓝海战略》为企业摆脱竞争提供了一套系统性的方法，列举和阐释了相关原则和工具，以供任何组织开创和占领蓝海。本次扩展版新增的内容包括：
 全新作者序言：救命啊！我这片海变红了！
 全部案例和实例的升级版，使开创蓝海的故事与时俱进。
 新增的两章及扩充的一章，阐释战略协调性、战略更新及红海陷阱，解决过去十年中读者提出的最紧迫的问题。
这本畅销书终结了传统战略思维，开辟了赢取未来的新途径。这部里程碑式的作品将指引你摆脱竞争，开创全无对手的市场空间。
</t>
    <phoneticPr fontId="2" type="noConversion"/>
  </si>
  <si>
    <t xml:space="preserve">W.钱·金是法国英士国际商学院蓝海战略研究院主任，波士顿咨询集团布鲁斯·D.亨德森（Bruce D.Henderson）战略和国际管理教席教授。
勒妮·莫博涅是英士国际商学院杰出研究员及战略和管理学教授。她也是英士国际商学院蓝海战略研究院主任。
</t>
    <phoneticPr fontId="2" type="noConversion"/>
  </si>
  <si>
    <t>企业管理-战略管理-研究</t>
    <phoneticPr fontId="2" type="noConversion"/>
  </si>
  <si>
    <t>978-7-100-12605-2</t>
    <phoneticPr fontId="3" type="noConversion"/>
  </si>
  <si>
    <t>蓝海战略(扩展版)(精装)</t>
    <phoneticPr fontId="3" type="noConversion"/>
  </si>
  <si>
    <t>艾默生管理——50年持续制胜之道</t>
    <phoneticPr fontId="3" type="noConversion"/>
  </si>
  <si>
    <t>哈佛商学院经管图书</t>
    <phoneticPr fontId="3" type="noConversion"/>
  </si>
  <si>
    <t>[美]查尔斯·奈特 
    戴维斯·戴尔 著</t>
    <phoneticPr fontId="3" type="noConversion"/>
  </si>
  <si>
    <t>艾默生管理——50年持续制胜之道（精装）</t>
    <phoneticPr fontId="3" type="noConversion"/>
  </si>
  <si>
    <t>品类杀手——零售革命及其对消费文化的影响</t>
    <phoneticPr fontId="3" type="noConversion"/>
  </si>
  <si>
    <t>[美]罗伯特·斯佩克特 著</t>
    <phoneticPr fontId="3" type="noConversion"/>
  </si>
  <si>
    <t>吕一林 高鸿雁 等译</t>
    <phoneticPr fontId="2" type="noConversion"/>
  </si>
  <si>
    <t>硬球战略——强势竞争、王者之道</t>
    <phoneticPr fontId="3" type="noConversion"/>
  </si>
  <si>
    <t>[美]乔治·斯托克
    罗伯特·拉舍诺 著</t>
    <phoneticPr fontId="3" type="noConversion"/>
  </si>
  <si>
    <t>领跑未来——打造企业可持续的竞争优势</t>
    <phoneticPr fontId="3" type="noConversion"/>
  </si>
  <si>
    <t>[美]约翰·黑格尔第三 
    约翰·斯利·布朗 著</t>
    <phoneticPr fontId="3" type="noConversion"/>
  </si>
  <si>
    <t>[美]约翰·P.科特 著</t>
    <phoneticPr fontId="3" type="noConversion"/>
  </si>
  <si>
    <t>廉晓红 栾涌泉 译</t>
    <phoneticPr fontId="3" type="noConversion"/>
  </si>
  <si>
    <t>冷眼看IT——信息技术竞争优势的丧失</t>
    <phoneticPr fontId="3" type="noConversion"/>
  </si>
  <si>
    <t>[美]尼古拉斯·G.卡尔 著</t>
    <phoneticPr fontId="3" type="noConversion"/>
  </si>
  <si>
    <t>潜智——如何培养和传递持久的商业智慧</t>
    <phoneticPr fontId="3" type="noConversion"/>
  </si>
  <si>
    <t>[美]多萝西·伦纳德  
    沃尔特·苏尔普 著</t>
    <phoneticPr fontId="3" type="noConversion"/>
  </si>
  <si>
    <t>员工记分卡——为执行战略而进行人力资本管理</t>
    <phoneticPr fontId="3" type="noConversion"/>
  </si>
  <si>
    <t>[美]马克·A.休斯理德 等著</t>
    <phoneticPr fontId="3" type="noConversion"/>
  </si>
  <si>
    <t>吴雯芳 译</t>
    <phoneticPr fontId="3" type="noConversion"/>
  </si>
  <si>
    <t>行动——如何高效驾驭意志力</t>
    <phoneticPr fontId="3" type="noConversion"/>
  </si>
  <si>
    <t>[德]海克·布鲁赫 著</t>
    <phoneticPr fontId="3" type="noConversion"/>
  </si>
  <si>
    <t>710004801X</t>
    <phoneticPr fontId="3" type="noConversion"/>
  </si>
  <si>
    <t>客户界面——未来竞争优势</t>
    <phoneticPr fontId="3" type="noConversion"/>
  </si>
  <si>
    <t>[美]杰弗里·F.瑞波特 著</t>
    <phoneticPr fontId="3" type="noConversion"/>
  </si>
  <si>
    <t>营销思变——七种创新为营销再造辉煌</t>
    <phoneticPr fontId="3" type="noConversion"/>
  </si>
  <si>
    <t>[美]尼尔马利亚·库马尔 著</t>
    <phoneticPr fontId="3" type="noConversion"/>
  </si>
  <si>
    <t>创新DIY:利用日常生活中的创意解决身边的问题</t>
    <phoneticPr fontId="3" type="noConversion"/>
  </si>
  <si>
    <t>[美]巴里·纳勒布夫 著</t>
    <phoneticPr fontId="3" type="noConversion"/>
  </si>
  <si>
    <t>生活-知识-通俗读物</t>
    <phoneticPr fontId="3" type="noConversion"/>
  </si>
  <si>
    <t>董事会的作用与效率——如何在复杂的环境中设计公司董事会</t>
    <phoneticPr fontId="3" type="noConversion"/>
  </si>
  <si>
    <t>[美]科林·B.卡特 
    杰伊·W.洛尔施 著</t>
    <phoneticPr fontId="3" type="noConversion"/>
  </si>
  <si>
    <t>家业永续——家族企业如何成功地完成代际传承</t>
    <phoneticPr fontId="3" type="noConversion"/>
  </si>
  <si>
    <t>[委]伊万·兰兹伯格 著</t>
    <phoneticPr fontId="3" type="noConversion"/>
  </si>
  <si>
    <t>许玉林 付亚和 等译</t>
    <phoneticPr fontId="3" type="noConversion"/>
  </si>
  <si>
    <t>家庭企业-企业管理-研究</t>
    <phoneticPr fontId="3" type="noConversion"/>
  </si>
  <si>
    <t>自上而下——永恒的层级管理</t>
    <phoneticPr fontId="3" type="noConversion"/>
  </si>
  <si>
    <t>[美]哈罗德·J.莱维特 著</t>
    <phoneticPr fontId="3" type="noConversion"/>
  </si>
  <si>
    <t>李维安 周建 译</t>
    <phoneticPr fontId="3" type="noConversion"/>
  </si>
  <si>
    <t>710004944X</t>
    <phoneticPr fontId="3" type="noConversion"/>
  </si>
  <si>
    <t>社会资本——造就优秀公司的重要元素</t>
    <phoneticPr fontId="3" type="noConversion"/>
  </si>
  <si>
    <t>[美]唐·科恩 
    苏伦斯·普鲁萨克 著</t>
    <phoneticPr fontId="3" type="noConversion"/>
  </si>
  <si>
    <t>重炮出击——驱动企业快速成长的40种市场战略行动</t>
    <phoneticPr fontId="3" type="noConversion"/>
  </si>
  <si>
    <t>[美]丽塔·冈瑟·麦格拉思 
    伊恩·C.麦克米伦 著</t>
    <phoneticPr fontId="3" type="noConversion"/>
  </si>
  <si>
    <t>未雨绸缪——可预见的危机及其防范</t>
    <phoneticPr fontId="3" type="noConversion"/>
  </si>
  <si>
    <t>[美]马克斯·H.巴泽曼
[加]迈克尔·D.沃特金斯 著</t>
    <phoneticPr fontId="3" type="noConversion"/>
  </si>
  <si>
    <t>710004667X</t>
    <phoneticPr fontId="3" type="noConversion"/>
  </si>
  <si>
    <t>员工管理新变革——管理受市场驱动的员工队伍</t>
    <phoneticPr fontId="3" type="noConversion"/>
  </si>
  <si>
    <t>[美]彼得·卡佩利 著</t>
    <phoneticPr fontId="3" type="noConversion"/>
  </si>
  <si>
    <t>710005009X</t>
    <phoneticPr fontId="3" type="noConversion"/>
  </si>
  <si>
    <t>永续经营——杰出家族企业的生存法则</t>
    <phoneticPr fontId="3" type="noConversion"/>
  </si>
  <si>
    <t>[加]丹尼·米勒 
   伊莎贝尔·勒布雷顿·米勒 著</t>
    <phoneticPr fontId="3" type="noConversion"/>
  </si>
  <si>
    <t>组织协同——运用平衡计分卡创造企业合力</t>
    <phoneticPr fontId="3" type="noConversion"/>
  </si>
  <si>
    <t>[美]罗伯特·S.卡普兰 
    戴维·P.诺顿 著</t>
    <phoneticPr fontId="3" type="noConversion"/>
  </si>
  <si>
    <t>战略联盟——企业通向全球化的捷径</t>
    <phoneticPr fontId="3" type="noConversion"/>
  </si>
  <si>
    <t>[日]迈克尔·Y.吉野
[印]U.斯里尼瓦萨·朗甘 著</t>
    <phoneticPr fontId="3" type="noConversion"/>
  </si>
  <si>
    <t>人际网络的潜在力量</t>
    <phoneticPr fontId="3" type="noConversion"/>
  </si>
  <si>
    <t>[美]罗布·克罗斯 
    安德鲁·帕克 著</t>
    <phoneticPr fontId="3" type="noConversion"/>
  </si>
  <si>
    <t>服务企业制胜法则</t>
    <phoneticPr fontId="3" type="noConversion"/>
  </si>
  <si>
    <t>[美]本杰明·施奈德 
[美]戴维·E.鲍恩 著</t>
    <phoneticPr fontId="3" type="noConversion"/>
  </si>
  <si>
    <t>思考生存——如何优化知识员工的绩效和成果</t>
    <phoneticPr fontId="3" type="noConversion"/>
  </si>
  <si>
    <t>[美]托马斯·H.达文波特 著</t>
    <phoneticPr fontId="3" type="noConversion"/>
  </si>
  <si>
    <t>资源整合——超越外包新模式</t>
    <phoneticPr fontId="3" type="noConversion"/>
  </si>
  <si>
    <t>[美]琳达·科恩 阿莉·扬 著</t>
    <phoneticPr fontId="3" type="noConversion"/>
  </si>
  <si>
    <t>虞海侠 译</t>
    <phoneticPr fontId="3" type="noConversion"/>
  </si>
  <si>
    <t>企业管理-研究</t>
    <phoneticPr fontId="3" type="noConversion"/>
  </si>
  <si>
    <t>[英]罗布•戈菲 加雷斯•琼斯 著</t>
    <phoneticPr fontId="3" type="noConversion"/>
  </si>
  <si>
    <t>IT治理——一流绩效企业的IT治理之道</t>
    <phoneticPr fontId="3" type="noConversion"/>
  </si>
  <si>
    <t>[美]彼得·维尔 
    珍妮·W.罗斯 著</t>
    <phoneticPr fontId="3" type="noConversion"/>
  </si>
  <si>
    <t>杨波 译</t>
    <phoneticPr fontId="3" type="noConversion"/>
  </si>
  <si>
    <t>美第奇效应——创新灵感与交叉思维</t>
    <phoneticPr fontId="3" type="noConversion"/>
  </si>
  <si>
    <t>[美]弗朗斯·约翰松 著</t>
    <phoneticPr fontId="3" type="noConversion"/>
  </si>
  <si>
    <t>人力资源管理价值新主张</t>
    <phoneticPr fontId="3" type="noConversion"/>
  </si>
  <si>
    <t>[美]戴夫•乌尔里克 
    韦恩•布罗克班克 著</t>
    <phoneticPr fontId="3" type="noConversion"/>
  </si>
  <si>
    <t>整合思维——成功者与平庸者的分水岭</t>
    <phoneticPr fontId="3" type="noConversion"/>
  </si>
  <si>
    <t>[加拿大]罗杰·马丁 著</t>
    <phoneticPr fontId="3" type="noConversion"/>
  </si>
  <si>
    <t>人力资源管理新政</t>
    <phoneticPr fontId="3" type="noConversion"/>
  </si>
  <si>
    <t>[美]戴夫·乌尔里克 编著</t>
    <phoneticPr fontId="3" type="noConversion"/>
  </si>
  <si>
    <t>利润至上——如何在高度竞争的市场中获取高额利润</t>
    <phoneticPr fontId="3" type="noConversion"/>
  </si>
  <si>
    <t>[德]赫尔曼·西蒙 
    弗兰克·F.比尔斯登
[美]弗兰克·卢比 著</t>
    <phoneticPr fontId="3" type="noConversion"/>
  </si>
  <si>
    <t>富裕的大众——针对当今消费者营销的7条新规则</t>
    <phoneticPr fontId="3" type="noConversion"/>
  </si>
  <si>
    <t>[美]保罗·努内斯 
    布赖恩·约翰逊 著</t>
    <phoneticPr fontId="3" type="noConversion"/>
  </si>
  <si>
    <t>终极问题——创造好利润，促进真成长</t>
    <phoneticPr fontId="3" type="noConversion"/>
  </si>
  <si>
    <t>[美]弗雷德·赖克哈尔德 著</t>
    <phoneticPr fontId="3" type="noConversion"/>
  </si>
  <si>
    <t>杨大蓉 译</t>
    <phoneticPr fontId="3" type="noConversion"/>
  </si>
  <si>
    <t>新官上任——领导者成功转型的沟通艺术</t>
    <phoneticPr fontId="3" type="noConversion"/>
  </si>
  <si>
    <t>[加]迈克尔•沃特金斯 著</t>
    <phoneticPr fontId="3" type="noConversion"/>
  </si>
  <si>
    <t>预期投资——读懂股票价格，获取更高回报</t>
    <phoneticPr fontId="3" type="noConversion"/>
  </si>
  <si>
    <t>[美]艾尔弗雷德•拉帕波特 
    迈克尔•J.莫布森 著</t>
    <phoneticPr fontId="3" type="noConversion"/>
  </si>
  <si>
    <t>七天读懂宏观经济</t>
    <phoneticPr fontId="3" type="noConversion"/>
  </si>
  <si>
    <t>[美]戴维•A.莫斯 著</t>
    <phoneticPr fontId="3" type="noConversion"/>
  </si>
  <si>
    <t>领导变革实务</t>
    <phoneticPr fontId="3" type="noConversion"/>
  </si>
  <si>
    <t>[美]丹·S.科恩 著</t>
    <phoneticPr fontId="3" type="noConversion"/>
  </si>
  <si>
    <t>山风 译</t>
    <phoneticPr fontId="3" type="noConversion"/>
  </si>
  <si>
    <t>领导艺术:化冲突为机会</t>
    <phoneticPr fontId="3" type="noConversion"/>
  </si>
  <si>
    <t>范志宏 译</t>
    <phoneticPr fontId="3" type="noConversion"/>
  </si>
  <si>
    <t>绝处逢生——美国前国税局长工作笔记</t>
    <phoneticPr fontId="3" type="noConversion"/>
  </si>
  <si>
    <t>[美]查尔斯•O.罗索蒂 著</t>
    <phoneticPr fontId="3" type="noConversion"/>
  </si>
  <si>
    <t>商界精英综合征</t>
    <phoneticPr fontId="3" type="noConversion"/>
  </si>
  <si>
    <t>[美]凯特·鲁德曼 
    埃迪·厄兰森 著</t>
    <phoneticPr fontId="3" type="noConversion"/>
  </si>
  <si>
    <t>企业危机防范</t>
    <phoneticPr fontId="3" type="noConversion"/>
  </si>
  <si>
    <t>[美]肯尼思·G.麦基 著</t>
    <phoneticPr fontId="3" type="noConversion"/>
  </si>
  <si>
    <t>和谐领导</t>
    <phoneticPr fontId="3" type="noConversion"/>
  </si>
  <si>
    <t>[美]理查德·伯亚斯 
    安妮·麦基 著</t>
    <phoneticPr fontId="3" type="noConversion"/>
  </si>
  <si>
    <t>宽带爆炸——听前沿思想家预见一个充分互动的世界</t>
    <phoneticPr fontId="3" type="noConversion"/>
  </si>
  <si>
    <t>[美]罗伯特·D.奥斯汀 
    斯蒂芬·P.布拉德利 编</t>
    <phoneticPr fontId="3" type="noConversion"/>
  </si>
  <si>
    <t>新型CIO领导</t>
    <phoneticPr fontId="3" type="noConversion"/>
  </si>
  <si>
    <t>[澳]玛丽安娜•布罗德本特 
[美]埃伦•S.基奇斯 著</t>
    <phoneticPr fontId="3" type="noConversion"/>
  </si>
  <si>
    <t>创业者——哈佛弄潮儿的故事</t>
    <phoneticPr fontId="3" type="noConversion"/>
  </si>
  <si>
    <t>[美]杰弗里·L.克鲁克香克 著</t>
    <phoneticPr fontId="3" type="noConversion"/>
  </si>
  <si>
    <t>CEO接班方略——寻找具有外部眼光的内部人</t>
    <phoneticPr fontId="3" type="noConversion"/>
  </si>
  <si>
    <t>[美]约瑟夫•L.鲍尔 著</t>
    <phoneticPr fontId="3" type="noConversion"/>
  </si>
  <si>
    <t>成交只是起点——为顺利履行合同而谈判</t>
    <phoneticPr fontId="3" type="noConversion"/>
  </si>
  <si>
    <t>[美]丹尼•厄特尔  马克•戈登 著</t>
    <phoneticPr fontId="3" type="noConversion"/>
  </si>
  <si>
    <t>风险智慧——学会管理未知项</t>
    <phoneticPr fontId="3" type="noConversion"/>
  </si>
  <si>
    <t>[美]戴维•阿普加 著</t>
    <phoneticPr fontId="3" type="noConversion"/>
  </si>
  <si>
    <t>脱胎换骨——90天快速有效的改革模式</t>
    <phoneticPr fontId="3" type="noConversion"/>
  </si>
  <si>
    <t>[美]贝赫纳姆•N.塔布里兹 著</t>
    <phoneticPr fontId="3" type="noConversion"/>
  </si>
  <si>
    <t>鲜榨橙汁——出奇制胜的广告创意</t>
    <phoneticPr fontId="3" type="noConversion"/>
  </si>
  <si>
    <t>[美]帕特·法伦 弗瑞德·森 著</t>
    <phoneticPr fontId="3" type="noConversion"/>
  </si>
  <si>
    <t>三维谈判——在至关重要的交易中扭转局面</t>
    <phoneticPr fontId="3" type="noConversion"/>
  </si>
  <si>
    <t>[美]戴维·A.拉克斯 
    詹姆斯·K.西贝尼厄斯 著</t>
    <phoneticPr fontId="3" type="noConversion"/>
  </si>
  <si>
    <t>刚性排名——发挥业绩管理作用</t>
    <phoneticPr fontId="3" type="noConversion"/>
  </si>
  <si>
    <t>[美]迪克•格罗特 著</t>
    <phoneticPr fontId="3" type="noConversion"/>
  </si>
  <si>
    <t>数据分析竞争法——企业赢之道</t>
    <phoneticPr fontId="3" type="noConversion"/>
  </si>
  <si>
    <t>[美]托马斯•H.达文波特
    珍妮•G.哈里斯 著</t>
    <phoneticPr fontId="3" type="noConversion"/>
  </si>
  <si>
    <t>回报——让创新收益最大化</t>
    <phoneticPr fontId="3" type="noConversion"/>
  </si>
  <si>
    <t>[美]詹姆斯•P.安德鲁
    哈罗德•L.西尔金  
    以及约翰•巴特曼 著</t>
    <phoneticPr fontId="3" type="noConversion"/>
  </si>
  <si>
    <t>好领导可以教出来——来自哈佛商学院的新探索</t>
    <phoneticPr fontId="3" type="noConversion"/>
  </si>
  <si>
    <t>[美]莎伦•达洛兹•帕克斯 著</t>
    <phoneticPr fontId="3" type="noConversion"/>
  </si>
  <si>
    <t>领导力品牌——培养以客户为中心的领导者以驱动绩效和建立持久价值</t>
    <phoneticPr fontId="3" type="noConversion"/>
  </si>
  <si>
    <t>[美]戴夫•乌尔里克 
    诺姆•斯莫尔伍德 著</t>
    <phoneticPr fontId="3" type="noConversion"/>
  </si>
  <si>
    <t>纳谏——如何发现并用好建言</t>
    <phoneticPr fontId="3" type="noConversion"/>
  </si>
  <si>
    <t>[美]丹•钱帕 著</t>
    <phoneticPr fontId="3" type="noConversion"/>
  </si>
  <si>
    <t>外向型团队——如何创建引领潮流的成功队伍</t>
    <phoneticPr fontId="3" type="noConversion"/>
  </si>
  <si>
    <t>[美]黛博拉•安科纳 
    亨里克•布雷斯曼 著</t>
    <phoneticPr fontId="3" type="noConversion"/>
  </si>
  <si>
    <t>成败90天——新任公共部门领导的关键成功策略</t>
    <phoneticPr fontId="3" type="noConversion"/>
  </si>
  <si>
    <t>[美]彼得·H.戴利
[加]迈克尔·沃特金斯 著
[美]凯特·雷维斯</t>
    <phoneticPr fontId="3" type="noConversion"/>
  </si>
  <si>
    <t>走出心理困境</t>
    <phoneticPr fontId="3" type="noConversion"/>
  </si>
  <si>
    <t>[美]蒂莫西·巴特勒 著</t>
    <phoneticPr fontId="3" type="noConversion"/>
  </si>
  <si>
    <t>183页</t>
    <phoneticPr fontId="3" type="noConversion"/>
  </si>
  <si>
    <t>该书的实用性很强，号称能把读者从心灵的死胡同中拽出来。 
该书会带领读者学习哈佛商学院以及其他工作中所使用的方法，贯穿“愿景循环”的六个阶段：危机的产生，危机的神话，放弃当前的思维模式，获得全新的视野，深入认识我们的人格特征，以及采取行动从而做出有意义的改变。</t>
    <phoneticPr fontId="3" type="noConversion"/>
  </si>
  <si>
    <t>心理保健</t>
    <phoneticPr fontId="3" type="noConversion"/>
  </si>
  <si>
    <t>决胜于半全球化时代</t>
    <phoneticPr fontId="3" type="noConversion"/>
  </si>
  <si>
    <t>[印]潘卡基•格玛沃特 著</t>
    <phoneticPr fontId="3" type="noConversion"/>
  </si>
  <si>
    <t>14,314页</t>
    <phoneticPr fontId="3" type="noConversion"/>
  </si>
  <si>
    <t xml:space="preserve">该书为企业能够从国际经济中获利提供了战略性的工具和一种循序渐进的方法，它能够帮助企业在我们的半全球化世界中大获全胜。
与传统的全球化思想相反，该书作者格玛沃特认为世界实际上是“半全球化”的。在事实分析的基础上，他解释了各国之间存在的差异是如何界定全球商业环境的。该书利用世界上最有实力公司的成功和失败的具体案例，为企业提供了使用管理工具，以帮会组企业在跨国经营中创造价值。
</t>
    <phoneticPr fontId="3" type="noConversion"/>
  </si>
  <si>
    <t>品牌如何成为偶像——文化式品牌塑造的原理</t>
    <phoneticPr fontId="3" type="noConversion"/>
  </si>
  <si>
    <t>[美]道格拉斯·B.霍尔特 著</t>
    <phoneticPr fontId="3" type="noConversion"/>
  </si>
  <si>
    <t>22,289页</t>
    <phoneticPr fontId="3" type="noConversion"/>
  </si>
  <si>
    <t xml:space="preserve">该书是对现代市场营销学的思考中最有见地的著作 ，它的分析完全建立在详尽的研究基础上，绝非主观臆断。
在这本富于启迪性的书中，霍尔特阐述了品牌之所以成为偶像，依靠的并非对产品特色和利益点的突出与强调，而是在民族文化中确立一个推动性的、有价值的地位。偶像品牌通过“展现”品牌概念缓解激烈的文化矛盾——以及文化矛盾所导致的广泛存在的人性欲望与焦虑。品牌概念通常借助强有力的广告宣传，平息文化矛盾，减轻人民对身份的焦虑与担忧。 </t>
    <phoneticPr fontId="3" type="noConversion"/>
  </si>
  <si>
    <t>职业生涯的设计和管理</t>
    <phoneticPr fontId="3" type="noConversion"/>
  </si>
  <si>
    <t>[美]哈里·莱文森 编著</t>
    <phoneticPr fontId="3" type="noConversion"/>
  </si>
  <si>
    <t>14,488页</t>
    <phoneticPr fontId="3" type="noConversion"/>
  </si>
  <si>
    <t>该书是一本无论你处于职场生活哪一阶段都可以仔细研读，给你建议，助你发展的好书。该书在深入分析的基础上，对我们如何发挥自身的优点；如何面对二次创业；如何选择接班人等方面给出了重要的建议。你会发现书中告诉你了全新的方法来衡量你的潜智和能力、如何发挥你的优势使你的职业生涯获得成功、如何管理你下属的职业生涯，以及如何面对压力和退休。 
该书就像一幅地图，它允许你自己拟定线路，却会告诉你履行的力量之源在哪里，沿途的风险又是什么。</t>
    <phoneticPr fontId="3" type="noConversion"/>
  </si>
  <si>
    <t>组织设计杠杆——管理者如何利用责任体系增进绩效和奉献精神</t>
    <phoneticPr fontId="3" type="noConversion"/>
  </si>
  <si>
    <t>[美]罗伯特·西蒙斯 著</t>
    <phoneticPr fontId="3" type="noConversion"/>
  </si>
  <si>
    <t xml:space="preserve">该书说明了一个好的组织设计如何成为一个组织走向成功的路标。    
该书向经理人说明了为什么明智的组织设计对一个商业公司长期多方面的成功是有好处的。本书提供了能够带来战略收益的实践操作步骤。这种方法通过将单元机构和诊断控制与支持和综合系统结合起来，代表了组织设计科学的一个重大进步。 </t>
    <phoneticPr fontId="3" type="noConversion"/>
  </si>
  <si>
    <t>领导艺术传承——面向未来可以使你当下成为更加优秀的领导者</t>
    <phoneticPr fontId="3" type="noConversion"/>
  </si>
  <si>
    <t>[美]罗伯特•加尔福特 
[美]雷吉纳•法齐奥•马鲁卡 著</t>
    <phoneticPr fontId="3" type="noConversion"/>
  </si>
  <si>
    <t>14,169页</t>
    <phoneticPr fontId="3" type="noConversion"/>
  </si>
  <si>
    <t>本书的逻辑起点是：衡量你所留下的财富多少的标准，就在于别人与你共事之后，他们对待工作和生活的态度发生了怎样的变化。
内容简介：该书深入分析了一些顶级领导者的成功经验，并在此基础上进一步探讨了“财富思考”的艺术，以及它如何才能对你目前的工作发挥积极作用。该书可以使领导者无需任何危机催化，就把工作做得井井有条，并建立起属于他们自己的宝贵财富。本书所提供的策略不但可以加深你对别人的影响，而且还可以使你在这一过程中发挥自己的最大潜能。</t>
    <phoneticPr fontId="3" type="noConversion"/>
  </si>
  <si>
    <t>表象背后——发现并实施公司下一个伟大的战略</t>
    <phoneticPr fontId="3" type="noConversion"/>
  </si>
  <si>
    <t>[美]埃里克·乔基姆塞勒 著</t>
    <phoneticPr fontId="3" type="noConversion"/>
  </si>
  <si>
    <t>12,253页</t>
    <phoneticPr fontId="3" type="noConversion"/>
  </si>
  <si>
    <t>该书通过揭示不同类型公司的创新之举，向公司展示了应该如何为客户提供生活中真正需要的产品，而不仅仅是提供公司想要销售的产品。本书中的精彩案例来自于宝马集团、苹果公司、菲多利食品公司、通用医疗、安联、艾科、宝洁、星巴克和Netflix公司。这些公司的案例将使读者受益匪浅。</t>
    <phoneticPr fontId="3" type="noConversion"/>
  </si>
  <si>
    <t>估时作业成本法——简单有效的获利方法</t>
    <phoneticPr fontId="3" type="noConversion"/>
  </si>
  <si>
    <t>[美]罗伯特·S.卡普兰 
    史蒂文·R.安德森 著</t>
    <phoneticPr fontId="3" type="noConversion"/>
  </si>
  <si>
    <t>24,280页</t>
    <phoneticPr fontId="3" type="noConversion"/>
  </si>
  <si>
    <t xml:space="preserve">该书告诉管理人员如何建立估时作业成本法(TDABC)系统，还着重介绍了TDABC的创新应用，使公司的计量成本更简单，获利能力更有效。
该书通过对大量不同背景案例的研究，阐述了TDABC的应用。TDABC是一种能够利用ERP系统中的数据，计量成本和获利能力的更简单、更有效的方法。这些案例都是在Acorn Systems公司的咨询指导下完成的实际应用。具有代表性的组织包括Kemps有限责任公司、Sanac物流、ATB金融、花旗集团技术基础设施部和杰克逊州立大学。估时作业成本法最重要的一个贡献是为实现作业成本系统价值最大化提供了工具和例证。利用TDABC，管理人员可以花更少的时间和成本来收集和维护数据，因此可以有更多的时间解决暴露出来的问题，是管理公司资源一种很好的工具。
</t>
    <phoneticPr fontId="3" type="noConversion"/>
  </si>
  <si>
    <t>锐不可当——发掘隐蔽资产，更新企业核心并刺激赢利增长</t>
    <phoneticPr fontId="3" type="noConversion"/>
  </si>
  <si>
    <t>[美]克里斯·祖克 著</t>
    <phoneticPr fontId="3" type="noConversion"/>
  </si>
  <si>
    <t>xii,215页</t>
    <phoneticPr fontId="3" type="noConversion"/>
  </si>
  <si>
    <t>通过阅读该书，读者将及时认识到本企业核心所面临的威胁程度，并且可以在企业的基本业务领域作出决定性的改变，以激发新一波的增长。 
该书向读者展示了处在危机中的企业如何才能够成功转型，真正实现“锐不可当”：讲述了如何在组织内部进行深度开掘，以找到那些被低估了的或尚未充分利用的资产——某种形式的业务平台、客户认知以及能力。正是这些资产成为了企业可持续增长的新基础。</t>
    <phoneticPr fontId="3" type="noConversion"/>
  </si>
  <si>
    <t>开放型商业模式——如何在新环境下获取更大的收益</t>
    <phoneticPr fontId="3" type="noConversion"/>
  </si>
  <si>
    <t>[美]亨利·伽斯柏 著</t>
    <phoneticPr fontId="3" type="noConversion"/>
  </si>
  <si>
    <t>xiii,254页</t>
    <phoneticPr fontId="3" type="noConversion"/>
  </si>
  <si>
    <t>本书作者被《科学美国人》杂志评为“最具创新精神50人”。本书主要论述了商业领导者所应该具备的眼光，诠释了如何在开放的创新环境中赢利，提出了一个评估公司目前商业模式的模型，阐明了在创建开放型模式中如何克服常见的困难。同时作者还研究了有效的知识产权保护带给创新中间市场的冲击，通过大量的事例展示了采用开放型商业模式的公司的优势，通过本书，商业经理人可以有效地掌握开放型商业模式的基本内容，并从创意和技术中发现价值。</t>
    <phoneticPr fontId="3" type="noConversion"/>
  </si>
  <si>
    <t>项目管理再造——获取成功增长和创新的黄金法则</t>
    <phoneticPr fontId="3" type="noConversion"/>
  </si>
  <si>
    <t>[美]阿伦·J.申哈
[以]达夫·德维尔 著</t>
    <phoneticPr fontId="3" type="noConversion"/>
  </si>
  <si>
    <t xml:space="preserve">该书通过诸如英法海底隧道、丹佛国际机场、悉尼歌剧院等知名案例的分析，向读者清楚地展示了阻碍项目成功的种种问题。更重要的是，作者提出了一种“钻石方法”。这一全新的管理模型不仅仅是为了完成时间和预算目标，更是为了获得商业成就而对项目进行管理的首次成功尝试。
    “钻石方法”的四根基柱能给读者带来探讨项目管理的全新框架和共同语言。有了这些工具在手，读者就能以简单明了的方式展示自己的项目，能够在项目真正开始之前对其进行更为彻底的考察，从而取得影响深远而长久的成就。
</t>
    <phoneticPr fontId="3" type="noConversion"/>
  </si>
  <si>
    <t>IT风险</t>
    <phoneticPr fontId="3" type="noConversion"/>
  </si>
  <si>
    <t>[美]乔治·韦斯特曼 理查德·亨特 著</t>
    <phoneticPr fontId="3" type="noConversion"/>
  </si>
  <si>
    <t xml:space="preserve">该书提供了强大的诊断工具，可以测评在各个核心领域组织的实力，帮助组织不断提高核心能力和竞争优势。 
该书呈现了IT风险的破坏性。IT已经日益成为企业经营成功的核心。但是很多企业还没有调整他们的IT决策和风险管理流程，这些弱点侵蚀企业的利润，消弱企业的竞争优势。该书通过引用大量企业案例，确立了企业必须控制好的三个核心领域，从而才能有效管理IT风险。 </t>
    <phoneticPr fontId="3" type="noConversion"/>
  </si>
  <si>
    <t>向价格战说不——价值销售的赢之道</t>
    <phoneticPr fontId="3" type="noConversion"/>
  </si>
  <si>
    <t>[美]詹姆斯·C.安德森
[美]尼尔马利亚·库马尔 著
    詹姆斯·A.纳鲁斯</t>
    <phoneticPr fontId="3" type="noConversion"/>
  </si>
  <si>
    <t>179页</t>
    <phoneticPr fontId="3" type="noConversion"/>
  </si>
  <si>
    <t xml:space="preserve">该书作者在总结多年业务市场企业咨询服务经验以及管理时间研究的基础上，创造并提炼出有力的概念与工具。作者通过来自不同行业、不同国家的丰富的实际案例讲解，对价格问题进行了深入浅出的阐释。 </t>
    <phoneticPr fontId="3" type="noConversion"/>
  </si>
  <si>
    <t>触媒密码——世界最具活力公司的战略</t>
    <phoneticPr fontId="3" type="noConversion"/>
  </si>
  <si>
    <t>[美]戴维·S.埃文斯 
[美]理查德·施马兰西 著</t>
    <phoneticPr fontId="3" type="noConversion"/>
  </si>
  <si>
    <t>该书为企业解决了一整套根本性的问题，如何使一个企业的商业模式成功地向前推进，如何确保可持续的进步。触媒思维方式至关重要。 
该书是对平台上也模式重要性的一种极好的描述。通过将经营实践理念与经济学分析相结合，该书提供了一个异乎寻常的清晰图画。使公司把更多的顾客群体聚拢在一起，并为双方提供价值，从而创造出一种全新的产业战略。对于任何有兴趣了解如何在当今的经济中创造突破性发展的人来说，是一本重要的书。</t>
    <phoneticPr fontId="3" type="noConversion"/>
  </si>
  <si>
    <t>周边视野——探测引发公司成败的弱信号</t>
    <phoneticPr fontId="3" type="noConversion"/>
  </si>
  <si>
    <t>[美]乔治·S.戴
[美]保罗·J.H.休梅克 著</t>
    <phoneticPr fontId="3" type="noConversion"/>
  </si>
  <si>
    <t>242页</t>
    <phoneticPr fontId="3" type="noConversion"/>
  </si>
  <si>
    <t>本书是一本理念非常新的管理图书，提出了“周边视野”的概念。事实上，企业在技术创新、改善客户体验等方面都存在巨大的威胁，而这些威胁最初是从周边的弱信号中发现的。那么公司如何才能感受到这种信号，并对信号作出正确的认知呢？作者通过对诸多公司的研究，系统地提出了如何开发出周边视角，并提供了可行的工具。</t>
    <phoneticPr fontId="3" type="noConversion"/>
  </si>
  <si>
    <t>发迹——21个全球项级品牌成长历程揭秘</t>
    <phoneticPr fontId="3" type="noConversion"/>
  </si>
  <si>
    <t>[英]戴维·莱斯特 编</t>
    <phoneticPr fontId="3" type="noConversion"/>
  </si>
  <si>
    <t>222页</t>
    <phoneticPr fontId="3" type="noConversion"/>
  </si>
  <si>
    <t xml:space="preserve">本书讲述了来自七大行业的21家公司依靠伟大的创意而获得成功的故事，包括最初的点子从何而来、品牌标识如何选取、以怎样的方式、在何时创立企业，赚取第一个百万收入耗时多久、创业者所面临的挑战，每一个品牌成功的秘密。 
这些行业和公司分别是：服装和消费品业的阿迪达斯和billabone；食品业的Cloudy Bay、可口可乐、Green&amp;Blacks、肯德基、必胜客；制造业的戴森、沃尔沃；传媒业Dorling Kindersley和孤独的星球；服务和零售希尔顿饭店和宜家家居；技术业的苹果电脑、黑莓、任天堂、诺基亚、索尼；网站的Bebo、eBay和谷歌。
</t>
    <phoneticPr fontId="3" type="noConversion"/>
  </si>
  <si>
    <t>大规模职业定制</t>
    <phoneticPr fontId="3" type="noConversion"/>
  </si>
  <si>
    <t>[美]凯瑟琳·本科
[美]安妮·韦斯伯格 著</t>
    <phoneticPr fontId="3" type="noConversion"/>
  </si>
  <si>
    <t>大规模职业定制唤醒了美国公司，成为商界领袖的宝典：当今的职业生涯已转变为涵盖了晋升、转岗、暂退的综合过程，而大规模职业定制则通过提供全面而平衡的职业发展路径，开创了企业吸引人才和加强领导者后备队伍建设的全新思路。大规模职业定制创造性地将“定制”的思想灵活运用到职业生涯的设计之上，构建了包含晋升步伐、工作负荷、工作地点/日程和工作职责四个核心维度的职业生涯分析框架。在这四个维度上进行调节，劳动者的天赋、工作态度及个人境遇的变化与公司不断调整的市场战略和人才需求得到最佳配合。</t>
    <phoneticPr fontId="3" type="noConversion"/>
  </si>
  <si>
    <t>穿越迷宫——指引女性领导者登上事业之巅</t>
    <phoneticPr fontId="3" type="noConversion"/>
  </si>
  <si>
    <t>[美]艾丽斯·H.伊格利
[美]琳达·L.卡莉 著</t>
    <phoneticPr fontId="3" type="noConversion"/>
  </si>
  <si>
    <t>291页</t>
    <phoneticPr fontId="3" type="noConversion"/>
  </si>
  <si>
    <t xml:space="preserve">现在，女性获得了前所未有的登上高层领导职务的机会。“玻璃天花板”这一将女性阻挡在高层领导职务之外的障碍终于被打碎了，但担任大权在握的领导职务的女性依然是凤毛麟角。在本书中，艾丽斯•伊格利和琳达•卡莉将为大家解释为什么会出现这种现象。另外，她们还将介绍怎样做才能让女性在职场中享有更多获取权力的机会。
本书的核心在于：两位作者提出了“迷宫”的比喻来代替已经过时的“玻璃天花板”的观点。这个概念更形象地刻画了女性在获取领导权的蜿蜒崎岖、险象环生的道路上遇到的各种挑战。
伊格利和卡莉是的结论是基于诸多心理学、经济学、社会学和管理学的研究而得出的。本书不是只给出简单、模式化的评价和建议，为了说明研究原理，书中使用了很多有趣的案例分析以及从媒体报道和传纪中摘取的趣闻逸事。
</t>
    <phoneticPr fontId="3" type="noConversion"/>
  </si>
  <si>
    <t>渠道革命——三招让你掌控市场通路</t>
    <phoneticPr fontId="3" type="noConversion"/>
  </si>
  <si>
    <t>[美]卡斯特利·兰根
[美]玛丽·贝尔 著</t>
    <phoneticPr fontId="3" type="noConversion"/>
  </si>
  <si>
    <t xml:space="preserve">本书作者积极倡导了一个强有力的新方式：即企业需要一个渠道管家。书中指出，身处分销渠道中的任一成员都可承担管家的角色，并创造一个有效的、能持续改进并且实现双赢的渠道战略。作者在本书中解释了如何：
•规划行业渠道——包括确定诸多变化背后驱动因素的方法，在特定行业的需求链及各种渠道的能力和成本方面经常发生这些变化。
•建立并重构自己的渠道，更好地服务顾客——这里强调相关战略，在顾客需求和企业的分销渠道能力之间达致平衡。
•调整企业分销渠道的价值链——包括相关策略，确保所有相关方通力合作以优化渠道运作，同时也确保参与者能有效地解决争端并获得合理的回报。
本书立足长远，阐述了一个设计及管理渠道的全新方式，它将使企业在夯实自身财务成果的同时，帮助顾客和合作伙伴增加价值。
</t>
    <phoneticPr fontId="3" type="noConversion"/>
  </si>
  <si>
    <t>全面领导力——追求卓越，富享人生</t>
    <phoneticPr fontId="3" type="noConversion"/>
  </si>
  <si>
    <t>[美]斯图尔特·D.弗里德曼 著</t>
    <phoneticPr fontId="3" type="noConversion"/>
  </si>
  <si>
    <t>xiv,260页</t>
    <phoneticPr fontId="3" type="noConversion"/>
  </si>
  <si>
    <t xml:space="preserve">本书原是作者在沃顿商学院开的一门商业课，因广受欢迎，作者才将其改编成书。它能帮助你认识自己的核心价值，即找出对你而言最重要的东西，并让这些闪光点在你每天的工作、家庭、社区，甚至你内心深处发挥作用，使你的生活在各个方面得到改善。你的工作业绩会大大提高，工作压力会得到缓解，生活质量也将提升。书中循序渐进的指导，引人入胜的案例，以及三十多种实操手段，都将有助于你进行可持续的改进，全方位提高生活质量。
    斯图尔特•D.弗里德曼是沃顿商学院领导力研究和工作/生活整合项目的创始人，是福特汽车公司领导力开发中心的前主任。他培训过成百上千的公司主管、经理和社区领导，帮助他们提高领导力，使他们的生活更加丰富。
</t>
    <phoneticPr fontId="3" type="noConversion"/>
  </si>
  <si>
    <t>超越人力资源管理——作为人力资本新科学的人才学</t>
    <phoneticPr fontId="3" type="noConversion"/>
  </si>
  <si>
    <t>[美]约翰·W.布德罗
[美]彼得·M.拉姆斯特德 著</t>
    <phoneticPr fontId="3" type="noConversion"/>
  </si>
  <si>
    <t>325页</t>
    <phoneticPr fontId="3" type="noConversion"/>
  </si>
  <si>
    <t>本书作者展示了如何通过一门新的决策科学——人才学——来给你的组织以独特的优势。通过人才学，你将远远超越仅仅对员工总数进行规划和预算，以及聘用并保留人才的被动反应式心态。利用来自于迪士尼、波音、赛仕软件、星巴克和康宁等范围广泛的公司的实例，作者们揭示了人力资源专业人员如何让通过战略性地做出人才决策，来扩大他们的影响力。而且，他们还利用战略学、经济学和组织理论方面的领先研究，来提高看待未来人力资源管理的作用的一种引人注目的新视野。</t>
    <phoneticPr fontId="3" type="noConversion"/>
  </si>
  <si>
    <t>浴火重生——杰出领导者如何走出职场灾难</t>
    <phoneticPr fontId="3" type="noConversion"/>
  </si>
  <si>
    <t>[美]杰弗里·索南费尔德
[美]安德鲁·沃德 著</t>
    <phoneticPr fontId="3" type="noConversion"/>
  </si>
  <si>
    <t>vii,322页</t>
    <phoneticPr fontId="3" type="noConversion"/>
  </si>
  <si>
    <t>本书作者向我们展示了如何从灰烬中如凤凰般重生。他们对领导者必不可少的品质——恢复力——的心理和行为为基础进行了描述，这本书对于将面对命运逆转的每一个人都是重要的读物。</t>
    <phoneticPr fontId="3" type="noConversion"/>
  </si>
  <si>
    <t>20世纪最伟大的商业领袖</t>
    <phoneticPr fontId="3" type="noConversion"/>
  </si>
  <si>
    <t>[美]安东尼•J.梅奥  
[美]尼丁•诺里亚    著</t>
    <phoneticPr fontId="3" type="noConversion"/>
  </si>
  <si>
    <t>在本书中，作者为我们描述了成为伟大领导者的条件，揭示了他们成功的秘诀不局限于人格魅力和敢于冒险的勇气，而更多地倚重于“时代智慧”，即深刻感受时代精神和驾驭机会、创建成功组织的能力。书中总结了领导人走向卓越的三条路径——创业革新、睿智的管理以及突破传统的领导模式，并深入探讨了成功领导人必须正确解读的时代特征。</t>
    <phoneticPr fontId="3" type="noConversion"/>
  </si>
  <si>
    <t>明智决策</t>
    <phoneticPr fontId="3" type="noConversion"/>
  </si>
  <si>
    <t>《哈佛商业评论》编辑组 编</t>
    <phoneticPr fontId="3" type="noConversion"/>
  </si>
  <si>
    <t>本书提供了来自包括杰弗里•普费弗、罗伯特•萨顿、拉姆•查兰、托马斯•达文波特和约翰•哈蒙德这些最受尊崇的专家的极具说服力的建议，提供了丰富的决策方法和实例，指导你完成那些最困难的抉择。</t>
    <phoneticPr fontId="3" type="noConversion"/>
  </si>
  <si>
    <t>驱动增长——破除影响全球经济发展的障碍</t>
    <phoneticPr fontId="3" type="noConversion"/>
  </si>
  <si>
    <t>哈佛商学院经管图书(麦肯锡全球经济研究系列之一)</t>
    <phoneticPr fontId="3" type="noConversion"/>
  </si>
  <si>
    <t>[美]黛安娜·法雷尔 主编</t>
    <phoneticPr fontId="3" type="noConversion"/>
  </si>
  <si>
    <t>168页</t>
    <phoneticPr fontId="3" type="noConversion"/>
  </si>
  <si>
    <t xml:space="preserve">该书用充分的理由论证了如何把投资集中于生产革新，如何鼓励服务部门内部更激烈的竞争和更大幅度的增长，如何公平、有效地一直非正规经济，读者可以找到能够提高生产力的办法和政策，它们比许多现有的方法更可靠。该书表明了麦肯锡全球研究院对真正的经济生产力杠杆的最新理解。
</t>
    <phoneticPr fontId="3" type="noConversion"/>
  </si>
  <si>
    <t>提高生产率——全球经济增长的原动力</t>
    <phoneticPr fontId="3" type="noConversion"/>
  </si>
  <si>
    <t>哈佛商学院经管图书(麦肯锡全球经济研究系列之二)</t>
    <phoneticPr fontId="3" type="noConversion"/>
  </si>
  <si>
    <t>vi,165页</t>
    <phoneticPr fontId="3" type="noConversion"/>
  </si>
  <si>
    <t>该书表明了麦肯锡全球研究院对经济增长的真正源泉的最新思考。该书认为提高国内企业的生产率是一国GDP加速增长的必由之路；政策制定者可以通过实行各种能促进企业间激烈而公平的竞争的措施，提高企业整体的生产率水平。一个国家甚至可以在每月世界一流的技术、教育、基础设施、资本和健康水平的情况下，实现经济的快速增长——国民收入增加、就业率上升、消费要求上涨、新工作岗位增多。</t>
    <phoneticPr fontId="3" type="noConversion"/>
  </si>
  <si>
    <t>离岸外包——理解全球新兴劳动力市场</t>
    <phoneticPr fontId="3" type="noConversion"/>
  </si>
  <si>
    <t>哈佛商学院经管图书(麦肯锡全球经济研究系列之三)</t>
    <phoneticPr fontId="3" type="noConversion"/>
  </si>
  <si>
    <t>[美]戴安娜•法雷尔 主编</t>
    <phoneticPr fontId="3" type="noConversion"/>
  </si>
  <si>
    <t>146页</t>
    <phoneticPr fontId="3" type="noConversion"/>
  </si>
  <si>
    <t xml:space="preserve">该书分析了离岸劳动力市场大致的发展程度，以及这一全球新兴劳动力市场中的企业和政策制定者如何更好地应对这一现象。关键问题不是要阻碍离岸劳动力市场的发展，而是应该把这一现象所带来的一部分利益转移给因其而遭受损失的人。 
本书为更好地管理离岸外包提供了建议，主要包括：①估算新兴全球劳动力市场的规模——尤其是印度和中国；②了解离岸外包的全貌——例如，评估谁真正从离岸外包中获益以及如何获益；③抓住离岸外包的机遇——同时避免犯常见的错误；④对离岸外包政策进行再思考——包括寻求解决方法，以减少由于使用海外劳动力而给国内那些失去工作的人带来的不利影响。
</t>
    <phoneticPr fontId="3" type="noConversion"/>
  </si>
  <si>
    <t>哈佛商学院经管图书·挑战经理人系列</t>
    <phoneticPr fontId="3" type="noConversion"/>
  </si>
  <si>
    <t>人事成难题，怎么办？</t>
    <phoneticPr fontId="3" type="noConversion"/>
  </si>
  <si>
    <t>哈佛商学院经管图书·经理人下午茶系列</t>
    <phoneticPr fontId="3" type="noConversion"/>
  </si>
  <si>
    <t>《哈佛管理前沿》
《哈佛管理通讯》编辑组 编</t>
    <phoneticPr fontId="3" type="noConversion"/>
  </si>
  <si>
    <t>重塑——设计你的职业生涯</t>
    <phoneticPr fontId="3" type="noConversion"/>
  </si>
  <si>
    <t>效率——合理支配你的时间</t>
    <phoneticPr fontId="3" type="noConversion"/>
  </si>
  <si>
    <t>谈判——较量的艺术</t>
    <phoneticPr fontId="3" type="noConversion"/>
  </si>
  <si>
    <t>面谈——清晰互动的交流</t>
    <phoneticPr fontId="3" type="noConversion"/>
  </si>
  <si>
    <t>团队——事业成功的保障</t>
    <phoneticPr fontId="3" type="noConversion"/>
  </si>
  <si>
    <t>改革——获得大家的支持</t>
    <phoneticPr fontId="3" type="noConversion"/>
  </si>
  <si>
    <t>口才——赢得听众的艺术</t>
    <phoneticPr fontId="3" type="noConversion"/>
  </si>
  <si>
    <t>激励员工</t>
    <phoneticPr fontId="3" type="noConversion"/>
  </si>
  <si>
    <t>新商业礼仪</t>
    <phoneticPr fontId="3" type="noConversion"/>
  </si>
  <si>
    <t>精明招聘——赢得竞争优势</t>
    <phoneticPr fontId="3" type="noConversion"/>
  </si>
  <si>
    <t>无阻力变革</t>
    <phoneticPr fontId="3" type="noConversion"/>
  </si>
  <si>
    <t>有效领导</t>
    <phoneticPr fontId="3" type="noConversion"/>
  </si>
  <si>
    <t>英明决策</t>
    <phoneticPr fontId="3" type="noConversion"/>
  </si>
  <si>
    <t>留住最好的员工</t>
    <phoneticPr fontId="3" type="noConversion"/>
  </si>
  <si>
    <t>以绩效为导向的战略执行</t>
    <phoneticPr fontId="3" type="noConversion"/>
  </si>
  <si>
    <t>追求突破型创新</t>
    <phoneticPr fontId="3" type="noConversion"/>
  </si>
  <si>
    <t>知识管理——推动企业成长的加油站</t>
    <phoneticPr fontId="3" type="noConversion"/>
  </si>
  <si>
    <t>管理绩效——以获取最好的效果</t>
    <phoneticPr fontId="3" type="noConversion"/>
  </si>
  <si>
    <t xml:space="preserve">该书将教会你如何彻底检查公司绩效评估体系以实现更高效率
绩效管理是经理人最好的管理工具，但是它也存在一些本质上的缺陷，这会对员工绩效评估产生很大的影响。该书搜集的文章提供了丰富的知识和技能，可以令绩效评估获得应有商业价值。该书将教会你如何为优秀员工、一般员工和差劲的员工定制不同的绩效反馈方式；如何在评估中利用预期目标的力量鼓舞员工士气，令其作出最佳表现；如何将360度反馈评价法的作用发挥到极致；以及怎样为团队和员工个人选择正确的绩效评估标准。 </t>
    <phoneticPr fontId="3" type="noConversion"/>
  </si>
  <si>
    <t>商业写作——怎样言之有物，产生实效</t>
    <phoneticPr fontId="3" type="noConversion"/>
  </si>
  <si>
    <t>该书能够帮助读者撰写卓有成效的书面材料，给公司带来重要商业价值的同时实现读者的自我价值。该书提出了许多切实可行的指导方针，作为经理人，你要撰写的文件无所不包，从项目计划书、电子邮件、总结到产品说明书。通过对该书的阅读，可以使读者在时间紧迫的情况下确定适当语气，正确安排书面文稿结构，撰写出言之有物、卓有效力的商业文书，保证这些材料达到预期效果。</t>
    <phoneticPr fontId="3" type="noConversion"/>
  </si>
  <si>
    <t>与客户沟通</t>
    <phoneticPr fontId="3" type="noConversion"/>
  </si>
  <si>
    <t>该书能帮助您与客户保持良好关系，提升客户忠诚度。该书内容由四部分组成，分别为：了解客户需求、划分客户群、与客户交流、提升客户忠诚度。四部分内容循序渐进，易学实用。无论你在组织的哪个部门、身任何职，都可以通过沟通更好地了解客户，为公司创造更大的价值。通过学习本书，你还能够：寻找到为公司创造最多价值的客户，赢得客户的信任增加收益，利用有效的沟通策略影响客户行为，在客户的帮助下开发成功的产品和服务。</t>
    <phoneticPr fontId="3" type="noConversion"/>
  </si>
  <si>
    <t>创业者百宝箱——开创和发展新企业的工具与技巧</t>
    <phoneticPr fontId="3" type="noConversion"/>
  </si>
  <si>
    <t>哈佛商务指南</t>
    <phoneticPr fontId="3" type="noConversion"/>
  </si>
  <si>
    <t>哈佛商学院出版公司 编</t>
    <phoneticPr fontId="3" type="noConversion"/>
  </si>
  <si>
    <t>打造优势团队——创建强有力团队的全套技巧</t>
    <phoneticPr fontId="3" type="noConversion"/>
  </si>
  <si>
    <t>邢三洲 译</t>
    <phoneticPr fontId="3" type="noConversion"/>
  </si>
  <si>
    <t>项目管理——按时按预算交付项目的基本技能</t>
    <phoneticPr fontId="3" type="noConversion"/>
  </si>
  <si>
    <t>时间管理——高效率人士的成功利器</t>
    <phoneticPr fontId="3" type="noConversion"/>
  </si>
  <si>
    <t>绩效管理——员工效能的测评与提高</t>
    <phoneticPr fontId="3" type="noConversion"/>
  </si>
  <si>
    <t>危机管理——掌握抵御灾难的技巧</t>
    <phoneticPr fontId="3" type="noConversion"/>
  </si>
  <si>
    <t>蒲红梅 译</t>
    <phoneticPr fontId="3" type="noConversion"/>
  </si>
  <si>
    <t>经理人百宝箱——管理者走向成功必备的13种技能</t>
    <phoneticPr fontId="3" type="noConversion"/>
  </si>
  <si>
    <t>权力、影响与说服——如何顺利推行你的主张</t>
    <phoneticPr fontId="3" type="noConversion"/>
  </si>
  <si>
    <t>决策——五步制胜法</t>
    <phoneticPr fontId="3" type="noConversion"/>
  </si>
  <si>
    <t>战略ABC——如何制定并实施最佳战略</t>
    <phoneticPr fontId="3" type="noConversion"/>
  </si>
  <si>
    <t>营销者百宝箱——成功营销的十大策略</t>
    <phoneticPr fontId="3" type="noConversion"/>
  </si>
  <si>
    <t>会议管理</t>
    <phoneticPr fontId="3" type="noConversion"/>
  </si>
  <si>
    <t>哈佛工商管理口袋书系列</t>
    <phoneticPr fontId="3" type="noConversion"/>
  </si>
  <si>
    <t>团队管理</t>
    <phoneticPr fontId="3" type="noConversion"/>
  </si>
  <si>
    <t>反馈的艺术</t>
    <phoneticPr fontId="3" type="noConversion"/>
  </si>
  <si>
    <t>98页</t>
    <phoneticPr fontId="3" type="noConversion"/>
  </si>
  <si>
    <t xml:space="preserve">该书为企业领导者建设员工反馈渠道提供了最先进解决方案，是所有渴望创造成功企业或成功管理企业的领导者的必读书目。书中借鉴了各大跨国企业的成功管理经验，通过精细的讲解，能够使企业管理者帮助员工朝着有利于公司发展的方向去学习、发展和变化。并通过正确的方式，诸如：确定介入最佳时机；营造一个大家普遍乐意接受的工作氛围；小心应对不安定的状况等，给他们提供正确的反馈意见。
</t>
    <phoneticPr fontId="3" type="noConversion"/>
  </si>
  <si>
    <t>指导员工</t>
    <phoneticPr fontId="3" type="noConversion"/>
  </si>
  <si>
    <t>86页</t>
    <phoneticPr fontId="3" type="noConversion"/>
  </si>
  <si>
    <t xml:space="preserve">本书为哈佛工商管理口袋书系列的一种。面对如何才能改善管理者和下属的关系，如何才能提高团队的战斗力，如何才能更有效地利用资源等问题的时候，管理者们往往需要一本具有指导意义的书籍，本书便是针对管理者遇到的此类问题而专门设计的，在书中，为管理者们给出了指导性的意见，即首先学会如何对他人进行战略性的指导，并要选择好指导的最佳时机，有目的地进行指导面谈，根据具体情况调整自己的指导风格。本书精练、实用，具有很高的指导价值。 </t>
    <phoneticPr fontId="3" type="noConversion"/>
  </si>
  <si>
    <t>解雇员工</t>
    <phoneticPr fontId="3" type="noConversion"/>
  </si>
  <si>
    <t>114页</t>
    <phoneticPr fontId="3" type="noConversion"/>
  </si>
  <si>
    <t>解雇，对员工来说不是一个好消息，但有的时候，管理者不得不面对解雇员工这一艰巨的任务。你要用一种积极的、专业的方式来有效地处理解雇问题，这是你的工作。这本小书会帮助你：明确解雇员工的理由，巧妙的处理沟通问题，在解雇员工只有继续领导团队。</t>
    <phoneticPr fontId="3" type="noConversion"/>
  </si>
  <si>
    <t>制订商业计划</t>
    <phoneticPr fontId="3" type="noConversion"/>
  </si>
  <si>
    <t>145页</t>
    <phoneticPr fontId="3" type="noConversion"/>
  </si>
  <si>
    <t>每个企业都需要一个商业计划来帮助其把握那些意料之中和意料之外的机遇，帮助其成功克服未来可能遇到的障碍。为此，你需要仔细审视构成该计划的每一个要素。本书将帮助你：确定目标市场，估计可能存在的风险和可能得到的回报，确定竞争对手。</t>
    <phoneticPr fontId="3" type="noConversion"/>
  </si>
  <si>
    <t>哈佛经管典藏(套装)</t>
    <phoneticPr fontId="3" type="noConversion"/>
  </si>
  <si>
    <t>哈佛经管典藏</t>
    <phoneticPr fontId="3" type="noConversion"/>
  </si>
  <si>
    <t>精选哈佛经管图书中的十种：《蓝海战略》《组织协同》《七天读懂宏观经济》《财务智慧》《记住你是谁》《美第奇效应》《自有品牌：狼来了》《领导得性格》《你凭什么领导别人》《整合思维》</t>
    <phoneticPr fontId="3" type="noConversion"/>
  </si>
  <si>
    <t>12,348页</t>
    <phoneticPr fontId="3" type="noConversion"/>
  </si>
  <si>
    <t>该书提供了一系列有用的实际操作，包括如何在公司不同的多元化投资之间充分发挥财务杠杆效用，如何鼓励产品与服务的交叉销售，通过共享多个业务单元的客房资源，为客户创造独一无二的解决方案。如何在不同的业务单元之间共享通用的流程，从而获得规模经济效益并有效利用各种专业知识与经验。并阐述了如何纠正组织失调的状况，企业高管如何制定集团层面的战略图和计分卡，形象地描绘了集团的“企业价值定位”。其中还引用了大量的案例分析、操作性强的框架，以及战略图和计分卡范例，指导企业领导人如何运用平衡计分卡来保证组织的每一个部分都在朝着共同的战略目标前进。</t>
    <phoneticPr fontId="3" type="noConversion"/>
  </si>
  <si>
    <t>自有品牌：狼来了——制造商如何应对销售商产品的挑战</t>
    <phoneticPr fontId="3" type="noConversion"/>
  </si>
  <si>
    <t>该书作者揭开了长时间以来遮挡在自有品牌脸上的神秘面纱，他们描述了零售商如何在自有品牌上实行多层次的战略，并激励品牌制造商进行更有效的还击。这两位令人尊敬的作者并不是简单地讲一个故事和提出一个任务，他们实实在在地帮助品牌制造商如何正面应对这些挑战。根据对世界上不同国家的案例研究和对消费者心理的调查分析，本书提供了即时的可操作战略。无论你是要与自有品牌竞争还是合作，作者都提供了非常好的工具，并通过讲述自有品牌产生发展的故事，解释了认真研究它的必要性。</t>
    <phoneticPr fontId="3" type="noConversion"/>
  </si>
  <si>
    <t>你凭什么领导别人？</t>
    <phoneticPr fontId="3" type="noConversion"/>
  </si>
  <si>
    <t>该书就如何成为一名成功领导者的问题为读者提供了明确的指导，它向读者展示了什么是真实的领导力，并为各个层次的领导者提供了实用的建议，它向大家展示了真实的领导者为什么从本质上可以说是“真实的变色龙”，作者通过大量生动而有趣的案例，清晰地阐释了领导力的真正含义。</t>
    <phoneticPr fontId="3" type="noConversion"/>
  </si>
  <si>
    <t>整合思维</t>
    <phoneticPr fontId="3" type="noConversion"/>
  </si>
  <si>
    <t>领导者性格</t>
    <phoneticPr fontId="3" type="noConversion"/>
  </si>
  <si>
    <t>[美]小约瑟夫·L.巴达拉科 著</t>
    <phoneticPr fontId="3" type="noConversion"/>
  </si>
  <si>
    <t>12,315页</t>
    <phoneticPr fontId="3" type="noConversion"/>
  </si>
  <si>
    <t>该书深入探讨了当今领导者的现状与困境，为人们提供了质疑和挑战自身的工具。归纳了领导者所遭遇的八个问题，对于领导，或者想要成为领导的人，这些问题都可以归结为性格问题。领导者随着一个个难忘的主人公与性格问题进行斗争，看着他们担忧、希望、承诺、欢喜、悔恨，看着他们在受到考验、鼓舞和削弱的时候沉思。这一过程可以深化领导者的自我认知，帮助他们实施更有效的领导。</t>
    <phoneticPr fontId="3" type="noConversion"/>
  </si>
  <si>
    <t>美第奇效应</t>
    <phoneticPr fontId="3" type="noConversion"/>
  </si>
  <si>
    <t>一组来自不同领域的研究人员发现了解读猴脑思维的秘密；一位厨师把常理中不可能一起食用的食物混合在一起烹调，让厨艺界感到耳目一新；蚂蚁觅食行为让一位工程师得到启迪，发明了能够监控战争区域上空的无人驾驶飞机……该书介绍了有关各种领域交叉思维的生动有趣的故事，涉及的范围众多，从科学研究到日常生活，从自然科学到社会现象，这一创新的主题在全球博客网站上已经成为重要的讨论话题之一。</t>
    <phoneticPr fontId="3" type="noConversion"/>
  </si>
  <si>
    <t>如何听 如何说</t>
    <phoneticPr fontId="3" type="noConversion"/>
  </si>
  <si>
    <t>[美]莫提默•J.艾德勒 著</t>
    <phoneticPr fontId="3" type="noConversion"/>
  </si>
  <si>
    <t>[美]莫提默·J.艾德勒 
    查尔斯·范多伦 著</t>
    <phoneticPr fontId="3" type="noConversion"/>
  </si>
  <si>
    <t>郝明义 朱衣 译</t>
    <phoneticPr fontId="3" type="noConversion"/>
  </si>
  <si>
    <t xml:space="preserve">这是一本关于阅读的永不褪色的经典。
本书是一本阅读指南，一本指导人们如何阅读的名作，曾高踞全美畅销书排行榜榜首，自问世以来，好评甚多，重版多次。书中介绍了阅读的方法、技巧，阅读所应具备的广阔视野。
</t>
    <phoneticPr fontId="3" type="noConversion"/>
  </si>
  <si>
    <t>读书方法</t>
    <phoneticPr fontId="3" type="noConversion"/>
  </si>
  <si>
    <t>978-7-100-10618-4</t>
    <phoneticPr fontId="3" type="noConversion"/>
  </si>
  <si>
    <t>如何阅读一本书(精装本)</t>
    <phoneticPr fontId="3" type="noConversion"/>
  </si>
  <si>
    <t>10,458页</t>
    <phoneticPr fontId="3" type="noConversion"/>
  </si>
  <si>
    <t>G792</t>
    <phoneticPr fontId="3" type="noConversion"/>
  </si>
  <si>
    <t>978-7-100-12591-8</t>
    <phoneticPr fontId="3" type="noConversion"/>
  </si>
  <si>
    <t>如何阅读不同的文本(第二版)：学生阅读的方法与技巧指南</t>
    <phoneticPr fontId="3" type="noConversion"/>
  </si>
  <si>
    <t>[英]尼尔·麦考 著</t>
    <phoneticPr fontId="3" type="noConversion"/>
  </si>
  <si>
    <t>苏新连 译</t>
    <phoneticPr fontId="3" type="noConversion"/>
  </si>
  <si>
    <t>205页</t>
    <phoneticPr fontId="3" type="noConversion"/>
  </si>
  <si>
    <t xml:space="preserve">《如何阅读不同的文本》是一本关于如何阅读的书，是英国大学在校学生和中学高年级学生在校期间必不可少的学习指导用书。书中详细介绍了各类书籍文本的阅读技巧与方法，对读者把握文本的历史背景和特有语境，正确领悟解读文本，提升读者，特别是广大学生对各类文本的阅读写作能力都有十分重要的帮助。
本书行文活泼，没有艰深的术语，注重培育学生各类文本的阅读及创意写作的能力，为此，本版还新增了如何分析电影和网络媒体等各种媒体文本的内容，汇编了大量实例、阅读材料、自我检测题等相关材料，可以帮助读者切实提升阅读与创意写作能力。
</t>
    <phoneticPr fontId="3" type="noConversion"/>
  </si>
  <si>
    <t>尼尔·麦考，英国温彻斯特大学教授英语和英语创作的高级讲师。自1997年起在温切斯特大学任教，于2014年聘为维多利亚文学与文化教授。研究领域包括维多利亚文化的各个方面，特别是乔治·艾略特（其博士论文题目）、犯罪和侦探小说（特别是夏洛克·福尔摩斯）、归化理论、读写理论和创新写作教学等。</t>
    <phoneticPr fontId="3" type="noConversion"/>
  </si>
  <si>
    <t>文学类相关专业的学生读者，热爱阅读的大众人群</t>
    <phoneticPr fontId="3" type="noConversion"/>
  </si>
  <si>
    <t>学生阅读的方法与技巧指南</t>
    <phoneticPr fontId="3" type="noConversion"/>
  </si>
  <si>
    <t>本书深入分析了关于如何阅读以及阅读的方法，将有助于帮助读者成为一个敏锐的、富有想象力的读者。本书旨在分析正确认识不同阅读阶段的特点，把握每个发展阶段的差异，将有助于读者在阅读过程中深入的理解文本。</t>
    <phoneticPr fontId="3" type="noConversion"/>
  </si>
  <si>
    <t xml:space="preserve">本书活泼易读，对于所有喜欢阅读日常生活中碰到的各种文本的人来说都是一本好书。 ――格雷姆·哈珀，英国班戈大学教授
麦考鼓励我们去发现自己的批判声音，去探寻我们自己开创的阅读文本的新前沿，创造性地思考我们阅读体验的本质和方向。――肯尼思·沃马克，美国宾夕法尼亚州大学阿尔图纳校区
本书以精巧的笔触探讨了批判性思维技能，学生能从中获得对自身技能的自信，学会认识和挑战既有观点的各种方法。――《美国中西部书评》
</t>
    <phoneticPr fontId="3" type="noConversion"/>
  </si>
  <si>
    <t>[英]戴维·克里斯特尔 著</t>
    <phoneticPr fontId="3" type="noConversion"/>
  </si>
  <si>
    <t>晏奎 杨炳钧 译</t>
    <phoneticPr fontId="3" type="noConversion"/>
  </si>
  <si>
    <t>805页</t>
    <phoneticPr fontId="3" type="noConversion"/>
  </si>
  <si>
    <t>H31</t>
    <phoneticPr fontId="3" type="noConversion"/>
  </si>
  <si>
    <t xml:space="preserve">内容简介：《英语的故事》是英国著名语言学家戴维•克里斯特尔的力作，出版于2004年。作者执教于英国多所大学，著作超过90部。本书全面论述了英语的发展和演变，规范语言和方言的关系，英语和其他语言的关系和相互影响，同时兼述世界各英语国家的英语特点。作者的研究方法不同于其他学者，本书论述全面，思维缜密，细致，充满睿智，具有很强的学术性和可读性。
编辑推荐：戴维•克里斯特尔的《英语的故事》有着独特的语言史观，非一般英语史可比。着眼于小历史而以整个世界为舞台，着眼于英语的来龙去脉而以丰富的史料为支撑，不仅语言价值有目共睹，特殊的史料价值与文化价值也都跃然纸上。另一方面，他文风平实，言出有据，无论用史还是分析，也都有如老爷的故事，显得十分亲切自然。
</t>
    <phoneticPr fontId="3" type="noConversion"/>
  </si>
  <si>
    <t>戴维·克里斯特尔(1941-  )，英国著名语言学家，于1966年获得博士学位。执教于英国多所大学，从事语言和语言学问题方面的写作、讲课和定期广播讲座工作。著作超过90部，出版专著有《现代语言学词典》(商务印书馆，2000)、《何为语言学？》、《语言学和语音学基础词典》、《病理语言学》、《谁关心英语的用法？》、《注意听你孩子的说话》等。</t>
    <phoneticPr fontId="3" type="noConversion"/>
  </si>
  <si>
    <t>英语-语言学-研究</t>
    <phoneticPr fontId="3" type="noConversion"/>
  </si>
  <si>
    <t>阅读的历史</t>
    <phoneticPr fontId="3" type="noConversion"/>
  </si>
  <si>
    <t>[新西兰]史蒂文·罗杰·费希尔著</t>
    <phoneticPr fontId="3" type="noConversion"/>
  </si>
  <si>
    <t>[加拿大]阿尔维托·曼古埃尔 著</t>
    <phoneticPr fontId="3" type="noConversion"/>
  </si>
  <si>
    <t>吴昌杰 译</t>
    <phoneticPr fontId="3" type="noConversion"/>
  </si>
  <si>
    <t xml:space="preserve">本书认为阅读是人类生活的基本形态之一，我们每个人都阅读自身及周遭世界，我们阅读以求了解和开窍，阅读几乎就是呼吸一般，是我们的基本功能，人类通过阅读，了解世界，改造世界。 
阿尔维托·曼古埃尔，极具天赋的作家、小说家、翻译家兼文集编纂者，国际间享有盛名。获奖作品包括：《天堂之门》、《虚拟处所辞典》。 </t>
    <phoneticPr fontId="3" type="noConversion"/>
  </si>
  <si>
    <t>①读书活动-作用-社会发展②读书方法-研究</t>
    <phoneticPr fontId="3" type="noConversion"/>
  </si>
  <si>
    <t>978-7-100-05431-7</t>
    <phoneticPr fontId="3" type="noConversion"/>
  </si>
  <si>
    <t>古今名人读书法</t>
    <phoneticPr fontId="3" type="noConversion"/>
  </si>
  <si>
    <t>张明仁 编著</t>
    <phoneticPr fontId="3" type="noConversion"/>
  </si>
  <si>
    <t>该书采集古今三百余位名人读书心得，列为八百余则，上自孔孟，下至蔡元培、胡适之，以时代为序，依次罗列，便于检索。书末附相关书目数十种，并介绍其作者、版本、存佚，乃至内容之优劣，尤便查考。该书最早于1940年由本馆以繁体竖排形式出版，后又多次重印。本次改成简体横排形式出版，只做了少量必要的校订，内容并无增删。
编者张明仁（19182003），湖南常德人，幼时随父亲研读中国古典文学，毕业于正风文学院。1939年始任教于上海光夏中学，长期从事中学语文教学。编著《四朝学案人名索引》、《国学研究法》等著作。</t>
    <phoneticPr fontId="3" type="noConversion"/>
  </si>
  <si>
    <t>行动的力量——90后高中生的领导力</t>
    <phoneticPr fontId="3" type="noConversion"/>
  </si>
  <si>
    <t>常学勤 主编</t>
    <phoneticPr fontId="3" type="noConversion"/>
  </si>
  <si>
    <t>196页</t>
    <phoneticPr fontId="3" type="noConversion"/>
  </si>
  <si>
    <t>G635.5</t>
    <phoneticPr fontId="3" type="noConversion"/>
  </si>
  <si>
    <t>本书是中国教育学会“中学生领导力培养”课题组主办的“中学生领导力大赛”优秀项目的结集，共选取了九个项目，这些项目向我们展示了高中生生活的另一面。在紧张的学习之余，这些高中生组成小组，为了帮助环卫工人修建休息站、为了解决城市水浸问题、为了改善农村学生的英语学习条件，他们一起走上街头做调查、一起远赴贫困山村去支教、一起走进政府部门去采访，从事着服务他人、改善社会的工作，经历着书本上和课堂内没有的实践和体验。编辑出版优秀项目集，展示90后高中生的责任感和服务、担当精神，让更多的人了解这一代高中生，是本书的宗旨。我们期待透过这些项目，与大家分享高中生是多么值得敬佩，期待更多的读者被打动、被影响，成为像他们一样的践行者。</t>
    <phoneticPr fontId="3" type="noConversion"/>
  </si>
  <si>
    <t>行动的力量——高中生的社会担当之路</t>
    <phoneticPr fontId="3" type="noConversion"/>
  </si>
  <si>
    <t>G632.3</t>
    <phoneticPr fontId="3" type="noConversion"/>
  </si>
  <si>
    <t>本书是从中国教育学会“中学生领导力培养”课题组主办的第六届“全国中学生领导力大赛”中选出的优秀项目。书中每个项目的撰写者都是在校高中生，他们来自14所不同的课题实验学校，以记录同学和老师们在项目实施过程中超出一般人的努力和付出，讲述他们以强烈的社会责任感，乐于为他人付出，善于运用自己的聪明才智改善环境、改变他人的故事，由此肯定他们的努力，使他们因付出而感受到自身的价值。同时，通过本书，将他们的热情和毅力传递给更多的青年读者，让更多的青年学生从中获得启发，从而积极关注社会、关注民生，相信自己也能运用智慧和知识，在平凡的生活中，发挥自己的点滴才能，依靠团队的进取，组合社会的力量，为推动社会发展和进步做一件事，尽一份力。</t>
    <phoneticPr fontId="3" type="noConversion"/>
  </si>
  <si>
    <t>社会实践-活动课程-高中-教学参考资料</t>
    <phoneticPr fontId="3" type="noConversion"/>
  </si>
  <si>
    <t xml:space="preserve">[美]马梭·普莱斯 文
[加]冷沁 图 </t>
    <phoneticPr fontId="3" type="noConversion"/>
  </si>
  <si>
    <t>摩客 译</t>
    <phoneticPr fontId="3" type="noConversion"/>
  </si>
  <si>
    <t>24页</t>
    <phoneticPr fontId="3" type="noConversion"/>
  </si>
  <si>
    <t>I712.85</t>
    <phoneticPr fontId="3" type="noConversion"/>
  </si>
  <si>
    <t>儿童绘本/教育</t>
    <phoneticPr fontId="3" type="noConversion"/>
  </si>
  <si>
    <t xml:space="preserve">《小狗去哪儿了》、《抓住那只小狗》由马梭·普莱斯创作文字，加拿大插画家冷沁绘制，画面生动活泼，色彩丰富，故事情节连贯，妙趣横生。让小朋友们追随着小狗的脚步，去认识生活中的各个场景。让孩子们在新奇好玩的追寻游戏中，学会观察，认识事物。 
《抓住那只小狗》：在一个忙碌的日子里，一只小狗不经意闯进了操场。它调皮捣蛋四处奔跑，大家跟在它身后绕了一圈又一圈。慌忙奔走的小狗到底遇到了什么呢？快来和蓝老师、帕金校长、快递员托尼、警长拉特克里夫一起来抓住那只小狗！
</t>
    <phoneticPr fontId="3" type="noConversion"/>
  </si>
  <si>
    <t>马梭•普莱斯（Mathew Price）是一位英国童书作家，他的许多作品都是针对0-8岁的儿童设计的，同时他也是一位出版商，致力于儿童书的出版与推广。著有《Adding Animals》、《Animal Stories for Bedtime》、《Takeaway Monsters》、《Tractor Factory》、《Little Red Car in the snow》、《Little Red Car plays taxi》、《Little Red Car gets into trouble》等多达百套儿童绘本。在欧美享有盛誉。其作品在中国引进出版过《信谊·宝宝起步走:小宝宝翻翻书(套装共4册)》等。</t>
    <phoneticPr fontId="3" type="noConversion"/>
  </si>
  <si>
    <t>儿童文学-图画故事-美国-现代</t>
    <phoneticPr fontId="3" type="noConversion"/>
  </si>
  <si>
    <t>26页</t>
    <phoneticPr fontId="3" type="noConversion"/>
  </si>
  <si>
    <t xml:space="preserve">《小狗去哪儿了》、《抓住那只小狗》由马梭·普莱斯创作文字，加拿大插画家冷沁绘制，画面生动活泼，色彩丰富，故事情节连贯，妙趣横生。让小朋友们追随着小狗的脚步，去认识生活中的各个场景。让孩子们在新奇好玩的追寻游戏中，学会观察，认识事物。
《小狗去哪儿了》：一天，一只小狗闯进了美术馆。它溜达一圈跑进了火车站，然后穿过动物园又去了医院、卖场……暴躁的局长终于下令，让侦探犬亨利来抓捕它，那么调皮乱窜的小狗又会同亨利发生什么呢？快来看看小狗现在在哪儿吧！
</t>
    <phoneticPr fontId="3" type="noConversion"/>
  </si>
  <si>
    <t>给孩子的服饰绘本(中国古代篇)</t>
    <phoneticPr fontId="3" type="noConversion"/>
  </si>
  <si>
    <t>(商务印书馆青少年美育系列)</t>
    <phoneticPr fontId="3" type="noConversion"/>
  </si>
  <si>
    <t>紫莹 编</t>
    <phoneticPr fontId="3" type="noConversion"/>
  </si>
  <si>
    <t>96页</t>
    <phoneticPr fontId="3" type="noConversion"/>
  </si>
  <si>
    <t>TS941-49</t>
    <phoneticPr fontId="3" type="noConversion"/>
  </si>
  <si>
    <t xml:space="preserve">《给孩子的服饰绘本（中国古代篇）》分为7个部分，通过100组服饰形象，介绍了从先秦两汉到清代的历代男女服饰及其特色，如秦代的铠甲、宋代的褙子、元代的顾姑帽、明代的百褶裙、清代的旗袍。同时通过相应的古代绘画作品及考古实物，介绍了当时人们的生活娱乐活动等，让孩子通过图片了解当时的时代文化。另外搭配填色及色彩知识模块，描线彩绘模块，让孩子们在为各个朝代的服饰形象填色互动的过程中获得乐趣，潜移默化地掌握传统服饰知识。
书中附赠9张可撕、可裱的独立画纸，供读者描线、配色并创作属于自己的服饰画作，在学习传统服饰及文化知识的同时获得审美力的提升。
</t>
    <phoneticPr fontId="3" type="noConversion"/>
  </si>
  <si>
    <t>张紫莹：出生于国画世家，儿童美育教育者，服装设计师，色搭师，国际心理咨询师，致力于研究色彩亲子关系学。北京天合顺文化艺术传播有限公司创始人，紫莹画堂创始人。</t>
    <phoneticPr fontId="3" type="noConversion"/>
  </si>
  <si>
    <t>服饰－中国－古代－儿童读物</t>
    <phoneticPr fontId="3" type="noConversion"/>
  </si>
  <si>
    <t>服饰爱好者，5岁以上儿童。</t>
    <phoneticPr fontId="3" type="noConversion"/>
  </si>
  <si>
    <t xml:space="preserve">从芈月到甄嬛，从先秦到明清，赏尽3000年国服志，培育中华审美力——
一本亲子共享的气质教育读本。
</t>
    <phoneticPr fontId="3" type="noConversion"/>
  </si>
  <si>
    <t xml:space="preserve">100组服装画稿，以浓缩的方式图说3000年华服之美；
天津师范大学教授、服饰文化研究专家华梅特别推荐；
一本可读、可赏、可绘、可装裱的神奇绘本，
一本亲子共享的气质教育读本。
</t>
    <phoneticPr fontId="3" type="noConversion"/>
  </si>
  <si>
    <t>120克胶版</t>
    <phoneticPr fontId="3" type="noConversion"/>
  </si>
  <si>
    <t>情商故事教出棒小孩</t>
    <phoneticPr fontId="3" type="noConversion"/>
  </si>
  <si>
    <t>李骥 著</t>
    <phoneticPr fontId="3" type="noConversion"/>
  </si>
  <si>
    <t>161页</t>
    <phoneticPr fontId="3" type="noConversion"/>
  </si>
  <si>
    <t xml:space="preserve">本书是作者投入亲子教育多年的心血结晶，有专业学理，也有为人父的经验谈，结合心理学、管理学、经济学等理论，用12个趣味温暖的情商故事，消除父母爱子焦虑症，让父母学会情绪管理策略，让孩子都能在父母更有效率的教养陪伴下，快乐地成长。 作者是前台湾著名音乐组合优客李林成员
</t>
    <phoneticPr fontId="3" type="noConversion"/>
  </si>
  <si>
    <t>5JY-9NNFG0150101</t>
    <phoneticPr fontId="3" type="noConversion"/>
  </si>
  <si>
    <t>爱得对，父母不会累</t>
    <phoneticPr fontId="3" type="noConversion"/>
  </si>
  <si>
    <t>朱莉 著</t>
    <phoneticPr fontId="3" type="noConversion"/>
  </si>
  <si>
    <t>181页</t>
    <phoneticPr fontId="3" type="noConversion"/>
  </si>
  <si>
    <t>父母对孩子的爱出自于本能，但并非所有爱的方式都是正确且理智的。爱得对，爱是最好的沟通方式；爱得不对，爱反而成为压力和障碍。本书分成七大部分，从42个法则，指导父母以正确的态度和方法来爱孩子，教养孩子不仅变得轻松、愉快，也能培养孩子乐观且正向发展的人格。</t>
    <phoneticPr fontId="3" type="noConversion"/>
  </si>
  <si>
    <t>5JY-9NNFG01610101</t>
    <phoneticPr fontId="3" type="noConversion"/>
  </si>
  <si>
    <t>这样说，孩子才听你的话</t>
    <phoneticPr fontId="3" type="noConversion"/>
  </si>
  <si>
    <t>贝李 著</t>
    <phoneticPr fontId="3" type="noConversion"/>
  </si>
  <si>
    <t>208页</t>
    <phoneticPr fontId="3" type="noConversion"/>
  </si>
  <si>
    <t>本书选取生活的片段，通过“为什么生活总是一团糟”等6个方面22个小故事，呈现了家长和孩子的各种分歧，先听听家长的抱怨，再看看孩子的心声，从中找到分歧的症结，最后找到填平代沟的智慧锦囊。</t>
    <phoneticPr fontId="3" type="noConversion"/>
  </si>
  <si>
    <t>5JY-9NNFG01590101</t>
    <phoneticPr fontId="3" type="noConversion"/>
  </si>
  <si>
    <t>这样爱，孩子才不被宠坏</t>
    <phoneticPr fontId="3" type="noConversion"/>
  </si>
  <si>
    <t>凌永放 著</t>
    <phoneticPr fontId="3" type="noConversion"/>
  </si>
  <si>
    <t>192页</t>
    <phoneticPr fontId="3" type="noConversion"/>
  </si>
  <si>
    <t>本书罗列出“纵容培养出娇纵的孩子”等26种典型做法，并在分析事例的基础上提出行之有效的解决方案，让读者在系统总结中提升自己的家教素质，在轻松和分享的氛围中，迈向成功的未来。</t>
    <phoneticPr fontId="3" type="noConversion"/>
  </si>
  <si>
    <t>5JY-9NNFG01570101</t>
    <phoneticPr fontId="3" type="noConversion"/>
  </si>
  <si>
    <t>这样教，孩子才会服你管</t>
    <phoneticPr fontId="3" type="noConversion"/>
  </si>
  <si>
    <t>宋婕 著</t>
    <phoneticPr fontId="3" type="noConversion"/>
  </si>
  <si>
    <t>本书通过40个小故事，让我们对孩子有更深一层的了解，进而获得现代家庭的教子真经，知道如何避免自身带给孩子的不良影响，在面对孩子撒谎、犯错时，应该怎样去分析、处理。</t>
    <phoneticPr fontId="3" type="noConversion"/>
  </si>
  <si>
    <t>5JY-9NNFG01580101</t>
    <phoneticPr fontId="3" type="noConversion"/>
  </si>
  <si>
    <t>陪孩子一起快乐成长——父母与老师的沟通之道</t>
    <phoneticPr fontId="3" type="noConversion"/>
  </si>
  <si>
    <t>何贤桂 著</t>
    <phoneticPr fontId="3" type="noConversion"/>
  </si>
  <si>
    <t>本书通过翔实的材料，根据家长与老师之间的沟通特点，介绍了家长与老师的沟通原则、沟通方法、沟通最佳时间、沟通技巧、沟通品格和一些沟通误区等方面的知识。作者通过一系列沟通案例，详细说明了家长和老师在沟通时应注意的问题。</t>
    <phoneticPr fontId="3" type="noConversion"/>
  </si>
  <si>
    <t>5-9NNFG01470101</t>
    <phoneticPr fontId="3" type="noConversion"/>
  </si>
  <si>
    <t>978-7-100-10779-2</t>
    <phoneticPr fontId="3" type="noConversion"/>
  </si>
  <si>
    <t>亲子一字经：陪伴孩子成长的30个细节</t>
    <phoneticPr fontId="3" type="noConversion"/>
  </si>
  <si>
    <t>刘秀英 著</t>
    <phoneticPr fontId="3" type="noConversion"/>
  </si>
  <si>
    <t>270页</t>
    <phoneticPr fontId="3" type="noConversion"/>
  </si>
  <si>
    <t>G78</t>
    <phoneticPr fontId="3" type="noConversion"/>
  </si>
  <si>
    <t>本书列举了平时最容易被家长忽视、对教育有很大影响的30个小细节，用通俗易懂的语言告诉家长最佳的解决方案，向家长阐述一种科学的理念，给家长最实用、最具体的忠告，让每位家长都能从每个小细节入手，改善自己的教育方式，从而让孩子拥有一个快乐的童年！</t>
    <phoneticPr fontId="3" type="noConversion"/>
  </si>
  <si>
    <t>家庭教育</t>
    <phoneticPr fontId="3" type="noConversion"/>
  </si>
  <si>
    <t>978-7-100-10624-5</t>
    <phoneticPr fontId="3" type="noConversion"/>
  </si>
  <si>
    <t>让孩子快乐成才</t>
    <phoneticPr fontId="3" type="noConversion"/>
  </si>
  <si>
    <t>冯德全 主编</t>
    <phoneticPr fontId="3" type="noConversion"/>
  </si>
  <si>
    <t>G61</t>
    <phoneticPr fontId="3" type="noConversion"/>
  </si>
  <si>
    <t>本书是我国著名早教专家冯德全主编的关于婴幼儿早教理念与方法的最新力作，内容丰富新颖，系统而实用。</t>
    <phoneticPr fontId="3" type="noConversion"/>
  </si>
  <si>
    <t>早期教育</t>
    <phoneticPr fontId="3" type="noConversion"/>
  </si>
  <si>
    <t>崔华芳 著</t>
    <phoneticPr fontId="3" type="noConversion"/>
  </si>
  <si>
    <t xml:space="preserve">这是一本沉淀精华，整装待发的实力派新作。作者用自己的人生体会来教父母如何陪孩子在生活中经受风雨，静候彩虹。作者将亲子间的挫折教育这个大话题分解到生活的点点滴滴中，通过一件件琐碎而重要的小事来分析孩子和父母的心理动态，将生活中的小磕小绊变成孩子和父母一起成长的必修课。
教育是父母一生中最大的事业。现在越来越多的父母把教育看做是物质的给予和快乐的分享，溺爱让孩子在成长中害怕失败，没有勇气面对挫折，在难过和痛苦中一蹶不振，对生活和生命的理解有极其主观的歪曲。因此，不要轻视孩子对成人世界的感知力，要让孩子从小就知道生活的艰辛和不易，在每一天的成长中慢慢学会承受生活所带来的磨炼，跌倒了勇敢地站起来。
</t>
    <phoneticPr fontId="3" type="noConversion"/>
  </si>
  <si>
    <t xml:space="preserve">崔华芳，毕业于浙江师范大学中文系。在网络上被誉为“新浪亲子超人气博主”。现为中国家庭教育高级指导师，太阳花绘本馆馆长，中华家庭教育志愿者浙江省负责人。已出版的畅销书作品有十几部，图书版权曾输出到韩国，以及中国台湾、中国香港等地区，受到广大年轻父母的喜爱。
她的主要著作有:《好妈妈不妨“懒”一点》《影响孩子一生的36种好习惯》《父母是最好的早教老师》《天才少年的读书方法》《天才少年的5种能力》《做最成功的父母—赏识孩子的55个细节》等。其中，《影响孩子一生的36种好习惯》被评为年度十大家庭教育图书，《做最成功的父母—赏识孩子的55个细节》自出版以来一直受到读者的热烈追捧。
</t>
    <phoneticPr fontId="3" type="noConversion"/>
  </si>
  <si>
    <t>儿童教育-挫折教育</t>
    <phoneticPr fontId="3" type="noConversion"/>
  </si>
  <si>
    <t>孩子喜欢问的问题</t>
    <phoneticPr fontId="3" type="noConversion"/>
  </si>
  <si>
    <t>[德]施瓦格和施泰因莱因出版社 编</t>
    <phoneticPr fontId="3" type="noConversion"/>
  </si>
  <si>
    <t>180页,彩图</t>
    <phoneticPr fontId="3" type="noConversion"/>
  </si>
  <si>
    <t xml:space="preserve">该书涵盖了最新的知识和全面的解答，用儿童的视角看待和解答一个个问题，这本书着眼于儿童素质的教育。 
尊敬的父母们，你们是否曾被孩子稀奇古怪、层出不穷的问题难倒过？是否为如何解答这些问题而苦恼过？本书就是为了免除这种烦恼和尴尬而写的。书中秉承了德国儿童读物的一贯的严谨和专业；用简明的文字和丰富的插图回答了涵盖十个知识领域的七百多个儿童提出的问题；用对话的方式介绍了大量关于动物、植物、宇宙、国家、民族、探险、生活、艺术等多方面的实用知识。所以，请你们和孩子一起来读这本书，它在唤起孩子好奇心和求知欲的同时，也给你们带来问题解答的欣喜。
</t>
    <phoneticPr fontId="3" type="noConversion"/>
  </si>
  <si>
    <t>被忽视的童言</t>
    <phoneticPr fontId="3" type="noConversion"/>
  </si>
  <si>
    <t>姜爱玲 著</t>
    <phoneticPr fontId="3" type="noConversion"/>
  </si>
  <si>
    <t>本书从台湾专业舞蹈与动作治疗师的视角来观察孩子的行为举止，每一篇章都从实例入手，一步步为您解开孩子的身体密码，探索孩子所表达出来的真正含义，别出心裁的“动作小教室”更是让您与您的孩子在交流互动中更加了解彼此的内心感受。</t>
    <phoneticPr fontId="3" type="noConversion"/>
  </si>
  <si>
    <t>5JY-9NNFG017</t>
    <phoneticPr fontId="3" type="noConversion"/>
  </si>
  <si>
    <t>978-7-100-10515-6</t>
    <phoneticPr fontId="3" type="noConversion"/>
  </si>
  <si>
    <t>在孩子心里飞翔</t>
    <phoneticPr fontId="3" type="noConversion"/>
  </si>
  <si>
    <t>许添盛 著</t>
    <phoneticPr fontId="3" type="noConversion"/>
  </si>
  <si>
    <t>G78-49</t>
    <phoneticPr fontId="3" type="noConversion"/>
  </si>
  <si>
    <t>本书分为《孩子怎么教》《成长的难题》《爱的真面目》《寻回赤子心》等四章，作者将孩子的48种“问题”“症状”视为亲子共处的妙方。本书从一个全新的角度看待孩子的教育问题，引领父母和为人师者透过现象看本质——同时让父母了解，任何一个孩子的现状都是父母内心世界现状的折射，但大多数父母或多或少地不接纳孩子的某些方面，实际上，孩子就是他们的镜子，不接纳孩子哪些方面，就是不接纳自己的哪些方面，而这种不接纳的结果往往是扭曲自我，也扭曲孩子。另外，为人父母，真正该做的是帮助孩子成为他自己，而不是将孩子教养成为自己希望的样子。本书提醒读者从更为深层的角度切入“家庭教育”，是一本不可多得的优秀教育书，它令读者明白，实际上，真正的教育就是解放心灵。作者认为，每一天都是灵魂的精心创造，天地万物的本然就是存在的价值和意义所在。童年时一生的形式，童年经历给每个人的打下的烙印无疑会影响人的一生，因此，给孩子的生命一个“良好的开端”，应该是为人父母的要务。</t>
    <phoneticPr fontId="3" type="noConversion"/>
  </si>
  <si>
    <t>家庭教育-通俗读物</t>
    <phoneticPr fontId="3" type="noConversion"/>
  </si>
  <si>
    <t>婴幼儿识字百法</t>
    <phoneticPr fontId="2" type="noConversion"/>
  </si>
  <si>
    <t>陈力平 著</t>
    <phoneticPr fontId="2" type="noConversion"/>
  </si>
  <si>
    <t>232页</t>
    <phoneticPr fontId="2" type="noConversion"/>
  </si>
  <si>
    <t>本书是作者对自己孩子进行早期教育的经验总结，他曾经把这些方法运用于几十所幼儿园，都取得了非常理想的效果。作者认为，早期教育的一个重要方面是早期识字。怎样才能让孩子多识字，早读书？作者以科学的态度、系统的分类、通俗的语言为我们整理出100个简便易行的识字方法，这些方法都是经实践证明的，相信对望子成龙的家长和广大幼教工作者有很好的借鉴。</t>
    <phoneticPr fontId="2" type="noConversion"/>
  </si>
  <si>
    <t>5JY-9NNFG01640101</t>
    <phoneticPr fontId="3" type="noConversion"/>
  </si>
  <si>
    <t xml:space="preserve">[美]珍妮特·冈萨雷斯-米纳
[美]黛安娜·温德尔·埃尔 著
</t>
    <phoneticPr fontId="2" type="noConversion"/>
  </si>
  <si>
    <t>张和颐 张萌 译</t>
    <phoneticPr fontId="2" type="noConversion"/>
  </si>
  <si>
    <t>453页</t>
    <phoneticPr fontId="2" type="noConversion"/>
  </si>
  <si>
    <t>G61</t>
    <phoneticPr fontId="2" type="noConversion"/>
  </si>
  <si>
    <t xml:space="preserve">美国幼儿教育协会指定早教培训用书，作者基于40多年的幼教经验提出经验婴幼儿教育的十项原则。
《婴幼儿及其照料者》是一本关于0-3岁儿童保育与教育的入门著作，突出展现了早教先驱玛格达• 格伯和艾米• 皮克勒基于尊重及回应的保育及教育理念。全书在教育理论及研究实践的基础之上，提出了具有可操作性的方法和实践知识，完全适用于各种不同的婴幼儿教育背景。在当今早期儿童教育过于重视入学准备和专业素质的培养与筛选的背景下，本书特别重视自由游戏的价值、自立能力的发展以及回应和尊重孩子的重要性，显得尤为难能可贵，值得每个与照料孩子有关的人细细品读与反思。
</t>
    <phoneticPr fontId="2" type="noConversion"/>
  </si>
  <si>
    <t xml:space="preserve">珍妮特• 冈萨雷斯‑米纳（Janet Gonzalez-Mena）和黛安娜• 温德尔• 埃尔（Dianne Widmeyer Eyer），美国儿童早期教育专家。
张和颐，英国剑桥大学心理学硕士，剑桥大学在读心理学博士。
张萌，北京师范大学心理学硕士，美国罗格斯大学在读心理学博士。
</t>
    <phoneticPr fontId="2" type="noConversion"/>
  </si>
  <si>
    <t>婴幼儿-学前教育</t>
    <phoneticPr fontId="2" type="noConversion"/>
  </si>
  <si>
    <t>童话故事生病了：给孩子的第一本健康书</t>
    <phoneticPr fontId="2" type="noConversion"/>
  </si>
  <si>
    <t>周淑娟 周素珍 著</t>
    <phoneticPr fontId="2" type="noConversion"/>
  </si>
  <si>
    <t>125页,彩图</t>
    <phoneticPr fontId="2" type="noConversion"/>
  </si>
  <si>
    <t>5JY-9NNFG01620101</t>
    <phoneticPr fontId="3" type="noConversion"/>
  </si>
  <si>
    <t>学步儿不难带—护士妈妈育儿新体验</t>
    <phoneticPr fontId="2" type="noConversion"/>
  </si>
  <si>
    <t>[美]克莱儿·刘 著</t>
    <phoneticPr fontId="2" type="noConversion"/>
  </si>
  <si>
    <t>196页</t>
    <phoneticPr fontId="2" type="noConversion"/>
  </si>
  <si>
    <t>两三岁的宝宝正处于人生的第一个叛逆期，从依赖走向独立，从牙牙学语到清楚表达，从蹒跚学步到走跑自如，他所跨越的都是人生的第一步，所以难免跌跌撞撞。他需要大人的保护，却又不希望被大人约束。这个时期的孩子就是这么难缠又可爱，常常令你啼笑皆非，无所适从，想要和他相处融洽，你得先要摸清他的性格。
本书由护士出身的妈咪撰写，从专业知识和护理体验两个方面，为新手父母精心提供了两三岁宝宝的养育之策，可以帮助你迈过宝宝成长中的障碍，少走弯路。</t>
    <phoneticPr fontId="2" type="noConversion"/>
  </si>
  <si>
    <t>5JY-9NNFG01630101</t>
    <phoneticPr fontId="3" type="noConversion"/>
  </si>
  <si>
    <t>培育快乐聪明豆——育儿宜忌专家指导(0-3岁)</t>
    <phoneticPr fontId="2" type="noConversion"/>
  </si>
  <si>
    <t>廖康强 张宏宇 编著</t>
    <phoneticPr fontId="2" type="noConversion"/>
  </si>
  <si>
    <t xml:space="preserve">最实用的0～3岁育儿指导；按照宜与忌编排内容，查找方便，指示明确；
    从心理指导，到迎接新生儿，再到哺育营养、日常护理、安全保护、医疗保健、智力培养，依照月龄需求，分类讲解，一书在手，疑惑顿解。
</t>
    <phoneticPr fontId="3" type="noConversion"/>
  </si>
  <si>
    <t>新手爷爷奶奶的７堂培训课</t>
    <phoneticPr fontId="2" type="noConversion"/>
  </si>
  <si>
    <t>廖康强 张宏宇 著</t>
    <phoneticPr fontId="2" type="noConversion"/>
  </si>
  <si>
    <t>276页</t>
    <phoneticPr fontId="2" type="noConversion"/>
  </si>
  <si>
    <t>随着独生子女政策的长年稳定地实行，导致了中国城市家庭结构的新变化，4+2+1型的家庭在城市中大量出现。又因为年轻父母面临着日益激烈的工作竞争，使得爷爷奶奶姥姥姥爷这一代再次成为养育孩子的主力。由于两代人关于育儿的理念差异较大，造成了育儿过程中的许多矛盾和冲突。本书从爷爷奶奶的角度出发，说明祖辈在育儿事业中的定位，承担的主要任务，应保持的心态。本书还为祖辈提供科学实用的育儿理论和方法指导，更为家庭的和谐相处提供了贴心的指点。本书充分理解祖辈对家庭的贡献和付出，尊重祖辈的宝贵人生经验，希望他们能在育孙的同时为自己的晚年生活增添一些活力与乐趣。</t>
    <phoneticPr fontId="2" type="noConversion"/>
  </si>
  <si>
    <t>听孩子涂鸦</t>
    <phoneticPr fontId="2" type="noConversion"/>
  </si>
  <si>
    <t>李钊 著</t>
    <phoneticPr fontId="2" type="noConversion"/>
  </si>
  <si>
    <t>208页</t>
    <phoneticPr fontId="2" type="noConversion"/>
  </si>
  <si>
    <t>J2-4</t>
    <phoneticPr fontId="3" type="noConversion"/>
  </si>
  <si>
    <t xml:space="preserve">本书是著名儿童教育专家、画家李钊老师继《幸福孩子从画画开始》《和孩子一起涂鸦》后的新著，它是针对学龄前儿童的父母而专门撰写的艺术类家教图书。
儿童艺术教育特别是艺术家教，历来被视为教育学中的边缘学问，长期被教育界和艺术家忽视，偶有研究性的专著，但其为理论而理论的论述很难被广大家长接受。
李钊老师具有扎实的艺术理论基础，同时在儿童美术教育中积累了丰富的实践经验。本书通过图文并茂的故事形式，深入浅出地分析孩子绘画中隐藏的信息，揭示孩子成长的规律，帮助家长正确认识孩子绘画中蕴含的意义。
</t>
    <phoneticPr fontId="2" type="noConversion"/>
  </si>
  <si>
    <t>李钊是一位儿童及青少年艺术教育专家，崇尚“美育教化心灵”的教育理念，熟悉美术发展规律，尊重学生的艺术个性发展。他既是一位画家还是一位懂教育的父亲。著有亲子教育畅销书《幸福孩子从画画开始》《和孩子一起涂鸦》。</t>
    <phoneticPr fontId="2" type="noConversion"/>
  </si>
  <si>
    <t>儿童教育-绘画教育-通俗读物</t>
    <phoneticPr fontId="3" type="noConversion"/>
  </si>
  <si>
    <t>好成绩:《怎样学出好成绩》《怎样学习最有效》精华本</t>
    <phoneticPr fontId="3" type="noConversion"/>
  </si>
  <si>
    <t>王泉根 著</t>
    <phoneticPr fontId="3" type="noConversion"/>
  </si>
  <si>
    <t>好方法 好成绩</t>
    <phoneticPr fontId="3" type="noConversion"/>
  </si>
  <si>
    <t>王洪泉 主编</t>
    <phoneticPr fontId="3" type="noConversion"/>
  </si>
  <si>
    <t>710002725X</t>
    <phoneticPr fontId="3" type="noConversion"/>
  </si>
  <si>
    <t>智慧之路——论迷宫</t>
    <phoneticPr fontId="3" type="noConversion"/>
  </si>
  <si>
    <t>[法]雅克·阿达利 著</t>
    <phoneticPr fontId="3" type="noConversion"/>
  </si>
  <si>
    <t>儿童论语一百句(拼音插图本)</t>
    <phoneticPr fontId="3" type="noConversion"/>
  </si>
  <si>
    <t>国际儒学联合会 组编
钱逊 王殿卿 编著解读</t>
    <phoneticPr fontId="3" type="noConversion"/>
  </si>
  <si>
    <t>幼儿教育心理学(修订版)</t>
    <phoneticPr fontId="3" type="noConversion"/>
  </si>
  <si>
    <t>林永海 著</t>
    <phoneticPr fontId="3" type="noConversion"/>
  </si>
  <si>
    <t>696页</t>
    <phoneticPr fontId="3" type="noConversion"/>
  </si>
  <si>
    <t>本书为大专院校学前教育专业本科使用教材。幼儿教育心理学是学前教育领域一门新兴学科，是运用心理学原理探索幼儿学习与教育的一门心理学的应用学科，是幼儿教育与心理科学结合、幼儿教育走向科学化的产物。本书内容包括五编：“导论”、“心理发展、个别差异”、“学习理论”、“不同领域、不同学科的学习”和“教学原理”，系统地把教育心理学的基本原理应用与幼儿的学习与教学。联系幼儿的心理发展、个别差异、学习特点，关注幼儿每一领域、每一学科的学习，特别论述了各个重要学科的知识特点、认知基础和教学启发，为有效的教学提供有价值的参考资源。</t>
    <phoneticPr fontId="3" type="noConversion"/>
  </si>
  <si>
    <t>有目的地领导——幼儿保教管理工作中的情绪智力</t>
    <phoneticPr fontId="3" type="noConversion"/>
  </si>
  <si>
    <t>[美]霍莉·艾丽莎·布鲁诺 著</t>
    <phoneticPr fontId="3" type="noConversion"/>
  </si>
  <si>
    <t>董妍 等译</t>
    <phoneticPr fontId="3" type="noConversion"/>
  </si>
  <si>
    <t>419页</t>
    <phoneticPr fontId="3" type="noConversion"/>
  </si>
  <si>
    <t>G617</t>
    <phoneticPr fontId="3" type="noConversion"/>
  </si>
  <si>
    <t>《有目的地领导：幼儿保教管理工作中的情绪智力》是第一本以情商的原理和实践为坚实基础的幼儿教育管理教材，也是作者多年工作经验的心血和结晶，是讲情商理论与幼儿教育管理实践完美结合的一部力作。本书覆盖了所有传统的幼儿教育管理的主题，从财务管理到市场营销和发展。深入浅出地结合具体案例介绍了情商在幼儿保教管理工作的中的具体应用。通过易于读者理解的方式，把情绪智力的科学研究和理论转换到实际的幼儿保教实践之中，使读者看到情绪智力在日常经验中的直接应用，同时把有关法律主题、预算和管制的关键技术信息转换和嵌入到了真实世界的案例研究中，具有极强的指导性。本书注重前沿性和科学性，作者参考了心理学与认知神经科学研究的最新成果，在情商著作中开创性地介绍了镜像神经元、梭形细胞与情商的关系；本书作者文笔流畅、语言优美，具有很强的可读性；每章最后的反思性问题及团队项目则可进一步引导读者运用情商进行幼儿保教管理工作，使读者拥有更深刻的理解，进而运用自如。本书不仅是幼儿教育管理者的必读书，对尚处于职业生涯早期阶段的学生，幼儿教师，甚至是经验丰富的管理者来说，本书都将带给大家耳目一新的阅读体验。</t>
    <phoneticPr fontId="3" type="noConversion"/>
  </si>
  <si>
    <t xml:space="preserve">霍莉·艾丽莎·布鲁诺（Holly Ellissa Bruno），作家、教师、幼儿教育领导力领域主讲嘉宾，她把自己描述成一位“热心的”律师。霍莉·艾丽莎曾经在美国缅因州担任过总检察长助理，也曾被缅因州奥古斯塔大学评选为“杰出教授”，在那里她还担任过学院院长。毕业于哈佛大学教育管理研究所的霍莉·艾丽莎给全国各地的惠洛克学院讲授领导力和管理课程。她的文章主要发表在《育儿交流》（Child Care Exchange）以及美国幼儿教育协会的《幼儿期刊》（Young Children Journal）上。从布达佩斯到明尼阿波利斯，从塔尔萨到坦帕，她在美国幼儿教育协会、智能启动以及地区“开端计划”年会上的出色演讲受到了观众由衷的喜爱。对霍莉·艾丽莎来说，与成人一起工作如同和可爱的孩子们在一起一样鼓舞人心。
董妍，心理学博士，毕业于中国科学院心理研究所，现为中国人民大学心理学系副教授。主要研究方向为：社会认知和儿童发展。曾主持国家自然科学基金项目、教育部人文社科项目以及教育“十一五”规划项目等。在国内外学术期刊上发表论文四十余篇，出版专著四部，参与编写多部教材。
</t>
    <phoneticPr fontId="3" type="noConversion"/>
  </si>
  <si>
    <t>幼儿园-教育管理-教材</t>
    <phoneticPr fontId="3" type="noConversion"/>
  </si>
  <si>
    <t>学前教育专业的教师及学生，幼教管理研究领域研究者，幼教机构的管理者和教师。</t>
    <phoneticPr fontId="3" type="noConversion"/>
  </si>
  <si>
    <t>第一本以情商的原理和实践为坚实基础的幼儿教育管理教材</t>
    <phoneticPr fontId="3" type="noConversion"/>
  </si>
  <si>
    <t>《有目的地领导：幼儿保教管理工作中的情绪智力》是第一本把情商的原理和实践贯穿于幼儿保育和教育管理之中的领导学教材。本书覆盖了当代幼儿保育和教育管理的所有主题，从人力资源管理、财务管理到市场营销以及组织发展的各个阶段；系统论述了运营一家幼儿园或早教机构的全过程及其关键成功要素和可能遇到的重大风险问题。本书每一章都以一个生动的案例为切入点，依托于作者在该领域四十余年的研究和经验，以第一人称的叙述方式，将理论与各种实用策略娓娓道来，对行业从业者来说，真的是刷新观念，具有豁然开朗的指导作用。特别重要的是，作者在书中介绍大量美国幼儿保育和教育法规以及各种行业评价标准，非常值得当下的中国幼儿保教机构和管理部门借鉴。</t>
    <phoneticPr fontId="3" type="noConversion"/>
  </si>
  <si>
    <t>童幼教育今注</t>
    <phoneticPr fontId="3" type="noConversion"/>
  </si>
  <si>
    <t>[意]高一志 著
[法]梅謙立 編注
谭杰 校勘</t>
    <phoneticPr fontId="3" type="noConversion"/>
  </si>
  <si>
    <t>267页(繁体字)</t>
    <phoneticPr fontId="3" type="noConversion"/>
  </si>
  <si>
    <t>B976.1</t>
    <phoneticPr fontId="3" type="noConversion"/>
  </si>
  <si>
    <t>明末意大利耶稣会士高一志(Alfonso Vagnone)所著的《童幼教育》(1632年)是首本介绍文艺复兴教育思想的著作，反映了中西教育思想的最初碰撞。本书分为两部分。在第一部分的六篇研究论文中，四位学者分别阐述了高一志的生平和教育背景，《童幼教育》的结构和西方思想来源，《童幼教育》对中国教育思想的响应和补充，以及《童幼教育》的版本情况。第二部分是《童幼教育》的校注本，通过大量注释考证书中的人名、地名和古典故事，解释此书的西方文献和思想来源，并比较其与中国教育思想之间的异同之处。</t>
    <phoneticPr fontId="3" type="noConversion"/>
  </si>
  <si>
    <t xml:space="preserve">高一志（Alfonso Vagnone，1566—1640），又名王丰肃，明末意大利耶稣会士，出生于意大利都灵郊区的特洛伐雷洛区的一个贵族家庭，长眠于中国山西绛州。他于1604年抵达中国进行传教活动，为中西早期交流做了很大贡献。其一生著述丰富，有《修身西学》五卷、《西学治平》四卷、《西学齐家》五卷、《空际格致》二卷、《达道纪言》一卷等。其中1632年所著《童幼教育》是首本介绍文艺复兴教育思想的著作，也反映了中西教育思想的最初碰撞。
梅谦立（Thierry Meynard），法国人，中山大学哲学系教授、博士生导师、西学东渐文献馆副馆长。主要研究中西思想交流、西方古典哲学、当代新儒家。2003年获得北京大学中国哲学博士学位，论文《梁漱溟的宗教观》。主要著作包括《中国哲学家孔子》(英文版，2010年)，《天主实义今注》(2014年)。
谭杰，华中科技大学工学学士(2008年)，中山大学哲学博士(2016年)，中南大学哲学系博士后(2016年至今)。主要研究明清西学东渐、伦理学。主要著作包括《天主实义今注》(2014年)。
</t>
    <phoneticPr fontId="3" type="noConversion"/>
  </si>
  <si>
    <t>①耶稣会－宗教教育－儿童教育－教育思想－研究－中国②《童幼教育》－注释</t>
    <phoneticPr fontId="3" type="noConversion"/>
  </si>
  <si>
    <t>教育学、教育史研究者</t>
    <phoneticPr fontId="3" type="noConversion"/>
  </si>
  <si>
    <t>儿童成长教养导图</t>
    <phoneticPr fontId="3" type="noConversion"/>
  </si>
  <si>
    <t>[美]琳恩·R.马罗茨
[美]K.艾琳·艾伦 著</t>
    <phoneticPr fontId="3" type="noConversion"/>
  </si>
  <si>
    <t>岳盈盈 翟继强 译</t>
    <phoneticPr fontId="3" type="noConversion"/>
  </si>
  <si>
    <t>24,355页</t>
    <phoneticPr fontId="3" type="noConversion"/>
  </si>
  <si>
    <t xml:space="preserve">《儿童成长教养导图》是一本兼具专业性和实用性的儿童发展心理学书籍，作者琳恩·R.马罗茨和K.艾琳·艾伦均为儿童发展和早教领域的专业人士，拥有超过30年的工作和教学经验。自首版以来广受美国市场的欢迎，至今已经更新至第7版。
《儿童成长教养导图》解密0~19岁儿童的发展，抽丝剥茧、深入浅出地介绍了每一年龄段孩子在生理、运动、感知觉、认知、语言、社会性和情绪六大发展领域的发展水平，
给出了每一年龄段孩子应该达到的发展里程碑，提出了不同年龄儿童在各个阶段的“年龄期望”，即普通正常儿童获得某种技能的大体时间范围，帮助家长、教师评估儿童的成长，发现儿童成长中的可能问题并提供重要的、实操性强、贴近生活和教学的指导建议。
《儿童成长教养导图》阐述了每个年龄段儿童典型的日常生活、学习活动、发展警报、安全隐患，内容涉及饮食、如厕、洗澡、穿衣、睡眠、游戏和社会活动等各个方面。它带你认识孩子的成长规律和轨迹，读懂孩子，是一本不可错过的“育儿宝典”。
</t>
    <phoneticPr fontId="3" type="noConversion"/>
  </si>
  <si>
    <t xml:space="preserve">琳恩·R.马罗茨（Lynn R. Marotz），美国堪萨斯大学应用行为科学系教授，同时也在Edna A. Hill 儿童发展中心担任副主任之职。她将自己的护理专业背景、学术训练和多年与儿童家庭打交道的经验运用到教育领域。她的主要研究方向包括：教师训练与管理、政策制定、亲职教育、早期识别与干预、促进儿童健康。她负责教授本科和研究生以下课程：儿童发展、父母教养、管理、健康和营养学。她广泛参与国家政策的制定、健康普查、专业发展训练等活动，积累了许多与家长和综合医疗保健人员合作的经验，同时也接受转诊病人。她曾多次在州、国家以及国际会议上做专题报告，在儿童健康、环境安全和营养学等领域发表多篇署名文章。此外，她还为许多州立或当地的咨询委员会提供服务。
K.艾琳·艾伦（K. Eileen Allen ），华盛顿大学西雅图分校和堪萨斯大学（劳伦斯）学前教育系的荣誉教授。她从教31 年，负责教授本科生和研究生以下课程：儿童发展、儿童早期发展障碍、家庭教养、早期教育以及早期干预的跨领域研究方法等。她还在两所学校负责开展教师培训，监管研究聚焦型班级。她先后出版了7 部大学教材，在主流专业期刊上发表了大量的研究论文和意见书。退休后，她继续写作并评审研究论文，为私立或公共机构提供咨询服务，并积极地为儿童和家庭争取权益。她最新一部著作的题目为I Like Being Old: A Guide to Making the Most of Aging。
岳盈盈，女，1984 年生，硕士研究生，毕业于北京师范大学心理学院，现任山东省人民政府法制办公室研究中心助理研究员。在国内核心期刊发表多篇学术论文，出版《独立思考：日常生活中的批判性思维》《孩子的世界：从婴儿期到青春期》《孩子的世界：0~3 岁》《心理学导论》等多部专业译著。
翟继强，男，1984 年生，博士研究生，现为山东大学教师。业余爱好心理学，参与翻译《独立思考：日常生活中的批判性思维》《孩子的世界：从婴儿期到青春期》《孩子的世界：0~3 岁》等多部专业译著。
</t>
    <phoneticPr fontId="3" type="noConversion"/>
  </si>
  <si>
    <t>儿童教育-研究</t>
    <phoneticPr fontId="3" type="noConversion"/>
  </si>
  <si>
    <t>适合发展心理学和学前教育专业的学生，也适合家长、教师、早教工作人员及婴幼儿照料者阅读。</t>
    <phoneticPr fontId="3" type="noConversion"/>
  </si>
  <si>
    <t>一本分阶段介绍孩子发展的全面、专业的育儿指南。</t>
    <phoneticPr fontId="3" type="noConversion"/>
  </si>
  <si>
    <t xml:space="preserve">（1）源于研究，基于实践，专业性、科学性强。《儿童成长教养导图》是琳恩·R.马罗茨和K.艾琳·艾伦两位作者30多年来在儿童发展领域内研究及实践工作的结晶。
（2）架构设计独具匠心，环环相扣。各章均以一个典型的父母、教师所熟知的问题案例引入，发现儿童发展的规律，介绍儿童典型的日常生活、学习活动、发展警报、安全隐患，并给出积极的行为指导，是父母、教师和其他儿童工作者的科学育儿指南。
（3）系统、全面。介绍0-19岁儿童的生理、运动、感知到认知、语言、社会性和情绪发展的方方面面，让你看到发展具有连续性，每个孩子都是一个完整的人，要从一个发展的、全面的角度看待、认识、理解孩子。
（4）内容结构清晰，易读易懂。儿童发展剖面图（特点和规律）、典型的日常活动、学习活动、发展警报、安全隐患等每部分内容以独立模块呈现，简洁明了，一目了然。
（5）指导性、操作性强。给出了每个年龄段在各个领域内的发展里程碑以及发展弹性，供父母、教师和其他相关工作者对孩子的发展作出评估，做到心中有数，缓解养育焦虑。同时还可以及时发现问题，及时加以指导和寻求帮助。
（6）专业翻译。本书的译者为发展心理学硕士毕业，且是一位有着丰富翻译经验的二孩妈妈，翻译的过程于她而言是一个共同成长的过程。
（7）儿童发展与教育领域内专家联袂推荐。《儿童成长教养导图》得到了北京师范大学心理学部邹泓教授和寇彧教授联袂推荐。
</t>
    <phoneticPr fontId="3" type="noConversion"/>
  </si>
  <si>
    <t xml:space="preserve">《儿童成长教养导图》，不仅为我们揭示了儿童在各个成长阶段的共有特点和规律，而且也为我们提供了有效的应对策略。这本书会带着初为父母的人，带着年轻的教师和学生们，一点一滴地去感受儿童成长的艰辛，破解儿童成长的秘诀，收获儿童成长的快乐。
——寇彧  北京师范大学心理学部教授
《儿童成长教养导图》将深奥的科学原理简明扼要地娓娓道来，通俗易懂，易知易行，
是父母、教师和其他儿童工作者的科学育儿指南，是为儿童的美好未来奠定坚实基础的助力器。其中最吸引人的是简明的发展剖面图和生长模式，它提供了儿童从出生前到19岁每个年龄阶段的发展里程碑，描绘了每个发展阶段在6大发展领域应该达到的发展水平，以及发展的关键期。该书精巧的架构设计独具匠心：各章均以一个典型问题案例引入，还包括儿童典型的日常生活、学习活动、发展警报、安全隐患，以及积极的行为指导。希望你开卷获益！
——邹泓，北京师范大学心理学部教授，博士生导师
在翻译过程中，我多次将从书中获得的教育启示运用到两个孩子身上。确如书中所说，我四岁的女儿就像一台发电机，精力充沛，对任何事物都充满好奇心，还花样百出地试探我的耐心和底线，给人欣喜，也着实令人头疼。作为母亲，我时刻提醒自己，尊重她、理解她，但并非毫无原则地迁就、妥协。合理的需要，尽量满足；不合理的要求，坚定拒绝。在一次又一次的实践中，我看到了她内心的能量和改变的能力。
——岳盈盈，《儿童发展教养导图》译者
</t>
    <phoneticPr fontId="3" type="noConversion"/>
  </si>
  <si>
    <t>梦想因阅读而生——朱永新阅读感悟</t>
    <phoneticPr fontId="3" type="noConversion"/>
  </si>
  <si>
    <t>朱永新 著</t>
    <phoneticPr fontId="3" type="noConversion"/>
  </si>
  <si>
    <t>224页</t>
    <phoneticPr fontId="3" type="noConversion"/>
  </si>
  <si>
    <t>G52-53</t>
    <phoneticPr fontId="3" type="noConversion"/>
  </si>
  <si>
    <t>我们很少认真地思考，每一个个体、每一个人的精神成长是怎么成长起来的，这个历程是怎样的。事实上，每一个个体在成长的过程中，都要重复自己的祖先经历的过程，都要重新拿起图书阅读。最初来到这个世界的时候，我们是混沌的、朦胧的，因此必须经过人类精神发育历程的一个一个阶段，才能达到一个时代的精神水平，而这是靠人类伟大的著作保存下来的。和孔子、孟子等人的经典对话，才能达到他们这个时代的精神高度，和文艺复兴时代的大师交流，才能达到他们那个时代的思想境界。人类精神的阶梯就是这样随着阅读不断前行的，每一个当代人都是重复着前人的历程。如果没有这样的重复，我们的精神就会退化、就会衰落，甚至我们这一代人的精神境界可能还不如文艺复兴时代的大师，可能还不如以前的历史发展阶段，所以个人的智慧、思想、个人精神的成长是需要从阅读过程才能产生的。</t>
    <phoneticPr fontId="3" type="noConversion"/>
  </si>
  <si>
    <t>朱永新，中国民主促进会中央委员会副主席，第十二届全国政协副秘书长、常务委员会委员 。中国教育学会副会长，中国教育政策研究院副院长，中国叶圣陶研究会副会长 ，中国教育30人论坛成员和发起人，苏州大学教授、博士生导师，北京大学、北京师范大学、华东师范大学、同济大学等兼职教授。新教育实验发起人。著有《朱永新教育作品》（十六卷）等，著作被译为英、日、韩、阿拉伯、法、蒙等文字。在国内和美国、英国、日本等发表有关教育的论文400余篇。先后被评为中央电视台“感动中国”候选人、国家新闻出版总署“全民阅读形象代言人” ，《中国教育报》推动阅读十大年度人物，《南风窗》“为了公共利益”年度人物。</t>
    <phoneticPr fontId="3" type="noConversion"/>
  </si>
  <si>
    <t>教育-中国-文集</t>
    <phoneticPr fontId="3" type="noConversion"/>
  </si>
  <si>
    <t>老师、家长、教育者</t>
    <phoneticPr fontId="3" type="noConversion"/>
  </si>
  <si>
    <t>集结作者微博智慧语录成册：一个人的精神发育史就是他的阅读史</t>
    <phoneticPr fontId="3" type="noConversion"/>
  </si>
  <si>
    <t xml:space="preserve">朱永新人生、教育、阅读感悟——拉动成长的“三驾马车”
1.探讨最有影响力、最引人关注的话题；
2.致力于提升人的思想格局——反省、审视、突破；
3.最佳的呈现方式：哲思语录。一语胜千言。
4.最佳的介入角度——从自我之感悟和人生经验出发，叙述角度贴近心灵、平易近人。
</t>
    <phoneticPr fontId="3" type="noConversion"/>
  </si>
  <si>
    <t>人生没有最高峰——朱永新人生感悟</t>
    <phoneticPr fontId="3" type="noConversion"/>
  </si>
  <si>
    <t>本书中，朱永新的谈到：永远不放弃自己的追求。梦想之所以成为梦想，就在于对于现实的超越。虽然在追寻理想的过程中会遇到各种困难与挑战，只要不抛弃不放弃，就永远有实现理想的可能。人，通常是被自己打到的。坚守理想的人就能够笑到最后。学习可以从任何时候开始。每个时期有当时的学习任务和特点。年轻时可能记忆力好一些，但年长些理解力会好一些。学习能力在学习中形成和发展：不学习，学习能力就会退化，再年轻也无济于事；努力学习，学习能力就会不断增强，80岁也可以读博士。</t>
    <phoneticPr fontId="3" type="noConversion"/>
  </si>
  <si>
    <t>集结作者微博智慧语录成册：人生：知道，知足，知止</t>
    <phoneticPr fontId="3" type="noConversion"/>
  </si>
  <si>
    <t>让孩子创造自己——朱永新教育感悟</t>
    <phoneticPr fontId="3" type="noConversion"/>
  </si>
  <si>
    <t>朱永新老师是新教育的发起人，他认为心灵教育非常重要，只有源于心灵的改变，才是真正的改变。在本书中，朱老师用口语化、哲理化的表达方式表达了自己对学校及家庭教育中若干重要问题的思考与感悟。他不但重视学习及阅读习惯的培养，还强调学校的责任以及教师、家长在教育活动中示范作用。本书“语录”虽小，但内涵极其丰富，很值得处在求知阶段的学生、家长及每一位教育工作者细细阅读和品味。</t>
    <phoneticPr fontId="3" type="noConversion"/>
  </si>
  <si>
    <t>集结作者微博智慧语录成册：我们应该有这样的谦虚，孩子的世界其实你不懂。</t>
    <phoneticPr fontId="3" type="noConversion"/>
  </si>
  <si>
    <t>打败隐性老虎：青少年心理减压自助手册（第三版）</t>
    <phoneticPr fontId="3" type="noConversion"/>
  </si>
  <si>
    <t>[美]厄尔·希普 著</t>
    <phoneticPr fontId="3" type="noConversion"/>
  </si>
  <si>
    <t>高渝 吴威 译</t>
    <phoneticPr fontId="3" type="noConversion"/>
  </si>
  <si>
    <t>127页</t>
    <phoneticPr fontId="3" type="noConversion"/>
  </si>
  <si>
    <t>B844.2-62</t>
    <phoneticPr fontId="3" type="noConversion"/>
  </si>
  <si>
    <t>本书是美国少年心理健康教育的经典读物，旨在向青少年介绍一些正确的排解压力的方法和知识，帮助他们学会控制压力，并找到合适的应对方法。本书内容轻松易懂，方法简单可行，特别适合青少年自己阅读，一经出版，即受到了广大青少年读者和父母们的欢迎，现在已经更新到第三版。</t>
    <phoneticPr fontId="3" type="noConversion"/>
  </si>
  <si>
    <t>厄尔·希普，美国心理治疗专家，拥有心理学和心理治疗两项专业学位，也是一位广受欢迎的讲师和畅销书作者，同时还担任一家人力资源顾问公司的总裁。</t>
    <phoneticPr fontId="3" type="noConversion"/>
  </si>
  <si>
    <t>青少年-心理健康-手册</t>
    <phoneticPr fontId="3" type="noConversion"/>
  </si>
  <si>
    <t>中小学师生及家长</t>
    <phoneticPr fontId="3" type="noConversion"/>
  </si>
  <si>
    <t>一本帮助青少年轻松化解压力、保持身心健康的好书
青少年心理健康经典读本
美国国家心理健康协会郑重推荐</t>
    <phoneticPr fontId="3" type="noConversion"/>
  </si>
  <si>
    <t>现代社会中，每个人都会经历压力，相比起成年人来说，青少年的压力表现形式相对特殊，这可能导致一些冲动性而危险的行为。此书旨在帮助青少年保持健康，保持自信，应对挑战并把握生活。此书为青少年提供了理解压力和挑战的独特视角，并介绍了非常实用的应对压力的方法，可以使青少年轻松地化解生活和学习中遇到的压力，从而体验到更多生活的乐趣。</t>
    <phoneticPr fontId="3" type="noConversion"/>
  </si>
  <si>
    <t xml:space="preserve">“本书简明扼要，深入浅出，令年轻人兴奋……如果你是一位父母或老师，你不应错过这本好书。如果你是一位青少年朋友，并且对于本书中提出的问题，你的回答是‘YES'，千万别紧张，因为有成干上万的青少年正陷于同样的心理压力中。阅读这本书，你将获得一些行之有效的心理减压方法。当你面临心理压力极限时，它能为你提供第一手的帮助，并引你进入心理安全地带。”
――美国国家心理健康协会
“没有孩子能躲得过心理压力的困扰。在家长看来微不足道的一件小事也许正像老虎一样威胁着孩子。这本书能有效地帮助青少年获得应对压力、调整心理的正确方法。”
――特雪夫·斯特巴克美国伊利诺伊州青少年训练中心
</t>
    <phoneticPr fontId="3" type="noConversion"/>
  </si>
  <si>
    <t>把自然还给孩子</t>
    <phoneticPr fontId="3" type="noConversion"/>
  </si>
  <si>
    <t>[日]大田尧 著</t>
    <phoneticPr fontId="3" type="noConversion"/>
  </si>
  <si>
    <t>当代日本中小学道德教育研究</t>
    <phoneticPr fontId="3" type="noConversion"/>
  </si>
  <si>
    <t>曹能秀 著</t>
    <phoneticPr fontId="3" type="noConversion"/>
  </si>
  <si>
    <t>赫胥黎自由教育论</t>
    <phoneticPr fontId="3" type="noConversion"/>
  </si>
  <si>
    <t>[英]阿尔杜斯·赫胥黎 原著</t>
    <phoneticPr fontId="3" type="noConversion"/>
  </si>
  <si>
    <t>潘光旦 译述</t>
    <phoneticPr fontId="3" type="noConversion"/>
  </si>
  <si>
    <t>本书为潘光旦从赫胥黎的Ends and Means一书中节译的《教育》一章。作者从目的与手段的视角出发，阐述教育的本质、任务与手段。</t>
    <phoneticPr fontId="3" type="noConversion"/>
  </si>
  <si>
    <t>南京教育史(第2版)</t>
    <phoneticPr fontId="3" type="noConversion"/>
  </si>
  <si>
    <t>徐传德 主编</t>
    <phoneticPr fontId="3" type="noConversion"/>
  </si>
  <si>
    <t>26,916页</t>
    <phoneticPr fontId="3" type="noConversion"/>
  </si>
  <si>
    <t>南京教育历史悠久，传统深厚，并形成了自己鲜明的地方特色。本书通过现实视角的观照，融入了现代的教育理念，力图“唤醒”南京教育历史的价值，以期引起读者对现实的思索，激发读者对未来的兴趣。缩短现代教育工作者与教育历史的距离，为现代教育工作者丰富教育体验、开启人生睿智产生积极的作用。</t>
    <phoneticPr fontId="3" type="noConversion"/>
  </si>
  <si>
    <t>710005186X</t>
    <phoneticPr fontId="3" type="noConversion"/>
  </si>
  <si>
    <t>南京教育史</t>
    <phoneticPr fontId="3" type="noConversion"/>
  </si>
  <si>
    <t>羌族教育发展史</t>
    <phoneticPr fontId="3" type="noConversion"/>
  </si>
  <si>
    <t>吴定初 张传燧 朱晟利 著</t>
    <phoneticPr fontId="3" type="noConversion"/>
  </si>
  <si>
    <t xml:space="preserve">该书考察了羌族的源流和在中国大地上变迁发展的历史；揭示了古代羌族聚居地区的教育既有的民族特色，又受到各个民族特别是中原地区汉族传统儒学教育的影响。
羌族教育历史源远流长，但较少受到学界关注。该书以时间为序，全面、系统地阐述了从古羌人至今的不同历史时期羌族学校教育、社会教育及教育任务的教育实践与教育思想的演变、发展的历史过程，并专门对汶川地震灾后羌族教育重建作了论述。全书史料丰富，语言平实，力图印发读者对少数民族教育发展的思考。 
</t>
    <phoneticPr fontId="3" type="noConversion"/>
  </si>
  <si>
    <t>象牙塔的变迁：学术卡里斯玛与研究性大学的起源</t>
    <phoneticPr fontId="3" type="noConversion"/>
  </si>
  <si>
    <t>[美]威廉·克拉克 著</t>
    <phoneticPr fontId="3" type="noConversion"/>
  </si>
  <si>
    <t>徐震宇 著</t>
    <phoneticPr fontId="3" type="noConversion"/>
  </si>
  <si>
    <t>735页</t>
    <phoneticPr fontId="3" type="noConversion"/>
  </si>
  <si>
    <t xml:space="preserve"> 学术卡里斯玛，源自马克斯•韦伯的论述，意指学术的神秘魅力或巫术性质。这种魅力存在于尚未被规范的前现代学术形态，也存在于现代研究型大学所确立的各种规范中。
    本书讨论学术卡里斯玛与现代秩序下的研究性大学，追溯了欧洲大学学术体制的发展历程，从中世纪的学术形态直到现代学术形态的形成，以及在此过程中研究性大学的兴起和学术卡里斯玛的转变。作者认为，“官僚化”与“商品化”两大因素对个人精神生活的逐渐渗透，驱动了学术秩序的理性化与“世界之祛魅”的进程。现代学术体制正是通过培育这种新型学术卡里斯玛而形成的。  </t>
    <phoneticPr fontId="3" type="noConversion"/>
  </si>
  <si>
    <t>教育漫话</t>
    <phoneticPr fontId="3" type="noConversion"/>
  </si>
  <si>
    <t>[英]约翰·洛克 著</t>
    <phoneticPr fontId="3" type="noConversion"/>
  </si>
  <si>
    <t>徐大建 译</t>
    <phoneticPr fontId="3" type="noConversion"/>
  </si>
  <si>
    <t>16,374页</t>
    <phoneticPr fontId="3" type="noConversion"/>
  </si>
  <si>
    <t>G40-095.61</t>
    <phoneticPr fontId="3" type="noConversion"/>
  </si>
  <si>
    <t xml:space="preserve">《教育漫话》是17世纪英国伟大的启蒙思想家、哲学家和经济学家约翰·洛克（John Locke,1632-1704)撰写的一本教育名著，由作者流亡荷兰期间(1683～1689)写给友人E.克拉克讨论其子女的教育问题的几封信整理而成，于1693年出版。
本书的主题是论述“绅士教育”，即论述刚夺得政权的英国资产阶级与新贵族的子弟的教育。洛克认为,绅士要既有贵族的风度,能活跃于上流社会和政治舞台,又有事业家的进取精神，是发展资产阶级经济的实干人才；绅士应受体育、德育和智育等方面的教育。
《教育漫话》在西方教育史上第一次将教育分为体育、德育、智育三部分，并作了详细论述。它强调环境与教育的巨大作用，强调在体魄与德行方面进行刻苦锻炼。这些思想对西方近代教育思想，特别是对18世纪的法国教育家影响很深。《教育漫话》是对人们多种全方位的帮助，解读心里社会个人的巨作。
</t>
    <phoneticPr fontId="3" type="noConversion"/>
  </si>
  <si>
    <t>约翰·洛克（John Locke，1632-1704），17世纪英国伟大的启蒙思想家、哲学家和经济学家。洛克的思想对于后代政治哲学的发展产生巨大影响，并且被广泛视为是启蒙时代最具影响力的思想家和自由主义者。他的著作也大为影响了伏尔泰和卢梭，以及许多苏格兰启蒙运动的思想家和美国开国元勋。他的理论被反映在美国的独立宣言上。主要著作有《政府论》《论降低利息和提高货币价值的后果》《教育漫话》《人类理解论》等。</t>
    <phoneticPr fontId="3" type="noConversion"/>
  </si>
  <si>
    <t>教育思想-英国-近代</t>
    <phoneticPr fontId="3" type="noConversion"/>
  </si>
  <si>
    <t>教育研究者及对约翰·洛克著作感兴趣的普通读者。</t>
    <phoneticPr fontId="3" type="noConversion"/>
  </si>
  <si>
    <t>英国哲学家关于教育的论著</t>
    <phoneticPr fontId="3" type="noConversion"/>
  </si>
  <si>
    <t xml:space="preserve">《教育漫话》这本教育名著与洛克的其他著作一样，都是近现代英美文化的瑰宝。它自出版后，300余年以来一直是教育学界的重要研究对象，也始终是教育工作者和父母的必读之书；我们可以不夸张地说，这本名著是近代英美教育思想史上的一本奠基性著作，它对近现代英美教育思想的形成有着不可估量的影响，因而也在很大的程度上反映和体现了近现代英美的教育思想。
当然，这本教育名著也存在不少局限性，例如讨论的主题是精英教育或曰绅士教育，不涉及大众教育，其中的具体论述也有诸多可商榷之处。但是，洛克在这本书中提出的一些经典教育思想，例如对“人格教育优先于知识教导”的强调，对清教徒式磨练性健体教育的强调，对包含着德行、智慧、教养和坚忍的全面德育教育的强调，对“自由之精神、独立之思想”性质的智育教育的强调，尤其是对为祖国服务的爱国主义思想的强调，至今仍有着跨越时代的意义和影响。
此外，由于这本教育名著是由洛克与朋友的书信集结而成，书中没有艰深难懂的理论和晦涩的学术概念，十分通俗易懂，全书读来有如在和亲朋好友话家常，语调亲切平和，道理简单明了，但它所表达的东西却非常深刻，不失为一本雅俗共赏的经典读物。
</t>
    <phoneticPr fontId="3" type="noConversion"/>
  </si>
  <si>
    <t>中国教师教育史</t>
    <phoneticPr fontId="3" type="noConversion"/>
  </si>
  <si>
    <t>曾煜 编著</t>
    <phoneticPr fontId="3" type="noConversion"/>
  </si>
  <si>
    <t>522页</t>
    <phoneticPr fontId="3" type="noConversion"/>
  </si>
  <si>
    <t>G659.29</t>
    <phoneticPr fontId="3" type="noConversion"/>
  </si>
  <si>
    <t>本书基于教师教育的概念，围绕教师教育体制演变的主线，对中国教师教育发展历史进行了全面系统的梳理和分析研究。全书将中国教师教育的发展历程划分为十三个发展阶段，对每一阶段教师教育的发展情况，都置于中国社会特定政治、经济、文化背景下进行考察，着重阐述每一历史发展阶段的体制演变、基本情况、主要特点及存在问题，并对影响发展的因素进行深入剖析，寻找内在的发展脉络，力求比较全面地反映和总结我国教师教育的发展历程，揭示其发展规律，为当今教师教育改革与发展提供历史的经验和教训。</t>
    <phoneticPr fontId="3" type="noConversion"/>
  </si>
  <si>
    <t>曾煜，四川乐山人，文学硕士。现工作于云南师范大学成人继续教育学院。长期从事教师教育管理及研究工作。已发表论文39篇，其中CSSCI期刊源论文 6 篇，核心期刊论文 12篇。出版学术专著1部、主编教材2部。主持教育部人文社会科学研究规划基金课题1项、云南省教育科学规划课题1项、云南省教育厅重点课题1项。曾获云南省教学成果奖二等奖、云南省教育科学研究优秀成果二等奖、“红云园丁奖”。</t>
    <phoneticPr fontId="3" type="noConversion"/>
  </si>
  <si>
    <t>教师教育-教育史-中国</t>
    <phoneticPr fontId="3" type="noConversion"/>
  </si>
  <si>
    <t>978-7-100-10689-4</t>
    <phoneticPr fontId="3" type="noConversion"/>
  </si>
  <si>
    <t>中山大学与现代中国学术</t>
    <phoneticPr fontId="3" type="noConversion"/>
  </si>
  <si>
    <t>吴承学 主编</t>
    <phoneticPr fontId="3" type="noConversion"/>
  </si>
  <si>
    <t>1009页</t>
    <phoneticPr fontId="3" type="noConversion"/>
  </si>
  <si>
    <t>G649.286.51-53</t>
    <phoneticPr fontId="3" type="noConversion"/>
  </si>
  <si>
    <t>本书为庆祝中山大学成立90周年而编纂，不以常见的年谱、通史、名人掌故、散文随笔等形式呈现，而是另辟蹊径，以教育史与学术史为视角，广泛钩稽史料，收集深度研究中山大学校史、学科建设、学人成就的文献，共80多篇论文，以纯学术方式阐释中山大学优秀的学术传统，彰显中山大学与现代中国社会和学术文化变迁的深刻关系，通过研究中山大学的建立与发展，考察中国现代大学教育及相关的政治、学术、文化的历史演变。</t>
    <phoneticPr fontId="3" type="noConversion"/>
  </si>
  <si>
    <t>中山大学-学术研究-文集</t>
    <phoneticPr fontId="3" type="noConversion"/>
  </si>
  <si>
    <t>刘进 著</t>
    <phoneticPr fontId="3" type="noConversion"/>
  </si>
  <si>
    <t>G645.12</t>
    <phoneticPr fontId="3" type="noConversion"/>
  </si>
  <si>
    <t>本书综合运用文献研究法、调查研究法和比较研究法，探讨了大学教师尤其是中国研究型大学教师流动与学术职业发展和学术劳动力市场和紧密关系，深入研究影响了中国研究型大学教师流动的各种因素，包括收入水平、声望、绩效、资历和性别等，指出：大学教授流动促进学术职业的起源，在学术职业形成、学术规范建立、学术自由获得、学术职业吸引力提升等方面起到核心作用。</t>
    <phoneticPr fontId="3" type="noConversion"/>
  </si>
  <si>
    <t>①高等学校-教师-人才流动-研究-中国②高等学校-教师-劳动力市场-研究-中国</t>
    <phoneticPr fontId="3" type="noConversion"/>
  </si>
  <si>
    <t>978-7-100-10768-6</t>
    <phoneticPr fontId="3" type="noConversion"/>
  </si>
  <si>
    <t>喻园心语</t>
    <phoneticPr fontId="3" type="noConversion"/>
  </si>
  <si>
    <t>李培根 著</t>
    <phoneticPr fontId="3" type="noConversion"/>
  </si>
  <si>
    <t>本书收录中国工程院院士、大学生心目中最亲民校长李培根名扬天下的演讲稿36篇，包括开学典礼、毕业典礼、心灵之约讲座等不同场合的演讲。演讲以青少年喜闻乐见的质朴语言，嘱咐学生如何度过大学四年，提升自己；如何适应社会，成就自己。</t>
    <phoneticPr fontId="3" type="noConversion"/>
  </si>
  <si>
    <t>成功心理-青少年读物</t>
    <phoneticPr fontId="3" type="noConversion"/>
  </si>
  <si>
    <t>978-7-100-12041-8</t>
    <phoneticPr fontId="3" type="noConversion"/>
  </si>
  <si>
    <t>激励学生学习(第三版)</t>
    <phoneticPr fontId="3" type="noConversion"/>
  </si>
  <si>
    <t>[美]杰里·布洛菲 著</t>
    <phoneticPr fontId="3" type="noConversion"/>
  </si>
  <si>
    <t>张弛 蒋元群 译</t>
    <phoneticPr fontId="3" type="noConversion"/>
  </si>
  <si>
    <t>453页</t>
    <phoneticPr fontId="3" type="noConversion"/>
  </si>
  <si>
    <t>G791</t>
    <phoneticPr fontId="3" type="noConversion"/>
  </si>
  <si>
    <t xml:space="preserve">教育类畅销书
美国《教育评论》权威推荐。
美国著名教学专家、密歇根州立大学杰里·布洛菲教授精心力作。
本书由美国密歇根州立大学杰里·布洛菲为广大中小学教师和家长精心编写，内容具体翔实，案例丰富。不仅介绍了各种激励学生学习的目标原则，还结合教学实践，教授了大量激励调动学生学习自信力与学习积极性的具体方法，为广大教师介绍了诸多有效组织课堂教学的策略技巧。
本版不仅更新了大量数据和案例，还特意新增了家长在激励学生学习方面的角色和方法，教师在激励学生学习方面的角色和作用等内容，比前两版具有更强的针对性与更广的适用性
</t>
    <phoneticPr fontId="3" type="noConversion"/>
  </si>
  <si>
    <t xml:space="preserve">杰里·布洛菲，美国密歇根州立大学著名教学专家，其研究领域包括教育心理学、教育咨询和特殊教育等。
张弛，毕业于北京师范大学教育系，现任北京师范大学研究生院副院长、研究员。主要译著有《大学潜规则》《美国教育史》《德国大学与大学学习》等。
蒋元群，毕业于北京外国语大学高级翻译学院，现任北京师范大学外语学院讲师。
</t>
    <phoneticPr fontId="3" type="noConversion"/>
  </si>
  <si>
    <t>学习方法</t>
    <phoneticPr fontId="3" type="noConversion"/>
  </si>
  <si>
    <t>978-7-100-10750-1</t>
    <phoneticPr fontId="3" type="noConversion"/>
  </si>
  <si>
    <t>服务学习指导大全(光盘1张)</t>
    <phoneticPr fontId="3" type="noConversion"/>
  </si>
  <si>
    <t>[美]凯瑟琳·伯杰·科 著</t>
    <phoneticPr fontId="3" type="noConversion"/>
  </si>
  <si>
    <t>益公益交流中心 译</t>
    <phoneticPr fontId="3" type="noConversion"/>
  </si>
  <si>
    <t>24,432页</t>
    <phoneticPr fontId="3" type="noConversion"/>
  </si>
  <si>
    <t>G40-012</t>
    <phoneticPr fontId="3" type="noConversion"/>
  </si>
  <si>
    <t xml:space="preserve">“服务学习”是一种以学生为中心、以研究为基础的综合型教学方法，通过服务学习可以将由他人引导的学习或课堂学习应用到满足社区真正需要的行动之中。在这个过程中，学生发挥主观能动性，积极投入课业学习和社会活动中，安排时间反思服务体验，展示所获得的技能和知识，从而学会关注他人和社会，了解更多职业特性，锻炼自我能力，提高自身素质，不断改善社区现状。 
这是一本针对服务学习教与学的实用工具书，曾获得美国卓越服务学习委员会的“卓越奖章”，是美国国际服务学习与社会参与研究会、斯坦福大学哈斯公共服务中心等专业机构及多所大学和中、小学相关专家、学者推荐的重要书目。
</t>
    <phoneticPr fontId="3" type="noConversion"/>
  </si>
  <si>
    <t>凯瑟琳·伯杰·科，美国教师效能策略与专业进修、学校组织管理、服务学习等方面的顶尖创新实操型专家，CBK专业事务所（凯瑟琳·伯杰·科专业事务所）和ABCD书源（词语书源）的总裁，从事服务学习实践四十余载，曾获得国家与社区服务机构下属的美国学习和服务队首届“励志精神奖”。其“21世纪能力之成功策略：实用学习课程”在新加坡中小学、上海国际学校及美国多所学校使用，作者在教育相关领域出版的教学工具书，不但赢得了行业最高奖项，而且是行业必备的经典用书，在世界各地大、中、小学和相关的教育机构及组织里被广泛使用。</t>
    <phoneticPr fontId="3" type="noConversion"/>
  </si>
  <si>
    <t>素质教育-教学研究</t>
    <phoneticPr fontId="3" type="noConversion"/>
  </si>
  <si>
    <t>978-7-100-12383-9</t>
    <phoneticPr fontId="3" type="noConversion"/>
  </si>
  <si>
    <t>走向卓越：美国大学学习指南</t>
    <phoneticPr fontId="3" type="noConversion"/>
  </si>
  <si>
    <t>美国大学指南丛书</t>
    <phoneticPr fontId="3" type="noConversion"/>
  </si>
  <si>
    <t>[美]乔恩·B.古尔德 著</t>
    <phoneticPr fontId="3" type="noConversion"/>
  </si>
  <si>
    <t>刘显蜀 译</t>
    <phoneticPr fontId="3" type="noConversion"/>
  </si>
  <si>
    <t>178页</t>
    <phoneticPr fontId="3" type="noConversion"/>
  </si>
  <si>
    <t>G649.712-82</t>
    <phoneticPr fontId="3" type="noConversion"/>
  </si>
  <si>
    <t>教育类畅销书，芝加哥大学出版社鼎力推荐
本书是一本美国大学学习指导图书，作者凭借资深教授的丰富经验，从一个“大学内幕知情人”的角度详细介绍了进入美国大学学习的有效方法，包括如何识别最好的老师，如何选择课程及确定专业，如何在大学学习中养成有效的阅读习惯和记笔记策略，如何协调课外活动、义务工作及业余时间等。是赴美学习学生尽快融进美国大学、适应美国大学学习的重要参考。</t>
    <phoneticPr fontId="3" type="noConversion"/>
  </si>
  <si>
    <t>乔恩·B.古尔德，芝加哥大学政治科学博士，哈佛法学院法学博士，哈佛肯尼迪政府学院公共管理和国际事务硕士。密歇根大学学士，现任美国华盛顿法学院司法、法律及社会学部教授，华盛顿公共及国际事务研究院院长，著有Speak No Evil: The Triumph of Hate Speech Regulation（获Herbert Jacob Award，最佳法律及社会类图书） 及The Innocence Commission: Preventing Wrongful Convictions and Restoring the Criminal Justice System（美国图书馆协会最佳学术类图书奖）。</t>
    <phoneticPr fontId="3" type="noConversion"/>
  </si>
  <si>
    <t>高等教育-美国-指南</t>
    <phoneticPr fontId="3" type="noConversion"/>
  </si>
  <si>
    <t>大学潜规则——谁能优先进入美国顶尖大学</t>
    <phoneticPr fontId="2" type="noConversion"/>
  </si>
  <si>
    <t>[美]丹尼尔·高登 著</t>
    <phoneticPr fontId="2" type="noConversion"/>
  </si>
  <si>
    <t>张丽华 张驰 译</t>
    <phoneticPr fontId="3" type="noConversion"/>
  </si>
  <si>
    <t xml:space="preserve">这是第一本详细披露美国一流大学招生录取的纪实报道，是第一本揭示美国一流大学招生潜规则的书，是第一本提醒亚裔学生申请美国一流大学所必须要注意的隐性标准的书，是一本促进教育公平并改变了美国一流大学招生录取规则的书。
作者通过历时三年对哈佛、耶鲁、普林斯顿、斯坦福、杜克、康奈尔等美国100多所高校的深入调查和追踪报道，通过副总统戈尔、参议院多数党主席弗里斯特的儿子如何凭借显赫的家世从排名最后的申请者被哈佛大学、普林斯顿大学优先录取，通过杰出优秀的亚裔学生如何被哈佛、耶鲁、普林斯顿、哥伦比亚等常青藤名校一一拒绝等一个个招生录取中的真实故事和录取中选为人知的细节，首次详细揭示了美国一流大学招生中存在的鲜为人知的双重录取标准。
该书一经出版，便畅销全美，对美国社会产生了巨大的震动，使哈佛、耶鲁、普林斯顿、斯坦福等美国著名大学受到社会舆论的空前压力，迫使哈佛等著名大学取消了有利于权贵富裕家庭的提前录取政策，作者也因此荣获2004年普利策奖。
</t>
    <phoneticPr fontId="3" type="noConversion"/>
  </si>
  <si>
    <t>钟秉林 著</t>
    <phoneticPr fontId="3" type="noConversion"/>
  </si>
  <si>
    <t>441页</t>
    <phoneticPr fontId="3" type="noConversion"/>
  </si>
  <si>
    <t>G649.2-53</t>
    <phoneticPr fontId="3" type="noConversion"/>
  </si>
  <si>
    <t>作为改革开放新时期高等教育改革和发展的参与者、见证者，北京师范大学前校长、中国教育学会会长钟秉林将多年来发表的关于高等教育改革与发展论文集结成册，包括高等教育与发展、大学人才培养与质量保障、现代大学制度建设、教师教育与高等院校改革、北京师范大学的实践、高等教育研究反思与展望等几个方面内容。</t>
    <phoneticPr fontId="3" type="noConversion"/>
  </si>
  <si>
    <t>钟秉林，北京师范大学教授、中国教育学会会长，从事机械故障诊断学研究和高等教育政策与管理研究。历任东南大学副校长、教育部高等教育司司长、北京师范大学校长，现任中国教育学会会长。</t>
    <phoneticPr fontId="3" type="noConversion"/>
  </si>
  <si>
    <t>高等学校-中国-文集</t>
    <phoneticPr fontId="3" type="noConversion"/>
  </si>
  <si>
    <t>978-7-100-10812-6</t>
    <phoneticPr fontId="3" type="noConversion"/>
  </si>
  <si>
    <t>本书收录了40多篇作者近些年来思考教育尤其是高等教育的文章，作者试图从深层次上乃至根基上去剖析当前尤其是高等教育的大问题和根本问题，有许多见解独特、深刻，对当前教育界有重要的启示。作者尤其关切的是：教育的宗旨是什么？我们现在是从什么意义上理解教育？又应该从何种意义上理解教育？长期以来，我们奉行的教育模式是否不自觉地把学生当成工具培养? 是否应该从人的意义上理解教育？人的意义上的教育应该是怎样的模式？中国大学是否只是扮演工具的角色？是否应该有更大的担当？是否应该引领社会进步？为了使国民从心理和行为上转变为现代的人格，教育该做什么？为社会广为关注的行政化问题到底如何解决？</t>
    <phoneticPr fontId="3" type="noConversion"/>
  </si>
  <si>
    <t>高等教育-中国-文集</t>
    <phoneticPr fontId="3" type="noConversion"/>
  </si>
  <si>
    <t>黄达人 等著</t>
    <phoneticPr fontId="3" type="noConversion"/>
  </si>
  <si>
    <t>444页</t>
    <phoneticPr fontId="3" type="noConversion"/>
  </si>
  <si>
    <t>G647.3</t>
    <phoneticPr fontId="3" type="noConversion"/>
  </si>
  <si>
    <t xml:space="preserve">22位中国部分一流大学校长、院长阐述大学的核心使命、人才培养模式、教学改革、课程改革、教学质量保障体系……
本书通过对国内名牌大学主管教学、课程设置的主要领导以及教学名师的访谈，探讨大学的一个核心问题——课程设置及其实施，为提高教学水平提供具有很好的借鉴意义的个案。
</t>
    <phoneticPr fontId="3" type="noConversion"/>
  </si>
  <si>
    <t xml:space="preserve">黄达人，
浙江象山人，中共党员、数学教授、博士生导师，1999年至010年任中山大学校长。
</t>
    <phoneticPr fontId="3" type="noConversion"/>
  </si>
  <si>
    <t>高等学校-教学管理-研究-中国</t>
    <phoneticPr fontId="3" type="noConversion"/>
  </si>
  <si>
    <t>大学之水</t>
    <phoneticPr fontId="3" type="noConversion"/>
  </si>
  <si>
    <t>秦绍德 著</t>
    <phoneticPr fontId="3" type="noConversion"/>
  </si>
  <si>
    <t xml:space="preserve">338页 </t>
    <phoneticPr fontId="3" type="noConversion"/>
  </si>
  <si>
    <t>本书内容主要包括有两个大的方面：一是复旦的办学特点及管理经验，主要谈大学的内涵建设、大学文化、大学的招生制度、通识教育、大学的学术风气等，这可以说是办学经验的共享；二是对整个高等教育的思考，主要包括大学的教学与科研、大学的社会责任、大学发展的前景及可能的路径（如招生制度的改革、本科生教育、研究生教育、科研体制等）等方面，这可以说是思想的碰撞与启迪。</t>
    <phoneticPr fontId="3" type="noConversion"/>
  </si>
  <si>
    <t>5JY-9NNFG018</t>
    <phoneticPr fontId="3" type="noConversion"/>
  </si>
  <si>
    <t>978-7-100-08932-6</t>
    <phoneticPr fontId="3" type="noConversion"/>
  </si>
  <si>
    <t>大学的人文教育</t>
    <phoneticPr fontId="3" type="noConversion"/>
  </si>
  <si>
    <t>张岂之 著</t>
    <phoneticPr fontId="3" type="noConversion"/>
  </si>
  <si>
    <t>G640-53</t>
    <phoneticPr fontId="3" type="noConversion"/>
  </si>
  <si>
    <t>大学教育，如何做人是最基本的教育。专业教育侧重于“育才”，素质教育侧重于“育人”。若“育才”压倒了“育人”，学生掌握了高新技术却缺乏人文关怀，具备了学识却不具备人本意识，教育就是失败的。文化素质教育，首先要培育的是人性。
本书是国内享有崇高声望的思想史家、教育家、西北大学名誉校长、87岁高龄的张岂之先生阐述高校大力开展中华传统文化教育必要性与重要性的重要著作，是张先生几十年来潜心研究中国传统文化与高等教育的理论结晶。张先生认为，一所大学如果没有人文文化的浸润，就好像大学没有草坪、没有树木、没有喷泉一样，干枯贫乏，教育功能将难以实现。</t>
    <phoneticPr fontId="3" type="noConversion"/>
  </si>
  <si>
    <t>高等学校-人文素质教育-中国-文集</t>
    <phoneticPr fontId="3" type="noConversion"/>
  </si>
  <si>
    <t>5JY-9NNFG021</t>
    <phoneticPr fontId="3" type="noConversion"/>
  </si>
  <si>
    <t>大学的观念与实践</t>
    <phoneticPr fontId="3" type="noConversion"/>
  </si>
  <si>
    <t>黄达人 著</t>
    <phoneticPr fontId="3" type="noConversion"/>
  </si>
  <si>
    <t>345页</t>
    <phoneticPr fontId="3" type="noConversion"/>
  </si>
  <si>
    <t>该书是作者黄达人1998年调任中山大学副校长以来，至2010年12月间，所发表的各类讲话、文章等近30篇文章的结集。这些文章，集中体现了一个大学校长的教育理念，它们不仅是中山大学历史的一个组成部分，更是学校的重要精神财富，从中可以看出中山大学近十余年来的努力，而中山大学的发展，也是正处于重要转型期的中国大学的一个缩影。书中所述，大抵在于“观念”与“实践”二者，即以中山大学的三个基本理念贯串之，而系于其下的，既是大学治理的实践。</t>
    <phoneticPr fontId="3" type="noConversion"/>
  </si>
  <si>
    <t>5-9NNFG0120101</t>
    <phoneticPr fontId="3" type="noConversion"/>
  </si>
  <si>
    <t>大学的声音</t>
    <phoneticPr fontId="3" type="noConversion"/>
  </si>
  <si>
    <t>21所名校、24位校长（书记）阐述大学的社会责任、办学理念、人才培养模式、教学与科研、高等教育改革的思考。
20多位国内著名大学的书记、校长的访谈让我们听到了“大学的声音”，领略了中国教育精英的风采，感受中国高等教育改革与发展波澜壮阔的洪流。在高等教育领域，我们大可不必“言必称希腊”，当今中国并不缺乏教育家，他们为大学的发展付出了巨大心力，为中国高等教育作出了重要贡献，他们正从事着伟大的教育，他们代表了中国高等教育的主流，对高等教育发展规律有着深刻的认识。
•大学的责任在于探索未知世界，传承社会文明。
 •大学的价值既体现在人才培养方面，也体现大学的科学发现和研究成果在实践中的具体应用。
•大学的精神是推动世界一流大学建设的灵魂，是指明高校前进方向的灯塔。</t>
    <phoneticPr fontId="3" type="noConversion"/>
  </si>
  <si>
    <t>5JY-9NNFG01560101</t>
    <phoneticPr fontId="3" type="noConversion"/>
  </si>
  <si>
    <t>大学的治理</t>
    <phoneticPr fontId="3" type="noConversion"/>
  </si>
  <si>
    <t>作者抓住当前社会各界关注高等教育改革的热点话题，从大学的治理结构入手，重点关注大学章程、大学管理机构、校长选拔、人事管理、财务管理、大学特色的营造与维护、大学与政府的关系、教育教学与行政管理的关系等方面，访问20所海外大学校长，以对话形式，为国内大学提供有益的参考。</t>
    <phoneticPr fontId="3" type="noConversion"/>
  </si>
  <si>
    <t>黄达人，数学教授、博士生导师，曾任中山大学校长。</t>
    <phoneticPr fontId="3" type="noConversion"/>
  </si>
  <si>
    <t>5JY-9NNFG020</t>
    <phoneticPr fontId="3" type="noConversion"/>
  </si>
  <si>
    <t>978-7-100-11181-2</t>
    <phoneticPr fontId="3" type="noConversion"/>
  </si>
  <si>
    <t>大学的转型</t>
    <phoneticPr fontId="3" type="noConversion"/>
  </si>
  <si>
    <t>G647</t>
    <phoneticPr fontId="3" type="noConversion"/>
  </si>
  <si>
    <t xml:space="preserve">黄达人大学校长访谈录之四，20所地方本科院校掌门人阐述转型的意义、办学定位、理念、成就、应用型人才培养模式。
地方本科院校转型是今年教育部重点工作之一，本书访谈者是教育部咨询委员、中山大学原校长黄达人，对象是国内20所地方本科院校校长、书记，主题是地方本科院校的转型。
</t>
    <phoneticPr fontId="3" type="noConversion"/>
  </si>
  <si>
    <t>978-7-100-12851-3</t>
    <phoneticPr fontId="3" type="noConversion"/>
  </si>
  <si>
    <t>大学的改造</t>
    <phoneticPr fontId="3" type="noConversion"/>
  </si>
  <si>
    <t>费孝通 著</t>
    <phoneticPr fontId="3" type="noConversion"/>
  </si>
  <si>
    <t>G649.29</t>
    <phoneticPr fontId="3" type="noConversion"/>
  </si>
  <si>
    <t>本书是清华大学教务长费孝通50年代的旧作，主要阐述中华人民共和国成立之初，为适应新形势，大学在管理体制、高考、教学、学制、精兵简政、教师转型、医疗互助、互助保险等各个方面进行的改造，从中可以看到政权更迭对高等教育的影响，以及大学适应新形势的各种举措，因此，本书可以说是中国高等教育史的珍贵史料。</t>
    <phoneticPr fontId="3" type="noConversion"/>
  </si>
  <si>
    <t xml:space="preserve">费孝通( 1910-2005)，江苏吴江人 ，著名社会学家、人类学家、民族学家、社会活动家，中国社会学和人类学的奠基人之一，第七、八届全国人民代表大会常务委员会副委员长，中国人民政治协商会议第六届全国委员会副主席。 </t>
    <phoneticPr fontId="3" type="noConversion"/>
  </si>
  <si>
    <t>高等教育-教育史-中国-近代</t>
    <phoneticPr fontId="3" type="noConversion"/>
  </si>
  <si>
    <t>高等教育从业者、研究者</t>
    <phoneticPr fontId="3" type="noConversion"/>
  </si>
  <si>
    <t xml:space="preserve">了解50年代中国高等教育的必读书 </t>
    <phoneticPr fontId="3" type="noConversion"/>
  </si>
  <si>
    <t>全书虽然只有约十万字，讨论的也基本只是清华大学的改造，但是从这一个侧面可以看到转型期大学、高等教育的基本情况，从而成为认识中华人民共和国成立之初中国高等教育的重要史料。</t>
    <phoneticPr fontId="3" type="noConversion"/>
  </si>
  <si>
    <t>大学的沉思</t>
    <phoneticPr fontId="3" type="noConversion"/>
  </si>
  <si>
    <t>潘懋元 著</t>
    <phoneticPr fontId="3" type="noConversion"/>
  </si>
  <si>
    <t>290页</t>
    <phoneticPr fontId="3" type="noConversion"/>
  </si>
  <si>
    <t>G64-53</t>
    <phoneticPr fontId="3" type="noConversion"/>
  </si>
  <si>
    <t>教育</t>
    <phoneticPr fontId="3" type="noConversion"/>
  </si>
  <si>
    <t>本书为中国高等教育学领域的旗帜性人物潘懋元先生九十岁（2010年）之后的论文集，全书收录45篇文章，分为六个单元——高教总论、高教史、大学教师、高教建设、应用型本科与地方高校、民办高校，涵盖了高等教育学的主要方面。作者深入探讨了高等教育理念、教育教学、教师发展、不同类型高校的定位与发展策略等中国高等教育的现状、问题及未来发展方向，同时又注重从高等教育发展史中汲取教训、总结经验。</t>
    <phoneticPr fontId="3" type="noConversion"/>
  </si>
  <si>
    <t>潘懋元,厦门大学教授、博士生导师，1920年生，中国高等教育学界的旗帜性人物，对中国高等教育学研究作出了杰出贡献。潘先生曾任厦门大学副校长、顾问、国务院学位委员会教育学科评审组召集人，现为厦门大学高等教育科学研究所名誉所长、中国高等教育学会顾问。他是中国最早研究高等教育的学者，他的《高等教育学讲座》（1983）和《高等教育学》（1984）是国内最早的高等教育学专著，出版后反响热烈，多次再版，至今仍是高等教育学难以替代的重要著作。</t>
    <phoneticPr fontId="3" type="noConversion"/>
  </si>
  <si>
    <t>高等教育-文集</t>
    <phoneticPr fontId="3" type="noConversion"/>
  </si>
  <si>
    <t>5JY047</t>
    <phoneticPr fontId="3" type="noConversion"/>
  </si>
  <si>
    <t xml:space="preserve">高等教育管理人员、高等教育学研究者 </t>
    <phoneticPr fontId="3" type="noConversion"/>
  </si>
  <si>
    <t xml:space="preserve">一部代表当今国内高等教育学水准的文集 </t>
    <phoneticPr fontId="3" type="noConversion"/>
  </si>
  <si>
    <t xml:space="preserve">百岁老教授的最新成果的结集;代表当今国内高等教育学水准的文集 </t>
    <phoneticPr fontId="3" type="noConversion"/>
  </si>
  <si>
    <t>大学的革新</t>
    <phoneticPr fontId="3" type="noConversion"/>
  </si>
  <si>
    <t>瞿振元 著</t>
    <phoneticPr fontId="3" type="noConversion"/>
  </si>
  <si>
    <t>412页</t>
    <phoneticPr fontId="3" type="noConversion"/>
  </si>
  <si>
    <t>本书收录全国政协委员、国家教育咨询委员会委员瞿振元就任中国高等教育学会会长以来发表的文章65篇，从理念、质量、高考、信息化、国际化、强国梦、治理和教育研究等八个方面，集中阐述大学的核心使命——人才培养，兼及研究和服务社会。</t>
    <phoneticPr fontId="3" type="noConversion"/>
  </si>
  <si>
    <t>瞿振元，国家教育咨询委员会委员、国家教育考试指导委员会委员、教育部大学章程核准委员会委员、教育部高校本科教学工作评估专家委员会副主任、“双一流”建设专家委员会委员。1964年考入清华大学自动控制系学习，1970年毕业留校任教，先后在清华大学自动控制系、工程物理系、绵阳分校、物理系以及党委学生工作部、研究生院、党委宣传部工作。1995-1998年任国家教委思想政治工作司代司长、司长，1998-2002年任教育部高校学生司司长，2002-2013年任中国农业大学党委书记（副部长级），2012年8月至2017年7月任中国高等教育学会第六届理事会会长。曾任第十、十一届全国政协委员。</t>
    <phoneticPr fontId="3" type="noConversion"/>
  </si>
  <si>
    <t>5JY053</t>
    <phoneticPr fontId="3" type="noConversion"/>
  </si>
  <si>
    <t>高等教育工作者和研究者</t>
    <phoneticPr fontId="3" type="noConversion"/>
  </si>
  <si>
    <t>作者自1970年起，在高等教育领域工作近50年，有过在不同类型的大学、在教育部多个部门工作的经历，并担任国家教育咨询委员会委员和中国高等教育学会会长，对我国高等教育有丰富的一线实践经验和理论思考，担任会长后，站在全局的高度对高等教育理论与实践有了更深刻的思考。本书就是作者担任国家教育咨询委员和高教学会会长之后，对高等教育理性思考的结晶。作者围绕大学的核心使命――培养人才，阐述影响当前高等教育改革与发展的理念、质量、治理等重要课题。</t>
    <phoneticPr fontId="3" type="noConversion"/>
  </si>
  <si>
    <t>高职的前程</t>
    <phoneticPr fontId="3" type="noConversion"/>
  </si>
  <si>
    <t>411页</t>
    <phoneticPr fontId="3" type="noConversion"/>
  </si>
  <si>
    <t>作者用了半年时间，调研国内15个省市自治区的高职示范校、民办学校以及新加坡南洋理工学院的记录，更是与这些学校的25位校长进行深入交流所形成的感悟。通过访问，总结、提升高职院校的特色和在探索高等职业教育规律方面取得的可喜成绩，具有十分重要的借鉴意义。</t>
    <phoneticPr fontId="3" type="noConversion"/>
  </si>
  <si>
    <t>5JY-9NNFG0160101</t>
    <phoneticPr fontId="3" type="noConversion"/>
  </si>
  <si>
    <t>978-7-100-10256-8</t>
    <phoneticPr fontId="3" type="noConversion"/>
  </si>
  <si>
    <t>汪向荣 著</t>
    <phoneticPr fontId="3" type="noConversion"/>
  </si>
  <si>
    <t>40,365页</t>
    <phoneticPr fontId="3" type="noConversion"/>
  </si>
  <si>
    <t>D829.313</t>
    <phoneticPr fontId="3" type="noConversion"/>
  </si>
  <si>
    <t>在中日文化交流史上，向来是中国作为文化输出的一方。中日甲午战争之后，当时政府中的一些官员以及部分知识分子才认识到向西方，尤其是日本学习，进行改革的紧迫性。从1901年到1911年这11年间，清朝政府聘请了大批日籍教师充任中国新式学堂的教员。这些日籍教师在历史上被称为“日本教习”。本书收入了汪向荣先生有关“日本教习”的研究性文章。这些文章不但从不同方面阐述了日本教习来到中国的历史背景、他们在中国从事的教育活动，还论及一些回到日本之后的日本教习对中日文化交流所做的积极贡献以及中日两国人民官方和非官方的交流活动，为读者提供了一个独特的理解中日文化交流史的角度。</t>
    <phoneticPr fontId="3" type="noConversion"/>
  </si>
  <si>
    <t>中日关系-国际关系史-研究</t>
    <phoneticPr fontId="3" type="noConversion"/>
  </si>
  <si>
    <t>978-7-100-10296-4</t>
    <phoneticPr fontId="3" type="noConversion"/>
  </si>
  <si>
    <t>幸运儿</t>
    <phoneticPr fontId="3" type="noConversion"/>
  </si>
  <si>
    <t>[美]利尔·莱博维茨
    马修·米勒 著</t>
    <phoneticPr fontId="3" type="noConversion"/>
  </si>
  <si>
    <t>李志毓 译</t>
    <phoneticPr fontId="3" type="noConversion"/>
  </si>
  <si>
    <t>30,304页</t>
    <phoneticPr fontId="3" type="noConversion"/>
  </si>
  <si>
    <t>K820.5</t>
    <phoneticPr fontId="3" type="noConversion"/>
  </si>
  <si>
    <t xml:space="preserve">《幸运儿》是一本引人入胜的作品，它生动描述了中美之间早期教育交流的历史。本书将留美幼童的曲折经历和心灵感悟放在中美社会文化广阔的历史背景中，通过幼童与中美不同社会文化的互动，展示中国现代化的艰难曲折和中美文化融合的困难，给读者留下了无限的遐想空间。
1872—1875年间，清政府根据容闳提出的“留学教育计划”，四年之内向美国分批选派120名幼童。这是中国最早的官派留学计划。清政府的目的是让这些幼童学习西方先进的军事和技术，以对抗列强对中国的侵略。但是这些幼童到达美国之后，不但掌握了先进的技术，而且接受了西方的平等和民主的观念。在清朝政府中保守派的反对下，留学计划搁浅，许多幼童在没有完成学业的情况下被召回。本书再现了那个时局动荡的年代里，一群幸运的孩子被遴选出来，担负着重大的使命赴美学习，回国之后在不同的领域展现自己的才华和能力，改变中国的经济、外交和政务的往事，以及他们在那个时代所面临的冲突与挑战。
</t>
    <phoneticPr fontId="3" type="noConversion"/>
  </si>
  <si>
    <t>留学生-生平事迹-中国-清代</t>
    <phoneticPr fontId="3" type="noConversion"/>
  </si>
  <si>
    <t>978-7-100-13143-8</t>
    <phoneticPr fontId="3" type="noConversion"/>
  </si>
  <si>
    <t>梁启超论教育</t>
    <phoneticPr fontId="3" type="noConversion"/>
  </si>
  <si>
    <t>梁启超 著</t>
    <phoneticPr fontId="3" type="noConversion"/>
  </si>
  <si>
    <t>G40-092.6;B259.1</t>
    <phoneticPr fontId="3" type="noConversion"/>
  </si>
  <si>
    <t>本书收录梁启超1896年至1927年32年间关于教育问题的论文和演讲稿33篇，基本上反映了梁启超教育思想与实践的主要方面。作为1890年代至1920年代有重要影响的思想家，梁启超在教育制度、理论与理念、内容与方法等许多方面均有论述，形成了一系列在当时颇有影响并且对后来依然有影响的教育主张和一些有建设性的具体措施建议，并在清华大学、北京大学、南开大学、东南大学、金陵大学等多所大学任教和讲学、讲演，参与教育实践，因此对近代教育体制、教育思想的发展和实践作出了极大的贡献。许多思想对当前的教育改革与发展依然有重要的借鉴意义。</t>
    <phoneticPr fontId="3" type="noConversion"/>
  </si>
  <si>
    <t>梁启超(1873-1929)，字卓如，一字任甫，号任公，又号饮冰室主人、饮冰子、哀时客、中国之新民、自由斋主人。清朝光绪年间举人，中国近代思想家、政治家、教育家、史学家、文学家。戊戌变法（百日维新）领袖之一、中国近代维新派、新法家代表人物。</t>
    <phoneticPr fontId="3" type="noConversion"/>
  </si>
  <si>
    <t>梁启超(1873-1929)-教育思想</t>
    <phoneticPr fontId="3" type="noConversion"/>
  </si>
  <si>
    <t>教育工作者</t>
    <phoneticPr fontId="3" type="noConversion"/>
  </si>
  <si>
    <t>犀利的教育见解</t>
    <phoneticPr fontId="3" type="noConversion"/>
  </si>
  <si>
    <t>中国教育史上的一部重要著作，对当今教育改革依然有其重要借鉴意义。</t>
    <phoneticPr fontId="3" type="noConversion"/>
  </si>
  <si>
    <t>978-7-100-13141-4</t>
    <phoneticPr fontId="3" type="noConversion"/>
  </si>
  <si>
    <t>教育人类学通论</t>
    <phoneticPr fontId="3" type="noConversion"/>
  </si>
  <si>
    <t>滕星 主编</t>
    <phoneticPr fontId="3" type="noConversion"/>
  </si>
  <si>
    <t>664页</t>
    <phoneticPr fontId="3" type="noConversion"/>
  </si>
  <si>
    <t>G40-056</t>
    <phoneticPr fontId="3" type="noConversion"/>
  </si>
  <si>
    <t xml:space="preserve">作为教科书，本书全面而简洁概括了教育人类学学科。全书分为五篇：第一篇的主题为学科本体论与学科发展史，阐释教育人类学学科发展的基础性概念和认知；第二篇为理论和方法，阐述学科基础理论、学科流派、学科研究方法和学科研究成果；第三篇为文化和教育，涉及人的发展与教育、社会文化变迁与教育、多民族学校中的文化适应问题、地方性知识与教育、多元文化教育等问题；第四篇为族群与教育，涉及社会分层、族群流动、族群差异、认同、学业成就、原住民教育和流动人口教育等主题；第五篇为教育人类学的实践，主要涉及教育领域中的人类学知识普及。 </t>
    <phoneticPr fontId="3" type="noConversion"/>
  </si>
  <si>
    <t>滕星，浙江绍兴人，中央民族大学教育学院教授，博士生导师，美国富布赖特（Fulbright）高级访问学者。最早将教育人类学理论引入中国的大陆学者之一，多年来致力于教育人类学理论在中国的推广、发展和本土化实践，研究成果为“教育人类学研究系列丛书”（共四辑，近50部）。历任中央民族大学民族教育研究所所长，《民族教育研究》主编；曾受聘于世界银行、亚洲开发银行、英国海外发展部、美国福特基金会、日本文部省等国际组织，担任项目负责人、专家或顾问；主持10余项国内外教育人类学重要课题；曾获霍英东高校青年教师研究基金；曾任美国加州伯克力大学人类学系客座教授。现为中央民族大学乡土教材收藏与研究中心负责人。中央民族大学“985工程”中国少数民族教育研究创新基地教育人类学研究中心主任，中国人类学民族学研究会教育人类学专业委员会主任，国际教师教育协会（WFATE）常务理事，香港苗圃基金会顾问。</t>
    <phoneticPr fontId="3" type="noConversion"/>
  </si>
  <si>
    <t>教育人类学</t>
    <phoneticPr fontId="3" type="noConversion"/>
  </si>
  <si>
    <t>大学本科高年级以及研究生</t>
    <phoneticPr fontId="3" type="noConversion"/>
  </si>
  <si>
    <t>体例最完备的教育人类学教材</t>
    <phoneticPr fontId="3" type="noConversion"/>
  </si>
  <si>
    <t xml:space="preserve">这是目前体例最完备的教育人类学教材，体现了当前该学科的发展现状，适合用为大学本科高年级以及研究生入门用。 </t>
    <phoneticPr fontId="3" type="noConversion"/>
  </si>
  <si>
    <t>978-7-100-12556-7</t>
    <phoneticPr fontId="3" type="noConversion"/>
  </si>
  <si>
    <t>亲历美国教育：三十年的体验与思考</t>
    <phoneticPr fontId="3" type="noConversion"/>
  </si>
  <si>
    <t>丁玖 著</t>
    <phoneticPr fontId="3" type="noConversion"/>
  </si>
  <si>
    <t>G571.2</t>
    <phoneticPr fontId="3" type="noConversion"/>
  </si>
  <si>
    <t>这是一部美国教育的真实见证。作者1986年留学美国，此后经历研究生教育、攻读博士学位，经历从助教到教授的全过程，其间还切身体会女儿从小学到大学从全过程，在这里作者的身分既是受教育者，也是教育者，同时还是学生家长。所以他对美国教育的全过程的体验非常丰富，他的作品也是目前国内同类出版物所欠缺的。 作者在书中，既有故事性很强的回忆，叙述中穿插了大量有趣的细节，也在故事中理性地分析美国教育的可取之处，同时比较两国教育理念与实践的异同，对当下国内的教育工作者和学生家长都有很好的启发作用。</t>
    <phoneticPr fontId="3" type="noConversion"/>
  </si>
  <si>
    <t>丁玖，美国南密西西比大学数学系教授、《数学文化》编委。1958年10月生于江苏省扬州市江都县。南京大学数学系77级本科生、81级硕士研究生，1986年赴美留学，1990年于密歇根州立大学数学系获博士学位，导师李天岩教授。1990年至今任教美国南密西西比大学数学系，1999年晋升为正教授。曾获校级杰出研究奖两次、校级和院级杰出教学奖各一次、2005—2006学年毕业典礼大典礼官荣誉称号。出版《智者的困惑：混沌分形漫谈》《数学之英文写作》（与汤涛合著）等多部学术著作及学术普及著作。</t>
    <phoneticPr fontId="3" type="noConversion"/>
  </si>
  <si>
    <t>教育研究-美国</t>
    <phoneticPr fontId="3" type="noConversion"/>
  </si>
  <si>
    <t>中教育：一位中学校长的感悟</t>
    <phoneticPr fontId="3" type="noConversion"/>
  </si>
  <si>
    <t>田宝宏 著</t>
    <phoneticPr fontId="3" type="noConversion"/>
  </si>
  <si>
    <t>G63</t>
    <phoneticPr fontId="3" type="noConversion"/>
  </si>
  <si>
    <t xml:space="preserve">“中教育”，不是“中学教育”的简称，但讲的确实是中学教育。它是一本讲述郑州九中成功教学经验和教育理念的“教育经”。从教学实践到教育理念，再到一个概念的形成，它汲取了中国传统文化的力量，更体现了当代中学教育者们的智慧。
 郑州九中的教育教学实践近年来受到中学教育界的关注。本书把代表了规律性、适当性的“中”作为一个符号，通过对当代中学教育存在的各种问题的探索，分析其出现问题的原因，进而积极找寻解决问题的方法，是作者多年理论和实践探索的成果总结。
</t>
    <phoneticPr fontId="3" type="noConversion"/>
  </si>
  <si>
    <t>田宝宏，郑州市第九中学校长，正高级教师、研究员，西南大学教育学博士。河南大学教育科学学院兼职教授、硕士生导师。先后获得“河南省特级教师”“河南省优秀教师”“河南省学术技术带头人”等荣誉称号。近来年主持国家、省部级研究课题五项，其中获得国家级教学成果二等奖一项，河南省教育厅基础教育教学成果一等奖一项。著有《冲突与应对——学龄人口变动对基础教育发展的影响研究》，并在《中国教育学刊》《中州学刊》等学术期刊上发表论文多篇。</t>
    <phoneticPr fontId="3" type="noConversion"/>
  </si>
  <si>
    <t>中学教育-研究</t>
    <phoneticPr fontId="3" type="noConversion"/>
  </si>
  <si>
    <t>实验百年——北京师范大学附属实验中学校史掠影</t>
    <phoneticPr fontId="3" type="noConversion"/>
  </si>
  <si>
    <t>蔡晓东 陈国才 主编</t>
    <phoneticPr fontId="3" type="noConversion"/>
  </si>
  <si>
    <t>G639.281</t>
    <phoneticPr fontId="3" type="noConversion"/>
  </si>
  <si>
    <t>本书是北师大附属实验中学在百年校庆之际推出的，关于百年教育历史和教育理念的一本著作。从中我们可以看到该校一直坚守“做真教育、真做教育”的办学指导思想，在课程教学、人才培养模式、集团化办学等学校教育的诸方面进行了多次改革实验。不仅丰富了中国近现代教育的历史，而且为当代同类同校提供了借鉴作用。</t>
    <phoneticPr fontId="3" type="noConversion"/>
  </si>
  <si>
    <t xml:space="preserve">蔡晓东，北京师范大学附属实验中学校长、党委副书记，数学高级教师，北京师范大学基础教育研究员。编辑出版了《信息技术背景下的研究性学习》《做真教育  真做教育》两部专著；参与编写了《高中数学宝典》《历史学科单科王牌》等教学辅导丛书；发表了《迎接新课改的挑战 促进教师的发展》《“生涯教育”为学生幸福人生奠基》《活力课堂——生命成长的40分钟》等多篇文章。
陈国才，北京师范大学附属实验中学党委书记、副校长、分校校长，中学思想政治高级教师，北京师范大学基础教育研究员。撰写的《综合文科学习的基本特征》《建立与新课程相适应的教育教学管理制度》等十几篇论文在《人民教育》《基础教育参考》等报纸杂志上发表；主持或参与国家、北京市、西城区级课题近十项，其中《高中综合文科课程研究与实验》科研成果荣获国家级教学成果奖一等奖。
</t>
    <phoneticPr fontId="3" type="noConversion"/>
  </si>
  <si>
    <t>北京师范大学附属实验中学-校史</t>
    <phoneticPr fontId="3" type="noConversion"/>
  </si>
  <si>
    <t>中学教师、中学生及其他从事教育的群体</t>
    <phoneticPr fontId="3" type="noConversion"/>
  </si>
  <si>
    <t>北师大附属实验中学在百年校庆之际推出的，关于百年教育历史和教育理念的一本著作。</t>
    <phoneticPr fontId="3" type="noConversion"/>
  </si>
  <si>
    <t>本书不仅丰富了中国近现代教育的历史，而且书中的教育理念为当代同类同校提供了借鉴作用。</t>
    <phoneticPr fontId="3" type="noConversion"/>
  </si>
  <si>
    <t>平民本色  精英气质</t>
    <phoneticPr fontId="3" type="noConversion"/>
  </si>
  <si>
    <t>仇忠海 主编</t>
    <phoneticPr fontId="3" type="noConversion"/>
  </si>
  <si>
    <t>本书是对七宝中学在“全面发展，人文见长”这一办学理念的引领下，围绕“平民本色，精英气质”这一育人目标所开展的教育实践经验的全面展示。全书共分十个章节，第一章是对七宝中学办学历程及育人目标创新发展的概述，最后一章是对学校未来办学愿景的展望。第二章至第九章，围绕学校的德育实践、课程建设、文化建设、学校管理等方面，对七宝中学在特色办学实践过程中，如何达成“平民本色，精英气质”这一育人目标进行了详细阐述。</t>
    <phoneticPr fontId="3" type="noConversion"/>
  </si>
  <si>
    <t>仇忠海，上海市特级校长、正高级教师、特级教师，1994年9月至2016年3月任上海市七宝中学校长。教育部中学校长培训中心兼职教授，上海市教育学会副会长，“长三角”、上海市和闵行区名校长后备人选培训基地主持人。曾获“全国优秀教育工作者”“上海市劳动模范”“上海市教育功臣”等荣誉称号，享受国务院特殊津贴。出版《“全面发展，人文见长”的学校教育》《“人之为人”的教育追求》等专著5部，发表文章近百篇。</t>
    <phoneticPr fontId="3" type="noConversion"/>
  </si>
  <si>
    <t>中学校长、师生，中学教育研究者</t>
    <phoneticPr fontId="3" type="noConversion"/>
  </si>
  <si>
    <t>本书在上海市七宝中学七十周年校庆之际推出，全面讲述了该校多年来“平民本色，精英气质”的育人目标和办学经验。</t>
    <phoneticPr fontId="3" type="noConversion"/>
  </si>
  <si>
    <t>“平民本色，精英气质”是上海市七宝中学的育人目标。七宝中学在办学实践和探索的过程中，对“全面发展，人文见长”这一办学理念和“平民本色，精英气质”这一育人目标进行了提炼和总结。书中通过讲述发生在校园里的故事，展示了七宝中学在“平民本色，精英气质”这一育人目标下的教育实践和教育经验。案例丰富，语言生动活泼，可读性强。</t>
    <phoneticPr fontId="3" type="noConversion"/>
  </si>
  <si>
    <t>守望·成长——特级教师谷丹教育教学知行录</t>
    <phoneticPr fontId="3" type="noConversion"/>
  </si>
  <si>
    <t>谷丹 著</t>
    <phoneticPr fontId="3" type="noConversion"/>
  </si>
  <si>
    <t>G633.602</t>
    <phoneticPr fontId="3" type="noConversion"/>
  </si>
  <si>
    <t>作者以自己数十年数学教学第一线的亲身经历总结出大量生动鲜活的教学案例，旨在给数学学习者及爱好者提供不同的学习视角，希望学生既能提高数学成绩，又能提高个人素质，把素质教育和应试教育巧妙地结合起来。作者还介绍了学好数学最关键的几个问题，如数学的核心观念，方程的共性，运算与背景等等。特别强调了学习方法的重要性，提出增强学习自信心、改进学习方法、关注心理健康都对学生的健康发展及学习进步起到至关重要的作用。</t>
    <phoneticPr fontId="3" type="noConversion"/>
  </si>
  <si>
    <t>谷丹，北京市数学特级教师。曾长期担任北京四中数学组组长。秉承做学生成长的守望者的教育理念，在数学教学中坚持中学全面数学教育观，践行“讲数学，重认知，求发展”的教学观，在教育教学过程中，自觉、主动、有效地关注、指导学生的学习过程，设身处地，与学生共同面对我们的发展任务与问题。曾主持多项市区级教育科研课题。发表多篇论文，并三次获得全国数学教育年会优秀论文一等奖。</t>
    <phoneticPr fontId="3" type="noConversion"/>
  </si>
  <si>
    <t>中学语文课-教学研究</t>
    <phoneticPr fontId="3" type="noConversion"/>
  </si>
  <si>
    <t>初中、高中数学老师或者有教育需求的学生、家长。</t>
    <phoneticPr fontId="3" type="noConversion"/>
  </si>
  <si>
    <t>这是一本让人不再惧怕数学的书 让你对数学一招制胜 拥抱数学、战胜数学、热爱数学</t>
    <phoneticPr fontId="3" type="noConversion"/>
  </si>
  <si>
    <t xml:space="preserve">作者谷丹是北京四中的数学老师，常年担任数学组的组长，并多年参与高考数学的命题，是国内数学教育顶尖的老师之一。
作者谷丹不仅关注学生的学习方法，更重要的是她非常重视分析学生成绩的成因，可以有针对性地帮助学生提高成绩，也非常重视学生的心理健康，她的学生不仅学习成绩好，还是健康、阳光、热爱学习和生活的学生，相信本书可以给你启发。
书中讲解了初一到高三的部分数学难题，相信对重视数学成绩的学生和家长来说是一本提高数学成绩的必备书。
</t>
    <phoneticPr fontId="3" type="noConversion"/>
  </si>
  <si>
    <t>“一带一路”沿线国家职业教育概览（上下册）</t>
    <phoneticPr fontId="3" type="noConversion"/>
  </si>
  <si>
    <t>李建求 主编</t>
    <phoneticPr fontId="3" type="noConversion"/>
  </si>
  <si>
    <t>2册(698页)</t>
    <phoneticPr fontId="3" type="noConversion"/>
  </si>
  <si>
    <t>G719.1</t>
    <phoneticPr fontId="3" type="noConversion"/>
  </si>
  <si>
    <t>《“一带一路”沿线国家职业教育概览》是目前对于“一带一路”沿线国家职业教育状况最为全面和系统的整理。本书汇集了“一带一路”沿线65个国家的基本情况，在搜集大量资料的基础上，对各国职业技术教育与培训的发展战略与相关法规、现存体系与质量保障、管理模式与师资建设等现状做出了系统阐述，并对其当前正在实施的职业技术教育与培训重大改革项目进行了重点介绍，对其未来职业技术教育与培训的诉求与发展趋势作出了相关预测。本书具有一定的参考价值，可为我国与沿线国家开展多层次、多形式的职业技术教育与培训的交流与合作提供参考，为我国与“一带一路”沿线国家的职业教育与培训的管理与创新发展提供借鉴，促成和实现中国与“一带一路”沿线各国在教育、经济与人文上的理解、交流与共赢。</t>
    <phoneticPr fontId="3" type="noConversion"/>
  </si>
  <si>
    <t>李建求，深圳职业技术学院技术与职业教育研究所所长、研究员、《深圳职业技术学院学报》常务副主编。主要研究领域为教育史、高等职业技术教育。出版专著（合著、教材）6部，在《教育研究》、《华东师范大学学报（教科版）》、《科技导报》、《高等教育研究》、《高等工程教育研究》、《比较教育研究》、《高教探索》等学术期刊上发表论文70余篇，并有10多篇论文被人民大学复印报刊资料等权威文摘期刊全文转载。</t>
    <phoneticPr fontId="3" type="noConversion"/>
  </si>
  <si>
    <t>职业教育-概况-世界</t>
    <phoneticPr fontId="3" type="noConversion"/>
  </si>
  <si>
    <t>职业院校校长、各级教育行政主管部门负责人、教育研究人员</t>
    <phoneticPr fontId="3" type="noConversion"/>
  </si>
  <si>
    <t>概览“一带一路”沿线国家职业教育，促动各方合作共赢</t>
    <phoneticPr fontId="3" type="noConversion"/>
  </si>
  <si>
    <t>187*260</t>
    <phoneticPr fontId="3" type="noConversion"/>
  </si>
  <si>
    <t>新加坡职业技术教育五十年</t>
    <phoneticPr fontId="3" type="noConversion"/>
  </si>
  <si>
    <t>[新加坡]华拉保绍 著</t>
    <phoneticPr fontId="3" type="noConversion"/>
  </si>
  <si>
    <t>卿中全 译</t>
    <phoneticPr fontId="3" type="noConversion"/>
  </si>
  <si>
    <t>G719.339.9</t>
    <phoneticPr fontId="3" type="noConversion"/>
  </si>
  <si>
    <t>技术与职业教育及培训被视为促进新加坡经济社会发展的关键因素。《新加坡职业教育五十年》一书生动地记述了新加坡独立建国后，在自然资源匮乏以及工业落后的情况下，政府是如何短时间内在新加坡建成了世界一流的技术与职业教育体系，并推动制造业及工业快速发展的。本书从新加坡职业教育体系发展的不同角度出发，通过对新加坡五十年来职业教育管理机构的成立、职业院校的规划建成与发展、职业实践培训机构的发展以及职业教育各种教育制度的记述，为我们展现了新加坡职业教育及培训体系发展的全貌。</t>
    <phoneticPr fontId="3" type="noConversion"/>
  </si>
  <si>
    <t>华拉保绍（N. Varaprasad）博士，新加坡高等教育界的知名人士。1972年担任新加坡国立大学工业与系统工程讲师；1985年加入新加坡理工学院的领导团队；1990年被任命为新加坡第三所理工学院——淡马锡理工学院的院长；2001年回到新加坡国立大学任副校长。2004年，华拉保绍出任国家图书馆委员会首席执行官，监督推动国家图书馆的第二次转型，使之成为新加坡的资源和研究中心；同时积极推动阅读，并为数字资源及移动平台建设奠定了基础。</t>
    <phoneticPr fontId="3" type="noConversion"/>
  </si>
  <si>
    <t>职业教育-教育史-研究-新加坡-现代</t>
    <phoneticPr fontId="3" type="noConversion"/>
  </si>
  <si>
    <t>职业院校师生及教育工作者</t>
    <phoneticPr fontId="3" type="noConversion"/>
  </si>
  <si>
    <t>以优秀的成果和经验指导并启发中国职业教育体系的改革、发展与创新。</t>
    <phoneticPr fontId="3" type="noConversion"/>
  </si>
  <si>
    <t>《新加坡职业教育五十年》记述了新加坡技术与职业教育日益兴旺的历史过程，以及新加坡政府如何为其人民创造出大量工作机会。而中国正处在加快发展现代职业教育的重要时期，此书对我国职业教育的改革、发展与创新具有很大的参考价值；同时也促使教育工作者进行反思与思考，对帮助高职院校学生的学习、就业与发展有很大的指导意义。</t>
    <phoneticPr fontId="3" type="noConversion"/>
  </si>
  <si>
    <t>160*230</t>
    <phoneticPr fontId="3" type="noConversion"/>
  </si>
  <si>
    <t>深圳市职业教育事业发展蓝皮书2015</t>
    <phoneticPr fontId="3" type="noConversion"/>
  </si>
  <si>
    <t>深圳市教育局
李建求 主编</t>
    <phoneticPr fontId="3" type="noConversion"/>
  </si>
  <si>
    <t>G719.2</t>
    <phoneticPr fontId="3" type="noConversion"/>
  </si>
  <si>
    <t xml:space="preserve">本书由深圳市教育局授权并组织编委会编写，书中全面而真实地介绍了深圳市职业教育的发展状况，所收集到的数据资料详实可靠，发布最新官方数据，极具权威性。
该书由六部分组成。第一部分是“深圳职业教育事业发展概览”，第二部分是“深圳职业教育状态与质量分析报告”，第三部分是“深圳职业教育事业改革发展典型案例”，第四部分是“深圳职业院校教育教学年度质量报告”，第五部分是“职业教育年度热点观察”，第六部分是“2015年深圳市职业教育相关政策和主要工作”。这是一本汇集了深圳职业教育年度信息的工具书，也是分析深圳职业教育经验教训和预测发展趋势的重要参考资料，不仅可以为政府相关部门提供决策参考，也可以为职业教育相关机构提供详细的统计数据。
</t>
    <phoneticPr fontId="3" type="noConversion"/>
  </si>
  <si>
    <t>职业教育－教育事业-研究报告-深圳-2015</t>
    <phoneticPr fontId="3" type="noConversion"/>
  </si>
  <si>
    <t>李云峰 编著</t>
    <phoneticPr fontId="3" type="noConversion"/>
  </si>
  <si>
    <t>G633</t>
    <phoneticPr fontId="3" type="noConversion"/>
  </si>
  <si>
    <t>本书系学科教学的研究专著，专著将哲学、教育学等多学科结合起来，查阅了大量的文献资料，参考多部学术论著和相关研究的学术论文，并在实证的基础上进行了深入的研究和提炼，建构了自己的学术研究体系。认真审读专著，其学术观点与内容阐述上是正确的，未发现科学性、政策性和原则性的错误与问题；就专著逻辑思维来看，框架结构基本合理，研究概念较为清晰，理论层次较为分明，论述深入浅出，构建了自身独特的研究体系，且语言通俗易懂，可读性强，在学科教学实施策略研究上可谓是有一定的创新性。 　</t>
    <phoneticPr fontId="3" type="noConversion"/>
  </si>
  <si>
    <t>课程-教学研究-高中</t>
    <phoneticPr fontId="3" type="noConversion"/>
  </si>
  <si>
    <t>高等职业教育创新发展模式研究——以东部地区为例</t>
    <phoneticPr fontId="3" type="noConversion"/>
  </si>
  <si>
    <t>刘洪一 阮艺华 李建求 等著</t>
    <phoneticPr fontId="3" type="noConversion"/>
  </si>
  <si>
    <t>本书是中国高等教育学会重大项目、国家社科基金“十一五”规划2008年度教育学重点课题分课题的研究成果，由全国7省（市）14所高职院校的专家学者共同参与完成研究和撰写。当前我国高等职业教育已经从规模扩张阶段转向了内涵发展的新阶段，在“做大”的基础上如何“做强做优”，成为高等职业教育发展的新课题。本书以东部地区为例，做了深入调查和研究，并得出结论认为，适应区域经济和社会发展需要，合理调整规模和速度，建立与区域产业结构相适应的体系，走区域发展和特色之路，是中国高职教育实现内涵发展、创新发展的合力选择。</t>
    <phoneticPr fontId="3" type="noConversion"/>
  </si>
  <si>
    <t>978-7-100-10354-1</t>
    <phoneticPr fontId="3" type="noConversion"/>
  </si>
  <si>
    <t>师范学校与中国的现代化——民族国家的形成与社会转型:1897-1937</t>
    <phoneticPr fontId="3" type="noConversion"/>
  </si>
  <si>
    <t>丛小平 著</t>
    <phoneticPr fontId="3" type="noConversion"/>
  </si>
  <si>
    <t>本书着眼于1897年第一所师范学校建立到1937年抗日战争爆发四十年间中国师范学校的历史，跨越教育史、政治史和社会史的界限，将师范学校的变迁作为社会变迁的一个侧面，讨论师范学校变迁、教育改革与社会现代化转型的复杂互动，为认识和评价中国现代化历程提供了一个新的视角。本书所论，对20世纪的中国历史具有相当的解释能力，与当下社会也有着重要的相关性。</t>
    <phoneticPr fontId="3" type="noConversion"/>
  </si>
  <si>
    <t>师范教育-教育史-中国-1897-1937</t>
    <phoneticPr fontId="3" type="noConversion"/>
  </si>
  <si>
    <t>978-7-100-14967-9</t>
    <phoneticPr fontId="3" type="noConversion"/>
  </si>
  <si>
    <t>近代民营出版机构的英语函授教育——以“商务、中华、开明”函授学校为个案（1915-1946年）</t>
    <phoneticPr fontId="3" type="noConversion"/>
  </si>
  <si>
    <t>丁伟 著</t>
    <phoneticPr fontId="3" type="noConversion"/>
  </si>
  <si>
    <t>G729.29</t>
    <phoneticPr fontId="3" type="noConversion"/>
  </si>
  <si>
    <t xml:space="preserve">本书以民国时期三家著名的民营出版机构——商务印书馆、中华书局和开明书店开办的函授学校及其英文科为例，探讨了中国的函授教育，尤其是英语函授教育的发生和发展，以期为现代的函授教育、职业教育以及远程教育提供具有学术价值和现实意义的参考。 </t>
    <phoneticPr fontId="3" type="noConversion"/>
  </si>
  <si>
    <t>丁伟，河南省商丘市人，山东省荷泽医学专科学校教师，浙江大学历史学博士。主要研究方向为中国近现代教育史、出版文化史等。目前已在各级刊物上公开发表学术论文累计44篇。</t>
    <phoneticPr fontId="3" type="noConversion"/>
  </si>
  <si>
    <t>英语－函授教育－教育史－研究－中国－1915-1946</t>
    <phoneticPr fontId="3" type="noConversion"/>
  </si>
  <si>
    <t>函授教育及成人教育工作者及研究者</t>
    <phoneticPr fontId="3" type="noConversion"/>
  </si>
  <si>
    <t>近代民营出版机构的英语函授教育面面观</t>
    <phoneticPr fontId="3" type="noConversion"/>
  </si>
  <si>
    <t>近代民营出版机构成功开办的英语函授教育在民国时期产生了非常积极的社会效益和经济效益，并对今天的职业教育、远程教育以及英语教育提供了深具价值的参考。</t>
    <phoneticPr fontId="3" type="noConversion"/>
  </si>
  <si>
    <t>978-7-100-15327-0</t>
    <phoneticPr fontId="3" type="noConversion"/>
  </si>
  <si>
    <t>民国时期国立大学学术休假制度研究</t>
    <phoneticPr fontId="3" type="noConversion"/>
  </si>
  <si>
    <t>李红惠 著</t>
    <phoneticPr fontId="3" type="noConversion"/>
  </si>
  <si>
    <t>本书在挖掘鲜为人知的档案史料、整理丰富的文献资料、编制大量的数据表格基础上，宏观考察了民国时期国立大学学术休假制度从引入、制定到实施的完整过程，微观透视了清华大学和北京大学学术休假制度运行的组织环境、动态过程和措施成效，系统概括了民国时期国立大学学术休假制度产生、设计、实施和认同的理论观点，同时凝练和讨论了具有深刻理论意义的四个问题：学术休假的性质、方式、地点及任务。</t>
    <phoneticPr fontId="3" type="noConversion"/>
  </si>
  <si>
    <t>李红惠，湖北孝感人，教育学博士，广西师范大学教授。主要研究领域为大学制度史和教师教育政策。</t>
    <phoneticPr fontId="3" type="noConversion"/>
  </si>
  <si>
    <t>高等学校－学术工作－科研管理－教育制度—研究—中国—民国</t>
    <phoneticPr fontId="3" type="noConversion"/>
  </si>
  <si>
    <t>高等教育管理者、高校教师、学术研究者、研究生</t>
    <phoneticPr fontId="3" type="noConversion"/>
  </si>
  <si>
    <t>本书勾勒出民国国立大学学术休假制度的全貌，对当今大学学术休假制度的制定与实施有重要启发。</t>
    <phoneticPr fontId="3" type="noConversion"/>
  </si>
  <si>
    <t xml:space="preserve">本书聚焦民国时期这一特定历史场域，将学术休假制度与大学、社会发展相贯通，通过史论结合的方式深入研究民国时期国立大学学术休假制度。该书视野开阔、取材广泛、主题聚焦，文本分析清楚、个案研究透彻、前后观点呼应，不仅拓展了中国高等教育史的研究领域，而且可以丰富人们对民国大学史的认识。
——北京师范大学 张斌贤
</t>
    <phoneticPr fontId="2" type="noConversion"/>
  </si>
  <si>
    <t>143*210</t>
    <phoneticPr fontId="2" type="noConversion"/>
  </si>
  <si>
    <t>978-7-100-15456-7</t>
    <phoneticPr fontId="3" type="noConversion"/>
  </si>
  <si>
    <t>中华民族的人格(平装)</t>
    <phoneticPr fontId="3" type="noConversion"/>
  </si>
  <si>
    <t>张元济 编著</t>
    <phoneticPr fontId="3" type="noConversion"/>
  </si>
  <si>
    <t>80页</t>
    <phoneticPr fontId="3" type="noConversion"/>
  </si>
  <si>
    <t>C955.2</t>
    <phoneticPr fontId="3" type="noConversion"/>
  </si>
  <si>
    <t>爱国教育</t>
    <phoneticPr fontId="2" type="noConversion"/>
  </si>
  <si>
    <t xml:space="preserve">这本书是张元济先生1937年编著的，书中记述了中国古代八位义士的故事。他们的境遇不同，地位不同，举动也不同，但是都能够表现出一种至高无上的人格。藉由此书，先生希望告诉国人，我们这个民族从不缺少顶天立地的豪杰，他们或重然诺，讲信义，或临危不苟，忠肝义胆，甚或杀身成仁，舍生取义。这才是中华民族的真人格、真精神。
就在这一年7月，“卢沟桥事变”爆发，北平、天津、上海、南京相继沦陷，抗日战争全面打响。无数人像这本书里提及的义士一样，投身烽火硝烟，筑起血肉长城。人是需要一点精神的，张元济先生坚信，只要坚守中华民族的可贵人格，民族精神就在，国家就不会灭亡。
</t>
    <phoneticPr fontId="3" type="noConversion"/>
  </si>
  <si>
    <t>张元济，商务印书馆老董事长，中国现代出版第一人。</t>
    <phoneticPr fontId="3" type="noConversion"/>
  </si>
  <si>
    <t>中华民族－民族精神</t>
    <phoneticPr fontId="3" type="noConversion"/>
  </si>
  <si>
    <t>大众读者</t>
    <phoneticPr fontId="3" type="noConversion"/>
  </si>
  <si>
    <t>一部爱国主义光辉篇章</t>
    <phoneticPr fontId="3" type="noConversion"/>
  </si>
  <si>
    <t>本书为《中华民族的人格》普及本，供学校和社会机构爱国主义教育使用，简体横排插图。《中华民族的人格》作于抗战初期，选编历代仁人志士故事若干，文字弘扬民族正气，激励国人奋斗，极富历史意义，代表了商务印书馆的时代风骨，和爱国主义的优秀传统。</t>
    <phoneticPr fontId="3" type="noConversion"/>
  </si>
  <si>
    <t>刘国伟 主编</t>
    <phoneticPr fontId="3" type="noConversion"/>
  </si>
  <si>
    <t>G63-53</t>
    <phoneticPr fontId="3" type="noConversion"/>
  </si>
  <si>
    <t>本书全方位介绍了成都七中在环境育人、课程建设、师资培养、教育教学科研等方面如何体现“人文滋养与个性成长”的情况。每部分既有理性的阐述，又有一个个具体生动的故事，从这些故事里我们可以看到成都七中在人文滋养与科技涵养之间是怎样找到平衡，使学生全面发展，从而促进学生个性成长的。</t>
    <phoneticPr fontId="3" type="noConversion"/>
  </si>
  <si>
    <t>刘国伟，成都七中校长兼党委副书记，四川省学术和技术带头人，四川省委、省政府决策咨询委员会委员。</t>
    <phoneticPr fontId="3" type="noConversion"/>
  </si>
  <si>
    <t>中学教育-文集</t>
    <phoneticPr fontId="3" type="noConversion"/>
  </si>
  <si>
    <t>办一所温暖的学校</t>
    <phoneticPr fontId="2" type="noConversion"/>
  </si>
  <si>
    <t>深圳外国语学校分校 编著</t>
    <phoneticPr fontId="2" type="noConversion"/>
  </si>
  <si>
    <t>219页</t>
    <phoneticPr fontId="2" type="noConversion"/>
  </si>
  <si>
    <t>社会已进入二十一世纪，科技迅猛发展，经济快速提升，人们的物质生活变得绚烂多彩。然而，精神的匮乏与心灵的焦躁也是不得不承认的事实。人类自古以来也一直在追求着心灵的温润，精神的愉悦，这些追求在今天显得尤为强烈。“温暖”的体验同样是每个人孜孜以求的状态。本书将以“温暖”为主题，梳理总结作者及其教育同仁在“办一所温暖学校”方面的思考和做法，旨在进一步改善学校办学水平，提升师生生活品质。</t>
    <phoneticPr fontId="2" type="noConversion"/>
  </si>
  <si>
    <t>丘引 著</t>
    <phoneticPr fontId="3" type="noConversion"/>
  </si>
  <si>
    <t>172页</t>
    <phoneticPr fontId="3" type="noConversion"/>
  </si>
  <si>
    <t>作者在书中她讲述了自己不断为孩子争取自由和尊严的培养经历—从幼儿园到初中，从台湾到美国，不管是小到穿衣还是大到学业的事情，作者一直对孩子充满信任，顶着他人的质疑和不解，坚持“放手”，从而培养出了儿女独立自主、敢于担当和解决难题的能力，使他俩收获了比同龄孩子更多的自信与幸福。</t>
    <phoneticPr fontId="3" type="noConversion"/>
  </si>
  <si>
    <t>5JY-9NNFG019</t>
    <phoneticPr fontId="3" type="noConversion"/>
  </si>
  <si>
    <t>二十位教育先行者对教育改革的反思</t>
    <phoneticPr fontId="2" type="noConversion"/>
  </si>
  <si>
    <t>[美]理查德·F.埃尔莫尔 主编</t>
    <phoneticPr fontId="3" type="noConversion"/>
  </si>
  <si>
    <t>张建惠 译</t>
    <phoneticPr fontId="3" type="noConversion"/>
  </si>
  <si>
    <t>136页</t>
    <phoneticPr fontId="3" type="noConversion"/>
  </si>
  <si>
    <t>G571.21</t>
    <phoneticPr fontId="3" type="noConversion"/>
  </si>
  <si>
    <t>本书共收录了20位在教育界不同领域颇有名望的教师、管理者、教育政策研究学者、学校创始人、社区组织者、工会领袖等关于教育的讨论文章。将这些文章汇集到一起的目的，可以更方便读者“让学习过程可见”。在这本书中，很清晰地记录了这些教育界领军人物的职业成长经历以及他们个人的职业积淀，观点针砭时弊，思维严谨丰富，很真实地反应了现今美国教育的种种弊端和需要改良的地方，同时也对国内教育现状的改进有深刻的启示。对探寻教育改革的广大教育工作者来说，无疑是一本难得的好书。</t>
    <phoneticPr fontId="3" type="noConversion"/>
  </si>
  <si>
    <t>理查德·F.埃尔莫尔是美国教育学院（National Academy of Education）成员，曾任公共政策和管理协会（Association for Public Policy and Management）主席，该机构是美国公共政策和管理专业研究生项目的代表机构。他在联邦政府曾担任教育政策事务与美国国会的立法联络员，目前担任教育政策研究协会（Consortium for Policy Research in Education）主任。埃尔莫尔教授目前正在进行的研究和教育一线工作主要是在成绩落后的学校培养提升教学水平的能力。他每周至少一天在学校，与教师和管理人员讨论教学水平的提升问题。与人合著《课堂教学之于教育：提升教学和学习效果的网络化途径》（Instructional Rounds in Education: A Network Approach to Improving Teaching and Learning） (哈佛教育出版社， 2009) ，个人专著有《从内到外的学校改革：政策、实践和绩效》（ School Reform from the Inside Out: Policy， Practice， and Performance） (哈佛教育出版社， 2004)。</t>
    <phoneticPr fontId="3" type="noConversion"/>
  </si>
  <si>
    <t>教育改革-研究-美国</t>
    <phoneticPr fontId="3" type="noConversion"/>
  </si>
  <si>
    <t>教育工作者及关注海外教育现状的公众</t>
    <phoneticPr fontId="3" type="noConversion"/>
  </si>
  <si>
    <t xml:space="preserve"> 哈佛大学教育学院教授托马斯·W.佩赞特推荐阅读</t>
    <phoneticPr fontId="3" type="noConversion"/>
  </si>
  <si>
    <t>本书汇集了美国教育界精英人士的经验总结及反思，可以从中窥探到美国教育的现状以及存在的诸多弊端，同时也对国内的教育起到借鉴作用。</t>
    <phoneticPr fontId="3" type="noConversion"/>
  </si>
  <si>
    <t>双课堂：鲁迅经典作品案例教学</t>
    <phoneticPr fontId="2" type="noConversion"/>
  </si>
  <si>
    <t>邓虹 编著</t>
    <phoneticPr fontId="3" type="noConversion"/>
  </si>
  <si>
    <t>360页</t>
    <phoneticPr fontId="3" type="noConversion"/>
  </si>
  <si>
    <t>G633.302</t>
    <phoneticPr fontId="3" type="noConversion"/>
  </si>
  <si>
    <t>邓虹老师从2007年起，开始进行题为“基于网络平台的鲁迅经典作品教学实验”。教学基本构思是以网络平台（虚拟课堂）的阅读研讨奠定学生自主性阅读的基础，再在实体课堂（传统课堂）老师组织、引领、点拨的讲读讨论中得到升华，达到课程所要求的对课文准确、深入的感悟和理解；同时通过网络平台上多种语言表达训练，将学生阅读成果加以深化与扩展，并转化为阅读与写作的能力。针对语文教学中长期盛行的“请君入瓮”式的研讨法和情境教学法，本实验创造出了一种特殊的课型，并成功提炼出一种极具创新性的“双课堂”教学模式。这个实验在市区和全国产生了较大影响，多次获奖。本书即为此次实验的全景记录和思考，并附有专家点评。</t>
    <phoneticPr fontId="3" type="noConversion"/>
  </si>
  <si>
    <t>邓虹，原北京师大附中语文教研组长，北京市语文特级教师，北京师范大学基础教育研究员，北京市中小学名师发展工程培养基地实践导师。作为语文学科带头人和科研带头人，多次组织和参与区、市、国家级语文教改活动。曾在全国鲁迅作品教学评比中获金奖第一名，多篇论文、课例、教学设计获全国一等奖，系列论文、教学案例、研究报告发表于《人民教育》《中学语文教学》《语文建设》《现代教育报》《中小学信息技术教育》《中国基础教育》《中国多媒体与网络教学学报》《语文教学研究》等核心刊物。编辑、出版多部著作，是《北京市高中课程改革实验版•语文必修》教材主要编写者之一。</t>
    <phoneticPr fontId="3" type="noConversion"/>
  </si>
  <si>
    <t>阅读课-课堂教学-教学法-中小学</t>
    <phoneticPr fontId="3" type="noConversion"/>
  </si>
  <si>
    <t>中学语文教师</t>
    <phoneticPr fontId="3" type="noConversion"/>
  </si>
  <si>
    <t>引领中学语文课改实践，创新“双课堂”教学模式，有效开发教师的教育智慧与学生的学习智慧。</t>
    <phoneticPr fontId="3" type="noConversion"/>
  </si>
  <si>
    <t>本书是对邓虹老师“基于网络平台的鲁迅经典作品教学实验”的忠实再现和深情回顾，鲜活的鲁迅经典作品教学案例和“双课堂”教学模式的探索创新，得到著名鲁迅研究专家、北京大学钱理群教授的指导与推荐，语文教学法研究专家、首都师范大学刘占泉教授亦将实验成果引入大学课堂并予以深度点评与分析。本实验在区、市、国家级中学语文教改活动中多次获奖，是广大中学语文教师值得拥有的案头书。</t>
    <phoneticPr fontId="3" type="noConversion"/>
  </si>
  <si>
    <t>中学整本书阅读课程实施策略</t>
    <phoneticPr fontId="2" type="noConversion"/>
  </si>
  <si>
    <t>倪岗 著</t>
    <phoneticPr fontId="3" type="noConversion"/>
  </si>
  <si>
    <t>G633.332</t>
    <phoneticPr fontId="3" type="noConversion"/>
  </si>
  <si>
    <t>本书为深圳市宝安区语文教研组对中学整本书阅读课程建设的介绍和案例的研究推广。经过多年的语文实践教学，作者意识到：语文要走教学科学化之路，即语文教学不应以“教教材”为中心，而要以提升学生语文素养为中心，读书活动的重要性等同于甚至大于课文教学。基于这样的认识，宝安区教科培中心以专家讲座、课例呈现、经验分享等形式大力推介整本书阅读课程化，连续组织多场区级读书交流活动，还分门别类进行多种类型读书会的探索。本书正是呈现了深圳市宝安区语文教研组对整本书阅读课程化的探索和思考。</t>
    <phoneticPr fontId="3" type="noConversion"/>
  </si>
  <si>
    <t>倪岗，深圳市宝安区初中语文教研员，广东教育学会中学语文教学专业委员会理事，西南大学兼职教授。2011年被评为“深圳名教师”，2013年入选中国教育报“推动读书十大人物”，2015年成为广东省“百千万”人才培养项目名教师培养对象、“深圳市教育科研专家工作室主持人”，2017年被评为“广东省中小学名教师工作室主持人”。发表学术论文70多篇，14篇被人大复印期刊全文转载。出版专著《初中语文课程内容重构》《语文学案教学的理论与实践》。研究成果获2017年广东省教育教学成果奖（基础教育）一等奖。</t>
    <phoneticPr fontId="3" type="noConversion"/>
  </si>
  <si>
    <t>阅读课-教学研究-中学</t>
    <phoneticPr fontId="3" type="noConversion"/>
  </si>
  <si>
    <t xml:space="preserve">中学语文教研员、语文教师，中学教育研究人员 </t>
    <phoneticPr fontId="3" type="noConversion"/>
  </si>
  <si>
    <t>教学案例呈现，阅读策略分享——对中学整本书阅读课程建设的新尝试</t>
    <phoneticPr fontId="3" type="noConversion"/>
  </si>
  <si>
    <t>初中语文课程内容重构</t>
    <phoneticPr fontId="2" type="noConversion"/>
  </si>
  <si>
    <t>384页</t>
    <phoneticPr fontId="3" type="noConversion"/>
  </si>
  <si>
    <t>教育理论</t>
    <phoneticPr fontId="3" type="noConversion"/>
  </si>
  <si>
    <t>课程内容的建构对教学有明确的指引，对有效落实课程标准能起到桥梁作用。初中语文课程的整体设计要突破以教材为中心的限制，建构起“三三三制”课程内容体系，从课文阅读教学、写作教学、课外阅读等方面入手，逐渐形成相对完整的语文课程内容、具体实施及评价体系。</t>
    <phoneticPr fontId="3" type="noConversion"/>
  </si>
  <si>
    <t>倪岗，深圳市宝安区初中语文教研员。2015年广东省“百千万人才培养工程”项目名教师培养对象。2015年被评为“深圳市教育科研专家工作室主持人”、2011年被评为“深圳名教师”。部编版初中语文教材培训专家。入选中国教育报2013年度推动读书十大人物20位候选人名单。被聘为广东省中语会理事、广东第二师范学院客座副教授。发表学术论文70多篇，其中13篇被中国人民大学复印报刊资料全文转载。2010年，出版专著《语文学案教学的理论与实践》。《语文教学通讯》2013.10B“封面人物”。主持省、市课题多项。在省市级教研活动中做专题报告30多场。</t>
    <phoneticPr fontId="3" type="noConversion"/>
  </si>
  <si>
    <t>中学语文课-课程设计-初中</t>
    <phoneticPr fontId="3" type="noConversion"/>
  </si>
  <si>
    <t xml:space="preserve">初中语文教研员、语文教师，中学教育研究人员 </t>
    <phoneticPr fontId="3" type="noConversion"/>
  </si>
  <si>
    <t>建构语文课程内容，培养语文核心素养，行在语文课改路上——我们小步走，不停步！</t>
    <phoneticPr fontId="3" type="noConversion"/>
  </si>
  <si>
    <t>本书为深圳市宝安区初中语文教研员倪岗老师总结十余年教育教学理论研究和一线教学探索经验，集结而成的论文集。书中绝大多数文章均发表在《语文教学通讯》《语文学习》等各类学术期刊，其教育教学理念和做法得到诸如上海师范大学王荣生教授、广东第二师范学院黄淑琴教授等专家学者的肯定和推荐。宝安区５万多名初中生中考成绩明显提高，最近四年大幅超过深圳市平均水平，更是对倪老师和他带领的初中语文教学团队教研成果的有力印证。初中语文课程内容重构，在课程设置上，实行“三三三制”，即课文阅读教学、课外阅读教学、写作教学三分天下，三者分别有相对清晰的路径，形成相对完整的宝安区初中语文课程内容体系。专家建议阅读这部书稿的语文教师，从“语文课程理解”的角度来研读书稿中的系列论文，从中获取语文课程内容建设的经验和启示。</t>
    <phoneticPr fontId="3" type="noConversion"/>
  </si>
  <si>
    <t>曹勇军 著</t>
    <phoneticPr fontId="3" type="noConversion"/>
  </si>
  <si>
    <t>H19-53</t>
    <phoneticPr fontId="3" type="noConversion"/>
  </si>
  <si>
    <t xml:space="preserve">本书是中学名师曹勇军的语文教育随笔集。
语文课堂里有许多美丽的故事，这些故事，不仅圈内人看了有启发，圈外人看了也会觉得有意思。可惜许多老师不善于说故事，于是课堂里发生了什么，便成为当事人不说、局外人不了解的神秘存在。
曹勇军老师采用介入式、非虚构的故事写作方式，让语文教师的专业生活成为美丽的文本。本书收录了他20篇语文教育故事和1篇访谈，以及30幅现场图片，编排为5辑。这些文字，优美、流畅、充满诗意，充分展示了语文和故事的魅力。
</t>
    <phoneticPr fontId="3" type="noConversion"/>
  </si>
  <si>
    <t xml:space="preserve">曹勇军，江苏语文特级教师，首批教授级高级教师，苏教版高中语文教科书编写组核心成员，南京市中语会理事长，兼任南京师范大学硕士研究生导师。
近年来主持“江苏省语文课程基地”建设，开发出“大树下读书”“明月诗会”“校园戏剧节”等系列语文校本课程，体现“生活化语文”教育追求。在全国各地开设观摩课和讲座200余节次，发表《从才学识德说语文教师的专业发展》等论文100余篇，出版《语文的表情和眼光》等论著10余部。
</t>
    <phoneticPr fontId="3" type="noConversion"/>
  </si>
  <si>
    <t>汉语-教学研究-文集</t>
    <phoneticPr fontId="3" type="noConversion"/>
  </si>
  <si>
    <t>978-7-100-10555-2</t>
    <phoneticPr fontId="3" type="noConversion"/>
  </si>
  <si>
    <t>语文教学的现实与图景</t>
    <phoneticPr fontId="2" type="noConversion"/>
  </si>
  <si>
    <t>语文教学研究丛书</t>
    <phoneticPr fontId="2" type="noConversion"/>
  </si>
  <si>
    <t>谭轶斌 著</t>
    <phoneticPr fontId="3" type="noConversion"/>
  </si>
  <si>
    <t>351页</t>
    <phoneticPr fontId="3" type="noConversion"/>
  </si>
  <si>
    <t xml:space="preserve">在当前世界各国课程改革的背景下，我国母语教育的现状如何？该建立起怎样的图景？语文课程与教学改革该如何转型？全书从课程改革的目标与价值、文本解读的立场与方法、阅读教学的理念与落地、作文教学的反思与心得、PISA测评的借鉴与启示、观课评课的科学与艺术、语文教师的内塑与外铄等七个板块对这些问题加以阐述。
全书强调了语文课程建设应由学术取向转为学习取向，从课程开发范式转为课程理解范式，教师应注重学生学习动机的激发、个别差异的处理、学习环境的设计。语文教学设计，应从“传递-接受”范式转向平等对话范式，教师应摒弃以知识传授为中心的教学设计，从“容器教学”转向人的培养，关注情境对认知的作用，告别教教材，走出知识本位。语文课堂实施，应由控制转为交互，改变教师独白的现状，让学生的力量充分发挥，从单向度教学走向主体性对话，从假结构走向真结构。语文教学评价，应由传统“对学习的评估”转为多元化“促进学习的评估”。
</t>
    <phoneticPr fontId="3" type="noConversion"/>
  </si>
  <si>
    <t>文化育人(第1辑)</t>
    <phoneticPr fontId="2" type="noConversion"/>
  </si>
  <si>
    <t>刘洪一 主编</t>
    <phoneticPr fontId="2" type="noConversion"/>
  </si>
  <si>
    <t>190页</t>
    <phoneticPr fontId="2" type="noConversion"/>
  </si>
  <si>
    <t>《文化育人》旨在以文化人、砥砺德行，使教育回归文化本义，使学生进德修业、德艺双馨，为国家培养建设脊梁，为民族文化传承振兴尽责尽力。《文化育人》由全国高职院校文化素质教育协作会、深圳职业技术学院、商务印书馆共同主办。本书为第1辑，包含特约专稿、对话交流、学术论坛、专题研究、探索实践、教师教育、海外新视野、经典阅读、文化育人动态等栏目，收录杨叔子、于殿利、黄达人等所著文章30余篇。</t>
    <phoneticPr fontId="2" type="noConversion"/>
  </si>
  <si>
    <t>文化育人(第5辑)</t>
    <phoneticPr fontId="3" type="noConversion"/>
  </si>
  <si>
    <t>本书由教育部职业院校文化素质教育指导委员会、深圳职业技术学院辑商务印书馆主办，全国高等职业院校文化素质教育协作会组织编写，汇集了有关文化素质教育在高等教育中的作用，以及文化素质课程、教学理念方法研究文章，对当下的高等教育和职业教育有较好的针对性和实用性。《文化育人（第5辑）》分为特稿、高职文化、学术论坛、院校专题、比较研究、协同育人、经典再读、研究综述、文化育人动态等专题。本辑中文章可谓集理论性与实践行、传统性与创新性以及中外对比性研究为一体，集众家之大成。</t>
    <phoneticPr fontId="3" type="noConversion"/>
  </si>
  <si>
    <t>刘洪一，博士，教授，教育部高等学校文化素质教育指导委员会委员，享受国务院特殊津贴专家，深圳市优秀专家，原任深圳大学副校长，现任深圳职业技术学院院长。出版《犹太文化要义》（商务印书馆）、《走向文化诗学》（北京大学出版社）、《犹太精神》（南京大学出版社）、《美国犹太文学的文化研究》（江苏文艺出版社）、《审美文化新论》（合著，江苏文艺出版社）、《走向国际化的高等教育》（北京大学出版社）《圣经叙事研究》（商务印书馆）等专著多部；在《外国文学评论》、《文艺理论研究》、《中国比较文学》、《外国文学研究》、《复旦学报》等权威核心期刊发表学术论文70余。</t>
    <phoneticPr fontId="3" type="noConversion"/>
  </si>
  <si>
    <t>文化育人(第6辑)</t>
    <phoneticPr fontId="3" type="noConversion"/>
  </si>
  <si>
    <t>陈秋明 主编</t>
    <phoneticPr fontId="2" type="noConversion"/>
  </si>
  <si>
    <t>197页</t>
    <phoneticPr fontId="3" type="noConversion"/>
  </si>
  <si>
    <t>本书由教育部职业院校文化素质教育指导委员会、深圳职业技术学院辑商务印书馆主办，全国高等职业院校文化素质教育协作会组织编写，汇集了有关文化素质教育在高等教育中的作用，以及文化素质课程、教学理念方法研究文章，对当下的高等教育和职业教育有较好的针对性和实用性。《文化育人（第6辑）》分为学术研究、文化研究、院校专题、经典再读、专业文化、教与学等专题。本辑中文章可谓集理论性与实践行、传统性与创新性以及中外对比性研究为一体，集众家之大成。</t>
    <phoneticPr fontId="3" type="noConversion"/>
  </si>
  <si>
    <t>陈秋明，生于1971年7月，湖南茶陵人，硕士学历，副研究员。1990年参加工作，1997年加入中国共产党。曾任深圳职业技术学院副院长、党委委员、纪委书记。现任深圳职业技术学院党委书记。</t>
    <phoneticPr fontId="3" type="noConversion"/>
  </si>
  <si>
    <t>广大高职院校工作学习人员及普通高校师生</t>
    <phoneticPr fontId="3" type="noConversion"/>
  </si>
  <si>
    <t>职业院校学生文化素质教育研究成果的集中展现</t>
    <phoneticPr fontId="3" type="noConversion"/>
  </si>
  <si>
    <t>本书汇集了有关文化素质教育在高等教育中的作用，以及文化素质课程、教学理念方法研究文章，对当下的高等教育和职业教育有较好的针对性、参考性和实用性。</t>
    <phoneticPr fontId="3" type="noConversion"/>
  </si>
  <si>
    <t>昌明教育：商务印书馆与中国教育学发展</t>
    <phoneticPr fontId="3" type="noConversion"/>
  </si>
  <si>
    <t>侯怀银 李艳莉 著</t>
    <phoneticPr fontId="3" type="noConversion"/>
  </si>
  <si>
    <t>214页</t>
    <phoneticPr fontId="2" type="noConversion"/>
  </si>
  <si>
    <t>G239.22;G52</t>
    <phoneticPr fontId="2" type="noConversion"/>
  </si>
  <si>
    <t>本书是第一部系统研究商务印书馆与中国教育学发展的著作。围绕商务印书馆与中国教育学发展的关系这一主题，讲述了商务印书馆在引进和传播西方教育学、会聚中国教育学人群、推动中国教育学发展这一过程中所做的努力，为当前商务印书馆乃至其他出版机构更好地促进学科发展提供历史借鉴。</t>
    <phoneticPr fontId="2" type="noConversion"/>
  </si>
  <si>
    <t xml:space="preserve">侯怀银，山西大学教育科学学院教授，博士生导师，山西大学社会教育研究中心主任。兼任全国教育科学规划领导小组教育基本理论学科规划组成员、山西省教育学会副会长等职务。主要研究方向为中国教育学史、社会教育等。曾承担国家哲学社会科学基金项目、教育部人文社会科学研究基金项目等多项。入选教育部“新世纪优秀人才支持计划”和山西省学术技术带头人，享受国务院政府特殊津贴。主要著作有《中国教育学发展问题研究》《西方教育学在20世纪中国的传播和影响》等。在《教育研究》等学术期刊上发表论文170余篇。
李艳莉，山西大学继续教育学院副教授，教育学博士，主要从事近现代教育史研究。主持参与全国教育科学规划重点课题、教育部人文社会科学研究青年项目等多项。在《高等教育研究》《教育学报》等学术期刊上发表论文10余篇。
</t>
    <phoneticPr fontId="2" type="noConversion"/>
  </si>
  <si>
    <t>商务印书馆—关系—教育事业—研究—中国</t>
    <phoneticPr fontId="2" type="noConversion"/>
  </si>
  <si>
    <t>教育学专业的研究者、出版工作者、对商务印书馆馆史感兴趣的读者</t>
    <phoneticPr fontId="3" type="noConversion"/>
  </si>
  <si>
    <t>第一部系统研究商务印书馆与中国教育学发展的著作</t>
    <phoneticPr fontId="3" type="noConversion"/>
  </si>
  <si>
    <t>商务印书馆在“吾辈当以扶助教育为己任”的办馆理念和“昌明教育，开启民智”的办馆宗旨的引领下，为中国教育学的发展做出了重要贡献。作者梳理了大量一手文献，并运用翔实的数据，直观地分析了商务印书馆在中国教育学发展中所做出的努力，系统地呈现了商务印书馆与中国教育学发展的相互促进关系。</t>
    <phoneticPr fontId="3" type="noConversion"/>
  </si>
  <si>
    <t>刘志敏 著</t>
    <phoneticPr fontId="2" type="noConversion"/>
  </si>
  <si>
    <t>G769.2;G649.1</t>
    <phoneticPr fontId="3" type="noConversion"/>
  </si>
  <si>
    <t>残疾人接受高等教育一直是我国的一个难题。本书作者集研究者与管理者于一身，从教育理念与实践的角度，总结我国残疾人高等教育的成就与问题，探讨政策扶持、发展方向、学生心理教育与疏导、毕业生就业与创业等诸多问题。这些问题涉及残疾人平等接受高等教育的权益、社会公平等现实问题，认真研究、切实解决这些问题，有利于残疾人保障事业的发展。</t>
    <phoneticPr fontId="3" type="noConversion"/>
  </si>
  <si>
    <t>刘志敏，中国应用技术大学联盟副秘书长、中国残疾人事业研究会理事、中国特殊高等教育学会副秘书长。长期从事残疾人高等教育管理和研究工作，2004年以来任滨州医学院特殊教育学院院长，在实践中形成并深化了残健融合、教育与康复相结合的“滨医模式”，着力提升育人质量和强化办学特色，形成特殊教育康复专业残疾人高等教育的人文意义，培育大学人文精神，注重残疾人事业的理论研究，承担国家社科基金、全国教育科学规划项目、残疾人事业重点课题研究项目十项，提出的“残疾人劳动保障型就业”理论和建议被国家《残疾人就业条例》采纳。</t>
    <phoneticPr fontId="3" type="noConversion"/>
  </si>
  <si>
    <t>残疾人-高等教育-研究-中国</t>
    <phoneticPr fontId="3" type="noConversion"/>
  </si>
  <si>
    <t>多元共生与多样化发展——西南民族学校教育发展研究</t>
    <phoneticPr fontId="3" type="noConversion"/>
  </si>
  <si>
    <t>陈时见 主编</t>
    <phoneticPr fontId="3" type="noConversion"/>
  </si>
  <si>
    <t>438页</t>
    <phoneticPr fontId="3" type="noConversion"/>
  </si>
  <si>
    <t>本书着眼于民族传统文化及其冲突融合的发展特色，以建立与多元化文化社会发展相协调的民族学校教育多样化发展模式为旨归，借鉴人类学、社会学研究方法，综合运用实地考察、比较研究、文献研究等多种研究方法，对西南民族学校教育多样化发展进行全面深入的探讨，既对多元化文化背景下民族学校教育变革发展的演变历程进行分析研究，形成宏观的指引；有对民族学校教育发展状况进行现状考察和比较分析，研究其影响及其与多元文化社会发展之间的内在联系，形成一种必要的提示。本书不仅为多元化文化教育发展提供了比较翔实的理论依据，而且为多元化背景下民族学校教育的发展和新世纪民族教育理论体系的建构提供了典型事件范例和理论依据，也对推进民族学校教育的变革具有前瞻性和指导性价值。</t>
    <phoneticPr fontId="3" type="noConversion"/>
  </si>
  <si>
    <t>论教育公共性及其保障</t>
    <phoneticPr fontId="3" type="noConversion"/>
  </si>
  <si>
    <t>张茂聪 著</t>
    <phoneticPr fontId="3" type="noConversion"/>
  </si>
  <si>
    <t>本书通过对国内外教育公共性已有研究成果的梳理、分析、综合和概括，结合中西方国家取得的成就，针对实际情况，在实地考察和案例研究的基础上，对存在的问题追寻原因，寻找对策。通过研究教育入学机会均等、教育过程平等、教育资源和设施的平等，培养具有基本素质和连带作用的公民这一结果的平等等内容，力图建构一套系统、科学和行之有效的教育公共性的内容体系，具有较高的理论价值和实践意义。</t>
    <phoneticPr fontId="3" type="noConversion"/>
  </si>
  <si>
    <t>工程师与工程教育新论</t>
    <phoneticPr fontId="3" type="noConversion"/>
  </si>
  <si>
    <t>李曼丽 著</t>
    <phoneticPr fontId="3" type="noConversion"/>
  </si>
  <si>
    <t>338页</t>
    <phoneticPr fontId="3" type="noConversion"/>
  </si>
  <si>
    <t xml:space="preserve">该书是对国内外工程技术人才教育与培养历程的回顾，也是对我国未来工程师培养发展趋势的展望。 
该书在比较各国工程师职业历史和现状、工程师教育的特征、问题及趋势的基础上，力图以我国工科人才培养机制、工科人才教育中的规律性问题探讨为主线探讨主要了以下几个问题：转型期中国经济、社会及文化发展需要什么样的工程师？中国究竟需要什么样的工程技术人才培养体系？工程教育教学改革的发展趋势如何？该书均作了详尽的分析和建设性的回答。 </t>
    <phoneticPr fontId="3" type="noConversion"/>
  </si>
  <si>
    <t>工作过程为导向的职业教育理论与实证研究</t>
    <phoneticPr fontId="3" type="noConversion"/>
  </si>
  <si>
    <t>徐涵 著</t>
    <phoneticPr fontId="3" type="noConversion"/>
  </si>
  <si>
    <t>以工作为导向的职业教育教学理论研究最早源于德国不来梅大学，也是职业教育改革发展的最新理论。目前，一工作为导向的职业教育教学已经成为国际职业教育的趋势和潮流，也是我国职业教育改革发展的方向。书稿详细介绍了国际上以工作为导向的职业教育教学和研究的理论和方法，具有较强的前瞻性和现实性。</t>
    <phoneticPr fontId="3" type="noConversion"/>
  </si>
  <si>
    <t>刘静 主编</t>
    <phoneticPr fontId="3" type="noConversion"/>
  </si>
  <si>
    <t>B822.9</t>
    <phoneticPr fontId="3" type="noConversion"/>
  </si>
  <si>
    <t xml:space="preserve">本教材是全国职业院校文化素质教育课程推荐教材之一种，是在教育部职业院校文化素质教育指导委员会指导下，根据职业院校文化素质教育课程设置要求编写的一套符合职业院校文化素质教育需要的示范教材
全书从引导学生思考人生开始，帮助学生树立善是人生的最高追求、德性是人生最高成就的价值观，具体阐明了职业道德的内涵与培养途径。全书形成了以生命成长为线索；以职业道德的基本要求、特殊要求、如何培养为核心内容；以个人品德修养建构和中国优秀传统道德文化学习为底蕴的完整合理的内容结构。因此，本书可以作为高职院校对大学生进行系统职业道德教育的教材；也可以作为“思想道德修养与法律基础”课程的辅助教材。
</t>
    <phoneticPr fontId="3" type="noConversion"/>
  </si>
  <si>
    <t>刘静，深圳职业技术学院教授</t>
    <phoneticPr fontId="3" type="noConversion"/>
  </si>
  <si>
    <t>职业道德-教材</t>
    <phoneticPr fontId="3" type="noConversion"/>
  </si>
  <si>
    <t>第二次教育革命是否可能：人本主义的回答</t>
    <phoneticPr fontId="3" type="noConversion"/>
  </si>
  <si>
    <t>张卓玉 著</t>
    <phoneticPr fontId="3" type="noConversion"/>
  </si>
  <si>
    <t>第二次教育革命是否可能：人本主义的回答（修订版）</t>
    <phoneticPr fontId="3" type="noConversion"/>
  </si>
  <si>
    <t>188页</t>
    <phoneticPr fontId="3" type="noConversion"/>
  </si>
  <si>
    <t xml:space="preserve">这是一本关于教育哲学和教育理论的学术读物。书中主要讨论“以人为本”思想在基础教育中的体现。
“以人为本”的教育思想即人本主义教育思想，这种教育思想继承了古典人文主义思想，吸取了现代建构主义思想，同时又体现了21世纪正在形成的新的价值追求的思想，符合我国社会经济发展的实际需要，对我国正在实行的基础教育体制改革有一定的参考价值和借鉴意义。
</t>
    <phoneticPr fontId="3" type="noConversion"/>
  </si>
  <si>
    <t>张卓玉，北京大学哲学系，硕士学位。先后在山西省教育学院、山西省实验中学和山西省教育厅任职。现任山西省教育厅主要领导、教育部专家组成员。</t>
    <phoneticPr fontId="3" type="noConversion"/>
  </si>
  <si>
    <t>教育改革-研究-中国</t>
    <phoneticPr fontId="3" type="noConversion"/>
  </si>
  <si>
    <t>第二次教育革命是否可能：人本主义的回答（修订版）(精装本)</t>
    <phoneticPr fontId="3" type="noConversion"/>
  </si>
  <si>
    <t>抗战时期云南高等教育的流变与绵延</t>
    <phoneticPr fontId="3" type="noConversion"/>
  </si>
  <si>
    <t>任祥 著</t>
    <phoneticPr fontId="3" type="noConversion"/>
  </si>
  <si>
    <t>387页</t>
    <phoneticPr fontId="3" type="noConversion"/>
  </si>
  <si>
    <t>抗战时期云南的高等教育地位十分特殊而重要。该书深入分析了战时教育思潮、教育宗旨及方针政策、高等教育区域布局变化、内迁高校及云南地方高等教育的发展状况。重点考察了国立西南联合大学、国立中山大学、国立同济大学、国立云南大学等高校在抗战烽火中的办学活动以及梅贻琦、蒋梦麟、张伯苓、黄钰生、熊庆来等教育家的教育思想与教育实践。通过对抗战前后区域高等教育的对比研究，总结出战时云南高等教育流变与绵延的内在运行规律以及战时云南高等教育相对于区域社会的改造及其影响的结论。对于战时云南高等教育流变与绵延的针对性研究，可以从一个更为直观的角度反映出战时高等教育的变迁与发展趋势，可以使我们从一个侧面清晰地窥见现代民族、国家与教育之间复杂的关联和互动关系，可以较好地发挥史学以史为鉴的研究功能，为加快当前西部地区高等教育发展提供经验总结。</t>
    <phoneticPr fontId="3" type="noConversion"/>
  </si>
  <si>
    <t>枫华求学路——加拿大留学资讯大全</t>
    <phoneticPr fontId="3" type="noConversion"/>
  </si>
  <si>
    <t>加拿大枫华学子文化中心 编</t>
    <phoneticPr fontId="3" type="noConversion"/>
  </si>
  <si>
    <t>美国大学入学申请路线图</t>
    <phoneticPr fontId="3" type="noConversion"/>
  </si>
  <si>
    <t>[美]卡伦·沃尔夫 著</t>
    <phoneticPr fontId="3" type="noConversion"/>
  </si>
  <si>
    <t>张伟平 欧阳雅琴 译</t>
    <phoneticPr fontId="3" type="noConversion"/>
  </si>
  <si>
    <t>G649.712.8</t>
    <phoneticPr fontId="3" type="noConversion"/>
  </si>
  <si>
    <t>该书是一本不折不扣的美国大学入学申请指南。从学术要求到个人准备，从申请策略到资金支持，作者详细列出了所需遵循的步骤，并相应做了介绍与指导，且根据不同种类大学的各项要求给予了高中生们大量提示与建议。另外书中也列举了网申地址、国家奖学金名目等，非常实用。</t>
    <phoneticPr fontId="3" type="noConversion"/>
  </si>
  <si>
    <t>卡伦•沃尔夫，美国希伯来五镇学校（一所位于纽约的私立高中）的大学辅导员。作为一位持证学校辅导员，她拥有教育学以及工业/组织心理学双硕士学位。</t>
    <phoneticPr fontId="3" type="noConversion"/>
  </si>
  <si>
    <t>高等学校-留学教育-美国-指南</t>
    <phoneticPr fontId="3" type="noConversion"/>
  </si>
  <si>
    <t xml:space="preserve">广大拟赴美留学的大中学生及家长 </t>
    <phoneticPr fontId="3" type="noConversion"/>
  </si>
  <si>
    <t>为成功申请美国大学准备的指南书。</t>
    <phoneticPr fontId="3" type="noConversion"/>
  </si>
  <si>
    <t>杨文明 著</t>
    <phoneticPr fontId="3" type="noConversion"/>
  </si>
  <si>
    <t>G649.712</t>
    <phoneticPr fontId="3" type="noConversion"/>
  </si>
  <si>
    <t xml:space="preserve">美国州政府是州立大学最大投资者。州政府在州立大学发展中不仅要提供经费，还要负责协调州立大学与州内其他中等后教育机构之间的关系以及本州中等后教育机构与外州中等后教育机构之间的关系。
美国州政府对州立大学的治理模式和制度规范，不仅确立了美国高等教育的治理模式，也为世界各国高等教育发展提供了鲜活的样本和案例。作者在访谈、会议旁听、文献调查等时政研究的基础上，详细梳理了美国州立大学的管理模式和运行规则。
</t>
    <phoneticPr fontId="3" type="noConversion"/>
  </si>
  <si>
    <t>高等学校-管理模式-研究-美国</t>
    <phoneticPr fontId="3" type="noConversion"/>
  </si>
  <si>
    <t>程星 著</t>
    <phoneticPr fontId="3" type="noConversion"/>
  </si>
  <si>
    <t>本书以讲故事的方式从不同角度阐述美国大学的管理体制和运行机制，主要包括办学理念、教学方式、管理方式等话题，对中国高等教育有较高的借鉴意义。本书并非严格意义上的高等教育学术著作，但其价值却不在一本美国高等教育研究著作之下。作者丝毫没有权威的倨傲，没有教条和说教，更见不到板着面孔大谈高等教育哲学的学究。一篇篇短文，如同一朵朵生活的浪花，折射出作者阅历的广泛、人情世故的练达、对真的孜孜追求、对善的渴望、对生活艰苦的藐视、对世间繁杂喧嚣的超脱。分析精辟如“大学的用人之道”，幽默风趣如“当一回‘钦差大臣’”，融严肃的史料陈述于幽默之间的“学术自由的代价”，朴实无华的“大学里的民主”，一语道破玄机的“为大学排名”，以及关于留学打工的亲身体验，篇篇美文，如同下酒的小菜，见不着铺张，却是无比的可口。</t>
    <phoneticPr fontId="3" type="noConversion"/>
  </si>
  <si>
    <t>程星，香港城市大学协理副校长，主管内地与国际事务。之前曾在美国哥伦比亚大学、纽约市立大学和加州大学担任研究、教学和管理工作。研究领域包括高等教育管理、院校研究与评估、以及大学的国际化。中文著作有《大学国际化的历程》（商务印书馆，2014年版）、《世界一流大学的管理之道——大学管理决策与高等教育研究》（北京大学出版社，2011年版）、《细读美国大学》（商务印书馆，2004年初版 、2006年增订版）、《美国院校研究案例》（与周川合编，苏州大学出版社，2008年版）及《院校研究与美国高校管理》（与周川合编，湖南人民出版社，2003年版）。</t>
    <phoneticPr fontId="3" type="noConversion"/>
  </si>
  <si>
    <t>高等学校-概况-美国</t>
    <phoneticPr fontId="3" type="noConversion"/>
  </si>
  <si>
    <t>安延 著</t>
    <phoneticPr fontId="3" type="noConversion"/>
  </si>
  <si>
    <t>G649.565</t>
    <phoneticPr fontId="3" type="noConversion"/>
  </si>
  <si>
    <t>本书重点从法国大学校的精英教育制度，中国精英留法的历史背景与政策背景，大学校中国学生的个体背景与生性制约，留法动机与场域变迁，学习经历与教育体验，生活体验与社会融入，生性变化与未来规划 ，以历史学与社会学为基本学科方法，通过对中国留法学生的实证研究，剖析了中国留学生这个特殊的群体在大学校精英教育模式中接受培养的全过程,较为全面的阐释了法国大学校精英培养制度的理念与模式，对今天转型中的中国大学教育具有重要的启发和借鉴意义。</t>
    <phoneticPr fontId="3" type="noConversion"/>
  </si>
  <si>
    <t>安延，教育学博士，先后在中国驻法国大使馆教育处、教育部国际司任职；长期从事留学生管理、中法教育交流合作项目管理工作。</t>
    <phoneticPr fontId="3" type="noConversion"/>
  </si>
  <si>
    <t>高等学校-研究-法国</t>
    <phoneticPr fontId="3" type="noConversion"/>
  </si>
  <si>
    <t>978-7-100-10625-2</t>
    <phoneticPr fontId="3" type="noConversion"/>
  </si>
  <si>
    <t>大学国际化的历程</t>
    <phoneticPr fontId="3" type="noConversion"/>
  </si>
  <si>
    <t>G648.9</t>
    <phoneticPr fontId="3" type="noConversion"/>
  </si>
  <si>
    <t>本书是作者于《细读美国大学》行销十年后的又一力作。本书以散文形式讨论当今国际上热议的话题——大学的国际化。作者从事大学管理，尤其是大学的国际化十多年，对中国及欧美大学都有深刻的了解，对于大学的国家化，包括招生、教师招聘及管理、国际合作办学等诸多领域既有丰富的实践经验，又有深刻的理论思考，他的论述对国内高等教育界有极好的借鉴意义。</t>
    <phoneticPr fontId="3" type="noConversion"/>
  </si>
  <si>
    <t>高等教育-国际化-研究</t>
    <phoneticPr fontId="3" type="noConversion"/>
  </si>
  <si>
    <t>5JY-9NNFG023</t>
    <phoneticPr fontId="3" type="noConversion"/>
  </si>
  <si>
    <t>欧洲中世纪大学</t>
    <phoneticPr fontId="3" type="noConversion"/>
  </si>
  <si>
    <t>张磊 著</t>
    <phoneticPr fontId="3" type="noConversion"/>
  </si>
  <si>
    <t>434页</t>
    <phoneticPr fontId="3" type="noConversion"/>
  </si>
  <si>
    <t xml:space="preserve">该书从历史发展的角度，运用文献研究方法，沿着前后衔接、步步深入的设计路径，首先对中世纪大学的基本概念进行了讨论，探讨了中世纪大学的起源，剖析了中世纪时期大学的设置认可等基础性问题。其次，抓住中世纪大学的基本特征和核心内涵，对中世纪大学的内部组织、教学、教师与学生等重要问题进行了分析。最后，从历史发展的角度对中世纪以来大学的制度演变以及从中世纪到德国大学模式的形成这一重要的制度演变问题进行了分析。 </t>
    <phoneticPr fontId="3" type="noConversion"/>
  </si>
  <si>
    <t>密尔论大学</t>
    <phoneticPr fontId="3" type="noConversion"/>
  </si>
  <si>
    <t>[英]约翰•密尔 著</t>
    <phoneticPr fontId="3" type="noConversion"/>
  </si>
  <si>
    <t>孙传钊 王晨 译</t>
    <phoneticPr fontId="3" type="noConversion"/>
  </si>
  <si>
    <t xml:space="preserve">《论自由》作者约翰•密尔讲演录
重寻大学博雅教育的核心精神
什么是大学？什么是大学教育？什么是人文精神？这些话题近年来在国内教育界、学术界一直是争论不休的热点。本书是一部讨论大学教育的经典之作，虽然成书于19世纪，但其中探讨的内容、观点对我们反思当今大学里的普遍沉疴仍然有积极的启发作用。
本书由两篇专门著述集成小册子。第一篇是作者就职圣安德鲁斯大名誉校长的典礼上，他做了长达2个多小时演说，系统地论述自己的大学教育观。在这篇演讲中，密尔抨击了同时代英国大学在教育方式、教育目标和大学制度设计上的种种缺陷，主张英国的大学应该克服国教教派的宗派性，大学要从宗教教义教学中解放出来，才能真正自由地探索真理。他认为古典人文知识最终是研究现实世俗文化的工具，是社会改良的工具。大学的古典语言教学传统，应该注重于古典语言作为当下学术研究的工具性、实用性。密尔还把大学教育任务分成三个领域： “艺术教育”、 “知性教育”和 “道德教育”。他认为“艺术教育”虽是辅助性的，但是对于人格的完善来说，不仅是必不可少的，而且具有同样的重要性。第二篇《塞奇威克教授的讲义》，是密尔反驳塞奇威克《有关大学研究的讲义》而写的论文。此文中，密尔详细探讨了19世纪英国大学围绕课程改革争论的产物；道德教育中关于人性的本质问题；功利主义与德育的关系以及后天德育必要性。他反对塞奇威克否定功利主义的观点，并详尽地阐释社会功利和个人天性的关系。他所探讨的这些话题非常深刻，直接触及大学教育的价值核心。即使从今天中国大学改革过程中所遇到的种种现状角度看来，依旧具有借鉴意义。
</t>
    <phoneticPr fontId="3" type="noConversion"/>
  </si>
  <si>
    <t>坚实的步履</t>
    <phoneticPr fontId="3" type="noConversion"/>
  </si>
  <si>
    <t>吕才 主编</t>
    <phoneticPr fontId="3" type="noConversion"/>
  </si>
  <si>
    <t>260页,8页图版,彩图</t>
    <phoneticPr fontId="3" type="noConversion"/>
  </si>
  <si>
    <t>本书是北外中文学科建设的纪念文集，约18万字，并配有一些图片。内容主要分为三个部分，第一部分是对北外中文学科建设六十年的总结、介绍；第二部分是关于北外中文学科建设历史的回忆录；第三部分是人物专访。</t>
    <phoneticPr fontId="3" type="noConversion"/>
  </si>
  <si>
    <t>剑桥大学新史</t>
    <phoneticPr fontId="3" type="noConversion"/>
  </si>
  <si>
    <t>[英]G.R.埃文斯 著</t>
    <phoneticPr fontId="3" type="noConversion"/>
  </si>
  <si>
    <t>丁振琴 米春霞 译</t>
    <phoneticPr fontId="2" type="noConversion"/>
  </si>
  <si>
    <t>G649.561.8</t>
    <phoneticPr fontId="2" type="noConversion"/>
  </si>
  <si>
    <t xml:space="preserve">本书为纪念剑桥大学建校800周年而作。书中内容丰富，覆盖面广，是迄今为止最为全面的一部剑桥大学发展史。从剑桥大学柏拉图主义者激进的新思想到艾萨克·牛顿关于科学的精妙见解，从DNA双螺旋结构的发现过程到20世纪70年代著名的“花园酒店大暴乱”，无不有翔实记载。对于想深入了解剑桥大学的读者而言，本书将呈现出无限的魅力；对于剑桥大学诸位校友而言，本书亦蕴含了无穷的宝藏。
英国著名老牌大学的发展史彼此缠绕，拥有众多有趣的相似之处。当然，每所大学亦有其独到的特点，并以此为傲。譬如牛津大学和剑桥大学，它们的发展历程一样充斥着激烈的镇袍之争、教义冲突、异教暴乱、政治宗教派别变迁以及个人勇敢挑战传统权威的英雄故事。但与此同时，这两所大学的发展史也向人们述说着它们之间的差异和独特之处。
G.R.埃文斯在本书中探讨了剑桥大学对英国及世界文化做出的独一无二的贡献。书中生动地记述了剑桥大学800年来的发展历程，其中不乏众多伟大思想家及重大事件，如13世纪的方济各会修士约翰·邓斯·司各脱曾将其名字用于“愚人”的代表；沃森和克里克曾于20世纪实现分子研究上的惊人突破等。
</t>
    <phoneticPr fontId="3" type="noConversion"/>
  </si>
  <si>
    <t xml:space="preserve">G.R.埃文斯，剑桥大学荣誉教授，先后于牛津大学与剑桥大学获博士学位，长于思想史及中世纪神学研究，出版多部思想史、中世纪神学、高等教育公共政策方面的著作，且广受欢迎。主要著作有《中世纪的信仰》《剑桥大学新史》《牛津大学新史》等。
丁振琴，北京师范大学英语语言文学硕士，现任教于北京师范大学外国语言文学学院，研究方向为翻译学。
米春霞，北京师范大学英语语言文学硕士，现任教于北京语言大学，研究方向为语言学。
</t>
    <phoneticPr fontId="3" type="noConversion"/>
  </si>
  <si>
    <t>剑桥大学-校史</t>
    <phoneticPr fontId="2" type="noConversion"/>
  </si>
  <si>
    <t>迄今为止最为全面的一部剑桥大学发展史</t>
    <phoneticPr fontId="3" type="noConversion"/>
  </si>
  <si>
    <t>课堂之外：我的哈佛记忆</t>
    <phoneticPr fontId="3" type="noConversion"/>
  </si>
  <si>
    <t>王可 著</t>
    <phoneticPr fontId="3" type="noConversion"/>
  </si>
  <si>
    <t>G649.712.8</t>
    <phoneticPr fontId="2" type="noConversion"/>
  </si>
  <si>
    <t>本书不是励志类图书，读者对象主要是大学辅导员及相关学生口工作人员。作者5岁随父母移居美国，在美国接受从小学到研究生的教育，获教育学硕士学位，曾经是活跃的学生社团组织者，毕业后又从事过招生和高等教育咨询工作，对美国高等教育有较深入的了解。本书以作者的亲身经历为主，全方位阐述哈佛学生的课外活动，从中可以感受到哈佛从招生过程就开始给学生提供的各种服务、学生丰富多彩的课外生活：招生、新生支持、学生活动、学生社团、学生学业咨询、心里咨询、领导力培养等。 从你这里可以看出，哈佛学生工作更多的是正面的，而国内学生工作更多的则是思想政治工作、问题咨询与处理，可以说更多的立足于“防”。因此，本书可以从另一个角度为学生工作提供借鉴，也可以为大学生如何从事课外活动提供经验借鉴。</t>
    <phoneticPr fontId="3" type="noConversion"/>
  </si>
  <si>
    <t>王可，1985年生于四川雅安。哈佛大学学士(2007届)、教育学硕士(2010届)。曾在美国、法国、中国担任哈佛招生官和哈佛芝加哥校友会、哈佛巴黎校友会理事。哈佛在校期间，曾在哈佛招生办公室工作四年，成为本科少数族裔招生计划(UMRP)的亚裔招生协调人，也曾是哈佛-拉德克利夫中国学生会副主席。法国律政商务编译公司项目经理、哈佛中国基金会执行总监助理，曾在CCS担任募款咨询顾问并为清华大学苏世民学院募款，目前在麦可思公司任职。</t>
    <phoneticPr fontId="3" type="noConversion"/>
  </si>
  <si>
    <t>哈佛大学-学校管理-概况</t>
    <phoneticPr fontId="2" type="noConversion"/>
  </si>
  <si>
    <t>大学生及大学学生工作者</t>
    <phoneticPr fontId="3" type="noConversion"/>
  </si>
  <si>
    <t>世界一流名校的的大学生这样度过大学四年！</t>
    <phoneticPr fontId="3" type="noConversion"/>
  </si>
  <si>
    <t>作者不侈谈自己如何刻苦学习，而是聚焦课堂之外各种学生社团活动，从中学习如何与学生、学校当局、校外社区打交道，从而为今后走入社会作准备。国内大学生可以从中学习如何更好地度过大学生涯，学校当局尤其是学生工作者可以从中吸取经验，从而更好地为学生提供各种锻炼成长的机会，同时纾解学生遇到的各种问题。当前各大学都在提倡“走下网络、走出宿舍、走向操场”，是一个具有积极意义的举措，但是，应该说还远远不够，还应该为学生提供各种条件和机会，让学生更加积极主动地参与各种集体活动和社会活动，积累经验，为学生毕业后尽快融入社会做好准备。</t>
    <phoneticPr fontId="3" type="noConversion"/>
  </si>
  <si>
    <t>启蒙之所 智识之源——一位剑桥教授看剑桥</t>
    <phoneticPr fontId="3" type="noConversion"/>
  </si>
  <si>
    <t>[英]艾伦·麦克法兰 著</t>
    <phoneticPr fontId="3" type="noConversion"/>
  </si>
  <si>
    <t>280页</t>
    <phoneticPr fontId="3" type="noConversion"/>
  </si>
  <si>
    <t>作者长期执教剑桥大学，在剑桥大学工作和生活了四十余年，堪称牛津、剑桥体系的绝妙观察家和论说家。本书写在剑桥大学八百周年校庆之际，是一部情感丰富、信息量惊人的剑桥论述。对于剑桥大学的历史、文化、习惯、政治、理念、教学、学院制等方方面面，本书提供了生动细致的介绍和鞭辟入里的分析，并试图解答一系列问题。</t>
    <phoneticPr fontId="3" type="noConversion"/>
  </si>
  <si>
    <t>978-7-100-04797-5</t>
    <phoneticPr fontId="3" type="noConversion"/>
  </si>
  <si>
    <t>给莉莉的信——关于世界之道</t>
    <phoneticPr fontId="3" type="noConversion"/>
  </si>
  <si>
    <t>管可秾 严潇潇 译</t>
    <phoneticPr fontId="2" type="noConversion"/>
  </si>
  <si>
    <t>青少年阅读</t>
    <phoneticPr fontId="3" type="noConversion"/>
  </si>
  <si>
    <t xml:space="preserve">本书作者艾伦·麦克法兰教授的外孙女，17岁，对世界之道充满好奇，经常向他提问：“什么?”、“为什么?”、“怎么样?”。于是，教授写下这部专著，以30封信的形式，回答了莉莉的部分问题。身为人类学家、社会学家、历史学家和教师，作者运用自己的丰富学识和经验，对莉莉的诘问给出了深入浅出、极富创造性的回答。
　　这30封信纵观人类历史，综览世界文明，笔锋的指向，从个人层面，直达哲学、宗教、政治等更宏观的畛域。莉莉的问题没有时间性，它们是每一个思考者——从青少年到成年人——的不朽困惑，同样，教授的回答也没有时间性，它们是每一个思想家的可能答案。因此本书面世后，立即在英国引起巨大轰动，评论界一致认为它即将或已经跻身经典宝库，成为英国为世界贡献的又一部杰作。目前本书正被多国翻译，被认为是了解世界的必读书。
</t>
    <phoneticPr fontId="3" type="noConversion"/>
  </si>
  <si>
    <t>艾伦·麦克法兰，英国著名社会人类学家，剑桥大学社会人类学教授，国王学院院士和不列颠学术院院士，著名作家，著名电视节目制作人。著述凡16种，包括《英国个人主义的起源》、《玻璃的世界》、《都铎和斯图亚特王朝英格兰的巫术》、《现代世界之谜》、《资本主义文化》、《和平的野蛮战争》等。</t>
    <phoneticPr fontId="3" type="noConversion"/>
  </si>
  <si>
    <t>西方文化-青少年读物</t>
    <phoneticPr fontId="3" type="noConversion"/>
  </si>
  <si>
    <t>978-7-100-15376-8</t>
    <phoneticPr fontId="3" type="noConversion"/>
  </si>
  <si>
    <t>给莉莉的信(精)</t>
    <phoneticPr fontId="3" type="noConversion"/>
  </si>
  <si>
    <t xml:space="preserve">莉莉是本书作者艾伦·麦克法兰教授的外孙女，17岁，对世界之道充满好奇，经常向他提问：“什么?”、“为什么?”、“怎么样?”。于是，教授写下这部专著，以30封信的形式，回答了莉莉的部分问题。身为人类学家、社会学家、历史学家和教师，作者运用自己的丰富学识和经验，对莉莉的诘问给出了深入浅出、极富创造性的回答。
这30封信纵观人类历史，综览世界文明，笔锋的指向，从个人层面，直达哲学、宗教、政治等更宏观的畛域。莉莉的问题没有时间性，它们是每一个思考者——从青少年到成年人——的不朽困惑，同样，教授的回答也没有时间性，它们是每一个思想家的可能答案。因此本书面世后，立即在英国引起巨大轰动，评论界一致认为它即将或已经跻身经典宝库，成为英国为世界贡献的又一部杰作。目前本书正被多国翻译，被认为是了解世界的必读书。
</t>
    <phoneticPr fontId="3" type="noConversion"/>
  </si>
  <si>
    <t>文化-世界-青少年读物</t>
    <phoneticPr fontId="3" type="noConversion"/>
  </si>
  <si>
    <t>青少年及普通大众读者</t>
    <phoneticPr fontId="3" type="noConversion"/>
  </si>
  <si>
    <t>以生动的语言和写作手法介绍世界之道的佳作。</t>
    <phoneticPr fontId="3" type="noConversion"/>
  </si>
  <si>
    <t>爱弥儿(全两册)(权威全译本)</t>
    <phoneticPr fontId="2" type="noConversion"/>
  </si>
  <si>
    <t>[法]卢梭 著</t>
    <phoneticPr fontId="3" type="noConversion"/>
  </si>
  <si>
    <t>李平沤 译</t>
    <phoneticPr fontId="3" type="noConversion"/>
  </si>
  <si>
    <t>2册(896页)</t>
    <phoneticPr fontId="3" type="noConversion"/>
  </si>
  <si>
    <t>G40-095.65</t>
    <phoneticPr fontId="3" type="noConversion"/>
  </si>
  <si>
    <t>《爱弥儿：论教育》是让-雅克·卢梭一篇很大程度上关于人类天性的哲学论文，致力于探讨关于个人与社会关系的政治和哲学问题；特别是个人如何在不可避免趋于堕落的社会中保持天性中的善良。这是西方第一个完整的教育哲学以及第一部教育小说。此书写于1757年，1762年第一次在荷兰的阿姆斯特丹出版。此书出版时，轰动了整个法国和西欧一些资产阶级国家，影响巨大。这部书不仅是卢梭论述资产阶级教育的专著，而且是他阐发资产阶级社会政治思想的名著。在《爱弥儿》中，卢梭试图描绘一个教育体系，使他在《社会契约论》（1762年）中的“自然人”能在不可避免趋于堕落的社会中生活。卢梭描写爱弥儿和他的家庭教师的故事，以说明如何教育出一个理想的公民。</t>
    <phoneticPr fontId="3" type="noConversion"/>
  </si>
  <si>
    <t>让-雅克·卢梭，1712年6月28日生于瑞士日内瓦，是法国伟大的启蒙思想家、哲学家、教育家、文学家，18世纪法国大革命的思想先驱，启蒙运动最卓越的代表人物之一。</t>
    <phoneticPr fontId="3" type="noConversion"/>
  </si>
  <si>
    <t>教育思想-法国-近代</t>
    <phoneticPr fontId="3" type="noConversion"/>
  </si>
  <si>
    <t>大中专院校师生，研究人员，普通读者</t>
    <phoneticPr fontId="3" type="noConversion"/>
  </si>
  <si>
    <t xml:space="preserve">西方第一部完整的教育哲学著作和教育小说，西方教育史上最有影响的教育著作之一 </t>
    <phoneticPr fontId="3" type="noConversion"/>
  </si>
  <si>
    <t>大地在心——教育、环境、人类前景</t>
    <phoneticPr fontId="3" type="noConversion"/>
  </si>
  <si>
    <t>[美]大卫•W.奥尔 著</t>
    <phoneticPr fontId="3" type="noConversion"/>
  </si>
  <si>
    <t>君健 叶阳 译</t>
    <phoneticPr fontId="3" type="noConversion"/>
  </si>
  <si>
    <t>302页</t>
    <phoneticPr fontId="3" type="noConversion"/>
  </si>
  <si>
    <t>本书作者痛心于目前地球普遍的环境灾难，并相信这是教育失败的确凿证据。作为思想家、环境学者以及环保实践者，他为不同时间不同地区的不同读者写了本书中的这些文章，反思西方文明的历史和现状，提出重构教育的思想。教育作为文明的支点，在挽救环境、挽救文明、挽救人类的使命中起着至关重要的作用。通过教育的深层改革，并配合以政治和生活方式的改革，来解决我们所面临的生存危机，是其要义所在。对于那些献身于建设一个比现在更美好的世界的人，本书可以作为思考与实践的常用手册。</t>
    <phoneticPr fontId="3" type="noConversion"/>
  </si>
  <si>
    <t>不做情绪的奴隶</t>
    <phoneticPr fontId="3" type="noConversion"/>
  </si>
  <si>
    <t>吴娟瑜 著</t>
    <phoneticPr fontId="3" type="noConversion"/>
  </si>
  <si>
    <t>励志</t>
    <phoneticPr fontId="3" type="noConversion"/>
  </si>
  <si>
    <t>本书以台湾著名情绪管理专家吴娟瑜女士多年工作中的生活体悟和现实案例为出发点，将如何管理情绪作为一门学问来研究，从情绪探索、情绪原点、情绪管理等方面来探讨人们情绪失控的原因和管理秘诀，与读者分享其长时间投入成长团体、企业管理的宝贵经验和个人情绪成长历程，真实、全面、实用。</t>
    <phoneticPr fontId="3" type="noConversion"/>
  </si>
  <si>
    <t>5LZ-9NNFG01</t>
    <phoneticPr fontId="3" type="noConversion"/>
  </si>
  <si>
    <t>会装傻的女生最聪明</t>
    <phoneticPr fontId="3" type="noConversion"/>
  </si>
  <si>
    <t>陈晓静 著</t>
    <phoneticPr fontId="3" type="noConversion"/>
  </si>
  <si>
    <t xml:space="preserve">本书以女主人公筱筱的故事为主线贯穿全文，可读性强。每个小节的文末特别分享奶奶留给筱筱的“傻女人的幸福箴言”，增加了内文的丰富性与实用性，让读者在轻松愉悦的阅读中，认识装傻的必要性，同时养成适时正确装傻的习惯，成为人见人爱的幸福女人。
本书由故事的主角筱筱为您揭开“女人为什么要装傻”以及“女人该如何在职场和日常生活中装傻”两大主轴，分8大主题、48个小节详细剖析装傻的应用与技巧。书中提供许多实战技巧，帮助您轻松应对与人相处的一些行为，化解无谓的纷争于无形。 
</t>
    <phoneticPr fontId="3" type="noConversion"/>
  </si>
  <si>
    <t>5QT-NNFG001</t>
    <phoneticPr fontId="3" type="noConversion"/>
  </si>
  <si>
    <t>人生从此没遗憾！——30条锦囊妙计收获幸福人生</t>
    <phoneticPr fontId="3" type="noConversion"/>
  </si>
  <si>
    <t>[美]马克·穆奇尼克 著</t>
    <phoneticPr fontId="3" type="noConversion"/>
  </si>
  <si>
    <t>田恬 译</t>
    <phoneticPr fontId="3" type="noConversion"/>
  </si>
  <si>
    <t>我们都希望生活中没有遗憾。每当我们做了一些我们不想做的事情，或者想做的事情却没有去实施，我们都会唏嘘感叹，希望它不再发生。但是为什么我们会在第一时间就后悔呢？本书特别来帮助你解决和避免这些问题。本书中30个引人入胜、令人难忘的小故事会触发你的洞察力，令你在生活中做出不一样的决定。它们既不是糟糕的选择，也不是好的选择――它们只是选择而已。随着时间的推移，有些选择看上去会有所不同；还有些选择会使你进行自我评判，然后怀疑是否不同的决定会好得多。我们需要一个方法，以避免掉入生活中的各种遗憾给我们设的陷阱。本书帮助我们认识到不给自己的人生留有遗憾的重要性。</t>
    <phoneticPr fontId="3" type="noConversion"/>
  </si>
  <si>
    <t>5LZ007</t>
    <phoneticPr fontId="3" type="noConversion"/>
  </si>
  <si>
    <t>不要让自己的人生充满遗憾，来读读这本书吧，生动的案例会让您觉得受益匪浅！</t>
    <phoneticPr fontId="3" type="noConversion"/>
  </si>
  <si>
    <t xml:space="preserve">本书作者是人类行为学的专家，他所著的畅销书在全世界范围内被翻译成18种语言发行。同时他作为美国卡佩拉大学商学院的教授已任职14年之多，负责硕士及博士生行政管理项目。他是PEOPLE FIRST GROUP的创始人，负责团队建设及管理咨询。这本书为我们提供了一些很好的方法，帮助我们找到幸福。尽可能减少人生中的遗憾发生。 </t>
    <phoneticPr fontId="3" type="noConversion"/>
  </si>
  <si>
    <t>时间箴言</t>
    <phoneticPr fontId="3" type="noConversion"/>
  </si>
  <si>
    <t>[美]简•雅各 著</t>
    <phoneticPr fontId="3" type="noConversion"/>
  </si>
  <si>
    <t>张培 译</t>
    <phoneticPr fontId="3" type="noConversion"/>
  </si>
  <si>
    <t>这本小书会告诉你如何重新成为世间最珍贵之物——时间的主人。作者在第一章以每日一句箴言的形式来教会大家时间管理的重要性，并在第二章分别于工作及休闲两方面给出了具体实践建议。第三章用充满情感的语言讲述了其父亲教会她的三节课，语言生动、深情。通过阅读这本书，你可以精通时间管理，并且在充分自信的情况下，能够避免浪费数月或数年的时间，在做出错误决断之前，悬崖勒马。</t>
    <phoneticPr fontId="3" type="noConversion"/>
  </si>
  <si>
    <t>自知力：建立自我同一性，打造成功通行证</t>
    <phoneticPr fontId="3" type="noConversion"/>
  </si>
  <si>
    <t>[美]史蒂曼•葛瑞汉 著</t>
    <phoneticPr fontId="3" type="noConversion"/>
  </si>
  <si>
    <t>王伟平 译</t>
    <phoneticPr fontId="3" type="noConversion"/>
  </si>
  <si>
    <t xml:space="preserve">奥普拉的精神导师讲述成功人士的自我找寻之旅
《高效能人士的七个习惯》作者史蒂芬•柯维撰文推荐
 在本书中，葛瑞汉将通过许多启迪心灵的小故事，告诉你如何实践九步成功术：检查身份、创设愿景、规划行程、掌握规则、勇于挑战、因应变化、组建团队、赢在决策、忠于愿景。 </t>
    <phoneticPr fontId="3" type="noConversion"/>
  </si>
  <si>
    <t>少年维特可以没烦恼：献给年轻人的自我指导手册</t>
    <phoneticPr fontId="3" type="noConversion"/>
  </si>
  <si>
    <t>[美]帕特·帕尔默
[美]梅利莎·艾伯蒂·弗罗纳尔 著</t>
    <phoneticPr fontId="3" type="noConversion"/>
  </si>
  <si>
    <t>142页</t>
    <phoneticPr fontId="3" type="noConversion"/>
  </si>
  <si>
    <t>G479</t>
    <phoneticPr fontId="3" type="noConversion"/>
  </si>
  <si>
    <t>青春期的孩子常常容易觉得沮丧，不但有同侪的压力，也有来自父母的压力，对于爱情更是迷惘，更不用说青春期的孩子常常处于一种无法肯定自己外在与内在，所以我们常说青春是苦涩的，这个时期的孩子如同汪洋中的一条船，漂荡在茫芒人生的大海，不晓得自己要驶向何方，也看不到一个可以落脚的港口。本书是专门写给青少年看的心理自助类图书，太多的青少年只能透过自我摸索找寻人生的方向、学习面对生活、家庭、个人情绪等各式各样的问题，但是，如果在我们查不到某个字的那个当下，能有良师益友帮助我们指导我们读音，肯定可以少走一些错误的路，希望透过这本书能够帮助你我身旁的少年和烦恼说拜拜。 　</t>
    <phoneticPr fontId="3" type="noConversion"/>
  </si>
  <si>
    <t xml:space="preserve">帕特·帕尔默，教育学博士、心理学家、丹佛果敢自信培训机构的前任董事。她在自信和自尊这两个领域，已经为全美国许多成年人和青少年朋友做过咨询。她还是几本畅销儿童读物的作者，这些读物都是关于自信和自尊这两个问题的。她的著作被翻译成多国文字，尤其在美国和日本广受好评。
梅利莎·艾伯蒂·弗罗纳尔，文学学士、女商人、作家、编辑。和三个孩子的母亲。
</t>
    <phoneticPr fontId="3" type="noConversion"/>
  </si>
  <si>
    <t>青春期-心理健康</t>
    <phoneticPr fontId="3" type="noConversion"/>
  </si>
  <si>
    <t>978-7-100-09337-8</t>
    <phoneticPr fontId="3" type="noConversion"/>
  </si>
  <si>
    <t>边锋：文化偶像的创意人生</t>
    <phoneticPr fontId="3" type="noConversion"/>
  </si>
  <si>
    <t>[澳]布伦特·D.泰勒 著</t>
    <phoneticPr fontId="3" type="noConversion"/>
  </si>
  <si>
    <t>周朗 译</t>
    <phoneticPr fontId="3" type="noConversion"/>
  </si>
  <si>
    <t>471页</t>
    <phoneticPr fontId="3" type="noConversion"/>
  </si>
  <si>
    <t>K815.4</t>
    <phoneticPr fontId="3" type="noConversion"/>
  </si>
  <si>
    <t>对于文化产业来说，创造力至关重要。本书生动地描述了17位文化偶像的人生，分析他们如何成为了“边缘人”并最终拥有了其独特的创新优势，同时，根据这些偶像的童年经历、奇特行为挖掘其所拥有的创造力的根源。让文化偶像成名获利的东西到底是什么？他们都有一个创意的人生！</t>
    <phoneticPr fontId="3" type="noConversion"/>
  </si>
  <si>
    <t>文化-名人-人物研究-西方国家</t>
    <phoneticPr fontId="3" type="noConversion"/>
  </si>
  <si>
    <t>生活，原本可以更美：一些你了解但却忽视的智慧</t>
    <phoneticPr fontId="2" type="noConversion"/>
  </si>
  <si>
    <t>[英]迪恩·坎宁安 著</t>
    <phoneticPr fontId="2" type="noConversion"/>
  </si>
  <si>
    <t>180页</t>
    <phoneticPr fontId="2" type="noConversion"/>
  </si>
  <si>
    <t>本书采用了很多古代东方哲学中的思想，向你展示如何才能过上更幸福、更优质、更令人满意的生活。本书的写作手法风趣、务实，运用对话方式，向读者展现了大量发人深省的观点、引人发笑的趣闻和催人奋进的故事。作者不仅把握住了事物的核心，也看透了人的本质。在本书上，作者与我们分享了他对于如何过上幸福和令人满意的生活的见解。</t>
    <phoneticPr fontId="2" type="noConversion"/>
  </si>
  <si>
    <t>I．A．瑞恰慈与中国文化：中西方文化的对话及其影响</t>
    <phoneticPr fontId="3" type="noConversion"/>
  </si>
  <si>
    <t>容新芳 著</t>
    <phoneticPr fontId="3" type="noConversion"/>
  </si>
  <si>
    <t>263页</t>
    <phoneticPr fontId="3" type="noConversion"/>
  </si>
  <si>
    <t>世界著名文学批评理论家I.A.瑞恰慈从1927到1979年6次来到中国，在华度过了近5年的时光。他对中国的研究、访问和工作，以及他在清华和北京大学的教学实践加深了他对中国文化的了解，并从中汲取了大量中国文化的营养。本论著运用文化研究理论，从瑞恰慈与中国文化的多次接触中、从他在中国的教学实践中、从他在中国普及“基本英语”的艰苦努力中所表现出来的中西方文化对话与相互影响入手，研讨了中国文化对他的影响和他对中国学界的影响。</t>
    <phoneticPr fontId="3" type="noConversion"/>
  </si>
  <si>
    <t>怀旧——永恒的文化乡愁</t>
    <phoneticPr fontId="3" type="noConversion"/>
  </si>
  <si>
    <t>赵静蓉 著</t>
    <phoneticPr fontId="3" type="noConversion"/>
  </si>
  <si>
    <t>清洁与高雅——浴室和水厕趣史(精装)</t>
    <phoneticPr fontId="3" type="noConversion"/>
  </si>
  <si>
    <t>[英]劳伦斯·赖特 著</t>
    <phoneticPr fontId="3" type="noConversion"/>
  </si>
  <si>
    <t>董爱国 黄建敏 译</t>
    <phoneticPr fontId="3" type="noConversion"/>
  </si>
  <si>
    <t>TU241.044-49</t>
    <phoneticPr fontId="3" type="noConversion"/>
  </si>
  <si>
    <t xml:space="preserve">谁会想到，罗马人曾经用金属筒来加热水，伊丽莎白女王一世曾经用过有冲水阀门的厕所、路易十四的浴盆里曾经放过浴垫、海绵的使用还有性别之分?尽管书中不时出现一些专业术语，但作者说，《清洁与高雅》的目的在于供读者消遣。
以“浴室和水厕趣史，以及许多习惯、流行习俗和卫生间用品”作为副标题，《清洁与高雅》带我们走进并游历了家中最为隐秘的房间。作者在提供丰富的资料信息与笑料的同时，提示我们：人们从浴室中学到的历史可能比从战场上学到的更多；社会历史发展的模式可能在洗澡水中得到反映，也可能在紧闭的厕所中被发现。
</t>
    <phoneticPr fontId="3" type="noConversion"/>
  </si>
  <si>
    <t>劳伦斯·赖特(1906-1983)，英国建筑画家，1930年代当选为英国皇家建筑师协会准会员。撰写有多部关于建筑或家用器具的历史演变的著作，包括《温暖和舒适：床的历史》（1962），《炉火熊熊：家庭加热和烹饪的历史》（1964）等。 他策划了很多展览。其中第一个展览就是洗澡的历史。</t>
    <phoneticPr fontId="3" type="noConversion"/>
  </si>
  <si>
    <t>浴室-通俗读物</t>
    <phoneticPr fontId="3" type="noConversion"/>
  </si>
  <si>
    <t>关于浴室和厕所的趣史。</t>
    <phoneticPr fontId="3" type="noConversion"/>
  </si>
  <si>
    <t>[法]纳迪娜·德·罗思柴尔德 著</t>
    <phoneticPr fontId="3" type="noConversion"/>
  </si>
  <si>
    <t>返本与开新——近代中国文化保守主义新论</t>
    <phoneticPr fontId="3" type="noConversion"/>
  </si>
  <si>
    <t>何晓明 著</t>
    <phoneticPr fontId="3" type="noConversion"/>
  </si>
  <si>
    <t>如果没有达尔文：基于科学的推想</t>
    <phoneticPr fontId="3" type="noConversion"/>
  </si>
  <si>
    <t>[英]彼得·J.鲍勒 著</t>
    <phoneticPr fontId="3" type="noConversion"/>
  </si>
  <si>
    <t>薛妍 译</t>
    <phoneticPr fontId="3" type="noConversion"/>
  </si>
  <si>
    <t>N091-49</t>
    <phoneticPr fontId="3" type="noConversion"/>
  </si>
  <si>
    <t>科学史</t>
    <phoneticPr fontId="3" type="noConversion"/>
  </si>
  <si>
    <t>《如果没有达尔文》是由薛妍翻译的彼得·J.鲍勒著的DARWIN DELETED: Imagining a World without Darwin。全书以一个新颖的角度重新评价了达尔文的个人贡献与历史作用，并对比其同时代的科学家，分析在历史条件成熟的情况下为何是达尔文提出了物种起源理论，达尔文何以被历史铭记。作者用一种反事实推理的方式，以生动幽默的语言为我们论证了一个达尔文不可缺少的世界。在《如果没有达尔文》中，鲍勒揭示，没有其他人，包括华莱士，可以达到达尔文的位置，复制达尔文关于自然选择进化论的完整理论。本书不仅迫使我们重新审视当前有关进化论争议的先入之见，更显示了围绕《物种起源》出版的多元化态度仍在多方面形塑着当今时代的话语。</t>
    <phoneticPr fontId="3" type="noConversion"/>
  </si>
  <si>
    <t>彼得·J.鲍勒，贝尔法斯特女王大学科学史学荣誉教授，美国科学促进协会院士，国际科学学会通讯院士及英国科学史学学会主席(2004-2006)。著有多部关于进化论的发展与影响、科学与宗教关系的著作。</t>
    <phoneticPr fontId="3" type="noConversion"/>
  </si>
  <si>
    <t>自然科学史-世界-普及读物</t>
    <phoneticPr fontId="3" type="noConversion"/>
  </si>
  <si>
    <t>大学师生及科学爱好者</t>
    <phoneticPr fontId="3" type="noConversion"/>
  </si>
  <si>
    <t xml:space="preserve"> 如果没有达尔文，人类距今还会有多远？</t>
    <phoneticPr fontId="3" type="noConversion"/>
  </si>
  <si>
    <t xml:space="preserve"> 这是一本科学普及著作，从科学发展史的角度对达尔文理论提出饶有趣味又富含哲理的假设和思考：要是达尔文没有从贝格尔号的探险旅程顺利返还，因此也没有写作《物种起源》，我们的世界会是什么样?会不会有其他人提出自然选择和遗传变异的进化理论？如果没有达尔文的《物种起源》，世界生物学发展史中是不是就没有关于进化论影响的激烈争论？如果没有达尔文，还会不会有类似“社会达尔文主义”的理论面世？此书对培养公众的科学素养和理性思考有着非常积极的意义。</t>
    <phoneticPr fontId="3" type="noConversion"/>
  </si>
  <si>
    <t>破译者——从古埃及法老到量子时代的密码史</t>
    <phoneticPr fontId="3" type="noConversion"/>
  </si>
  <si>
    <t>[英]斯蒂芬·平科克 著</t>
    <phoneticPr fontId="3" type="noConversion"/>
  </si>
  <si>
    <t>曲陆石 译</t>
    <phoneticPr fontId="2" type="noConversion"/>
  </si>
  <si>
    <t>205页</t>
    <phoneticPr fontId="2" type="noConversion"/>
  </si>
  <si>
    <t>TN918.1-49</t>
    <phoneticPr fontId="2" type="noConversion"/>
  </si>
  <si>
    <t>科普/历史</t>
    <phoneticPr fontId="2" type="noConversion"/>
  </si>
  <si>
    <t xml:space="preserve">《破译者：从古埃及法老到量子时代的密码史》阐述的是密码的创造与破解如何影响历史潮流。而隐藏的信息和秘密书写的历史，可以上溯到世界最古老的文明那里，而如今正走向量子物理和混沌理论的领域。
真实世界并不像小说场景，密码学（尤其是密码分析）的真正历史，纵观密码的历史，其中充斥着一个个精彩纷呈的故事。如果有什么不同凡响的话，就是比惊悚小说家能虚构出的任何东西都奇怪。在《破译者》一书中，你将发现破译者有何出类拔萃之处。你将遇到一些最神秘的人物，并了解破译者必备的基本技能。
</t>
    <phoneticPr fontId="2" type="noConversion"/>
  </si>
  <si>
    <t>斯蒂芬•平科克，生化学家，专研密码学历史与发展，目前以伦敦和悉尼为根据地。曾任美国《科学家》杂志新闻编辑、英国《金融时报》杂志科学专栏作者。写作主题从破译DNA密码，到揭露达•芬奇密码的奥秘，涉略极广。
曲陆石，山东大学中心校区文学院博士。</t>
    <phoneticPr fontId="2" type="noConversion"/>
  </si>
  <si>
    <t>密码-普及读物</t>
    <phoneticPr fontId="2" type="noConversion"/>
  </si>
  <si>
    <t>一般读者，密码爱好者，历史爱好者</t>
    <phoneticPr fontId="2" type="noConversion"/>
  </si>
  <si>
    <t>密码的历史比小说还要惊心动魄</t>
    <phoneticPr fontId="2" type="noConversion"/>
  </si>
  <si>
    <t xml:space="preserve">密码的历史是由一个个比小说还要惊心动魄的故事组成的。本书不但讲述了密码学的历史，还包括了很多关于密码科学的技术。阅读此书，让你得到密码破译技术和密码学史的双重收获。
★透过性与宗教密码来阐述从古埃及到苏格兰女王玛丽一世的历史。
★僧侣、外交官和教皇顾问,如何使密码术焕然一新。解码官的由来。
★科技触发了密码术革命,但是很多密码仍旧无解。双字母组合、普莱费尔密码以及英国作曲家埃尔加的另一个谜。
★坚忍不拔的意志,有助于破解英格玛密码机和其他战时密码。齐默尔曼电报、ADFGX 密码、冷战时期密码、薇诺娜代码、纳瓦霍密语。
★在电子时代,强有力的数字加密保护技术,使罪犯不得染指数据资料。公钥加密、因式分解以及数据加密标准。
★量子密码学以其不可破解性为标榜;它是否意味着密码破译已经到尽头?密码机正走向量子物理和混沌理论的领域。
</t>
    <phoneticPr fontId="2" type="noConversion"/>
  </si>
  <si>
    <t>[英]大卫·欧文 著</t>
    <phoneticPr fontId="3" type="noConversion"/>
  </si>
  <si>
    <t>王祖哲 译</t>
    <phoneticPr fontId="3" type="noConversion"/>
  </si>
  <si>
    <t>D526-49</t>
    <phoneticPr fontId="3" type="noConversion"/>
  </si>
  <si>
    <t xml:space="preserve">间谍的角色非常吸引人，他们让人们联想到许多神气活现的角色。
无论是跟踪还是扫视文件，间谍在迅速一瞥的瞬间需要尽可能记住最多内容。
反情报人员拥有的优势在于，他们是在自己的国家行动。
情报活动靠的就是欺骗。
情报史上最重大的科技进步就是无线电的发明。
间谍在招募线人时非常容易陷入危险。
成功的间谍最好隐没在右邻右舍之中。
间谍无处不在。间谍做什么、怎么做，对此你可曾好奇？在珍珠港袭击和911恐怖袭击之前，政府的情报机构掌握些什么，你了解事实真相吗？在《间谍》这本书中，大卫·欧文深入研究，把间谍迷人的情报世界细节，曝露在世人瞩目之下。
</t>
    <phoneticPr fontId="3" type="noConversion"/>
  </si>
  <si>
    <t xml:space="preserve">大卫·欧文：英国著名政治军事记者，长年投入科技与军事领域进行采访研究，对欺敌手法、科技犯罪具有独到观察与见解，著书十余部。他制作的军事广播节目《诡道》，更被英国帝国战争博物馆永久馆藏。
王祖哲：在山东大学文艺美学研究中心、文学与新闻传播学院从事艺术哲学、美学、文学理论的教学与研究工作。有二十余种译著出版，如《艺术对非艺术》、《艺术哲学：当代分析美学导论》、《别逗了，费曼先生！》、《爱因斯坦的小提琴》、《神圣几何》、《地球简史》、《夏娃的种子》、《另类美国史》、《居里一家》等。
</t>
    <phoneticPr fontId="3" type="noConversion"/>
  </si>
  <si>
    <t>间谍-情报活动-世界-通俗读物</t>
    <phoneticPr fontId="3" type="noConversion"/>
  </si>
  <si>
    <t>法医—— 破解五十桩“完美”谋杀案</t>
    <phoneticPr fontId="2" type="noConversion"/>
  </si>
  <si>
    <t>[美]斯蒂芬·柯勒
[英]彼得·摩尔
[英]大卫·欧文 著</t>
    <phoneticPr fontId="3" type="noConversion"/>
  </si>
  <si>
    <t>190页</t>
    <phoneticPr fontId="3" type="noConversion"/>
  </si>
  <si>
    <t>D919.4</t>
    <phoneticPr fontId="3" type="noConversion"/>
  </si>
  <si>
    <t xml:space="preserve">《法医》是《间谍——波诡云谲的谎报故事》、《破译者——从古埃及法老到量子时代的密码史》同系列图书。
《法医》是一本引人入胜的案例书，附以对法医科学主要学科和从业人员的概述，介绍了世界范围内50个真实的法医案例。跨度从19 世纪中期到21世纪，每个案例都概述罪行，突出表现案件用到的法医鉴定技术；这种技术或把嫌疑人送进铁窗，或证明嫌疑人清白。
读者将了解到，沾在嫌疑人鞋子上的不同土层，如何帮助刑侦人员发现在案发之日此人真正逗留何处（参见“取得供述的步骤”，第48 页）；在拨打报警电话911 期间，枪声如何能证明罪行是有预谋的，而非出于一时冲动（参见“激情还是预谋？”，第138 页）；基因指纹这门比较新的科学，如何证明那些被误判长期服刑的人是无辜的（参见“终于自由了”，第71 页）。作为对法医鉴定这个世界的真正引人入胜的一瞥，该书让读者了解法医鉴定专家的所作所为。他们提供科学的信息，令有罪者归案，将无辜者释放。
★八位法医专家通过“生活中的一天”侧栏，他们是：
  金·罗斯莫博士——犯罪地理侧写师，加拿大温哥华警察局。
  肖恩·拉丹博士——法医病理学家，美国宾夕法尼亚州，阿勒格尼县，验尸官办公室。
  简·莫伊拉·托平——特丁顿政府化学家实验室（LGC）法医学，首席科学家。
  马蒂·科尼——首席法医摄影师，美国宾夕法尼亚州，阿勒格尼县验尸官办公室。
 弗雷德里克·福赫特曼——美国宾夕法尼亚州，亚利加尼县尸检办公室首席毒理学家。
  戴维·普莱尔医生——英国伦敦法医服务有限公司，首席法医学家顾问。
  罗伯特·肯尼迪——加拿大，渥太华，法医鉴定研究所。
  妮古拉·奥劳尼——英国，林肯郡警察局，首席分析员。
★从 19 世纪中期到 21 世纪，世界著名的 50 个真实的法医鉴定案例
  箱子里的尸体
  骗子杀手
  足球衫谋杀案
  罗曼诺夫王朝的末日
  雪镇畸案
  “小猪殿”里的谋杀案
   夺命雨伞
   连环杀手的踪迹
   有缺口的牙齿
   ……
</t>
    <phoneticPr fontId="3" type="noConversion"/>
  </si>
  <si>
    <t xml:space="preserve">斯蒂芬·柯勒，美国宾夕法尼亚州阿勒格尼县验尸官办公室法医流行病学系主任，在匹兹堡大学教授流行病学。他是《验尸》和《犯罪现场调查》的合著者。
彼得·摩尔，英国三一学院的医学记者和名誉研究员。他因其新闻工作获得了许多奖项，著作《血与正义》获得了“美加-英国托尼·斯泰尔斯韦特”奖。
大卫·欧文，曾为《观察家报》、《星期日泰晤士报》和《每日电讯报》担任科学撰稿人，著有许多作品，包括《犯罪思想》和《隐藏证据》。
王祖哲，山东大学文艺美学研究中心、文学与新闻传播学院从事艺术哲学、美学、文学理论的教学与研究工作。已有二十余种译著出版。
</t>
    <phoneticPr fontId="3" type="noConversion"/>
  </si>
  <si>
    <t>法医学鉴定-案例</t>
    <phoneticPr fontId="3" type="noConversion"/>
  </si>
  <si>
    <t xml:space="preserve">从 19 世纪中期到 21 世纪，世界著名的 50 个真实的法医鉴定案例
窥视引人入胜的刑侦学世界及其技术
刑侦科学家如何搜集证据以揭示真相
八位法医专家通过“生活中的一天”侧栏
让我们全神贯注地审视将凶手绳之以法的过程
世界顶尖的调查人员用最新的法医技术追踪凶手
</t>
    <phoneticPr fontId="3" type="noConversion"/>
  </si>
  <si>
    <t xml:space="preserve">如果你一直对犯罪调查的幕后着迷，
就让《法医》这本书把你带到犯罪现场调查中。
在那里，你将看到侦探、验尸官、DNA 鉴定师和其他犯罪专家的身影，
他们在追踪线索、并肩揭开围绕犯罪的无数谜团。
精细严密的显微分析，滴水不漏地破解凶案基因指纹被用来排除无辜者或未犯 罪的嫌疑人、确定死者
检测体液缩小对嫌疑人的追踪范围 
寻找使某人致命的化学杀手
枪支与子弹若是落在弹道学家的手里，会产生让罪犯意料之外的结果
泄密的印迹将罪犯绳之以法
</t>
    <phoneticPr fontId="3" type="noConversion"/>
  </si>
  <si>
    <t>创新的社会性</t>
    <phoneticPr fontId="3" type="noConversion"/>
  </si>
  <si>
    <t>[德]罗曼·蓝道 著</t>
    <phoneticPr fontId="3" type="noConversion"/>
  </si>
  <si>
    <t>唐宗丽 陈鸣祥 译</t>
    <phoneticPr fontId="2" type="noConversion"/>
  </si>
  <si>
    <t>132页</t>
    <phoneticPr fontId="2" type="noConversion"/>
  </si>
  <si>
    <t>N091</t>
    <phoneticPr fontId="2" type="noConversion"/>
  </si>
  <si>
    <t>科学</t>
    <phoneticPr fontId="2" type="noConversion"/>
  </si>
  <si>
    <t>本书以欧洲大陆和英国（部分也谈到美国）为立足点，阐述了科技发展与社会的紧密关系。书中也记述了意识形态引发的对科技（人员）的伤害，以及战争对科技发明的错误利用对人类造成的灾难。</t>
    <phoneticPr fontId="2" type="noConversion"/>
  </si>
  <si>
    <t xml:space="preserve">罗曼·蓝道（Dr.Roman Landau），生于1955年。研究的重点学科是文学史、经济史和社会史。从20世纪90年代开始，发表了重要的史学理论研究和分析著作，如用笔名拉尔夫·戴维森发表的《文明的历程》，用笔名路卡斯·勃拉齐发表的《捏造的经典》等。已出版的其他著作有：《创新和战略——教科书里没有的经济知识》《欧洲的崛起——中世纪的基督教有多么摩登》等。
唐宗丽、陈鸣祥，均生于1939年，均于1963年毕业于北京外国语学院（现为北京外国语大学）德语系。前者常年从事德语教学工作 (北京第二外国语学院，副教授)，除出版多本德语旅游教科书外，还合作翻译出版了《俾斯麦（传）》《花花公子》等德语书籍。后者自毕业后一直从事中译德的工作，在国内翻译出版了《牧马人》 (北京外文局，70年代)、《楚辞》（北京外文局，2015），在德国翻译出版了《中国古典诗词》（2009）、《东周列国故事》（上下册）(2013)，此外还于2006年出版了德文小说《苦瓜》。
</t>
    <phoneticPr fontId="2" type="noConversion"/>
  </si>
  <si>
    <t>科技技术—技术史—世界</t>
    <phoneticPr fontId="2" type="noConversion"/>
  </si>
  <si>
    <t>对科学感兴趣的读者</t>
    <phoneticPr fontId="2" type="noConversion"/>
  </si>
  <si>
    <t>一部科学史的速成教材；第一次概略地叙述了科学革命的社会性质。</t>
    <phoneticPr fontId="2" type="noConversion"/>
  </si>
  <si>
    <t xml:space="preserve">1、这是一部科学史的速成教材，语言简洁凝练，深入浅出。 
2、本书第一次概略地叙述了科学革命的社会性质。
</t>
    <phoneticPr fontId="2" type="noConversion"/>
  </si>
  <si>
    <t>曾印泉 著</t>
    <phoneticPr fontId="3" type="noConversion"/>
  </si>
  <si>
    <t>谷腾堡在上海：中国印刷资本业的发展(1876-1937)</t>
    <phoneticPr fontId="3" type="noConversion"/>
  </si>
  <si>
    <t>[美]芮哲非 著</t>
    <phoneticPr fontId="3" type="noConversion"/>
  </si>
  <si>
    <t>张志强 等译</t>
    <phoneticPr fontId="3" type="noConversion"/>
  </si>
  <si>
    <t>G239.295</t>
    <phoneticPr fontId="3" type="noConversion"/>
  </si>
  <si>
    <t>本书对1876年至1937年间西方印刷技术取代中国雕版印刷术的过程进行了细致分析，揭
示了中国传统的印刷文化和印刷商业向印刷资本主义发展的过程。本书将印刷文化与图书
史、社会史、技术史与商业史结合在一起，从技术的发展、企业和企业家的成长经历以及出版业的变迁角度，揭示了晚清和民国时期中国现代出版业的发展历程。</t>
    <phoneticPr fontId="3" type="noConversion"/>
  </si>
  <si>
    <t>出版事业-文化史-中国</t>
    <phoneticPr fontId="3" type="noConversion"/>
  </si>
  <si>
    <t>槐市书话</t>
    <phoneticPr fontId="3" type="noConversion"/>
  </si>
  <si>
    <t>拓晓堂 著</t>
    <phoneticPr fontId="3" type="noConversion"/>
  </si>
  <si>
    <t>F724.786</t>
    <phoneticPr fontId="3" type="noConversion"/>
  </si>
  <si>
    <t xml:space="preserve">本书作者凭借多年从事中国古籍拍卖和文物、艺术品拍卖领域的丰富经验，在古籍中搜奇品酌，讲述了一部部重要的文献典籍背后曲折动人的故事。全书分为三部分：铭心绝品，是作者在从事古籍拍卖工作二十多年中，采访古籍善本、编纂书目和图录过程中的重要观点；阅书感想，记录了各种善本的流转过程，极富版本学的价值；藏书集序篇，全面呈现了中国各类藏书家和古籍的重要展览。
书中那些讲述书籍的故事和命运的故事，不仅记录了中国古籍拍卖的重要历史，在显示传承文化和重要古籍的重大意义的同时，更是从事古籍善本拍卖工作者和藏书者的重要参考。
</t>
    <phoneticPr fontId="3" type="noConversion"/>
  </si>
  <si>
    <t>拓晓堂，中国古籍拍卖的领军人物，曾供职于国家图书馆，1994年加入中国嘉德拍卖有限公司，创立古籍善本部，任总经理，主持古籍拍卖二十多年，开创了中国古籍进入拍卖市场的先河，确立了古籍善本每年春秋大拍的惯例。编著《中国近代外交内幕》《旧中国掠影》《华北抗战》。主编《中华旧俗》《常熟翁氏藏书图录》《祁阳陈澄中旧藏善本古籍图录》。合著《古书之媒：感知拍卖二十年摭谈》。</t>
    <phoneticPr fontId="3" type="noConversion"/>
  </si>
  <si>
    <t>古籍-拍卖-中国</t>
    <phoneticPr fontId="3" type="noConversion"/>
  </si>
  <si>
    <t>对传统文化、古籍版本、书籍文化感兴趣的读者</t>
    <phoneticPr fontId="3" type="noConversion"/>
  </si>
  <si>
    <t xml:space="preserve">跟随中国古籍拍卖的领军人物，领略古书流转的瑰奇历史。 </t>
    <phoneticPr fontId="3" type="noConversion"/>
  </si>
  <si>
    <t xml:space="preserve">槐市始于汉代长安，是中国书籍售卖的早期市场，也是读书人聚会、贸易、进行学术和思想交流的场所。书话之为文体，乃是讲述书籍的故事，或及版本优劣，或就书籍的学术观点侃侃而谈，讲述书籍的命运，以及其后隐藏的曲折动人的故事。
本书作者为中国嘉德拍卖有限公司古籍善本部的创始人，主持古籍拍卖二十多年，所经手的各类珍贵古籍、碑帖、印谱、明贤书札不计其数，他在书中将自己多年来寻书访书、鉴定拍卖的珍贵见闻和心得娓娓道来，这其中不仅有搜奇和品酌古籍的宝贵经验，更有考订和发现古籍的有趣故事，将我们带入了一种可寓玩、有品位、有传奇的文化环境，唤起我们对书籍的依恋和珍赏。
</t>
    <phoneticPr fontId="3" type="noConversion"/>
  </si>
  <si>
    <t>978-7-100-11534-6</t>
    <phoneticPr fontId="3" type="noConversion"/>
  </si>
  <si>
    <t>做书——感悟与理念</t>
    <phoneticPr fontId="3" type="noConversion"/>
  </si>
  <si>
    <t>李昕 著</t>
    <phoneticPr fontId="3" type="noConversion"/>
  </si>
  <si>
    <t xml:space="preserve">这是出版人的五堂课，爱书者的启示录。全书以讲座形式，讨论编辑应当具备的素质、修养和能力。
出版的理想理念，编辑的书事书情，做书的感觉感悟，尽在作者现身说法中，给人以启发和灵感。
三联书店原总编辑李昕，以从事出版三十多年的丰富经验，结合大量精彩、鲜活的案例，讲述编辑的思路和策略、经验和教训。通过《邓小平时代》、《王鼎钧回忆录四部曲》等经典图书的出版过程，以及与杨绛、傅高义、杨振宁、王蒙、金庸、李敖、李泽厚、刘再复、何兆武等作者成功合作的故事，让你了解出版人应有的使命、情怀、智慧和担当，从而得窥出版的真义。
</t>
    <phoneticPr fontId="3" type="noConversion"/>
  </si>
  <si>
    <t xml:space="preserve">李昕，1982年毕业于武汉大学中文系。曾担任人民文学出版社社长助理兼编辑室主任，香港三联书店总编辑，生活·读书·新知三联书店总编辑。
从事编辑工作33年，是业内知名的出版专家，享受国务院特殊津贴。早年曾被评选为首届全国中青年优秀图书编辑，2013年被深圳读书月组委会评选为年度“致敬出版人”。工作之余，从事文学和编辑学研究，系中国作家协会会员，南开大学、河北大学兼职教授，北京印刷学院兼职硕士生导师，有一系列文学研究和编辑学论文以及文学创作散见于报刊，曾应邀在国内多所大学和多家出版机构举办编辑学讲座，深受好评。
</t>
    <phoneticPr fontId="3" type="noConversion"/>
  </si>
  <si>
    <t>出版工作-中国</t>
    <phoneticPr fontId="3" type="noConversion"/>
  </si>
  <si>
    <t>聂震宁 著</t>
    <phoneticPr fontId="3" type="noConversion"/>
  </si>
  <si>
    <t>I267</t>
    <phoneticPr fontId="3" type="noConversion"/>
  </si>
  <si>
    <t>文化随笔</t>
    <phoneticPr fontId="3" type="noConversion"/>
  </si>
  <si>
    <t xml:space="preserve">《舍不得读完的书》辑录了著名出版人、作家聂震宁的数十篇关于阅读、书籍乃至出版文化生态等方面的随笔和评论和演讲文字。作者从读者、作者身份而进入出版业，从事编辑出版工作几十年并任职出版企业领导职位，积数年之功，从立法、制度、实践活动等多方面锲而不舍推动“全民阅读”，为国民通过阅读提高文化素养目标呐喊、奔走。
作者从业数十年，对阅读的价值、出版的意义及前景有着长期而细致的观察和独特的体悟，并以“阅读”为切入点，对整个文化生态的有着深入的思考。作者身兼“写书人”与“出书人”，一以贯之的是一个“读书人”的立场。《舍不得读完的书》，正是这样一份基于对阅读与文化持久深沉的情感与担当，写就的读书之书。
</t>
    <phoneticPr fontId="3" type="noConversion"/>
  </si>
  <si>
    <t>震宁，著名出版家、作家，编审，享受国务院特殊津贴。全国政协委员，中国作家协会全委会委员。北京大学中文系毕业，曾获英国爱丁堡龙比亚大学荣誉文学博士学位。现任韬奋基金会理事长，兼任北京印刷学院新闻出版学院院长、南京大学出版研究院院长、中国传媒大学博士生导师。曾任中国出版集团公司总裁，人民文学出版社社长兼总编辑，广西新闻出版局副局长，漓江出版社社长、总编辑，广西作家协会副主席等。著有《长乐》《暗河》《去温泉之路》《我的出版思维》《书林漫步》《我们的出版文化观》《出版者说》《洞察出版》等。</t>
    <phoneticPr fontId="3" type="noConversion"/>
  </si>
  <si>
    <t>①随笔-作品集-中国-当代②演讲-中国-当代-选集</t>
    <phoneticPr fontId="3" type="noConversion"/>
  </si>
  <si>
    <t>杨早 著</t>
    <phoneticPr fontId="3" type="noConversion"/>
  </si>
  <si>
    <t>G236</t>
    <phoneticPr fontId="3" type="noConversion"/>
  </si>
  <si>
    <t>书评/文化随笔</t>
    <phoneticPr fontId="3" type="noConversion"/>
  </si>
  <si>
    <t>作者杨早身兼（文学与近代文化史研究方面的）学者、书评人与阅读推广的实践者三重身份，《早读过了》辑录其近十年来的近百篇关于阅读、文学、大众文化等方面的文化评论、书评与短书札文字。杨早师从北大中文系著名学者陈平原教授，开启对中国近现代舆论史、传媒史的关注，并由此进入对中国近现代文学与文化史的研究。严肃的学术研究与写作之外，亦热衷实践对大众阅读的推广与实践，除对专业领域内过眼新书多有评论推介，亦尝试将专业视角对准当下，对当下出版、媒体与阅读生态都有犀利的观察与评论。此外，因其身体力行主持推广社区阅读实践（“阅读邻居”），并积极尝试用新媒体推送私人阅读书单，所以本书亦辑录相当部分的短书札，以志其推广大众阅读的雪泥鸿爪。</t>
    <phoneticPr fontId="3" type="noConversion"/>
  </si>
  <si>
    <t>杨早，1973年生于四川富顺，中山大学文学学士，北京大学文学硕士、博士。现为中国社会科学院文学所副研究员。曾发表《五四时期北大学生刊物比较》《〈京话日报〉的启蒙困境——以梁济等人自杀为中心》《评价于丹：学术规范还是传播法则？》《“话题电影”与当代中国的精神生活》《改写历史与文学重建——晚清小说与当下网络小说异同辨》等论文，著有《纸墨勾当》《清末民初北京舆论环境与新文化的登场》《民国了》《野史记》《说史记》，编有“话题”年度系列（《话题2005》至《话题2014》）、《沈从文集》《汪曾祺集》《六十年与六十部：共和国文学档案》等，译著有《合肥四姊妹》。</t>
    <phoneticPr fontId="3" type="noConversion"/>
  </si>
  <si>
    <t>书评-中国-现代-选集</t>
    <phoneticPr fontId="3" type="noConversion"/>
  </si>
  <si>
    <t>对文学及文化观察有兴趣的大众读者</t>
    <phoneticPr fontId="3" type="noConversion"/>
  </si>
  <si>
    <t xml:space="preserve">一个人的阅读史，十年文化生态的观察与侧写。 
风趣而考究，专注而博雅，一部关注阅读的心灵史。
</t>
    <phoneticPr fontId="3" type="noConversion"/>
  </si>
  <si>
    <t>汉学书评</t>
    <phoneticPr fontId="3" type="noConversion"/>
  </si>
  <si>
    <t>杨联陞 著</t>
    <phoneticPr fontId="3" type="noConversion"/>
  </si>
  <si>
    <t>467页</t>
    <phoneticPr fontId="3" type="noConversion"/>
  </si>
  <si>
    <t>著名汉学家杨联陞自比为汉学的看门人，其学术书评驰誉学界。本书辑录了杨先生60余篇中英文书评，所评皆为名家代表著作，内容遍涉语言、官制、考古、地理、边疆史、文学史、科技史、经济思想史、书画史、佛教史、史学史、敦煌学等领域，包罗中国文化史，显示了先生学问之博雅。这些书评篇篇皆有深度，或纠正原著中的重要讹误，或澄清困惑学界的关键问题，并提出了诸多独到卓见。本书所收英文书评多为首次翻译出版。</t>
    <phoneticPr fontId="3" type="noConversion"/>
  </si>
  <si>
    <t>杨联陞（1914—1990），著名史学家。三十年代得清华名师真传，四十年代负笈哈佛，五十年代成为西方汉学界一流学人，哈佛燕京讲座教授。杨先生治学从经济史入手，兼治文史语言，曾任赵元任助手，与胡适通信论学二十年，余英时称其为“中国文化的海外媒介”，而他自己则自喻“敢比仰山杂货铺”。</t>
    <phoneticPr fontId="3" type="noConversion"/>
  </si>
  <si>
    <t>这是一本文学与文化评论集，旨在为全民阅读社会建设中发挥积极的导向和借鉴作用。 全书分为四个部分：第一部分展现了近现代中国知识分子（包括民国校长、学术大师、文艺名流等）的精神之光；第二部分叙述了当代知名作家（包括梁晓声、王安忆、莫言、陈忠实等）作品中的人文魅力；第三部分展示了数位外国著名作家（包括托尔斯泰、阿列克谢耶维奇、村上春树等）作品的审美维度；第四部分叙述了多位汉学家（包括费正清、史景迁、何伟、苏立文等）对中国社会、环境、艺术等方面的思考。</t>
    <phoneticPr fontId="3" type="noConversion"/>
  </si>
  <si>
    <t>陈华文，湖北汉川人，中国国土资源作家协会会员、中国写作学会会员，目前在中国地质大学（武汉）任职。专注书评随笔的写作，作品散见于《人民日报·海外版》《光明日报》《中国文化报》《解放日报》《深圳特区报》《书屋》等报刊。多次获得写作奖项，著有《大地文心：地学文化实践与探索》。</t>
    <phoneticPr fontId="3" type="noConversion"/>
  </si>
  <si>
    <t>书评-选集</t>
    <phoneticPr fontId="3" type="noConversion"/>
  </si>
  <si>
    <t>中国历代书院学记</t>
    <phoneticPr fontId="2" type="noConversion"/>
  </si>
  <si>
    <t>王涵 编著</t>
    <phoneticPr fontId="3" type="noConversion"/>
  </si>
  <si>
    <t>G649.299</t>
    <phoneticPr fontId="3" type="noConversion"/>
  </si>
  <si>
    <t xml:space="preserve">“书院”之称，普遍认为始于唐代开元年间的“丽正书院”，最初为皇家藏书之所，而后逐渐发展成熟，成为古代圣贤向生徒们传道授业和弘扬学术的载体。书院作为中国独特的教育传统，为我们留下很多宝贵的历史经验，对于今天的教育颇有可资借鉴之处。
本书择取了历史上最具影响力和代表性的二十家书院，对这些书院的历史沿革、代表人物、办学特点进行了详细的说明，选择各书院经典的学记、学规加以介绍和今译，让读者深切体会到古代先贤以作育人才为己任的高尚担当，感受到书院在中国古代社会中所承载的文化使命和在教育史上的特殊意义
</t>
    <phoneticPr fontId="3" type="noConversion"/>
  </si>
  <si>
    <t>王涵，1969年生，曾在北京一所中学任校长十余年，其间积极倡导教育国际化，发起组建国际教育组织“世界学堂联盟”，在世界范围传播中国优秀传统文化。2008年至今先后任北京师范大学特聘教授、北京国际汉语学院顾问、美国全球企业合作学院联盟首席执行官等职，多次承担国家及部委级国际合作交流项目。出版有《主体教育概论》《风雨读书声》《王逊学术文集》等十余部专著。</t>
    <phoneticPr fontId="3" type="noConversion"/>
  </si>
  <si>
    <t>书院-研究-中国-古代</t>
    <phoneticPr fontId="3" type="noConversion"/>
  </si>
  <si>
    <t>关注教育和从事教育的学者、教师及普通大众读者</t>
    <phoneticPr fontId="3" type="noConversion"/>
  </si>
  <si>
    <t xml:space="preserve">在历代书院的道脉传承中感悟中国教育之“魂”
最具影响的二十家书院，数十篇学记原味呈现，体会历代教育家的人文情怀，感受古代先贤的文化担当
</t>
    <phoneticPr fontId="3" type="noConversion"/>
  </si>
  <si>
    <t xml:space="preserve">本书对书院文化与儒家教育历史的研究，对当代中国高等教育的改革和书院文化的复兴，有着重要意义。中国古代书院最值得推崇和借鉴的是它们的办学宗旨，即为学的方向。本书所选的大部分学记都在阐述各书院的办学宗旨，对我们当今学校的教育理念颇有借鉴意义。书院不仅树立了宏大的办学理想，还将其落实到具体实践中去。本书所选的另一部分学记就记录了各书院规定的为学、修养和待人处事的准则、方法，将办学宗旨加以条规化。这些规约虽是几百年前制订，但对于我们当今的学校教育、家庭教育都有宝贵的借鉴意义。 </t>
    <phoneticPr fontId="3" type="noConversion"/>
  </si>
  <si>
    <t>社会科学中的文化</t>
    <phoneticPr fontId="3" type="noConversion"/>
  </si>
  <si>
    <t>[法]丹尼斯·库什 著</t>
    <phoneticPr fontId="3" type="noConversion"/>
  </si>
  <si>
    <t>张金岭 译</t>
    <phoneticPr fontId="3" type="noConversion"/>
  </si>
  <si>
    <t>G0</t>
    <phoneticPr fontId="3" type="noConversion"/>
  </si>
  <si>
    <t>本书系统地介绍了文化研究领域中的诸多重要议题，涉及到社会科学中的多个学科，尤以社会学和人类学中的相关研究为重。作者以连贯的节奏对研究对象进行了非常细致的分析，得出了非常严谨的结论；其对文化概念的梳理不但注意对学界既有研究的归纳和表述，更重要的是注重于分析其学理背景，有助于读者了解文化研究中的重要理论及其演变历程。 各章目录为：第一章　文化一词及其观念的社会起源；第二章　文化之学术概念的发明； 第三章　文化概念的成功第四章　文化与其概念更新之间的关系研究；第五章　社会阶序与文化阶序；第六章　文化与身份；第七章　企业文化与行业文化；第八章　文化概念的社会重要性与应用。</t>
    <phoneticPr fontId="3" type="noConversion"/>
  </si>
  <si>
    <t xml:space="preserve">丹尼斯•库什，巴黎第五大学社会学与人类学教授、人口与发展研究中心研究员，长期从事文化问题研究。
张金岭，人类学博士，中国社科院欧洲所副研究员，长期研究法国社会。 
</t>
    <phoneticPr fontId="3" type="noConversion"/>
  </si>
  <si>
    <t>文化研究</t>
    <phoneticPr fontId="3" type="noConversion"/>
  </si>
  <si>
    <t>民族魂——教科书变迁</t>
    <phoneticPr fontId="3" type="noConversion"/>
  </si>
  <si>
    <t>汪家熔 著</t>
    <phoneticPr fontId="3" type="noConversion"/>
  </si>
  <si>
    <t>文化拯救——近现代名人与教科书</t>
    <phoneticPr fontId="3" type="noConversion"/>
  </si>
  <si>
    <t>吴小鸥 著</t>
    <phoneticPr fontId="3" type="noConversion"/>
  </si>
  <si>
    <t>G529.6</t>
    <phoneticPr fontId="3" type="noConversion"/>
  </si>
  <si>
    <t xml:space="preserve">本书作者经多年研究积累，在拥有大量一手资料的基础上，选择“近现代名人与教科书”的话题来讲述百年教科书发展史上的故事，写史兼记人，以向大众读者展现在近现代的时代转型过程中，知识阶层是如何投身于教育普及这个启民强国大业的。
书中选择了十五位在中国教科书的政策制订、图书编纂、教育推广事业上占据重要地位的名人，包括张之洞、严复、张元济、蔡元培、杜亚泉、沈心工、刘师培、陆费逵、陈独秀、胡适、任鸿隽与陈衡哲、林语堂、朱家骅、陈立夫、叶圣陶，结合各人经历及对教科书发展的贡献进行讲述。
本书的写作面向大众，非学术专著，话题集中于教科书，而内容则牵涉广泛，从教育制度变迁，还延伸至社会改革、时代风潮、文化演进，等等。既可供一般大众阅读，也会吸引文教界专业人士对教科书发展史的关注。
</t>
    <phoneticPr fontId="3" type="noConversion"/>
  </si>
  <si>
    <t>吴小鸥，女，汉族，1969年12月出生，祖籍江西上犹，出生地湖南衡阳。宁波大学教授、教育学博士、硕士生导师、国家二级心理咨询师、宁波大学“阳光教授”。研究方向为百年中国教科书启蒙。已主持省部级十余项，出版学术专著二本、合著十本，发表学术论文一百余篇，人大复印资料等全文转载十余篇，获省级哲学社会科学优秀成果一等奖两次。</t>
    <phoneticPr fontId="3" type="noConversion"/>
  </si>
  <si>
    <t>教育史-研究-中国-民国</t>
    <phoneticPr fontId="3" type="noConversion"/>
  </si>
  <si>
    <t>全球化与中国——一位法国学者谈当代文化交流</t>
    <phoneticPr fontId="3" type="noConversion"/>
  </si>
  <si>
    <t>魏明德 著</t>
    <phoneticPr fontId="3" type="noConversion"/>
  </si>
  <si>
    <t>华夏饮食文化</t>
    <phoneticPr fontId="2" type="noConversion"/>
  </si>
  <si>
    <t>王学泰 著</t>
    <phoneticPr fontId="2" type="noConversion"/>
  </si>
  <si>
    <t>326页</t>
    <phoneticPr fontId="2" type="noConversion"/>
  </si>
  <si>
    <t>本书以历史学、哲学、文化学、民俗学的大视角，从物质和精神两方面对我国饮食文化加以探讨，重点介绍了各时代的食物、肴饌、食品加工、烹调、饮食习俗乃至进餐环境、食具餐具等等情况，并论述了不同阶层人群的饮食生活。作者坦言自己并非美食家，更不敢效坡翁以“老饕”自拟，写作有关中国饮食文化的文章，目的在于探求古人生活的真相。开阔的思路、广博的学识、活泼生动的语言、夹叙夹议的文字，使此书有别于一般的学术著作，而洋溢着他对广大民众的一贯的人文关怀，体现出他对人生的思考。</t>
    <phoneticPr fontId="2" type="noConversion"/>
  </si>
  <si>
    <t>[德]克劳斯·曼 著</t>
    <phoneticPr fontId="3" type="noConversion"/>
  </si>
  <si>
    <t>理想景观探源——风水的文化意义</t>
    <phoneticPr fontId="3" type="noConversion"/>
  </si>
  <si>
    <t>俞孔坚 著</t>
    <phoneticPr fontId="3" type="noConversion"/>
  </si>
  <si>
    <t>风水-研究</t>
    <phoneticPr fontId="3" type="noConversion"/>
  </si>
  <si>
    <t>民间文化批评的理论与方法</t>
    <phoneticPr fontId="3" type="noConversion"/>
  </si>
  <si>
    <t>赵德利 著</t>
    <phoneticPr fontId="3" type="noConversion"/>
  </si>
  <si>
    <t>K203</t>
    <phoneticPr fontId="3" type="noConversion"/>
  </si>
  <si>
    <t>《民间文化批评的理论与方法》系国家社科基金后期资助项目，该研究从理论建构和批评实践的构想出发，将专著分为一个导论和上下两编，共计七章。全书综合运用民俗学、人类学、社会学、心理学和生命美学等学科理论，通过民俗与文艺的同构化合，阐发民间文化审美的社会价值、审美价值和创化模式；依据人生民俗的“通过”转换特性，提炼出民间权威、乡里能人、女神与女巫、长子与长女等身份与性别批评范式，以及家族文学母题、人生仪式化审美还原等具有民族本土特点的文学批评方法。该书是一部角度新颖、方法独特的文学批评专著。</t>
    <phoneticPr fontId="3" type="noConversion"/>
  </si>
  <si>
    <t>赵德利，山东莱西人。宝鸡文理学院文学与新闻传播学院二级教授，陕西省级优势特色学科中国语言文学学科带头人。系中国民俗学会常务理事、中国小说学会理事，陕西省级教学名师。新世纪以来，获批国家和省部级社科基金项目7项；在《文学评论丛刊》《社会科学》《文艺争鸣》等期刊发表论文100多篇，其中23篇被《新华文摘》、人民大学复印报刊资料等文摘刊物转摘；出版《文艺民俗美学》等专著4部；获得首届中国文联文艺评论三等奖、陕西省首届民间文艺山花奖一等奖、陕西优秀文艺评论奖最佳评论奖等20多项。</t>
    <phoneticPr fontId="3" type="noConversion"/>
  </si>
  <si>
    <t>中华文化-研究</t>
    <phoneticPr fontId="3" type="noConversion"/>
  </si>
  <si>
    <t>雷蒙·威廉斯：文化研究与“希望的资源”</t>
    <phoneticPr fontId="3" type="noConversion"/>
  </si>
  <si>
    <t>何卫华 著</t>
    <phoneticPr fontId="3" type="noConversion"/>
  </si>
  <si>
    <t xml:space="preserve">文化研究已是学界“显学”，然而在时下的讨论中，它更多是被当作一块新开辟的学术领域，而忽略在兴起之时它所肩负的历史和政治使命。雷蒙•威廉斯是文化研究最为重要的开拓者之一，本书力图通过再现他所处的历史、社会和理论语境，并由此走进他本人的“问题意识”，重新召唤威廉斯的“幽灵”以揭示文化研究在形成时所体现出的政治相关性，从而为其今后的发展提供启示。 
在威廉斯的文化保守主义前辈那里，文化更多是被挪用以抗击“现代性”的侵蚀；而在庸俗马克思主义者看来，文化不过是物质世界的机械反映。因此恢复文化的实践品格和弘扬其新的政治干预能力，是文化研究初期必须解决的首要理论问题。为此，威廉斯提出“文化是一整套生活方式”的观念以反对文化精英主义立场，同时通过补充和发展“基础决定上层建筑”等命题以说明文化的能动性和实践性。对文化政治相关性的重新认识，使得威廉斯意识到过去的革命观念过于局限于政治和经济维度，而忽略了文化维度，因此在“长期的革命”这一政治筹划中，“文化革命”应同民主革命和工业革命拥有同等的位置。由此，当利维斯等将“文化失范”归咎于大众文化的崛起，威廉斯却将这些都视为“文化革命”进程中令人称道的成就。在文学批评实践中，威廉斯还通过揭秘“乡村别墅诗”和“悲剧”等文学形式所蕴含的意识形态，试图恢复历史和现实社会中被遮蔽的“被压迫者”的声音。这种种形式的“文化民主化”，在他看来，是“新左派”所寄希望的“文化革命”的“希望的资源”。
</t>
    <phoneticPr fontId="3" type="noConversion"/>
  </si>
  <si>
    <t>何卫华，华中师范大学外国语学院教授，清华大学与美国杜克大学联合培养博士，上海交通大学博士后，剑桥大学访问学者。在2014年8月至2015年1月期间，应邀担任德国不莱梅雅各布大学（Jacobs University Bremen)客座教授，同时兼任该校“中国与全球化研究中心”客座研究员。研究方向：剑桥批评传统、文化研究和流散文学。发表论（译）文50余篇，译著多部。</t>
    <phoneticPr fontId="3" type="noConversion"/>
  </si>
  <si>
    <t>雷蒙·威廉斯（1921-1988）－文化研究</t>
    <phoneticPr fontId="3" type="noConversion"/>
  </si>
  <si>
    <t>哲学研究者，文化研究者，相关专业师生。</t>
    <phoneticPr fontId="3" type="noConversion"/>
  </si>
  <si>
    <t>本书通过翔实的第一手资料呈现了威廉斯文化研究原貌与最终目的之所在。</t>
    <phoneticPr fontId="3" type="noConversion"/>
  </si>
  <si>
    <t>以文化研究为视角，本书首先论述了文化保守主义和“新左派”对“文化”概念的援用以重现威廉斯当时所处的理论语境；然后从理论上阐明威廉斯对“文化”政治的论述和对革命观念的重构；接着分别从大众传播和文学研究入手，力图说明这种政治相关性如何在威廉斯具体的批评实践中得以表达；最后总结了威廉斯文化研究的理论特质和现实意义。</t>
    <phoneticPr fontId="3" type="noConversion"/>
  </si>
  <si>
    <t>近代文化研究(第二辑)</t>
    <phoneticPr fontId="3" type="noConversion"/>
  </si>
  <si>
    <t>郑师渠 主编</t>
    <phoneticPr fontId="3" type="noConversion"/>
  </si>
  <si>
    <t>该书专刊各种阐述中国近代文化问题的学术论文、笔谈、书评及学术信息，融会各家观点，推陈出新。由北京师范大学中国近代文化研究中心主办，每年出版一辑。此为第二辑，内容分为文化思潮、学术史、文化与社会、研究综述，由耿云志、王宪明、史革新、黄爱萍、村田雄二郎等所著的14篇论文组成。</t>
    <phoneticPr fontId="3" type="noConversion"/>
  </si>
  <si>
    <t>978-7-100-10474-6</t>
    <phoneticPr fontId="3" type="noConversion"/>
  </si>
  <si>
    <t>近代文化研究(第三辑)</t>
    <phoneticPr fontId="3" type="noConversion"/>
  </si>
  <si>
    <t>K203-53</t>
    <phoneticPr fontId="3" type="noConversion"/>
  </si>
  <si>
    <t>《近代文化研究》由北京师范大学中国近代文化研究中心主编的学术集刊，以马克思主义为指导，坚持“百花齐放、百家争鸣”的学术方针，主要刊登各种阐述中国近代文化问题的学术论文、笔谈、书评及学术动态，融会各家，推陈出新，为推进中国近代文化的研究而做出新的贡献。本辑收录郑师渠、房德邻、林辉锋等学者所著的17篇论文。</t>
    <phoneticPr fontId="3" type="noConversion"/>
  </si>
  <si>
    <t>文化史-中国-近代-文集</t>
    <phoneticPr fontId="3" type="noConversion"/>
  </si>
  <si>
    <t>2011年全国31个省市自治区公共文化服务指数蓝皮书</t>
    <phoneticPr fontId="3" type="noConversion"/>
  </si>
  <si>
    <t>118页</t>
    <phoneticPr fontId="3" type="noConversion"/>
  </si>
  <si>
    <t>大力发展公益性文化事业，保障人民基本文化权益，是政府文化工作的主要职能，也是检查和评估政府文化工作的主要指标和依据。本书根据十七届六中全会的要求，“制定公共文化服务指标体系和绩效考核办法”，从国家权威部门公布的统计年鉴和报告中采集数据，采用科学的数学模型和计算方法，尽可能全面、客观、公正地反映各省市自治区的实际情况。</t>
    <phoneticPr fontId="3" type="noConversion"/>
  </si>
  <si>
    <t>2012年中国公共文化服务发展报告</t>
    <phoneticPr fontId="3" type="noConversion"/>
  </si>
  <si>
    <t>孙逊 主编</t>
    <phoneticPr fontId="3" type="noConversion"/>
  </si>
  <si>
    <t>363页</t>
    <phoneticPr fontId="3" type="noConversion"/>
  </si>
  <si>
    <t>“公共文化服务指数”不仅内含居民对公共文化服务的满意度，而且直指政府公共文化服务的绩效；该指数的研制及其持续发布，将成为评估并引导中国地级城市公共文化服务水平的标准。要建立一套建设文化都市的“公共文化服务指数”，以反映都市公共文化服务水平、提高市民思想文化素质、市民享受良好文化环境为目标的指数。从“文化设施”、“文化活动”、“文化管理”、“文化创新”、“文化环境”设置一级指标，既反映公共文化服务的硬件、活动和管理，又反映公共文化服务的“活力”（创新）和绩效（环境）</t>
    <phoneticPr fontId="3" type="noConversion"/>
  </si>
  <si>
    <t>978-7-100-09452-8</t>
    <phoneticPr fontId="3" type="noConversion"/>
  </si>
  <si>
    <t>2013年中国公共文化服务发展报告</t>
    <phoneticPr fontId="3" type="noConversion"/>
  </si>
  <si>
    <t>460页</t>
    <phoneticPr fontId="3" type="noConversion"/>
  </si>
  <si>
    <t>G123</t>
    <phoneticPr fontId="3" type="noConversion"/>
  </si>
  <si>
    <t xml:space="preserve">本书作者继2012年研究和发布全国31个省市自治区公共文化服务指数之后，根据全国公共文化服务体系建设的新要求、新特点，从《中国统计年鉴》（2013年）、《中国文化文物统计年鉴》（2013年）等统计年鉴中，采集全国31个省市自治区关于公共文化投入、公共文化机构、公共文化产品、公共文化活动、公共文化队、公共文化享受的相关数据，经研究分析，运用主成分分析模型，计算并形成2013年全国31个省市自治区公共文化服务指数。2013年“公共文化服务指数”的研究，立足全国公共文化服务建设的新形势、新要求，进而在对全国31个省市自治区公共文化服务指数的分析研究中，揭示全国公共文化服务体系建设的新特点、新趋势。
2013年度的发展报告仍然分上、下两编，上编为“2013年中国公共文化服务发展指数研究”，下编为《2013年中国公共文化服务深度分析报告》，其中，深度分析报告每个省市自治区一篇，类似一张“诊断书”，具体内容包括：一、取得的进步和成绩；二、存在的问题和不足；三、对策与建议。
</t>
    <phoneticPr fontId="3" type="noConversion"/>
  </si>
  <si>
    <t xml:space="preserve">公共管理-文化工作-研究报告-中国-2013 </t>
    <phoneticPr fontId="3" type="noConversion"/>
  </si>
  <si>
    <t>978-7-100-11977-1</t>
    <phoneticPr fontId="3" type="noConversion"/>
  </si>
  <si>
    <t>2014年中国公共文化服务发展报告</t>
    <phoneticPr fontId="3" type="noConversion"/>
  </si>
  <si>
    <t xml:space="preserve">本书根据全国公共文化服务体系建设的新要求、新特点，从《中国统计年鉴》《中国文化文物统计年鉴》等统计年鉴中，采集全国31个省市自治区关于公共文化投入、公共文化机构、公共文化产品、公共文化活动、公共文化队、公共文化享受的相关数据，经研究分析，运用主成分分析模型，立足全国公共文化服务建设的新形势、新要求，进而在对全国31个省市自治区公共文化服务指数的分析研究中，揭示全国公共文化服务体系建设的新特点、新趋势。
发展报告分上、下两编，上编为“2014年中国公共文化服务发展指数研究”，下编为”2013年中国公共文化服务深度分析报告”，其中，深度分析报告每个省市自治区一篇，类似一张“诊断书”，具体内容包括：一、取得的进步和成绩；二、存在的问题和不足；三、对策与建议。
</t>
    <phoneticPr fontId="3" type="noConversion"/>
  </si>
  <si>
    <t>孙逊，教授，博导。男，1944年出生，江苏丹阳人。民盟成员。1965年毕业于江苏师范学院中文系。历任上海师范大学教师、文学系研究所所长，上海师范大学人文学院院长，教授。现任上海师范大学人文学院院长、教授，博士生导师，中国红楼梦学会常务理事、上海市古典文学研究会副会长。《文学评论》编委、中国红楼梦学会副会长，上海高校都市文化E研究院首席研究员。民盟第七、八、九届中央委员。</t>
    <phoneticPr fontId="2" type="noConversion"/>
  </si>
  <si>
    <t>公共管理-文化工作-研究报告-中国-2014</t>
    <phoneticPr fontId="3" type="noConversion"/>
  </si>
  <si>
    <t>美国的精神文化：爵士乐、橄榄球和电影的发明</t>
    <phoneticPr fontId="3" type="noConversion"/>
  </si>
  <si>
    <t>[美]威廉·迪安 著</t>
    <phoneticPr fontId="3" type="noConversion"/>
  </si>
  <si>
    <t>袁新 译</t>
    <phoneticPr fontId="3" type="noConversion"/>
  </si>
  <si>
    <t>14,345页</t>
    <phoneticPr fontId="3" type="noConversion"/>
  </si>
  <si>
    <t>国民性探讨是比国家历史还要长的美国写作的一种类型，至少可以追溯到米歇尔 • 克雷弗克的《美国农民书简》。在这一传统最新的复兴中，神学家威廉• 迪安认为，美国人赞同一种共同的精神文化，而这种精神文化，时常通过爵士乐、橄榄球和电影这类世俗活动，而不是通过宗教组织那类公开的和神圣的活动而呈现出来。</t>
    <phoneticPr fontId="3" type="noConversion"/>
  </si>
  <si>
    <t>978-7-100-09809-0</t>
    <phoneticPr fontId="3" type="noConversion"/>
  </si>
  <si>
    <t>消费他者：全球化与资本主义的文化图景</t>
    <phoneticPr fontId="3" type="noConversion"/>
  </si>
  <si>
    <t>金惠敏 著</t>
    <phoneticPr fontId="3" type="noConversion"/>
  </si>
  <si>
    <t>G114</t>
    <phoneticPr fontId="3" type="noConversion"/>
  </si>
  <si>
    <t>本书为当代国际文化理论前沿问题论集。主要涉及两个主题：文化研究与社会美学，其考察此问题的语境也是两个：资本主义与全球化，简而言之本书的研究方法主要指向将文化研究和社会美学的问题置于资本主义和全球化的语境或视域来做考察。本书所提倡的全球对话主义理论和图像研究在西方学界已经产生积极反响，本书可视为中国学者对当代国际文化理论的独特贡献。</t>
    <phoneticPr fontId="3" type="noConversion"/>
  </si>
  <si>
    <t>文化-研究-世界</t>
    <phoneticPr fontId="3" type="noConversion"/>
  </si>
  <si>
    <t>雒庆娇 著</t>
    <phoneticPr fontId="3" type="noConversion"/>
  </si>
  <si>
    <t>K280.42</t>
    <phoneticPr fontId="3" type="noConversion"/>
  </si>
  <si>
    <t>本书是一部研究甘肃民族地区非物质文化遗产保护的专著。全书在全球保护民族文化多元性的大背景下，紧密结合甘肃建设华夏文明传承创新区的实际情况，第一次系统地梳理、总结了甘肃省少数民族地区非物质文化遗产的现存数量和保护现状，第一次从灾害学的角度审视甘肃省少数民族地区非物质文化遗产的保护问题，并提出了甘肃省少数民族地区非物质文化遗产保护的方法和措施，具有一定的学术价值和现实意义。</t>
    <phoneticPr fontId="3" type="noConversion"/>
  </si>
  <si>
    <t>雒庆娇，女，甘肃省委党校副教授，文学硕士。长期从事民族文化研究和相关领域的教学工作。先后完成了甘肃省社科规划项目《甘肃农村基础教育师资状况与发展策略》（2007年）和《防灾减灾视域下甘肃民族地区非物质文化遗产保护策略研究》（2012年），并于2013年主持了国家社科规划项目《西部民族地区非物质文化遗产保护策略研究》（13XMZ035）。在《甘肃社会科学》《甘肃理论学刊》《甘肃文艺》《飞天》等期刊发表论文40余篇。</t>
    <phoneticPr fontId="3" type="noConversion"/>
  </si>
  <si>
    <t>少数民族-民族文化-文化遗产-保护-研究-甘肃省</t>
    <phoneticPr fontId="3" type="noConversion"/>
  </si>
  <si>
    <t>978-7-100-15288-4</t>
    <phoneticPr fontId="3" type="noConversion"/>
  </si>
  <si>
    <t>淮海地区非物质文化遗产概论</t>
    <phoneticPr fontId="3" type="noConversion"/>
  </si>
  <si>
    <t>张新科 编著</t>
    <phoneticPr fontId="3" type="noConversion"/>
  </si>
  <si>
    <t>488页</t>
    <phoneticPr fontId="3" type="noConversion"/>
  </si>
  <si>
    <t>G122</t>
    <phoneticPr fontId="3" type="noConversion"/>
  </si>
  <si>
    <t>本书是对淮海地区非物资文化遗产一种谱系性的梳理，是这一地区非物质文化遗产传承与发扬工作的总结性理论成果。在架构上，按照非物质文化遗产的不同类型，从民间文学、民间音乐和曲艺、传统戏曲、传统体育、游艺与杂技、民间美术、民俗的角度对相关非物质文化遗产项目进行了详尽的考察。书中既有相关概念的界定，也有非物质文化遗产现状的细致梳理，更有理论层面的提升，是近年来研究淮海地区非物质文化遗产的一部力作，对淮海地区非物质文化遗产传承与保护工作的推进有重大意义。 　</t>
    <phoneticPr fontId="3" type="noConversion"/>
  </si>
  <si>
    <t>张新科，德国汉堡国防大学博士，教育学教授。现任徐州工程学院院长。兼任德国汉堡国防大学外聘教授，南京理工大学、南京师范大学高等教育学硕士生导师，中国矿业大学高等教育学博士生导师。全国教育系统先进工作者，江苏省“333高层次人才培养工程”中青年科学技术带头人，江苏省首批教学指导委员会委员。 出版德文学术著作3部，中文学术专著6部；在《高等教育研究》《教育发展研究》《外国教育研究》等专业性学术刊物上发表论文110篇，其中核心期刊50余篇；先后承担并完成教育部“九五”重点课题2项、“十五规划”重点课题2项和省部级人文与社会科学科研课题6项，获省部级三等奖以上科研奖励8项。 另外，由人民文学出版社出版的长篇小说《远东来信》，2015年获得第五届紫金山文学奖长篇小说奖（第一名），并获得2013年度《海外文摘》长篇小说奖。</t>
    <phoneticPr fontId="3" type="noConversion"/>
  </si>
  <si>
    <t>非物质文化遗产-概论-中国</t>
    <phoneticPr fontId="3" type="noConversion"/>
  </si>
  <si>
    <t>5WH-9TYFG004</t>
    <phoneticPr fontId="3" type="noConversion"/>
  </si>
  <si>
    <t xml:space="preserve">高校文化及非物质文化遗产方向专业、民俗专业、田野考古专业、美术专业师生 　 </t>
    <phoneticPr fontId="3" type="noConversion"/>
  </si>
  <si>
    <t>本书第一次对淮海地区非遗进行了全面的谱系性的梳理。</t>
    <phoneticPr fontId="3" type="noConversion"/>
  </si>
  <si>
    <t xml:space="preserve">本书第一次对淮海地区非物质文化遗产进行了系统梳理，按照非物质文化遗产的类型，从民间文学、民间音乐、曲艺、传统戏曲、传统体育、游艺与杂技、民间美术、民俗等多角度对相关非物质文化遗产项目进行了详尽的考察和详实的记录，具有重要的史料价值。书中对非物质文化遗产的传承现状做了大量的介绍，对今后淮海地区非物质文化遗产传承和保护工作的推进有重大意义 　 </t>
    <phoneticPr fontId="2" type="noConversion"/>
  </si>
  <si>
    <t>978-7-100-12275-7</t>
    <phoneticPr fontId="3" type="noConversion"/>
  </si>
  <si>
    <t>漫画北京传统小吃</t>
    <phoneticPr fontId="3" type="noConversion"/>
  </si>
  <si>
    <t>冷韬 著</t>
    <phoneticPr fontId="3" type="noConversion"/>
  </si>
  <si>
    <t>151页</t>
    <phoneticPr fontId="3" type="noConversion"/>
  </si>
  <si>
    <t>TS972.142.1-64</t>
    <phoneticPr fontId="3" type="noConversion"/>
  </si>
  <si>
    <t>文化</t>
    <phoneticPr fontId="2" type="noConversion"/>
  </si>
  <si>
    <t>《漫画北京传统小吃》画风清新可爱，内容幽默风趣，将关于北京传统小吃的风物人情娓娓道来。全书从蒸煮类、炸烙烤类、流食、粘货、肉食等类别展开，将主人公探访各色北京小吃店铺的日常故事和每一种小吃的历史典故相结合， 通过漫画的形式向读者讲述了16种北京传统小吃的前世今生。无论是艾窝窝、糖葫芦、驴打滚，还是烧麦、豆汁儿、白水羊头，都色味俱全。</t>
    <phoneticPr fontId="3" type="noConversion"/>
  </si>
  <si>
    <t>冷韬，中国传媒大学动画学院本科毕业，同时也是教育部、文化部联合实施，由北京师范大学、中国传媒大学、北京电影学院三校联合培养的“动漫高端人才联合培养实验班”13级学生。漫画作品《南柯新梦》获得北京电影学院漫画节优秀作品奖、“纵横漫画签约作品”；漫画《北京传统小吃》与研究）2014年获得北京师范大学大学生国家创新创业项目的国家创新课题的优秀项目。现于美国萨瓦纳艺术与设计学院攻读插画硕士学位。</t>
    <phoneticPr fontId="3" type="noConversion"/>
  </si>
  <si>
    <t>风味小吃—北京市—图集</t>
    <phoneticPr fontId="3" type="noConversion"/>
  </si>
  <si>
    <t>美食爱好者，漫画爱好者，旅游文化爱好者</t>
    <phoneticPr fontId="3" type="noConversion"/>
  </si>
  <si>
    <t>传统小吃自古到今见证了人们平凡生活之外还出席了波澜起伏的历史时刻，本书以漫画的形式为你讲述北京传统小吃的前世今生。</t>
    <phoneticPr fontId="3" type="noConversion"/>
  </si>
  <si>
    <t>中华传统小吃作为中华美食文化的重要组成部分，在历史和现在都扮演了极其重要的任务。《漫画北京传统小吃》主要从6位90后年轻人的角度寻访北京传统小吃的奇特旅程，以漫画搭配照片的形式呈现北京传统小吃的色香味，用趣味故事演绎北京传统小吃的历史由来。通俗易懂，兼具知识和趣味。</t>
    <phoneticPr fontId="3" type="noConversion"/>
  </si>
  <si>
    <t>80克蒙肯</t>
    <phoneticPr fontId="3" type="noConversion"/>
  </si>
  <si>
    <t>136*213</t>
    <phoneticPr fontId="3" type="noConversion"/>
  </si>
  <si>
    <t>崔岱远 著</t>
    <phoneticPr fontId="3" type="noConversion"/>
  </si>
  <si>
    <t>TS971.29</t>
    <phoneticPr fontId="3" type="noConversion"/>
  </si>
  <si>
    <t xml:space="preserve">面条儿的历史平凡得几乎不易被发现，却又波澜壮阔，见证了人类文明的发展历程。
它来自普通人对生活的热爱，又有着魔幻一样的魅力。
它可以入乡随俗，调和众口；它千变万化，又万变不离其宗。
著名文化学者、美食评论家崔岱远先生，从面条儿的起源、发展、传播到背后的掌故、民俗、文化，从《随园食单》中的鳗面、鳝面到民间的鱼面、桃花面等，从吃面的筷子到做面的擦床、竹升，从中国西北、江南等地的特色面条儿到日本方便面、意大利面、越南河粉、塔吉克斯坦拉格曼，为您讲述面条儿的前世今生，讲述面条儿里的一带一路，讲述面条儿背后的历史与文明。
</t>
    <phoneticPr fontId="3" type="noConversion"/>
  </si>
  <si>
    <t>崔岱远，饮食文学作家、北京读书形象大使，应邀担任中央电视台、中央人民广播电台、中国国际广播电台等媒体学者嘉宾。2016年初担任中国教育电视台《国史演义》专题节目《一面一世界》主讲人。近年来出版饮食文学作品多部，无不蕴含着浓郁的人间烟火情。</t>
    <phoneticPr fontId="3" type="noConversion"/>
  </si>
  <si>
    <t>面条-饮食-文化</t>
    <phoneticPr fontId="3" type="noConversion"/>
  </si>
  <si>
    <t>著名文化学者、美食评论家崔岱远先生为您讲述面条儿的前世今生</t>
    <phoneticPr fontId="3" type="noConversion"/>
  </si>
  <si>
    <t xml:space="preserve">世界上有那么多人爱吃面。
当您享受这种大众美味的时候可曾想到，一碗简单的面条里竟然隐藏着文化交流的历程——纵横五大洲，长达千百年，错综复杂，生动有趣。它提高和丰富了彼此的生活水平和生活内容，最终促进了人类社会的进步。
   这本书是讲面条的。同时也在讲不同地区、不同民族、不同文明之间如面条一样自然流畅的交融，或许能启迪人们思考如何消泯人与人之间的隔阂，增强人与人之间的友谊吧。但愿如此！
</t>
    <phoneticPr fontId="3" type="noConversion"/>
  </si>
  <si>
    <t>978-7-100-09799-4</t>
    <phoneticPr fontId="3" type="noConversion"/>
  </si>
  <si>
    <t>吃货辞典</t>
    <phoneticPr fontId="3" type="noConversion"/>
  </si>
  <si>
    <t>TS971</t>
    <phoneticPr fontId="3" type="noConversion"/>
  </si>
  <si>
    <t xml:space="preserve">本书为著名美食家崔岱远继《京味儿》之后的又一部关于中华美食的力作,一本为极品吃货准备的随身宝典。
《吃货辞典》以八十多篇精致散文介绍了中国天南地北的几百道大菜小吃，无论是在家吃个舒坦，街边吃着随意，还是上饭店吃个名气，都饱含着浓浓的人间烟火情。更有近百幅绝美手绘插画为“辞典”增色，七种趣味书签为“吃货”添香。
</t>
    <phoneticPr fontId="3" type="noConversion"/>
  </si>
  <si>
    <t>饮食-文化</t>
    <phoneticPr fontId="3" type="noConversion"/>
  </si>
  <si>
    <t>5WH014</t>
    <phoneticPr fontId="3" type="noConversion"/>
  </si>
  <si>
    <t>978-7-100-12318-1</t>
    <phoneticPr fontId="3" type="noConversion"/>
  </si>
  <si>
    <t>食林广记</t>
    <phoneticPr fontId="3" type="noConversion"/>
  </si>
  <si>
    <t>马红丽 著</t>
    <phoneticPr fontId="3" type="noConversion"/>
  </si>
  <si>
    <t>TS971-53</t>
    <phoneticPr fontId="3" type="noConversion"/>
  </si>
  <si>
    <t>夫礼之初，始诸饮食。《食林广记》植根于美食掌故、历史、文化、民俗等，讲医食同源探美食奥秘，说烹饪逸事传餐饮文化，展各地风味勾离骚乡愁。作者历时五载，下笔几十万字，最初在《河南商报》连载时，就以部分独家报道引起境内外读者、网民的强烈反响和热烈讨论。此次从中撷取精华，补充百余张高清精美图片，集成此书。著名作家二月河评价这本书：尽可能地用现代语言去解读、钩沉曾经的历史，既突出了独家性、唯一性、文化性，又让整书好玩、有趣，“讲人话”，接地气，是一部掌上河南乃至中国饮食文化简史。</t>
    <phoneticPr fontId="3" type="noConversion"/>
  </si>
  <si>
    <t>马红丽，女，1971年出生，《河南商报》首席记者，致力于中华传统饮食文化、中医药文化的介绍与传播。代表作品：大型系列报道《味道河南》、《杏林史话》等。</t>
    <phoneticPr fontId="3" type="noConversion"/>
  </si>
  <si>
    <t>饮食-文化-河南省-文集</t>
    <phoneticPr fontId="3" type="noConversion"/>
  </si>
  <si>
    <t>5WH035</t>
    <phoneticPr fontId="3" type="noConversion"/>
  </si>
  <si>
    <t xml:space="preserve">美食爱好者、民俗研究者 </t>
    <phoneticPr fontId="3" type="noConversion"/>
  </si>
  <si>
    <t>二月河、陈晓卿、大董联袂推荐</t>
    <phoneticPr fontId="3" type="noConversion"/>
  </si>
  <si>
    <t>一乡一风味，一味一世界。任何一个地域的饮食，离了养育它的一方水土，便缺了温度，少了感情，丢了魂儿，吃在嘴里就不是那个味儿。《食林广记》讲故事好玩有趣，做考证又殊为严谨，文化价值与观赏性兼具；观点新颖，语言风趣，历史、人文、掌故、民俗囊括其中，是一部掌上河南乃至中国饮食文化简史。——著名作家二月河作者历时五年呕心之作，掘陈发新，食、史俱存，讲医食同源探美食奥秘，说烹饪逸事传餐饮文化，展各地风味勾离骚乡愁，阅此书与品美食都是舌尖享受，不一样的美食记录，确值一读。——《舌尖上的中囯》总导演陈晓卿厨者最惧者何事：食客不查厨者良苦用心，不详菜肴渊源传承，不辨五味调和之妙，不谙火候刀工之巧。《食林广记》为厨、餐者间架起沟通桥梁，将专业性的美食理念和普罗大众的口舌之欲融为一体，知识性与趣味性俱佳。我引为知音，您呢？——大董烤鸭店董事长大董</t>
    <phoneticPr fontId="3" type="noConversion"/>
  </si>
  <si>
    <t>978-7-100-14027-0</t>
    <phoneticPr fontId="3" type="noConversion"/>
  </si>
  <si>
    <t>杏林春秋</t>
    <phoneticPr fontId="3" type="noConversion"/>
  </si>
  <si>
    <t>王玉来 著</t>
    <phoneticPr fontId="3" type="noConversion"/>
  </si>
  <si>
    <t>中医文化</t>
    <phoneticPr fontId="3" type="noConversion"/>
  </si>
  <si>
    <t xml:space="preserve">相传东汉名医董奉治病救人，栽树济贫。其杏林佳话不胫而走，风靡九州。由此“杏林”一词成为中国医学的象征，杏林文化形成中国医者的灵魂。《杏林春秋》所揭示的，正是中医从古至今的核心思想、独特理念、文化源流与人文精神。
虽名“春秋”，却不是史书，而是由61篇散文组成。信笔杏林，直抒胸臆，以“全球”和“文明”的史观，回眸“中医”与“华夏”之巅峰，既展现出中医学术的历史脚印，又讴歌了中医学人的精神情怀。
</t>
    <phoneticPr fontId="3" type="noConversion"/>
  </si>
  <si>
    <t>王玉来，1956年2月生，山西阳泉人。1983年毕业于北京中医药大学，后留校从事医疗、教学与科研工作。自1995年起担任主任医师、教授、博士生导师。于2010年8月至2016年4月担任澳门科技大学教授、澳门科大医院主任医师。在中医和文学方面造诣皆深，曾主编《中西医临床神经病学》《薪火传承一—永炎篇》出版《历代中医名家诗传》《海擎天》（诗集）等多种著作。</t>
    <phoneticPr fontId="3" type="noConversion"/>
  </si>
  <si>
    <t>散文集-中国-当代</t>
    <phoneticPr fontId="3" type="noConversion"/>
  </si>
  <si>
    <t>5WX111</t>
    <phoneticPr fontId="3" type="noConversion"/>
  </si>
  <si>
    <t>传统文化爱好者、中医文化研究者</t>
    <phoneticPr fontId="3" type="noConversion"/>
  </si>
  <si>
    <t>拷问告诫今人只有医术医德兼备才是真正“杏林人”，引导鼓舞晚辈始终保有造福苍生“杏林精神”。</t>
    <phoneticPr fontId="3" type="noConversion"/>
  </si>
  <si>
    <t xml:space="preserve">·学术价值：作者凭借深厚扎实的医学功底，厘清了中国中医发展的历程，将重要时间节点上的人物、事件、著作娓娓道来，行文过程中辅以中医学术史、研究现状等专业知识，灵活引用相关神话故事、民间传说、诗词文献。既能带领大众读者缓入杏林世界、感受中医传统文化魅力；同时还能引导中医从业者、中医专业学生重温中医史，一睹前辈学人的医者仁心。
·文化底蕴：作者国学功底深厚，不仅在中医史研究上造诣深厚，对《黄帝内经》《抱朴子》等医家经典颇为精通；同时还深谙古典诗、词、文，尤其对著名医家的作品如数家珍。这使本书在内容上兼具深度和广度，在讲述和传播传统中医文化的方法上有独到之处。
·写作风格和精神：作者整理勾画出一个个感人至深的小故事，用激情澎湃的言语清晰描绘杏林文化所代表的高尚情操、道德理念和价值标准。这些思想精髓虽已时空变幻，仍历久弥新、足资镜鉴。阅读本书，能拷问和告诫今人，只有医术与医德兼备才是真正的“杏林中人”；细品本书，能引导和鼓舞杏林晚辈，应当始终保有抱诚守真、造福苍生的传统“杏林精神”。 
</t>
    <phoneticPr fontId="3" type="noConversion"/>
  </si>
  <si>
    <t>乡村与城市</t>
    <phoneticPr fontId="3" type="noConversion"/>
  </si>
  <si>
    <t>[英]雷蒙•威廉斯 著</t>
    <phoneticPr fontId="3" type="noConversion"/>
  </si>
  <si>
    <t>韩子满 刘戈 徐珊珊 译</t>
    <phoneticPr fontId="3" type="noConversion"/>
  </si>
  <si>
    <t>10,443页</t>
    <phoneticPr fontId="3" type="noConversion"/>
  </si>
  <si>
    <t>本书通过梳理英国文学中有关乡村与城市的种种论断和描述，对当代文学及文化研究中一些错误的乡村观念和城市观念进行了剖析，指出其谬误。作者集中驳斥了部分学者所坚持的“消逝的农村经济”、“快乐的英格兰”、“黄金时代”等缅怀旧日农村的错误观念，指出这些观念只是作者的想象，无论是历史事实，还是部分作家的作品，都显示出昔日的英国农村充满了苦难，相对于城市而言，农村既不等同于落后和愚昧，也不是充满欢乐的故园；同理，城市虽然是在新的生产方式确立后兴盛起来的，但城市并不必然代表了进步，城市也面临太多的问题。简言之，城市无法拯救乡村，乡村也拯救不了城市。城市与乡村的这种矛盾与张力反映了资本主义发展模式遇到的一场全面而重的危机，要化解这场不断加深的危机，人类必须抵抗资本主义。</t>
    <phoneticPr fontId="3" type="noConversion"/>
  </si>
  <si>
    <t>从东方到西方</t>
    <phoneticPr fontId="2" type="noConversion"/>
  </si>
  <si>
    <t>本书详尽地介绍了纸的发明、使用和书籍的产生，以及从东方到西方的传播，是部文化传播的绝好阐述，并有精当的论说。该书不仅重点介绍“西夏王国”和党项族人及其文化，而且也用大量篇幅述及契丹、女真、蒙古、吐蕃、回鹘、突厥等中亚和中央亚细亚的各个民族、某些王朝及其历史和文化。</t>
    <phoneticPr fontId="2" type="noConversion"/>
  </si>
  <si>
    <t>东西文化交流论丛</t>
    <phoneticPr fontId="3" type="noConversion"/>
  </si>
  <si>
    <t>钱存训 著</t>
    <phoneticPr fontId="3" type="noConversion"/>
  </si>
  <si>
    <t>跨文化对话(第37辑)</t>
    <phoneticPr fontId="3" type="noConversion"/>
  </si>
  <si>
    <t>乐黛云
[法]李比雄 主编
钱林森 执行主编</t>
    <phoneticPr fontId="3" type="noConversion"/>
  </si>
  <si>
    <t>xv,601页</t>
    <phoneticPr fontId="3" type="noConversion"/>
  </si>
  <si>
    <t>G40-53</t>
    <phoneticPr fontId="2" type="noConversion"/>
  </si>
  <si>
    <t>第37辑分为 “跨文化学方法论专栏”、“中外文学交流史方法论”、 “乡土与家国”、“跨文化研究院专题”、“对话论坛”、“侨易学”、“学术新探”、“文化随笔”、“书评”九个板块。共收入陈越光、金丝燕、王宁、陈力川等中外学者的文章49篇。其中“中外文学交流史方法论”专栏专门分卷讨论了17卷本《中外文学交流史》丛书各卷的研究特色、方法、对比较文学的开拓以及其不足。其他专栏则从跨文化的视角对社会学、文字学、城市学、哲学等等进行了比较文化研究。</t>
    <phoneticPr fontId="3" type="noConversion"/>
  </si>
  <si>
    <t>乐黛云(1931－)，北京大学中文系现代文学和比较文学教授，博士生导师；现任北京大学跨文化研究中心主任，北京外国语大学专聘教授，中法合办《跨文化对话》集刊主编。著有《比较文学原理》《比较文学与中国现代文学》《中国知识分子的形与神》《跨文化之桥》《跟踪比较文学学科的复兴之路》《涅槃与再生——在多元重构中复兴》《跨文化方法论初探》《中国小说的知识分子》（英文版）、《比较文学与中国——乐黛云海外讲演录》（英文版）。主编《中学西渐专题》8卷、《跨文化沟通个案丛书》14卷、《跨文化对话》集刊36辑。</t>
    <phoneticPr fontId="3" type="noConversion"/>
  </si>
  <si>
    <t>东西文化-比较文化-文集</t>
    <phoneticPr fontId="2" type="noConversion"/>
  </si>
  <si>
    <t>中等文化程度以上的文史爱好者、研究者，国际文化交流从业者</t>
    <phoneticPr fontId="3" type="noConversion"/>
  </si>
  <si>
    <t>最优秀的比较文学和比较文化专业研究辑刊</t>
    <phoneticPr fontId="3" type="noConversion"/>
  </si>
  <si>
    <t>《跨文化对话》旨在推进比较文学与比较文化研究，从跨文化的视角对社会学、文字学、城市学、哲学等等进行了比较文化研究。辑刊的学术价值较高，基本反映了这一领域的国内外学者前沿成果。本书可以看作是跨文化研究国际交流的一座重要的桥梁。</t>
    <phoneticPr fontId="3" type="noConversion"/>
  </si>
  <si>
    <t>跨文化对话(第38辑)</t>
    <phoneticPr fontId="3" type="noConversion"/>
  </si>
  <si>
    <t>14,461页</t>
    <phoneticPr fontId="3" type="noConversion"/>
  </si>
  <si>
    <t>《跨文化对话》旨在推进比较文学与比较文化研究，本辑分为5个板块：“论稿”、“文学动态：2015年度的世界文学”、“访谈”、“书评”、“简讯”，附录有“赠书鸣谢”“作者简介”和“征稿启事”。共收录戴锦华、王向远等中外学者的文章32篇。本辑的特点是文学研究比重最大，集中在中外文学交流史、叙事学、比较文学和比较文化等领域。中青年作者较多，成果富有前沿性和先锋性，反映出比较文学领域的最新研究动态。</t>
    <phoneticPr fontId="3" type="noConversion"/>
  </si>
  <si>
    <t>选择生命——汤因比与池田大作对谈录</t>
    <phoneticPr fontId="3" type="noConversion"/>
  </si>
  <si>
    <t>[英]汤因比
[日]池田大作 著</t>
    <phoneticPr fontId="3" type="noConversion"/>
  </si>
  <si>
    <t>冯峰 隽雪艳 孙彬 译</t>
    <phoneticPr fontId="3" type="noConversion"/>
  </si>
  <si>
    <t>527页</t>
    <phoneticPr fontId="3" type="noConversion"/>
  </si>
  <si>
    <t>C</t>
    <phoneticPr fontId="2" type="noConversion"/>
  </si>
  <si>
    <t>《对生命的选择——汤因比与池田大作对谈录》是20世纪最负盛名的历史学家汤因比与日本思想家池田大作的对谈录。对谈录分为《人生与社会》、《政治与世界》、《哲学与宗教》，共三篇十二章，论及的问题极为广泛。两位作者纵贯古今，横跨全球，追溯过去，着眼当代，展望未来，从宇宙天体、生命起源、宗教哲学、道德伦理、科学技术、文化教育、医疗卫生、环境保护、国民经济、社会福利、政治制度、领导选择、军备竞赛、和平战争，一直到未来的世界大同，几乎探讨了人类社会、当代世界所有最迫切的问题，并对未来世界作了预测和展望，还谈了中国在未来世界中的作用。</t>
    <phoneticPr fontId="3" type="noConversion"/>
  </si>
  <si>
    <t xml:space="preserve">阿诺德·约瑟夫·汤因比（Arnold Joseph Toynbee，1889年～1975年），20世纪最负盛名的史学大师和历史哲学家之一。其长达十二卷的史学巨著《历史研究》，对现代西方世界的影响是相当深入和广泛的。
池田大作，日本创价学会名誉会长、国际创价学会会长。被誉为世界著名的佛教思想家、哲学家、教育家、社会活动家、作家、桂冠诗人、摄影家、世界文化名人、国际人道主义者。其在中国获得的奖项有：
中国艺术贡献奖（1959），中日友好“和平使者”称号（1990），“人民友好使者”称号（1992），中国文化交流贡献奖（1997）。 
冯峰，清华大学外语系教授。
隽雪艳，清华大学外语系教授。
孙彬，清华大学外语系副教授。
</t>
    <phoneticPr fontId="3" type="noConversion"/>
  </si>
  <si>
    <t>社会科学-研究</t>
    <phoneticPr fontId="2" type="noConversion"/>
  </si>
  <si>
    <t xml:space="preserve">文化和思想爱好者 </t>
    <phoneticPr fontId="3" type="noConversion"/>
  </si>
  <si>
    <t>西方历史学家汤因比与东方思想家池田大作的思想碰撞</t>
    <phoneticPr fontId="3" type="noConversion"/>
  </si>
  <si>
    <t>《对生命的选择——汤因比与池田大作对谈录》是根据英国著名历史学家阿诺德·约瑟夫·汤因比和日本宗教文化界著名人士、社会活动家池田大作关于人类社会和当代世界问题的谈话记录整理而成，先后出版过英文、日文、德文、法文、西班牙文等多种文本。</t>
    <phoneticPr fontId="3" type="noConversion"/>
  </si>
  <si>
    <t>少数人的恐惧：印度思想读本</t>
    <phoneticPr fontId="3" type="noConversion"/>
  </si>
  <si>
    <t>[印度]拉纳吉特·古哈 等著</t>
    <phoneticPr fontId="3" type="noConversion"/>
  </si>
  <si>
    <t>任其然 等译</t>
    <phoneticPr fontId="3" type="noConversion"/>
  </si>
  <si>
    <t>B351.5</t>
    <phoneticPr fontId="2" type="noConversion"/>
  </si>
  <si>
    <t>人文</t>
    <phoneticPr fontId="3" type="noConversion"/>
  </si>
  <si>
    <t xml:space="preserve">本书主要选编了包括阿尔君·阿帕杜莱、拉纳吉特·古哈等当代印度最重要、最有影响力的一批思想家的代表性研究论文，覆盖了哲学、历史学、社会学、心理学等多个学科领域。他们的研究是近几十年印度思想研究方面最突出的工作，既与过去的印度古典研究有联系，更与当下印度思想的发展有关，凸显出印度独有的思想特征。
我相信，这些文章集结起来，将会给中文世界的读者带来对一个在过去三十年间，在印度成形的敏锐的政治批评学术文化的初步印象。
——帕沙·查特吉
</t>
    <phoneticPr fontId="3" type="noConversion"/>
  </si>
  <si>
    <t xml:space="preserve">拉纳吉特·古哈（Ranajit Guha）
《庶民研究》（Subaltern Studies）的创刊编辑，他可能是后殖民主义与庶民研究领域最有影响力的人物。他在英国萨塞克斯大学教授历史多年，并在澳大利亚国立大学太平洋研究院担任历史高级研究员。著作包括《孟加拉地区的土地产权统治》（A Rule of Property for Bengal），已被公认为经典著作的《殖民地时期印度农民起义的基本方面》（Elementary Aspects of Peasant Insurgency in Colonial India），《没有霸权的统治：殖民地时期印度的历史与权力》（Dominance Without Hegemony: History and Power in Colonial India），以及《历史的低语：论文集》（The Small Voice of History:Collected Essays）。从2008年起，他只用孟加拉语写作和出版。
</t>
    <phoneticPr fontId="3" type="noConversion"/>
  </si>
  <si>
    <t>思想评论-印度-现代</t>
    <phoneticPr fontId="2" type="noConversion"/>
  </si>
  <si>
    <t>高校师生、文化研究学者、对南亚文化感兴趣的读者。</t>
    <phoneticPr fontId="3" type="noConversion"/>
  </si>
  <si>
    <t>当代印度的一流头脑，古老文明的思想前沿。</t>
    <phoneticPr fontId="3" type="noConversion"/>
  </si>
  <si>
    <t xml:space="preserve">1、本书编选的文章均出自当代印度最负盛名也最富生命力的学者，他们的思想事业被公认为具有奠基性和经典性，也成为当前探究印度的首要参考。这些蜚声国际的思想家生长于印度，同时其学术与研究经历遍布世界各地，既扎根于印度本土的历史和传统，又面对和回应当前最迫切的政治议题，将古老文明与现代性、第三世界与全球化连接起来，凸显出印度自成一格的思想特征。
2、本书是国内第一本系统性介绍当代印度主流左翼思想的文集译著，也是“庶民研究”这一当代印度最重要的研究流派的入门指南。本书涉及甘地神话、印度教、种姓社会、种族灭绝等议题，涉猎哲学、历史学、社会学和心理学等研究领域，为读者展现古典印度思想与当代前沿成果，勾画当代印度的思想图谱。
3、本书为大众读者提供了探访当代印度的思想视点，通过这个视点，我们既能一窥当代印度思想的深度与广度，又能借这面镜子反观自身，理解印度、中国乃至第三世界国家共同关切的传统文化、阶层、暴力、全球化等问题，并获得新的思考资源和思考方式。
4、本书封面设计别具匠心，渐被覆盖和吞噬的圆面即是“少数人的恐惧”的视觉形象，与经过特殊处理的书名字体一道，呈现被消声、被吞没、被灭绝的惊惧之感。此外，书中《一种视觉语言的制作：关于莫卧儿绘画的思考》一篇配有32幅插图，让读者直观了解这一印度视觉艺术形式。
</t>
    <phoneticPr fontId="3" type="noConversion"/>
  </si>
  <si>
    <t>李宗陶 著</t>
    <phoneticPr fontId="3" type="noConversion"/>
  </si>
  <si>
    <t>427页</t>
    <phoneticPr fontId="3" type="noConversion"/>
  </si>
  <si>
    <t>K820.7</t>
    <phoneticPr fontId="3" type="noConversion"/>
  </si>
  <si>
    <t>本集收录文化记者李宗陶写于2008年－2014年的17篇人物特稿和访谈，受访者涵括作家、画家、学者、导演、艺人等，其中不乏文化界重要人物。宗陶以她的专业、认真和沉着，细心体贴每一位受访对象，为他们，以及我们这个时代的文化和社会景观，留下一帧帧传神的剪影。</t>
    <phoneticPr fontId="3" type="noConversion"/>
  </si>
  <si>
    <t>李宗陶，七〇年代生于上海。曾任《南方人物周刊》高级主笔，现为《289艺术风尚》杂志总主笔，在思想者访谈、人物特稿、历史写作、非虚构报道等领域均有出色作品。本书收录的《中国制造：欲望年代的干露露们》荣获首届非虚构写作大奖之时代表情奖。</t>
    <phoneticPr fontId="3" type="noConversion"/>
  </si>
  <si>
    <t>人物-访问记-中国-现代</t>
    <phoneticPr fontId="3" type="noConversion"/>
  </si>
  <si>
    <t>在银幕遇见中国：新时期农民形象的流变</t>
    <phoneticPr fontId="2" type="noConversion"/>
  </si>
  <si>
    <t>谢晓霞 著</t>
    <phoneticPr fontId="3" type="noConversion"/>
  </si>
  <si>
    <t>294页</t>
    <phoneticPr fontId="3" type="noConversion"/>
  </si>
  <si>
    <t>J909.2</t>
    <phoneticPr fontId="3" type="noConversion"/>
  </si>
  <si>
    <t>本书借助历史学、社会学、文化学等学科背景，以现代性为主要理论工具，从启蒙、意识形态、消费主义三种角度切入；纵向上系统、全方位梳理分析新时期电影中农民形象的演变，横向上解剖社会、文化等宏观因素如何通过创作团队的中介，形成电影中的微观农民形象；以别样方式让农村题材电影曾经的黄金时代重现于读者脑海，对当下浮躁高调的商业电影，也有让创作回到民间、亲吻大地的努力。</t>
    <phoneticPr fontId="3" type="noConversion"/>
  </si>
  <si>
    <t>谢晓霞，重庆人，博士，云南师范大学传媒学院副教授，硕士生导师，主要从事影视艺术、新闻传播领域的研究及教学，已出版专著《当代电影底层形象研究》，发表文章多篇。</t>
    <phoneticPr fontId="3" type="noConversion"/>
  </si>
  <si>
    <t>电影史－研究－中国</t>
    <phoneticPr fontId="3" type="noConversion"/>
  </si>
  <si>
    <t>978-7-100-10705-1</t>
    <phoneticPr fontId="3" type="noConversion"/>
  </si>
  <si>
    <t>文化是什么</t>
    <phoneticPr fontId="3" type="noConversion"/>
  </si>
  <si>
    <t>李中元 著</t>
    <phoneticPr fontId="3" type="noConversion"/>
  </si>
  <si>
    <t>12,239页</t>
    <phoneticPr fontId="3" type="noConversion"/>
  </si>
  <si>
    <t>本书围绕怎样更好地认识文化、把握文化、发展文化、完善文化等角度,全面论述了人类社会与文化发展的关系，内容横跨人类学、社会学、民俗学等多个学科，视野宽广，角度新颖，旁征博引，史海钩沉，有作者独到的见解。</t>
    <phoneticPr fontId="3" type="noConversion"/>
  </si>
  <si>
    <t>[日]镜味治也 著</t>
    <phoneticPr fontId="3" type="noConversion"/>
  </si>
  <si>
    <t>《文化的关键词》是镜味治也教授的一本力作。 镜味治也教授是世界著名文化人类学家，长期从事印度尼西亚地域的地域文化研究。 本书特点在于通过对文化及与文化相关的概念进行梳理，从文化的历史传承视角，国际化的比较视角来对文化概念进行阐述。本书写作思维严谨，风格朴实。是一本探讨文化概念的教科书，内容深度则介于通俗书籍与学术入门书籍之间，同时兼备深度、广度，及严谨性，可读性。</t>
    <phoneticPr fontId="3" type="noConversion"/>
  </si>
  <si>
    <t>镜味治也，金泽大学文学部教授、金泽大学社会科学研究总长、金泽大学国际文化资源学研究中心主任、国立民族学博物馆客座教授，954年生，世界著名人类学家。长期从事地域文化研究，日本文部科学省重大课题 文化资源学领先项目首席专家。镜味治也教授坚持文化相对主义原则，反对文化中心论。他在印度尼西亚巴厘岛长期进行田野调查，作为地域文化的研究专家，在国际人类学界享有很高的声望。</t>
    <phoneticPr fontId="3" type="noConversion"/>
  </si>
  <si>
    <t>贾磊磊 主编</t>
    <phoneticPr fontId="3" type="noConversion"/>
  </si>
  <si>
    <t>G12</t>
    <phoneticPr fontId="3" type="noConversion"/>
  </si>
  <si>
    <t>本书汇聚了在近年来国内学术界对文化发展战略相关的一系列重要问题的研究，许多都是作者潜心研究得出的真知灼见。来自中国社会科学院、中央党校、北京大学、国家新闻出版广电总局发展研究中心以及中国艺术研究院等国内重要的研究机构、高等院校的专家学者从各自的研究领域出发，探讨当前国际背景下中国文化发展战略研究的必要性和迫切性，及时把握国内外文化战略研究的学术动向，密切关注我国现实，围绕文化发展战略与国家形象建构、文化发展战略的国际视域、文化发展战略与文化软实力的传播、文化发展战略与传统文化、文化发展战略与文化产业等论题展开探讨。</t>
    <phoneticPr fontId="3" type="noConversion"/>
  </si>
  <si>
    <t>贾磊磊，中国艺术研究院副院长、研究员、博士研究生导师，博士，中国艺术研究院研究生院电影电视系主任、北京大学、南京大学、南京艺术学院、郑州大学兼职教授，国务院颁发政府特殊津贴专家，国家广播电视电影总局电影审查委员会委员，国家新闻出版总署进口音像制品审查委员会委员，国家扶持动漫产业发展部专家委员会委员，中国电影家协会理论评论工作委员会副主任,中国电影评论学会常务理事，中国高等院校影视学会学术委员会委员、北京电影学院北京影视艺术研究基地学术委员会常委。2008年被“创意中国;和谐世界”文化产业国际论坛授予“中国文化产业思想人物精英奖”。著有《电影语言学导论》、《影像的传播》、《中国武侠电影史》、《当代中国电影发展史》、《什么是好电影》等学术著作。</t>
    <phoneticPr fontId="3" type="noConversion"/>
  </si>
  <si>
    <t>文化发展战略学-中国</t>
    <phoneticPr fontId="3" type="noConversion"/>
  </si>
  <si>
    <t>琼脂天香：海南沉香</t>
    <phoneticPr fontId="2" type="noConversion"/>
  </si>
  <si>
    <t>张丹阳 编</t>
    <phoneticPr fontId="2" type="noConversion"/>
  </si>
  <si>
    <t>232页，彩图</t>
    <phoneticPr fontId="2" type="noConversion"/>
  </si>
  <si>
    <t xml:space="preserve">青年沉香研究者张丹阳先生对沉香之香道沉浸很深，兴趣浓郁，又在经营此道的最前沿，所见既多，所思也丰。他在香界前辈和友人的鼓励之下，将他平时的积累、思索、感悟，辅以文献学切入的方法，结构成崖香十二章，涉及沉香的形成、历史、香品人品、崖香的内在和品质、野生沉香和今天的沉香种植产业……等等众多话题，诸如奇楠辩证、海南沉香品质之形成、采香的里里外外……等等，都写得深刻而富于理趣，所收集的资料极为珍稀，分析论断也饶有新意，尤为可喜的是，书中引述了张贵君教授、戴好富博士专门作出的最新研究试验结果，这种全新的价值理念，也为本书所独有。再有就是对古籍中所涉及沉香资料的全面解读，结合了他自己对沉香的理解，而且将重要文献译为现代汉语，使得更多的读者可以参证阅读，这是在沉香的著作中首次看到。 本书随文配插了大量珍贵的沉香图片，这些图片多为首次公布。 </t>
    <phoneticPr fontId="2" type="noConversion"/>
  </si>
  <si>
    <t>978-7-100-09237-1</t>
    <phoneticPr fontId="3" type="noConversion"/>
  </si>
  <si>
    <t>纽约变形记</t>
    <phoneticPr fontId="3" type="noConversion"/>
  </si>
  <si>
    <t>唐克扬 著</t>
    <phoneticPr fontId="3" type="noConversion"/>
  </si>
  <si>
    <t>362页,彩图</t>
    <phoneticPr fontId="3" type="noConversion"/>
  </si>
  <si>
    <t>TU984.712</t>
    <phoneticPr fontId="3" type="noConversion"/>
  </si>
  <si>
    <t xml:space="preserve">本书是对纽约建筑变迁的记述。本书既不同于一般的旅游手册，也不是为专业的学问家准备的，而是为那些对纽约的变迁有好奇心的人士准备的。本书以“涅槃”、“起点”、“浴火”、“西区”、“浮生”、“风景”为标题，讲述了纽约城市历史发展的不同阶段。本书具有较浓的文化气息，是每一位热爱艺术人士的应读之书。
唐克扬，哈佛大学设计学院设计学博士，2010年威尼斯建筑双年展中国馆策展人和2010年进行迄今的国家美术馆建筑项目学术主持。
</t>
    <phoneticPr fontId="3" type="noConversion"/>
  </si>
  <si>
    <t>城市规划-建筑设计-纽约</t>
    <phoneticPr fontId="3" type="noConversion"/>
  </si>
  <si>
    <t>四色</t>
    <phoneticPr fontId="2" type="noConversion"/>
  </si>
  <si>
    <t>5WH011</t>
    <phoneticPr fontId="3" type="noConversion"/>
  </si>
  <si>
    <t>978-7-100-12380-8</t>
    <phoneticPr fontId="3" type="noConversion"/>
  </si>
  <si>
    <t>HANGZHOU AT A GLANCE(杭州一瞥)</t>
    <phoneticPr fontId="3" type="noConversion"/>
  </si>
  <si>
    <t xml:space="preserve">杭州市旅游委员会 </t>
    <phoneticPr fontId="3" type="noConversion"/>
  </si>
  <si>
    <t>256页(英文)</t>
    <phoneticPr fontId="3" type="noConversion"/>
  </si>
  <si>
    <t>K928.955.1</t>
    <phoneticPr fontId="3" type="noConversion"/>
  </si>
  <si>
    <t>旅游文化</t>
    <phoneticPr fontId="3" type="noConversion"/>
  </si>
  <si>
    <t xml:space="preserve">杭州市旅游委员会携手商务印书馆，
强强联合，为G20峰会国际来宾倾力打造，
本年度最具影响力的杭州英文旅游图书。
HANGZHOU AT A GLANCE并非杭州中文旅游书的翻译版，而是由一群热爱杭州的外国记者用英文创作撰写、国际化团队倾力打造、面向海外发行的原创精品。该书文笔优美，故事好看，信息量大，是近年出版的最具人文情怀的一本杭州英文旅游书。
采编团队走遍杭州大大小小的旅游景点、博物馆、剧院、餐厅酒吧，深入阿里巴巴总部，采访创业者、普通市民，和外籍居民……无论故事还是图片，皆鲜活一手，前所未有。
这本书里，有西湖与大运河的前世今生，有杭州历史上的传奇故事，有自然爱好者的观鸟趣闻，有酒吧夜生活的灯红酒绿，有创业者的励志故事，有罕见的马云早年创业照片，阿里巴巴外籍员工专访，有丰子恺笔下的西湖风物……
把这本书的护封取下来，就是一张杭州全景手绘地图，读者可以根据此图和每一章节后面的信息列表游遍杭州的各个主要景点。
</t>
    <phoneticPr fontId="3" type="noConversion"/>
  </si>
  <si>
    <t>提供最新权威资讯的杭州市旅游委员会，实力雄厚的老字号出版社商务印书馆，海外传播经验丰富的《汉语世界》杂志社，强强联合，组织一流的中外记者、摄影师、设计师、插画师，合力打造了这本面向G20国际来宾的精品英文旅游图书。</t>
    <phoneticPr fontId="3" type="noConversion"/>
  </si>
  <si>
    <t>旅游指南-杭州市-英文</t>
    <phoneticPr fontId="3" type="noConversion"/>
  </si>
  <si>
    <t>圈点每日环球科技</t>
    <phoneticPr fontId="3" type="noConversion"/>
  </si>
  <si>
    <t>刘亚东 著</t>
    <phoneticPr fontId="3" type="noConversion"/>
  </si>
  <si>
    <t>345页,4页图版,彩图</t>
    <phoneticPr fontId="3" type="noConversion"/>
  </si>
  <si>
    <t>从2010年4月1日开始，科技日报一版开辟新栏目《总编辑圈点——环球科技24小时》，目的是在当天海量的国际科技新闻中，为公众挑选出“含金量”最高的一条。同时附之以言简意赅的评论，试图用点睛之笔使读者更加迅速、有效地把握新闻的实质，并能由点及面地将新闻事件与新闻背景联系起来。栏目推出后，反响很好，广大读者、报社同仁和科技部领导等都给予很多热情鼓励，现结集出版，以飨读者。</t>
    <phoneticPr fontId="3" type="noConversion"/>
  </si>
  <si>
    <t>978-7-100-08812-1</t>
    <phoneticPr fontId="3" type="noConversion"/>
  </si>
  <si>
    <t>农业信息协同服务——理论、方法与系统</t>
    <phoneticPr fontId="3" type="noConversion"/>
  </si>
  <si>
    <t>甘国辉、徐勇 等著</t>
    <phoneticPr fontId="3" type="noConversion"/>
  </si>
  <si>
    <t>349页</t>
    <phoneticPr fontId="3" type="noConversion"/>
  </si>
  <si>
    <t>科技</t>
    <phoneticPr fontId="3" type="noConversion"/>
  </si>
  <si>
    <t>本书在设计农业信息协同服务总体架构的基础上，论述了农业信息协同服务涉及的农业过程本体、协同服务知识库、农业智能搜索引擎、农业网站协同和用户信息获取等主要理论方法；阐述了与农业信息协同服务密切相关的SOA、Web Service、XML以及网站虚拟访问接口等关键技术；介绍了农业资源、奶牛养殖业、苹果种植业、玉米种植业等已经开发完成的农业信息协同服务系统。</t>
    <phoneticPr fontId="3" type="noConversion"/>
  </si>
  <si>
    <t>中国编辑学会秘书处 编</t>
    <phoneticPr fontId="3" type="noConversion"/>
  </si>
  <si>
    <t>中国书籍编纂史稿</t>
    <phoneticPr fontId="3" type="noConversion"/>
  </si>
  <si>
    <t>韩仲民 著</t>
    <phoneticPr fontId="3" type="noConversion"/>
  </si>
  <si>
    <t>315页,8页图版,图</t>
    <phoneticPr fontId="3" type="noConversion"/>
  </si>
  <si>
    <t xml:space="preserve">中国历代书籍浩如烟海，源远流长。从事书籍编纂的集作者和编辑于一身，他们还要研究版本，进行校勘、训诂等工作。
本书作者从编纂工作的角度，将考古出土的文物和文献资料的记载结合起来，加以概括地叙述。全书按照古代书籍的分作简册篇、写本篇和刊本篇，详细地介绍了从远古传说时代到清末期间,我国各种书籍的编纂过程及编辑者,同时也介绍了各种学术流派、思想观点。
</t>
    <phoneticPr fontId="3" type="noConversion"/>
  </si>
  <si>
    <t>世界报业考察记</t>
    <phoneticPr fontId="3" type="noConversion"/>
  </si>
  <si>
    <t>戈公振 著</t>
    <phoneticPr fontId="3" type="noConversion"/>
  </si>
  <si>
    <t>10,187页(111页图版)(中文繁体竖版)</t>
    <phoneticPr fontId="3" type="noConversion"/>
  </si>
  <si>
    <t>G219.19</t>
    <phoneticPr fontId="3" type="noConversion"/>
  </si>
  <si>
    <t>文化/新闻史</t>
    <phoneticPr fontId="3" type="noConversion"/>
  </si>
  <si>
    <t>1927-1928年戈公振自费出国考察,这次考察活动行程数万公里,途径欧、亚、北美三大洲。通过此次考察活动,戈公振搜集大量新闻史资,实地感受了世界新闻发展的潮流并对中外报业进行了深入思考。回国后,戈氏曾将考察期间收集的各类资料进行系统整理纂成《世界报业考察记》一书,拟在商务印书馆出版发行,但上海一·二八抗战期间,该书书稿及印版全部毁于战火,这段重要学术活动遂成为尘封往事，至今仍是中国新闻史上一桩憾事。所幸的是，上世纪50年代戈氏后人将其藏书和手稿捐给了上海图书馆，近日该馆研究人员在整理手稿过程中发现了该书的手稿，并附图数十幅，手稿中还有当年商务印书馆寄给作者的排版校样，以及编辑和作者对于版式的批注说明。此次整理出版该书，除影印手稿原件外，亦将书稿整理排印，供读者参阅。</t>
    <phoneticPr fontId="3" type="noConversion"/>
  </si>
  <si>
    <t>戈公振（1890—1935），原名绍发，字春霆，号公振，江苏东台人。中国现代著名新闻学家、爱国新闻记者、中国新闻史研究的开创者。在《时报》和《申报》先后工作近二十年。1920年首创《图画时报》，1921年任新成立的“上海新闻记者联合会”会长。曾以记者身份赴法国、瑞士、德国、意大利、英国、美国、日本等国考察新闻业。1927年受国联邀请出席在日内瓦举行的国际新闻专家会议。“九一八”事变后，积极参加抗日救亡运动，并以记者身份随国联调查团赴东北调查日军侵华真相。著有《中国报学史》《世界报业考察记》《东北到庶联》《新闻学》等。</t>
    <phoneticPr fontId="3" type="noConversion"/>
  </si>
  <si>
    <t>报纸－新闻事业史－研究－世界</t>
    <phoneticPr fontId="3" type="noConversion"/>
  </si>
  <si>
    <t>近代史、新闻史爱好者和研究者，以及大众读者</t>
    <phoneticPr fontId="3" type="noConversion"/>
  </si>
  <si>
    <t>报业遗珍，失而复得——近代著名新闻学家、记者、报人戈公振的《世界报业考察记》在尘封八十余年后首度面世。</t>
    <phoneticPr fontId="3" type="noConversion"/>
  </si>
  <si>
    <t>戈公振是我国近代著名新闻学家、新闻记者、中国新闻史学拓荒者。其名著《中国报学史》1927年在商务印书馆首版，这是一部研究新闻学和我国新闻事业发展史的开山名著，国内外新闻界誉之为中国首部新闻史学权威著作。而其另一部著作《世界报业考察记》是中国新闻史上重要的学术活动的记载，也是戈公振学术生涯中的重要研究成果。“一·二八”抗战期间，该书在出版前印版全部毁于战火。此次在上海图书馆中发现了该书的原稿，经该馆馆员与戈公振后人的整理，复由商务印书馆再次出版，让这部尘封85年的学术成果重见天日，嘉惠学林。</t>
    <phoneticPr fontId="3" type="noConversion"/>
  </si>
  <si>
    <t>北京报界先声:20世纪之初的彭翼仲与《京话日报》</t>
    <phoneticPr fontId="3" type="noConversion"/>
  </si>
  <si>
    <t>彭望苏 著</t>
    <phoneticPr fontId="3" type="noConversion"/>
  </si>
  <si>
    <t>297页,8页图版,图</t>
    <phoneticPr fontId="3" type="noConversion"/>
  </si>
  <si>
    <t>1900年代，正值中国近代社会转型的重要关口，一份由办报人彭翼仲独立编纂的白话报纸《京话日报》，秉持“开民智”之宗旨，启迪民心，传播新知，努力营造下层民间社会的舆论环境，发行逾万份，对北京社会舆论影响甚大。《京话日报》为中国近代新闻史写下了浓重一笔，以为后世提供了一个展示北京民间下层社会思想状况的窗口。本书作者利用所掌握的丰富资料，详尽分析了《京华日报》的办报缘起、栏目设置、语言风格及社会影响，也通过记述彭翼仲的个人遭际表现了近代中国第一代报人艰辛历程。</t>
    <phoneticPr fontId="3" type="noConversion"/>
  </si>
  <si>
    <t>媒介呈现、生产与文化透析：民国《申报》征婚广告镜像</t>
    <phoneticPr fontId="3" type="noConversion"/>
  </si>
  <si>
    <t>张艳 著</t>
    <phoneticPr fontId="3" type="noConversion"/>
  </si>
  <si>
    <t>F713.8-092</t>
    <phoneticPr fontId="3" type="noConversion"/>
  </si>
  <si>
    <t>文化/新闻学</t>
    <phoneticPr fontId="3" type="noConversion"/>
  </si>
  <si>
    <t>《申报》征婚广告记录当时中国个人与社会的诸多信息，蕴含着丰富的研究价值。民国时期《申报》征婚广告就像一面包罗万象的多棱镜，映射出个体的媒介呈现、自我形塑、异性想象、性别认同以及社会婚姻观念的嬗变，从中可以看到《申报》分类广告的兴衰演变以及民国上海都市文化的复杂与多元。本书综合运用内容分析法、文献研究法与个案研究等方法，对这类征婚广告进行研究，总结出《申报》征婚广告各阶段发展特征，分析其广告数量、刊载分布、广告形态以及广告叙事等方面的媒介呈现，并纵向梳理其媒介呈现的嬗变及影响因素。在此基础上，进一步探究征婚广告背后的生产者，即征婚者，通过对征婚者自我表述与征婚诉求等分析，总结其群体特征及择偶观念，以深刻理解征婚广告背后的生产与社会意义，并结合社会镜像理论，对《申报》征婚广告镜像中的上海都市文化进行透析。作为一部《申报》征婚广告研究专著，本书内容跨越传播史、近代史、社会文化史，主题新颖，内容精彩，值得推荐。</t>
    <phoneticPr fontId="3" type="noConversion"/>
  </si>
  <si>
    <t>张艳，1980年出生于内蒙古包头，河北大学新闻传播学院副教授、博士、硕士生导师，河北省传媒与社会发展研究中心研究员，河北省文化产业与社会服务研究基地研究员，先后在《国际新闻界》《中国出版》等刊物发表学术论文三十余篇。</t>
    <phoneticPr fontId="3" type="noConversion"/>
  </si>
  <si>
    <t>广告－研究－中国－民国</t>
    <phoneticPr fontId="3" type="noConversion"/>
  </si>
  <si>
    <t>广告传播学、新闻史研究者、近代文化爱好者、相关专业研究人员</t>
    <phoneticPr fontId="3" type="noConversion"/>
  </si>
  <si>
    <t xml:space="preserve">一部关于近代《申报》征婚广告的研究专著 </t>
    <phoneticPr fontId="3" type="noConversion"/>
  </si>
  <si>
    <t>本书是关于《申报》征婚广告的研究专著，跨传播史、近代史、社会文化史，主题新颖，内容精彩，值得推荐。</t>
    <phoneticPr fontId="3" type="noConversion"/>
  </si>
  <si>
    <t>文化科学：故事、亚部落、知识与革新的自然历史</t>
    <phoneticPr fontId="3" type="noConversion"/>
  </si>
  <si>
    <t>荔园文创译丛</t>
    <phoneticPr fontId="3" type="noConversion"/>
  </si>
  <si>
    <t>[澳]约翰·哈特利
[澳]贾森·波茨 著</t>
    <phoneticPr fontId="3" type="noConversion"/>
  </si>
  <si>
    <t>何道宽 译</t>
    <phoneticPr fontId="3" type="noConversion"/>
  </si>
  <si>
    <t>G0-3</t>
    <phoneticPr fontId="3" type="noConversion"/>
  </si>
  <si>
    <t>《文化科学：故事、社群、知识与革新的自然历史》是由何道宽翻译自约翰•哈特利、贾森•波茨著的Cultural Science-A Natural History of Stories, Demes, Knowledge and Innovation。本书批判继承进化论和文化研究，试图嫁接科学文化与人文文化，以实现新的综合。该书的核心理念是一个两阶段模式：文化造就群体，群体创造知识，知识在冲突的群体边界上强劲增长。它把文化研究、语义学、符号学、复杂理论和进化论、社会学、人类学、认识论哲学融为一炉，令人耳目一新。在这本雄心勃勃、说服力强的书里，哈特利和波茨向我们展示了行为科学和文化研究统一的愿景，粉碎了传统学科的疆界。“文化科学”是“新文化经济学”和“新文化研究”的全新路径，有诸多特殊的命题。“文化科学”实际上是科学文化和人文文化的调和，是文化的“现代综合”。</t>
    <phoneticPr fontId="3" type="noConversion"/>
  </si>
  <si>
    <t xml:space="preserve">约翰·哈特利（John  Hartley），科廷大学教授、澳大利亚研究委员会会员、澳大利亚人文学会会员、英国皇家艺术学会会员、美国国际传播学会会员，2009年获澳大利亚教育贡献奖、北京文化和创意产业峰会个人荣誉奖；率先从文化视角研究大众媒介，研究数字时代的创意和文化；成就卓著，在欧美澳亚各地兼任大学教授，成果跨越新闻、文化与媒介等领域；专著甚丰，含《文化科学》《电视的真相》《解读电视》《传播与文化研究中的关键概念》《创意产业读本》《创意经济与文化》《文化研究简史》等。 
贾森·波茨（Jason  Potts），皇家墨尔本理工大学教授，专攻演化经济学、制度经济学、文化创意产业，任《制度经济学》和《革新》杂志副主编，2000年获熊彼特奖，著有《文化科学》《创意产业经济》《新演化经济学》《创意产业关键词》《创意产业与经济演化》等。
何道宽，深圳大学教授、资深翻译家，历任中国跨文化交际研究会副会长、广东省外国语学会副会长、中国传播学会副理事长；长期从事英语语言文学、文化学、人类学、传播学研究，主要著译作有《中华文明撷要》《理解媒介》《交流的无奈：传播思想史》《17世纪的荷兰文明》等。
</t>
    <phoneticPr fontId="3" type="noConversion"/>
  </si>
  <si>
    <t>文化研究-研究方法</t>
    <phoneticPr fontId="3" type="noConversion"/>
  </si>
  <si>
    <t>大学师生、文化研究者</t>
    <phoneticPr fontId="3" type="noConversion"/>
  </si>
  <si>
    <t>文化造就群体，群体创造知识。</t>
    <phoneticPr fontId="3" type="noConversion"/>
  </si>
  <si>
    <t>本书将文化研究、语义学、符号学、复杂理论和进化论、社会学、人类学、认识论哲学融为一炉，提出了一个核心理念——文化造就群体，群体创造知识。该书观点新颖，论证充实，曾引发热烈讨论，相信中文版的面世会带来更多新观点的碰撞。</t>
    <phoneticPr fontId="3" type="noConversion"/>
  </si>
  <si>
    <t>创意生活：新文化产业</t>
    <phoneticPr fontId="3" type="noConversion"/>
  </si>
  <si>
    <t>[英]安吉拉·默克罗比 著</t>
    <phoneticPr fontId="3" type="noConversion"/>
  </si>
  <si>
    <t>199页</t>
    <phoneticPr fontId="3" type="noConversion"/>
  </si>
  <si>
    <t>《创意生活：新文化产业》是英国著名媒介理论家和女性主义学者安杰拉·默克罗比的最新力作。她扫描了文化产业的历史，论述文化产业的新阶段，从文化研究的视角出发，重新审视了文化和创意领域中至关重要的因素，深入分析了体现未来工作形态的“项目工作”形式，提出了以此为基础进行合作的人群如何发展更加强大和有保障的组织或协会。本书理论与实践结合。理论上，她对英国和欧陆的文化产业进行比较，对诸多名家进行点评；实践上，她通过课堂教学的讨论、观察和研究介绍学生的创新创业，以英国伦敦、德国柏林以及意大利翁布里亚和西西里的社会项目和社会企业为案例，生动形象地描绘了社会民主主义和新自由主义思潮后创意产业发展的新阶段。</t>
    <phoneticPr fontId="3" type="noConversion"/>
  </si>
  <si>
    <t>安吉拉·默克罗比（Angela McRobbie，1951- ）， 英国媒介与传播学家、文化理论家、女性主义者、批评家、伯明翰文化研究学派传人，著有《后现代主义与大众文化》《女性主义与青年文化》《文化社会：艺术、时尚和流行音乐》《文化研究的用途》《女性主义余波：性别、文化和社会变革》《女性主义、女性气质和人的完美 》《斯图尔特·霍尔，文化研究和英国黑人和亚裔艺术的崛起》《创意生活：新文化产业》等。</t>
    <phoneticPr fontId="3" type="noConversion"/>
  </si>
  <si>
    <t>文化产业-产业发展-研究</t>
    <phoneticPr fontId="3" type="noConversion"/>
  </si>
  <si>
    <t>文化产业研究人员和从业人员、创业人员、对创新和创意感兴趣的其他读者。</t>
    <phoneticPr fontId="3" type="noConversion"/>
  </si>
  <si>
    <t>溯源文化产业历史诸阶段，探究当代新文化产业前景。</t>
    <phoneticPr fontId="3" type="noConversion"/>
  </si>
  <si>
    <t>本书是文化产业理论与实践结合的范例，充分展现了作者安吉拉·默克罗比深厚的理论积累和丰富的课堂实践。她梳理了文化产业的历史并对当今文化产业发展的新阶段做了论述。一方面，她比较了英国和欧陆的文化产业，对诸多名家如布尔迪厄、霍尔等进行评述；另一方面，她通过课堂教学的讨论、观察和研究，以英国伦敦、德国柏林以及意大利翁布里亚和西西里的社会项目和社会企业为案例，生动形象地描绘了社会民主主义和新自由主义思潮后创意产业发展的新阶段。对当今文化产业纵向和横向的讨论，使本书对新文化产业的发展具有一定的推进意义。</t>
    <phoneticPr fontId="3" type="noConversion"/>
  </si>
  <si>
    <t>公共文化、文化认同与文化政策：比较的视角</t>
    <phoneticPr fontId="3" type="noConversion"/>
  </si>
  <si>
    <t>[美]凯文·马尔卡希 著</t>
    <phoneticPr fontId="3" type="noConversion"/>
  </si>
  <si>
    <t>《公共文化、文化认同与文化政策：比较的视角》是凯文•马尔卡希（Kevin V. Mulcahy）的精心杰作，风格平易近人，语言酣畅淋漓，充分显示了作者的学术品味。首先本书运用多重视角研究各国迥异的文化政策，涵盖面广，融政治、身份、艺术、政策为一炉；其次，本书检视文化和政治决策的互相影响，涉及艺术管理、文化研究、历史、文学、表演艺术、政治学、社会学等领域；再者，本书把文化艺术的公共支持置于公共政策决策的棱镜之下，在广阔的社会政治和历史框架中予以考察，具有显著的国际视野和跨学科特征；最后，本书把众多的文化政策与政治和身份的关系编织起来，其基本预设是：文化是公共政策的核心要素，文化界定国民身份和个人价值。</t>
    <phoneticPr fontId="3" type="noConversion"/>
  </si>
  <si>
    <t>凯文•马尔卡希（Kevin V. Mulcahy），美国路易斯安那州立大学政治学谢尔顿·贝科克杰出教授，著有《公共政策、文化认同与文化政策：比较的视角》，合著与合编的书有《公共政策与艺术及美国的文化投入》等6本；长期担任《艺术、法律与社会杂志》执行主编；美国富尔布莱特计划杰出教授；曾在匈牙利、罗马尼亚、法国、中国台湾等地著名大学执教，在亚洲和欧洲的国际会议上任主讲嘉宾。</t>
    <phoneticPr fontId="3" type="noConversion"/>
  </si>
  <si>
    <t>公共管理-文化工作-研究</t>
    <phoneticPr fontId="3" type="noConversion"/>
  </si>
  <si>
    <t>大学师生、文化与公共政策研究者</t>
    <phoneticPr fontId="3" type="noConversion"/>
  </si>
  <si>
    <t>文化是公共政策的核心要素，文化界定国民身份和个人价值。</t>
    <phoneticPr fontId="3" type="noConversion"/>
  </si>
  <si>
    <t>本书视野广阔、语言犀利，融合历史与现实，并运用多重视角讨论了当今时代多国文化政策。既有清晰的历史脉络，又有广阔的国际视野和跨学科特征，充分显示了作者的学术品味。尤其是对“殖民性”、“内殖民经验”和“文化空间”的阐述，对人们思考当今时代现实具有启发意义。</t>
    <phoneticPr fontId="3" type="noConversion"/>
  </si>
  <si>
    <t>符号性商品的产业化</t>
    <phoneticPr fontId="3" type="noConversion"/>
  </si>
  <si>
    <t>[法]飞利浦•布吉庸
[法]贝尔纳•米埃及
[法]皮埃尔•莫格林 著</t>
    <phoneticPr fontId="3" type="noConversion"/>
  </si>
  <si>
    <t>石冰怡 译</t>
    <phoneticPr fontId="3" type="noConversion"/>
  </si>
  <si>
    <t>156页</t>
    <phoneticPr fontId="3" type="noConversion"/>
  </si>
  <si>
    <t>F273.2</t>
    <phoneticPr fontId="3" type="noConversion"/>
  </si>
  <si>
    <t>本书是信息和通信科学领域教授飞利浦•布吉庸、贝尔纳•米埃及和皮埃尔•莫格林的研究著作，作者从文化和媒体产业的视角阐释了新产业，即符号性商品在文化产业和创意产业中的产业化的发展。本书统一研究文化产业、通信产业以及创意产业，将符号性商品的生产和消费嵌入到关于社会逻辑的分析中，引导分辨符号性商品正在进行的变革中的三个不同模式：融合、合作和创意。通过制模，根据不同领域比较分析文化产业和创意产业的异同点，深入探究通信产业对文化和创意产业的支配和调节作用、文化产业向创意产业的融合以及两者并入符号价值产业整体中的条件。此外，本书还探讨了对于符号性商品产业所应采取的公共举措和监管以期更好的推进该产业的发展布局。</t>
    <phoneticPr fontId="3" type="noConversion"/>
  </si>
  <si>
    <t xml:space="preserve">飞利浦•布吉庸（巴黎北方大学）、贝尔纳•米埃及（法国格勒诺布尔大学）和皮埃尔•莫格林（巴黎北方大学）均为信息和通信科学领域的教授。四年来，他们一直从事创意产业的研究，著有多部有关通信领域的政治经济学、文化产业以及信息通信技术的发展的著作。
石冰怡，毕业于巴黎索邦大学法国文学专业，研究方向为法国游记文学、旅行文学，尤以二十世纪法国文学家作品为主。现任教于杭州电子科技大学外国语学院。
</t>
    <phoneticPr fontId="3" type="noConversion"/>
  </si>
  <si>
    <t>品牌-产业化发展-研究</t>
    <phoneticPr fontId="3" type="noConversion"/>
  </si>
  <si>
    <t>大学文创专业师生、文化产业研究从业人员</t>
    <phoneticPr fontId="3" type="noConversion"/>
  </si>
  <si>
    <t>符号性商品，文化和创意产品沉默的推销员。</t>
    <phoneticPr fontId="3" type="noConversion"/>
  </si>
  <si>
    <t>《符号性商品的产业化》一书详细论述了文化产业、通信产业、创意产业以及符号性商品产业的内涵、作用及其发展演变，通过模型的构建以及大量的例证分析论述了这些产业之间的异同点及发展的延续性。该书给读者引入了符号性商品这一新兴的产业，并使读者更好地理解文化产业、创意产业和符号性商品产业化的前景。</t>
    <phoneticPr fontId="3" type="noConversion"/>
  </si>
  <si>
    <t>978-7-100-10521-7</t>
    <phoneticPr fontId="3" type="noConversion"/>
  </si>
  <si>
    <t>图标带我走中国</t>
    <phoneticPr fontId="3" type="noConversion"/>
  </si>
  <si>
    <t>牟跃 主编</t>
    <phoneticPr fontId="3" type="noConversion"/>
  </si>
  <si>
    <t>J524.4</t>
    <phoneticPr fontId="3" type="noConversion"/>
  </si>
  <si>
    <t>本书是一本关于中国标准公共图形符号标志的实用图册，介绍了500我个中国大陆地区常见的公共图标。全书涵盖 人身安全、道路交通、旅游运动、购物休闲、天气环保等日常生活的方方面面。读者可以按图索骥，通过30多个真实生活场景来识别同类图标，学习基本的公共汉语词汇，了解在中国生活的常识及社会文化信息，进而便利地在中国旅游、工作和学习。本书亦可作为外国人学习汉语的初级教材和基础性文化读物。</t>
    <phoneticPr fontId="3" type="noConversion"/>
  </si>
  <si>
    <t>标志-基本知识</t>
    <phoneticPr fontId="3" type="noConversion"/>
  </si>
  <si>
    <t>漫话中国人</t>
    <phoneticPr fontId="2" type="noConversion"/>
  </si>
  <si>
    <t>商务印书馆世界汉语教学研究中心 编</t>
    <phoneticPr fontId="2" type="noConversion"/>
  </si>
  <si>
    <t>154页,彩图</t>
    <phoneticPr fontId="2" type="noConversion"/>
  </si>
  <si>
    <t xml:space="preserve">本书精选中国知名作家、学者的散文作品20余篇，带您领略中国不同地区（城市）的人情风貌，体验多样的地域文化以及由此衍生的民俗风尚、群体特性，认识普通中国人的形象。这些文章风格多样、视角独特、文采斐然，以非常感性的方式，独特地展现了中国各地多姿多彩的风俗民情。
    为方便汉语非母语的读者阅读，编者对收录的文章进行了少量的删改，并以中英对照的方式对一些不好理解的词语加以解说和阐述。文章的编排按照发表的先后顺序排列。读之，不仅能感受到中国人文精神的内涵，更能感受到历史的流韵，时代的脉动。
</t>
    <phoneticPr fontId="2" type="noConversion"/>
  </si>
  <si>
    <t>对话中国人：Dialogues</t>
    <phoneticPr fontId="3" type="noConversion"/>
  </si>
  <si>
    <t>205页,彩图(英文)</t>
    <phoneticPr fontId="3" type="noConversion"/>
  </si>
  <si>
    <t>本书精选《汉语世界》杂志访谈栏目中广受读者好评的精彩内容，通过对话访谈的形式讲述当代的中国故事，以最平易亲切的风格为海内外读者提供认识中国的广阔视界和悦读体验。受访者从民间艺人到时尚达人，从普通藏民到政府高官，从名店大厨到高僧大德，从无腿男孩到企业巨人，从环保人士到汉学专家……他们的人生传奇跨越各行各业，融入各种酸甜苦辣，是当代中国人勤勉奋斗的真实缩影，体现了人类的共同情怀和价值观念。全书用地道的英语呈现，并将一部分精华段落译成中文，供具有一定汉语基础的外国读者深入理解。</t>
    <phoneticPr fontId="3" type="noConversion"/>
  </si>
  <si>
    <t>21世纪中国文化地图(2007年卷)</t>
    <phoneticPr fontId="3" type="noConversion"/>
  </si>
  <si>
    <t>朱大可 张闳 主编</t>
    <phoneticPr fontId="3" type="noConversion"/>
  </si>
  <si>
    <t>董丽敏 等著</t>
    <phoneticPr fontId="3" type="noConversion"/>
  </si>
  <si>
    <t>xviii,437页</t>
    <phoneticPr fontId="3" type="noConversion"/>
  </si>
  <si>
    <t>本书在晚清以来由帝国主义殖民危机所引发的社会危机/文化危机背景下来研究商务印书馆这一近现代中国最重要的出版巨擘的崛起过程，在“媒介变革”“知识生产”与“文化转型”三者错综复杂的关系格局中，讨论商务1902年至1932年间在西学译介、古籍整理、文学期刊运作、国文教科书编制等方面所呈现出来的多种面向，分析其在深度参与中国文化/社会的“现代”转型过程中所遭遇到的困境、所汲取的资源以及所探寻到的富有创造性的实践途径，从一个侧面来把握作为后发现代性国家的中国“现代”转型的独特性，为重建中华文化自信提供历史依据。</t>
    <phoneticPr fontId="3" type="noConversion"/>
  </si>
  <si>
    <t xml:space="preserve">董丽敏，江苏无锡人，毕业于复旦大学中文系，文学博士。现任职于上海师范大学人文与传
播学院，教授。主要研究领域：20世纪中国女性文学、传播媒介与中国现当代文学。已出版专著有《性别、语境与书写的政治》、《想像现代性：革新时期的&lt;小说月报&gt;研究》和《洪深：激流中的呐喊》在《文学评论》、Differences等国内外学术期刊发表论文60余篇。
</t>
    <phoneticPr fontId="3" type="noConversion"/>
  </si>
  <si>
    <t xml:space="preserve"> ①商务印书馆－历史－研究－1902-1932②文化史－研究－中国－1902-1932</t>
    <phoneticPr fontId="3" type="noConversion"/>
  </si>
  <si>
    <t>出版史研究者</t>
    <phoneticPr fontId="3" type="noConversion"/>
  </si>
  <si>
    <t>一部研究商务印书馆的新著</t>
    <phoneticPr fontId="3" type="noConversion"/>
  </si>
  <si>
    <t>“选报”时期《东方杂志》研究(1904-1908)</t>
    <phoneticPr fontId="3" type="noConversion"/>
  </si>
  <si>
    <t>丁文 著</t>
    <phoneticPr fontId="3" type="noConversion"/>
  </si>
  <si>
    <t>398页</t>
    <phoneticPr fontId="3" type="noConversion"/>
  </si>
  <si>
    <t>新闻出版</t>
    <phoneticPr fontId="3" type="noConversion"/>
  </si>
  <si>
    <t>本书以1904到1908年的《东方杂志》为考察对象，以“选报”为切入点，探讨这份杂志对于同时期报刊舆论的选择性呈现，及其在自我空间内构筑理想的舆论形态的努力。本书的研究有助于从一份刊物的视角观照晚清报刊舆论的整体景象。</t>
    <phoneticPr fontId="3" type="noConversion"/>
  </si>
  <si>
    <t>《文史哲》与中国人文学术编年(1951-2011)</t>
    <phoneticPr fontId="3" type="noConversion"/>
  </si>
  <si>
    <t>郭震旦 编撰</t>
    <phoneticPr fontId="3" type="noConversion"/>
  </si>
  <si>
    <t>《文史哲》杂志是新中国成立后创办最早、影响最大的高校文科学报和人文社会科学杂志。本书选编了《文史哲》杂志从创刊至今刊发的部分文章和50年来《文史哲》杂志的变革，来反映当代中国学术的风风雨雨和起起落落，折射当代中国学术发展的轨迹。</t>
    <phoneticPr fontId="3" type="noConversion"/>
  </si>
  <si>
    <t>继绝开新:作者读者编者回忆《文史哲》</t>
    <phoneticPr fontId="3" type="noConversion"/>
  </si>
  <si>
    <t>周广璜 李扬眉 编</t>
    <phoneticPr fontId="3" type="noConversion"/>
  </si>
  <si>
    <t>《文史哲》杂志创办于1951年5月，起初是同人杂志，自办发行。1953年成为山东大学文科学报之一，迄今已经走过60年的历史行程。本书通过34篇文章，系统地叙述了《文史哲》创办、发展的经历过程。</t>
    <phoneticPr fontId="3" type="noConversion"/>
  </si>
  <si>
    <t>翻译出版与学术传播——商务印书馆地理学译著出版史</t>
    <phoneticPr fontId="3" type="noConversion"/>
  </si>
  <si>
    <t>肖超 著</t>
    <phoneticPr fontId="3" type="noConversion"/>
  </si>
  <si>
    <t>G239.22</t>
    <phoneticPr fontId="2" type="noConversion"/>
  </si>
  <si>
    <t>本书借鉴西方书籍史的研究思路，梳理了商务印书馆百余年来的地理学翻译出版历程，考察了地理学译著的丛书收录、版本变迁、市场销售状况，评估了地理学译著的学术影响力。在考证地理学译著作者、译者、读者群体的基础上，本书从地理学译著“副文本”入手，分析了围绕地理学译著出版产生的学术交流，阐述了商务印书馆地理学译著出版与地理学共同体形成之间的关系；通过对商务印书馆地理学译著学科、国别、出版时间等层面的计量分析，探讨了地理学翻译出版与地理学学术传播之间的互动关系；最后总结了商务印书馆地理学译著出版对学术出版和翻译出版事业的贡献和启示。</t>
    <phoneticPr fontId="3" type="noConversion"/>
  </si>
  <si>
    <t>肖超，湖北钟祥人，先后在武汉大学获得学士学位、在南京大学获得硕士和博士学位。现任教于陕西师范大学新闻与传播学院，主要研究方向为学术出版、翻译出版、出版史。主持教育部人文社会科学研究青年基金项目等省部级项目3项，在《出版科学》、《中国出版》、《编辑之友》、《现代出版》等期刊发表学术论文多篇。</t>
    <phoneticPr fontId="3" type="noConversion"/>
  </si>
  <si>
    <t>商务印书馆－地理学－出版事业－文化史－研究</t>
    <phoneticPr fontId="2" type="noConversion"/>
  </si>
  <si>
    <t>亲历出版30年（上下卷）</t>
    <phoneticPr fontId="3" type="noConversion"/>
  </si>
  <si>
    <t>宋木文 著</t>
    <phoneticPr fontId="3" type="noConversion"/>
  </si>
  <si>
    <t>八十后出版文存</t>
    <phoneticPr fontId="3" type="noConversion"/>
  </si>
  <si>
    <t>637页</t>
    <phoneticPr fontId="3" type="noConversion"/>
  </si>
  <si>
    <t>本书是作者自选集，主要写于2008年以后，是作者迈进八十门槛之后写出，故以《八十后出版文存》命名；又因多数文稿出自《亲历出版三十年——新时期出版纪事与思考》之后，内容也多有衔接，故可视为2007年出版的以论述新时期出版变革为主要内容的那部上下两卷集的续编。本书收录57篇文稿，按六类编排。排在前面一组的，是以《[亲历出版三十年]出版座谈会答谢辞》开头的15篇文稿，主要是结合自己的经历与感受，回顾二十世纪八十、九十年代出版变革与发展的一些重要事件。第二组是4篇缅怀胡乔木的文稿。第三组是5篇关于版权的文稿。第四组文稿是对老领导、老朋友、老同事的思念，共10篇。第五组收了15篇关于书籍的文稿，是从序书、荐书、读书、出书等不同角度引发议论留下的文字。第六组8篇文稿，主要是对党的重要文献的学习体会和记述个人成长与友情的文字。</t>
    <phoneticPr fontId="3" type="noConversion"/>
  </si>
  <si>
    <t>方厚枢 著</t>
    <phoneticPr fontId="3" type="noConversion"/>
  </si>
  <si>
    <t>493页</t>
    <phoneticPr fontId="3" type="noConversion"/>
  </si>
  <si>
    <t>G239.2-53</t>
    <phoneticPr fontId="3" type="noConversion"/>
  </si>
  <si>
    <t>全书记述了作者从1943年4月进入商务印书馆南京分馆当练习生起，到1993年3月在工作岗位上退休的全部经历。作者从一名基层图书发行单位的营业员，逐步走到国家管理出版工作的上层机构，最终落脚于中国出版科学研究所（现中国新闻出版研究院前身）。五十年来，工作单位虽几经变动，但从未离开过出版战线，经历了从卖书、宣传书、管理书、研究书、到编书、著书的漫长岁月，始终和书结下了不解之缘。从1993年退休至今的二十年内，作者仍未放下手中的笔，继续为研究我国出版工作的历史发挥余热，尽一个老出版工作者应尽的责任。</t>
    <phoneticPr fontId="3" type="noConversion"/>
  </si>
  <si>
    <t xml:space="preserve">方厚枢（1927年——2014年），安徽巢湖人。
1943年4月进商务印书馆南京分馆为练习生，半年后任职员。新中国成立后，曾在中国图书发行公司总管理处、新华书店北京发行所、文化部出版事业 管理局等出版发行单位工作。1980年后，历任国家出版局研究室副主任、中国出版科学研究所副所长、《中国出版年鉴》主编等职。1952年11月参加中国民主同盟，1956年6月参加中国共产党。1991年10月1日获中华人民共和国国务院颁发“为发展我国新闻出版事业做出突出贡献”的表彰证书，享受政府特殊津贴。
方厚枢多年从事中国出版史研究，曾任《中国大百科全书•新闻出版》出版学科及《中国出版百科全书》两书编委暨“中国出版史”分支学科主编，《中华人民共和国出版史料》副主编及多卷执行主编；高校专业教材《中国编辑出版史》中的当代部分主编之一，《中国出版通史•中华人民共和国》卷主笔（负责两书1949年至1979年各章撰稿）；担任《20世纪中国学术大典》40卷中的“出版学科”主编。出版有《中国出版史话》（前野昭吉曾将本书译为日文在日本出版）、《中国当代出版史料文丛》、《中国出版史话新编》。
</t>
    <phoneticPr fontId="3" type="noConversion"/>
  </si>
  <si>
    <t>①出版工作-中国-现代-文集</t>
    <phoneticPr fontId="3" type="noConversion"/>
  </si>
  <si>
    <t>江晓原 方益昉 著</t>
    <phoneticPr fontId="3" type="noConversion"/>
  </si>
  <si>
    <t>G301</t>
    <phoneticPr fontId="3" type="noConversion"/>
  </si>
  <si>
    <t>科学</t>
    <phoneticPr fontId="3" type="noConversion"/>
  </si>
  <si>
    <t>《科学中的政治》是江晓原、方益昉关于科学政治学研究的新作。本书以鲜明的立场，讨论了当下最重要的若干科学争议，包括转基因主粮争议、黄禹锡事件背后的东西方科学竞争、互联网反思等等。作者强调，在这类争议中，话语权必须从专家的垄断中解放出来，所有自身利益和安全状况被关涉的公众，都有权发表意见。在分析这些争议的基础上，作者明确提出：今天的科学，已经告别了纯真年代，所以我们必须重新审视科学。</t>
    <phoneticPr fontId="3" type="noConversion"/>
  </si>
  <si>
    <t xml:space="preserve"> 江晓原，上海交通大学讲席教授，博士生导师，科学史与科学文化研究院院长。曾任上海交通大学人文学院首任院长、中国科学技术史学会副理事长。1982年毕业于南京大学天文系天体物理专业，1988年毕业于中国科学院自然科学史研究所，中国第一个天文学史专业博士。1994年中国科学院破格晋升为教授，曾在中国科学院上海天文台工作15年。1999年调入上海交通大学，创建中国第一个科学史系并任首任系主任。已在国内外出版专著、文集、译著、主编丛书等80余种，在国内外著名学术刊物上发表了论文140余篇，并长期在京沪等地报刊杂志上开设个人专栏，发表了大量书评、影评、随笔、文化评论等。科研成果及学术思想在国内外受到高度评价并引起广泛反响，新华社曾三次为他播发全球通稿。
方益昉博士（MD. PhD.），旅美学者，上海交通大学科学史与科学文化研究院兼职研究员。拥有上海医科大学、上海交通大学、纽约西奈山医学院三处完整学术履历，研究专题包括分子生物学、社会医学、生命科学史、科学文化等，以中英文发表学术论文与大众文本共约200万字。
</t>
    <phoneticPr fontId="3" type="noConversion"/>
  </si>
  <si>
    <t>科学社会学-研究</t>
    <phoneticPr fontId="3" type="noConversion"/>
  </si>
  <si>
    <t>当代中国社会的网络谣言研究</t>
    <phoneticPr fontId="3" type="noConversion"/>
  </si>
  <si>
    <t>周裕琼 著</t>
    <phoneticPr fontId="3" type="noConversion"/>
  </si>
  <si>
    <t xml:space="preserve">谣言，自古有之，于今尤甚；传统社会中有之，转型社会中尤甚；现实生活中有之，虚拟网络上尤甚。当代中国社会的网络谣言层出不穷，吸引了众多学者的目光。本书报告了国内首次针对网络谣言的综合性应用型实证研究的成果。在对中外文献进行全面梳理的基础上，作者选取过去十年间中国社会最为典型的网络谣言，以个案研究和模拟实验为主导框架，采用内容分析、文本分析、问卷调查、焦点小组和深入访谈等方法深入细致地考察了不同网络谣言的产生、传播和影响过程。最终，总结实证研究的成果，作者认为，中国已经进入“新谣言时代”，谣言的本质特征、传播媒介与社会功能都呈现出不同于以往的重要转变。 </t>
    <phoneticPr fontId="3" type="noConversion"/>
  </si>
  <si>
    <t>我们错了</t>
    <phoneticPr fontId="3" type="noConversion"/>
  </si>
  <si>
    <t>广西日报传媒集团 编著</t>
    <phoneticPr fontId="3" type="noConversion"/>
  </si>
  <si>
    <t>14,213页</t>
    <phoneticPr fontId="3" type="noConversion"/>
  </si>
  <si>
    <t>该书原是广西日报集团“自曝家丑”的内部读本，出版后旋即在新闻行业内部引起了极大震动，引来包括央视《焦点访谈》栏目在内的权威媒体的争相报道。书中集纳了广西日报集团下属《南国早报》近十年来比较有代表性的57个报道差错案例，每个案例包括稿件原文、原版报纸截图、造成差错的原因、差错引起的后果以及报社的处理决定，并以“教训”的形式予以分析和点评。该书还以“总编手记”的形式收集了9篇报社总编辑对于如何避免失实报道和报道差错的心得体会，以利将来少犯错误或不犯错误。该书的出版不仅是对新闻行业的警醒，也是对其他行业的一点启示。</t>
    <phoneticPr fontId="3" type="noConversion"/>
  </si>
  <si>
    <t>产业化路径与本土化思维——中国广播电视产业海外战略实例研究</t>
    <phoneticPr fontId="2" type="noConversion"/>
  </si>
  <si>
    <t>杨文延 著</t>
    <phoneticPr fontId="2" type="noConversion"/>
  </si>
  <si>
    <t>217页</t>
    <phoneticPr fontId="2" type="noConversion"/>
  </si>
  <si>
    <t>本书以提高中国广播电视产业在国外市场影响力和竞争力为目标，界定广播电视产业本土化战略概念，对本土化战略进行分类，探讨企业资源能力因素和制度因素在本土化战略选择中的影响作用，提出本土化战略选择的影响框架集。在此基础上，分析了中国广播电视产业国际化经营的现状和基础条件，探讨了中国企业进入美国市场竞争环境中的机会和威胁，开展中美企业资源能力的比较分析，并设计了中国广播电视产业进入美国市场的本土化战略方案。</t>
    <phoneticPr fontId="2" type="noConversion"/>
  </si>
  <si>
    <t>生命由自己把握</t>
    <phoneticPr fontId="3" type="noConversion"/>
  </si>
  <si>
    <t>朱晓华 著</t>
    <phoneticPr fontId="3" type="noConversion"/>
  </si>
  <si>
    <t>R161</t>
    <phoneticPr fontId="3" type="noConversion"/>
  </si>
  <si>
    <t>生活</t>
    <phoneticPr fontId="3" type="noConversion"/>
  </si>
  <si>
    <t>《生命由自己把握》基于作者亲历的病痛，从普通患者的视角，层层展现了他如何通过饮食结构调整和生活方式改变从而实现身心回归的可喜历程，向我们分享了对健康与生命的切身实践与感悟：作为一名普通人，我们不具备足够的医学与营养等专业知识，但是这并不意味着我们不要承担起对自己健康的责任。生命可以由自己去把握，自己才是自己最贴心、最负责的医生。全书共分为四章：生命究竟由谁把握；生命怎样才会由自己把握；生命怎样才能由自己把握；生命由自己把握。基于亲历实践，层层递进，书中，作者从不同角度在如何认识疾病、饮食结构调整、生活方式改变、生命品质提升等方面提出了“生命由自己把握”的重要理念，源自生活，对许多人都有着切实的参照意义和实用价值，可以以他为镜，对照他来学习，增强自己的健康意识与能力，同时也让因各种繁忙而忽视自己身心健康的人们对自己的健康、对自己生命的意义和价值多出几许有益的思考。</t>
    <phoneticPr fontId="3" type="noConversion"/>
  </si>
  <si>
    <t>朱晓华，男，1972年出生于安徽宣城，现在国立科研机构从事科研与编辑工作。长期苦不堪言于便秘、痔疮、肥胖、高脂血、脂肪肝、皮肤过敏、前列腺炎等多种身心疾患的困扰，在四处寻医问药的过程中逐渐意识到提早预防对于养护生命的重要性。2010年春节开始，深刻反思和探究如何看待疾病、如何处理饮食与健康等生命问题；通过对饮食结构和生活方式的切实调整和改变，不仅成功地减了体重、缩了腰围，而且更收获到了身心回归的无比欣喜，对生命的认识也不断深入。</t>
    <phoneticPr fontId="3" type="noConversion"/>
  </si>
  <si>
    <t>健康-基本知识</t>
    <phoneticPr fontId="3" type="noConversion"/>
  </si>
  <si>
    <t xml:space="preserve">一位科研工作者以普通患者的身份，讲述自己所经历的病痛和自我救赎的历程与经验。
·会爱自己才健康
·活出身心健康的生命
·把握自己生命的十二把钥匙
·不要把自己完全交给医生和药物
</t>
    <phoneticPr fontId="3" type="noConversion"/>
  </si>
  <si>
    <t xml:space="preserve">作者从普通人的视角，用亲历病痛和收获身心回归喜悦的经历，通过在疾病面前的反思，通过倾听来自身体的声音，通过一次次危急关头关爱自己的实践，感悟出生命由自己把握的哲理。并由己及人，与读者分享，希望每一个人都能或多或少地从他身上找到自己的影子，重新认识疾病与健康的关系，开启把握自己生命之中健康、快乐与幸福的旅程。
文字来源于作者的生活，以及对统计数据的分析和对我国古代养生典籍与前沿健康文献的把握，没有晦涩难懂的专业术语，朴实真诚，实用科学，透露出浓浓的人文情怀。
</t>
    <phoneticPr fontId="3" type="noConversion"/>
  </si>
  <si>
    <t>文苑英华——来自大英图书馆的珍宝</t>
    <phoneticPr fontId="3" type="noConversion"/>
  </si>
  <si>
    <t>上海图书馆 大英图书馆 编</t>
    <phoneticPr fontId="3" type="noConversion"/>
  </si>
  <si>
    <t>G259.561.6</t>
    <phoneticPr fontId="3" type="noConversion"/>
  </si>
  <si>
    <t>本书系为配合2018年3月在上海图书馆举行的大英图书馆藏英国作家手稿展所编撰的展览图录。其中包含大英图书馆提供的五位英国作家——雪莱、狄更斯、D.H.劳伦斯、夏洛蒂·勃朗特、T.S.艾略特——的手稿作品，以及反应这些作品在中国的传播与接受历史图片文献，并延请英国文学专家撰写相关介绍研究文字。</t>
    <phoneticPr fontId="3" type="noConversion"/>
  </si>
  <si>
    <t>上海图书馆是上海综合性研究型公共图书馆和行业情报中心，同时也是全国文化信息资源共享工程上海市分中心、文化部公共文化研究基地、上海市中心图书馆总馆、上海市古籍保护中心、上海市软科学研究基地“前沿技术发展研究中心”、博士后科研工作站和上海文化创意产业信息中心。大英图书馆，是世界上最大的学术图书馆之一。根据1972年颁布的《英国图书馆法》于1973年7月1日建立。图书馆位于伦敦和西约克郡。它由前大英博物馆图书馆、国立中央图书馆、国立外借科技图书馆以及英国全国书目出版社等单位所组成。</t>
    <phoneticPr fontId="3" type="noConversion"/>
  </si>
  <si>
    <t>不列颠图书馆－馆藏－图录</t>
    <phoneticPr fontId="3" type="noConversion"/>
  </si>
  <si>
    <t>一部为配合“文苑英华——来自大英图书馆的珍宝”展出而编著的图录，图文并茂地展现英国作家雪莱、狄更斯、劳伦斯、勃朗特、艾略特的手稿及其作品在中国的译介传播过程。</t>
    <phoneticPr fontId="3" type="noConversion"/>
  </si>
  <si>
    <t>“文苑英华——来自大英图书馆的珍宝”是“大英图书馆在中国：共享知识与文化”双边文化交流项目在中国的重要展览之一，这是中英两国高级别人文交流，也是上海图书馆和大英图书馆之间的第一次深度合作，更是两国人民之间的心灵互动。文学作品的译介是非常有效和重要的跨文化交流方式，英国文学作品中的瑰宝灿若星河，是世界人民的共同财富，历来深受中国读者喜爱；中国翻译家和文学评论家的倾力译介，是文化交流中的有力推手，不断适应着人民日益增长的文化生活需要。本书由上海图书馆和大英图书馆合作编写，文苑英华，美美与共；精神财富，互联互通，既可增进中英两国人文交流和文化理解，亦能共同推进人类文明优秀成果的传承与发扬。</t>
    <phoneticPr fontId="3" type="noConversion"/>
  </si>
  <si>
    <t>978-7-100-10778-5</t>
    <phoneticPr fontId="3" type="noConversion"/>
  </si>
  <si>
    <t>醒悟——茶境与自然文明</t>
    <phoneticPr fontId="3" type="noConversion"/>
  </si>
  <si>
    <t>鲍丽丽 著</t>
    <phoneticPr fontId="3" type="noConversion"/>
  </si>
  <si>
    <t>257页(全彩)</t>
    <phoneticPr fontId="3" type="noConversion"/>
  </si>
  <si>
    <t xml:space="preserve">中国的云南是茶树的发源地，在数千年的历史中，茶从奔腾的澜沧江畔向着全世界传播开去。海拔、温度、光照、水分、土壤、生态小气候……环境中各种各样的因素，作用在茶这株敏感的植物上，成就了不同的香气与滋味。在云南的古树茶上，这样的作用最为明显。
茶仙子鲍丽丽在十数年的习茶生涯中，探寻茶味形成的奥秘，终于将中国茶叶文明总结为三大文明：自然文明，技艺文明和演绎文明。其中，最能反应中国茶自然文明的便是云南古树普洱生茶。多年时间里，她遍访云南数十座生长有古树茶的茶山，收集百余座茶山的古树茶样品，多方品鉴审评下，选定景迈、冰岛、班章、易武四座独具代表性的茶山。访茶山、访茶园、访茶人——书中详细记录了茶仙子鲍丽丽在云南访茶时的见闻与感悟。
全书内容分为四卷，以四大茶山为线索，品山、品茶、品人。一至四卷分别记叙了景迈、冰岛、班章、易武四座茶山的古树茶至刚、至柔、至甜、至活的四种特征。最后附录则从科学的角度，引述论文的方式，用数据和图表说明环境四大茶山的内涵物质的作用、内涵物质对滋味口感的影响。
</t>
    <phoneticPr fontId="3" type="noConversion"/>
  </si>
  <si>
    <t>鲍丽丽，生于1986年，祖籍安徽九华山。上海世博会茶仙子，中国茶文化推广大使。</t>
    <phoneticPr fontId="3" type="noConversion"/>
  </si>
  <si>
    <t>茶叶-文化-云南省</t>
    <phoneticPr fontId="3" type="noConversion"/>
  </si>
  <si>
    <t>978-7-100-11191-1</t>
    <phoneticPr fontId="3" type="noConversion"/>
  </si>
  <si>
    <t>态度——茶人与技艺文明</t>
    <phoneticPr fontId="3" type="noConversion"/>
  </si>
  <si>
    <t>本书作者选取十大名茶的各自有代表性的茶人——茶叶技师，作为关注与走访对象，在与各位茶人的深入细致交流与互动中，感受传统茶叶文明是如何通过茶人得以传承和发扬，而这种传承中贯彻始终的则正是一种对茶叶的爱惜、对传统的虔敬态度。</t>
    <phoneticPr fontId="3" type="noConversion"/>
  </si>
  <si>
    <t>茶叶-文化-中国</t>
    <phoneticPr fontId="3" type="noConversion"/>
  </si>
  <si>
    <t>978-7-100-13955-7</t>
    <phoneticPr fontId="3" type="noConversion"/>
  </si>
  <si>
    <t>茶典</t>
    <phoneticPr fontId="3" type="noConversion"/>
  </si>
  <si>
    <t>(唐)陆羽 等著</t>
    <phoneticPr fontId="3" type="noConversion"/>
  </si>
  <si>
    <t>771页(繁体竖版)</t>
    <phoneticPr fontId="3" type="noConversion"/>
  </si>
  <si>
    <t>TS971.21</t>
    <phoneticPr fontId="3" type="noConversion"/>
  </si>
  <si>
    <t xml:space="preserve">中国茶文化博大精深，自唐代陆羽《茶经》问世以来，历代爱茶的文人墨客，就种茶、采茶、制茶、选茶、煮茶、品茶及茶器、茶道等各个方面撰写了多部茶学著作。作为中国历代典籍精华的荟萃，《四库全书》收录了八部茶学著作：
《茶经》是关于茶叶生产的历史、源流、现状、生产技术以及饮茶技艺、茶道原理的综合性论著，是中国乃至世界现存最早、最完整、最全面介绍茶的第一部专著，被誉为茶叶百科全书。北宋蔡襄的《茶录》是继陆羽《茶经》之后最有影响的论茶专著，分上下两篇，上篇论茶，主要论述茶汤品质和烹饮方法。下篇论器，论述了各种茶器的形态和使用。宋代黄儒的《品茶要录》则论述了茶叶制造过程中应当避免的技术问题和选择地理条件的重要性。宋熊蕃的《宣和北苑贡茶录》详尽记述了建茶沿革和贡茶的种类，且有图可辨，可以清楚地了解当时贡茶的品种形制，是研究宋代茶业的重要文献。宋赵汝砺的《北苑别录》，以补《宣和北苑贡茶录》之未备，详细叙述了四十六所御园的位置名称，对贡茶的种类、数量、采制、包装、运输，以及茶园管理等均作了详细而切要的介绍。宋子安为补《茶录》之遗，作《东溪试茶录》，叙述了诸种焙茶之法的沿革及所隶茶园的位置与特点，提出品茶要辨所产之地。清陆廷灿的《续茶经》是一部汇编性茶书，是对中国茶文化成果的一次总结和集成，保存了大量罕见的茶文化史料，其内容之丰富、卷帙之浩繁、征引之繁富，列现存古代茶书之冠，具有较高的学术价值和史料价值。张又新《煎茶水记》在陆羽《茶经》的“五之煮”的基础上，着力论述了水品。 
本书将上述八种茶书结集，旨在制作一部“爱茶人的圣经”，以丰富的内容向当下的爱茶之人传导中国的茶文化，并精选中国历代“茶”主题珍品书画九件作为插页，使读者能在古代书画所营造的诗意悠然的阅读氛围中感受到不一样的阅读体验，让读者感受到茶文化在现代快节奏生活中的澄明心神之道，让爱茶之人在实践茶道的过程中，借助这部《茶典》，更深刻的领悟中国的茶文化。
</t>
    <phoneticPr fontId="3" type="noConversion"/>
  </si>
  <si>
    <t xml:space="preserve">陆羽（733—804），字鸿渐，复州竟陵（今湖北天门）人，号竟陵子、桑苎翁，又号“茶山御史”，唐代著名的茶学家，被誉为“茶仙”，尊为“茶圣”，祀为“茶神”。                 
蔡襄（1012－1067），字君谟，汉族，北宋著名书法家、政治家、茶学家。               
黄儒（生卒年月不详），字道辅，北宋建安(今福建瓯县)人。                          
熊蕃（生卒年月不详），生活于宋南渡前后。福建建阳崇泰里(今莒口)人。                     赵汝砺（生卒年月不详），宋代人，生平不详。                                
宋子安（生卒年月不详），宋代人，生平不详。                               
陆廷灿（生卒年月不详），字秋昭，自号幔亭，享有“茶仙”美誉的清代嘉定南翔文人。                                       张又新（生卒年月不详），字孔昭，深州陆泽人，约唐宪宗元和中前后在世。
</t>
    <phoneticPr fontId="3" type="noConversion"/>
  </si>
  <si>
    <t>茶文化-中国</t>
    <phoneticPr fontId="3" type="noConversion"/>
  </si>
  <si>
    <t>爱茶之人，热爱中国传统文化的读者</t>
    <phoneticPr fontId="3" type="noConversion"/>
  </si>
  <si>
    <t xml:space="preserve">文津阁本《四库全书》八种经典茶书结集
陈洪绶、唐寅、刘松年、赵原、金农、王蒙、仇英、文徵明、米芾、苏轼，十大名家“茶”主题书画撷珍
知名学者、北京大学中文系教授龚鹏程手书行草前言，原样影印，与内文楷书抄本相得益彰
</t>
    <phoneticPr fontId="3" type="noConversion"/>
  </si>
  <si>
    <t xml:space="preserve">★文津阁本《四库全书》八种经典茶书结集
中国茶文化博大精深，自唐代陆羽《茶经》问世以来，历代爱茶的文人墨客，就种茶、采茶、制茶、选茶、煮茶、品茶及茶器、茶道等各个方面撰写了多部茶学著作。本书以文津阁本《四库全书》为底本，围绕上述题材收录茶书八种。
★陈洪绶、唐寅、刘松年、赵原、金农、王蒙、仇英、文徵明、米芾、苏轼，十大名家“茶”主题书画撷珍
精选中国历代“茶”主题传世书画珍品：45克宣纸全彩印刷，画面设计和装订方式突破传统，使读者能在古代书画所营造的诗意悠然的阅读氛围中感受到不一样的阅读体验。
★知名学者、北京大学中文系教授龚鹏程手书行草前言，原样影印，与内文楷书抄本相得益彰
知名学者、北京大学中文系教授龚鹏程撰写前言，倾力推荐，并以行草书写，这既是一篇阐述中国茶文化发展历史的精彩之文，也是一幅雅致的书法作品，原样影印收录，与内文楷书抄本相得益彰。
</t>
    <phoneticPr fontId="3" type="noConversion"/>
  </si>
  <si>
    <t>978-7-100-15646-2</t>
    <phoneticPr fontId="3" type="noConversion"/>
  </si>
  <si>
    <t>楚辞——《楚辞集注》《钦定补绘离骚图》合编</t>
    <phoneticPr fontId="3" type="noConversion"/>
  </si>
  <si>
    <t>(宋)朱熹 著 
(明)萧云从 
(清)门应兆 绘</t>
    <phoneticPr fontId="3" type="noConversion"/>
  </si>
  <si>
    <t>20,464页(繁体竖版)</t>
    <phoneticPr fontId="3" type="noConversion"/>
  </si>
  <si>
    <t>I222.3</t>
    <phoneticPr fontId="3" type="noConversion"/>
  </si>
  <si>
    <t>文学/文化/文献</t>
    <phoneticPr fontId="3" type="noConversion"/>
  </si>
  <si>
    <t>本书依据文津阁《四库全书》为底本，将其中朱熹的《楚辞集注》与《钦定补绘离骚图》合编，相应内容文图相佐，是一部具有文献史料价值的插图版《楚辞》。朱熹的《楚辞集注》代表了宋元时期研究楚辞的最高成就，本书收录了《楚辞集注》八卷，一至五卷为离骚类、 六至八卷为续离骚，《楚辞辩证》《楚辞后语》略去。清乾隆帝编《四库全书》时，欣赏萧云从《离骚图》，又觉此刻本不足，命当时画家门应兆补绘其余各篇，合萧氏64图，共155图，名为《钦定补绘离骚图》。本书将两者图文对应合编集成，成为一部底本珍贵、图文并茂的《楚辞》，具有文献与鉴赏双重价值。本书特邀约南京大学文学院院长徐兴无教授行楷手书导读，并在文中以北宋《九歌书画卷》宣纸影印作为彩色插页，意蕴悠长。</t>
    <phoneticPr fontId="3" type="noConversion"/>
  </si>
  <si>
    <t xml:space="preserve">朱熹(1130-1200)，字元晦，又字仲晦，号晦庵，世称朱文公。宋朝著名的理学家、思想家、哲学家、教育家、诗人，闽南学派的代表人物，儒学集大成者，世尊称为朱子。朱熹的理学思想对元、明、清三朝影响很大，是中国教育史上继孔子后的又一人。朱熹著述甚多，有《四书章句集注》《太极图说解》《通书解说》《楚辞集注》等。
萧云从(1596-1673)，字尺木，号于湖老人、无闷道人、默思。安徽芜湖人，明末清初芜湖著名画家，姑熟画派创始人。善画山水格疏秀，兼工人物，与孙逸齐名。他的画初学倪云林、黄公望，晚年放笔，遂成“清疏韶华、笔墨爽利”而独树一帜的姑孰画派。萧云从的画镂版传世的有以人物为主的《离骚图》64幅和以山水为主的《太平山水图》43幅。 
门应兆，一作应诏，一作应召，字吉占，正黄旗汉军人。清乾隆（一七三六至一七九五）时由工部主事派充四库馆绘图分校官。善画楼阁、人物及花卉，并善写真。乾隆四十七年（一七八二）补绘萧云从离骚图。
</t>
    <phoneticPr fontId="3" type="noConversion"/>
  </si>
  <si>
    <t>古典诗歌－诗集－中国－战国时代</t>
    <phoneticPr fontId="3" type="noConversion"/>
  </si>
  <si>
    <t>文学爱好者、四库全书研究者、图书收藏爱好者</t>
    <phoneticPr fontId="3" type="noConversion"/>
  </si>
  <si>
    <t>让古籍走出高阁，让百姓读懂经典。</t>
    <phoneticPr fontId="3" type="noConversion"/>
  </si>
  <si>
    <t xml:space="preserve">两千多年前文学史上瑰丽奇崛的诗篇，九百多年前纵逸隽美的画卷，八百多年前权威详尽的注释，两百多年前乾隆钦定画师手绘插图，囊入一册，诗情、画意、义理兼而有之。
★以文津阁本《四库全书》为底本，以 《钦定补绘离骚图》随文插入朱熹的《楚辞集注》，文图相佐，楚地风物，跃然纸上。
★《楚辞集注》乃宋元时期楚辞研究之的巅峰，《钦定补绘离骚图》画工精妙，二者合璧实属首创，意蕴悠长。
★知名学者、南京大学文学院院长徐兴无手书行草前言，倾力推荐。
★全彩印刷底本，宣纸影印拉页嵌入，古朴大气，内文采用50克圣经纸，轻盈柔软而富有质感，空脊锁线，无障碍阅读。
</t>
    <phoneticPr fontId="3" type="noConversion"/>
  </si>
  <si>
    <t>978-7-100-15438-3</t>
    <phoneticPr fontId="3" type="noConversion"/>
  </si>
  <si>
    <t>此心安处——杭州精品酒店赏鉴</t>
    <phoneticPr fontId="3" type="noConversion"/>
  </si>
  <si>
    <t>商务印书馆（杭州）有限公司 主编</t>
    <phoneticPr fontId="3" type="noConversion"/>
  </si>
  <si>
    <t>F719.3</t>
    <phoneticPr fontId="3" type="noConversion"/>
  </si>
  <si>
    <t>本书以摄影画册的形式图文并茂地展示杭州主城区的30家精品酒店。每个酒店呈现１幅淡彩手绘作品和12至15幅摄影作品，配以400-500字的有主题的品鉴文章，介绍酒店的设计亮点和服务理念。同时，该书还提供酒店的位置、周边、特色设施等基本信息。它既是一份实用的杭州精品酒店旅游地图，又是一本充满地域特色和人文气息的艺术画册。</t>
    <phoneticPr fontId="3" type="noConversion"/>
  </si>
  <si>
    <t>饭店-介绍-杭州</t>
    <phoneticPr fontId="3" type="noConversion"/>
  </si>
  <si>
    <t>对杭州、对精品酒店感兴趣的中外读者</t>
    <phoneticPr fontId="3" type="noConversion"/>
  </si>
  <si>
    <t xml:space="preserve">一间让人仿若归家的驿站，
一座让人心向往之的城市，
精品酒店，韵味杭州
魅力天城，心之归处
</t>
    <phoneticPr fontId="3" type="noConversion"/>
  </si>
  <si>
    <t xml:space="preserve">30处心安之地，30个放牧灵魂的他乡。30家精品酒店，从内而外为你讲述东方哲思与诗意哲学。
高清美图，还原酒店第一现场；关键词，提示酒店最佳特色；精致文段搭配原创手绘图，细致呈现酒店内外景致。
30家酒店手绘地图标注，帮助读者了解酒店分布及杭州城市的简单布局。
</t>
    <phoneticPr fontId="3" type="noConversion"/>
  </si>
  <si>
    <t>978-7-100-15650-9</t>
    <phoneticPr fontId="3" type="noConversion"/>
  </si>
  <si>
    <t>Homes away from Home: Hangzhou Boutique Hotels</t>
    <phoneticPr fontId="3" type="noConversion"/>
  </si>
  <si>
    <t>978-7-100-14976-1</t>
    <phoneticPr fontId="3" type="noConversion"/>
  </si>
  <si>
    <t>陌上问蚕</t>
    <phoneticPr fontId="3" type="noConversion"/>
  </si>
  <si>
    <t>赵学梅 著</t>
    <phoneticPr fontId="3" type="noConversion"/>
  </si>
  <si>
    <t>J421；I267</t>
    <phoneticPr fontId="3" type="noConversion"/>
  </si>
  <si>
    <t>文化/艺术</t>
    <phoneticPr fontId="3" type="noConversion"/>
  </si>
  <si>
    <t>本书作者分三部分自述与蚕桑的情缘与心语。第一部分，讲述作者为了一睹世界桑树王的容颜，不顾家人劝阻，爬上茫茫雪域高原；为了揭开蚕桑的万年之谜，在巴蜀山水、江南水乡以致黄土高原都留下奔波身影；甚至为了了解现代世界蚕桑业发展趋势，自费远赴东瀛，拜访日本蚕丝会会长。第二部分，探讨了蚕的驯化和茧的利用，认为蚕是远古时代的一种宗教现象，是生命本体轮回最直观、最直接的体验，是作为生命的一种图腾，给蒙昧幼稚状态的人类以宗教式的安慰。第三部分，作者用笔记录了那些以蚕桑为事业、为生活的人和事——一个以蚕桑为生命的群体。</t>
    <phoneticPr fontId="3" type="noConversion"/>
  </si>
  <si>
    <t>赵学梅，山西晋城人，著名摄影家，曾发表过散文《陵川红叶》、《雪天的牵挂》、《祈祷》、《长平之战的深处》、《消失的乡村童话》、《围墙不在》、《深锁的鼓浪屿》，诗歌《田家系列诗》、《最后的珍藏》、《猜想千年可能》，电视散文《晋城——树的记忆》，出版摄影作品集《古树苍烟》《唐风宋雨》。</t>
    <phoneticPr fontId="2" type="noConversion"/>
  </si>
  <si>
    <t>①摄影集－中国－现代
②散文集－中国－当代</t>
    <phoneticPr fontId="3" type="noConversion"/>
  </si>
  <si>
    <t>蚕文化爱好者、摄影爱好者</t>
    <phoneticPr fontId="3" type="noConversion"/>
  </si>
  <si>
    <t>荣获2017年度“中国最美的书”
“问蚕之路是一种修行”
感受丝绸的中国力量
走遍中国，寻访蚕桑的故事</t>
    <phoneticPr fontId="2" type="noConversion"/>
  </si>
  <si>
    <t xml:space="preserve">作者自述与蚕桑的情缘与心语，文笔流畅之外，字里行间流露出作者对蚕以及那些以蚕桑为事业、为生活的人和事发自内心的慨叹，并最终升华为对生命本身的思考。本书有两大亮点：第一，作者身兼散文家、摄影家，文中170幅精美图片全由作者多地寻访拍摄，很多图片较为难得。第二，本书为四色精装图文书，由中国知名设计师刘晓翔工作室做整体设计。
与“蚕”相契合的整体设计：
1. 从装帧、编辑设计、编排设计三个层面，把读者带入作者的“问蚕”世界。 
2. 装帧方式是普通裸背装，内页采用滚折的方法，筒子页和普通单页交错出现。不同文风对应不同质感的纸张：偏艺术的文章对应薄而透的光滑纸张，曲线排列的内文版式如同茧里涌动的蚕；偏技术的文章对应厚而糙的纸张，文字排列如同蚕室架子的摆放。 
3. 书只将地脚切齐，保持天头和书口的参差不齐，模仿养蚕的卵书堆叠时的效果。封面采用与蚕茧相似颜色和质感的纸板，上面的图形与文字采用两种不同的烫白。
</t>
    <phoneticPr fontId="3" type="noConversion"/>
  </si>
  <si>
    <t>灵魂的居所</t>
    <phoneticPr fontId="3" type="noConversion"/>
  </si>
  <si>
    <t>刘华 著</t>
    <phoneticPr fontId="3" type="noConversion"/>
  </si>
  <si>
    <t>307页,彩图</t>
    <phoneticPr fontId="3" type="noConversion"/>
  </si>
  <si>
    <t>文化/文学</t>
    <phoneticPr fontId="3" type="noConversion"/>
  </si>
  <si>
    <t xml:space="preserve">刘华以学者的博识与智慧兼诗人的敏感与才情，发掘古村丰富的历史、人文蕴含，体味一石一木中寄寓的思想、情感，并由此而洞悉一个地域甚或一个民族的文化特质和心灵历史。深厚的传统文化积淀、吴头楚尾和北人南迁的历史情境、明清以后随工商兴起带来的富足生活，造就了体现出多元文化特质的丰富多彩的江西古村建筑艺术。《灵魂的居所》力图以散文的形式，引领读者去品味建筑、想象历史，启发读者欣赏古村建筑的审美主动性。
</t>
    <phoneticPr fontId="3" type="noConversion"/>
  </si>
  <si>
    <t>风水的村庄</t>
    <phoneticPr fontId="3" type="noConversion"/>
  </si>
  <si>
    <t>276页,彩图</t>
    <phoneticPr fontId="3" type="noConversion"/>
  </si>
  <si>
    <t xml:space="preserve">历史上风水学说之所以能够大行其道，正说明它在一定程度上体现了天道与人道、自然与人为的关系，和中国人“天人合一”、亲和自然的价值观、审美观自有相吻之处。
村庄永远津津乐道于风水的话题。幸存于乡间的老房子，那些砖木有血肉有神经，维系着家族的死生祸福，兴衰荣辱，牵连着人们内心的幸福和疼痛 。存储在建筑中的大量文化信息，正是寄寓在建筑及装饰中的丰富而微妙的思想情感。
</t>
    <phoneticPr fontId="3" type="noConversion"/>
  </si>
  <si>
    <t>百姓的祠堂</t>
    <phoneticPr fontId="3" type="noConversion"/>
  </si>
  <si>
    <t>本书图文并茂，有诸多民俗及祠堂的图片，可以帮助我们直观地了解各地的民俗文化以及祠堂所承载的历史情感，百姓情怀。
宗祠建筑承载着一个宗族全部的历史情感、生活理想，以及维系情感、支撑理想的宗法关系，而宗祠建筑本身也就被赋予了极其重要的文化意义。因此，感受祠堂的建筑艺术及其装饰艺术，就是感受人们血脉相袭的思想感情、信仰崇拜、观念意识，就是感受众多姓氏各具魅力的生活史和精神史，并由此反观我们民族特有的文化风度，精神气质和心灵历史。</t>
    <phoneticPr fontId="3" type="noConversion"/>
  </si>
  <si>
    <t>亲切的神灵</t>
    <phoneticPr fontId="3" type="noConversion"/>
  </si>
  <si>
    <t>274页,彩图</t>
    <phoneticPr fontId="3" type="noConversion"/>
  </si>
  <si>
    <t xml:space="preserve">刘华以学者的博识与智慧兼诗人的敏感与才情，发掘民风民俗中所表现的宗教信仰。
每个村庄都虔诚地供奉着自己的福主。在流逝的时间中，人们甚至把福主的尊姓大名也已忘了。然而诸神犹在。诸神依然狂欢。却是不知为何狂欢了。所以，作者赶紧走向一座座村庄，去拜访一尊尊福主。因为，认识它们，有助于我们深刻认识民族的心灵世界，有助于我们全面认识民族的传统文化。探究为了祈福弭灾而产生的福主崇拜，其实就是探究民间千百年的精神收藏。
刘华，中国作家协会会员，中国民间文艺家协会会员。现任江西省文联主席和省民间文艺家协会主席。发表诗歌、散文、小说多部，数百万字。作品曾经入围茅盾文学奖。
</t>
    <phoneticPr fontId="3" type="noConversion"/>
  </si>
  <si>
    <t>老字号新故事·传承人篇（第一辑）</t>
    <phoneticPr fontId="3" type="noConversion"/>
  </si>
  <si>
    <t>北京市商务委员会 主编</t>
    <phoneticPr fontId="3" type="noConversion"/>
  </si>
  <si>
    <t>F279.24；K825.7</t>
    <phoneticPr fontId="3" type="noConversion"/>
  </si>
  <si>
    <t xml:space="preserve">关注吃的您，不可能没听说过便宜坊、全聚德、东来顺、鸿宾楼、烤肉宛、月盛斋；爱品茶的您，不可能没听说过张一元；没事喝几口的您，不可能没听说过红星、牛栏山、菊花白；老北京人的生活，也还离不开王致和、六必居、同仁堂、鹤年堂、王麻子、盛锡福、内联升；来北京玩的人，不去逛逛中国书店、荣宝斋、商务印书馆，不去看看景泰蓝、金漆镶嵌、龙顺成家具、北京宫毯，就不算赴了一趟文化之旅……
可您知道这些老字号背后的故事吗？您知道这些技艺的传承经历了哪些不为人知的故事吗？相信，《老字号新故事（传承人篇）》给您带来的不仅是这些老字号背后的故事，更会给您带来的是对工匠精神的感动……
本书四色印刷，图文并茂，饕餮盛宴，精神洗礼。
</t>
    <phoneticPr fontId="3" type="noConversion"/>
  </si>
  <si>
    <t>本书是由北京老字号协会组织编写的，对北京老字号协会成员单位中非物质文化遗产传承人的事迹进行全面介绍，重点突出非物质文化遗产在新时代的新故事，助力老字号品牌宣传，扩大影响。文中附有系列图片，以图文并茂的形式来展现传承人们的优秀事迹。</t>
    <phoneticPr fontId="3" type="noConversion"/>
  </si>
  <si>
    <t>①老字号－介绍－中国②民间艺人－生平事迹－中国－现代</t>
    <phoneticPr fontId="3" type="noConversion"/>
  </si>
  <si>
    <t>传统文化、非物质文化遗产关注者</t>
    <phoneticPr fontId="3" type="noConversion"/>
  </si>
  <si>
    <t>这是一部关于北京人吃穿住用的书，也是一部来北京旅游的人的指南书，更是北京非物质文化遗产的真实记录。</t>
    <phoneticPr fontId="3" type="noConversion"/>
  </si>
  <si>
    <t>京都导览</t>
    <phoneticPr fontId="3" type="noConversion"/>
  </si>
  <si>
    <t>[日]梅棹忠夫 著</t>
    <phoneticPr fontId="3" type="noConversion"/>
  </si>
  <si>
    <t>曹逸冰 译</t>
    <phoneticPr fontId="3" type="noConversion"/>
  </si>
  <si>
    <t>G131.32</t>
    <phoneticPr fontId="3" type="noConversion"/>
  </si>
  <si>
    <t>作者梅棹忠夫是土生土长的京都人，更是日本首屈一指的文化学者，他将为读者做出别样的京都导览—— 古老庙宇背后的历史沧桑，精致风物蕴藉的审美特质，昔日古都的骄傲与失落，现代都市的开放与持守，京都人真实的市民生活，京都话的独特表达方式……日常细节中渗透的城市性格与文化神髓，被作者一言一语娓娓道破。这本《京都导览》，定能帮助您更深入地了解京都——也许，不只是了解，不只是京都。 简体中文版特邀著名“知日派”旅日作家李长声先生撰写了推荐序以飨读者。</t>
    <phoneticPr fontId="3" type="noConversion"/>
  </si>
  <si>
    <t xml:space="preserve">梅棹忠夫（1920—2010），生于京都，京都大学理学部博士，专攻民族学、比较文化学。曾任大阪市立大学理工学部副教授、京都大学人文科学研究所教授，后就任国立民族学博物馆的首任馆长、京都大学名誉教授、国立民族学博物馆名誉教授、顾问。主要著作有《文明的生态史观》《何为日本》《梅棹忠夫著作集》（全22册+别册1册）。是研究日本京都文化、中日文化比较的重要学者。
曹逸冰，本科毕业于中国人民大学日语专业，后于北京语言大学取得同声传译硕士学位。现为自由译者，从事各类日语口译、笔译工作。主要译著有《笃姬》《残秽》《宫崎骏和他的世界》等。
</t>
    <phoneticPr fontId="3" type="noConversion"/>
  </si>
  <si>
    <t>地方文化—京都</t>
    <phoneticPr fontId="3" type="noConversion"/>
  </si>
  <si>
    <t xml:space="preserve">对日本文化有兴趣的大众读者；日本历史、文化研究专家、学者 </t>
    <phoneticPr fontId="3" type="noConversion"/>
  </si>
  <si>
    <t>“内行人”带你读懂京都。著名知日派作家李长声作序推荐。</t>
    <phoneticPr fontId="3" type="noConversion"/>
  </si>
  <si>
    <t>根植：曲江生活访谈录</t>
    <phoneticPr fontId="3" type="noConversion"/>
  </si>
  <si>
    <t>白凯 王晓华 谢雪梅 著</t>
    <phoneticPr fontId="3" type="noConversion"/>
  </si>
  <si>
    <t>D669</t>
    <phoneticPr fontId="3" type="noConversion"/>
  </si>
  <si>
    <t>本书从文化地理学的视角出发，运用质性研究方法，进行深度访谈，涉及人群广泛，以曲江的六种情绪（梦想、归属、改变、执着、安逸、隐忧）为主线，记录了曲江新区十年变迁过程中人们生活方式的改变，全面而又深刻地展示了曲江的地方感及其在各类人群中的表现。本书虽聚焦于曲江这一城市新区，但折射了改革开放以来乡村人口流入城市、乡村人口城市化及城市间人口流动过程中，各利益相关者地方建构的经历和经验，是探索城市新兴空间人地关系融合的一次有力探索。</t>
    <phoneticPr fontId="3" type="noConversion"/>
  </si>
  <si>
    <t xml:space="preserve">白凯，回族，陕西西安人，法国南特大学企业管理学硕士，陕西师范大学全国首届旅游管理学博士，北京大学光华管理学院博士后。现为陕西师范大学旅游与环境学院旅游系主任、教授、博士生导师，兼任中国地理学会旅游地理专业委员会及文化地理专业委员会委员，入选国家旅游局首批“旅游业青年专家培养计划”。
王晓华，汉族，陕西西安人，南开大学旅游管理学硕士，陕西师范大学旅游管理学博士，现为西安外国语大学旅游学院人文地理研究所副教授，主要从事旅游基础理论、旅游社会学等方面的研究。
谢雪梅，锡伯族，新疆乌鲁木齐人，陕西师范大学旅游管理学博士。现为新疆师范大学地理科学与旅游学院副教授，主要从事游客行为、社会性别等方面的研究。
</t>
    <phoneticPr fontId="3" type="noConversion"/>
  </si>
  <si>
    <t>社会生活-研究-西安市</t>
    <phoneticPr fontId="3" type="noConversion"/>
  </si>
  <si>
    <t>范曾说十二生肖</t>
    <phoneticPr fontId="3" type="noConversion"/>
  </si>
  <si>
    <t>范曾 著</t>
    <phoneticPr fontId="3" type="noConversion"/>
  </si>
  <si>
    <t>123页</t>
    <phoneticPr fontId="3" type="noConversion"/>
  </si>
  <si>
    <t>K892.21</t>
    <phoneticPr fontId="3" type="noConversion"/>
  </si>
  <si>
    <t>本书荟萃范曾先生近年来对中国生肖文化的研究成果。作者或用训诂之法详察天干地支的起源与演变，稽考陈说，拨云驱雾；或以优美之笔道说人类与众生和谐共处之大义，诙谐自然，妙趣天成。时而款款叙事，时而严谨考证，时而阔论杂谈，时而优雅抒情，诗词歌赋，论文写画，丰富的艺术形态展现了文化大家的学问修养和他回归自然的仁爱之心。</t>
    <phoneticPr fontId="3" type="noConversion"/>
  </si>
  <si>
    <t>范曾，北京大学中国画法研究院院长、讲席教授，中国艺术研究院终身研究员，当代书画大家，2011年荣获中华艺文奖终身成就奖。著有《范曾诗稿》《范曾的艺术》《老庄心解》等书百余种。</t>
    <phoneticPr fontId="3" type="noConversion"/>
  </si>
  <si>
    <t>十二生肖-文化研究</t>
    <phoneticPr fontId="3" type="noConversion"/>
  </si>
  <si>
    <t>热爱传统文化的大众读者</t>
    <phoneticPr fontId="3" type="noConversion"/>
  </si>
  <si>
    <t>艺术大家谈生肖，美文美画，既收获知识，又怡情悦性。</t>
    <phoneticPr fontId="3" type="noConversion"/>
  </si>
  <si>
    <t>978-7-100-06900-7</t>
    <phoneticPr fontId="3" type="noConversion"/>
  </si>
  <si>
    <t>永君说生肖</t>
    <phoneticPr fontId="3" type="noConversion"/>
  </si>
  <si>
    <t>邸永君 著</t>
    <phoneticPr fontId="3" type="noConversion"/>
  </si>
  <si>
    <t>本书是《中国社会科学院报》12篇系列随笔之集结。作者从生物学、考古学、历史学、民俗学等不同角度，详细介绍了每个生肖的来龙去脉，风格划一，结构严谨；资料详实，叙述缜密；文字洗练，遣词典雅；同类图书难以企及，诚为读者提高文学修养、温习传统文化之入门佳作。</t>
    <phoneticPr fontId="3" type="noConversion"/>
  </si>
  <si>
    <t>十二生肖-文化</t>
    <phoneticPr fontId="3" type="noConversion"/>
  </si>
  <si>
    <t>化学元素的发现（修订第3版）</t>
    <phoneticPr fontId="3" type="noConversion"/>
  </si>
  <si>
    <t>凌永乐 编著</t>
    <phoneticPr fontId="3" type="noConversion"/>
  </si>
  <si>
    <t>中学生科学课推荐读本。本书按化学这一学科的发展，以化学元素在地壳中存在的丰度以及它们的单质和化合物的性质，列述111种化学元素的发现并获得国际间认可的过程，扼要讲述了各元素的应用，也讲述了国际间已报导发现而尚未证实的112118号元素，并对一些有争议的元素发现提出个人意见。书中含有丰富的化学知识和事物发现的许多哲理，可供广大大中学校师生参考阅读。</t>
    <phoneticPr fontId="3" type="noConversion"/>
  </si>
  <si>
    <t>化学元素-普及读者</t>
    <phoneticPr fontId="3" type="noConversion"/>
  </si>
  <si>
    <t>蜜蜂传奇</t>
    <phoneticPr fontId="3" type="noConversion"/>
  </si>
  <si>
    <t>[美]霍利·毕晓普 著</t>
    <phoneticPr fontId="3" type="noConversion"/>
  </si>
  <si>
    <t>978-7-100-12878-0</t>
    <phoneticPr fontId="3" type="noConversion"/>
  </si>
  <si>
    <t>上帝与天才的游戏：量子力学史话</t>
    <phoneticPr fontId="3" type="noConversion"/>
  </si>
  <si>
    <t>杨建邺 著</t>
    <phoneticPr fontId="3" type="noConversion"/>
  </si>
  <si>
    <t>O413.1-09</t>
    <phoneticPr fontId="3" type="noConversion"/>
  </si>
  <si>
    <t>科普</t>
    <phoneticPr fontId="3" type="noConversion"/>
  </si>
  <si>
    <t>量子理论是关于自然界的最基本的理论，它被认为是人类所创造的最优美、最成功的科学艺术品。它优美的数学形式令人赞叹，它精确的预言与实验惊人地符合，而它的成功应用更是遍及了现代社会的每个角落。从激光、核能到计算机、互联网，还有最新的量子计算机，无不留下量子的足迹。可以说，是量子引领人们迈入了现代社会，让人们享受到丰富多彩的现代生活。然而，令人不可思议的是，人们至今仍未能理解量子理论的含义，并一直为此争论不休。为了让读者更好地认识量子，以及量子力学和量子理论，本书从人们认识量子的历史出发，讲述了量子力学理论建立的艰难过程，并对量子力学如何影响我们生活着的世界，和我们对这个世界的看法作了介绍。</t>
    <phoneticPr fontId="3" type="noConversion"/>
  </si>
  <si>
    <t>杨建邺，华中科技大学物理系教授，科普和科学传记作家。湖北红安县人，1935年出生于江苏省南京市。1951-1954年在中国人民解放军第七航校任文化教员。1956年毕业于武汉市第15中学，1961年毕业于兰州大学物理系。研究领域为物理学史。在《自然证法通迅》、《科学》、《物理》和《自然杂志》等刊物上发表论文四十多篇。著作有：《杰出物理学家的失误》《世界科学五千年》《伽利略传》《玻尔传》及《居里夫人传》等十部；主编过《诺贝尔奖获奖者辞典》等；译著有：《莎士比亚、牛顿和贝多芬》《夸克和美洲豹》等。为“诺贝尔奖史话丛书”和《20世纪诺贝尔奖获得辞典》的主编。</t>
    <phoneticPr fontId="3" type="noConversion"/>
  </si>
  <si>
    <t>量子力学-物理学史-普及读物</t>
    <phoneticPr fontId="3" type="noConversion"/>
  </si>
  <si>
    <t>对量子力学感兴趣的读者</t>
    <phoneticPr fontId="3" type="noConversion"/>
  </si>
  <si>
    <t>世间的奥秘和人类的才智，构筑了量子力学百年激荡人心的历史故事。</t>
    <phoneticPr fontId="3" type="noConversion"/>
  </si>
  <si>
    <t xml:space="preserve">量子力学，是上帝和天才玩的游戏……
20世纪初，物理学家开始探索原子、原子核以及基本粒子这个无声无形的世界，继理论和实验探讨之后，就出现了一个新的王国——量子力学。在量子理论对这光怪陆离的世界的描述中，人们习惯的定律经常失效。一个粒子可以同时处于多个位置，还可以无阻碍地穿过障碍物；所有的物体都有“波粒二象性”，它既是粒子又是波；两个分得很开的物体也可以进行某种“纠缠”（entaglement）,类似“精神性”的合作。如此种种，使得量子理论听起来总是令人不可思议。
玻尔曾经说过：“如果一个人没有被量子力学弄糊涂，那他就还没有真正懂得量子力学。”那么，想一窥究竟的读者们，你们准备好了吗？
</t>
    <phoneticPr fontId="3" type="noConversion"/>
  </si>
  <si>
    <t>978-7-100-15088-0</t>
    <phoneticPr fontId="3" type="noConversion"/>
  </si>
  <si>
    <t>教学记 周记本</t>
    <phoneticPr fontId="3" type="noConversion"/>
  </si>
  <si>
    <t>本书编写组 选编</t>
    <phoneticPr fontId="3" type="noConversion"/>
  </si>
  <si>
    <t>G51</t>
    <phoneticPr fontId="3" type="noConversion"/>
  </si>
  <si>
    <t>文创</t>
    <phoneticPr fontId="3" type="noConversion"/>
  </si>
  <si>
    <t>本书为文化创意产品，读者为大中小学教师。全书分第一、二两个学期。每学期设计有24周备忘录，提醒一周重点工作；160页日记本，随时记录教研心得。置于第一学期和第二学期之间的，是5位中国现代学术大家谈教育的文集，共6篇。大师文章，含义隽永，价值永恒，常读常新。全书有100余幅插图，均选自商务印书馆民国时期出版的小学国文、国语教科书，有图说，介绍教科书名称、出版年、编者等。书影图文并茂，文化气息浓厚，内容敦厚向善，内容暗含整个学年的时间线索：秋季学期、寒假、春季学期、暑假，如开学、中秋节、重阳节、大雪节气、元旦、新年、春天来了、五月五、麦收、大暑等，内容有勤劳早起、热爱自然、友爱弟兄、读书好学、好礼尊亲等。</t>
    <phoneticPr fontId="3" type="noConversion"/>
  </si>
  <si>
    <t>商务印书馆先醒教育工作室，秉承商务印书馆“昌明教育，开启民智”的企业使命，致力于学生课外阅读、 教师继续教育、 教育学术研究等图书的编辑出版。工作室的图书，选题侧重在中小学生课内外读本、校本课程配套教材、语文教师素养阅读、各学科教师培训用书、传统教育经典、当代名师丛书、国外教育经典等。</t>
    <phoneticPr fontId="3" type="noConversion"/>
  </si>
  <si>
    <t>教育工作-本册</t>
    <phoneticPr fontId="3" type="noConversion"/>
  </si>
  <si>
    <t xml:space="preserve">中小学教师、大学教师 </t>
    <phoneticPr fontId="3" type="noConversion"/>
  </si>
  <si>
    <t xml:space="preserve">收藏文化记忆，阅读大师思想，记录教学点滴 </t>
    <phoneticPr fontId="3" type="noConversion"/>
  </si>
  <si>
    <t>978-7-100-15426-0</t>
    <phoneticPr fontId="3" type="noConversion"/>
  </si>
  <si>
    <t>国韵雅风——2018戊戌年诵唸古文经典有声日历</t>
    <phoneticPr fontId="3" type="noConversion"/>
  </si>
  <si>
    <t>潘姝雅 编  张卫东 诵唸</t>
    <phoneticPr fontId="3" type="noConversion"/>
  </si>
  <si>
    <t>375页</t>
    <phoneticPr fontId="3" type="noConversion"/>
  </si>
  <si>
    <t>P195.2；I211</t>
    <phoneticPr fontId="3" type="noConversion"/>
  </si>
  <si>
    <t>文创/日历</t>
    <phoneticPr fontId="3" type="noConversion"/>
  </si>
  <si>
    <t>本历精选近一百则诗词古文经典选段，涵盖“四书”、唐诗、宋词，由著名昆曲表演艺术家、古文诗词吟诵家张卫东悉心吟诵，配以古琴演奏家巫娜女士的古琴伴奏，最终以图文与二维码的形式，创造出日历的声音内涵。本历内文按照阴阳历分别排版，配有潘姝雅女士的精美手绘，在亭台楼阁、花草人物间巧妙藏入二维码，十二个月份变换主题元素，感受时光流逝之静美。读者可随时随地扫一扫日历中的二维码，感受国子监官韵诵唸传承之音：每天翻开日历，在诵唸声中记录每日生活；每月还另配有记录页面，单独记录所学所思。本历将实用性与经典欣赏、诵唸学习巧妙结合，希望能让每一位读者都可在另一个时空里，欣赏不一样的山水，体会不一样的生活，聆听不一样的声音。</t>
    <phoneticPr fontId="3" type="noConversion"/>
  </si>
  <si>
    <t xml:space="preserve">潘姝雅，商务印书馆国子监官韵诵唸系列图书主编。  
张卫东，著名昆曲表演艺术家、理论家，国家一级昆曲演员，古文诗词吟诵家，戏曲民俗研究家。自幼在北京昆曲研习社向吴鸿迈、周铨庵以及上海昆曲研习社樊伯炎学习古诗文吟诵以及昆曲老生、老外、正旦、小生等行当，文博大家朱家溍入室弟子。兼任北京大学国学社导师、清华大学昆曲社导师，首创中央音乐学院、中国音乐学院、中央民族大学等大学昆曲选修课，任多所大学兼职教授。出版《赏花有时 度曲有道——张卫东论昆曲》、《赏花有时 度曲有道——张卫东论昆曲续编》、《张卫东演唱说戏牡丹亭》、《喜庆堂会》、《昆曲艺术课教程》、商务印书馆国子监官韵诵唸《孝经》、《道德经》以及“四书专辑”等著作。
</t>
    <phoneticPr fontId="3" type="noConversion"/>
  </si>
  <si>
    <t>①书－中国－2018②古典诗歌－诗集－中国③古典散文－散文集－中国</t>
    <phoneticPr fontId="3" type="noConversion"/>
  </si>
  <si>
    <t>中国传统文化爱好者、吟诵爱好者、高校师生、文史哲专业人士、国学培训机构。</t>
    <phoneticPr fontId="3" type="noConversion"/>
  </si>
  <si>
    <t>中国第一本可以全方位感受传统文化精髓的有声日历</t>
    <phoneticPr fontId="3" type="noConversion"/>
  </si>
  <si>
    <t xml:space="preserve">感兴趣的朋友，可从这一本小小的有声日历，初步了解“国子监官韵诵唸”的独特魅力，把日历作为一本小小的“入门书”和独特的生活手账；
已经接触过“国子监官韵诵唸”的朋友，可将此日历放在手边，随时随地欣赏其中的精选诗文、音频，真正做到“学而时习之”。
</t>
    <phoneticPr fontId="3" type="noConversion"/>
  </si>
  <si>
    <t>978-7-100-15381-2</t>
    <phoneticPr fontId="3" type="noConversion"/>
  </si>
  <si>
    <t>儿童与自然日历：2018</t>
    <phoneticPr fontId="3" type="noConversion"/>
  </si>
  <si>
    <t>薛晓源 主编</t>
    <phoneticPr fontId="3" type="noConversion"/>
  </si>
  <si>
    <t>胡运彪 编译</t>
    <phoneticPr fontId="3" type="noConversion"/>
  </si>
  <si>
    <t>760页</t>
    <phoneticPr fontId="3" type="noConversion"/>
  </si>
  <si>
    <t>N49</t>
    <phoneticPr fontId="3" type="noConversion"/>
  </si>
  <si>
    <t>日历</t>
    <phoneticPr fontId="3" type="noConversion"/>
  </si>
  <si>
    <t>《儿童与自然日历：2018》系根据M.T.罗斯（M.T. Ross，1881—1937）绘画，伊丽莎白·戈登（Elizabeth Gordon）配诗的一组外国精品儿童绘本为基础，制作的儿童与自然为主题的日历书，旨在通过精品日历的形式，每日一首童谣，一幅童画，一段物种知识，引导读者，尤其是儿童读者认识一个物种，收获一点新知。用自然的丰盛滋养天真的心灵，让每一天的亲子时光寓教于乐，寓爱于美。此外，编译者更对物种属性做出精确解释，成人读者也同样可以从日常所见中获取新知与乐趣。</t>
    <phoneticPr fontId="3" type="noConversion"/>
  </si>
  <si>
    <t xml:space="preserve">主编薛晓源，博士，中央编译局研究员，北京大学中国画法研究院兼职教授、中国人民大学艺术学院特聘教授、《中国书画》杂志专业委员会委员。主编《博物学经典译丛》《博物学经典丛书》《博物之旅丛书》等，计三十多种博物学著作。
本日历编译者为中科院动物学所博士后胡运彪。
本书绘画原作者罗斯是美国20世纪早期插画家、漫画家。是早期迪士尼漫画家之一，曾与美国漫画家奥特考特一起创作过《布朗小子》。1913年在美国25家报纸上连载Mamma's Angel Child，获得巨大成功。为The Flower Children, Butterfly Babies, Bird Children and Animal Children等图书画过插画。伊丽莎白·戈登（Elizabeth Gordon 1866—1922）美国作家、诗人，出版有Bird Children:The Little Playmates of the Flower Children、Mother Earth’s children：the frolics of the fruits and vegetables、Flower children：the little cousins of the field and garden。本书的画与诗即摘选、编译自上述作品。
</t>
    <phoneticPr fontId="3" type="noConversion"/>
  </si>
  <si>
    <t>自然科学-儿童读物</t>
    <phoneticPr fontId="3" type="noConversion"/>
  </si>
  <si>
    <t>5QT014</t>
    <phoneticPr fontId="3" type="noConversion"/>
  </si>
  <si>
    <t>儿童及普通大众读者</t>
    <phoneticPr fontId="3" type="noConversion"/>
  </si>
  <si>
    <t xml:space="preserve">让每一天的亲子时光
寓教于乐 寓爱于美
用自然的丰盛滋养童真的心灵
</t>
    <phoneticPr fontId="3" type="noConversion"/>
  </si>
  <si>
    <t>每日一张童画配一首童谣——拟人的活泼与科普的严谨相结合，用自然的丰盛滋养天真的心灵——让每一天的亲子时光寓教于乐，寓爱于美，再也不害怕来自萌娃们的十万个为什么了！</t>
    <phoneticPr fontId="3" type="noConversion"/>
  </si>
  <si>
    <t>生肖日历：2017锦鸡吉祥</t>
    <phoneticPr fontId="3" type="noConversion"/>
  </si>
  <si>
    <t>Q959.7-49
K892.21-49</t>
    <phoneticPr fontId="3" type="noConversion"/>
  </si>
  <si>
    <t>文化/博物/生活</t>
    <phoneticPr fontId="3" type="noConversion"/>
  </si>
  <si>
    <t xml:space="preserve">《生肖日历：2017锦鸡吉祥》收集整理了西方博物学家绘制的365张鸡的图片，其中包括各种珍稀的家鸡品种，也包括在分类上与家鸡同属鸟纲鸡形目的野生“鸡”，例如羽色华丽的波兰鸡、披着华服的孔雀以及色彩斑斓的红腹锦鸡。这些图片生动悦目，全部采自博物画家精心手绘，用丰富的艺术形式栩栩如生地展示了各种家鸡和它们的“族亲”——野生“鸡”类丰富多彩的形象，其中许多品种和种类乃国人所未见。可以说本年历丰富了关于鸡及其相关文化的想象与认知，是一部具体而微的以鸡为主角的百科全书。本年历的文字介绍主要采撷自19世纪博物学大师如约翰·古尔德、乔治·弗格森等人的著作篇什，并邀请相关动物学专家结合现代文献资料，精心编译，力求简洁清晰传递博物学旨趣。 
2017年是中国传统生肖的“鸡年”，集锦西方博物学之德禽彩绘，为中国新年报晓，这是一次有意义的中外文化交流与碰撞，旨在以西方图像讲好中国故事，传播中国“吉祥”。以日历形式，百字篇幅，图文并茂，寓知识于审美，祝愿读者诸君吉祥如意相随日常。 
</t>
    <phoneticPr fontId="3" type="noConversion"/>
  </si>
  <si>
    <t>薛晓源，博士，中央编译局研究员，北京大学中国画法研究院兼职教授、中国人民大学艺术学院特聘教授、《中国书画》杂志专业委员会委员。主编《博物学经典译丛》《博物学经典丛书》《博物之旅丛书》等，计三十多种博物学著作。</t>
    <phoneticPr fontId="3" type="noConversion"/>
  </si>
  <si>
    <t xml:space="preserve">①鸡-世界-通俗读物
②十二生肖-文化-通俗读物
</t>
    <phoneticPr fontId="3" type="noConversion"/>
  </si>
  <si>
    <t>胡运彪、赵序茅 编译</t>
    <phoneticPr fontId="3" type="noConversion"/>
  </si>
  <si>
    <t>K892.21-49
Q959.838-49</t>
    <phoneticPr fontId="3" type="noConversion"/>
  </si>
  <si>
    <t xml:space="preserve">从辽远的海滩到巍峨的高山，从宁静的乡村到喧闹的都市，只要有人居住的地方，都能看到狗的身影，它们陪伴在人们的身边，成为人类最忠诚的朋友。
《生肖日历：2018灵犬旺年》遴选了17至19世纪西方博物画家精心绘制的365张狗的图片，涉及宠物犬、工作犬、猎犬等多种类群。这些图中有雍容威仪的苏格兰牧羊犬、身长腿短的腊肠犬、强壮高大的圣伯纳犬、貌似狐狸的博美犬，还有广为人知的哈巴狗、吉娃娃、泰迪犬、松狮犬等，也有大家并不熟悉的猎狼犬、猎鹿犬和各种㹴犬，配以简洁的文字说明，并介绍了各犬种的外形特征、产地起源、生活习性等。
谨借助这本寓知识与审美于日常生活、集艺术与博物为一体、兼具实用性与收藏性的生肖日历，向中国传统的狗年致献。
</t>
    <phoneticPr fontId="3" type="noConversion"/>
  </si>
  <si>
    <t xml:space="preserve">主编：薛晓源，博士，中央编译局研究员，北京大学中国画法研究院兼职教授、中国人民大学艺术学院特聘教授、《中国书画》杂志专业委员会委员。
译者：胡运彪，博士，中国科学院动物研究所博士后。已发表十余篇学术论文，翻译图书两册，审校图书10余册，参与国家自然科学基金项目10项，承担地区性生物多样性调查项目2项。赵序茅，硕士，中国科学院动物研究所在读博士。已出版科普图书5册，发表了多篇学术论文。
</t>
    <phoneticPr fontId="3" type="noConversion"/>
  </si>
  <si>
    <t xml:space="preserve"> ①十二生肖－文化－通俗读物②犬－世界－通俗读物</t>
    <phoneticPr fontId="3" type="noConversion"/>
  </si>
  <si>
    <t xml:space="preserve">继《生肖日历：2017锦鸡吉祥》之后，“生肖日历系列”第二部
西方博物学百年珍藏，365张灵犬精美手绘。
</t>
    <phoneticPr fontId="3" type="noConversion"/>
  </si>
  <si>
    <t xml:space="preserve">2018，岁戊戌，生肖狗。特以灵犬日历迎新贺岁，寓意兴旺安康。
荟萃西方博物学百年珍藏，汇集365张灵犬精美手绘。
一日一读的小百科全书，在狗年细详有关狗的知识与文化。
每一帧的时光，每一页的相伴，左手博物艺术，右手天天吉祥。
寓知识与审美于日常生活，集艺术与博物为一体，兼具实用性与收藏性。
材质考究，装帧精美。独特书口彩绘，华丽不失典雅，360度美好。
爱犬人士必备，生肖狗者特藏，读者诸君送往迎来佳选。
</t>
    <phoneticPr fontId="3" type="noConversion"/>
  </si>
  <si>
    <t>978-7-100-12688-5</t>
    <phoneticPr fontId="3" type="noConversion"/>
  </si>
  <si>
    <t>佛历</t>
    <phoneticPr fontId="3" type="noConversion"/>
  </si>
  <si>
    <t>贤幢 陈弈良 编</t>
    <phoneticPr fontId="3" type="noConversion"/>
  </si>
  <si>
    <t>756页</t>
    <phoneticPr fontId="3" type="noConversion"/>
  </si>
  <si>
    <t>B94</t>
    <phoneticPr fontId="3" type="noConversion"/>
  </si>
  <si>
    <t>文化/日历</t>
    <phoneticPr fontId="3" type="noConversion"/>
  </si>
  <si>
    <t xml:space="preserve">以释迦牟尼诞辰那年为佛历纪元元年。在佛教传入中国之后，佛历纪年沿袭了汉传佛教的传统来纪念佛陀的各个纪念日，即诞辰（四月初八）、出家（二月初八）、成道（腊月初八）、涅槃（二月十五），包括说法四十九年的大事因缘。
佛陀在菩提树下证悟出来的令一切众生离苦得乐的真理、智慧传承至今已约三千年，佛历之中的每个日期都传持着佛陀、菩萨、圣者对一切有情的利乐足迹。佛教文化在绵延的历史中如同一条流淌着珠宝的河流，生生无尽…… 一直在润泽利乐着一切世界的有情众生……　
《佛历》将公历、农历、佛历集于一体，并集合了众多大德高僧的智慧法语。《佛历》又是一本集日历、佛历文化为一身的大智慧小书。《佛历》为六个部分：一、缘起（1－2月），佛教起源；二、佛（3－4月），诸佛菩萨护法；三、法（5－6月），佛所经、律、论三藏法要；四、僧（7－8月），大德高僧；五、寺（9、10、11月）， 佛教圣地；六、艺术（12月），佛教雕塑、音乐、舞蹈、绘画、诗歌、书法艺术。让读者一边翻看《佛历》的同时，在《佛历》的左页了解到了佛历及佛历的文化，其中含有佛历日期、佛教大事记、日期吉祥和禁忌，图文并茂。
《佛历》还有一个特色，每一本书赠送一张唐卡。在封面设计时，共设计了五张，每书一张放在腰封里，而布面的精装图书本身就如同是一个画框将唐卡装裱在了书封里，非常的精美。《佛历》就像是有了五个封面，寄送书时也是随机发货，当读者拿到《佛历》时，可能是五张唐卡封面中的其中一张。设计师还颇有用心的将书中丝带，设计为红黄蓝三条丝带，寓意着佛教文化中佛、法、僧三宝，以及佛历、农历、公历的含义。
</t>
    <phoneticPr fontId="3" type="noConversion"/>
  </si>
  <si>
    <t>5QT009</t>
    <phoneticPr fontId="3" type="noConversion"/>
  </si>
  <si>
    <t>丁酉记事</t>
    <phoneticPr fontId="3" type="noConversion"/>
  </si>
  <si>
    <t>商务印书馆(南京)有限责任公司 编</t>
    <phoneticPr fontId="3" type="noConversion"/>
  </si>
  <si>
    <t>112页</t>
    <phoneticPr fontId="3" type="noConversion"/>
  </si>
  <si>
    <t>P195.2;J222.7</t>
    <phoneticPr fontId="3" type="noConversion"/>
  </si>
  <si>
    <t>线装</t>
    <phoneticPr fontId="3" type="noConversion"/>
  </si>
  <si>
    <t>文化/记事本</t>
    <phoneticPr fontId="3" type="noConversion"/>
  </si>
  <si>
    <t>此书为庆贺商务印书馆建馆120周年，以2017年日历记事为题材，线装，56张筒子页，封面选用真丝花绫，内文安徽泾县产宣纸彩色印刷。选录齐白石、徐悲鸿54幅关于鸡的画作。画中的鸡形态各异、或立于石上，或站于花草下，细致精美、栩栩如生。 此书按周历右页记事，左页配图并留空白处，全手工装订。</t>
    <phoneticPr fontId="3" type="noConversion"/>
  </si>
  <si>
    <t xml:space="preserve">①历书－中国－2017②鸡－翎毛走兽画－作品集－中国－现代 </t>
    <phoneticPr fontId="3" type="noConversion"/>
  </si>
  <si>
    <t>978-7-100-15424-6</t>
  </si>
  <si>
    <t>戊戌记事</t>
    <phoneticPr fontId="3" type="noConversion"/>
  </si>
  <si>
    <t>郭舒 编</t>
    <phoneticPr fontId="3" type="noConversion"/>
  </si>
  <si>
    <t>108页</t>
    <phoneticPr fontId="3" type="noConversion"/>
  </si>
  <si>
    <t>J232.9</t>
    <phoneticPr fontId="3" type="noConversion"/>
  </si>
  <si>
    <t>契合戊戌年属相，精选十幅郎世宁绘制形态各异的狗穿插于页角上下，并辅以萝轩变古笺谱中的小品图，形成一本精妙的周历笔记本，记事鉴赏两相宜，实用与美观并重。郎世宁，意大利人，是清代宫廷十大画家之一，他采纳中国绘画技巧而又保持西方艺术的基本特点，融中国工笔绘法和西洋画三维要领为一体，对动物的描摹生动写实，细节栩栩如生，这十幅狗图都具有超高的写真技艺，立体感强，讲究透视、生机盎然。明代吴发祥刻印的《萝轩变古笺谱》，堪称我国古代拱花木刻彩印笺谱之首，是中国早期木版彩印精品。将二者结合，既契合狗年笔记本的主题又满足文人墨客书写的雅致需求，还特以宣纸筒子页影印，线装成册，绫绢封面，是一本不可多得的笔记本。</t>
    <phoneticPr fontId="3" type="noConversion"/>
  </si>
  <si>
    <t>郭舒，即扬州国书文化传播有限公司。扬州国书文化传播有限公司是扬州报业传媒集团旗下，实力雄厚的古籍线装书策划、生产、交易中心。</t>
    <phoneticPr fontId="3" type="noConversion"/>
  </si>
  <si>
    <t>中国画-作品集-意大利-近代</t>
    <phoneticPr fontId="3" type="noConversion"/>
  </si>
  <si>
    <t>5QT-9NJFG001</t>
  </si>
  <si>
    <t>艺术爱好者、传统文化爱好者等大众读者</t>
    <phoneticPr fontId="3" type="noConversion"/>
  </si>
  <si>
    <t>戊戌记事，中国人专属的狗年笔记本，书写一整年的美好。</t>
    <phoneticPr fontId="3" type="noConversion"/>
  </si>
  <si>
    <t>中国人专属的狗年周历笔记本，线装古朴中的诗情画意。中西合璧的画风中鉴赏清代宫廷画师的精品画作，在宣纸上寻找书写记事的乐趣。</t>
    <phoneticPr fontId="3" type="noConversion"/>
  </si>
  <si>
    <t>艺林记事·任伯年</t>
    <phoneticPr fontId="3" type="noConversion"/>
  </si>
  <si>
    <t>50页</t>
    <phoneticPr fontId="3" type="noConversion"/>
  </si>
  <si>
    <t>J222.7</t>
    <phoneticPr fontId="3" type="noConversion"/>
  </si>
  <si>
    <t xml:space="preserve">本书精选任伯年作品近百幅，以传统手工工艺制作的宣纸线装笔记本, 既具有艺术观赏性，又具有书写的实用价值。
任伯年绘画题材广泛，人物、肖像、山水、花卉、禽鸟无不擅长。用笔用墨，丰富多变，构图新巧，主题突出，疏中有密，虚实相间，浓淡相生，富有诗情画意，清新流畅是他的独特风格。
</t>
    <phoneticPr fontId="3" type="noConversion"/>
  </si>
  <si>
    <t>中国画-作品集-中国-现代</t>
    <phoneticPr fontId="3" type="noConversion"/>
  </si>
  <si>
    <t>流连于人物山水、花卉禽鸟，书写心中诗意。</t>
    <phoneticPr fontId="3" type="noConversion"/>
  </si>
  <si>
    <t>艺林记事·齐白石</t>
    <phoneticPr fontId="3" type="noConversion"/>
  </si>
  <si>
    <t xml:space="preserve">本书精选齐白石作品100幅，以传统手工工艺制作的宣纸线装笔记本, 既具有艺术观赏性，又具有书写的实用价值。
齐白石在绘画艺术上受陈师曾影响甚大，同时吸取吴昌硕之长。齐白石专长花鸟，笔酣墨饱，力健有锋。但画虫则一丝不苟，极为精细。齐白石还推崇徐渭、朱耷、石涛、金农。尤工虾蟹、蝉、蝶、鱼、鸟、水墨淋漓，洋溢着自然界生气勃勃的气息。
</t>
    <phoneticPr fontId="3" type="noConversion"/>
  </si>
  <si>
    <t>在天趣质朴的诗书画印中，留下你自己的文字。</t>
    <phoneticPr fontId="3" type="noConversion"/>
  </si>
  <si>
    <t>艺林记事·吴昌硕</t>
    <phoneticPr fontId="3" type="noConversion"/>
  </si>
  <si>
    <t xml:space="preserve">本书精选吴昌硕作品近百幅，以传统手工工艺制作的宣纸线装笔记本, 既具有艺术观赏性，又具有书写的实用价值。
吴昌硕最擅长写意花卉，受徐渭和八大山人影响最大，由于他书法、篆刻功底深厚，他把书法、篆刻的行笔、运刀及章法、体势融入绘画，形成了富有金石味的独特画风。
</t>
    <phoneticPr fontId="3" type="noConversion"/>
  </si>
  <si>
    <t>在写意奔放中挥洒天地，在精微细节足见精神。</t>
    <phoneticPr fontId="3" type="noConversion"/>
  </si>
  <si>
    <t>艺林记事·吴门四家</t>
    <phoneticPr fontId="3" type="noConversion"/>
  </si>
  <si>
    <t>(明)沈周 等绘</t>
    <phoneticPr fontId="3" type="noConversion"/>
  </si>
  <si>
    <t>J222</t>
    <phoneticPr fontId="3" type="noConversion"/>
  </si>
  <si>
    <t>精选“吴门四家”作品近百幅，以宣纸制作成线装笔记本。吴门四家，是指四位著名的明代画家：沈周、文征明、唐寅和仇英。由于他们均为南直隶苏州府人，活跃于今苏州（别称“吴门”）地区。自沈周开创，以四人为代表的吴门画派，基本上被认为是继承元四家的文人画传统接续下来的体系，自晚明之后成为中国传统绘画的主流。他们以诗书画三位一体抒写情怀，山水画以水墨及水墨淡着色引人注意，都有粗细两种面目。以传统手工工艺制作宣纸线装记事本，既具有艺术观赏性，又具有书写的实用价值。</t>
    <phoneticPr fontId="3" type="noConversion"/>
  </si>
  <si>
    <t>沈周（1427年－1509年）字启南、号石田、白石翁、玉田生、有竹居主人等，明朝画家，吴门画派的创始人，明四家之一，长洲（今江苏苏州）人。生于明宣德二年，卒于明正德四年，享年八十二岁（虚八十三岁）。专事诗文、书画，是明代中期文人画“吴派”的开创者，与文徵明、唐寅、仇英并称“明四家”。传世作品有《庐山高图》、《秋林话旧图》、《沧州趣图》。著有《石田集》、《客座新闻》等。 唐寅（1470年3月6日-1524年1月7日）生于成化六年二月初四，卒于嘉靖二年十二月二日，字伯虎，后改字子畏，号六如居士、桃花庵主、鲁国唐生、逃禅仙吏等，明代画家、书法家、诗人。 文徵明（1470年11月28日—1559年3月28日），原名壁（或作璧），字徵明。四十二岁起，以字行，更字徵仲。因先世衡山人，故号“衡山居士”，世称“文衡山”，汉族，长州（今江苏苏州）人。明代著名画家、书法家、文学家。文徵明的书画造诣极为全面，诗、文、书、画无一不精，人称是“四绝”的全才。 仇英（1494年－1552年）字实父，号十洲，中国明代绘画大师，原籍苏州太仓（今 江苏太仓），后移居吴县（今 江苏苏州）。生年不详，考订约生于弘治甲寅（一四九四年），卒于嘉靖壬子（一五五二年）秋冬之际。吴门四家之一。擅画人物，尤长仕女，既工设色，又善水墨、白描，能运用多种笔法表现不同对象，或圆转流美，或劲丽艳爽。偶作花鸟，亦明丽有致。与沈周、文征明、唐寅并称为“明四家”。</t>
    <phoneticPr fontId="3" type="noConversion"/>
  </si>
  <si>
    <t>中国画-作品集-中国-明代</t>
    <phoneticPr fontId="3" type="noConversion"/>
  </si>
  <si>
    <t>吴派文人画之巅峰，描摹江南风光和文人园林之精粹。</t>
    <phoneticPr fontId="3" type="noConversion"/>
  </si>
  <si>
    <t>精选“扬州八怪”近百幅穿插于笔记本页角，题材从植物花卉、禽虫鸟兽、到山水、人物都有涵盖，宣纸筒子页影印，线装成册，可书可写、可案头玩味，既具有艺术观赏性，又具有书写的实用价值。</t>
    <phoneticPr fontId="3" type="noConversion"/>
  </si>
  <si>
    <t>艺林记事·扬州八怪</t>
    <phoneticPr fontId="3" type="noConversion"/>
  </si>
  <si>
    <t>商南 编</t>
    <phoneticPr fontId="3" type="noConversion"/>
  </si>
  <si>
    <t>精选“扬州八怪”代表画作近百幅穿插于页角上下，题材从植物花卉、禽虫鸟兽、到山水、人物都有涵盖，一些特别精妙之作以全页插画形式囊入，宣纸筒子页影印，线装成册，是一本古朴雅正的笔记本。“扬州八怪”是清代中期活跃在扬州地区的一批画家，他们的艺术个性鲜明、风格怪异，尤以郑燮、金农等为代表。他们的作品用笔奔放，挥洒自如，不受成法和古法的束缚，打破当时僵化局面，给中国绘画带来新的生机。</t>
    <phoneticPr fontId="3" type="noConversion"/>
  </si>
  <si>
    <t>商南，即商务印书馆南京有限公司。本书为南京分馆组织编辑收集扬州八怪中经典之作合编而成，具有鉴赏和实用双重价值，是一种新型文创产品。</t>
    <phoneticPr fontId="3" type="noConversion"/>
  </si>
  <si>
    <t>中国画-作品集-中国-清代</t>
    <phoneticPr fontId="3" type="noConversion"/>
  </si>
  <si>
    <t>掀天揭地之文，无古无今之字，得天地水墨奇趣。</t>
    <phoneticPr fontId="3" type="noConversion"/>
  </si>
  <si>
    <t>将扬州八怪代表作品集结成册，观赏性与实用性兼备，线装装订、古朴雅致。</t>
    <phoneticPr fontId="3" type="noConversion"/>
  </si>
  <si>
    <t>梅花喜神谱</t>
    <phoneticPr fontId="3" type="noConversion"/>
  </si>
  <si>
    <t>(宋)宋伯仁 著</t>
    <phoneticPr fontId="3" type="noConversion"/>
  </si>
  <si>
    <t>J227</t>
    <phoneticPr fontId="3" type="noConversion"/>
  </si>
  <si>
    <t>线装/木盒精装</t>
    <phoneticPr fontId="3" type="noConversion"/>
  </si>
  <si>
    <t xml:space="preserve">《梅花喜神谱》是中国第一部专门描绘梅花种种情态的木刻画谱。因宋时俗称画像为喜神，故名。宋刊《梅花喜神谱》为1261年金华双桂堂刻本，也是中国最早的木刻图籍。《梅花喜神谱》收录100幅图，分别描绘蓓蕾、小蕊、大蕊、欲开、大开、烂漫、欲谢、就实等梅花的种种形态。每图多一枝一蕊，形象鲜明而富有变化，每图左配五言诗一首，图上部根据花的情态标以寓意性画题，融书法、绘画、诗歌为一体。
宋刊《梅花喜神谱》为宋景定二年（1261）金华双桂堂刻本，校勘详密，雕印技术精湛，装帧精美，在中国书籍发展史上占有重要地位。为再现宋版书的艺术神韵，商务印书馆分别于1936年和1938年影印出版《梅花喜神谱》。今恰逢商务印书馆成立120年，据双桂堂刻本覆刻，选用江西铅山连史纸，以朱砂手工刷印，传统线装，并配以梨木雕版一块，注释本一册，樟木盒装。此书限量发行999套，具有纪念价值、观赏价值和收藏价值。
</t>
    <phoneticPr fontId="3" type="noConversion"/>
  </si>
  <si>
    <t>宋伯仁，南宋人，字器之，号雪岩，湖州 (今浙江省湖州市 )人，曾任盐运司属官，著名诗人画家，生卒不详。善画梅花，嘉熙年间作梅花喜神谱，后系以诗。著《读书敏求记》《畊砚田斋笔记》《梅花喜神谱》等。</t>
    <phoneticPr fontId="3" type="noConversion"/>
  </si>
  <si>
    <t>版画－花卉画－作品集－中国－南宋</t>
    <phoneticPr fontId="3" type="noConversion"/>
  </si>
  <si>
    <t>书画工作者、热爱传统文化的读者、典籍收藏者等。</t>
    <phoneticPr fontId="3" type="noConversion"/>
  </si>
  <si>
    <t>以雕版刷印技艺再现中国第一部木刻梅花画谱。</t>
    <phoneticPr fontId="3" type="noConversion"/>
  </si>
  <si>
    <t xml:space="preserve">1.用纸：连史纸，又称连四纸，连泗纸。产自江西铅山的连史纸素有“寿纸千年” 的美称，早在明代就有生产，至今已有600多年的历史，它纸白如玉，厚薄均匀，永不变色，防虫耐热，着墨鲜明，吸水易干。所印刷的书，清晰明目，久看眼不易倦。用于书写作画，着墨即晕，入纸三分，历来为国内外书画家所钟爱。
2.工艺：中国非物质文化遗产——扬州雕版印刷技艺。雕版印刷是运用刀具在木板上雕刻文字或图案，再用墨、纸、绢等材料刷印、装订成册页或书籍的一种特殊技艺。它肇始于一千三百年前的中国，开创了人类复印技术的先河，承载了难以计量的历史文化信息。它与在此基础上发明的活字印刷统称为古代中国“四大发明”之一，在世界文化传播史上起着无与伦比的作用。该技艺至今仍保存着完整的形态，其中饾版印刷等经典技艺，造化神奇，为现代印刷技术也无法仿效。
3.版本：双桂堂刻本。《梅花喜神谱》现存宋本一种，清本六种。本次覆刻据宋景定二年（1261）金华双桂堂刻本，再现了宋刻本的原貌。
</t>
    <phoneticPr fontId="3" type="noConversion"/>
  </si>
  <si>
    <t>连史纸</t>
    <phoneticPr fontId="3" type="noConversion"/>
  </si>
  <si>
    <t>笺谱雅集(全3册)</t>
    <phoneticPr fontId="3" type="noConversion"/>
  </si>
  <si>
    <t>3册</t>
    <phoneticPr fontId="3" type="noConversion"/>
  </si>
  <si>
    <t xml:space="preserve">本书从《萝轩变古笺谱》、《十竹斋笺谱》、《北平笺谱》三部笺谱经典作品中各精选126幅，以宣纸制作成线装笔记本。
《萝轩变古笺谱》是我国现存时代最早的一部笺谱，由江宁人吴发祥在天启六年刊成于南京，卷内有画诗、博物、选石、仙灵、搜奇等主题的画笺共182幅。
《十竹斋笺谱》则是胡正言先陆续印行花笺，然后才汇印而成的。此笺谱包括历史故事、诗词意画、山水人物、商周铜器、古陶汉玉等等。
《北平笺谱》由鲁迅和郑振铎收集北京琉璃厂、荣宝斋、松华斋、上海朵云轩、九华堂等斋馆笺纸藏版，精选其中的331幅古今名人画笺，木刻精印而成。
</t>
    <phoneticPr fontId="3" type="noConversion"/>
  </si>
  <si>
    <t>套色木刻-作品集-中国-古代</t>
    <phoneticPr fontId="3" type="noConversion"/>
  </si>
  <si>
    <t>中国笺纸艺术的典藏之作</t>
    <phoneticPr fontId="3" type="noConversion"/>
  </si>
  <si>
    <t>本书集历代笺纸之精品。《萝轩变古笺谱》和《十竹斋笺谱》的问世是明代花笺兴盛的标志，其中《萝轩变古笺谱》是我国现存时代最早的一部笺谱，色彩古朴、静穆淡雅，拱花尤为精彩，孤本现藏于上海博物馆。《十竹斋笺谱》内容丰富，纤巧玲珑，印制极工。这两部笺谱的登峰造极之处在于对中国雕版印刷技艺的突破：彩色套印的“饾版”和具有凹凸效果的“拱花”两种技法的运用。《北平笺谱》集中了北京琉璃厂、荣宝斋、松华斋、上海朵云轩、九华堂等斋馆笺纸藏版，色彩古雅，图案内容丰富，珍贵异常，成为雕版彩笺的绝唱，为我们保留了民国年间的笺纸全貌。</t>
    <phoneticPr fontId="3" type="noConversion"/>
  </si>
  <si>
    <t>102页</t>
    <phoneticPr fontId="3" type="noConversion"/>
  </si>
  <si>
    <t>Z121.5</t>
    <phoneticPr fontId="3" type="noConversion"/>
  </si>
  <si>
    <t>精装</t>
    <phoneticPr fontId="3" type="noConversion"/>
  </si>
  <si>
    <t>《四库全书》作为中国历史上规模最大的一部丛书，基本囊括了中国古代所有的图书，不仅文字内容丰富，其中的插图也非常精美，数量也极为可观，今从文津阁本《四库全书》中精选有关古砚、钱币、服饰、礼器、农耕、古文、兵器等内容的手绘作品100幅汇编成笺谱。</t>
    <phoneticPr fontId="3" type="noConversion"/>
  </si>
  <si>
    <t>《四库全书》－图集</t>
    <phoneticPr fontId="3" type="noConversion"/>
  </si>
  <si>
    <t>四库全书白描图像与版式之精粹</t>
    <phoneticPr fontId="3" type="noConversion"/>
  </si>
  <si>
    <t>笺谱为中国传统文房精品，历来深得国人喜爱，本书精选《四库全书》图文作品100幅，以安徽泾县净皮宣纸制笺，特制商务印书馆LOGO水印，清雅别致，木盒精装，既具有艺术观赏性，又具有书写的实用价值，更是馈赠收藏的佳品。</t>
    <phoneticPr fontId="3" type="noConversion"/>
  </si>
  <si>
    <t>(清)陈云蓝 编</t>
    <phoneticPr fontId="3" type="noConversion"/>
  </si>
  <si>
    <t>扬州坊刻中制作木版图饰信笺和木刻年画最有名的为“云蓝阁”。该坊制作的纹饰信笺，每幅纹饰犹如一幅国画，纹样高雅，刻工精美，颇得文人好评，当时声名不亚于南京的“十竹斋”。其收罗编绘的笺谱内容有山水、人物、花卉、草虫、文字、茗壶、博古等，半数出于晚清扬州画家王小某、吴熙载、费以耕等人手笔，设计巧妙，笔法高明，描写细腻，造型生动，加上“锦上添花”的题辞，极富雅趣。今从《云蓝阁笺谱》作品中精选100幅汇编成笺谱。</t>
    <phoneticPr fontId="3" type="noConversion"/>
  </si>
  <si>
    <t>青铜器(考古)-研究-中国</t>
    <phoneticPr fontId="3" type="noConversion"/>
  </si>
  <si>
    <t>维扬笺纸艺术典藏之作</t>
    <phoneticPr fontId="3" type="noConversion"/>
  </si>
  <si>
    <t>笺谱为中国传统文房精品，历来深得国人喜爱，本书精选《云蓝阁笺谱》作品100幅，以安徽泾县净皮宣纸制笺，特制商务印书馆LOGO水印，清雅别致，木盒精装，既具有艺术观赏性，又具有书写的实用价值，更是馈赠收藏的佳品。</t>
    <phoneticPr fontId="3" type="noConversion"/>
  </si>
  <si>
    <t>(明)颜继祖 编
(明)吴发祥 刻印</t>
    <phoneticPr fontId="3" type="noConversion"/>
  </si>
  <si>
    <t>J322</t>
    <phoneticPr fontId="3" type="noConversion"/>
  </si>
  <si>
    <t>《萝轩变古笺谱》是我国现存时代最早的一部笺谱，由颜继祖辑，江宁人吴发祥在天启六年刻印成于南京，卷内有画诗、博物、选石、仙灵、搜奇等主题的画笺共182幅，色彩古朴，静穆淡雅，拱花尤为精彩，孤本现藏于上海博物馆，今从中精选100幅汇编成本书。</t>
    <phoneticPr fontId="3" type="noConversion"/>
  </si>
  <si>
    <t>木刻－作品集－中国－明代</t>
    <phoneticPr fontId="3" type="noConversion"/>
  </si>
  <si>
    <t>明代花笺兴盛的代表之作</t>
    <phoneticPr fontId="3" type="noConversion"/>
  </si>
  <si>
    <t>《萝轩变古笺谱》是我国现存时代最早的一部笺谱，色彩古朴、静穆淡雅，拱花尤为精彩，孤本现藏于上海博物馆。她实现了对中国雕版印刷技艺的一次突破：彩色套印的“饾版”和具有凹凸效果的“拱花”两种技法的运用。现汇编其中100幅作品，精选安徽泾县净皮宣纸，特制商务印书馆LOGO水印，完美地复制再现了《萝轩变古笺谱》，清雅别致，木盒精装，既具有艺术观赏性，又具有书写的实用价值，更是馈赠收藏的佳品。</t>
    <phoneticPr fontId="3" type="noConversion"/>
  </si>
  <si>
    <t>(明)胡正言 编</t>
    <phoneticPr fontId="3" type="noConversion"/>
  </si>
  <si>
    <t>J222.48</t>
    <phoneticPr fontId="3" type="noConversion"/>
  </si>
  <si>
    <t>《十竹斋笺谱》共四卷，收图三十三组、二百八十三幅，其内容含历史故事、花鸟树石、文房清供、山水人物、铜器汉玉等，画幅虽小，却结构严谨，匀称工整，细腻而不繁琐，明快而多变化，特别是运用象征手法和简明形象表达传统历史故事，不仅体现了明朝士大夫阶层的审美趣味，更体现了笺谱设计所蕴藏的文化思想内涵。今从中精选100幅汇编成本书。</t>
    <phoneticPr fontId="3" type="noConversion"/>
  </si>
  <si>
    <t>中国画－作品集－中国－明代</t>
    <phoneticPr fontId="3" type="noConversion"/>
  </si>
  <si>
    <t>中国笺纸艺术的巅峰之作</t>
    <phoneticPr fontId="3" type="noConversion"/>
  </si>
  <si>
    <t>无论是题材还是刻印，《十竹斋笺谱》都代表了中国笺谱印制技术的最高水平。现汇编其中100幅作品，精选安徽泾县净皮宣纸，特制商务印书馆LOGO水印，完美地复制再现了《十竹斋笺谱》，清雅别致，木盒精装，既具有艺术观赏性，又具有书写的实用价值，更是馈赠收藏的佳品。</t>
    <phoneticPr fontId="3" type="noConversion"/>
  </si>
  <si>
    <t>鲁迅 郑振铎 编</t>
    <phoneticPr fontId="3" type="noConversion"/>
  </si>
  <si>
    <t xml:space="preserve">民国时期，鲁迅和郑振铎收集北京琉璃厂、荣宝斋、松华斋、上海朵云轩、九华堂等斋馆笺纸藏版，精选其中的331幅古今名人画笺，木刻精印了《北平笺谱》。今从中精选100幅汇编成本书。 </t>
    <phoneticPr fontId="3" type="noConversion"/>
  </si>
  <si>
    <t>水印木刻－作品集－中国－现代</t>
    <phoneticPr fontId="3" type="noConversion"/>
  </si>
  <si>
    <t>雕版彩笺的绝唱</t>
    <phoneticPr fontId="3" type="noConversion"/>
  </si>
  <si>
    <t>《北平笺谱》宣纸线装，色彩古雅，图案内容丰富，珍贵异常，成为雕版彩笺的绝唱，为我们保留了民国年间的笺纸全貌。现汇编其中100幅作品，精选安徽泾县净皮宣纸，特制商务印书馆LOGO水印，完美地复制再现了《北平笺谱》，清雅别致，木盒精装，既具有艺术观赏性，又具有书写的实用价值，更是馈赠收藏的佳品。</t>
    <phoneticPr fontId="3" type="noConversion"/>
  </si>
  <si>
    <t>齐白石 绘</t>
    <phoneticPr fontId="3" type="noConversion"/>
  </si>
  <si>
    <t>齐白石在绘画艺术上受陈师曾影响甚大，同时吸取吴昌硕之长。齐白石专长花鸟，笔酣墨饱，力健有锋。但画虫则一丝不苟，极为精细。齐白石还推崇徐渭、朱耷、石涛、金农。尤工虾蟹、蝉、蝶、鱼、鸟、水墨淋漓，洋溢着自然界生气勃勃的气息。本书稿精选齐白石小品作品100幅汇编而成。</t>
    <phoneticPr fontId="3" type="noConversion"/>
  </si>
  <si>
    <t>中国画－作品集－中国－现代</t>
    <phoneticPr fontId="3" type="noConversion"/>
  </si>
  <si>
    <t>天趣质朴的诗书画印</t>
    <phoneticPr fontId="3" type="noConversion"/>
  </si>
  <si>
    <t>笺谱为中国传统文房精品，历来深得国人喜爱，本书精选齐白石作品100幅，以安徽泾县净皮宣纸制笺，特制商务印书馆LOGO水印，清雅别致，木盒精装，既具有艺术观赏性，又具有书写的实用价值，更是馈赠收藏的佳品。</t>
    <phoneticPr fontId="3" type="noConversion"/>
  </si>
  <si>
    <t>(清)沈心友编
(清)王概 王蓍 王臬 编绘</t>
    <phoneticPr fontId="3" type="noConversion"/>
  </si>
  <si>
    <t>J212</t>
    <phoneticPr fontId="3" type="noConversion"/>
  </si>
  <si>
    <t>《芥子园画传》，诞生于清代，清代著名文学家李渔，曾在南京营造别墅芥子园，并支持其婿沈心友及王氏三兄弟（王概、王蓍、王臬）编绘画谱，故成书出版之时，即以此园名之。此书一集为画学浅说，后列树石、人物、屋宇等绘画方法；二集为兰、竹、梅、菊的绘画方法；三集为草虫花卉的绘画方法。全书简明扼要，深入浅出，是一部中国传统绘画的经典课本。今精选其中100幅作品汇编成笺谱。</t>
    <phoneticPr fontId="3" type="noConversion"/>
  </si>
  <si>
    <t>国画技法</t>
    <phoneticPr fontId="3" type="noConversion"/>
  </si>
  <si>
    <t>中国传统绘画经典</t>
    <phoneticPr fontId="3" type="noConversion"/>
  </si>
  <si>
    <t>笺谱为中国传统文房精品，历来深得国人喜爱，本书精选《芥子园画传》作品100幅，以安徽泾县净皮宣纸制笺，特制商务印书馆LOGO水印，清雅别致，木盒精装，既具有艺术观赏性，又具有书写的实用价值，更是馈赠收藏的佳品。</t>
    <phoneticPr fontId="3" type="noConversion"/>
  </si>
  <si>
    <t>(明)李时珍 编</t>
    <phoneticPr fontId="3" type="noConversion"/>
  </si>
  <si>
    <t>R281.3-64</t>
    <phoneticPr fontId="3" type="noConversion"/>
  </si>
  <si>
    <t>《本草纲目》为中国重要中医典籍，由李时珍广采博收群书，在宋代唐慎微《经史证类备急本草》基础上编成，吸收了历代本草著作的精华，尽可能的纠正了以前的错误，补充了不足，并有很多重要发现和突破，是到16世纪为止我国最系统、最完整、最科学的一部医药学著作，被誉为“东方药物巨典”。其中附图1100余幅，今从文津阁本《四库全书》中，精选插图100幅，汇编成笺谱。</t>
    <phoneticPr fontId="3" type="noConversion"/>
  </si>
  <si>
    <t>《本草纲目》－图集</t>
    <phoneticPr fontId="3" type="noConversion"/>
  </si>
  <si>
    <t>草本图谱之撷英</t>
    <phoneticPr fontId="3" type="noConversion"/>
  </si>
  <si>
    <t>笺谱为中国传统文房精品，历来深得国人喜爱，本书精选《本草纲目》图谱作品100幅，以安徽泾县净皮宣纸制笺，特制商务印书馆LOGO水印，清雅别致，木盒精装，既具有艺术观赏性，又具有书写的实用价值，更是馈赠收藏的佳品。</t>
    <phoneticPr fontId="3" type="noConversion"/>
  </si>
  <si>
    <t>(清)朱耷 绘</t>
    <phoneticPr fontId="3" type="noConversion"/>
  </si>
  <si>
    <t>J222.49</t>
    <phoneticPr fontId="3" type="noConversion"/>
  </si>
  <si>
    <t>八大山人善画山水和花鸟。他的画，笔情恣纵，不构成法，苍劲圆秀，逸气横生，章法不求完整而得完整。花鸟以水墨写意为主，形象夸张奇特，笔墨凝炼沉毅，风格雄奇隽永；山水师法董其昌，笔致简洁，有静穆之趣，得疏旷之韵。今从其作品中精选100幅汇编成笺谱。</t>
    <phoneticPr fontId="3" type="noConversion"/>
  </si>
  <si>
    <t>中国画－作品集－中国－清代</t>
    <phoneticPr fontId="3" type="noConversion"/>
  </si>
  <si>
    <t>水墨写意之高峰，孤寂傲然之品格</t>
    <phoneticPr fontId="3" type="noConversion"/>
  </si>
  <si>
    <t>笺谱为中国传统文房精品，历来深得国人喜爱，本书精选八大山人作品100幅，以安徽泾县净皮宣纸制笺，特制商务印书馆LOGO水印，清雅别致，木盒精装，既具有艺术观赏性，又具有书写的实用价值，更是馈赠收藏的佳品。</t>
    <phoneticPr fontId="3" type="noConversion"/>
  </si>
  <si>
    <t>(清)梁观 丁观鹤 绘</t>
    <phoneticPr fontId="3" type="noConversion"/>
  </si>
  <si>
    <t>K876.414</t>
    <phoneticPr fontId="3" type="noConversion"/>
  </si>
  <si>
    <t>西清古鉴》，四十卷，附《钱录》十六卷，是一部著录清代宫廷所藏古代青铜器的大型谱录。收商周至唐代铜器1529件（包括铜镜），而以商周彝器为多。清梁诗正等奉敕纂修，乾隆十四年（1749年）始纂，乾隆二十年（1755年）完书。青铜器纹样是我国装饰图纹最重要的组成部分；青铜器型是陶瓷、景泰蓝、玉器、雕漆、漆器、金属器皿等的器型范本；书中款识是篆刻、篆书、摹拓等的重要参考资料。《西清古鉴》不仅是我国古代青铜文化宝贵的图文库，而且既可以赏读，又具有实用价值，是一本了解历史，欣赏艺术的好书。今从文津阁本《四库全书》收录的《西清古鉴》中精选100幅汇编成笺谱。</t>
    <phoneticPr fontId="3" type="noConversion"/>
  </si>
  <si>
    <t>青铜器(考古)－研究－中国</t>
    <phoneticPr fontId="3" type="noConversion"/>
  </si>
  <si>
    <t>青铜器型和纹样的臻选图谱</t>
    <phoneticPr fontId="3" type="noConversion"/>
  </si>
  <si>
    <t>笺谱为中国传统文房精品，历来深得国人喜爱，本书精选《西清古鉴》图谱作品100幅，以安徽泾县净皮宣纸制笺，特制商务印书馆LOGO水印，清雅别致，木盒精装，既具有艺术观赏性，又具有书写的实用价值，更是馈赠收藏的佳品。</t>
    <phoneticPr fontId="3" type="noConversion"/>
  </si>
  <si>
    <t>地球是平的——关于科学的历史误读</t>
    <phoneticPr fontId="3" type="noConversion"/>
  </si>
  <si>
    <t>[英]格雷姆·唐纳德 著</t>
    <phoneticPr fontId="3" type="noConversion"/>
  </si>
  <si>
    <t>刘显蜀 译</t>
    <phoneticPr fontId="2" type="noConversion"/>
  </si>
  <si>
    <t>Z228</t>
    <phoneticPr fontId="3" type="noConversion"/>
  </si>
  <si>
    <t>本书是一本颠覆人们认知的科学普及读物，详细介绍过去那些曾被人们广泛公认，而后来却被证实是完全错误的科学常识，收录了若干经典案例。虽然现在看来，这些“科学”简直荒谬得令人无法置信，甚至有些疯狂，然而在当时却被人们广为接受。作者为我们讲述了这些“科学”背后的故事，这里有疯狂的科学家，专横的暴君，惊人的阴谋以及残忍的宗教迫害。作者文笔老道，行文流畅，为我们讲述人类看待世界以及思考世界的方式是如何通过时间的推移慢慢演进的。书中附有十分珍贵的历史图片，可以使读者更直观地理解作者要表达的内容。</t>
    <phoneticPr fontId="3" type="noConversion"/>
  </si>
  <si>
    <t>格雷姆·唐纳德（Graeme Donald）是英国著名科学普及读物作家，他先后出版过9种关于更正被误解了的科学常识的图书，曾为许多报纸以及TODAY杂志有关世界起源专栏发表原创文章，从事相关工作长达十余年之久。</t>
    <phoneticPr fontId="3" type="noConversion"/>
  </si>
  <si>
    <t>科学知识-普及读物</t>
    <phoneticPr fontId="3" type="noConversion"/>
  </si>
  <si>
    <t>978-7-100-15623-3</t>
    <phoneticPr fontId="3" type="noConversion"/>
  </si>
  <si>
    <t>百果</t>
    <phoneticPr fontId="3" type="noConversion"/>
  </si>
  <si>
    <t>水果笔记系列</t>
    <phoneticPr fontId="3" type="noConversion"/>
  </si>
  <si>
    <t>涵芬楼文化编辑部 编著</t>
    <phoneticPr fontId="3" type="noConversion"/>
  </si>
  <si>
    <t>S66-64</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</si>
  <si>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·尺寸：105mm*180mm
     精致小礼，个人收藏，随身使用，三者皆宜。
·装帧：布面精装，书脊烫金，搭配配纸质函套。
颜色雅致，手感绝佳，经典大气，美观耐用。
·内页：100克内页纸张，手感细腻，空白内页随性发挥。
      115克彩色水果插图，图片精美，果香四溢。
我们的细节：笔记本后配折叠收纳袋，收纳袋两侧布面粘连。
附赠：收纳袋内藏两张水果贴纸，随心装饰，装点生活。
</t>
    <phoneticPr fontId="3" type="noConversion"/>
  </si>
  <si>
    <t>水果图集</t>
    <phoneticPr fontId="3" type="noConversion"/>
  </si>
  <si>
    <t>5WC-9SWHF003</t>
    <phoneticPr fontId="3" type="noConversion"/>
  </si>
  <si>
    <t>博物爱好者、手账爱好者、艺术爱好者、美食爱好者</t>
    <phoneticPr fontId="3" type="noConversion"/>
  </si>
  <si>
    <t xml:space="preserve">诱人的水果滚进了你的笔记本。
让水果陪伴你记录下每一天的生活。
</t>
    <phoneticPr fontId="3" type="noConversion"/>
  </si>
  <si>
    <t xml:space="preserve">水果是我们日常饮食中至关重要的一部分，为我们的食物增添了色彩和风味，也是生活中最好的甜点。“秋天水果多，树上挂满了。”这句家里老人教会的儿歌至今还让人难以忘记。其实如今哪只是秋天，各种水果已经一年四季都围绕在了我们的身边。
不管是橙子还是菠萝，葡萄还是荔枝，《水果笔记·百果》正是将各种美味的水果集合在一起，和日常使用的笔记本相结合，希望能够为我们的日常生活增添一抹甜蜜的色彩。
</t>
    <phoneticPr fontId="3" type="noConversion"/>
  </si>
  <si>
    <t>978-7-100-15622-6</t>
    <phoneticPr fontId="3" type="noConversion"/>
  </si>
  <si>
    <t>樱·桃</t>
    <phoneticPr fontId="3" type="noConversion"/>
  </si>
  <si>
    <t>5WC-9SWHF004</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</si>
  <si>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小堂深静无人到，
满院春风。
惆怅墙东，
一树樱桃带雨红。
——唐·冯延巳
水果是我们日常饮食中至关重要的一部分，为我们的食物增添了色彩和风味，也是生活中最好的甜点。樱桃一直是水果中的明星，而桃子则是夏日最美好的食物之一。这两种水果碰撞在一起，就诞生了这本《樱·桃》。
封面柔嫩的红色像极了桃子吹弹可破的表皮，又带着一些樱桃似的诱惑，好像甜蜜得能闻到阵阵果香。《水果笔记·樱·桃》正是将这两种美味的水果和日常使用的笔记本相结合，希望能够为我们的日常生活增添一抹甜蜜的色彩。
</t>
    <phoneticPr fontId="3" type="noConversion"/>
  </si>
  <si>
    <t>978-7-100-15618-9</t>
    <phoneticPr fontId="3" type="noConversion"/>
  </si>
  <si>
    <t>苹果</t>
    <phoneticPr fontId="3" type="noConversion"/>
  </si>
  <si>
    <t>5WC-9SWHF001</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</si>
  <si>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虞翻宅里起秋风，
翠叶玲珑剪未工，
错认如花枝上艳，
不知荚子缀猩红。
        ——清·李调元
水果是我们日常饮食中至关重要的一部分，为我们的食物增添了色彩和风味，也是生活中最好的甜点。苹果大概是很多人认识的第一种水果吧，它可能也是我们生活中最常见的水果之一，中国可是全世界产量最大的苹果生产国呢。
苹果酸甜可口、香气清新、营养丰富、易于栽培、品种多样……优点简直多得数不过来。作为一种常见但绝不平凡的水果，苹果又将与水果笔记碰撞出怎样的火花？
</t>
    <phoneticPr fontId="3" type="noConversion"/>
  </si>
  <si>
    <t>978-7-100-15619-6</t>
    <phoneticPr fontId="3" type="noConversion"/>
  </si>
  <si>
    <t>莓</t>
    <phoneticPr fontId="3" type="noConversion"/>
  </si>
  <si>
    <t>5WC-9SWHF002</t>
    <phoneticPr fontId="3" type="noConversion"/>
  </si>
  <si>
    <t xml:space="preserve">以水果为主题，我们精心设计了四款笔记本《莓》《苹果》《百果》《樱·桃》，诱人的水果就像滚进了你的笔记本，选择自己喜欢或是家人和朋友喜欢的一款，随手随行随身，让果香四溢的水果笔记陪伴着你的每一天。
  篱笆那边
  有一颗草莓
  我知道，如果我愿
  我可以爬过
  草莓，真甜！
            ——艾米莉·狄金森
水果是我们日常饮食中至关重要的一部分，为我们的食物增添了色彩和风味，也是生活中最好的甜点。大概很少有人不喜爱各种莓类精致的外貌和浓香酸甜的味道。埃米莉·狄金森的这首诗，也正是将甜美的草莓当做了世间美好事物的象征。
不管是草莓、鹅莓、蓝莓还是覆盆子、悬钩子，每一种都好像水果中的宝石。《水果笔记·莓》正是将各种莓类和日常使用的笔记本相结合，希望能够为我们的日常生活增添一抹甜蜜的色彩。
</t>
    <phoneticPr fontId="3" type="noConversion"/>
  </si>
  <si>
    <t>978-7-100-16171-8</t>
    <phoneticPr fontId="3" type="noConversion"/>
  </si>
  <si>
    <t>蔷薇秘事</t>
    <phoneticPr fontId="3" type="noConversion"/>
  </si>
  <si>
    <t>[英]彼得·哈克尼斯 著</t>
    <phoneticPr fontId="3" type="noConversion"/>
  </si>
  <si>
    <t>王晨 张超 付建新 译</t>
    <phoneticPr fontId="2" type="noConversion"/>
  </si>
  <si>
    <t>S685.12-64</t>
    <phoneticPr fontId="3" type="noConversion"/>
  </si>
  <si>
    <t>博物</t>
    <phoneticPr fontId="3" type="noConversion"/>
  </si>
  <si>
    <t xml:space="preserve">《蔷薇秘事》内涵广泛，书中作者用生动有趣的笔墨记录了这些浪漫花朵的前世今生，以及许多画家倾尽全力所记录的蔷薇之美。
浪漫美图：
《蔷薇秘事》中甄选了来自英国皇家园艺学会档案馆的蔷薇插图，插图均出自著名的艺术家及科学画家之手。美到窒息，又真实客观，其中许多作品以前几乎从未公开出版。
历史趣闻：
蔷薇拥有夺人心魄的美丽外表和芬芳甜美的气味。它们是用途最广泛的花园植物，也是信任、民族和爱情的象征，蔷薇属植物正因为这些原因而受到极大的珍视。《蔷薇秘事》充满了与蔷薇相关的历史趣闻和传说。
育种历程：
蔷薇的育种历史也令人着迷。书中探索了简单的野生蔷薇属物种和最早的栽培月季之间的联系，澄清了月季育种史上一些谬误的说法，并讲述了来自多个国家的园艺大师们殚精竭虑地培育出今天美丽丰满的月季的故事。
</t>
    <phoneticPr fontId="3" type="noConversion"/>
  </si>
  <si>
    <t>彼得·哈克尼斯是一位享誉国际的蔷薇栽培专家。他在大学时就对历史有着浓厚的兴趣，在工作生涯中又爱上了蔷薇属植物。这本书在这两个知识领域中都有着难得的深度。他是《现代花园月季》、《蔷薇摄影百科全书》、《蔷薇欣赏》的作者，还是《蔷薇杂志》的编辑。</t>
    <phoneticPr fontId="2" type="noConversion"/>
  </si>
  <si>
    <t>蔷薇属－图集</t>
    <phoneticPr fontId="3" type="noConversion"/>
  </si>
  <si>
    <t>5KP-9SWHF010</t>
    <phoneticPr fontId="3" type="noConversion"/>
  </si>
  <si>
    <t>博物爱好者、园艺爱好者、蔷薇爱好者、一般读者</t>
    <phoneticPr fontId="3" type="noConversion"/>
  </si>
  <si>
    <t xml:space="preserve">永不凋谢的浪漫之书 蔷薇跨越上百年的美丽与风情 
英国皇家园艺学会官方授权高清画作 精心印制 美到窒息
这是一本现代的“玫瑰圣经”
书中充满了令人着迷的历史趣闻和传说
用生动有趣的笔墨讲述了蔷薇扑朔迷离的前世今生
</t>
    <phoneticPr fontId="3" type="noConversion"/>
  </si>
  <si>
    <t xml:space="preserve">一本至为浪漫的书
大概没有哪一种植物像蔷薇一样，如此紧密地与“浪漫”一词相关联。在古罗马时代,男人会称呼心上人为“我的蔷薇花”；古希腊女诗人莎孚也曾留下关于蔷薇的最早的诗句：“......我们拥有过的所有可爱而美丽的时光,所有用紫罗兰和蔷薇编织的花环......”正是以蔷薇为题，书中五彩缤纷的花朵仿佛一首首情诗，《蔷薇秘事》带给你一整本永不凋谢的浪漫。
一本充盈美丽的书
艺术家们从未曾停下过追寻蔷薇属植物的脚步。《蔷薇秘事》中的插图来自英国皇家园艺学会无与伦比的珍品收藏，从中精选而出自17世纪末到现代的几百幅藏品，特种纸张精心印制，带你欣赏几百年来的美丽与风情。其中许多品种已经遗失，只有在书中，我们才有机会一亲芳泽。
一本芬芳诱人的书
蔷薇的美丽不仅仅在外表，它浪漫的味道一直装点着生活。查理曼大帝在亚琛的宫殿在玫瑰精油的作用下闻起来就像一座花园；尼禄向自己的宾客身上倾倒巨量的蔷薇花瓣；还有连路易十三都无法抗拒的玫瑰酱美味的诱惑：他在和自己的父亲通信中忧心忡忡：“我的近卫骑兵们喜欢玫瑰酱，我担心他们会把玫瑰酱吃光，那我就吃不到了。”没有人能拒绝蔷薇，《蔷薇秘事》的中芳香甜美的故事陪伴你度过阅读时光。
一本生动有趣的书
从“奥菲利娅”到“苏格拉底”，从“钻石纪念日”到“金珍珠”，还有“马戏团”、“鸡尾酒”、“超级明星”……令人眼花缭乱的可不止花朵，还有月季的品种名；“就像小小的月季花瓣组成的小仙女舞裙”、“如同娇媚女子一样的品种”、“学校晚餐时代的粗面粉和黑醋栗酱”……这些优美或饶有趣味的词句都曾被用于形容历代育种家所培育出的月季品种。想不想翻开《蔷薇秘事》一探究竟，看看它们所对应的都是美丽的花朵？
一本严谨科学的书
《蔷薇秘事》的作者彼得·哈克尼斯是一位享誉国际的月季栽培专家。他对蔷薇属植物及其历史的了解，使他笔下的文字严谨而不失风趣。各种蔷薇属植物怎样从野外来带我们的生活，又是如何被培育成更加符合时代审美、便于种植、受人喜爱的园艺品种？蔷薇属的起源、地位、特征、分类……《蔷薇秘事》绝非简单的精美画册，同样为你揭秘它们扑朔迷离的前世今生。
</t>
    <phoneticPr fontId="3" type="noConversion"/>
  </si>
  <si>
    <t xml:space="preserve">“精美而富有艺术感的书籍……历史、艺术、科学与迷人的故事，以及全色复制的植物插图。”
——《国家园丁杂志》
“关于古典及现代杰出的月季的精彩介绍，还有数百幅生机盎然的插图。”
——《温哥华太阳报》
一本关于玫瑰传说的情诗……惊人地再现了栩栩如生的画作！
——《西雅图时报》
在我的书架上，和蔷薇属植物有关的书籍延伸至将近三米长。如果需要抛弃一两本书，为这本无价的新作腾出位置的话，我不会有任何不情愿。
——格雷厄姆·斯图尔特·托马斯 （大英帝国勋章、维多利亚荣誉勋章、迪恩孔奖章、维奇纪念勋章获得者,英国国民信托基金园艺顾问）
</t>
    <phoneticPr fontId="2" type="noConversion"/>
  </si>
  <si>
    <t>978-7-100-15961-6</t>
    <phoneticPr fontId="3" type="noConversion"/>
  </si>
  <si>
    <t>兰花档案</t>
    <phoneticPr fontId="3" type="noConversion"/>
  </si>
  <si>
    <t>[英]马克·格里菲思 著</t>
    <phoneticPr fontId="3" type="noConversion"/>
  </si>
  <si>
    <t>王晨 张敏 张璐 译</t>
    <phoneticPr fontId="3" type="noConversion"/>
  </si>
  <si>
    <t>S682.31</t>
    <phoneticPr fontId="3" type="noConversion"/>
  </si>
  <si>
    <t xml:space="preserve">《兰花档案》是《画笔下的鸟类学》、《水果：一部图文史》、《花卉：一部图文史》、《蔷薇秘事》同系列图书。
兰花,一种具有神秘魅力的植物。东方的兰花优雅、安静、谦逊,如同谦谦君子形象; 而西方的兰花,在历史中饱含着欲望,被认为是昂贵的奢侈品,游走于显贵之列,诱惑着人们克服艰难险阻去探寻它。
英国皇家园艺学会的兰花委员会,从 1897 年至今委托画家们为在评比中获奖的兰花绘制漂亮的画作, 这些绝美的画作首次出版亮相于世,成为本书的最珍贵的“兰花档案”。
英国皇家园艺学会的兰花馆精心收藏了独一无二的六千余幅兰花画像，本书从这些丰富的档案中精选了三百多幅插图，通过绝美的插图和富于启发性的文字,讲述了这些关于兰花的故事。
</t>
    <phoneticPr fontId="3" type="noConversion"/>
  </si>
  <si>
    <t>马克·格里菲思是最重要的兰花专家之一。他是《新编皇家园艺词典》的编者,并因杰出的著作《皇家园艺学会手册·兰花卷》荣获园艺作家公会特别奖。格里菲思为多家杂志供稿，是《兰花评论》的编辑顾问,以及《泰晤士报》的园艺通讯。</t>
    <phoneticPr fontId="3" type="noConversion"/>
  </si>
  <si>
    <t>兰科－花卉－观赏园艺</t>
    <phoneticPr fontId="3" type="noConversion"/>
  </si>
  <si>
    <t>5KP-9SWHF009</t>
    <phoneticPr fontId="3" type="noConversion"/>
  </si>
  <si>
    <t>兰花爱好者、园艺爱好者、博物爱好者</t>
    <phoneticPr fontId="3" type="noConversion"/>
  </si>
  <si>
    <t xml:space="preserve">英国皇家园艺学会官方授权
一次关于兰花的“发现之旅”，颠覆你对兰花的认识
300余幅精美画作，展现“演员一样有千般面貌”的兰花
上百种获奖兰花“肖像”水彩画首次公开出版
首屈一指的兰花专家讲述那些充满异域风情、具神秘魅力的兰花故事
不是种植兰花的书籍，更不是图谱
而是一本绝妙的兰花著作
一本家庭等级、提高生活品位的精品图书
爱花、更爱兰花的人们不可错过的好书
</t>
    <phoneticPr fontId="3" type="noConversion"/>
  </si>
  <si>
    <t xml:space="preserve">1、来自世界顶级园艺档案馆：
兰花，“就像演员一样有千般面貌”——约翰·林德利
⌘精品绘画：
来自英国皇家园艺学会（林德利图书馆）独家授权的获奖兰花水彩画，甄选自学会的兰花档案馆6000余幅收藏，涵盖55个属的兰科物种及品种，即使是最新最精致的彩色照片也无法替代这些水彩画的价值。
⌘趣味史料：
不但被当成了植物“伟哥”，还被与人类的欲望和阴谋联系紧密……在东方高洁清雅的兰花，在西方的历史中居然如此“黑料”满满？
⌘严谨科学：
本书作者马克·格里菲思是一位著名的兰花专家，作为权威，他以轻松又不失准确的语言，为我们解答了这本书中的终极问题：“究竟什么是兰花？”
⌘经典收藏：
如果你爱兰花，那就千万不要错过本书。华丽精装，用心印刷，超过300余幅图画尽显兰花的百样气质，每一幅都让人想剪下来装裱。 
2、兰花传奇的历史故事：
兰花的历史中充满了各种精彩纷呈，甚至是动人心魄的的故事，它们包括但绝不限于以下：
⌘兰花在东方：
对兰花的崇拜最初萌发于数千年前，扎根在距离欧洲和北美的暖室万里之遥的地方。和西方大肆劫掠的兰花狂热症极为不同的是，这种崇拜更像是一种与哲学和艺术紧密相连的思维境界。
⌘兰花在西方：
对于使用兰花这个意象的大多数作家以及他们的读者来说，在潜意识层面的花语中，兰花的“意义”和自然的纯真无邪相去甚远，反而与人类的欲望和阴谋联系紧密。
⌘兰花与竞争：
一种新的“职业”由此诞生，它或许是园艺相关职业中最缤纷多彩的——兰花猎手。兰花猎手们争先恐后地拼命抢夺先机，常常要穿过危险的未知之地才能夺取属于自己的奖赏。
⌘兰花与女性：
妇女参政运动人士摧毁了邱园的兰室，将玻璃、花盆和植物统统打 碎。“他们开始将兰花视为享有特权且过时的男权主义的标志。”
3、同系列精典图书：
《画笔下的鸟类学》、《水果：一部图文史》、《花卉：一部图文史》、《蔷薇秘事》
</t>
    <phoneticPr fontId="3" type="noConversion"/>
  </si>
  <si>
    <t xml:space="preserve">“一本绝妙的著作!强烈推荐!”——图书馆周刊
“看看这些美丽的画和花是怎样赏心悦目吧!”——乔伊斯·斯图尔特 (世界兰花大会信托基金主席)
</t>
    <phoneticPr fontId="3" type="noConversion"/>
  </si>
  <si>
    <t>978-7-100-15329-4</t>
    <phoneticPr fontId="3" type="noConversion"/>
  </si>
  <si>
    <t>花卉：一部图文史</t>
    <phoneticPr fontId="3" type="noConversion"/>
  </si>
  <si>
    <t>[英]布伦特·埃利奥特 著</t>
    <phoneticPr fontId="3" type="noConversion"/>
  </si>
  <si>
    <t>王晨 译</t>
    <phoneticPr fontId="3" type="noConversion"/>
  </si>
  <si>
    <t>369页</t>
    <phoneticPr fontId="3" type="noConversion"/>
  </si>
  <si>
    <t>S68-091</t>
    <phoneticPr fontId="3" type="noConversion"/>
  </si>
  <si>
    <t xml:space="preserve">· 官方授权的珍品画作
《花卉：一部图文史》包含了来自英国皇家园艺学会林德利图书馆官方授权的近300幅精美画作。精致插图不乏一些植物学艺术大师的作品，它们的宝贵之处不但在于描绘花园花卉发展的历史价值，也在于它们纯粹的美。
· 园艺花卉的前世今生
数百年来，随着欧洲向自己的疆域之外探索，勇猛无畏的冒险家和植物猎人从遥远的异国搜集了众多植物种子和样本。这些植物学先驱将成千上万的花卉样本运送回家，形成了规模庞大的收藏。这些受到精心保护的植物会由当时最好的画家绘制插图。而苗圃主和贵族园艺爱好者开始用新引进的每一拨植物材料进行试验，创造出了我们今天所熟知的园艺花卉。
· 一本让你更爱花卉的书
这是一本属于爱花人的书。来了解你所种植的花卉的历史吧。无论是来自中国的月季，来自南非的天竺葵，来自太平洋地区的木槿属植物，还是来自美洲的兰花，现在和从前所有最受喜爱的花园鲜花都在这本书里得到了美丽的描绘。
</t>
    <phoneticPr fontId="3" type="noConversion"/>
  </si>
  <si>
    <t xml:space="preserve">布伦特·埃利奥特博士，皇家园艺学会林德利图书馆馆长及档案管理者。他还著有《维多利亚式花园》、《乡间别墅花园》和《皇家园艺学会珍品》等书。
王晨，专业译者。译有《伟大的博物学家》、《伟大的探险家》、《水果：一部图文史》等。
</t>
    <phoneticPr fontId="3" type="noConversion"/>
  </si>
  <si>
    <t>花卉－生物学史－世界－普及读物</t>
    <phoneticPr fontId="3" type="noConversion"/>
  </si>
  <si>
    <t>5KP-9SWHF008</t>
    <phoneticPr fontId="3" type="noConversion"/>
  </si>
  <si>
    <t>博物爱好者、历史爱好者、艺术爱好者、园艺爱好者</t>
    <phoneticPr fontId="3" type="noConversion"/>
  </si>
  <si>
    <t xml:space="preserve">英国皇家园艺学会官方授权，近300幅珍品画作。
讲述花卉的前世今生，一本让你更爱花卉的书，一次关于花卉的旅程。
花香四溢，值得收藏！
</t>
    <phoneticPr fontId="3" type="noConversion"/>
  </si>
  <si>
    <t xml:space="preserve">不管是办公室桌面上的一盆多肉，还是节日里送给恋人的一束玫瑰，再或者家中阳台上一盆兰花……花卉一直是一抹亮色，在方方面面装点着我们的生活。然而这些美丽的植物是如何从遥远的荒野而来，进入我们的视野；又在这漫漫旅途之中，经历了怎样的故事？让我们来一起打开这本《花卉：一部图文史》
· 美图。为什么图片那么美？近300幅来自英国皇家园艺学会的林德利图书馆的精美画作。图片质量极高，清晰度、印刷质量以及观赏时的享受程度，远远好于使用网络公版图印刷的同类图书。
· 趣文。漂亮的花卉从何而来，又在不同时代不同的审美下发生了怎样的变化？《花卉》以轻松而有趣的语言，讲述了上百个物种，几百个品种的花卉故事。
· 严谨。为什么在中文植物名之后还要加个括号？附录中一篇《关于植物名称》以浅显的语言、科学的态度综述了物种学名的历史。拉丁名的由来、发展以及关于花卉品种名的简要介绍在这里都可以找到。
· 补缺。在园艺史上都有哪些重要的人物？《花卉》中书后附录包括了栽培史上的30位重要人物小传（或机构的历史），简洁地叙述每个人生平及成就，作为书中叙述的补充。
· 收藏。还有什么理由不把这本精美的图书带回家收藏？《花卉》中的叙述和图片生动鲜活，阅读观赏时仿佛能闻到阵阵花香。不管是赏图养眼，还是阅读文字，都是绝佳的享受。
</t>
    <phoneticPr fontId="3" type="noConversion"/>
  </si>
  <si>
    <t>水果：一部图文史</t>
    <phoneticPr fontId="3" type="noConversion"/>
  </si>
  <si>
    <t>[英] 彼得·布拉克本-梅兹 著</t>
    <phoneticPr fontId="3" type="noConversion"/>
  </si>
  <si>
    <t>王晨 译</t>
    <phoneticPr fontId="2" type="noConversion"/>
  </si>
  <si>
    <t>S66-091</t>
    <phoneticPr fontId="3" type="noConversion"/>
  </si>
  <si>
    <t>科普/博物</t>
    <phoneticPr fontId="3" type="noConversion"/>
  </si>
  <si>
    <t xml:space="preserve">· 官方授权的珍品画作
《水果：一部图文史》包含了来自英国皇家园艺学会林德利图书馆官方授权的300多幅精美画作。书中画作涵盖了近六十个种类，几百个品种的水果，每一幅都栩栩如生。
· 迷宫游戏般的演化历程
苹果是如何从一个生长在中亚地区的野生物种到风靡了全世界的水果，并在几百年间发展出了成千上万个品种？梨子和橙子的故事和苹果有着怎样的相同与不同？又有哪些水果起源于中国却又披上了别国的名字？……水果演化的历程就像一个迷宫游戏，复杂而有趣。
· 一本让你更加爱水果的书
这是一本属于“吃货”的书，看书时最好准备纸巾擦口水！《水果：一部图文史》的文字风趣易读，全书每一张精致的图片和完美的印刷，令人几乎能透过纸面，闻到阵阵果香。阅读这本书，很容易会勾起你想吃水果的欲望！
</t>
    <phoneticPr fontId="3" type="noConversion"/>
  </si>
  <si>
    <t xml:space="preserve">彼得·布莱克本-梅兹，英国皇家园艺学会的裁判员和园艺所高级会员。彼得是一名在水果历史和栽培方面首屈一指的专家。他的职业生涯开始于商业水果种植领域，并且在过去的几十年中一直身兼园艺顾问和作家的角色。除了自己的著作之外，他还经常为《花园新闻》、《厨房花园》、《花园》（皇家园艺学会会刊）和《乡村生活》等杂志供稿。
王晨，专业译者。译有《伟大的博物学家》、《伟大的探险家》等。
</t>
    <phoneticPr fontId="3" type="noConversion"/>
  </si>
  <si>
    <t>水果－生物学史－世界－普及读物</t>
    <phoneticPr fontId="3" type="noConversion"/>
  </si>
  <si>
    <t>博物爱好者、历史爱好者、艺术爱好者、美食爱好者</t>
    <phoneticPr fontId="3" type="noConversion"/>
  </si>
  <si>
    <t xml:space="preserve">水果的世界，一本好吃的书！
·这是国内第一本将历史和艺术融合在一起，讲述水果演化历史的图文书。
·这是一本好吃的水果书，充满令人垂涎的各种水果，是一本值得细细探索、品味和享受的品鉴水果的佳作 。
·300余幅来自英国皇家园艺学会的精美画作，更是一本能被家庭所承担的收藏品。
</t>
    <phoneticPr fontId="3" type="noConversion"/>
  </si>
  <si>
    <t xml:space="preserve">水果是我们日常饮食中至关重要的一部分，为我们的食物增添了色彩和风味，也是生活中最好的甜点。心情不好时，吃一根香蕉；一天一苹果，医生远离我……作为编辑，特别想把这本好吃的水果书推荐给读者，希望在紧张的工作之余，通过书中精彩有趣的叙述和优雅的图画、令人垂涎的色彩页面，让你得到放松，让你产生对水果的热爱！
从李子到西番莲，从草莓到酸橙，水果的演化历史纷繁复杂，好似一座迷宫。不同的水果是怎么出现的，它们来自哪里，它们如何变得更有吸引力，以及它们如何在千百年里传播到全世界……它们的历史和演化是一段非常迷人的故事。而你又知道多少种水果呢？打开书……
·美图。300余幅来自英国皇家园艺学会的林德利图书馆的精美画作。图片质量极高，清晰度、印刷质量以及观赏时的享受程度，远远好于使用网络公版图印刷的同类图书。
·趣文。《水果》以轻松而有趣的语言，讲述了各类水果纷繁复杂的演化历史。其中既包括我们所熟悉的苹果、梨子等常见水果。也包括了欧楂、鹅莓等中国人不甚熟悉的种类。既贴近生活，又带有异域风情。
·拾遗。《水果》中涉及了上百个不同的水果品种，其中大部分的品种已经在历史长河中遗失了，只有在书中，我们才能得以一窥它们曾经的美好。
·补缺。《水果》中以水果的发展作为主线，但书后附录包括了13篇在水果引种栽培史上的重要人物小传，作为书中叙述的补充。小传简洁地叙述每个人生平及成就，对正文内容作出补充。
·诱人。《水果》中的叙述和图片生动鲜活，阅读观赏时仿佛能闻到阵阵果香，令人“胃口大开”。
</t>
    <phoneticPr fontId="3" type="noConversion"/>
  </si>
  <si>
    <t xml:space="preserve">这是一本艺术书、历史书和园艺书的奇特组合。其中包含着关于水果栽培历史的低调而有趣的文字，以及抢眼的富有艺术性的插图。
——《美国参考书年鉴》
这个令人垂涎的美味的主题本身就很具有吸引力……这本书是甜蜜的，几乎带着诱人的感觉。
——《出版人周刊》
优雅的图画、令人垂涎的色彩页面，以及严谨学术的文字。
——《纽约时报》
</t>
    <phoneticPr fontId="3" type="noConversion"/>
  </si>
  <si>
    <t>树梢上的中国</t>
    <phoneticPr fontId="3" type="noConversion"/>
  </si>
  <si>
    <t>梁衡 著</t>
    <phoneticPr fontId="3" type="noConversion"/>
  </si>
  <si>
    <t>文学/博物</t>
    <phoneticPr fontId="3" type="noConversion"/>
  </si>
  <si>
    <t xml:space="preserve">《树梢上的中国》是梁衡先生跋山涉水寻访人文古树后写就的一部散文集。书中记录了中国大地上众多古树的历史兴衰，融入了作者“人文森林”的理念和丰富的历史内涵，同时也传达出作者倡导绿色文明的人文思考。
梁衡先生是我国著名学者、新闻理论家、散文家、科普作家和政论家。先生热爱自然，钟情古树，在全国挖掘三百棵有历史背景的人文古树，授名挂牌，其文化意蕴堪比唐诗三百首。在《树梢上的中国》中，作者选取了具有代表性的二十多棵古树，挖掘古树及其背后动人的历史与人文故事，写就《华表之木老银杏》《万里长城一红柳》《中华版图柏》等经典力作。作为“人文森林学”的首创者，作者认为每一棵古树，就是一部绿色的史书，是活着的历史坐标，是能与人类对话的生命地标。
</t>
    <phoneticPr fontId="3" type="noConversion"/>
  </si>
  <si>
    <t>梁衡，1946年生，山西霍州人。著名学者、新闻理论家、作家。长期从事新闻工作，曾任光明日报记者、国家新闻出版署副署长、人民日报副总编辑。全国人大代表、中国人民大学新闻学院博士生导师、全国记协特邀理事、中国作家协会全委会委员、全国中小学语文教材总顾问。著有新闻三部曲：《记者札记》《评委笔记》《总编手记》及《梁衡新闻作品导读》。出版有《梁衡文集》九卷。曾获青年文学奖、赵树理文学奖、鲁迅文学奖提名奖、全国科普作品奖、全国好新闻奖和中宣部“五个一工程”奖。代表作有《觅渡，觅渡，渡何处》《大无大有周恩来》等。先后有《晋祠》《觅渡，觅渡，渡何处》《跨越百年的美丽》《把栏杆拍遍》《夏感》《青山不老》等60多篇次的文章入选大、中、小学课本。</t>
    <phoneticPr fontId="3" type="noConversion"/>
  </si>
  <si>
    <t>散文集—中国—当代</t>
    <phoneticPr fontId="3" type="noConversion"/>
  </si>
  <si>
    <t>文学爱好者、关注环境自然的大众读者、大中小学生等。</t>
    <phoneticPr fontId="3" type="noConversion"/>
  </si>
  <si>
    <t>著名作家梁衡先生最新力作：从古树观中国历史兴衰，以“人文森林”构筑绿色文明。</t>
    <phoneticPr fontId="3" type="noConversion"/>
  </si>
  <si>
    <t>树的秘密生活：它们如何生存，如何与我们息息相依</t>
    <phoneticPr fontId="3" type="noConversion"/>
  </si>
  <si>
    <t>[英]科林·塔奇 著</t>
    <phoneticPr fontId="3" type="noConversion"/>
  </si>
  <si>
    <t>姚玉枝 彭文 张海云 译</t>
    <phoneticPr fontId="3" type="noConversion"/>
  </si>
  <si>
    <t>S718.4-49</t>
    <phoneticPr fontId="3" type="noConversion"/>
  </si>
  <si>
    <t xml:space="preserve">《树的秘密生活》把科林·塔奇对树的知识和深情交揉在一起，他的足迹从哥斯达黎加、巴拿马和巴西的热带雨林，到印度、澳大利亚和新西兰、中国、美国……，他在与树息息相伴的岁月里锤炼出这本书。
这是一本主要与树木科学相关的书，运用现代科学的手段，告诉我们有关树木的知识。书中的内容，大部分是关于树木是怎样诞生的、树木的种类、生长分布及其成因；它们在自然界中是怎样生存的，与周围的生物是怎样竞争与合作。在书的最后一章，是关于我们应当如何利用树木，以及树木能为我们提供什么。
本书所讲述的科学不像通常的那样，对人类的智慧和能力大加歌颂，而是真正体现了一种尊重的精神。
</t>
    <phoneticPr fontId="3" type="noConversion"/>
  </si>
  <si>
    <t xml:space="preserve">科林·塔奇，剑桥大学生物学博士。11岁开始在自己的花园里培育树苗，18岁之前已经成为技压群芳的仙人掌种植家，这也标志了他终生离不开对树的喜爱。
在剑桥学习时期，他开始了科普写作。起初在《新科学家》任专题编辑，后成为BBC文献片的制作人。现在则是一个全职作家，定期为英国文化协会做公众发言人。他还是伦敦林奈协会的成员，并担任伦敦经济学院哲学中心的客座研究员。
</t>
    <phoneticPr fontId="3" type="noConversion"/>
  </si>
  <si>
    <t>树木-普及读物</t>
    <phoneticPr fontId="3" type="noConversion"/>
  </si>
  <si>
    <t>978-7-100-12084-5</t>
    <phoneticPr fontId="3" type="noConversion"/>
  </si>
  <si>
    <t>草木缘情：中国古典文学中的植物世界(第二版)</t>
    <phoneticPr fontId="3" type="noConversion"/>
  </si>
  <si>
    <t>潘富俊 著</t>
    <phoneticPr fontId="3" type="noConversion"/>
  </si>
  <si>
    <t>x,519页</t>
    <phoneticPr fontId="3" type="noConversion"/>
  </si>
  <si>
    <t>I206.2;Q94</t>
    <phoneticPr fontId="3" type="noConversion"/>
  </si>
  <si>
    <t xml:space="preserve">你相不相信植物会解决文学史上的公案？它们说《红楼梦》不是曹雪芹一个人写的。《红楼梦》前80回平均每回出现植物11种，后40回每回3.8种。
本书为我们描绘了中国古典文学中的植物世界。作者潘富俊先生是一位热爱中国文学的科学家，他业余时间乐于沉浸在诗文歌赋，在书房中遨游于文学世界，在田野中实地探访中国古典文学中的每种植物，将古文中的植物与现代植物学体系中的植物相比对，追根溯源，考订名目，分辨其中虚实，考评植物所在地的自然生态，还原几千年来文人笔下的植物原貌，解析不同时代有着不同名称与寓意的植物面貌，并找出植物引进中国的脉络，以科学印证文学，以文学丰富科学的维度。他左手文学，右手科学，在看似无关的两个领域摸索潜行，编枝结草搭建起一座沟通文学与自然科学的鹊桥，为我们展现了一幅幅精妙细致美好的中国古典场景。让我们跟随作者的脚步，一面亲近古诗词，一面认识大千植物世界。
第二版借鉴、吸收了近年来国内外相关领域最新的研究成果，修订内容达一百余处，置换图片二十余幅。
</t>
    <phoneticPr fontId="3" type="noConversion"/>
  </si>
  <si>
    <t>潘富俊，美国夏威夷大学农艺及土壤博士，现任中国台湾中国文化大学景观系教授，讲授景观植物学、植物与文学、台湾的植物文化等课程。所学与植物相关，所爱与中国古典文学密不可分。田野工作与古典文学都是他的最爱。数年前，将台北植物园从研究用植物园成功转化为教学园及台北市民优质游憩点，让民众在林木花草中，悠哉吟咏古典诗文。著有《草木》、《诗经植物图鉴》、《楚辞植物图鉴》、《唐诗植物图鉴》、《成语植物图鉴》、《红楼梦植物图鉴》等。左手文学，右手科学，在看似无关的两个领域摸索潜行，编枝结草搭建起一座沟通文学与自然科学的鹊桥，为中国古典文学赏析增开了一扇视窗。</t>
    <phoneticPr fontId="3" type="noConversion"/>
  </si>
  <si>
    <t>①中国文学-古典文学研究②植物学-研究</t>
    <phoneticPr fontId="3" type="noConversion"/>
  </si>
  <si>
    <t>发现之旅——历史上最伟大的十次自然探险</t>
    <phoneticPr fontId="3" type="noConversion"/>
  </si>
  <si>
    <t>[英]托尼•赖斯 编著</t>
    <phoneticPr fontId="3" type="noConversion"/>
  </si>
  <si>
    <t>林洁盈 译</t>
    <phoneticPr fontId="3" type="noConversion"/>
  </si>
  <si>
    <t>327页,彩图</t>
    <phoneticPr fontId="3" type="noConversion"/>
  </si>
  <si>
    <t xml:space="preserve">史上最动人的十次发现自然之旅，300余帧精美的珍藏画作，感受视觉上的一场饕餮盛宴。
本书以过去三百年间最有趣也最重要的自然科学探索之旅为题，聚焦在航程中搜集到的艺术与图像材料。每一趟旅程都累积了极其重要的标本收藏，产生了重要的科学新知。书中的许多博物馆收藏也是第一次面世，它们绝对值得读者悉心鉴赏。这本书的出版提醒我们，自然环境保护的重要性及自然艺术家在自然科学演替过程中的贡献不容忽视。
随身携带这本书，在车上或飞机上随意翻阅，说不定它会给您新的领悟与启示。
</t>
    <phoneticPr fontId="3" type="noConversion"/>
  </si>
  <si>
    <t>科普、自然科学爱好者及普通读者。</t>
    <phoneticPr fontId="3" type="noConversion"/>
  </si>
  <si>
    <t>史上最动人的十次发现自然之旅，300余帧精美的珍藏画作，感受视觉上的一场饕餮盛宴。</t>
    <phoneticPr fontId="3" type="noConversion"/>
  </si>
  <si>
    <t>·世界历史上最著名的探险家、科学家、艺术家联袂演绎
·一幕幕迷人的自然历史冒险故事 
·三百年历史的时间隧道，携您加入未知领域的探险
·与历史伟人一起遨游世界</t>
    <phoneticPr fontId="3" type="noConversion"/>
  </si>
  <si>
    <t xml:space="preserve">这本书实在很难让人（剪）刀下留情，它太美了，几乎每张素描画作都在低语诉说：“将我剪下来，贴在墙上吧！” 
——《国家地理杂志》
</t>
    <phoneticPr fontId="3" type="noConversion"/>
  </si>
  <si>
    <t>发现之旅——历史上最伟大的十次自然探险(珍藏版)</t>
    <phoneticPr fontId="3" type="noConversion"/>
  </si>
  <si>
    <t>林洁盈 译</t>
    <phoneticPr fontId="2" type="noConversion"/>
  </si>
  <si>
    <t>329页</t>
    <phoneticPr fontId="2" type="noConversion"/>
  </si>
  <si>
    <t xml:space="preserve">《发现之旅》珍藏版（附赠十张可装裱精美画作）
 视觉上的一场饕餮盛宴  
 “很难让人刀下留情”的年度畅销书 
 穿越三百年历史的时间隧道，感受最美的自然奇观
 绝对值得收藏、鉴赏    
 馈赠亲朋的最好礼物
《发现之旅》以过去三百年间最有趣也最重要的自然科学探索之旅为题，聚焦在航程中搜集到的艺术与图像材料。每一趟旅程都累积了极其重要的标本收藏，产生了重要的科学新知。书中的许多博物馆收藏也是第一次面世，它们绝对值得读者悉心鉴赏。过去一代代的科学家与历史学家都曾深深地为这些故事与图像着迷，并从中获得了阅读的乐趣。《发现之旅》的出版提醒我们，自然环境保护的重要性及自然艺术家在自然科学演替过程中的贡献不容忽视。我们若有机会到世界各地去旅行，可以说每一次都是开启视野、航向未知世界的新探险。最好是随身携带这本书，在车上或飞机上随意翻阅，说不定它会给您新的领悟与启示。
伦敦自然史博物馆是世界上最重要的博物馆之一，有着超过七千万件的动物、植物、化石、岩石与矿物标本的馆藏，更有一间傲视全球的自然史图书馆，收藏着世界上最珍贵的自然历史文献和罕见的古卷宗，以及超过五十万件艺术品，包括以鸟类、开花植物、哺乳类与昆虫等为题的精美水彩画，极具科学与艺术价值。
</t>
    <phoneticPr fontId="2" type="noConversion"/>
  </si>
  <si>
    <t>画笔下的鸟类学</t>
    <phoneticPr fontId="3" type="noConversion"/>
  </si>
  <si>
    <t>[英]乔纳森·埃尔菲克 著</t>
    <phoneticPr fontId="3" type="noConversion"/>
  </si>
  <si>
    <t>许辉辉 译</t>
    <phoneticPr fontId="2" type="noConversion"/>
  </si>
  <si>
    <t>390页</t>
    <phoneticPr fontId="2" type="noConversion"/>
  </si>
  <si>
    <t>Q959.7-49</t>
    <phoneticPr fontId="3" type="noConversion"/>
  </si>
  <si>
    <t>《画笔下的鸟类学》中包含了从伦敦的自然历史博物馆中所选出的精彩图片，书中以优美的图片和生动的文字，将鸟类学、艺术史、传记结合在一起，这些历史文献讲述了鸟类在过去的漫长岁月中的令人惊叹的故事，鸟的形象不但具有灵活的身手但又美丽动人，通过在不同历史不同地区对这些美丽生物的图说，使读者深深地被鸟类的世界所吸引。</t>
    <phoneticPr fontId="2" type="noConversion"/>
  </si>
  <si>
    <t xml:space="preserve">乔纳森•埃尔菲克，伦敦动物学会研究员，一位研究鸟类学的作家、编辑、顾问、讲师及传播者。他所参与撰写的一本备受赞誉的野外指南：内容与英国及爱尔兰鸟类相关的《观鸟手册》，赢得过《赏鸟》杂志1997年该地区鸟类最佳野外指南大奖。
许辉辉，自由译者。毕业于福建师范大学，曾翻译《亨利·亚当斯的教育》、《美国婚礼圣经》、《脉轮饮食》等多部著作。
</t>
    <phoneticPr fontId="3" type="noConversion"/>
  </si>
  <si>
    <t>鸟类-通俗读物</t>
    <phoneticPr fontId="3" type="noConversion"/>
  </si>
  <si>
    <t>欣赏博物学中的艺术，感受艺术里的历史，阅读历史上的博物学。</t>
    <phoneticPr fontId="3" type="noConversion"/>
  </si>
  <si>
    <t xml:space="preserve">· ★图美——伦敦自然博物馆的典藏精品画作！
· 书中包括大量伦敦自然博物馆的典藏精品画作，还有一些从未面世的佳作，并以精良的印刷，完美地展示出了这些画作。
· ★可读性强——从鸟类学绘画发展的角度，讲述了一段有趣而迷人的历史。
· 书中叙述不仅关于每一阶段的绘画本身，还包含了当时鸟类学和博物学的状况，甚至社会环境等相关内容。
· 书中大量精美而不失时代特点的鸟类学绘画与相应时代的描述相配合，让人直观地感受到不同时代博物学以及艺术的发展。
· 本书还是一部有趣的“八卦史”。奥杜邦如何打击了《美国鸟类学》的作者威尔逊？古尔德和利尔又是如何“互黑”的？快翻开《画笔下的鸟类学》，来看看大师们在伟大的作品背后，真实生活的样子。
· 《画笔下的鸟类学》绝不仅仅是一本美丽的图册，其中文字内容也有着丝毫不逊色于书中图画的质量。
· ★可装裱
· 本书另一大特色就是封面和封底图均可裁下装裱。
· 
· 可赏图，可读书，可装裱，可收藏！一本《画笔下的鸟类学》，多种享受。
· 拿着这样一本印刷精美的图书阅读时，心情特别愉悦！图片印刷的层次感（本书用纸经过数次纸张的试打样，精心挑选），版式设计上的阅读节奏舒适感，加之图书内容编排的可读性，绝对达到藏书级别。
</t>
    <phoneticPr fontId="3" type="noConversion"/>
  </si>
  <si>
    <t>978-7-100-10636-8</t>
    <phoneticPr fontId="3" type="noConversion"/>
  </si>
  <si>
    <t>伟大的探险家</t>
    <phoneticPr fontId="3" type="noConversion"/>
  </si>
  <si>
    <t>[英]罗宾·汉伯里-特里森 主编</t>
    <phoneticPr fontId="3" type="noConversion"/>
  </si>
  <si>
    <t>373页</t>
    <phoneticPr fontId="3" type="noConversion"/>
  </si>
  <si>
    <t>N81-49</t>
    <phoneticPr fontId="3" type="noConversion"/>
  </si>
  <si>
    <t>很难让人刀下留情”的美书——《发现之旅》姊妹篇。
透过伦敦自然史博物馆二百余幅珍稀图像资料，以及来自英伦的专家学者为您讲述四十余名伟大探险家的故事。本书附有大量精美的图画、照片、版画和地图，以及许多引用语，让我们可以通过他们的双眼和他们的文字去体验他们的历险。本书按照不同的主题组织，并以500年前的大航海时代作为第一个主题，这也是有记录可查的大探险时代的发端。其他的主题包括陆地、河流、极地冰雪、荒漠、地球上的生命以及新的前沿。</t>
    <phoneticPr fontId="3" type="noConversion"/>
  </si>
  <si>
    <t>探险-世界-普及读物</t>
    <phoneticPr fontId="3" type="noConversion"/>
  </si>
  <si>
    <t>978-7-100-10792-1</t>
    <phoneticPr fontId="3" type="noConversion"/>
  </si>
  <si>
    <t>伟大的博物学家</t>
    <phoneticPr fontId="3" type="noConversion"/>
  </si>
  <si>
    <t>[英]罗伯特·赫胥黎 主编</t>
    <phoneticPr fontId="3" type="noConversion"/>
  </si>
  <si>
    <t>344页</t>
    <phoneticPr fontId="3" type="noConversion"/>
  </si>
  <si>
    <t>K815.81</t>
    <phoneticPr fontId="3" type="noConversion"/>
  </si>
  <si>
    <t xml:space="preserve">很难让人刀下留情”的美书——《发现之旅》姊妹篇。
透过伦敦自然史博物馆近二百幅珍稀图像资料，来自英伦的专家学者为您讲述39位伟大博物学家的故事。通过他们的生活、探险经历、观察和发现透视着自然的历史，他们用自己勇敢无畏的旅程和开创性的理论改变了科学发展的道路。
让我们追寻这些伟大博物学家的心路历程，跟随他们一起观察、发现、认知迷人的自然世界。
</t>
    <phoneticPr fontId="3" type="noConversion"/>
  </si>
  <si>
    <t>博物学-科学工作者-生平事迹-世界</t>
    <phoneticPr fontId="3" type="noConversion"/>
  </si>
  <si>
    <t>5KPZD-9SWHF004</t>
    <phoneticPr fontId="3" type="noConversion"/>
  </si>
  <si>
    <t>978-7-100-12722-6</t>
    <phoneticPr fontId="3" type="noConversion"/>
  </si>
  <si>
    <t>可装裱的印度博物艺术</t>
    <phoneticPr fontId="3" type="noConversion"/>
  </si>
  <si>
    <t>[英]朱迪斯·玛吉 编著</t>
    <phoneticPr fontId="3" type="noConversion"/>
  </si>
  <si>
    <t>许辉辉 译</t>
    <phoneticPr fontId="3" type="noConversion"/>
  </si>
  <si>
    <t>106页(附单页32张,彩图)</t>
    <phoneticPr fontId="3" type="noConversion"/>
  </si>
  <si>
    <t>Q95-64;Q94-64</t>
    <phoneticPr fontId="3" type="noConversion"/>
  </si>
  <si>
    <t xml:space="preserve">《可装裱的印度博物艺术》包含32 幅原作复刻版画作和一本精美的图书，如同为读者举办了一场“18 世纪至19 世纪印度博物艺术展览”，书中不仅让读者欣赏到了只有在博物馆里才能看到的珍贵艺术绘画藏品，而且还为读者讲述了：那个时期的博物学渐成流行，博物插画，植物学、动物学方面的收藏家和艺术家，独立收藏家和个人艺术家等精彩内容。
18 世纪，西方对博物学的爱好渐渐变成富有绅士的消遣。到了19 世纪早期，这种兴趣蔚然成风，所有社会阶层都开始流行收集研究动植物。在照相机还未发明出来的年代，绘画是记录个人观察结果的重要方法之一，并能为科学研究留下自然世界的视觉记录。伦敦自然博物馆里就有一系列18 世纪至19 世纪丰富多彩、涉及广阔领域的印度绘画藏品。这些艺术品来自各种各样的渠道，有的来自独立艺术家和个人收藏家，有的源自旨在追求科学、商业或政治目的的印度博物学研究团队。书中介绍的博物藏品有一些是极少人研究，甚至是鲜为人知的博物艺术珍品；这些印度画作收藏也向我们展现了印度博物学美妙的多样性——不同地区壮美的植物群，整个国家中丰富多样的动物、鸟类和昆虫。
有读者肯定会问为什么叫《可装裱的印度博物艺术》。正是因为书中每张画作都是那么美，像在低语诉说：“将我剪下来，贴在墙上吧！”实在不舍得让读者剪书，出版方从书中精心挑选出32幅尺寸为185 mm *260 mm的原作复刻版画作，用画框装裱起来，就可以在自己的领地建一个异国情调的自然美术馆，体味一回当“策展人”的乐趣。
《可装裱的印度博物艺术》一书，出版方将它作为艺术品来设计，悉心选纸和印刷：黄色的瓦楞纸板制作的书匣，犹如历史久远的古卷宗，有复古的感觉；打开书匣，当你将图书和装裱画取出时，不经意间书匣背面的一幅单色印刷的植物画作便出现在了你的眼前。就像书匣外贴纸上的图章“艺术=生活”，出版方就是这想用这样一种形式和态度把书中的艺术之美带给读者，让读者把它再带到自己的生活中去，打开书，享受属于自己的艺术之旅！（姊妹书：《可装裱的中国博物艺术》）
</t>
    <phoneticPr fontId="3" type="noConversion"/>
  </si>
  <si>
    <t>朱迪斯·玛吉，伦敦自然博物馆艺术藏品部主管，著有《自然艺术》和《威廉·巴拉特的艺术与科学》，并协助创作了其他几部书籍，包括《植物探索：一位植物学家的植物探险之旅》和《伟大的博物学家》。</t>
    <phoneticPr fontId="2" type="noConversion"/>
  </si>
  <si>
    <t>①动物－印度－图集②植物－印度－图集</t>
    <phoneticPr fontId="3" type="noConversion"/>
  </si>
  <si>
    <t>5YS-9SWHF004</t>
    <phoneticPr fontId="3" type="noConversion"/>
  </si>
  <si>
    <t>978-7-100-12731-8</t>
    <phoneticPr fontId="3" type="noConversion"/>
  </si>
  <si>
    <t>可装裱的中国博物艺术</t>
    <phoneticPr fontId="3" type="noConversion"/>
  </si>
  <si>
    <t>Q95-64;Q94-64;Q96-64</t>
    <phoneticPr fontId="3" type="noConversion"/>
  </si>
  <si>
    <t xml:space="preserve">《可装裱的中国博物艺术》包含32 幅原作复刻版画作和一本精美的图书，如同为读者举办了一场“18 世纪至19 世纪中国博物艺术展览”，书中不仅让读者欣赏到了只有在博物馆里才能看到的珍贵艺术绘画藏品，而且还为读者讲述了：那个时期身处中国的欧洲人、欧洲对中国的科学兴趣在其博物学中的重要地位、艺术中的博物学、身处中国的博物学家等精彩内容。
伦敦自然博物馆中保存的艺术与画作藏品跨越了三百年光阴，展现了博物学在历史上和科学研究中的一些意义重大的场景，囊括了世界各地众多探险与航海发现。其中最大型的收藏系列之一属于约翰•里夫斯和他的儿子，由19 世纪早期的中国画作组成。本书中再现的动植物与昆虫画作精品就是来自这一系列。除此之外，还有一些来自18 世纪与19 世纪其他的中国收藏系列画作。
有读者肯定会问为什么叫《可装裱的中国博物艺术》。正是因为书中每张画作都是那么美，像在低语诉说：“将我剪下来，贴在墙上吧！”实在不舍得让读者剪书，出版方从书中精心挑选出32幅尺寸为185 mm *260 mm的原作复刻版画作，用画框装裱起来，就可以在自己的领地建一个异国情调的自然美术馆，体味一回当“策展人”的乐趣。
《可装裱的中国博物艺术》一书，出版方将它作为艺术品来设计：黄色的瓦楞纸板制作的书匣，犹如历史久远的古卷宗，有复古的感觉；打开书匣，当你将图书和装裱画取出时，不经意间书匣背面的一幅单色印刷的植物画作便出现在了你的眼前。就像书匣外贴纸上的图章“艺术=生活”，出版方就是这想用这样一种形式和态度把书中的艺术之美带给读者，让读者把它再带到自己的生活中去，打开书，享受属于自己的艺术之旅！（姊妹书：《可装裱的印度博物艺术》）
</t>
    <phoneticPr fontId="3" type="noConversion"/>
  </si>
  <si>
    <t>①动物－中国－图集②植物－中国－图集③昆虫－中国－图集</t>
    <phoneticPr fontId="3" type="noConversion"/>
  </si>
  <si>
    <t>5YS-9SWHF003</t>
    <phoneticPr fontId="3" type="noConversion"/>
  </si>
  <si>
    <t>978-7-100-12462-1</t>
    <phoneticPr fontId="3" type="noConversion"/>
  </si>
  <si>
    <t>怎样观察一棵树：探寻常见树木的非凡秘密</t>
    <phoneticPr fontId="3" type="noConversion"/>
  </si>
  <si>
    <t>[美]南茜·罗斯·胡格 著
[美]罗伯特·卢埃林 摄影</t>
    <phoneticPr fontId="3" type="noConversion"/>
  </si>
  <si>
    <t>阿黛 译</t>
    <phoneticPr fontId="3" type="noConversion"/>
  </si>
  <si>
    <t xml:space="preserve">人人都知道树长什么样子，对吗？但你真的观察过红花槭上精巧的花朵吗？或是鹅掌楸正在萌发的嫩叶？水青冈的枝条？当你仔细观察一棵树时，一个被形状和细节填充的新世界会向你敞开大门——你将看见你不曾知晓的美，你将用一种全新的方式去欣赏树木。当你能够从一棵树的生长轨迹中感受生命的四季，你会真正领略自然那激励人心的力量与美妙。 
《怎样观察一棵树》邀你将细致敏锐的目光投向身边最常见的树木，并关注一些罕见却易于观察的树木特征。作者将定期细致观察树木的收获娓娓道来，清晰地列举了改进观察方法的策略，图文并茂地呈现了树木微妙而常被忽略的细节构造。对美国白栎、荷花玉兰、北美乔松、北美鹅掌楸等10种常见树木的深入描摹会让你感受到许多小小的震动，重新发现身边的自然奇迹。　
</t>
    <phoneticPr fontId="35" type="noConversion"/>
  </si>
  <si>
    <t xml:space="preserve">南茜·罗斯·胡格（Nancy Ross Hugo）大半生都与树木为邻，并坚持记录树木，了解树木。三十年来，作为Richmond Times-Dispatch园艺专栏作家、路易斯•金特植物园教育主管，以及Virginia Wildlife等多份出版物的撰稿人，她将其对户外的热爱与对文字的热爱紧密地结合在一起。其作品包括Earth Works: Readings for Backyard Gardeners（1997），以及Remarkable Trees of Virginia（2008）等。
罗伯特·卢埃林（Robert Llewellyn）从事树木与风景拍摄四十余年，其作品曾展出于各大艺术展览，已出版摄影作品三十多本。其作品《首都华盛顿》（Washington, The Capital）曾作为美国白宫和国务院的外交礼品。其新作Remarkable Trees of Virginia来自一个为期四年的树木拍摄项目，被称为“献给弗吉尼亚州本土树木的赞歌”。可前往www.robertllewellyn.com进一步了解卢埃林及其作品。　
阿黛，又名adel。英语专业出身，因网络与植物结缘，喜爱收集植物图片，擅长通过图片辨识（并未见过的）植物。曾翻译《我的花园、我的城市和我 》（商务印书馆，2014）。
</t>
    <phoneticPr fontId="35" type="noConversion"/>
  </si>
  <si>
    <t>4ZYGC001</t>
    <phoneticPr fontId="3" type="noConversion"/>
  </si>
  <si>
    <t>978-7-100-12499-7</t>
    <phoneticPr fontId="3" type="noConversion"/>
  </si>
  <si>
    <t>怎样观察一朵花——发现花朵的秘密生活</t>
    <phoneticPr fontId="3" type="noConversion"/>
  </si>
  <si>
    <t>[美]罗伯特·卢埃林 摄影
[美]特里·邓恩·切斯 著</t>
    <phoneticPr fontId="3" type="noConversion"/>
  </si>
  <si>
    <t>周玮 译</t>
    <phoneticPr fontId="3" type="noConversion"/>
  </si>
  <si>
    <t>J419.5</t>
    <phoneticPr fontId="3" type="noConversion"/>
  </si>
  <si>
    <t xml:space="preserve">谁都见过红色的玫瑰、蓝色的鸢尾和黄色的水仙，但是只有在我们真正仔细地查看一朵花时，一个美丽而精妙的新世界才呈现出来。罗伯特·卢埃林用一种远远超越传统显微摄影的独特方式，为我们展现了少有人见的细节：雄蕊和雌蕊令人惊叹的结构；一枚花瓣上精细的暗纹；还有蜜槽隐秘的凹室。
与卢埃林的惊艳照片相得益彰的是特里·邓恩·切斯富有启发性的诗意文字。以显花植物中最常见的28个科的区分特征为重点，切斯在花的博物学领域赋予我们引人入胜的见识，比如传粉者与花的形态和颜色之间的关系。同时，她还加深了我们的认识，了解花朵何以深植于人类的文化，而这一过程又是如何进行的。
无论你是自然爱好者、园丁和摄影爱好者，还是一个仅对花朵永恒的美和繁多种类心有所感的人，这本《怎样观察一朵花》都会为你带来经久不衰的愉悦。
</t>
    <phoneticPr fontId="3" type="noConversion"/>
  </si>
  <si>
    <t xml:space="preserve">罗伯特·卢埃林拍摄植物和风景照片已有四十余年。他的照片在一些重要的艺术展上做过专题展出，并出版了三十多本摄影图集。他的作品《首都华盛顿》是美国总统和国会的官方外交礼物。他的上一本书《怎样观察一棵树》（与南希·罗斯·胡格合著）颇得好评，被《纽约时报》评为年度最佳园艺类书籍。想要了解罗伯特·卢埃林的更多作品，请访问www.robertllewellyn.com
特里·邓恩·切斯，作家和编辑，出版作品三十余部，包括《如何清除入侵植物》（ Timber Press, 2013）和《焦虑园丁的答案》（Timber Press, 2012）。她也为《园艺学》《北美园艺家》《后院生活》和《鸟与花卉》杂志撰写和编辑了大量文字。切斯在加利福尼亚州长大，求学于纽约的巴德学院。从俄勒冈州的波特兰到大西洋东北海岸的马萨诸塞州，切斯在不同气候带和土壤类型的地区都曾从事园艺。她现居纽约北部的一个乡村，冬天有雪，夏天明媚。
</t>
    <phoneticPr fontId="3" type="noConversion"/>
  </si>
  <si>
    <t>花卉-摄影艺术</t>
    <phoneticPr fontId="3" type="noConversion"/>
  </si>
  <si>
    <t>4ZYGC002</t>
    <phoneticPr fontId="3" type="noConversion"/>
  </si>
  <si>
    <t>978-7-100-15728-5</t>
    <phoneticPr fontId="3" type="noConversion"/>
  </si>
  <si>
    <t>十字水自然笔记</t>
    <phoneticPr fontId="3" type="noConversion"/>
  </si>
  <si>
    <t>南兆旭 著</t>
    <phoneticPr fontId="3" type="noConversion"/>
  </si>
  <si>
    <t>S759.992.653</t>
    <phoneticPr fontId="3" type="noConversion"/>
  </si>
  <si>
    <t xml:space="preserve">在一处行走，在一处观察，在一处记录，一期一会，在地关怀。
十字水位于广东省南昆山，紧邻北回归线，是我国众多自然保护区之一。这里没有奇花异草和珍禽异兽，却存在着大量充满生机却不为人们所熟知的动植物生态群落。作者南兆旭带领团队经过长期的拍摄与记录，最终完成了这本丰富、详实的自然观察读本。
书中不仅提供了第一手的图文资料，同时提出关于“如何对待这些动植物，才是人类未来的方向”的问题，也值得我们思考。
本书全彩精装，内附精美书签及食物链信息图，扫描书签二维码可观看同名纪录片！
</t>
    <phoneticPr fontId="3" type="noConversion"/>
  </si>
  <si>
    <t xml:space="preserve">南兆旭，出版人，现居深圳。多年里从事自然观察与写作。倡导“在地关怀”，关注、记录、保护居住地的生态；发起和组织了一系列本土自然保护活动；创立了国内第一个“自然好书奖”和国际上第一个“生物多样性影像大赛”。
图书作品：                             
 《深圳记忆》（2008年）
 《深圳自然笔记》（2013年）
 《南寻深圳》（2014年）
纪录片作品：
 《深圳民间记忆》（2008年）
 《岁月山河》（2010年）
 《十字水自然笔记》（2018年）
</t>
    <phoneticPr fontId="3" type="noConversion"/>
  </si>
  <si>
    <t>山-自然保护区-生物多样性-概况-深圳</t>
    <phoneticPr fontId="3" type="noConversion"/>
  </si>
  <si>
    <t>5KP009</t>
    <phoneticPr fontId="3" type="noConversion"/>
  </si>
  <si>
    <t>关注自然生态、生物保护的大众读者</t>
    <phoneticPr fontId="3" type="noConversion"/>
  </si>
  <si>
    <t>中国北回归线上动人心弦的物种观察笔记，同名纪录片将于2018年3月登录央视！</t>
    <phoneticPr fontId="3" type="noConversion"/>
  </si>
  <si>
    <t>大自然里的万千种生命，没有一种是孤立的，我们彼此环环相扣，交织为生命的互联网。在这里，跟随这本书、这部纪录片，走进山岭、丛林、溪流，倾听生命的互联故事，重新思考人与自然的相处方式。</t>
    <phoneticPr fontId="3" type="noConversion"/>
  </si>
  <si>
    <t xml:space="preserve"> 南先生以充满大爱的视角，用深厚的自然文学功力，叙述十字水森林里的众生。娓娓道来，令人动容。
——徐仁修  著名作家、生态探险家
 山西人南兆旭先生定居深圳，把广东惠州十字水当成了自己的第三故乡，如博物学家怀特一般细致观察、用心书写。花树鸟兽虫菌各就其位、栩栩如生，先生知道它们的名字、它们的美好。盼望更多文人如此行动起来，书写个性化的自然赞歌。
——刘华杰  北京大学教授、博物学文化倡导者
 南先生兆旭师，以昌明博物之学为己任，着眼于在地关怀。唯有诸人之于所在大地上的花草树木、鸟兽虫鱼存有了解，方得关爱；唯有关爱，方得行动。至此，才会爱家乡，更爱国矣！
——张劲硕  国家动物博物馆科普策划总监
</t>
    <phoneticPr fontId="3" type="noConversion"/>
  </si>
  <si>
    <t>978-7-100-12972-5</t>
    <phoneticPr fontId="3" type="noConversion"/>
  </si>
  <si>
    <t>大自然年历：揭秘自然</t>
    <phoneticPr fontId="3" type="noConversion"/>
  </si>
  <si>
    <t>[英]赛莉亚·刘易斯 著</t>
    <phoneticPr fontId="3" type="noConversion"/>
  </si>
  <si>
    <t>杨红珍 译</t>
    <phoneticPr fontId="3" type="noConversion"/>
  </si>
  <si>
    <t xml:space="preserve">英国知名插画家、资深自然观察者、皇家水彩画学会2009年年度大奖得主赛莉亚·刘易斯用“月复一月”地观察记录，为我们揭示出了大自然的五彩缤纷。
     在这本集知识性、趣味性和实用性为一体的图文书中，作者用青草与苔藓的多样、遇见鹿和乌鸦的惊喜、围绕鸟蛋发生的故事，以及美味的荨麻汤食谱，一步一步带我们进入自然之门。
</t>
    <phoneticPr fontId="3" type="noConversion"/>
  </si>
  <si>
    <t xml:space="preserve">赛莉亚·刘易斯（Celia Lewis）是英国著名的动物、植物等自然类图书的作家和插图画家，资深的自然观察者，曾获得英国皇家水彩画协会2009年大奖和温莎•牛顿学院金奖。
杨红珍，北京自然博物馆研究员、博士。主要从事动物学、博物馆学方面的科研和科普工作。主持和参与多项国家和省部级科研、科普项目。出版著译作多部，部分入选2010年新闻出版总署向青少年推荐的百种优秀图书。
</t>
    <phoneticPr fontId="3" type="noConversion"/>
  </si>
  <si>
    <t>5KP006</t>
    <phoneticPr fontId="3" type="noConversion"/>
  </si>
  <si>
    <t>打开那扇门，才知道门后的风景。</t>
    <phoneticPr fontId="3" type="noConversion"/>
  </si>
  <si>
    <t>978-7-100-15278-5</t>
    <phoneticPr fontId="3" type="noConversion"/>
  </si>
  <si>
    <t>海滨自然笔记：在海边发现季节的更迭</t>
    <phoneticPr fontId="3" type="noConversion"/>
  </si>
  <si>
    <t>Q-49</t>
    <phoneticPr fontId="3" type="noConversion"/>
  </si>
  <si>
    <t>海滨的四季，有着不同的场景和风景。在惊叹大自然的神奇时，你还会遇见不同的物种。这些不知名的动物、植物，以及虫鱼贝类等，总会给你带来别样的惊喜。这些惊喜在英国知名插画家、资深自然观察者、皇家水彩画学会2009年年度大奖得主赛莉亚·刘易斯的笔下，变成了一幅幅绚烂的画卷。再加上别出心裁的食谱和用贝壳、流木等东西制作的工艺品，让这本“自然笔记”充满了发现的欣喜。</t>
    <phoneticPr fontId="3" type="noConversion"/>
  </si>
  <si>
    <t>生物-少儿读物</t>
    <phoneticPr fontId="3" type="noConversion"/>
  </si>
  <si>
    <t>5KP007</t>
    <phoneticPr fontId="3" type="noConversion"/>
  </si>
  <si>
    <t>在海边总会遇到各种新奇的东西，不妨通过这本《海滨自然笔记》看看自己到底发现了什么！</t>
    <phoneticPr fontId="3" type="noConversion"/>
  </si>
  <si>
    <t>978-7-100-11814-9</t>
    <phoneticPr fontId="3" type="noConversion"/>
  </si>
  <si>
    <t>中国常见植物野外识别手册：苔藓册</t>
    <phoneticPr fontId="3" type="noConversion"/>
  </si>
  <si>
    <t>马克平 丛书主编
张力 贾渝 毛俐慧 著</t>
    <phoneticPr fontId="3" type="noConversion"/>
  </si>
  <si>
    <t>Q949-62;Q949.35-62</t>
    <phoneticPr fontId="3" type="noConversion"/>
  </si>
  <si>
    <t>科普/植物志</t>
    <phoneticPr fontId="3" type="noConversion"/>
  </si>
  <si>
    <t xml:space="preserve">编辑推荐：
低矮的苔藓常生于阴湿的环境之中，在野外，相比美丽的野花很不起眼。近年来因其可爱的形象，逐渐成为盆栽和布景的新宠。然而除少数商品化较为成熟的或者非常习见的种之外，我们很难叫出苔藓的名字，更遑论在野外看到时试图去进行识别。长久以来植物爱好者们缺乏简明而便携的苔藓识别参考书，本系列手册除按地区分册之外，特地邀请三位研究人员编写的这本类群图鉴，可谓是植物爱好者的福音。
内容介绍：
本书精选中国南北各地苔藓植物代表种88科186属306种。可供国内大多数省市的自然爱好者和园艺工作者作参考。
当您在户外远足时，请带上一枚手执放大镜（放大倍数5～10倍即可，最好自带光源，以便在光线弱的时候使用）、相机（连同三脚架）和一把小的喷壶，再连同这本书，您就可以尝试认识苔藓并欣赏其独特之美了。放大镜可以让您看清苔藓的体态和色泽、叶的排列样式和形状、中肋的有无和长短、孢蒴及蒴帽的形状等特征；三脚架主要用于提高照片的拍摄质量和清晰度；由于苔藓植物是变水性植物，在旱季或者连续天晴时，与湿润状态时相比，体态会发生较大的改变。这时，喷壶就可以派上用场了。用喷嘴对准苔藓喷一点点水，等候1分钟左右，奇迹便发生了，了无生气的苔藓便会恢复充满生机的状态，像被施了魔法一般，这时，您便可以观察了。如果照了相片，想确认是什么种类，可以发到“普兰塔”网站（http://www.planta.cn）的“苔藓、地衣和藻类植物学”板块，有包括本书作者在内的许多热心人士会提供帮助。
苔藓植物的准确鉴定主要依赖显微特征。对大多数的种类而言，单纯依靠野外原色照片，鉴定颇为不易。因此，除了每种均附有至少一张照片外，绝大多数的茎叶体苔类和藓类还提供了叶片和腹叶（具腹叶种类）的形态线条图，便于使用者借助放大镜或解剖镜加以鉴定。（因叶状体苔类和角苔类的外形线条图对于鉴定意义不大，所以本书不提供。）另外，本书的描述尽量避免过多地使用显微特征，而且尽可能标准化，便于使用者对相关种类进行对比。
</t>
    <phoneticPr fontId="3" type="noConversion"/>
  </si>
  <si>
    <t xml:space="preserve">张力，香港大学博士，2006年12月至今任深圳市中国科学院仙湖植物园研究员，长期从事苔藓植物研究与科普教育工作，是我国顶尖的苔藓植物领域研究专家之一。张力还兼任第十九届国际植物学大会命名法分会特别程序委员会委员（2012-2017）、世界自然保护联盟（IUCN）物种存续委员会苔藓专家组委员（2013-2017）、中国植物学会苔藓专业委员会副主任（1998年至今）。编辑出版了包括《植物王国的小矮人》（第一版、第二版及中英文版）、《中国高等植物彩色图鉴（第一卷）》和《澳门苔藓植物志》等在内的十余部专著。其中，《植物王国的小矮人》被誉为最好的苔藓植物科普读物之一。
贾渝，中国科学院植物研究所系统与进化植物学国家重点实验室研究员。1992年至今，在中国科学院植物研究所工作，一直从事苔藓植物分类与区系的研究工作。苔藓植物区系的研究工作包括福建中部地区的陇西山、云南的西双版纳和滇东南地区、四川西部地区和青海玉树地区的藓类植物。
毛俐慧，南京林业大学生物与环境学院博士研究生。
</t>
    <phoneticPr fontId="3" type="noConversion"/>
  </si>
  <si>
    <t>①植物－识别－中国－手册②苔藓植物－识别－中国－手册</t>
    <phoneticPr fontId="3" type="noConversion"/>
  </si>
  <si>
    <t>4CJZW002</t>
    <phoneticPr fontId="3" type="noConversion"/>
  </si>
  <si>
    <t>978-7-100-11663-3</t>
    <phoneticPr fontId="3" type="noConversion"/>
  </si>
  <si>
    <t>中国常见植物野外识别手册：祁连山册</t>
    <phoneticPr fontId="3" type="noConversion"/>
  </si>
  <si>
    <t>马克平 丛书主编
冯虎元 潘建斌 本册主编</t>
    <phoneticPr fontId="3" type="noConversion"/>
  </si>
  <si>
    <t>401页</t>
    <phoneticPr fontId="2" type="noConversion"/>
  </si>
  <si>
    <t>Q949-62</t>
    <phoneticPr fontId="3" type="noConversion"/>
  </si>
  <si>
    <t xml:space="preserve">本书介绍了祁连山区常见维管植物80科296属569种（包括8亚种、14变种、1变型），约占祁连山区维管植物种类的44%。植物种类的选择上除了考虑常见之外，还选择了一些具有本区特色的植物。在中国植物区系中，祁连山植物区系属于泛北极植物区、青藏高原植物亚区唐古特地区，是该地区区系向东北延伸的部分，与甘肃中部、西南部的兴隆山、马啣山、莲花山、太子山和甘南高原以及青海省东部和北部的植物区系组成具有很大的相似性，因此本手册收录的植物对于这些地区的常见植物识别具有重要的参考价值。
祁连山地理位置特殊，是中国第一、二级阶梯、内蒙古高原和青藏高原、内流区和外流区、草原景观和荒漠景观、青藏高寒气候区和西北干旱半干旱区的分界线。祁连山孕育了河西走廊石羊河、黑河和疏勒河三大水系及其多条内陆河流，是河西走廊的生命线。
祁连山东段植物种类较多，西段分布的乔木和灌木较少。另外，受山地气候垂直变化的影响，植被类型也出现相应的垂直变化，自下而上依次呈现出草原化荒漠植被、山地草原、山地森林草原、高山灌丛草甸和高山垫状植被。
本书所记载的每种植物均配有花果期（蕨类植物为孢子期）的图例，植物图片均为作者在祁连山及周边地区拍摄，在一些植物介绍时附有1～2种形态相似的物种。这里的“相似”指的是花、果、叶等形态学上的相似，并非亲缘关系上的相近。
希望本书能为您在祁连山及其邻近地区旅行带来更多的快乐，让您通过此书认识更多的植物，更希望您能提出您的宝贵意见和建议，以便我们及时改正。
</t>
    <phoneticPr fontId="2" type="noConversion"/>
  </si>
  <si>
    <t xml:space="preserve">冯虎元，男，博士, 兰州大学生命科学学院教授，博士生导师。甘肃省植物学会常务副理事长。发表论文100余篇，主编专著和教材3部，获教育部自然科学奖一等奖1项，甘肃省科技进步奖一等奖1项，甘肃省自然科学奖二等奖1项和三等奖1项。2007年入选获教育部新世纪人才计划，2010年入选甘肃省领军人才，2013年获得宝钢优秀教师奖。主要从事环境微生物、植物资源和植物与微生物相互关系的研究和教学工作。
潘建斌，男，硕士，兰州大学生命科学学院实验师。参与《植物生物学实验》、生物学野外综合实习等本科生实验课程的教学。主要从事环境植物学和菌根生物学方面的研究，发表研究论文10余篇，主编专著1部。研究生阶段曾主持交叉学科青年基金一项，现参与多项国家自然科学基金研究。长期从事西北地区的生物多样性调查，对西北地区的高等植物较为熟悉。
</t>
    <phoneticPr fontId="2" type="noConversion"/>
  </si>
  <si>
    <t>①植物－识别－中国－手册②祁连山-植物－识别－手册</t>
    <phoneticPr fontId="3" type="noConversion"/>
  </si>
  <si>
    <t>4CJZW003</t>
    <phoneticPr fontId="3" type="noConversion"/>
  </si>
  <si>
    <t>978-7-100-11912-2</t>
    <phoneticPr fontId="3" type="noConversion"/>
  </si>
  <si>
    <t>中国常见植物野外识别手册：荒漠册</t>
    <phoneticPr fontId="3" type="noConversion"/>
  </si>
  <si>
    <t>马克平 丛书主编
段士民 尹林克 本册主编</t>
    <phoneticPr fontId="3" type="noConversion"/>
  </si>
  <si>
    <t>369页</t>
    <phoneticPr fontId="2" type="noConversion"/>
  </si>
  <si>
    <t xml:space="preserve">中国荒漠区包括温带荒漠区和暖温带荒漠区。温带荒漠区包括阿拉善荒漠区、河西走廊荒漠区和准噶尔盆地荒漠区；暖温带荒漠区包括哈密（戈壁）荒漠区、吐鲁番盆地荒漠区、塔里木盆地极端干旱荒漠区和敦煌—库木塔格荒漠区。荒漠区总面积1095×10^3 km^2，约占国土面积的11.4%。
本册所收录的荒漠植物就是在大气干旱、多风沙、重盐碱、高寒贫瘠等特殊恶劣的荒漠气候环境下分布和生存的一类植物。他们各自构成了灌木荒漠、小乔木荒漠、半灌木荒漠、小半灌木荒漠、多汁木本盐类荒漠、高寒荒漠和荒漠草原群落中的建群种、优势种和伴生种。
</t>
    <phoneticPr fontId="2" type="noConversion"/>
  </si>
  <si>
    <t xml:space="preserve">段士民，男，副研究员，中科院新疆生态与地理研究所吐鲁番沙漠植物园标本馆负责人。主要从事植物分类和植物保育方面的研究工作。对新疆野生植物比较熟悉，尤其是本区野生荒漠植物。
尹林克，男，中国科学院新疆生态与地理研究所研究员、中国科学院大学教授、博士生导师。1957年3月出生于新疆乌鲁木齐。曾任中国科学院吐鲁番沙漠植物园主任。作为主编或副主编出版的相关专著有《肉苁蓉及其人工种植》、《塔里木河流域资源植物利用与生态经济开发技术》、《沙漠趣味植物》、《中国新疆野生植物》、《温带荒漠区药用植物资源及产业化栽培实践》、《新疆珍稀濒危特有高等植物》、《植物世界》和《新疆野生观赏植物资源》等。
</t>
    <phoneticPr fontId="2" type="noConversion"/>
  </si>
  <si>
    <t>①植物－识别－中国－手册②荒漠-植物－识别-中国－手册</t>
    <phoneticPr fontId="3" type="noConversion"/>
  </si>
  <si>
    <t>4CJZW004</t>
    <phoneticPr fontId="3" type="noConversion"/>
  </si>
  <si>
    <t>978-7-100-15980-7</t>
    <phoneticPr fontId="3" type="noConversion"/>
  </si>
  <si>
    <t>中国常见植物野外识别手册：北京册</t>
    <phoneticPr fontId="3" type="noConversion"/>
  </si>
  <si>
    <t>马克平 丛书主编
刘冰 林秦文 李敏 本册主编</t>
    <phoneticPr fontId="3" type="noConversion"/>
  </si>
  <si>
    <t>587页</t>
    <phoneticPr fontId="2" type="noConversion"/>
  </si>
  <si>
    <t xml:space="preserve">《中国常见植物野外识别手册》是针对植物学研究者和爱好者在野外考察、实习和旅游中的便利性和实用性需求，邀请全国各地植物分类学专家、特别是青年学者编撰一套常见野生植物识别手册的口袋书，每册包括具有区系代表性的地区、生境或类群中的500～700种常见植物，每种精选原创美图加配精炼的文字描述，物种按照社会公众读者的习惯进行精心编排以便查找物种，为读者识别植物提供富有针对性的，检具科学性和可读性的博物图书。
北京现有野生维管束植物169 科898 属2088 种及171变种和亚种。其中蕨类植物18科25属63种，裸子植物7科14属18种，被子植物133科720属1401种。
本册精选北京地区常见植物127科565属1221种，每种配以生态照片、关键特征形态描述和相似种对照，详尽体现每个种的识别要点，可以为高校师生、社会公众认识和了解北京及华北地区野外识别植物提供参考。
</t>
    <phoneticPr fontId="2" type="noConversion"/>
  </si>
  <si>
    <t xml:space="preserve">马克平，男，1958年11月生于黑龙江省，汉族。中国科学院植物研究所所长，中国植物学会副理事长。
刘冰，博士，中国科学院植物研究所助理研究员。主要研究方向为植物分类学和生物地理学。在国内、国际杂志以第一作者和通讯作者发表论文10篇，其中SCI论文8篇。主编《中国常见植物野外识别手册——山东册》，参与编写《金沙江河谷四川攀枝花苏铁自然保护区彩色植物图志》、《亚洲植物保护进展报告2010》、《手绘濒危植物长编》等书。主持国家自然科学青年基金项目和国家标本资源共享平台专题项目各一项，并参与多项国家自然科学基金项目和中国科学院境外机构建设项目。
林秦文，博士，中国科学院植物研究所工程师。2009年6月博士毕业于北京林业大学，博士论文题目为《中国假卫矛属的分类修订》。目前主要从事植物分类与保育工作。近年在国内、国际杂志以第一作者发表论文7篇，其中SCI论文5篇。参加编写过《北京森林植物图谱》、《北京湿地植物》、《周口店遗址植物》、《藤蔓植物与景观》等植物图谱专著。参加过国家自然科学基金项目、国家科技基础条件平台工作重点项目、中国科学院知识创新工程重要方向项目等多项课题。
李敏，字光敏，中国科学院植物研究所系统与进化植物学国家重点实验室物种信息与快速鉴定研究组工程师，主要负责植物图像库与数字植物系统研发，致力于植物分类学成果的应用开发与推广。获得科技基础平台等相关项目经费资助，主持建设了中国植物图像库、中国在线植物志、植物百科、中国植物物种信息系统、中国数字植物园等系列网站及信息系统。近年开发了《中国植物志》手机版、“花伴侣”植物识别等手机应用产品。
</t>
    <phoneticPr fontId="2" type="noConversion"/>
  </si>
  <si>
    <t>①植物－识别－中国－手册②植物－识别-北京－手册</t>
    <phoneticPr fontId="3" type="noConversion"/>
  </si>
  <si>
    <t>4CJZW005</t>
    <phoneticPr fontId="3" type="noConversion"/>
  </si>
  <si>
    <t>植物学、博物学等相关领域读者及对此感兴趣的普通大众读者</t>
    <phoneticPr fontId="3" type="noConversion"/>
  </si>
  <si>
    <t>植物学家精心编写的一部丰富、全面而可靠的北京植物野外识别指南</t>
    <phoneticPr fontId="3" type="noConversion"/>
  </si>
  <si>
    <t xml:space="preserve">可为华北地区野外识别植物提供参考。
由植物分类学家编写，经资深专家审定，确保权威性。
精心编排内容和版式，语言简明通俗，普及性强。
</t>
    <phoneticPr fontId="3" type="noConversion"/>
  </si>
  <si>
    <t>978-7-100-16040-7</t>
    <phoneticPr fontId="3" type="noConversion"/>
  </si>
  <si>
    <t>中国鸟类图鉴</t>
    <phoneticPr fontId="3" type="noConversion"/>
  </si>
  <si>
    <t>赵欣如 主编</t>
    <phoneticPr fontId="3" type="noConversion"/>
  </si>
  <si>
    <t>xxviii,980页</t>
    <phoneticPr fontId="2" type="noConversion"/>
  </si>
  <si>
    <t>Q959.708-64</t>
    <phoneticPr fontId="3" type="noConversion"/>
  </si>
  <si>
    <t>《中国鸟类图鉴》是一本适于在中国境内开展野外鸟类研究与观察的工具书，它能够帮助读者快速识别鸟的种类，并及时了解其生物学与生态学的简要特征，包括鸟类分布的时空特征。此外，通过这本书，我们识别鸟类，不仅仅是认得鸟种，叫出名字而已，还可以让我们懂得鸟类的行为、理解鸟类与环境的关系。</t>
    <phoneticPr fontId="2" type="noConversion"/>
  </si>
  <si>
    <t>赵欣如，北京师范大学动物学副教授 现任中国鸟类学会，观鸟专业委员会委员；英国东方鸟类学会荣誉会员；北京观鸟会专业指导，是中国最早倡导、指导观鸟活动的专业学者。曾任中国动物学会理事，中国动物学会科普委员会副主任。还主持过中国民航及北京首都国际机场鸟撞预防项目，北京怀沙河怀九河水生野生动物自然保护区科考及环境规划项目等。</t>
    <phoneticPr fontId="2" type="noConversion"/>
  </si>
  <si>
    <t>鸟类-中国-图集</t>
    <phoneticPr fontId="3" type="noConversion"/>
  </si>
  <si>
    <t>4ZRSC001</t>
    <phoneticPr fontId="3" type="noConversion"/>
  </si>
  <si>
    <t>鸟类学、博物学等相关领域读者及观鸟爱好者</t>
    <phoneticPr fontId="3" type="noConversion"/>
  </si>
  <si>
    <t>郑光美院士作序推荐，结合最新数据的中国鸟类图鉴。</t>
    <phoneticPr fontId="3" type="noConversion"/>
  </si>
  <si>
    <t xml:space="preserve"> 收录中国本土鸟类1384种；计照片3100多张；依据文献绘制全新的分布图；相似种辨析实用性强。
    结合文献资料，由赵欣如老师带领的观鸟学者和一线高手主编的全新的中国观鸟手册。《中国鸟类图鉴》收录了中国新记录以及鸟类分布范围变化等。对于某些辨识难度较大的类群，如：隼形目、柳莺等加大了横向对比说明。因此，《中国鸟类图鉴》是目前国内观鸟人（包括中国人和外国人）必备的日常参考资料之一。
</t>
    <phoneticPr fontId="3" type="noConversion"/>
  </si>
  <si>
    <t>978-7-100-15031-6</t>
    <phoneticPr fontId="3" type="noConversion"/>
  </si>
  <si>
    <t>香港方物志(珍藏版)</t>
    <phoneticPr fontId="3" type="noConversion"/>
  </si>
  <si>
    <t>叶灵凤 著
余婉霖 绘</t>
    <phoneticPr fontId="3" type="noConversion"/>
  </si>
  <si>
    <t>295页</t>
    <phoneticPr fontId="2" type="noConversion"/>
  </si>
  <si>
    <t>K296.58</t>
    <phoneticPr fontId="3" type="noConversion"/>
  </si>
  <si>
    <t>博物/科普</t>
    <phoneticPr fontId="3" type="noConversion"/>
  </si>
  <si>
    <t xml:space="preserve">香港是个可爱的地方，既有都市的繁华也有乡郊的朴实宁静。不过，除了繁华的一面外，很少有人会留意这座城市素淡的一面，去考察了解其中的风土物种。许多人或许会奇怪，这个繁华市声所在之地居然也会有这么些鸟兽虫鱼么？《香港方物志》便是这样一本描写香港的山川风土和草木虫鱼的小书，它是作者把香港的鸟兽虫鱼和若干掌故风俗，以自然科学和民俗学的全新视角记录下来，知识、情趣、文笔都在不大的篇章里传达自如，因此读起来亲切宜人。在香港回归20周年的现在，在“博物热”兴起的今日，时空隔阂的作品以照片加手绘的方式再度呈现，便增添了满满的新意。
叶先生这一百一十二篇千字上下的小文中，写草木虫鱼，也写民风市声，力求通俗畅达，却绝不苟且随意。他会告诉你诸多绝对想不到的事实：“香港的蝴蝶在世界自然科学史上所占的地位，也许比香港商业在世界商业史上所占的地位更重要。”因为香港的蝴蝶已有著录的达一百四十二种之多，而英国比香港大三百倍，只不过六十八种。不过，这个数字是三十多年以前的统计，现在有什么变化不知道，但料想不大。而几十年沧桑，由于拓展郊区、滥伐树木，导致九龙半岛上蝴蝶谷的美丽名存实亡。但蝴蝶谷虽亡，香港的一百四十多种蝴蝶仍在，依然使香港保留着这一份美丽。
借由书中生动细致的描述，可以看到这位在香港居住多年的作家是如何既从书本里，也从现实的观察中，了解到周围许许多多有趣的事物，然后写出这本至今唯一的《香港方物志》。打开《香港方物志》的目录，看到《一月的野花》《三月的树》《四月的花与鸟》《蓝鹊——香港最美丽的野鸟》《夜雨剪春韭》《新蝉第一声》……令人手不释卷。
</t>
    <phoneticPr fontId="2" type="noConversion"/>
  </si>
  <si>
    <t xml:space="preserve">叶灵凤，1904年生，江苏南京人。早年就读上海艺术大学，20世纪20年代开始从事以小说为主的写作，是创造社第二期著名作家。曾在上海主编《戈壁》《幻洲》及《现代小说》等文艺刊物。 1938年南来香港，在此定居直到 1975年逝世。期间先后主编《星岛日报》及《立报》文艺副刊。著作转以随笔小品及翻译为主，并从事香港掌故、方物的开创性研究。 叶氏著作甚丰，小说集有《未完成的忏悔录》《女祸氏的余孽》等；随笔有《天竹》《白叶杂记》； 译作有《新俄短篇小说集》等。
叶先生酷爱版画和设计艺术。20世纪30年代上海良友出版社曾出版四册专书介绍西方版画艺术，其中英国版画家比亚兹莱一册由叶灵凤选编及作序，其余三册编撰者有鲁迅、柔石等。当时西方文学界流行藏书票，叶老为自己设计了一款含有凤凰图案的中国古典木刻藏书票，并与日本、英美等地的作家、藏书家交换，应为中国开展藏书票活动的第一人。70年代叶老在港病逝后，其历经战火迁徙仍保存完好的一批珍贵藏书票，连同其部分手稿捐献予北京的中国文学馆收藏。
叶老在港居住大半辈子，已经将这个南方小岛视作其第二故乡，而且以独到的眼光对香港历史展开了深入的研究。当时，关于香港的历史，特别是一个半世纪前被英国殖民者侵占的经过，主要文字数据均为英国文献；叶灵凤从英国书店订购大量英文书籍，结合中国史料，从两个方面对香港的历史、地理、文化、风俗创作了大量文章，包括香港“失落”的经过、著名的“海盗”张保仔事迹以至花鸟虫鱼等，开创了有关这方面研究写作的先河。后人有称此领域的研究为“香港学”，叶灵凤堪称是“香港学”筚路蓝缕的创始人。
在叶老逝世后，其生前好友夏衍先生说，“叶灵凤一生最重要的成就是有关香港历史掌故的工作。其有关著述为国家其后一九九七年收回香港也提供了重要的参考依据。”
</t>
    <phoneticPr fontId="2" type="noConversion"/>
  </si>
  <si>
    <t>香港-地方志</t>
    <phoneticPr fontId="3" type="noConversion"/>
  </si>
  <si>
    <t>5WH042</t>
    <phoneticPr fontId="3" type="noConversion"/>
  </si>
  <si>
    <t>大众读者，博物学爱好者，博物学研究者</t>
    <phoneticPr fontId="2" type="noConversion"/>
  </si>
  <si>
    <t xml:space="preserve">释读方物，在散文中遇见科学；图解香港，让历史立体鲜活。
全彩精装，首次加入大量珍贵实拍图及手绘图；香港回归20周年纪念版；唯一一部全面介绍香港方物的博物志。
</t>
    <phoneticPr fontId="3" type="noConversion"/>
  </si>
  <si>
    <t xml:space="preserve"> "香港学"的开山之作
 自然科学、历史民俗与人文情怀相融合的经典读物
 最新繁体版由香港中和出版公司出版并同步上市
有关香港史地知识的出版物十分缺乏，尤其是关于方物的记载近乎一片空白，不论是上世纪50年代还是香港回归20周年的今日。因此叶先生的这本小书，无可避免地填补了这空虚。这本香港方物志（珍藏版）不是新书，又是新书。早在1958年繁体版首先由香港中华书局出版；1973年由上海书局重版；2010年再次由香港中华书局进行重版。简体中文版则首次于1985年由三联书店出版；2013年由江西教育出版社重版。多次的出版印证了这本书的社会与文化价值，这本2017年最新的简体中文版加入大量珍贵的实拍图与手绘图，并补充了相关物种信息，由商务印书馆倾心推出；繁体插图版由香港中和出版公司同步推出。
</t>
    <phoneticPr fontId="3" type="noConversion"/>
  </si>
  <si>
    <t xml:space="preserve">由首篇《香港的香》名字说起，时光倒流，国际繁忙大都会的印象淡去，浮现读者眼前的是香港的野花、毒蛇、候鸟、海产……作者分享欣赏蝴蝶的方法、如何分辨蜻蜓和蜉蝣，鉴别毒蛇的种类……原来香港曾有野生老虎！狐狸？谁会知道。这些与都市人仿佛漠不相关？并不尽然，香港其实尚有大片野郊群山，只是人都把闲情逸致都抛却，营营役役，不再倦恋土地，读毕此书，读者或会了解到，我们的来时路不是反光玻璃幕墙，而是山是水。
——香港《明报》
 作者先将本地各种风物的来由，掌故娓娓道来，文章写得生动亲切，没有学术文章的深奥沉闷，反而有点像是看纪录片，读来趣味盎然。即使文章所记的已是上世纪五十年代的，有些风物早已消失或已被遗忘，对了解地本历史文化，此书仍甚具参考价值。
                                                                  ——来自一位读者
</t>
    <phoneticPr fontId="3" type="noConversion"/>
  </si>
  <si>
    <t>978-7-100-15316-4</t>
    <phoneticPr fontId="3" type="noConversion"/>
  </si>
  <si>
    <t>守望飞羽——中国观鸟故事</t>
    <phoneticPr fontId="3" type="noConversion"/>
  </si>
  <si>
    <t>梁文瑛 著</t>
    <phoneticPr fontId="3" type="noConversion"/>
  </si>
  <si>
    <t>Q959.7</t>
    <phoneticPr fontId="3" type="noConversion"/>
  </si>
  <si>
    <t xml:space="preserve">我关心生物多样性，我关心有多少种鸟我重复看过—哪怕是最常见的鸟，它们的日常行为也具有科学价值。”本书受访者、《中国鸟类野外手册》作者马敬能说。观鸟是一种鸟类研究的方式，亦是现代人融入自然的一种休闲活动。在中国大地上，曾限于少数人的观鸟，渐渐风行起来。什么是观鸟？为什么观鸟？如何观鸟？翻开本书便自有分晓。
本书集结了约三十位中外观鸟者的访谈记录：观鸟数十年的资深观鸟者、致力于观鸟本土化的有识之士和科研人员、为鸟类保护和调查无私奉献的观鸟志愿者，以及拥有激情与梦想的年轻观鸟人。从他们身上，我们看到观鸟如何影响和改变他们的生活，启发他们成为科学家、旅行家、教育家、博物学家、保护专家和组织领导等。综观他们在中国观鸟的数十年片段，我们更能了解观鸟在中国的发展，以及中国自然面貌与风土人情的变化。
希望他们的故事能启发更多人加入观鸟行列，一起守望这片有鸟鸣的大地，为未来的人类能继续仰望天空中的自由飞羽而努力。
</t>
    <phoneticPr fontId="2" type="noConversion"/>
  </si>
  <si>
    <t>梁文瑛，香港人，曾旅居北京、重庆，现居上海，于香港《成报》及《经济日报》等媒体任职记者超过十年，专攻人物访问，以及撰写电影、音乐评论，现为自由撰稿人。出版小说《世界》《人间奇幻记》（香港青森文化）。</t>
    <phoneticPr fontId="2" type="noConversion"/>
  </si>
  <si>
    <t>鸟类-介绍-中国</t>
    <phoneticPr fontId="3" type="noConversion"/>
  </si>
  <si>
    <t>5KP008</t>
    <phoneticPr fontId="3" type="noConversion"/>
  </si>
  <si>
    <t xml:space="preserve">用对鸟的热爱，构筑起了我们对自然的向往 </t>
    <phoneticPr fontId="3" type="noConversion"/>
  </si>
  <si>
    <t xml:space="preserve">我于香港土生土长，曾任职记者，旅居内地十年，在北京、重庆停留过，现居上海。观鸟跟我性情的某一小部分很契合，它让我尽情驰骋于广阔的知识天地里，赋予我无尽的思想自由，并给了我一个由衷赞叹造物奇妙与美丽的最佳理由。
小鸟最让我着迷的地方是，它们并不是为了取悦我们、点缀我们的生活而存在—它们只是遵循着我们尚未完全理解的自然法则而活，对我们没有虚情假意、矫揉造作；我们在它们面前并无阶级贵贱之分，小鸟不关心我们的美丑、身份或成就，能否看见它们全仗技术和运气。在小鸟面前，我感到天地间最赤裸和真诚的“共存”。――梁文瑛
</t>
    <phoneticPr fontId="3" type="noConversion"/>
  </si>
  <si>
    <t>978-7-100-11383-0</t>
    <phoneticPr fontId="3" type="noConversion"/>
  </si>
  <si>
    <t>国子监官韵诵唸·大学(光盘1张)</t>
    <phoneticPr fontId="3" type="noConversion"/>
  </si>
  <si>
    <t>潘姝雅 主编</t>
    <phoneticPr fontId="3" type="noConversion"/>
  </si>
  <si>
    <t>11,38页</t>
    <phoneticPr fontId="3" type="noConversion"/>
  </si>
  <si>
    <t>H11</t>
    <phoneticPr fontId="3" type="noConversion"/>
  </si>
  <si>
    <t>国学</t>
    <phoneticPr fontId="3" type="noConversion"/>
  </si>
  <si>
    <t>诵唸是中国古代的视听练耳，本书即是开发这一文化遗产的成果之一。本书《国子监官韵诵唸•大学》是当代昆曲名家张卫东先生诵唸、潘姝雅女士整理的一部线装文化艺术珍品，包括《大学》正文、工尺谱、诵唸光盘三个部分。《大学》的版本为宋人朱熹的《四书章句集注》，清人张廷焕所书。三色套印,宣纸线装。诵唸传承自近代经学家吴鸿迈先生，系明清以来国子监所习官话。</t>
    <phoneticPr fontId="3" type="noConversion"/>
  </si>
  <si>
    <t>张卫东，著名昆曲艺术家、理论家，北方昆曲剧院演员，国家一级演员，兼职教授。受家庭熏陶，张先生自幼在北京昆曲研习社向吴鸿迈、周铨庵以及上海昆曲研习社樊伯炎学习老生、老外以及正旦、小生等行当，被文博大家朱家溍收为入室弟子。擅演昆曲老生、末、外等剧目。</t>
    <phoneticPr fontId="3" type="noConversion"/>
  </si>
  <si>
    <t>①汉语-音韵学②汉语-朗诵-语言艺术</t>
    <phoneticPr fontId="3" type="noConversion"/>
  </si>
  <si>
    <t>三色</t>
    <phoneticPr fontId="3" type="noConversion"/>
  </si>
  <si>
    <t>978-7-100-11384-7</t>
    <phoneticPr fontId="3" type="noConversion"/>
  </si>
  <si>
    <t>国子监官韵诵唸·中庸(光盘1张)</t>
    <phoneticPr fontId="3" type="noConversion"/>
  </si>
  <si>
    <t>11,63页</t>
    <phoneticPr fontId="3" type="noConversion"/>
  </si>
  <si>
    <t>诵唸是中国古代的视听练耳，本书即是开发这一文化遗产的成果之一。本书《国子监官韵诵唸•中庸》是当代昆曲名家张卫东先生诵唸、潘姝雅女士整理的一部线装文化艺术珍品，包括《中庸》正文、工尺谱、诵唸光盘三个部分。《中庸》的版本为宋人朱熹的《四书章句集注》，清人张廷焕所书。三色套印,宣纸线装。诵唸传承自近代经学家吴鸿迈先生，系明清以来国子监所习官话。</t>
    <phoneticPr fontId="3" type="noConversion"/>
  </si>
  <si>
    <t>初中文言读本(全五册)</t>
    <phoneticPr fontId="2" type="noConversion"/>
  </si>
  <si>
    <t>刘占泉 苏朝 主编</t>
    <phoneticPr fontId="2" type="noConversion"/>
  </si>
  <si>
    <t>5册</t>
    <phoneticPr fontId="2" type="noConversion"/>
  </si>
  <si>
    <t>G634.303</t>
    <phoneticPr fontId="2" type="noConversion"/>
  </si>
  <si>
    <t xml:space="preserve">《初中文言读本》共五册，每册4-6个单元。前四册每单元分“诵读课文”“略读课文”“技能演练”“课外选读”四个部分，第五册较为特殊，强调独立阅读，每单元分“观摩课文”与“演练课文”两个部分。
本套读本按照阅读能力逐级递进的教学原理，构建了三级文言阅读教学体系。第一级为“诵读与积累”，含第一册和第二册，主要任务为诵读大量经典的文言语料，识记常用的文言虚词和少量的常用文言实词；第二级为“美读与感悟”，含第三册和第四册，主要任务为提高朗读要求，在学习过程中增加审美元素，继续识记大量文言常用实词，广泛略读；第三级为“自读与批注”，含第五册，主要任务为独立阅读，训练批注的基本方法，分为四个步骤：观摩与初试、释义与注解、直译与意译、赏析与评点。这三级阅读教学体系无论是教学目标，还是选文、技能训练的难度，都是由浅及深，分别对应着学生初中三年的文言文阅读水平，适用于各学校初中文言文教学。
</t>
    <phoneticPr fontId="2" type="noConversion"/>
  </si>
  <si>
    <t xml:space="preserve">刘占泉，早年在北京景山学校任教；曾担任首都师范大学文学院语文教育学教研室主任，该校首都基础教育发展研究院特聘教授，北京教育学院客座教授。出版过《汉语文教材概论》等专著，从1983年至2013年参加过三套中小学语文教材的编写实验工作，主编或参与主编过多种辞书和语文学科教学专业著述。
苏朝，曾在大峪中学、汇文中学、北京八中等多所重点中学任语文教师，前后十余年。其间，被评为市教学改革先进人物，事迹和论文被列入“北京市十年教改成果展”；辅导学生作文多次在全国获奖。参与编写或主编“特级教师谈学习”“中学语文名师精讲”等语文图书多种。任北京市教育工会机关刊物《北京教工》主编、北京市总工会机关报《劳动午报》第一副总编。
</t>
    <phoneticPr fontId="2" type="noConversion"/>
  </si>
  <si>
    <t>文言文-初中-教学参考资料</t>
    <phoneticPr fontId="2" type="noConversion"/>
  </si>
  <si>
    <t>牛津少儿英汉动物百科</t>
    <phoneticPr fontId="2" type="noConversion"/>
  </si>
  <si>
    <t>英国牛津大学出版社 编</t>
    <phoneticPr fontId="2" type="noConversion"/>
  </si>
  <si>
    <t>张劲硕 译</t>
    <phoneticPr fontId="2" type="noConversion"/>
  </si>
  <si>
    <t>①H319.4②Q95-49</t>
    <phoneticPr fontId="2" type="noConversion"/>
  </si>
  <si>
    <t>少儿阅读</t>
    <phoneticPr fontId="3" type="noConversion"/>
  </si>
  <si>
    <t xml:space="preserve">《牛津少儿英汉动物百科》是一本英汉双语的彩色百科，其英文版自2015年在英国出版以来，深受国外小读者和家长喜爱。本书向读者介绍世界各地的野生动物，全书结构清晰合理，内容兼顾知识和趣味，英语简洁地道，译文准确易懂，插图色彩鲜艳、栩栩如生，不仅能让小读者学到动物知识，还能帮助他们学习英语、扩大词汇量。
商务印书馆从牛津大学出版社引进本书，旨在为我国少儿读者提供一本优秀的英汉对照课外读物。并聘请了中国科学院动物研究所张劲硕博士担任双语版的汉语翻译和审订工作，保证译文科学准确。双语版不仅增加与英文对应的汉语译文，还为小读者提供难读汉字的汉语拼音，并辅以全书英文的朗读音频和点读功能，书后索引方便读者从英汉双语入手查询对应的内容。衷心希望本书能受到小读者的喜爱，让他们通过本书了解动物，走近自然，并学到地道的英语。
</t>
    <phoneticPr fontId="3" type="noConversion"/>
  </si>
  <si>
    <t xml:space="preserve">牛津大学出版社是牛津大学的一个部门，在世界各地致力于出版优质的书籍和刊物，借此弘扬牛津大学在研究、学术、教育方面的崇高理想。牛津大学出版社是世上规模最大的大学出版社，每年出版的书籍和刊物超过四千种。其出版物涉猎范围广泛，包括学术著作、教科书、圣经、音乐、儿童书籍、词典、期刊等。
张劲硕，中国科学院动物研究所博士、国家动物博物馆策划总监、科学松鼠会会员、中国科普作家协会会员。他长期从事动物学研究，并有丰富的科普和出版经验。
</t>
    <phoneticPr fontId="2" type="noConversion"/>
  </si>
  <si>
    <t>①英语－少儿读物②动物－少儿读物</t>
    <phoneticPr fontId="2" type="noConversion"/>
  </si>
  <si>
    <t>商务印书馆民国老课本经典诵读：启蒙</t>
    <phoneticPr fontId="3" type="noConversion"/>
  </si>
  <si>
    <t>张元济 等原编著</t>
    <phoneticPr fontId="3" type="noConversion"/>
  </si>
  <si>
    <t>161页,图</t>
    <phoneticPr fontId="3" type="noConversion"/>
  </si>
  <si>
    <t>1902年，以“昌明教育、开启民智”为宗旨的商务印书馆编印出
版了我国近代教育史上第一套成功的新式教科书。教科书一经面市，
风靡全国，并影响了此后学制的确立和新学风的养成，是商务印书馆
作为一个重要的文化教育机构的肇始。本丛书按照启蒙、常识、歌
谣、修身、故事、童趣六大类，从商务民国老课本中择取精华课文辑
录而成。丛书配以师生朗读的CD，以利于小读者体味民国教科书的本
来风貌，方便小读者对这些篇章的阅读与学习。</t>
    <phoneticPr fontId="3" type="noConversion"/>
  </si>
  <si>
    <t>商务印书馆民国老课本经典诵读：常识</t>
    <phoneticPr fontId="3" type="noConversion"/>
  </si>
  <si>
    <t>商务印书馆民国老课本经典诵读：歌谣</t>
    <phoneticPr fontId="3" type="noConversion"/>
  </si>
  <si>
    <t>商务印书馆民国老课本经典诵读：修身</t>
    <phoneticPr fontId="3" type="noConversion"/>
  </si>
  <si>
    <t>商务印书馆民国老课本经典诵读：故事</t>
    <phoneticPr fontId="3" type="noConversion"/>
  </si>
  <si>
    <t>商务印书馆民国老课本经典诵读：童趣</t>
    <phoneticPr fontId="3" type="noConversion"/>
  </si>
  <si>
    <t>民国经典国文课 时代卷：自由信念</t>
    <phoneticPr fontId="3" type="noConversion"/>
  </si>
  <si>
    <t>管贤强 郑国民 主编</t>
    <phoneticPr fontId="3" type="noConversion"/>
  </si>
  <si>
    <t>G634.301</t>
    <phoneticPr fontId="3" type="noConversion"/>
  </si>
  <si>
    <t>《民国经典国文课》是管贤强、郑国民基于“百年教科书资源数据库”，从一百多套民国国文教科书中，精心挑选优秀课文汇编而成的丛书。该丛书共三册，本书为“时代卷：自由信念”，设有六个专题：“追逐的梦”“如此生者”“我是少年”“生活之网”“十字街头”“风雨如磐”。本书选文的作者均为民国时期的国学大家、知名学者和新文化运动代表人物，所选文章反映代表了那个时代的思想高度和人文情怀，意在让读者领略国学的传统底蕴，感受百年传承的务实教育。</t>
    <phoneticPr fontId="3" type="noConversion"/>
  </si>
  <si>
    <t xml:space="preserve">管贤强，博士，苏州大学讲师，曾参与国家社科基金重点课题“20世纪中国文学教育的历史回顾与现实意义”，担任北师大华文教育研究中心课题“全国中高考语文试题研究”项目负责人，组织编纂《2013年全国中高考语文试题研究报告（高中卷）》，组织编写《国学经典诵读》。
郑国民，北京师范大学教授，曾主持教育部哲学社会科学研究重大项目“文艺学与中小学语文教学研究”和全国教育科学“十一五”规划课题“新课改小学语文教科书编写质量研究”，主要著作有《当代语文教育论争》《新世纪语文课程改革研究》。
</t>
    <phoneticPr fontId="3" type="noConversion"/>
  </si>
  <si>
    <t>中学语文课-教材-中国-民国</t>
    <phoneticPr fontId="3" type="noConversion"/>
  </si>
  <si>
    <t>民国经典国文课 人生卷：爱流汐涨</t>
    <phoneticPr fontId="3" type="noConversion"/>
  </si>
  <si>
    <t>279页</t>
    <phoneticPr fontId="3" type="noConversion"/>
  </si>
  <si>
    <t>《民国经典国文课》是管贤强、郑国民基于“百年教科书资源数据库”，从一百多套民国国文教科书中，精心挑选优秀课文汇编而成的丛书。该丛书共三册，本册《人生卷：爱流汐涨》共有6个主题，分别为“行旅足迹”“自然精灵”“微笑四季”“品文谈艺”“爱流汐涨”“生命真谛”。在每个主题下，编者编选5—10篇文章。每篇文章都介绍了编选来源。另外，为消除阅读本书的孩子们与民国文本对话时的时代隔阂，编者在每篇选文前设置了“作者•导读”这一栏目，或介绍作者信息，或提供名家点评，给读者提供更多阅读知识。每篇选文后还增设了“悦读•品悟”栏目，内容主要是中学生阅读这些文本后的认识与思考，这样可以进一步引发同龄人的共鸣，使孩子们与这些民国经典文本进行更深入的现代对话。</t>
    <phoneticPr fontId="3" type="noConversion"/>
  </si>
  <si>
    <t>民国经典国文课 成长卷：岁月屐痕</t>
    <phoneticPr fontId="3" type="noConversion"/>
  </si>
  <si>
    <t xml:space="preserve">《民国经典国文课》是管贤强、郑国民基于“百年教科书资源数据库”，从一百多套民国国文教科书中，精心挑选优秀课文汇编而成的丛书。该丛书共三册，本册《成长卷：岁月屐痕》涉及“成长”领域，设置6个小专题，分别为“感恩至情”“聒碎乡心”“与往来者”“生之杂味”“为学者谈”“师恩旧忆”。每个小专题编选3至10篇文章，各篇文章均标明选文出处，设置“作者•导读”“悦读•品悟”两个栏目。其中，“作者•导读”主要介绍作者的背景、经历及选文的创作背景、特色；“悦读•品悟”则选取了学生的实际阅读的感受。 </t>
    <phoneticPr fontId="3" type="noConversion"/>
  </si>
  <si>
    <t>莫彭龄 刘玉凯 主编</t>
    <phoneticPr fontId="3" type="noConversion"/>
  </si>
  <si>
    <t>H136.3-49</t>
    <phoneticPr fontId="3" type="noConversion"/>
  </si>
  <si>
    <t>汉语文化</t>
    <phoneticPr fontId="3" type="noConversion"/>
  </si>
  <si>
    <t>看似平常的成语，却蕴藏着迷人的文化密码。《成语密码》（第1季）细细考察100条成语的前世今生与来龙去脉，世间百态、风物人情、趣闻逸事、诗词歌赋尽在其中，多角度展现成语中的传统文化与思想情怀。更有妙趣横生的 “成语小话”“奇思妙想”“看图猜成语”等栏目，近300条成语挑战阅读者的智慧与想象力，给人更多意外惊喜。</t>
    <phoneticPr fontId="3" type="noConversion"/>
  </si>
  <si>
    <t xml:space="preserve">莫彭龄，常州工学院教授。现任江苏省中华成语研究会会长。从事成语文化的研究、普及工作30余年。出版《成语文化论》等专著3本，《成语文化丛书》等普及读物10余本。首创中华成语文化艺术节及“成语+”国学教学模式，编创成语儿歌操。2012年被评为全国优秀社科普及名家。
刘玉凯，河北大学教授，博士研究生导师。中国现代文学研究会理事、河北民俗研究所副所长。主要从事中国现当代文学研究和民间文学研究。出版有专著《鲁迅杂文选评与研究》《中国俗成语》《中国民间文学史》（歌谣编）等。
</t>
    <phoneticPr fontId="3" type="noConversion"/>
  </si>
  <si>
    <t>汉语-成语-通俗读物</t>
    <phoneticPr fontId="3" type="noConversion"/>
  </si>
  <si>
    <t>成语密码（第2季）</t>
    <phoneticPr fontId="2" type="noConversion"/>
  </si>
  <si>
    <t>莫彭龄 王建军 主编</t>
    <phoneticPr fontId="3" type="noConversion"/>
  </si>
  <si>
    <t xml:space="preserve">看似平常的成语，却蕴藏着迷人的文化密码。这本小书细细考察了105条成语的前世今生与来龙去脉，世间百态、风物人情、趣闻逸事、诗词歌赋尽在其中，多视角展现成语中的文化传统与思想情怀。“成语小话”解密更多新鲜有趣的成语内容，“奇思妙想”“看图猜成语”“火眼金睛”等栏目深度挑战阅读者的智慧与想象力，让人在思考中收获更多意外惊喜。 </t>
    <phoneticPr fontId="3" type="noConversion"/>
  </si>
  <si>
    <t>莫彭龄，常州工学院教授。现任江苏省中华成语研究会会长。从事成语文化的研究、普及工作30余年。出版《成语文化论》等专著3本，《成语文化丛书》等普及读物10余本。首创中华成语文化艺术节及“成语+”国学教学模式，编创成语儿歌操。2012年被评为全国优秀社科普及名家。 王建军，江苏丹阳人。文学博士，苏州大学文学院教授、语言学系主任，主要从事汉语史、语言学史和汉语国际教育方面的教学与研究工作。中国语言学会会员、江苏省中华成语研究会副会长、江苏省语言学会常务理事。著作有《汉语存在句的历时研究》《中西方语言学史之比较》等，并在《语文研究》《古汉语研究》《语言教学与研究》《汉语学报》《中国语言学报》《中国方言学报》和《中国语文研究》（香港）等刊物上发表论文50多篇。</t>
    <phoneticPr fontId="3" type="noConversion"/>
  </si>
  <si>
    <t>978-7-100-11282-6</t>
    <phoneticPr fontId="3" type="noConversion"/>
  </si>
  <si>
    <t>学生漫画成语故事：逸闻哲理</t>
    <phoneticPr fontId="3" type="noConversion"/>
  </si>
  <si>
    <t>崔晓光 主编</t>
    <phoneticPr fontId="3" type="noConversion"/>
  </si>
  <si>
    <t>青少年读物/绘本读物</t>
    <phoneticPr fontId="3" type="noConversion"/>
  </si>
  <si>
    <t>《学生成语漫画故事：逸闻哲理》讲述古代神话传说、逸闻趣事和具有启发性的成语故事174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</si>
  <si>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主编崔晓光，吉林省美协漫画艺委会副主任，从事编辑工作多年，主编《汉语易混字词音漫画辨析图典》《成语故事大全》等10余部图书。绘画作者均为活跃于漫画界的作画高手。</t>
    <phoneticPr fontId="3" type="noConversion"/>
  </si>
  <si>
    <t>汉语-成语-故事-青少年读物</t>
    <phoneticPr fontId="3" type="noConversion"/>
  </si>
  <si>
    <t>978-7-100-11279-6</t>
    <phoneticPr fontId="3" type="noConversion"/>
  </si>
  <si>
    <t>学生漫画成语故事：军事战争</t>
    <phoneticPr fontId="3" type="noConversion"/>
  </si>
  <si>
    <t>《学生成语漫画故事：军事战争》讲述与中国古代军事战争相关的成语故事174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</si>
  <si>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978-7-100-11281-9</t>
    <phoneticPr fontId="3" type="noConversion"/>
  </si>
  <si>
    <t>学生漫画成语故事：人物传奇</t>
    <phoneticPr fontId="3" type="noConversion"/>
  </si>
  <si>
    <t>《学生成语漫画故事:人物传奇》讲述与中国古代历史人物相关的成语故事182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</si>
  <si>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978-7-100-11280-2</t>
    <phoneticPr fontId="3" type="noConversion"/>
  </si>
  <si>
    <t>学生漫画成语故事：历史谋略</t>
    <phoneticPr fontId="3" type="noConversion"/>
  </si>
  <si>
    <t>《学生成语漫画故事：历史谋略》讲述与中国古代政治统治、计策谋略相关的成语故事179则。每条成语加注拼音、释义，以及趣味猜谜。主编崔晓光为吉林省美协漫画艺委会副主任，绘画作者都是近年来活跃在漫画界的作画高手。该书文笔生动，绘画精彩，让孩子们能轻松看漫画，快乐学成语。</t>
    <phoneticPr fontId="3" type="noConversion"/>
  </si>
  <si>
    <t>978-7-100-15291-4</t>
    <phoneticPr fontId="3" type="noConversion"/>
  </si>
  <si>
    <t>成语里的中国历史</t>
    <phoneticPr fontId="3" type="noConversion"/>
  </si>
  <si>
    <t>乔忠延 著
刘以林 绘</t>
    <phoneticPr fontId="3" type="noConversion"/>
  </si>
  <si>
    <t>G634.533</t>
    <phoneticPr fontId="3" type="noConversion"/>
  </si>
  <si>
    <t>青少年读物/文化</t>
    <phoneticPr fontId="3" type="noConversion"/>
  </si>
  <si>
    <t>本书选取了一百个耳熟能详的成语，讲述故事，缕连历史，别开生面，新颖有趣。时光是历史形成的金线，成语是历史凝结的珍珠，本书用金线连缀珍珠，犹如一条中华文明的闪光项链。通读这本书，熟识所选成语，说到中国历史就会如数家珍。</t>
    <phoneticPr fontId="3" type="noConversion"/>
  </si>
  <si>
    <t xml:space="preserve">乔忠延，作家，山西省散文学会副会长、中国作家协会会员。曾在人民文学出版社等出版了文学作品《远去的风景》《尧都沧桑》《神话传说》《中国寓言故事》《弯弯的桃树》等。其散文《打春》《文人》等作品多次进入中学语文试卷和教材读本。其作品曾获《人民日报》精短散文大赛奖、赵树理文学奖、冰心散文优秀奖、山西省“五个一工程”图书奖等。
    刘以林，创作了大量钢笔画、油画、雕塑作品，自成“简妙”一派，已在生活·读书·新知三联书店、吉林文史出版社等出版漫画作品《图文哲学101句》《唐诗一百句》《宋词一百句》等，并且出版《自己的王》《人生六悟》《一个人的极限》等诗歌、散文、小说多部。
</t>
    <phoneticPr fontId="3" type="noConversion"/>
  </si>
  <si>
    <t>中国史课－中学－教学参考资料</t>
    <phoneticPr fontId="3" type="noConversion"/>
  </si>
  <si>
    <t>在校中学生，具有初中文化程度以上的社会大众</t>
    <phoneticPr fontId="3" type="noConversion"/>
  </si>
  <si>
    <t>一本以成语为线，联结中国历史的著作，图文并茂、简明有趣，新鲜实用，尤其适合中学生阅读。</t>
    <phoneticPr fontId="3" type="noConversion"/>
  </si>
  <si>
    <t xml:space="preserve">1. 本书选取了一百个耳熟能详的成语，讲述故事，缕连历史，让你在轻松的阅读中了解历史，而且还便于记忆。
2. 本书解读历史直抵要义，特别重视科技和文化在文明进程中的推动力和凝聚力，展示了中国传统优秀文化的魅力与活力。
</t>
    <phoneticPr fontId="3" type="noConversion"/>
  </si>
  <si>
    <t>徐惟诚文集(第3卷)：伦理学研究与道德建设</t>
    <phoneticPr fontId="2" type="noConversion"/>
  </si>
  <si>
    <t>徐惟诚 著</t>
    <phoneticPr fontId="2" type="noConversion"/>
  </si>
  <si>
    <t>487页</t>
    <phoneticPr fontId="2" type="noConversion"/>
  </si>
  <si>
    <t>C53;B82-53</t>
    <phoneticPr fontId="2" type="noConversion"/>
  </si>
  <si>
    <t>哲学</t>
    <phoneticPr fontId="2" type="noConversion"/>
  </si>
  <si>
    <t>本卷收录作者1980年至2012年间发表的伦理学、道德建设理论及道德实践研究作品108篇。作品紧扣时代脉搏，讴歌新风，针砭时弊，运用马克思主义基本观点，联系社会转型时期实际，探究伦理学基本理论，论述社会生活各领域的道德状况，对当代道德建设中遇到的新问题进行探索。</t>
    <phoneticPr fontId="2" type="noConversion"/>
  </si>
  <si>
    <t>徐惟诚，1930年生，笔名余心言，安徽芜湖人。1946年10月加入中国共产党。先后在上海南洋模范中学、中华工商专科学校、民治新闻专科学校及大夏大学经济系学习。新中国建立后，长期从事共青团工作、新闻工作和党的宣传工作。历任上海《青年报》总编辑，上海《解放日报》副总编辑，共青团中央候补书记，《北京日报》社长、总编辑，中共北京市委常委、宣传部长、副书记，中共中央宣传部常务副部长，中国大百科全书出版社总编辑，文化扶贫委员会主任，第八届全国政协常委及学习委员会主任、第九届全国政协委员，中国职工思想政治工作研究会常务副会长，中国家庭文化研究会会长，中国伦理学会名誉会长，中国人民大学道德科学研究院院长,中国家庭教育学会名誉会长，中华全国新闻工作者协会主席团委员，北京杂文学会会长。中国作家协会会员。著有《市场经济和道德建设》《改革开放中的精神铸造》《传统道德的现代价值》《话说思想工作》《群众路线十题》《给小红的信》《祝你学习好》《八十年寻路记》《少年儿童教育论集》《余心言杂文选》等著作80余种。</t>
    <phoneticPr fontId="2" type="noConversion"/>
  </si>
  <si>
    <t>①徐惟诚-文集②伦理学-文集③道德建设-中国-文集</t>
    <phoneticPr fontId="2" type="noConversion"/>
  </si>
  <si>
    <t>徐惟诚文集(第13卷)：少年读物</t>
    <phoneticPr fontId="2" type="noConversion"/>
  </si>
  <si>
    <t>590页</t>
    <phoneticPr fontId="2" type="noConversion"/>
  </si>
  <si>
    <t>C52;D432.62</t>
    <phoneticPr fontId="2" type="noConversion"/>
  </si>
  <si>
    <t>教育</t>
    <phoneticPr fontId="2" type="noConversion"/>
  </si>
  <si>
    <t>作者长期关注少年儿童成长，写作了大量面向少年儿童的作品，出版了十多本少年儿童读物。本卷遴选210多篇文稿，以帮助少年儿童培养兴趣、锻炼品格、提升能力、增强素质。</t>
    <phoneticPr fontId="2" type="noConversion"/>
  </si>
  <si>
    <t>①徐惟诚-文集②思想政治教育-中国-少年读物</t>
    <phoneticPr fontId="2" type="noConversion"/>
  </si>
  <si>
    <t>中学经典古文课·人格修养卷</t>
    <phoneticPr fontId="2" type="noConversion"/>
  </si>
  <si>
    <t>赵新华 郑国民 主编</t>
    <phoneticPr fontId="2" type="noConversion"/>
  </si>
  <si>
    <t>157页</t>
    <phoneticPr fontId="2" type="noConversion"/>
  </si>
  <si>
    <t>传统文化/学生读物/国学</t>
    <phoneticPr fontId="2" type="noConversion"/>
  </si>
  <si>
    <t xml:space="preserve">本书紧密围绕教育部完善中华优秀传统文化教育中的“人格修养”这一核心内容，基于北京师范大学“语文教科书选文数据库”，从民国教科书中精选历代散文28篇，分为六个主题单元：“为学有道，切问近思”“含英咀华，慎思笃行”“守正为心，疾恶不惧”“正心修身，齐家治国”“知者乐水，情动辞发”“仁者乐山，披文入情”。选文不乏思想史、文学史上的经典，题材多样，典雅晓畅，篇幅适中，主旨鲜明。
本书可以作为中学文言文校本教材，也可以作为中学生课内外文言文补充读本。对于传统文化爱好者而言，本书则可以作为了解古人精神世界的基本文言读物。
</t>
    <phoneticPr fontId="2" type="noConversion"/>
  </si>
  <si>
    <t xml:space="preserve">赵新华，男，新疆师范大学文学院副教授，硕士研究生导师，教育学博士。主要研究方向为语文教育史、语文课程与教学论。代表性学术论文：《百年语文教科书中新疆题材课文的演变历程》《清末民国时期新疆普及推广国家通用语言文字策略探析》《保存国粹、传播新知的〈中学文粹&gt;》《清末民国中学国文课程中的国学教育》。
郑国民，男，北京师范大学教授、博士生导师、教务长，中国高等教育学会语文教育专业委员会理事长。
</t>
    <phoneticPr fontId="2" type="noConversion"/>
  </si>
  <si>
    <t>文言文-中学-教学参考资料</t>
    <phoneticPr fontId="2" type="noConversion"/>
  </si>
  <si>
    <t xml:space="preserve">中学师生，古文爱好者 </t>
    <phoneticPr fontId="3" type="noConversion"/>
  </si>
  <si>
    <t>读经典古文，学传统文化</t>
    <phoneticPr fontId="3" type="noConversion"/>
  </si>
  <si>
    <t>中学经典古文课·家国情怀卷</t>
    <phoneticPr fontId="2" type="noConversion"/>
  </si>
  <si>
    <t xml:space="preserve">本书紧密围绕教育部完善中华优秀传统文化教育中的“家国情怀”这一核心内容，基于北京师范大学“语文教科书选文数据库”，从民国教科书中精选历代散文28篇，分为六个主题单元：“父慈子孝，兄友弟恭”“至爱亲情，人间佳话”“生死悲歌，千古绝唱”“苟利国家，生死以之”“碧血丹心，光照千秋”“巾帼英风，名传青史”。选文不乏思想史、文学史上的经典，题材多样，典雅晓畅，篇幅适中，主旨鲜明。
本书可以作为中学文言文校本教材，也可以作为中学生课内外文言文补充读本。对于传统文化爱好者而言，本书则可以作为了解古人精神世界的基本文言读物。
</t>
    <phoneticPr fontId="2" type="noConversion"/>
  </si>
  <si>
    <t>中学经典古文课·社会关爱卷</t>
    <phoneticPr fontId="2" type="noConversion"/>
  </si>
  <si>
    <t>162页</t>
    <phoneticPr fontId="2" type="noConversion"/>
  </si>
  <si>
    <t xml:space="preserve">本书紧密围绕教育部完善中华优秀传统文化教育中的“社会关爱”这一核心内容，基于北京师范大学“语文教科书选文数据库”，从民国教科书中精选历代散文28篇，分为五个主题单元：“防微杜渐，力矫时弊”“道之以德，齐之以礼”“嘤鸣友声，天涯比邻”“士心豪壮，侠骨留香”“民间机巧，俗世奇人”。选文不乏思想史、文学史上的经典，题材多样，典雅晓畅，篇幅适中，主旨鲜明。
本书可以作为中学文言文校本教材，也可以作为中学生课内外文言文补充读本。对于传统文化爱好者而言，本书则可以作为了解古人精神世界的基本文言读物。
</t>
    <phoneticPr fontId="2" type="noConversion"/>
  </si>
  <si>
    <t>我的假期涂鸦书</t>
    <phoneticPr fontId="2" type="noConversion"/>
  </si>
  <si>
    <t>我的情绪涂鸦书系列</t>
    <phoneticPr fontId="3" type="noConversion"/>
  </si>
  <si>
    <t>[德]尤利娅·杜登科 著</t>
    <phoneticPr fontId="2" type="noConversion"/>
  </si>
  <si>
    <t>孙驰 译</t>
    <phoneticPr fontId="3" type="noConversion"/>
  </si>
  <si>
    <t>48页</t>
    <phoneticPr fontId="2" type="noConversion"/>
  </si>
  <si>
    <t>I516.85</t>
    <phoneticPr fontId="2" type="noConversion"/>
  </si>
  <si>
    <t>少儿绘本</t>
    <phoneticPr fontId="2"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</si>
  <si>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如何正确运用业余时间，是家长们迫切希望孩子学会的课题。但是充斥太多“有用论”时间无形中为孩子们制造了太多的焦虑。《我的假期涂鸦书》不是教你荒废，但是生活中的小确幸是值得认真营造并加倍铭记的，身处漫长假期的小朋友们，作业之余，跟随小怪物一家去度假吧！露营、垂钓、开派对……你一定会收获良多。
</t>
    <phoneticPr fontId="2" type="noConversion"/>
  </si>
  <si>
    <t>尤利娅·杜登科，1986年出生于敖德萨，曾就读于德国奥格斯堡大学，学习设计-交流战略专业。作为自由插画家，于2015年在Pattloch出版社出版了两本图书。</t>
    <phoneticPr fontId="2" type="noConversion"/>
  </si>
  <si>
    <t>儿童故事－图画故事－德国－现代</t>
    <phoneticPr fontId="2" type="noConversion"/>
  </si>
  <si>
    <t>双色</t>
    <phoneticPr fontId="2" type="noConversion"/>
  </si>
  <si>
    <t>5-10岁儿童</t>
    <phoneticPr fontId="3" type="noConversion"/>
  </si>
  <si>
    <t xml:space="preserve">我的情绪涂鸦书——孩子自己的情绪解决方案。
五一十一寒暑假，孩子的假期如果只有作业，你就太不专业了！让小怪物们成为他们的度假伙伴吧。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</si>
  <si>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本独特的假期涂鸦书，充满了创意，其中关于手工、绘画、写作的内容，让人们在阴雨连绵的假期也不再无聊。太棒了！这些怪诞的怪物插图促使你自己去幻想野生的恐怖的怪物，去思考怪物们的疯狂想法。不管在家还是在路上，这本书都是孩子们消除无聊的不二选择。
</t>
    <phoneticPr fontId="3" type="noConversion"/>
  </si>
  <si>
    <t>我的无聊涂鸦书</t>
    <phoneticPr fontId="2" type="noConversion"/>
  </si>
  <si>
    <t>石良燕 译</t>
    <phoneticPr fontId="3"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</si>
  <si>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无聊是每一个人时时刻刻都可能面临的情绪，无聊的孩子可能会采取大人们无法理解的行为。《我的无聊涂鸦书》全书48页，图案风格突出，画风简洁、形象生动，书中设计的手工、绘画以及书写等互动环节，合理、有趣，充满创意。帮助家长认识孩子的无聊表现背后的动因，帮助孩子感知生活的小确幸的同时，了解和周围物品、环境以及人的关系，在互动过程中了解自己的情绪，知道哪些活动可以帮助自己正确摆脱无聊情绪。在涂鸦、书写、手工制作的过程中，掌握无聊时间的主动权，学会正确的自我探索。
</t>
    <phoneticPr fontId="2" type="noConversion"/>
  </si>
  <si>
    <t xml:space="preserve">我的情绪涂鸦书——孩子自己的情绪解决方案。
孩子生活太无聊？这本互动涂鸦书告诉你如何让简单生活不单调。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</si>
  <si>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这本消解无聊的涂鸦书，充满了创意，关于手工、书写和绘画的内容，不仅仅适宜儿童，而且大人们也可以从中得到乐趣。
 感谢这些幽默风趣且充满想象的绘画作品，为6岁以上的大小孩子们摆脱无聊提供了理想方式。
</t>
    <phoneticPr fontId="3" type="noConversion"/>
  </si>
  <si>
    <t>我的生病涂鸦书</t>
    <phoneticPr fontId="2" type="noConversion"/>
  </si>
  <si>
    <t>赵飞 译</t>
    <phoneticPr fontId="3"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</si>
  <si>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生病是每个孩子成长过程中无可避免的历程。孩子生病过程中遭受的情绪压力往往复杂、得不到有效倾听且难以有效纾解。《我的生病涂鸦书》全书48P，图案风格突出，画风简洁、形象生动，书中设计的手工、绘画以及书写等互动环节，合理、有趣，充满创意。带领孩子认识病菌的同时，了解康复所需的注意事项，引导孩子正面梳理自己的对抗情绪，主动参与康复的过程。在自己的秘密花园里，学会掌控情绪，把握自己的时间和生活，让生病的无助感不再成为孩子的小小困扰。
</t>
    <phoneticPr fontId="2" type="noConversion"/>
  </si>
  <si>
    <t xml:space="preserve">我的情绪涂鸦书——孩子自己的情绪解决方案。
孩子生病不想吃药怎么办？
这本神奇的涂鸦书将帮助他们认识病痛，陪伴他们快乐康复。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</si>
  <si>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是为正在忍受着枯燥生病时光的小病人们准备的涂鸦书。它充满了创意，其中关于手工、绘画、写作的内容，怪诞的怪物插图，不仅仅是孩子们的最爱，大人们也可以从中发现乐趣。陪伴孩子们直至康复的过程中，这是一份非常好的礼物。
</t>
    <phoneticPr fontId="3" type="noConversion"/>
  </si>
  <si>
    <t>我的生气涂鸦书</t>
    <phoneticPr fontId="2" type="noConversion"/>
  </si>
  <si>
    <t xml:space="preserve">《我的情绪涂鸦书》全套分为四册，分别是《我的生气涂鸦书》《我的假期涂鸦书》《我的生病涂鸦书》《我的无聊涂鸦书》。针对孩子成长过程中的发展规律以及其自我调节的正常表现，设计48P以“小怪物”为主题形象，手工、绘画以及书写等互动环节。全书画风简洁生动，可爱诙谐，充满创意。引导孩子在认识负面情绪的过程中，通过转移注意力、深入思考、涂鸦疗愈等方式减少负面升级，控制情绪，减少焦虑，愉快地度过每一个特殊时期。
生气是一种被普遍误解的情绪，孩子生气的时候家长们更应该注意倾听，而不是暴力镇压。《我的生病涂鸦书》全书48P，图案风格突出，画风简洁、形象生动，书中设计的手工、绘画以及书写等互动环节，合理、有趣，充满创意。帮助孩子们感知生气情绪的同时，通过手工、绘画、书写来发泄心中的怒气，并主动思考发怒的原因，学会合理发泄以及主动克制，学会正确梳理负面情绪以及正向行动，学会用正确的沟通方式疏导家庭关系中的不利局面。
</t>
    <phoneticPr fontId="2" type="noConversion"/>
  </si>
  <si>
    <t xml:space="preserve">我的情绪涂鸦书——孩子自己的情绪解决方案。
孩子生气别急着遏制，全套解决方案在这里！
</t>
    <phoneticPr fontId="3" type="noConversion"/>
  </si>
  <si>
    <t xml:space="preserve">1 来自德国的涂鸦绘本，欧洲销量近10万册，引导儿童情绪表达、自由创意。
2 采用大豆油墨印刷，16开精装设计。选用纸张适配性强，可任意涂画。
3 全套共四本，套装附赠“小怪物涂鸦工具包”一组，提供贴纸、面具等多种手工游戏页。
平脊活脊，精装锁线，
封面200克铜版纸过亚膜，防水耐脏。
内页120克高白胶版纸，大豆油墨无味印刷，安全环保。
中性笔、钢笔、水彩笔、荧光笔、蜡笔等均可任意涂画，书写顺滑、不透不洇。
这本对抗生气情绪的涂鸦书，充满了创意，关于手工、书写和绘画的内容，不仅仅适宜儿童，而且大人们也可以从中得到乐趣。感谢这些幽默风趣且充满想象的绘画作品，为5岁以上的大小孩子们“减少肚子里的怒气”提供了理想的发泄途径。
</t>
    <phoneticPr fontId="3" type="noConversion"/>
  </si>
  <si>
    <t>978-7-100-15085-9</t>
    <phoneticPr fontId="3" type="noConversion"/>
  </si>
  <si>
    <t>不要欺负罗小蒂</t>
    <phoneticPr fontId="3" type="noConversion"/>
  </si>
  <si>
    <t>晚安伴读系列绘本</t>
    <phoneticPr fontId="3" type="noConversion"/>
  </si>
  <si>
    <t>[美]特蕾莎·巴特曼 著
[美]杰克·厄巴诺维奇 绘</t>
    <phoneticPr fontId="3" type="noConversion"/>
  </si>
  <si>
    <t>马蓉蓉 储丹丹 译</t>
    <phoneticPr fontId="3" type="noConversion"/>
  </si>
  <si>
    <t>33页</t>
    <phoneticPr fontId="3" type="noConversion"/>
  </si>
  <si>
    <t>绘本/少儿读物</t>
    <phoneticPr fontId="3" type="noConversion"/>
  </si>
  <si>
    <t xml:space="preserve">·扫码免费收听故事音频
·动画电子书30天免费试读
·附送Diy精美书签
“晚安伴读系列绘本”精选近几年在美国备受欢迎的儿童故事绘本，面向5-10岁的孩子及其家长，围绕情绪管理、财商学习、社交启蒙三大主题，为孩子讲述有趣的生活故事。
每本书都将提出一个这个年龄段的孩子在成长过程中将会面临的问题，以趣味故事的形式讲述，并最终给出实际而有效的解决方案。书后附有“伴读指导”，帮助孩子和家长学习相关概念并获得具有操作性的小建议。
分册介绍：
1、《不要欺负罗小蒂！》
如何面对校园暴力？总被同学欺负，是告诉爸妈，还是告诉老师呢？
故事讲述了罗小蒂在学校被葛大熊欺负并最终找到了解决问题的方法。故事以其独特视角告诉孩子和家长应该如何面对校园暴力，以及如何在遭遇欺凌的时候控制和管理自己的情绪。
当冲突产生，学会和平地解决冲突是非常重要的。要让孩子们知道，戏弄他人是不允许的，这会让对方觉得不舒服。而校园欺凌，比这还要严重得多。
2、《洛克和布罗存钱记》
零花钱要马上花掉还是存起来？让“利息”帮助我们变成大富翁吧。
洛克和布罗两兄弟有着不同的消费方式，一个喜欢花钱，一个喜欢存钱。为了让他们学会管理自己的财富，爷爷制定了“存钱计划”。经过几周的时间，两个人的存款竟然有如此大的差距！故事告诉孩子什么是“利息”，什么是“积少成多”，从而教会孩子们合理地管理自己的零花钱，提高孩子的财商。
3、《提奥的小情绪》
为什么悲伤总是和快乐一样多？欢迎来到一周心情小课堂，收纳和整理你的小情绪！
小男孩提奥通过“一周心情小课堂”表达了自己面对各种生活琐事的复杂心情，嫉妒、开心、兴奋、困惑，等等。本书通过提奥的故事帮助小读者认识和表达自己喜怒哀乐，理解各类情绪，并学习早期的情绪管理和情绪表达。
4、《汪汪四季》
一件注定无法实现的事情，要如何面对呢？学着乐观并发挥你的想象力吧。
小艾丽想要一只属于自己的小狗，但是她对狗狗过敏。这可怎么办呢？发挥她的想象力？当然！冬天，艾丽用雪做了一只小狗，其他的孩子都嘲笑她：“世上根本没有这样的狗！”但是艾丽离开的时候，雪狗跟着她回家了！艾丽和雪狗一起滑雪橇，玩叼雪球，不知道有多开心！但是当雪开始融化，事情会怎么发展呢？
5、《小伊赚钱记》
创业能让我们在短时间内赚到一大笔钱吗？三个诀窍：利用股份，运用智慧，付出汗水。
小伊超级想要一个叫奈莉的长发娃娃。娃娃在墨菲玩具店出售，售价10美金。可是小伊只有50美分。她必须再赚一部分钱。可是怎么赚呢？小伊需要钱去做生意。所以她向她的朋友们寻求赞助。她说服他们放弃自己的钱，延迟购买计划。她告诉他们，如果把钱借给她创业，他们将会在稍后得到更多。
6、《有了新宝宝，你还爱我吗？》
要有弟弟或妹妹了，妈妈还会像以前一样爱我吗？
新的宝宝即将降临，但妈妈对每个孩子的爱都不会有丝毫减少。这本书讲述了即将迎来新生弟弟或妹妹的孩子对未来的担忧和对母亲的依恋，进而帮助他们摆脱对母爱的不安全感。本书描述了孩子面对弟弟妹妹即将出生的心理状态，担心、嫉妒、难过，告诉孩子们如何学会爱和被爱，如何迎接自我的成长。
</t>
    <phoneticPr fontId="3" type="noConversion"/>
  </si>
  <si>
    <t>儿童故事-图画故事-美国-现代</t>
    <phoneticPr fontId="3" type="noConversion"/>
  </si>
  <si>
    <t>4WABD-9HZFG004</t>
    <phoneticPr fontId="3" type="noConversion"/>
  </si>
  <si>
    <t>5-10岁的儿童及其家长</t>
    <phoneticPr fontId="3" type="noConversion"/>
  </si>
  <si>
    <t>情绪管理，财商学习，社交启蒙——最适合晚安伴读的亲子绘本。</t>
    <phoneticPr fontId="3" type="noConversion"/>
  </si>
  <si>
    <t xml:space="preserve">如何应对校园欺凌？怎样合理地存钱和消费？以及弟弟妹妹降临后的失落、无助.....
 “晚安伴读系列绘本”，关注孩子的成长痛点，以故事点亮智慧，用伴读滋养关爱。
</t>
    <phoneticPr fontId="3" type="noConversion"/>
  </si>
  <si>
    <t>洛克和布罗存钱记</t>
    <phoneticPr fontId="3" type="noConversion"/>
  </si>
  <si>
    <t>[美]希拉·贝尔 著
[美]巴里·高特 绘</t>
    <phoneticPr fontId="3" type="noConversion"/>
  </si>
  <si>
    <t>29页</t>
    <phoneticPr fontId="3" type="noConversion"/>
  </si>
  <si>
    <t>提奥的小情绪</t>
    <phoneticPr fontId="3" type="noConversion"/>
  </si>
  <si>
    <t>[美]玛丽安·柯卡-莱富勒 著/绘</t>
    <phoneticPr fontId="3" type="noConversion"/>
  </si>
  <si>
    <t>汪汪四季</t>
    <phoneticPr fontId="3" type="noConversion"/>
  </si>
  <si>
    <t>[美]琳达·乔伊·辛格尔顿 著
[美]杰西·戈尔登 绘</t>
    <phoneticPr fontId="3" type="noConversion"/>
  </si>
  <si>
    <t>34页</t>
    <phoneticPr fontId="3" type="noConversion"/>
  </si>
  <si>
    <t>小伊赚钱记</t>
    <phoneticPr fontId="3" type="noConversion"/>
  </si>
  <si>
    <t>[美]希拉·贝尔 著
[美]朱迪·史泰德 绘</t>
    <phoneticPr fontId="3" type="noConversion"/>
  </si>
  <si>
    <t>30页</t>
    <phoneticPr fontId="3" type="noConversion"/>
  </si>
  <si>
    <t>有了新宝宝，你还爱我吗？</t>
    <phoneticPr fontId="3" type="noConversion"/>
  </si>
  <si>
    <t>[美]卡罗·罗斯 著
[美]丹尼尔·豪沃思 绘</t>
    <phoneticPr fontId="3" type="noConversion"/>
  </si>
  <si>
    <t>古书今读法</t>
    <phoneticPr fontId="2" type="noConversion"/>
  </si>
  <si>
    <t>语文教师小丛书</t>
    <phoneticPr fontId="3" type="noConversion"/>
  </si>
  <si>
    <t>胡怀琛 著</t>
    <phoneticPr fontId="2" type="noConversion"/>
  </si>
  <si>
    <t>82页</t>
    <phoneticPr fontId="2" type="noConversion"/>
  </si>
  <si>
    <t>G792</t>
    <phoneticPr fontId="2" type="noConversion"/>
  </si>
  <si>
    <t xml:space="preserve">本书是古书阅读方法的普及书。作者具有深厚的传统文化功底，谙熟古代典籍和读书方法，同时又具有现代意识，对什么是古书，为什么要读古书，古书与今日社会的关系，读古书的方法，读书“精”“博”“通”的三字要点，读古书要明白学术源流和古书源流，读古书必备的工具书，读古书所应当得到的概念等问题做了恰当分析，语言通俗易懂，诙谐幽默，举例信手拈来，触类旁通。本书篇幅短小，富有知识性、趣味性和实用性，为普通读者指示了通往古代典籍和传统文化的门径。 </t>
    <phoneticPr fontId="2" type="noConversion"/>
  </si>
  <si>
    <t xml:space="preserve">胡怀琛（1886—1938），字季仁，后改寄尘，安徽泾县榔桥镇溪头村人，近现代著名文字训诂学家胡朴安之弟。与其兄胡朴安同为南社成员。先后任《神州日报》、《太平洋报》、《中华民报》、商务印书馆编辑，参与革新初等、中等学校教科书编选工作，任《小说世界》编辑，参加《万有文库》古籍部分编辑工作。先后在中国公学、沪江、持志等大学及正风学院担任教授，讲授中国文学史、中国哲学史等课，1932年受聘于上海通志馆任编纂。著有《国学概论》《墨子学辨》《老子学辨》《托尔斯泰与佛经》《文字源流浅说》《简易学说》《中国文学史略》《修辞学发微》《中国诗学通评》《中国民歌研究》《中国小说研究》《中国文学过去与未来》《中国戏曲史》《中国神话》《文艺丛谈》《清季野史》《上海外记》《苏东坡生活》《陆放翁生活》等。 </t>
    <phoneticPr fontId="2" type="noConversion"/>
  </si>
  <si>
    <t>读书方法</t>
    <phoneticPr fontId="2" type="noConversion"/>
  </si>
  <si>
    <t>中小学语文教师及普通读者</t>
    <phoneticPr fontId="3" type="noConversion"/>
  </si>
  <si>
    <t>通往古代典籍和传统文化的门径</t>
    <phoneticPr fontId="3" type="noConversion"/>
  </si>
  <si>
    <t xml:space="preserve">本书作者是民国著名学者、国学家，具有深厚的传统文化功底，谙熟古代典籍和读书方法，同时又具有现代意识，对阅读古书时应当注意的问题做了恰当分析，语言通俗易懂，诙谐幽默，举例信手拈来，触类旁通。本书篇幅短小，富有知识性、趣味性和实用性，为普通读者指示了通往古代典籍和传统文化的门径。 </t>
    <phoneticPr fontId="3" type="noConversion"/>
  </si>
  <si>
    <t>经典常谈</t>
    <phoneticPr fontId="2" type="noConversion"/>
  </si>
  <si>
    <t>朱自清 著</t>
    <phoneticPr fontId="2" type="noConversion"/>
  </si>
  <si>
    <t>153页</t>
    <phoneticPr fontId="2" type="noConversion"/>
  </si>
  <si>
    <t>Z835</t>
    <phoneticPr fontId="2" type="noConversion"/>
  </si>
  <si>
    <t>文化/文学</t>
    <phoneticPr fontId="2" type="noConversion"/>
  </si>
  <si>
    <t>《经典常谈》写于1942年，出版于1946年，包括《说文解字》、《周易》、《尚书》、《诗经》、三礼、《春秋》三传（《国语》附）、四书、《战国策》、《史记》《汉书》、诸子、辞赋、诗、文等十三篇。简明扼要地介绍了中国传统文化经典的精髓，是普及中国传统文化的典范之作。朱自清先生认为：“在中等以上的教育里，经典训练应该是一个必要的项目。经典的价值不在实用，而在文化。”“一个有相当教育的国民，至少对于本国的经典，也有接触的义务”。全书梳理与讲解中国传统文化，简洁精辟，深入浅出，通俗流畅，是经典训练的入门必读书。</t>
    <phoneticPr fontId="2" type="noConversion"/>
  </si>
  <si>
    <t>朱自清（1898—1948），原名自华，后改名自清，字佩弦，号秋实。原籍浙江绍兴，出生于江苏省海州(今东海县)。中国近代著名散文家、诗人、学者。1925年始任清华学校大学部国文教授。著有个人诗文集《踪迹》《背影》等。还出版有《欧游杂记》《伦敦杂记》《经典常谈》《诗言志辨》《语文影及其他》《新诗杂话》《论雅俗共赏》《标准与尺度》《中国歌谣》《朱自清古典文学专集》等，编选《中国新文学大系·诗集》，与闻一多、余冠英等选编《西南联合大学国文选（1938—1939）》，与叶圣陶合作编著有《精读指导举隅》《略读指导举隅》《国文教学》。</t>
    <phoneticPr fontId="2" type="noConversion"/>
  </si>
  <si>
    <t>社会科学-古籍-介绍-中国</t>
    <phoneticPr fontId="2" type="noConversion"/>
  </si>
  <si>
    <t xml:space="preserve">中小学语文教师、国学爱好者 </t>
    <phoneticPr fontId="3" type="noConversion"/>
  </si>
  <si>
    <t>朱自清先生代表作，语文教师经典必读书</t>
    <phoneticPr fontId="3" type="noConversion"/>
  </si>
  <si>
    <t>诗境浅说</t>
    <phoneticPr fontId="2" type="noConversion"/>
  </si>
  <si>
    <t>俞陛云 著</t>
    <phoneticPr fontId="2" type="noConversion"/>
  </si>
  <si>
    <t>I207.227.42</t>
    <phoneticPr fontId="2" type="noConversion"/>
  </si>
  <si>
    <t>俞氏家族重视家学传承，自设家塾，自编启蒙教材，《诗境浅说》即为俞陛云为教育儿孙而精心编写，是启蒙了俞平伯的诗学读物。该书以《唐诗三百首》为基础选诗，专讲唐朝律诗和绝句的作法，尤其侧重于分析每首诗、每副名联的“声调、格律、意义及句法、字法”以及“诗境之妙”。全书收录了王勃、骆宾王、李白、杜甫、王维、孟浩然、白居易、卢纶、柳宗元、刘禹锡、李商隐等人的名篇名句数百首（联），意浅韵纯，品评精到，是一部久负盛名的诗歌启蒙读本。</t>
    <phoneticPr fontId="2" type="noConversion"/>
  </si>
  <si>
    <t>俞陛云（1868—l950），字阶青，号乐静，祖籍浙江德清县，近代知名学者、诗人。祖父俞樾，为晚清著名学者，朴学大师，子俞平伯，为著名的文学家、红学家。俞陛云在文学、书画等方面均有很高的造诣，尤精于古诗词，著有《蜀&lt;车酋&gt;诗记》《绚华室诗忆》《乐静词》《小竹里馆吟草》《诗境浅说》《唐五代两宋词选释》等。</t>
    <phoneticPr fontId="2" type="noConversion"/>
  </si>
  <si>
    <t>唐诗-诗歌评论</t>
    <phoneticPr fontId="2" type="noConversion"/>
  </si>
  <si>
    <t xml:space="preserve">中小学教师、文学爱好者 </t>
    <phoneticPr fontId="3" type="noConversion"/>
  </si>
  <si>
    <t>一部经典的诗歌启蒙读本</t>
    <phoneticPr fontId="3" type="noConversion"/>
  </si>
  <si>
    <t>词学十讲</t>
    <phoneticPr fontId="2" type="noConversion"/>
  </si>
  <si>
    <t>龙榆生 著</t>
    <phoneticPr fontId="2" type="noConversion"/>
  </si>
  <si>
    <t>260页</t>
    <phoneticPr fontId="2" type="noConversion"/>
  </si>
  <si>
    <t>I207.23</t>
    <phoneticPr fontId="2" type="noConversion"/>
  </si>
  <si>
    <t xml:space="preserve">《词学十讲》，又名《倚声学》，是龙榆生上世纪60年代在上海戏剧学院为戏曲创作研究班上课的讲义。全书自成体系，独具特色，是作者数十年研究心得与填词经验。词是音乐语言和文学语言紧密结合的艺术形式，从词的音乐性讲解词的情味和意境，是本书最大特色。全书既讲述词的产生和发展历史，又解剖词的内部结构，以历代名家代表作为例，对选调选韵、句度长短、韵位安排、对偶、结构、四声阴阳、比兴都有所介绍，为词学爱好者打开了欣赏和创作词这种艺术形式的一扇大门。 </t>
    <phoneticPr fontId="2" type="noConversion"/>
  </si>
  <si>
    <t>龙榆生（1902—1966），名沐勋，字榆生，晚年以字行。别号忍寒居士、风雨龙吟室主、荒鸡警梦室主等，40 岁后自署箨公。江西万载人。词学成就与夏承焘、唐圭璋并称，是20世纪最负盛名的词学大师之一。师从黄侃、陈衍学诗，从朱祖谋修音韵学和诗词。其研究涉及词的图谱之学、音律之学、词韵之学、词史之学、校勘之学、声调之学、批评之学以及目录之学等方面，先后在暨南大学、中山大学、南京中央大学、上海音乐学院等校任教授。创办《词学季刊》等。著有《词曲概论》《词学十讲》《唐宋词格律》《中国韵文史》《唐宋诗学概论》《东坡乐府笺》《风雨龙吟室丛稿》《忍寒词》《龙榆生词学论文集》等。编选《唐宋名家词选》《近三百年名家词选》。</t>
    <phoneticPr fontId="2" type="noConversion"/>
  </si>
  <si>
    <t>唐宋词-诗词研究</t>
    <phoneticPr fontId="2" type="noConversion"/>
  </si>
  <si>
    <t xml:space="preserve">词学修养进阶必读 </t>
    <phoneticPr fontId="3" type="noConversion"/>
  </si>
  <si>
    <t>《词学十讲》，又名《倚声学》，全书自成体系，既讲了词的产生和发展的历史，也细致地解剖了词这种特殊的文学形式的内部结构。本书对词的选调选韵、句度长短、韵位安排、对偶、结构、四声阴阳、比兴手法等都有所要求，对填词者而言，足够其从入门到入室之用；对词学爱好者而言，是提高词学修养的进阶读必读书。</t>
    <phoneticPr fontId="3" type="noConversion"/>
  </si>
  <si>
    <t>文字学ABC</t>
    <phoneticPr fontId="2" type="noConversion"/>
  </si>
  <si>
    <t>胡朴安 著</t>
    <phoneticPr fontId="2" type="noConversion"/>
  </si>
  <si>
    <t>142页</t>
    <phoneticPr fontId="2" type="noConversion"/>
  </si>
  <si>
    <t>H12</t>
    <phoneticPr fontId="2" type="noConversion"/>
  </si>
  <si>
    <t>语言</t>
    <phoneticPr fontId="2" type="noConversion"/>
  </si>
  <si>
    <t>《文字学ABC》是文字学的基础入门书。全书分上、中、下三篇。上篇主要讲文字的源流，包括文字通论、文字形音义的原起，以及文字的变迁、废弃和增加。对甲骨文、古文、篆文、隶书这些汉字发展的重要阶段，都做了简要的说明。中篇主要讲六书的条例，包括六书通论及各书的说解。对每一书都能条分缕析，结合具体的例字，说明其正例和变例。下篇是研究文字学的书目，相当于一个简明的文字学研究小史。全书虽只有数万字，文字学的重要内容都已涵盖其中。非卓然大家，不能有此等芟繁就简、驾轻就熟之功力。读者只需一日功夫，文字学的概貌就可以了然于胸。</t>
    <phoneticPr fontId="2" type="noConversion"/>
  </si>
  <si>
    <t>胡朴安（1878—1947年），原名韫玉，字仲明，号朴安，安徽省泾县人。近代著名国学大师，精通经学、小学，在《诗经》学、文字学、训诂学方面的贡献尤为突出。曾先后任教于上海大学、持志大学、国民大学和群治大学等，主讲文字学课程。文字学方面的著作有《文字学ABC》《中国文字学史》《文字学丛论》《汉碑在文字学上之价值》《中国文字之发生与变迁》《从文字学上考见中国古代之声韵与语言》《文字学之价值》等。</t>
    <phoneticPr fontId="2" type="noConversion"/>
  </si>
  <si>
    <t>汉字-文字学-研究</t>
    <phoneticPr fontId="2" type="noConversion"/>
  </si>
  <si>
    <t>语文教师、文字学研究者、爱好者</t>
    <phoneticPr fontId="3" type="noConversion"/>
  </si>
  <si>
    <t>一本文字学研究者的入门书</t>
    <phoneticPr fontId="3" type="noConversion"/>
  </si>
  <si>
    <t>本书是文字学的普及读物，通俗易懂，书中引用大量例证，有助于初学者。</t>
    <phoneticPr fontId="3" type="noConversion"/>
  </si>
  <si>
    <t>中国八大诗人</t>
    <phoneticPr fontId="2" type="noConversion"/>
  </si>
  <si>
    <t>18,136页</t>
    <phoneticPr fontId="2" type="noConversion"/>
  </si>
  <si>
    <t>K825.6</t>
    <phoneticPr fontId="2" type="noConversion"/>
  </si>
  <si>
    <t>《中国八大诗人》是近现代国学家胡怀琛撰写的古诗普及读物。全书简明扼要地介绍了中国古代八位伟大的诗人：屈原、陶渊明、李白、杜甫、白居易、苏轼、陆游、王士禛。从战国时期到清代，梳理出中国古代诗歌的发展脉络和艺术走向，可称之为一部简明的中国古代诗史。作者精于诗歌赏鉴，对八位诗人的诗歌特点及其脉络源流，加以精要阐述，在简短的篇幅内使读者迅速了解中国古代诗人的精神面貌与文学成就。选配十六幅彩色插图，图文并茂，相得益彰。</t>
    <phoneticPr fontId="2" type="noConversion"/>
  </si>
  <si>
    <t xml:space="preserve">胡怀琛（1886-1938），字季仁，后改寄尘，安徽泾县人，近现代著名文字训诂学家胡朴安之弟。曾任商务印书馆编辑，先后在中国公学、沪江、持志等大学及正风学院担任教授。著有《国学概论》《墨子学辨》《老子学辨》《文字源流浅说》《中国文学史略》《修辞学发微》《中国诗学通评》《中国民歌研究》《中国小说研究》《中国文学过去与未来》《中国戏曲史》《中国神话》《文艺丛谈》《清季野史》《上海外记》《苏东坡生活》《陆放翁生活》等。 </t>
    <phoneticPr fontId="2" type="noConversion"/>
  </si>
  <si>
    <t>诗人-生平事迹-中国-古代</t>
    <phoneticPr fontId="2" type="noConversion"/>
  </si>
  <si>
    <t>中学语文教师、教研员，文学爱好者</t>
    <phoneticPr fontId="3" type="noConversion"/>
  </si>
  <si>
    <t>贯穿八大诗人，谱写一部诗史</t>
    <phoneticPr fontId="3" type="noConversion"/>
  </si>
  <si>
    <t>本书以深入浅出的文笔，通过概括与分析古代最重要八位诗人的作品与特色，梳理了中国古代诗歌历史，可谓一部简明的中国古代诗史。是一部非常好的诗歌史入门普及书。作者精于古典文学，该书历经时间检验，为经典之作。</t>
    <phoneticPr fontId="3" type="noConversion"/>
  </si>
  <si>
    <t>谈新诗</t>
    <phoneticPr fontId="2" type="noConversion"/>
  </si>
  <si>
    <t>废名 著</t>
    <phoneticPr fontId="2" type="noConversion"/>
  </si>
  <si>
    <t>26,277页</t>
    <phoneticPr fontId="2" type="noConversion"/>
  </si>
  <si>
    <t>I207.25</t>
    <phoneticPr fontId="2" type="noConversion"/>
  </si>
  <si>
    <t>《谈新诗》收录了现代著名作家废名二十世纪三四十年代在北京大学任教时写的讲义十二章，以及抗战前后创作的与新诗有关的五篇文章。该书是中国现代作家专门探讨新诗的唯一论著。作者从内容到形式，将新诗与旧体诗进行了细致入微的比较，分析了从“五四”时期到三十年代的代表性新诗人胡适、沈尹默、刘半农、鲁迅、周作人、康白情、“湖畔”四诗人、冰心、郭沫若、卞之琳、林庚、冯至、林庚、朱英诞，以及自己的创作，见解独到，语言冲淡，韵味悠远。本书在新诗研究史上具有重要的学术价值，是了解新诗创作和文学价值的重要著作。</t>
    <phoneticPr fontId="2" type="noConversion"/>
  </si>
  <si>
    <t>废名（1901—1967），原名冯文炳，湖北黄梅人，著名现代作家、诗人，曾为语丝社成员，在文学史上被视为“京派文学”的代表作家。1922年考入北京大学预科，开始发表诗和小说，两年后升入英国文学系，1929年毕业，在北京大学中国文学系任教，教授散文习作、现代文艺等课。抗战时期，避难家乡，一度任小学、中学教员，教授国文、英文等。新中国成立后先后任北京大学、吉林大学教授。出版有小说集《竹林的故事》、长篇小说《莫须有先生传》《桥》《莫须有先生坐飞机以后》等，其小说、散文、诗歌等皆有极高造诣。</t>
    <phoneticPr fontId="2" type="noConversion"/>
  </si>
  <si>
    <t>新诗-诗歌研究-中国</t>
    <phoneticPr fontId="2" type="noConversion"/>
  </si>
  <si>
    <t>中学语文教师、教研员，新诗爱好者</t>
    <phoneticPr fontId="3" type="noConversion"/>
  </si>
  <si>
    <t>中国现代作家专门探讨新诗的唯一论著</t>
    <phoneticPr fontId="3" type="noConversion"/>
  </si>
  <si>
    <t>汉语现象论丛</t>
    <phoneticPr fontId="2" type="noConversion"/>
  </si>
  <si>
    <t>启功 著</t>
    <phoneticPr fontId="2" type="noConversion"/>
  </si>
  <si>
    <t>28,233页</t>
    <phoneticPr fontId="2" type="noConversion"/>
  </si>
  <si>
    <t>H1</t>
    <phoneticPr fontId="2" type="noConversion"/>
  </si>
  <si>
    <t>汉语</t>
    <phoneticPr fontId="2" type="noConversion"/>
  </si>
  <si>
    <t>《汉语现象论丛》是启功先生在汉语文教学过程中，感到许多汉语现象与西方语言法则有所不同，陆续发表的一些探索性见解。启功先生对汉语的字、词、句等问题作了深入思考，总结了汉语里“葛郎玛”（即语法）所不能概括的规律，涉及对偶、平仄、文言文的字词句、比喻与用典、八股文等等。本书探讨汉语本身的规律、现象，不囿成说，用功至深，探讨的对象偏重于古代汉语，而提出的问题、涉及的原则与现代汉语也有密切关系。本书有助于语文教师正确认识汉语现象和汉语特点，从而选择适合语文特点的教学方法。</t>
    <phoneticPr fontId="2" type="noConversion"/>
  </si>
  <si>
    <t xml:space="preserve">启功（1912-2005），字元白，又作元伯，北京人，满族。著名教育家、国学大师、古典文献学家、书画家、文物鉴定家、诗人。师从戴绥之先生、陈垣先生。曾执教于辅仁中学、辅仁大学，后执教于北京师范大学，任教授、博士生导师。曾兼任中央文史研究馆馆长、国家文物鉴定委员会主任委员、中国书法家协会主席、西泠印社社长等。著有《古代字体论稿》《诗文声律论稿》《启功丛稿》《启功韵语》《论书绝句》《论书札记》《启功书画留影册》等。主要著作、书画作品收入《启功全集》。 </t>
    <phoneticPr fontId="2" type="noConversion"/>
  </si>
  <si>
    <t>汉语-研究</t>
    <phoneticPr fontId="2" type="noConversion"/>
  </si>
  <si>
    <t>大中小学语文教师</t>
    <phoneticPr fontId="3" type="noConversion"/>
  </si>
  <si>
    <t>洞察汉语现象，探寻汉语规律</t>
    <phoneticPr fontId="3" type="noConversion"/>
  </si>
  <si>
    <t>作文教学法</t>
    <phoneticPr fontId="2" type="noConversion"/>
  </si>
  <si>
    <t>梁启超 著</t>
    <phoneticPr fontId="2" type="noConversion"/>
  </si>
  <si>
    <t>18,207页</t>
    <phoneticPr fontId="2" type="noConversion"/>
  </si>
  <si>
    <t>G633.342</t>
    <phoneticPr fontId="2" type="noConversion"/>
  </si>
  <si>
    <t>梁启超的《作文教学法》是中国第一部现代作文教学法专著，全面呈现了梁氏的作文教学法思想。梁氏认为，作文教学“能与人规矩不能使人巧”，作文的规矩可教可学。本书就是一本讲作文规矩的书，重点讲记叙文和论辩文。书中列举大量古代范文，解说作文方法，分类说明，条分缕析，生动详实，既是语文教师研究作文教学的必读书，也是学生自学作文的参考书。附录三篇，其中《中国韵文里头所表现的情感》讲情感文，对古代韵文的抒情手法加以分类和阐发，揭示韵文的抒情技巧，是梁氏作文教学法不可分割的一部分。</t>
    <phoneticPr fontId="2" type="noConversion"/>
  </si>
  <si>
    <t>梁启超（1873-1929）,字卓如、任甫，号任公，别号饮冰室主人，广东新会人。近代著名政治活动家、启蒙思想家、教育家、史学家、文学家、学者。近代资产阶级改良派代表人物，戊戌变法（百日维新）领袖之一。学术研究涉猎广泛，在哲学、文学、史学、经学、法学、伦理学、宗教学等领域均有建树。著述宏富，辑为《饮冰室合集》。</t>
    <phoneticPr fontId="2" type="noConversion"/>
  </si>
  <si>
    <t>作文课-教学法-中学</t>
    <phoneticPr fontId="2" type="noConversion"/>
  </si>
  <si>
    <t>中小学语文教师，师范院校中文系师生。</t>
    <phoneticPr fontId="3" type="noConversion"/>
  </si>
  <si>
    <t>中国第一部现代作文教学法专著</t>
    <phoneticPr fontId="3" type="noConversion"/>
  </si>
  <si>
    <t>梁启超的作文教学法思想，发前人所未发，具有一定的开创性。在今天研究作文教学法，依然具有重大价值。本书包括记叙文、论辩文、情感文三种文的作法和鉴赏，已然是作文教学法的经典，书中列举大量古代范文，解说作文方法，分类说明，条分缕析，生动详实，既是语文教师研究作文教学的必读书，也是学生自学作文的参考书。</t>
    <phoneticPr fontId="3" type="noConversion"/>
  </si>
  <si>
    <t>978-7-100-16031-5</t>
  </si>
  <si>
    <t>古书校读法</t>
    <phoneticPr fontId="2" type="noConversion"/>
  </si>
  <si>
    <t>159页</t>
    <phoneticPr fontId="2" type="noConversion"/>
  </si>
  <si>
    <t>H141</t>
    <phoneticPr fontId="2" type="noConversion"/>
  </si>
  <si>
    <t>汉语/文献学</t>
    <phoneticPr fontId="2" type="noConversion"/>
  </si>
  <si>
    <t xml:space="preserve">《古书校读法》是现代著名文字学家、训诂学家胡朴安撰写的文献学入门著作，行文简明凝练，条理清晰，实用性强。全书不足十万字，却提炼了古典文献学的精髓，基本涵盖版本学、目录学、校勘学、训诂学、音韵学、文字学等内容，使读者得以迅速了解和掌握这一学科的基础内容，从而学会如何校勘和阅读古书。作者有学术大格局和大理念，注重学术源流，既推崇考据训诂，也讲究义理推求。本书主旨在于谈古籍校与读的方法，但实际涉及传统国学的方方面面，甚至谈到了为学、为人与求师，已非一本专业书籍所限。 </t>
    <phoneticPr fontId="2" type="noConversion"/>
  </si>
  <si>
    <t>胡朴安（1878—1947），原名韫玉，字仲明、仲民、颂明，号朴安，安徽省泾县人。现代著名文字学家、训诂学家，精通经学、小学，在《诗经》学、文字学、训诂学方面的贡献尤为突出。曾先后任教于东吴大学、暨南大学、上海大学、持志大学等，主讲文字学等课程。 著有《文字学ABC》《中国文字学史》《中国训诂学史》《中国学术史》《俗语典》等。</t>
    <phoneticPr fontId="2" type="noConversion"/>
  </si>
  <si>
    <t>古汉语-句读</t>
    <phoneticPr fontId="2" type="noConversion"/>
  </si>
  <si>
    <t>5YWJS007</t>
  </si>
  <si>
    <t xml:space="preserve">一本关于校书、读书、择师、为人的经典 </t>
    <phoneticPr fontId="3" type="noConversion"/>
  </si>
  <si>
    <t xml:space="preserve">本书是清末民初著名国学大家胡朴安的著作。胡朴安的旧学根柢扎实，又有新时代思想和非凡的学术识见。本书篇幅虽小，内容十分丰富，涵盖了版本学、目录学、校勘学、训诂学、音韵学、文字学等古典文献学的绝大多数内容。本书提炼了传统文献学的精髓，使读者得以迅速了解和掌握这一学科的基础内容。
作者有学术大格局和大理念，注重学术源流，明辨材料真伪，追根溯源，条分缕析，综合了汉、宋学派之优，既推崇考据训诂，也讲究义理推求，读书作人两不偏废。本书是从读者的角度出发撰写，更具有实用性和操作性。
</t>
    <phoneticPr fontId="3" type="noConversion"/>
  </si>
  <si>
    <t>978-7-100-16033-9</t>
  </si>
  <si>
    <t>儿童文学小论</t>
    <phoneticPr fontId="2" type="noConversion"/>
  </si>
  <si>
    <t>周作人 著</t>
    <phoneticPr fontId="2" type="noConversion"/>
  </si>
  <si>
    <t>177页</t>
    <phoneticPr fontId="2" type="noConversion"/>
  </si>
  <si>
    <t>I058</t>
    <phoneticPr fontId="2" type="noConversion"/>
  </si>
  <si>
    <t>周作人的儿童文学观是“儿童本位”，目的是保障儿童能有健全完善的人格和生活。《儿童文学小论》是周氏儿童文学研究的集大成者，正文收文十一篇、序一篇，包括《童话略论》《童话研究》《儿歌之研究》《儿童的文学》《神话与传说》《科学小说》《读〈童谣大观〉》等；附录精择了《人的文学》《儿童的世界》《关于儿童的书》《杨柳风》等十六篇相关文章。本书涵盖了周氏儿童文学研究的主要成就，是中小学语文教师提高儿童文学素养的必读书。</t>
    <phoneticPr fontId="2" type="noConversion"/>
  </si>
  <si>
    <t>周作人（1885-1967)，原名櫆寿（后改为奎绶），字星杓，又名启明、启孟、起孟，笔名遐寿、仲密、岂明，号知堂、药堂等，浙江绍兴人，鲁迅（周树人）之弟。现代著名散文家、文学理论家、评论家、翻译家。历任北京大学教授、燕京大学客座教授。《新青年》的重要作者，与郑振铎、沈雁冰、叶绍钧、许地山等人发起成立“文学研究会”，与鲁迅、林语堂、孙伏园等人创办《语丝》周刊，任主编和主要撰稿人。主要著作有《欧洲文学史》《近代欧洲文学史》《艺术与生活》《中国新文学的源流》《鲁迅的故家》《知堂回想录》《自己的园地》等。</t>
    <phoneticPr fontId="2" type="noConversion"/>
  </si>
  <si>
    <t>儿童文学理论</t>
    <phoneticPr fontId="2" type="noConversion"/>
  </si>
  <si>
    <t>5YWJS006</t>
  </si>
  <si>
    <t>小学语文老师、教研员、儿童文学研究者</t>
    <phoneticPr fontId="3" type="noConversion"/>
  </si>
  <si>
    <t>中国现代儿童文学研究的开山之作</t>
    <phoneticPr fontId="3" type="noConversion"/>
  </si>
  <si>
    <t>《儿童文学小论》是周作人的著作。周作人对儿童研究以及儿童文学研究十分关注，专门列入他的“杂学”一项。周作人在《知堂回想录》中将自己有关儿童文学和歌谣的工作称为“一种特别的文学活动”，并且有不少论述。他在儿童文学方面的成就，主要反映在《儿童文学小论》一书中。</t>
    <phoneticPr fontId="3" type="noConversion"/>
  </si>
  <si>
    <t>学习科学：友善用脑</t>
    <phoneticPr fontId="2" type="noConversion"/>
  </si>
  <si>
    <t>友善用脑丛书</t>
    <phoneticPr fontId="3" type="noConversion"/>
  </si>
  <si>
    <t>李荐 方中雄 著</t>
    <phoneticPr fontId="2" type="noConversion"/>
  </si>
  <si>
    <t>304页</t>
    <phoneticPr fontId="2" type="noConversion"/>
  </si>
  <si>
    <t>G791</t>
    <phoneticPr fontId="2" type="noConversion"/>
  </si>
  <si>
    <t>“学习”是一个值得研究的大课题，特别是孩子在课堂上应该如何学习？更是中国教育直面的一个现实问题。本书讨论了什么是学习以及教育学与学习学的差异，阐述了人类对大脑的认识过程以及大脑在学习中的基本功能，探讨了在学习科学指导下的友善用脑课堂教学的基本范式和课堂教学基本策略。</t>
    <phoneticPr fontId="2" type="noConversion"/>
  </si>
  <si>
    <t xml:space="preserve">李荐，北京师范大学硕士研究生。中国高等教育学会学习科学分会副秘书长、教育部十一五规划项目友善用脑课题学术负责人、北京市社会科学院国情研究中心特邀研究员、北京市学习科学学会副理事长兼秘书长。 主要从事教育科研、教育交流和培训工作，主编《友善用脑加速学习新方法》、《中国教育创新优秀文选》、《友善用脑思维导图浅说》等。主持开发全国第一套德育软件《爱国篇》和青少年心理软件《心理篇》、《友善用脑学习辅助软件》，策划并出版《友善用脑提高学习成绩》音乐磁带等。 在核心期刊、国家级报纸上发表文章有：《学生是天生的学习者》、《友善用脑——科学发展观指导下的学习科学的新发展》、《国际化视野背景下的教育改革与学习革命——践行友善用脑的思考》、《高考生要学会”友善用脑” 》、《‘友善用脑’在国外》、《世界城市建设背景下的教师教育问题的思考》、《友善用脑，全面发展》、《教育应追求的终极目标》、《友善用脑 改进教学》等数百篇。 </t>
    <phoneticPr fontId="2" type="noConversion"/>
  </si>
  <si>
    <t>学习方法-研究</t>
    <phoneticPr fontId="2" type="noConversion"/>
  </si>
  <si>
    <t>研究生创业教育</t>
    <phoneticPr fontId="2" type="noConversion"/>
  </si>
  <si>
    <t>创新创业教育译丛</t>
    <phoneticPr fontId="3" type="noConversion"/>
  </si>
  <si>
    <t>[澳]科林·琼斯 著</t>
    <phoneticPr fontId="2" type="noConversion"/>
  </si>
  <si>
    <t>王占仁 译</t>
    <phoneticPr fontId="3" type="noConversion"/>
  </si>
  <si>
    <t>176页</t>
    <phoneticPr fontId="2" type="noConversion"/>
  </si>
  <si>
    <t>G647.38</t>
    <phoneticPr fontId="2" type="noConversion"/>
  </si>
  <si>
    <t>本书是继《本科生创业教育》之后作者的又一部探讨创业教育的著作。作者的教授及研究对象由本科生转为研究生。研究生作为成人学习者，在学习、生活与工作方面都更具多样性并拥有更多的经历、经验。根据这种特征上的巨大差异，作者也随之转变了自己的教学理念与方式，旨在对已经有了一定方向或已在路上的创业者再助推一把，使其走得更远更成功。</t>
    <phoneticPr fontId="2" type="noConversion"/>
  </si>
  <si>
    <t>科林•琼斯，博士，澳大利亚塔斯马尼亚大学管理学院资深讲师，其所授科目为创业教育。在担任教职前，琼斯曾为一名创业者，因而对该领域有丰富的实际认识和一手心得。</t>
    <phoneticPr fontId="2" type="noConversion"/>
  </si>
  <si>
    <t>研究生-职业选择-研究</t>
    <phoneticPr fontId="2" type="noConversion"/>
  </si>
  <si>
    <t>本科生创业教育</t>
    <phoneticPr fontId="2" type="noConversion"/>
  </si>
  <si>
    <t>182页</t>
    <phoneticPr fontId="2" type="noConversion"/>
  </si>
  <si>
    <t>随着创业浪潮的广泛漫延，社会对理性创业者的需求不断增长。作者立足于高等教育背景下的创业教育，对如何教授创业教育进行了多种可能的探索。本书从实际需要的角度出发，旨在引导学生学会学习，在实践中真正理解创业，使创业教育不再仅为纸上谈兵。</t>
    <phoneticPr fontId="2" type="noConversion"/>
  </si>
  <si>
    <t>本科生-职业选择-研究</t>
    <phoneticPr fontId="2" type="noConversion"/>
  </si>
  <si>
    <t>创业教育与培训</t>
    <phoneticPr fontId="2" type="noConversion"/>
  </si>
  <si>
    <t>[爱尔兰]科莱特·亨利
[英]弗朗西斯·希尔
[英]克莱尔·利奇 著</t>
    <phoneticPr fontId="2" type="noConversion"/>
  </si>
  <si>
    <t>吴瑕 汪溢 译</t>
    <phoneticPr fontId="3" type="noConversion"/>
  </si>
  <si>
    <t>237页</t>
    <phoneticPr fontId="2" type="noConversion"/>
  </si>
  <si>
    <t>G40-012</t>
    <phoneticPr fontId="2" type="noConversion"/>
  </si>
  <si>
    <t>本书重点探讨常常受到忽略的创业教育与培训效果的主题，涵盖的领域包括：创业与经济发展、创业理论、创业教育与培训项目、欧洲创业项目的比较分析、初创创业者的特质分析、效果评估、设计和开发创业培训项目的框架。读者可以从项目提供方和项目参与者的视角审视创业培训项目的效果问题。本书具有以下主要特点：文献综述全面详实、从欧洲视角开比较分析创业项目、对效果问题进行深入的定性与定量分析、研究中引入控制组和对照组进行历时分析。本书提供的基于研究的框架，不仅有助于创业培训项目的设计与提供，而且有助于改进此类项目的效果。另外，本书作者提出的研究框架，稍加调整便可广泛应用。</t>
    <phoneticPr fontId="2" type="noConversion"/>
  </si>
  <si>
    <t xml:space="preserve">科莱特·亨利，英国皇家艺术学院院士，爱尔兰唐道克理工学院人文商学院院长，2017年欧洲创业教育奖获得者。
弗朗西斯·希尔，贝尔法斯特女王大学管理与经济学院教授。
克莱尔·利奇，贝尔法斯特女王大学管理与经济学院教授
</t>
    <phoneticPr fontId="2" type="noConversion"/>
  </si>
  <si>
    <t>创造教育</t>
    <phoneticPr fontId="2" type="noConversion"/>
  </si>
  <si>
    <t xml:space="preserve">创业教育与培训提供者、参与者、政策制定者、广大创业教育与培训专业师生、有志创业者 </t>
    <phoneticPr fontId="2" type="noConversion"/>
  </si>
  <si>
    <t>本书紧密结合定性研究与定量研究，理论研究与实证研究，是一本研究创业教育与培训的必备参考书。</t>
    <phoneticPr fontId="2" type="noConversion"/>
  </si>
  <si>
    <t>针对创业教育与培训项目的效果常常受到忽视的情况，本书以实证研究为基础，大量采用定量研究的方法来评估创业教育与培训项目的效果问题，全面揭示了创业教育与培训项目设计、开发和提供过程中应注意的方方面面的问题，对于我国当前如何改进创业教育的效果具有很好的借鉴作用。</t>
    <phoneticPr fontId="2" type="noConversion"/>
  </si>
  <si>
    <t>创业教育：美国、英国和芬兰的论争</t>
    <phoneticPr fontId="2" type="noConversion"/>
  </si>
  <si>
    <t>[芬兰]克里斯汀娜·埃尔基莱 著</t>
    <phoneticPr fontId="2" type="noConversion"/>
  </si>
  <si>
    <t>汪溢 常飒飒 译</t>
    <phoneticPr fontId="3" type="noConversion"/>
  </si>
  <si>
    <t>16,209页</t>
    <phoneticPr fontId="2" type="noConversion"/>
  </si>
  <si>
    <t>在新的经济形势和就业环境下，社会涌现出一股创业热潮，高校也开始实践创业教育。本书内容大体分为三个部分，分别介绍了美国、英国和芬兰这三个国家在创业教育方面的教育实践以及相关的学术理论。作者将这三个国家的创业教育理论和实践进行了对比，并制作出详细的对比图示。读者可以通过本书，了解英美国家的创业教育现状，并学习到相关的教育理论。</t>
    <phoneticPr fontId="2" type="noConversion"/>
  </si>
  <si>
    <t>克里斯汀娜·埃尔基莱教授，自1999年至2004年在芬兰米凯利理工大学应用科学学院任国际中心主任，2004年至今任芬兰艾斯堡市教育和文化事务发展主任。拥有一线教学经验以及政策制定经验，对创业教育领域有操作和决策层面的一手心得。</t>
    <phoneticPr fontId="2" type="noConversion"/>
  </si>
  <si>
    <t>创造教育-对比研究-美国、英国、芬兰</t>
    <phoneticPr fontId="2" type="noConversion"/>
  </si>
  <si>
    <t xml:space="preserve">教育主管部门决策者、从事创业教育的教育工作者 </t>
    <phoneticPr fontId="2" type="noConversion"/>
  </si>
  <si>
    <t>了解创业教育必备</t>
    <phoneticPr fontId="2" type="noConversion"/>
  </si>
  <si>
    <t>时代发展迅速，在市场化经济的当下，新媒体在冲击着传统行业，也在冲击着传统的就业观念。大学生应该如何在这样的新形势下，树立正确的职业观，应对毕业后的挑战？本书能给国内创业教育的实践者们带来启发，为教育工作者在课程制作和课堂管理方面提供理论知识。</t>
    <phoneticPr fontId="2" type="noConversion"/>
  </si>
  <si>
    <t>创新与创业教育</t>
    <phoneticPr fontId="2" type="noConversion"/>
  </si>
  <si>
    <t>[英]查尔斯·汉普登-特纳 著</t>
    <phoneticPr fontId="2" type="noConversion"/>
  </si>
  <si>
    <t>武晓哲 吴瑕 译</t>
    <phoneticPr fontId="3" type="noConversion"/>
  </si>
  <si>
    <t>本书针对新加坡南洋理工大学主持的一项教学实验进行了分析。该项实验的主要参与者是处于“创业生态系统”中的学生，其中包括接受英语授课的新加坡学生和接受汉语普通话授课的中国学生。参与实验的学校所在的国家和地区包括新加坡、中国上海和美国西海岸地区。学生需要参加多项活动，其中包括一个为期四个月的创业模拟游戏。学员们要以团队形式投入他们感兴趣的创新项目中，甚至可以尝试与项目设计者一起寻求真正的投资者。这项实验卓有成效，作者论证了教育者不仅可以记录创新的过程，还可以讲授如何创新以及如何对创新进行测量、评估并且建立创新模式。</t>
    <phoneticPr fontId="2" type="noConversion"/>
  </si>
  <si>
    <t>查尔斯·汉普登-特纳，目前供职于剑桥大学工程学院，任该学院制造研究所的咨询顾问。特纳曾于2002年以哈钦森访问学者身份出访中国，并于2003年被聘为新加坡南洋理工大学吴水阁特聘客座教授。</t>
    <phoneticPr fontId="2" type="noConversion"/>
  </si>
  <si>
    <t>创造教育-教学研究-高等学校</t>
    <phoneticPr fontId="2" type="noConversion"/>
  </si>
  <si>
    <t>教育主管部门决策者，创业教育专业师生</t>
    <phoneticPr fontId="2" type="noConversion"/>
  </si>
  <si>
    <t>创新助推创业，创业实践创新</t>
    <phoneticPr fontId="2" type="noConversion"/>
  </si>
  <si>
    <t xml:space="preserve">本书的论述基于新加坡南洋理工大学针对创新和创业教育进行的一项教学实验。通过该实验得到的结果，作者探索了在课堂上教授创新的可行性、挑战性及其价值和回报。根据学生的反馈和实际行动，作者分析并论证了创新意识对创业行为的引领和推动作用，以及创业实践将创新理念化为现实的可能性及渠道。 </t>
    <phoneticPr fontId="2" type="noConversion"/>
  </si>
  <si>
    <t>创业教育评价</t>
    <phoneticPr fontId="2" type="noConversion"/>
  </si>
  <si>
    <t>[德]理查德·韦伯 著</t>
    <phoneticPr fontId="2" type="noConversion"/>
  </si>
  <si>
    <t>常飒飒 武晓哲 译</t>
    <phoneticPr fontId="3" type="noConversion"/>
  </si>
  <si>
    <t>282页</t>
    <phoneticPr fontId="2" type="noConversion"/>
  </si>
  <si>
    <t xml:space="preserve">在欧美国家的政府决策议程中，大学院校的创业教育被列为优先处理事项。随着政府对创业教育资源分配的日益增加，对该项目资助合理分配的需求也日益突出。更好地理解创业教育的规模和性质显得尤为重要。本书作者通过分析记录创业教育必修课程的数据库，运用双重差分法分析实验组（学习创业教育课程的学生）和对照组（没有学习创业教育课程的学生）的数据，对创业教育的效果做出了理论和数据上的评价。本书进行的理论探讨和研究得到的启示能够帮助课程设计者调整课程理念，在教学中取得最理想的效果。 </t>
    <phoneticPr fontId="2" type="noConversion"/>
  </si>
  <si>
    <t>理查德·韦伯，慕尼黑大学博士学位，参与创建了慕尼黑大学创业中心（LMU）。在此期间他参与了教学工作，协助学生创业团队从想法到实现创业。现在他在从事电子商务和多渠道商务的咨询和项目经理工作。在创业教育方面有着一线工作经验和社会实践经验。</t>
    <phoneticPr fontId="2" type="noConversion"/>
  </si>
  <si>
    <t>创造教育-教育评估</t>
    <phoneticPr fontId="2" type="noConversion"/>
  </si>
  <si>
    <t>教育主管部门决策者、从事创业教育的教育工作者</t>
    <phoneticPr fontId="2" type="noConversion"/>
  </si>
  <si>
    <t>大学创业教育指南</t>
    <phoneticPr fontId="2" type="noConversion"/>
  </si>
  <si>
    <t xml:space="preserve">创业是当今社会经济繁荣的强大动力，由于大学毕业生在创业大军中扮演了重要角色，发展创业教育并将其融入其他课程显得尤为关键。《创业教育评价》一书研究新颖，见解独到，是创业教育领域和经济学教育领域的杰出成果，相信能够加深相关从业者和研究者对创业教育效果的理解。 </t>
    <phoneticPr fontId="2" type="noConversion"/>
  </si>
  <si>
    <t>虚无：从绝对零度到宇宙中被遗忘的角落</t>
    <phoneticPr fontId="2" type="noConversion"/>
  </si>
  <si>
    <t>探索·新知</t>
    <phoneticPr fontId="3" type="noConversion"/>
  </si>
  <si>
    <t>[英]杰里米·韦布 编</t>
    <phoneticPr fontId="2" type="noConversion"/>
  </si>
  <si>
    <t>冯永勇 金泰峰 译</t>
    <phoneticPr fontId="3" type="noConversion"/>
  </si>
  <si>
    <t>B2</t>
    <phoneticPr fontId="2" type="noConversion"/>
  </si>
  <si>
    <t>科普/科学哲学</t>
    <phoneticPr fontId="2" type="noConversion"/>
  </si>
  <si>
    <t xml:space="preserve">零、无、虚无缥缈、毫无生气……“虚无”实在太容易被人忽视了，人们往往没有意识到它的迷人之处。但科学家们早在几百年就懂得，虚无是理解一切的关键——从为什么粒子有质量，到无什么宇宙会膨胀。 所以说，如果没有虚无，我们就什么也发现不了。
本书以宇宙的诞生和湮灭、真空、虚无的力量、零和绝对零度为主题，按时间顺序分为开端、未解之谜、打破砂锅、惊喜、发现之旅、结论六个部分，每部分由4-5篇独立的文章组成，试图以科学的角度解答某些存在真的能从虚无中诞生吗？为何某些动物终日无所事事？当我们试图思考的时候大脑在做什么？数字零是如何诞生的？身体的“无用”器官为什么存在？在回答这些看起来不知所谓的问题的过程中，最终提出“虚无”在不同的环境中都有应用这一结论；在不同的情况下，“虚无”是某个真实存在的不同表现形式。
</t>
    <phoneticPr fontId="2" type="noConversion"/>
  </si>
  <si>
    <t>本书由20位科普作家联袂撰写，其中包括著名数学科普作家伊恩•斯图尔特（Ian Stewart）、物理学家、科普作家马库斯•乔恩（Marcus Chown）、英国天文学家奈杰尔•亨博斯特（Nigel Henbest）、物理学博士迈克尔•布鲁克斯（Michael Brooks）、物理学家保罗•戴维斯（Paul Davies）和地理学科学与宇宙化学教授戴维•费希尔（David Fisher）等。 　</t>
    <phoneticPr fontId="2" type="noConversion"/>
  </si>
  <si>
    <t>虚无-研究</t>
    <phoneticPr fontId="2" type="noConversion"/>
  </si>
  <si>
    <t>初中、高中、大学生以及对喜欢科普知识的大众读者</t>
    <phoneticPr fontId="2" type="noConversion"/>
  </si>
  <si>
    <t>一本爱上物理、数学的科普读物</t>
    <phoneticPr fontId="2" type="noConversion"/>
  </si>
  <si>
    <t xml:space="preserve">某些存在真的能从虚无中诞生吗？为何某些动物终日无所事事？当我们试图思考的时候大脑在做什么？数字零是如何诞生的？身体的“无用”器官为什么存在？被麻醉时人到底是清醒的还是无意识的？科幻小说中的星际航程是否能成真？这些看起来不知所谓的问题，正是本书的主题。
这是一部有趣的作品，即使对物理学、数学不感兴趣的读者也都能有所收获，是一本让读者喜欢物理、数学的科普读物。不论从哪一节开始阅读，都没关系，更可以直接从最感到好奇的一段开始，顺着看、跳着看都可以。读者可以在轻松的文字中感受科学的魅力。
</t>
    <phoneticPr fontId="2" type="noConversion"/>
  </si>
  <si>
    <t>文明的滴定：东西方的科学与社会</t>
    <phoneticPr fontId="2" type="noConversion"/>
  </si>
  <si>
    <t>科学史译丛</t>
    <phoneticPr fontId="2" type="noConversion"/>
  </si>
  <si>
    <t>[英]李约瑟 著</t>
    <phoneticPr fontId="2" type="noConversion"/>
  </si>
  <si>
    <t>张卜天 译</t>
    <phoneticPr fontId="2" type="noConversion"/>
  </si>
  <si>
    <t>C0</t>
    <phoneticPr fontId="2" type="noConversion"/>
  </si>
  <si>
    <t>科学/哲学</t>
    <phoneticPr fontId="2" type="noConversion"/>
  </si>
  <si>
    <t xml:space="preserve">“为什么现代科学没有在中国（或印度）文明中发展，而只在欧洲发展出来？”这就是闻名世界的“李约瑟问题”。荷兰著名科技史家弗洛里斯·科恩（H. Floris Cohen）评价说，在20世纪的学术史上，鲜有一个朴素的问题能够引出如此壮观的成果。
　　本书包含了英国著名科技史家李约瑟本人对“李约瑟问题”最清晰的表述和回答。李约瑟借用化学反应中的“滴定”概念，对中西文明在社会和思想上的种种成分加以比较，以解释为什么中国的科技成就在中世纪遥遥领先，西方却后来居上产生了现代科学。
</t>
    <phoneticPr fontId="2" type="noConversion"/>
  </si>
  <si>
    <t>李约瑟（Dr.Joseph Needham，1900-1995，全名Joseph Terence Montgomery Needham）英国人，剑桥大学李约瑟研究所名誉所长，长期致力于中国科技史研究。李约瑟博士是英国著名科学家、英国皇家学会会员(FRS)、英国学术院院士（FBA)。 早年以生物化学研究而著称，30—40年代出版了《化学胚胎学》（三卷本）及《生物化学与形态发生》，在国际生化界享有盛誉。1954年，李约瑟出版了《中国科学技术史》第一卷，轰动西方汉学界。他在这部七卷二十七分册的系列巨著中，以浩瀚的史料、确凿的证据向世界表明：“中国文明在科学技术史上曾起过从来没有被认识到的巨大作用”，“在现代科学技术登场前十多个世纪，中国在科技和知识方面的积累远胜于西方”。被誉为“20世纪的伟大学者”、“百科全书式的人物”。</t>
    <phoneticPr fontId="2" type="noConversion"/>
  </si>
  <si>
    <t>社会科学-研究-东方国家</t>
    <phoneticPr fontId="2" type="noConversion"/>
  </si>
  <si>
    <t>科学与宗教的领地</t>
    <phoneticPr fontId="2" type="noConversion"/>
  </si>
  <si>
    <t>[澳]彼得·哈里森 著</t>
    <phoneticPr fontId="2" type="noConversion"/>
  </si>
  <si>
    <t>388页</t>
    <phoneticPr fontId="2" type="noConversion"/>
  </si>
  <si>
    <t>B913</t>
    <phoneticPr fontId="2" type="noConversion"/>
  </si>
  <si>
    <t>何为宗教？何为科学？宗教阻碍了科学发展吗？科学与宗教果真水火不容吗？“科学”和“宗教”是否适用于一切地域和民族？在讨论所有这些问题之前，首先要弄清楚“科学”与“宗教”概念的含义演变以及它们之间产生关系的前提。作者彼得·哈里森以令人惊叹的渊博学识和清晰思路，极富原创性地分析了科学与宗教这两大领地漫长的形成过程，绘制出西方科学与基督教之间关系的一幅令人信服的图景，颠覆了我们对科学与宗教的许多简单化理解。本书代表着科学与宗教领域最新的国际研究成果。</t>
    <phoneticPr fontId="2" type="noConversion"/>
  </si>
  <si>
    <t>彼得•哈里森，牛津大学前任Andreas Idreos科学与宗教教授，目前是昆士兰大学欧洲著述史中心的研究教授和主任。他是2011年在爱丁堡大学举行的吉福德讲演的主讲人，也是牛津大学伊安•拉姆齐中心的高级研究会员。著有《人的堕落与科学的基础》（The Fall of Man and Foundations of Science，剑桥大学出版社）、《剑桥科学与宗教指南》（剑桥大学出版社），编有《与自然角力：从预兆到科学》（Wrestling with Nature: From Omens to Science，芝加哥大学出版社）等等。</t>
    <phoneticPr fontId="2" type="noConversion"/>
  </si>
  <si>
    <t>科学-关系-宗教-研究</t>
    <phoneticPr fontId="2" type="noConversion"/>
  </si>
  <si>
    <t>新物理学的诞生</t>
    <phoneticPr fontId="2" type="noConversion"/>
  </si>
  <si>
    <t>[美]I.伯纳德·科恩 著</t>
    <phoneticPr fontId="2" type="noConversion"/>
  </si>
  <si>
    <t>283页</t>
    <phoneticPr fontId="2" type="noConversion"/>
  </si>
  <si>
    <t>O4-091</t>
    <phoneticPr fontId="2" type="noConversion"/>
  </si>
  <si>
    <t>《新物理学的诞生》是一部经典的科学史著作。它从地球运动这一假设所引起的物理学问题出发，讲述了哥白尼、伽利略、开普勒、牛顿等人在创立新物理学过程中面临的问题和做出的贡献，从一个侧面讨论了16、17世纪的科学革命。</t>
    <phoneticPr fontId="2" type="noConversion"/>
  </si>
  <si>
    <t>I·伯纳德·科恩（I. Bernard Cohen，1914－2003）是哈佛大学科学史教授，1974年获得科学史研究的最高奖萨顿奖章。《新物理学的诞生》是其代表作之一，是作者在教授非科学领域的大学生时为促进物理学教学所写的著作，曾被译为十几种文字。</t>
    <phoneticPr fontId="2" type="noConversion"/>
  </si>
  <si>
    <t>物理学史-世界</t>
    <phoneticPr fontId="2" type="noConversion"/>
  </si>
  <si>
    <t>自然科学与社会科学的互动</t>
    <phoneticPr fontId="3" type="noConversion"/>
  </si>
  <si>
    <t>257页</t>
    <phoneticPr fontId="3" type="noConversion"/>
  </si>
  <si>
    <t>N05;C05</t>
    <phoneticPr fontId="3" type="noConversion"/>
  </si>
  <si>
    <t>《自然科学与社会科学的互动》考察了自然科学与社会科学的双向相互作用，由两篇长文构成，第一篇以理论力学、能源力学和生物学中的细胞理论为例，重点考察了类比在两大领域中发挥的连接作用，第二篇研究了科学革命时期自然科学与社会科学的关系。本书还包括了作者I·伯纳德·科恩与哈佛大学技术与公共政策退休教授Harvey Brooks的一系列谈话，讨论了这两大领域在历史上的相互作用对当今公共政策的影响。 　</t>
    <phoneticPr fontId="3" type="noConversion"/>
  </si>
  <si>
    <t>I·伯纳德·科恩（I. Bernard Cohen，1914－2003），美国著名科学史家，哈佛大学科学史教授，其研究领域非常深入广泛，出版有《新物理学的诞生》、《牛顿的自然哲学》、《科学中的革命》等多种重要著作，曾历时15年翻译而成的牛顿的《自然哲学的数学原理》一书的英译本。1974年获科学史研究领域的最高荣誉萨顿奖。</t>
    <phoneticPr fontId="3" type="noConversion"/>
  </si>
  <si>
    <t>自然科学-关系-社会科学-研究</t>
    <phoneticPr fontId="3" type="noConversion"/>
  </si>
  <si>
    <t>牛顿研究</t>
    <phoneticPr fontId="2" type="noConversion"/>
  </si>
  <si>
    <t>[法]亚历山大·柯瓦雷 著</t>
    <phoneticPr fontId="2" type="noConversion"/>
  </si>
  <si>
    <t>K835.616.11</t>
    <phoneticPr fontId="2" type="noConversion"/>
  </si>
  <si>
    <t>本书是关于17世纪科学革命和牛顿的经典研究，也是科学思想史学派的领袖人物亚历山大·柯瓦雷生前审订出版的最后一部著作。书中的七篇文章从不同方面研究了牛顿的科学思想，深入剖析了牛顿在建立概念体系过程中所付出的巨大努力，以及这位科学巨人复杂性情的方方面面。其中第一篇文章《牛顿综合的意义》更是科学史领域的不朽名篇。</t>
    <phoneticPr fontId="2" type="noConversion"/>
  </si>
  <si>
    <t xml:space="preserve">亚历山大•柯瓦雷（1892-1964），俄裔法国哲学家、科学史家。在科学史方面，柯瓦雷却享有不亚于科学史之父乔治•萨顿的地位。柯瓦雷的著作和他在普林斯顿研究院的科学史讲座，揭示了一种新的科学史研究方法，它不同于萨顿百科全书式的大综合，而是以科学思想为线索从整体上展现科学史，从而使科学史研究具备了极强的思想魅力，吸引了一大群富有才华的学子转向科学史并将之引为毕生的事业。柯瓦雷及其科学思想史学派所描绘的关于“科学革命”的雄伟画卷，深深地影响了并且至今仍强烈地影响着一般社会受众。换言之，为社会受众所普遍接受的是柯瓦雷式的科学史。
张卜天，北大哲学博士，中国科学院大学哲学系副教授，专心致力学术翻译，十多年间有30余部翻译作品问世，受到业界一致好评。
</t>
    <phoneticPr fontId="2" type="noConversion"/>
  </si>
  <si>
    <t>牛顿,I.(1642-1727)-人物研究</t>
    <phoneticPr fontId="2" type="noConversion"/>
  </si>
  <si>
    <t>N091</t>
    <phoneticPr fontId="3" type="noConversion"/>
  </si>
  <si>
    <t>本书是一部经典的科学史名著，作者为科学思想史学派的创始人亚历山大•柯瓦雷。本书认为，人类的思想在16、17世纪经历了一场深刻的革命，这场革命彻底改变了我们的思维框架和模式，使古代那个秩序井然、有限封闭的世界（cosmos）最终变成了均一无限的宇宙（universe），也使价值世界同事实世界完全分离开来。近代科学和哲学既是这场革命的根源又是它的成果，近代科学史和哲学史必须相互参照来研究。</t>
    <phoneticPr fontId="3" type="noConversion"/>
  </si>
  <si>
    <t xml:space="preserve">亚历山大·柯瓦雷，法国著名科学思想史大师，在科学史上地位不亚于萨顿。吉利斯皮(C. Gillispie)、霍尔(A. Hall)、威斯特福尔(R. Westfall)、科恩(I. B. Cohen)等人均曾将柯瓦雷视为他们的思想导师。威斯特福尔、霍尔、狄布斯(A. Debus)以及晚一代的福曼(P. Forman)均曾在文章中指出：柯瓦雷的著作和他在普林斯顿研究院的科学史讲座，揭示了一种新的科学史研究方法，它不同于萨顿百科全书式的大综合，而是以科学思想为线索从整体上展现科学史，从而使科学史研究具备了极强的思想魅力，吸引了一大群富有才华的学子转向科学史并将之引为毕生的事业。此外，柯瓦雷及其科学思想史学派所描绘的关于“科学革命”的雄伟画卷，深深地影响了并且至今仍强烈地影响着一般社会受众。换言之，为社会受众所普遍接受的是柯瓦雷式的科学史。
张卜天，北大哲学博士，中国科学院大学哲学系副教授，专心致力学术翻译，十多年间有30余部翻译作品问世，受到业界一致好评。
</t>
    <phoneticPr fontId="3" type="noConversion"/>
  </si>
  <si>
    <t>自然科学史-思想史-研究-世界-近代</t>
    <phoneticPr fontId="3" type="noConversion"/>
  </si>
  <si>
    <t>西方神秘学指津</t>
    <phoneticPr fontId="2" type="noConversion"/>
  </si>
  <si>
    <t>[荷]乌特·哈内赫拉夫 著</t>
    <phoneticPr fontId="2" type="noConversion"/>
  </si>
  <si>
    <t>N09</t>
    <phoneticPr fontId="3" type="noConversion"/>
  </si>
  <si>
    <t>《西方神秘学指津》2013年由布鲁姆斯伯里出版公司出版。本书是一部导论性的著作，本书将西方神秘学作为一个学术研究领域，对其进行了系统的回顾，着重考察了神秘学领域中的定义和划界问题，梳理了该领域主要的历史潮流、关于神秘学的重要争论、神秘学的世界观、神秘学关于知识的观点、神秘学实践，神秘学对现代化的影响以及这一领域的跨学科性。</t>
    <phoneticPr fontId="3" type="noConversion"/>
  </si>
  <si>
    <t xml:space="preserve">乌特·哈内赫拉夫（Wouter J. Hanegraaff），荷兰阿姆斯特丹大学赫尔墨斯主义哲学史教授，2008-2013年期间，任西方神秘学研究欧洲协会会长，在神秘学研究领域造诣深厚，是该领域最著名的学者，有多部相关学术论著。
张卜天，北大科学哲学博士，国内杰出的中青年翻译家，已为我馆翻译重要学术著作多部。译文质量获得读者一致好评。
</t>
    <phoneticPr fontId="3" type="noConversion"/>
  </si>
  <si>
    <t>科学史学-研究</t>
    <phoneticPr fontId="3" type="noConversion"/>
  </si>
  <si>
    <t>对西方神秘学、神秘学与哲学宗教或科学间关系感兴趣的学者和大众读者。</t>
    <phoneticPr fontId="3" type="noConversion"/>
  </si>
  <si>
    <t>国内引进的从学术角度系统阐述西方神秘学的第一部著作。</t>
    <phoneticPr fontId="3" type="noConversion"/>
  </si>
  <si>
    <t>与西方神秘学的广泛存在和广为流行相对比的是，有关该领域的可靠介绍仍然很罕见，非专业人士很难明辨真假，难以形成关于该领域的总体看法，恰如步入歧路丛生的隐秘森林。《西方神秘学指津》由荷兰著名学者乌特·哈内赫拉夫（Wouter J. Hanegraaff）撰写，为读者探索神秘学这一少有学者涉足的领域指出一条明路。阅读此书，读者不仅有望了解形形色色的神秘学流派的历史源流，更能在编史学的语境下，对部分自称永恒的神秘学思想有一种全新的了解。</t>
    <phoneticPr fontId="3" type="noConversion"/>
  </si>
  <si>
    <t>炼金术的秘密</t>
    <phoneticPr fontId="2" type="noConversion"/>
  </si>
  <si>
    <t>[美]劳伦斯·普林西比 著</t>
    <phoneticPr fontId="2" type="noConversion"/>
  </si>
  <si>
    <t>14,346页</t>
    <phoneticPr fontId="3" type="noConversion"/>
  </si>
  <si>
    <t>TF831-091</t>
    <phoneticPr fontId="3" type="noConversion"/>
  </si>
  <si>
    <t>《炼金术的秘密》是研究炼金术史的世界级权威劳伦斯·普林西比的最新著作。它学术性与普及性兼备，甫一出版便赢得了广泛的国际赞誉。该书考察了炼金术从希腊化时期至今的发展与演变，揭示了炼金术在科学以及文学、美术、戏剧和宗教等人类文化中的重要地位。作者在自己的实验室里重现了许多著名配方，使读者能够近距离接触炼金术的实际工作，堪称了解炼金术的最佳读本。</t>
    <phoneticPr fontId="3" type="noConversion"/>
  </si>
  <si>
    <t xml:space="preserve">劳伦斯·普林西比，美国约翰斯•霍普金斯大学科学技术史系和化学系教授。主要研究早期化学史、炼金术史。由于对科学史研究的卓越贡献，被授予培根奖章。另著有《火中试验炼金术：斯塔基、玻意耳以及海尔蒙特派化学家的命运》（2002）、《雄心勃勃的炼金术士： 罗伯特•玻意耳和他的炼金术探索》（1998）、《科学革命》（2011，有中译本）。
张卜天，清华大学科学史系副教授，国内杰出的中青年翻译家，已为我馆翻译重要学术著作多部。译文质量获得读者一致好评。 
</t>
    <phoneticPr fontId="3" type="noConversion"/>
  </si>
  <si>
    <t>炼金-冶金史-世界</t>
    <phoneticPr fontId="3" type="noConversion"/>
  </si>
  <si>
    <t>对西方炼金术、神秘学及科学文化感兴趣的专业学者及大众读者。</t>
    <phoneticPr fontId="3" type="noConversion"/>
  </si>
  <si>
    <t>揭开西方炼金术的神秘面纱</t>
    <phoneticPr fontId="3" type="noConversion"/>
  </si>
  <si>
    <t xml:space="preserve">对国内读者而言，本书首次从学术角度揭开了炼金术神秘的面纱。作者引用了大量专业文献，追溯了炼金术从希腊、阿拉伯时期、中世纪、现代早期直至现代的完整历史，资料翔实，内容丰富，且妙趣横生。为了破解古代炼金术文本的秘密，作者亲自做了许多实验，完美再现了古人的炼金术过程，并以彩图形式将其成果呈现在读者面前。阅读本书必将带来一次知识与趣味兼备的愉悦体验。 </t>
    <phoneticPr fontId="3" type="noConversion"/>
  </si>
  <si>
    <t>文明及其内涵</t>
    <phoneticPr fontId="2" type="noConversion"/>
  </si>
  <si>
    <t>文明与世界译丛</t>
    <phoneticPr fontId="2" type="noConversion"/>
  </si>
  <si>
    <t>[美]布鲁斯·马兹利什 著</t>
    <phoneticPr fontId="2" type="noConversion"/>
  </si>
  <si>
    <t>汪辉 译</t>
    <phoneticPr fontId="2" type="noConversion"/>
  </si>
  <si>
    <t>194页</t>
    <phoneticPr fontId="3" type="noConversion"/>
  </si>
  <si>
    <t>文化/历史</t>
    <phoneticPr fontId="2" type="noConversion"/>
  </si>
  <si>
    <t>“文明”一词，频频出现于政治演说与学术研究中，然而其起源与演变却一直有待廓清。《文化及其内涵》一书追溯了“文明”这一概念在18世纪的起源，在19世纪又如何演变为一种具有排他主义、殖民色彩的意识形态，并在进入20世纪后被日本、中国等国挪用，用以推广欧洲的文明标准。作者提议，今日使用“文明”一词应具有一种全球的意味，而那些地方性差异则应称为“文化”。进而言之，最好能够抛弃“文明这一名称，聚集于对文化进程的全新的理解。</t>
    <phoneticPr fontId="3" type="noConversion"/>
  </si>
  <si>
    <t>布鲁斯·马兹利什，美国麻省理工学院历史学教授，研究领域广泛，包括全球史、心理历史学、自然科学史、历史哲学，并致力于将心理学的理论运用到历史研究之中。代表作有《探寻尼克松：一项心理史学的研究》《詹姆斯和约翰·斯图亚特·穆勒：19世纪的一对父子》《不确定的科学》《第四断裂：人类和机器同步进化》等，由于卓越的学术贡献，1986年荣获“汤因比奖”。</t>
    <phoneticPr fontId="3" type="noConversion"/>
  </si>
  <si>
    <t>文明-研究</t>
    <phoneticPr fontId="3" type="noConversion"/>
  </si>
  <si>
    <t>历史与文化研究者</t>
    <phoneticPr fontId="3" type="noConversion"/>
  </si>
  <si>
    <t>全球化视野下，一本帮助读者真正理解“文明”的经典之作</t>
    <phoneticPr fontId="3" type="noConversion"/>
  </si>
  <si>
    <t xml:space="preserve">1、历史性地梳理了“文明”这一词语的诞生及内涵；
2、在全球化的视野下重新审视“文明”的定义及内涵；
3、将中华文明放在全球文明的视野下，重新审视。
</t>
    <phoneticPr fontId="3" type="noConversion"/>
  </si>
  <si>
    <t>多元现代性的反思——欧洲、中国及其他的阐释</t>
    <phoneticPr fontId="2" type="noConversion"/>
  </si>
  <si>
    <t>[德]多明尼克·萨赫森迈尔
[德]任斯·理德尔
[以]S.N.艾森斯塔德 编著</t>
    <phoneticPr fontId="2" type="noConversion"/>
  </si>
  <si>
    <t>郭少棠 王为理 译</t>
    <phoneticPr fontId="2" type="noConversion"/>
  </si>
  <si>
    <t>K02</t>
    <phoneticPr fontId="3" type="noConversion"/>
  </si>
  <si>
    <t>多元现代性的核心，是假定存在着不同文化形式的现代性，它由不同的文化传统和社会政治状况塑造而成。这些不同形式的现代性在价值体系、各种制度及其他方面，也存在着差异。本书试图从历史学、社会学、哲学和经济学等角度，从欧洲、中国乃至跨国公司等论域，探讨多元现代性的相关问题，参与讨论者为艾森斯塔德、魏斐德、杜维明、金耀基等世界知名学者及理论家。这些视角和理论、经验与展望，有助于加深读者对现代性的各种互不相同又彼此关联的理解，以及对世界的总体理解。</t>
    <phoneticPr fontId="3" type="noConversion"/>
  </si>
  <si>
    <t xml:space="preserve">多明尼克·萨赫森迈尔（Dominic Sachsenmaier），德国哥廷根大学教授、美国汤因比奖基金会主席，主要研究领域为全球史、近现代中国与全球的关系等。
任斯·理德尔（Jens Riedel），波士顿咨询集团公司汉堡办事处经理，曾任职于德国图宾根大学以及纽约社会研究新学院，研究政治学、哲学和经济学。
S．N．艾森斯塔德（Shmuel N. Eisenstadt），以色列社会学家，现代化理论的重要代表人物，先后任教于芝加哥大学、哈佛大学、密歇根大学、苏黎世大学。
郭少棠，香港浸会大学社会科学院讲座教授、历史研究者，致力于中西历史的比较研究、比较城市文化、社区历史的跨文化研究。
王为理，复旦大学哲学博士，现为深圳市社会科学院副院长，主要从事城市文化和文化产业研究。
</t>
    <phoneticPr fontId="3" type="noConversion"/>
  </si>
  <si>
    <t>现代化研究</t>
    <phoneticPr fontId="3" type="noConversion"/>
  </si>
  <si>
    <t>探讨多元现代性的关键问题</t>
    <phoneticPr fontId="3" type="noConversion"/>
  </si>
  <si>
    <t>文化与历史：文明比较研究导论</t>
    <phoneticPr fontId="2" type="noConversion"/>
  </si>
  <si>
    <t>[美]菲利普·巴格比 著</t>
    <phoneticPr fontId="2" type="noConversion"/>
  </si>
  <si>
    <t>夏克 李天纲 陈江岚 译</t>
    <phoneticPr fontId="2" type="noConversion"/>
  </si>
  <si>
    <t>K01</t>
    <phoneticPr fontId="3" type="noConversion"/>
  </si>
  <si>
    <t xml:space="preserve">巴格比认为，历史与文化有着密不可分的关系，文化和文明是历史研究的基本内容。在本书中他不仅深刻分析了历史学的性质和撰述方式，尤其对文化和文明的概念和内涵进行了详尽阐释。他所区分出的“大文明”和“周边文明”的类型，很大程度上构成了汤因比的文明形态史观的来源。
汤因比赞赏地说：“巴格比才能卓越，思路清晰，若非英年早逝，或有比《文化与历史》更为出色的论述问世。我给予他的著作的评价高于他对我的著作的评价。”
</t>
    <phoneticPr fontId="3" type="noConversion"/>
  </si>
  <si>
    <t xml:space="preserve">菲利普·巴格比( Philip Bagby, 1918-1958)，美国当代人类文化史家。1939年毕业于哈佛大学，后从事外交生涯。在学生时代曾希望成为一名外交官, 从而接触了各种不同文化,。1949 年辞掉工作, 先后进入了哈佛大学、罗马大学、牛津大学重新学习。1956年, 巴格比在牛津大学取得了哲学博士学位。1958年出版《文化与历史》一书，对文化概念和文化理论进行了系统论述。
李天纲，1957年生于上海。现任复旦大学哲学系宗教研究所教授，博士生导师，中国宗教学会理事。毕业于复旦大学历史系，师从朱维铮教授，研究中国思想文化史、中西文化交流史和中国基督教史，获博士学位。
夏克，现居美国从事文化工作。
陈江岚，上海社会科学院研究员。
</t>
    <phoneticPr fontId="3" type="noConversion"/>
  </si>
  <si>
    <t>历史哲学-研究</t>
    <phoneticPr fontId="3" type="noConversion"/>
  </si>
  <si>
    <t>知识分子，专家学者，对文化研究感兴趣者</t>
    <phoneticPr fontId="3" type="noConversion"/>
  </si>
  <si>
    <t>对于文明、文化及其比较研究而言，该书是一重要的入门参考书，也是美国大学生必读的书目之一。该书最大的特点是对于术语的界定，堪称详尽清晰，有助于清楚准确地理解文明、文化等较易混淆的概念，对历史概念及其性质的阐述和分析是该书的另一项重要内容，同样具有较高的学术价值。</t>
    <phoneticPr fontId="3" type="noConversion"/>
  </si>
  <si>
    <t>版权的起源</t>
    <phoneticPr fontId="2" type="noConversion"/>
  </si>
  <si>
    <t>书史译丛</t>
    <phoneticPr fontId="2" type="noConversion"/>
  </si>
  <si>
    <t>[美]马克·罗斯 著</t>
    <phoneticPr fontId="2" type="noConversion"/>
  </si>
  <si>
    <t>杨明 译</t>
    <phoneticPr fontId="2" type="noConversion"/>
  </si>
  <si>
    <t>政法/文化</t>
    <phoneticPr fontId="2" type="noConversion"/>
  </si>
  <si>
    <t xml:space="preserve">什么是作者？什么是版权？版权又是保护谁的权益？这些寻常问题深究似乎并不是那么容易回答。本书围绕一系列著名的版权侵权案件展开，借以阐述版权制度的起源。作者认为，现代意义上的作者最显著的特征就是与所有权有关，文学作品被视作特殊的商品流转于作者、书商、所有者等人之间，而版权制度正是依靠成为商品的文学作品来寻求市场垄断，它与印刷机的产生、中世纪晚期至文艺复兴早期作者身份的个体化以及17、18世纪商业社会的高度发展有着密切的关系。 </t>
    <phoneticPr fontId="3" type="noConversion"/>
  </si>
  <si>
    <t xml:space="preserve">马克•罗斯，1967年自哈佛大学获英国文学博士学位，后执教于耶鲁大学、伊利诺斯州立大学、加利福尼亚州立大学，曾任加利福尼亚州立大学英语系主任、人文研究院主任。他的研究兴趣是文艺复兴时期的文学、戏剧，莎士比亚，科学小说，知识产权的历史与理论。他还任多家大学出版社的学术顾问。
杨明，执教于北京大学法学院，曾为美国加州大学伯克利分校法学院访问学者，研究领域为知识产权法、网络法、竞争法。
</t>
    <phoneticPr fontId="3" type="noConversion"/>
  </si>
  <si>
    <t>版权-研究</t>
    <phoneticPr fontId="3" type="noConversion"/>
  </si>
  <si>
    <t>一般读者，对出版史、版权史、文化史等感兴趣的读者</t>
    <phoneticPr fontId="3" type="noConversion"/>
  </si>
  <si>
    <t>·版权制度是文学商品化的产物
·获美国年度国家图书评论入围奖</t>
    <phoneticPr fontId="3" type="noConversion"/>
  </si>
  <si>
    <t>978-7-100-10499-9</t>
    <phoneticPr fontId="3" type="noConversion"/>
  </si>
  <si>
    <t>工具书的诞生：近代以前的学术信息管理</t>
    <phoneticPr fontId="3" type="noConversion"/>
  </si>
  <si>
    <t>书史译丛</t>
    <phoneticPr fontId="3" type="noConversion"/>
  </si>
  <si>
    <t>[美]安·布莱尔 著</t>
    <phoneticPr fontId="3" type="noConversion"/>
  </si>
  <si>
    <t>徐波 译</t>
    <phoneticPr fontId="3" type="noConversion"/>
  </si>
  <si>
    <t>G252.7</t>
    <phoneticPr fontId="3" type="noConversion"/>
  </si>
  <si>
    <t>1500年第一本印刷的工具书诞生，它继承了古典与中世纪的传统，同时也开启了一个关于信息管理的全新时代。作者通过描述从写本上的笔记到印本工具书的出现与发展的历史，试图指出文艺复兴时代是一个信息过量的时代，但这并非是一个独一无二或者全新的时代，这本书强调文化因素对文艺复兴时代学者传递和管理信息的影响，并非仅仅是古代文献的重新发现造成了信息的爆炸，而是一种发掘和储存信息的新态度造成了这个时代信息的爆炸。</t>
    <phoneticPr fontId="3" type="noConversion"/>
  </si>
  <si>
    <t>工具书-研究</t>
    <phoneticPr fontId="3" type="noConversion"/>
  </si>
  <si>
    <t>莎士比亚与书</t>
    <phoneticPr fontId="3" type="noConversion"/>
  </si>
  <si>
    <t>[美]戴维•斯科特•卡斯顿 著</t>
    <phoneticPr fontId="3" type="noConversion"/>
  </si>
  <si>
    <t>莎士比亚喜剧起初是用于表演的手抄本，而后成为可以阅读的书，最终从一种大众娱乐变为英国的文学经典。本书对这一过程进行了权威性叙述。作者卡斯顿现为美国耶鲁大学教授，是当代受到广泛阅读的文学学者之一。作者在本书中考察了我们邂逅莎士比亚的种种物质形式，以非同寻常的广度和优雅探讨了莎士比亚早期出版者的动机和活动，以及存在于18世纪的一种古怪的分裂症：一方面，莎士比亚在戏台上被疯狂地修正，以迁就当时观众的趣味；另一方面，学者们则一直致力于确立和恢复莎士比亚戏剧的“真实”文本，以及电子媒介向新一代读者展示莎士比亚的激动人心的可能性。</t>
    <phoneticPr fontId="3" type="noConversion"/>
  </si>
  <si>
    <t>书史导论</t>
    <phoneticPr fontId="3" type="noConversion"/>
  </si>
  <si>
    <t>[英]戴维·芬克尔斯坦
    阿利斯泰尔·麦克利里 著</t>
    <phoneticPr fontId="3" type="noConversion"/>
  </si>
  <si>
    <t>该书全面介绍了一个世纪以来西方书史研究的发展历程、变化趋势、学术理论方法，是一本从多个层面、多个角度全面回顾西方书史研究的精彩之作。在西方学术界、知识界，它既是初涉书史的入门读物，也是读者掌握书史理论发展脉络和趋势的案头必备。</t>
    <phoneticPr fontId="3" type="noConversion"/>
  </si>
  <si>
    <t>图书馆的故事</t>
    <phoneticPr fontId="3" type="noConversion"/>
  </si>
  <si>
    <t>[美]马修·巴特尔斯 著</t>
    <phoneticPr fontId="3" type="noConversion"/>
  </si>
  <si>
    <t>赵雪倩 译</t>
    <phoneticPr fontId="3" type="noConversion"/>
  </si>
  <si>
    <t>本书是“书史译丛”的一种，作者马修•巴特尔斯曾供职于著名的哈佛大学霍夫顿图书馆。本书从解读图书馆、书的战争、沉浸在书海之中等角度着手，将图书馆的历史、发展状况等内容以小故事的形式展现出来，可以使读者在阅读活泼文字的同时，体会到隐匿于图书馆乏味概念下的鲜活的文化核心。本书被国外媒体誉为家庭及文化机构的必藏品。</t>
    <phoneticPr fontId="3" type="noConversion"/>
  </si>
  <si>
    <t>书籍的秩序——14至18世纪的书写文化与社会</t>
    <phoneticPr fontId="3" type="noConversion"/>
  </si>
  <si>
    <t>[法]罗杰•夏蒂埃 著</t>
    <phoneticPr fontId="3" type="noConversion"/>
  </si>
  <si>
    <t>吴泓缈 张璐 译</t>
    <phoneticPr fontId="3" type="noConversion"/>
  </si>
  <si>
    <t xml:space="preserve"> 本书是“书史译丛”的一种，作者罗杰•夏蒂埃为法兰西学院院士。本书从作者、文本、书籍、读者四个方面入手，介绍了14到18世纪之间书写文字如何分门别类、编目归档，以及所有与之相关的人员和机构对文字和印刷品的领会和感受。本书无论是在文化史上还是在文化史相关的理论上都堪称力作。</t>
    <phoneticPr fontId="3" type="noConversion"/>
  </si>
  <si>
    <t>中国文化软实力发展战略综论</t>
    <phoneticPr fontId="3" type="noConversion"/>
  </si>
  <si>
    <t>国家社会科学基金重大项目
我国文化软实力发展战略研究(上)</t>
    <phoneticPr fontId="3" type="noConversion"/>
  </si>
  <si>
    <t>王一川 等著</t>
    <phoneticPr fontId="3" type="noConversion"/>
  </si>
  <si>
    <t xml:space="preserve">本书从文艺学、艺术学、社会学、哲学等跨学科视角，对中国文化软实力发展战略问题做了新的综合研究。认为文化软实力是构成特定人类共同体生活方式的价值系统及其符号形式所释放的柔性吸引力，由此在考察中外文化软实力思想渊源的基础上，对中国文化软实力的四层面构造即文化符号系统层、文化传媒系统层、文化制度系统层和文化价值系统层作了全面而贯通的分析，并结合具体调研数据而形成中国文化软实力发展战略指标体系，最后就当前中国文化软实力建设中的新问题发表独到观察，提出重点加强现当代文化软实力资源建设、大力开发国家文化软实力的社会/个人资源等新的对策建议。 </t>
    <phoneticPr fontId="3" type="noConversion"/>
  </si>
  <si>
    <t>中国民俗文化软实力发展战略专论</t>
    <phoneticPr fontId="3" type="noConversion"/>
  </si>
  <si>
    <t>国家社会科学基金重大项目
我国文化软实力发展战略研究(下)</t>
    <phoneticPr fontId="3" type="noConversion"/>
  </si>
  <si>
    <t>董晓萍 著</t>
    <phoneticPr fontId="3" type="noConversion"/>
  </si>
  <si>
    <t>K892</t>
    <phoneticPr fontId="3" type="noConversion"/>
  </si>
  <si>
    <t>本书是研究中国民俗文化软实力建设的专著。作者主要从民俗学的视角切入，与社会学和艺术学交叉研究，阐述中国民俗文化软实力建设的概念、内涵、基本问题和理论框架，从这一新的角度分析中国民俗文化建设与当代国家社会文化建设的密切关系，针对全球化和网络信息时代的变迁，强调建设具有中国民俗文化特色优势与对外文化输出贯通性的开放文化系统，包括中国故事遗产跨媒体建设、民俗非物质文化遗产建设、传统行业民俗文化建设、节日民俗文化建设和综合防灾减灾民俗文化建设和跨文化民俗交流等，促进提升社会治理效益，增强中华民族凝聚力，维护文化多样性，加强社会认同，增进民族团结。</t>
    <phoneticPr fontId="3" type="noConversion"/>
  </si>
  <si>
    <t>董晓萍，北京师范大学教授，教育部人文社科重点研究基地北京师范大学民俗典籍文字研究中心副主任、北京师范大学中国民间文化研究所所长。主要研究领域为理论民俗学、民间文艺学、民俗志学和数字民俗学。主要著作有《田野民俗志》、《不灌而治》、《全球化与民俗保护》、《北京民间水治》和《现代民俗学讲演录》等。</t>
    <phoneticPr fontId="3" type="noConversion"/>
  </si>
  <si>
    <t>风俗习惯-研究-中国</t>
    <phoneticPr fontId="3" type="noConversion"/>
  </si>
  <si>
    <t>5WH022</t>
    <phoneticPr fontId="3" type="noConversion"/>
  </si>
  <si>
    <t>荷花五讲</t>
    <phoneticPr fontId="3" type="noConversion"/>
  </si>
  <si>
    <t>多闻多思·华林文丛</t>
    <phoneticPr fontId="3" type="noConversion"/>
  </si>
  <si>
    <t>叶嘉莹 著</t>
    <phoneticPr fontId="3" type="noConversion"/>
  </si>
  <si>
    <t>K825.6</t>
    <phoneticPr fontId="3" type="noConversion"/>
  </si>
  <si>
    <t>生于荷月、小名荷花的作者在本书中以荷花为线，通过围绕荷花展开的五次演讲，记述了作者一生与中国古典诗词为伴的经历和与佛法不可思议的殊胜之缘。第一讲《从&lt;我与莲花及佛法的因缘&gt;谈起》，主要围绕作者数次与佛法相遇的经历展开。第二讲《迦陵诗词稿中的荷花》，则穿插数首作者本人的得意之作，并多次引用同样与莲花有着殊胜因缘的唐代诗人李商隐的诗词，文字优美，充满诗情画意。第三讲《谈我与荷花及南开的因缘》，是作者专门为南开大学荷花节而撰写的一篇文章，其中除了论及荷花，更历数了作者与南开大学之间妙不可言的机缘。第四讲《我心中的诗词家国》主要围绕作者一生经历的家国大事，以及在大时代背景下作者寄情于诗，抒发内心感慨的经历。第五讲《九十岁的回顾——&lt;迦陵诗词稿&gt;中之心路历程》是作者对于九十年人生经历的回眸，隽秀话语，饱含了作者与诗词相伴一路走来的艰辛，也充满了对过去岁月的无限感慨。</t>
    <phoneticPr fontId="3" type="noConversion"/>
  </si>
  <si>
    <t>叶嘉莹，号迦陵。1924年7月出生于北京的一个书香世家，南开大学中华古典文化研究所所长，博士生导师，加拿大籍中国古典文学专家，加拿大皇家学会院士，曾任台湾大学教授，美国哈佛大学、密歇根大学、明尼苏达大学及哥伦比亚大学等校客座教授，加拿大不列颠哥伦比亚大学终身教授，并受聘于国内多所大学客座教授及中国社会科学院文学所名誉研究员。2012年6月被聘任为中央文史研究馆馆员。代表作品有《迦陵文集》十卷、《叶嘉莹作品集》二十四卷、《王国维及其文学批评》、《杜甫秋兴八首集说》、《中国词学的现代观》、《唐宋词十七讲》等。</t>
    <phoneticPr fontId="3" type="noConversion"/>
  </si>
  <si>
    <t>叶嘉莹—生平事迹</t>
    <phoneticPr fontId="3" type="noConversion"/>
  </si>
  <si>
    <t>《周易》与人生智慧</t>
    <phoneticPr fontId="3" type="noConversion"/>
  </si>
  <si>
    <t>陈洪 著</t>
    <phoneticPr fontId="3" type="noConversion"/>
  </si>
  <si>
    <t>320页</t>
    <phoneticPr fontId="3" type="noConversion"/>
  </si>
  <si>
    <t>B221.5</t>
    <phoneticPr fontId="3" type="noConversion"/>
  </si>
  <si>
    <t>本书从《周易》中的基本概念、“经”与“传”、《周易》的形成、《周易》中的元素和原理等方面，深入浅出，教你如何看懂《周易》。其后，以乾卦！和屯卦为例，通过对卦辞的细致阐释，具体解释了《周易》中蕴藏的博大智慧。最后，从“阴”“阳”看世界、“交”“通”说《泰》《否》、和谐说《咸》《益》等几个方面展开论述，旁征博引，说明《周易》中看事、看人的方法在当今时代仍有举足轻重的参考价值。</t>
    <phoneticPr fontId="3" type="noConversion"/>
  </si>
  <si>
    <t>陈洪，南开大学“南开讲席教授”；原南开大学常务副校长，现任校学术委员会副主任、南开大学跨文化交流研究院院长；兼任教育部中文专业教学指导委员会主任、教育部学科发展与专业设置专家委员会副主任、教育部文化素质教育指导委员会副主任，天津市文联主席；担任《文学遗产》《天津社会科学》等报刊编委，《文学与文化》杂志主编。主要研究范围包括中华传统文化、中国古典文学、中国文学理论批评史、文学与宗教等诸多方面，著作主要有《结缘：文学与宗教》《中国小说理论史》《中国小说通史》《中国文化导论》《金圣叹传》《六大名著导读》等。</t>
    <phoneticPr fontId="3" type="noConversion"/>
  </si>
  <si>
    <t>《周易》—研究</t>
    <phoneticPr fontId="3" type="noConversion"/>
  </si>
  <si>
    <t>论语·大学·中庸(精编本)</t>
    <phoneticPr fontId="3" type="noConversion"/>
  </si>
  <si>
    <t>国学经典学生读本·今注今译</t>
    <phoneticPr fontId="3" type="noConversion"/>
  </si>
  <si>
    <t>高志忠 译注</t>
    <phoneticPr fontId="3" type="noConversion"/>
  </si>
  <si>
    <t>B222</t>
    <phoneticPr fontId="3" type="noConversion"/>
  </si>
  <si>
    <t>平装</t>
    <phoneticPr fontId="3" type="noConversion"/>
  </si>
  <si>
    <t xml:space="preserve">《论语》《大学》《中庸》被誉为中国儒家文化之大成。
《论语》是中国春秋时期一部语录体散文集，主要记载孔子及其弟子的言行。它较为集中地反映了孔子的思想。由孔子弟子及再传弟子编纂而成。《论语》作为孔子及门人的言行集，内容十分广泛，多半涉及人类社会生活问题，它以含蓄隽永的语言，记述了孔子的言论，是一部优秀的语录体散文集。《大学》原是《小戴礼记》里一篇，旧说为曾子所作，实为秦汉时的儒家作品，这是中国古代讨论教育理论的重要著作。《大学》与《中庸》《论语》《孟子》并称“四书”。宋、元以后，《大学》成为学校官定的教科书和科举考试的必读书，对古代教育产生了极大的影响。《中庸》原是《礼记》中的一篇。为战国时子思作。全篇以“中庸”作为最高的道德准则和自然法律。《中庸》主张处理事情不偏不倚，认为过犹不及，是儒家核心伦理观之一。全书集中讲述性与情与封建道德修养，肯定“中庸”是道德行为的最高准则。“中庸之道”在现代人心目中几乎成了迂腐、缺乏个性、走中间路线、不思进取的代名词。细读《中庸》，你就会发现并不是这么回事。《中庸》通篇都在告诫我们要至诚至性，率性而为，行乎当行，止乎当止。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</si>
  <si>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高志忠，中山大学文学博士，暨南大学文学博士后。现为深圳大学副研究员。</t>
    <phoneticPr fontId="3" type="noConversion"/>
  </si>
  <si>
    <t>①儒家②《论语》-译文③《大学》-译文④《中庸》-译文</t>
    <phoneticPr fontId="3" type="noConversion"/>
  </si>
  <si>
    <t>庄子译注(精编本)</t>
    <phoneticPr fontId="3" type="noConversion"/>
  </si>
  <si>
    <t>王琪 译注</t>
    <phoneticPr fontId="3" type="noConversion"/>
  </si>
  <si>
    <t>B223.5</t>
    <phoneticPr fontId="3" type="noConversion"/>
  </si>
  <si>
    <t xml:space="preserve">《庄子》被誉为道家之经典，是先秦诸子文章的典范之作。
《庄子》又名《南华经》，是道家的主要经典著作之一，是战国中期庄子及其后学所著。全书以“寓言”“重言”“卮言”为主要表现形式，继承老子学说而倡导相对主义，蔑视礼法权贵而倡言逍遥自由，庄子的文章，想象奇幻，构思巧妙，多彩的思想世界和文学意境，文笔汪洋恣肆，具有浪漫主义的艺术风格，瑰丽诡谲，意出尘外，乃先秦诸子文章的典范之作。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</si>
  <si>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王琪，西安外国语大学文学博士。陕西省语言学会及中国训诂学会会员。主要研究方向为训诂学和文化语言学。</t>
    <phoneticPr fontId="3" type="noConversion"/>
  </si>
  <si>
    <t>①道家②《庄子》-译文③《庄子》-注释</t>
    <phoneticPr fontId="3" type="noConversion"/>
  </si>
  <si>
    <t>诗经译注(精编本)</t>
    <phoneticPr fontId="3" type="noConversion"/>
  </si>
  <si>
    <t>陈小辉 译注</t>
    <phoneticPr fontId="3" type="noConversion"/>
  </si>
  <si>
    <t>I222.2</t>
    <phoneticPr fontId="3" type="noConversion"/>
  </si>
  <si>
    <t xml:space="preserve">《诗经》被誉为诗歌的源头、文学的圣书。
《诗经》是我国最早的一部诗歌总集，收集和保存了古代诗歌305首，6首只存篇名而无诗文的“笙诗”。《诗经》最初只称为《诗》或“诗三百”，到西汉时，被尊为儒家经典，才称为《诗经》。《诗经》是按《风》、《雅》、《颂》三类编辑的。“风”是周代各地的歌谣，是三百篇中最富思想意义和艺术价值的篇章。《雅》是周人所谓的正声雅乐，又分《小雅》和《大雅》。《颂》是朝廷和贵族宗庙祭祀的乐歌，又分为《周颂》、《鲁颂》和《商颂》。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</si>
  <si>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陈小辉，中山大学文学博士，山东大学在站博士后。</t>
    <phoneticPr fontId="3" type="noConversion"/>
  </si>
  <si>
    <t>①古体诗-诗集-中国-春秋时代②《诗经》-译文③《诗经》-注释</t>
    <phoneticPr fontId="3" type="noConversion"/>
  </si>
  <si>
    <t>古文观止译注(精编本)</t>
    <phoneticPr fontId="3" type="noConversion"/>
  </si>
  <si>
    <t>郭晓霞 译注</t>
    <phoneticPr fontId="3" type="noConversion"/>
  </si>
  <si>
    <t>H194.1</t>
    <phoneticPr fontId="3" type="noConversion"/>
  </si>
  <si>
    <t xml:space="preserve">《古文观止》被誉为古人的语文教材，代表文言文的最高水平。
《古文观止》是清朝康熙年间选编的一部供学塾使用的文学读本。书中选编了上起先秦下至明末的散文作品，其中绝大多数为古文，个别为骈文中的经典作品，作品题材涉及史传、策论、游记、书信、笔记等，语言简洁易明，篇幅短小精髓，言辞优美。《古文观止》做到了蒙童读来不高，学人读来不低的境界，这些不朽的经典中，蕴含着丰富的历史知识、成熟的人生经验、艰深的文章美学，乃至博远的宇宙哲理。本书对原作进行了精心加工，删去了少量篇目，配以题解、注释及译文等，并辅以精美的插图，使之更具时代感。
</t>
    <phoneticPr fontId="3" type="noConversion"/>
  </si>
  <si>
    <t>郭晓霞，研究方向为古代文学。现为内蒙古教育出版社副编审、《内蒙古教育》副主编。</t>
    <phoneticPr fontId="3" type="noConversion"/>
  </si>
  <si>
    <t>①古典散文-散文集-中国②《古文观止》-译文③《古文观止》-注释</t>
    <phoneticPr fontId="3" type="noConversion"/>
  </si>
  <si>
    <t>978-7-100-14661-6</t>
  </si>
  <si>
    <t>宋词三百首(精编本)</t>
    <phoneticPr fontId="3" type="noConversion"/>
  </si>
  <si>
    <t>黄国贞 译注</t>
    <phoneticPr fontId="3" type="noConversion"/>
  </si>
  <si>
    <t>I222.844</t>
    <phoneticPr fontId="3" type="noConversion"/>
  </si>
  <si>
    <t>本书以上彊村民的选本为底本，除了介绍词牌外，还对每首词作的内容进行了串讲，如注释字音字义、补充说明词语中蕴含的深意、典故、翻译原文，还结合词句的内容和蕴含的情感，引申拓展了相关的成长感悟、品读思考题和读后感，以帮助读者提高读者阅读的审美兴味，更好地鉴赏和理解词人及词作。</t>
    <phoneticPr fontId="3" type="noConversion"/>
  </si>
  <si>
    <t>黄国贞，中国散文诗学会会员、中国作家协会吉林分会会员、吉林市散文诗学会理事、香港诗学会会员。1976年开始文学创作，喜好多种文学样式，坚持我行我素个性，作品被多种报刊、书籍登载。</t>
    <phoneticPr fontId="3" type="noConversion"/>
  </si>
  <si>
    <t>①宋词-选集②宋词-译文③宋词-注释</t>
    <phoneticPr fontId="3" type="noConversion"/>
  </si>
  <si>
    <t>4GXXSDB-9WJGS026</t>
  </si>
  <si>
    <t>中小学生，8—18岁</t>
    <phoneticPr fontId="3" type="noConversion"/>
  </si>
  <si>
    <t>宋词历来与唐诗并称双绝，代表一代文学之胜</t>
    <phoneticPr fontId="3" type="noConversion"/>
  </si>
  <si>
    <t>元曲三百首(精编本)</t>
    <phoneticPr fontId="3" type="noConversion"/>
  </si>
  <si>
    <t>张根云 译注</t>
    <phoneticPr fontId="3" type="noConversion"/>
  </si>
  <si>
    <t>I222.9</t>
    <phoneticPr fontId="3" type="noConversion"/>
  </si>
  <si>
    <t xml:space="preserve">元曲被誉为与唐诗、宋词鼎足而立的又一高峰
元曲是盛行于元代的一种文艺形式，包括杂剧和散曲。元曲是汉民族灿烂文化宝库中的一朵灿烂的花朵，它在思想内容和艺术成就上都体现出了独有的特色因而成为我国文学史上一座重要的里程碑。同时，作为一种成熟的戏剧，它在内容上不仅丰富了很多民间传唱的故事，而且广泛地反映了当时的社会现实，成为广大人民群众最喜爱的文艺形式之一。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</si>
  <si>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张根云，南京大学文学博士。主要从事中国文学史及中国思想史的研究，曾多次参与省、市级社科规划项目的研究。</t>
    <phoneticPr fontId="3" type="noConversion"/>
  </si>
  <si>
    <t>①元曲-选集②元曲-译文③元曲-注释</t>
    <phoneticPr fontId="3" type="noConversion"/>
  </si>
  <si>
    <t>唐诗三百首(精编本)</t>
    <phoneticPr fontId="3" type="noConversion"/>
  </si>
  <si>
    <t>滕一圣 译注</t>
    <phoneticPr fontId="3" type="noConversion"/>
  </si>
  <si>
    <t>I222.742</t>
    <phoneticPr fontId="3" type="noConversion"/>
  </si>
  <si>
    <t xml:space="preserve">《唐诗三百首》被誉为中国文学之美的典范
唐朝将近三百年的时间，是中国诗歌发展的黄金时代，云蒸霞蔚，名家辈出，唐诗数量多达五万余首。我们汇编的这本《唐诗三百首》，对其中名作进行全面、深入浅出的注解，力图让每一位读者都能够读懂每一首诗，并理解这些经典诗词所表现出来的意境。本书所选之诗，注重诗歌创作的艺术性，其中许多千古传诵的名篇，令人读来有美不胜收之感。同时，所选作品大部分又比较浅近明白，容易上口。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</si>
  <si>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滕一圣，中山大学文学博士。现于华南师范大学文学院博士后流动站工作。主要从事古代汉语与传统文化的研究与教学。</t>
    <phoneticPr fontId="3" type="noConversion"/>
  </si>
  <si>
    <t>①唐诗-诗集②唐诗-译文③唐诗-注释</t>
    <phoneticPr fontId="3" type="noConversion"/>
  </si>
  <si>
    <t>B222.5</t>
    <phoneticPr fontId="3" type="noConversion"/>
  </si>
  <si>
    <t xml:space="preserve">《孟子》被誉为儒家学说代表作、传统散文写作之高峰
本书共七篇，是战国时期孟子的言论汇编，记录了孟子与其他诸家思想的争辩、对弟子的言传身教、游说诸侯等内容，由孟子及其弟子（万章等）共同编撰而成。《孟子》记录了孟子的治国思想、政治观点（仁政、王霸之辨、民本、民为贵社稷次之君为轻等）和政治行动，成书大约在战国中期，属儒家经典著作。其学说出发点为性善论，主张德治。南宋时朱熹将《孟子》与《论语》《大学》《中庸》合在一起称“四书”。自宋、元、明、清以来，都把它当作家传户诵的书。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</si>
  <si>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①儒家②《孟子》－译文③《孟子》－注释</t>
    <phoneticPr fontId="3" type="noConversion"/>
  </si>
  <si>
    <t>千家诗·神童诗·名贤集·增广贤文</t>
    <phoneticPr fontId="3" type="noConversion"/>
  </si>
  <si>
    <t>王毅力 译注</t>
    <phoneticPr fontId="3" type="noConversion"/>
  </si>
  <si>
    <t xml:space="preserve">《千家诗》《神童诗》《名贤集》《增广贤文》被誉为中国古代少年励志经典
《千家诗》是我国古代带有启蒙性质的诗歌范本。所选诗歌题材多样，大多是唐宋时期的名家名篇，较为广泛地反映了唐宋时代的社会现实，易学好懂，所以在民间流传十分广泛，影响也十分深远。
《神童诗》，旧传宋代汪洙撰。后人以汪洙的部分诗为基础，再加进其他人的诗，而编成《神童诗》。实际上传世的《神童诗》并非尽是少年神童之作，也不全出于汪洙一人之手，而是经历代编补修订，增入了隋唐乃至南北朝时期的诗歌。诗体皆为格律工整的五言绝句，文字浅显易懂，适于培养青少年的读诗兴趣。
《名贤集》是我国古代对儿童进行伦理道德教育的蒙学教材之一，它汇集孔、孟以来历代名人贤士的嘉言善行，以及民间流传的为人处事、待人接物、治学修德等方面的格言谚语，其中不乏洞察世事、启人心智之句。《名贤集》以四言、五言、六言、七言组成，易诵易记，读之朗朗上口，是古代流传很广的启蒙读物。
《增广贤文》是中国明代时期编写的儿童启蒙书目。又名《昔时贤文》《古今贤文》。这本书集结了从古至今的各种格言、谚语，内容非常广泛，包括礼仪道德、典章制度、天文地理等。语句通俗易懂，富有韵律。书中也有不少内容反映了封建伦理和道德观念的，我们在阅读时应采取批判的态度，明察扬弃，批判继承，吸取其有营养的成分。
 “国学经典学生读本·今注今译”丛书是一套精心编辑的适用于中小学生的价值读本，其宗旨：扬中华优秀之文化、启少年人生之意义、养学生高尚之品格、修学生之气质。中华民族数千年的历史文化，皆因传承有序、民族有魂而生生不息。人在总角之年就培养、确立一生受用的品格，并使精神有源、人生有根，这是我们编辑这套图书的出发点。为此，书中不但对内容进行了详细的译注，而且对文中的精华部分进行了正向的解读、挖掘与引导，力图对国学作较为全面的梳理，从而使每一本书有明晰的文化传承、明确的品格导向。这就是所谓的价值阅读。
</t>
    <phoneticPr fontId="3" type="noConversion"/>
  </si>
  <si>
    <t>王毅力，中山大学文学博士。现为广州大学文学院中文系副教授。</t>
    <phoneticPr fontId="3" type="noConversion"/>
  </si>
  <si>
    <t>古汉语－启蒙读物</t>
    <phoneticPr fontId="3" type="noConversion"/>
  </si>
  <si>
    <t>978-7-100-11546-9</t>
  </si>
  <si>
    <t>孔子家语译注(精编本)</t>
    <phoneticPr fontId="3" type="noConversion"/>
  </si>
  <si>
    <t>B222.2</t>
    <phoneticPr fontId="3" type="noConversion"/>
  </si>
  <si>
    <t>国学/青少年阅读</t>
    <phoneticPr fontId="3" type="noConversion"/>
  </si>
  <si>
    <t>《孔子家语》又名《孔氏家语》，或简称《家语》，是一部记录孔子及孔门弟子思想言行的著作。这本书是研究孔子生平及其思想的重要参考资料，也是我们认识历史上真实的孔子形象的重要依据。书中内容大都具有较强的叙事性，也就是说大多是有关孔子的逸闻趣事，所以，此书又具有较高的文学价值。另外，书中的许多故事和孔子的许多充满哲理的语言对我们具有深刻的借鉴意义。</t>
    <phoneticPr fontId="3" type="noConversion"/>
  </si>
  <si>
    <t>高志忠，文学博士，深圳大学副研究员，主要研究方向为中国古代文学。公开发表学术论文二十余篇，出版学术专著两部，参与和主持国家社科基金项目、中国作协文学创作出版工程项目等课题多个。</t>
    <phoneticPr fontId="3" type="noConversion"/>
  </si>
  <si>
    <t>①孔丘（前551～前479）－生平事迹②《孔子家语》－译文③《孔子家语》－注释</t>
    <phoneticPr fontId="3" type="noConversion"/>
  </si>
  <si>
    <t>4GXXSDB-9WJGS011</t>
  </si>
  <si>
    <t>孙子兵法·孙膑兵法(精编本)</t>
    <phoneticPr fontId="3" type="noConversion"/>
  </si>
  <si>
    <t>龙其林 译注</t>
    <phoneticPr fontId="3" type="noConversion"/>
  </si>
  <si>
    <t>E892.25</t>
    <phoneticPr fontId="3" type="noConversion"/>
  </si>
  <si>
    <t xml:space="preserve">《孙子兵法》又称《孙武兵法》、《吴孙子兵法》、《孙子兵书》《孙武兵书》等，是中国现存最早的兵书，也是世界上最早的军事著作，被誉为“兵学圣典”和“古代第一兵书”。 《孙子兵法》由春秋时吴国将军孙武所作，全书总共十三篇，其内容博大精深，思想精邃富赡，逻辑缜密严谨，是古代军事思想精华的集中体现，，在我国古代军事学术和战争实践中，都起过极其重要的指导作用。
《孙膑兵法》是《孙子兵法》后“孙子学派”的又一力作，又名《齐孙子》，作者为孙膑，传说他是孙武的后代。最早明确记载孙膑有兵法的是《史记》，《汉书•艺文志》把它与《吴孙子兵法》并列，著录《齐孙子》八十九篇、图四卷。但自《隋书•经籍志》始，便不见于历代著录，大约在东汉末年便已失传。1972年，临沂银雀山汉墓竹简出土，这部古兵法始重见天日。但由于年代久远，竹简残缺不全，损坏严重。
附录部分选了《三十六计》，又称“三十六策”，按计名排列，总共三十六计。计名有的来源于历史典故，如“围魏救赵”“假道伐虢”；有的来源于古代军事术语，如“以逸待劳”“声东击西”；有的来源于古代诗人的诗句，如“李代桃僵”“擒贼擒王”；有的借用成语，如“金蝉脱壳”“指桑骂槐”；还有的出自其他方面。其根据我国古代卓越的军事思想和丰富的斗争经验总结而成，是一部讲述战争谋略的智慧读本，一经问世就受到关注与推崇，素有兵法、谋略奇书之称。
</t>
    <phoneticPr fontId="3" type="noConversion"/>
  </si>
  <si>
    <t>龙其林，中山大学文学博士，澳门大学中文系博士后，复旦大学中文系访问学者。广州大学副教授、硕士生导师，主要从事转型期中国文化与文学研究，在《文学评论》等刊物发表论文百余篇，出版学术专著多部。</t>
    <phoneticPr fontId="3" type="noConversion"/>
  </si>
  <si>
    <t>①兵法－中国－春秋战国时代②《孙子兵法》－译文③《孙子兵法》－注释④《孙膑兵法》－译文⑤《孙膑兵法》－注释</t>
    <phoneticPr fontId="3" type="noConversion"/>
  </si>
  <si>
    <t>荀子译注(精编本)</t>
    <phoneticPr fontId="3" type="noConversion"/>
  </si>
  <si>
    <t>黄建军 译注</t>
    <phoneticPr fontId="3" type="noConversion"/>
  </si>
  <si>
    <t>B222.6</t>
    <phoneticPr fontId="3" type="noConversion"/>
  </si>
  <si>
    <t>《荀子》是战国末年著名唯物主义思想家荀况的著作。内容十分丰富，博大精深，是先秦学术思想成果总结性的著作，展示了在哲学、逻辑学、伦理、政治、经济、军事、教育、科学、文学、艺术等各方面的研究成果。《荀子》现存三十二篇，是荀子思想的总结，全书思想体系完整统一，各个篇章独立又互有联系。其内容旨在总结当时学术界的百家争鸣和荀子的学术思想，反映唯物主义自然观、认识论思想以及荀况的伦理、政治和经济思想。</t>
    <phoneticPr fontId="3" type="noConversion"/>
  </si>
  <si>
    <t>黄建军，中山大学文学博士。主要研究方向为古代诗文与诗文批评、魏源研究。先后在《光明日报》《山西大学学报》《北方论丛》等学术刊物发表论文近四十篇，在中华书局出版学术专著《康熙与清初文坛》等共两部，主持国家社科基金、教育部人文社科基金等课题共九项。</t>
    <phoneticPr fontId="3" type="noConversion"/>
  </si>
  <si>
    <t>①儒家②《荀子》－译文③《荀子》－注释</t>
    <phoneticPr fontId="3" type="noConversion"/>
  </si>
  <si>
    <t>左传译注(精编本)</t>
    <phoneticPr fontId="3" type="noConversion"/>
  </si>
  <si>
    <t>杨华 译注</t>
    <phoneticPr fontId="3" type="noConversion"/>
  </si>
  <si>
    <t>K225.04</t>
    <phoneticPr fontId="3" type="noConversion"/>
  </si>
  <si>
    <t>《左传》是我国现存第一部叙事详尽的编年体史书，全称《春秋左氏传》，汉朝时又名《春秋左氏》，汉朝以后才称为《左传》。它记载了从鲁隐公元年（公元前722年）到鲁哀公二十七年(公元前468年)，共十二代国君、二百五十四年的历史。作为编年体史书《春秋》的注解经书，《左传》与《春秋公羊传》《春秋穀梁传》合称为“春秋三传”。它补充并丰富了《春秋》的内容，增加了很多历史情节和细节描写，包括诸侯国之间的聘问、会盟、征伐、婚丧、篡弑等，这些内容大多取材于王室档案、鲁史策书、诸侯国史等。</t>
    <phoneticPr fontId="3" type="noConversion"/>
  </si>
  <si>
    <t>杨华，中山大学文学博士，主要从事中国古代文学、传统文化等方面的研究，先后在《深圳大学学报》《云梦学刊》等学术刊物发表论文若干篇。近年专注《左传》研究，博士论文为《左传》的文章学研究。</t>
    <phoneticPr fontId="3" type="noConversion"/>
  </si>
  <si>
    <t>①中国历史－春秋时代－编年体②《左传》－译文③《左传》－注释</t>
    <phoneticPr fontId="3" type="noConversion"/>
  </si>
  <si>
    <t>礼记译注(精编本)</t>
    <phoneticPr fontId="3" type="noConversion"/>
  </si>
  <si>
    <t>K892.9</t>
    <phoneticPr fontId="3" type="noConversion"/>
  </si>
  <si>
    <t>《礼记》是一部儒家思想的资料汇编，与《诗经》《尚书》《周易》《春秋》并称为儒家五经。《礼记》主要记载和论述先秦时期的礼制、礼仪，记录孔子及其众弟子的言行，记述修身做人的准则。全书内容广博，有解释说明《礼》的，记述说明各种礼制、礼节的，记述日常生活礼节、准则的，阐述儒家思想理论的；门类杂多，涉及到政治、法律、道德、哲学、历史、祭祀、文艺、日常生活、历法、地理等诸多方面，集中体现了先秦时期儒家的政治、哲学和伦理思想，是研究先秦社会的重要资料。其中《礼运》《儒行》等篇有非常丰富的哲学思想，是古代学子的必学篇目。</t>
    <phoneticPr fontId="3" type="noConversion"/>
  </si>
  <si>
    <t>滕一圣，中山大学文学博士。现于华南师范大学文学院博士后流动站工作。主要从事古代汉语与传统文化的研究与教学。曾在《中国语文研究》等刊物发表学术论文多篇。</t>
    <phoneticPr fontId="3" type="noConversion"/>
  </si>
  <si>
    <t>①礼仪－中国－古代②《礼记》－译文③《礼记》－注释</t>
    <phoneticPr fontId="3" type="noConversion"/>
  </si>
  <si>
    <t>列子译注(精编本)</t>
    <phoneticPr fontId="3" type="noConversion"/>
  </si>
  <si>
    <t>B223.2</t>
    <phoneticPr fontId="3" type="noConversion"/>
  </si>
  <si>
    <t>《列子》又名《冲虚经》，是道家重要典籍，也是中国古代思想文化史上著名的典籍，属于诸家学派著作，是一部智慧之书。《列子》共八篇，全书共载哲理散文、寓言故事、神话故事、历史故事等一百三十四则，如“黄帝”篇有十九则，“周穆王”篇有十一则，“说符”篇有三十则。《列子》题材广泛，基本上以寓言形式来表达精微的哲理。</t>
    <phoneticPr fontId="3" type="noConversion"/>
  </si>
  <si>
    <t>①道家②《列子》－译文③《列子》－注释</t>
    <phoneticPr fontId="3" type="noConversion"/>
  </si>
  <si>
    <t>汉书译注(精编本)</t>
    <phoneticPr fontId="3" type="noConversion"/>
  </si>
  <si>
    <t>王双印 译注</t>
    <phoneticPr fontId="3" type="noConversion"/>
  </si>
  <si>
    <t>K234.104.2</t>
    <phoneticPr fontId="3" type="noConversion"/>
  </si>
  <si>
    <t>《汉书》记载了西汉刘邦至新朝王莽统治期间230年的史事，开创了我国断代史的先河,与首屈一指的通史《史记》齐名,居二十四史前茅。《汉书》在记事上不过激不怪异，不将人或事故意过分压低或过分抬高，材料丰赡众多却不秽繁杂乱，详尽而有体例规矩，使人读来兴趣盎然而不厌烦。虽然班固在《汉书》中完全把儒家思想作为衡量是非的标准，囿于所在的时代。但不能否认的是，《汉书》简洁整饬、典雅规范、准确严密、韵味深长，堪称史家语言的典范。</t>
    <phoneticPr fontId="3" type="noConversion"/>
  </si>
  <si>
    <t>王双印，历史学博士，现为深圳大学社会科学学院副院长，副教授，在《学术研究》《中国社会科学院研究生院学报》等国内重要刊物上发表学术论文二十余篇，参加国家社会科学基金项目两项、主持省部级项目两项，出版学术专著两部，获奖三项。</t>
    <phoneticPr fontId="3" type="noConversion"/>
  </si>
  <si>
    <t>①中国历史－西汉时代－纪传体②《汉书》－译文③《汉书》－注释</t>
    <phoneticPr fontId="3" type="noConversion"/>
  </si>
  <si>
    <t>战国策译注(精编本)</t>
    <phoneticPr fontId="3" type="noConversion"/>
  </si>
  <si>
    <t>王志刚 译注</t>
    <phoneticPr fontId="3" type="noConversion"/>
  </si>
  <si>
    <t>K231.04</t>
    <phoneticPr fontId="3" type="noConversion"/>
  </si>
  <si>
    <t>《战国策》是汇编而成的历史著作，非一时一人之作。内容主要包括策士的著作和史臣的记载。原来的书名不确定，西汉刘向考订整理后，定名为《战国策》。该书以策士的游说活动为中心，反映出这一时期各国政治、外交的情状。全书没有系统完整的体例，都是相互独立的单篇。该书文辞优美，语言生动，富于雄辩与运筹的机智，描写人物绘声绘色，文中还常用寓言阐述道理，如“鹬蚌相争”“狡兔三窟”等，因此，《战国策》具有重要的史料价值，而且在我国古典文学史上也占有非常重要的地位。历代学者对《战国策》的思想价值、历史价值和文学价值都给予了高度评价。</t>
    <phoneticPr fontId="3" type="noConversion"/>
  </si>
  <si>
    <t>王志刚，历史学博士，水文与水资源学博士后，现为北京师范大学副研究员，主要从事历史编纂学、历史地理学、水利史和环境史的教学和研究。在《史学史研究》《国学新声》等发表论文多篇，出版著作《家国、夷夏和天人——十六国北朝史学探研》。</t>
    <phoneticPr fontId="3" type="noConversion"/>
  </si>
  <si>
    <t>①中国历史－战国时代－史籍②《战国策》－译文③《战国策》－注释</t>
    <phoneticPr fontId="3" type="noConversion"/>
  </si>
  <si>
    <t>三国志译注(精编本)</t>
    <phoneticPr fontId="3" type="noConversion"/>
  </si>
  <si>
    <t>郝平 译注</t>
    <phoneticPr fontId="3" type="noConversion"/>
  </si>
  <si>
    <t>K236.042</t>
    <phoneticPr fontId="3" type="noConversion"/>
  </si>
  <si>
    <t>《三国志》是由西晋著名历史学家陈寿所著，主要记载了汉末魏、蜀、吴三国对峙时期的纪传体国别史。《三国志》不仅是一部史学巨著，更是一部文学巨著。同时也是二十四史中评价最高的“前四史”之一。陈寿在尊重史实的基础上，选取史料的精华，如实地向后人呈现了这一历史时期的真实面目，并以简练、优美的语言为我们绘制了一幅幅魏、蜀、吴三国时期的人物肖像图，并将人物形象塑造得栩栩如生。</t>
    <phoneticPr fontId="3" type="noConversion"/>
  </si>
  <si>
    <t>郝平，历史学博士，山西大学历史文化学院教授、博士生导师，山西省历史学会副会长、秘书长。主要从事中国史、社会史研究。</t>
    <phoneticPr fontId="3" type="noConversion"/>
  </si>
  <si>
    <t>①中国历史－三国时代－纪传体②《三国志》－译文③《三国志》－注释</t>
    <phoneticPr fontId="3" type="noConversion"/>
  </si>
  <si>
    <t>尚书译注(精编本)</t>
    <phoneticPr fontId="3" type="noConversion"/>
  </si>
  <si>
    <t>马将伟 译注</t>
    <phoneticPr fontId="3" type="noConversion"/>
  </si>
  <si>
    <t>K221.04</t>
    <phoneticPr fontId="3" type="noConversion"/>
  </si>
  <si>
    <t>《尚书》其涉及的内容非常丰富，用散文形式写成，按朝代编排，分成《虞书》《夏书》《商书》和《周书》，是中国最古老的皇室文集，是中国第一部上古历史文件和部分追述古代事迹著作的汇编，保存了商周特别是西周初期的一些重要史料。最引人注目的思想倾向是以天命观念解释历史兴亡，以为现实提供借鉴。这种天命观念具有理性的内核：一是敬德，二是重民。《尚书》的文字诘屈艰深，晦涩难懂，但它标志着史官记事散文的进步。</t>
    <phoneticPr fontId="3" type="noConversion"/>
  </si>
  <si>
    <t>马将伟，文学博士，广州大学中文系副教授，硕士生导师，主要研究方向为古代文学。公开发表学术论文三十余篇，出版著作一部，主持国家社科基金项目一项。</t>
    <phoneticPr fontId="3" type="noConversion"/>
  </si>
  <si>
    <t>①中国历史－商周时代②《尚书》－译文③《尚书》－注释</t>
    <phoneticPr fontId="3" type="noConversion"/>
  </si>
  <si>
    <t>道德经译注</t>
    <phoneticPr fontId="3" type="noConversion"/>
  </si>
  <si>
    <t>B223.1</t>
    <phoneticPr fontId="3" type="noConversion"/>
  </si>
  <si>
    <t>《道德经》，又称《道德真经》《老子》《五千言》《老子五千文》，是中国古代先秦诸子分家前的一部著作，为其时诸子所共仰,是春秋时期老子（即李耳）所作的哲学著作。《道德经》内容涵盖哲学、伦理学、政治学、军事学等诸多学科，被后人尊奉为治国、齐家、修身、为学的宝典。它对中国的哲学、科学、政治、宗教等产生了深远的影响，体现了古代中国人的一种世界观和人生观。它的影响也是多方面的，包括政治、文化、科学、宗教等等方面。据不完全统计，先秦以来，研老注老著作超过三千余种，具有代表性的不少于一千种，从侧面说明了《道德经》的巨大影响。</t>
    <phoneticPr fontId="3" type="noConversion"/>
  </si>
  <si>
    <t>①道家②《道德经》－译文③《道德经》－注释</t>
    <phoneticPr fontId="3" type="noConversion"/>
  </si>
  <si>
    <t>声律启蒙·笠翁对韵</t>
    <phoneticPr fontId="3" type="noConversion"/>
  </si>
  <si>
    <t>陈颖聪 注</t>
    <phoneticPr fontId="3" type="noConversion"/>
  </si>
  <si>
    <t>H194.1;I207.21</t>
    <phoneticPr fontId="3" type="noConversion"/>
  </si>
  <si>
    <t>《声律启蒙》是训练儿童应对、掌握声韵格律的启蒙读物。全书按韵分编，包罗天文、地理、花木、鸟兽、人物、器物等的虚实应对。从单字对、双字对，三字对、五字对、七字对到十一字对，声韵协调，琅琅上口，使儿童从中得到语音、词汇、修辞的训练。《笠翁对韵》是从前人们学习写作近体诗、词，用来熟悉对仗、用韵、组织词语的启蒙读物。作者李渔，号笠翁，因此叫《笠翁对韵》。全书分为上下卷，从单字到多字的层层属对，读来韵律悠然，较之其他全用三言、四言句式更见韵味。</t>
    <phoneticPr fontId="3" type="noConversion"/>
  </si>
  <si>
    <t>陈颖聪，香港科技大学哲学博士，主要从事中国古代文学批评理论、诗学、唐诗选本等方面的研究。曾先后在《兰州学刊》《华中师范大学学报》《中正大学中文学术年刊》等刊物发表学术论文若干篇。出版学术著作《从复古到性灵——高棅的诗歌理论及其影响与流变》一部。</t>
    <phoneticPr fontId="3" type="noConversion"/>
  </si>
  <si>
    <t>①诗词格律-中国-启蒙读物②《声律启蒙》-注释③《笠翁对韵》-注释</t>
    <phoneticPr fontId="3" type="noConversion"/>
  </si>
  <si>
    <t>唐宋八大家文集译注(精编本)</t>
    <phoneticPr fontId="3" type="noConversion"/>
  </si>
  <si>
    <t>I264.2</t>
    <phoneticPr fontId="3" type="noConversion"/>
  </si>
  <si>
    <t>唐宋八大家的散文作品，进一步拓宽了散文创作的领域，开辟了我国古代散文发展的新高峰，对后世也产生了深远的影响。我们编辑本书，收录了唐宋八大家的诸多代表性散文，兼顾了论说、杂记、书信、赠序、传记、祭文、寓言、游记等各类文体，基本上能够反映出八大家散文作品的整体风貌，以及他们的价值理念与智慧。希望青少年通过阅读此书，能得到善的教益、美的滋养，提高自己的文学修养和道德素质。</t>
    <phoneticPr fontId="3" type="noConversion"/>
  </si>
  <si>
    <t>高志忠，文学博士，深圳大学文学院副教授，主要研究方向为中国古代文学。公开发表学术论文二十余篇，出版学术专著两部，参与和主持国家社科基金项目、中国作协文学创作出版工程项目等课题多个。</t>
    <phoneticPr fontId="3" type="noConversion"/>
  </si>
  <si>
    <t>唐宋八大家-古典散文-散文集</t>
    <phoneticPr fontId="3" type="noConversion"/>
  </si>
  <si>
    <t>颜氏家训译注(精编本)</t>
    <phoneticPr fontId="3" type="noConversion"/>
  </si>
  <si>
    <t>颜迈 译注</t>
    <phoneticPr fontId="3" type="noConversion"/>
  </si>
  <si>
    <t>B823.1</t>
    <phoneticPr fontId="3" type="noConversion"/>
  </si>
  <si>
    <t>《颜氏家训》主要讲述立身、治家的方法，涉及儒学、文学、历史、佛学、文字、民俗、伦理等众多领域，并提出了作者独到的见解，特别强调对孩子的教育要趁早，尤其推崇把儒学作为核心的教育体系。在家庭伦理、道德修养方面，对今天的家庭教育仍然有着重要的借鉴作用。</t>
    <phoneticPr fontId="3" type="noConversion"/>
  </si>
  <si>
    <t>颜迈，贵州师范学院终身教授，全国高等院校现代汉语教学研究会名誉会长，贵州省语言学会名誉会长，贵州省中学语文教学专业委员会理事长，贵州省优秀教师，获国务院突出贡献专家津贴。已发表论文九十余篇，主编著作七部，获省部级奖九次。</t>
    <phoneticPr fontId="3" type="noConversion"/>
  </si>
  <si>
    <t>①家庭道德-中国-南北朝时代②《颜氏家训》-译文③《颜氏家训》-注释</t>
    <phoneticPr fontId="3" type="noConversion"/>
  </si>
  <si>
    <t>孟子公开课</t>
    <phoneticPr fontId="3" type="noConversion"/>
  </si>
  <si>
    <t>国学系列公开课</t>
    <phoneticPr fontId="3" type="noConversion"/>
  </si>
  <si>
    <t>牟钟鉴 王志民 主编</t>
    <phoneticPr fontId="3" type="noConversion"/>
  </si>
  <si>
    <t>472页</t>
    <phoneticPr fontId="3" type="noConversion"/>
  </si>
  <si>
    <t>B222.5-49</t>
    <phoneticPr fontId="3" type="noConversion"/>
  </si>
  <si>
    <t xml:space="preserve">《孟子公开课》是由《光明日报》国学版倡议发起，由山东师范大学齐鲁文化研究中心、邹城市人民政府及《光明日报》国学版三家单位联合主办的国学系列公开课之一。
本书在“孟子公开课”录音稿基础上改编而成，共12讲，讲座专家均为孟子研究与教学领域的著名教授。在开讲之前，主办方召开集体备课会，统一体例，商讨分工，内容既是连贯的整体，又不重复。本书基本上按照孟子公开课讲课顺序，行为风格为演讲体，通俗易懂。
当前的国学教育多以民间书院与讲座为主，单兵作战，内容上随机，没有连贯性。国学公开课的推广有利于改善当前国学民间教育的散乱局面，整合全国高校、地方政府等各种优势社会资源，提高国学教育质量。通过公开，把只为校内学生开设的优质国学教学资源，转化成可为社会大众所共享的公共资源。
</t>
    <phoneticPr fontId="3" type="noConversion"/>
  </si>
  <si>
    <t xml:space="preserve">牟钟鉴，山东烟台人，1939年生，1965年北京大学哲学系中国哲学史方向研究生毕业。1966年4月至1987年11月在中国社会科学院世界宗教研究所工作。1987年底至今，为中央民族大学哲学与宗教学学院教授、博士生导师，从事中国哲学与宗教学教学科研工作。
王志民，第九届、第十届山东省政协副主席，现任教育部人文社会科学重点研究基地山东师范大学齐鲁文化研究中心主任、首席专家、教授、博士生导师，国务院政府特殊津贴专家，山东省“十佳”理论工作者，孟子研究院院长。
</t>
    <phoneticPr fontId="3" type="noConversion"/>
  </si>
  <si>
    <t>①儒家②《孟子》-通俗读物</t>
    <phoneticPr fontId="3" type="noConversion"/>
  </si>
  <si>
    <t>孟子公开课(精装)</t>
    <phoneticPr fontId="3" type="noConversion"/>
  </si>
  <si>
    <t>稷下学公开课</t>
    <phoneticPr fontId="3" type="noConversion"/>
  </si>
  <si>
    <t>王志民 主编</t>
    <phoneticPr fontId="3" type="noConversion"/>
  </si>
  <si>
    <t>306页</t>
    <phoneticPr fontId="3" type="noConversion"/>
  </si>
  <si>
    <t>本书是在“稷下学公开课”录音稿基础上改编而成。该书共12讲。各讲专家均为稷下学研究的著名教授。在开讲之前，主办方召开集体备课会，统一体例，商讨分工，做到既是连贯的整体，又不重复。本书基本上按照稷下学公开课讲课顺序，行为风格为演讲体，通俗易懂。</t>
    <phoneticPr fontId="3" type="noConversion"/>
  </si>
  <si>
    <t>王志民，1949年生，临淄人。山东省政协原副主席、山东师范大学大学原副校长兼齐鲁文化研究院长，现任山东师范大学齐鲁文化研究院名誉院长、首席专家，教授、博士生导师。著有《齐文化概论》《齐文化论稿》《齐文化与鲁文化》《稷下散思》《齐鲁文化概说》《齐鲁文化与中华文明》等。主编《齐文化丛书》（44种）、《齐鲁文化通史》（8卷）、《齐鲁历史文化丛书》（100种）、《山东区域文化通览》（18卷）、《山东文化世家研究书系》（28卷）、《中国名门家风丛书·山东辑》（11种）、《孟子文献集成》等。</t>
    <phoneticPr fontId="3" type="noConversion"/>
  </si>
  <si>
    <t>稷下学派-通俗读物</t>
    <phoneticPr fontId="3" type="noConversion"/>
  </si>
  <si>
    <t>978-7-100-10335-0</t>
    <phoneticPr fontId="3" type="noConversion"/>
  </si>
  <si>
    <t>续修四库全书杂家类提要</t>
    <phoneticPr fontId="3" type="noConversion"/>
  </si>
  <si>
    <t>珞珈国学丛书</t>
    <phoneticPr fontId="3" type="noConversion"/>
  </si>
  <si>
    <t>司马朝军 著</t>
    <phoneticPr fontId="3" type="noConversion"/>
  </si>
  <si>
    <t>XXVI,492页</t>
    <phoneticPr fontId="3" type="noConversion"/>
  </si>
  <si>
    <t>Z833</t>
    <phoneticPr fontId="3" type="noConversion"/>
  </si>
  <si>
    <t>本书收录司马朝军为《续修四库全书》所收杂家类352种著作所撰写的提要，对每种书的著作者、内容旨要、主要观点、学术价值、版本源流等加以记叙，间有考订，充分吸收古今研究成果，穷搜博采，提要钩玄。本书作为一部提要工具书，是对杂家类文献的一次全面系统的清理，力争做到“辨章学术，考镜源流”，对子部杂家类之文献学研究尤具开创之功，对于古籍研究、版本目录学研究具有较高的学术价值和意义。</t>
    <phoneticPr fontId="3" type="noConversion"/>
  </si>
  <si>
    <t xml:space="preserve">《四库全书》-修订本-内容提要 </t>
    <phoneticPr fontId="3" type="noConversion"/>
  </si>
  <si>
    <t>求道·求真·求通——中国哲学的历史展开</t>
    <phoneticPr fontId="3" type="noConversion"/>
  </si>
  <si>
    <t>吴根友 著</t>
    <phoneticPr fontId="3" type="noConversion"/>
  </si>
  <si>
    <t>10,491页</t>
    <phoneticPr fontId="3" type="noConversion"/>
  </si>
  <si>
    <t>B2</t>
    <phoneticPr fontId="3" type="noConversion"/>
  </si>
  <si>
    <t>作者认为中国哲学从主流发展脉络来看，大体上可以分求道、求真与求通三个方面。本论文集依此理解，分成四个部分，第一部分收录有关儒道思想的论文四篇，突出中国传统哲学求道的侧面。第二部分收录有关清代学术的八篇文章，突出中国哲学试图突破传统，走向近现代化的“求真”特性。第三部分“中国政治哲学探论”与第四部分“从比较哲学到中国哲学”，主要突出在中国哲学与世界对话的过程中，如何寻找哲学的共通性的学术诉求。特别是第四部分关于“通之道”的长文，是作者近年来的哲学新思考，表现了本论集作者试图由中国哲学史研究走向中国哲学当代创作的思想意图。</t>
    <phoneticPr fontId="3" type="noConversion"/>
  </si>
  <si>
    <t xml:space="preserve">吴根友，
哲学博士，现任武汉大学哲学学院、国学院教授。主要研究方向为明清哲学、自由主义、政治哲学。
</t>
    <phoneticPr fontId="3" type="noConversion"/>
  </si>
  <si>
    <t>哲学史-研究-中国</t>
    <phoneticPr fontId="3" type="noConversion"/>
  </si>
  <si>
    <t>诸子学通论</t>
    <phoneticPr fontId="3" type="noConversion"/>
  </si>
  <si>
    <t>郭齐勇 吴根友 著</t>
    <phoneticPr fontId="3" type="noConversion"/>
  </si>
  <si>
    <t>505页</t>
    <phoneticPr fontId="3" type="noConversion"/>
  </si>
  <si>
    <t>B22</t>
    <phoneticPr fontId="3" type="noConversion"/>
  </si>
  <si>
    <t>本书首先从总体上论述诸子产生的时代背景与文化背景，诸子之“九流十家”及最初的子学史观，诸子之发展脉络与综合统一；然后分别论列儒家、道家、墨家、法家、名家、兵家、阴阳家与杂家，重点介绍作为人格典范的先秦诸子的生平行迹、学术思想及其历史影响，且每章附录历代子学研究者关于某家子书的主要整理与研究书目。通过本书，可以把握子学的概貌，体悟诸子关于自然、社会与人生的睿智，并掌握进一步探讨的门径与线索。</t>
    <phoneticPr fontId="3" type="noConversion"/>
  </si>
  <si>
    <t xml:space="preserve">郭齐勇，哲学博士，现任武汉大学国学院与哲学学院教授，国学院院长，中国传统文化研究中心副主任，中国哲学史学会副会长等。主要研究方向为儒家哲学与20世纪中国哲学。
吴根友，哲学博士，现任武汉大学哲学学院、国学院教授。主要研究方向为明清哲学、自由主义、政治哲学。
</t>
    <phoneticPr fontId="3" type="noConversion"/>
  </si>
  <si>
    <t>先秦哲学</t>
    <phoneticPr fontId="3" type="noConversion"/>
  </si>
  <si>
    <t>集部视野下的辞章谱系与诗学形态</t>
    <phoneticPr fontId="3" type="noConversion"/>
  </si>
  <si>
    <t>陈文新 著</t>
    <phoneticPr fontId="3" type="noConversion"/>
  </si>
  <si>
    <t>487页</t>
    <phoneticPr fontId="3" type="noConversion"/>
  </si>
  <si>
    <t>I206.2</t>
    <phoneticPr fontId="3" type="noConversion"/>
  </si>
  <si>
    <t>本书的宗旨是在集部视野下对中国传统的辞章之学和诗学理论做穷源溯流的考察和鞭辟入里的阐发。辞章谱系的辨析包括统绪、风格、作家身份、文体选择、人文地理、科举背景等不同角度，注重历时态梳理和共时态把握的互补。诗学形态的观照围绕诗乐关系、诗史关系、诗文关系、诗画关系、时代风格、作家风格、体裁风格、题材风格等问题展开，既有竭泽而渔的史料解读，又有大气磅礴的理论建构。作者长期以来对中国古代的各类文体均有深入研究，阐幽发微，颇多富于原创性的见解。</t>
    <phoneticPr fontId="3" type="noConversion"/>
  </si>
  <si>
    <t>陈文新，现为武汉大学国学院、文学院教授，中国传统文化研究中心副主任，兼任中国俗文学学会副会长、中国明代文学学会理事等。主要研究中国小说史、明代诗学和科举制度。</t>
    <phoneticPr fontId="3" type="noConversion"/>
  </si>
  <si>
    <t>①中国文学－古典文学研究②古典诗歌－诗学－研究－中国</t>
    <phoneticPr fontId="3" type="noConversion"/>
  </si>
  <si>
    <t>儒学与现代化的新探讨</t>
    <phoneticPr fontId="2" type="noConversion"/>
  </si>
  <si>
    <t>郭齐勇 著</t>
    <phoneticPr fontId="3" type="noConversion"/>
  </si>
  <si>
    <t>B222.05-53</t>
    <phoneticPr fontId="3" type="noConversion"/>
  </si>
  <si>
    <t>本书所收论文围绕的中心是“儒学与现代化的关系”的思考，共分为三部分:第一部分是“老干新枝篇”，主要讨论的是传统儒家，特别是先秦儒家的政治哲学、道德哲学、生态环境哲学及其现代转化的问题，包括传统核心价值观的现代意义与价值等。第二部分是“现代学苑篇”，主要讨论的是近现代儒学的发展轨迹，现代新儒学思潮及其代表人物的思想以及现当代若干思想争鸣的问题。第三部分是“薪火相传篇”，主要讨论的是前辈师长们的精神遗产、方法论与教书育人，特别是儒学的传承及其在当代复兴的问题。</t>
    <phoneticPr fontId="3" type="noConversion"/>
  </si>
  <si>
    <t xml:space="preserve">郭齐勇，
哲学博士，现任武汉大学国学院与哲学学院教授，国学院院长，中国传统文化研究中心副主任，中国哲学史学会副会长等。主要研究方向为儒家哲学与20世纪中国哲学。
</t>
    <phoneticPr fontId="3" type="noConversion"/>
  </si>
  <si>
    <t>儒学-文集</t>
    <phoneticPr fontId="3" type="noConversion"/>
  </si>
  <si>
    <t>周易程氏传译注(上下册)</t>
    <phoneticPr fontId="2" type="noConversion"/>
  </si>
  <si>
    <t>(宋)程颐 撰
孙劲松 范云飞 何瑞麟 译注</t>
    <phoneticPr fontId="3" type="noConversion"/>
  </si>
  <si>
    <t>2册(989页)</t>
    <phoneticPr fontId="3" type="noConversion"/>
  </si>
  <si>
    <t>B221</t>
    <phoneticPr fontId="3" type="noConversion"/>
  </si>
  <si>
    <t xml:space="preserve">《周易程氏传》又名《伊川易传》，是北宋著名理学家程颐的重要代表作，在易学史和哲学史上都有着重要的地位。当代易学史家朱伯崑说：“从易学史上看，流传下来的义理学派的代表著作，可以说前有王弼《周易注》，后有《程氏易传》。”王弼扫除汉代易学的复杂象数理论，又从先秦《易传》中总结“易象”的规律，从卦爻象推导出卦爻辞，并在此引申出一套义理学说，也是对先秦易学“格物、致知”诠释方法的继承与发展。但其义理学方面偏于老庄，又引起儒学家的批评。 程颐的老师、宋代大儒胡瑗一方面继承王弼易学扫除象数以理解易的传统，一方面又注意到克服王弼以老庄解易的弊端。而真正起到正本清源、扭转乾坤作用的，还是程颐。《周易程氏传》时刻把握住以儒理解《易》的这一根本原则，成为了义理易学的高峰。 
《周易程氏传译注》设计了原文、注释、翻译、经史合参四个环节。“经史合参”环节是本书的一大特色，书中选取了大量的历史典故以印证经典提出的义理思想。这是对程颐、杨万里“引史证经”解《易》传统的继承，还可以引导读者培养通经致用。
</t>
    <phoneticPr fontId="3" type="noConversion"/>
  </si>
  <si>
    <t xml:space="preserve">程颐，北宋著名理学家。
孙劲松，1973年生，安徽怀远人，哲学博士，武汉大学国学院教授、博士生导师、副院长。湖北省国学研究会副会长、湖北省周易学会副会长、湖北省佛教协会咨议委员会副主席。
范云飞，1993年生，安徽萧县人，现为清华大学历史系博士生。
何瑞麟，1991年生，广东佛山人。现为中山大学哲学系博士生。
</t>
    <phoneticPr fontId="3" type="noConversion"/>
  </si>
  <si>
    <t>①《周易》-译文②《周易》-注释</t>
    <phoneticPr fontId="3" type="noConversion"/>
  </si>
  <si>
    <t>高中以上文化水平的国学、哲学及易学爱好者、研究者。</t>
    <phoneticPr fontId="3" type="noConversion"/>
  </si>
  <si>
    <t xml:space="preserve">《周易程氏传》又名《伊川易传》，是北宋著名理学家程颐的重要代表作，秉持以儒理解《易》的这一根本原则，成为义理易学的高峰，在易学史和哲学史上都有着重要的地位。
《周易程氏传译注》一书设计了原文、注释、翻译、经史合参四个环节。其中“经史合参”环节是本书的一大特色，书中选取了大量的历史典故以印证经典提出的义理思想。
</t>
    <phoneticPr fontId="3" type="noConversion"/>
  </si>
  <si>
    <t>978-7-100-16081-0</t>
  </si>
  <si>
    <t>现代新儒家易学思想研究</t>
    <phoneticPr fontId="2" type="noConversion"/>
  </si>
  <si>
    <t>刘乐恒 著</t>
    <phoneticPr fontId="3" type="noConversion"/>
  </si>
  <si>
    <t>B222.05;B221.5</t>
    <phoneticPr fontId="3" type="noConversion"/>
  </si>
  <si>
    <t>本书以若干问题意识为基本线索，系统疏解马一浮、熊十力、唐君毅、牟宗三共四位现代新儒家的易学思想，揭示出现代新儒家通过阐发“寂感”、“感通”、“观象”、“三易”、“知能”、“翕辟”、“体用”、“阴阳”、“生生”等《周易》哲学与易学思想的论题，塑造出现代新儒学的思想特色。现代新儒家的易学思想在易学史上具有独特的位置和意义。</t>
    <phoneticPr fontId="3" type="noConversion"/>
  </si>
  <si>
    <t>刘乐恒，1981年生，广东东莞人。武汉大学哲学学院、国学院副教授。香港科大人文学部博士（2010年）。研究领域为现代新儒学、中国哲学与中国哲学史。座右铭：进德修业而成教，养思归修以安仁。著有《伊川理学新论》（岳麓书社，2014年）、《马一浮六艺论新诠》（上海古籍出版社，2015年）。</t>
    <phoneticPr fontId="3" type="noConversion"/>
  </si>
  <si>
    <t>①儒学－研究
②《周易》－研究</t>
    <phoneticPr fontId="3" type="noConversion"/>
  </si>
  <si>
    <t>4LJGX1-9WJGS14</t>
  </si>
  <si>
    <t>国学爱好者、研究者，易学爱好者、研究者。</t>
    <phoneticPr fontId="3" type="noConversion"/>
  </si>
  <si>
    <t>国学访谈录</t>
    <phoneticPr fontId="3" type="noConversion"/>
  </si>
  <si>
    <t>《光明日报》国学版丛书</t>
    <phoneticPr fontId="3" type="noConversion"/>
  </si>
  <si>
    <t>梁枢 主编</t>
    <phoneticPr fontId="3" type="noConversion"/>
  </si>
  <si>
    <t>14,338页</t>
    <phoneticPr fontId="3" type="noConversion"/>
  </si>
  <si>
    <t>近些年来，“国学”在争辩中不断成长，并形成一股热潮，大有复兴之势。《光明日报》作为一家主流媒体，呼应时代潮流，特创办《国学》专刊，客观反映“国学热”，及时报道“国学热”，全方位观察“国学热”。其间既有对过去的回顾，有对当下的深思，也有对未来的预测。可以说，《国学》专刊其既是“国学热”的旁观者，更是实际参与到“国学热”中的“剧中人”。由此也赢得了广大作者的信任和读者的爱戴，成为推动“国学”研究、传播中华传统文化的重要平台。
“国学访谈”是《光明日报》国学版的明星栏目，访谈对象均为国学大师，如袁行霈、李学勤、汤一介、余敦康、杜维明、牟钟鉴、陈来等。此次集结成书的访谈均为原稿，为“国学访谈录”的未删节版，可以使读者更加全面地了解大师对于“国学”的理解和论述。</t>
    <phoneticPr fontId="3" type="noConversion"/>
  </si>
  <si>
    <t>国学精华编</t>
    <phoneticPr fontId="3" type="noConversion"/>
  </si>
  <si>
    <t>14,460页</t>
    <phoneticPr fontId="3" type="noConversion"/>
  </si>
  <si>
    <t>近些年来，“国学”在争辩中不断成长，并形成一股热潮，大有复兴之势。《光明日报》作为一家主流媒体，呼应时代潮流，特创办《国学》专刊，客观反映“国学热”，及时报道“国学热”，全方位观察“国学热”。其间既有对过去的回顾，有对当下的深思，也有对未来的预测。可以说，《国学》专刊其既是“国学热”的旁观者，更是实际参与到“国学热”中的“剧中人”。由此也赢得了广大作者的信任和读者的爱戴，成为推动“国学”研究、传播中华传统文化的重要平台。本书所选取的文章，为5年来《国学》专刊之精华，大家云集、新秀蜂出，文字异彩纷呈，值得品味玩赏。</t>
    <phoneticPr fontId="3" type="noConversion"/>
  </si>
  <si>
    <t>楚辞</t>
    <phoneticPr fontId="3" type="noConversion"/>
  </si>
  <si>
    <t>学生国学丛书新编</t>
    <phoneticPr fontId="3" type="noConversion"/>
  </si>
  <si>
    <t>沈德鸿 选注
瞿林江 校订</t>
    <phoneticPr fontId="3" type="noConversion"/>
  </si>
  <si>
    <t>16,113页</t>
    <phoneticPr fontId="3" type="noConversion"/>
  </si>
  <si>
    <t>1926年，由王云五、朱经农主编的《学生国学丛书》开始陆续由商务印书馆出版。这是一套隶属在王云五做总主编的《万有文库》之下，为中学生和社会普及层面阅读古代典籍所做的文言文选本。今天，出于弘扬中华优秀传统文化和提高文言文阅读能力的社会需要，我们决定对这套丛书进行适应现代的加工编辑，将它介绍给今天的读者。 
《学生国学丛书》是一套开放的丛书，我们会根据教学和读者的需要，补充一些当时没有被入选的优秀古代典籍选本，使新编的丛书不断丰富，通过新编激活，更好地发挥它在语文教育和弘扬我国优秀传统文化中的作用。 
《学生国学丛书新编》第一辑10种：《书经》《老子》《庄子》《列子》《楚辞》《吕氏春秋》《史记》《世说新语》《苏辛词》《周姜词》。
《学生国学丛书新编》第二辑10种：《韩愈文》《柳宗元文》《二晏词》《李后主词》《诗经》《礼记》《论语》《左传》《国语》《战国策》。</t>
    <phoneticPr fontId="3" type="noConversion"/>
  </si>
  <si>
    <t>①古典诗歌－诗集－中国－战国时代②《楚辞》－注释</t>
    <phoneticPr fontId="3" type="noConversion"/>
  </si>
  <si>
    <t>初、高中学生，大学生，语文教师，国学爱好者</t>
    <phoneticPr fontId="3" type="noConversion"/>
  </si>
  <si>
    <t xml:space="preserve">面向莘莘学子，普及国学经典
涵养传统文化，提升语文素养
</t>
    <phoneticPr fontId="3" type="noConversion"/>
  </si>
  <si>
    <t xml:space="preserve">文言文阅读水平应当达到什么程度最为合适?民国时期是可以作为一个基准线的。将一个世纪以前的《学生国学丛书》通过新编激活，让它走进一个新的时代，更好地发挥它在语文教育和弘扬我国优秀传统文化中的作用。
——王宁
优秀传统文化是中国人的精神家园。学生多读些国学典籍，有助于把优秀传统文化的基因植入肌体。《学生国学丛书新编》为学生自学文言文敞开了大门。
——顾德希
</t>
    <phoneticPr fontId="3" type="noConversion"/>
  </si>
  <si>
    <t>老子</t>
    <phoneticPr fontId="3" type="noConversion"/>
  </si>
  <si>
    <t>陈柱 注
冯玉 校订</t>
    <phoneticPr fontId="3" type="noConversion"/>
  </si>
  <si>
    <t>20,126页</t>
    <phoneticPr fontId="3" type="noConversion"/>
  </si>
  <si>
    <t>①道家②《道德经》－注释</t>
    <phoneticPr fontId="3" type="noConversion"/>
  </si>
  <si>
    <t>书经</t>
    <phoneticPr fontId="3" type="noConversion"/>
  </si>
  <si>
    <t>叶玉麟 选注
周玉秀 校订</t>
    <phoneticPr fontId="3" type="noConversion"/>
  </si>
  <si>
    <t>18,123页</t>
    <phoneticPr fontId="3" type="noConversion"/>
  </si>
  <si>
    <t>①中国历史－商周时代②《书经》－注释</t>
    <phoneticPr fontId="3" type="noConversion"/>
  </si>
  <si>
    <t>列子</t>
    <phoneticPr fontId="3" type="noConversion"/>
  </si>
  <si>
    <t>唐敬杲 选注
达正岳 校订</t>
    <phoneticPr fontId="3" type="noConversion"/>
  </si>
  <si>
    <t>16,117页</t>
    <phoneticPr fontId="3" type="noConversion"/>
  </si>
  <si>
    <t>B223.22</t>
    <phoneticPr fontId="3" type="noConversion"/>
  </si>
  <si>
    <t>①道家②《列子》－注释</t>
    <phoneticPr fontId="3" type="noConversion"/>
  </si>
  <si>
    <t>周姜词</t>
    <phoneticPr fontId="3" type="noConversion"/>
  </si>
  <si>
    <t>叶绍钧 选注
周玉秀 校订</t>
    <phoneticPr fontId="3" type="noConversion"/>
  </si>
  <si>
    <t>20,92页</t>
    <phoneticPr fontId="3" type="noConversion"/>
  </si>
  <si>
    <t>①宋词－选集②《周姜词》－注释</t>
    <phoneticPr fontId="3" type="noConversion"/>
  </si>
  <si>
    <t>吕氏春秋</t>
    <phoneticPr fontId="3" type="noConversion"/>
  </si>
  <si>
    <t>庄适 选注
余炳毛 校订</t>
    <phoneticPr fontId="3" type="noConversion"/>
  </si>
  <si>
    <t>18,128页</t>
    <phoneticPr fontId="3" type="noConversion"/>
  </si>
  <si>
    <t>B229.21</t>
    <phoneticPr fontId="3" type="noConversion"/>
  </si>
  <si>
    <t>①杂家②《吕氏春秋》－注释</t>
    <phoneticPr fontId="3" type="noConversion"/>
  </si>
  <si>
    <t>世说新语</t>
    <phoneticPr fontId="3" type="noConversion"/>
  </si>
  <si>
    <t>崔朝庆 选注
杨同军 校订</t>
    <phoneticPr fontId="3" type="noConversion"/>
  </si>
  <si>
    <t>18,195页</t>
    <phoneticPr fontId="3" type="noConversion"/>
  </si>
  <si>
    <t>I242.1</t>
    <phoneticPr fontId="3" type="noConversion"/>
  </si>
  <si>
    <t xml:space="preserve"> ①笔记小说－中国－南朝时代②《世说新语》－注释</t>
    <phoneticPr fontId="3" type="noConversion"/>
  </si>
  <si>
    <t>苏辛词</t>
    <phoneticPr fontId="3" type="noConversion"/>
  </si>
  <si>
    <t>叶绍钧 选注
张蒙蒙 校订</t>
    <phoneticPr fontId="3" type="noConversion"/>
  </si>
  <si>
    <t>20,85页</t>
    <phoneticPr fontId="3" type="noConversion"/>
  </si>
  <si>
    <t>①宋词－选集②宋词－注释</t>
    <phoneticPr fontId="3" type="noConversion"/>
  </si>
  <si>
    <t>韩愈文</t>
    <phoneticPr fontId="3" type="noConversion"/>
  </si>
  <si>
    <t>庄适 臧励龢 选注
王诚 校订</t>
    <phoneticPr fontId="3" type="noConversion"/>
  </si>
  <si>
    <t>20,229页</t>
    <phoneticPr fontId="3" type="noConversion"/>
  </si>
  <si>
    <t>I264.23</t>
    <phoneticPr fontId="3" type="noConversion"/>
  </si>
  <si>
    <t xml:space="preserve"> ①古典散文－散文集－中国－唐代</t>
    <phoneticPr fontId="3" type="noConversion"/>
  </si>
  <si>
    <t>庄子</t>
    <phoneticPr fontId="3" type="noConversion"/>
  </si>
  <si>
    <t>沈德鸿 选注
陶生魁 校订</t>
    <phoneticPr fontId="3" type="noConversion"/>
  </si>
  <si>
    <t>B223.52</t>
    <phoneticPr fontId="3" type="noConversion"/>
  </si>
  <si>
    <t xml:space="preserve">1926年，由王云五、朱经农主编的《学生国学丛书》开始陆续由商务印书馆出版。这是一套隶属在王云五做总主编的《万有文库》之下，为中学生和社会普及层面阅读古代典籍所做的文言文选本。今天，出于弘扬中华优秀传统文化和提高文言文阅读能力的社会需要，我们决定对这套丛书进行适应现代的加工编辑，将它介绍给今天的读者。 
《学生国学丛书》是一套开放的丛书，我们会根据教学和读者的需要，补充一些当时没有被入选的优秀古代典籍选本，使新编的丛书不断丰富，通过新编激活，更好地发挥它在语文教育和弘扬我国优秀传统文化中的作用。 
《学生国学丛书新编》第一辑10种：《书经》《老子》《庄子》《列子》《楚辞》《吕氏春秋》《史记》《世说新语》《苏辛词》《周姜词》。
《学生国学丛书新编》第二辑10种：《韩愈文》《柳宗元文》《二晏词》《李后主词》《诗经》《礼记》《论语》《左传》《国语》《战国策》。
</t>
    <phoneticPr fontId="3" type="noConversion"/>
  </si>
  <si>
    <t>①道家②《庄子》-注释</t>
    <phoneticPr fontId="3" type="noConversion"/>
  </si>
  <si>
    <t>史记</t>
    <phoneticPr fontId="3" type="noConversion"/>
  </si>
  <si>
    <t>胡怀琛 庄适 叶绍钧 选注</t>
    <phoneticPr fontId="3" type="noConversion"/>
  </si>
  <si>
    <t>16,396页</t>
    <phoneticPr fontId="3" type="noConversion"/>
  </si>
  <si>
    <t>K204.2</t>
    <phoneticPr fontId="3" type="noConversion"/>
  </si>
  <si>
    <t>①中国历史－古代史－纪传体②《史记》－注释</t>
    <phoneticPr fontId="3" type="noConversion"/>
  </si>
  <si>
    <t xml:space="preserve">本书是学生国学丛书新编系列中的一本书，根据类别选择了《史记》中的代表性篇目，共计24个，比如《秦始皇本纪》《孔子世家》《货殖列传》《太史公自序》等，以纪传体方式呈现了帝王、诸侯等言行、事迹。
本书是我馆1927年学生国学丛书系列中《史记》的重新修订与再版。本次新编在王宁先生的指导下，以《通用规范汉字字典》、《现代汉语词典》第七版为依据，对旧的版本作了繁转简的校读工作，规范句读符号，以满足现代中学生的阅读需求，又请专家作了新的修订，包括对注文的充实，修改，加注校勘等，并核对经典版本，使内容日臻完善。
</t>
    <phoneticPr fontId="3" type="noConversion"/>
  </si>
  <si>
    <t>论语</t>
    <phoneticPr fontId="3" type="noConversion"/>
  </si>
  <si>
    <t>贾丰臻 选注
陈淑梅 校订</t>
    <phoneticPr fontId="3" type="noConversion"/>
  </si>
  <si>
    <t>B222.22</t>
    <phoneticPr fontId="3" type="noConversion"/>
  </si>
  <si>
    <t>①儒家②《论语》－注释</t>
    <phoneticPr fontId="3" type="noConversion"/>
  </si>
  <si>
    <t>978-7-100-15399-7</t>
  </si>
  <si>
    <t>礼记</t>
    <phoneticPr fontId="3" type="noConversion"/>
  </si>
  <si>
    <t>叶绍钧 选注
王延模 校订</t>
    <phoneticPr fontId="3" type="noConversion"/>
  </si>
  <si>
    <t>228页</t>
    <phoneticPr fontId="3" type="noConversion"/>
  </si>
  <si>
    <t>本书是商务印书馆民国时期出版的“学生国学丛书”中的一种，北京师范大学教授、高中语文课程标准研制组组长王宁主持新编校订，并撰写新编总序，由民国时期学者缪天绶选注，陕西师范大学教授周淑萍校订。本书选取《礼记》中《王制》等十五篇的精华内容，加以标点和简明扼要的注释，在名家注释的基础上加以改进和完善，使之更加符合新时代、新形势的要求，是一本十分适合中小学生阅读的国学读本。</t>
    <phoneticPr fontId="3" type="noConversion"/>
  </si>
  <si>
    <t>叶绍钧(1894-1988)，字圣陶，又字秉臣，江苏苏州人，现代作家、教育家、文学出版家和社会活动家。曾在商务印书馆从事编辑出版工作。新中国成立后，先后任教育部副部长、人民教育出版社社长、中央文史研究馆馆长、民进中央主席、中华人民共和国全国政协副主席等。代表作有《隔膜》《线下》《倪焕之》《脚步集》《西川集》《稻草人》等。\r\n王延模， 1979年生，甘肃武威人，西北师范大学讲师。</t>
    <phoneticPr fontId="3" type="noConversion"/>
  </si>
  <si>
    <t>礼仪-中国-古代</t>
    <phoneticPr fontId="3" type="noConversion"/>
  </si>
  <si>
    <t>4XSGX014</t>
  </si>
  <si>
    <t>978-7-100-16051-3</t>
  </si>
  <si>
    <t>柳宗元文</t>
    <phoneticPr fontId="3" type="noConversion"/>
  </si>
  <si>
    <t>胡怀琛 选注
刘兴均 校订</t>
    <phoneticPr fontId="3" type="noConversion"/>
  </si>
  <si>
    <t>原选本共收柳文50篇，涉及论、辩、说、传、序、对、记、书等形式，选文体现了柳宗元的思想、情怀，展示了柳文的艺术、品味。此次新编，顾问主张补《段太尉逸事状》。柳宗元是思想史、文学史上的“大家”。在文学史上，柳宗元与韩愈并称“韩柳”。这本集子，可从以下方面帮助我们了解柳宗元的文学成就。一、传记文学。柳宗元的传记文，深刻揭露了唐代社会的现实问题，人物典型，形象鲜明，感染力强。二、寓言文学。柳宗元创造性地继承了先秦寓言的传统，使寓言成为一种独立完整的文学作品。三、山水游记。柳宗元借鉴《水经注》而为散文创作开辟出的一片崭新园地，为我国游记散文的创作奠定了坚实基础。</t>
    <phoneticPr fontId="3" type="noConversion"/>
  </si>
  <si>
    <t xml:space="preserve">胡怀琛(1886-1938)，安徽泾县人，南社成员,《神州日报》《太平洋报》《中华民报》编辑，沪江大学、中国公学、持志大学、正风学院教授，上海通志馆编纂，商务印书馆编辑。主要著作有《国学概论》《墨子学辨》《老子学辨》等。
刘兴均，成都大学教授，从事古代汉语教学与研究。
</t>
    <phoneticPr fontId="3" type="noConversion"/>
  </si>
  <si>
    <t>古典散文-散文集-中国-唐代</t>
    <phoneticPr fontId="3" type="noConversion"/>
  </si>
  <si>
    <t>4XSGX013</t>
  </si>
  <si>
    <t>国学基本经典丛书</t>
    <phoneticPr fontId="3" type="noConversion"/>
  </si>
  <si>
    <t>[清]严可均 著</t>
    <phoneticPr fontId="3" type="noConversion"/>
  </si>
  <si>
    <t>本书为《全上古三代秦汉三国六朝文》中的两集。其中《全北齐文》共收录作者约八十四人的文章。每个作者附有小传。</t>
    <phoneticPr fontId="3" type="noConversion"/>
  </si>
  <si>
    <t>本书为《全上古三代秦汉三国六朝文》中之一集。共收录作者约二百零四人的文章。每个作者附有小传。</t>
    <phoneticPr fontId="3" type="noConversion"/>
  </si>
  <si>
    <t>本书全齐文由许少峰审订，全陈文由史建桥审订。本书是中国最古老最完整的文学总集，国学基本经典之一。</t>
    <phoneticPr fontId="3" type="noConversion"/>
  </si>
  <si>
    <t>山海经(彩图典藏版)</t>
    <phoneticPr fontId="2" type="noConversion"/>
  </si>
  <si>
    <t>国学经典规范读本·彩图典藏版</t>
    <phoneticPr fontId="3" type="noConversion"/>
  </si>
  <si>
    <t>冯国超 译注</t>
    <phoneticPr fontId="3" type="noConversion"/>
  </si>
  <si>
    <t>615页</t>
    <phoneticPr fontId="3" type="noConversion"/>
  </si>
  <si>
    <t xml:space="preserve">《山海经》被称为上古三大奇书之一（另两种为《周易》和《黄帝内经》），大约成书于战国时期，作者不详。书中保存了大量上古时期的历史、地理、神话、风俗等资料。因地名沿革、风俗变迁，给今人解读《山海经》带来了诸多困难。因此，迄今为止，未见真正适合普通读者需要的读本。
本书原文以清代郝懿行的《山海经笺疏》为底本，参考并综合了当代学者的相关研究成果，以期在尽量保留《山海经》古本原貌的基础上，充分反映《山海经》研究的最新进展；为了方便读者阅读，本书对生僻的字及多音字均标注拼音，而且在标注拼音时，一律以权威工具书为依据，以确保注音规范，并配有对该文字的配图或导读，通俗易懂。
</t>
    <phoneticPr fontId="3" type="noConversion"/>
  </si>
  <si>
    <t>冯国超，1965年10月出生。1986年毕业于北京大学哲学系。1991年毕业于中国社会科学院研究生院，获中国哲学史专业硕士学位。1986年起在中国社会科学院哲学研究所工作，现为中国社会科学院文化研究中心研究员、《哲学研究》编辑部中国哲学史组组长。专著有《道藏选粹》（山东人民出版社1992年出版）、《图说汉字王国》（当代世界出版社2005年出版）、《中国传统体育》（首都师范大学出版社2006年出版，列入北京市重点出版工程，2012年该书的英文版出版）、《图说周易》（华夏出版社2007年出版）、《图说论语》（华夏出版社2007年出版）、《国学经典规范读本•周易》（商务印书馆2009年出版，获中国社会科学院哲学所优秀科研成果奖）、《国学经典规范读本•山海经》（商务印书馆2009年出版）、《国学经典规范读本•孙子兵法》（商务印书馆2009年出版）。曾主编《中国传统文化读本》（丛书，共60册，800万字，吉林人民出版社1999年出版）、《中华大字典》（高等教育出版社2012年出版，北京电视台《书香北京》栏目曾播出该书的专题节目）等多种书籍，并在国家一级期刊发表学术论文多篇。</t>
    <phoneticPr fontId="3" type="noConversion"/>
  </si>
  <si>
    <t>①历史地理-中国-古代②《山海经》-译文③《山海经》-注释</t>
    <phoneticPr fontId="3" type="noConversion"/>
  </si>
  <si>
    <t>周易(彩图典藏版)</t>
    <phoneticPr fontId="2" type="noConversion"/>
  </si>
  <si>
    <t>689页</t>
    <phoneticPr fontId="3" type="noConversion"/>
  </si>
  <si>
    <t>《周易》由《易经》和《易传》两部分组成，《易经》相传由周文王所作，《易传》则据称为孔子所作。本书的原文以《十三经注疏》本为底本，并参阅帛书《周易》及有代表性的各家研究成果。《周易》素有“群经之首”的美誉，是公认的中华文化之源头。同时，《周易》又是我国历史上最难读懂的经典。迄今为止，历代有代表性的解《易》之作已达两千种左右，然而，对于今人来说，《周易》仍然难以读懂。为了解决这一难题，本书主要做了以下三个方面的工作：一是总结出了《周易》的密码系统，并予以一一破解；二是为六十四卦卦象配上精美的图片，从而使六十四卦卦象的真实意蕴大白于天下；三是以“卦例直解”的方式揭示《周易》在历史上的应用价值。本书注释兼综百家之长，充分反映学界最新成果，译文精致、流畅，严格忠实于援助，配有揭原著之精蕴的导读，可以让读者更加明晰古代智慧的实际运用，配图严谨、恰当，图与文字一一对应。</t>
    <phoneticPr fontId="3" type="noConversion"/>
  </si>
  <si>
    <t>①周易-译文②周易-注释</t>
    <phoneticPr fontId="3" type="noConversion"/>
  </si>
  <si>
    <t>孙子兵法(彩图典藏版)</t>
    <phoneticPr fontId="2" type="noConversion"/>
  </si>
  <si>
    <t>《孙子兵法》是中国现存最早的军事著作，春秋末期孙武作，在当今世界仍有重大影响。本书原文以《宋本十一家注孙子》为底本，同时参阅有代表性的各家研究成果。注释、译文力求做到准确、精致、流畅，所举战例极具代表性，文中配图恰当、谨严。</t>
    <phoneticPr fontId="3" type="noConversion"/>
  </si>
  <si>
    <t xml:space="preserve">①兵法－中国－春秋时代②《孙子兵法》－译文③《孙子兵法》－注释 </t>
    <phoneticPr fontId="3" type="noConversion"/>
  </si>
  <si>
    <t>三字经(彩图典藏版)</t>
    <phoneticPr fontId="2" type="noConversion"/>
  </si>
  <si>
    <t xml:space="preserve">《三字经》是中国历史上影响最大的蒙学经典，作者通常被认为是宋末元初的王应麟。《三字经》采用三个字一句的形式，对自然、社会、历史、古代经典、学习的重要性等展开全面的介绍，意思通俗易懂，读来朗朗上口，且易于背诵。
《三字经》层次分明，主旨明确，虽未分段，却可以清晰的分为五个部分：第一部分，从“人之初，性本善”至“人不学，不知义”，强调了教育和学习的重要性。第二部分，从“为人子，方少时”至“此十义，人所同”，论述了教育和学习的主要内容及学生进行学习的顺序。第三部分，从“凡训蒙，须讲究”至“考世系，知终始”，介绍了中国古代的著名经典和阅读这些经典的顺序。第四部分，从“自羲农，至黄帝”至“通古今，若亲目”，概括地介绍了从传说中的伏羲、神农、黄帝至清朝灭亡长达五千年的中国历史。第五部分，从“口而诵，心而惟”至“戒之哉，宜勉力”，主旨是激励学生一定要好好学习。
《三字经》从强调学习的重要性开篇，以学习的内容、顺序为主体，最后以勉励学生要好好学习作结，仿佛一篇极具说服力的劝学论文。在劝学的主旨下，《三字经》把大量有关自然、社会、历史、人伦的知识贯穿其中，让人不知不觉中，知识得以丰富，心智得以开启，境界得以提升。
</t>
    <phoneticPr fontId="3" type="noConversion"/>
  </si>
  <si>
    <t>古汉语-启蒙读物</t>
    <phoneticPr fontId="3" type="noConversion"/>
  </si>
  <si>
    <t>大众读者</t>
    <phoneticPr fontId="2" type="noConversion"/>
  </si>
  <si>
    <t xml:space="preserve">中国历史上影响最大的蒙学经典
被奉为中国古代蒙学经典之首
</t>
    <phoneticPr fontId="2" type="noConversion"/>
  </si>
  <si>
    <t xml:space="preserve">中国人民大学国学班教师推荐国学教材
北京大学国学班教师推荐为国学精英教育读本
中国社会科学院、北京大学、清华大学、中央民族大学、华东师范大学中国哲学史权威专家担任学术顾问。
原文 以历史上最权威的著作为底本，准确可靠
 注释 兼综百家之长，充分反映学界最新成果
 译文 精致、流畅，严格忠实于原著
 导读 揭原著之精蕴，明古代智慧之实际应用
 配图 严谨、恰当，图与文字一一对应
</t>
    <phoneticPr fontId="2" type="noConversion"/>
  </si>
  <si>
    <t>弟子规(彩图典藏版)</t>
    <phoneticPr fontId="2" type="noConversion"/>
  </si>
  <si>
    <t xml:space="preserve">《弟子规》原名《训蒙文》，作者李毓秀，字子潜，号采三，山西绛州人。李毓秀出生于清朝顺治年间，卒于雍正年间，享年83岁。李毓秀在康熙时中秀才，之后便致力于治学和教育。后在讲学的过程中，李毓秀编写了《训蒙文》一书，作为学生的启蒙教材。
《弟子规》要求少年人孝顺父母，兄弟友爱，尊敬长辈。其中包括怎样与父母对话交流、怎样照顾父母的生活、在父母有过错时如何妥善处理、父母去世后怎样守丧等，以及尊长优先、礼让尊长、主动为尊长效劳等处理长幼关系的原则。
《弟子规》要求少年人谨慎小心，诚实不欺，并对少年人在个人修养和怎样处世行事方面作了具体规定。
《弟子规》要求少年人博爱众人，亲近有仁德的人。
《弟子规》介绍了读书学习的方法和一些注意事项。
为了使《弟子规》中的内容更好的为学生掌握，作者在写作形式上仿效《三字经》，全文采用三个字一句的格式，两句一韵，局势正气和谐，读来朗朗上口、方便记忆。
</t>
    <phoneticPr fontId="3" type="noConversion"/>
  </si>
  <si>
    <t xml:space="preserve">1080字的蒙学经典
弟子有规，家风之始
</t>
    <phoneticPr fontId="2" type="noConversion"/>
  </si>
  <si>
    <t>千字文(彩图典藏版)</t>
    <phoneticPr fontId="2" type="noConversion"/>
  </si>
  <si>
    <t xml:space="preserve">《千字文》是用一千个互不重复的字写成的作品，作者系南朝梁时的周兴嗣。周兴嗣字思纂，陈郡项县人。《尚书固实》中记载，梁武帝教王子们练习书法，命殷铁石从王羲之的书法中拓出一千个不重复的字，每个字一张纸，杂乱无序。梁武帝把周兴嗣召来令其将这一千字编排成韵文。周兴嗣花了整整一晚时间，把这一千字编排成韵文呈献给梁武帝，劳心劳神以致鬓角的头发都变白了。此后，遂有《千字文》面世。
《千字文》内容丰富，描绘了多姿多彩的自然世界；勾勒了中国历史从起源至汉初的大致轮廓，列举了历史上一些著名的事件和人物；倡导以儒家思想为代表的传统价值观，对为人处世的原则和规范作了系统的介绍；以及描绘了都城长安和洛阳的繁华建筑和人文盛况。
《千字文》不仅字字不重复，而且还让这一千个字组成的文章通篇押韵。而更令人叹服的是，作者用这一千个字组成的句子，辞藻华丽，生动形象，或气势磅礴，或清新自然，予以人强烈的艺术感染力。
</t>
    <phoneticPr fontId="3" type="noConversion"/>
  </si>
  <si>
    <t xml:space="preserve">中国古代历时最久的蒙学经典
一千四百年前编写的书法教材
</t>
    <phoneticPr fontId="2" type="noConversion"/>
  </si>
  <si>
    <t>中国人民大学国学班教师推荐国学教材
北京大学国学班教师推荐为国学精英教育读本
中国社会科学院、北京大学、清华大学、中央民族大学、华东师范大学中国哲学史权威专家担任学术顾问。
原文 以历史上最权威的著作为底本，准确可靠
 注释 兼综百家之长，充分反映学界最新成果
 译文 精致、流畅，严格忠实于原著
 导读 揭原著之精蕴，明古代智慧之实际应用
 配图 严谨、恰当，图与文字一一对应</t>
    <phoneticPr fontId="2" type="noConversion"/>
  </si>
  <si>
    <t>增广贤文(彩图典藏版)</t>
    <phoneticPr fontId="2" type="noConversion"/>
  </si>
  <si>
    <t>《增广贤文》，全书近四千字，是中国古代著名的蒙学经典。该书是作者汇集古代优美精辟的文字按韵律编排而成，相当于一本格言警句集。该书通过汇集前人的论述，告诉人们世事的复杂，人性的弱点、处世的对策、生活的真谛和人生的目标。该书通俗易懂、文句押韵、读来朗朗上口，填补了以往蒙学读物重知识教育、重行为指导而缺乏说理论证的空白，为中国古代蒙学经典增添了多姿多彩的篇章。</t>
    <phoneticPr fontId="3" type="noConversion"/>
  </si>
  <si>
    <t xml:space="preserve">一部古代格言警句集
是故事，是叮咛，是经验和忠告
让你读懂世事复杂、人性弱点，习得处世对策，领悟人生真谛。
</t>
    <phoneticPr fontId="2" type="noConversion"/>
  </si>
  <si>
    <t>山海经(普及版)</t>
    <phoneticPr fontId="2" type="noConversion"/>
  </si>
  <si>
    <t>国学经典规范读本·普及版</t>
    <phoneticPr fontId="3" type="noConversion"/>
  </si>
  <si>
    <t>周易(普及版)</t>
    <phoneticPr fontId="2" type="noConversion"/>
  </si>
  <si>
    <t>孙子兵法(普及版)</t>
    <phoneticPr fontId="2" type="noConversion"/>
  </si>
  <si>
    <t>三字经(普及版)</t>
    <phoneticPr fontId="2" type="noConversion"/>
  </si>
  <si>
    <t>弟子规(普及版)</t>
    <phoneticPr fontId="2" type="noConversion"/>
  </si>
  <si>
    <t>千字文(普及版)</t>
    <phoneticPr fontId="2" type="noConversion"/>
  </si>
  <si>
    <t>增广贤文(普及版)</t>
    <phoneticPr fontId="2" type="noConversion"/>
  </si>
  <si>
    <t>山海经</t>
    <phoneticPr fontId="3" type="noConversion"/>
  </si>
  <si>
    <t>国学经典规范读本·彩图版</t>
    <phoneticPr fontId="3" type="noConversion"/>
  </si>
  <si>
    <t>该书原文以清代郝懿行的《山海经笺疏》为底本，参考并综合了当代学者的相关研究成果，以期在尽量保留《山海经》古本原貌的基础上，充分反映《山海经》研究的最新进展；为了方便读者阅读，本书对生僻的字及多音字均标注拼音，而且在标注拼音时，一律以权威工具书为依据，以确保注音规范，并配有对该文字的配图或导读，通俗易懂。</t>
    <phoneticPr fontId="3" type="noConversion"/>
  </si>
  <si>
    <t>孙子兵法</t>
    <phoneticPr fontId="3" type="noConversion"/>
  </si>
  <si>
    <t>该书以宋本《十一家注孙子》为底本，同时参阅了有代表性的各家研究成果；注释简介、准确、客观，充分反映了目前学界的最新研究成果；采用了“导读加图说”的全新经典解读方式。在“导读”部分，除了对原文作概括的介绍和说明，着重列举历史上相关的著名战例进行剖析，从而告诉读者如何正确理解和运用《孙子兵法》中的思想。</t>
    <phoneticPr fontId="3" type="noConversion"/>
  </si>
  <si>
    <t>周易</t>
    <phoneticPr fontId="3" type="noConversion"/>
  </si>
  <si>
    <t xml:space="preserve">该书选用最权威的《周易》版本，并配有大量精美的古代绘画插图，采用导读加图说的全新经典解读方式。 
该书注释兼综百家之长，充分反映学界最新成果，译文精致、流畅，严格忠实于援助，配有揭原著之精蕴的导读，可以让读者更加明晰古代智慧的实际运用，配图严谨、恰当，图与文字一一对应。
</t>
    <phoneticPr fontId="3" type="noConversion"/>
  </si>
  <si>
    <t xml:space="preserve">中国古代历时最久的蒙学经典
一千四百年前编写的书法教材
《千字文》是用一千个互不重复的字写成的作品，作者系南朝梁时的周兴嗣。周兴嗣字思纂，陈郡项县人。《尚书固实》中记载，梁武帝教王子们练习书法，命殷铁石从王羲之的书法中拓出一千个不重复的字，每个字一张纸，杂乱无序。梁武帝把周兴嗣召来令其将这一千字编排成韵文。周兴嗣花了整整一晚时间，把这一千字编排成韵文呈献给梁武帝，劳心劳神以致鬓角的头发都变白了。此后，遂有《千字文》面世。
《千字文》内容丰富，描绘了多姿多彩的自然世界；勾勒了中国历史从起源至汉初的大致轮廓，列举了历史上一些著名的事件和人物；倡导以儒家思想为代表的传统价值观，对为人处世的原则和规范作了系统的介绍；以及描绘了都城长安和洛阳的繁华建筑和人文盛况。
《千字文》不仅字字不重复，而且还让这一千个字组成的文章通篇押韵。而更令人叹服的是，作者用这一千个字组成的句子，辞藻华丽，生动形象，或气势磅礴，或清新自然，予以人强烈的艺术感染力。
</t>
    <phoneticPr fontId="3" type="noConversion"/>
  </si>
  <si>
    <t>冯国超，1965年10月出生。1986年毕业于北京大学哲学系。1991年毕业于中国社会科学院研究生院，获中国哲学史专业硕士学位。现为中国社会科学院文化研究中心研究员、《哲学研究》编辑部中国哲学史组组长。专著有《道藏选粹》《图说汉字王国》《中国传统体育》等，曾主编《中国传统文化读本》《新华大字典》等多种书籍，并在国家一级期刊发表学术论文多篇。</t>
    <phoneticPr fontId="3" type="noConversion"/>
  </si>
  <si>
    <t>122页</t>
    <phoneticPr fontId="3" type="noConversion"/>
  </si>
  <si>
    <t xml:space="preserve">中国历史上影响最大的蒙学经典
被奉为中国古代蒙学经典之首
《三字经》是中国历史上影响最大的蒙学经典，作者通常被认为是宋末元初的王应麟。《三字经》采用三个字一句的形式，对自然、社会、历史、古代经典、学习的重要性等展开全面的介绍，意思通俗易懂，读来朗朗上口，且易于背诵。
《三字经》层次分明，主旨明确，虽未分段，却可以清晰的分为五个部分：第一部分，从“人之初，性本善”至“人不学，不知义”，强调了教育和学习的重要性。第二部分，从“为人子，方少时”至“此十义，人所同”，论述了教育和学习的主要内容及学生进行学习的顺序。第三部分，从“凡训蒙，须讲究”至“考世系，知终始”，介绍了中国古代的著名经典和阅读这些经典的顺序。第四部分，从“自羲农，至黄帝”至“通古今，若亲目”，概括地介绍了从传说中的伏羲、神农、黄帝至清朝灭亡长达五千年的中国历史。第五部分，从“口而诵，心而惟”至“戒之哉，宜勉力”，主旨是激励学生一定要好好学习。
《三字经》从强调学习的重要性开篇，以学习的内容、顺序为主体，最后以勉励学生要好好学习作结，仿佛一篇极具说服力的劝学论文。在劝学的主旨下，《三字经》把大量有关自然、社会、历史、人伦的知识贯穿其中，让人不知不觉中，知识得以丰富，心智得以开启，境界得以提升。
</t>
    <phoneticPr fontId="3" type="noConversion"/>
  </si>
  <si>
    <t>978-7-100-11083-9</t>
    <phoneticPr fontId="3" type="noConversion"/>
  </si>
  <si>
    <t>弟子规</t>
    <phoneticPr fontId="3" type="noConversion"/>
  </si>
  <si>
    <t xml:space="preserve"> 1080字的蒙学经典;弟子有规，家风之始。
《弟子规》原名《训蒙文》，作者李毓秀，字子潜，号采三，山西绛州人。李毓秀出生于清朝顺治年间，卒于雍正年间，享年83岁。李毓秀在康熙时中秀才，之后便致力于治学和教育。后在讲学的过程中，李毓秀编写了《训蒙文》一书，作为学生的启蒙教材。
《弟子规》要求少年人孝顺父母，兄弟友爱，尊敬长辈。其中包括怎样与父母对话交流、怎样照顾父母的生活、在父母有过错时如何妥善处理、父母去世后怎样守丧等，以及尊长优先、礼让尊长、主动为尊长效劳等处理长幼关系的原则。
《弟子规》要求少年人谨慎小心，诚实不欺，并对少年人在个人修养和怎样处世行事方面作了具体规定。
《弟子规》要求少年人博爱众人，亲近有仁德的人。
《弟子规》介绍了读书学习的方法和一些注意事项。
为了使《弟子规》中的内容更好的为学生掌握，作者在写作形式上仿效《三字经》，全文采用三个字一句的格式，两句一韵，局势正气和谐，读来朗朗上口、方便记忆。
</t>
    <phoneticPr fontId="3" type="noConversion"/>
  </si>
  <si>
    <t>978-7-100-11082-2</t>
    <phoneticPr fontId="3" type="noConversion"/>
  </si>
  <si>
    <t>笠翁对韵</t>
    <phoneticPr fontId="3" type="noConversion"/>
  </si>
  <si>
    <t xml:space="preserve">一部讲授对仗、用韵知识的启蒙读物；现代语文教育不可或缺的启蒙读物。
《笠翁对韵》是由笠翁创作的关于怎样对仗、用韵的启蒙读物。笠翁即李渔，明末清初著名的学者、戏剧家，浙江兰溪人。《笠翁对韵》是他仿照清代学者车万育的《声律启蒙》而编写的。
所谓“对韵”，即对仗、押韵。所谓对仗，指按照字音的平仄和字义的虚实做成对偶的语句；所谓押韵，指在诗词歌赋中，某些句子的尾字用韵母相同或相近的字，使音调和谐优美。《笠翁对韵》就是一本专门讲授对仗、用韵知识的启蒙读物，且该书文字优美，包含了极其丰富的文史知识，反映了中国传统文化中十分正面的价值观，在中国古代社会中发挥了很大的价值和作用，在现代语文教育中仍发挥着积极的辅助作用。
</t>
    <phoneticPr fontId="3" type="noConversion"/>
  </si>
  <si>
    <t>诗词格律-中国-启蒙读物</t>
    <phoneticPr fontId="3" type="noConversion"/>
  </si>
  <si>
    <t>978-7-100-11069-3</t>
    <phoneticPr fontId="3" type="noConversion"/>
  </si>
  <si>
    <t>幼学琼林</t>
    <phoneticPr fontId="3" type="noConversion"/>
  </si>
  <si>
    <t>698页</t>
    <phoneticPr fontId="3" type="noConversion"/>
  </si>
  <si>
    <t>本书是系统了解中国古代文化的极佳读物，堪称“国学琼林”
《幼学琼林》原名《幼学须知》，又名《成语考》《故事寻源》，由明末西昌人程允升编著。“幼学”指初入学的年幼学生；“琼林”意即希望该书就像蓝田和元圃的美玉一样，能使见到它的人视之为珍宝，每个人都想把它秘密珍藏起来，所以称之为“琼林”。
《幼学琼林》分为四卷，每卷包括若干类（如卷一包括天文、地舆、岁时、朝廷、文臣、武职六类），共三十三类。《幼学琼林》全书接近三万字，是中国古代蒙学经典中字数最多的一种。该书内容宏富，囊括了社会生活中天文、地理、动物、植物、婚姻家庭、朝廷文武、服饰饮食、技艺制作、释道鬼神、医术占卜等各个方面的知识，在具体叙述中又往往会把为人处世的正确思想贯穿其中；且该书形式活泼，不拘一格，文字通俗易懂，内容一目了然，但读来抑扬顿挫，朗朗上口，反映了作者深厚的文字功底。
《幼学琼林》内容丰富，包罗万象，是系统了解中国古代文化的极佳读物，堪称“国学琼林”，即使在今天，仍受到许多国学爱好者的欢迎。</t>
    <phoneticPr fontId="3" type="noConversion"/>
  </si>
  <si>
    <t>978-7-100-15719-3</t>
    <phoneticPr fontId="3" type="noConversion"/>
  </si>
  <si>
    <t>16,545页</t>
    <phoneticPr fontId="3" type="noConversion"/>
  </si>
  <si>
    <t>B222.2-49</t>
    <phoneticPr fontId="3" type="noConversion"/>
  </si>
  <si>
    <t>《论语》由孔子弟子及再传弟子编写而成，至汉代成书。主要记录孔子及其弟子的言行，较为集中地反映了孔子的思想，是儒家学派的经典著作之一。以语录体为主，叙事体为辅，集中体现了孔子的政治主张、伦理思想、道德观念及教育原则等。与《大学》、《中庸》、《孟子》并称“四书”，与《诗》、《书》、《礼》、《易》、《春秋》等“五经”，总称“四书五经”。全书共20篇、492章，首创 “语录体” 。 　</t>
    <phoneticPr fontId="3" type="noConversion"/>
  </si>
  <si>
    <t>儒家</t>
    <phoneticPr fontId="3" type="noConversion"/>
  </si>
  <si>
    <t>对国学感兴趣的大众读者。</t>
    <phoneticPr fontId="3" type="noConversion"/>
  </si>
  <si>
    <t xml:space="preserve">  无障碍阅读国学经典
  国学精英教育读本
  顶级中国哲学史专家担任学术顾问
  北京大学等名校国学班教师推荐国学教材
</t>
    <phoneticPr fontId="3" type="noConversion"/>
  </si>
  <si>
    <t>科学的社会功能与价值</t>
    <phoneticPr fontId="3" type="noConversion"/>
  </si>
  <si>
    <t>科学思想文化丛书</t>
    <phoneticPr fontId="3" type="noConversion"/>
  </si>
  <si>
    <t>李醒民 著</t>
    <phoneticPr fontId="3" type="noConversion"/>
  </si>
  <si>
    <t>本书是科学思想文化丛书之一种，是一本面向公众的科学普及读本，也是较好的通识教育读本。本书详细论述了科学的价值、科学的社会功能等话题，极具知识性、可读性。</t>
    <phoneticPr fontId="3" type="noConversion"/>
  </si>
  <si>
    <t>本书是科学思想文化丛书之一种，是一本面向公众的科学普及读本，也是较好的通识教育读本。书稿详细论述科学是什么、科学的本性、科学文化等话题，极具知识性、可读性。</t>
    <phoneticPr fontId="3" type="noConversion"/>
  </si>
  <si>
    <t>科学学-研究</t>
    <phoneticPr fontId="3" type="noConversion"/>
  </si>
  <si>
    <t>5KXSX-9SZFG001</t>
    <phoneticPr fontId="3" type="noConversion"/>
  </si>
  <si>
    <t>发现最美的鸟</t>
    <phoneticPr fontId="3" type="noConversion"/>
  </si>
  <si>
    <t>博物之旅</t>
    <phoneticPr fontId="3" type="noConversion"/>
  </si>
  <si>
    <t>[英]马克·凯茨比 
[英]约翰·古尔德 等著</t>
    <phoneticPr fontId="3" type="noConversion"/>
  </si>
  <si>
    <t>童孝华 等译</t>
    <phoneticPr fontId="3" type="noConversion"/>
  </si>
  <si>
    <t>24,335页</t>
    <phoneticPr fontId="3" type="noConversion"/>
  </si>
  <si>
    <t xml:space="preserve">宣传语：
科学与艺术、自然与人文完美的结合与呈现。
内容简介：
《发现最美的鸟》汇集西方博物学巅峰时期最激动人心的13部鸟类学著作，撷取其中精华，还原了二三百年来鸟类观察者的真实生活以及他们探索自然时的惊喜，在主题上囊括了世界各地的珍奇鸟类，每一章节都配有由当时最优秀的画师雕版、彩绘的精美插图，堪称佳作。
当今的鸟类爱好者要走上探索之路，势必要选择数本著作研习，本书内容的广度与深度将为出于各种目的研究鸟类的读者提供帮助和参考。同时，所有文字由原版作品编译而来，有助于读者在饱览鸟类图谱盛宴之余，从历史见证者的角度来看待不同时代的鸟类研究变迁。
相关评论(推荐语)：
薛晓源先生主编的《博物之旅》丛书，印制精美，取材丰硕，是极好的博物知识与博物艺术的书。西方出版界在博物艺术方面比中国先走了几百年：奥杜邦父子（Audubon，1785-1851，1812-1852）的画作早已是西方艺术收藏界的珍品，我们应急起追赶。我希望这套新书的出版能唤起许多读者，尤其青年读者们的兴趣。——杨振宁（诺贝尔物理学奖获得者）
《论语》有云：“小子何莫学夫诗，诗可以兴，可以观，可以群，可以怨，迩之事夫，远之事君，多识于鸟兽草木之名。”《博物之旅》岂只识鸟兽草木之名，其色泽状貌，宛在目前。莫言得灵感，吾则得范本，其所裨益，因人而异，非可一言以尽。杨振宁先生对此书寄以厚望，岂偶然哉？——范曾（意大利大将军勋章获得者）
鸟兽虫鱼是人类的朋友，亦是科学艺术灵感的源泉。——莫言（诺贝尔文学奖获得者）
</t>
    <phoneticPr fontId="3" type="noConversion"/>
  </si>
  <si>
    <t>本书摘取了马克·凯茨比、乔治·爱德华、亚历山大·威尔逊、约翰·古尔德等11位西方顶尖博物学家和他们的鸟类学图文作品汇集成册。这些博物学家主要集中在19世纪到20世纪早期博物学黄金时期，有对鸟类学做出重大贡献的威尔逊、古尔德，也有以图像华美、观察细致著称的利尔和朗贝尔，罗斯柴尔德则发人深省的关注于已经灭绝的鸟类。</t>
    <phoneticPr fontId="3" type="noConversion"/>
  </si>
  <si>
    <t>鸟类-普及读物</t>
    <phoneticPr fontId="3" type="noConversion"/>
  </si>
  <si>
    <t>4BWZL001</t>
    <phoneticPr fontId="3" type="noConversion"/>
  </si>
  <si>
    <t>[德]梅里安
[法]法布尔 著</t>
    <phoneticPr fontId="3" type="noConversion"/>
  </si>
  <si>
    <t>朱艳辉 等译</t>
    <phoneticPr fontId="3" type="noConversion"/>
  </si>
  <si>
    <t>20,282页</t>
    <phoneticPr fontId="3" type="noConversion"/>
  </si>
  <si>
    <t>Q96-49</t>
    <phoneticPr fontId="3" type="noConversion"/>
  </si>
  <si>
    <t xml:space="preserve">《发现最美的昆虫》汇集西方博物学巅峰时期最激动人心的12部昆虫学著作，撷取其中精华，还原了二三百年来鸟类观察者的真实生活以及他们探索自然时的惊喜，在主题上囊括了世界各地的珍奇昆虫，每一章节都配有由当时最优秀的画师雕版、彩绘的精美插图，堪称佳作。
本书不只展示这些精灵的美丽身姿，还立足原始文献进行编译，多个章节首次被译成中文，可谓弥足珍贵；原汁原味、文笔优美地述说珍稀昆虫的种属、大小、色彩、习性、栖息地等，兼具广度和深度。这部图文互动的精美之作，是一场令人叹为观止的视觉盛宴，更是一座浓缩的西方博物学历史舞台，昆虫博物学的大幕由此亮丽地拉开。
</t>
    <phoneticPr fontId="3" type="noConversion"/>
  </si>
  <si>
    <t>本书摘取了梅里安、法布尔、多诺万等11位西方顶尖博物学家和他们的昆虫学图文作品汇集成册。这些博物学家主要集中在19世纪到20世纪早期博物学黄金时期，有对昆虫学做出重大贡献的多诺万，也有以文字优美、观察细致著称的法布尔。他们的视野不只关注于博物学的发源地欧洲，而是遍及全球。</t>
    <phoneticPr fontId="3" type="noConversion"/>
  </si>
  <si>
    <t>昆虫-普及读物</t>
    <phoneticPr fontId="3" type="noConversion"/>
  </si>
  <si>
    <t>发现瑰丽的植物</t>
    <phoneticPr fontId="3" type="noConversion"/>
  </si>
  <si>
    <t>[英]马克·凯茨比
[英]约瑟夫·胡克 等著</t>
    <phoneticPr fontId="3" type="noConversion"/>
  </si>
  <si>
    <t>吕增奎 译</t>
    <phoneticPr fontId="3" type="noConversion"/>
  </si>
  <si>
    <t>267页</t>
    <phoneticPr fontId="3" type="noConversion"/>
  </si>
  <si>
    <t>Q94-49</t>
    <phoneticPr fontId="3" type="noConversion"/>
  </si>
  <si>
    <t xml:space="preserve">《发现瑰丽的植物》汇集西方博物学巅峰时期最激动人心的12部植物学重要著作，撷取其中精华，还原了二三百年来植物学家们的真实生活以及他们探索自然时的惊喜，在主题上囊括了世界各地各种瑰丽的植物，每一章节都配有由当时最优秀的画师雕版、彩绘的精美插图，堪称佳作。
本书不只展示这些植物的美丽身姿，还立足原始文献进行编译，多个章节首次被译成中文，可谓弥足珍贵；原汁原味、文笔优美地述说植物的种属、形态、习性、产地、用途等，兼具广度和深度。这部图文互动的精美之作，是一场令人叹为观止的视觉盛宴，更是一座浓缩的西方博物学历史舞台，植物博物学的大幕由此亮丽地拉开。
</t>
    <phoneticPr fontId="3" type="noConversion"/>
  </si>
  <si>
    <t>本书摘取了凯茨比、胡克、贝特曼等12位西方顶尖博物学家和他们的植物学图文作品汇集成册。这些博物学家早至17世纪中期，主要集中在18世纪到20世纪早期的博物学黄金时期，如对澳大利亚植物研究做出过重大贡献的西德尼·帕金森，以研究和培育兰花著称的贝特曼，还有曾任英国皇家植物园（邱园）园长和皇家学会会长的著名植物学家胡克。他们的视野不只关注于博物学的发源地欧洲，而是遍及全球，极大地推动了植物学的进展。</t>
    <phoneticPr fontId="3" type="noConversion"/>
  </si>
  <si>
    <t>植物-普及读物</t>
    <phoneticPr fontId="3" type="noConversion"/>
  </si>
  <si>
    <t>天堂鸟</t>
    <phoneticPr fontId="3" type="noConversion"/>
  </si>
  <si>
    <t>[美]丹尼尔·艾略特 著</t>
    <phoneticPr fontId="3" type="noConversion"/>
  </si>
  <si>
    <t>童孝华 胡运彪 译</t>
    <phoneticPr fontId="3" type="noConversion"/>
  </si>
  <si>
    <t xml:space="preserve">自天堂鸟为西方文明世界所知三百多年后，美国自然博物馆的创始人之一、动物学家丹尼尔·艾略特博采众长，详尽梳理了当时已知所有类型的天堂鸟及其研究，论及莱森、古尔德、华莱士等博物学大师对天堂鸟的痴迷探索和执着追寻，纠正了世传诸多讹误，揭开了这类奇特尤物的神秘面纱，并阐述了天堂鸟的科属分类、地理分布、特征概况等，其中部分体系和标准沿用至今。
被誉为“最伟大的动物画家”的博物艺术家沃尔夫倾心创作，每种天堂鸟均配有其栩栩如生、精彩绝伦的手绘，尽展天堂鸟华丽秀美、绚烂无比的风姿与芳华。
这部传世佳作，是艾略特向华莱士致敬之作，展现了天堂鸟的发现历程以及命名的变迁，是文艺复兴以来西方博物学发展的一个缩影。
</t>
    <phoneticPr fontId="3" type="noConversion"/>
  </si>
  <si>
    <t xml:space="preserve">丹尼尔·艾略特是美国动物学家，美国自然博物馆、美国鸟类学会和法国动物学会的创始人之一，同时是芝加哥菲尔德自然博物馆动物学馆馆长。他的著作有《雉科鸟类》、《天堂鸟》、《灵长类动物综述》等。
童孝华，中央编译局译审。曾经翻译多部博物学著作，如《喜马拉雅山的珍稀鸟类》、《喜马拉雅山的珍稀植物》、《发现最美的鸟》等。胡运彪，中国科学院动物研究所鸟类学博士后，从事鸟类研究多年，有丰富的野外观鸟经验，对鸟类的行为学也有很深的研究；热衷于生态学及鸟类学知识的普及，曾多次带领相关的科普考察活动。
</t>
    <phoneticPr fontId="3" type="noConversion"/>
  </si>
  <si>
    <t>美国自然博物馆镇馆之宝，传世百余年的天堂鸟名著，尽展最美之鸟的风姿与芳华</t>
    <phoneticPr fontId="3" type="noConversion"/>
  </si>
  <si>
    <t>978-7-100-12592-5</t>
    <phoneticPr fontId="3" type="noConversion"/>
  </si>
  <si>
    <t>发现奇异的动物</t>
    <phoneticPr fontId="3" type="noConversion"/>
  </si>
  <si>
    <t>[美]约翰·奥杜邦
[英]约翰·古尔德 等著</t>
    <phoneticPr fontId="3" type="noConversion"/>
  </si>
  <si>
    <t>周硕 译</t>
    <phoneticPr fontId="3" type="noConversion"/>
  </si>
  <si>
    <t>Q95-49</t>
    <phoneticPr fontId="3" type="noConversion"/>
  </si>
  <si>
    <t>《发现最美的动物》汇集西方博物学巅峰时期最激动人心的9部哺乳动物学著作，撷取其中精华，还原了四百年来兽类观察者的真实生活以及他们探索自然时的惊喜，在主题上囊括了世界各地的珍奇兽类，每一章节都配有由当时最优秀的画师雕版、彩绘的精美插图，堪称佳作。本书不只展示这些动物的美丽身姿，还立足原始文献进行编译，多个章节首次被译成中文，可谓弥足珍贵；原汁原味、文笔优美地述说珍稀动物的种属、大小、色彩、习性、栖息地等，兼具广度和深度。这部图文互动的精美之作，是一场令人叹为观止的视觉盛宴，更是一座浓缩的西方博物学历史舞台，动物博物学的大幕由此亮丽地拉开。</t>
    <phoneticPr fontId="3" type="noConversion"/>
  </si>
  <si>
    <t>动物-普通读物</t>
    <phoneticPr fontId="3" type="noConversion"/>
  </si>
  <si>
    <t>大众读者。</t>
    <phoneticPr fontId="3" type="noConversion"/>
  </si>
  <si>
    <t>科学与艺术、自然与人文的完美结合。</t>
    <phoneticPr fontId="3" type="noConversion"/>
  </si>
  <si>
    <t>纵览博物学艺术精华，邂逅自然界自由精灵。渐次打开西方博物学三百年来宝藏的大门，感受人类业已封存的美好记忆。</t>
    <phoneticPr fontId="3" type="noConversion"/>
  </si>
  <si>
    <t>978-7-100-14362-2</t>
    <phoneticPr fontId="3" type="noConversion"/>
  </si>
  <si>
    <t>世界良马</t>
    <phoneticPr fontId="3" type="noConversion"/>
  </si>
  <si>
    <t>[俄罗斯]雷奥尼德·德·西蒙诺夫
[俄罗斯]让·德·莫尔戴 著</t>
    <phoneticPr fontId="3" type="noConversion"/>
  </si>
  <si>
    <t>张放 译</t>
    <phoneticPr fontId="3" type="noConversion"/>
  </si>
  <si>
    <t>22,267页</t>
    <phoneticPr fontId="3" type="noConversion"/>
  </si>
  <si>
    <t>S821.8</t>
    <phoneticPr fontId="3" type="noConversion"/>
  </si>
  <si>
    <t>本书对世界各国不等马种进行介绍，在带领读者对东方种和西方种这两类马进行一般性浏览的同时，不仅描述了代表性的纯种个体，也评估了每个品种对杂交马的影响。书中除介绍性的文字以外，还展示了32幅通过彩色石印术制作的版画和70幅采用模仿黑白照片手法绘制的黑白画，忠实还原了当时最重要的马种形象。原著于1894年在法国出版，被誉为收录马种最全的著作。</t>
    <phoneticPr fontId="3" type="noConversion"/>
  </si>
  <si>
    <t xml:space="preserve">雷奥尼德·德·西蒙诺夫（M. le Dr Leonide de Simonoff），19世纪俄罗斯种马总局通讯员。
让·德·莫尔戴（M. Jean de Moerder），19世纪俄罗斯种马总局董事长。
张放，北京外国语大学法语系退休教师，编撰有《法国文学选集》，翻译法国古典及当代文学作品十余部，另有法国文化、法国汉学等译作。
</t>
    <phoneticPr fontId="2" type="noConversion"/>
  </si>
  <si>
    <t>马-品种-介绍-世界</t>
    <phoneticPr fontId="3" type="noConversion"/>
  </si>
  <si>
    <t>一览19世纪世界名马，见证马的演化史</t>
    <phoneticPr fontId="3" type="noConversion"/>
  </si>
  <si>
    <t>文字介绍结合数十幅图片，包括彩色石印术制作的版画和仿黑白照片绘制的黑白插图，再现世界各地重要马种的典型代表。</t>
    <phoneticPr fontId="3" type="noConversion"/>
  </si>
  <si>
    <t>978-7-100-11349-6</t>
    <phoneticPr fontId="3" type="noConversion"/>
  </si>
  <si>
    <t>爸妈必修的100堂自然课</t>
    <phoneticPr fontId="3" type="noConversion"/>
  </si>
  <si>
    <t>自然观察丛书</t>
    <phoneticPr fontId="3" type="noConversion"/>
  </si>
  <si>
    <t>张惠芬 著</t>
    <phoneticPr fontId="3" type="noConversion"/>
  </si>
  <si>
    <t xml:space="preserve">“不论大人或小孩，都可以在生活周遭体验小小的自然乐趣，从而发觉‘自然就在我身边’。”《爸妈必修的100堂自然课》从读者身边入手，用100节课引导父母和孩子一起亲近自然，了解自然，并在潜移默化中传播保护环境的理念。
本书前半部分带领读者领略各季的自然美景：春天草地冒出的紫色通泉草，透露了大地回暖的信息；街道骑楼里家燕忙进忙出，忙着筑巢和哺喂雏鸟；台湾拟啄木鸟一声声敲木鱼的嘹亮鸣声揭开夏天的序幕；震耳欲聋的蝉鸣是炎夏的背景音乐；秋风起，带来一拨拨候鸟飞临台湾，世界级的鹰群迁徙至此，黑脸琵鹭大驾光临；冬天是自然沉睡的季节，也是捡拾落叶、松果的好时机，更可以去欣赏欣赏树木本身的千姿百态。后半部分从日常生活和人生发展着眼，关注亲子互动，思考如何把自然引入生活，引导孩子成为一个“完整的人”；带领大小读者在菜市场里学自然，认识各种水产，了解它们背后的自然故事；建议日常生活中减少消耗、低碳生活，做出有益于自然的改变。
跟随《爸妈必修的100堂自然课》，不论是身处都市还是来到野外，都可以尽情享受自然之美。《爸妈必修的100堂自然课》既不深奥，也不枯燥，都是从生活出发，与每个人的生活息息相关。
</t>
    <phoneticPr fontId="3" type="noConversion"/>
  </si>
  <si>
    <t xml:space="preserve">著者张惠芬，1961年生于台北，台湾大学园艺系毕业，现为大树文化总编辑。投身出版编辑工作20余年，一直以搭起大自然与人的沟通桥梁为自我期许，热爱自然书籍的编辑出版工作。著有《台湾野花365天秋冬篇》《自然老师没教的事》《爸妈必修的100堂自然课》《菜市场水果图鉴》等书。
摄影、绘图者黄一峰，是一位擅长以摄影、插画、视觉设计等专长记录自然生态的艺术工作者。喜爱用自然素材来当成创作元素，以美学视角将枯燥的科学记录方法转化成活泼的自然创作。著有《自然野趣D.I.Y.》《婆罗洲雨林野疯狂》《自然观察达人养成术》等书，在《自然老师没教的事》《爸妈必修的100堂自然课》等书中负责摄影工作。
</t>
    <phoneticPr fontId="3" type="noConversion"/>
  </si>
  <si>
    <t>自然-普及读物</t>
    <phoneticPr fontId="3" type="noConversion"/>
  </si>
  <si>
    <t>978-7-100-11348-9</t>
    <phoneticPr fontId="3" type="noConversion"/>
  </si>
  <si>
    <t>昆虫Q&amp;A</t>
    <phoneticPr fontId="3" type="noConversion"/>
  </si>
  <si>
    <t>朱耀沂 著
卢耽 摄影/绘图</t>
    <phoneticPr fontId="3" type="noConversion"/>
  </si>
  <si>
    <t xml:space="preserve">昆虫学泰斗写给青少年的诚意之作，由浅入深的昆虫学入门。
由昆虫学界泰斗朱耀沂博士主笔的《昆虫Q＆A》几乎涵盖了昆虫学的所有内容，第一章讲昆虫的演化及历史，第二章谈昆虫的形态及功能，第三章写昆虫的生活习性，第四章说昆虫趣谈，第五章述及昆虫与人类的关系，第六章论昆虫应用。
通过作者的丰富学养及生花妙笔，140则令人好奇的问题及其解答，汇集成一本可以学习、可以典藏、可以省思的经典之作。
</t>
    <phoneticPr fontId="3" type="noConversion"/>
  </si>
  <si>
    <t xml:space="preserve">朱耀沂，台湾研究昆虫的翘楚，也是昆虫学术界的重量级人物。1932年出生于台南，由于自小喜爱各种动物，高中毕业后就读台中农学院植病系（中兴大学前身），并在台大植病研究所取得硕士学位。后历任台大植物病虫害学系助教、讲师，并赴日取得农学博士学位，后应聘为台大客座副教授，再升任副教授、教授，至退休获选为荣誉教授。其研究领域主要为水稻和果树害虫，退休后仍勤于著作，将其一生所阅览和收集的昆虫或其他动物的珍贵资料，写成一本本通俗的动物书籍，以期能影响更多莘莘学子喜爱动物、了解动物，甚而愿意选择生物学为一生之职业志向。他常谦称自己是“昆虫杂货店”，其实若称他为“昆虫博物馆”似乎更能贴切地表达他的贡献与地位。著有《蜘蛛博物学》《老鼠博物学》《蟑螂博物学》等书。
《昆虫Q&amp;A》是他写给青少年的第一本著作。
卢耽，1992年台大植病系昆虫组毕业，主修生物进化、昆虫遗传，副修艺术史。擅长自然写作、生态摄影与美术设计，长年投入自然生态人文领域，担任生态保护解说员，期待为永续生态贡献一己之力。著有《图解昆虫学》，在《昆虫Q&amp;A》一书中负责摄影和插画的工作。
</t>
    <phoneticPr fontId="3" type="noConversion"/>
  </si>
  <si>
    <t>978-7-100-11404-2</t>
    <phoneticPr fontId="3" type="noConversion"/>
  </si>
  <si>
    <t>自然老师没教的事：100堂都市自然课</t>
    <phoneticPr fontId="3" type="noConversion"/>
  </si>
  <si>
    <t>张惠芬 著
黄一峰 摄影
林松霖 绘图</t>
    <phoneticPr fontId="3" type="noConversion"/>
  </si>
  <si>
    <t>《自然老师没教的事》和《爸妈必修的100堂自然课》一样，都是从身边着眼，从生活入手，体验小小的自然乐趣，从而发觉“自然就在我身边”。通过这100堂自然课的引领，读者们可以经历从好奇到了解，经体验而喜爱的过程，逐渐拥有一双发现自然的慧眼，进而潜移默化地改变生活的态度。</t>
    <phoneticPr fontId="3" type="noConversion"/>
  </si>
  <si>
    <t xml:space="preserve">张惠芬，1961年生于台北，台湾大学园艺系毕业，现为大树文化总编辑。投身出版编辑工作20余年，一直以搭起大自然与人的沟通桥梁为自我期许，热爱自然书籍的编辑出版工作。著有《台湾野花365天秋冬篇》《自然老师没教的事》《爸妈必修的100堂自然课》等。
黄一峰，是一位擅长以摄影、插画、视觉设计等专长记录自然生态的艺术工作者。喜爱用自然素材来当成创作元素，以美学视角将枯燥的科学记录方法转化成活泼的自然创作。著有《自然野趣D.I.Y.》《婆罗洲雨林野疯狂》《自然观察达人养成术》等书，在《自然老师没教的事》《爸妈必修的100堂自然课》等书中负责摄影工作。
林松霖，1962年生，复兴商工美工科毕业，擅长自然生态插画，画风写实精确，绘作《独角仙》曾获小太阳最佳插画奖。在《台湾野生赏兰大图鉴》《台湾蜥蜴大图鉴》《台湾蜥蜴自然志》《自然老师没教的事》等书中担任绘图工作。
</t>
    <phoneticPr fontId="3" type="noConversion"/>
  </si>
  <si>
    <t>自然科学-普及读物</t>
    <phoneticPr fontId="3" type="noConversion"/>
  </si>
  <si>
    <t>昆虫脸书</t>
    <phoneticPr fontId="3" type="noConversion"/>
  </si>
  <si>
    <t>黄仕杰 著</t>
    <phoneticPr fontId="3" type="noConversion"/>
  </si>
  <si>
    <t xml:space="preserve">作者黄仕杰心思独到，以他的独特视角将那些或熟悉或陌生的昆虫介绍给读者。“看脸的世界”中昆虫也有一席之地！
昆虫的脸不仅各有魅力，还能透露出他们各自的生存手段及生活习性。通过一张张有趣的脸，昆虫的生活逐渐展露在我们面前。
每一种昆虫的脸型及表情都很特别，尤其加上一点想象力，马上变得生动有趣。本书将作者的观察心得与昆虫脸部的特征，以浅显易懂的文字辅以生态图片来介绍，并将各种昆虫富有趣味地划分成组，希望借由“脸书”的魅力，让更多大小朋友进入昆虫的奇特世界。同时也能进一步理解昆虫生态，并亲眼见证每一张美丽的昆虫“脸”。
原来世界上有带着吸管的昆虫刺客，也有凶狠无比的昆虫杀手，更有各式各样隐身森林的忍者昆虫，以及酷似外星人的昆虫。奇特的是，小朋友最热爱的日本卡通主角人物，如假面超人、电波人等，原来身上都有昆虫的影子。多样的昆虫“脸”给予人类无限的想象空间，其实背后还隐藏着昆虫不为人知的生存秘密，《昆虫脸书》将一一揭露昆虫的私密生活面貌。
</t>
    <phoneticPr fontId="3" type="noConversion"/>
  </si>
  <si>
    <t>黄仕杰，1973年生于台北，从小就喜欢饲养昆虫，退伍后因工伤，右手4只手指遭截肢，但对于生态的兴趣不减反增，一直是台湾原生昆虫、石松、兰花的爱好者，同时持续从事生态摄影。近年来造访东南亚各国，深入渺无人烟的热带雨林，拍摄植物、昆虫栖息地照片，并为报刊杂志撰写生态探访文章。曾任“国科会”生态影片昆虫顾问、台湾大学“国科会”计划助理、嘉义大学“国科会”计划助理、台湾全记录生态讲师，目前专注自然生态摄影、写作。著有《长戟大兜虫》《昆虫脸书》等书。</t>
    <phoneticPr fontId="3" type="noConversion"/>
  </si>
  <si>
    <t>野果游乐园</t>
    <phoneticPr fontId="3" type="noConversion"/>
  </si>
  <si>
    <t>黄丽锦 著</t>
    <phoneticPr fontId="3" type="noConversion"/>
  </si>
  <si>
    <t>S759.83-49</t>
    <phoneticPr fontId="3" type="noConversion"/>
  </si>
  <si>
    <t xml:space="preserve">小小种子是植物生命的起点，借着果实的承载，离开植物母亲的怀抱，开疆拓土寻找一片属于自己的天地，展现生命的智慧。
本书延续《野花999》的模式，从各类的观察主题来欣赏野果及种子，让喜爱植物的朋友，除了花朵之外，也可通过果实、种子的造型、色彩、气味及传播方式来领略果实与种子之美，同时还可一窥果实与种子的竞技场，看植物如何使出混身解数，为下一代找到生存的一席之地。
</t>
    <phoneticPr fontId="3" type="noConversion"/>
  </si>
  <si>
    <t>黄丽锦，东吴大学中国文学系毕业。小学五年级在导师的引领之下，对于路旁的小野花产生浓厚的兴趣，从此对植物有份特殊的情感。2001年参与荒野保护协会自然观察班，来年参与训练成为荒野解说义工，至此开展生态观察及记录之路。曾任荒野保护协会行政部秘书、推广部主任、小区大学生态单元课程讲师。目前从事生态解说员及课程讲师，持续散播自然的种子，期望引领更多人了解自然生态之美，并进而爱惜保护大自然。著有《野花999》《野果游乐园》。</t>
    <phoneticPr fontId="3" type="noConversion"/>
  </si>
  <si>
    <t>野果-普及读物</t>
    <phoneticPr fontId="3" type="noConversion"/>
  </si>
  <si>
    <t>野花999</t>
    <phoneticPr fontId="3" type="noConversion"/>
  </si>
  <si>
    <t>Q949.4-10</t>
    <phoneticPr fontId="3" type="noConversion"/>
  </si>
  <si>
    <t xml:space="preserve">美丽且多样的野花深受许多人喜爱，但常碍于辨识困难以及植物知识的不足，而不得其门而入。作者长年于荒野保护协会工作，累积了许多野外自然观察的经验，尤其对野花的认识更是丰富，大小野花问题都可迎刃而解，因而也赢得了“野花999”的雅号。
为让更多人用浅显易懂的方式认识野花之美，本书从野花的造型、色彩、气味以及生态等饶富趣味的角度切入，让野花可以成为每一个人的好朋友。
</t>
    <phoneticPr fontId="3" type="noConversion"/>
  </si>
  <si>
    <t>野生植物-花卉-普及读物</t>
    <phoneticPr fontId="3" type="noConversion"/>
  </si>
  <si>
    <t>鸣虫音乐国</t>
    <phoneticPr fontId="3" type="noConversion"/>
  </si>
  <si>
    <t>许育衔 著</t>
    <phoneticPr fontId="3" type="noConversion"/>
  </si>
  <si>
    <t>119页</t>
    <phoneticPr fontId="3" type="noConversion"/>
  </si>
  <si>
    <t>Q969.26-49</t>
    <phoneticPr fontId="3" type="noConversion"/>
  </si>
  <si>
    <t>书里收录了台湾32种蟋蟀和螽斯的鸣声和图片，除了声音、声谱，还有细腻的文字介绍。物种的介绍和解说翔实、活泼，声音转变成了可以看清暗道的图像，更增添了趣味和辨识感。过去，针对这鸣虫的专门书籍屈指可数，而本书的问世对蟋蟀和螽斯等鸣虫声音世界的辨识，无疑是初步的重要指南。</t>
    <phoneticPr fontId="3" type="noConversion"/>
  </si>
  <si>
    <t>许育衔，1968年生于台北，从小深受父亲影响，喜爱种植花木。屏东科技大学兽医系毕业，目前在自家的日东农场工作，除了推动生态旅游之外，也期望藉由「心有铃蟋」工作室的成立，可以进一步推广鸣虫的观察与饲养。著有《瓶罐蟋蟀》等书。</t>
    <phoneticPr fontId="3" type="noConversion"/>
  </si>
  <si>
    <t>①蟋蟀-普及读物②螽斯科-普及读物</t>
    <phoneticPr fontId="3" type="noConversion"/>
  </si>
  <si>
    <t>植物Q&amp;A</t>
    <phoneticPr fontId="3" type="noConversion"/>
  </si>
  <si>
    <t>郑元春 著</t>
    <phoneticPr fontId="3" type="noConversion"/>
  </si>
  <si>
    <t>252页</t>
    <phoneticPr fontId="3" type="noConversion"/>
  </si>
  <si>
    <t xml:space="preserve">植物与人类的关系远比动物与人类的关系来得密切，我们在日常生活中几乎不能一日脱离植物，发现或探讨各种花草、蔬果、树木、蕈菇等的奥秘，不但可以增加生活情趣，还可以获得营养、健康乃至漂亮盆栽等实际的好处。
与植物相关的问题来自观察、实验和思考，从学龄前开始，孩子们就会发现有关豆子发芽、蔬果栽培、树皮剥落、植物生病、花开花谢的问题，老师及父母可以同他们一起观察，协助实验，从中找寻答案。在教学相长的过程中，大人和小孩都能获得“解密”的快乐。 植物虽然不会跑不会跳，不会说话不会闹，但是它们种类浩繁，而且无论 种类、长相，无一不充满了生机和奥秘，即使只专注于对某一草木的观察， 也必定能在长期的用功之后，得到许多可贵的报偿。
这是一本与生活最有关系的植物知识问答，内容涵盖植物型态、植物私生活的解析，对蔬果、盆栽的常见问题，以及有关的植物界之最，有生动有趣的说明，是大小读者都能轻松阅读的植物常识集。
本书用200多个问题入手来了解生活中的植物，开启对植物的好奇与求知欲。精心设计的植物问答，是很好的面对植物、认识自然的开始；解决读者长久以来对平常植物的疑惑（或冷漠），是本书的企图。全书200多篇，450张摄影，80张植物画，陪你在茶余饭后重新了解这些再熟悉不过的植物。轻松有趣的阅读，也能满足你的好奇与求知欲。
</t>
    <phoneticPr fontId="3" type="noConversion"/>
  </si>
  <si>
    <t xml:space="preserve">郑元春，1951年生。台湾大学植物研究所毕业，台湾博物馆副研究员、植物学组组长，小区大学兼任教师，曾与国科会科资中心合建植物数据库，为 “Newton Kid”网站建立植物数据库。 著作《台湾的常见野花》《台湾的海滨植物》曾获金鼎奖最佳图书，另有重要著作《常见药草图说》《神奇的多用途植物图鉴》等。 
绘图者林丽琪，家居北投，平日喜欢漫步森林，为植物画像。1998年获台湾童书插画展佳作奖。绘本作品有《我的自然调色盘》《林丽琪的秘密花园》《妈妈的厨房菜》，插图作品有《植物Q&amp;A》。
</t>
    <phoneticPr fontId="3" type="noConversion"/>
  </si>
  <si>
    <t>野鸟放大镜：食衣篇</t>
    <phoneticPr fontId="3" type="noConversion"/>
  </si>
  <si>
    <t>许晋荣 著</t>
    <phoneticPr fontId="3" type="noConversion"/>
  </si>
  <si>
    <t>207页</t>
    <phoneticPr fontId="3" type="noConversion"/>
  </si>
  <si>
    <t xml:space="preserve">作者默默观察和记录鸟类生活达十余年，收获无数经验，也积累了大量精彩的鸟类生态照片。本书分五个章节讲述鸟类的食和衣，包括食物与觅食行为、鸟类的羽毛。章节依次为“飞行饕客”“空中猎手”“缤纷羽翼”“爱惜羽毛”“鸟羽为伴”，在讲述鸟类习性的章节后面还简要讲述了人鸟关系。所选取的图片不是图鉴式的标准照片，也不单纯是自然风光摄影的优美图画，而是最能直接客观展示鸟类行为的一手资料。文字部分和图片相得益彰，详细介绍了鸟类的行为和生态，可以给读者带来丰富的鸟类知识。 </t>
    <phoneticPr fontId="3" type="noConversion"/>
  </si>
  <si>
    <t>许晋荣，1965年出生于高雄县。专注于鸟类野外摄影十余年，作品汇集成《野鸟放大镜食衣篇》及《野鸟放大镜住行篇》两册。近年来更关注于鸟类鸣声录制。还曾参与玉山公园“台湾黑熊研究计划”的追踪记录和拍摄工作。</t>
    <phoneticPr fontId="3" type="noConversion"/>
  </si>
  <si>
    <t>野生动物-鸟类-普及读物</t>
    <phoneticPr fontId="3" type="noConversion"/>
  </si>
  <si>
    <t>野鸟放大镜：住行篇</t>
    <phoneticPr fontId="3" type="noConversion"/>
  </si>
  <si>
    <t>作者默默观察和记录鸟类生活达十余年，收获无数经验，也积累了大量精彩的鸟类生态照片。本书集作者对野鸟世界的探索经历与详尽记录于一册，以图片演示的方式分章介绍了鸟类的筑巢、繁殖、迁徙等各阶段的生活，并细致分析如觅食技巧、求偶方式、育雏行为、鸟巢的形态、鸟类对栖息地环境的适应性、鸟类的运动方式等专门话题。以上内容都来自于作者野外观鸟的实地观察，而以图片形式呈现鸟类多彩生活，使本书具有非常直观及具冲击力的效果。作者也在书中探讨了鸟与植物、动物、人类以至整个生态环境间的相互关系。</t>
    <phoneticPr fontId="3" type="noConversion"/>
  </si>
  <si>
    <t>978-7-100-10610-8</t>
    <phoneticPr fontId="3" type="noConversion"/>
  </si>
  <si>
    <t>了不起的地下工作者：蚯蚓的故事</t>
    <phoneticPr fontId="3" type="noConversion"/>
  </si>
  <si>
    <t>自然雅趣丛书</t>
    <phoneticPr fontId="3" type="noConversion"/>
  </si>
  <si>
    <t>[美]艾米·斯图尔特 著</t>
    <phoneticPr fontId="3" type="noConversion"/>
  </si>
  <si>
    <t>王紫辰 译</t>
    <phoneticPr fontId="3" type="noConversion"/>
  </si>
  <si>
    <t>268页</t>
    <phoneticPr fontId="3" type="noConversion"/>
  </si>
  <si>
    <t>Q959.193-49</t>
    <phoneticPr fontId="3" type="noConversion"/>
  </si>
  <si>
    <t xml:space="preserve">本书作者艾米•斯图尔特多次入选《纽约时报》畅销书作家榜单。在这本俏皮的小书中，她将带我们经历一场地下冒险，寻找我们星球最重要的守门人：卑微的蚯蚓。这些细小的生灵对生态系统有着深远的影响，它们消灭植物致病菌，翻动泥土，改造森林。它们甚至是两次大灭绝事件的幸存者，其中包括了导致恐龙灭绝的那一次。
受到达尔文的启发，艾米•斯图尔特，以她幽默风趣而不落俗套的风格，探索了蚯蚓令人惊异的地下王国。她揭露了我们脚下错综复杂的生物网络，观察着自家花园与蚯蚓箱内成千上万条蚯蚓，考察了蚯蚓在科学前沿做出的贡献——从有毒化学物质清理到关于再生的研究。
《了不起的地下工作者》是一本实至名归的“趣味自然史”。
</t>
    <phoneticPr fontId="3" type="noConversion"/>
  </si>
  <si>
    <t>蚯蚓-普及读物</t>
    <phoneticPr fontId="3" type="noConversion"/>
  </si>
  <si>
    <t>4ZRYQ003</t>
    <phoneticPr fontId="3" type="noConversion"/>
  </si>
  <si>
    <t>978-7-100-10469-2</t>
    <phoneticPr fontId="3" type="noConversion"/>
  </si>
  <si>
    <t>怎样看到鹿：与自然相遇的50种方式</t>
    <phoneticPr fontId="3" type="noConversion"/>
  </si>
  <si>
    <t>周玮 著</t>
    <phoneticPr fontId="3" type="noConversion"/>
  </si>
  <si>
    <t xml:space="preserve">《怎样看到鹿》通过佛农山——北京——里诺——瓦尔登湖这样一条叙述主线，详细地描写了作者在近10年间的自然观察和生活体验。
文中以作者在不同地方生活时每日的所见所闻为主，观察遍及身边的草木鸟兽以及和自然环境密切相关的人情世故，例如佛农山的本地农场、美国国鸟白头海雕、不同时节所开的花、家中窗台上的红隼。在对自然观察的细致描写的基础上，作者深究这些自然对象背后蕴涵的社会、文化、历史背景，乃至由人与环境关系而引发的深层思考。中美两种环境之间的自然和文化体验的比照也是本书的重点。
</t>
    <phoneticPr fontId="3" type="noConversion"/>
  </si>
  <si>
    <t>978-7-100-09092-6</t>
    <phoneticPr fontId="3" type="noConversion"/>
  </si>
  <si>
    <t>我的花园、我的城市和我</t>
    <phoneticPr fontId="3" type="noConversion"/>
  </si>
  <si>
    <t>[英]海伦·芭布丝 著</t>
    <phoneticPr fontId="3" type="noConversion"/>
  </si>
  <si>
    <t>沈黛 译</t>
    <phoneticPr fontId="3" type="noConversion"/>
  </si>
  <si>
    <t>I561.65</t>
    <phoneticPr fontId="3" type="noConversion"/>
  </si>
  <si>
    <t>《我的花园，我的城市和我》是作者的第一本书，文字优美、绘图清新，是一本关于种植、城市中的自然和伦敦未被注意到的角落的优美亮丽的书。她的屋顶小花园是本书主角，它揭示了在城市里的野生动植物的规模，并鼓励读者用自己的方式创建新的种植空间。</t>
    <phoneticPr fontId="3" type="noConversion"/>
  </si>
  <si>
    <t>随笔-作品集-英国-现代</t>
    <phoneticPr fontId="3" type="noConversion"/>
  </si>
  <si>
    <t>978-7-100-12144-6</t>
    <phoneticPr fontId="3" type="noConversion"/>
  </si>
  <si>
    <t>性、植物学与帝国：林奈与班克斯</t>
    <phoneticPr fontId="3" type="noConversion"/>
  </si>
  <si>
    <t>[英]帕特里夏·法拉 著</t>
    <phoneticPr fontId="3" type="noConversion"/>
  </si>
  <si>
    <t>李猛 译</t>
    <phoneticPr fontId="3" type="noConversion"/>
  </si>
  <si>
    <t>N91-49</t>
    <phoneticPr fontId="3" type="noConversion"/>
  </si>
  <si>
    <t>本书的内容核心在于现代植物学和分类的发展、植物学家们进行的异域探险和这些航行为大英帝国经济扩张带来的推动。聚焦于两位顶尖博物学家，林奈和班克斯，作者在本书中详细分析了他们如何利用自己与权力机构的关系，来实现博物学与国家之间的共同发展。二者既有着相似的理想和抱负，如为自然建立秩序，用自然为人类服务，实现国家经济自足等，也有着专属于自己的发展博物学的方式。法拉将著作分为七章，按主题描述了他们的异同。</t>
    <phoneticPr fontId="3" type="noConversion"/>
  </si>
  <si>
    <t>帕特里夏·法拉，科学史家，供职于剑桥大学克莱尔学院。本科攻读物理专业，毕业于牛津大学。后转向科学史专业，在伦敦帝国学院得到博士学位。法拉善长分析科学史中肖像画等艺术品的作用，对启蒙运动时期英格兰的科学，以及妇女在科学发展中的作用进行了深刻的研究。主要作品有《无名的科学家：科学中的伟大女性》（Scientists Anonymous: Great Stories of Women in Science）、《致命的吸引力：启蒙运动时期的磁学奥秘》（Fatal Attraction: Magnetic Mysteries of the Enlightenment）、《科学：四千年的历史》（Science: A Four Thousand Year History）等书。最新作品为《伊拉斯谟·达尔文：性、科学和机缘》（Erasmus Darwin: Sex, Science, and Serendipity）。 　</t>
    <phoneticPr fontId="3" type="noConversion"/>
  </si>
  <si>
    <t>博物学-普及读物</t>
    <phoneticPr fontId="3" type="noConversion"/>
  </si>
  <si>
    <t>978-7-100-12432-4</t>
    <phoneticPr fontId="3" type="noConversion"/>
  </si>
  <si>
    <t>昆虫的私生活</t>
    <phoneticPr fontId="3" type="noConversion"/>
  </si>
  <si>
    <t>[英]马琳·祖克 著</t>
    <phoneticPr fontId="3" type="noConversion"/>
  </si>
  <si>
    <t>357页</t>
    <phoneticPr fontId="3" type="noConversion"/>
  </si>
  <si>
    <t>这是一次昆虫世界的传奇旅程，向我们长期以来的固有观念提出了质疑，其中包括合作、家庭忠诚和性格的本质，以及教老虫新把戏。 尽管昆虫的大脑通常只有一颗罂粟籽大小，但它们的行为却非常复杂。它们是如何完成一些看上去像人类活动的事，比如展现个性、使用语言与照顾后代，但途径却与我们迥然不同？如果世界上最小的动物们看似和我们一样能娴熟地完成复杂任务，那我们自己巨大的大脑到底有什么用处呢？ 《昆虫的私生活》是一本让人眼前一亮的书，它给上述这些问题和许多其他问题提供了答案。作者祖克“引人深思而诙谐风趣”（《波士顿环球报》），用她几十年对昆虫的研究展现了这些让人叹为观止的物种一系列不为人知的才能。她让我们能一睹蠼螋哺育后代的技巧，全面审视风险极高的蚂蚁战争，直面马蜂可能拥有个性这一引人入胜的观点。</t>
    <phoneticPr fontId="3" type="noConversion"/>
  </si>
  <si>
    <t>马琳• 祖克，生于1956年5月20日，是一位美国的演化生物学家与行为生态学家。她曾在加州大学河滨分校任生物学教授，直到2012年转入明尼苏达大学。她的研究包括性选择与寄生虫。</t>
    <phoneticPr fontId="3" type="noConversion"/>
  </si>
  <si>
    <t>昆虫学-普及读物</t>
    <phoneticPr fontId="3" type="noConversion"/>
  </si>
  <si>
    <t>978-7-100-15634-9</t>
    <phoneticPr fontId="3" type="noConversion"/>
  </si>
  <si>
    <t>山楂树传奇——远古以来的食物、药品和精神食粮</t>
    <phoneticPr fontId="3" type="noConversion"/>
  </si>
  <si>
    <t>自然文库</t>
    <phoneticPr fontId="3" type="noConversion"/>
  </si>
  <si>
    <t>[美]比尔·沃恩 著</t>
    <phoneticPr fontId="3" type="noConversion"/>
  </si>
  <si>
    <t>侯畅 译</t>
    <phoneticPr fontId="3" type="noConversion"/>
  </si>
  <si>
    <t>342页</t>
    <phoneticPr fontId="3" type="noConversion"/>
  </si>
  <si>
    <t>S661.5-49</t>
    <phoneticPr fontId="3" type="noConversion"/>
  </si>
  <si>
    <t xml:space="preserve">这本既有趣又开人眼界的叙述作品向读者介绍了一种带刺的树，这种树伴随着人类的发展历程繁衍生息，将英格兰、爱尔兰、美国、法国和中国等大陆的文明的发展紧密结合在一起。无论是凯尔特人占领罗马，还是卡斯特将军（Custer）在小比格霍恩河战役中战败，亦或是爱尔兰人在大饥荒之后随即衰败，这种树都在其中发挥了一定的作用，令人啧啧称奇。山楂树是人类历史上最古老的树种之一，自人类有记载以来，它一直占据着一席之地。尽管它不曾发挥主要作用，对人类的生活及思想也未造成重大影响，但它与北半球各个文化的发展都息息相关。这本书就讲述了山楂树几乎为人所不知的政治、文化和自然历史，极富吸引力。几千年来，山楂树在欧洲一直被用作绿篱，用来划分地界，像天然屏障一样难以逾越。正是它培养了阶级对抗主义思想，最终引发了大规模的革命和社会巨变。在美国中西部地区，大草原上栽种山楂树当做篱笆，使得十九世纪的农业初见经济成效。后来，二战期间在诺曼底地区，像迷宫一样的山楂树篱差点导致同盟国行动失败。
作者沃恩在本书中全面介绍了山楂树在人类历史事件中的影响，探讨了山楂树的药用功能，第一次用山楂树的果实酿酒，其树刺及花朵在宗教符号中的象征意义。本书风格生动有趣，又给人以启迪，是第一部全面介绍山楂树与整个人类社会之间千丝万缕的联系的作品。作者从政治、文化和博物学的角度深入阐释山楂树的内涵，将个人、历史与自然密切缝合在一起。
</t>
    <phoneticPr fontId="3" type="noConversion"/>
  </si>
  <si>
    <t xml:space="preserve">比尔•沃恩（Bill Vaughn）是《户外杂志》（OUTSIDE MAGAZINE）的重要的编辑。他的散文作品及报告发表在多家出版物上，作品收录于《最佳美国杂志写作》（THE BEST AMERICAN MAGAZINE WRITTING）等十多种选集中。
侯畅，生于1991年，香港浸会大学人文学系学士，辅修翻译，美国迈阿密大学传播学硕士。现居北京。
</t>
    <phoneticPr fontId="3" type="noConversion"/>
  </si>
  <si>
    <t>山楂-普及读物</t>
    <phoneticPr fontId="3" type="noConversion"/>
  </si>
  <si>
    <t>自然爱好者和历史爱好者</t>
    <phoneticPr fontId="3" type="noConversion"/>
  </si>
  <si>
    <t>幻境与真实、信仰与科学，如山楂树丛纠缠的枝干一样，形成一张交错而网罗万象的大网。</t>
    <phoneticPr fontId="3" type="noConversion"/>
  </si>
  <si>
    <t>“比尔•沃恩在生物和文化的迷宫中轻松穿行，给我们讲述了一种未得到应有重视的物种的奇幻故事。”——大卫•乔治•哈斯凯尔（David George Haskell），《看不见的森林》（THE FOREST UNSEEN）作者</t>
    <phoneticPr fontId="3" type="noConversion"/>
  </si>
  <si>
    <t>978-7-100-14433-9</t>
    <phoneticPr fontId="3" type="noConversion"/>
  </si>
  <si>
    <t>狗知道答案——工作犬背后的科学和奇迹</t>
    <phoneticPr fontId="3" type="noConversion"/>
  </si>
  <si>
    <t>[美]凯特·沃伦 著</t>
    <phoneticPr fontId="3" type="noConversion"/>
  </si>
  <si>
    <t>林强 译</t>
    <phoneticPr fontId="3" type="noConversion"/>
  </si>
  <si>
    <t>S829.2</t>
    <phoneticPr fontId="3" type="noConversion"/>
  </si>
  <si>
    <t xml:space="preserve">Cat Warren是北卡罗来纳州立大学的科学新闻学教授，她从没有想过成为一名寻尸犬训练师并且在树林和瓦砾中寻找死尸。在得到“单胎儿”——德国牧羊犬索罗之后，Warren为了帮助索罗找到释放内在动力的正确途径，特意拜访牵犬师训练师，从而偶然间发现索罗在搜寻方面的天赋。Warren与索罗受训成为志愿寻尸犬团队，执行任务至今已有7年。他们协助警察搜寻公园、森林、道路以寻找失踪的尸体。
从各种生动而逼真的训练场所，到实际进入犯罪现场，Cat Warren与法医人类学家、侦探、训犬人员紧密合作，从科学的视角观察为什么犬类最适合从事此类工作，以及人类该如何协助狗狗发挥特长。在和索罗一起训练的过程中，她深入探索和狗的智力与训练相关的科学研究，一窥人类无法捉摸的狗的潜能。
</t>
    <phoneticPr fontId="3" type="noConversion"/>
  </si>
  <si>
    <t xml:space="preserve">凯特·沃伦（Cat Warren），美国北卡罗来纳州立大学副教授，讲授科学新闻、编辑和报告等课程。在获得大学终身教职之前，曾担任报社记者。现居住在北卡罗来纳州的达勒姆。
林强，毕业于中山大学生命科学学院和中国科学院南海海洋所，海洋生物学硕士，现为学术期刊编辑。笔名“任天”，业余兴趣是爬山和看海，有空时做一点科普翻译与写作，内容涉及海洋生态学、生物演化、环境变化等，作品散见于果壳网、新浪网及《科学画报》《大自然》《少年科学》等科普杂志。
</t>
    <phoneticPr fontId="3" type="noConversion"/>
  </si>
  <si>
    <t>犬-驯养</t>
    <phoneticPr fontId="3" type="noConversion"/>
  </si>
  <si>
    <t>进入寻尸犬的隐秘世界，了解狗的潜能和狗和科学</t>
    <phoneticPr fontId="2" type="noConversion"/>
  </si>
  <si>
    <t>这本书的特色在于将目标锁定于工作犬，以搜查犯罪和事故现场的亲身经历，详细介绍气味、死亡、取证搜寻之中的奥秘，同时讲述了一个动人的故事：一个女人将一只爱惹麻烦的狗变成了富有爱心的伴侣和有益于社会的动物</t>
    <phoneticPr fontId="2" type="noConversion"/>
  </si>
  <si>
    <t xml:space="preserve">“（沃伦）对工作犬的历史和科学进行了勤勉的研究。她破除了许多误解，并解释了犬类能力和行为中有哪些是我们已知的，以及还有多少是未知的。将这些严肃的信息与索罗（它的职责是在森林中搜寻尸体）训练中的趣闻结合起来，再加上其他训练者及其小狗的故事，她创作了一本兼具信息量和娱乐性的书。尽管可以明显感觉到她对索罗的爱，但她依然保持着理性而清晰的头脑，从来不会浪漫化索罗和其他工作犬所做的一切。”
——布鲁斯·德席尔瓦（Bruce DeSilva），爱伦·坡奖获得者、穆利根系列犯罪小说作者
 “凯特·沃伦捕捉到了现代工作犬的成功背后神奇的一面，以及最科学的一面。这本书令人信服地表明，即使最先进的技术也无法和我们最好的朋友相提并论。如果你曾经设想过狗真正能够胜任什么工作，这本书正好适合你。”
——布莱恩·黑尔（Brian Hare），演化人类学家、英国杜克大学犬类认知中心主管、《狗的天赋》（The Genius of Dogs）作者之一
“并不只有爱狗之人（比如我自己）才能欣赏凯特·沃伦的杰作《狗知道答案》。做好准备，索罗和他的女主人的故事将令你着迷，给你启发。从第一页开始，清晰、充满活力、个性和智慧的描述就会牢牢吸引你。在这本精彩且独一无二的书中，如果非要说谁更加迷人——狗主人还是小狗本身，简直是艰难的抉择。”
——李·史密斯（Lee Smith），著有（最后的女孩）《The Last Girls》
</t>
    <phoneticPr fontId="2" type="noConversion"/>
  </si>
  <si>
    <t>978-7-100-15727-8</t>
    <phoneticPr fontId="3" type="noConversion"/>
  </si>
  <si>
    <t>加拉帕戈斯群岛：演化论的朝圣之旅</t>
    <phoneticPr fontId="3" type="noConversion"/>
  </si>
  <si>
    <t>[英]亨利·尼科尔斯 著</t>
    <phoneticPr fontId="3" type="noConversion"/>
  </si>
  <si>
    <t>林强 刘莹 译</t>
    <phoneticPr fontId="3" type="noConversion"/>
  </si>
  <si>
    <t>K977.64-49</t>
    <phoneticPr fontId="3" type="noConversion"/>
  </si>
  <si>
    <t xml:space="preserve">加拉帕戈斯，查尔斯•达尔文称之为“自己的一个小小的世界”，水手把它称为“Las Encantadas”―― 迷人的岛屿。它位于东太平洋，跨越南美洲西海岸的赤道，是热带地区最原始的群岛。加拉帕戈斯远远不只是地球上的野性天堂，它还是科学史上最重要的地方之一，经常被成为“演化的实验室”――岛上的雀鸟启发了达尔文提出了“自然选择”这一革命性的理论。
在《加拉帕戈斯群岛》一书中，作者为我们介绍了从荒野到生物测试场，再到作为全球生态旅游点等关于群岛的鲜活的自然和人文历史；此外，他还描述了在加拉帕戈斯发现的生命形式的生动形象，以及令人惊叹的景观。最后，尼科尔斯还透露了群岛面临的巨大挑战，而这些挑战必须要不断平衡保护和发展的关系才可以成功。尼科尔斯将群岛的历史、演化理论和自己在岛上的经历完美地编织在一起，从而表明加拉帕戈斯的故事不仅仅是一个孤立的关注，它反映了我们这个物种与自然的关系以及我们地实的未来。
</t>
    <phoneticPr fontId="3" type="noConversion"/>
  </si>
  <si>
    <t xml:space="preserve">亨利·尼科尔斯（Henry Nicholls），作家、广播节目主持人，在演化生物学、环境保护及科学史方面颇有研究。长期为《自然》（Nature）、《新科学家》（New Scientist）、《BBC野生生物》（BBC Wildlife)等知名刊物撰稿。著有《熊猫之路》（The Way of Panda)等书。他的第一本书《孤独的乔治》（Lonesome George)就讲述了加拉帕戈斯群岛及全球性保护的故事。从2008年开始，尼克尔斯成为加拉帕戈斯保护基金会半年刊《加拉帕戈斯记事》（Galapagos Matters)的编辑。2002年至2009年，尼克尔斯还任职科学史季刊《奋进》（Endeavour)总编。目前，他已成为《奋进》的编委会成员。
林强，毕业于中山大学生命科学学院和中科院南海海洋所，海洋生物学硕士，现为学术期刊编辑。笔名“任天”，业余爱好是爬山和看海，有空时做一点科普翻译与写作，内容主要涉及海洋生态学、生物演化、环境变化等，作品散见于果壳网、新浪网等网站和《科学画报》《大自然》《少年科学》等科普杂志。
刘莹，毕业于北京师范大学地理系，从事科学传播工作多年，现就职于中国国家地理杂志社，担任青少年科普杂志《博物》的内容总监。曾参与巴西、英国科学家在亚马孙丛林的科研工作，游历、考察过南美洲、南极洲等地。出版过《自然之美》《南美洲》等著作。
</t>
    <phoneticPr fontId="3" type="noConversion"/>
  </si>
  <si>
    <t>群岛-概况-厄瓜多尔-普及读物</t>
    <phoneticPr fontId="3" type="noConversion"/>
  </si>
  <si>
    <t xml:space="preserve">自然和博物爱好者，及旅游爱好者。 </t>
    <phoneticPr fontId="3" type="noConversion"/>
  </si>
  <si>
    <t>重新理解地球生命；演化论在此诞生；我们整个星球的缩影。</t>
    <phoneticPr fontId="3" type="noConversion"/>
  </si>
  <si>
    <t>在这与世隔绝的小世界中，我们仿佛更加接近那个伟大的事实、那个生物演化的最大的秘密——自然选择。</t>
    <phoneticPr fontId="3" type="noConversion"/>
  </si>
  <si>
    <t>978-7-100-13430-9</t>
    <phoneticPr fontId="3" type="noConversion"/>
  </si>
  <si>
    <t>树的秘密生活</t>
    <phoneticPr fontId="3" type="noConversion"/>
  </si>
  <si>
    <t>16,528页</t>
    <phoneticPr fontId="3" type="noConversion"/>
  </si>
  <si>
    <t>一封写给大树的情书。</t>
    <phoneticPr fontId="3" type="noConversion"/>
  </si>
  <si>
    <t xml:space="preserve">对于树，我们的浪漫性追求与我们的功利性追求常常将我们和它们的关系置于尴尬的处境。
走向任何一个极端都是不能指望的。还是让我们作为一个共同体中的朋友来了解它们，欣赏它们，并怀着息息相依的感情对待它们，因为这是我们持久相处，我们共同的家园持久存在的基础。有人心甘情愿写了一本关于树的书，告诉我们许多它们的，以及我们和它们的故事。让我们一起翻开来阅读。
</t>
    <phoneticPr fontId="3" type="noConversion"/>
  </si>
  <si>
    <t xml:space="preserve">我们常以严肃甚至枯燥为特征看待科学著作，而本书不仅知识严谨，探究深刻，而且文笔抒情，发生在大自然间的小故事起伏跌宕，对自然的真爱流露笔尖，读起来既像科学论著又像浪漫诗文。
――中国科学院院士，结构生物学家 饶子和
本书以达尔文的进化论追本溯源树的进化，以魏格纳的大陆漂移说描绘树的遥远过去和现今分布。不仅可供学者参考，更能满足普通读者的好奇心。
――中国科学院植物所研究员，《整合生物学》杂志主编 刘春明
一份写给大树的情书，文笔饱蘸激情和科学活力，读起来欣欣然。塔奇的作品总是充满温情和智慧。
――英国《金融时报》
任何对自然界感兴趣的人都会喜爱《树的秘密生活》。我发现自己情不自禁地向朋友们朗读整段的内容。
――美国《时代》周刊年度好书榜
精彩！无价而且及时。塔奇是令人梦寐以求的导师。
――英国《每日邮报》
</t>
    <phoneticPr fontId="3" type="noConversion"/>
  </si>
  <si>
    <t>978-7-100-09806-9</t>
    <phoneticPr fontId="3" type="noConversion"/>
  </si>
  <si>
    <t>爱上植物的第一本书</t>
    <phoneticPr fontId="3" type="noConversion"/>
  </si>
  <si>
    <t>陈婉兰 著</t>
    <phoneticPr fontId="3" type="noConversion"/>
  </si>
  <si>
    <t>水蓝蓝的地球孕育了植物，植物滋养了动物。植物透过光合作用，净化我们赖以为生的空气；植物奉献自我，用以延续我们的生命；植物展现优雅姿态、绽放美丽花朵，抚慰我们的心灵。可惜大多数时候的你，却常是无视地走过，空留身后落英缤纷，洒满一地诗人口中片片凋零的心。不论你是曾想好好地认识、接触植物却不得其门而入的人；或是曾被艰深、不明其意的专有名词所打败，决定放弃植物者，请别就此灰心，只要翻开本书，依循三个简单步骤，你将可轻松学会观察、了解、倾听植物，并且爱上“她”。这是一本了解植物、欣赏植物的入门书。作者自称园艺系的逃兵，所写内容为植物，然而摈弃了教科书和专业书那样枯燥艰涩难懂的写法，文字平易自然、轻松优美，就像亲切友好的邻居大姐姐，手把手地教你如何了解植物的基础知识，如何诗意地欣赏周遭的花草树木。</t>
    <phoneticPr fontId="3" type="noConversion"/>
  </si>
  <si>
    <t>陈琬兰，原是园艺系的逃兵，后来受到植物的感召，现为热爱植物的文字工作者。原本“种什么，死什么”，除了杂草，没养活过任何一种植物。有一天忽然悟到：要把自己当成植物，真心诚意去感觉植物需要什么。于是，她开始把植物摆在空气流通、阳光照耀之处，经常用手摸一摸土壤，感觉土壤的水气够不够。不时赞美植物，像朋友一样跟植物嘘寒问暖。没想到，植物竟以繁茂活跃的生命姿态回报，即使她出门度假九天，植物也坚持活着。这时她终于明白：原来，爱拥有宇宙最惊人的力量。</t>
    <phoneticPr fontId="3" type="noConversion"/>
  </si>
  <si>
    <t xml:space="preserve">一本专家、学者不会告诉你的植物入门书。爱上植物，就从这一秒、这一刻、这本书开始…… </t>
    <phoneticPr fontId="3" type="noConversion"/>
  </si>
  <si>
    <t xml:space="preserve">这是一本了解植物、欣赏植物的入门书。作者就像亲切友好的邻居大姐姐，手把手教你如何了解植物的基础知识，如何诗意地欣赏周遭的花草树木。 本书所写内容为植物，然而它摈弃了教科书和专业书枯燥艰涩难懂的写法，文字平易自然、轻松优美。当你走近植物，观察、了解、倾听自然之际，书中特意留出空白，供你随手记录之用。 </t>
    <phoneticPr fontId="3" type="noConversion"/>
  </si>
  <si>
    <t>978-7-100-12879-7</t>
    <phoneticPr fontId="3" type="noConversion"/>
  </si>
  <si>
    <t>盖娅时代：地球传记(自然文库)</t>
    <phoneticPr fontId="3" type="noConversion"/>
  </si>
  <si>
    <t>[英]詹姆斯·拉伍洛克 著</t>
    <phoneticPr fontId="3" type="noConversion"/>
  </si>
  <si>
    <t>肖显静 范祥东 译</t>
    <phoneticPr fontId="3" type="noConversion"/>
  </si>
  <si>
    <t>P183-49</t>
    <phoneticPr fontId="3" type="noConversion"/>
  </si>
  <si>
    <t>“正如人体是由细胞构成一样，地球是所有活着的生物构成的有机体。”在这本畅销书里，拉伍洛克第一次提出了这个观点。 在不到十年的时间里，这一观点逐渐被大众接受，并且从边缘学说一跃成为主流。 拉伍洛克提出，地球上的氧气浓度、云的构成、海水含盐量等，都是生物进程控制的结果。他相信，活着的有机体为自身的存在创造了最适宜的环境，也因此创造了这个超级个体――盖亚，亦即地球。</t>
    <phoneticPr fontId="3" type="noConversion"/>
  </si>
  <si>
    <t xml:space="preserve">詹姆斯·拉伍洛克，是一个有主见的科学家、发明家和作家。他1974年成为英国皇家学会的成员，1990年获得由荷兰皇家艺术与科学学院颁发的第一届阿姆斯特丹奖环境奖。他的发明之一是电子俘获探测器，这对于环境意识的发展非常重要。因为它揭示了无处不在的农药残留。他还和NASA合作展开研究，他的一些发明还被用于行星探测的项目。
肖显静，中国社会科学院哲学研究所教授，博士生导师，中国社会科学院科学技术与社会研究中心主任。研究方向为科学哲学(生态学哲学)、科学技术与社会(科学技术与环境论)。
范祥东，南京大学哲学系博士研究生，南京师范大学中北学院两课教研室讲师。主要研究方向为科学技术哲学(环境哲学)。
</t>
    <phoneticPr fontId="3" type="noConversion"/>
  </si>
  <si>
    <t>地球-普及读物</t>
    <phoneticPr fontId="3" type="noConversion"/>
  </si>
  <si>
    <t xml:space="preserve">科学爱好者、环境学家、大众读者 </t>
    <phoneticPr fontId="3" type="noConversion"/>
  </si>
  <si>
    <t>一本思考地球命运和人类未来的经典著作</t>
    <phoneticPr fontId="3" type="noConversion"/>
  </si>
  <si>
    <t>“盖娅”学说从提出之初，就备受争议，然而在短短几年的时间中，这一关于地球有机调节的学说从边缘一跃成为主流。这一学说以极具意向性的隐喻，挑战了传统科学，激发了更多学者的灵感。这本书是“盖娅”学说的提出者拉伍洛克为应对早期学界批判而做出的进一步阐释，在思想性、科学性和文学性上均极为可观。“盖娅”学说不单是一种关于地球的理论，而且将为我们个人如何与地球相处指明道路。</t>
    <phoneticPr fontId="3" type="noConversion"/>
  </si>
  <si>
    <t>978-7-100-12373-0</t>
    <phoneticPr fontId="3" type="noConversion"/>
  </si>
  <si>
    <t>鸟的感官</t>
    <phoneticPr fontId="3" type="noConversion"/>
  </si>
  <si>
    <t>[英]蒂姆·伯克黑德 著</t>
    <phoneticPr fontId="3" type="noConversion"/>
  </si>
  <si>
    <t>沈成 译</t>
    <phoneticPr fontId="3" type="noConversion"/>
  </si>
  <si>
    <t>做一只鸟是什么感觉？在本书中，伯克黑德带领你探索鸟类的各种感官。猫头鹰如何在夜间飞行？火烈鸟如何感受到千里之遥的暴雨？鸻鹬连续迁徙上万千米、雨燕在飞行时休息、几维鸟嗅到泥土中的蚯蚓——援引几十年来鸟类行为学、生理学、解剖学的研究成果，本书带领我们深入鸟类的感官世界，探寻这些飞翔的（或者不会飞翔的）精灵的奥秘。</t>
    <phoneticPr fontId="3" type="noConversion"/>
  </si>
  <si>
    <t>蒂姆·伯克黑德是英国谢菲尔德大学动物行为学和科学史专业教授，英国皇家学会会员。在研究生涯中，他曾前往世界各地去了解鸟类的生活。伯克黑德曾经为《独立报》、《新科学家》和BBC《野生动物》杂志撰写文章。《鸟类的智慧》（The Wisdom of Bird）曾被英国鸟类学基金会和《英国鸟类》杂志（British Birds）评为“年度最佳鸟类图书”（2009年）。他最新出版的作品包括《鸟类的智慧：插图鸟类学史》（Wisdom of Birds: An Illustrated History of Ornithology，2008年）、与另外两位作者合著的《一万种鸟：达尔文以来的鸟类学》（Ten Thousand Birds: Ornithology since Darwin, 2011）以及《最完美的事物：鸟蛋内外》（Most Perfect Thing: the Inside (and Outside) of a Bird's Egg, 2016）等书。</t>
    <phoneticPr fontId="3" type="noConversion"/>
  </si>
  <si>
    <t>978-7-100-12143-9</t>
    <phoneticPr fontId="3" type="noConversion"/>
  </si>
  <si>
    <t>探寻自然的秩序：从林奈到E.O.威尔逊的博物学传统</t>
    <phoneticPr fontId="3" type="noConversion"/>
  </si>
  <si>
    <t>[美]保罗·劳伦斯·法伯 著</t>
    <phoneticPr fontId="3" type="noConversion"/>
  </si>
  <si>
    <t>杨莎 译</t>
    <phoneticPr fontId="3" type="noConversion"/>
  </si>
  <si>
    <t>N91</t>
    <phoneticPr fontId="3" type="noConversion"/>
  </si>
  <si>
    <t xml:space="preserve">在《探寻自然的秩序》一书中，法伯考察了近三个世纪以来的博物学传统。法伯认为，博物学是介于“民间生物学”和主流科学之间的传统。“博物学与早先的‘民间生物学’的区别在于，博物学家们试图根据共有的潜在特征为动物、植物和矿物分组，并利用理性的、成体系的方法给在自然中发现的变异建立秩序，否则这些变异将太多而难以应对。”博物学与现代科学的区别主要在于现代科学更加依赖实验。
法伯令人印象深刻地展示了像林奈、布丰、圣提雷尔和居维叶这样的先行者如何推进这一领域的发展并将其塑造成我们当前所见的样子。本书还考察了自然博物馆、植物园和动物园之类的新设施在科学建制和吸引公众注意两方面所起的作用。
</t>
    <phoneticPr fontId="3" type="noConversion"/>
  </si>
  <si>
    <t xml:space="preserve">保罗·劳伦斯·法伯（1944年~），美国科学史家，科学史博士，俄勒冈州立大学科学史系荣休教授。美国科学促进会（AAAS）会员，曾任科学史学会（HSS）会长（2010~2011年）。主要研究方向为自然科学学科的发展历史，尤其是鸟类学和博物学传统。著有《发现鸟类：鸟类学的诞生（1760-1850）》等书。
杨莎，北京大学哲学博士。现为西北大学科学史高等研究院讲师，主要研究方向为博物学史、植物学史和意识哲学。
</t>
    <phoneticPr fontId="3" type="noConversion"/>
  </si>
  <si>
    <t>博物学-研究</t>
    <phoneticPr fontId="3" type="noConversion"/>
  </si>
  <si>
    <t>978-7-100-12709-7</t>
    <phoneticPr fontId="3" type="noConversion"/>
  </si>
  <si>
    <t>羽毛：自然演化中的奇迹</t>
    <phoneticPr fontId="3" type="noConversion"/>
  </si>
  <si>
    <t>[美]托尔·汉森 著</t>
    <phoneticPr fontId="3" type="noConversion"/>
  </si>
  <si>
    <t>赵敏 冯骐 译</t>
    <phoneticPr fontId="3" type="noConversion"/>
  </si>
  <si>
    <t>TS102.3-49</t>
    <phoneticPr fontId="3" type="noConversion"/>
  </si>
  <si>
    <t xml:space="preserve">羽毛是演化中的奇迹，它涉及空气动力学、绝热、欺骗和引诱。它的起源可以追溯到10亿年前，然而有关它的故事，却尚未完整地呈现给读者。本书中，生物学家托尔•汉森详尽地搜罗了自然史中关于羽毛的故事，在演化的历史时空里，羽毛被用来飞翔、保护、吸引和装饰。在综合了古生物学家、鸟类学家、生物学家、工程学家甚至艺术史家的研究成果后，作者给出了一个问题：羽毛是什么？它们是如何演化而来的？对我们来说有什么意义？ 
工程师将羽毛视为目前发现的最有效率的隔热材料，而且它们还是生物学上不断争论的根本所在。羽毛不仅让猫头鹰飞起来悄然无声，而且能让企鹅在冰面上保持干燥。它们还被女王、弄臣和神职人员用来作为身上的装饰，以及用在从宪法文书到小说的页面装饰。而书中要探究的就是这些美丽而吸引人的羽毛。
</t>
    <phoneticPr fontId="3" type="noConversion"/>
  </si>
  <si>
    <t>托尔·汉森是一位独立保护生物学家，曾获古根海姆奖（Guggenheim Fellow）和斯威策基金会环境奖（Switzer Environmental Fellow）。本科毕业于雷德兰兹大学，经爱达荷大学和（哥斯达黎加）热带农业研究所联合培养获得博士学位。目前居住于美国圣胡安岛。著有《无法理解的森林》（The Impenetrable Forest，2008）、《种子的胜利》（The Triumph of Seeds，2016）等书。</t>
    <phoneticPr fontId="3" type="noConversion"/>
  </si>
  <si>
    <t>羽毛-普及读物</t>
    <phoneticPr fontId="3" type="noConversion"/>
  </si>
  <si>
    <t>978-7-100-12482-9</t>
    <phoneticPr fontId="3" type="noConversion"/>
  </si>
  <si>
    <t>醉酒的植物学家：创造了世界名酒的植物</t>
    <phoneticPr fontId="3" type="noConversion"/>
  </si>
  <si>
    <t>刘夙 译</t>
    <phoneticPr fontId="3" type="noConversion"/>
  </si>
  <si>
    <t>TS262-49</t>
    <phoneticPr fontId="3" type="noConversion"/>
  </si>
  <si>
    <t xml:space="preserve">这本书是一篇在植物学与酒的婚礼之上朗诵的充满激情的祝酒词——
　　清酒始于米粒，苏格兰威士忌源于大麦，特基拉来自龙舌兰，朗姆酒酿自甘蔗，而波本酒出自玉米。你已经渴了吗？在《醉酒的植物学家》这本书中，艾米·斯图尔特考察了许多能让人晕眩的花草、树木、果实和真菌，几千年来，人类用他们的才智和激情，不顾一切地把这些植物转化成酒精。
　　在所有被发酵和蒸馏的那些知名或不知名的植物中，有些是危险的，有些极为古怪，还有一种和恐龙一样古老——但是每一种植物都为全球的饮酒传统和人类历史做出了独特的文化贡献。
　　这部融生物学、化学、历史、词源和调酒术于一体的迷人著作——其中还有50多种调酒配方和可供园艺爱好者参考的种植诀窍——会让你在任何一场鸡尾酒宴会上都成为最受欢迎的嘉宾。
</t>
    <phoneticPr fontId="3" type="noConversion"/>
  </si>
  <si>
    <t xml:space="preserve">艾米•斯图尔特是获奖书作家，她写了六本关于危险与乐趣并存的自然界的书，其中有三本书是《纽约时报》的最佳销售作品，它们分别是：《邪恶的虫子》（Wicked Bugs）、《邪恶的植物》（Wicked Plants）和《鲜花帝国》（Flower Confidential）。她是著名的博客“Garden Rant”的创始人之一，《优雅园艺》（Fine Gardening）杂志的特约编辑。艾米和她的丈夫现居住在加利福尼亚州的尤里卡，并开了一家叫“Eureka Books”的古书店。
刘夙，1982年生。2012年毕业于中国科学院植物研究所，获博士学位。2014年任上海辰山植物园科普部工程师，从事科普编著和科普百科网站建设。为上海市科普作家协会会员，已发表科普文章逾百篇，参著或翻译有科普图书《基因的故事》《植物名字的故事》等十种。
</t>
    <phoneticPr fontId="3" type="noConversion"/>
  </si>
  <si>
    <t>植物-酿酒-普通读物</t>
    <phoneticPr fontId="3" type="noConversion"/>
  </si>
  <si>
    <t>978-7-100-10468-5</t>
    <phoneticPr fontId="3" type="noConversion"/>
  </si>
  <si>
    <t>看不见的森林——林中自然笔记</t>
    <phoneticPr fontId="3" type="noConversion"/>
  </si>
  <si>
    <t>[美]戴维•乔治•哈斯凯尔 著</t>
    <phoneticPr fontId="3" type="noConversion"/>
  </si>
  <si>
    <t>熊姣 译</t>
    <phoneticPr fontId="3" type="noConversion"/>
  </si>
  <si>
    <t>S7-49</t>
    <phoneticPr fontId="3" type="noConversion"/>
  </si>
  <si>
    <t>自然科学</t>
    <phoneticPr fontId="3" type="noConversion"/>
  </si>
  <si>
    <t>2013年美国国家学院最佳图书奖
2013年普利策奖非虚构类最终入围作品
2012年美国国家户外图书奖
 一位生物学教授的生态学课程，一册观测翔实的物候记，一部流动生机的纪录片，一幅波澜壮阔的生命画卷。
 展示自然界之深邃的一次盛大旅程，从一米见方的土地揭示生命的波澜壮阔。
 介于“科学和诗歌之间”，是“一部真正的博物学家宣言”。
这是一本堪称近年来博物学经典类的书之一。入围2013年的普利策奖。此书是以一系列对古老森林的一小部分进行观察发现的形式展开的。每天的叙述记录了发生于每一次寻访中的事件。作者清晰地解释了这些事件以及他们对生态系统造成的影响。作者带我们领略了被大家所忽视的自然现象。书中，作者着重介绍了低级生物间的相互联系，比如真菌和土生节肢动物的联系。读罢此书，会产生亲近大自然的迫切愿望。</t>
    <phoneticPr fontId="3" type="noConversion"/>
  </si>
  <si>
    <t>戴维•哈斯凯尔的研究与教学工作主要涉及生物进化和动物保护，尤其是对栖息于森林里的鸟类和无脊椎动物的保护。除了发表许多科研文章外，他还发表了数篇关于科学与自然的随笔和诗歌。哈斯凯尔因其创造性地将科学探索、冥想练习和社区行动结合起来而获得了全国关注。2009年，卡耐基基金会、凯斯基金会将他命名为田纳西年度教授，该奖项只授予获得国家荣誉或对大学教育做出突出贡献的大学教授。“牛津美国”将他列入2011年美国南部最具创意的老师。他现在是南方大学的生物教授，生物学系主任，美国南部大学联盟环保研究员。</t>
    <phoneticPr fontId="3" type="noConversion"/>
  </si>
  <si>
    <t>森林-普及读物</t>
    <phoneticPr fontId="3" type="noConversion"/>
  </si>
  <si>
    <t>看不见的森林：林中自然笔记（珍藏本）</t>
    <phoneticPr fontId="3" type="noConversion"/>
  </si>
  <si>
    <t>978-7-100-10169-1</t>
    <phoneticPr fontId="3" type="noConversion"/>
  </si>
  <si>
    <t>鲜花帝国——鲜花育种、栽培与售卖的秘密</t>
    <phoneticPr fontId="3" type="noConversion"/>
  </si>
  <si>
    <t>宋博 译</t>
    <phoneticPr fontId="3" type="noConversion"/>
  </si>
  <si>
    <t>S68-49</t>
    <phoneticPr fontId="3" type="noConversion"/>
  </si>
  <si>
    <t>本书是作者艾米•斯图尔特的成名之作，作品获得媒体广泛关注和赞誉。作者在此书中引领读者走进她的秘密花园，揭秘花卉产业的神秘幕后。作者从一个私人花园出发，生动而详细的讲述花卉在种植的过程中如何更好的实现收获花朵的完美状态，一个花园园主要身兼遗传学家、土地专家和花农，才能使花朵更饱满美艳，还讲述了植物学的很多有趣的掌故，比如一个科学家开发的转基因蓝色玫瑰、关于最受欢迎的百合的历史传说、厄瓜多尔的玫瑰与Tiffany钻石的关联等等，在花卉产业的每一个环节，她都有独具慧眼，感性而生动的笔触下又不乏对植物学专业、商业技术的解析。</t>
    <phoneticPr fontId="3" type="noConversion"/>
  </si>
  <si>
    <t xml:space="preserve">艾米·斯图尔特（Amy Stewart)是美国著名的自然文学作家。她个人在加州北部拥有私人的花园，以实践为内容创作多部有关千姿百态自然界的作品。她的随笔和评论多次被《纽约时报》《旧金山纪事报》《园林设计》《有机园艺》（Organic Gardening)等知名读物刊登。美国国家公共广播电台（NPR）、美国广播公司（ABC）节目《早安！美国》（GoodMorning America)、美国哥伦比亚广播公司（CBS）节目《星期天早晨》（Sunday Morning)等媒体做过她的特别专栏。曾荣获包括“国家艺术基金会2006年度最具创造写作奖”等多项殊荣。著有《鲜花帝国》《了不起的地下工作者：蚯蚓的故事》《醉酒的植物学家》等。
王小敏，副研究员，就职于江苏省中国科学院植物研究所（南京中山植物园）。从事植物科学研究已十余年，热爱科普工作，曾参与《植物探险家》（江苏科学技术出版社）一书的审校，已发表研究性论文30余篇。
</t>
    <phoneticPr fontId="3" type="noConversion"/>
  </si>
  <si>
    <t>鲜花-观赏园艺-普及读物</t>
    <phoneticPr fontId="3" type="noConversion"/>
  </si>
  <si>
    <t>978-7-100-09822-9</t>
    <phoneticPr fontId="3" type="noConversion"/>
  </si>
  <si>
    <t>一平方英寸的寂静</t>
    <phoneticPr fontId="3" type="noConversion"/>
  </si>
  <si>
    <t>[美]戈登•汉普顿 
    约翰•葛洛斯曼 著</t>
    <phoneticPr fontId="3" type="noConversion"/>
  </si>
  <si>
    <t>陈雅云 译</t>
    <phoneticPr fontId="3" type="noConversion"/>
  </si>
  <si>
    <t>I712.55</t>
    <phoneticPr fontId="3" type="noConversion"/>
  </si>
  <si>
    <t xml:space="preserve">本书承袭雷切尔•卡逊《寂静的春天》的远见卓识，让我们注意到视为理所当然的美，并且敲响了迫在眉睫的环保警钟。曾获艾美奖的声音生态学家戈登•汉普顿发出警语，大自然的寂静是美国消失最快的资源，他的使命便是在这些抚慰心灵的地球声境因与日俱增的人为噪音而消失之前，完整地录制并保存这些丰富多样的声音。
这部叙事优美的作品，让人想起国家公园之父约翰•缪尔（John Muir）、普利策奖得主约翰•麦克非（John McPhee）、自然学者和作家彼得•马修森（Peter Matthiessen）书写自然的大作，也是典型的美国故事，驾着1964年福斯小巴从西到东横越美国大陆之旅。但汉普顿的旅程如此与众不同。他背着录音器材和测量音量的分贝计，好奇又深情地倾听大地多彩的自然之声。他与旅程中邂逅的人细说寂静，耐心倾听。抵达目的地华盛顿特区时，汉普顿已完成饶富意义又令人难忘的美国“声音心电图”，并在当地拜会联邦官员，极力主张保护自然的寂静。
《一平方英寸的寂静》不仅仅是一本书而已，也是真实存在的地方，位于美国华盛顿州奥林匹克国家公园（Olympic National Park）霍河雨林（Hoh Rain Forest）实际的方寸之地，可能是美国最后留有自然寂静的地方之一。这次充满启发性的宁静探索，使得如今美国生态议程中已纳入大自然的宁静。
</t>
    <phoneticPr fontId="3" type="noConversion"/>
  </si>
  <si>
    <t xml:space="preserve">戈登·汉普顿，声音生态学家，艾美奖获奖录音师。作品获林白基金会、美国国家艺术基金会，以及劳力士“雄才伟略大奖”肯定。
《时人》杂志、公共电视网一部全国性电视纪录片，以及汉普顿的新声音纪录系列“环境声音画像”，曾特别报道他的声音画像。其公视纪录片《消失的黎明大合唱》为他赢得艾美奖“杰出个人成就奖”。目前居住在华盛顿州安吉利斯港。
约翰·葛洛斯曼，自由撰稿人，作品散见于《奥杜邦》、《君子》、《国家地理旅行者》、《纽约时报杂志》、《户外》、《大观》、《美味》、《史密森杂志》、《运动画刊》、《美国周末》等杂志。目前居住在新泽西州山湖镇。
</t>
    <phoneticPr fontId="3" type="noConversion"/>
  </si>
  <si>
    <t>报告文学-美国-现代</t>
    <phoneticPr fontId="3" type="noConversion"/>
  </si>
  <si>
    <t>一平方英寸的寂静（珍藏本）</t>
    <phoneticPr fontId="3" type="noConversion"/>
  </si>
  <si>
    <t>978-7-100-09857-1</t>
    <phoneticPr fontId="3" type="noConversion"/>
  </si>
  <si>
    <t>种子的故事</t>
    <phoneticPr fontId="3" type="noConversion"/>
  </si>
  <si>
    <t>[英国]乔纳森•西尔弗顿 著</t>
    <phoneticPr fontId="3" type="noConversion"/>
  </si>
  <si>
    <t>徐嘉妍 译</t>
    <phoneticPr fontId="3" type="noConversion"/>
  </si>
  <si>
    <t>Q944.59-49</t>
    <phoneticPr fontId="3" type="noConversion"/>
  </si>
  <si>
    <t xml:space="preserve">英国《新科学人》（New Scientist）杂志2009年最佳科学图书。
讲述种子令人惊叹的演化历程。
展示种子改造人类生活的巨大力量。
作者从种子的起源谈起，向读者描述了，在万物并茂的地球上，种子所具有的不可磨灭的重要地位。本书兼具科学家的渊博知识及园丁的快乐情调，书中展现各式奇景，无论您嗜读科学新知，或爱好莳花弄草，都难以抗拒本书的诱惑。
</t>
    <phoneticPr fontId="3" type="noConversion"/>
  </si>
  <si>
    <t>种子-普及读物</t>
    <phoneticPr fontId="3" type="noConversion"/>
  </si>
  <si>
    <t>4ZRWK003</t>
    <phoneticPr fontId="3" type="noConversion"/>
  </si>
  <si>
    <t>978-7-100-16140-4</t>
    <phoneticPr fontId="3" type="noConversion"/>
  </si>
  <si>
    <t>家园——生态多样性的中国</t>
    <phoneticPr fontId="3" type="noConversion"/>
  </si>
  <si>
    <t>自然感悟</t>
    <phoneticPr fontId="3" type="noConversion"/>
  </si>
  <si>
    <t>刘娜 等著</t>
    <phoneticPr fontId="3" type="noConversion"/>
  </si>
  <si>
    <t>Q16</t>
    <phoneticPr fontId="3" type="noConversion"/>
  </si>
  <si>
    <t xml:space="preserve">中国，拥有丰富多样的生态系统：海洋、森林、草原、湿地、城市……每一种生态系统，都有着自己独特的生态秩序。中国的物种多样性位居世界第三，拥有众多特有的珍稀物种以及起源古老的生物。而这一切都不在人迹罕至的边远地带，它们就在中国的长江中下游湿地、世界屋脊青藏高原，就在中国西南的喀斯特地区、美丽的中国南海，就在东北的原始森林……就在每一个普通中国人的身边。
本书讲述了发生在不同生态系统中的人与其他生物之间的故事。书中介绍了大量中国特有的物种，并将罕见的动物行为，以人类与动物平等的视角、通过拟人化的表现手法记录下来。此外，人们为了改善自身与大自然之间的关系而做出的不懈努力，比如南海珊瑚礁的恢复、麋鹿野生种群的不断扩大、野生东北虎的保护以及猛禽的救助工作等，也令人为之振奋、为之感动。
在以文字再现纪录片精彩的基础之上，书中还特别增加了“编导感悟”部分，可以从中一窥纪录片团队在拍摄过程中遇到的难以想象的艰辛与幕后花絮，同时作者也分享了拍摄这部纪录片对她自身的生活方式以及人生态度所带来的改变。
另外，专注于华北豹保护的猫盟宋大昭、专业拍鸟人雨后青山以及观鸟爱好者高翔也在书中分享了他们野外观察的有趣经历。
</t>
    <phoneticPr fontId="3" type="noConversion"/>
  </si>
  <si>
    <t>刘娜，《家园——生态多样性的中国》总导演与总撰稿。五洲传播中心影视制作中心专题部主任，中国电视艺术家协会会员。作为制作人或导演曾荣获中日韩电视制作人论坛优秀奖、中国纪录片系列片十优/十佳、中国电视纪录片最佳微纪录作品奖等。近年代表作有《家园——生态多样性的中国》、《亚投行之路》、《丝路微纪录》等。</t>
    <phoneticPr fontId="3" type="noConversion"/>
  </si>
  <si>
    <t>生物多样性-中国</t>
    <phoneticPr fontId="3" type="noConversion"/>
  </si>
  <si>
    <t>4ZRGC012</t>
    <phoneticPr fontId="3" type="noConversion"/>
  </si>
  <si>
    <t>自然、博物学爱好者。</t>
    <phoneticPr fontId="3" type="noConversion"/>
  </si>
  <si>
    <t>跟随纪录片的镜头，去领略中国的森林、草原、海洋、湿地和城市五大生态系统的独特魅力。</t>
    <phoneticPr fontId="3" type="noConversion"/>
  </si>
  <si>
    <t>本书的同名纪录片是国内第一部全面关注生态系统的原创纪录片，选取了我国极具代表性的五个生态系统展开拍摄，介绍了近百种珍稀生物。片中的每一种生物都有其不同寻常的演化之路。书中娓娓道来的一个个生命故事，教会我们用敬畏的眼光礼赞自然，用平等的视角看待野生动植物。颇具温情的文字配合纪录片的图片素材，展现了各种生境中罕见而奇妙的动物行为，并记述了中国的科研工作者以及普通民众为保护野生动物、保护我们共同的家园而做出的不懈努力。</t>
    <phoneticPr fontId="3" type="noConversion"/>
  </si>
  <si>
    <t xml:space="preserve">《家园——生态多样性的中国》系列电视纪录片和对应的图书，通过精彩影像和优美文字展示了中国极具特色的生物多样性及其在工业化进程中面临的挑战。
——刘华杰，北京大学哲学系教授，博物学文化倡导者
影片用敬畏的眼光礼赞自然，用平等的视角亲近生物，同时还记录了为保护自然环境而努力的人们。
——王媛媛，五洲传播中心影视制作中心主任
这是一部艺术与科学相结合的纪录片，不仅有严谨的科学态度，还让观众感受到了对生命的尊重、对生存的敬畏。
——中国传媒大学纪录片研究中心教授赵曦
《家园——生态多样性的中国》集中反映了党的十八大以来我国践行绿色发展理念、大力推进生态文明建设的丰硕成果，很好地向世界诠释了新时代“美丽中国”形象。
——国务院新闻办公室对外推广局影视交流处处长孙海东
</t>
    <phoneticPr fontId="3" type="noConversion"/>
  </si>
  <si>
    <t>978-7-100-12238-2</t>
    <phoneticPr fontId="3" type="noConversion"/>
  </si>
  <si>
    <t>花与树的人文之旅</t>
    <phoneticPr fontId="3" type="noConversion"/>
  </si>
  <si>
    <t>周文翰 著</t>
    <phoneticPr fontId="3" type="noConversion"/>
  </si>
  <si>
    <t>Q94</t>
    <phoneticPr fontId="3" type="noConversion"/>
  </si>
  <si>
    <t>丰富悠久的“植物文化”知识，和多年旅行中获得的全球视野，在作者脑海中激荡冲撞，便因此有了这本《花与树的人文之旅》。本书中每一种植物，都承载了几千年的历史，同人类的认知的升华而被赋予生动的文化内涵。除引经据典之外，作者独到的思考，也使本书不同于单纯的植物小品文，具有了更深刻的韵味。</t>
    <phoneticPr fontId="3" type="noConversion"/>
  </si>
  <si>
    <t>周文翰，1978年出生，2002年毕业于北京师范大学。2002年至2008年先后担任《财经时报》、《新京报》文化记者，从事文化艺术方面的报道。2009年至2010年赴印度、西班牙旅行兼从事文化研究和写作。2011年至今从事文化艺术产业研究，同时为《金融时报》、《新京报》、《人民文学》、《亚洲眼》（吉隆坡）、TAZ（德国）等国内外媒体撰写文化、艺术、旅游、收藏方面的专栏文章和评论。出版有建筑文化文集《废墟之美——亚欧大陆上的建筑奇观》。</t>
    <phoneticPr fontId="3" type="noConversion"/>
  </si>
  <si>
    <t>植物-文化-研究</t>
    <phoneticPr fontId="3" type="noConversion"/>
  </si>
  <si>
    <t>4ZRGW007</t>
    <phoneticPr fontId="3" type="noConversion"/>
  </si>
  <si>
    <t>猿猴家书——我们为什么没有进化成人</t>
    <phoneticPr fontId="3" type="noConversion"/>
  </si>
  <si>
    <t>张鹏 著</t>
    <phoneticPr fontId="3" type="noConversion"/>
  </si>
  <si>
    <t>10,270页</t>
    <phoneticPr fontId="3" type="noConversion"/>
  </si>
  <si>
    <t>Q981.1-49</t>
    <phoneticPr fontId="3" type="noConversion"/>
  </si>
  <si>
    <t xml:space="preserve">这是一本以猴子来信并解答的形式介绍灵长类及其进化和社会化的科普书。
猿猴是世界上最神奇的动物，它与人类都属于灵长类。我们虽然能立即指出它与人的差别，但是又难以否认他们与人类有相似的手脚、体形、表情和行为特征。20世纪以来，灵长类研究为理解人类自身提供了新的视角。越来越多的学者们意识到我们不能只关注人类自身，而可以通过比较人类与其他670余种灵长类的异同探索人性本质。在欧美日本等国家的知名大学都开设了灵长类进化论或生物人类学的通识课程，成为提高学生科学素质、科学思维方法的重要内容。站在黑猩猩笼舍前，不禁会怀疑栏杆的两边是我们在观察他们，还是他们在观察我们。我们常常疑惑，黑猩猩为什么没有变成人？黑猩猩什么时候会变成人？就此问题，本书用通俗易懂的方式为大家展现了一个猿猴世界。
</t>
    <phoneticPr fontId="3" type="noConversion"/>
  </si>
  <si>
    <t>张鹏，中山大学人类学系副教授，跨学科博士生导师（社会学和生态学方向），兼任国际自然保护联盟（IUCN）物种生存委员会委员，中国动物学会兽类学分会理事。长期从事灵长类动物生态和保护生物学方面的研究。研究结果得到国内外学术界好评。</t>
    <phoneticPr fontId="3" type="noConversion"/>
  </si>
  <si>
    <t>人类起源-普及读物</t>
    <phoneticPr fontId="3" type="noConversion"/>
  </si>
  <si>
    <t>978-7-100-10471-5</t>
    <phoneticPr fontId="3" type="noConversion"/>
  </si>
  <si>
    <t>南开花事</t>
    <phoneticPr fontId="3" type="noConversion"/>
  </si>
  <si>
    <t>莫训强 著</t>
    <phoneticPr fontId="3" type="noConversion"/>
  </si>
  <si>
    <t>245页</t>
    <phoneticPr fontId="3" type="noConversion"/>
  </si>
  <si>
    <t>S68</t>
    <phoneticPr fontId="3" type="noConversion"/>
  </si>
  <si>
    <t>本书以开花时间为线索记录了南开校园中的115种春季开花植物以及它们的简要识别特点和在南开校园中的位置。书中藏有一副南开校园的手绘地图，配合每一篇中关于植物位置信息的介绍，构成了一份南开植物指南。依照本书游览南开校园，可以看到与往常不同的风景。不在南开的读者也不必失望，你可以参考本书的目录，对自己身边的植物进行观察，制作出属于自己的花事日历。</t>
    <phoneticPr fontId="3" type="noConversion"/>
  </si>
  <si>
    <t>花卉-观赏园艺</t>
    <phoneticPr fontId="3" type="noConversion"/>
  </si>
  <si>
    <t>978-7-100-10381-7</t>
    <phoneticPr fontId="3" type="noConversion"/>
  </si>
  <si>
    <t>时蔬小话</t>
    <phoneticPr fontId="3" type="noConversion"/>
  </si>
  <si>
    <t>阿蒙 著</t>
    <phoneticPr fontId="3" type="noConversion"/>
  </si>
  <si>
    <t>S63-49</t>
    <phoneticPr fontId="3" type="noConversion"/>
  </si>
  <si>
    <t xml:space="preserve">唯时蔬与爱不可辜负！
这是一本带有人文温情的博物读本，作者用严谨而广博的知识，对生活中熟悉到几乎忘却的蔬菜，进行了一次深刻而温暖的解读。文字细腻，叙述有条有理，将我们餐桌上的蔬菜的来源同历史、生活紧密结合，给我带来了一餐蔬菜博物学的盛宴。
</t>
    <phoneticPr fontId="3" type="noConversion"/>
  </si>
  <si>
    <t>蔬菜-普及读物</t>
    <phoneticPr fontId="3" type="noConversion"/>
  </si>
  <si>
    <t>978-7-100-10470-8</t>
    <phoneticPr fontId="3" type="noConversion"/>
  </si>
  <si>
    <t>桃之夭夭：花影间的曼妙旅程</t>
    <phoneticPr fontId="3" type="noConversion"/>
  </si>
  <si>
    <t>王辰 著</t>
    <phoneticPr fontId="3" type="noConversion"/>
  </si>
  <si>
    <t>233页</t>
    <phoneticPr fontId="3" type="noConversion"/>
  </si>
  <si>
    <t>结合科学与中国传统文化，交融古代与现代博物学视角，《桃之夭夭》给我们带来了认识传统花卉的一种全新视角。对这些传统花卉，书中详述了她们中文名字的由来，记录了她们在诗词歌赋里传递的悲喜忧伤，以及古人与她们情感交织的典故，此外，亦披露了作者与她们邂逅相遇的故事。这些内容，或清新，或厚重，同时兼具现代都市生活的情调和传统经典的美。伴随着文字的引领，让我们得以重拾身边的美好和大自然的诗情画意。</t>
    <phoneticPr fontId="3" type="noConversion"/>
  </si>
  <si>
    <t>王辰，笔名天冬，1981年生于北京，科普作家，自然摄影师。北京师范大学植物分类学硕士，现从事科学传媒相关工作。曾出版《华北野花》、《中国湿地植物图鉴》、《亲近野花野草》、《聆听树木之语》等十余部图书，发表科普文章四百余篇。游走于城镇与野地之间，接受荒郊野岭与繁华都市的双重磨砺。</t>
    <phoneticPr fontId="3" type="noConversion"/>
  </si>
  <si>
    <t>4ZRGW004</t>
    <phoneticPr fontId="3" type="noConversion"/>
  </si>
  <si>
    <t>978-7-100-11504-9</t>
    <phoneticPr fontId="3" type="noConversion"/>
  </si>
  <si>
    <t>野草离离——角落中的绿色诗篇</t>
    <phoneticPr fontId="3" type="noConversion"/>
  </si>
  <si>
    <t>S564-49</t>
    <phoneticPr fontId="3" type="noConversion"/>
  </si>
  <si>
    <t>用中国古代博物学的眼光，以生态和文化两方面视角，对于被现代人遗忘而古时国人所熟知的不起眼的小草，重新予以诠释。作者将野草食用和名字、评价等流变结合起来，让本书具有了传统的美；此外，作者结合自身认识草类的经历以及科学分类上的故事，让本书带有都市现代的情调。可堪称传统与现代的结合。以便令读者随时随地发现身边的自然之美，并能够体验身边的大自然所寓含的诗情画意。</t>
    <phoneticPr fontId="3" type="noConversion"/>
  </si>
  <si>
    <t>草类-普及读物</t>
    <phoneticPr fontId="3" type="noConversion"/>
  </si>
  <si>
    <t>978-7-100-15807-7</t>
    <phoneticPr fontId="3" type="noConversion"/>
  </si>
  <si>
    <t>植物也邪恶</t>
    <phoneticPr fontId="3" type="noConversion"/>
  </si>
  <si>
    <t>王小敏 译</t>
    <phoneticPr fontId="3" type="noConversion"/>
  </si>
  <si>
    <t>16,249页</t>
    <phoneticPr fontId="3" type="noConversion"/>
  </si>
  <si>
    <t xml:space="preserve">一棵树会散射出有毒的汁液，一颗亮红的种子能让心跳骤停，一丛灌木可以引发难忍的疼痛，一株藤蔓可以把你迷倒，一片叶子可以诱发骇人的战争。
千万别小瞧了植物王国！深不可测的邪恶早已悄悄潜伏。
艾米·斯图尔特，我们非常熟悉的作者——《鲜花帝国》《了不起的地下工作者》《醉酒的植物学家》都来自她！这一次，她历数全世界数千种植物中那些最让人着迷却又邪恶异常的植物，将它们以从A到Z的顺序，按照不同的“邪恶属性”——致命、致痛、致幻、成瘾、过敏、侵略性——逐个点将！
自然可亲可爱，也可敬可畏。植物，可能是菜，是药，也是毒。
请你保持愉悦而又警醒的心情，开始阅“毒”之旅！
《纽约时报》最佳畅销科普作品！ 
</t>
    <phoneticPr fontId="3" type="noConversion"/>
  </si>
  <si>
    <t>对植物学、毒物学及博物类题材感兴趣的大众读者</t>
    <phoneticPr fontId="3" type="noConversion"/>
  </si>
  <si>
    <t>纯天然≠无毒害！美国著名科普作家艾米·斯图尔特经典力作！
《纽约时报》最佳畅销科普作品提醒你：千万别小瞧了植物王国！</t>
    <phoneticPr fontId="3" type="noConversion"/>
  </si>
  <si>
    <t xml:space="preserve">自然可亲可爱，也可敬可畏。植物，可能是菜，是药，也是毒。
请你保持愉悦而又警醒的心情，开始阅“毒”之旅！
全书双色印刷，图文并茂。两种风格的插图，相得益彰：精致铜版画，准确还原植物细节。诙谐又“暗黑”的风格手绘，生动呈现人与植物的关系。
</t>
    <phoneticPr fontId="3" type="noConversion"/>
  </si>
  <si>
    <t>如果家具会说话</t>
    <phoneticPr fontId="3" type="noConversion"/>
  </si>
  <si>
    <t>时尚发展史</t>
    <phoneticPr fontId="3" type="noConversion"/>
  </si>
  <si>
    <t>日青 著</t>
    <phoneticPr fontId="3" type="noConversion"/>
  </si>
  <si>
    <t>文化生活</t>
    <phoneticPr fontId="3" type="noConversion"/>
  </si>
  <si>
    <t>《如果家具会说话》主要介绍世界上最实用的设计品——家具。也许它的潮流更换没有服饰那么迅速，但与之有关的时尚、经典、传说、趣闻却能与它们一起长久被留在某个空间。例如中国古代的一张床，就有说不完的传统故事，包含了或令人啼笑皆非，或匪夷所思的习俗，每一个朝代更把当时的“时尚烙印”深深印刻在家具上。又比如根植于欧洲文化的美式家具，缺乏历史的美国人最敏感人家说它没历史、没文化，在家具上百般借鉴，随着历史渐渐做出了一种不羁的古典味——这便成了美式家具。关于不同时代的家具和家居空间的流行都有很多让人神往的故事，比起很学院的设计故事，那些传说令屋里的家具更亲切、更生动。本书包含了很多一手的家居高清照片，精美手绘和幽默诙谐可读性很强的文字令人爱不释手。　</t>
    <phoneticPr fontId="3" type="noConversion"/>
  </si>
  <si>
    <t>978-7-100-10694-8</t>
    <phoneticPr fontId="3" type="noConversion"/>
  </si>
  <si>
    <t>科学思辨二十四则</t>
    <phoneticPr fontId="3" type="noConversion"/>
  </si>
  <si>
    <t>名师讲堂</t>
    <phoneticPr fontId="3" type="noConversion"/>
  </si>
  <si>
    <t>叶高翔 著</t>
    <phoneticPr fontId="3" type="noConversion"/>
  </si>
  <si>
    <t>B804-49</t>
    <phoneticPr fontId="3" type="noConversion"/>
  </si>
  <si>
    <t xml:space="preserve">一位科研工作者，将其科研工作中的心得体会以及所思所想综合成了二十四节课。在这二十四节思辨课中，作者较为系统地论述了科研工作一般科学思维范式、科学精神以及科学与其它诸多学科（哲学、艺术、文学、心理学、科幻等）相互渗透问题，是文理交叉的哲理性书籍。在写作上，作者用一个接一个科学人文事例讲述道理，力图淡化人文社科与自然科学之间的边界痕迹，试图将科学法则、思辨方式、探索规律、科学与人文融合等作为一种文化进行理性阐述，达到让学生在今后的科学学习和生活中，有效引领思维、领悟规律、感受科学美妙之目的。
因之，本书适合人文、理工科以及社会科学工作者阅读，也适合作为大专院校大学生的文理交叉类通识课程教材。
</t>
    <phoneticPr fontId="3" type="noConversion"/>
  </si>
  <si>
    <t>科学思维-普及读物</t>
    <phoneticPr fontId="3" type="noConversion"/>
  </si>
  <si>
    <t>4MSJT007</t>
    <phoneticPr fontId="3" type="noConversion"/>
  </si>
  <si>
    <t>《纯粹理性批判》讲演录</t>
    <phoneticPr fontId="3" type="noConversion"/>
  </si>
  <si>
    <t>邓晓芒 著</t>
    <phoneticPr fontId="3" type="noConversion"/>
  </si>
  <si>
    <t xml:space="preserve">《纯粹理性批判》一书是康德哲学的基础，了解康德哲学的体系必由此入门。邓晓芒老师还把这本书喻为国人训练自己的理性思维能力的“夏令营”，因为本书涉及高度思辨的哲学层次。“你如果能够把康德读懂，就没有什么能够难倒你了。”
邓晓芒老师是康德研究专家和康德著作的权威翻译者，本书是根据他为武汉大学哲学系本科生开设的“康德《纯粹理性批判》”课程一学期的讲课实录整理而成。其最大的特色是全部口头表述，将康德哲学的严肃的学术语言转换为通俗易懂的口语。
本书不是那种完全入门性质的读物，但又不是专门性的研究著作，也不是逐句解释的细致的推敲，而是深入浅出，同时注重整体关联，为读者提供的是对《纯粹理性批判》的较完整的把握。
本书适合于青年大学生和哲学爱好者作为系统阅读和学习康德《纯粹理性批判》这本旷世名著的参考书。
</t>
    <phoneticPr fontId="3" type="noConversion"/>
  </si>
  <si>
    <t>4MSJT005</t>
    <phoneticPr fontId="3" type="noConversion"/>
  </si>
  <si>
    <t>基督教与西方文化</t>
    <phoneticPr fontId="3" type="noConversion"/>
  </si>
  <si>
    <t>赵林 著</t>
    <phoneticPr fontId="3" type="noConversion"/>
  </si>
  <si>
    <t>宗教</t>
    <phoneticPr fontId="3" type="noConversion"/>
  </si>
  <si>
    <t>《基督教与西方文化》是由武汉大学著名教授赵林的同名课程录音整理而成，本课程比较系统地介绍了基督教发展演进的基本情况，以及它对于西方文化的深刻影响。事实上，自从公元1世纪基督教在希腊罗马世界中传播的时候开始，特别是公元4世纪基督教在罗马帝国获得了合法性以后，基督教就与西方文化不可分割地联系在一起了。基督教曾经在一千多年的时间里成为西方人唯一奉行的宗教信仰，在西方近代社会中虽然也曾经历了启蒙运动的冲击，但是它却成功地进行了应战。通过协调宗教与科学、信仰与理性的关系，基督教比较顺利地完成了自身的现代化转型，因而在科技发达的今天仍然是大多数西方人自觉奉行的安身立命之本。所以，从基督教的角度来讲解罗马帝国以后的西方文化发展历程，是一种最便捷、最有效的方式。通过基督教这个纲，把纷纭复杂、包罗万象的西方文化有机地连缀起来，将它系统地呈现在中国大学生和所有希望了解西方文化的中国人面前，这就是本书的目的。</t>
    <phoneticPr fontId="3" type="noConversion"/>
  </si>
  <si>
    <t>数学与人类文明</t>
    <phoneticPr fontId="3" type="noConversion"/>
  </si>
  <si>
    <t>蔡天新 著</t>
    <phoneticPr fontId="3" type="noConversion"/>
  </si>
  <si>
    <t>本书跨越了不同的地域和种族，依次探讨了数学与不同文明之间的关系，并各有侧重，包括埃及、巴比伦、希腊、中国、印度、阿拉伯；至于近代文明，我们考察了文艺复兴的艺术与几何学、工业革命与微积分、法国大革命与应用数学的关系。对现代数学与现代文明进行阐述和比较，是本书的一个特色。至于古典部分，也着力发现有现代意义的亮点。19世纪，数学和艺术同时从古典进入现代；20世纪以来，抽象化成为数学和人文学科的共性；哲学与数学的再次交汇产生了维特根斯坦和哥德尔定理。本书配有200多幅图片，既可用作同名通识课程八讲的短学期教材，也可以用作长学期的教学（每章分两讲），还可以用作大学“数学史”和“文科数学”的教程。</t>
    <phoneticPr fontId="3" type="noConversion"/>
  </si>
  <si>
    <t>大学现代化之路</t>
    <phoneticPr fontId="3" type="noConversion"/>
  </si>
  <si>
    <t>李工真 著</t>
    <phoneticPr fontId="3" type="noConversion"/>
  </si>
  <si>
    <t>本书系由武汉大学李工真教授极受欢迎的“大学现代化”课程讲义整理而成。本书讲述了自12世纪以来西方的大学发展史，尤其是自1810年柏林大学创建以来的现代化大学的发展历程，并对德国犹太知识精英被迫离开祖国、相继移居美国，并为美国大学的现代化带来重大历史机遇的过程进行了详尽描述。希望读者以全面、系统、客观地了解现代欧美大学发展历史，为理解现代化大学的理念及架构打下良好基础。</t>
    <phoneticPr fontId="3" type="noConversion"/>
  </si>
  <si>
    <t>微观经济学十讲</t>
    <phoneticPr fontId="3" type="noConversion"/>
  </si>
  <si>
    <t xml:space="preserve">王则柯教授曾应邀给中山大学传播与设计学院本科一年级同学开设经济学原理课，课程的宗旨，是结合中国经济体制改革中遇到的问题，介绍微观经济学的主要概念、重要理论和常用方法。给非经济类专业的同学讲经济学原理，把经济学中最重要的一些东西介绍给他们，是不能在技术方面要求太高的，以免把他们吓跑。幸而王教授正是深入浅出的高手，常常能够把貌似深奥的道理，阐发得比较浅白。课程进行得非常成功。本书即由这门大受欢迎的课程的课堂实录整理而成，以期与更多同学和读者分享、交流。
现代经济学给我们提供了一种理解社会的方式。面对当下种种社会现象，本书的视角与分析，会令读者时有醍醐灌顶、豁然开朗的感觉。
</t>
    <phoneticPr fontId="3" type="noConversion"/>
  </si>
  <si>
    <t>从中医看中国文化</t>
    <phoneticPr fontId="3" type="noConversion"/>
  </si>
  <si>
    <t>李建民 著</t>
    <phoneticPr fontId="3" type="noConversion"/>
  </si>
  <si>
    <t>R2-49</t>
    <phoneticPr fontId="3" type="noConversion"/>
  </si>
  <si>
    <t>本书探讨中国历史中的医学知识及身体建构，及其衍生的文化、政治、社会与性别意义。中国医学不仅是一门技术，同时也是一个认识生命、想象身体、辩证知识的入口。本书呈现中国医学传统极其多元复杂的面貌，不同的课题之间的关联，尤其引人入胜。 本书内容是作者在台湾清华大学、台北大学、香港中文大学相关课程讲座整理、修订而来。所授内容受到学生的欢迎。</t>
    <phoneticPr fontId="3" type="noConversion"/>
  </si>
  <si>
    <t>李建民，台湾“国立”台湾大学历史学博士，曾任哈佛-燕京访问学者，东京大学大学院人文社会系研究科客座副教授，并执教于台湾清华大学与台北大学，现为台湾“中央”研究院历史语言研究所研究员。他主要关注中国“古典医学”的重建与反思，代表作有《死生之域》、《生命史学》等，曾受邀参与《剑桥中国史》的撰写工作，并主编“养生方剂丛书”。</t>
    <phoneticPr fontId="3" type="noConversion"/>
  </si>
  <si>
    <t>中医学-普及读物</t>
    <phoneticPr fontId="3" type="noConversion"/>
  </si>
  <si>
    <t>中华传统礼仪概要</t>
    <phoneticPr fontId="3" type="noConversion"/>
  </si>
  <si>
    <t>彭林 著</t>
    <phoneticPr fontId="3" type="noConversion"/>
  </si>
  <si>
    <t>K892.26-49</t>
    <phoneticPr fontId="3" type="noConversion"/>
  </si>
  <si>
    <t xml:space="preserve">一个人的言语举止、待人接物是其自身修养的外在表现。其直接体现的，便是礼仪文明。对于中国的传统文化而言，礼是文明民族的标志，世界上任何一个进入文明时代的民族都有自己的礼仪。中华是举世闻名的礼仪之邦，中华礼仪有着鲜明的东方特色。因此，知晓甚或学习传统礼仪，也是不仅是自身修养的一部分，也是文化继承的一部分。
 《中华传统礼仪概要》选择中华传统礼仪中最重要和最有现实意义的内容，分为上、中、下三编共31个专题，包括中华礼仪之邦的形成、特色、学理、经典，冠、婚、丧、祭之礼的仪式及其人文内涵，当今社会的人际交往（如会客、宴饮、尊师、敬老、书信等）中如何体现中华礼仪特色等问题。31个专题在结构上各自独立，又互相联系，借此可以系统地了解中华礼仪的体系和精髓。
</t>
    <phoneticPr fontId="3" type="noConversion"/>
  </si>
  <si>
    <t>彭林，1949年10月生于江苏无锡市。1989年毕业于北京师范大学，获历史学博士学位。现为清华大学人文学院历史系教授、博士生导师，经学研究中心主任；兼任国陈儒学联合会理事、中国社会科学院古代文明研究中心客座研究员、中国人民大学国学研究院兼职教授等。长年从事中国古代史与学术文化的研究，尤其注重对古代礼学以及《周礼》、《仪礼》、《礼记》等礼学经典。的研究。著有《周礼主体思想与成书年代研究》、《文物精品与文化中国》、《中国古代礼仪文明》、《中国礼学在古代朝鲜的播迁》、《礼乐人生》等，主编《中国经学》，在海内外发表学术论文一百余篇。2003年在清华大学主讲的“文物精品与文化中国”课程获首批“国家精品课程”称号，2004年获宝钢优秀教师奖，2005年获北京市优秀教学成果一等奖，2006年获国家级优秀教学成果二等奖、北京市第二届高等学校教学名师奖。</t>
    <phoneticPr fontId="3" type="noConversion"/>
  </si>
  <si>
    <t>礼仪-中国-通俗读物</t>
    <phoneticPr fontId="3" type="noConversion"/>
  </si>
  <si>
    <t>礼仪乃文化之基，乃为人处世之本。</t>
    <phoneticPr fontId="3" type="noConversion"/>
  </si>
  <si>
    <t>曾几何时，诵读经典成了这个社会的热点，从某个侧面来说，这反映了中国民众对于传统文化的认同，以期从中获得先贤的智慧，从而获得个人的成长。其实，这种对于传统文化的认同及需求，也可以从另一个方面获得。那就是学礼。在日本、在韩国，中国的传统礼仪在他们的民众间多有体现，相较而言，我们自身的礼仪修养就差了很多。所以，学礼不仅是自身修养的要求，也是时代对文化继承的呼唤。</t>
    <phoneticPr fontId="3" type="noConversion"/>
  </si>
  <si>
    <t>会说谎的地图</t>
    <phoneticPr fontId="3" type="noConversion"/>
  </si>
  <si>
    <t>科学新视野</t>
    <phoneticPr fontId="3" type="noConversion"/>
  </si>
  <si>
    <t>[美]马克•蒙莫尼尔 著</t>
    <phoneticPr fontId="3" type="noConversion"/>
  </si>
  <si>
    <t xml:space="preserve">《会说谎的地图》作者马克•蒙莫尼尔是美国著名的地理学教授，曾任美国地图学会主席。作者致力于将专业地图工作与大众读者之间架设沟通的桥梁，使用通俗易懂的语言，让“略有地理知识，而实际上是地理学文盲”的读者读懂地理学。
《会说谎的地图》向我们展现了地图的制作者如何将抽象的数据转化为目力所及的示图，舒缓了我们对地图的无知感吗，帮助我们找到自己的读图方式。本书告诉我们任何地图数据都有可能被操纵，并探讨了地图如何撒谎及其原因何在等内容，有着丰富的内容，极具可读性。
</t>
    <phoneticPr fontId="3" type="noConversion"/>
  </si>
  <si>
    <t>厨室探险——揭示烹饪的科学秘密</t>
    <phoneticPr fontId="3" type="noConversion"/>
  </si>
  <si>
    <t>[法]埃尔韦•蒂斯 著</t>
    <phoneticPr fontId="3" type="noConversion"/>
  </si>
  <si>
    <t>田军 译</t>
    <phoneticPr fontId="3" type="noConversion"/>
  </si>
  <si>
    <t>本书是法国当代物理化学家、“分子厨艺”学派创始人埃尔韦•蒂斯的代表性作品。本书从烹饪与科学的关系、烹饪的方法、烹饪的材料、烹饪的工具等角度，提出了一些诸如烹饪时是什么导致新鲜的蔬菜变色、如何煎出一个完美的荷包蛋等基本问题，揭示了烹饪实践中所隐含的化学原理。本书对业余和职业厨师有重要的参考意义。</t>
    <phoneticPr fontId="3" type="noConversion"/>
  </si>
  <si>
    <t>地图的文明史</t>
    <phoneticPr fontId="3" type="noConversion"/>
  </si>
  <si>
    <t>[美]诺曼·思罗尔 著</t>
    <phoneticPr fontId="3" type="noConversion"/>
  </si>
  <si>
    <t>陈丹阳 张佳静 译</t>
    <phoneticPr fontId="3" type="noConversion"/>
  </si>
  <si>
    <t>P28-091</t>
    <phoneticPr fontId="3" type="noConversion"/>
  </si>
  <si>
    <t>科普/地理</t>
    <phoneticPr fontId="3" type="noConversion"/>
  </si>
  <si>
    <t>这是一本关于地图发展的简明扼要的、经典的历史叙述，作者诺曼•思罗尔勾勒了地图与历史间亲密的联系，并运用了大量的插图——包括古代的著名地图到运用地理信息系统绘制成的当代地图，多方阐明了从历史时期到今天人类文化在如何解读空间关系。 08年版是本书的第三次修订版，包含了大量的内容修订，补充了新的材料，包括一个参考书目。</t>
    <phoneticPr fontId="3" type="noConversion"/>
  </si>
  <si>
    <t>诺曼•思罗尔生于1919，先后求学于美国弗吉尼亚大学和威斯康星大学，于1958年获地理学博士学位。他于1957年始执教于加利福尼亚大学地理系，直至1990年退休。1981年后的六年，他还兼任大学的图书馆馆长，在其任内，“17-18世纪研究中心”得以建立。1973-1975年，他任“发现史学会”的主席，他还创办了加利福尼亚地图协会。1962年，他获古根汉姆奖，1993年得到西班牙国王KING JUAN CARLOS的ORDEN DEL MERITO CIVIL一等十字勋章，1997年得到国际地图收藏协会的HELEN WALLIS奖，1999年获加利福尼亚大学的最富创造力的终身教授奖。</t>
    <phoneticPr fontId="3" type="noConversion"/>
  </si>
  <si>
    <t>地图-历史-世界-少年读物</t>
    <phoneticPr fontId="3" type="noConversion"/>
  </si>
  <si>
    <t>分子厨艺：探索美味的科学秘密</t>
    <phoneticPr fontId="3" type="noConversion"/>
  </si>
  <si>
    <t>郭可 傅楚楚 译</t>
    <phoneticPr fontId="3" type="noConversion"/>
  </si>
  <si>
    <t>424页</t>
    <phoneticPr fontId="3" type="noConversion"/>
  </si>
  <si>
    <t>TS972.11-49</t>
    <phoneticPr fontId="3" type="noConversion"/>
  </si>
  <si>
    <t xml:space="preserve">好吃，说不出道理吗？其实美食背后隐含了各种科学原理，想抓住更对味的烹饪方法，品尝最满足的美食吗？你一定得先了解“分子厨艺”！ 一般人享受美食，大概从没想过怎样能煮出熟度完美的蛋；也一定不清楚制作点心时，最重要的就是控制温度、水分和气压。不少人被似是而非的烹饪技巧所迷惑，始终搞不懂为何已照食谱去做，厨艺却还是原地踏步！可见只知烹调步骤而说不出前因后果，将很难端出令人“吃进心坎里”的佳肴。 本书由开创“分子美食”学派的法国科学家蒂斯撰写，他将细微的科学精神融入烹饪中，设计了一 系列科学实验，用以探究食物究竟产生了哪些分子变化，才令蔬果、肉类、面粉等食材散发出迷人的色香味。这种实事求是的态度及研究方法，破除了许多道听途说的误解，更使往昔被视作不传之秘的厨艺迷思，变成人人可理解应用的系统化知识。正因如此，“分子厨艺”近年来红遍中西饮食界，各方人马纷纷投入这项科学与美食的联盟，影响所及，无论在东方或西洋美食文化上都形成了革新的风潮。而本书正是推动这一场美食科学革命的当代经典。内容重点可分为： 一、 提升滋味的诀窍：透过烹饪，我们让食物在冷热、甜酸苦辣间出现完美的分子变化，使食材脱胎换骨，在吃进嘴里的那一刻刺激感官，令脑海浮现愉悦的化学反应。当你抓准食物与分子的绝妙平衡，自能大开美食之门。 二、 探讨烹饪基础：倘若只是玩玩凝胶面条、液态氮等花样，又怎会有如此多家分子餐厅连年荣获米其林星星评价？一个成功的料理人该如何开发食材的质感与滋味？书中透过分析高汤、烤牛肉、法式咸派、果酱等二十多种基本料理，一一解说怎样组合架构理想的烹饪条件，进而激荡出食物的鲜美本质。 </t>
    <phoneticPr fontId="3" type="noConversion"/>
  </si>
  <si>
    <r>
      <t>埃尔韦</t>
    </r>
    <r>
      <rPr>
        <sz val="11"/>
        <color theme="1"/>
        <rFont val="宋体"/>
        <family val="3"/>
        <charset val="136"/>
        <scheme val="minor"/>
      </rPr>
      <t>‧</t>
    </r>
    <r>
      <rPr>
        <sz val="11"/>
        <color theme="1"/>
        <rFont val="宋体"/>
        <family val="3"/>
        <charset val="134"/>
        <scheme val="minor"/>
      </rPr>
      <t>蒂斯，法国当代物理化学家，人称分子厨艺之父。 毕业于巴黎高等物理化学工程学院（ESPCI），巴黎第七大学物理化学博士，现为法国国家食品暨农业研究院（INRA）院士、法兰西学院化学实验室“分子厨艺研究室”主持人、巴黎高等科学院（Académie des sciences de Paris）“科学暨文化食品基金会”科学主任、法文版科学人杂志《Pour la Science》顾问，同时也是法国国立烹饪学院、法国厨师协会、法国厨艺学会荣誉会员，曾获颁法国国家骑士勋章、国际美食学会奖（Prix de l’Académie Internationale des Gastronomie）等殊荣。 1988年，和匈牙利物理学家、英国牛津大学教授尼可拉</t>
    </r>
    <r>
      <rPr>
        <sz val="11"/>
        <color theme="1"/>
        <rFont val="宋体"/>
        <family val="3"/>
        <charset val="136"/>
        <scheme val="minor"/>
      </rPr>
      <t>‧</t>
    </r>
    <r>
      <rPr>
        <sz val="11"/>
        <color theme="1"/>
        <rFont val="宋体"/>
        <family val="3"/>
        <charset val="134"/>
        <scheme val="minor"/>
      </rPr>
      <t>库堤（Nicholas Kurti, 1908-1998）共同提出“分子与物理美食”理论，自此致力推广该理论研究；1992年两人在意大利西西里成立“分子厨艺国际工作坊”，首开由专业厨师和科学家连手研究食物烹调法背后原理之先河；1998年库堤离世，之后蒂斯将理论名称简化成“分子厨艺”（Gastronomie Moléculaire）。 蒂斯乐于研究烹饪过程中的一切化学现象，擅长于以高明有趣的描述方法启发大众，期许人人在自家厨房简易烹调分子料理；每月固定在三星主厨皮耶</t>
    </r>
    <r>
      <rPr>
        <sz val="11"/>
        <color theme="1"/>
        <rFont val="宋体"/>
        <family val="3"/>
        <charset val="136"/>
        <scheme val="minor"/>
      </rPr>
      <t>‧</t>
    </r>
    <r>
      <rPr>
        <sz val="11"/>
        <color theme="1"/>
        <rFont val="宋体"/>
        <family val="3"/>
        <charset val="134"/>
        <scheme val="minor"/>
      </rPr>
      <t>加尼叶（Pierre Gagnaire）网站“艺术与科学”单元发表创新作品，在法国厨艺界的地位与加尼叶齐名。</t>
    </r>
    <phoneticPr fontId="3" type="noConversion"/>
  </si>
  <si>
    <t>烹饪理论-少年读物</t>
    <phoneticPr fontId="3" type="noConversion"/>
  </si>
  <si>
    <t>远离野蛮的身体：人体的原始记忆与演化</t>
    <phoneticPr fontId="3" type="noConversion"/>
  </si>
  <si>
    <t>[美]罗伯·唐恩 著</t>
    <phoneticPr fontId="3" type="noConversion"/>
  </si>
  <si>
    <t>杨仕音 王惟芬 译</t>
    <phoneticPr fontId="3" type="noConversion"/>
  </si>
  <si>
    <t>301页</t>
    <phoneticPr fontId="3" type="noConversion"/>
  </si>
  <si>
    <t>R32-49</t>
    <phoneticPr fontId="3" type="noConversion"/>
  </si>
  <si>
    <t>我们诞生于细菌、寄生虫、病原体的荒莽之地，千万年来身体与其交缠、互助、共生，那些现在看起来能够伤害我们的生物在演化中似乎也能帮助我们。然而在进步与洁净生活的名义下，我们逐渐远离它们，远离野蛮的威胁。洁净的身体与生活在某种程度上确实与我们有利，但不意之间却导致了身体的病态。镰状细胞贫血症、糖尿病、亚斯伯格症、过敏、焦虑症状、自体免疫疾病，还有牙齿、下颏、视力等问题，甚至包括心脏病，这些现代社会日益普遍的疾病症状，非常可能与我们的身体失去这些“虫虫”有关。本书作者唐恩以开放的视野、细致而理性的研究带领我们去思考，从原始生活到今日社会，人类的身体历经了哪些改变，又让我们付出了什么代价。当我们愈来愈像无菌室里培养的白老鼠时，我们该如何回返自然</t>
    <phoneticPr fontId="3" type="noConversion"/>
  </si>
  <si>
    <t xml:space="preserve">罗伯．唐恩 （Rob Dunn） ，美国北卡罗莱纳州立大学生物学系教授，科普作家中的新起之秀，首部著作《众生万物》（Every Living Thing）即荣获美国国家户外图书奖（National Outdoor Book Award）。曾为《国家地理杂志》（National Geographic）、《科学美国人》（Scientific American）、《BBC野生动物杂志》（BBC Wildlife）、《自然史杂志》（Natural History）等撰文逾八十篇。 \r\n现与妻子居于北卡州罗利（Raleigh）市，育有二子，以及数千种野生动植物。
杨仕音，“国立”台湾大学动物学系学士、动物学研究所硕士，主修病毒遗传。曾获台湾大学郭光雄教授研究奖学金及Dartmouth College Roger F. Nail 研究奖学金。译有《半颗脑袋就够了》，合译有《动物密码》(第四届吴大猷科学普及书籍翻译奖)、《普鲁斯特与乌贼》、《地球：从美丽到沧桑》等书。
王惟芬，台湾大学动物学系学士，伦敦帝国理工学院科技医疗史硕士。曾任职于“中央”研究院动物所与生物多样性研究中心、台湾大学海洋所。译著包括《右手、左手：探索不对称的起源》、《蝴蝶、斑马与胚胎》、《普鲁斯特与乌贼》、《地球：从美丽到沧桑》等书。
</t>
    <phoneticPr fontId="3" type="noConversion"/>
  </si>
  <si>
    <t>人体－少年读物</t>
    <phoneticPr fontId="3" type="noConversion"/>
  </si>
  <si>
    <t>一般读者。对医学、生物生态学感兴趣的读者。</t>
    <phoneticPr fontId="3" type="noConversion"/>
  </si>
  <si>
    <t xml:space="preserve">回返自然，让身体重归野蛮 </t>
    <phoneticPr fontId="3" type="noConversion"/>
  </si>
  <si>
    <t>文明常使我们遗忘自身亦是动物，远离野蛮的身体同时意味着疏远自然。我们驯化自然，驯服动物，消灭可能的天敌，用文化毁灭过去的共生关系。我们一点一滴地改变着世界，但世界并未因此变成一个更好的栖息地。野蛮消失后是疾病，感官退化，文明取代适者生存的进化法则，人类成为温室的花朵。面对疾病与孱弱的身体，我们是否应该呼唤恢复适度的野性，以重建我们与自然、与生物的关联。</t>
    <phoneticPr fontId="3" type="noConversion"/>
  </si>
  <si>
    <t>978-7-100-10777-8</t>
    <phoneticPr fontId="3" type="noConversion"/>
  </si>
  <si>
    <t>微观西安(汉英版)</t>
    <phoneticPr fontId="3" type="noConversion"/>
  </si>
  <si>
    <t>微观中国</t>
    <phoneticPr fontId="3" type="noConversion"/>
  </si>
  <si>
    <t>屈胜文 主编</t>
    <phoneticPr fontId="3" type="noConversion"/>
  </si>
  <si>
    <t>K924.11</t>
    <phoneticPr fontId="3" type="noConversion"/>
  </si>
  <si>
    <t xml:space="preserve">《微观西安》通过约500条短小精悍的“微博”和200余张精彩图片，展示西安当地的饮食、交通、方言、文学、人情等方方面面。每条微博都有一个“亮点”，从西安人的生活细节着眼，见微知著，为读者构建起一个细腻、温情，又别具特色的西安印象。
该书图文并茂、中英对照，将博大厚重的历史宝藏与生机勃勃的时尚文化结合起来，鲜活地反映西安从古至今多民族聚居、互信融合、和谐发展的特色地方文化。
</t>
    <phoneticPr fontId="3" type="noConversion"/>
  </si>
  <si>
    <t>西安市-概况-汉英</t>
    <phoneticPr fontId="3" type="noConversion"/>
  </si>
  <si>
    <t>微观新疆(汉英版)</t>
    <phoneticPr fontId="3" type="noConversion"/>
  </si>
  <si>
    <t>左锋 主编</t>
    <phoneticPr fontId="3" type="noConversion"/>
  </si>
  <si>
    <t>K924.5-64</t>
    <phoneticPr fontId="3" type="noConversion"/>
  </si>
  <si>
    <t xml:space="preserve">《微观新疆》以“微博体”的形式向读者展示了一幅“大美新疆”的画卷。它通过大量鲜活的细节表现丰富的见闻与故事，记录与发掘当代新疆人的精神风貌、内心世界。全书共收录500余条微博和200余幅摄影图片，分为地理·行旅、历史·传承、宗教·民俗、城市·乡村、兵团·边境、传奇·逸事、奇珍·异宝、艺术·体育、语言·杂话、美食·美服十个部分。
该书设计新颖、中英对照，精美的文字配以有视觉冲击力的摄影作品，“阅图”加“悦读”，给读者轻松而直观的阅读体验。对于崇尚“轻阅读”的国内读者和没有汉语基础的海外读者来说，该书极具可读性和吸引力。
</t>
    <phoneticPr fontId="3" type="noConversion"/>
  </si>
  <si>
    <t>左锋，中央外宣办七局副局长</t>
    <phoneticPr fontId="3" type="noConversion"/>
  </si>
  <si>
    <t>新疆-概况-摄影集</t>
    <phoneticPr fontId="3" type="noConversion"/>
  </si>
  <si>
    <t>微观杭州(汉英版)</t>
    <phoneticPr fontId="3" type="noConversion"/>
  </si>
  <si>
    <t>王建华 主编</t>
    <phoneticPr fontId="3" type="noConversion"/>
  </si>
  <si>
    <t>梅皓 译</t>
    <phoneticPr fontId="2" type="noConversion"/>
  </si>
  <si>
    <t>K925.51</t>
    <phoneticPr fontId="3" type="noConversion"/>
  </si>
  <si>
    <t>她是南宋故都，孕育吴越文明，最是温柔富贵。她是江南胜地，堪称中国“最宜居住的城市”。她是国际名城，曾被马可•波罗称为“世界上最华贵的天城”。２０１６年9月，她是Ｇ２０峰会的举办地，成为中国的主场、世界的舞台……
《微观杭州》捕捉那些满含人文情怀的小细节、微画面，以精美、简洁的图片和文字讲述历史的杭州、人文的杭州、时尚的杭州。
本书以420余条微博文字、190余幅图片从不同侧面讲述杭州的历史文化、经济发展、社会生活以及人文精神。全书从都市·乐活、轶史·钩沉、地域·物产、西湖·印象、互联·创新、古城·寻踪、舌尖·记忆、吴越·包融、佛国·诗话和时尚·潮涌十个板块展开。每条内容都用简短而精美的文字展现，或书写杭州的特色主题，或讲述杭州的人情故事，或描摹杭州的美丽风物，图文结合、汉英对照地讲述一个细腻、真实、不断变化的杭州，在展示其精致、和谐、大气和开放的国际都市特质的同时，挖掘这座城市深厚的历史文化内蕴和丰富的人文生活情怀。</t>
    <phoneticPr fontId="3" type="noConversion"/>
  </si>
  <si>
    <t>王建华，浙江科技学院党委书记，博士、教授、博士生导师，著名语言文化学者，浙江省学科带头人。参与主编过多部语言学学术著作和文化著作。</t>
    <phoneticPr fontId="3" type="noConversion"/>
  </si>
  <si>
    <t>杭州市-概况-汉英</t>
    <phoneticPr fontId="3" type="noConversion"/>
  </si>
  <si>
    <t>微观内蒙古(汉英版)</t>
    <phoneticPr fontId="3" type="noConversion"/>
  </si>
  <si>
    <t>莫久愚 主编</t>
    <phoneticPr fontId="3" type="noConversion"/>
  </si>
  <si>
    <t>K922.6</t>
    <phoneticPr fontId="3" type="noConversion"/>
  </si>
  <si>
    <t xml:space="preserve">《微观内蒙古》是商务印书馆主持策划的外宣读物“微观中国”系列中的一本。“微观中国”系列首创“微博体”写作方式，强调从细微处观察、体验，用140字的篇幅独立呈现一个事实或传递一种情感。适逢“内蒙古自治区成立70周年”大庆，商务印书馆策划《微观内蒙古》主题出版项目，旨在向中外读者展示一个真实而生动、兼具自然美和人文美的内蒙古，借此向自治区成立70周年献礼。
《微观内蒙古》通过400余条短小却富含内容、充满情致的“微博”以及数百张精彩的图片，中英对照，图文并茂地展示内蒙古的人文、历史、民俗、地理以及文化、情感等诸多方面。见微知著，用细节构筑一个有温度的鲜活的内蒙古。尝试将广角度、多维度、大视野置于细节之中，从细微之处观察，以微距体验大美。小细节更能打动人，也更易于让外界亲近和了解内蒙古。微博体的容量、节奏和图文并茂的呈现方式，符合当代人的“微阅读”习惯。
</t>
    <phoneticPr fontId="3" type="noConversion"/>
  </si>
  <si>
    <t xml:space="preserve">莫久愚，内蒙古达斡尔族人，资深出版人、历史学者、文学、美术和摄影爱好者。曾任内蒙古大学出版社副社长、总编辑，1996年当选“全国首届百佳出版工作者”。
出版内蒙古历史、地理、文化等领域的专著多部，如：《内蒙古文史研究通览·历史地理卷》（内蒙古大学出版社2015年）、《内蒙古历史沿革地图集》（中国地图出版社出版即出）等；发表数十篇相关领域学术文章；另有书评、散文、随笔30余篇散见于各类报刊。策划组织的图书《蒙古民族通史》获中国图书奖（2004）；论文《出版业的改革发展与观念的变化》2000年获内蒙古社会科学优秀成果二等奖；散文《在居延想起了李陵》2010年获草原文学奖。
梅皓[美]，资深翻译、国际版权人、美国威蒙特国际出版公司编辑总监、The World of Chinese杂志网络部负责人（曾任）、独立摄影师，精通中、英、日、西、法等语言。翻译出版《微观西藏》《微观新疆》《微观杭州》，并参与策划引进了《品读常州》《百年西藏》等多部外版图书。
</t>
    <phoneticPr fontId="3" type="noConversion"/>
  </si>
  <si>
    <t>内蒙古－概况－汉、英</t>
    <phoneticPr fontId="3" type="noConversion"/>
  </si>
  <si>
    <t xml:space="preserve">草原山岭绵延坦荡，游牧农耕进退交织——
她孕育了灿烂悠久的中华文明，她锻造了博大敦厚的民族性格。
东西横跨千里万里，她是中国北疆亮丽风景线；
古今纵横千年万年，她是这个时代共同的故乡。
“微”视角，大视野。
微观内蒙古，
来处，即是归路。
</t>
    <phoneticPr fontId="3" type="noConversion"/>
  </si>
  <si>
    <t xml:space="preserve">·全面讲述内蒙古的历史、地理、宗教，真实记录内蒙古人的衣、食、住、行、所思、所感。
·一手故事，图文记录，细腻动人。
·400余条微博，带你畅享“轻阅读”。
·随时翻阅，随时感动，随时分享。
</t>
    <phoneticPr fontId="3" type="noConversion"/>
  </si>
  <si>
    <t>寻城记·杭州</t>
    <phoneticPr fontId="3" type="noConversion"/>
  </si>
  <si>
    <t>城市家园读本</t>
    <phoneticPr fontId="3" type="noConversion"/>
  </si>
  <si>
    <t>田飞 李果 著</t>
    <phoneticPr fontId="3" type="noConversion"/>
  </si>
  <si>
    <t>386页,彩图</t>
    <phoneticPr fontId="3" type="noConversion"/>
  </si>
  <si>
    <t xml:space="preserve">一座熟悉的陌生城市，一幅真实的人文地图。该书带领读者重温发现一座城市的内涵，提出问题，居住于此，你是否真的了解这座城？匆匆游客，要看怎样的风景呢？作者带你一一解答，在城市中考古，在行走中惊喜，重新认识一座熟悉的陌生城市。作者从几个角度入手，将杭州的历史文化展现在读者面前。一本书就是一座闪光的路标。它是时间上的路标，从东汉华信筑塘，隋炀帝开凿运河，到吴越钱镠和宋王朝对杭城的营建；它也是空间上的路标，从南朝四百八十寺，九厢八十坊，到石库门里弄和湖畔公馆别墅群；通过这座路标，我们走进了杭城的街巷，寻访这些失落的记忆碎片，同时惊喜地发现：在失去时间感的现代的都市下，还深藏着浓厚的历史。
</t>
    <phoneticPr fontId="3" type="noConversion"/>
  </si>
  <si>
    <t>旅游指南-杭州市</t>
    <phoneticPr fontId="3" type="noConversion"/>
  </si>
  <si>
    <t>寻城记·广州</t>
    <phoneticPr fontId="3" type="noConversion"/>
  </si>
  <si>
    <t>380页,彩图</t>
    <phoneticPr fontId="3" type="noConversion"/>
  </si>
  <si>
    <t>现在的乡村古镇游已经太多太滥了,人们对朝九晚五于斯吃喝拉撒于斯生老病死于斯的城市反而很陌生很背叛,作者想让我们重新去发现属于城市的文化魅力,找回属于城市的精神归宿.他的核心创意就是:从乡村还是要回到城市,在城市依然能找到家园。本书的对象城市是广州，共十章，按历史介绍大街小巷深处的城市建筑和历史记忆。</t>
    <phoneticPr fontId="3" type="noConversion"/>
  </si>
  <si>
    <t>旅游指南-广州市</t>
    <phoneticPr fontId="3" type="noConversion"/>
  </si>
  <si>
    <t>寻城记·武汉</t>
    <phoneticPr fontId="3" type="noConversion"/>
  </si>
  <si>
    <t>396页,彩图</t>
    <phoneticPr fontId="3" type="noConversion"/>
  </si>
  <si>
    <t>汇两江，拥三镇，为九省通衢；开埠口，兴洋务，领革命先声。这就是武汉。本书带你重新发现武汉——这座熟悉的陌生城市，为你描摹一幅真实的城市人文地图。让我们随着作者的笔触，徜徉在汉江路、中山道，步和的正是中国近代历史的足音；辗转于户部巷、吉庆里，体味的是汉味美食和荆楚民风。走进江城，街巷深处的古城遗迹，五方杂处的商帮码头，百业繁盛的商贾名号，浮华犹存的五国租界，以工立国的辉煌旧影……都在不经意间跃入你的眼帘。</t>
    <phoneticPr fontId="3" type="noConversion"/>
  </si>
  <si>
    <t>旅游指南-武汉市</t>
    <phoneticPr fontId="3" type="noConversion"/>
  </si>
  <si>
    <t>寻城记·南京</t>
    <phoneticPr fontId="2" type="noConversion"/>
  </si>
  <si>
    <t>田飞 李果 著</t>
    <phoneticPr fontId="2" type="noConversion"/>
  </si>
  <si>
    <t>438页,彩图</t>
    <phoneticPr fontId="2" type="noConversion"/>
  </si>
  <si>
    <t>南京，历10朝49帝2总统450年，王气之城，享盛世之荣耀，历乱世之悲情。《寻城记：南京》循着历史的蛛丝马迹，探遍现今或风光、或失落的胜迹与残景。帝王的眷顾既招福，也致祸，今夕宫殿的基座，明朝战火的温床，此时彼时，争夺的嘴脸，总是狰狞。从东晋到大明，数朝曾不可一世的宫城遗址展示了南京城历史上的风起云涌，也写满了各代“国祚不永”的无奈。明盛时的南京一度是一座几乎牢不可破的城池，宏大繁华。其开国群英的墓冢今已大多隐匿于山林中，鲜为人知。南京也曾为佛教圣地，与杭州皆有“四百八十寺”之说，可惜其佛迹大多已在各朝战乱间毁于兵燹。江南一地，不仅城市富庶昌盛，文化也呈百花齐放之势。千百年来文气墨香不断，一脉相承。魏晋风度，萧梁石刻，南唐词韵，清代有言，“天下英才，半数出自江南”。王公权贵，富豪商贾，文人才子，皆汇金陵，留下豪门雅苑、传奇轶事无数。时至清朝末年，太平天国运动来去骤然，却也轰轰烈烈。洋务派设厂办学，试图力挽狂澜，但封建制度已无药可医，消亡在即。步入民国，孙中山先生以南京作为首都，一时间，古城跻身世界舞台。可南京城依然难逃多事之秋，安享太平的愿望，再成奢求。恶敌入侵，古老的南京惨遭屠戮，生灵涂炭，悲扫全城。民族危亡时，万众一心，破釜沉舟。如今，终从福祸轮回中奋出的南京，看透宠辱，不疾不徐，不乱不惊。</t>
    <phoneticPr fontId="2" type="noConversion"/>
  </si>
  <si>
    <t>寻城记·成都</t>
    <phoneticPr fontId="3" type="noConversion"/>
  </si>
  <si>
    <t>360页,彩图</t>
    <phoneticPr fontId="3" type="noConversion"/>
  </si>
  <si>
    <t>K928.9</t>
    <phoneticPr fontId="3" type="noConversion"/>
  </si>
  <si>
    <t xml:space="preserve">一座熟悉的陌生城市，一幅真实的人文地图。在城市中考古，在行走中惊喜。在寻访中，让我们重新发现成都.
成都是一座具有两千多年历史的古城，一砖一瓦、一楼一池，都记录着城市的历史变迁、工商业的兴衰故事；无论旧闻轶事、风物民俗，都蕴涵着蜀地人民生生不息的热烈、洒脱、诙谐的精神气质。作者从小生活于此，对于城市的变迁有着独特而深刻的体验，在寻访历史旧迹的过程中，以自己的眼光和思考，为读者带来惊喜的同时，更为屡兴变迁的城市留下宝贵的记忆。
</t>
    <phoneticPr fontId="3" type="noConversion"/>
  </si>
  <si>
    <t>旅游指南-成都市</t>
    <phoneticPr fontId="3" type="noConversion"/>
  </si>
  <si>
    <t>寻城记·重庆</t>
    <phoneticPr fontId="3" type="noConversion"/>
  </si>
  <si>
    <t>田飞 黄波 李七渝 李果 著</t>
    <phoneticPr fontId="3" type="noConversion"/>
  </si>
  <si>
    <t xml:space="preserve">我们为读者提供最丰富、最精致、最具地方韵味的城市人文读本。
一座城市，历经百年沧桑，都拥有许多只属于自己那个年代的建筑，且记录下许多辉煌岁月或悲情往事。但时光荏苒，物是人非，经历过多次改造后，许多历史遗迹湮灭难寻。
本书将带你走遍山城，拼接起一片片的历史碎片，还原一座不一样的重庆。
</t>
    <phoneticPr fontId="3" type="noConversion"/>
  </si>
  <si>
    <t>旅游指南-重庆市</t>
    <phoneticPr fontId="3" type="noConversion"/>
  </si>
  <si>
    <t>思想的锁链——宗教与世俗右翼如何改变美国人的思维</t>
    <phoneticPr fontId="3" type="noConversion"/>
  </si>
  <si>
    <t>国际文化版图研究文库</t>
    <phoneticPr fontId="3" type="noConversion"/>
  </si>
  <si>
    <t>[法]苏珊·乔治 著</t>
    <phoneticPr fontId="3" type="noConversion"/>
  </si>
  <si>
    <t>蓝胤淇 译</t>
    <phoneticPr fontId="3" type="noConversion"/>
  </si>
  <si>
    <t>D771.269</t>
    <phoneticPr fontId="3" type="noConversion"/>
  </si>
  <si>
    <t xml:space="preserve">乔治·布什于2009年1月离开白宫之后美国就回归“正常”了吗？本书在对美国社会和政治文化长达数十年的进行了饶有兴味的、彻底的并且时常令人胆寒的描述之后，就这个问题给出了否定的答案。美国世俗与宗教右翼抱着敏锐的使命感，凭借四个“M”—金钱(money)、媒体(media)、营销(marketing)、管理(management)进行了“经过机构与制度的长征”，从而改变了美国人的思维方式。当自以为其政策、纲领和计划会一直占据上风的左翼仍然按照惯性行事之际，运转良好的右翼基金会、游说团体、智库、出版物、政治领导人、律师以及活动组织已经缓慢地、战略性地取而代之了。新自由主义者、新保守派与宗教右翼的广泛联盟成功地制造了一个新的常识，他们攻击启蒙价值观，并将那些创造文化并使其合法化的顶层社会作为目标人群，因为他们深知思想的影响力，而这种影响力不仅仅局限于美国本土。
本书是一部极其难得、研究透彻的优秀论著。其清晰而优雅的文笔必将令读者为之痴迷，同时也为政治、文化、宗教及国际关系领域的研究者提供了大量的历史文献。而对于那些希望在未来看到一个另样的美国的人而言，第一步就是仔细阅读本书从而理解如何才能实现心中的目标。
</t>
    <phoneticPr fontId="3" type="noConversion"/>
  </si>
  <si>
    <t>苏珊·乔治，跨国研究所理事会主席。作者著述甚丰，本书是她的第11部著作。</t>
    <phoneticPr fontId="3" type="noConversion"/>
  </si>
  <si>
    <t>①宗教-影响-社会意识形态-研究-美国②政党-影响-社会意识形态-研究-美国</t>
    <phoneticPr fontId="3" type="noConversion"/>
  </si>
  <si>
    <t>好莱坞如何征服全世界——市场、战略与影响</t>
    <phoneticPr fontId="3" type="noConversion"/>
  </si>
  <si>
    <t>[法]诺文·明根特 著</t>
    <phoneticPr fontId="3" type="noConversion"/>
  </si>
  <si>
    <t>吕妤 译</t>
    <phoneticPr fontId="3" type="noConversion"/>
  </si>
  <si>
    <t>J997.12</t>
    <phoneticPr fontId="3" type="noConversion"/>
  </si>
  <si>
    <t xml:space="preserve">《侏罗纪公园》是如何边同其标志、衍生产品和宣传活动一道成为一部真正的跨国电影的？为何派拉蒙公司选择英国而非美国演员凯特·温斯莱特来确保《泰坦尼克号》在全球的票房成功？《亚历山大》对待同性恋的态度是这部影片在美国和韩国表现不佳的原因吗？传统方法仍然能够保证美国电影的健康发展吗？
正是这些问题以及其他许多问题促使作者对好莱坞巨头公司进行了这一令人兴奋的调查和研究。本书密切追踪了40年来好莱坞巨头们的电影作品的演变、它们赢得世界市场的文化战略，以及它们的市场营销人员对电影制作的影响。好莱坞无疑对全球产生了影响，同时好莱坞自身也受到其他国家越来越多的影响。好莱坞的发行策略和制片选择越来越多受制于国际观众的喜好。
本书对于了解全球化时代的影像所产生的力量，具有既到至关重要又不可或缺的价值和意义。
作者为你开启了深入好莱坞帝国和当代梦工厂核心的一次异乎寻常的旅程。
</t>
    <phoneticPr fontId="3" type="noConversion"/>
  </si>
  <si>
    <t>诺文·明根特，巴黎新索邦第三大学美国文明讲座教授，电影、经济学与英语社会研究小组联合创始人。本书是作者的代表作，在欧洲的电影研究界和产业界影响甚广。</t>
    <phoneticPr fontId="3" type="noConversion"/>
  </si>
  <si>
    <t>好莱坞-电影文化-研究</t>
    <phoneticPr fontId="3" type="noConversion"/>
  </si>
  <si>
    <t>法国在非洲的文化战略——从1817年到1960年的殖民教育</t>
    <phoneticPr fontId="3" type="noConversion"/>
  </si>
  <si>
    <t>[塞内]巴帕·易卜希马·谢克 著</t>
    <phoneticPr fontId="3" type="noConversion"/>
  </si>
  <si>
    <t>邓皓琛 译</t>
    <phoneticPr fontId="3" type="noConversion"/>
  </si>
  <si>
    <t>G556.59;G540.9</t>
    <phoneticPr fontId="3" type="noConversion"/>
  </si>
  <si>
    <t xml:space="preserve">当年法国是如何利用其共和国世俗学校的模式对非洲进行殖民的？难道非洲人民的独立意愿不正是一种对法国教育模式的回应？当前非洲的教育危机能够用该殖民教育模式之误用来解释吗？这些都是本书试图回答的问题。 本书脱稿于耐心的调研和深入的思考，提出一种全新、扎实和大信息量的对法国在非洲殖民战略之文化影响的解读。该解读的发现不仅在于揭示出这种战略的存在，而且还在恰当内容的基础上，对其重新定位、重新甄别及评估其影响。这种连贯和有效的战略立足于一整套经过精心挑选、充分适应时势的固定原则框架上。它让殖民政策得以把既细致、又深入和持久的思维和行为模式移植到非洲人那里去。对此，本书提出了一个等式：殖民=灌输。 本书内容翔实地引出在殖民战略认识论上的方法和理论。带着社会和政治方面的目标，作者试图厘清一些提议和框架，以便能够阐明一种新的教育战略，为当前非洲教育危机带来解决之道。 </t>
    <phoneticPr fontId="3" type="noConversion"/>
  </si>
  <si>
    <t xml:space="preserve">巴帕•易卜希马•谢克，塞内加尔人。人文领域的国家博士，拥有政治学博士及其他七种博士阶段的学位（管理、机构审计、项目评估、教会法等领域）。作为研究员，他负责非洲档案和研究中心的工作，同时在凡尔赛学术委员会当任教授顾问，也是几个机构的外聘合作人员。怀着积极行动的态度，谢克是战略和机构问题的专家，尤其在教育、政治和管理等领域。
邓皓琛，复旦大学毕业后，到巴黎第四大学攻读政治哲学硕士、博士。能阅读英语、法语、德语，并具备中级的阿拉伯语阅读水平。对欧洲政治思想史、阿拉伯政治思想史有一定了解。同时，对欧洲与阿拉伯关系、欧洲与非洲关系也有留意。愿意参与以下的任务: 法语学界有关阿拉伯、非洲地区研究著作的翻译\; 欧洲政治思想的原著或研究著作翻译；已经没有版权的法语史学、哲学作品的翻译。
</t>
    <phoneticPr fontId="3" type="noConversion"/>
  </si>
  <si>
    <t>①殖民统治-教育研究-法国-1817-1960②殖民统治-教育研究-非洲-1817-1960</t>
    <phoneticPr fontId="3" type="noConversion"/>
  </si>
  <si>
    <t>美感论——艺术审美体制的世纪场景</t>
    <phoneticPr fontId="3" type="noConversion"/>
  </si>
  <si>
    <t>[法]雅克·朗西埃 著</t>
    <phoneticPr fontId="3" type="noConversion"/>
  </si>
  <si>
    <t>赵子龙 译</t>
    <phoneticPr fontId="3" type="noConversion"/>
  </si>
  <si>
    <t>G0-53;J0-02</t>
    <phoneticPr fontId="3" type="noConversion"/>
  </si>
  <si>
    <t>本书探讨了14个事件或说14个时刻，从温克尔曼笔下的赫拉克勒斯残躯，到詹姆斯•\;艾吉所拍的阿拉巴马州农户，间有黑格尔在美术馆的一次到访，爱默生在波士顿的一场演说，马拉美在女神游乐厅的一晚观赏，举办于巴黎或纽约的一场展出，上演于莫斯科的一幕戏剧，建在柏林的一座工厂，通过这些或闻名或隐秘的场景，我们可以探询何为艺术，以及何是艺术所为。 通过各章我们可以看到，一个感悟、阐发艺术的体制，消除了各类艺术的专门性以及艺术与日常经验间的界限，由此得以成立并转型。我们可以知道，一座缺损的雕像如何成为一件完美的作品，一幅贫民孩子的画像如何达成一种理想的呈现，一群杂耍艺人的翻腾如何飞入诗意的天空，一件家具如何被尊为一座殿堂，一段台阶如何塑造一个人物，一件补丁累累的工装如何展现一种高贵的品行，一道航帆的折缝如何暗示宇宙的源起，一段加速的蒙太奇如何表达共产主义的感性现实：这是一段艺术现代性的历史，它绝不同于现代主义的正统。</t>
    <phoneticPr fontId="3" type="noConversion"/>
  </si>
  <si>
    <t xml:space="preserve">雅克•朗西埃，西方著名的马克思主义哲学家阿尔都塞的学生，是当今世界最杰出的哲学家、思想家之一。
赵子龙，大连外国语学院日语专业，从英文、日文和法文译介了法国哲学著作，尤其是雅克·朗西埃，现为巴黎四大法国文学专业硕士。
</t>
    <phoneticPr fontId="3" type="noConversion"/>
  </si>
  <si>
    <t>①美学-文集②文化艺术-文集③艺术哲学-文集</t>
    <phoneticPr fontId="3" type="noConversion"/>
  </si>
  <si>
    <t>记忆的战略——国家认同建构中的修辞维度</t>
    <phoneticPr fontId="3" type="noConversion"/>
  </si>
  <si>
    <t>[美]M.莱恩·布鲁纳 著</t>
    <phoneticPr fontId="3" type="noConversion"/>
  </si>
  <si>
    <t>200页</t>
    <phoneticPr fontId="3" type="noConversion"/>
  </si>
  <si>
    <t>D0-05</t>
    <phoneticPr fontId="3" type="noConversion"/>
  </si>
  <si>
    <t xml:space="preserve">在国家认同成为一种潜在政治力量之际，本书揭示了经济、公民、文化和种族形式的民族主义之间的关系，同时也揭示了这些形式的民族主义与记忆政治和民主修辞之间的互相作用。
尽管对于国家认同通过话语进行协商这一事实已经得到广泛认可，但是对具体的协商过程进行研究却十分罕见。
作者在自己的理论框架基础之上，首先将读者带回到冷战时期的欧洲，国家认同在尚未统一的德国将发挥双重作用，既要消除国家社会主义的痛苦记忆，又要促进西德成为民主资本主义的先锋—因此德国人被描述成第二次世界大战的受害者。紧接着读者将看到1993年新宪法颁布之前俄罗斯的情景，当时俄罗斯提出的国家认同的首要作用是促使国家从中央经济向市场经济的过渡，同时苏联人和民主被定性为不被新国家所兼容。
最后，读者的目光将转向1995年试图脱离加拿大的魁北克，作者解释了在魁北克的分裂主义支持者如何在短暂失利之后从民族和文化国家主义转向公民国家主义。
总之，本书的研究表明国家认同建构的重要作用将在21世纪继续得以发挥，同时也需要对与此相关的修辞手段进行持续不断的批评。
</t>
    <phoneticPr fontId="3" type="noConversion"/>
  </si>
  <si>
    <t>M.莱恩·布鲁纳，乔治亚州大学公共关系系副教授。他的学术论文曾经发表在《演讲季刊》《国家认同》《话语与社会》以及《传播学》等期刊上。</t>
    <phoneticPr fontId="3" type="noConversion"/>
  </si>
  <si>
    <t>政治文化-研究</t>
    <phoneticPr fontId="3" type="noConversion"/>
  </si>
  <si>
    <t>作为武器的图书——二战时期以全球市场为目标的宣传、出版与较量</t>
    <phoneticPr fontId="3" type="noConversion"/>
  </si>
  <si>
    <t>[美]约翰·B.亨奇 著</t>
    <phoneticPr fontId="3" type="noConversion"/>
  </si>
  <si>
    <t>G239.712</t>
    <phoneticPr fontId="3" type="noConversion"/>
  </si>
  <si>
    <t xml:space="preserve">一部关于世界各主要文化强国的出版业自第一次世界大战后起至冷战结束，如何兴衰沉浮的波澜壮阔的史诗巨著。
1944 年6 月6 日，以美国为首的盟军在诺曼底登陆仅仅数周，一批令人惊讶的货物——无数箱图书与增援部队、武器弹药、食物和药品一起运抵诺曼底海岸，这些书籍将要被运往法国各地的书店，随后还会有数
以百万计的美国图书（翻译过的但也是英文的）陆续运达，最终发往整个欧洲乃至世界的其他地方。
英国人也在忙着相同的工作，但他们发现在艾森豪威尔威尔将军统领的最高司令部心理战部里与美方协调此事并非易事。
本书讲述了鲜为人知的故事：美国图书出版商和美国政府开展重要的合作，将精心挑选出的旨在突出美国历史和价值观念的图书分发到那些从轴心国的军事镇压中解放出来的民众手中。
美国政府希望利用图书帮助那些深受纳粹和日本军国主义宣传机器影响人们的头脑进行“解毒”，从而赢得他们的友谊。这一目的与美国图书出版商试图在战前向来由英国、法国和德国控制的国际图书市场上寻求新的利润空间的目标完全吻合。
实施这一计划的出版业和政府中的那些关键人物将图书看作是“一切宣传工具中最为持久的一种”，因此图书是战争期间以及战争之后宣传“战争思想的有效武器”，当时苏联被歪曲的军事实力显示出其宣传的精明之处。唯其如此，图书被赋予了此前闻所未闻的更为伟大的责任和更多的重要意义。
本书还重点介绍了二战期间中国图书市场的状况以及美国出版界对于战后中国图书市场的战略考量。1942年，美国出版人协会派遣出版人代表对当时的中国市场进行实地考察，当美国代表看到战火中的中国各大城市的书店仍然人头攒动时，他被中国文化的强大力量震撼了。他回国后告诉全美的广播听众，中国的“文学传统太深厚太悠久，以至于炸弹都无法消灭它”。他还在考察报告中明确指出，只有商务印书馆和中华书局两家出版社具有在战后管理整个中国出版业并与世界出版社进行国际合作的能力。本书无疑是我国出版业全体同仁的必读图书，将会给中国文化如何走出去提供极其重要的参考。
</t>
    <phoneticPr fontId="3" type="noConversion"/>
  </si>
  <si>
    <t>约翰·B.亨奇，退休前任美国古玩协会收藏项目部副总裁，图书收藏家。《美国早期的新闻、美国革命、出版与社会》联合主编。</t>
    <phoneticPr fontId="3" type="noConversion"/>
  </si>
  <si>
    <t>图书-出版工作-研究-美国-现代</t>
    <phoneticPr fontId="3" type="noConversion"/>
  </si>
  <si>
    <t>莫斯科的黄金时代——苏联建立的传媒帝国如何在文化冷战中落败</t>
    <phoneticPr fontId="3" type="noConversion"/>
  </si>
  <si>
    <t>[美]克里斯汀·罗思-艾 著</t>
    <phoneticPr fontId="3" type="noConversion"/>
  </si>
  <si>
    <t>蓝胤淇 陈霞 译</t>
    <phoneticPr fontId="3" type="noConversion"/>
  </si>
  <si>
    <t>K512.03</t>
    <phoneticPr fontId="3" type="noConversion"/>
  </si>
  <si>
    <t xml:space="preserve">第一部对苏联媒体文化进行全面深入分析的论著。
第一次从全新的文化视角剖析了拥有强大文化实力的苏联在与美国的文化冷战中最终落败的深刻原因。第二次世界大战之后的苏联媒体文化呈现出丰富多彩的格局，然而却成败参半。1959 年，赫鲁晓夫访问好莱坞，可是却在那里遭受一些女演员的恶意中伤。他表现出了十分强硬的态度：苏联文化定会将以好莱坞为代表的大众文化扔到历史的垃圾箱。
本书作者描写了二战以后到20 世纪70 年代之后，苏联的广播电视业和电影工业的基本状况，向读者阐释了赫鲁晓夫构想苏联媒体文化的勃勃雄心最终
未能实现的根本原因。第二次世界大战以后，苏联全力发展现代媒体业，致力于为全国观众（也是世界上最大的观众群）建设文化基础设施。苏联人民热衷于听广播、看电视、看电影。但是他们所收听、收看的并非西方媒体上作为重要新闻所播报的五彩纷呈的文化，而是典型的、正统的苏联式节目，这都是由于赫鲁晓夫对好莱坞的强硬态度所决定的。
这正是苏联文化真正的黄金时期，它向世人宣扬：社会主义文化是每个人与生俱来就应该享有的。但是，这种苏联式的成功也带来了复杂的、始料未及
的后果。
作者强调了苏联的独立自主的媒体文化、越来越复杂的消费者文化、国外媒体种种深谋远虑的诱惑性影响以及媒体的野心等综合因素的影响，向人们展
示了战后苏联传媒帝国由内部发生的转变。
由此，作者还得出结论：苏联的新媒体文化越来越接近西方的大众媒体文化（比如好莱坞文化），也就是它所定义的敌方文化。20 世纪70 年代，苏联
传媒帝国超越了赫鲁晓夫的雄心，开始不断将苏联特有的正统文化予以瓦解，并渐渐走出了文化冷战。
</t>
    <phoneticPr fontId="3" type="noConversion"/>
  </si>
  <si>
    <t>克里斯汀·罗思-艾，伦敦大学学院下属斯拉夫和东欧研究学院现代俄罗斯历史讲师。</t>
    <phoneticPr fontId="3" type="noConversion"/>
  </si>
  <si>
    <t>文化史-研究-苏联</t>
    <phoneticPr fontId="3" type="noConversion"/>
  </si>
  <si>
    <t>[法]弗雷德里克·马特尔 著</t>
    <phoneticPr fontId="2" type="noConversion"/>
  </si>
  <si>
    <t>君瑞图 左玉冰 译</t>
    <phoneticPr fontId="2" type="noConversion"/>
  </si>
  <si>
    <t>376页</t>
    <phoneticPr fontId="3" type="noConversion"/>
  </si>
  <si>
    <t xml:space="preserve">揭示数字化主流大趋势的最新权威论著。    
本书是《主流》作者马特尔的最新力作，也可以叫做《数字化主流》。他敏锐地观察到互联网时代主流文化传播方式、传播范围和传播内容的变化。他的调查编辑世界几十个国家和地区，俄罗斯、古巴、伊朗、肯尼亚、墨西哥等国家和地区在《主流》一书未曾详细论述，而作者此次对这些国家和地区作了全方位的实地调查和研究，对于中国的研究界、学术界、产业界而言无疑是极其宝贵的一手资料。本书堪称广大中国读者了解全球范围的互联网世界真实情况的活字典。
</t>
    <phoneticPr fontId="3" type="noConversion"/>
  </si>
  <si>
    <t>弗雷德里克·马特尔（Frédéric Martel），法国社会学家、记者，曾任法国驻美国外交官，现任法国国家视听研究所研究员，并在法国政治研究学院和法国高等商学院任教，他的观点对现行法国文化政策具有极其重大的影响。他另外著有《主流——谁将打赢全球文化战争》、《论美国的文化》、《戏剧在美国的衰落——又如何在法国得以生存》、《我为什么反对文化萨科奇主义》等。</t>
    <phoneticPr fontId="3" type="noConversion"/>
  </si>
  <si>
    <t>互联网络-发展-调查研究-世界</t>
    <phoneticPr fontId="3" type="noConversion"/>
  </si>
  <si>
    <t>论文化帝国主义——文化统治的政治经济学</t>
    <phoneticPr fontId="3" type="noConversion"/>
  </si>
  <si>
    <t>[德]伯尔尼德·哈姆
[加]拉塞尔·斯曼戴奇 编</t>
    <phoneticPr fontId="2" type="noConversion"/>
  </si>
  <si>
    <t>曹新宇 张樊英 译</t>
    <phoneticPr fontId="2" type="noConversion"/>
  </si>
  <si>
    <t>500页</t>
    <phoneticPr fontId="3" type="noConversion"/>
  </si>
  <si>
    <t xml:space="preserve">本书由来自英国、加拿大、德国、印度、伊朗、菲律宾、日本、斯里兰卡和瑞士九个国家的作者的最新研究论文合集而成。
本论文集包罗万象，为当前的研究、知识以及不断增加的全球政治行为和关于文化帝国主义的论争做出了重大贡献。它贯穿多个学科。在其中一些学科领域，文化帝国主义尚未得到深入研究。
什么是文化帝国主义？在关于美国全球化文化统治的论战中，文化帝国主义的批判者和辩护者新近都做了哪些考据翔实的论述？文化帝国主义与新自由主义和全球化之间如何产生联系？文化帝国主义是一个单向的过程，还是一个固有的循环过程，包括了许多可能的反向文化流动？美国文化帝国主义，以及更为广泛意义上的盎格鲁—西方文化帝国主义是如何在具体的文化机构、文化过程，以及最近的全球地缘政治发展方面显示出来的？这些方面包括：好莱坞电影工业、西方文化强权和媒体工业带来的文化同质化影响；美国领导的“反恐战争”时期对大众“心灵和头脑”的争夺；新自由主义对人文主义发动的攻击；《服务贸易总协议》达成的贸易自由化和教育商品化；世界银行发起的“良善治理”政体在发展中国家强制推行；还有我们正在似乎不可避免的走向全球生态破坏的局面下体验的人类当今的大灾难。在这本独一无二的文选中这众多问题都得到了及时的回答。
</t>
    <phoneticPr fontId="3" type="noConversion"/>
  </si>
  <si>
    <t xml:space="preserve">伯尔尼德·哈姆（Bernd Hamm），德国特里尔大学社会学教授，简·莫奈特欧洲研究讲座教授，联合国教科文组织“全球视角下的欧洲”项目主席。
拉塞尔·斯曼戴奇（Russell Smandych），加拿大曼尼托巴大学社会学与犯罪学教授。
</t>
    <phoneticPr fontId="3" type="noConversion"/>
  </si>
  <si>
    <t>政治经济学－文集</t>
    <phoneticPr fontId="3" type="noConversion"/>
  </si>
  <si>
    <t>[法]海然热 著</t>
    <phoneticPr fontId="2" type="noConversion"/>
  </si>
  <si>
    <t>陈杰 译</t>
    <phoneticPr fontId="2" type="noConversion"/>
  </si>
  <si>
    <t>H0</t>
    <phoneticPr fontId="3" type="noConversion"/>
  </si>
  <si>
    <t xml:space="preserve">本书作者通晓包括汉语在内的五十多种语言，他通过对各种语言的文化内涵的比较分析充分证明了语言多样性如同生物多样性一样对人类至关重要。本书对于语言学、文学、戏剧领域的研究者、相关政策制定者以及关注语言和文化多样性的读者有特别重要的启示。
本书通过大量史实，运用语言学的方法就单一语言对人类文明的破坏，以及美国英语霸权必将遭遇的挑战进行了条分缕析的解剖。本书向世界发出了人类迫切需要文化多样性的强烈呼声，并且宣告以英语为媒介的新自由主义正在走向绝路。与此同时，作者也向读者展示了法国如何在世界范围内努力推广法语从而为倡导世界文化多样性发挥积极作用。
本书在客观上呼应了各种文明互敬并存的世界大势。
</t>
    <phoneticPr fontId="3" type="noConversion"/>
  </si>
  <si>
    <t xml:space="preserve">海然热（Claude Hagège），语言学家，法兰西公学院名誉教授，法国国家科研中心金奖得主。他还著有《语言人》、《法语与世纪》、《语言之气》、《双语孩童》、《让语言消亡停步》、《为法语抗争》等，其中《语言人》为广大中国读者熟知。
海然热曾师从中国著名语言学家赵元任先生，海然热这个名字就是由赵元任先生起的。
</t>
    <phoneticPr fontId="3" type="noConversion"/>
  </si>
  <si>
    <t>人类语言学-研究</t>
    <phoneticPr fontId="3" type="noConversion"/>
  </si>
  <si>
    <t>[美]特里西娅·詹金斯 著</t>
    <phoneticPr fontId="2" type="noConversion"/>
  </si>
  <si>
    <t>本书让读者大开眼界，中情局通过与好莱坞的合作成功塑造了自己捍卫国家利益为全人类谋福祉的形象，极大地方便了中情局在全世界的招募工作。本书不仅内容翔实，分析了许多中国读者耳熟能详的好莱坞影视，而且文笔风趣，富有美式幽默。本书对于情报界、影视界、文化研究界的研究者、政策制定者具有极其重要的借鉴作用。是配合《反间谍法》宣传的最好的辅助材料。</t>
    <phoneticPr fontId="3" type="noConversion"/>
  </si>
  <si>
    <t>特里西娅•詹金斯（Tricia Jenkins）,得克萨斯州基督教大学电影、电视和数字媒体系副教授。她曾经发表了多篇关于中央情报局在好莱坞以及更广泛的关于谍战片的文章。</t>
    <phoneticPr fontId="3" type="noConversion"/>
  </si>
  <si>
    <t>好莱坞-电影-文化-研究</t>
    <phoneticPr fontId="3" type="noConversion"/>
  </si>
  <si>
    <t>[法]大卫·比克斯东 著</t>
    <phoneticPr fontId="2" type="noConversion"/>
  </si>
  <si>
    <t>杜卿 译</t>
    <phoneticPr fontId="2" type="noConversion"/>
  </si>
  <si>
    <t>J809.712</t>
    <phoneticPr fontId="3" type="noConversion"/>
  </si>
  <si>
    <t xml:space="preserve">本书揭示了好莱坞电视系列剧的编剧形式和赢利模式，对于影视界、文化研究界、文化产业界的研究者、产业从业人员和相关政策制定者而言具有指导性的意义。对于美剧的爱好者而言，是一本不可多得的具有启发意义的好书。
美国电视系列剧从未像现今这般在全世界广为传播。在法国，近十年来，媒体界正如火如荼地进行着重新审视美国电视剧的工作。如果学界着手这一课题是情理之中且值得期许的话，那么，剩下的困难便是如何在谈论时保持必要的距离。电视剧的系列化在历史上与对利润的高需求密不可分，它是商业电视的重要组成部分。正因为后者前景难测，系列剧这一形式的走向依旧扑朔迷离。
本书分为两部分，综合了专题研究和宏观视角。第一部分，作者将电视系列剧作为商业形式进行研究，从其源起直至现在，解析它的形式及制作模式；第二部分，作者将其视作意识形态形式。本书深度分析了三部美国电视剧（《X档案》、《犯罪现场调查》与《24小时》），并将它们置于共同的历史情境中。
</t>
    <phoneticPr fontId="3" type="noConversion"/>
  </si>
  <si>
    <t>大卫·比克斯东（David Buxton）,巴黎第十大学（巴黎西部—楠泰尔拉德芳斯大学）传播学与信息科学教授，他在艺术与表演历史（HAR）实验室领导“文化、电影、电视工业”小组。</t>
    <phoneticPr fontId="3" type="noConversion"/>
  </si>
  <si>
    <t>电视剧-戏剧史-美国</t>
    <phoneticPr fontId="3" type="noConversion"/>
  </si>
  <si>
    <t>傅楚楚 译</t>
    <phoneticPr fontId="2" type="noConversion"/>
  </si>
  <si>
    <t>J809.565</t>
    <phoneticPr fontId="3" type="noConversion"/>
  </si>
  <si>
    <t xml:space="preserve">本书是《主流》作者马特尔的力作，他对美国文化的研究是从对美国戏剧的研究开始的。本书具有作者一贯的文风，风趣幽默，注重细节的描写。本书对于戏剧界、艺术界、文化产业界的研究者、从业人员和相关政策制定者而言是一部极其具有启发意义的论著。对于喜爱美国戏剧、欧洲戏剧的读者而言，也是一本不可多得的好书。
美国“戏剧”曾经富有激进和创新精神，往往以其音乐剧获得大众的青睐，作品中有糟粕也有精华。然而，近二十年来，随着政府的不作为，迪斯尼进军百老汇，娱乐业一统天下，戏剧开始走向衰落。
本书追溯了这段美国戏剧衰落的历史，同时也讲述了它是如何抵抗，如何与时俱进的。它向整个世界——黑人、拉美人和亚洲人——敞开胸怀，也向各种身份的群体——女性、同性恋者——张开怀抱。社会戏剧复苏，先锋戏剧再次觉醒，大学戏剧在新技术的滋养下繁荣发展，它们都开始征服新的观众。
幸运的是，在法国，戏剧仍处于人们的关注之下。但为了走出商业化趋势和精英主义诱惑的无谓之争，为了避免自身走向衰落，戏剧需要奋起直追。美国戏剧是一面镜子，它可以反映戏剧何以衰亡，何以重生。
</t>
    <phoneticPr fontId="3" type="noConversion"/>
  </si>
  <si>
    <t>弗雷德里克·马特尔（Frédéric Martel），法国社会学家、记者，曾任法国驻美国外交官，现任法国国家视听研究所研究员，并在法国政治研究学院和法国高等商学院任教，他的观点对现行法国文化政策具有极其重大的影响。他另外著有《主流——谁将打赢全球文化战争》、《论美国的文化》、《我为什么反对文化萨科奇主义》、《智能——互联网时代的文化疆域》等。</t>
    <phoneticPr fontId="3" type="noConversion"/>
  </si>
  <si>
    <t>①戏剧史-美国-现代②戏剧史-法国-现代</t>
    <phoneticPr fontId="3" type="noConversion"/>
  </si>
  <si>
    <t>[法]热拉尔·迪梅尼尔
[法]多米尼克·莱维 著</t>
    <phoneticPr fontId="2" type="noConversion"/>
  </si>
  <si>
    <t>魏怡 译</t>
    <phoneticPr fontId="2" type="noConversion"/>
  </si>
  <si>
    <t xml:space="preserve">本书是迄今为止关于新自由主义研究的最重要的论著。
本书探讨了自20世纪80年代初期开始实行的新自由主义的全球化背景下所发生的2007—2010年的“大萧条”。这个资本主义的新阶段让包括资本家和金融高管在内的5%的最富裕的美国人更加富有，然而却让整个国家为此付出了沉重的代价。
国内制造业投资的不断萎缩、家庭债务的不可持续性、对于进口和资金不断增加的依赖性，以及因愈来愈脆弱而难以控制的全球金融结构，所有这一切都对美元实力构成了威胁。作者预测，除非这些趋势得以逆转，否则美国的经济将面临急剧下降。
本书汇总了大量令人烦恼的数据，揭示了近30年来美国制造业在国民生产
总值中所占比例已经从40%下降到了不及10%。由于美国经济是由消费驱动的，同时也由于消费者购买的商品中制造业生产的产品占了最大的比例，因此，不断增长的贸易赤字显然不可持续。
作者并没有将责任归咎于诸如格林斯潘和伯南克等个人，而是着重分析相较于这些个人的那些更加巨大的力量。作者认为，要修复美国经济的断裂必须采取以下措施：限制自由贸易和资本的自由的国际流动；实行以改善教育、研究和基础设施为目标的政策；向高收入者征税。
</t>
    <phoneticPr fontId="3" type="noConversion"/>
  </si>
  <si>
    <t xml:space="preserve">热拉尔·迪梅尼尔（Gérard Duménil），法国著名的马克思主义经济学家，国际马克思大会主席，法国巴黎第十大学教授，法国国家科学研究中心主任。近30余年来长期从事利润率、信用和金融、经济危机和周期等方面的研究，著述颇丰，在国际经济学界享有较高的声誉。 
    多米尼克·莱维（Dominique Lévy），法国经济学家，法国国家科学研究中心主任，与迪梅尼尔合著过另一本书《资本复苏》，亦由哈佛大学出版社出版。最近又与迪梅尼尔合著了《大分化——正在走向终结的新自由主义》，法国发现出版社2014年出版。
</t>
    <phoneticPr fontId="3" type="noConversion"/>
  </si>
  <si>
    <t>新自由主义(经济学)-研究</t>
    <phoneticPr fontId="3" type="noConversion"/>
  </si>
  <si>
    <t xml:space="preserve">虽然是探究新自由主义这样一个重大的政治经济学论题，但作者却以类似戏剧文学的结构撰写了他们的最新研究成果。本书以大分化为标题，分为四个部分，每个部分如同一幕一幕的戏剧场景，极富张力，引人入胜。
今天，无论在经济还是社会层面，美国和欧洲都处在一个“大分化”的门槛之上。尽管有危机在先，“向右转”的趋势却正在我们眼皮底下发生。各种新型的社会架构开始成形，它们延续了以图利最富有阶层为目标的新自由主义道路。而本书认为：转向左翼之路已经迫在眉睫。这一认识来自于我们对近一个世纪以来资本主义的历史发展动因所做的调研。
资本收入与劳动收入之间、高薪与低薪之间差异的演进在今天已经得到了许多资料的印证。而在这一过程背后，则掩盖着一个三极（而非两极）阶级结构：即资本家阶级、管理者阶级和大众阶级。20世纪陆续出现的那些不同的政治联盟正是在这一结构的基础上完成的。资本家与管理者之间在社会层面，尤其是政治层面的联盟体现的是典型的新自由主义之路，它是右翼的标志。而左翼意义上的大众与管理者之间的联盟则出现在了二次世界大战之后的西方世界。
历经多年的研究，本书作者通过大量翔实的资料捍卫了一个简单的结论，其中心思想是：社会进步之路的重启取决于动摇资本主义所有制下的庞大金融网络，动摇资产所有者与高层管理者之间默契的能力。只有在这一前提条件下，才能推动左翼意义上大众阶级与管理者阶级之间的新型妥协方案，开启对于资本主义的渐进式超越之路。
</t>
    <phoneticPr fontId="3" type="noConversion"/>
  </si>
  <si>
    <t xml:space="preserve">热拉尔·迪梅尼尔（Gérard Duménil），法国著名的马克思主义经济学家，国际马克思大会主席，法国巴黎第十大学教授，法国国家科学研究中心主任。近30余年来长期从事利润率、信用和金融、经济危机和周期等方面的研究，著述颇丰，在国际经济学界享有较高的声誉。 
    多米尼克·莱维（Dominique Lévy），法国经济学家，法国国家科学研究中心主任，与迪梅尼尔合著过另外两本书《资本复苏》和《新自由主义的危机》，皆由哈佛大学出版社出版，其中《新自由主义的危机》一书奠定了两位作者在国际学术界的地位。
</t>
    <phoneticPr fontId="3" type="noConversion"/>
  </si>
  <si>
    <t>被美国化的英国：娱乐帝国时代现代主义的兴起</t>
    <phoneticPr fontId="3" type="noConversion"/>
  </si>
  <si>
    <t>[美]吉纳维芙·阿布拉瓦内尔 著</t>
    <phoneticPr fontId="3" type="noConversion"/>
  </si>
  <si>
    <t>12,297页</t>
    <phoneticPr fontId="3" type="noConversion"/>
  </si>
  <si>
    <t>K561.03</t>
    <phoneticPr fontId="3" type="noConversion"/>
  </si>
  <si>
    <t xml:space="preserve">作者以其超常的耐心和清晰的思维，揭示了20世纪英国文化绝对明晰的历史。
在这部既引人入胜又思维清晰的论著中，作者向我们展示了英国现代主义的重要作品如何阻碍一个他们通过反对而固定其形象的“美国时代”。
20世纪初期，美国激起了英国的乌托邦主义者和反乌托邦主义者的兴奋之情。威尔斯、赫胥黎、吴尔夫等作家着手经由美国来想象和憧憬英国的未来。本书描述了他们如何通过创作那些跨大西洋式的虚构小说来作为对山姆大叔光临的回应。“一战”之后，爵士乐飘至英伦，从伊丽莎白·鲍恩到W.H.奥登等作家将之视为英国自身现代化的隐喻。然而，好莱坞电影在全球的风靡甚至比人们对爵士乐的追捧更令人恐惧，这一切皆触动了英国人对于英国民间文化的怀旧之情愫以及对不列颠文学遗产渐形丢失的惋惜之意绪。
作者通过文化批评家F.R.利维斯和T.S.艾略特的作品折射出英国人围绕着美国的争论。为此，作者将高雅与低俗的争论置于一个跨大西洋的框架之中，从而证明语言、国家和艺术价值这些最为珍贵的文学研究类别之间相互依存的关系。通过对电影、回忆录、小说、诗歌以及期刊等大量史料的分析，作者展现了英国现代文学和现代文化如何在与美国文化的纷繁而复杂的权衡较量过程中进一步确立自身民族文化认同的定义。
</t>
    <phoneticPr fontId="3" type="noConversion"/>
  </si>
  <si>
    <t>吉纳维芙·阿布拉瓦内尔（Genevieve Abravanel），富兰克林与马歇尔学院英语语言学副教授。</t>
    <phoneticPr fontId="3" type="noConversion"/>
  </si>
  <si>
    <t>文化史-研究-英国</t>
    <phoneticPr fontId="3" type="noConversion"/>
  </si>
  <si>
    <t>978-7-100-10606-1</t>
    <phoneticPr fontId="3" type="noConversion"/>
  </si>
  <si>
    <t>帝国权威的档案：帝国、文化与冷战</t>
    <phoneticPr fontId="3" type="noConversion"/>
  </si>
  <si>
    <t>[美]安德鲁•N.鲁宾 著</t>
    <phoneticPr fontId="3" type="noConversion"/>
  </si>
  <si>
    <t>言予馨 译</t>
    <phoneticPr fontId="3" type="noConversion"/>
  </si>
  <si>
    <t>12,319页</t>
    <phoneticPr fontId="3" type="noConversion"/>
  </si>
  <si>
    <t>I109.5</t>
    <phoneticPr fontId="3" type="noConversion"/>
  </si>
  <si>
    <t>本书为读者揭示的冷战时期的大量史实，犹如悬疑小说般惊心动魄，扣人心弦，同时也颠覆了大多数读者多年形成的固定概念。
在世界范围内的文学以及文学批评的研究历史上，本书或许是第一部作者为了一个至关重要的细节查询而与闻名遐迩的中央情报局对簿公堂的著作。
本书将极大地吸引文学界、冷战史学界、政治学界和法学界的广大读者。
 荣获美国兰南基金会2013年非虚构类文学奖</t>
    <phoneticPr fontId="3" type="noConversion"/>
  </si>
  <si>
    <t>世界文学-现代文学史-文学研究</t>
    <phoneticPr fontId="3" type="noConversion"/>
  </si>
  <si>
    <t>978-7-100-09683-6</t>
    <phoneticPr fontId="3" type="noConversion"/>
  </si>
  <si>
    <t>好莱坞：电影与意识形态</t>
    <phoneticPr fontId="3" type="noConversion"/>
  </si>
  <si>
    <t>[法]雷吉斯•迪布瓦 著</t>
    <phoneticPr fontId="3" type="noConversion"/>
  </si>
  <si>
    <t>李丹丹 李昕晖 译</t>
    <phoneticPr fontId="3" type="noConversion"/>
  </si>
  <si>
    <t>J997.123</t>
    <phoneticPr fontId="3" type="noConversion"/>
  </si>
  <si>
    <t xml:space="preserve">一本揭示好莱坞电影的意识形态真相的重要论著。
本书将会改变读者对于好莱坞电影的固有印象，尤其将会改变那种认为好莱坞电影无论如何都与宣传无关的观点。
中国电影人在美国大片的浪潮中保持理性的掌上宝典，中国文化“走出去”的必读之书。
本书在对电影与意识形态的关系的全面思考的基础上，试图通过深入分析众多案例来揭示“同一个电影”——美国电影。作者深入而细致地分析了美国电影如何呈现美国的意识形态。本书选取了诸多经典的电影作品，并从文化研究的角度，揭示了意识形态对好莱坞电影文本的强有力的影响。虽然意识形态问题与电影的品位无关，却关乎政治，作者选择将好莱坞电影与美国意识形态联系在一起，目的并不是要将某些流行影片妖魔化，而是旨在呈现这些流行文化产品的复杂性及其所代表的意识形态话语。
作者认为大部分好莱坞电影都建立在一个道德、美学和政治共识之上，与美国的主流思想趋同。尽管如此，好莱坞电影在意识形态层面上仍然具有相当的复杂性。与此同时，作者还探讨了好莱坞电影及其意识形态在国外如何被当地的观众所接受的问题。
</t>
    <phoneticPr fontId="3" type="noConversion"/>
  </si>
  <si>
    <t>好莱坞-电影-研究</t>
    <phoneticPr fontId="3" type="noConversion"/>
  </si>
  <si>
    <t>战后美国在日本的软实力：半永久性依存的起源</t>
    <phoneticPr fontId="3" type="noConversion"/>
  </si>
  <si>
    <t>[日]松田武 著</t>
    <phoneticPr fontId="3" type="noConversion"/>
  </si>
  <si>
    <t>金琮轩 译</t>
    <phoneticPr fontId="3" type="noConversion"/>
  </si>
  <si>
    <t>始于占领期的美国对日文化政策，直至今日依然深深地残存在日本人的精神中。本书使用了美国方面庞大的第一手资料，论述了一直被讴歌的“双向交流”的美国文化政策如何实际上被冷战的偏执和日美之间实力的非对称性所深深地侵害，以至于在日本的知识分子中形成了对美国的严重依赖。</t>
    <phoneticPr fontId="3" type="noConversion"/>
  </si>
  <si>
    <t>美国文化中心：美国的国际文化战略</t>
    <phoneticPr fontId="3" type="noConversion"/>
  </si>
  <si>
    <t>[日]渡边靖 著</t>
    <phoneticPr fontId="3" type="noConversion"/>
  </si>
  <si>
    <t>作者以美国在日本实施的国际文化战略为出发点，详细描述了二战后美国在日本开展的一系列文化教育交流活动，并将美国在日本投入的文化教育交流预算与在其他国家地区的投入预算进行了比较，从而不难看出日本如何且为何成为美国实施其在亚洲地区的国际文化战略的重镇。作者援引英国首相丘吉尔的话——“我们待人要心存善意，而非恶意。比起掠夺土地、剥削压迫，这样做能取得更大的回报。未来的帝国将是头脑的帝国！” 用以概括以文化为核心的公共外交成为美国实施国际战略的最重要的手段之一的原因。本书对文化外交领域的研究者和政策制定者以及文化产业的参与者无疑具有极其重要的参考价值。是拓展读者文化视野不可多得的好书！</t>
    <phoneticPr fontId="3" type="noConversion"/>
  </si>
  <si>
    <t>文化战略：以创新的意识形态构建独特的文化品牌</t>
    <phoneticPr fontId="3" type="noConversion"/>
  </si>
  <si>
    <t>[美]道格拉斯•霍尔特
    道格拉斯•卡梅隆 著</t>
    <phoneticPr fontId="3" type="noConversion"/>
  </si>
  <si>
    <t>汪凯 译</t>
    <phoneticPr fontId="3" type="noConversion"/>
  </si>
  <si>
    <t>《蓝海战略》之类的当今最具影响力的品牌战略著作认为，创新在于产品功能的突破。然而，作者通过对万宝路、星巴克等数百个品牌案例的分析，以及与相关品牌管理者和消费者的访谈，发现了功能主义创新模式的缺陷，那就是忽略了社会和历史变迁产生的意识形态机遇。作者花费八年的时间，运用“实验”的方法，创立了足以弥补主流创新模式欠缺的“文化战略”理论，并将此理论反复应用于品牌推广实践，成功重塑了多个垂死挣扎的品牌，也成功地让数家新设小企业迅速成长为品牌价值达数亿美元的大企业。在实践的基础上，作者确立了文化创新模式以及适用于文化创新的组织形式。这是一部具有里程碑意义的品牌战略的宝典。</t>
    <phoneticPr fontId="3" type="noConversion"/>
  </si>
  <si>
    <t>造假的知识分子：谎言专家们的媒体胜利</t>
    <phoneticPr fontId="3" type="noConversion"/>
  </si>
  <si>
    <t>[法]巴斯卡尔•博尼法斯 著</t>
    <phoneticPr fontId="3" type="noConversion"/>
  </si>
  <si>
    <t>河清 译</t>
    <phoneticPr fontId="3" type="noConversion"/>
  </si>
  <si>
    <t xml:space="preserve">作者尖锐而严正地指出，谎言已经愈来愈成为许多知识分子的商标。这些“造假的知识分子”毫无羞耻之心地散布谎言来为其“事业”进行辩护。无论他们说什么，人们都要尊敬他们。几乎没有任何人敢于指责他们长期篡改真相的行径，媒体更是竭力维护他们的声誉。这些“系列说谎者”是一种对于信息和民主的真正威胁。
本书涉及的这些“造假的知识分子”都非常著名，而且具有国际影响力。他们经常出现在电视台的访谈节目，主持着广播电台或者报刊的专栏，出版了数本专著。他们高举道德的旗号，发布一些错谬言论和空洞的概念。作者揭露了他们的行径，指控了一种新的“文人的背叛”。
</t>
    <phoneticPr fontId="3" type="noConversion"/>
  </si>
  <si>
    <t>法兰西道路：法国如何拥抱和拒绝美国的价值观与实力</t>
    <phoneticPr fontId="3" type="noConversion"/>
  </si>
  <si>
    <t>[美]理查德•F.库索尔 著</t>
    <phoneticPr fontId="3" type="noConversion"/>
  </si>
  <si>
    <t>言予馨 付春光 译</t>
    <phoneticPr fontId="3" type="noConversion"/>
  </si>
  <si>
    <t xml:space="preserve">从麦当劳、可口可乐、迪斯尼乐园到自由市场乃至外交政策，本书针对法国与美国的政治文化关系中的冲突和矛盾进行了深入细致的论述。作者用大量的历史资料，向读者展现了法国人面对美国文化入侵时，如何捍卫自身的民族文化、坚持共和主义的价值观，并勾画出了自己的发展道路：欢迎美国的产品但拒绝美国的政策；声讨美国“丛林资本主义”的同时却使自己的经济自由化；批判“里根主义”的同时却竭力捍卫法国的社会保障体制；保护法国电影、电视、饮食和语言的同时又吸收美国的流行文化。作者试图通过一系列调查去追问，法国人为何如此坚定不移地走属于自己的法兰西道路。
通过对文化趋势、价值观念、公众舆论以及政治现实的相关考察，《法兰西道路》一书深入细致地探讨了法美这两个现代化国家之间错综复杂而又敏感微妙的关系。
</t>
    <phoneticPr fontId="3" type="noConversion"/>
  </si>
  <si>
    <t>978-7-100-09650-8</t>
    <phoneticPr fontId="3" type="noConversion"/>
  </si>
  <si>
    <t>论美国的文化——在本土与全球之间双向运行的文化体制</t>
    <phoneticPr fontId="2" type="noConversion"/>
  </si>
  <si>
    <t>[法]弗雷德里克•马特尔 著</t>
    <phoneticPr fontId="3" type="noConversion"/>
  </si>
  <si>
    <t>周莽 译</t>
    <phoneticPr fontId="2" type="noConversion"/>
  </si>
  <si>
    <t>538页</t>
    <phoneticPr fontId="2" type="noConversion"/>
  </si>
  <si>
    <t>人们批评美国的文化霸权，同时又批评美国人没有文化，怎样解释这种悖论。马特尔对美国的文化体系展开了全面调查，从档案文献工作，到跨越美国的实地考察，在本书中解秘美国慈善机构、基金会、艺术赞助人的运作机制，考察了各所大学与各个族群的文化事业，全面地阐释了在美国这个没有“文化部”的国家，文化何以能够繁荣发展。</t>
    <phoneticPr fontId="2" type="noConversion"/>
  </si>
  <si>
    <t>游牧世界最高处</t>
    <phoneticPr fontId="3" type="noConversion"/>
  </si>
  <si>
    <t>细节中国系列丛书</t>
    <phoneticPr fontId="3" type="noConversion"/>
  </si>
  <si>
    <t>艾绍强 编</t>
    <phoneticPr fontId="3" type="noConversion"/>
  </si>
  <si>
    <t>272页</t>
    <phoneticPr fontId="3" type="noConversion"/>
  </si>
  <si>
    <t>《细节中国系列丛书》系精选《华夏地理》百期代表性文章而成，它通过真实的人物、具体的时间、典型的事件、生动的故事，以图文并茂的形式，从小的方面讲述一家人、一个村落、一座山、一条河、一棵树的故事，具体地展示一座城市、一个民族、一个朝代的某些片段，是读者对其有感性的、具体的、可以触摸的认识。
    《游牧世界最高处》精选《华夏地理》近年来发表的20余篇优美的游记散文，这些文章既有生活在高山密林中人们的日常生活，也有戈壁大漠边缘纵情驰骋的优美画面，让人读之动情。
    《生命怒放在神秘之境》精选《华夏地理》近年来发表的20余篇优美的游记散文，从北国到南疆，作者足迹所至，洱海、商黎贡、梵净山、怒江大峡谷、九寨、庐山、罗布泊、青海湖，无不留下了许多让人难以忘却的魅力和神秘。
    《谁家的夜郎》重温了北洋水师的兴衰，探访了上海犹太人的生活，重现了圆明园的重生或者死亡，寻找被遗忘的丝绸之路。
    《当戏楼已成往事》讲述的是：“寻访北京原住民”，“由麻将进入成都”，“导演的双城记”等，通过城市细节的描写，挖掘城市的文化内涵。</t>
    <phoneticPr fontId="3" type="noConversion"/>
  </si>
  <si>
    <t>生命怒放在神秘之境</t>
    <phoneticPr fontId="3" type="noConversion"/>
  </si>
  <si>
    <t>谁家的夜郎</t>
    <phoneticPr fontId="3" type="noConversion"/>
  </si>
  <si>
    <t>当戏楼已成往事</t>
    <phoneticPr fontId="3" type="noConversion"/>
  </si>
  <si>
    <t>坐着火车看中国</t>
    <phoneticPr fontId="3" type="noConversion"/>
  </si>
  <si>
    <t>汉语世界</t>
    <phoneticPr fontId="3" type="noConversion"/>
  </si>
  <si>
    <t>[德]史岱帆·舒曼 著</t>
    <phoneticPr fontId="3" type="noConversion"/>
  </si>
  <si>
    <t>107页,彩图</t>
    <phoneticPr fontId="3" type="noConversion"/>
  </si>
  <si>
    <t>本书是《汉语世界》杂志社编撰的专门介绍中华文化的一套丛书中的一种。本书主要介绍中国的城市，包括北京瞬间、东方奇迹上海、扬子江畔的重庆、港澳印象、南行纪事、丝绸之路等多个中华文化非常有代表性的地方。本书图文并茂、全彩印刷，关键词部分都用汉字和拼音标注，是外国人了解中华文明的好书。</t>
    <phoneticPr fontId="3" type="noConversion"/>
  </si>
  <si>
    <t>中国文化档案:人文景观</t>
    <phoneticPr fontId="3" type="noConversion"/>
  </si>
  <si>
    <t>《汉语世界》杂志社 编</t>
    <phoneticPr fontId="3" type="noConversion"/>
  </si>
  <si>
    <t>本书是《汉语世界》杂志社编撰的专门介绍中华文化的一套丛书中的一种。本书主要介绍中国的文化景观，包括长城、少林寺、皇城相府、徽州四个中华文化非常有代表性的地方。本书图文并茂、全彩印刷，关键词部分都用汉字和拼音标注，是外国人了解中华文明的好书。</t>
    <phoneticPr fontId="3" type="noConversion"/>
  </si>
  <si>
    <t>爱之路</t>
    <phoneticPr fontId="3" type="noConversion"/>
  </si>
  <si>
    <t>涵芬书坊第1辑</t>
    <phoneticPr fontId="3" type="noConversion"/>
  </si>
  <si>
    <t xml:space="preserve">[俄]伊•谢•屠格涅夫 著 </t>
    <phoneticPr fontId="3" type="noConversion"/>
  </si>
  <si>
    <t>文学/文化·经典阅读</t>
    <phoneticPr fontId="3" type="noConversion"/>
  </si>
  <si>
    <t>河上一周</t>
    <phoneticPr fontId="3" type="noConversion"/>
  </si>
  <si>
    <t xml:space="preserve">[美]亨利•戴维•梭罗 著 </t>
    <phoneticPr fontId="3" type="noConversion"/>
  </si>
  <si>
    <t>383页</t>
    <phoneticPr fontId="3" type="noConversion"/>
  </si>
  <si>
    <t>艺术家画像</t>
    <phoneticPr fontId="3" type="noConversion"/>
  </si>
  <si>
    <t>[奥]赖纳•马利亚•里尔克 著</t>
    <phoneticPr fontId="3" type="noConversion"/>
  </si>
  <si>
    <t>11,197页</t>
    <phoneticPr fontId="3" type="noConversion"/>
  </si>
  <si>
    <t>莫斯科日记 柏林纪事</t>
    <phoneticPr fontId="3" type="noConversion"/>
  </si>
  <si>
    <t>[德]瓦尔特•本雅明 著</t>
    <phoneticPr fontId="3" type="noConversion"/>
  </si>
  <si>
    <t>12,246页</t>
    <phoneticPr fontId="3" type="noConversion"/>
  </si>
  <si>
    <t>致死的疾病——为了使人受教益和得醒悟而做的基督教心理学解说</t>
    <phoneticPr fontId="3" type="noConversion"/>
  </si>
  <si>
    <t>[丹]索伦•克尔凯郭尔 著</t>
    <phoneticPr fontId="3" type="noConversion"/>
  </si>
  <si>
    <t>张祥龙 王建军 译</t>
    <phoneticPr fontId="2" type="noConversion"/>
  </si>
  <si>
    <t>哲学/文化·经典阅读</t>
    <phoneticPr fontId="3" type="noConversion"/>
  </si>
  <si>
    <t xml:space="preserve">克尔凯郭尔，S.（1813～1855）－基督教－宗教心理学－研究 </t>
    <phoneticPr fontId="2" type="noConversion"/>
  </si>
  <si>
    <t>4HFSF1-9SWHF080101</t>
    <phoneticPr fontId="3" type="noConversion"/>
  </si>
  <si>
    <t>致外省人信札</t>
    <phoneticPr fontId="3" type="noConversion"/>
  </si>
  <si>
    <t>[法]布莱斯·帕斯卡尔 著</t>
    <phoneticPr fontId="3" type="noConversion"/>
  </si>
  <si>
    <t>亡灵对话录</t>
    <phoneticPr fontId="3" type="noConversion"/>
  </si>
  <si>
    <t>[法]弗朗索瓦•费讷隆 著</t>
    <phoneticPr fontId="3" type="noConversion"/>
  </si>
  <si>
    <t>哲学讲稿：1883-1884年桑斯中学课程笔记</t>
    <phoneticPr fontId="3" type="noConversion"/>
  </si>
  <si>
    <t>[法]爱弥尔·涂尔干 著</t>
    <phoneticPr fontId="3" type="noConversion"/>
  </si>
  <si>
    <t>15,310页</t>
    <phoneticPr fontId="3" type="noConversion"/>
  </si>
  <si>
    <t xml:space="preserve">《哲学讲稿》是由涂尔干在桑斯中学教授哲学时，其学生安德鲁•拉朗德所做的听课笔记整理而成。尽管该书是针对中学哲学教育所作的讲授内容，但从这些内容中我们还可以窥见到：当时法国社会思想纷争和现实状况以及由此课程所反映出来的第三共和国的政治理想。从涂尔干研究来看，该书还是我们研究涂尔干早期思想形态，包括其理论渊源、基本问题和内在张力等一系列问题的关键。总之，对于考察法国中等教育、当时法国思想形态、涂尔干研究等都具有重要的参考价值。
爱弥尔•涂尔干(18581917)，法国社会学家，社会学奠基人之一。著有《社会分工论》、《社会学方法的准则》、《自杀论》、《宗教生活的基本形式》等作品。
</t>
    <phoneticPr fontId="3" type="noConversion"/>
  </si>
  <si>
    <t>花的智慧</t>
    <phoneticPr fontId="3" type="noConversion"/>
  </si>
  <si>
    <t>[比]莫里斯·梅特林克 著</t>
    <phoneticPr fontId="3" type="noConversion"/>
  </si>
  <si>
    <t>谭立德 周国强 译</t>
    <phoneticPr fontId="3" type="noConversion"/>
  </si>
  <si>
    <t>I564.65</t>
    <phoneticPr fontId="3" type="noConversion"/>
  </si>
  <si>
    <t>文学·经典阅读</t>
    <phoneticPr fontId="3" type="noConversion"/>
  </si>
  <si>
    <t>《花的智慧》是梅特林克的散文集，包括11篇散文作品，探讨花的生存智慧、时间、道德、灾祸、死亡等主题。《花的智慧》这本书表现了作者不凡的洞察力。读梅特林克的散文令人感到有读18世纪哲学家们的论著的味道，博学，特别是他对动植物的观察研究之细腻深刻，从昆虫，蜜蜂、白蚁到花花草草，它们的生活、生命表现，到人类；从时光的流逝到世界、人生、命运的认知；从科学的发展到道德观念、社会职责，以至战争、武器；从宗教到哲学、文学等等，往往在一篇短短的论文里出现大幅度的跳跃，令人不暇应接。</t>
    <phoneticPr fontId="3" type="noConversion"/>
  </si>
  <si>
    <t>莫里斯•梅特林克（Maurice Maeterlinck, 1862-1949），比利时剧作家、诗人和散文家，象征派戏剧代表人物，诺贝尔文学奖获得者。代表作有《青鸟》、《佩莱亚斯与梅丽桑德》、《阿亚业娜与蓝酬子》、《圣安东的奇迹》等。</t>
    <phoneticPr fontId="3" type="noConversion"/>
  </si>
  <si>
    <t>散文集-比利时-现代</t>
    <phoneticPr fontId="3" type="noConversion"/>
  </si>
  <si>
    <t>978-7-100-10497-5</t>
    <phoneticPr fontId="3" type="noConversion"/>
  </si>
  <si>
    <t>道德小品</t>
    <phoneticPr fontId="3" type="noConversion"/>
  </si>
  <si>
    <t>涵芬书坊第2辑</t>
    <phoneticPr fontId="3" type="noConversion"/>
  </si>
  <si>
    <t>[意]贾科莫·莱奥帕尔迪 著</t>
    <phoneticPr fontId="3" type="noConversion"/>
  </si>
  <si>
    <t>祝本雄 等译</t>
    <phoneticPr fontId="3" type="noConversion"/>
  </si>
  <si>
    <t>I546.64</t>
    <phoneticPr fontId="3" type="noConversion"/>
  </si>
  <si>
    <t>本书是莱奥帕尔迪作品《道德小品》和《杂感录》的选译。《道德小品》汇集了莱奥帕尔迪写于1823年至1825年间的散文。首次出版于1827年，共收24篇散文，大多采用对话录文体，凭借具有象征意义的历史人物或虚构人物，来阐发哲学观点，表达诗人因理想失败，深感狂澜之难挽，而趋于悲观，但又不懈地追求理想、探讨人生价值的旨趣。莱奥帕尔迪的另外一些散文、随笔，在他逝世之后，汇编为《杂感录》问世。这部具有独创性的作品发乎情的诗意，诉于理的思辨，把诗人对人生的感悟做了透彻的阐发，具有令人省察的思想深度，给人以隽永的回味。</t>
    <phoneticPr fontId="3" type="noConversion"/>
  </si>
  <si>
    <t>散文-作品集-意大利-近代</t>
    <phoneticPr fontId="3" type="noConversion"/>
  </si>
  <si>
    <t>978-7-100-10719-8</t>
    <phoneticPr fontId="3" type="noConversion"/>
  </si>
  <si>
    <t>克尔凯郭尔日记选</t>
    <phoneticPr fontId="3" type="noConversion"/>
  </si>
  <si>
    <t>[丹]彼得·P. 罗德 编</t>
    <phoneticPr fontId="3" type="noConversion"/>
  </si>
  <si>
    <t>姚蓓琴 晏可佳 译</t>
    <phoneticPr fontId="3" type="noConversion"/>
  </si>
  <si>
    <t>B534</t>
    <phoneticPr fontId="3" type="noConversion"/>
  </si>
  <si>
    <t>本书是由丹麦学者彼得•P. 罗德从克尔凯郭尔所做的大量日记中选编出来的，是一部理解克尔凯郭尔著作的天然导论。克尔凯郭尔在这些日记中，把他自己在著作中不能直接向别人诉说的情感和想法，以更为直接且以极其深思熟虑的方式表达了出来，通过此书，我们更易理解克尔凯郭尔的思想形成和发展过程。</t>
    <phoneticPr fontId="3" type="noConversion"/>
  </si>
  <si>
    <t>克尔凯郭尔,S.(1813-1855)-日记</t>
    <phoneticPr fontId="3" type="noConversion"/>
  </si>
  <si>
    <t>978-7-100-10250-6</t>
    <phoneticPr fontId="3" type="noConversion"/>
  </si>
  <si>
    <t>我与你</t>
    <phoneticPr fontId="3" type="noConversion"/>
  </si>
  <si>
    <t>[德]马丁·布伯 著</t>
    <phoneticPr fontId="3" type="noConversion"/>
  </si>
  <si>
    <t>陈维纲 译</t>
    <phoneticPr fontId="3" type="noConversion"/>
  </si>
  <si>
    <t>B920</t>
    <phoneticPr fontId="3" type="noConversion"/>
  </si>
  <si>
    <t xml:space="preserve">《我与你》是20世纪最著名的宗教哲学家马丁•布伯主要代表作，该著作对现代西方思想产生了巨大影响，已深入到哲学、神学、心理学、教育学以及各门社会科学之中。
马丁•布伯从犹太思想出发，对近代西方哲学进行了批判。他认为，真正决定一个人存在的东西，决不是“我思”，也不是与自我对立的种种客体，而是他自己同世界上各种存在物和事件发生关系的方式。基于此，马丁•布伯论述了人的两种关系，即“我与它”和“我与你”关系。
</t>
    <phoneticPr fontId="3" type="noConversion"/>
  </si>
  <si>
    <t>宗教哲学-研究</t>
    <phoneticPr fontId="3" type="noConversion"/>
  </si>
  <si>
    <t>978-7-100-10494-4</t>
    <phoneticPr fontId="3" type="noConversion"/>
  </si>
  <si>
    <t>落叶(全两册)</t>
    <phoneticPr fontId="3" type="noConversion"/>
  </si>
  <si>
    <t>[俄]瓦西里·瓦西里维奇·罗扎诺夫 著</t>
    <phoneticPr fontId="3" type="noConversion"/>
  </si>
  <si>
    <t>郑体武 译</t>
    <phoneticPr fontId="3" type="noConversion"/>
  </si>
  <si>
    <t>2册(482页)</t>
    <phoneticPr fontId="3" type="noConversion"/>
  </si>
  <si>
    <t>I512.14</t>
    <phoneticPr fontId="3" type="noConversion"/>
  </si>
  <si>
    <t>罗扎诺夫被人称为疯人、怪人、狂人，他的随想录《落叶》是一个混沌的文本，里面有诗，有哲学，有故事，有日记，也有文学批评。他在书写自己的思想时极为随便，有的是在鉴定古币时，有的是在列车上，在周围尽是妓女的城外大街上，在花园里仰望天空时，在法院里等待书记员时……罗扎诺夫在这些时刻不仅没有放弃思考，而且也不放过写作，他在稿纸或标语的背面，在信封和名片上，在鞋底上，写下了一些不相干的句子，在旁人看来，这些话无异于呓语、梦话。罗扎诺夫是一位充满批判激情的思想家，他十分珍惜那些“出人意料的呐喊”，记录下这些声音。</t>
    <phoneticPr fontId="3" type="noConversion"/>
  </si>
  <si>
    <t>文学-作品综合集-俄罗斯-近代</t>
    <phoneticPr fontId="3" type="noConversion"/>
  </si>
  <si>
    <t>批评生理学</t>
    <phoneticPr fontId="3" type="noConversion"/>
  </si>
  <si>
    <t>[法]阿尔贝·蒂博代 著</t>
    <phoneticPr fontId="3" type="noConversion"/>
  </si>
  <si>
    <t>赵坚　译</t>
    <phoneticPr fontId="3" type="noConversion"/>
  </si>
  <si>
    <t>I06</t>
    <phoneticPr fontId="3" type="noConversion"/>
  </si>
  <si>
    <t>《批评生理学》由蒂博代1922年所做的六次有关文学批评的讲演稿结集而成，出版于1930年。所谓生理学，在文学史上是指“流行于19世纪初的那种以客观的方式描述某种人类现实的著作”。蒂博代的这本《批评生理学》（涵芬书坊第二辑）是一部以客观方式对文学批评进行观察和描述的著作。他以深入浅出的文字剖析了三种文学批评：自发的批评、职业的批评和大师的批评。他指出，不同的文学批评各有其危险。自发的批评的危险是不读而评、小团体、赶时髦；职业的批评的危险是不读而论、迟疑症、缺少批评趣味；大师的批评的危险是容易沦为作坊批评。文学的正常状态得以建立，几乎一边是作家，一边是有道德的、有修养的、有耐心的读者。</t>
    <phoneticPr fontId="3" type="noConversion"/>
  </si>
  <si>
    <t>阿尔贝•蒂博代（Albert Thibaudet, 1874-1936），法国著名文学评论家和作家。著有《马拉梅的诗》(1912年)、《阿克鲁波的日子》（1913年）、《法国生活三十年（莫拉斯、巴雷斯、柏格森哲学）》(1920—1923年)、《福楼拜》(1935年)以及死后发表的《法国文学史》、《文学论丛》等。</t>
    <phoneticPr fontId="3" type="noConversion"/>
  </si>
  <si>
    <t>文学评论</t>
    <phoneticPr fontId="3" type="noConversion"/>
  </si>
  <si>
    <t>暮色集</t>
    <phoneticPr fontId="3" type="noConversion"/>
  </si>
  <si>
    <t>[德]施泰凡·赫尔姆林 著</t>
    <phoneticPr fontId="3" type="noConversion"/>
  </si>
  <si>
    <t>张黎 译</t>
    <phoneticPr fontId="3" type="noConversion"/>
  </si>
  <si>
    <t>I516.65</t>
    <phoneticPr fontId="3" type="noConversion"/>
  </si>
  <si>
    <t>《暮色集》是赫尔姆林以自己青年时代的生活为素材写的一部散文，它带有自传性质，但不是自传，也不是回忆录。全书共27篇，每篇都独立成章，合在一起构成一个完整的整体。本书不是按照作者生平的时代顺序写的，却又分明反映了作者从少年时代至30岁这一段时间的种种经历和感受。这里包括了作者少年时代的某些家庭生活，对家庭中几个主要人物—父亲、母亲、叔叔、弟弟的述写，对家庭中那种音乐和绘画氛围的描述，对少年时代某些伙伴不同遭遇的回忆。读者还能从中看到少年赫尔姆林是在什么样的气氛中加入德国共产主义青年团的，看到他从事地下斗争的生活片段，看到众多的德国人是怎样像饮了“狂泉水”一般，为汹涌的法西斯浪潮席卷而去，看到作者在西班牙战场上和在法国抵抗运动中的某些经历。书中还记载了他初学写诗的情景，他对艺术的理解等等。本书附录还包括《我的和平》、《还乡记》两篇同样具有传记性的散文。</t>
    <phoneticPr fontId="3" type="noConversion"/>
  </si>
  <si>
    <t>施泰凡•赫尔姆林（Stephan Hermlin, 1915-1997），原名鲁道夫•莱德，德国作家。代表作有《曼斯菲尔德清唱剧》、《前列》、《暮色集》等。</t>
    <phoneticPr fontId="3" type="noConversion"/>
  </si>
  <si>
    <t>散文集-德国-现代</t>
    <phoneticPr fontId="3" type="noConversion"/>
  </si>
  <si>
    <t>人性与价值</t>
    <phoneticPr fontId="3" type="noConversion"/>
  </si>
  <si>
    <t>[美]乔治·桑塔亚那 著</t>
    <phoneticPr fontId="3" type="noConversion"/>
  </si>
  <si>
    <t>陈海明 仲霞 乐爱国 译</t>
    <phoneticPr fontId="3" type="noConversion"/>
  </si>
  <si>
    <t>227页</t>
    <phoneticPr fontId="3" type="noConversion"/>
  </si>
  <si>
    <t>I712.65</t>
    <phoneticPr fontId="3" type="noConversion"/>
  </si>
  <si>
    <t>《人性与价值》是桑塔亚那的随笔集，原名Little Essays，内容涉及哲学、宗教、道德、文学、艺术及社会生活的方方面面。《人性与价值》短文集出版后，被西方读者誉为“当代最迎合人意、最生动、最调和、最公正的散文”。</t>
    <phoneticPr fontId="3" type="noConversion"/>
  </si>
  <si>
    <t>乔治·桑塔亚那（George Santyanna, 1863-1952），西班牙裔美国哲学家、诗人和散文家，美国批判实在论的倡导者。代表作有《美感》、《理性的生活》（5卷）、《存在诸领域》（5卷）、《最后的清教徒》、《人物与地点》等。</t>
    <phoneticPr fontId="3" type="noConversion"/>
  </si>
  <si>
    <t>随笔-作品集-美国-现代</t>
    <phoneticPr fontId="3" type="noConversion"/>
  </si>
  <si>
    <t>夏洛蒂·勃朗特书信</t>
    <phoneticPr fontId="3" type="noConversion"/>
  </si>
  <si>
    <t>[英]夏洛蒂•勃朗特 著</t>
    <phoneticPr fontId="3" type="noConversion"/>
  </si>
  <si>
    <t>杨静远 译</t>
    <phoneticPr fontId="3" type="noConversion"/>
  </si>
  <si>
    <t>K835.615.6</t>
    <phoneticPr fontId="3" type="noConversion"/>
  </si>
  <si>
    <t>《夏洛蒂·勃朗特书信》是夏洛蒂书信选集，共计280封，约占其书信总数的四分之一强。《夏洛蒂·勃朗特书信》主要侧重两个方面，一个是作为作家的夏洛蒂，另一个是作为朋友、姐妹、女儿、妻子的夏洛蒂。《夏洛蒂·勃朗特书信》（涵芬书坊第二辑）一书中，我们不但了解了夏洛蒂的创作灵感和原则，也了解了夏洛蒂的成长历程以及她的好友笔下的这位女作家的生活面貌。此外，书信中涉及她赴伦敦以及与作家朋友交游的描述也为我们展示了当时英国文坛的一角。</t>
    <phoneticPr fontId="3" type="noConversion"/>
  </si>
  <si>
    <t xml:space="preserve">夏洛蒂•勃朗特（Charlotte Brontë, 1816-1855），19世纪英国著名作家，英国文坛著名的勃朗特三姐妹中的姐姐。曾以柯勒•贝尔的笔名发表作品，著有《简•爱》、《谢利》、《维莱特》和《教师》等。
杨静远，中国社会科学院外国文学研究所编辑、编审，中国作家协会会员，中国翻译协会第二届理事。
</t>
    <phoneticPr fontId="3" type="noConversion"/>
  </si>
  <si>
    <t>勃朗特,C.(1816-1855)-书信集</t>
    <phoneticPr fontId="3" type="noConversion"/>
  </si>
  <si>
    <t>一个热爱艺术的修士的内心倾诉</t>
    <phoneticPr fontId="3" type="noConversion"/>
  </si>
  <si>
    <t>[德]瓦肯罗德 著</t>
    <phoneticPr fontId="3" type="noConversion"/>
  </si>
  <si>
    <t>谷裕 译</t>
    <phoneticPr fontId="3" type="noConversion"/>
  </si>
  <si>
    <t>132页</t>
    <phoneticPr fontId="3" type="noConversion"/>
  </si>
  <si>
    <t>I516.14</t>
    <phoneticPr fontId="3" type="noConversion"/>
  </si>
  <si>
    <t>作者并不是真正的修士，他出于对现世虚伪和功利的憎恶，隐遁修道院，意欲从辉煌的文艺复兴时期的绘画作品中，寻找艺术的神性和荣耀，遂以“修士”自称。作者一方面以炽烈的感情渴望为艺术而生活；另一方面，又迫于父命不得不屈服于世俗的约束，在心理矛盾困苦不堪中筋疲力尽终至短命，终年25岁。这位艺术“修士”的独白包括叙事、对艺术的议论和一篇自传性的短篇小说三个部分。</t>
    <phoneticPr fontId="3" type="noConversion"/>
  </si>
  <si>
    <t>瓦肯罗德（ Wilhelm Heinrich Wackenroder, 1773－1798年），德国浪漫文学的代表人物。他只活了25岁，却在德国文学史上占据重要地位。他不仅为德国浪漫主义制定了第一份完整的艺术纲领，而且其生活和命运本身在当时的作家中也有典型意义。</t>
    <phoneticPr fontId="3" type="noConversion"/>
  </si>
  <si>
    <t>文学-作品综合集-德国-近代</t>
    <phoneticPr fontId="3" type="noConversion"/>
  </si>
  <si>
    <t>浪漫派</t>
    <phoneticPr fontId="3" type="noConversion"/>
  </si>
  <si>
    <t>[德]海涅 著</t>
    <phoneticPr fontId="3" type="noConversion"/>
  </si>
  <si>
    <t>薛华 译</t>
    <phoneticPr fontId="3" type="noConversion"/>
  </si>
  <si>
    <t>I516.064</t>
    <phoneticPr fontId="3" type="noConversion"/>
  </si>
  <si>
    <t>《浪漫派》是海涅于1833年在巴黎发表的一部重要文艺评论著作，先后采用过《论德意志》、《论德国近代文学史》等书名，最后于1835年定名为《浪漫派》。《浪漫派》主要评论的是当时在德国文坛风靡一时的浪漫主义文学流派。该书分别概括了浪漫派的历史，浪漫派的主要人物，以及歌德时代后期出现的悲剧诗人和海涅当时的作家们，并对他们进行了尖锐的批评。海涅认为，“我们的时代要求有生命的现实的人，根本不需要那些热恋贵族骑士的水妖”，以此来回应德国当时的浪漫派思潮。</t>
    <phoneticPr fontId="3" type="noConversion"/>
  </si>
  <si>
    <t>亨利希·海涅（1797-1856年）是德国诗人、散文家和文学批评家。海涅既是浪漫主义诗人，又是浪漫主义的超越者。1821年开始发表诗作，以4卷《游记》（1826-27，1830-31）和《歌集》（1827）年而闻名文坛，主要著作有《青春的苦恼》、《抒情插曲》、《还乡集》、《论浪漫派》、《论法国画家》和《沙龙》4卷等。</t>
    <phoneticPr fontId="3" type="noConversion"/>
  </si>
  <si>
    <t>浪漫主义-文学评论-德国-近代</t>
    <phoneticPr fontId="3" type="noConversion"/>
  </si>
  <si>
    <t>刚果之行·乍得归来</t>
    <phoneticPr fontId="3" type="noConversion"/>
  </si>
  <si>
    <t>[法]安德烈·纪德 著</t>
    <phoneticPr fontId="3" type="noConversion"/>
  </si>
  <si>
    <t>由权 译</t>
    <phoneticPr fontId="3" type="noConversion"/>
  </si>
  <si>
    <t>I565.65</t>
    <phoneticPr fontId="3" type="noConversion"/>
  </si>
  <si>
    <t xml:space="preserve">诺贝尔文学奖获得者安德烈·纪德的经典游记
刚果之行·乍得归来》包括两部分内容，分别为《刚果之行》和《乍得归来》，是法国作家安德烈•纪德于1920年代在刚果和乍得两地的游记。两部作品以日记的形式记录了他在这两地的所见所闻所感，描绘了具有异域风情的非洲风光、风俗习惯，同时也揭露了法国商人对殖民地人民的剥削和压迫，引起了法国社会以及全世界对非洲殖民地状况的关注。
</t>
    <phoneticPr fontId="3" type="noConversion"/>
  </si>
  <si>
    <t>安德烈·纪德（André Paul Guillaume Gide，1869-1951），法国作家，诺贝尔文学奖获得者。代表作有小说《背德者》、《窄门》、《田园交响曲》、《梵蒂冈地窖》、《伪币制造者》，散文《地粮》、《刚果之行》，自传《如果种子不死》等。</t>
    <phoneticPr fontId="3" type="noConversion"/>
  </si>
  <si>
    <t>游记-作品集-法国-现代</t>
    <phoneticPr fontId="3" type="noConversion"/>
  </si>
  <si>
    <t>桶的故事·书的战争</t>
    <phoneticPr fontId="3" type="noConversion"/>
  </si>
  <si>
    <t>[英]乔纳森•斯威夫特 著</t>
    <phoneticPr fontId="3" type="noConversion"/>
  </si>
  <si>
    <t>管欣 译</t>
    <phoneticPr fontId="3" type="noConversion"/>
  </si>
  <si>
    <t>I561.14</t>
    <phoneticPr fontId="3" type="noConversion"/>
  </si>
  <si>
    <t>《桶的故事 书的战争》收入了斯威夫特除《格列佛游记》之外的主要作品，包括《桶的故事》、《书的战争》、《布商的信》等十几篇，其中不少篇目是第一次译介。在收入的斯威夫特作品中，有些比较浅显易懂，有些则语言晦涩，带有讽刺和隐喻的意味，这些作品从不同角度展现了斯威夫特在文学和政治讽刺方面的非凡才华。</t>
    <phoneticPr fontId="3" type="noConversion"/>
  </si>
  <si>
    <t xml:space="preserve">乔纳森•斯威夫特（Jonathan Swift, 1667-1745），英国作家，讽刺文学大师，以《格列佛游记》、《桶的故事》、《书的战争》、《布商的信》等作品闻名于世。
</t>
    <phoneticPr fontId="3" type="noConversion"/>
  </si>
  <si>
    <t>①散文集－英国－近代②诗集－英国－近代</t>
    <phoneticPr fontId="3" type="noConversion"/>
  </si>
  <si>
    <t>在世遗作</t>
    <phoneticPr fontId="3" type="noConversion"/>
  </si>
  <si>
    <t>[奥]罗伯特·穆齐尔 著</t>
    <phoneticPr fontId="3" type="noConversion"/>
  </si>
  <si>
    <t>徐畅 译</t>
    <phoneticPr fontId="3" type="noConversion"/>
  </si>
  <si>
    <t>I521.65</t>
    <phoneticPr fontId="3" type="noConversion"/>
  </si>
  <si>
    <t>《在世遗作》是奥地利极为重要作家罗伯特·穆齐尔在世时亲自出版的“个人遗作”。全书分为三大部分：“图像集”仿佛一幅幅静物画，耐心而细致地描摹着微小的事物、定格的瞬间和细腻的感受；“不友好的观察”是对当时德国和奥地利社会的某些文化现象所做的讽刺和批评；“不是故事的故事”则是五篇短小的虚构作品，其中既有带有穆齐尔自身经历色彩的《乌鸫》，也有《三个世纪的故事》和《儿童故事》这种不失轻快的作品。</t>
    <phoneticPr fontId="3" type="noConversion"/>
  </si>
  <si>
    <t>罗伯特•穆齐尔（1880-1942），奥地利作家。在20世纪现代派文学中具有重要地位。代表作有长篇小说《学生特尔莱斯的困惑》《没有个性的人》（未完成），短篇小说集《三个女人》，散文集《在世遗作》等。</t>
    <phoneticPr fontId="3" type="noConversion"/>
  </si>
  <si>
    <t>小品文－作品集－奥地利－现代</t>
    <phoneticPr fontId="3" type="noConversion"/>
  </si>
  <si>
    <t>大众读者、文学爱好者</t>
    <phoneticPr fontId="2" type="noConversion"/>
  </si>
  <si>
    <t>奥地利文学大师罗伯特·穆齐尔，被英国《泰晤士报》评价为“半个世纪来最伟大的德语作家”。他的散文集《在世遗作》，或从微观处映射世界形势，或针对时事进行带有明显时代痕迹的嘲讽。他以昆虫、动物讽喻人类，于荒诞故事中暗藏锋芒，读来趣味盎然，而又值得反复思考。</t>
    <phoneticPr fontId="2" type="noConversion"/>
  </si>
  <si>
    <t xml:space="preserve">“穆齐尔的作品直到今天仍令我着迷，也许我是最近几年才彻底理解了他的作品。我在维也纳时其作品只发表了一小部分。我向他学习到的东西却是最难能可贵的。这就是一个人几十年如一日地从事自己的创作，却不知有无完成之日，这是耐心组成的冒险行动，其前提是一股近乎非人道的顽强精神。” 
——1981年诺贝尔文学奖得主埃利亚斯·卡内蒂
“贡布罗维茨的作品，布洛赫的作品和穆齐尔作品以及卡夫卡的作品，当然，在它们诞生后三十年才被发现……它们被尊重，甚至欣赏，但是没有被理解，以致我们世纪小说历史中最伟大的转折的发生并没有受到注意。”
——米兰·昆德拉
</t>
    <phoneticPr fontId="2" type="noConversion"/>
  </si>
  <si>
    <t>80克胶版</t>
    <phoneticPr fontId="2" type="noConversion"/>
  </si>
  <si>
    <t>贵在持之以恒</t>
    <phoneticPr fontId="3" type="noConversion"/>
  </si>
  <si>
    <t>中外杰出人物主题阅读丛书</t>
    <phoneticPr fontId="3" type="noConversion"/>
  </si>
  <si>
    <t>李辉 缪徳民 卓勇 钱伟刚 编写</t>
    <phoneticPr fontId="3" type="noConversion"/>
  </si>
  <si>
    <t>讲述十多位中外杰出人物不懈努力，持之以恒，取得成功的故事。每个成功人士在成功之前也是默默无闻的，但是使他们走向成功的是远大的志向、不懈的努力、坚毅的品性、过人的胆略和执着的勇气，这使他们熬过了人生的严冬，迎来了生命的春天。</t>
    <phoneticPr fontId="3" type="noConversion"/>
  </si>
  <si>
    <t>机遇垂青有准备的人</t>
    <phoneticPr fontId="3" type="noConversion"/>
  </si>
  <si>
    <t>李辉 缪德民 卓勇 钱伟刚 编写</t>
    <phoneticPr fontId="3" type="noConversion"/>
  </si>
  <si>
    <t>本书从二十多位中外杰出人物的成功经历阐述“机遇只垂青有准备的头脑”的道理。</t>
    <phoneticPr fontId="3" type="noConversion"/>
  </si>
  <si>
    <t>有志者事竟成</t>
    <phoneticPr fontId="3" type="noConversion"/>
  </si>
  <si>
    <t>该书从世界范围内筛选出最优秀的政治领袖、军事统帅、思想宗师、科学英杰、发明大家、文学泰斗、艺坛巨擘、名家名流一百六十余名，把他们的成长经历，写成一个个“小传” 。本丛书以成才的各重要因素作为不同阅读主题，既有一般性的介绍，也截取一些精彩的特写镜头，来勾画人物一生的轮廓及思想、成就，多数任务故事情节生动、语言精练，有新思想、新观点，令人读来兴趣盎然，能留下深刻而完整的印象。</t>
    <phoneticPr fontId="3" type="noConversion"/>
  </si>
  <si>
    <t>兴趣是最好的老师</t>
    <phoneticPr fontId="3" type="noConversion"/>
  </si>
  <si>
    <t>李辉 钱伟刚 卓越 缪德民 编写</t>
    <phoneticPr fontId="3" type="noConversion"/>
  </si>
  <si>
    <t>本书是“中外杰出人物主题阅读丛书”中的一册。该书力图通过一系列历史上杰出人物的成才故事，展示“兴趣是最好的老师”这一道理。通过牛顿、毕加索、比尔•盖茨等成功人物生动的例子，教会青少年如何发展和培养兴趣，进而有所收获、最终成才。通过阅读该书，青少年可以获得启发和激励，以及百折不回的顽强奋斗精神。</t>
    <phoneticPr fontId="3" type="noConversion"/>
  </si>
  <si>
    <t>自古英杰多磨难</t>
    <phoneticPr fontId="3" type="noConversion"/>
  </si>
  <si>
    <t>李辉 钱伟刚 缪德民 卓越 编写</t>
    <phoneticPr fontId="3" type="noConversion"/>
  </si>
  <si>
    <t>14,228页</t>
    <phoneticPr fontId="3" type="noConversion"/>
  </si>
  <si>
    <t>本书是“中外杰出人物主题阅读丛书”中的一册。该书选取二十几位有代表性的古今中外的杰出人物，如林肯、尼采、法拉第、华罗庚、安徒生等均是从世界范围内筛选出的最优秀的政治领袖、军事统帅、思想宗师、科学英杰、发明大家、文学泰斗、艺坛巨擎名家名流。他们虽身处不同国度、不同领域，但相同的是他们在登上世界之巅的路途上均受尽人间磨难，于是本书以“磨难”为题，把他们的成长经历写成一个个“小传”，并辅以精炼的语言、新奇的观点及生动的故事情节，旨在让青少年朋友们在看过此书后能够像书中人物一样，培养出克服困难的坚定意志和毅力，寻找到自己成功的路径。</t>
    <phoneticPr fontId="3" type="noConversion"/>
  </si>
  <si>
    <t>少年趣味气象学</t>
    <phoneticPr fontId="2" type="noConversion"/>
  </si>
  <si>
    <t>小企鹅趣味科学丛书</t>
    <phoneticPr fontId="3" type="noConversion"/>
  </si>
  <si>
    <t>周家斌 著</t>
    <phoneticPr fontId="2" type="noConversion"/>
  </si>
  <si>
    <t>186页</t>
    <phoneticPr fontId="2" type="noConversion"/>
  </si>
  <si>
    <t xml:space="preserve">气象学可能是与人们生活最密切相关的一门科学。从认识四时节令开始，人类与自然发生的最初关系就是依据于气象学的知识，播种与收获带给人类生存的基础。
气象学知识已逐步成为人类改善生活、适应自然、拓展视野的有利工具。大到宇航飞船升空，小到日常出门听预报，还有气象灾害、大气污染、地理变迁，这些我们身边常见的现象都与气象学关系密切。
书中写了气象方面的许多趣事，都能引发小读者的浓厚兴趣。
希望小读者能从本书中充分体会气象学与我们生活的紧密联系。
</t>
    <phoneticPr fontId="2" type="noConversion"/>
  </si>
  <si>
    <t>少年趣味几何学</t>
    <phoneticPr fontId="2" type="noConversion"/>
  </si>
  <si>
    <t>陈永明 著</t>
    <phoneticPr fontId="2" type="noConversion"/>
  </si>
  <si>
    <t xml:space="preserve">数学本来就不是一个高高在上的学科，而是与人们生活密切相关的科学。从遥远的古代开始，数学知识就已成为人类改善生活、适应自然、拓展视野的有利工具。
几何学与人类的关系史同样悠久，几何学的知识在我们的生活中无处不在。
本书用有趣的故事把读者引入到几何学奇妙而宏大的世界中去，大到工程建筑设计、飞机航程制定，小到鞋子的尺码划分、玩具的制作，都离不开几何学的知识。书中还写了许多数学史上的趣人趣事，都能引发小读者的浓厚兴趣。
希望小读者能从本书中充分体会几何学与我们的生活的紧密联系。
</t>
    <phoneticPr fontId="2" type="noConversion"/>
  </si>
  <si>
    <t>少年趣味代数学</t>
    <phoneticPr fontId="2" type="noConversion"/>
  </si>
  <si>
    <t>298页</t>
    <phoneticPr fontId="2" type="noConversion"/>
  </si>
  <si>
    <t xml:space="preserve">数学本来就不是一个高高在上的学科，而是与人们生活密切相关的科学。从遥远的古代开始，数学知识就已成为人类改善生活、适应自然、拓展视野的有利工具。
代数学与人类的关系史更是悠久，从人类最基本的计数、分配开始，到复杂的耕种、建筑、计时、历法，都离不开做代数题。书中还写了许多数学史上的趣人趣事，都能引发小读者的浓厚兴趣。
希望小读者能从本书中充分体会代数学与我们的生活的紧密联系。
</t>
    <phoneticPr fontId="2" type="noConversion"/>
  </si>
  <si>
    <t>爱因斯坦论科学与教育</t>
    <phoneticPr fontId="3" type="noConversion"/>
  </si>
  <si>
    <t>教师阅读文库</t>
    <phoneticPr fontId="3" type="noConversion"/>
  </si>
  <si>
    <t>[美]爱因斯坦 著</t>
    <phoneticPr fontId="3" type="noConversion"/>
  </si>
  <si>
    <t>许良英 李宝恒 赵中立 范岱年 译</t>
    <phoneticPr fontId="3" type="noConversion"/>
  </si>
  <si>
    <t>150页</t>
    <phoneticPr fontId="3" type="noConversion"/>
  </si>
  <si>
    <t>G301;G40</t>
    <phoneticPr fontId="3" type="noConversion"/>
  </si>
  <si>
    <t>《爱因斯坦论科学与教育》是商务印书馆“教师阅读文库”之一种，既是重要的人文思想读本，也是教师培训的重要读本，汇集了爱因斯坦关于科学和教育的重要论述。只要细读《论科学》《科学家对政治问题不应当明哲保身》《我的世界观》《培养独立思考的教育》这些具有深邃远见的文字，不难发现无论对当下的科学教育，还是社会发展，仍有重要的现实意义。本书的文章选自商务印书馆出版的由许良英、李宝恒、赵中立、范岱年翻译的《爱因斯坦文集》，由特约编审李醒民编选。</t>
    <phoneticPr fontId="3" type="noConversion"/>
  </si>
  <si>
    <t>爱因斯坦是世界知名的物理学家，1921年诺贝尔物理奖获得者，同年创立狭义相对论。1915年创立了广义相对论。爱因斯坦为核能的开发奠定了理论基础，被公认为是继伽利略、牛顿以来最伟大的物理学家。</t>
    <phoneticPr fontId="3" type="noConversion"/>
  </si>
  <si>
    <t>①科学学-研究②教育学-研究</t>
    <phoneticPr fontId="3" type="noConversion"/>
  </si>
  <si>
    <t>20世纪最具影响的心理健康大师——从弗洛伊德到塞利格曼</t>
    <phoneticPr fontId="3" type="noConversion"/>
  </si>
  <si>
    <t>俞国良 著</t>
    <phoneticPr fontId="3" type="noConversion"/>
  </si>
  <si>
    <t>K815.1</t>
    <phoneticPr fontId="3" type="noConversion"/>
  </si>
  <si>
    <t>本书详细介绍了弗洛伊德、罗杰斯、荣格、马斯洛、沙赫特、塞利格曼等18位在心理健康、心理咨询、心理治疗方面做出过重大理论贡献的心理学大师的学术经历、主要的学术思想贡献和影响、重要的学术著作，全面梳理了学术大师的思想来源和成长脉络，是全面了解这些大师们学术思想，把握20世纪心理学关于心理健康研究发展脉络难得的学术普及读本，是一本难得的心理健康教育普及培训读本。</t>
    <phoneticPr fontId="3" type="noConversion"/>
  </si>
  <si>
    <t>俞国良，历任北京师范大学发展心理研究所所长助理、中央教科所教育心理研究室主任，现任中国人民大学心理研究所所长，中国心理学会社会心理学分会副会长、中国教育学会学校教育心理学分会副会长，中国职教学会德育工作委员会副主任兼心理健康研究会会长、教育部中小学教材审定委员会和中小学心理健康教育专家指导委员会副秘书长等职。</t>
    <phoneticPr fontId="3" type="noConversion"/>
  </si>
  <si>
    <t>心理学家－生平事迹-世界-20世纪</t>
    <phoneticPr fontId="3" type="noConversion"/>
  </si>
  <si>
    <t>心理学专业学生及广大心理学爱好者</t>
    <phoneticPr fontId="3" type="noConversion"/>
  </si>
  <si>
    <t>中国心理健康教育研究领域领军著作</t>
    <phoneticPr fontId="3" type="noConversion"/>
  </si>
  <si>
    <t>作者长期担任中国职教学会德育工作委员会副主任兼心理健康研究会会长、教育部中小学教材审定委员会和中小学心理健康教育专家指导委员会副秘书长，也是教育部心理健康教育课标专家，熟悉心理健康教育的现状和发展趋势。</t>
    <phoneticPr fontId="3" type="noConversion"/>
  </si>
  <si>
    <t>比较教育的学科发展与研究方法</t>
    <phoneticPr fontId="3" type="noConversion"/>
  </si>
  <si>
    <t>比较教育研究丛书</t>
    <phoneticPr fontId="3" type="noConversion"/>
  </si>
  <si>
    <t>陈时见 徐辉 主编</t>
    <phoneticPr fontId="3" type="noConversion"/>
  </si>
  <si>
    <t>数——计算机、哲学家及对数的含义的探索</t>
    <phoneticPr fontId="3" type="noConversion"/>
  </si>
  <si>
    <t>数学之旅丛书</t>
    <phoneticPr fontId="3" type="noConversion"/>
  </si>
  <si>
    <t>[美]约翰·塔巴克 著</t>
    <phoneticPr fontId="3" type="noConversion"/>
  </si>
  <si>
    <t>生物燃料——土地和粮食的忧患</t>
    <phoneticPr fontId="3" type="noConversion"/>
  </si>
  <si>
    <t>能源与未来丛书</t>
    <phoneticPr fontId="3" type="noConversion"/>
  </si>
  <si>
    <t>生物燃料的使用可以简单得像扔一段的原木到火里，也可以复杂到像点燃联合循环发电装置中的从植物中提取的可燃气体一样。生物燃料有很多种，它们的用途也各有不同。大部分和汽油或柴油混合，用于交通运输的目的，但是也可以用来发电，住宅供暖和工业。本书中介绍了大部分的生物燃料和生物燃料技术，并力求查明生物燃料在使用上的优缺点，并论述了生物燃料大规模使用对社会、政治、科技和环境带来的影响。</t>
    <phoneticPr fontId="3" type="noConversion"/>
  </si>
  <si>
    <t>核能与安全——智慧与非理性的对抗</t>
    <phoneticPr fontId="3" type="noConversion"/>
  </si>
  <si>
    <t>既不赞同也不反对，本书客观地给出了有关核能知识的基础和相关的拓展阅读，这些知识，只要掌握最基础的高中代数知识便可以理解。这些知识包括了生产核能的物理和科技知识，反应堆的设计、核安全、商业核电和核扩散的关系，以及美国为解决核废料问题所作的尝试。书中还包括了，通过对比德国、美国和法国的核政策，美国原子能管理委员会主席Harold Denton，对美国的商业核电工业提出的质疑。</t>
    <phoneticPr fontId="3" type="noConversion"/>
  </si>
  <si>
    <t>风能和水能——绿色与发展潜能的缺憾</t>
    <phoneticPr fontId="3" type="noConversion"/>
  </si>
  <si>
    <t>本书介绍了传统的水力发电、风力发电，以及在不久的将来可以利用洋流、海浪和海洋上下层温差发电的新技术。为了论述每种技术的优缺点，作者用简单的数学模型对们进行了对比论述。书中还详述了上述能源转化器械是如何得益于政府的支持和让发电厂经济状况得到改善的。而对美国国家可再生能源实验室科技部的前副部长Stan Bull博士的采访，主要讲科学研究应当是如何进行设计、展开和评估。</t>
    <phoneticPr fontId="3" type="noConversion"/>
  </si>
  <si>
    <t>天然气和氢气——未来不总是光明的</t>
    <phoneticPr fontId="3" type="noConversion"/>
  </si>
  <si>
    <t>本书介绍了天然气生产、运输和消费所需的技术和相应的基础设施的规模。书中还强调，天然气生产市场和未来能源市场的经营已经逐渐变成了风险投资管理的手段。而对于采用氢气作为燃料的优势和它目前还在妨碍大规模燃料运输的瓶颈一样受人关注。书中还收录了同美国能源部国家能源技术实验室的专家Ray Boswell博士谈论的关于现今最有希望的能源 ——甲烷水合物——储存的研究。</t>
    <phoneticPr fontId="3" type="noConversion"/>
  </si>
  <si>
    <t>煤炭和石油——廉价能源与环境的博弈</t>
    <phoneticPr fontId="3" type="noConversion"/>
  </si>
  <si>
    <t>206页</t>
    <phoneticPr fontId="3" type="noConversion"/>
  </si>
  <si>
    <t>本书中介绍了这些能量来源的历史，并从细节上介绍了与煤炭和石油相关的技术，包括将煤矿和石油的开采，煤矿加工和石油提炼，以及将这初级能源转化为可用能的方法。书中对煤炭和石油的使用，以及政府与这个最重要的基础工业关系的加强对局部地区和全球的环境造成的影响，也作了特别的介绍。</t>
    <phoneticPr fontId="3" type="noConversion"/>
  </si>
  <si>
    <t>太阳能和地热能——昂贵资金与技术的挑战</t>
    <phoneticPr fontId="3" type="noConversion"/>
  </si>
  <si>
    <t>书中除对这两种现今可将它们转化为电的能源作了详细地介绍，还对太阳能和地热能的基本属性，以及如何利用的过程作了介绍，并用易懂的方式讲解了将它们转化为电能加入能源市场的尝试过程。特别的，书中还针对学生介绍了基底负荷与峰值功率的差异，以及间歇性的能量来源（太阳能）和连续性的能量来源（地热能）之间的差异。书中在每个能源部分都还有对鼓励这几种能源的市场份额增长所采取的政策的评论。而书中对专家的采访部分，谈论到了要维护地热厂的运行和维持产能所带来的挑战。</t>
    <phoneticPr fontId="3" type="noConversion"/>
  </si>
  <si>
    <t>康复辅导工作</t>
    <phoneticPr fontId="3" type="noConversion"/>
  </si>
  <si>
    <t>社会工作教学丛书</t>
    <phoneticPr fontId="3" type="noConversion"/>
  </si>
  <si>
    <t>陈惠英 李楚翘 杨晶 编著</t>
    <phoneticPr fontId="3" type="noConversion"/>
  </si>
  <si>
    <t>675页</t>
    <phoneticPr fontId="3" type="noConversion"/>
  </si>
  <si>
    <t>该书介绍了残疾的基本概念、康复概念及相关理论、正常化概念、香港的康复服务现状以及中国内地残疾的定义，主要分类情况、残疾人的社会福利等内容。书中所引资料翔实，描写叙述详尽，是一部对从事残疾人康复辅导工作者极具指导及查考价值的图书。</t>
    <phoneticPr fontId="3" type="noConversion"/>
  </si>
  <si>
    <t>社会工作词汇（英汉对照本）</t>
    <phoneticPr fontId="3" type="noConversion"/>
  </si>
  <si>
    <t>郑之灏 等编</t>
    <phoneticPr fontId="3" type="noConversion"/>
  </si>
  <si>
    <t>光怪陆离的物质世界——诺贝尔奖和基本粒子</t>
    <phoneticPr fontId="3" type="noConversion"/>
  </si>
  <si>
    <t>巅峰之旅</t>
    <phoneticPr fontId="3" type="noConversion"/>
  </si>
  <si>
    <t>科学的双刃剑——诺贝尔奖和蘑菇云</t>
    <phoneticPr fontId="3" type="noConversion"/>
  </si>
  <si>
    <t>身体七巧板——诺贝尔奖和生命调节</t>
    <phoneticPr fontId="3" type="noConversion"/>
  </si>
  <si>
    <t>韩星 著</t>
    <phoneticPr fontId="3" type="noConversion"/>
  </si>
  <si>
    <t>破译生命密码——诺贝尔奖和遗传学</t>
    <phoneticPr fontId="3" type="noConversion"/>
  </si>
  <si>
    <t>陈蓉霞 著</t>
    <phoneticPr fontId="3" type="noConversion"/>
  </si>
  <si>
    <t>擎着光明的火炬——诺贝尔奖和文学</t>
    <phoneticPr fontId="3" type="noConversion"/>
  </si>
  <si>
    <t>陈春生 著</t>
    <phoneticPr fontId="3" type="noConversion"/>
  </si>
  <si>
    <t>该书介绍了诺贝尔文学奖的设立初衷和发展简史，解释了其演进历程与世界文学发展潮流的互动关系，并通过对28位获奖作家的重点分析，对诺贝尔文学奖“理想主义倾向”的遴选标准进行诠释，为读者了解本奖项提供了丰富、生动的资料。</t>
    <phoneticPr fontId="3" type="noConversion"/>
  </si>
  <si>
    <t>老年译丛</t>
    <phoneticPr fontId="3" type="noConversion"/>
  </si>
  <si>
    <t>[美]M.博茨 著</t>
    <phoneticPr fontId="3" type="noConversion"/>
  </si>
  <si>
    <t>978-7-100-09687-4</t>
    <phoneticPr fontId="3" type="noConversion"/>
  </si>
  <si>
    <t>通俗文化理论导论</t>
    <phoneticPr fontId="3" type="noConversion"/>
  </si>
  <si>
    <t>文化和传播译丛(新)</t>
    <phoneticPr fontId="3" type="noConversion"/>
  </si>
  <si>
    <t>[英]多米尼克·斯特里纳蒂 著</t>
    <phoneticPr fontId="3" type="noConversion"/>
  </si>
  <si>
    <t>阎嘉 译</t>
    <phoneticPr fontId="3" type="noConversion"/>
  </si>
  <si>
    <t>G11</t>
    <phoneticPr fontId="3" type="noConversion"/>
  </si>
  <si>
    <t xml:space="preserve">作者批判性地评介了当代西方社会中有关通俗文化的主要理论，既作了简明扼要的介绍，也提出了一些值得深思的问题。此外，作者还重点分析了一些有代表性的理论家的观点和当代重要通俗文化现象。
本书对于我们了解当代西方通俗文化及其理论，具有重要的参考价值。
</t>
    <phoneticPr fontId="3" type="noConversion"/>
  </si>
  <si>
    <t>俗文化-研究-西方国家</t>
    <phoneticPr fontId="3" type="noConversion"/>
  </si>
  <si>
    <t>认识媒介文化——社会理论与大众传播</t>
    <phoneticPr fontId="3" type="noConversion"/>
  </si>
  <si>
    <t>[英]尼克·史蒂文森 著</t>
    <phoneticPr fontId="3" type="noConversion"/>
  </si>
  <si>
    <t>王文斌 译</t>
    <phoneticPr fontId="3" type="noConversion"/>
  </si>
  <si>
    <t>作者对当代社会理论探讨媒介在文化生产和再生产中的地位的种种方法作了批评性的审视，阐述了一般社会理论与一系列有关媒介和信息的传播理论之间的关系，并对诸如意识形态、结构和代理机构诸概念以及媒介在道德准则和公民的权利与义务中的作用等问题作了再评价。</t>
    <phoneticPr fontId="3" type="noConversion"/>
  </si>
  <si>
    <t>媒体文化：介于现代与后现代之间的文化研究、认同性与政治</t>
    <phoneticPr fontId="3" type="noConversion"/>
  </si>
  <si>
    <t xml:space="preserve">[美]道格拉斯•凯尔纳 著 </t>
    <phoneticPr fontId="3" type="noConversion"/>
  </si>
  <si>
    <t>丁宁 译</t>
    <phoneticPr fontId="3" type="noConversion"/>
  </si>
  <si>
    <t>本书是一部研究媒体文化的精湛之作。作者认为，媒体文化现在已经成为主流的文化形式，它不仅影响人们的社会化，而且深入到了人的认同性内部。他辨析了若干关键的概念，并在充分分析媒体文化个案（电影、电视、音乐和小说等）的基础上，对媒体文化的正负意义做了批判性的估价，为我们理解和剖析当代西方五光十色的媒体文化及其影响提供了深刻而独特的视角与方法。</t>
    <phoneticPr fontId="3" type="noConversion"/>
  </si>
  <si>
    <t>理解视觉文化的方法</t>
    <phoneticPr fontId="2" type="noConversion"/>
  </si>
  <si>
    <t>[英]马尔科姆·巴纳德 著</t>
    <phoneticPr fontId="3" type="noConversion"/>
  </si>
  <si>
    <t>常宁生 译</t>
    <phoneticPr fontId="2" type="noConversion"/>
  </si>
  <si>
    <t>305页</t>
    <phoneticPr fontId="2" type="noConversion"/>
  </si>
  <si>
    <t>本书作者从欧美视觉文化（包括电影、广告、建筑、绘画、时装、机动车、印刷、室内和家具设计）中选用了丰富多样的例证，以此介绍了这些方法的主要倡导者和支持者，并分析和解释了关于这些方法的最重要的观点、争论和成就。</t>
    <phoneticPr fontId="2" type="noConversion"/>
  </si>
  <si>
    <t>融合文化：新媒体和旧媒体的冲突地带</t>
    <phoneticPr fontId="3" type="noConversion"/>
  </si>
  <si>
    <t>[美]亨利•詹金斯 著</t>
    <phoneticPr fontId="3" type="noConversion"/>
  </si>
  <si>
    <t>该书展现了一个崭新的领域：在这里新媒体和旧媒体相互碰撞、草根媒体和公司化大媒体相互交织、媒体制作人和媒体消费者的权利相互作用，所有这一切都是以前所未有、无法预测的方式进行的。</t>
    <phoneticPr fontId="3" type="noConversion"/>
  </si>
  <si>
    <t>大众艺术哲学论纲</t>
    <phoneticPr fontId="3" type="noConversion"/>
  </si>
  <si>
    <t>文化和传播译丛</t>
    <phoneticPr fontId="3" type="noConversion"/>
  </si>
  <si>
    <t>[美]诺埃尔·卡洛尔 著</t>
    <phoneticPr fontId="3" type="noConversion"/>
  </si>
  <si>
    <t>14,594页</t>
    <phoneticPr fontId="3" type="noConversion"/>
  </si>
  <si>
    <t>当今人们生活在以电视、电影、通俗文学、流行音乐、连环漫画等为代表的大众艺术占主导地位的时代。但长期以来，大众艺术哲学这个领域被分析哲学所完全忽视。本书中，诺埃尔•卡洛尔作为审美哲学方面的领军人物，试图填补这一空白。本书将概念性分析与许多生动例证结合起来，对大众哲学的定义、性质、形成、演变等方面加以理论分析，提出了若干构架，做出了构建大众艺术哲学的首次重要尝试，具有很高的开拓性价值。</t>
    <phoneticPr fontId="3" type="noConversion"/>
  </si>
  <si>
    <t>文化理论——导论</t>
    <phoneticPr fontId="3" type="noConversion"/>
  </si>
  <si>
    <t>[英]菲利普·史密斯 著</t>
    <phoneticPr fontId="3" type="noConversion"/>
  </si>
  <si>
    <t>[美]约翰·R.霍尔 等著</t>
    <phoneticPr fontId="3" type="noConversion"/>
  </si>
  <si>
    <t>[美]泰勒·考恩 著</t>
    <phoneticPr fontId="3" type="noConversion"/>
  </si>
  <si>
    <t>做文化研究——索尼随身听的故事</t>
    <phoneticPr fontId="3" type="noConversion"/>
  </si>
  <si>
    <t>[英]保罗·杜盖伊等 著</t>
    <phoneticPr fontId="3" type="noConversion"/>
  </si>
  <si>
    <t>符号经济与空间经济</t>
    <phoneticPr fontId="3" type="noConversion"/>
  </si>
  <si>
    <t>[英]斯科特·拉什  
    约翰·厄里 著</t>
    <phoneticPr fontId="3" type="noConversion"/>
  </si>
  <si>
    <t>稚子心语</t>
    <phoneticPr fontId="3" type="noConversion"/>
  </si>
  <si>
    <t>爱与美亲子阅读丛书</t>
    <phoneticPr fontId="3" type="noConversion"/>
  </si>
  <si>
    <t>岳洪治 著</t>
    <phoneticPr fontId="3" type="noConversion"/>
  </si>
  <si>
    <t>爱在心底</t>
    <phoneticPr fontId="3" type="noConversion"/>
  </si>
  <si>
    <t>同学，咱们聊一聊”丛书</t>
    <phoneticPr fontId="3" type="noConversion"/>
  </si>
  <si>
    <t>[美]伊丽莎白·A.瑞恩 著</t>
    <phoneticPr fontId="3" type="noConversion"/>
  </si>
  <si>
    <t>同学，咱们聊一聊：青少年赌博</t>
    <phoneticPr fontId="3" type="noConversion"/>
  </si>
  <si>
    <t>[美]卡罗尔·西尔弗曼·桑德斯著</t>
    <phoneticPr fontId="3" type="noConversion"/>
  </si>
  <si>
    <t>[美]雷切尔·克兰兹 著</t>
    <phoneticPr fontId="3" type="noConversion"/>
  </si>
  <si>
    <t>[美]玛丽昂·伦登 
    雷切尔·克兰兹 著</t>
    <phoneticPr fontId="3" type="noConversion"/>
  </si>
  <si>
    <t>[美]克丽斯蒂娜·登塔马罗 著</t>
    <phoneticPr fontId="3" type="noConversion"/>
  </si>
  <si>
    <t>典藏幽默——古典名著中的幽默故事</t>
    <phoneticPr fontId="3" type="noConversion"/>
  </si>
  <si>
    <t>智慧森林丛书</t>
    <phoneticPr fontId="3" type="noConversion"/>
  </si>
  <si>
    <t>舒志钢 编著</t>
    <phoneticPr fontId="3" type="noConversion"/>
  </si>
  <si>
    <t>绿色心灵——人与环境的故事</t>
    <phoneticPr fontId="3" type="noConversion"/>
  </si>
  <si>
    <t>奢侈的女人：明清时期江南妇女的消费文化</t>
    <phoneticPr fontId="3" type="noConversion"/>
  </si>
  <si>
    <t>文明小史</t>
    <phoneticPr fontId="3" type="noConversion"/>
  </si>
  <si>
    <t>巫仁恕 著</t>
    <phoneticPr fontId="3" type="noConversion"/>
  </si>
  <si>
    <t>D691.93</t>
    <phoneticPr fontId="3" type="noConversion"/>
  </si>
  <si>
    <t xml:space="preserve">女人的衣柜里永远少一件衣服，这一消费行为的经济意义是什么？女人爱买奢侈品又折射出怎样的女性消费文化? 本书以中国奢侈风空前高涨的明清时期的江南妇女为研究对象，论述了妇女在奢侈风气中的重要性，分析了妇女的奢侈品消费对两性关系、流行风尚及产业结构的影响。 </t>
    <phoneticPr fontId="3" type="noConversion"/>
  </si>
  <si>
    <t>巫仁恕，台湾大学历史学博士，现任“中研院”近代史研究所副所长，研究员。主要研究领域为明清社会经济史、明清文化史、中国城市史。主要著作：《品味奢华：晚明的消费社会与士大夫》、《游道：明清旅游文化》、《激变良民：传统中国城市群众集体行动之分析》、《优游坊厢：明清江南城市的休闲消费与空间变迁》。</t>
    <phoneticPr fontId="3" type="noConversion"/>
  </si>
  <si>
    <t>妇女-消费文化-华东地区-明清时代</t>
    <phoneticPr fontId="3" type="noConversion"/>
  </si>
  <si>
    <t>粥的历史</t>
    <phoneticPr fontId="3" type="noConversion"/>
  </si>
  <si>
    <t>陈元朋 著</t>
    <phoneticPr fontId="3" type="noConversion"/>
  </si>
  <si>
    <t>一碗粥，可能是日常一顿早餐，也可能是异国游子的依依乡愁；可以让穷人裹腹、豪门斗富，也可以是文人的清雅珍味、养生良品。一碗粥里有多少历史？喝粥纯粹是为口腹之欲，还是文化的折射？本书为读者呈现的是粥的历史，反映的却是与这种食物有关的文化现象。</t>
    <phoneticPr fontId="3" type="noConversion"/>
  </si>
  <si>
    <t>陈元朋，台湾大学历史学博士，“中研院”历史语言研究所博士后，曾在台湾大学历史学系兼任讲师，现任台湾东华大学历史系副教授。主要研究方向：饮食文化史、医疗文化史、博物学史、本草学史、社会史、中国社会史。</t>
    <phoneticPr fontId="3" type="noConversion"/>
  </si>
  <si>
    <t>粥-饮食-文化史</t>
    <phoneticPr fontId="3" type="noConversion"/>
  </si>
  <si>
    <t>说地：中国人认识大地形状的故事</t>
    <phoneticPr fontId="3" type="noConversion"/>
  </si>
  <si>
    <t>祝平一 著</t>
    <phoneticPr fontId="3" type="noConversion"/>
  </si>
  <si>
    <t>139页</t>
    <phoneticPr fontId="3" type="noConversion"/>
  </si>
  <si>
    <t>K928.6</t>
    <phoneticPr fontId="3" type="noConversion"/>
  </si>
  <si>
    <t>《说地》追溯了从明末到清中叶地圆说传入中国的历程，并试图呈现出不同时期，地圆争议如何因不同的结构性因素和其中各种不同势力间的较量而显出不同的风貌。与一般科普教科书不同，本书并不记述西方地圆说的科学真理是如何战胜中国地平说的错误观念，而是将关注点着重在科技知识传播过程中，不同文化的人如何看待知识、社会、人与自我之间的关系。进而说明，认识的形成从来都不是一蹴而就的，而是一个社会过程。只声称自己所传播的知识是事实，并不足以服众，重要的是如何营造出让人们接受他们想法的社会环境。</t>
    <phoneticPr fontId="3" type="noConversion"/>
  </si>
  <si>
    <t>祝平一，美国加州大学洛杉矶分校(UCLA)历史学博士，现任“中研院”历史语言研究所研究员。著有《汉代的相人术》、《中国史新论：科技与中国社会分册》。研究兴趣：十七、十八世纪中西自然知识的交会与冲突，以及西方科学知识在中国的运用与变迁。</t>
    <phoneticPr fontId="3" type="noConversion"/>
  </si>
  <si>
    <t>历史地理学-研究-中国</t>
    <phoneticPr fontId="3" type="noConversion"/>
  </si>
  <si>
    <t>佛教与素食</t>
    <phoneticPr fontId="3" type="noConversion"/>
  </si>
  <si>
    <t>康乐 著</t>
    <phoneticPr fontId="3" type="noConversion"/>
  </si>
  <si>
    <t>B949.2;TS971.2</t>
    <phoneticPr fontId="3" type="noConversion"/>
  </si>
  <si>
    <t>一提起佛教，自然就联想到素食。对中国人而言，所谓的“出家人”就是“吃斋”的人，这是天经地义的事，除了济公等少数传说中的人物外，“酒肉和尚”一直到现在还是骂人的话。佛教僧侣一定要吃素吗？ 我国中国佛教僧侣从什么时候开始全面素食的呢？原因又是什么呢？本书分两部分。第一部分以古印度早期佛教为研究对象。早期佛教强调不杀生，反而鼓励祭祀食肉，反对为食肉杀生。后来，素食在印度社会逐渐成为一般大众的一个伦理判准，为了招徕信徒，相抗衡的一些宗教，如婆罗门教、大乘佛教与耆那教，不得不开始强调素食。由此可见，素食这一观念在印度历史上有其演变的过程。究实而言，它也是中国佛教最后会走上素食一途的重要原由之一。第二部分以中国佛教为研究对象。僧侣全面素食是在佛教传入中国将近五百年以后，梁武帝下禁断酒肉诏令之后才开始，后期逐渐发展成为中国佛教徒的普遍戒律。作者在这一部分试图分析梁武帝此举的原因。</t>
    <phoneticPr fontId="3" type="noConversion"/>
  </si>
  <si>
    <t>康乐，台湾历史学者。美国耶鲁大学博士。曾任台湾“中研院”历史语言研究所研究员。主要研究魏晋南北朝史与佛教史，著有《从西郊到南郊－－国家祭典与北魏政治》等。担任多项编译工作，其中包括二十世纪初社会学大师马克思·韦伯的多项著作。</t>
    <phoneticPr fontId="3" type="noConversion"/>
  </si>
  <si>
    <t>佛教-饮食-文化史-研究-中国-古代</t>
    <phoneticPr fontId="3" type="noConversion"/>
  </si>
  <si>
    <t xml:space="preserve">追寻佛教素食的起源 </t>
    <phoneticPr fontId="3" type="noConversion"/>
  </si>
  <si>
    <t>慈悲清净：佛教与中古社会生活</t>
    <phoneticPr fontId="3" type="noConversion"/>
  </si>
  <si>
    <t>刘淑芬 著</t>
    <phoneticPr fontId="3" type="noConversion"/>
  </si>
  <si>
    <t>B949.2;D691.9</t>
    <phoneticPr fontId="3" type="noConversion"/>
  </si>
  <si>
    <t>本书以生动活动的笔触，描绘中国中古时期（三至十世纪）在佛教强烈影响之下，人民生活的各个层面。虽然佛教对日常生活有相当的制约，但佛教寺院和节日，也是当时人们最重要的节庆和娱乐。佛教的福田思想，更使朝廷将官方救济贫病的社会工作委托寺院与僧人经营。本书在讲述中古时期中国佛教信仰组织、佛教团体所参与的社会事业和社会救济的同时，还对唐代实施”年三月十”（佛教的三长斋月和每个月的十斋日）、天下普断屠杀问题进行讨论、分析了宦官的佛教信仰及其对佛教发展的影响。</t>
    <phoneticPr fontId="3" type="noConversion"/>
  </si>
  <si>
    <t>刘淑芬，台湾大学历史学博士，现任“中研院”历史语言研究所研究员。主要从事中古城市史、中古佛教史和中古社会史方面的研究，著有《六朝的城市与社会》；近年来尤其着重在魏晋隋唐佛教社会史方面的探讨，前后发表论文数十篇。</t>
    <phoneticPr fontId="3" type="noConversion"/>
  </si>
  <si>
    <t>①佛教史－研究－中国－古代②社会生活－生活史－研究－中国－古代</t>
    <phoneticPr fontId="3" type="noConversion"/>
  </si>
  <si>
    <t>搭起一座心灵的桥梁</t>
    <phoneticPr fontId="3" type="noConversion"/>
  </si>
  <si>
    <t>通过细腻的历史索引，本书将带你走入中古社会的佛教世界，探访这一当时百姓心中的圣洁曙光。</t>
    <phoneticPr fontId="3" type="noConversion"/>
  </si>
  <si>
    <t>公主之死：你所不知道的中国法律史</t>
    <phoneticPr fontId="3" type="noConversion"/>
  </si>
  <si>
    <t>李贞德 著</t>
    <phoneticPr fontId="3" type="noConversion"/>
  </si>
  <si>
    <t>D929.2</t>
    <phoneticPr fontId="3" type="noConversion"/>
  </si>
  <si>
    <t>北魏兰陵长公主在婚姻中遭遇丈夫出轨和家庭暴力，导致流产致死。这起“殴主伤胎案”在传统中国法律史上极具代表性，案情不仅涉及王公贵胄，也涉及平民百姓，内容牵涉性犯罪、婚姻暴力、连坐容隐等法律问题。为了形成判决，参与的法官们各自引经据典，说明自己的主张。从他们的共识和歧异之处，读者可以一窥中国法律“儒家化”进程，汉唐期间女性法律地位状况。本书通过分析一起法律案件，阐释了婚姻和家庭伦理是如何被纳入法律规范中的，儒家伦理法制化的过程是如何进行的，以及皇权是如何超越法律影响判决结果的。</t>
    <phoneticPr fontId="3" type="noConversion"/>
  </si>
  <si>
    <t>李贞德，美国西雅图华盛顿大学历史学博士，现任“中研院”历史语言研究所研究员。曾兼任台湾大学、台湾清华大学历史研究所教授，主要研究汉唐之间妇女生活以及与之相关的法制史和医疗史问题。</t>
    <phoneticPr fontId="3" type="noConversion"/>
  </si>
  <si>
    <t>法制史-研究-中国-古代</t>
    <phoneticPr fontId="3" type="noConversion"/>
  </si>
  <si>
    <t xml:space="preserve">从一个女人的婚姻悲剧窥见中国法律“儒家化”进程 </t>
    <phoneticPr fontId="3" type="noConversion"/>
  </si>
  <si>
    <t>丈夫出轨、家庭暴力、流产致死，完全是一个女人悲剧婚姻的曲线。由此牵扯出一场两性地位的法律论战，可谓是关于责任与背叛的“世纪审判”。从各方代表对此事件的反应，可以一窥中国法律的“儒家化”进程，以及汉唐期间女性法律地位状况。</t>
    <phoneticPr fontId="3" type="noConversion"/>
  </si>
  <si>
    <t>救命：明清中国的医生与病人</t>
    <phoneticPr fontId="3" type="noConversion"/>
  </si>
  <si>
    <t>涂丰恩 著</t>
    <phoneticPr fontId="3" type="noConversion"/>
  </si>
  <si>
    <t>R197.322</t>
    <phoneticPr fontId="3" type="noConversion"/>
  </si>
  <si>
    <t>医学不只是抽象的观念，也是活生生的实践，更是医生和病人共同谱写的故事。本书由两位平凡医生的行医事迹开始，为读者展现三百年前复杂而多样的医疗情境，从一个又一个的吉光片羽中，尝试捕捉当时医生与病人的活动与互动，希望为当下医患关系的改善提供历史的镜鉴。</t>
    <phoneticPr fontId="3" type="noConversion"/>
  </si>
  <si>
    <t>涂丰恩，台湾大学历史学硕士，美国哈佛大学历史学博士生，曾就职于台湾大学数字典藏研究发展中心。主要研究领域：不同文化对身体、医疗与卫生的认识和想象，及其演变轨迹；对于思想与日常生活的变迁也充满兴趣。</t>
    <phoneticPr fontId="3" type="noConversion"/>
  </si>
  <si>
    <t>医院－人间关系－研究－中国－明清时代</t>
    <phoneticPr fontId="3" type="noConversion"/>
  </si>
  <si>
    <t>借着过去的故事，从现在的困境中想象未来的其他可能</t>
    <phoneticPr fontId="3" type="noConversion"/>
  </si>
  <si>
    <t>生津解渴：中国茶叶的全球化</t>
    <phoneticPr fontId="3" type="noConversion"/>
  </si>
  <si>
    <t>陈慈玉 著</t>
    <phoneticPr fontId="3" type="noConversion"/>
  </si>
  <si>
    <t>虽然喝茶的习惯源于中国，但东西方却由于本身传统文化的不同、环境的相异而产生不一样的饮茶文化。饮茶文化既是东方精神文化的象征，也是西方物质文化的表象。在全球化发展的今日，在弘扬传统文化的当下，重新审视茶叶在当时的流通情况及其影响，展现它足以傲视咖啡、可乐等西方饰品的多彩多姿的一面。</t>
    <phoneticPr fontId="3" type="noConversion"/>
  </si>
  <si>
    <t>陈慈玉，日本东京大学博士，曾任淡江大学副教授，现任“中研院”近代史研究所研究员。主要研究领域：近代中国经济史，近代日本经济史。著有《近代中国茶业的发展与世界市场》、《近代中国的机械缫丝工业》、《日本历史与文化》(合著)、《清代粮食亩产量研究》(合著)、《台北县茶业发展史》、《台湾矿业史上的第一家族――基隆颜家研究》、《日本在华煤业投资四十年》、《近代中国茶业之发展》。</t>
    <phoneticPr fontId="3" type="noConversion"/>
  </si>
  <si>
    <t>茶文化-世界</t>
    <phoneticPr fontId="3" type="noConversion"/>
  </si>
  <si>
    <t>一片茶叶承载的历史</t>
    <phoneticPr fontId="3" type="noConversion"/>
  </si>
  <si>
    <t>早在16世纪，产于东方的茶叶即曾出现在西方人的游记中，他们到中国、日本、印度、东南亚旅行时，发现中国人有饮茶的习惯，经常在空腹时喝一两杯茶用于治疗热病、头痛、胃痛等病痛。而拜访中国的上流家庭时，主人会以饮茶款待贵客。因此，欧洲人对茶叶“最初的印象”是：茶是一种药，是体现待客之道的饮料。随着时间的流转，茶叶不仅是一种饮品，更代表着一种文化。中西方因各自传统文化的不同，产生了迥异的饮茶文化。西方形成了以英国为典型的红茶文化，红茶文化飘逸着贵族的气息，带着重商主义的色彩，欧洲强权为了满足对红茶及其佐料蔗糖的需求，不断扩大殖民地甚至不惜掠夺和贩卖奴隶， 中国茶贸易之开始发展、鼎盛、衰微，也随之皆受制于外国市场。西方国家为能确实获得价廉物美之茶，向印度、锡兰与日本发展茶栽培业与投资制茶工厂，强制亚洲茶叶生产国发生竞争。本书讲述的就是这样一个历史片段，揭示了中国茶叶在近代历史中所扮演的角色，展现它足以傲视咖啡、可乐等西方饮品的多彩多姿的一面。　</t>
    <phoneticPr fontId="3" type="noConversion"/>
  </si>
  <si>
    <t>海客述奇：中国人眼中的维多利亚科学</t>
    <phoneticPr fontId="3" type="noConversion"/>
  </si>
  <si>
    <t>吴以义 著</t>
    <phoneticPr fontId="3" type="noConversion"/>
  </si>
  <si>
    <t>近代科学是西欧基督教文明的产物。和任何一种思想体系一样，科学观念和西洋文化有着深刻的不可须臾或分的联系。科学又是近代技术发展的基础，而技术作为物化了的观念，又以物质力量向外传播扩散，逼使所有人，不论文化背景、社会地位、性情喜恶，必须面对这一扩张。同治光绪年间，中国人所遭遇的，就是这种物化了的外来文化，愿与不愿，识与不识，必须与之周旋；而他们赖以或者对抗拒绝、或者消化吸收这种外来文化的，则是行了数千年的传统和圣贤的教导。中国士人对科学技术的反应因此成了这两种迥然不同的文化最初接触、相互搏击的一个特别令人注目的环节。 《海客述奇》讲述的是一个伟大过程的一个片段、一个方面。透过出国考察的士人的眼睛，观察19世纪英国得以傲视同侪、称霸全球的科学以及与之相联系的观念，还原科学观念从一个文化进入另一个认知结构完全不同的文化时最初的情形。材料全部取自他们的日记，而且常直录原文，文字并不艰深，读者可以透过自己的咀嚼，尝到原味。</t>
    <phoneticPr fontId="3" type="noConversion"/>
  </si>
  <si>
    <t>吴以义，上海复旦大学历史系教授，普林斯顿大学历史学博士，宾夕法尼亚大学科学史及科学社会学博士后。主要从事西洋和中国科学史研究。著有《库恩》(1996年)、《牛顿》(2000年)。另有论文数篇，多数已收于论文集《溪河溯源》(2008年)。</t>
    <phoneticPr fontId="3" type="noConversion"/>
  </si>
  <si>
    <t>科学观-研究-中国</t>
    <phoneticPr fontId="3" type="noConversion"/>
  </si>
  <si>
    <t>中国人对于科学精神的最早的接触和品鉴</t>
    <phoneticPr fontId="3" type="noConversion"/>
  </si>
  <si>
    <t>中国文化史知识丛书</t>
    <phoneticPr fontId="3" type="noConversion"/>
  </si>
  <si>
    <t>阎韬 编著</t>
    <phoneticPr fontId="3" type="noConversion"/>
  </si>
  <si>
    <t>文化普及</t>
    <phoneticPr fontId="3" type="noConversion"/>
  </si>
  <si>
    <t>本丛书是一个较为完备的关于中国古代文化的知识体系。可大致分为10个专题，分别是思想、文化、教育、科技、考古、史地、军事、经济、文艺、体育。从多角度、多层面勾勒出中华民族五千年来历史文化发展的轨迹，反映了中国文化的基本面貌和中华民族精神。本丛书加强了对中国古代科学技术成说的介绍，文理兼备，是一套中国传统文化知识的百科丛书。同时也是一套增长知识、陶冶情趣，进行爱国主义教育的好书。</t>
    <phoneticPr fontId="3" type="noConversion"/>
  </si>
  <si>
    <t>徐博东 张明华 编著</t>
    <phoneticPr fontId="3" type="noConversion"/>
  </si>
  <si>
    <t>中国的类书、政书和丛书</t>
    <phoneticPr fontId="3" type="noConversion"/>
  </si>
  <si>
    <t>戚志芬 编著</t>
    <phoneticPr fontId="3" type="noConversion"/>
  </si>
  <si>
    <t>中国古代数学</t>
    <phoneticPr fontId="3" type="noConversion"/>
  </si>
  <si>
    <t>郭书春 著</t>
    <phoneticPr fontId="3" type="noConversion"/>
  </si>
  <si>
    <t>198页, [8] 页图版</t>
    <phoneticPr fontId="3" type="noConversion"/>
  </si>
  <si>
    <t>陆国俊 著</t>
    <phoneticPr fontId="3" type="noConversion"/>
  </si>
  <si>
    <t>李用兵 编著</t>
    <phoneticPr fontId="3" type="noConversion"/>
  </si>
  <si>
    <t>赵匡华 编著</t>
    <phoneticPr fontId="3" type="noConversion"/>
  </si>
  <si>
    <t>中国古代农业</t>
    <phoneticPr fontId="3" type="noConversion"/>
  </si>
  <si>
    <t>李根蟠 编著</t>
    <phoneticPr fontId="3" type="noConversion"/>
  </si>
  <si>
    <t>刘芹 编著</t>
    <phoneticPr fontId="3" type="noConversion"/>
  </si>
  <si>
    <t>魏子孝 聂莉芳 编著</t>
    <phoneticPr fontId="3" type="noConversion"/>
  </si>
  <si>
    <t>刘荫柏 编著</t>
    <phoneticPr fontId="3" type="noConversion"/>
  </si>
  <si>
    <t>屈宝坤 编著</t>
    <phoneticPr fontId="3" type="noConversion"/>
  </si>
  <si>
    <t>毕素娟 编著</t>
    <phoneticPr fontId="3" type="noConversion"/>
  </si>
  <si>
    <t>徐凯 编著</t>
    <phoneticPr fontId="3" type="noConversion"/>
  </si>
  <si>
    <t>邵秦 编著</t>
    <phoneticPr fontId="3" type="noConversion"/>
  </si>
  <si>
    <t>胡起望 项美珍 编著</t>
    <phoneticPr fontId="3" type="noConversion"/>
  </si>
  <si>
    <t>张绍勋 编著</t>
    <phoneticPr fontId="3" type="noConversion"/>
  </si>
  <si>
    <t>潘吉军 编著</t>
    <phoneticPr fontId="3" type="noConversion"/>
  </si>
  <si>
    <t>中印文化交流史话</t>
    <phoneticPr fontId="3" type="noConversion"/>
  </si>
  <si>
    <t>薛克翘 编著</t>
    <phoneticPr fontId="3" type="noConversion"/>
  </si>
  <si>
    <t>世界名家短篇小说选(英汉对照)</t>
    <phoneticPr fontId="3" type="noConversion"/>
  </si>
  <si>
    <t>孟宪忠 孟滢 等译注</t>
    <phoneticPr fontId="3" type="noConversion"/>
  </si>
  <si>
    <t>世界名作家小小说选译(英汉对照)</t>
    <phoneticPr fontId="3" type="noConversion"/>
  </si>
  <si>
    <t>张经浩 选译</t>
    <phoneticPr fontId="3" type="noConversion"/>
  </si>
  <si>
    <t>I14</t>
    <phoneticPr fontId="3" type="noConversion"/>
  </si>
  <si>
    <t>文学/英语翻译</t>
    <phoneticPr fontId="3" type="noConversion"/>
  </si>
  <si>
    <t>本书精选并翻译了薄伽丘、马克·吐温、霍桑、哈代、莫泊桑、毛姆、契诃夫等世界名作家的38篇小小说，按时间先后顺序排列，书后还附有简短的作家简介。这些作品题材广泛，风格各异，构思精巧，想象丰富，故事妙趣横生，具有很强的可读性。译文语言生动流畅，力求保持原作风味，可为读者理解欣赏英语原作和学习文学翻译提供参考与帮助。</t>
    <phoneticPr fontId="3" type="noConversion"/>
  </si>
  <si>
    <t>张经浩，湖南长沙人。1993年获教授职称。先后任教于江西师范大学、湖南师范大学、上海理工大学。2017年获香港翻译学会“荣誉会士”衔（37年间，获此殊荣的中外译家仅39人）。译有《欧·亨利短篇小说全集》《简·爱》《查泰莱夫人的情入》等文学名著9部390万字，著有《译论》《高清英语语法》等5部133万字。45家出版社出版过其作品。</t>
    <phoneticPr fontId="3" type="noConversion"/>
  </si>
  <si>
    <t>小小说-小说集-世界</t>
    <phoneticPr fontId="3" type="noConversion"/>
  </si>
  <si>
    <t>英语学习者，翻译学习者，英语语言、文学爱好者</t>
    <phoneticPr fontId="3" type="noConversion"/>
  </si>
  <si>
    <t>收录世界名作家小小说38篇，译文又经资深译者数年打磨，是英语学习和翻译学习的可靠读本。</t>
    <phoneticPr fontId="3" type="noConversion"/>
  </si>
  <si>
    <t>失落的边疆：阅读安妮·普鲁的《怀俄明故事》</t>
    <phoneticPr fontId="3" type="noConversion"/>
  </si>
  <si>
    <t>[英]马克·阿斯奎斯 著</t>
    <phoneticPr fontId="3" type="noConversion"/>
  </si>
  <si>
    <t>苏新连 康杰 译</t>
    <phoneticPr fontId="3" type="noConversion"/>
  </si>
  <si>
    <t>I712.074</t>
    <phoneticPr fontId="3" type="noConversion"/>
  </si>
  <si>
    <t>本书通过对安妮·普鲁《怀俄明故事》的文本细读，对安妮·普鲁个人发展轨迹的研究、与同时代或相关作家的对比研究，从纵向和横向的角度深入探讨了作为一个西部作家的安妮·普鲁作品中的西部“隐喻”。马克·阿斯奎斯用“景观、拓荒者、牧场主、牛仔、印第安人、输家”六个意象论述了安妮·普鲁小说中的西部关键词，通过历史与现实的结合，想象与真实的碰撞，安妮·普鲁用结合了坚毅的现实主义和魔幻现实主义的叙述声音为我们展现了以怀俄明为代表的美国西部是怎样的在神话制造和神话营销的相互作用下斗争的。</t>
    <phoneticPr fontId="3" type="noConversion"/>
  </si>
  <si>
    <t>马克·阿斯奎斯（Mark Asquith），任教于三一学校（Trinity School Croydon，UK），主攻美国现代小说。</t>
    <phoneticPr fontId="3" type="noConversion"/>
  </si>
  <si>
    <t>安妮·普鲁-小说研究</t>
    <phoneticPr fontId="3" type="noConversion"/>
  </si>
  <si>
    <t>高校师生，文学研究者及外国文学爱好者</t>
    <phoneticPr fontId="3" type="noConversion"/>
  </si>
  <si>
    <t>阅读安妮·普鲁，解构美国西部神话。</t>
    <phoneticPr fontId="3" type="noConversion"/>
  </si>
  <si>
    <t>这是一本详细解读安妮·普鲁与《怀俄明故事》的书，是普通读者走近、理解安妮·普鲁及其作品的指南。作者对《怀俄明故事》的详细解读有助于普通读者更好地理解《怀俄明故事》与安妮·普鲁的小说如何在整体上反映美国西部的传统，以及以安妮·普鲁为代表的美国西部当代作品的风格。作者用“景观、拓荒者、牧场主、牛仔、印第安人、输家”六个意象论述了安妮·普鲁小说中的西部关键词，展现了安妮·普鲁笔下以怀俄明为代表的美国西部这样一片“失落的边疆”，为读者解构了一个有关美国西部的神话。</t>
    <phoneticPr fontId="3" type="noConversion"/>
  </si>
  <si>
    <t>欧洲文学简史</t>
    <phoneticPr fontId="3" type="noConversion"/>
  </si>
  <si>
    <t>刘意青 陈大明 编著</t>
    <phoneticPr fontId="3" type="noConversion"/>
  </si>
  <si>
    <t>1188页</t>
    <phoneticPr fontId="3" type="noConversion"/>
  </si>
  <si>
    <t>I500.9</t>
    <phoneticPr fontId="3" type="noConversion"/>
  </si>
  <si>
    <t>文学/高校教材</t>
    <phoneticPr fontId="3" type="noConversion"/>
  </si>
  <si>
    <t>《欧洲文学简史》是在李赋宁先生主编的三卷四册《欧洲文学史》(商务印书馆1999-2001年出版)的基础上进行节缩改写而成，浓缩了原版的精华，是一部以最小篇幅涵盖最多内容的欧洲文学史。</t>
    <phoneticPr fontId="3" type="noConversion"/>
  </si>
  <si>
    <t xml:space="preserve">刘意青，北大教授，著名英美文学学者。1941年出生，1964年毕业于北京大学西语系英语专业，此后一直从事英语教学和研究工作，著述甚丰，是《欧洲文学史》主编之一。
陈大明，1989年获北京大学英语语言文学专硕士学位，1991年获新西兰维多利亚大学语言学硕士，2007年获北京大学英语语言文学博士学位。现任北京理工大学外国语学院教授、外国语言文学学科语言与文化方向学科带头人。
</t>
    <phoneticPr fontId="3" type="noConversion"/>
  </si>
  <si>
    <t>欧洲文学-文学史</t>
    <phoneticPr fontId="3" type="noConversion"/>
  </si>
  <si>
    <t>中文系师生、欧洲文学研究者及爱好者</t>
    <phoneticPr fontId="3" type="noConversion"/>
  </si>
  <si>
    <t>一部以最小篇幅包容最多内容的欧洲文学史。</t>
    <phoneticPr fontId="3" type="noConversion"/>
  </si>
  <si>
    <t xml:space="preserve">编者说明
为了充分利用李赋宁先生主编的三卷四册《欧洲文学史》，商务印书馆多年来一直想在它的基础上做一部欧洲文学简史。因各种原因，直到2010年这个任务才启动。目前完成的《欧洲文学简史》基本是原文学史的缩节。但为了避免简化到像词典的词条而失去了文学史的意义，我们尽量保持了原版中的精华。而且，在文艺复兴和十七、十八、十九世纪章节中，一些重要的或改编者熟悉的作家和作品也有新的介绍和解读。改编中我们遵循了以下几个原则：
1）厚今薄古，尽量少些古代内容。这是因为大家比较熟悉古代，而且时间也太远。目前古希腊、古罗马变为一章，和中世纪一章合起来篇幅不到六万字。
2）主要流派及其作家、作品的特点尽量介绍到位，不是一带而过。除涵括评论和主要分析意见外，在篇幅允许下有的重写部分还有较到位的细读。在这点上此部简易文学史有与同类文学史很不一样的特色。不过。因篇幅限制及简易本的性质所决定，对大部分作家和作品只能是提供信息。
3）首先保证欧洲文化、文学大国的篇幅，小一些或次要些的国家的介绍就只能十分梗概，有时与欧洲其他地区或国家文学合成一章。
4）最后两章（20世纪二战前及二战后文学）节缩痕迹较突出。这是因为20世纪离我们近，经典作家和作品尚需经时间考验来定位，因此不敢任意删掉作家。在作家和作品数量极大又很难决定经典取舍时，比较可行的办法就是尽量保留所有原文学史中提到的作家，对他们的介绍进行压缩。由此造成了类似词条的现象，还请读者谅解。
5）从1999年《欧洲文学史》第一卷出版，到2001年第三卷出版，至今已有很长时间了，第三卷中的二战后作家不少又有新发展，甚至有人得了诺贝尔文学奖。但作为原著的简易本，我们认为续写非本部书的任务，所以没有添加此类内容。
最后编者想说，编写这样一部简史很难，容易吃力不讨好。但由于有版权方商务印书馆不断做我们的工作并授权，也为了不湮没这部许多学者加盟、用了近10年才完成的高质量文学史，我们最终同意了接受简编任务。凡是因我们简略而影响了全面理解所议内容的地方，只能请读者和使用者查看李赋宁先生主编的三卷四册《欧洲文学史》。简史中重写部分为陈大明教授撰写，而被改写和节缩部分的原编写者则因篇幅所限没有逐一注明，但可查看三卷四册《欧洲文学史》的编者名单。特此说明。
编写者
2015年冬
</t>
    <phoneticPr fontId="3" type="noConversion"/>
  </si>
  <si>
    <t>150*210</t>
    <phoneticPr fontId="3" type="noConversion"/>
  </si>
  <si>
    <t>中国民间故事类型(修订版)</t>
    <phoneticPr fontId="2" type="noConversion"/>
  </si>
  <si>
    <t>“跨文化研究”丛书(第三辑)</t>
    <phoneticPr fontId="3" type="noConversion"/>
  </si>
  <si>
    <t>[德]艾伯华 著</t>
    <phoneticPr fontId="3" type="noConversion"/>
  </si>
  <si>
    <t>王燕生 周祖生 译</t>
    <phoneticPr fontId="3" type="noConversion"/>
  </si>
  <si>
    <t>xxv,573页</t>
    <phoneticPr fontId="3" type="noConversion"/>
  </si>
  <si>
    <t>I207.7</t>
    <phoneticPr fontId="3" type="noConversion"/>
  </si>
  <si>
    <t xml:space="preserve">中国民间故事的科学搜集与探究，于五四新文化运动前后兴起，在二十世纪二三十年代的中国引发研究热潮，艾伯华的《中国民间故事类型》便在这样的条件下诞生了。他参考国际通用的AT分类法，并主要按照中国故事的特点加以归纳和概括，提供了相当丰富的故事类型，共计二百余个。作者还尽可能地指出了这些类型所涉及的中国古代典籍或其他出处，并发表了许多对中国民间故事各方面事象的见解。正如著名民俗学家钟敬文先生所言，本书“是关于中国民间故事的一种具有相当意义的学术工具书，它也是百多年来西方学者所撰写的一部比较有价值的中国民俗学力作。” </t>
    <phoneticPr fontId="3" type="noConversion"/>
  </si>
  <si>
    <t xml:space="preserve">艾伯华（Wolfram Eberhard），德裔美籍社会人类学家、民俗学家、东方语言学家。他的研究遍及亚洲和一些欧洲国家，所出版的有关人类学和民俗学的著作，如《中国民间故事类型》《土耳其民间故事类型》等，均在国际学术界有较大影响。
王燕生、周祖生，北京大学外国语学院德语系教授。主要译作有《马克思与流浪儿》，获1991年首届全国优秀外国文学图书大奖三等奖；以及《格林童话选》《二十世纪历史科学》等。
</t>
    <phoneticPr fontId="3" type="noConversion"/>
  </si>
  <si>
    <t>民间故事-文学研究-中国</t>
    <phoneticPr fontId="3" type="noConversion"/>
  </si>
  <si>
    <t>中国民间文学研究者、爱好者</t>
    <phoneticPr fontId="3" type="noConversion"/>
  </si>
  <si>
    <t>一部既可以当故事书又可以作工具书的学术著作。</t>
    <phoneticPr fontId="3" type="noConversion"/>
  </si>
  <si>
    <t>《中国民间故事类型》是编写和研究中国民间故事类型的工具书，同时也是一部学术著作。其特点有三：首先，它是把中国的民间故事作为相对独立的对象，并按照中国故事的特点加以概括而写成的著作。其次，本书所提供的类型相当丰富，共收有类型200余个。虽然所使用的资料，比较限于中国东南部沿海一带的省份，但已经包含了大多数在中国比较常见的故事。而且在数量方面，相比钟敬文之前所成50余个故事类型，有了飞跃式发展。再次，艾伯华在本书中不仅提供了丰富的故事类型，还发表了许多对中国民间故事各方面事象的见解。</t>
    <phoneticPr fontId="3" type="noConversion"/>
  </si>
  <si>
    <t>中国民间故事史</t>
    <phoneticPr fontId="3" type="noConversion"/>
  </si>
  <si>
    <t>刘守华 著</t>
    <phoneticPr fontId="3" type="noConversion"/>
  </si>
  <si>
    <t>721页</t>
    <phoneticPr fontId="3" type="noConversion"/>
  </si>
  <si>
    <t xml:space="preserve">学界泰斗钟敬文先生认定本书“作为系统研究中国民间故事的第一本著作，具有重要的开创意义”。《中国文学专史书目提要》评价其为“一部资料性与学术性并重的著作，具有很高的学术价值”。
全书规模宏大，苦心经营8载完成，是作者从事故事学研究40多年的心血结晶。全书除绪论外，设12章（每章57节），分别论述先秦两汉、魏晋南北朝、隋唐、宋元、明清及20世纪中国民间故事，以及佛教、道教文化与中国民间故事的交融。从材料的发掘、体系建构到文本论析，都具有原创性与开拓性，且内容宏富，资料翔实，出版后深受国内外学者好评，大陆及台湾各高校纷纷选用此书作研究生教材。
</t>
    <phoneticPr fontId="3" type="noConversion"/>
  </si>
  <si>
    <t>刘守华现任华中师范大学民间文化研究中心主任，兼任湖北省民间文艺家协会名誉主席、中国故事学会副主席、《中国民间文艺学年鉴》主编、亚洲民间叙事文学学会理事、湖北省道教学术研究会副会长等职。</t>
    <phoneticPr fontId="3" type="noConversion"/>
  </si>
  <si>
    <t>民间故事-文学史-中国</t>
    <phoneticPr fontId="3" type="noConversion"/>
  </si>
  <si>
    <t>大专以上人文科学、社会科学学生及相关研究者</t>
    <phoneticPr fontId="3" type="noConversion"/>
  </si>
  <si>
    <t>一部资料性与学术性并重的著作，适合普通读者。精装再版，不可多得。</t>
    <phoneticPr fontId="3" type="noConversion"/>
  </si>
  <si>
    <t>书山拾梦</t>
    <phoneticPr fontId="3" type="noConversion"/>
  </si>
  <si>
    <t>何九盈 著</t>
    <phoneticPr fontId="3" type="noConversion"/>
  </si>
  <si>
    <t>12,447页(4页图版)</t>
    <phoneticPr fontId="3" type="noConversion"/>
  </si>
  <si>
    <t xml:space="preserve">本书是北京大学教授何九盈先生的散文集，美文美言、引经据典自不必说， 更重要的是读其散文就是一种文化之旅，就是一种精神享受。
本书收集了54篇文章，分为“烈风雷雨梦江南”、“笔走黄昏氹仔岛”、“渺渺飞鸿记远游”、“白手青云著穷愁”、“立马书山看浮云”、“到处逢人说项斯”六辑，前五辑是作者的散文，第六辑以书序或者书评为主。
“守望书山，书山有梦。……一代代的拾梦者，朝于斯，夕于斯，终老于斯。”书中从自己的故乡，写到自己北大求学，澳门任教，远游海外，从北大故事，谈到孔子、顾炎武、阎若璩等名人，从语言文字说到《现代汉语词典》，娓娓道来，定会让读者获益匪浅。
</t>
    <phoneticPr fontId="3" type="noConversion"/>
  </si>
  <si>
    <t>中西方“和亲”女人之比较——永恒的传说</t>
    <phoneticPr fontId="3" type="noConversion"/>
  </si>
  <si>
    <t>徐冬梅 著</t>
    <phoneticPr fontId="3" type="noConversion"/>
  </si>
  <si>
    <t>对于古英国文学和中国古代文学中的和亲公主，本书试图从文学形象、现代批评家对她们的鉴定赏析以及大众对她们的认知这三个角度进行分析比较，通过三者之间千丝万缕的联系，揭示这种文学现象存在的意义，从而达到引导跨文化交流和映射传统认识误区的目的。</t>
    <phoneticPr fontId="3" type="noConversion"/>
  </si>
  <si>
    <t>跨文化视野下的中国古典文学研究</t>
    <phoneticPr fontId="3" type="noConversion"/>
  </si>
  <si>
    <t>程国赋 何志军 主编</t>
    <phoneticPr fontId="3" type="noConversion"/>
  </si>
  <si>
    <t>I206.2-53</t>
    <phoneticPr fontId="3" type="noConversion"/>
  </si>
  <si>
    <t>《跨文化视野下的中国古典文学研究》收录21篇暨南大学文学院教师的文章，共分为四辑，包括文化学与古代文学研究、文艺学与古代文学研究、古代小说及传播研究、文献学与古代文学研究四个方面，内容既涉及具体的文本研究如《离骚》《释名》《读书堂杜工部诗文集注解》等，又有文学历史脉络、文学现象的研究如明代七子、竟陵派、明清通俗小说等；还有对社会文化与文学现象关系的探讨如北宋文人士大夫穿道服、早期《申报》作者的唱酬之风、佛陀“相好”与六朝男性审美形象女性化等，以及文献学的考证如周邦彦晚年事迹二考、晚明作家五考等。本书内容丰富，视野开阔，学术规范，展现了暨南大学文学院教师丰厚的学术成果，有助于中国古典文学跨文化视野的进一步研究。</t>
    <phoneticPr fontId="3" type="noConversion"/>
  </si>
  <si>
    <t xml:space="preserve">程国赋，暨南大学文学院院长、教授、博士生导师， 暨南大学中国古代文学学科带头人，教育部2015年度“长江学者”特聘教授 ，中宣部文化名家暨“四个一批”人才 、2012年度国务院特殊津贴专家、“国家百千万人才工程 ”国家级人选（2013年）、国家“有突出贡献中青年专家”（2013年）、教育部首届“新世纪优秀人才支持计划”入选者（2004年），广东省高校“珠江学者”特聘教授（2009年）、广东省跨世纪人才工程——“千百十工程”国家级培养对象（2008年）等。
何志军，暨南大学文学院讲师，著有国学文化经典读本《诗骚精粹》。
</t>
    <phoneticPr fontId="3" type="noConversion"/>
  </si>
  <si>
    <t>中国文学-古典文学研究-文集</t>
    <phoneticPr fontId="3" type="noConversion"/>
  </si>
  <si>
    <t>大专院校中文系师生及文艺理论工作者</t>
    <phoneticPr fontId="3" type="noConversion"/>
  </si>
  <si>
    <t>跨文化视野促动中国古典文学研究新方向</t>
    <phoneticPr fontId="3" type="noConversion"/>
  </si>
  <si>
    <t>本书运用跨文化视野，多角度审视中国古典文学。从文化学与古代文学研究、文艺学与古代文学研究、古代小说及传播研究、文献学与古代文学研究四个方面，论述了诸如明代七子、竟陵派、明清通俗小说等学学现象，以及欧阳修与古文文风转变、进士化与唐诗的兴寄、元好问的词体革新实践、明清小说以及红学索隐体系化理路等专题，具有一定的前沿性和新颖性。本书内容严谨，写作规范，史料翔实，论证丰富，充分展现了暨南大学文学院教师丰厚的学术成果。</t>
    <phoneticPr fontId="3" type="noConversion"/>
  </si>
  <si>
    <t>陈友冰 主编</t>
    <phoneticPr fontId="3" type="noConversion"/>
  </si>
  <si>
    <t>新时期中国古典文学研究述论(第三卷)（宋辽金）</t>
    <phoneticPr fontId="3" type="noConversion"/>
  </si>
  <si>
    <t>新时期中国古典文学研究述论(第四卷)(元明清近代)</t>
    <phoneticPr fontId="3" type="noConversion"/>
  </si>
  <si>
    <t>南北朝贵族文学研究</t>
    <phoneticPr fontId="3" type="noConversion"/>
  </si>
  <si>
    <t>孙明君 著</t>
    <phoneticPr fontId="3" type="noConversion"/>
  </si>
  <si>
    <t>《南北朝贵族文学研究》分上下两编，本书研究围绕着当时呈现出世族文学、宫廷文学等多种形式的贵族文学创作展开，剖析了贵族文学产生的社会和文化原因、贵族文学的特点、贵族文学与文学本身发展潮流的关系等问题，对南北朝时期的贵族文学进行了比较深入的分析，并对南北朝文学家共十九人的生平事迹进行了全面考证。</t>
    <phoneticPr fontId="3" type="noConversion"/>
  </si>
  <si>
    <t>孙明君，1962年生，甘肃静宁人。陕西师范大学文学博士，北京大学首届文学博士后。现任清华大学人文学院教授、博士生导师。2015年获评北京市教学名师。出版有《汉末士风与建安诗风》（台湾文津出版社，1996年）、《汉魏文学与政治》（商务印书馆，2004年）、《三曹与中国诗史》（商务印书馆，2013年）、《两晋士族文学研究》（中华书局，2010年）等专著。研究方向为魏晋南北朝文学。</t>
    <phoneticPr fontId="3" type="noConversion"/>
  </si>
  <si>
    <t>中国文学-古典文学研究-南北朝时代</t>
    <phoneticPr fontId="3" type="noConversion"/>
  </si>
  <si>
    <t>大学本科及以上程度中国古代文学专业学生及研究者</t>
    <phoneticPr fontId="3" type="noConversion"/>
  </si>
  <si>
    <t>南北朝文学研究的一部力作</t>
    <phoneticPr fontId="3" type="noConversion"/>
  </si>
  <si>
    <t>孙明君教授从事魏晋南北朝文学研究多历年所，成果颇丰。本书是作者近年来南北朝文学研究的又一力作。上编收录了作者近年发表的专题研究文章十篇，研究对象包括颜延之、谢灵运、谢庄、沈约、萧衍、刘勰、陈叔宝、杨广、杨素等南北朝时期的著名文学家，可以看出作者研究的深度和广度，下编则是作者陆续进行的文献整理和考订工作，此前从未发表，集腋成裘，实属不易。对专业学生及研究者有较高的参考价值。</t>
    <phoneticPr fontId="3" type="noConversion"/>
  </si>
  <si>
    <t>978-7-100-15939-5</t>
    <phoneticPr fontId="3" type="noConversion"/>
  </si>
  <si>
    <t>落红不是无情物——中国古典诗词选鉴</t>
    <phoneticPr fontId="3" type="noConversion"/>
  </si>
  <si>
    <t>池万兴 著</t>
    <phoneticPr fontId="3" type="noConversion"/>
  </si>
  <si>
    <t>I207.22</t>
    <phoneticPr fontId="3" type="noConversion"/>
  </si>
  <si>
    <t>中国古典文学题材内容丰富多彩，而诗词是古典文学中最为主要的文学形式，也是中华传统文化之精粹之所在。对于诗词的鉴赏往往是初涉古典文学最先接触到的体裁和形式。著名学者池万兴长期从事中国古代文学的教学与研究工作，发表诗词鉴赏文章多篇，多收录于已出版的诗词鉴赏辞典，如《古诗鉴赏辞典》、《全唐诗鉴赏辞典》、《全宋词鉴赏辞典》、《全清词鉴赏辞典》、《中国禅诗鉴赏辞典》、《古代言情赠友诗词鉴赏辞典》、《红楼梦诗词鉴赏辞典》等。这些鉴赏文章虽然是作者多年前写的，但至今读来仍然符合原诗的基本精神，并没有随着时代的变迁而过时，仍然具有较高的认识价值。</t>
    <phoneticPr fontId="3" type="noConversion"/>
  </si>
  <si>
    <t>池万兴，男，汉族，教授，1962年出生，陕西彬县人，曾任西藏民族大学党委常委、副校长，西北大学和西藏大学博士生导师，享受国务院特殊津贴专家。现任西藏自治区政协科教文卫体委员会主任。学术上，主要从事中国古代文学的教学与研究工作。出版专著《管子研究》《先秦文化和管子研究》《史记与民族精神》《司马迁民族思想研究》《史记与小赋论丛》《六朝抒情小赋概论》《魏晋南北朝小赋概论》等19部；合著《史记概论》《史记教程》《先秦文论全编要诠》《历代赋观之》等25部。在《社会科学战线》《江汉论坛》、《甘肃社会科学》《山西师大学报》《唐都学刊》等刊物发表学术论文一百余篇。主持完成国家社科基金项目2项、国家民委社科项目1项；参与完成国家社科基金项目5项。</t>
    <phoneticPr fontId="3" type="noConversion"/>
  </si>
  <si>
    <t>古典诗歌-鉴赏-中国</t>
    <phoneticPr fontId="3" type="noConversion"/>
  </si>
  <si>
    <t>古典文学、诗歌鉴赏研究人员与爱好者；中小学师生。</t>
    <phoneticPr fontId="3" type="noConversion"/>
  </si>
  <si>
    <t>本书邀您进入诗境词境，品味中国古典诗词之美，领略中国古典诗词鉴赏新境界。</t>
    <phoneticPr fontId="3" type="noConversion"/>
  </si>
  <si>
    <t>考槃在涧——中国古典诗词的美感与表达</t>
    <phoneticPr fontId="3" type="noConversion"/>
  </si>
  <si>
    <t>陈友冰 著</t>
    <phoneticPr fontId="3" type="noConversion"/>
  </si>
  <si>
    <t>462页</t>
    <phoneticPr fontId="3" type="noConversion"/>
  </si>
  <si>
    <t>该书对中国古典诗词的空间和时间表达方式，诗词的理性美和荒诞美作出很多探讨，对结构、辞采、声律、意境等也在传统的探讨之外多从美感加以细论，以众多我国古代著名诗词为例，逐一详解，读者在阅读该书的时候不仅能重温古诗词的魅力，还能跟着作者的指引进行一番新的探索。</t>
    <phoneticPr fontId="3" type="noConversion"/>
  </si>
  <si>
    <t>古典诗歌-文学研究-中国</t>
    <phoneticPr fontId="3" type="noConversion"/>
  </si>
  <si>
    <t>5-WJGS01940101</t>
    <phoneticPr fontId="3" type="noConversion"/>
  </si>
  <si>
    <t>诗的八堂课</t>
    <phoneticPr fontId="3" type="noConversion"/>
  </si>
  <si>
    <t>江弱水 著</t>
    <phoneticPr fontId="3" type="noConversion"/>
  </si>
  <si>
    <t>I052</t>
    <phoneticPr fontId="3" type="noConversion"/>
  </si>
  <si>
    <t>诗人写诗都写些什么？是怎样写出来？又如何去读？本书以系列讲座的形式，征引古今中外的诗作与诗论，就博弈、滋味、声文、肌理、玄思、情色、乡愁、死亡等话题，来展开有意义也有意思的讨论。每一讲都以独具魅力的作品，用别开生面的分析，给读者感性与知性的双重满足。既能用于学诗入门，也可作为诗学进阶。</t>
    <phoneticPr fontId="3" type="noConversion"/>
  </si>
  <si>
    <t>江弱水，1963年生，安徽青阳人，香港中文大学哲学博士，浙江大学教授。著有《中西同步与位移》、《古典诗的现代性》等。兼写诗与随笔，有诗集《线装的心情》、随笔集《陆客台湾》、《赖床》。</t>
    <phoneticPr fontId="3" type="noConversion"/>
  </si>
  <si>
    <t>①诗歌创作②诗歌评论</t>
    <phoneticPr fontId="3" type="noConversion"/>
  </si>
  <si>
    <t>梵高的咖啡馆</t>
    <phoneticPr fontId="3" type="noConversion"/>
  </si>
  <si>
    <t>张宗子 著</t>
    <phoneticPr fontId="3" type="noConversion"/>
  </si>
  <si>
    <t>《梵高的咖啡馆》为海外作家张宗子新近的随笔和札记，由近百个短章构成，分为碎片构成的风景、另一种生活、永远在离开、繁花满枝的树、分不清行走和飞翔的人、此岸和彼岸等几部分。作者的散文明敏善悟，识见清通。他以中国传统文化尤其是古典诗词歌赋为底，兼得西方现代派文学、诗歌的精髓，不求学术创获，不拘套数法程，全在心灵相通。文字充满比喻和象征，虽如断片残简，却也碎金满地，另有一番高头讲章之外的好处。可以说，这本书是作者对过去生活的一个纪念，也可以说，是一个时代在一个人身上的微弱回声。</t>
    <phoneticPr fontId="3" type="noConversion"/>
  </si>
  <si>
    <t>张宗子，长期居住纽约，历任中文媒体编辑、编辑部主任、主编。以散文、随笔、书评及影评为主，作品多次入选海外作家选集，并有大量翻译作品发表。已经出版的作品有：《垂钓于时间之河》《书时光》《空杯》《开花般的瞻望》《一池疏影落寒花》《不存在的贝克特》《梦境烟尘》以及《花屿小记》。</t>
    <phoneticPr fontId="3" type="noConversion"/>
  </si>
  <si>
    <t>追求与选择:全球化时代文学理论的价值思考</t>
    <phoneticPr fontId="3" type="noConversion"/>
  </si>
  <si>
    <t>李西建 畅广元 著</t>
    <phoneticPr fontId="3" type="noConversion"/>
  </si>
  <si>
    <t>该书从四个方面集中探讨了全球化时代文学理论的价值趋向研究。第一章是对全球化时代文学理论价值趋向宏观背景的探讨；第二章是对全球化时代文学理论主导价值趋向的理解与认识；第三章是对20世纪西方文学理论借鉴价值的研究与分析；第四章将论题最终的立足点和逻辑置放于中国文学理论的价值建构方面。本书结语则提出对中国文学理论的期望——告别“附属”，不断走向自主、自觉，才能始终保持一种发展、创新的意向。</t>
    <phoneticPr fontId="3" type="noConversion"/>
  </si>
  <si>
    <t>宋代政治与文学研究</t>
    <phoneticPr fontId="3" type="noConversion"/>
  </si>
  <si>
    <t>沈松勤 著</t>
    <phoneticPr fontId="3" type="noConversion"/>
  </si>
  <si>
    <t>485页</t>
    <phoneticPr fontId="3" type="noConversion"/>
  </si>
  <si>
    <t>本书由作者十余年发表的17篇文章组成。具有强烈的问题意识，观点新颖，对深化宋代政治与文学研究有推进之功。阐述了宋代文人与党争，党政与文学创作、流派、文人群体的关系，社会文化发展与宋词的生成与发展等问题，观点新颖，有较集中的主题。</t>
    <phoneticPr fontId="3" type="noConversion"/>
  </si>
  <si>
    <t>中西文论对话：理论与研究</t>
    <phoneticPr fontId="3" type="noConversion"/>
  </si>
  <si>
    <t>邹广胜 著</t>
    <phoneticPr fontId="3" type="noConversion"/>
  </si>
  <si>
    <t>本书是作者对目前中西文论与文化对话中几个热点问题的思考与反思，是用对话的基本原则——多元、平等与交流来反思文论与文化传统的成果。作者对中西文论的思考，不仅来自对文化传统，更重要的是来自对现实人的价值理念的反思，全书的出发点和归宿是：平等理念在中国传统文化中的意义和地位。</t>
    <phoneticPr fontId="3" type="noConversion"/>
  </si>
  <si>
    <t>978-7-100-09143-5</t>
    <phoneticPr fontId="3" type="noConversion"/>
  </si>
  <si>
    <t>中国传统文论的现代意义——关于中西文论对话的再思考</t>
    <phoneticPr fontId="3" type="noConversion"/>
  </si>
  <si>
    <t>本书是笔者对目前中西文论对话中几个热点问题的思考与反思，是用对话的基本原则———多元、平等与交流来反思自身文论与文化传统的结果。笔者认为中国传统文化中的核心部分儒学最为匮乏的就是平等的理念，没有平等的精神就没有普遍幸福的观念。对平等原则的思考与对平等理念对中国文化意义的反思乃是本书的出发点与最终归宿。笔者的思考不仅来自对文化传统，更重要的是来自对现实人的价值理念的反思。</t>
    <phoneticPr fontId="3" type="noConversion"/>
  </si>
  <si>
    <t>文学理论-对比研究-中国、西方国家</t>
    <phoneticPr fontId="3" type="noConversion"/>
  </si>
  <si>
    <t>文学现象与文学史风景</t>
    <phoneticPr fontId="3" type="noConversion"/>
  </si>
  <si>
    <t>逄增玉 著</t>
    <phoneticPr fontId="3" type="noConversion"/>
  </si>
  <si>
    <t>483页</t>
    <phoneticPr fontId="3" type="noConversion"/>
  </si>
  <si>
    <t>本书以现当代文学史为背景，对文学史上的现象进行了阐释与总体观照，如“现代中国文学中的‘医学’意象”、“中国现代流浪汉小说”等；对现当代文学史上的经典之作进行了重读与历史阐释，如“《阿Q正传》与辛亥革命问题的再思索”、“《子夜》的叙事倾向和文学价值的再认识”等。本书是作者二十多年现当代文学研究的总结之作，既体现出作者对于现代文学史的认识，也包含了作者对于如何编写现代文学史的一些理念。</t>
    <phoneticPr fontId="3" type="noConversion"/>
  </si>
  <si>
    <t>文学与文人——论金圣叹及其他</t>
    <phoneticPr fontId="3" type="noConversion"/>
  </si>
  <si>
    <t>陈飞 著</t>
    <phoneticPr fontId="3" type="noConversion"/>
  </si>
  <si>
    <t>本书是陈飞教授关于中国古代文学的学术论文集，其中收入作者部分旧文，多为“少作”。大抵与“文学—文人”相关。有对群体形象的思考探索，如《中国古典文学型态论纲》；也有对个体形象的生动描绘，如《孟子素描》；有对闪光人格的发扬表彰，如高贵乡公；也有对争议人格的辩论评说，如韩愈；有对古人的叙写，也有对今人的缅怀。特别是对金圣叹，关注尤多。 文体不一，话题不拘。有思有考，有感有悟，有性情有寄托。在当时大多不无新义，现在看仍不乏参考价值。作者自称写作是为自存，编集亦为自存，此为初编。</t>
    <phoneticPr fontId="3" type="noConversion"/>
  </si>
  <si>
    <t>文学通化论</t>
    <phoneticPr fontId="2" type="noConversion"/>
  </si>
  <si>
    <t>栾栋 著</t>
    <phoneticPr fontId="3" type="noConversion"/>
  </si>
  <si>
    <t>I206</t>
    <phoneticPr fontId="3" type="noConversion"/>
  </si>
  <si>
    <t>本书从文学原理变革的角度看，文学通化是在应对亘古罕见的思想文化挑战。如何继承和更新华夏的文论传统？如何贯通中外人文学术，特别是熔铸西方近百年来的后现代思想资源？如何走出比较研究汗漫类比却比而不周的局面？文学的通化求索是化解这些问题的深度尝试。 本书作为华夏文学思想的创辟性设计，旨在领悟文学造化，櫽栝文论寰宇，重整审美时空，别开学术生面。这部书稿共十八章，全文约27万字。从学术理路上来看，通化是贯穿整个文本的基本思想。质言之，我们对文学本根、本真、本色有深入浅出的解析；对文学过去、现在、未来有原始要终的思索，对文学命运、原理、方法有改造制作的创辟，对文学是己、非己、超己有与道俱化的体悟。《周易》讲通转，刘勰讲 “通变”，章学诚讲“通义”，我们讲“通化”。“通化”与“通转”、“通变”、“通义”的最大区别在于三个变数，一是文学是非的“源头化解”，二是文学境界的“舍得看点”，三是文学精神的“通体开放”。文学“通化”，阐发的是“文学非文学”的划时代命题，揭示的是化感通变的新文学原理。</t>
    <phoneticPr fontId="3" type="noConversion"/>
  </si>
  <si>
    <t>栾栋，字顺生， 1953 年出生于陕北子长的一个中医世家。受其祖父栾嘉荣、父亲栾耀华在中医理论方面的熏陶甚深。先后在栾家坪初小、栾家坪高小、子长中学读书，并在国内外 7 所大学经历了外语、中文、历史、哲学等四大一级学科的科班学习，获法国索邦第一大学哲学系人文科学国家博士学位。曾任广东外语外贸大学外国文学文化研究中心主任。现为广东外语外贸大学“云山资深教授”，享受国务院政府特殊津贴，广东省师德先进个人，全国模范教师。在中国古代文学、法语语言文学、比较文化、哲学、美学等领域指导硕博士研究生。多年来沉潜于契合性的创新研究，学兼中西，术修多科，在《中国社会科学》、《国外社会科学》、《哲学研究》、《文学评论》、《世界哲学》、《学术研究》、《外国文学研究》、《中国文化研究》、《复旦学报》（哲学社会科学版）、《陕西师范大学学报》（哲学社会科学版）、《光明日报》，法国《内在和谐》、《普罗米修斯》、《新美学》等报刊杂志发表论文100 多篇，出版专著《美学的钥匙》、《感性学发微》，译著有《黑格尔与黑格尔主义》、《美学》、《阿多诺：艺术、意识形态与美学理论》、《濒危的文学》，主编“人文学丛书” 3 辑，共 35 种；主编主笔《人文学概论》一部。先后主持国内外课题 17 项，获省部级奖励 10 余项。</t>
    <phoneticPr fontId="3" type="noConversion"/>
  </si>
  <si>
    <t>中国文学－文学评论</t>
    <phoneticPr fontId="3" type="noConversion"/>
  </si>
  <si>
    <t>高等院校汉语言文学及外国文学专业学生、研究者</t>
    <phoneticPr fontId="3" type="noConversion"/>
  </si>
  <si>
    <t xml:space="preserve"> 通于文史哲互根，化于天地人和合。文学“通化”者，“文学非文学”化感通变之谓也。</t>
    <phoneticPr fontId="3" type="noConversion"/>
  </si>
  <si>
    <t xml:space="preserve">《文学通化论》旨在强化文学的归潜、归藏、归化品质，启用辟文、辟学、辟思的研究方法，在他动、他性、他化中克制主体和本体的膨胀，以根学术话语和非圆一结构的化感通变，臻达通和致化的目的。 《周易》讲“通转”，刘勰讲
“通变”，章学诚讲“通义”，我讲“通化”。“通化”与“通转”、“通变”、“通义”的不同之处在于三个变数：一是文学是非的“源头化解”；二是文学境界的“舍得看点”；三是文学精神的“通体开放”。文学“通化”者，“文学非文学”化感通变之谓也。古希腊人讲逻各斯，近现代欧美泛逻辑，后现代思潮反逻辑，我们讲通化，倡导的是一种“场合”。
</t>
    <phoneticPr fontId="3" type="noConversion"/>
  </si>
  <si>
    <t>现代视野下的文艺研究与文学批评</t>
    <phoneticPr fontId="2" type="noConversion"/>
  </si>
  <si>
    <t>蒋述卓 主编</t>
    <phoneticPr fontId="3" type="noConversion"/>
  </si>
  <si>
    <t>I106-53</t>
    <phoneticPr fontId="3" type="noConversion"/>
  </si>
  <si>
    <t>《现代视野下的文艺研究与文学批评》是一部论文合集，收录了近五年来暨南大学文艺学、中国现当代文学、比较文学与世界文学、海外华文文学四个学科的教师在国内重要刊物上发表的体现其研究水平和研究特点的论文。共分为三辑：跨学科视野下的比较文学、跨文化视野下的海外华人文学与诗学、现代性视野下的20世纪中国文学与批评。既有当代文艺发展的边界拓展，又有古典文艺的文化审视，更有文学叙事的感觉融通；还包括对海外文学文学经典研究的理论与实践，海外华人古典诗学研究的整体视野与个案研究，马来西亚华文文学的知识系谱、报刊生产与新生代文学的关系，呈现了海外华文文学区域研究的最新成就；更有对新文学与中国传统文化之间关系的整体性反思，融纵深史学深度和敏锐批评意识于一体的当代文学评论，从当代文学制度的角度所进行的研究和从概念史发生的角度对“中国文学”概念现代发生的考古等，具有十分广阔的学术视野。</t>
    <phoneticPr fontId="3" type="noConversion"/>
  </si>
  <si>
    <t>蒋述卓，现任暨南大学副校长、党委书记、中文系教授，文艺学专业博士生导师。为中国作家协会会员、中国中外文艺理论学会副会长、中国文艺理论学会副会长、中国古代文学理论学会副会长、中国比较文学学会理事、广东省文艺批评家协会主席、广东省作家协会副主席、广东省文化学会副会长等。《文学评论》《中国比较文学》《中国文学研究》《民族艺术》等杂志编委。出版著作十余部，发表学术论文及文艺批评文章逾百篇。</t>
    <phoneticPr fontId="3" type="noConversion"/>
  </si>
  <si>
    <t>①文艺评论－世界－文集②文学评论－世界－文集</t>
    <phoneticPr fontId="3" type="noConversion"/>
  </si>
  <si>
    <t>高校中文系师生及文艺理论工作者</t>
    <phoneticPr fontId="3" type="noConversion"/>
  </si>
  <si>
    <t>跨学科视野，多角度比较，深入文艺研究与文学批评的脉络</t>
    <phoneticPr fontId="3" type="noConversion"/>
  </si>
  <si>
    <t>本书运用比较文学的方法，从现代视野和跨学科的角度出发，重点讨论了跨文化视野下的海外华人文学、20世纪的文学与批评、新文学对传统文化的批判与坚守，以及百年海外华文文学经典研究等论题，体现了现代比较文学研究的时代性、跨学科特点。</t>
    <phoneticPr fontId="3" type="noConversion"/>
  </si>
  <si>
    <t>成长的风景——当代美国成长小说研究</t>
    <phoneticPr fontId="2" type="noConversion"/>
  </si>
  <si>
    <t>芮渝萍 范谊 著</t>
    <phoneticPr fontId="2" type="noConversion"/>
  </si>
  <si>
    <t>成长小说是一种反映、摹写青少年成长心路历程的特殊小说样式，在美国文学史上具有悠久的传统和特殊地位。本书主要研究20世纪50年代以来当代美国文学中成长小说的重要作品，探索其繁荣昌盛的历史动因、思想意识形态、价值取向和艺术创新，勾画当代美国成长小说的整体面貌，深入分析它的艺术肌理，对当代美国文学的这种特殊类型给予全方位的描写与探讨。本书为国家社科基金项目。</t>
    <phoneticPr fontId="2" type="noConversion"/>
  </si>
  <si>
    <t>思想的行走：瞿秋白“文化革命”思想研究</t>
    <phoneticPr fontId="3" type="noConversion"/>
  </si>
  <si>
    <t>杨慧 著</t>
    <phoneticPr fontId="3" type="noConversion"/>
  </si>
  <si>
    <t>作为1930年代初中国最出色的思想者之一，“文学革命家”瞿秋白在借鉴苏俄“文化革命”经验的基础上，结合中国革命文学实践，形成了自己的“文化革命思想”。是当时左翼文坛最为深入的革命文学思想探索。本书在文本细读的基础上，创造性地选取“文化革命”这一瞿秋白念兹在兹的革命任务作为研究视角，以此为观照和剖析瞿秋白的文学思想世界。</t>
    <phoneticPr fontId="3" type="noConversion"/>
  </si>
  <si>
    <t>西部作家精神档案</t>
    <phoneticPr fontId="3" type="noConversion"/>
  </si>
  <si>
    <t>李遇春 著</t>
    <phoneticPr fontId="3" type="noConversion"/>
  </si>
  <si>
    <t>中国当代西部文学在中国当代文学史上具有重要的地位和影响。西部作家的文化心理和艺术取向以矛盾冲突、深沉厚重、古朴苍凉为主要特征。本书主要对张贤亮、陈忠实、贾平凹、路遥等为代表的中国当代西部著名作家的心理世界进行了系统而深入的艺术透视，以期破译其心灵密码，绘制其精神档案。作家在专题研究中力图贯彻心证与史证相结合的研究方法，在兼顾文本形式分析的基础上，把心理分析与历史分析结合起来，把务虚的心证与务实的史证结合起来，体现了中国当代文学批评的实证精神。</t>
    <phoneticPr fontId="3" type="noConversion"/>
  </si>
  <si>
    <t>经典作家的可能：卡夫卡的文学继承与文学影响</t>
    <phoneticPr fontId="3" type="noConversion"/>
  </si>
  <si>
    <t>姜智芹 著</t>
    <phoneticPr fontId="3" type="noConversion"/>
  </si>
  <si>
    <t xml:space="preserve">与大多数卡夫卡的研究专著不同，本书从双向阐释的角度探讨卡夫卡对前辈作家以及后世作家对卡夫卡的继承、借鉴与创新，从正向影响与反向刺激、文学接受与文化过滤等方面，研究文学传统如何通过作家之间的“影响”迸发出新的活力。
全书具体包括卡夫卡的文学继承和文学影响两大内容。前者重点探讨卡夫卡对狄更斯、陀斯妥耶夫斯基、斯威夫特的继承和对中国文化的吸收，以及他在此基础上的开拓与创新。后者重点剖析卡夫卡对加缪、卡奈蒂、贝克特、马尔克斯和中国新时期作家的影响与启迪。
</t>
    <phoneticPr fontId="3" type="noConversion"/>
  </si>
  <si>
    <t>道德与虚无——真与美的形而上学</t>
    <phoneticPr fontId="3" type="noConversion"/>
  </si>
  <si>
    <t>魏久尧 著</t>
    <phoneticPr fontId="3" type="noConversion"/>
  </si>
  <si>
    <t>本书作者采用了中国传统哲学与西方现代哲学相融合的双重视角，重点描述了文明世界存在发展的基本路线及其异化特征，揭示了当今人类克服异化、返璞归真的有效方式和形而上学根据。</t>
    <phoneticPr fontId="3" type="noConversion"/>
  </si>
  <si>
    <t>遍寻缪斯</t>
    <phoneticPr fontId="3" type="noConversion"/>
  </si>
  <si>
    <t>叶廷芳 著</t>
    <phoneticPr fontId="3" type="noConversion"/>
  </si>
  <si>
    <t>重读加缪</t>
    <phoneticPr fontId="3" type="noConversion"/>
  </si>
  <si>
    <t>黄晞耘 著</t>
    <phoneticPr fontId="3" type="noConversion"/>
  </si>
  <si>
    <t xml:space="preserve">本书的写作旨在着重讨论加缪精神生命中最重要的四个方面：第一，阿尔及利亚对加缪思想和文学创作的深刻影响；第二，既拒绝上帝信仰又拒绝价值虚无主义的“人间信仰”；第三，关于“反抗”的思想和“地中海思想”；第四，加缪精神历程的艺术表达以及他在文学上的独特贡献。本书呈现的是一个更加真实更加亲切的加缪，一个更令人心生敬意的加缪。 </t>
    <phoneticPr fontId="3" type="noConversion"/>
  </si>
  <si>
    <t>男人和女人的故事——日本古典文学鉴赏</t>
    <phoneticPr fontId="3" type="noConversion"/>
  </si>
  <si>
    <t>[日]山口仲美 著</t>
    <phoneticPr fontId="3" type="noConversion"/>
  </si>
  <si>
    <t>[英]彭斯 著</t>
    <phoneticPr fontId="3" type="noConversion"/>
  </si>
  <si>
    <t>明代宦官文学与宫廷文艺</t>
    <phoneticPr fontId="3" type="noConversion"/>
  </si>
  <si>
    <t>高志忠 著</t>
    <phoneticPr fontId="3" type="noConversion"/>
  </si>
  <si>
    <t xml:space="preserve">本书系统处理了明代宦官这一生活在特定场域内的特殊人群的教育状况、文化活动、权力角逐等，以求匡正过往文史作品中对其的不当认识和形象单一化问题。他们中既有王翱、冯保等为诗著文的高才雅士，也有阿丑、高永寿等曲艺编演的优伶男宠，更有刘瑾、魏中贤等祸乱朝纲的佞幸“权宦”。这三类宦官不仅对宫廷文化有着深远影响，而且在明代文学发展与演进中的隐显作用也不容小觑。无论是大有可观的“儒宦”诗文、风生水起的优伶戏剧，还是宦官政治下的士风、文风之变，所有这些都表明明代宦官与明代文学、文化之间不可避免地要进行“互相阐释”。
作者高志忠，中山大学文学博士学位，现为暨南大学中文系博士后流动站研究人员。主要研究方向为古代诗文与诗文批评。先后在《红楼梦学刊》、《文化遗产》、《暨南学报》、《戏剧艺术》、《历史档案》等刊物发表学术论文20余篇。主持和参与了中国博士后科学基金、教育部人文社科青年基金等项目。
</t>
    <phoneticPr fontId="3" type="noConversion"/>
  </si>
  <si>
    <t>谁的蝴蝶夫人：戏剧冲突与文明冲突</t>
    <phoneticPr fontId="3" type="noConversion"/>
  </si>
  <si>
    <t>孙惠柱 著</t>
    <phoneticPr fontId="3" type="noConversion"/>
  </si>
  <si>
    <t>俄罗斯文学经典的语言艺术</t>
    <phoneticPr fontId="3" type="noConversion"/>
  </si>
  <si>
    <t>王加兴 著</t>
    <phoneticPr fontId="3" type="noConversion"/>
  </si>
  <si>
    <t>I512.06</t>
    <phoneticPr fontId="3" type="noConversion"/>
  </si>
  <si>
    <t>本书是《俄罗斯文学修辞特色研究》（北京大学出版社，2004年）一书的增补修改本，作者拟在原书基础上增加三分之一的内容。本书运用文学修辞学的理论分析研究了普希金、果戈理、契诃夫、阿赫玛托娃、肖洛霍夫等俄罗斯经典作家及其代表作品的语言风格和修辞特色。全书共分四篇：第一篇具体考察了《叶甫盖尼•奥涅金》等作品中的作者形象，并论析了作者形象在俄国文学史上的两种基本表现形式。文学作品的语层结构通常分为人物语层和作者语层。第二篇分析的是《钦差大臣》等五部戏剧和小说中作品人物的语言特色。第三篇的考察对象是《猎人笔记》等五部小说和诗歌作品中，作者语层对某种语言现象的使用特色或作者语层的总体语言风格。第四篇则以某位经典作家的语言艺术作为分析和研究的对象。作者一方面使文学修辞的理论研究在实际分析中得到了有力的印证，另一方面将语言学视角和文艺学视角进行了有效的结合，使修辞分析与剖析作品的人物形象，挖掘作品的题旨内涵，把握作家对作品艺术世界的评价态度有机地联系起来。</t>
    <phoneticPr fontId="3" type="noConversion"/>
  </si>
  <si>
    <t>王加兴，南京大学俄语系教授、博士生导师，南京大学俄罗斯学研究中心主任，黑龙江大学俄语语言文学与文化研究中心兼职研究员，兼任教育部高校外语专业教学指导委员会俄语专业分委会副主任委员，中国巴赫金研究会常务副会长，中国外国文论与比较诗学研究会常务理事兼副秘书长，《俄罗斯文艺》、《解放军外国语学院学报》等学术期刊编委。出版《俄罗斯文学修辞特色研究》等专著3部，《果戈理幽默作品选》等译著10部；主编《俄语阅读教程》（普通高等教育“十一五”国家级规划教材）等教材12部，《俄罗斯社会与文化译丛》（第一辑四册），《跨文化视界中的巴赫金丛书》（共四册，与周启超联合主编）；发表论文近60篇。</t>
    <phoneticPr fontId="3" type="noConversion"/>
  </si>
  <si>
    <t>俄罗斯文学-文学语言-研究</t>
    <phoneticPr fontId="3" type="noConversion"/>
  </si>
  <si>
    <t>5WX100</t>
    <phoneticPr fontId="3" type="noConversion"/>
  </si>
  <si>
    <t xml:space="preserve">俄语专业师生，俄国文学爱好者、研究者和翻译工作者 </t>
    <phoneticPr fontId="3" type="noConversion"/>
  </si>
  <si>
    <t>深度剖析俄罗斯文学经典，领略独特的语言修辞奥妙。</t>
    <phoneticPr fontId="3" type="noConversion"/>
  </si>
  <si>
    <t xml:space="preserve">俄罗斯文学研究在我国虽然已有较长的历史，相关的研究成果也可谓汗牛充栋，但像本书这种独特的研究视角还较为少见。本书的最大特色在于，作者以自己扎实的俄语功底和系统的语言学理论知识为依托，通过对上述俄罗斯经典作家代表作品的俄文原文进行细致研读，致力于从语言艺术的视角揭示这些经典作品的特色，呈现出这些作品的许多为以往研究者所未能充分注意的语言艺术风貌。因此，这部书稿在文学修辞学研究、作家作品和语言艺术研究等方面所显示的方法论更新，填补了国内学界在这一领域的空白，对于推动国内的俄罗斯文学研究无疑具有重要的学术意义。 </t>
    <phoneticPr fontId="3" type="noConversion"/>
  </si>
  <si>
    <t>978-7-100-10330-5</t>
    <phoneticPr fontId="3" type="noConversion"/>
  </si>
  <si>
    <t>萨迦选集(全三册)</t>
    <phoneticPr fontId="3" type="noConversion"/>
  </si>
  <si>
    <t>石琴娥 主编</t>
    <phoneticPr fontId="3" type="noConversion"/>
  </si>
  <si>
    <t>3册(64,1164页)</t>
    <phoneticPr fontId="3" type="noConversion"/>
  </si>
  <si>
    <t>I535.73</t>
    <phoneticPr fontId="3" type="noConversion"/>
  </si>
  <si>
    <t xml:space="preserve">冰岛萨迦是一种散文叙事文学，是传统的讲叙艺术与十三世纪欧洲流行的文学技巧巧妙结合而创作出来的独特的文学类型，是欧洲中古时期独秀一枝的文学瑰宝。
本书是冰岛萨迦的第一个中文版本，收辑了久负盛名的六部萨迦，在一定程度上可以概括冰岛萨迦的全貌。在这些萨迦中，作者们描述了一个行将消亡的年代和文化，一个真实的古代世界。这个世界充满危险，它与生俱来的问题足以反善良的人摧残殆尽，但是它又容许个人不失尊严地活着，为他自己及其身边最贴近的人承担起责任。这些萨迦所展现的画面无疑有些理想化，可是渗透在其中的那种基本价值观念对今天的人们有着十分重要的启迪。
</t>
    <phoneticPr fontId="3" type="noConversion"/>
  </si>
  <si>
    <t>民间故事-作品集-冰岛-古代</t>
    <phoneticPr fontId="3" type="noConversion"/>
  </si>
  <si>
    <t>978-7-100-14960-0</t>
    <phoneticPr fontId="3" type="noConversion"/>
  </si>
  <si>
    <t>俄国文学演讲录</t>
    <phoneticPr fontId="3" type="noConversion"/>
  </si>
  <si>
    <t>刘文飞 著</t>
    <phoneticPr fontId="3" type="noConversion"/>
  </si>
  <si>
    <t>I512.06-53</t>
    <phoneticPr fontId="3" type="noConversion"/>
  </si>
  <si>
    <t>本书是著名学者刘文飞从近十余年来在国内外高校和科研研究机构做的近百场关于俄国文学和文化的学术演讲中精心挑选而出，经整理后结集出版。本书在修订时将保持一定的口语“原生态”，以使读者可能获得与听众相仿的身临其境感。在国外发表的演讲已经译成中文。这些演讲分作两个部分，第一部分是关于俄国文学和文化的概论，第二部分是关于作家或作品的专论。全书内容丰富，兼顾文学、文化、中俄两国交往史等范畴；时间跨度大：纵向从19世纪自普希金始的黄金时代，经过二十世纪初期的白银时代，直达当今的现代文学；横向包括俄国本土，流亡欧美的俄国文学家及其在居留地的文学、文化活动。本书作者同时是一位诗人，语言特点是文才飞扬，清新活泼，可读性强。</t>
    <phoneticPr fontId="3" type="noConversion"/>
  </si>
  <si>
    <t>刘文飞，首都师范大学外国语学院教授，博导，北京斯拉夫研究中心首席专家，俄罗斯普希金之家北京分部主任，中国俄罗斯文学研究会会长，中国作家协会会员，中国翻译家协会理事，中国外国文学学会理事，中国俄罗斯东欧中亚学会副会长，享受国务院特殊津贴专家，国家社科基金评委，鲁迅文学奖评委，《世界文学》《外国文学》《译林》《俄罗斯文艺》《外文研究》等杂志编委，美国耶鲁大学富布赖特学者，俄罗斯利哈乔夫院士奖、“阅读俄罗斯”翻译大奖、“莱蒙托夫奖”、俄联邦友谊勋章获得者。</t>
    <phoneticPr fontId="3" type="noConversion"/>
  </si>
  <si>
    <t>俄罗斯文学-文学研究-文集</t>
    <phoneticPr fontId="3" type="noConversion"/>
  </si>
  <si>
    <t>文学读者、高校外国文学课师生</t>
    <phoneticPr fontId="3" type="noConversion"/>
  </si>
  <si>
    <t>聆听文飞演讲 品读俄国文学</t>
    <phoneticPr fontId="3" type="noConversion"/>
  </si>
  <si>
    <t>刘文飞的著作在俄罗斯文学研究领域已经成为一种符号，代表了该领域学术前沿，学术最高成就，具有超高对广大读者的超高吸引力，内容兼有高端和接地气的双重特点，读者可以丛冢窥见俄国文学最新动态，俄国文学研究最新成果，以及俄国文学几个世纪以来吸引广大读者探索的难解之迷等等特色方面，值得广大文学读者拥有！</t>
    <phoneticPr fontId="3" type="noConversion"/>
  </si>
  <si>
    <t>80克纯质</t>
    <phoneticPr fontId="3" type="noConversion"/>
  </si>
  <si>
    <t>意外或偶然——报人读史札记</t>
    <phoneticPr fontId="3" type="noConversion"/>
  </si>
  <si>
    <t>田东江 著</t>
    <phoneticPr fontId="3" type="noConversion"/>
  </si>
  <si>
    <t>青山依旧——报人读史札记三集</t>
    <phoneticPr fontId="3" type="noConversion"/>
  </si>
  <si>
    <t>无雨无风春亦归——报人读史札记四集</t>
    <phoneticPr fontId="2" type="noConversion"/>
  </si>
  <si>
    <t>本书为作者在《南方日报》评论版发表的120篇时评的结集，作者本着“知古鉴今”的理念，在评论当今某些不良社会现象时，从历史上找到相应的史料加以评述。每篇文章篇幅很短，一般不超过两千字，但是评论既有自己独特的观点，又有不同于一般时评的视角，而且文字轻松风趣，读过后让人产生“原来如此”、“早已如此”的恍然大悟的感受。</t>
    <phoneticPr fontId="2" type="noConversion"/>
  </si>
  <si>
    <t>中国诗法学</t>
    <phoneticPr fontId="2" type="noConversion"/>
  </si>
  <si>
    <t>易闻晓 著</t>
    <phoneticPr fontId="3" type="noConversion"/>
  </si>
  <si>
    <t>467页</t>
    <phoneticPr fontId="2" type="noConversion"/>
  </si>
  <si>
    <t>I207.2</t>
    <phoneticPr fontId="3" type="noConversion"/>
  </si>
  <si>
    <t>中国诗法以其浩博的文献积累和诗之创作的切实讲求成为中国诗学的主要内容，并以句法为中心的字法、属对、篇法、声律、用韵、用事、脱化和体制等诗法讲求形成相对自足的学理体系和一门之学，不仅在“诗用”的层面落实“诗本”的设定，而且作为“诗本”的作用显现可借以归纳、总结和提升为重大的诗学理论。中国诗法学的系统阐释在整个中国诗学具有极度扩大研究领域、完善体用系统结构的重要学术意义，本书研究正是期以建立中国诗法学的学理体系，显示建立一门之学的重要价值，并以创作学、哲学、考据学、语言学以及中西诗学理论的参照突破唐宋以降诗法讲求的范囿，旨在建立开创性和开放性的阐释体系，并融通自《诗经》直至晚近的整个中国诗和诗学理论的历时性进程，建立诗法学的中国诗史和诗学史。 本书首先从中国哲学推及诗学的体用思辩，在诗本层面统摄所有诗法的讲求，期以建立一个完整的诗学体系，并为诗法学的阐释搭建总体的框架。惟以汉语单音独字和稳定声调的应用对比西方多音节文字，才能认识中国诗的本质特点尤其是形式的优越性。进而基于汉语以及汉字的特性形成一定的句式和体制，声调的应用又导致格律的产生，所以继论三、四、六言体制，而五、七言以有单音可资句法锻炼，故合而论之。并以积字成句、积句成章，属对成于两个单句的组合，故以句法为中心合并论述。而用事、借代、成辞及其脱化以其“文言性”的历史积淀显示诗道高雅的尊古意识和历史空间，最后以表现手法贯通自《诗》以迄晚近的整个诗史，形成中国诗法学的完整阐释体系。</t>
    <phoneticPr fontId="2" type="noConversion"/>
  </si>
  <si>
    <t>易闻晓，男，1963年6月生，江西宜丰人。1998年2月毕业于杭州大学中国文学批评史专业并获文学硕士学位，2010年6月毕业于浙江大学中国古典文献学专业并获博士学位，2002-200年在复旦大学中国语言文学博士后流动站从事研究，曾在暨南大学、海南师范大学工作。现为贵州师范大学文学院教授、博士生导师、院长，国务院特殊津贴专家、贵州省古代文学学科带头人、贵州省核心专家，兼任中国赋学会、贵州省古典文学学会副会长、中国韵文学会、中国古代文学理论学会理事，贵州省国学研究中心主任、贵州师范大学黔学研究中心主任。著有《公安派的文化阐释》、《中国古代诗法纲要》、《中国诗句法论》、《诗赋研究的语用本位》、《会山堂初集》等。</t>
    <phoneticPr fontId="3" type="noConversion"/>
  </si>
  <si>
    <t>诗歌理论-中国</t>
    <phoneticPr fontId="3" type="noConversion"/>
  </si>
  <si>
    <t>古代文学、诗学研究学者、硕博研究生、诗词爱好者</t>
    <phoneticPr fontId="3" type="noConversion"/>
  </si>
  <si>
    <t>突破传统诗学研究，构建中国诗法学</t>
    <phoneticPr fontId="3" type="noConversion"/>
  </si>
  <si>
    <t>本书极大促进了中国诗学和诗法学的体系建构，研究方法超越了诗法本身，具有不同学科的“局外”观照，从文字学、哲学、考据学、创作学进行阐释，是独特的优势。</t>
    <phoneticPr fontId="3" type="noConversion"/>
  </si>
  <si>
    <t>梁乙真 著</t>
    <phoneticPr fontId="3" type="noConversion"/>
  </si>
  <si>
    <t>明清传奇戏曲文体研究</t>
    <phoneticPr fontId="3" type="noConversion"/>
  </si>
  <si>
    <t>郭英德 著</t>
    <phoneticPr fontId="3" type="noConversion"/>
  </si>
  <si>
    <t>978-7-100-12585-7</t>
    <phoneticPr fontId="3" type="noConversion"/>
  </si>
  <si>
    <t>中国古代散文研究文献论丛</t>
    <phoneticPr fontId="3" type="noConversion"/>
  </si>
  <si>
    <t>北京师范大学中国古代散文研究中心专刊</t>
    <phoneticPr fontId="3" type="noConversion"/>
  </si>
  <si>
    <t>郭英德 主编</t>
    <phoneticPr fontId="3" type="noConversion"/>
  </si>
  <si>
    <t>431页</t>
    <phoneticPr fontId="3" type="noConversion"/>
  </si>
  <si>
    <t>I207.62-53</t>
    <phoneticPr fontId="3" type="noConversion"/>
  </si>
  <si>
    <t>在浩瀚的历史长河中，从经世济民、精思博学、传情言性，到描写社会、塑造历史、表现习俗，中国古代散文承担着其他文体难以取代的巨大的社会作用。古代散文研究随散文产生而发生，历数千年而绵延不绝。本书作为国家社科基金重大项目“中国古代散文研究文献集成”的前期成果，是第一部以该项创新性研究为主题的论著。全书分为“研究视野”“文献整理”“文献考辨”“义蕴发微”四个板块，力图回归古代散文所依存的学术世界和文化世界，在宏观、整体的视野下重新审视丰富多彩的古代散文现象，深入发掘和整理文本文献与研究文献的宝藏，为真正建立古代散文研究自足的话语体系和理论体系迈出坚实的脚步。</t>
    <phoneticPr fontId="3" type="noConversion"/>
  </si>
  <si>
    <t xml:space="preserve">郭英德，文学博士，北京师范大学文学院教授，博士生导师。兼任国务院学位委员会中文学科评议组成员、复旦大学中国古代文学研究中心学术委员会委员、中国明代文学研究会(筹）副会长等。长期从事中国古代文学、中国古典文献学、中国古代戏曲、中国文学学术史等领域的研究。主要著作有《明清文人传奇研究》、《明清传奇史》、《中西戏剧文化比较研究》、《中国古代文人集团与文学风貌》、《明清传奇戏曲文体研究》、《明清文学史讲演录》、《中国古代文体学论稿》、《建构与反思——中国古典文学研究思辨录》、《中国古典文献学的理论与方法》等，主编《多维视角——中国古代文学史的立体建构》、《中国散文通史》等。 </t>
    <phoneticPr fontId="3" type="noConversion"/>
  </si>
  <si>
    <t>古典散文-散文评论-中国-文集</t>
    <phoneticPr fontId="3" type="noConversion"/>
  </si>
  <si>
    <t>978-7-100-12807-0</t>
    <phoneticPr fontId="3" type="noConversion"/>
  </si>
  <si>
    <t>清代唐宋八大家散文选本考录</t>
    <phoneticPr fontId="3" type="noConversion"/>
  </si>
  <si>
    <t>付琼 著</t>
    <phoneticPr fontId="3" type="noConversion"/>
  </si>
  <si>
    <t>《唐宋八大家文抄》是明清以来流播最广的名家散文选本，至今影响深远。本书集中考录成书于清代的唐宋八大家散文选本，约计48种，以选本为单元，以文献为中心，以评注为重点，涵盖编者生平、成书及刊刻缘起、版本异同、体例特征、选文规模和宗旨、评点特色、八家座次、序跋选录八个方面。作者着力寻绎每种选本对以往选本的传承和突破，进一步增强全书的整体性和纵深感，并插入丰富的善本书影作为佐证，庶收点面结合、图文并茂之效。</t>
    <phoneticPr fontId="3" type="noConversion"/>
  </si>
  <si>
    <t>付琼，1967年生，山东平邑人。1987年毕业于临沂师专外语系。1998年考入曲阜师范大学，攻读硕士学位。2001年考入复旦大学，攻读博士学位。2004年到江西财经大学工作，入选“赣鄱英才555”工程，2006—2009年间在北京师范大学中国语言文学博士后流动站工作。2014年调入浙江财经大学，现为人文与传播学院教授、副院长。主要从事中国古代诗文研究。在《文学评论》《文学遗产》等刊物发表学术论文五十馀篇，出版著作《徐渭散文研究》《文学教育视角下的文学选本研究》《国朝闺秀诗柳絮集校补》和译著《拉克劳与墨菲：激进民主想象》等。主持国家社科基金项目“明清时期唐宋八大家散文选本研究”（2010）、“明清时期文章总集叙录”（2015），全国高校古籍整理项目“《国朝闺秀诗柳絮集》校补”（2007）、“《撷芳集》校补”（2015），教育部人文社科项目“中国古代家塾文学选本研究”（2007），浙江省社科规划重点项目“清代浙江籍女诗人别集考录”（2015）等。</t>
    <phoneticPr fontId="3" type="noConversion"/>
  </si>
  <si>
    <t>978-7-100-14434-6</t>
    <phoneticPr fontId="3" type="noConversion"/>
  </si>
  <si>
    <t>赋学文献论稿</t>
    <phoneticPr fontId="3" type="noConversion"/>
  </si>
  <si>
    <t>踪凡 著</t>
    <phoneticPr fontId="3" type="noConversion"/>
  </si>
  <si>
    <t>504页</t>
    <phoneticPr fontId="3" type="noConversion"/>
  </si>
  <si>
    <t>I207.224</t>
    <phoneticPr fontId="3" type="noConversion"/>
  </si>
  <si>
    <t>踪凡教授多年从事古代赋学文献的整理与研究。他注重对文献版本的考辨，对出土文献的研讨，对古代“小学”著作的挖掘，以原始资料为依据得出结论。本书收录其近年的最新成果，以时代为序，分为先唐、唐宋元、明清、当代赋学文献四编。其中对《司马相如集》《神乌赋》、东汉赋注、《文选•赋》《艺文类聚》《事类赋》《古赋辩体》《历代赋汇》《赋海大观》《历代辞赋总汇》等历代赋学文献进行缜密细致的分析和探讨，或抉发其价值，或归纳其特点，或指擿其阙失，或胪列其版本，以点带面，试图展示出赋集编纂和流传的学术历程。</t>
    <phoneticPr fontId="3" type="noConversion"/>
  </si>
  <si>
    <t>踪凡，原名踪训国，江苏沛县人，文学博士。首都师范大学文学院教授，博士生导师，教育部“新世纪优秀人才”（2008）。兼任中国赋学会副会长，中国文选学学会理事。主要从事中国古代文学与古典文献学研究。曾在《文学遗产》《文献》《文史》等刊物发表学术论文94篇，著有《汉赋研究史论》（2007,修订版2016）、《司马相如资料汇编》（2008）、《中国古文献概论》（2010）等多部，主编《历代赋学文献辑刊》(全200册,2017）。曾获国家社科基金项目优秀成果奖（2017）、北京市“第十届哲学社会科学优秀成果奖”一等奖（2008）等。主持国家社科基金项目和省部级研究项目多项。</t>
    <phoneticPr fontId="3" type="noConversion"/>
  </si>
  <si>
    <t>赋-文学研究-中国-古代</t>
    <phoneticPr fontId="3" type="noConversion"/>
  </si>
  <si>
    <t>大专以上文史研究者、爱好者</t>
    <phoneticPr fontId="3" type="noConversion"/>
  </si>
  <si>
    <t>以点带面，展示赋集编纂和流传的学术历程</t>
    <phoneticPr fontId="3" type="noConversion"/>
  </si>
  <si>
    <t>本书的出版，不仅有助于推进历代赋学文献研究，也有助于提升中国古代散文研究文献研究的水平。</t>
    <phoneticPr fontId="3" type="noConversion"/>
  </si>
  <si>
    <t>978-7-100-15411-6</t>
    <phoneticPr fontId="3" type="noConversion"/>
  </si>
  <si>
    <t>缓流总比急流宽：何玉春摄影 厉以宁诗词</t>
    <phoneticPr fontId="3" type="noConversion"/>
  </si>
  <si>
    <t>何玉春 厉以宁 著</t>
    <phoneticPr fontId="3" type="noConversion"/>
  </si>
  <si>
    <t>I227；J292.28；J421.8</t>
    <phoneticPr fontId="3" type="noConversion"/>
  </si>
  <si>
    <t>文学/艺术</t>
    <phoneticPr fontId="3" type="noConversion"/>
  </si>
  <si>
    <t>本书是一部由经济学家泰斗厉以宁先生题诗、其夫人何玉春先生摄影的集子，是两人为纪念钻石婚而出版的纪念册。厉以宁先生的题诗手书以及何先生走遍世界各地拍摄的照片，兼具诗情画意，体现了二人相伴60年的伉俪情深，非常具有收藏意义。</t>
    <phoneticPr fontId="3" type="noConversion"/>
  </si>
  <si>
    <t>①诗集－中国－当代②汉字－法书－作品集－中国－现代③摄影集－中国－现代</t>
    <phoneticPr fontId="3" type="noConversion"/>
  </si>
  <si>
    <t>经济学家泰斗厉以宁与夫人何玉春的诗歌摄影作品集</t>
    <phoneticPr fontId="3" type="noConversion"/>
  </si>
  <si>
    <t xml:space="preserve">经济学家泰斗厉以宁与夫人何玉春的诗歌摄影作品集，配有厉以宁亲笔题诗手稿，具有很高的收藏意义。 </t>
    <phoneticPr fontId="3" type="noConversion"/>
  </si>
  <si>
    <t>978-7-100-10050-2</t>
    <phoneticPr fontId="3" type="noConversion"/>
  </si>
  <si>
    <t>山景总须横侧看：厉以宁散文集(增订版)</t>
    <phoneticPr fontId="3" type="noConversion"/>
  </si>
  <si>
    <t>12,624页</t>
    <phoneticPr fontId="3" type="noConversion"/>
  </si>
  <si>
    <t xml:space="preserve">《山景总须横侧看：厉以宁散文集》初版由北京大学出版社于2003年9月出版，收集了厉以宁从1983年至2003年所写的海外见闻和观感中的42篇文章。本书为增订版，收集文章总数为110篇，内容更为充实与丰富。 
作者的足迹遍布五大洲数十个国家，本散文集根据不同国家为线索，分为二十部分，记录了作者作为经济学家、经济史学家，在游历各国时对于各国古今经济发展的思考和感悟，不似纯经济学书籍和纯经济史书籍那么枯燥，而是能让读者的思绪跟随作者在海外游历的脚步，轻松地学习到不少有关经济学理论与经济史的知识。
</t>
    <phoneticPr fontId="3" type="noConversion"/>
  </si>
  <si>
    <t>厉以宁诗词选集 上下卷</t>
    <phoneticPr fontId="3" type="noConversion"/>
  </si>
  <si>
    <t>厉以宁诗词全集</t>
    <phoneticPr fontId="3" type="noConversion"/>
  </si>
  <si>
    <t>72,1098页</t>
    <phoneticPr fontId="2" type="noConversion"/>
  </si>
  <si>
    <t>本书为厉以宁先生诗词全集，全书分四卷展开，按照时间顺序整理和记录了厉先生自1947年以来的所有1400余首诗歌。包含韵律诗、词、自由体诗等内容。每首诗歌后都备有附注，有些解释了作者的写作背景，有些是作者对诗韵本身的注解。从这些诗歌中，能看到厉先生对工作、对生活的热爱与执著，也是他文学创作的一个真实缩影。</t>
    <phoneticPr fontId="2" type="noConversion"/>
  </si>
  <si>
    <t>诗词-作品集-中国-当代</t>
    <phoneticPr fontId="2" type="noConversion"/>
  </si>
  <si>
    <t>解读禁忌——中国神话、传说和故事中的禁忌主题</t>
    <phoneticPr fontId="3" type="noConversion"/>
  </si>
  <si>
    <t>万建中 著</t>
    <phoneticPr fontId="3" type="noConversion"/>
  </si>
  <si>
    <t>庆历学术与欧阳修散文</t>
    <phoneticPr fontId="3" type="noConversion"/>
  </si>
  <si>
    <t>刘越峰 著</t>
    <phoneticPr fontId="3" type="noConversion"/>
  </si>
  <si>
    <t>《庆历学术与欧阳修散文》以“庆历学术”为大背景考查它与欧阳修散文理论以及散文创作之间的互动，力求找出它们之间或隐或显的关联，进一步阐释欧阳修散文理论、散文风格等形成的根本原因。欧阳修是当时公认的学坛领袖，他在文学、经学、金石学、史学、目录学和谱牒学等多个领域都取得了卓越的成就，尤其是他位高权重的身份更增添了他的社会影响力。欧阳修以其独特而相对进步的学术理念和卓而不群的散文创作实绩，一直处在学术与散文互动模式的“中心”位置，影响着庆历学术研究理念和散文创作风气，欧阳修也凭借着两者之间成功的互动成为中国散文走向辉煌的津梁。</t>
    <phoneticPr fontId="3" type="noConversion"/>
  </si>
  <si>
    <t>刘刚 等编</t>
    <phoneticPr fontId="3" type="noConversion"/>
  </si>
  <si>
    <t>532页</t>
    <phoneticPr fontId="3" type="noConversion"/>
  </si>
  <si>
    <t>I206.2;K825.6</t>
    <phoneticPr fontId="3" type="noConversion"/>
  </si>
  <si>
    <t>本书是一部总汇自汉至清有关宋玉研究文献资料并分类辑集的编著，属于文学史料学中古代作家作品专门史料的整理范畴。本书内容包括宋玉的生平事迹、遗迹传说、作家批评、作品批评、作品辑录、作品考辨、词语释读、拟宋玉作品、关涉宋玉的文学创作等九个部分，计约四十万字。本书编撰目的：一、全面收集整理宋玉研究的文献资料，客观地反映中国古代各个历史时期对宋玉及其作品批评、接受与传播的情况；二、为当代的宋玉研究者和宋玉文学爱好者提供研究参考资料，及文献检索的信息。本书是第一部尽可能整合宋玉研究相关资料的著作，具有很大的学术研究的基础意义。</t>
    <phoneticPr fontId="3" type="noConversion"/>
  </si>
  <si>
    <t>本书由刘刚、单良、金鑫、胡小林、李骜五位编者花费数年精力，编写而成。其中主要编者是刘刚教授，1951年生，黑龙江哈尔滨市人。1982年毕业于沈阳师范学院中文系，现为中国屈原学会湖北文理学院宋玉研究中心主任。刘刚教授多年来重点从事宋玉研究，在《文艺研究》《文史》《社会科学辑刊》《中国文化研究》《江汉论坛》等刊物发表宋玉研究论文50余篇，著有《宋玉辞赋考论》（辽海出版社2006年版）。</t>
    <phoneticPr fontId="3" type="noConversion"/>
  </si>
  <si>
    <t>①宋玉(前298～前222)文学研究－研究资料－汇编②宋玉(前298～前222)－人物研究－研究资料－汇编</t>
    <phoneticPr fontId="3" type="noConversion"/>
  </si>
  <si>
    <t>日南随笔</t>
    <phoneticPr fontId="2" type="noConversion"/>
  </si>
  <si>
    <t>沈家本 著</t>
    <phoneticPr fontId="3" type="noConversion"/>
  </si>
  <si>
    <t>I264.9</t>
    <phoneticPr fontId="3" type="noConversion"/>
  </si>
  <si>
    <t xml:space="preserve">全书共八卷。卷一、二记述阅读中所见故事、传说、民俗、地理诸类的考证。卷三集中于有关语词和文字的训诂与考辨。卷四是对所见金石碑刻中一些拓片铭文的考证、评价等。卷五是所读古诗及诗话、诗注中关于炼字、格律、音韵、用典等的艺术评介和训释以及对诗中所涉及的人、地、事的考证、评价、感受等。卷六记述读诗所见人、事、物。卷七多记手读各种“笔记”所得。卷八记自身之读书体会，有的借文评事，有的借题发挥以达己见。
《日南随笔》内容丰富、趣味横生又知识渊博，从中也可以读到沈家本先生的思想观点、趣味所在、人生脉络，实在可谓开卷有益之读物。
</t>
    <phoneticPr fontId="3" type="noConversion"/>
  </si>
  <si>
    <t>沈家本(1840-1913)，中国法律现代化的鼻祖，清末修律大臣。浙江湖州人，字子惇，号寄簃。光绪九年（1883年）进士。1864年入刑部，先后任天津知府，保定知府、授光禄寺卿、刑部侍郎、大理院正卿、资政院副总裁、法部大臣。受命修律大臣，主持对中国传统法进行改革，引进西法，制定新律、设法律学堂、办法学会、创《北京法学会杂志》。著《沈寄簃先生遗书》等数十种计800余万字，收入《沈家本全集》。《清史稿》有传，《辞海》有关条目中引《日南随笔》。</t>
    <phoneticPr fontId="3" type="noConversion"/>
  </si>
  <si>
    <t>随笔-作品集-中国-清代</t>
    <phoneticPr fontId="3" type="noConversion"/>
  </si>
  <si>
    <t>政治法律、历史专业背景者阅读</t>
    <phoneticPr fontId="3" type="noConversion"/>
  </si>
  <si>
    <t>法案人生，点读国学</t>
    <phoneticPr fontId="3" type="noConversion"/>
  </si>
  <si>
    <t xml:space="preserve">沈家本经典著作《历代刑法考》简化字本上、下册，2011年已纳入“中华现代学术名著丛书”出版。此外，其学术随笔，反映大师在考据学方面学养深厚，夹杂于日常生活中的感受悟道，随性闲笔，也别趣横生。对读者而言，增长知识，也从侧面反映了大师的生活与情趣。随笔文字简洁，可管窥大世界。 </t>
    <phoneticPr fontId="3" type="noConversion"/>
  </si>
  <si>
    <t>雒启坤 著</t>
    <phoneticPr fontId="3" type="noConversion"/>
  </si>
  <si>
    <t>诗经译注</t>
    <phoneticPr fontId="3" type="noConversion"/>
  </si>
  <si>
    <t>向熹 译注</t>
    <phoneticPr fontId="3" type="noConversion"/>
  </si>
  <si>
    <t>545页</t>
    <phoneticPr fontId="3" type="noConversion"/>
  </si>
  <si>
    <t>本书整体上可以分作四部分：题解、今译、注释、韵读，每篇作品均按这样的顺序进行分析解读。全书处处显示出一种严谨务实、一丝不苟的治学态度：原诗自是采各版本之长精核精校而成，连标点符号都费了一番斟酌，力求与诗的原意扣合无间。每篇诗前的题解简洁清晰，寥寥数语点出诗的主题，让读者对这首诗内容有一个大致的了解。每首诗下面的译文，是这本著作的重要组成部分。以直译为主，句句与原文紧密对应；译文用白话，为的是通俗易懂。注释部分，最见作者功力，用《毛传》、《郑笺》、《正义》、《集传》等古注，阐发己见。每首诗后的韵读，按照《诗经》时代的韵部标示该诗的韵脚和韵部。</t>
    <phoneticPr fontId="3" type="noConversion"/>
  </si>
  <si>
    <t>晚唐骈文研究</t>
    <phoneticPr fontId="3" type="noConversion"/>
  </si>
  <si>
    <t>翟景运 著</t>
    <phoneticPr fontId="3" type="noConversion"/>
  </si>
  <si>
    <t>315页</t>
    <phoneticPr fontId="3" type="noConversion"/>
  </si>
  <si>
    <t>本书分为四个篇章，对晚唐的骈文进行了深入考察和研究，并将之放到中唐和北宋两次古文运动中，以骈、散两种文体的消长为线索，从一个重要的侧面厘清了这个时期文学发展的历史，论点颇有创新。本书以大量的史料印证骈文的兴衰，从骈文的文体出发，联系晚唐的社会历史状况审慎地加以考证研究，史料价值颇丰。</t>
    <phoneticPr fontId="3" type="noConversion"/>
  </si>
  <si>
    <t>汉魏六朝赋学批评研究</t>
    <phoneticPr fontId="2" type="noConversion"/>
  </si>
  <si>
    <t>冷卫国 著</t>
    <phoneticPr fontId="2" type="noConversion"/>
  </si>
  <si>
    <t>423页</t>
    <phoneticPr fontId="2" type="noConversion"/>
  </si>
  <si>
    <t>本书是国内第一部赋学批评的研究专著，收集相关资料较为完备。作者着眼于各种文体之间的相互联系和影响来论述赋学批评的发展过程，注意把握不同历史阶段赋学批评的动向与文化背景的内在关联。本书内容详实，结论可靠，是一部优秀的学术著作。</t>
    <phoneticPr fontId="2" type="noConversion"/>
  </si>
  <si>
    <t>汉唐乐府中的民俗因素解析</t>
    <phoneticPr fontId="3" type="noConversion"/>
  </si>
  <si>
    <t>刘航 著</t>
    <phoneticPr fontId="3" type="noConversion"/>
  </si>
  <si>
    <t>本书着重考察乐府诗本事、主旨、人物、模式化意象和情节等是在怎样的民俗环境中被创造出来的，又是怎样随着民俗文化的变迁而发展变化的，乐府诗在民俗生活中所发挥的作用及其对民俗文化的影响。</t>
    <phoneticPr fontId="3" type="noConversion"/>
  </si>
  <si>
    <t>乐府歌诗论集</t>
    <phoneticPr fontId="3" type="noConversion"/>
  </si>
  <si>
    <t>吴相洲 著</t>
    <phoneticPr fontId="3" type="noConversion"/>
  </si>
  <si>
    <t xml:space="preserve">该论文集收录了作者近年十多年来在乐府、歌诗与唐代诗歌史研究方面的成果。其中有关于作者对倡导成立乐府学以及唐代几位著名诗人的乐府诗的研究，有对永明体和音乐关系问题的重新思考，有在承担国家社会科学重点项目“中国诗歌通史――唐代卷”的过程中所写的系列文章。其中无论是关系乐府和歌诗的研究还是对唐代诗歌史的重新思考，都是当下中国古代文学研究中的前沿问题和热点问题，文章发表后多有反响，因而这是一部站在学术前沿的具有创新意义的论文集。
吴相洲，北京大学文学博士。现为首都师范大学文学院二级教授、首都师范大学国学院院长、乐府学会会长、中国唐代文学会副会长、中国王维研究会会长。
</t>
    <phoneticPr fontId="3" type="noConversion"/>
  </si>
  <si>
    <t>唐诗三论：诗歌的结构主义批评</t>
    <phoneticPr fontId="3" type="noConversion"/>
  </si>
  <si>
    <t>[美]高友工 梅祖麟 著</t>
    <phoneticPr fontId="3" type="noConversion"/>
  </si>
  <si>
    <t>李世跃 译</t>
    <phoneticPr fontId="3" type="noConversion"/>
  </si>
  <si>
    <t>本书辑录了海外著名学者高友工、梅祖麟于1968至1978年间共同撰写的三篇研究唐诗的经典论文：《杜甫的&lt;秋兴&gt;：语言学批评的实践》《唐诗的句法、用字与意象》《唐诗的语义、隐喻和典故》。两位作者从语言学角度，运用结构主义批评方法研究唐诗，对诗歌的语义变化、节奏转换、繁复意象及错综语汇进行了细致详实的分析，并在论述过程中对中西诗歌作了精湛的比较研究，为我们揭示了一条进入中国古典诗歌世界的可能路径。</t>
    <phoneticPr fontId="3" type="noConversion"/>
  </si>
  <si>
    <t>唐诗七律故事谈</t>
    <phoneticPr fontId="3" type="noConversion"/>
  </si>
  <si>
    <t>陆家骥 编</t>
    <phoneticPr fontId="3" type="noConversion"/>
  </si>
  <si>
    <t>该书选录了50余首最为常见的唐代七律加以导读。作者在导读时偏重掌故的勾勒和解说，围绕诗歌创作的背景和诗歌里面的故事进行阐发，娓娓道来，生动有趣，令读者不仅领略到诗歌的魅力也更加了解诗歌的历史背景。</t>
    <phoneticPr fontId="3" type="noConversion"/>
  </si>
  <si>
    <t>唐诗七绝故事谈</t>
    <phoneticPr fontId="3" type="noConversion"/>
  </si>
  <si>
    <t>140页</t>
    <phoneticPr fontId="3" type="noConversion"/>
  </si>
  <si>
    <t xml:space="preserve">该书收集了最脍炙人口的五十六首唐诗，并配有生动的故事，令读者不仅领略到诗歌的魅力也更加了解诗歌的历史背景。如李白的《送孟浩然之广陵》，在选配故事中写到，王维与孟浩然私交甚笃，但孟浩然不小心得罪了皇上造成终生抑郁不得志，李白与孟浩然却也能彼此倾慕而相交，诗中“风流天下闻”实指孟浩然在公众受到玄宗抱怨事，流风所及，广泛传闻。足见李诗的含蓄而不空泛。 </t>
    <phoneticPr fontId="3" type="noConversion"/>
  </si>
  <si>
    <t>唐诗十家精讲</t>
    <phoneticPr fontId="3" type="noConversion"/>
  </si>
  <si>
    <t>王志清 著</t>
    <phoneticPr fontId="3" type="noConversion"/>
  </si>
  <si>
    <t>本书作者试图从当下唐诗研究还关注不够的一个视角探入，将人的研究与诗的研究结合起来。在研究诗的过程中着重研究唐人，研究唐代诗人，研究唐代诗人的生存环境、生存状态与生存智慧，包括诗人的家学渊源、素质教育、人文素养以及生命方式，以凸显唐诗高度人性化的特征。论者以人诗互证的思路，传论唐代诗雄之人的发展的全面性与社会性，以及人的全面发展的各种能力，重在发掘唐诗中的人性本真与自由意志，突出唐诗的人文精神含量，进而重新认识唐诗发生的内外条件，评估唐诗的审美价值。论著呈现出审美过程中审人、审智和审美的综合研究之特点。</t>
    <phoneticPr fontId="3" type="noConversion"/>
  </si>
  <si>
    <t>唐诗-诗歌研究</t>
    <phoneticPr fontId="3" type="noConversion"/>
  </si>
  <si>
    <t>978-7-100-10698-6</t>
    <phoneticPr fontId="3" type="noConversion"/>
  </si>
  <si>
    <t>唐宋词举要</t>
    <phoneticPr fontId="3" type="noConversion"/>
  </si>
  <si>
    <t>彭玉平 撰</t>
    <phoneticPr fontId="3" type="noConversion"/>
  </si>
  <si>
    <t>16,470页</t>
    <phoneticPr fontId="3" type="noConversion"/>
  </si>
  <si>
    <t>I207.23</t>
    <phoneticPr fontId="3" type="noConversion"/>
  </si>
  <si>
    <t xml:space="preserve">本书精选唐宋时期62位词人的219首词，按时代厘为上（唐五代）、中（北宋）、下（南宋）三卷。每位词人名下，先之以生平小传，继引录词作，然后注释其中典故、名词等，并重点对词作的创作背景、基本意蕴、词心词境等进行分析，对学术史上有争议的问题略加辨析且折衷裁断，以合“举要”之义。
    作者旁搜远绍，取精用闳，既注意直接的词心感悟，又注重从学术史中裁出新意，从寻常作品中发掘出不寻常的内蕴，从而体现出其深厚的学术功力、敏锐的学术眼光和宏阔的审美视界。分析细致而精准，语言雅洁而自然，结论新颖而深稳，选择词人词作有代表性，历史覆盖面广，词学发展主线突出，是一部颇见作者才、胆、识、力的唐宋词选本。
</t>
    <phoneticPr fontId="3" type="noConversion"/>
  </si>
  <si>
    <t>唐宋词-诗歌欣赏</t>
    <phoneticPr fontId="3" type="noConversion"/>
  </si>
  <si>
    <t>978-7-100-12572-7</t>
    <phoneticPr fontId="3" type="noConversion"/>
  </si>
  <si>
    <t>元好问词评析</t>
    <phoneticPr fontId="3" type="noConversion"/>
  </si>
  <si>
    <t>文津名家诗词赏析</t>
    <phoneticPr fontId="3" type="noConversion"/>
  </si>
  <si>
    <t>姚奠中 主编</t>
    <phoneticPr fontId="3" type="noConversion"/>
  </si>
  <si>
    <t>I222.847</t>
    <phoneticPr fontId="3" type="noConversion"/>
  </si>
  <si>
    <t>本书通过选、注、评体例，向读者较为全面、深入地介绍元好问词的演变过程，重要诗篇。本书从选到注释、评说，融入了作者多年的研究心得，注释则精当准确，文史知识含量丰富。读者在通过注释理解诗歌之同时，又可从中获得大量的文史知识；评说则以古雅而洁净的语言，对每篇选诗的本事、意涵、风格特点进行评析，文笔优雅，具有传统诗文评的笔致，可当美文短简来赏读。</t>
    <phoneticPr fontId="3" type="noConversion"/>
  </si>
  <si>
    <t>姚奠中（1913.05～2013.12.27），男，原名豫泰，别署丁中、刈草、樗庐，山西省运城市稷山县南阳村人。国学大师，中国著名国学大师、教育家、书法家。1937年毕业于苏州章氏国学会研究生班。2009年，荣获第三届兰亭奖终身成就奖。2010年，捐资100万元成立山西省姚奠中国学教育基金会。2013年12月27日5时50分，姚奠中在山西太原家中辞世，享年101岁。2014年3月19日获得“第11届造型表演艺术成就奖-造型艺术奖”。姚奠中的著述包括《中国文学史》、《庄子通义》、《中国古代文学家年表》等。</t>
    <phoneticPr fontId="3" type="noConversion"/>
  </si>
  <si>
    <t>词(文学)－注释－中国－元代</t>
    <phoneticPr fontId="3" type="noConversion"/>
  </si>
  <si>
    <t>978-7-100-12701-1</t>
    <phoneticPr fontId="3" type="noConversion"/>
  </si>
  <si>
    <t>唐宋词名篇评析</t>
    <phoneticPr fontId="3" type="noConversion"/>
  </si>
  <si>
    <t>党圣元 编著</t>
    <phoneticPr fontId="3" type="noConversion"/>
  </si>
  <si>
    <t>作者从众多唐宋词人中选取60位词人的120首适合背诵的词作名篇，予以注释、点评。全书约十五万字，作者在“前言”中对唐宋词创作状况、发展流变、主要词人和重要作品、风格特点等作了简要介绍，注释简扼而明快，评点则文笔省净、用语典雅，有传统诗文评之笔致。使读者可在涵泳的基础上的背诵，丰富文史知识。</t>
    <phoneticPr fontId="3" type="noConversion"/>
  </si>
  <si>
    <t>党圣元，1955年9月生，中国社会科学院研究员、中国社会科学院研究生院教授、博士生导师，兼任中国古代文学理论学会副会长、中国《文心雕龙》学会副会长（国家社科基金评委、国家出版基金评委）。长期从事中国古代文学理论批评、中国古代文学史、传统思想文化等领域的研究工作，著述颇丰，代表性学术著作有：《六朝清音：魏晋南北朝审美风尚史》、《返本与开新：中国传统文论的当代阐释》、《与古为邻》、《老子评注》、《中华古文论释林•清代卷》等；代表性学术论文有：《中国古代文论的范畴与体系》、《论“易象”》、《苏轼的文章理论及其美学特质》、《苏轼诗学批评之义理及其特点》、《中国古代文学批评史中的“进步”观》、《唐宋类书“文部”的文体文献学价值》、《竹林名士的生存方式与精神世界》、《道与境》、《文心雕龙“骨鲠”释义》、《传统文论理论与批评和创作实践相互融通特点说略》等。</t>
    <phoneticPr fontId="3" type="noConversion"/>
  </si>
  <si>
    <t>唐宋词-诗歌评论</t>
    <phoneticPr fontId="3" type="noConversion"/>
  </si>
  <si>
    <t>978-7-100-12716-5</t>
    <phoneticPr fontId="3" type="noConversion"/>
  </si>
  <si>
    <t>唐宋绝句名篇评析</t>
    <phoneticPr fontId="3" type="noConversion"/>
  </si>
  <si>
    <t>本书是专为青少年读者背诵唐宋绝句而编著的一种选本。姚奠中先生从众多唐宋诗人中选取140位词人的329首适合背诵的绝句名篇，并由秀龙、陆浑两位先生予以注释、点评，每首绝句的注释和点评文字，有助于读者加深对所要背诵的绝句名篇的理解，而建立在涵泳理解基础上的背诵，则是更有效的记忆性背诵。全书约315千字，作者在“前言”中对唐宋绝句的创作状况、发展流变、主要诗人和重要作品、风格特点等作了简要介绍，注释简扼而明快，评点则文笔省净、用语典雅，有传统诗文评之笔致。该书编排得当，是一本青少年读者相约传统文学经典，走进唐宋绝句名篇，通过涵泳背诵而培植文气诗情的普及性强、人文品位高的读物。</t>
    <phoneticPr fontId="3" type="noConversion"/>
  </si>
  <si>
    <t>绝句-诗歌鉴赏-中国-唐宋时期-青少年读物</t>
    <phoneticPr fontId="3" type="noConversion"/>
  </si>
  <si>
    <t>青少年、古诗词爱好者</t>
    <phoneticPr fontId="3" type="noConversion"/>
  </si>
  <si>
    <t>重温经典诗词之美，感受诗词之趣。</t>
    <phoneticPr fontId="3" type="noConversion"/>
  </si>
  <si>
    <t>中华传统文化源远流长，发轫于巍巍气象的唐诗和崇文盛世的宋词，无疑是中华传统文化宝库中并峙的高峰。党的十八大报告强调指出，文化是民族的血脉，是人民的精神家园。全面建成小康社会，实现中华民族伟大复兴，必须推动社会主义文化大发展大繁荣，提高国家文化软实力，发挥文化引领风尚、教育人民、服务社会、推动发展的作用。民族的，也是世界的。</t>
    <phoneticPr fontId="3" type="noConversion"/>
  </si>
  <si>
    <t>978-7-100-15421-5</t>
    <phoneticPr fontId="3" type="noConversion"/>
  </si>
  <si>
    <t>纳兰性德词评注</t>
    <phoneticPr fontId="3" type="noConversion"/>
  </si>
  <si>
    <t>刘淑丽 编著</t>
    <phoneticPr fontId="3" type="noConversion"/>
  </si>
  <si>
    <t>本书精选纳兰性德词中经典之作110首，对其进行简单的校对、注释，并进行了评析。注释中除了字词的简单注解之外，主要就纳兰词中的一些用词进行了梳理，查找前代这一词语的与本词相似的运用和具有代表性的出处，一般并举两个诗例或词例，以便对纳兰词中的用词、意象、写景、言情的内在诗词流传与继承有一个大致的了解。在评析中，注重赏与析的有机结合。赏一般注重挖掘词文本本身的内涵与艺术特质，注重情景的还原与体验，以及对词人情感的把握。析则是在赏的过程中，对于词的结构、写法、节奏、起承转结等肯綮之处，善于用简单的语言点出，使读者在欣赏的同时更易明白词的结构与所要表达的内容，这对于词这种深细婉曲、跳跃性比较大的文体的规律性的把握，有一定的示范作用。赏与析的有机结合，使本书对纳兰词的评析一定程度上有一定的新意或创获。此外，评析语言简练流畅，不做啰嗦语，行文尽量与词本身的细腻唯美保持一致，也是本书一大特点。而且，在评析过程中，紧密结合文本，不做过度阐释。本书在不囿成说、释例的选择、文本的解读以及语言的运用方面，相信都有各自的亮点，也是超越纳兰性德同类著作之处。</t>
    <phoneticPr fontId="3" type="noConversion"/>
  </si>
  <si>
    <t xml:space="preserve">刘淑丽，北京大学文学博士，编审，中华书局《文史知识》杂志执行主编。主要攻读方向为魏晋隋唐五代文学，发表论文四十余篇，专著有《先秦汉魏晋妇女观与文学中的女性》（曾获中国第三届女性文学奖理论著作奖），另著有《仁义的修为——〈体味孟子〉》《花间词》等。 </t>
    <phoneticPr fontId="3" type="noConversion"/>
  </si>
  <si>
    <t>纳兰性德（1654－1685）－词（文学）－诗词研究</t>
    <phoneticPr fontId="3" type="noConversion"/>
  </si>
  <si>
    <t>大中院校师生、诗词爱好者、国学机构</t>
    <phoneticPr fontId="3" type="noConversion"/>
  </si>
  <si>
    <t>以古诗词注解纳兰性德词，新角度新方法重读纳兰词</t>
    <phoneticPr fontId="3" type="noConversion"/>
  </si>
  <si>
    <t>978-7-100-15812-1</t>
    <phoneticPr fontId="3" type="noConversion"/>
  </si>
  <si>
    <t>六朝诗选</t>
    <phoneticPr fontId="3" type="noConversion"/>
  </si>
  <si>
    <t>I222.735</t>
    <phoneticPr fontId="3" type="noConversion"/>
  </si>
  <si>
    <t>本书纵观六朝诗歌约四百年的发展历史，侧重于文学欣赏，兼顾各个时期、各种风格、流派和各种题材，多选重要诗人和名篇佳作，希望能让读者对这一时期的诗歌创作有一个比较系统、全面的了解。本书的注释借鉴、吸收、采用了前辈学者们的已有的注释、解说、研究成果，深入浅出介绍了每位诗人及每篇作品的背景和特色，并附有参考书目可供读者进一步了解、阅读六朝诗歌。</t>
    <phoneticPr fontId="3" type="noConversion"/>
  </si>
  <si>
    <t>党圣元，中国社会科学院研究员，中国社会科学院研究生院文学系教授、博士生导师，现任中国社会科学院外国文学研究所党委书记兼副所长，兼任全国马列文论研究会会长、中国古代文学理论学会副会长、中国《文心雕龙》学会副会长等。长期从事中国古代文学理论批评、传统思想文化、马克思主义文艺理论等领域的研究工作。出版学术著作《返本与开新：中国传统文论的当代阐释》《在历史与现实交汇处沉思：当代思想视野中的文学理论问题探析》《六朝清音——华夏审美风尚史魏晋南北朝卷》《老子评注》《中国古代道士的生活》等十余种，发表学术论文百余篇。</t>
    <phoneticPr fontId="3" type="noConversion"/>
  </si>
  <si>
    <t>古典诗歌－诗集－中国－六朝时代</t>
    <phoneticPr fontId="3" type="noConversion"/>
  </si>
  <si>
    <t>诗歌爱好者、大中院校、中小学师生、诵唸爱好者、国学机构</t>
    <phoneticPr fontId="3" type="noConversion"/>
  </si>
  <si>
    <t>零门槛六朝诗歌入门鉴赏书，跟着中国社科院博导读好诗！</t>
    <phoneticPr fontId="3" type="noConversion"/>
  </si>
  <si>
    <t>978-7-100-10437-1</t>
    <phoneticPr fontId="3" type="noConversion"/>
  </si>
  <si>
    <t>中华诗词名篇解读</t>
    <phoneticPr fontId="3" type="noConversion"/>
  </si>
  <si>
    <t>邓荫柯 编著</t>
    <phoneticPr fontId="3" type="noConversion"/>
  </si>
  <si>
    <t>15,461页</t>
    <phoneticPr fontId="3" type="noConversion"/>
  </si>
  <si>
    <t>本书是一位历尽沧桑的老作家、老诗人，一位忠实的诗词艺术爱好者——邓荫柯老师，在其75岁高龄之际完成的一部对我国古典诗词名家名篇的解读著作，全书选诗三百余首并对其逐一解读。作者以个性、灵性、悟性和涉及家国民族的价值观念为选取标准，撷取了每个朝代、每个杰出诗人最具典型性的代表作，或展现诗人和时代、和大自然的互动，或歌颂青春进取气象，或展现超脱离世的淡泊情怀，或剖析时代弊端，更刻画了诗人本人的各具特色的抒情形象，丰富多彩，包罗万千。作者既对每首诗作鲜明的光彩和个性予以阐释，更在一个宏观的历史环境下对诗人们何以激发灵感、潜心炼字、精益求精的艺术经验进行了重点解读。</t>
    <phoneticPr fontId="3" type="noConversion"/>
  </si>
  <si>
    <t>978-7-100-09873-1</t>
    <phoneticPr fontId="3" type="noConversion"/>
  </si>
  <si>
    <t>休闲古文鉴赏辞典</t>
    <phoneticPr fontId="3" type="noConversion"/>
  </si>
  <si>
    <t>陈文新 鲁小俊 编著</t>
    <phoneticPr fontId="3" type="noConversion"/>
  </si>
  <si>
    <t>16,660页</t>
    <phoneticPr fontId="3" type="noConversion"/>
  </si>
  <si>
    <t>I207.62-61</t>
    <phoneticPr fontId="3" type="noConversion"/>
  </si>
  <si>
    <t>本书古文，取义广泛。经史宏文，萃美华章，骈赋散论，玲珑小品，惟义之可取、言之可诵者皆入选之。体裁多，题材博，内容宏富，形式多样。鉴赏不拘泥，不古板，缘情析理，免落俗套，笔走游龙，议论生风。观景之人亦融入景中，鉴赏之文本身亦成为他人鉴赏之物。</t>
    <phoneticPr fontId="3" type="noConversion"/>
  </si>
  <si>
    <t>古典散文-鉴赏-中国-词典</t>
    <phoneticPr fontId="3" type="noConversion"/>
  </si>
  <si>
    <t>4JSCD01</t>
  </si>
  <si>
    <t>978-7-100-09888-5</t>
    <phoneticPr fontId="3" type="noConversion"/>
  </si>
  <si>
    <t>李敬一 主编</t>
    <phoneticPr fontId="3" type="noConversion"/>
  </si>
  <si>
    <t>42,680页</t>
    <phoneticPr fontId="3" type="noConversion"/>
  </si>
  <si>
    <t>本书“休闲”特色突出，内容丰富，视角独特，文风轻快，语言优美。所选唐诗以人生内容为线索，分为“游山玩水”“吟风弄月”“琴棋书画”“饮酒品茶”等十四类，多为表现诗人旷达乐观、高逸清远、怡情遣兴、消愁涤烦等生活情趣之作。鉴赏文字则重在玩味作品中最重要的意蕴，并结合当今社会生活现象，以今人的情感和生活经历，去体验、揣测古人的创作情境，使读者在相对轻松的阅读氛围中获得某些人生启示和“休闲”阅读的快感与享受。</t>
    <phoneticPr fontId="3" type="noConversion"/>
  </si>
  <si>
    <t>李敬一，武汉大学教授、博士生导师。先后在武汉大学文学院、新闻与传播学院主讲“中国文学史”“中国传播史”“诗词鉴赏”等课程，并应邀在中央电视台《百家讲坛》主讲“怎样欣赏中国古典诗词”“李后主和他的词”“屈原”“司马迁”等文学专题。</t>
    <phoneticPr fontId="3" type="noConversion"/>
  </si>
  <si>
    <t>唐诗-鉴赏-词典</t>
    <phoneticPr fontId="3" type="noConversion"/>
  </si>
  <si>
    <t>杨合鸣 童勉之 主编</t>
    <phoneticPr fontId="3" type="noConversion"/>
  </si>
  <si>
    <t>36,658页</t>
    <phoneticPr fontId="3" type="noConversion"/>
  </si>
  <si>
    <t>I207.24-61</t>
    <phoneticPr fontId="3" type="noConversion"/>
  </si>
  <si>
    <t>元曲与唐诗、宋词并肩媲美，自有其魅力。本书有以下三个突出特色：首先是入选作品突出“休闲”二字。所选近400首作品，都是思想性、艺术性较高的代表作，同时又具有趣味性，读后既可窥元曲全貌，收到“一脔全鼎”之效，又可以怡情悦性，陶冶情操。其次是入选作品按内容分为“风物即景”“名迹览胜”等八类，便于读者按照自己的需要选择阅读，也便于将内容同属一类而表现手法、艺术风格不同的作品加以比较鉴赏。三是鉴赏文字对作品思想艺术性的阐述烛幽达隐，既有深度，又力避繁琐考证，具有可读性，活泼流畅。</t>
    <phoneticPr fontId="3" type="noConversion"/>
  </si>
  <si>
    <t xml:space="preserve">杨合鸣，武汉大学文学院教授、博导、学科带头人。研究方向为语法学、训诂学、《诗经》学及辞书学。
童勉之，江汉大学人文学院教授。长期从事训诂学、古代文学、名物文化、佛教文化研究。
</t>
    <phoneticPr fontId="3" type="noConversion"/>
  </si>
  <si>
    <t>元曲-鉴赏-词典</t>
    <phoneticPr fontId="3" type="noConversion"/>
  </si>
  <si>
    <t>刘尊明 朱崇才 编著</t>
    <phoneticPr fontId="3" type="noConversion"/>
  </si>
  <si>
    <t>656页</t>
    <phoneticPr fontId="3" type="noConversion"/>
  </si>
  <si>
    <t>I207.23-61</t>
    <phoneticPr fontId="3" type="noConversion"/>
  </si>
  <si>
    <t>本书选录宋词400余首，按题材分为十六类，从自然山水到社会人生，从历史时空到梦幻天地，跨越乡村与都市，出入边塞与宫廷，涉及宋代社会文化生活和词人情感心灵的各个层面，取材广泛，内蕴丰富，一类一风景，一词一世界，琳琅满目，美不胜收。鉴赏文字，不拘常规；旨在休闲，力求畅达；析议结合，贯穿今古；亦庄亦谐，雅俗共赏。</t>
    <phoneticPr fontId="3" type="noConversion"/>
  </si>
  <si>
    <t xml:space="preserve">刘尊明，文学博士，教授，博士生导师，现在深圳大学文学院任教。主要从事唐宋文学和词学的教学与研究。
朱崇才，文学博士，现为南京师范大学文学院教授，博士生导师。主要从事文艺美学与诗词学研究。
</t>
    <phoneticPr fontId="3" type="noConversion"/>
  </si>
  <si>
    <t>宋词-诗歌欣赏-词典</t>
    <phoneticPr fontId="3" type="noConversion"/>
  </si>
  <si>
    <t>王昶 著</t>
    <phoneticPr fontId="3" type="noConversion"/>
  </si>
  <si>
    <t>40,586页</t>
    <phoneticPr fontId="3" type="noConversion"/>
  </si>
  <si>
    <t>本书选取从《诗经》到清末诗词曲中的名句1000联，每联分出处、注释、今译、赏析、作者五个版块，讲解原作，鉴赏名句，介绍相关文学知识。读后可以陶冶情操，愉悦心灵，帮助提高诗词曲的鉴赏水平，领悟古典文学的艺术精髓。非常适合广大文学爱好者使用。</t>
    <phoneticPr fontId="3" type="noConversion"/>
  </si>
  <si>
    <t>古典诗歌-诗歌欣赏-中国</t>
    <phoneticPr fontId="3" type="noConversion"/>
  </si>
  <si>
    <t>两汉诗歌研究</t>
    <phoneticPr fontId="3" type="noConversion"/>
  </si>
  <si>
    <t>赵敏俐 著</t>
    <phoneticPr fontId="3" type="noConversion"/>
  </si>
  <si>
    <t>该书是由作者的博士论文修改而成，论文完成于1987年12月，1988年3月14日通过答辩，原题为《汉诗综论》。在讨论中国诗歌大的历史分期时，当今学者大都把眼光投向魏晋六朝，而作者认为，从中国诗歌发展史的角度讲，两汉诗歌要远比魏晋六朝诗歌具有更为重要的开端意义，两汉诗歌处于承前启后的重要位置，它是中国上古诗歌的结束，中国中古诗歌的开端。我们甚至可以这样说：没有两汉诗歌的新的开拓，就没有六朝诗歌的蓬勃发展，也没有唐诗繁荣的出现。这正是作者研究的基点。</t>
    <phoneticPr fontId="3" type="noConversion"/>
  </si>
  <si>
    <t>魏晋玄言诗研究</t>
    <phoneticPr fontId="3" type="noConversion"/>
  </si>
  <si>
    <t>张廷银 著</t>
    <phoneticPr fontId="3" type="noConversion"/>
  </si>
  <si>
    <t>978-7-100-10543-9</t>
    <phoneticPr fontId="3" type="noConversion"/>
  </si>
  <si>
    <t>南北朝诗文雅析</t>
    <phoneticPr fontId="3" type="noConversion"/>
  </si>
  <si>
    <t>许威汉 金甲 著</t>
    <phoneticPr fontId="3" type="noConversion"/>
  </si>
  <si>
    <t>308页</t>
    <phoneticPr fontId="3" type="noConversion"/>
  </si>
  <si>
    <t>本书以诗文分析为主，间以历史故事、文人轶事，讲述南北朝文人在诗文体制、题材、意境等方面的创造性探索和奠基工作。本书以文学大家的细腻笔触，以诗文雅析结合历史轶事，展现了南北朝文学的独特之美。</t>
    <phoneticPr fontId="3" type="noConversion"/>
  </si>
  <si>
    <t>①古典诗歌－诗歌研究－中国－南北朝时代②古典散文－文学研究－中国－南北朝时代</t>
    <phoneticPr fontId="3" type="noConversion"/>
  </si>
  <si>
    <t>978-7-100-08714-8</t>
    <phoneticPr fontId="3" type="noConversion"/>
  </si>
  <si>
    <t>金元明人论杜甫</t>
    <phoneticPr fontId="3" type="noConversion"/>
  </si>
  <si>
    <t>冀勤 编著</t>
    <phoneticPr fontId="3" type="noConversion"/>
  </si>
  <si>
    <t>856页</t>
    <phoneticPr fontId="3" type="noConversion"/>
  </si>
  <si>
    <t xml:space="preserve">《金元明人论杜甫》是从金元明三朝文人著作中摘取的有关杜甫的研究资料，内容大致包括：杜甫的生平事迹与思想演变，杜甫诗歌的评论，作品本事的考证文字、典故的注释，以及杜甫诗歌的传承和影向等。有关杜甫诗的编集、注释、校刻，早在宋代已经蔚然成风，号称有千家注，到了元明以后，杜甫诗的各种选本、注本、专著不断涌现，其数量之多，在中国诗歌史上，不是哪一个诗人能够达到的，这足可以说明杜甫诗在文学史上的价值与地位。
本书在编排方面，以时代为纲，以人为目，在同一人名下的资料编次是先列本集，次列其他著作，最后列见于他书的文字。如遇到需要说明的，即以按语形式缀于所录数据之后。按语虽然不多，亦可供研究者参考。
</t>
    <phoneticPr fontId="3" type="noConversion"/>
  </si>
  <si>
    <t>杜诗－诗歌研究</t>
    <phoneticPr fontId="3" type="noConversion"/>
  </si>
  <si>
    <t>宋元明词选研究</t>
    <phoneticPr fontId="3" type="noConversion"/>
  </si>
  <si>
    <t>丁放 甘松 曹秀兰 著</t>
    <phoneticPr fontId="3" type="noConversion"/>
  </si>
  <si>
    <t>587页</t>
    <phoneticPr fontId="3" type="noConversion"/>
  </si>
  <si>
    <t>本书在前修时贤研究成果的基础上，对宋元明词选进行了更为系统的考察，既弥补了词选研究的薄弱环节，也为二十一世纪词学研究的开拓和创新提供了新的视野、方法和启示。本书上编重在揭示宋元明词选与词创作、词学观念、词学接受之间的复杂关系；下编对明代具有代表性的词选进行个案研究，考察其版本、体例及宗旨，探讨词选发展规律；附录既可与正文观点相互发明，亦便于读者参考。全书综合运用文献学、接受美学、文化学、定量分析等多种研究方法，宏观与微观结合，文献与方法并重，体现出严谨求实的学术态度与追求创新的学术品格。</t>
    <phoneticPr fontId="3" type="noConversion"/>
  </si>
  <si>
    <t>梦幻的窗口：梦窗词选</t>
    <phoneticPr fontId="3" type="noConversion"/>
  </si>
  <si>
    <t>陶尔夫 笺译</t>
    <phoneticPr fontId="2" type="noConversion"/>
  </si>
  <si>
    <t>535页</t>
    <phoneticPr fontId="3" type="noConversion"/>
  </si>
  <si>
    <t xml:space="preserve">吴文英，字君特，号梦窗，南宋一位个性张扬的词人，他将独具一格的艺术才力结实地融入到对词本体美学的坚守与实践中，其《梦窗甲乙丙丁稿》存词三百四十余首，是两宋词史上存词最多的词人之一。
梦窗词，多为恋情相思、登临酬唱与咏物分韵之作，其中不少作品深蕴着一种勃郁不平之气，寄托着身世飘零、家国兴亡的感慨。而七百多年来，对《梦窗词》毁誉参半，众说纷纭，分歧的焦点则是晦涩难懂。
《梦幻的窗口：梦窗词选》选收吴梦窗的91首词，笺译者陶尔夫把密丽深曲的梦窗词译成了浅近疏朗的白话诗。全书体例包括原词、笺注、译诗、说明、汇评五部分， “笺注”准确详尽，是最体现作者学术功力的一部分；“说明”评析作品的艺术性细腻到位，它和“译诗”部分共同显示出作者在文学创作方面比别的学者的过人之处；“翻译”和“汇评”又为一般选本所无，从而体现出这一体例的特点。
</t>
    <phoneticPr fontId="3" type="noConversion"/>
  </si>
  <si>
    <t>陶尔夫(1928—1997)，1949年前参加工作，曾在小兴安岭林区及《东北林业报》从事文字工作。1954年考入北京大学中文系，1958-1997年，任教于黑龙江大学中文系，教授。主要著有《北宋词史》、《南宋词史》、《宋词今译》、《增订注释全宋词·吴文英词》、《说诗说稗·说诗编》等。</t>
    <phoneticPr fontId="3" type="noConversion"/>
  </si>
  <si>
    <t>宋词-选集</t>
    <phoneticPr fontId="3" type="noConversion"/>
  </si>
  <si>
    <t>古诗词爱好者及研究者</t>
    <phoneticPr fontId="3" type="noConversion"/>
  </si>
  <si>
    <t>“梦幻之窗”——开启词人心灵的唯一通道。</t>
    <phoneticPr fontId="3" type="noConversion"/>
  </si>
  <si>
    <t>如果试图做梦窗词的知音，首先必须注意观察那“七宝楼台”上数不清的“梦幻的窗口”，注意窗口上闪映出的一幅幅画面，然后才能越过屏障，直探“楼台”之中的奥秘。</t>
    <phoneticPr fontId="3" type="noConversion"/>
  </si>
  <si>
    <t>中国诗学通论</t>
    <phoneticPr fontId="3" type="noConversion"/>
  </si>
  <si>
    <t>范况 著</t>
    <phoneticPr fontId="2" type="noConversion"/>
  </si>
  <si>
    <t>16,264页</t>
    <phoneticPr fontId="3" type="noConversion"/>
  </si>
  <si>
    <t>《中国诗学通论》为范况先生所撰，初版于1930年，曾被收入商务印书馆著名的“学生小丛书”之中，具有突出的学术价值与出版价值。作者在《中国诗学通论》中从整体上鸟瞰中国诗歌的发展历程，分四章分别从论规式、论意匠、论结构、论指摘四个维度对中国诗学的某些重大问题发表了精彩的观点，其中涉及到诗歌的体式、主题、句法、声韵等中国诗学的主要命题，追溯其演变历史，推举其代表作品，勾勒其发展脉络，论述时则不做浮泛之论，颇多质实之言，往往三言两语，即能切中肯綮，具有重要的学术价值。</t>
    <phoneticPr fontId="3" type="noConversion"/>
  </si>
  <si>
    <t>范况（1880-1929），字彦矧，当代著名书画家范曾之叔祖。清光绪二十四年（1898年）入州学，二十七年以第二名的成绩考入南洋公学特班，三十二年游学日本，归国后曾讲学于东南大学。范况在诗学理论方面颇有造诣，《中国诗学通论》为其代表作。</t>
    <phoneticPr fontId="3" type="noConversion"/>
  </si>
  <si>
    <t>诗学-研究-中国</t>
    <phoneticPr fontId="3" type="noConversion"/>
  </si>
  <si>
    <t>国学爱好者、研究者</t>
    <phoneticPr fontId="3" type="noConversion"/>
  </si>
  <si>
    <t>民国学术经典的代表作</t>
    <phoneticPr fontId="3" type="noConversion"/>
  </si>
  <si>
    <t xml:space="preserve">范况有诗文世家传统，又力倡新学，通邮中西，其诗论与古哲趋舍异辙，是所当然。重系统，遵逻辑，辨析全面精审，非若诗话之随性感发，欲学诗者，一卷在手，不失矩度。其所论评不以门户辨高下，学人襟抱于此盖显。 
《中国诗学通论》作为民国学术经典，学术价值不言而喻。加之出版年代已早，市面上早已难觅踪影，因此本次重新整理出版也具有一定的市场需求。
</t>
    <phoneticPr fontId="3" type="noConversion"/>
  </si>
  <si>
    <t>明代小说寄生词曲研究</t>
    <phoneticPr fontId="3" type="noConversion"/>
  </si>
  <si>
    <t>赵义山 等著</t>
    <phoneticPr fontId="3" type="noConversion"/>
  </si>
  <si>
    <t>本书首次在全面辑录明代小说寄生词曲的基础上展开相关理论研究。作者将文学发展与社会文化结合关照，并立足文体流变与文体的交叉融合，揭示了小说散韵结合之结构模式在明代特别盛行的原因，探讨了明代小说寄生词曲的体式特征与文学特性、文化意蕴与文化功能，考察了寄生词曲的变化与小说文体的变迁等。这些问题的论述，拓宽了明代词曲与小说流变史研究的范围，具有重要意义。</t>
    <phoneticPr fontId="3" type="noConversion"/>
  </si>
  <si>
    <t>5WX032</t>
    <phoneticPr fontId="3" type="noConversion"/>
  </si>
  <si>
    <t>唐代小说在明清时期的传播研究</t>
    <phoneticPr fontId="3" type="noConversion"/>
  </si>
  <si>
    <t>孔敏 著</t>
    <phoneticPr fontId="3" type="noConversion"/>
  </si>
  <si>
    <t>I207.41</t>
    <phoneticPr fontId="3" type="noConversion"/>
  </si>
  <si>
    <t>唐代小说是中国古代小说发展里程上的一个重要阶段，以唐传奇为突出特色的唐代小说取得了令人瞩目的成就，并对后世文学产生了深远的影响。因此，关于唐代小说传播的研究具有极其重要的意义，对文学与新闻传播学领域的打通也有助于小说研究课题在更深广的层面上开展。本书通过探究唐代小说在明清时期的传播问题，展现了唐代小说的面貌与成就，并清晰地展现出中国古代小说自觉意识形成之后的发展脉络，以及各时期小说之间的承继、影响关系。</t>
    <phoneticPr fontId="3" type="noConversion"/>
  </si>
  <si>
    <t>孔敏（1979—），女，山东济南人。毕业于山东大学文学与新闻传播学院，并获得中国古代文学博士学位。专业方向为明清文学。2005年至今在北京市中国劳动关系学院文化传播学院任讲师一职。主要教授汉语言文学专业本科的《中国古代文学史》、《中国古代小说研究》、《中国古典文学作品导读》等课程。出版译著《文化研究——理论与实践》（北京大学出版社2013年出版）。曾在CSSCI期刊、核心期刊及一般期刊发表多篇论文。</t>
    <phoneticPr fontId="3" type="noConversion"/>
  </si>
  <si>
    <t>古典小说-小说研究-中国-唐代</t>
    <phoneticPr fontId="3" type="noConversion"/>
  </si>
  <si>
    <t>5WX-9SHFG012</t>
    <phoneticPr fontId="3" type="noConversion"/>
  </si>
  <si>
    <t>文学类研究人员及相关爱好者。</t>
    <phoneticPr fontId="3" type="noConversion"/>
  </si>
  <si>
    <t>本书通过探究唐代小说在明清时期的传播问题，展现了唐代小说的面貌与成就，并清晰地展现出中国古代小说自觉意识形成之后的发展脉络，以及各时期小说之间的承继、影响关系。</t>
    <phoneticPr fontId="3" type="noConversion"/>
  </si>
  <si>
    <t>三曹与中国诗史</t>
    <phoneticPr fontId="3" type="noConversion"/>
  </si>
  <si>
    <t>本书是在系统地研究了上世纪五十年代以来、特别是八十年代以后有关建安文学的论著基础上的集大成之作。作者选择三曹为切入点，旨在从中国史诗的流变中把握建安时代三曹诗歌的艺术精神、创作体制、创作方法的继承性与革新性，进而对三曹及建安诗歌在史诗上的位置进行新的界定。</t>
    <phoneticPr fontId="3" type="noConversion"/>
  </si>
  <si>
    <t>[美]吴伏生
[英]格雷厄姆·哈蒂尔 译</t>
    <phoneticPr fontId="3" type="noConversion"/>
  </si>
  <si>
    <t>本书选译了曹植诗61 首，以五言诗为主。形式上，为汉英对照；编排上，以创作时间为序，包括《七步诗》、《赠丁仪》、《赠王粲》、《白马篇》等名篇。本书由中外译者合作翻译，译文不仅准确表达了原诗的意思，还传达了原诗的精神、风格与审美蕴涵。本书适合学习汉语或对中国古诗感兴趣的外国人、学习英语或热衷英语翻译的中国读者。</t>
    <phoneticPr fontId="3" type="noConversion"/>
  </si>
  <si>
    <t>三曹诗选英译</t>
    <phoneticPr fontId="2" type="noConversion"/>
  </si>
  <si>
    <t>中国古典文学英译丛书</t>
    <phoneticPr fontId="3" type="noConversion"/>
  </si>
  <si>
    <t>[美]吴伏生
[英]格雷厄姆·哈蒂尔 编译</t>
    <phoneticPr fontId="3" type="noConversion"/>
  </si>
  <si>
    <t>I222.736</t>
    <phoneticPr fontId="3" type="noConversion"/>
  </si>
  <si>
    <t>首部三曹诗歌作品的汉英对照译作，精选建安时期文学代表人物曹操、曹丕、曹植的经典作品八十多首，包括曹操的《短歌行》《步出夏门行》、曹丕的《秋胡行》《清河行》、曹植的《赠王粲》《七步诗》等，由美籍华裔学者吴伏生和英国诗人格雷厄姆·哈蒂尔合作翻译。吴教授国学修养极深，英语地道，格雷厄姆·哈蒂尔擅长诗歌创作，二人曾合作翻译阮籍咏怀诗，并入选“大中华文库”。两位译者以无韵自由诗的形式翻译中国古诗，译文准确流畅，是古诗英译实践的有益尝试。</t>
    <phoneticPr fontId="3" type="noConversion"/>
  </si>
  <si>
    <t xml:space="preserve">伏生，美国犹他大学中国文学及比较文学教授。著有专著 The Poetics of Decadence: Chinese Poetry of the Southern Dynasties and Late Tang Periods (1998)，Written at Imperial Command: Panegyric Poetry in Early Medieval China (2008)，《汉诗英译研究：理雅各、翟理斯、韦利、庞德》（2012），《英语世界的陶渊明研究》（2013），《迪伦·托马斯诗歌精译》（2014），《中西比较诗学要籍六讲》（2016），并发表有关中国文学、比较文学论文多篇。
格雷厄姆·哈蒂尔（Graham Hartill），英国诗人，曾在南开大学、卡迪夫大学、斯旺西大学以及伦敦 Metanoia 学院讲授英国诗歌及诗歌创作。著有诗集Ruan Ji’s Island and (Tu Fu) in the Cities (1992)，Cennau’s Bell (2005)，A Winged Head (2007) 和Chroma (2013)，并发表有关诗学和社保、医护与文学创作方面的论文多篇。
</t>
    <phoneticPr fontId="3" type="noConversion"/>
  </si>
  <si>
    <t>中典诗歌-诗集-中国-三国时代-汉、英</t>
    <phoneticPr fontId="3" type="noConversion"/>
  </si>
  <si>
    <t>言者我也——《文心雕龙》批评话语分析</t>
    <phoneticPr fontId="3" type="noConversion"/>
  </si>
  <si>
    <t>王毓红 著</t>
    <phoneticPr fontId="3" type="noConversion"/>
  </si>
  <si>
    <t>502页</t>
    <phoneticPr fontId="3" type="noConversion"/>
  </si>
  <si>
    <t>该书把《文心雕龙》批评文本内在的语言结构作为研究对象，以语言描述分析为开端，考察刘勰的表述形式及其功能，对《文心雕龙》声音系统，句法结构，征典用故事等进行了全方位细致入微的研究。</t>
    <phoneticPr fontId="3" type="noConversion"/>
  </si>
  <si>
    <t>幻想的空间:泉镜花及其浪漫主义小说</t>
    <phoneticPr fontId="3" type="noConversion"/>
  </si>
  <si>
    <t>孙艳华 著</t>
    <phoneticPr fontId="3" type="noConversion"/>
  </si>
  <si>
    <t>该书是国内第一部关于泉镜花研究的专著。  
该书以日本近代浪漫主义文学作家泉镜花为主要研究对象，关于“泉镜花幻想空间的建构”的分析何论述，以及从叙事学、音声学、词汇学、文学意象等视角对泉镜花幻想世界的再解读，立意新颖，见地独到，发前人所未发，令人耳目一新，具有较高的学术价值和理论意义。</t>
    <phoneticPr fontId="3" type="noConversion"/>
  </si>
  <si>
    <t>三色堇——《哈姆莱特》解读</t>
    <phoneticPr fontId="3" type="noConversion"/>
  </si>
  <si>
    <t>孟宪强 著</t>
    <phoneticPr fontId="3" type="noConversion"/>
  </si>
  <si>
    <t>我的大学</t>
    <phoneticPr fontId="3" type="noConversion"/>
  </si>
  <si>
    <t>《我的大学》是一部以随笔的形式写成的大学回忆录，由32篇随笔组成。作者作为78级大学生的一员，经过了千军万马过独木桥的考验，进入山东大学数学系学习，在山大完成了本科、硕士、博士阶段的学习，度过了人生中宝贵的青春年华，走上了数学研究和文学创作之路。</t>
    <phoneticPr fontId="3" type="noConversion"/>
  </si>
  <si>
    <t>蔡天新，浙江台州人，山东大学理学博士，浙江大学数学学院教授。也是位诗人、随笔和游记作家，近作有诗集《美好的午餐》《日内瓦湖》，随笔集《轻轻掐了她几下》《从A数到Z，我心仪的城市》，旅行记《美国，天上飞机在飞》《里约的诱惑——回忆拉丁美洲》，摄影集《从看见到发现》，童年回忆录《小回忆》，以及《数学传奇》《数学简史》等，主编《现代诗110首》（三卷），《漫游之诗》、《冥想之诗》。他的文字被译成20多种语言，并有10多种外版著作问世。蔡天新在上大学的路上第一次见到火车，如今足迹已遍及每个省市和100多个国家。2013年，他获得贝鲁特纳吉·阿曼（Naji Naaman）诗歌奖。2015年，他入选首届“杭州十大创新力人物”。 2017年，他的著作《数学传奇》获得国家科学技术进步奖。</t>
    <phoneticPr fontId="3" type="noConversion"/>
  </si>
  <si>
    <t>文学爱好者，对数学感兴趣的读者</t>
    <phoneticPr fontId="3" type="noConversion"/>
  </si>
  <si>
    <t xml:space="preserve">本书既是一个少年大学生的成长史，也记录了他学理从文、文理兼修的心路历程，是继《小回忆》之后，作者的又一部回忆作品。
蔡天新教授曾是少年大学生，24岁获山东大学博士学位，他对大学期间学习、生活、远游的回忆把我们带入了一个热情飞扬的岁月。
</t>
    <phoneticPr fontId="3" type="noConversion"/>
  </si>
  <si>
    <t>数字与玫瑰</t>
    <phoneticPr fontId="3" type="noConversion"/>
  </si>
  <si>
    <t>蔡天新 著</t>
    <phoneticPr fontId="2" type="noConversion"/>
  </si>
  <si>
    <t>331页</t>
    <phoneticPr fontId="2" type="noConversion"/>
  </si>
  <si>
    <t xml:space="preserve">“每当游历一个新的国家，我都有获得一次新生的感觉。而写作对于我，就像是故地重游。”本书的作者在上大学的路上第一次见到火车，如今足迹已遍及5大洲99个国家和地区。“如果说数学是一座坚固的堡垒，那么诗歌便是我可以随身携带的家园。”作为一位兼收并蓄的探索者，他身体力行地遵循“读万卷书，行万里路”的古训。
    本集子所收16则随笔和一个访谈分别涉及数学、科学、诗歌、绘画、历史、地理等领域，与三联旧版《数字和玫瑰》（2003）相比，更新了一半文章和访谈，同时添加了许多图片，多数为他旅途中所摄。自2008年以来，作者已在深圳、杭州、台州等地多次举办个人摄影展。他的文风一如既往，轻淡雅驯、诙谐隽永。
蔡天新，浙江台州人，曾是山东大学少年班大学生，现为浙江大学数学系教授、博士生导师，专攻数论。同时也是一位著名的诗人、随笔和游记作家。
</t>
    <phoneticPr fontId="2" type="noConversion"/>
  </si>
  <si>
    <t>978-7-100-11816-3</t>
    <phoneticPr fontId="3" type="noConversion"/>
  </si>
  <si>
    <t>数学传奇：那些难以企及的人物</t>
    <phoneticPr fontId="3" type="noConversion"/>
  </si>
  <si>
    <t>379页</t>
    <phoneticPr fontId="3" type="noConversion"/>
  </si>
  <si>
    <t>K816.11</t>
    <phoneticPr fontId="3" type="noConversion"/>
  </si>
  <si>
    <t>文学/文化/人文社科</t>
    <phoneticPr fontId="3" type="noConversion"/>
  </si>
  <si>
    <t xml:space="preserve">2009年，入选“深圳读书月推荐书目”和“青岛新闻网年度十佳图书” ；
2013年，获“高等学校科学研究优秀成果奖”；
2014年，以此书为蓝本的视频公开课《数学传奇》入选国家级精品课程
     本书记载了数学史上各个时期的代表性人物，他们的内心世界、成长经历和成材环境，他们的贡献、思想、个性和生活观念。这些伟大的数学家，有的在人文领域也有杰出贡献，如毕达哥拉斯、海亚姆、笛卡尔、帕斯卡尔、莱布尼茨、庞加莱，有的则个人经历富有传奇色彩，如费尔马、牛顿、欧拉、高斯、希尔伯特、拉曼纽扬、爱多士。此外，本书还就数学与文学、诗歌以及政治的关系，做了深入地探讨。
此次修订，添加了六篇新文章，它们是甲辑的《阿基米德：数学之神》和《冯·诺伊曼：因为他，世界更加美好》，乙辑的《秦九韶，道古桥和“数书九章”》和《罗庚与省身：两位同时代的数学大师》，丙辑《忆潘师》和《我的一生可以看作一个圆——西子湖畔访杨振宁》。同时，也对旧作进行了全面润色，尤以《高斯：离群索居的王子》和《数学家与政治家》等篇充实得最多。
</t>
    <phoneticPr fontId="3" type="noConversion"/>
  </si>
  <si>
    <t>数学家-生平事迹-世界</t>
    <phoneticPr fontId="3" type="noConversion"/>
  </si>
  <si>
    <t>80克美莎樱花</t>
  </si>
  <si>
    <t>978-7-100-16005-6</t>
    <phoneticPr fontId="3" type="noConversion"/>
  </si>
  <si>
    <t>数学传奇：那些难以企及的人物(精装本)</t>
    <phoneticPr fontId="3" type="noConversion"/>
  </si>
  <si>
    <t>本书记载了数学史上各个时期的代表性人物，他们的内心世界、成长经历和成材环境，他们的贡献、思想、个性和生活观念。这些伟大的数学家，有的在人文领域也有杰出贡献，如毕达哥拉斯、海亚姆、笛卡尔、帕斯卡尔、莱布尼茨、庞加莱，有的则个人经历富有传奇色彩，如费尔马、牛顿、欧拉、高斯、希尔伯特、拉曼纽扬、爱多士。此外，本书还就数学与文学、诗歌以及政治的关系，做了深入地探讨。</t>
    <phoneticPr fontId="3" type="noConversion"/>
  </si>
  <si>
    <t>5WH059</t>
  </si>
  <si>
    <t>对数学史、人物感兴趣的大众读者</t>
    <phoneticPr fontId="3" type="noConversion"/>
  </si>
  <si>
    <t>任何天才人物的辉煌不是用眼睛而是用精神才能看见的！数学家更是如此。
2017年，获“国家科学技术进步奖”二等奖。
2017年，入围第十二届“文津图书奖”科普类推荐图书。
2014年，以此书为蓝本的视频公开课《数学传奇》入选国家级精品课程。
2013年，获“高等学校科学研究优秀成果奖”。
2009年，入选“深圳读书月推荐书目”和“青岛新闻网年度十佳图书”。</t>
    <phoneticPr fontId="3" type="noConversion"/>
  </si>
  <si>
    <t xml:space="preserve">以时间为线索，梳理数学发展的历史脉络；以人物为线索，描绘数学家的传奇人生。     
《数学传奇》讲述的是数学的故事。而数学本身的发展，离不开数学家，所以这本书是对那些做出杰出贡献的数学家的一次梳理。但是本书的高度并不在于数学本身，而是从数学出发，总结数学家的成就得失，探讨数学与政治、数学与诗歌的关系。
</t>
    <phoneticPr fontId="3" type="noConversion"/>
  </si>
  <si>
    <t xml:space="preserve">这是一本极好的科普读物，有动人的故事，有深入的见解，有诗意的感触，也描述了数学王国的美丽与辉煌。
――杨振宁(物理学家，诺贝尔奖得主)
我读过蔡天新的诗和散文，很有文采，知道他是数学教授，更增几分敬意。其实数学与诗歌是有联通渠道的，这本书便是证明。 
――莫言(作家，诺贝尔奖得主)
用诗一样的语言，向公众介绍历史上最伟大的数学家的事迹，是一件不容易的事情。既是数学家又是诗人的蔡天新教授出色地做到这一点。这位江南才子的功力令人钦佩。
――张益唐(数学家，麦克阿瑟天才奖得主)
他敏感，但不是那种富于侵略性的敏感；他对于逸事和小知识的趣味形成了他的渊博，但这种渊博不同于那种考据式的渊博……他不会伸出一双粗暴的手一把将你抓住，但如果你被他抓住了，你便无法逃脱。
——西川(诗人，鲁迅文学奖得主)
</t>
    <phoneticPr fontId="3" type="noConversion"/>
  </si>
  <si>
    <t>荒原上的芭蕾</t>
    <phoneticPr fontId="3" type="noConversion"/>
  </si>
  <si>
    <t>沈睿 著</t>
    <phoneticPr fontId="3" type="noConversion"/>
  </si>
  <si>
    <t>本书中，作者讲述了12种动物。作者用生动细腻的笔触，为我们讲述了敲窗而入的烟灰色猫咪兜兜；荒原上成群经过的芭蕾舞演员一样优雅从容的羚羊；像闪电一样飞过的卡犹逖；误入家中狼狗窝又夺路而逃的鹿；性格迥异却都从来不认为看家护院是他们职责的三只大狼狗；在空间感消失的白色世界中的一只蓝色小鸟；以及美国象征的白头鹰、有纳西塞斯情结的蓝色壁虎，和作者认定的保护神——狼。
沈睿在这本书中，用一种完全平等的、欣赏的、探知的、思考的态度，去观察、记录她生命中出现的那些动物，为我们奉献了一本清新的动物文学。</t>
    <phoneticPr fontId="3" type="noConversion"/>
  </si>
  <si>
    <t>人子耶稣</t>
    <phoneticPr fontId="3" type="noConversion"/>
  </si>
  <si>
    <t>[美]迪帕克•乔普拉 著</t>
    <phoneticPr fontId="3" type="noConversion"/>
  </si>
  <si>
    <t>284页</t>
    <phoneticPr fontId="3" type="noConversion"/>
  </si>
  <si>
    <t>本书是美国当代最具原创力及最有深度的思想家之一迪帕克•乔普拉的重要作品。本书对《新约》中没有提及的耶稣12岁至30岁之间的生活做了详细描述和还原。对耶稣从芸芸众生的普通一员成长为神圣的救世主和上帝之子的觉悟路线图、精神历程进行了勾勒。通过本书，作者告诉我们这样一个主题。一个有潜力成为救世主的年轻人，是如何发现自己的潜力并成功实现自己潜力的。因此，本书并不是一本传教的书，而是智者如何战胜自己内在精神的悟道之旅。</t>
    <phoneticPr fontId="3" type="noConversion"/>
  </si>
  <si>
    <t>凡人佛陀:从尘世到不朽的悟道之旅</t>
    <phoneticPr fontId="3" type="noConversion"/>
  </si>
  <si>
    <t>该书是《纽约时报书评》的畅销书。它不是一本传教的书，而是一趟智者如何战胜自己内在精神的悟道之旅。书中，向我们介绍了悉达多王子如何摆脱宫廷的虚假和人生的病痛和老死，如何追求内心的平静，从而实现从悉达多王子到佛陀的术道之旅。</t>
    <phoneticPr fontId="3" type="noConversion"/>
  </si>
  <si>
    <t>绚丽之下 沉静之上</t>
    <phoneticPr fontId="3" type="noConversion"/>
  </si>
  <si>
    <t>锦璐 著</t>
    <phoneticPr fontId="3" type="noConversion"/>
  </si>
  <si>
    <t>本书集纳作者多年来创作的散文、随笔。作者从文学谈到人生，从历史谈到世相，从此地谈到他乡，内容包罗万象又具体入微，既有鞭辟入里的文化剖析，也有将个人世界与时代记忆打通的鲜活的在场感。</t>
    <phoneticPr fontId="3" type="noConversion"/>
  </si>
  <si>
    <t>锦璐，1975年出生于新疆乌鲁木齐。南方籍贯，北方成长；北方悟事，南方谋生。做了21年报纸副刊编辑，写新闻，写小说，写闲篇。文化随笔多次获全国报纸副刊作品年赛金奖。中短篇小说见于《十月》《当代》《钟山》《花城》等刊物，出版作品有长篇小说《一个男人的尾巴》》、小说集《双人床》《美丽嘉年华》。</t>
    <phoneticPr fontId="3" type="noConversion"/>
  </si>
  <si>
    <t>①散文集－中国－当代②随笔－作品集－中国－当代</t>
    <phoneticPr fontId="3" type="noConversion"/>
  </si>
  <si>
    <t>我把故乡视为命运的源头。
在故乡，我旁观命运，收获经验。
这里，是故事开始的地方。</t>
    <phoneticPr fontId="3" type="noConversion"/>
  </si>
  <si>
    <t>滴青蓝</t>
    <phoneticPr fontId="3" type="noConversion"/>
  </si>
  <si>
    <t>王鼎钧 著</t>
    <phoneticPr fontId="3" type="noConversion"/>
  </si>
  <si>
    <t xml:space="preserve">常言道，“会看的、看门道，不会看的、看热闹”，如何一窥文学的门道？如何欣赏文学的热闹？又如何从文学的门道中看出更多的热闹？本书为王鼎钧先生自编随笔集，三十余篇文字分作两个板块：一部分偏重文学与艺术欣赏，既分门别类又融会贯通，是作者九十高龄仍不辍笔耕的新篇；另一部分也谈文学与艺术，乃是自旧作中更有针对性地甄选而出，与新篇彼此生发，互为补益，拼合出阅读与写作的独家心得。
文学的欣赏与创作，都既离不开先贤引领启发，也需要自家思考实践。“滴青蓝”就是滴墨水，青与蓝，既指代不同颜色的钢笔墨水，又有“青出于蓝”之意。以此统摄全书，其深意在此。　
</t>
    <phoneticPr fontId="3" type="noConversion"/>
  </si>
  <si>
    <t xml:space="preserve">王鼎钧，当代著名散文家。1925年出生，山东临沂人。1949年迁台湾，1978年移居美国。因受沈从文、夏丏尊等影响，青年时代开始写作，终身不懈。其作品因丰富的阅历、深沉的家国情怀、圆熟的文学技巧而呈现丰厚多样的文学样貌。其随笔文字行云流水，浑然天成，被誉为“当之无愧的散文大师”。王鼎钧的创作生涯长达半个多世纪，著作近四十种，《碎琉璃》《左心房旋涡》等独树一帜的文风，饱受赞誉，“人生四书”、“作文四书”等作品销行甚广，对许多有志文学创作的青年影响颇深。2013年，王鼎钧凭《回忆录四部曲》获“国家记忆•年度历史图书”奖。 </t>
    <phoneticPr fontId="3" type="noConversion"/>
  </si>
  <si>
    <t>当代散文大家王鼎钧最新随笔结集，滴滴笔墨皆有苦心孤诣。让外行找到门道，让内行看出更多热闹。</t>
    <phoneticPr fontId="3" type="noConversion"/>
  </si>
  <si>
    <t>当代散文大家王鼎钧九十高龄不辍笔耕，最新随笔结集，谈文学，谈艺术，滴滴笔墨皆有苦心孤诣。</t>
    <phoneticPr fontId="3" type="noConversion"/>
  </si>
  <si>
    <t>80克纯质纸</t>
    <phoneticPr fontId="3" type="noConversion"/>
  </si>
  <si>
    <t>斜行线：王安忆的“大故事”</t>
    <phoneticPr fontId="3" type="noConversion"/>
  </si>
  <si>
    <t>张新颖 著</t>
    <phoneticPr fontId="3" type="noConversion"/>
  </si>
  <si>
    <t>18,153页</t>
    <phoneticPr fontId="3" type="noConversion"/>
  </si>
  <si>
    <t>王安忆是海内外享有盛誉的当代女作家，作者张新颖是复旦大学中文系教授。作者与王安忆是两代人，但是在对王安忆作品进行深度解读时有了一种共鸣和感应，并且形成了文章，汇集为此书。书中，王安忆创作的轨迹与作者作为知名批评家的阐述互相辉映，构成隐形的对话关系。“斜行线”是作者张新颖发明的专门评论作家王安忆的名词，形象地比喻出王安忆苦行僧似的写作道路的全过程，以及对未知境界的迷惘，恰如其分。全书由六篇文章构成，既有对王安忆整体创作风格的阐释，也有对某一篇具体作品甚至具体人物的深度挖掘。</t>
    <phoneticPr fontId="3" type="noConversion"/>
  </si>
  <si>
    <t>张新颖，一九六七年生于山东，复旦大学中文系教授。主要作品有：中国现代文学研究著作《二十世纪上半期中国文学的现代意识》、《沈从文的后半生》、《沈从文九讲》、《沈从文与二十世纪中国》等；当代文学批评集《栖居与游牧之地》、《双重见证》、《无能文学的力量》、《置身其中》等；随笔集《迷恋记》、《此生》、《有情》、《读书这么好的事》等。曾获得第四届华语文学传媒大奖•文学评论家奖、第一届当代中国文学批评家奖、第六届鲁迅文学奖、第十届国家图书馆文津图书奖等多种奖项。</t>
    <phoneticPr fontId="3" type="noConversion"/>
  </si>
  <si>
    <t>王安忆－文学研究</t>
    <phoneticPr fontId="3" type="noConversion"/>
  </si>
  <si>
    <t>高等院校文学史专业的师生，以及爱好文学的普通读者。</t>
    <phoneticPr fontId="3" type="noConversion"/>
  </si>
  <si>
    <t>创作者和评论家两个人的一次文学旅程，谈笑间开启了一个丰富的文学世界。</t>
    <phoneticPr fontId="3" type="noConversion"/>
  </si>
  <si>
    <t>关于女人和男人</t>
    <phoneticPr fontId="3" type="noConversion"/>
  </si>
  <si>
    <t>冰心 著</t>
    <phoneticPr fontId="3" type="noConversion"/>
  </si>
  <si>
    <t>620页</t>
    <phoneticPr fontId="3" type="noConversion"/>
  </si>
  <si>
    <t>I266</t>
    <phoneticPr fontId="3" type="noConversion"/>
  </si>
  <si>
    <t>《关于女人和男人》是冰心女士最特别的一组散文，借男人之笔写女人，复以女人之笔写男人，文风睿智练达，清新隽永。既有一定游戏笔法，所状之人情事理又不改她一贯的善感和天真的孩气，温柔又磅礴的深情。她说：“这两本书记载了几十年来我的人际关系中的悲欢离合、死生流转，我一般不愿意再去翻看，因为每次开卷都有我所敬爱眷恋的每一个人的声音笑貌，栩栩地涌现在我的眼前，使得我心魂悸动。”谨以此书，纪念冰心老人与她笔下所有的女人和男人。</t>
    <phoneticPr fontId="3" type="noConversion"/>
  </si>
  <si>
    <t>冰心，原名谢婉莹。1900年生于福州市。作为“世纪同龄人”，她从1929年步入文坛，笔耕不辍，她那清新明丽的创作丰富了五四以来现代文学艺术的殿堂，温暖激动过一代又一代青少年的心。她也以丰饶的文学硕果，成为世界瞩目的知名人物。</t>
    <phoneticPr fontId="3" type="noConversion"/>
  </si>
  <si>
    <t>散文集-中国-现代</t>
    <phoneticPr fontId="3" type="noConversion"/>
  </si>
  <si>
    <t>冰心研究者、文艺爱好者</t>
    <phoneticPr fontId="3" type="noConversion"/>
  </si>
  <si>
    <t>冰心摹写世间男女、人情事理、悲欢离合、死生流转最特别的散文。</t>
    <phoneticPr fontId="3" type="noConversion"/>
  </si>
  <si>
    <t>记事珠</t>
    <phoneticPr fontId="3" type="noConversion"/>
  </si>
  <si>
    <t>426页</t>
    <phoneticPr fontId="3" type="noConversion"/>
  </si>
  <si>
    <t xml:space="preserve">《记事珠》根据冰心老人几十年间断断续续写成的自传性文章、序跋、创作谈等整理而成，时间跨度六十余年。
对于这本书，冰心老人曾说：“美其名曰‘珠’，并不是说这些短文有什么‘珠光宝气’。其实就是说明每一段文字都像一串珠中的一颗，互不相干，只是用‘我’这一根细线，把它们穿在一起而已。”
谨以此书纪念冰心老人。
</t>
    <phoneticPr fontId="3" type="noConversion"/>
  </si>
  <si>
    <t xml:space="preserve"> 冰心（1900-1999），原名谢婉莹。原籍福建长乐，生于福州。现代著名散文家、诗人、儿童文学家。代表作有诗集《繁星》《春水》，散文集《寄小读者》《再寄小读者》《小橘灯》等。</t>
    <phoneticPr fontId="3" type="noConversion"/>
  </si>
  <si>
    <t>走进冰心老人的生活世界和创作世界</t>
    <phoneticPr fontId="3" type="noConversion"/>
  </si>
  <si>
    <t>《记事珠》收录了冰心老人六十余年间断断续续写成的自传性文章、序跋、创作谈等，从中可以了解冰心老人的创作经历和心得。</t>
    <phoneticPr fontId="3" type="noConversion"/>
  </si>
  <si>
    <t>走到人生边上——自问自答(增订本)</t>
    <phoneticPr fontId="3" type="noConversion"/>
  </si>
  <si>
    <t>杨绛 著</t>
    <phoneticPr fontId="3" type="noConversion"/>
  </si>
  <si>
    <t xml:space="preserve">我正站在人生的边缘边缘上，向后看看，也向前看看。向后看，我已经活了一辈子，人生一世，为的是什么呢?我要探索人生的价值。向前看呢，我再往前去，就什么都没有了吗?
——杨绛
杨绛先生在96岁高龄时创作了这部充满哲思与意趣的散文集，通过对命运、人生、生与死、灵与肉等根本问题的思考，领悟到人生的价值在于遵循“灵性良心”的要求修炼自己，完善自身。她以深刻独到的体验、秉笔直书的勇气和生动饱满的笔触，为那些在现实生活中因信仰缺失而茫然无助的人们指点迷津。书后巧置精彩随笔，增补“百岁答问”，对其看法加以佐证，语言本色无华、感人至深。
</t>
    <phoneticPr fontId="3" type="noConversion"/>
  </si>
  <si>
    <t>杨绛，本名杨季康，著名作家、翻译家、外国文学研究家。生于1911年，江苏无锡人。毕业于东吴大学，曾先后任教于震旦女子文理学院、清华大学，1949年后调入中国社会科学院外国文学研究所工作。杨绛先生的主要作品有《干校六记》《洗澡》《我们仨》和《走到人生边上》，译有《堂吉诃德》《小癞子》等。她还亲手整理钱锺书先生的遗著，先后出版了《钱锺书集》《钱锺书手稿集》等。</t>
    <phoneticPr fontId="3" type="noConversion"/>
  </si>
  <si>
    <t>978-7-100-15891-6</t>
    <phoneticPr fontId="2" type="noConversion"/>
  </si>
  <si>
    <t>游日记</t>
    <phoneticPr fontId="3" type="noConversion"/>
  </si>
  <si>
    <t>止庵 文/图</t>
    <phoneticPr fontId="3" type="noConversion"/>
  </si>
  <si>
    <t>448页</t>
    <phoneticPr fontId="3" type="noConversion"/>
  </si>
  <si>
    <t>I267.4</t>
    <phoneticPr fontId="3" type="noConversion"/>
  </si>
  <si>
    <t xml:space="preserve">游日记，既是“游日之记”，又是“游之日记”。
作者止庵先生多年来编辑周作人作品集，对“二周”作品及生平有较为深入的了解，同时对日本文学、电影也有多年阅读、欣赏经验，对日本文化一直有丰富涉猎。
本书稿是作者在“读万卷书”同时，“行万里路”的“计划外产品”：作者在近七八年时间里，先后26次赴日自助旅行。本书稿即是这26次旅行中359篇日记的整理结集。
从历年旅行拍摄的上万张照片中精选128张图片，分作4组，每组32张图片，大致对应日本一年四季景致，与文字互为补充。
</t>
    <phoneticPr fontId="3" type="noConversion"/>
  </si>
  <si>
    <t>止庵，本名王进文，一九五九年生于北京。随笔、传记作家。著有《惜别》、《周作人传》、《神拳考》、《樗下读庄》、《老子演义》、《插花地册子》等。并校订《周作人译文全集》、《周作人自编文集》、《张爱玲全集》等。</t>
    <phoneticPr fontId="3" type="noConversion"/>
  </si>
  <si>
    <t>游记—作品集—中国—当代</t>
    <phoneticPr fontId="3" type="noConversion"/>
  </si>
  <si>
    <t>5WX108</t>
    <phoneticPr fontId="2" type="noConversion"/>
  </si>
  <si>
    <t>“读万卷书”与“行万里路”的典范式结合。</t>
    <phoneticPr fontId="3" type="noConversion"/>
  </si>
  <si>
    <t>止庵，本名王进文，一九五九年生于北京。随笔、传记作家。著有《惜别》、《周作人传》、《神拳考》、《樗下读庄》、《老子演义》、《插花地册子》等。并校订《周作人译文全集》、《周作人自编文集》、《张爱玲全集》等。</t>
    <phoneticPr fontId="2" type="noConversion"/>
  </si>
  <si>
    <t>70克纯质纸</t>
    <phoneticPr fontId="2" type="noConversion"/>
  </si>
  <si>
    <t>148*210</t>
    <phoneticPr fontId="3" type="noConversion"/>
  </si>
  <si>
    <t>晨曦集</t>
    <phoneticPr fontId="2" type="noConversion"/>
  </si>
  <si>
    <t>杨振宁 翁帆 编著</t>
    <phoneticPr fontId="2" type="noConversion"/>
  </si>
  <si>
    <t>278,35页</t>
    <phoneticPr fontId="2" type="noConversion"/>
  </si>
  <si>
    <t>O4-53</t>
    <phoneticPr fontId="2" type="noConversion"/>
  </si>
  <si>
    <t>科学随笔</t>
    <phoneticPr fontId="2" type="noConversion"/>
  </si>
  <si>
    <t xml:space="preserve">一代科学巨擘的治学心迹与家国情怀
了解杨振宁先生近期思想的重要著作
《晨曦集》收录了杨振宁先生近期有代表性的文章，既有他放弃美国国籍的声明，也有关于加速器、高能物理等热点问题的专论，兼及研究生培养等多方面的社会议题，充分表露了一代科学大师的远见卓识与回报故园的拳拳之心。书中也收录了亲人、同事、友人、媒体人和学生所撰回忆文章，对杨振宁先生的生平和贡献进行了介绍和评述。书中收录了30多幅杨振宁先生生活与工作近照及一些历史珍贵照片，是了解杨先生不可多得的影像资料。
</t>
    <phoneticPr fontId="2" type="noConversion"/>
  </si>
  <si>
    <t xml:space="preserve">杨振宁，诺贝尔物理学奖获得者、中国科学院院士、国际公认的二十世纪最有成就的科学家之一。清华大学高等研究院创办人，南开大学理论物理研究室创办人。现任清华大学物理系教授、香港中文大学博文讲座教授，并被多家大学聘为客座教授。
翁帆，杨振宁夫人，清华大学建筑学院在读博士生。
</t>
    <phoneticPr fontId="2" type="noConversion"/>
  </si>
  <si>
    <t>物理学-文集</t>
    <phoneticPr fontId="2" type="noConversion"/>
  </si>
  <si>
    <t>科学爱好者、教育研究者及大众读者</t>
    <phoneticPr fontId="3" type="noConversion"/>
  </si>
  <si>
    <t>一代科学巨擘的治学心迹与家国情怀，了解杨振宁先生近期思想的重要著作</t>
    <phoneticPr fontId="3" type="noConversion"/>
  </si>
  <si>
    <t>远山——徐志摩佚作集</t>
    <phoneticPr fontId="3" type="noConversion"/>
  </si>
  <si>
    <t>陈建军 徐志东 编</t>
    <phoneticPr fontId="3" type="noConversion"/>
  </si>
  <si>
    <t>406页</t>
    <phoneticPr fontId="3" type="noConversion"/>
  </si>
  <si>
    <t>I216.2</t>
    <phoneticPr fontId="3" type="noConversion"/>
  </si>
  <si>
    <t>《远山——徐志摩佚作集》收录了已版各种《徐志摩全集》所失收的徐志摩佚作共141篇（首），全书辑录已版各种《徐志摩全集》所失收之作品共141篇（首），大体分为诗歌、散文、日记、书信和其他等五类。其中，诗歌7首（含译诗1首），散文36篇，日记1种，书信76通，其他21篇（含演讲记录稿7篇、翻译记录稿10篇、启事2则和戏曲曲词、唱词整理稿2篇）。其中不乏徐志摩关于社会主义学说的论文、为陆小曼译文所写的附注、与美国学者奥格登的通信原文等对于研究徐志摩生平交游和中外学术交往极为重要的佚作。
此外，本书还收录徐志摩摄影作品5帧，附录收入11位徐志摩佚作发现者的考释性文章14篇。</t>
    <phoneticPr fontId="3" type="noConversion"/>
  </si>
  <si>
    <t>陈建军，湖北浠水人，武汉大学教授，文学博士。主要从事废名研究、现代文学史料研究、演讲理论研究、写作学研究、语文教育研究等。已出版《废名年谱》、《掸尘录——现代文坛史料考释》等专著，编订、主编、参编著作、教材数十种，在《文学评论》、《文献》、《中国现代文学研究丛刊》、《鲁迅研究月刊》、《新文学史料》等报刊上发表论文百余篇。
徐志东，现居徐州。诗人、学者。“新名家”学派（又称“奥德赛学派”）创始人，“新月图书馆”创办人兼第一分馆“徐志摩图书馆”馆长，“徐志摩翻译奖”发起人，现任《新月》、《徐志摩研究》主编。</t>
    <phoneticPr fontId="3" type="noConversion"/>
  </si>
  <si>
    <t>文艺-作品综合集-中国-现代</t>
    <phoneticPr fontId="3" type="noConversion"/>
  </si>
  <si>
    <t>大众读者、文学爱好者、徐志摩研究者</t>
    <phoneticPr fontId="3" type="noConversion"/>
  </si>
  <si>
    <t xml:space="preserve">★诗歌、散文、日记、书信、摄影…百余篇未收录于现存《徐志摩全集》的徐志摩作品集结出版，数十篇徐志摩佚文首度公开披露，为国内目前收录最全的徐志摩佚作集
★现代文学史料研究权威专家陈建军教授、《徐志摩研究资讯》主编徐志东联合整理，严谨考证，精心编订
★《徐志摩全集》编者韩石山作序推荐
★附录收入著名学者陈子善等十余位徐志摩佚作发现者相关研究文章，详解佚作“前世今生”
★大量文献资料、专家详尽考释、装帧清丽淡雅，读者、研究者不可错过的徐志摩最新作品集！
正如《徐志摩全集》编者、学者韩石山所言：“补缺拾遗，是一项基本的学术训练，也是一项高尚的学术事业。但愿《远山——徐志摩佚作集》的出版，使《徐志摩全集》的那个全字，达到一个新的阶段，同时也使徐志摩的整体研究，走上一个新的阶段。”
</t>
    <phoneticPr fontId="3" type="noConversion"/>
  </si>
  <si>
    <t>130*205</t>
    <phoneticPr fontId="3" type="noConversion"/>
  </si>
  <si>
    <t>我为他们照过相</t>
    <phoneticPr fontId="3" type="noConversion"/>
  </si>
  <si>
    <t>张昌华 著</t>
    <phoneticPr fontId="3" type="noConversion"/>
  </si>
  <si>
    <t>10,412页</t>
    <phoneticPr fontId="3" type="noConversion"/>
  </si>
  <si>
    <t xml:space="preserve">张昌华先生是资深出版人，在其三十多年的编辑生涯中，有缘结识海内外诸位文坛耆宿和新秀，并与他们围绕图书出版有过不同形式的合作与私人往来。在这一过程中，作者不仅精心留存了诸位名家的手迹，还有机缘为他们拍摄照片，尤其难得的是留存了许多前辈名家晚年的影迹。本书以一手资料独家讲述这些照片背后的故事，状写风貌，叙说缘分，是对珍贵瞬间的捕捉，也是对点滴往事的重现。
亦文亦史亦影像，宜读宜赏宜收藏。
</t>
    <phoneticPr fontId="3" type="noConversion"/>
  </si>
  <si>
    <t>张昌华，1944年生于南京。曾任江苏文艺出版社副总编辑。著有文化随笔集《书香人和》、《走近大家》、《青瓷碎片》、《书窗读月》、《曾经风雅》、《民国风景》、《故人风清》、《百年风度》等。</t>
    <phoneticPr fontId="3" type="noConversion"/>
  </si>
  <si>
    <t>摄影集-中国-现代</t>
    <phoneticPr fontId="3" type="noConversion"/>
  </si>
  <si>
    <t xml:space="preserve">书缘即人缘，见字如见面
——以此回望一个时代的背影
</t>
    <phoneticPr fontId="3" type="noConversion"/>
  </si>
  <si>
    <t xml:space="preserve">以文字细述同情之理解，以影像传递温情之敬意，集合近百位大家学者的影迹，剪辑出一个时代的历史记忆与文化风貌。　 
书缘即人缘，见字如见面——以此回望一个时代的背影。
</t>
    <phoneticPr fontId="3" type="noConversion"/>
  </si>
  <si>
    <t>我爸我妈</t>
    <phoneticPr fontId="3" type="noConversion"/>
  </si>
  <si>
    <t>雨川 主编</t>
    <phoneticPr fontId="2" type="noConversion"/>
  </si>
  <si>
    <t>39位普通人的至诚之作，42位平凡父母的真实故事。
30年后重返儿时的作文书写，六零七零八零的群体怀旧。
无论你如何苍老，依然是我心底的宝。
这是很多篇赞颂父母亲文章的合集，通过各个不同领域的人，讲述自己的父母亲的故事，在文字风格上多样化，或纯真，或热血，或玩味，或调侃，以期通过点滴故事来唤起读者的亲情感，来重新认识生命中最熟悉的人。</t>
    <phoneticPr fontId="2" type="noConversion"/>
  </si>
  <si>
    <t>碧河彼时——我的剑桥童年</t>
    <phoneticPr fontId="2" type="noConversion"/>
  </si>
  <si>
    <t>[英]格温·拉弗拉 著</t>
    <phoneticPr fontId="2" type="noConversion"/>
  </si>
  <si>
    <t>管可秾 译</t>
    <phoneticPr fontId="2" type="noConversion"/>
  </si>
  <si>
    <t>心动苏州河</t>
    <phoneticPr fontId="3" type="noConversion"/>
  </si>
  <si>
    <t>潘真 著</t>
    <phoneticPr fontId="3" type="noConversion"/>
  </si>
  <si>
    <t>手机画语——画家致友人书与画</t>
    <phoneticPr fontId="3" type="noConversion"/>
  </si>
  <si>
    <t>刘玉山 著</t>
    <phoneticPr fontId="3" type="noConversion"/>
  </si>
  <si>
    <t>穷得有品位</t>
    <phoneticPr fontId="3" type="noConversion"/>
  </si>
  <si>
    <t>[德]亚历山大·冯·勋伯格 著</t>
    <phoneticPr fontId="3" type="noConversion"/>
  </si>
  <si>
    <t>阙旭玲 译</t>
    <phoneticPr fontId="2" type="noConversion"/>
  </si>
  <si>
    <t>B821-49</t>
    <phoneticPr fontId="2" type="noConversion"/>
  </si>
  <si>
    <t xml:space="preserve">本书曾列德国《明镜周刊》非文学类畅销书排行榜第一名、诚品书店年度百大畅销书
《穷得有品位》全书分三部分，共十四章，有理有据地阐述了德国没落贵族亚历山大·冯·勋伯格的“新贫时尚”主义生活理念。
</t>
    <phoneticPr fontId="2" type="noConversion"/>
  </si>
  <si>
    <t xml:space="preserve">亚历山大·冯·勋伯格（Alexander von Schönburg），1969年生，出身贵族，德国记者和作家。
</t>
    <phoneticPr fontId="2" type="noConversion"/>
  </si>
  <si>
    <t>人生哲学-通俗读物</t>
    <phoneticPr fontId="3" type="noConversion"/>
  </si>
  <si>
    <t>率性而读</t>
    <phoneticPr fontId="3" type="noConversion"/>
  </si>
  <si>
    <t>吴锡平 著</t>
    <phoneticPr fontId="3" type="noConversion"/>
  </si>
  <si>
    <t>本书系作者近年撰写的书评、书话、文化评论等作品的汇编，入选作品均在省级以上报刊公开发表过，其中一些篇目曾被《新华文摘》、《人民日报》、《瞭望东方周刊》等发表和转载。</t>
    <phoneticPr fontId="3" type="noConversion"/>
  </si>
  <si>
    <t>吴锡平，现供职于扬州大学，副研究员，江苏省作家协会会员。1990年开始文学创作，至今已在全国各级报刊发表散文、随笔和思想评论等500余篇，60余万字。文化评论作品被《新华文摘》、《人大复印资料•文化研究》、《中国社会科学文摘》等权威学术刊物全文转载；散文作品入选《向着太阳歌唱》、《春来江水》、《乡村哲学的神话》、《繁星散文精品选》等散文选本；随笔《幸福离财富多远》入选《九年义务教育三年制初级中学教科书•语文第五册》（江苏教育出版社）。现从事书评、书话、文化批评等文章的写作。</t>
    <phoneticPr fontId="3" type="noConversion"/>
  </si>
  <si>
    <t>文学研究者、大学师生、社会大众等</t>
    <phoneticPr fontId="3" type="noConversion"/>
  </si>
  <si>
    <t>享受阅读，深入思考，率性而读。</t>
    <phoneticPr fontId="3" type="noConversion"/>
  </si>
  <si>
    <t>作者吴锡平，有较高的人气和知名度，在读书圈里有一定的地位，此书为近年来作者曾公开发表的文章合集，有一定的水平和知名度。作者文笔辛辣，对许多社会现象充满了深思，富有哲理，对启发人思索大有裨益。同时文字优美，读来不觉晦涩难懂，便于向大众推广。</t>
    <phoneticPr fontId="3" type="noConversion"/>
  </si>
  <si>
    <t>978-7-100-15400-0</t>
    <phoneticPr fontId="3" type="noConversion"/>
  </si>
  <si>
    <t>梦莲诗话</t>
    <phoneticPr fontId="3" type="noConversion"/>
  </si>
  <si>
    <t>刘长焕 著</t>
    <phoneticPr fontId="3" type="noConversion"/>
  </si>
  <si>
    <t>I207.21</t>
    <phoneticPr fontId="3" type="noConversion"/>
  </si>
  <si>
    <t>年轻学人向粲然先生请教古典诗词创作，粲然先生遂整理出这本关于“诗话体例”的理论著作。本书分为“立志”“达道”“雅正”“无邪”“仁义”“化育”“归真”和“济世”八章，共计八十一条诗话。内容言简意赅，直指心性，揭示了诗与人生的八个奥义。本书是对中华诗歌数千年来的一次理论继承、转化和再创新。</t>
    <phoneticPr fontId="3" type="noConversion"/>
  </si>
  <si>
    <t xml:space="preserve">刘长焕，字粲然，斋号梦莲居。北京开明书院创建者、山长。中国九三学社社员。著名学者、辞赋家、诗人、诗词理论家。中国当代大悟儒门心法之实证传习者。 </t>
    <phoneticPr fontId="3" type="noConversion"/>
  </si>
  <si>
    <t>古典诗歌-诗歌创作-创作方法-研究-中国</t>
    <phoneticPr fontId="3" type="noConversion"/>
  </si>
  <si>
    <t>5WX-9NNFG011</t>
    <phoneticPr fontId="3" type="noConversion"/>
  </si>
  <si>
    <t>大中学生、诗歌爱好者</t>
    <phoneticPr fontId="3" type="noConversion"/>
  </si>
  <si>
    <t>刀下人间：一个外科医生的手记</t>
    <phoneticPr fontId="3" type="noConversion"/>
  </si>
  <si>
    <t>刘育志 著</t>
    <phoneticPr fontId="3" type="noConversion"/>
  </si>
  <si>
    <t xml:space="preserve">刘育志医生在《刀下人间》一书中记录了医院里的人生百态，窥见人性的幽微与丰美，字里行间丰富的情感，发人深省更令人深深着迷。读者透过书中勾勒的大小场景，看到外科医生工作背后有血、有泪、有感动、有沮丧的画面，让人仿佛身临其境，欲罢不能！这是一本引人入胜、发人深省、笑中带泪，更能加强医患双方了解的书。 </t>
    <phoneticPr fontId="3" type="noConversion"/>
  </si>
  <si>
    <t>中国神话（全三册）</t>
    <phoneticPr fontId="3" type="noConversion"/>
  </si>
  <si>
    <t>陶阳 钟秀 编</t>
    <phoneticPr fontId="3" type="noConversion"/>
  </si>
  <si>
    <t>神话-作品集-中国</t>
    <phoneticPr fontId="3" type="noConversion"/>
  </si>
  <si>
    <t>涉园诗录(全2册)</t>
    <phoneticPr fontId="3" type="noConversion"/>
  </si>
  <si>
    <t>张元济 著</t>
    <phoneticPr fontId="3" type="noConversion"/>
  </si>
  <si>
    <t>106页</t>
    <phoneticPr fontId="3" type="noConversion"/>
  </si>
  <si>
    <t>I226</t>
    <phoneticPr fontId="3" type="noConversion"/>
  </si>
  <si>
    <t>线</t>
    <phoneticPr fontId="3" type="noConversion"/>
  </si>
  <si>
    <t xml:space="preserve">本书从《张元济全集》中精选张元济诗词114首，大多为怀人、抒怀、咏物之作。张元济作为旷代出版大家，学养深厚，思想独立，其诗作立意深远，心系民族命运，体现了一代文化大家深挚的感情，伟大的胸襟。
在装帧设计方面，由“人类非物质文化遗产代表作名录”传承单位――扬州广陵古籍刻印社刻制雕版，由扬州国书文化传播有限公司以宣纸刷印、装订，所有制作环节皆为手工技艺，具有一定的艺术欣赏价值和收藏价值。
</t>
    <phoneticPr fontId="3" type="noConversion"/>
  </si>
  <si>
    <t>张元济（1867—1959），字筱斋，号菊生，浙江海盐人。出生于名门望族，书香世家。清末中进士，入翰林院任庶吉士，后在总理事务衙门任章京。1 9 0 2年，张元济进入商务印书馆历任编译所所长、经理、监理、董事长等职。解放后，担任上海文史馆馆长，继任商务印书馆董事长。张元济是中国近代杰出的出版家、教育家与爱国实业家，他一生为中国文化出版事业的发展、优秀民族文化遗产的整理、出版作出了卓越的贡献。在他主持商务印书馆时期，商务印书馆从一个印书作坊发展成为中国近代史上最具影响力的出版企业。</t>
    <phoneticPr fontId="3" type="noConversion"/>
  </si>
  <si>
    <t>诗词-作品集-中国-现代</t>
    <phoneticPr fontId="3" type="noConversion"/>
  </si>
  <si>
    <t>关注和研究中国出版史、热爱中国传统文化的读者</t>
    <phoneticPr fontId="3" type="noConversion"/>
  </si>
  <si>
    <t>融新知，忧家国，旷代出版家的“旧诗新意”；精雕琢，承古意，再现千年雕版技艺。</t>
    <phoneticPr fontId="3" type="noConversion"/>
  </si>
  <si>
    <t>诗学</t>
    <phoneticPr fontId="3" type="noConversion"/>
  </si>
  <si>
    <t>语言学与诗学译丛</t>
    <phoneticPr fontId="2" type="noConversion"/>
  </si>
  <si>
    <t>[法]茨维坦·托多罗夫 著</t>
    <phoneticPr fontId="3" type="noConversion"/>
  </si>
  <si>
    <t>怀宇 译</t>
    <phoneticPr fontId="2" type="noConversion"/>
  </si>
  <si>
    <t>118页</t>
    <phoneticPr fontId="2" type="noConversion"/>
  </si>
  <si>
    <t>I052</t>
    <phoneticPr fontId="2" type="noConversion"/>
  </si>
  <si>
    <t>本书是托多罗夫从总体上阐发结构主义文学理论的专著，在他的著作中占据特殊的位置，被誉为提供了当代新诗学构建原则的伟大的“普遍诗学”。本书文学理论的过去进行总结，对其未来进行展望，对诗学以及文学理论的研究对象和任务进行清晰界定，对文学文本的结构和句法、时间和空间、模式和语域等进行了精彩分析。</t>
    <phoneticPr fontId="2" type="noConversion"/>
  </si>
  <si>
    <t>茨维坦·托多罗夫(1939-  )，出生于保加利亚的法国著名理论家。著有《象征理论》等。</t>
    <phoneticPr fontId="2" type="noConversion"/>
  </si>
  <si>
    <t>诗歌研究</t>
    <phoneticPr fontId="2" type="noConversion"/>
  </si>
  <si>
    <t>文学论著</t>
    <phoneticPr fontId="3" type="noConversion"/>
  </si>
  <si>
    <t>[俄]尼古拉·特鲁别茨科伊 著</t>
    <phoneticPr fontId="2" type="noConversion"/>
  </si>
  <si>
    <t>王加为 译</t>
    <phoneticPr fontId="2" type="noConversion"/>
  </si>
  <si>
    <t>262页</t>
    <phoneticPr fontId="2" type="noConversion"/>
  </si>
  <si>
    <t>I06-53</t>
    <phoneticPr fontId="2" type="noConversion"/>
  </si>
  <si>
    <t>本书是特鲁别茨科在从语言学角度进行文学研究的集中成果，其中包括他对古俄罗斯文学、19世纪的俄罗斯诗歌和20世纪陀思妥耶夫斯基小说的论述等等。附录中不仅有他关于民族志、民俗学的思考，更有他与雅各布森通信，谈论形式主义方法、诗歌中的形式与内容、文学作品的接受、文学与文化进化以及诗歌类型学等问题的重要内容。</t>
    <phoneticPr fontId="2" type="noConversion"/>
  </si>
  <si>
    <t>尼古拉·特鲁别茨科伊(1890-1938)，布拉格学派的核心人物之一，位列20世纪最具影响的语言学家。</t>
    <phoneticPr fontId="2" type="noConversion"/>
  </si>
  <si>
    <t>文学评论-文集</t>
    <phoneticPr fontId="2" type="noConversion"/>
  </si>
  <si>
    <t>表达与意义——言语行为理论研究</t>
    <phoneticPr fontId="3" type="noConversion"/>
  </si>
  <si>
    <t>[美]约翰·R.塞尔 著</t>
    <phoneticPr fontId="2" type="noConversion"/>
  </si>
  <si>
    <t>王加为 赵明珠 译</t>
    <phoneticPr fontId="2" type="noConversion"/>
  </si>
  <si>
    <t>H0</t>
    <phoneticPr fontId="2" type="noConversion"/>
  </si>
  <si>
    <t>语言哲学</t>
    <phoneticPr fontId="3" type="noConversion"/>
  </si>
  <si>
    <t>本书是塞尔把言语行为理论与文学理论研究交织在一起的集中体现，它不仅收入了塞尔对于言语行为理论具有重要推进意义的经典篇章，而且还包含着与文学理论研究具有密切关系的经典论文，无论对更深入地理解言语行为理论还是对文学理论研究都具有不可替代的重要参考意义。</t>
    <phoneticPr fontId="2" type="noConversion"/>
  </si>
  <si>
    <t>约翰·R.塞尔（J.R.Searle），当今世界最著名、最具影响力的哲学家之一。长期执教于加州大学伯克利分校，美国人文科学院院士。</t>
    <phoneticPr fontId="2" type="noConversion"/>
  </si>
  <si>
    <t>言语行为-研究</t>
    <phoneticPr fontId="2" type="noConversion"/>
  </si>
  <si>
    <t>大专院校师生，文学、哲学工作者</t>
    <phoneticPr fontId="3" type="noConversion"/>
  </si>
  <si>
    <t>美国著名哲学家塞尔关于语言哲学的重要著作</t>
    <phoneticPr fontId="3" type="noConversion"/>
  </si>
  <si>
    <t xml:space="preserve">约翰·R.塞尔的《言语行为》是对语言哲学的一个创新性贡献。随后面世的《表达与意义》着力于发展和完善塞尔在早先著作中提出的观点，并将其相关应用扩展到其他类型的话语，如隐喻、虚构、指称和间接言语行为。塞尔还对言语行为类型进行了科学分类，探讨了句子意义与语境之间的关系。本书提出了这些问题中固有的一个更大的话题——大脑意向性的某些基本的言语特征问题，甚至更宽泛地说，是语言哲学与大脑哲学的关系问题。
[这些文章]具有典型的塞尔风格，生动、明了、富有创意。将这些文章收集成书之后，用含糊其辞的“你应当读读此书”的言语行为是表达不了其中奥妙的，因为“你应当读读此书”的下文很可能就是“要是没有时间就算了”。我是直接发出一个指令：研读此书！
――《社会中的语言》
</t>
    <phoneticPr fontId="3" type="noConversion"/>
  </si>
  <si>
    <t xml:space="preserve">《表达与意义》收入了一些有关重要话题的论文，具有直截了当、引人入胜的特点。
――约输·麦克多威尔，《伦敦书评》
不出所料，此书非常发人深思。塞尔对细节明察秋毫，但我印象最深的是他的大胆分类和解释，而且他的分析很有条理。此书大大发展了先前的理论。
――布莱恩·劳尔，《哲学评论》
塞尔对隐喻的讨论与本书其他部分一样，内容非常详实，在发展语言行为理论的基础、蕴含和应用方面具有非常重要的地位。
――门罗·C.比尔德斯利，《国际哲学研究》
</t>
    <phoneticPr fontId="3" type="noConversion"/>
  </si>
  <si>
    <t>神话的诗学</t>
    <phoneticPr fontId="3" type="noConversion"/>
  </si>
  <si>
    <t>[俄]叶•莫•梅列金斯基 著</t>
    <phoneticPr fontId="3" type="noConversion"/>
  </si>
  <si>
    <t>圣经叙事研究</t>
    <phoneticPr fontId="3" type="noConversion"/>
  </si>
  <si>
    <t>刘洪一 著</t>
    <phoneticPr fontId="3" type="noConversion"/>
  </si>
  <si>
    <t>希伯来圣经是古代犹太人历经千年积淀汇聚而成的犹太教和犹太文化的正典要籍，也是一个内涵丰富、结构完整的叙事体系。学界惯从宗教、文学或者历史的不同角度加以阐释；对圣经的文学研究也多以一般文学表征的例举为定式，往往未能真正解释圣经研究的传统习规，以圣经叙事为研究界面和理论框架，整合文学、宗教、历史等跨学科的学术视野和人文资源，对希伯来圣经的叙事话语、叙事母题、叙事结构、蓄势形态、叙事成规等加以系统的还原整理，首次系统地揭示了希伯来圣经叙事的内在体系和建构规则。</t>
    <phoneticPr fontId="3" type="noConversion"/>
  </si>
  <si>
    <t>圣经的文学世界</t>
    <phoneticPr fontId="3" type="noConversion"/>
  </si>
  <si>
    <t>[美]罗伯特·奥尔特 著</t>
    <phoneticPr fontId="3" type="noConversion"/>
  </si>
  <si>
    <t>成梅 译</t>
    <phoneticPr fontId="3" type="noConversion"/>
  </si>
  <si>
    <t>B971;I106.99</t>
    <phoneticPr fontId="2" type="noConversion"/>
  </si>
  <si>
    <t>《圣经的文学世界》（The World of Biblical Literature）一书是享有盛誉的美国著名学者罗伯特•奥尔特（Robert Alter）在该领域颇有影响的著作。该书从分析具体实例出发，在广阔的文学视阈和理论范畴对于圣经的文学特质予以分析、研究。讨论多从宏观议题出发，而后试图通过解析实例来探讨这些议题；并基于原则上元批评（meta-critical）或理论思考不能与形式分析相分离这一信念。该书强调要探究《圣经》是一本什么样的书，或者是什么样的书的总集；想知道圣经里有些什么隐含或彰显的元素，什么样的心照不宣的文学概念充斥于古代希伯来写作，古代以色列文学和后来的世俗文学之间有什么样的联系，就必须从文学文本的视角来看待其表达而起步。作家如何想象情景，叙述细节，设计对话，建构诗行的对称美，展开诗歌意象，都能让人们对其如何描绘人的本性、神的本意、历史、命运、因果关系、以及作家与文学媒介的关系了解甚多。作者对这本书的希望，是它能够对这些仍在滋养着西方文化的、总是无从捉摸、却又总是令人神魂颠倒的经文之特质的讨论增添有益的观点。这本书的中译本势必对中国文学研究者，历史、宗教等其他学科的学者以及普通读者都起到难得的教益作用。</t>
    <phoneticPr fontId="3" type="noConversion"/>
  </si>
  <si>
    <t xml:space="preserve">罗伯特•奥尔特（Robert Alter，1935- )，是一位享有盛誉的美国著名学者。他早年在哈佛大学取得文学博士学位，多年在加利福尼亚大学伯克利分校任教，不仅是加利福尼亚大学伯克利分校的终身教授，还是美国艺术与科学院（American Academy of Arts and Sciences）院士、美国国会图书馆学者委员会委员、曾任美国文学研究者与批评家协会主席，并曾在耶鲁大学、普林斯顿大学、斯坦福大学、牛津大学等国际著名高等学府讲学。2000年，在耶鲁大学出版社出版的阿尔特专著《圣典与创新：现代派写作与圣经权威之探讨》的扉页上，编辑以“当今美国极少的几个顶尖文学批评家之一”的字眼介绍了他。另有美国文学界学者（弗兰克•克莫德）声称，在文学视域的圣经研究（此为20世纪70年代兴起的文学批评思潮）方面，阿尔特的学术建树堪称无人能及。主要作品有《圣经叙事的艺术》（2010年3月，商务印书馆出版译作）、《圣经诗歌的艺术》（1985）和这本《圣经的文学世界》。
成梅，出生于陕西省西安市。毕业于武汉大学，获文学博士学位。研究员职称。现为中原工学院教授。曾受国家公派，分别在美国加利福尼亚大学伯克利分校、美国天主教大学访问、研修各一学年（在美国加利福尼亚大学伯克利分校被给予博士后身份）。另在美国惠蒂尔学院任教两个学期，在美国蒙特利国际研究学院任教一学期。主持并完成（主持人兼唯一完成人）国家社科基金项目一项。已出版专著两本（独立）、译作（独立）两本。主编译作一本。在国际刊物和国内近20种全国性核心刊物及其他书刊发表论文、译文80余篇（除个别文章外，均为独立著/译），其中多篇收进人大复印资料索引或被复印转载，两篇进入国际人文科学权威索引A&amp;HCI (Arts &amp; Humanities Citation Index)。　
</t>
    <phoneticPr fontId="3" type="noConversion"/>
  </si>
  <si>
    <t>《圣经》-文学研究</t>
    <phoneticPr fontId="2" type="noConversion"/>
  </si>
  <si>
    <t>现代希伯来小说史</t>
    <phoneticPr fontId="3" type="noConversion"/>
  </si>
  <si>
    <t>[以色列]格尔绍恩·谢克德 著</t>
    <phoneticPr fontId="3" type="noConversion"/>
  </si>
  <si>
    <t>战国文学史论</t>
    <phoneticPr fontId="3" type="noConversion"/>
  </si>
  <si>
    <t>方铭 著</t>
    <phoneticPr fontId="3" type="noConversion"/>
  </si>
  <si>
    <t>路成文 著</t>
    <phoneticPr fontId="3" type="noConversion"/>
  </si>
  <si>
    <t>古代朝鲜辞赋解析（一）</t>
    <phoneticPr fontId="3" type="noConversion"/>
  </si>
  <si>
    <t>于春海 主编</t>
    <phoneticPr fontId="3" type="noConversion"/>
  </si>
  <si>
    <t>17,355页</t>
    <phoneticPr fontId="3" type="noConversion"/>
  </si>
  <si>
    <t>古代朝鲜辞赋来源于中国的辞赋，数量虽不及诗歌、小说和散文多，但却蕴含着不可忽视的文学价值。本书收录了33位古代朝鲜赋家的43篇经典作品，每一篇均包含作者简介、原文、注释、译文、题解和赏析。尤其是题解与赏析两部分，主要概述了该辞赋的意旨、思想内容与艺术特色，可以帮助读者更好地了解该辞赋的创作背景和文学价值。本书对每一篇作品都进行了透彻的分析，内容全面，可做教材也适合读者自学。</t>
    <phoneticPr fontId="3" type="noConversion"/>
  </si>
  <si>
    <t>古代朝鲜辞赋解析（二）</t>
    <phoneticPr fontId="3" type="noConversion"/>
  </si>
  <si>
    <t>I312.072</t>
    <phoneticPr fontId="3" type="noConversion"/>
  </si>
  <si>
    <t xml:space="preserve">本书收录33年古代朝鲜赋家作品共53篇，由作者简介、原文、题解、注释、译文、赏析等部分组成。
在古代朝鲜文学中，除了大量的诗歌、小说、散文等作品之外，还有不少的辞赋作品，虽然其创作数量不及诗歌、小说那样多，但是它的文学价值却不容忽视。
读者在阅读古代朝鲜辞赋的同时，不仅能够领略古代朝鲜优美的自然景色，同时还能感受到这些作家深刻的思想和自强不息的民族精神，这对于我们研究中朝、中韩之间文化的联系具有十分重要的意义。
</t>
    <phoneticPr fontId="3" type="noConversion"/>
  </si>
  <si>
    <t>秦希廉 著</t>
    <phoneticPr fontId="3" type="noConversion"/>
  </si>
  <si>
    <t>荷尔德林诗新编</t>
    <phoneticPr fontId="3" type="noConversion"/>
  </si>
  <si>
    <t>[德]荷尔德林 著</t>
    <phoneticPr fontId="3" type="noConversion"/>
  </si>
  <si>
    <t xml:space="preserve">该书选译诗人各时期代表作66首，对其中欧洲历史和文化的背景及隐喻和象征等手法多加注释和导读，是学习和欣赏荷尔德林诗歌的经典读本。作者荷尔德林是德国乃至世界最优秀的诗人之一，被誉为“哲学诗人”、“诗人中的诗人”。
</t>
    <phoneticPr fontId="3" type="noConversion"/>
  </si>
  <si>
    <t>吴宓 著</t>
    <phoneticPr fontId="3" type="noConversion"/>
  </si>
  <si>
    <t>I227</t>
    <phoneticPr fontId="3" type="noConversion"/>
  </si>
  <si>
    <t>诗歌-作品集-中国-当代</t>
    <phoneticPr fontId="3" type="noConversion"/>
  </si>
  <si>
    <t>诗话-中国-当代</t>
    <phoneticPr fontId="3" type="noConversion"/>
  </si>
  <si>
    <t>孙毓棠诗集</t>
    <phoneticPr fontId="3" type="noConversion"/>
  </si>
  <si>
    <t>孙毓棠 著 余太山 编</t>
    <phoneticPr fontId="3" type="noConversion"/>
  </si>
  <si>
    <t xml:space="preserve">孙毓棠不仅是著名的史学家，也是一位才情横溢的诗人。他在诗歌方面倾注了大量的心血。著名诗人卞之琳在本书《序》中写道：“据说他临终表示不在乎后人费心编集他的学术遗著，倒是希冀有人照顾一下他的旧日诗作。”
本诗集收录了孙毓棠创作的诗歌、散文诗、译诗及诗论等。其中包含：卷一《梦乡曲》；卷二《海盗船》；卷三《宝马》；卷四《秋灯》；附卷含有译诗十余首，其中以《鲁拜集》最为著名。其他还收有诗序、散文诗和散文等。在本书中，读者既能感受到浪漫的诗情，又能体悟到历史的深沉。
</t>
    <phoneticPr fontId="3" type="noConversion"/>
  </si>
  <si>
    <t>978-7-100-10332-9</t>
    <phoneticPr fontId="3" type="noConversion"/>
  </si>
  <si>
    <t>走过记忆</t>
    <phoneticPr fontId="3" type="noConversion"/>
  </si>
  <si>
    <t>刘海星 著</t>
    <phoneticPr fontId="3" type="noConversion"/>
  </si>
  <si>
    <t>本书是作者十年的作品精选，但大部分都是近几年的新作。人与自然的冲突，现代感和自我伤害，以及对生命状态的沉思和顿悟，使这部诗集显示出重要价值。</t>
    <phoneticPr fontId="3" type="noConversion"/>
  </si>
  <si>
    <t>诗集-中国-当代</t>
    <phoneticPr fontId="3" type="noConversion"/>
  </si>
  <si>
    <t>郑振铎论(修订版)</t>
    <phoneticPr fontId="3" type="noConversion"/>
  </si>
  <si>
    <t>商务大家研究书系</t>
    <phoneticPr fontId="3" type="noConversion"/>
  </si>
  <si>
    <t>陈福康 著</t>
    <phoneticPr fontId="3" type="noConversion"/>
  </si>
  <si>
    <t>723页</t>
    <phoneticPr fontId="3" type="noConversion"/>
  </si>
  <si>
    <t>该书以朴实无华和感人至深的语言，立体而又全面地描写了郑振铎的一生，收集了很多郑振铎鲜为人知的历史故事，史料性强，可读性强。郑振铎是中国新文化运动史上起过关键作用的文学巨匠之一，是新文化和新闻学运动的一名真正的战士。他对祖国的文化事业有过多方面的卓越贡献。无论从思维能力、热情和性格方面来说，还是从多才多艺和学识渊博方面来说，他都是“五四”以来的一位杰出人物。</t>
    <phoneticPr fontId="3" type="noConversion"/>
  </si>
  <si>
    <t>“关键词批评”研究</t>
    <phoneticPr fontId="3" type="noConversion"/>
  </si>
  <si>
    <t>黄擎 等著</t>
    <phoneticPr fontId="3" type="noConversion"/>
  </si>
  <si>
    <t>I206.7-53</t>
    <phoneticPr fontId="3" type="noConversion"/>
  </si>
  <si>
    <t>作为一种文化研究、文学批评类型，“关键词批评”在20世纪中叶兴起于西方，最早由英国著名文化理论家和马克思主义文化批评家雷蒙• 威廉斯（Raymond Williams）所提出，并于20世纪90年代中期翻译介绍进来之后开始了它的中国旅行。本书借鉴并综合运用影响研究、个案研究、计算风格学等方法，首次在近年学术思想变迁的宏阔视野中对“关键词批评”展开了系统研究，并从理论特质和理论形态两方面探讨“关键词批评”的理论范式，分析其反辞书性及在我国批评实践中的新变与推进。此外，本书还注重考察“关键词批评”在西方萌生和在我国勃兴的文化语境之异同，富有创见地提出若干应注意规避的理论“陷阱”与实践误区，以期有益于“关键词批评”的健康发展。</t>
    <phoneticPr fontId="3" type="noConversion"/>
  </si>
  <si>
    <t>黄擎，女，1975年5月出生，浙江义乌人，文学博士，现为浙江大学中文系教授、博士生导师。入选“浙江省之江青年社科学者行动计划”，为首批“之江青年社科学者”。曾在复旦大学中国语言文学博士后流动站进行博士后研究工作，以交换教授身份赴韩国岭南大学工作，以高级访问学者身份赴剑桥大学、中国社会科学院文学研究所研习。研究方向为文学理论与批评、中国现当代文学，在《文学评论》等刊物发表《时代铭纹深重的话语风貌》等数十篇学术论文，出版《文艺批评话语研究：20世纪40—70年代》等多部专著，主持并完成国家社科基金项目“‘关键词批评’的理论范式及其在中国的批评实践研究”等多项课题。</t>
    <phoneticPr fontId="3" type="noConversion"/>
  </si>
  <si>
    <t>中国文学－当代文学－文学评论－文集</t>
    <phoneticPr fontId="3" type="noConversion"/>
  </si>
  <si>
    <t>文化研究相关人员、大中院校文化批评相关专业师生</t>
    <phoneticPr fontId="3" type="noConversion"/>
  </si>
  <si>
    <t>“关键词批评”热点后的冷思考，本领域研究最新学术力作</t>
    <phoneticPr fontId="3" type="noConversion"/>
  </si>
  <si>
    <t>汉魏六朝文学与文献论稿</t>
    <phoneticPr fontId="2" type="noConversion"/>
  </si>
  <si>
    <t>傅刚 著</t>
    <phoneticPr fontId="2" type="noConversion"/>
  </si>
  <si>
    <t>519页</t>
    <phoneticPr fontId="2" type="noConversion"/>
  </si>
  <si>
    <t>本书收录了作者三十六篇论文和两篇附录，共计三十八篇文章，分“总论”“汉魏六朝作家作品研究”“《文选》与《玉台新咏》研究”三部分。作者从事古代文学研究三十余年，研究方向集中在汉魏六朝文学上，其对《文选》和《玉台新咏》的研究，代表了当今学术界的最新水平。本书所收文章，是作者在此领域中多年研究的代表性成果。其研究特点是以文献清理和考订为基础，尊重学术传统，同时使用现代学术研究方法，倾向堂庑正大的研究；对文学现象形成的考察，注重探讨内部规律和联系，在尊重历史事实基础上讨论现象发生的原因；解释重于评论，以同情的理解，考察历史现象。因此在汉魏六朝文学相关研究中，能够取得优秀成绩。如汉魏六朝时期文学现象产生的原因和特征、文体在汉魏六朝文学写作和批评中的作用、《文选》与《文选》学、《玉台新咏》的编纂等，都得出了比较实事求是、符合历史实际的结论。</t>
    <phoneticPr fontId="2" type="noConversion"/>
  </si>
  <si>
    <t>傅刚教授，1956年5月出生，江苏省睢宁县人。1982年1月毕业于江苏省徐州师范学院中文系，获文学学士学位；1986年7月毕业于上海师范大学中文系，获文学硕士学位，同年留校任教；1996年7月毕业于中国社会科学院研究生院文学系，获文学博士学位；同年入北京大学中文系从事博士后研究工作，1998年7月出站。现在北京大学中文系从事教学和研究工作，对汉魏两朝的文学研究有着独特的见解，获得了学术界高度的认可。</t>
    <phoneticPr fontId="3" type="noConversion"/>
  </si>
  <si>
    <t>中国文学-古典文学研究-汉代~魏晋南北朝时代-文集</t>
    <phoneticPr fontId="3" type="noConversion"/>
  </si>
  <si>
    <t>中古文学与佛教</t>
    <phoneticPr fontId="2" type="noConversion"/>
  </si>
  <si>
    <t>陈引驰 著</t>
    <phoneticPr fontId="2" type="noConversion"/>
  </si>
  <si>
    <t>544页</t>
    <phoneticPr fontId="2" type="noConversion"/>
  </si>
  <si>
    <t>本书以中古文学为范围，循六朝隋唐时代之序，择取与佛教文化相关的重要问题，展开深入的学术探讨；诸如晋唐士僧之交往、印度佛教文学之文本与口头传入、中古文学观念与声律的佛教因缘、唐代诗人在佛道两教之间的抉择、身处禅学发展不同阶段中的诗人、古文运动与儒佛关系、民间宗教诗歌传统、变文讲唱的佛教缘起、志怪传奇中的佛教影响等，都将予以论涉；由此展开中古文学在形式、内容、观念和精神等诸层面与佛教文化的关系图景，既丰富对作为宗教文化的佛教的认识，也深化有关中古文学特质和走向的理解。</t>
    <phoneticPr fontId="2" type="noConversion"/>
  </si>
  <si>
    <t>陈引驰，1966年生于上海。1984年入学复旦大学，1993年获得博士学位，任教复旦大学中国语言文学系，现任中国文学教授、系主任。曾任哈佛燕京学者访问学人（1999—2000），教育部首届“新世纪优秀人才”（2004），教育部人文社会科学重点研究基地复旦中国古代文学研究中心副主任（2016年始），国务院学位委员会中文学科评议组成员（2014年始）。研究领域为中国古典文学，主要涉及道家思想与文学、中古佛教文学及古典诗学，著有《庄学文艺观研究》《无为与逍遥：庄子六章》《佛教文学》《隋唐佛学与中国文学》《文学传统与中古道家佛教》《乱世的心智》《彼岸与此境》等学术专书，译有《唐代变文》《中国中世纪的终结》《曹寅与康熙》等汉学专著。</t>
    <phoneticPr fontId="3" type="noConversion"/>
  </si>
  <si>
    <t>①中国文学-古典文学研究②佛教-宗教文学-古典文学研究-中国</t>
    <phoneticPr fontId="3" type="noConversion"/>
  </si>
  <si>
    <t>单色,繁体</t>
    <phoneticPr fontId="3" type="noConversion"/>
  </si>
  <si>
    <t>中古文学研究人员，相关专业学生、研究者、爱好者</t>
    <phoneticPr fontId="3" type="noConversion"/>
  </si>
  <si>
    <t>一部研究中古文学的力作</t>
    <phoneticPr fontId="3" type="noConversion"/>
  </si>
  <si>
    <t>本书是复旦大学中文系系主任陈引驰教授在其十多年前出版的专著《隋唐佛学和中古文学》基础上修订增补所成，除保留原书研究成果外，更加入了近十几年来新的研究所得，具有很高学术价值。</t>
    <phoneticPr fontId="3" type="noConversion"/>
  </si>
  <si>
    <t>聊斋丛考</t>
    <phoneticPr fontId="2" type="noConversion"/>
  </si>
  <si>
    <t>张崇琛 著</t>
    <phoneticPr fontId="2" type="noConversion"/>
  </si>
  <si>
    <t>308页</t>
    <phoneticPr fontId="2" type="noConversion"/>
  </si>
  <si>
    <t>I207.419</t>
    <phoneticPr fontId="3" type="noConversion"/>
  </si>
  <si>
    <t xml:space="preserve">这是一本考证蒲松龄生平、《聊斋》本事以及揭示《聊斋》多重文化蕴涵的专著。其具体内包括三部分：一是有关《聊斋》作者蒲松龄生平事迹的考证；二是有关《聊斋》本事的考证；三是对《聊斋》多重文化蕴涵的揭示与发微。
书中很多考证都有独到之处，在前人研究基础上又向前迈进了一步。如通过蒲松龄的画像题辞揭示其晚年复杂的心态；考证蒲松龄与诸城遗民集团的关系，从而探讨其思想与创作所受到的影响；考证《聊斋》中“金和尚”其人的事迹，从而指出《金和尚》篇对研究明清之际寺院经济所具有的重要史料价值。这些方面以往的研究者都不曾言及。
</t>
    <phoneticPr fontId="2" type="noConversion"/>
  </si>
  <si>
    <t>张崇琛，1943年生于山东诸城，1967年毕业于华东师范大学中文系，后师从国学大师姜亮夫先生。兰州大学教授、古代文学研究所原所长。兼任中国屈原学会名誉会长、甘肃省古代文学学会荣誉会长及国内多所大学客座教授。享受国务院颁发的政府特殊津贴。已出版的主要著作有《中国古代文化史》（甘肃人民出版社）、《楚辞文化探微》（新华出版社）、《古代文化探微》（中国社会科学出版社）、《中华家教宝库》（吉林人民出版社）、《诸葛亮世家》（吉林人民出版社）、《名赋百篇评注》（三秦出版社）等十余部。</t>
    <phoneticPr fontId="3" type="noConversion"/>
  </si>
  <si>
    <t xml:space="preserve">《聊斋志异》－小说研究 </t>
    <phoneticPr fontId="3" type="noConversion"/>
  </si>
  <si>
    <t>《聊斋》研究者、爱好者，大学古代文学专业的老师、学生及部分中学教师</t>
    <phoneticPr fontId="3" type="noConversion"/>
  </si>
  <si>
    <t>一本考证蒲松龄生平、揭示《聊斋》多种文化内涵的专著。</t>
    <phoneticPr fontId="3" type="noConversion"/>
  </si>
  <si>
    <t>作者从事《聊斋》研究三十多年，在这个领域里属于权威研究者之一。本书所收文章都曾在学术刊物上公开发表，其中有多篇被《人民日报》（海外版）及中国人民大学报刊资料复印中心《中国古代近代文学研究》转载。</t>
    <phoneticPr fontId="3" type="noConversion"/>
  </si>
  <si>
    <t>明代云南文学家年谱</t>
    <phoneticPr fontId="2" type="noConversion"/>
  </si>
  <si>
    <t>孙秋克 等著</t>
    <phoneticPr fontId="2" type="noConversion"/>
  </si>
  <si>
    <t>702页</t>
    <phoneticPr fontId="2" type="noConversion"/>
  </si>
  <si>
    <t>本书由18位明代云南文学家年谱组成，书中分别对每一位入选作家的生平事迹、政治哲学思想、文学理论、文学交游、文学创作及诸因素相互之间的内在联系，进行了系统的考察。旨在形成一个贯穿云南断代文学史的内在体系，填补明代云南文学史研究空白的成果，更好地呈现出明代云南文学发展的基本风貌。</t>
    <phoneticPr fontId="2" type="noConversion"/>
  </si>
  <si>
    <t>孙秋克，昆明学院人文学院教授，著有《明代文学史》(第二作者)、《明代云南文学研究》（专著）、《苍雪大师评传》（专著）。发表论文《两部王世贞年谱之批评与订补》《吴炳行实考辨及其传奇平议》《明初文学复古现象之考察》《明代云南府隐逸诗人及“平居陈郭”考》《明代宦滇作家群考论》《从王元翰诗四首探其与东林党之关系》《王元翰与公安派诗人交游考》等15篇。</t>
    <phoneticPr fontId="3" type="noConversion"/>
  </si>
  <si>
    <t>作家－年谱－云南－明代</t>
    <phoneticPr fontId="3" type="noConversion"/>
  </si>
  <si>
    <t>关注云南地方文化的研究者、文学爱好者和高校师生</t>
    <phoneticPr fontId="3" type="noConversion"/>
  </si>
  <si>
    <t>第一次汇集18位明代云南文学家年谱，全面呈现明代云南文学发展史。</t>
    <phoneticPr fontId="3" type="noConversion"/>
  </si>
  <si>
    <t>本书精选18位明代云南各民族文学家中的杰出代表，汇集成一代文学家群谱，论述了云南文学崛起于明初，繁荣至南明，影响到清代的历史进程。明代各阶段重要文学家的年谱是云南文学史研究向上追溯、向下延伸的重要基础，显现了明代云南汉文学史的基本风貌。</t>
    <phoneticPr fontId="3" type="noConversion"/>
  </si>
  <si>
    <t>978-7-100-08957-9</t>
    <phoneticPr fontId="3" type="noConversion"/>
  </si>
  <si>
    <t>中国当代文学中的“屋”与“人”</t>
    <phoneticPr fontId="3" type="noConversion"/>
  </si>
  <si>
    <t>邓玉环 著</t>
    <phoneticPr fontId="3" type="noConversion"/>
  </si>
  <si>
    <t>I206.7</t>
    <phoneticPr fontId="3" type="noConversion"/>
  </si>
  <si>
    <t>“屋”是“人”一生的出发地和停泊地，“屋”与“人”之间存在着复杂的不解之缘。在中国当代文学作品中，作为一个长期紧缺的物质对象和严峻的社会问题——住房问题，在文本中被作家们焦虑地书写着。本书结合当代社会政治、经济、文化状况，联系人的现实生存景况和深度精神追求等问题，融合哲学、建筑学、伦理学、社会学等理论，对中国当代文学中人类生存的空间“屋”与生活于其中“人”的关系进行了深度透视。</t>
    <phoneticPr fontId="3" type="noConversion"/>
  </si>
  <si>
    <t>中国文学-当代文学-文学研究</t>
    <phoneticPr fontId="3" type="noConversion"/>
  </si>
  <si>
    <t>文学与思想</t>
    <phoneticPr fontId="3" type="noConversion"/>
  </si>
  <si>
    <t>陈奇佳 张永清 主编</t>
    <phoneticPr fontId="3" type="noConversion"/>
  </si>
  <si>
    <t>367页</t>
    <phoneticPr fontId="3" type="noConversion"/>
  </si>
  <si>
    <t>该书是由中国人民大学文学院出版的论文辑刊之一，该论文集以“马克思主义与当代精神文化问题”为主题，以文艺学方向为主。“论集”内容分为“马克思主义文艺学学科的基础问题”、“马克思主义文艺批评方法”、“文化、政治与现代时空观念”、“马克思主义的宗教之维”、“经典的再阐释”五部分。所选论文分别对新时代新背景下马克思主义文艺学相关热点、重点问题作了回应和探讨。</t>
    <phoneticPr fontId="3" type="noConversion"/>
  </si>
  <si>
    <t>南社文人与日本</t>
    <phoneticPr fontId="3" type="noConversion"/>
  </si>
  <si>
    <t>陈春香 著</t>
    <phoneticPr fontId="3" type="noConversion"/>
  </si>
  <si>
    <t>本书在充分掌握现有研究资料的基础上，从中国近代思想文化转型这一角度，运用比较文学与比较文化的方法，在近代中日关系的大背景下，系统而有重点地探讨了南社重要作家与日本的关系。作者发掘、收集了大量第一手的中文、日文资料，对南社作家的文学活动、政治文化活动与日本明治时期的文学潮流、社会文化思潮之间的关系做了具体细致的考察。具有重要的学术价值和一定的可读性。</t>
    <phoneticPr fontId="3" type="noConversion"/>
  </si>
  <si>
    <t>家书里的大学：一位保送北大读研生的成长历程</t>
    <phoneticPr fontId="2" type="noConversion"/>
  </si>
  <si>
    <t>王宝玉 王毅 著</t>
    <phoneticPr fontId="2" type="noConversion"/>
  </si>
  <si>
    <t>309页</t>
    <phoneticPr fontId="2" type="noConversion"/>
  </si>
  <si>
    <t>教育/文学</t>
    <phoneticPr fontId="3" type="noConversion"/>
  </si>
  <si>
    <t>《家书里的大学》汇集了84通情感真挚的信件，信的两端是：保送读北京大学研究生的儿子，时刻关心儿子学习和生活的妈妈。作者认为孩子读大学时，父母不能做旁观者，而是要做不在身边的精神参与者。本书可以作为大学生的一个知己、一个朋友、一个求学路上的心灵伙伴。怎样在普通的大学生活中走出不普通的人生？怎样在平凡的舞台上演绎出不平凡的人生？希望您在《家书里的大学》找到答案。</t>
    <phoneticPr fontId="2" type="noConversion"/>
  </si>
  <si>
    <t>家书里的美国——一名中国留学生的成长历程</t>
    <phoneticPr fontId="2" type="noConversion"/>
  </si>
  <si>
    <t>作者王毅、王宝玉为母子关系。本书为王宝玉在美国新墨西哥州立大学攻读博士学位期间与母亲的通信集。通信内容真实地记录了王宝玉在美国读书期间的生活，也展现了爱学习、善思考、有理想、肯奋斗的中国留美大学生的风采。作为一个留学美国的博士生，王宝玉能够与母亲定期保持通信联系，这本身就是家庭教育的一个很好的范例。通过书信交流，既加深了与父母的感情，也是进行自我总结、自我反省、自我激励的最好方式。同时，由于这些书信都是作者日常的学习和生活实录，因而也就有了民间档案的性质。王宝玉以较为敏锐的洞察力，借助学习文化心理学的专业优势。对他所接触的人、事、物进行了较为深入的剖析。并通过与中国文化的对比，从一个新角度对美国社会进行了观察。对于我们了解美国社会具有一定的参考意义。</t>
    <phoneticPr fontId="2" type="noConversion"/>
  </si>
  <si>
    <t xml:space="preserve">王宝玉，辽宁大连人，1985年出生，曾先后就读于大连市东北路小学、大连市第四十七中学、大连市第二十四中学。2004年考入北京体育大学运动心理学系，因学习成绩优异，2008年被保送北京大学攻读文化心理学硕士学位。2011年8月赴美国新墨西哥州立大学攻读心理学博士学位。与母亲王毅合著的《家书里的大学》，2013年1月由商务印书馆出版。
王毅，王宝玉的母亲，辽宁大连人。1982年毕业于辽宁师范学院，现为大连市作家协会会员。曾为《家庭》《知音》等杂志的签约撰稿人，2002年出版随笔集《好妈妈、坏妈妈》，并于当年在中国台湾发行。2012年9月出版《我家儿子很叛逆》，2013年1月与王宝玉合著《家书里的大学》。近年转入长篇小说创作，所著《情封旅顺口》曾在《今日财富》（大连版）杂志上连载。 
</t>
    <phoneticPr fontId="3" type="noConversion"/>
  </si>
  <si>
    <t>对美国感兴趣及准备赴美国留学的读者</t>
    <phoneticPr fontId="3" type="noConversion"/>
  </si>
  <si>
    <t>《家书里的美国》帮助留学生尽快融入美国社会。</t>
    <phoneticPr fontId="3" type="noConversion"/>
  </si>
  <si>
    <t xml:space="preserve">1、本书填补了留学生亲子互动图书市场的空白；
2、对于留学生如何融入美国社会提供了一个范例。
</t>
    <phoneticPr fontId="3" type="noConversion"/>
  </si>
  <si>
    <t>978-7-100-10627-6</t>
    <phoneticPr fontId="3" type="noConversion"/>
  </si>
  <si>
    <t>可爱的契诃夫：契诃夫书信赏读</t>
    <phoneticPr fontId="3" type="noConversion"/>
  </si>
  <si>
    <t>[俄]契诃夫 著</t>
    <phoneticPr fontId="3" type="noConversion"/>
  </si>
  <si>
    <t>童道明 译</t>
    <phoneticPr fontId="3" type="noConversion"/>
  </si>
  <si>
    <t>16,383页</t>
    <phoneticPr fontId="3" type="noConversion"/>
  </si>
  <si>
    <t>K835.125.6</t>
    <phoneticPr fontId="3" type="noConversion"/>
  </si>
  <si>
    <t>俄罗斯文学巨匠契诃夫书信精选集，契诃夫研究专家、著名翻译家童道明倾情翻译并撰写赏读，铺就一条通往文学大师的心灵之路。</t>
    <phoneticPr fontId="3" type="noConversion"/>
  </si>
  <si>
    <t>契诃夫,A.P.(1860-1904)-书信集</t>
    <phoneticPr fontId="3" type="noConversion"/>
  </si>
  <si>
    <t>I512.34</t>
    <phoneticPr fontId="3" type="noConversion"/>
  </si>
  <si>
    <t>契诃夫不仅是享誉世界的短篇小说大师，更是杰出的剧作家、现代戏剧的先驱者，被誉为莎士比亚后戏剧第一人。《樱桃园》是契诃夫晚年戏剧创作的绝笔之作，也是每年在全世界上演最多的古典剧目之一。本书的内容，除了由著名的契诃夫研究专家、翻译家童道明先生从俄文中直接翻译过来的《樱桃园》剧本之外，为了便于读者更好地理解契诃夫这部经典剧作的深刻内涵，书中还附有契诃夫本人与妻子克尼碧尔，以及与他同时代的著名的戏剧大师斯坦尼斯拉夫斯基，戏剧评论家丹钦科、梅耶荷德，诗人巴尔蒙特等人的相关文字与评述，书末附有我国当代著名的戏剧导演李六乙的《樱桃园》导演手记及多次参演契诃夫戏剧的著名演员濮存昕的创作谈话，书中还精心选配了《樱桃园》首演的珍贵剧照，对于热爱契诃夫的读者来说，极具珍藏价值。</t>
    <phoneticPr fontId="3" type="noConversion"/>
  </si>
  <si>
    <t xml:space="preserve">安东•巴甫洛维奇•契诃夫（1860—1904），俄国著名剧作家和短篇小说大师，被认为是19世纪末俄国现实主义文学流派的杰出代表。戏剧是他文学创作成就中的明珠。在欧美，契诃夫的戏剧剧目演出仅次于莎士比亚，对20世纪现代戏剧影响极大。代表作有戏剧《樱桃园》《万尼亚舅舅》《三姐妹》《海鸥》，小说《第六病室》《变色龙》《凡卡》，等等。                                                                         
童道明，著名戏剧评论家、翻译家、契诃夫专家。为我国文学界、戏剧界撰写、翻译了众多有价值的理论著作和契诃夫戏剧剧本，著有论文集《他山集》，专著《戏剧笔记》，随笔、散文集《惜别樱桃园》等，并另有多种译著。
</t>
    <phoneticPr fontId="3" type="noConversion"/>
  </si>
  <si>
    <t>话剧剧本－俄罗斯－近代</t>
    <phoneticPr fontId="3" type="noConversion"/>
  </si>
  <si>
    <t>978-7-100-12252-8</t>
    <phoneticPr fontId="3" type="noConversion"/>
  </si>
  <si>
    <t>狄奥尼索斯颂歌</t>
    <phoneticPr fontId="3" type="noConversion"/>
  </si>
  <si>
    <t>[德]尼采 著</t>
    <phoneticPr fontId="3" type="noConversion"/>
  </si>
  <si>
    <t>孙周兴 译</t>
    <phoneticPr fontId="3" type="noConversion"/>
  </si>
  <si>
    <t>I516.24</t>
    <phoneticPr fontId="3" type="noConversion"/>
  </si>
  <si>
    <t xml:space="preserve">《狄俄尼索斯颂歌》为一部诗歌集，是尼采精神崩溃的前几天,亲手编定的最后一部文稿。收在其中的诗作共有9首，如“太阳西沉了”“最富有者的贫困”“最后的意志”等。尼采诗艺娴熟，至少《狄俄尼索斯颂歌》在现代性与传统之间不让人觉得复古，而大胆以概念入诗，雅词俗词一起登堂入室。 </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</si>
  <si>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孙周兴，同济大学人文学院院长，哲学系教授，博士生导师，2002年起任同济大学德国哲学与文化研究所教授，同济大学哲学与社会学系主任等。
</t>
    <phoneticPr fontId="3" type="noConversion"/>
  </si>
  <si>
    <t>诗集-德国-近代</t>
    <phoneticPr fontId="3" type="noConversion"/>
  </si>
  <si>
    <t>太阳是唯一的种子：贡萨洛·罗哈斯诗选</t>
    <phoneticPr fontId="3" type="noConversion"/>
  </si>
  <si>
    <t>[智利]贡萨洛·罗哈斯 著</t>
    <phoneticPr fontId="3" type="noConversion"/>
  </si>
  <si>
    <t>赵振江 译</t>
    <phoneticPr fontId="3" type="noConversion"/>
  </si>
  <si>
    <t>I784.25</t>
    <phoneticPr fontId="3" type="noConversion"/>
  </si>
  <si>
    <t>2017年是智利诗人贡萨洛·罗哈斯（Gonzalo Rojas，1917-2011）的百年诞辰。智利大使馆联合智利“贡萨洛·罗哈斯基金会”欲为纪念诗人百年诞辰出版一部作品选。所译诗篇由基金会初步挑选，译者和编辑酌情删减，选出的诗歌均是诗人最具代表性的诗歌，体现诗人不同人生阶段和境遇的心境和思想，具有很高的欣赏价值。</t>
    <phoneticPr fontId="3" type="noConversion"/>
  </si>
  <si>
    <t xml:space="preserve">贡萨洛·罗哈斯（1916-2011），智利诗人。拉丁美洲“文学爆炸”的推动者，曾多次组织拉美作家在智利康塞普西翁聚会。曾任智利驻华使馆文化参赞(1971-1972)。1973年开始流亡德国、委内瑞拉和美国。1994年回国定居。主要诗作有《人类的苦难》《抗拒死亡》《黑暗》《诗五十首》《领悟及其他》《天空集》《疯狂的爱情》等。1992年获索菲亚王后诗歌奖，1998年获何塞·埃尔南德斯诗歌奖，2003年获塞万提斯文学奖。
赵振江，北京大学教授、博士导师。译著有《马丁·菲耶罗》《拉丁美洲诗选》《墨西哥诗选》《西班牙黄金世纪诗选》《西班牙当代女性诗选》等。曾获西班牙伊莎贝尔女王勋章；西班牙“智者”阿方索十世十字勋章；阿根廷共和国五月骑士勋章；智利聂鲁达百年诞辰勋章。2014年获鲁迅文学翻译奖。
</t>
    <phoneticPr fontId="3" type="noConversion"/>
  </si>
  <si>
    <t>诗集-智利-现代</t>
    <phoneticPr fontId="3" type="noConversion"/>
  </si>
  <si>
    <t xml:space="preserve">诗歌爱好者，文学爱好者 </t>
    <phoneticPr fontId="3" type="noConversion"/>
  </si>
  <si>
    <t>拉丁美洲爆炸文学的推动者、超现实主义诗人贡萨洛·罗哈斯的诗歌集萃。</t>
    <phoneticPr fontId="3" type="noConversion"/>
  </si>
  <si>
    <t>2017年是智利诗人贡萨洛·罗哈斯的百年诞辰。诗人一生坎坷，有过和聂鲁达相似的人生经历，风光的驻外使节、落寞的流亡诗人，看似无法关联的身份，切实地发生在罗哈斯身上，他获得过除诺贝尔文学奖之外的几乎所有西语世界的重量级文学奖项，曾在上世纪60年代访问中国，70年代任驻华大使，这些经历都让这位来自遥远国度的超现实主义诗人与我们近了，更近了。不信？试着读一读他的诗，会带给你惊喜。</t>
    <phoneticPr fontId="3" type="noConversion"/>
  </si>
  <si>
    <t>写作导论</t>
    <phoneticPr fontId="3" type="noConversion"/>
  </si>
  <si>
    <t>付新民 著</t>
    <phoneticPr fontId="3" type="noConversion"/>
  </si>
  <si>
    <t>H05</t>
    <phoneticPr fontId="3" type="noConversion"/>
  </si>
  <si>
    <t>文学/教育</t>
    <phoneticPr fontId="3" type="noConversion"/>
  </si>
  <si>
    <t>本书围绕影响写作的因素、写作中的常识、想象力的开掘、基本的写作方法以及名家的创作习惯等方面，就学生应如何认识并进行文学创作给予了必要的指点和引导。本书是作者多年语文及写作教学经验的总结，特点是将写作置于文学的大背景下，启发学生在进行写作时从自我出发，进行自我训练，努力开拓视野、开阔心胸，将内部动因与外部元素相结合。</t>
    <phoneticPr fontId="3" type="noConversion"/>
  </si>
  <si>
    <t>付新民，西南师范大学附属中学语文教师，教研室主任，主要研究方向有语文教学、教育管理和写作技巧，多有关于写作方法的文章发表。</t>
    <phoneticPr fontId="3" type="noConversion"/>
  </si>
  <si>
    <t>写作学</t>
    <phoneticPr fontId="3" type="noConversion"/>
  </si>
  <si>
    <t>中学语文教师、学生</t>
    <phoneticPr fontId="3" type="noConversion"/>
  </si>
  <si>
    <t>中学生写作指导用书</t>
    <phoneticPr fontId="3" type="noConversion"/>
  </si>
  <si>
    <t>强调观察、感悟和想象力，较为灵活生动地将写作技巧传授给学生</t>
    <phoneticPr fontId="3" type="noConversion"/>
  </si>
  <si>
    <t>关于写作：一只鸟接着一只鸟</t>
    <phoneticPr fontId="2" type="noConversion"/>
  </si>
  <si>
    <t>[美]安•拉莫特 著</t>
    <phoneticPr fontId="2" type="noConversion"/>
  </si>
  <si>
    <t>朱耘 译</t>
    <phoneticPr fontId="2" type="noConversion"/>
  </si>
  <si>
    <t>253页</t>
    <phoneticPr fontId="2" type="noConversion"/>
  </si>
  <si>
    <t>“三十年前，我的哥哥十岁，第二天得交一篇鸟类报告。虽然他之前有三个月的时间写这份作业，却一直没有进展。当时他坐在餐桌前，周围散置着作业簿、铅笔和一本本未打开的鸟类书籍。面对眼前的艰巨任务，他不知如何着手，简直快哭出来了。后来身为作家的父亲在他身旁坐下，把手放在他肩上说，‘一只鸟接着一只鸟，伙伴。只要一只鸟接着一只鸟，按部就班地写。’”多年来，安•拉莫特把这个故事谨记在心，写作的时候，以及和写作班的学生上课时，她总把它当成一个鼓励；并且，转而赠与我们一份献礼：一本循序渐进、教导如何写作和处理过程中各种状况的指南。</t>
    <phoneticPr fontId="2" type="noConversion"/>
  </si>
  <si>
    <t>风疾偏爱逆风行</t>
    <phoneticPr fontId="2" type="noConversion"/>
  </si>
  <si>
    <t>李景端 著</t>
    <phoneticPr fontId="2" type="noConversion"/>
  </si>
  <si>
    <t>332页</t>
    <phoneticPr fontId="2" type="noConversion"/>
  </si>
  <si>
    <t>本书系著名出版人李景端的散文体回忆录。通过数十篇充满故事性的散文体书写，呈现了作者中年之后转行从事出版业所经历的种种，讲述了成绩斐然背后所经历的种种心路与故事。这样的人生经历与成就，既反应了作者御风而行不畏艰难的行事风格与个性，也侧面勾勒了改革开放以来，新时期出版业与社会文化氛围的发展嬗变。</t>
    <phoneticPr fontId="2" type="noConversion"/>
  </si>
  <si>
    <t>李景端，资深出版人，编审，享受国务院专家津贴。1954年毕业于中国人民大学外贸系。1979年创办《译林》外国文学杂志，1988年出任译林出版社首任社长兼总编辑。曾策划出版《尤利西斯》《追忆似水年华》等西方名著，着力打造译林版翻译书品牌。退休后替名家打维权官司，揭露翻译造假，谴责文坛歪风，呼唤恪守译德。多次出任国家级出版奖项评委。发表各类文章二百余篇，出版有《波涛上的足迹》《心曲浪花》《如沐春风》《翻译编辑谈翻译》等。</t>
    <phoneticPr fontId="2" type="noConversion"/>
  </si>
  <si>
    <t>对阅读、出版与文化传播有兴趣的大众读者、出版人、书评人与媒体人</t>
    <phoneticPr fontId="2" type="noConversion"/>
  </si>
  <si>
    <t>译林出版社创办人李景端散文体自传，新时期外国文学出版的秘辛逸闻。筚路蓝缕，御风而行。</t>
    <phoneticPr fontId="2" type="noConversion"/>
  </si>
  <si>
    <t>三十年出版生涯再回首，成绩斐然背后的种种秘辛，数十位名家亲历的见闻掌故，一手资料，真实呈现。</t>
    <phoneticPr fontId="2" type="noConversion"/>
  </si>
  <si>
    <t>[美]乔·昆南 著</t>
    <phoneticPr fontId="3" type="noConversion"/>
  </si>
  <si>
    <t>陈丹丹 译</t>
    <phoneticPr fontId="3" type="noConversion"/>
  </si>
  <si>
    <t xml:space="preserve">这是一本趣味盎然的关于书及读书的书。
自从五个世纪前，古登堡印刷术发明，书，这一人类文化的伟大成就，在被禁、被烧、被改编得令人发指的受辱历程中，坚韧地存活了五个世纪，但在21世纪的黎明却面临最严峻的生存挑战。眼看着书店一家家关门，读者也随之消失。世界各地的爱书人忍不住焦虑：书将何去何从？ 
美国的幽默大师乔•昆南也在思考这个沉重的话题。书曾支撑他度过毫无乐趣的费城童年，他成了狂热的读者，并立志此生为书辩护。在《大书特书》中，他“愤怒地”审视了当今的阅读生态，笔尖触及热情专注的书商、古怪的小书店、遭受围攻的图书馆和爱书人的日常困境。他还为自己奇特的阅读习惯设计了一系列计划，比如测定能够在此生完成的阅读量，只读篇幅短小的书籍，做冷门馆藏书漫长岁月中的第一位借阅者——免得它们被图书馆处理掉……
《大书特书》尖刻、有趣，又有古怪的深情。愿它能刺激真正的爱书人，去读更多的书。
</t>
    <phoneticPr fontId="3" type="noConversion"/>
  </si>
  <si>
    <t>中国人的幻想与心灵——林兰童话的结构与意义</t>
    <phoneticPr fontId="2" type="noConversion"/>
  </si>
  <si>
    <t>黎亮 著</t>
    <phoneticPr fontId="3" type="noConversion"/>
  </si>
  <si>
    <t>I207.8</t>
    <phoneticPr fontId="3" type="noConversion"/>
  </si>
  <si>
    <t xml:space="preserve">民间童话作为人类经验的幻想性表达，具有稳定的结构模式和意义关怀，即通过获得宝物、难题考验、死亡复活等情节隐喻人的成长与幸福。
林兰编中国民间童话为我们展现了那个年代的民族心灵世界，提供了理解自身文化的资源和契机。本书作者通过对林兰154篇民间童话的类型研究和文化阐释，探索中西幻想故事的结构性差异，思考故事结构与文化心理结构的深层对应关系，展示中国人的幻想与经验如何被写入讲述“成为一个人”的童话中。
</t>
    <phoneticPr fontId="3" type="noConversion"/>
  </si>
  <si>
    <t>黎亮，华东师范大学文艺民俗学博士，浙江师范大学国际文化与教育学院副教授、硕士生导师，研究方向为民间文学、儿童文学。曾主持教育部人文社会科学研究青年基金项目《林兰编中国民间童话的结构形态与文化意义》，相关论文发表于《民俗研究》《民族文学研究》《浙江师范大学学报》等，著有《从前有一嘟噜童话》《节令》等书。</t>
    <phoneticPr fontId="3" type="noConversion"/>
  </si>
  <si>
    <t>童话-文学研究-中国</t>
    <phoneticPr fontId="3" type="noConversion"/>
  </si>
  <si>
    <t>民俗学研究者、文艺学研究者</t>
    <phoneticPr fontId="3" type="noConversion"/>
  </si>
  <si>
    <t>全面系统研究林兰编童话集；教育部青年基金项目成果；挖掘中国民间童话文化意义；探寻中国人的幻想与心灵</t>
    <phoneticPr fontId="3" type="noConversion"/>
  </si>
  <si>
    <t>林兰这个名字对于研究中国民间故事的学者并不陌生，然而林兰到底是谁？林兰编童话集究竟具有怎样的价值？一直以来关于它的专门、系统的研究寥寥无几。作者便选取了这一课题，以林兰编八本民间童话集为对象，借鉴普罗普结构形态分析方法，将林兰童话分为五个类型，以跨文化文本比较寻找林兰童话类型的独特性，同时考虑结构类型与文化意义的关系。作者从整合本土经验和现代性诉求这两种视野对林兰童话进行阐释，试图挖掘文本背后的文化内涵，述说本土文化面向现代性的经验和问题。本书为“教育部青年基金项目”成果，具有很高的学术价值。</t>
    <phoneticPr fontId="3" type="noConversion"/>
  </si>
  <si>
    <t>[波兰]斯坦尼斯拉夫·莱姆 著</t>
    <phoneticPr fontId="3" type="noConversion"/>
  </si>
  <si>
    <t>王之光 译</t>
    <phoneticPr fontId="3" type="noConversion"/>
  </si>
  <si>
    <t>I109.9</t>
    <phoneticPr fontId="3" type="noConversion"/>
  </si>
  <si>
    <t>本书主要介绍了《完美的真空》、《鲁滨逊家族》、《千兆网络》、《性爆炸》、《小队元首路易十六》等作品的纯想象评论。</t>
    <phoneticPr fontId="3" type="noConversion"/>
  </si>
  <si>
    <t>后现代主义-文学研究</t>
    <phoneticPr fontId="3" type="noConversion"/>
  </si>
  <si>
    <t>哈佛访学对话录</t>
    <phoneticPr fontId="3" type="noConversion"/>
  </si>
  <si>
    <t>程相占 著</t>
    <phoneticPr fontId="3" type="noConversion"/>
  </si>
  <si>
    <t>本书的主体内容是作者在哈佛大学作访问学者时，分别与5位哈佛大学教授的6次学术对话。对话论题从环境感知、生态智慧到儒学创新，从当代西方环境美学与城市美学到文化多样性、跨文化美学研究，从当代西方生态批评到中国古代文论、古代文学研究，基本涵盖了作者的学术兴趣和曾经涉足的学术领域。</t>
    <phoneticPr fontId="3" type="noConversion"/>
  </si>
  <si>
    <t>美国“南方文艺复兴”——一个文学运动的阶级视角</t>
    <phoneticPr fontId="3" type="noConversion"/>
  </si>
  <si>
    <t>李杨 著</t>
    <phoneticPr fontId="3" type="noConversion"/>
  </si>
  <si>
    <t>本书从阶级视角透视美国“南方文艺复兴”文学现象，分析其阶级背景、阶级本质、人物形象、道德准则、生态主义精神等。
作者认为文学是一种社会意识形态话语，与一定社会集团利益相关，在有阶级矛盾和对立的社会里，往往代表超个人的阶级信念、理想或情感，是阶级意识或阶级觉悟、立场、意志的一种载体和表达方式。美国“南方文艺复兴”也是如此。阶级，尤其是在一个民主社会里的阶级，具有上下移动的特性，似乎不如种族和性别那般固定不变，更难以界定和明确。作者指出了美国内战的本质，至少就南方来说，是富人挑起战争，穷人前去打仗。南方作家群讲述了特权阶级的白人南方作家不可能讲述的真实故事。</t>
    <phoneticPr fontId="3" type="noConversion"/>
  </si>
  <si>
    <t>日本“后战后”时期的精神史寓言——村上春树论</t>
    <phoneticPr fontId="3" type="noConversion"/>
  </si>
  <si>
    <t>刘研 著</t>
    <phoneticPr fontId="3" type="noConversion"/>
  </si>
  <si>
    <t>I313.065</t>
    <phoneticPr fontId="3" type="noConversion"/>
  </si>
  <si>
    <t>本书置身于日本“后战后”的历史语境，以身份认同这一场域作为出发点，展示日本当代著名文学家村上春树对种种时代重大问题做出了怎样的关注和思考，呈现作家以怎样的姿态将时代课题编织进文本，尤其对始终压抑日本人心灵的战争记忆问题以及近年来发生的自然灾害和人为灾难进行了怎样的书写，并剖析其内在动因。 本书与其他有关村上研究的专著最大的区别在于，它没有停留在文学范式的解读上，而是将村上与时代结合在一起，着力于分析村上作品与战后日本思想文化空间、一代人的情感记忆之间的关系。本书立足于文本分析，但又超越了文本分析，不仅将村上视为一种文学现象，更视为一种时代现象。</t>
    <phoneticPr fontId="3" type="noConversion"/>
  </si>
  <si>
    <t>刘研，辽宁葫芦岛人，文学博士，东北师范大学文学院教授，博士生导师。多年从事比较文学理论与日本近现代文学研究。主持完成国家社科基金项目《日本“后战后”时期的精神史寓言—村上春树论》；参与完成国家社科基金项目《日本当代文学纪事》、教育部人文社科项目《二十世纪日本文学批评》。出版有《契诃夫与中国现代文学》、《二十世纪日本文学批评》(合著)、《比较文学十论》(合著)等著作，发表的论文有多篇被人大《复印报刊资料》转载。</t>
    <phoneticPr fontId="3" type="noConversion"/>
  </si>
  <si>
    <t>村上春树-文学研究</t>
    <phoneticPr fontId="3" type="noConversion"/>
  </si>
  <si>
    <t>中国古代小说文体生成及其他</t>
    <phoneticPr fontId="3" type="noConversion"/>
  </si>
  <si>
    <t>纪德君 著</t>
    <phoneticPr fontId="3" type="noConversion"/>
  </si>
  <si>
    <t>本书主要从史传、说书与小说的亲缘关系入手，探寻了古代小说的生成机制、叙事特点及其文体形态，发表了一些较有启发性的见解，诸如：早期的章回体历史演义，主要是通过“按鉴”的方式从“通鉴”类史书中衍生出来的；通俗小说文体中诸多“非书面”的口头创作特征，是基于口头记忆、书场演出、听众接受以及说书伎艺的传承等需要而产生的；通俗小说的编创，在不同程度上受编创者、出版者、评点者、接受者等多种因素的制约与影响。另外，本书还对通俗小说创作中存在的问题、通俗小说的传播方式，以及明清小说研究中流行的某些观点、存在的分歧或争议等进行了反思，这也有助于进一步拓展和深化中国古代小说研究。</t>
    <phoneticPr fontId="3" type="noConversion"/>
  </si>
  <si>
    <t>从“讲史”到“演义”——中国古代通俗小说的历史叙事</t>
    <phoneticPr fontId="3" type="noConversion"/>
  </si>
  <si>
    <t>楼含松 著</t>
    <phoneticPr fontId="3" type="noConversion"/>
  </si>
  <si>
    <t>从阅读到批评——“日内瓦学派”的批评方法论初探</t>
    <phoneticPr fontId="3" type="noConversion"/>
  </si>
  <si>
    <t>郭宏安 著</t>
    <phoneticPr fontId="3" type="noConversion"/>
  </si>
  <si>
    <t>从颠覆到经典——现代主义文学大家群像</t>
    <phoneticPr fontId="3" type="noConversion"/>
  </si>
  <si>
    <t>叶廷芳 黄卓越 著</t>
    <phoneticPr fontId="3" type="noConversion"/>
  </si>
  <si>
    <t>泰戈尔演讲选集</t>
    <phoneticPr fontId="3" type="noConversion"/>
  </si>
  <si>
    <t>[印]泰戈尔 著</t>
    <phoneticPr fontId="3" type="noConversion"/>
  </si>
  <si>
    <t>白元开 译</t>
    <phoneticPr fontId="3" type="noConversion"/>
  </si>
  <si>
    <t>347页,8页图版,图</t>
    <phoneticPr fontId="3" type="noConversion"/>
  </si>
  <si>
    <t>本书精选的泰戈尔50篇重要演讲，彰显了他赤诚的爱国情怀，展现了他对印度未来的深邃思考，深刻阐明了他独特的文艺观，生动记录了他为实现教育兴国和消除贫困这两大人生目标的艰难历程，以及和各国人民的广泛文化交流。本书将有助于读者了解泰戈尔的伟大人格，促进我国泰戈尔研究的深入发展。</t>
    <phoneticPr fontId="3" type="noConversion"/>
  </si>
  <si>
    <t>[印]拉宾特拉纳特·泰戈尔 著</t>
    <phoneticPr fontId="3" type="noConversion"/>
  </si>
  <si>
    <t>白开元 编译</t>
    <phoneticPr fontId="3" type="noConversion"/>
  </si>
  <si>
    <t>K833.515.6</t>
    <phoneticPr fontId="3" type="noConversion"/>
  </si>
  <si>
    <t xml:space="preserve">国内首次整理出版精心编译的泰戈尔书信选集。
《泰戈尔书信选》为《泰戈尔全集》主编之一、著名翻译家白开元先生翻译并编选的泰戈尔书信选集。在书信中，泰戈尔的言辞坦率而诚恳，同时不乏真挚的情感与深邃的思想。这些书信同时记录了许多重大的历史事件，生动勾勒了他的人生轨迹，表露了感人至深的亲情、友情和炽热的爱国情怀。有助于读者了解泰戈尔的人生经历与人格魅力。
</t>
    <phoneticPr fontId="3" type="noConversion"/>
  </si>
  <si>
    <t>拉宾特拉纳特·泰戈尔（1861-1941），印度著名诗人、文学家、社会活动家、哲学家。1913年，他以《吉檀迦利》成为第一个获得诺贝尔文学奖的亚洲人。代表作《吉檀迦利》《飞鸟集》《园丁集》《新月集》《最后的诗篇》</t>
    <phoneticPr fontId="3" type="noConversion"/>
  </si>
  <si>
    <t>泰戈尔,R.(1861-1941)-书信集</t>
    <phoneticPr fontId="3" type="noConversion"/>
  </si>
  <si>
    <t>泰戈尔的一生</t>
    <phoneticPr fontId="2" type="noConversion"/>
  </si>
  <si>
    <t>[印度]克里希纳•克里帕拉尼 著</t>
    <phoneticPr fontId="2" type="noConversion"/>
  </si>
  <si>
    <t>毛世昌 丁广州 译</t>
    <phoneticPr fontId="2" type="noConversion"/>
  </si>
  <si>
    <t>392页</t>
    <phoneticPr fontId="2" type="noConversion"/>
  </si>
  <si>
    <t>书为泰戈尔的生平传记。作者以散文诗的语言叙述了印度伟大的文学家、哲学家、思想家、教育家泰戈尔的一生。本书叙述了泰戈尔创作活动的历史，对泰戈尔的个性和思想进行了必要分析，有针对性地对泰戈尔不同阶段的作品进行了评价。</t>
    <phoneticPr fontId="2" type="noConversion"/>
  </si>
  <si>
    <t>978-7-100-10257-5</t>
    <phoneticPr fontId="3" type="noConversion"/>
  </si>
  <si>
    <t>摹仿论：西方文学中现实的再现</t>
    <phoneticPr fontId="3" type="noConversion"/>
  </si>
  <si>
    <t>[德]埃里希·奥尔巴赫 著</t>
    <phoneticPr fontId="3" type="noConversion"/>
  </si>
  <si>
    <t>吴麟绶 周新建 高艳婷 译</t>
    <phoneticPr fontId="3" type="noConversion"/>
  </si>
  <si>
    <t>I106</t>
    <phoneticPr fontId="3" type="noConversion"/>
  </si>
  <si>
    <t>《摹仿论》是德国当代著名学者埃里希•奥尔巴赫（1892-1957）的经典之作。在西方学术界具有广泛影响，曾再版九次，被译成西方主要文字在许多国家出版。作者从美学角度出发，用文学史家的眼光，对西方三千年来最具影响的经典文学作品，如荷马史诗、教会文学、骑士小说以及法国、西班牙、德国、英国文学中具有代表性的作品中各种写实风格及其发展，做了精辟的分析。其着重于表现严肃性、冲突性或悲剧性的尺度和方式问题，已经广为学术界重视。奥尔巴赫的拉丁系语文学研究，通过仔细考察语言和文学的形象化描述，指明了自罗马帝国一脉相承而来的欧洲各民族文化的各自特点和发展，对欧洲从古代史诗到现代长篇小说的艺术革命中人类的自我认识提供了全方位描述。</t>
    <phoneticPr fontId="3" type="noConversion"/>
  </si>
  <si>
    <t>文学评论-西方国家</t>
    <phoneticPr fontId="3" type="noConversion"/>
  </si>
  <si>
    <t>978-7-100-09094-0</t>
    <phoneticPr fontId="3" type="noConversion"/>
  </si>
  <si>
    <t>古犹太历史文化语境下的希伯来圣经文学研究</t>
    <phoneticPr fontId="3" type="noConversion"/>
  </si>
  <si>
    <t>王立新 著</t>
    <phoneticPr fontId="3" type="noConversion"/>
  </si>
  <si>
    <t>B985</t>
    <phoneticPr fontId="3" type="noConversion"/>
  </si>
  <si>
    <t>本书在综合运用和吸收历史学、语言学、宗教学、文化人类学以及文学批评理论等领域方法和知识基础上，系统研究《希伯来圣经》文化成就，涉及希伯来神话、族长传说、史诗、历史文学、限制文学、诗歌、智慧文学、小说等各种主要的文学文类。作者不但考察《希伯来圣经》总体上的历史编纂性质，而且将语言形式、文化影响、神权观念和现代诗学四重维度有机结合，在揭示古代希伯来历史文化精神的同时，深入分析了每一具体文类代表性文本的诗学特征，显示了作者在借鉴国际学术成果基础上独到思考和眼光。</t>
    <phoneticPr fontId="3" type="noConversion"/>
  </si>
  <si>
    <t>犹太教-圣经-文学研究</t>
    <phoneticPr fontId="3" type="noConversion"/>
  </si>
  <si>
    <t>美国犹太文学</t>
    <phoneticPr fontId="3" type="noConversion"/>
  </si>
  <si>
    <t>乔国强 著</t>
    <phoneticPr fontId="3" type="noConversion"/>
  </si>
  <si>
    <t>戴凡 著</t>
    <phoneticPr fontId="3" type="noConversion"/>
  </si>
  <si>
    <t>高路 著</t>
    <phoneticPr fontId="3" type="noConversion"/>
  </si>
  <si>
    <t>[法]M.H.吉罗夫人 著</t>
    <phoneticPr fontId="3" type="noConversion"/>
  </si>
  <si>
    <t xml:space="preserve">《列那狐的故事》是一部杰出的民间长篇叙事诗，是中世纪市民文学中最重要的反封建讽刺作品。长达25000行，由许多以列那狐为主人公的8音节法语诗篇组成。诗的作者大多无从考查，诗篇产生的年代是12世纪中叶～13世纪末。
故事主要描写动物的生活，以狐狸列那和代表贵族的狼伊桑格兰的斗争为线索，揭露了重重的社会矛盾，辛辣地嘲讽了专制的国王、贪婪的贵族、愚蠢的教士等等。作者把中世纪封建社会描绘成一个野兽世界和吸血强盗的王国。代表新兴市民阶级的列那狐在面对狮王的强权、公狼的霸道、雄鸡的弱小无助时，总是能以自己的聪明机警左右逢源。它一方面欺压平民百姓，一方面同强权豪门勾心斗角，乃至战胜强大的对手。叙事诗所展示的是中世纪法国各种社会力量矛盾和斗争的错综复杂的局面。作品以出色的喜剧手法以及市民文学机智幽默的风格，对后来的文学产生了较大影响。
</t>
    <phoneticPr fontId="3" type="noConversion"/>
  </si>
  <si>
    <t>致达朗贝尔的信</t>
    <phoneticPr fontId="3" type="noConversion"/>
  </si>
  <si>
    <t>Ⅻ,187页</t>
    <phoneticPr fontId="3" type="noConversion"/>
  </si>
  <si>
    <t>达朗贝尔是18世纪法国《百科全书》的主编之一，卢梭是《百科全书》的撰稿人之一。两人同一营垒，却在1758年打了一场笔仗。本书将两位学者的文章一并译出，帮助读者能够对照阅读，全面了解事情的来龙去脉和双方不同的观点，从中得出可供我们思考的话题。在卢梭的著作中，这篇《致达朗贝尔的信》把卢梭的政治思想和道德观与美学观结合的最密切，用语最通俗易懂，所举例证最简明和具体，容易为公众所理解。</t>
    <phoneticPr fontId="3" type="noConversion"/>
  </si>
  <si>
    <t>忏悔录(全两册)</t>
    <phoneticPr fontId="3" type="noConversion"/>
  </si>
  <si>
    <t>xii,853页,7页图版</t>
    <phoneticPr fontId="3" type="noConversion"/>
  </si>
  <si>
    <t xml:space="preserve">本书是著名启蒙思想家卢梭的一部自传体作品，这部自传是这个世界上一切自传作品中最有价值的一部，整个自传是在颠沛流离的逃亡生活中断断续续完成的，是一个激进的平民思想家与反动统治激烈冲突的结果，是一个平民知识分子在封建专制压迫面前维护自己不仅是作为一个人、更重要的是作为一个普通人的人权和尊严的作品，是对统治阶级迫害和污蔑的反击。他在书中的确以真诚坦率的态度讲述了他自己的全部生活和思想感情、性格人品的各个方面，充满了平民的自信、自重和骄傲，是一部最活生生的个性解放的宣言书，坦率和真诚达到了令人想象不到的程度，这使它成了文学史上的一部奇书。 </t>
    <phoneticPr fontId="3" type="noConversion"/>
  </si>
  <si>
    <t>自传体小说-法国-近代</t>
    <phoneticPr fontId="3" type="noConversion"/>
  </si>
  <si>
    <t>拉奥孔</t>
    <phoneticPr fontId="3" type="noConversion"/>
  </si>
  <si>
    <t>[德]莱辛 著</t>
    <phoneticPr fontId="3" type="noConversion"/>
  </si>
  <si>
    <t>朱光潜 译</t>
    <phoneticPr fontId="3" type="noConversion"/>
  </si>
  <si>
    <t>本书不但是德国古典美学发展中的一座纪念坊，也是启蒙运动的反封建反教会斗争中的一个强有力的武器。这部著作在表面上像只是讨论诗歌与绘画的界限，实际上涉及当时德国文化界一些争论激烈的根本性的问题，它的联系很广泛，内容也很丰富深刻。本书是文艺理论论著中的不可忽视的经典之作，具有极高的理论价值与文献价值。</t>
    <phoneticPr fontId="3" type="noConversion"/>
  </si>
  <si>
    <t>乌托邦的年代:1968-1969 纽约巴黎布拉格纽约</t>
    <phoneticPr fontId="3" type="noConversion"/>
  </si>
  <si>
    <t>[法]让-克劳德•卡利耶尔 著</t>
    <phoneticPr fontId="3" type="noConversion"/>
  </si>
  <si>
    <t>卡利耶尔是法国著名的剧作家。其重要作品有《资产阶级的审慎魅力》、《白日美人》、《生命不可承受之轻》等。这本《乌托邦的年代》是卡利耶尔的一本回忆录。在其中他以回忆的形式，讲述了六十年代发生，并最终发展为五月动荡的反抗运动的一些事情。在那段动荡的日子里，他亲身经历了运动中的各种事件，接触到了各色各样的人，知道那些青年人的喜怒哀乐，知道他们内心的期盼，其关于运动的谈论具有有内在的真实感。作者主要不是探讨运动的原因、过程及结果，而是回顾运动中的点点事件，就像作者自己所说的那样，他只是想尽量把那个年代的一些场面和一些声音找回来，因而读来别有一种感受。</t>
    <phoneticPr fontId="3" type="noConversion"/>
  </si>
  <si>
    <t>陀思妥耶夫斯基:我探索人生奥秘</t>
    <phoneticPr fontId="3" type="noConversion"/>
  </si>
  <si>
    <t>[俄罗斯]Г.Б.波诺马廖娃 著</t>
    <phoneticPr fontId="3" type="noConversion"/>
  </si>
  <si>
    <t>本书以俄国19世纪著名作家和思想家陀思妥耶夫斯基的重要著作为线索，讨论了陀思妥耶夫斯基思想的核心主旨，即在东正教的信仰下对个体人生及对民族命运的思考。本书将陀思妥耶夫斯基思想的发展历程，与他和同时代众多思想家的交往及相互影响结合起来，因此也展示了19世纪俄国思想界的整体面貌。</t>
    <phoneticPr fontId="3" type="noConversion"/>
  </si>
  <si>
    <t>自然心——草木哲思</t>
    <phoneticPr fontId="3" type="noConversion"/>
  </si>
  <si>
    <t>甘草 著</t>
    <phoneticPr fontId="3" type="noConversion"/>
  </si>
  <si>
    <t xml:space="preserve">绿色植物乃“地球之肺” ，草木是人类诗意栖居的本源。人与天地相应，人与草木同归，人类对植物世界的探索从未停步。对植物的利用和保护促进了人类文明进步。中国是全球植物多样性最丰富的国家之一，中国人民自古崇尚自然、热爱植物，中华文明包含着博大精深的植物文化。
《自然心：草木哲思》是一本关于植物文明之书，是一个文化人在人生旅途和日常生活中对花草树木的观察、体悟与思考。作者尝试通过花草树木探寻中华民族文明灵魂的幽微，在一草一木中既寄寓了传统“士大夫式”的个体清欢与家国情怀，又彰显了当代文化生活的即视感， 在闲情偶寄中通向经世致用。全书紊流脉动一颗良知主导的“自然心”。
</t>
    <phoneticPr fontId="3" type="noConversion"/>
  </si>
  <si>
    <t>甘草（本名甘毅） ，读书人，传媒人，全国文化名家暨“四个一批”人才，全国新闻出版行业领军人才。生于一个伟大的国度，欣逢草木蕃明、走向复兴的新时代，原本山川，极命草木，知行合一，信守墨梅名诗所言：只留清气满乾坤。</t>
    <phoneticPr fontId="3" type="noConversion"/>
  </si>
  <si>
    <t xml:space="preserve">何谓自然心？依作者看来，简括而言，是指人与自然合一之心；具体来说，是指遵循自然规律、善待自然物种、热爱自然生活、萃取自然智慧、美化自然生态、协和自然秩序、善用自然财富，导向人与自然和谐共生的本心，以及自在于内心的天地良知。
    作者试图在植物，在草木间，观照自我，觅见、守护被世相遮掩了的自然心。俗话说，树挪死，人挪活。然，人与草木何其相似，人是移动的草木，草木是静化的人。草木生长离不开土壤、水分、阳光、空气、风、霜、雨、雪等以及各种生物组成的生态群落。人是社会人，又是自然人，又何尝离得开大自然呢。人要健康生长，离不开自然生态群落和社会生态群落。人在草木间，接地气、沐天风。人生也有昼夜，也有春夏秋冬，也似抽芽、开花、结果、落叶。从草木生长法则上，感悟自然心，岂不妙哉。
</t>
    <phoneticPr fontId="3" type="noConversion"/>
  </si>
  <si>
    <t xml:space="preserve"> 甘草执着多年，原本山川，极命草木，写出一本为草木立传式的作品《自然心：草木哲思》 ，似是新闻，似是文学，也似文化思索之作。在我看来，这部作品不属于严格的“非虚构类作品” ，但草木之间的哲思却最逼近作者真实的内心世界。
我从《自然心：草木哲思》看出了甘草的学养才华和家国情怀，看到了甘草推崇的王阳明“致良知”的心学痕迹，也看出了甘草热烈拥抱新时代所呈现的世界观、人生观和价值观。
                                         ——广西作协主席、中国首届鲁迅文学奖得主 东西
</t>
    <phoneticPr fontId="3" type="noConversion"/>
  </si>
  <si>
    <t>978-7-100-10811-9</t>
    <phoneticPr fontId="3" type="noConversion"/>
  </si>
  <si>
    <t>光影印象——欧洲四国新闻摄影札记</t>
    <phoneticPr fontId="3" type="noConversion"/>
  </si>
  <si>
    <t>江作苏 著</t>
    <phoneticPr fontId="3" type="noConversion"/>
  </si>
  <si>
    <t>I267.4;J421</t>
    <phoneticPr fontId="3" type="noConversion"/>
  </si>
  <si>
    <t>本书作者从一个新闻人的独特视角来观察南欧的人文风情，以摄影札记为文字体裁，配上近200幅照片，记录了作者行走在希腊、西班牙、葡萄牙大地上的所获，以及两次中转途径花都巴黎的见闻。</t>
    <phoneticPr fontId="3" type="noConversion"/>
  </si>
  <si>
    <t>①游记-作品集-中国-当代②摄影集-中国-现代③欧洲-摄影集　</t>
    <phoneticPr fontId="3" type="noConversion"/>
  </si>
  <si>
    <t>978-7-100-10305-3</t>
    <phoneticPr fontId="3" type="noConversion"/>
  </si>
  <si>
    <t>驿站</t>
    <phoneticPr fontId="3" type="noConversion"/>
  </si>
  <si>
    <t>紫石作坊 编著</t>
    <phoneticPr fontId="3" type="noConversion"/>
  </si>
  <si>
    <t>《驿站》以刚柔共存的文风形式呈现给读者。抒情散文——由张曼娟、陈庆佑、孙梓评等八位写作者记录下自己与驿站之间的旅程，那些停泊与飘流，或许是为了一个异国情人、一段甜蜜婚姻、一场落寞别离等，但都是生命里永难忘怀的传奇。知性杂文——从邮简到飞行、从缓慢到音速、从简约到繁华，带领人陆、海、空迅速位移，在挥手道别，与重逢相拥间，便是所有故事的起点。</t>
    <phoneticPr fontId="3" type="noConversion"/>
  </si>
  <si>
    <t>龙州游记</t>
    <phoneticPr fontId="3" type="noConversion"/>
  </si>
  <si>
    <t>赵国忠 韩日辉 主编</t>
    <phoneticPr fontId="3" type="noConversion"/>
  </si>
  <si>
    <t>243页,彩图</t>
    <phoneticPr fontId="3" type="noConversion"/>
  </si>
  <si>
    <t>本书是一本描写龙州的文化散文合集，是广西诸位散文名家的力作。28位作家写出了他们对那山、那水、那人最真挚的情感。从这一篇篇散文中，我们可以读出龙州历史的厚重、山川的壮丽、劳动人民的纯美。文章富有诗意、平易近人，可读性很强。</t>
    <phoneticPr fontId="3" type="noConversion"/>
  </si>
  <si>
    <t>噢，巴马</t>
    <phoneticPr fontId="3" type="noConversion"/>
  </si>
  <si>
    <t>罗伟鹏 著</t>
    <phoneticPr fontId="3" type="noConversion"/>
  </si>
  <si>
    <t xml:space="preserve">巴马县位于广西西北部，聚居着瑶、壮、汉等12个民族，是世界五大长寿之乡中百岁老人分布率最高的地区，被誉为“世界长寿之乡•中国人瑞圣地”。
本书作者以行者的身份来到巴马，讲述一个外来人眼中的那山、那水、那人。他将以全新的视角、翔实的资料、系统的分析、优美流畅的文字和精美的图片，全面解读巴马这块神奇的土地，展示这块土地奇异、古朴、自然、纯净的风情风貌，带领读者走进巴马，品读巴马，破译巴马，感受巴马。
</t>
    <phoneticPr fontId="3" type="noConversion"/>
  </si>
  <si>
    <t>那些极境教我的事</t>
    <phoneticPr fontId="3" type="noConversion"/>
  </si>
  <si>
    <t>陈维沧 著·摄影</t>
    <phoneticPr fontId="3" type="noConversion"/>
  </si>
  <si>
    <t>191页,彩图</t>
    <phoneticPr fontId="3" type="noConversion"/>
  </si>
  <si>
    <t xml:space="preserve">内容简介：这本书分为四个部分，由行走喜马拉雅、南极、北极以及沙漠的历程构成，图文并茂地讲述了作者行走过程中的艰辛和感悟。通过高质量的图片，我们欣赏到了自然风貌之美，同时也认识到环境日益遭到破坏的现状。作者的文字饱含忧虑，向人类社会发出了警世危言。此外，这本书还向读者介绍了许多关于极地自然环境和动植物的科普知识。
推荐理由：
•北极：要破冰而来、站上正北极90度！这是地球的顶点吗？而我的心却是如此的宁静与平和。
    •南极：在这敞亮的冷色调中，隐藏着震撼心灵的美景，与波涛汹涌的险境，散发着致命的吸引力。
•喜马拉雅：疲惫的身与心，不断彼此交涉的，任何一个念头，都牵动着下一步的安危。这时才深刻体会到：心的力量，超乎想象！
•沙漠：一阵风吹过，沙漠瞬间变了样。它的美，美的让人不自主的想接近。
南北极、沙漠、喜马拉雅山，这些名词对现代人而言，是既熟悉却陌生的地方。这些地方又称为极境，地球上极端的环境，要么冷得无法想象，要么又干又热，不然就是高到无法呼吸。这一生中，一定要拜访一处极境。它将为你沉淀世俗，让你心如明镜，照见生命最初的感动。
</t>
    <phoneticPr fontId="3" type="noConversion"/>
  </si>
  <si>
    <t>时尚老太游南极</t>
    <phoneticPr fontId="3" type="noConversion"/>
  </si>
  <si>
    <t>时尚老太 著</t>
    <phoneticPr fontId="3" type="noConversion"/>
  </si>
  <si>
    <t>200页，彩图</t>
    <phoneticPr fontId="3" type="noConversion"/>
  </si>
  <si>
    <t xml:space="preserve">本书作者时尚老太(网名)，40后，“文革”中当过工人，长期在某杂志工作。退休后喜欢尝试各种不同的新鲜体验。其旅游的行走格言是：踏遍青山人不老，风景处处都好。年逾花甲的她饱览祖国的风光，以自己广博的人生阅历，去探秘大自然，观察周围的美好事物，感悟各国的不同文化。
2009年，退休后的作者偶然看到一条官方新闻，说有中国非科考队员从南极归来，触发了她去南极的想法。退休后的她第一次出游就一猛子扎到了离中国最远的南极，成为“旅游先疯”，勇气可嘉。她用幽默、优美的文笔，记录了南极的恢弘与壮丽，记录了在南极的吃穿住游，记录了南极带给自己的每一份感动。跟随时尚老太，触摸南极的灵魂，体会那份神秘的脉动，领略与大自然相处的意义，学习一种敬畏与感恩。
</t>
    <phoneticPr fontId="3" type="noConversion"/>
  </si>
  <si>
    <t>行万里路：葛剑雄旅行自选集</t>
    <phoneticPr fontId="3" type="noConversion"/>
  </si>
  <si>
    <t>葛剑雄 著</t>
    <phoneticPr fontId="3" type="noConversion"/>
  </si>
  <si>
    <t>本书为国内著名学者葛剑雄从多年以来的著作中，首次精心遴选出的关乎行与思的佳作精选集。葛先生从事学术多年，著作等身，在专业研究领域可谓巨擘，但他并不仅仅是那种传统的纯书斋型学者，他关切现实，敢言敢怒，饱含善意和建设性，是特立独行名副其实的知识分子；他又富有行动能力，足迹遍历神州大地和世界七大洲，善于捕捉体验生活中的美感和诗意，并将之行诸于文字。其文深入浅出，博古通今，高屋建瓴，真切生动。所有对读书和旅行感兴趣的读者，都不难从中汲取养分，获得共鸣。</t>
    <phoneticPr fontId="3" type="noConversion"/>
  </si>
  <si>
    <t>葛剑雄，当代著名学者，曾任复旦大学历史地理研究中心主任、中国历史地理研究所所长、复旦大学图书馆馆长，现任教育部社会科学委员会委员。著有《西汉人口地理》《中国人口发展史》《统一与分裂：中国历史的启示》《中国移民史》《悠悠长水——谭其骧前传》《悠悠长水——谭其骧后传》等。</t>
    <phoneticPr fontId="3" type="noConversion"/>
  </si>
  <si>
    <t>夭折的记忆</t>
    <phoneticPr fontId="3" type="noConversion"/>
  </si>
  <si>
    <t>吴亮 著</t>
    <phoneticPr fontId="3" type="noConversion"/>
  </si>
  <si>
    <t xml:space="preserve">本书由两部分组成，第一部分《八十年代琐记》，第二部分《九十年代小纪事》。 《八十年代琐记》作者通过断片式的记述，回忆八十年代作者亲见、亲闻、亲历的文学、艺术、城市、生活的琐事，通过吉光片羽般的记述，折射出一个时代的记忆。《九十年代小纪事》作者记叙文艺界的人和事，通过这些事件人物的记叙，带我们体味那个逝去时代的温度和脉搏。细细品读，还是在不经意之间发现吴亮记忆上海的强烈主观意图。
吴亮是成名于上世纪八十年代的上海著名文学评论家。出版专著与文集数十种。现为上海作协专业作家、《上海文化》杂志主编。他自上世纪九十年代末淡出文坛，近几年强势回归。其最近的一系列回忆文字引起文化界强烈关注。
</t>
    <phoneticPr fontId="3" type="noConversion"/>
  </si>
  <si>
    <t>绕室旅行记</t>
    <phoneticPr fontId="3" type="noConversion"/>
  </si>
  <si>
    <t>谢其章 著</t>
    <phoneticPr fontId="3" type="noConversion"/>
  </si>
  <si>
    <t>I267.1</t>
    <phoneticPr fontId="2" type="noConversion"/>
  </si>
  <si>
    <t>《绕室旅行记》为藏书家谢其章独特的“书之旅”，借用施蛰存同名文章，作为本书的书名，也是其藏书生活的写照。“书似青山常乱叠，灯如红豆最相思。”日对缥缃翰墨，正如身在山水佳处，徜徉其间，别有一番情致。该书既有其收藏知堂故物、巴金初版本《家》等的逸闻旧事，也有“南玲北梅”一事的前前后后、民国大案刘景桂事件的史料爬梳等，更涉及其收藏的珍贵杂志、藏书票、护封等。各种珍本家藏，各种甘苦幸恨，且听作者娓娓道来。</t>
    <phoneticPr fontId="3" type="noConversion"/>
  </si>
  <si>
    <t>谢其章，祖籍宁波，上海出生，久居北京。二十年前转行自由作家，出版有《玲珑文抄》《都门读书忆往》《佳本爱好者》《风雨谈》《书呆温梦录》《搜书劄记》《梦影集》《出书记》《封面秀》《北京往日抄》等二十余部文化随笔。所著之书尤以民国书影插图为特色。</t>
    <phoneticPr fontId="3" type="noConversion"/>
  </si>
  <si>
    <t>随笔-作品集-中国-当代</t>
    <phoneticPr fontId="2" type="noConversion"/>
  </si>
  <si>
    <t>喀纳斯湖——一位山野守望者的自然笔记</t>
    <phoneticPr fontId="3" type="noConversion"/>
  </si>
  <si>
    <t>康剑 著</t>
    <phoneticPr fontId="3" type="noConversion"/>
  </si>
  <si>
    <t>I267</t>
    <phoneticPr fontId="2" type="noConversion"/>
  </si>
  <si>
    <t>这是一本描写喀纳斯自然风光和人文风情的纪实性散文集。作者用朴实自然的文字表达了对喀纳斯、对自然、对山水的敬意和深情厚爱。全书收录20余篇风景类、人文类散文作品，每篇文章都配有精美的图片。读者既可通过它的图文并茂欣赏自然之美、边地之美，又可在作者对喀纳斯深远、幽静的讲述中思考人与自然这个永恒的话题，感喟生命。</t>
    <phoneticPr fontId="3" type="noConversion"/>
  </si>
  <si>
    <t>康剑，护林人，1964年5月生于江苏睢宁县，6岁随父母移居新疆布尔津县。中国作家协会会员，中国摄影家协会会员。长期行走在喀纳斯湖周边的深山老林里，对这方山水有着深厚的感情，强烈的眷恋。作品《禾木纪事》获第三届西部文学奖散文奖。</t>
    <phoneticPr fontId="3" type="noConversion"/>
  </si>
  <si>
    <t>散文集-中国-当代</t>
    <phoneticPr fontId="2" type="noConversion"/>
  </si>
  <si>
    <t>来自神秘北疆喀纳斯的自然笔记，护林人日夜守望在神的后花园。</t>
    <phoneticPr fontId="3" type="noConversion"/>
  </si>
  <si>
    <t xml:space="preserve">1.作者曾获第三届西部文学奖散文奖，作品散见于《人民文学》《中国作家》《十月》《钟山》《上海文学》《作品》《湖南文学》《西部》《人民日报》《文汇报》《新疆日报》等报刊。《人民文学》杂志主编施战军，著名散文家刘亮程、李娟、鲍尔吉·原野均对他的作品有很高的评价。
2.作者用如诗的语言带你领略喀纳斯绝美的自然风光和独特的风俗人情，字里行间满是作者对那片美丽又神秘的土地无限的热爱。《一棵花楸》《深山五日》《鸟瞰》《曲开老人》《喇嘛庙》，一篇篇文章为我们揭开喀纳斯的神秘面纱。
</t>
    <phoneticPr fontId="3" type="noConversion"/>
  </si>
  <si>
    <t>远山古道：秦岭行走笔记</t>
    <phoneticPr fontId="3" type="noConversion"/>
  </si>
  <si>
    <t>李延风 著</t>
    <phoneticPr fontId="3" type="noConversion"/>
  </si>
  <si>
    <t>K928.78</t>
    <phoneticPr fontId="2" type="noConversion"/>
  </si>
  <si>
    <t>本书的主人公远离繁华的都市上海，只身来到故乡陕西汉中境内的秦岭。探访“丝绸之路的根须”傥骆古道，思考着如何应对城市里的“焦躁”与“寡淡”。书中展示了仍然留存的老城、小村、古庙、山水田园、故事传说、生活方式，以及那条把它们串起来的古道。作者以独特的观察角度和轻松游幽默的语言，对这条文化之根进行了深入的探索和精彩的解读。</t>
    <phoneticPr fontId="3" type="noConversion"/>
  </si>
  <si>
    <t>李延风，祖籍陕西南郑县，上海作协会员，文学博士，曾任教于美国宾西法尼亚大学和华东师范大学。散文小说见于《上海文学》《边疆文学》《文汇报》《北美华人作家作品百人集》《蓝色夏威夷》《华语文学网》。著有长篇小说《永远的夏天》。获2015年“禾泽都林”全国散文二等奖。</t>
    <phoneticPr fontId="3" type="noConversion"/>
  </si>
  <si>
    <t>秦岭-古道-介绍</t>
    <phoneticPr fontId="2" type="noConversion"/>
  </si>
  <si>
    <t>散文、游记爱好者，对秦岭古道感兴趣的读者</t>
    <phoneticPr fontId="3" type="noConversion"/>
  </si>
  <si>
    <t>走千里秦岭古道，看万古山风民情</t>
    <phoneticPr fontId="3" type="noConversion"/>
  </si>
  <si>
    <t xml:space="preserve">在城市化进程飞速发展的今天，我们却更加怀念乡村的静谧、淳朴和自然。让我们跟随作者的脚步，一起探访秦岭古道：
淘沙江边鹮飞处
芦花滩头
且过石桥看洋州
蘑菇木耳一类的人
再行傥骆无限路
…… 
</t>
    <phoneticPr fontId="3" type="noConversion"/>
  </si>
  <si>
    <t>纸上声</t>
    <phoneticPr fontId="3" type="noConversion"/>
  </si>
  <si>
    <t>李长声 著</t>
    <phoneticPr fontId="3" type="noConversion"/>
  </si>
  <si>
    <t xml:space="preserve">本书是著名旅日学者、作家李长声先生的最新随笔结集。本书延续作者一贯的文字风格，收入作者近年来关于文学、出版与中日文化交往方面的随笔四十篇，作者考证严谨，信息量丰富，笔锋却举重若轻，下笔处似不动声色却生趣盎然。对日本文学名家夏目漱石、太宰治、松本清张、池波正太郎的书写都勾勒出文学作品以外的作家风貌，其他文章如介绍日本的美术馆、图书馆、武士道精神等文章，亦从不同的切点进入，巧妙勾连出整个日本文学及历史文化生态的各种特质。
村上春树尝言，“地理层面上的国界有时会引发政治问题，但文化国界只要有心就很容易被跨越”。本书正是这样一本“有心”之书。
</t>
    <phoneticPr fontId="3" type="noConversion"/>
  </si>
  <si>
    <t>明清小说名著导读(第三版)</t>
    <phoneticPr fontId="3" type="noConversion"/>
  </si>
  <si>
    <t>商务馆人文通识书系</t>
    <phoneticPr fontId="3" type="noConversion"/>
  </si>
  <si>
    <t>本书面向一般读者，介绍三国志演义、水浒传、西游记、金瓶梅、“三言二拍”、聊斋志异、隋唐演义、儒林外史、红楼梦、阅微草堂笔记等明清小说名著的文化内涵、艺术特色及其发展脉络。讲述既亲切易懂、执简驭繁，而内容又精彩纷呈、新意迭出，融深入的艺术欣赏与深刻的学术见解于一册，既可作为通识教材，又是雅俗共赏的学术读物。</t>
    <phoneticPr fontId="3" type="noConversion"/>
  </si>
  <si>
    <t>陈文新（1957- ），武汉大学文学院教授，博士生导师，珞珈杰出学者特聘教授，教育部长江学者特聘教授，国家社科基金重大招标项目“中国文学史著作整理、研究及数据库建设”首席专家，教育部哲学社会科学重大课题攻关项目“马工程”教材编写专项“中国古代文学史”首席专家。出版著作（含独著、合著、主编）近40部，发表论文200余篇。主编的18卷本《中国文学编年史》是我国首部系统完整、涵盖古今的文学编年史，被誉为“中国文学史界的长城”。</t>
    <phoneticPr fontId="3" type="noConversion"/>
  </si>
  <si>
    <t>古典小说-文学欣赏-中国-明清时代</t>
    <phoneticPr fontId="3" type="noConversion"/>
  </si>
  <si>
    <t>对明清小说感兴趣的读者。</t>
    <phoneticPr fontId="3" type="noConversion"/>
  </si>
  <si>
    <t>品读明清小说 纵享古今趣味</t>
    <phoneticPr fontId="3" type="noConversion"/>
  </si>
  <si>
    <t>《明清小说名著导读》是“商务馆人文通识书系”的第一本书，这套丛书希冀走学术大众化的路子，让“大家”写的“小书”走进千家万户。作者在后记中也提到，这本书努力写成一部表述简明的教材，亲切易懂，中等文化程度以上的读者都不难清楚明白地理解其含义。作者认为，让学术走出象牙塔，尽量不用那些“深奥”的表述，是每一部教材都应达到的境界。它非但不会导致学术水准的降低，而且，致力于清楚明白地表达学术见解的过程，也是一个学术见解不断深化的过程。学术大众化对读者来说实在是一件好事。</t>
    <phoneticPr fontId="3" type="noConversion"/>
  </si>
  <si>
    <t>明清小说俗字研究</t>
    <phoneticPr fontId="3" type="noConversion"/>
  </si>
  <si>
    <t>曾良 著</t>
    <phoneticPr fontId="3" type="noConversion"/>
  </si>
  <si>
    <t>本书是一部研究明清白话小说俗字的专著。明清时期，通俗小说数量繁多，流行广泛，其中包含着大量俗字。对这一时期的俗字，历来研究著作比较少，系统的理论探讨还比较薄弱。本书以《古本小说集成》为主要研究材料，以《古本小说丛刊》等为参考，在丰富翔实的文献材料基础上，对明清小说中的俗字进行了系统、深入的研究，对俗字的构形和特点加以归纳总结，发现新的规则，破解疑难俗字。此项研究，不仅有利于古籍整理，还可为异体字规范、辞书编纂等提供借鉴，有利于文字学的发展和文字学体系的完善。</t>
    <phoneticPr fontId="3" type="noConversion"/>
  </si>
  <si>
    <t xml:space="preserve">曾良，厦门大学中文系教授，安徽大学文学院特聘教授。研究范围涉及汉语史、语源学、佛教文献、汉语俗字学、训诂学和敦煌学。在《中国语文》《文史》《古汉语研究》等学术刊物发表论文百余篇，有《敦煌文献字义通释》《&lt;敦煌歌辞总编&gt;校读研究》《俗字及古籍文字通例研究》《明清通俗小说语汇研究》《敦煌佛经字词研究》等多部专著。 </t>
    <phoneticPr fontId="3" type="noConversion"/>
  </si>
  <si>
    <t>古典小说-小说研究-中国-明清时代</t>
    <phoneticPr fontId="3" type="noConversion"/>
  </si>
  <si>
    <t>文字研究者，明清小说研究者</t>
    <phoneticPr fontId="3" type="noConversion"/>
  </si>
  <si>
    <t>明清科举与小说</t>
    <phoneticPr fontId="3" type="noConversion"/>
  </si>
  <si>
    <t>王玉超 著</t>
    <phoneticPr fontId="3" type="noConversion"/>
  </si>
  <si>
    <t>本书主要从两个方面进行研究。一方面是整理明清小说中反映的科举制度的实行资料和科举现象等文献资料；另一方面探讨明清科举的主试文体——八股文与小说的关系，全书共分八章。</t>
    <phoneticPr fontId="3" type="noConversion"/>
  </si>
  <si>
    <t>小说课堂</t>
    <phoneticPr fontId="3" type="noConversion"/>
  </si>
  <si>
    <t>王安忆 著</t>
    <phoneticPr fontId="3" type="noConversion"/>
  </si>
  <si>
    <t>该书是作者王安忆在复旦大学讲授小说的研究课程，作者这样说道，“如我这有的写实主义者看小说的方法和阅读的角度，一定有着自己非常主观的立场，但我仍然要把我的阅读经验告诉大家，或许能让大家多少受些启发”，书中解读了《悲惨世界》、《战争与和平》、《五妹妹的女儿房》、《租个男友回家过年》等多部小说以及作者对于小说的感受和学术随笔。</t>
    <phoneticPr fontId="3" type="noConversion"/>
  </si>
  <si>
    <t>小说中的百味人生</t>
    <phoneticPr fontId="2" type="noConversion"/>
  </si>
  <si>
    <t>张国风 著</t>
    <phoneticPr fontId="2" type="noConversion"/>
  </si>
  <si>
    <t>337页</t>
    <phoneticPr fontId="2" type="noConversion"/>
  </si>
  <si>
    <t>本书选取古代小说中的名篇佳制，既有文言的，也有白话的，包括历史演义、英雄传奇、世情小说、神魔小说等，不一而足。从文学的，历史的角度分析，从小说创作的视角研究，从小说与戏曲的关系考察，探讨其中的人文内涵，体味作家的匠心独运，欣赏其中的微妙所在。一卷在手，增人知识，启人智慧，添人文思。</t>
    <phoneticPr fontId="2" type="noConversion"/>
  </si>
  <si>
    <t>小说理论——试从历史哲学论伟大史诗的诸形式</t>
    <phoneticPr fontId="2" type="noConversion"/>
  </si>
  <si>
    <t>[匈]卢卡奇 著</t>
    <phoneticPr fontId="2" type="noConversion"/>
  </si>
  <si>
    <t>148页</t>
    <phoneticPr fontId="2" type="noConversion"/>
  </si>
  <si>
    <t>《小说理论》是捷克著名哲学家卢卡奇的名著，从历史哲学论探讨了伟大史诗的诸形式。该书的主要意义在于，通过对史诗时代和现代的分析、对比和对各种不同类型小说中主人公特点的集中褒贬评论，表达了一大部分知识分子对史诗时代的怀念、对现代资本主义社会的极端不满以及对未来世界的思考、探索和憧憬。此外，卢卡奇在这不著作中把时代看作是史诗和小说的承担者，把小说视为“一个时代的史诗”，“我们时代的具有代表性的艺术形式”。</t>
    <phoneticPr fontId="2" type="noConversion"/>
  </si>
  <si>
    <t>生命的表达与存在的追问——李锐小说论</t>
    <phoneticPr fontId="3" type="noConversion"/>
  </si>
  <si>
    <t>翟永明 著</t>
    <phoneticPr fontId="3" type="noConversion"/>
  </si>
  <si>
    <t>作为当代文坛一位重要的作家，李锐的小说创作并未引起国内学者足够的重视，他的小说作品量少而质精。李锐曾用“从个人出发去追问普遍的人类困境”来概括他整个小说创作的旨归，本书即以此为出发点，对李锐整个小说创作的基本原则、价值立场、终极指向及叙事策略进行系统而详尽的论述。</t>
    <phoneticPr fontId="3" type="noConversion"/>
  </si>
  <si>
    <t>传奇不奇：沈从文构建的湘西世界</t>
    <phoneticPr fontId="3" type="noConversion"/>
  </si>
  <si>
    <t>赵学勇 著</t>
    <phoneticPr fontId="3" type="noConversion"/>
  </si>
  <si>
    <t>321页</t>
    <phoneticPr fontId="3" type="noConversion"/>
  </si>
  <si>
    <t>I207.42</t>
    <phoneticPr fontId="3" type="noConversion"/>
  </si>
  <si>
    <t xml:space="preserve">《传奇不奇：沈从文构建的湘西世界》一书从沈从文小说的“传奇性”入手，分析了其笔下的“湘西世界”的产生背景和动因，从1930年代的大历史环境中又分析了沈从文的都市叙事与其笔下的湘西世界形成对照，以及作为京派代表的沈从文在抒情小说的书写上的特点。之后从人性上与福克纳、审美上与川端康成的异同的对比，在乡土叙事上与鲁迅的承续、贾平凹的比照，分析了沈从文的传奇性的湘西小说。本书对于1940年代后沈从文小说创作的式微、沈从文式的文学批评，以及中华人民共和国成立后沈从文的心理和人生历程也进行了梳理和阐释。 </t>
    <phoneticPr fontId="3" type="noConversion"/>
  </si>
  <si>
    <t>赵学勇，陕西师范大学文学院教授、博士生导师。兼任中国现代文学研究会副会长、中国当代文学研究会理事、中国鲁迅研究会理事。多年从事中国现当代文学教学和研究，著有《沈从文与东西方文化》、《新文学与乡土中国：20世纪中国乡土文学与西部文学研究》（合著）、《生命从中午消失：路遥的小说世界》、《文化与人的同构：论现代中国作家的艺术精神》、《革命·乡土·地域：中国当代西部小说史论》(合著)、《守望·追寻·创生：中国西部小说的历史形态与精神重构》(合著)等，在《中国社会科学》、《文学评论》、《文艺研究》、《中国现代文学研究丛刊》、《中国社会科学文摘》、《商行学校文科学术文摘》等多家刊物广泛转载。</t>
    <phoneticPr fontId="3" type="noConversion"/>
  </si>
  <si>
    <t>沈从文（1902-1988）-小说研究</t>
    <phoneticPr fontId="3" type="noConversion"/>
  </si>
  <si>
    <t>英国文学史</t>
    <phoneticPr fontId="3" type="noConversion"/>
  </si>
  <si>
    <t>王佐良 著</t>
    <phoneticPr fontId="3" type="noConversion"/>
  </si>
  <si>
    <t>716页</t>
    <phoneticPr fontId="3" type="noConversion"/>
  </si>
  <si>
    <t>I561.09</t>
    <phoneticPr fontId="3" type="noConversion"/>
  </si>
  <si>
    <t xml:space="preserve">本书为王佐良先生根据自己多年的教学与研究经验自主构思并独立撰写的英国文学史，以几个主要的文学品种（诗歌、戏剧、小说、散文等）的演化为经，以大的文学潮流（文艺复兴、浪漫主义、现代主义等）为纬，给重要作家以“特写镜头”，同时又把文学置于整个大文化的背景下。本书成书得益于之前几部文学史的编写：《英国浪漫主义诗歌史》《英国散文的流变》《英国诗史》和《英国二十世纪文学史》。本书的特色：有中国观点，以历史唯物主义为指导，以叙事为主，有可读性。 </t>
    <phoneticPr fontId="3" type="noConversion"/>
  </si>
  <si>
    <t>王佐良（1916-1995），浙江上虞人。诗人、翻译家、教授、英国文学研究专家。专于英国文学的研究。著有《英国十七世纪剧作家韦勃斯特的文学声誉》（英文）、《英国文学论文集》，译有〔英〕《彭斯诗选》，中译英《雷雨》（曹禺著）等。</t>
    <phoneticPr fontId="3" type="noConversion"/>
  </si>
  <si>
    <t>英国文学-文学史</t>
    <phoneticPr fontId="3" type="noConversion"/>
  </si>
  <si>
    <t>英美文学爱好者、学生、教师、研究者。</t>
    <phoneticPr fontId="3" type="noConversion"/>
  </si>
  <si>
    <t>一本大家独撰、读来亲切的文学史。</t>
    <phoneticPr fontId="3" type="noConversion"/>
  </si>
  <si>
    <t>王佐良先生独撰《英国文学史》颇具特色，它不同于常见的各类外国文学史。语言质朴晓畅、通俗易懂、文字简约又极具表现力，读来感觉亲切可触。通篇各章节衔接自然，全书是一个有机的生命体，结构设计精心。举例生动，细节分析细腻可感，作家特写生动而丰富，令人难忘。所引用译文多为名家大家之作，读来本身就是享受。另外，本书梳理的英国文学史中的名篇，为出版英语读物提供了有益的资料。</t>
    <phoneticPr fontId="3" type="noConversion"/>
  </si>
  <si>
    <t>该书的出版在中国学者叙述和研究英国文学史的学术史上具有划时代的意义，标志着叙述与研究英国文学史的中国学派开始形成，其学术价值是每一个研究文学的人都不应低估的。王氏文学史是单卷本，在有限的篇幅之内，既要把英国文学史的演变过程交待清楚，又要对各个时期的主要作家、作品做出独到评介，实属不易。著述的过程无疑也是一个学术探索的过程。——宁波大学 段汉武教授</t>
    <phoneticPr fontId="3" type="noConversion"/>
  </si>
  <si>
    <t>[法]皮埃尔·勒帕普 著</t>
    <phoneticPr fontId="3" type="noConversion"/>
  </si>
  <si>
    <t>郑克鲁 译</t>
    <phoneticPr fontId="3" type="noConversion"/>
  </si>
  <si>
    <t>I106.4</t>
    <phoneticPr fontId="3" type="noConversion"/>
  </si>
  <si>
    <t>从《变形记》《特里斯当与亚瑟》到《洛丽塔》《情人》，皮埃尔·勒帕普徜徉于经典爱情作品的世界里，重新对八十余部世界著名爱情小说一一作了解读。他不带任何偏见，对阿普列尤斯、塞万提斯、卢梭、斯丹达尔、福楼拜、托尔斯泰、弗吉尼亚·伍尔夫、菲茨杰拉德、昆德拉、杜拉斯等作家及作品作了逐一介绍，为读者描绘出一幅波澜壮阔的爱情文学壁画。在这幅壁画中，作者以细腻的笔触向读者展现了爱情的困窘与僭越、静默与喧嚣、作为与无用，甚至触及了女性的激情和秘密，以此构建出第一部“爱情小说史”，同时亦重现了这些经典小说中勾勒出的许多爱情故事，或缠绵悱恻，或伤感凄美，带读者一起步入一个浪漫的虚构情境。</t>
    <phoneticPr fontId="3" type="noConversion"/>
  </si>
  <si>
    <t>皮埃尔·勒帕普，法国作家、文学批评家、记者，以撰写书评闻名。他曾撰写守狄德罗、伏尔泰、纪德、索雷尔的传记，也是罕见的文化散文家。</t>
    <phoneticPr fontId="3" type="noConversion"/>
  </si>
  <si>
    <t>言情小说-小说史-世界</t>
    <phoneticPr fontId="3" type="noConversion"/>
  </si>
  <si>
    <t>心灵投影</t>
    <phoneticPr fontId="3" type="noConversion"/>
  </si>
  <si>
    <t>宁宗一 著</t>
    <phoneticPr fontId="3" type="noConversion"/>
  </si>
  <si>
    <t>本书是作者汇聚一生心血之最新成果，是一部将学术性、赏鉴性、可读性融为一体之佳著，而其内涵深厚，文笔条鬯，尤能影人入胜。反复循读，耐人寻味，不禁令老叟为之汗颜拜服。此书精选小说与戏曲经典23部（篇），进行精到深入的阐释。作者发现了中国小说戏曲的民族审美风格及其血缘关系，因此他对小说、戏曲的研究始终同步进行。本书分“小说篇”和“戏曲篇”，多层次多侧面多角度地展示了著述者回归心灵的理念，其历史的深度和理论的高度都很鲜明。</t>
    <phoneticPr fontId="3" type="noConversion"/>
  </si>
  <si>
    <t>30年的准备，只为你</t>
    <phoneticPr fontId="2" type="noConversion"/>
  </si>
  <si>
    <t>卓晓然 著</t>
    <phoneticPr fontId="2" type="noConversion"/>
  </si>
  <si>
    <t>222页</t>
    <phoneticPr fontId="2" type="noConversion"/>
  </si>
  <si>
    <t xml:space="preserve">我们没有人天生勇敢，但每一次流泪，每一次痛，都能让我们学会更有勇气、更坚毅！这是一本献给所有女性的勇气之书。
卓晓然，台湾淡江大学毕业，法国马赛第一大学应用外语硕士，工作足迹遍及新加坡、台湾、香港与上海。原为独立自主的现代新女性，怀抱对爱情的最美好，却生下多重障碍的儿子，不得不成为跑遍医院的全职妈妈。当医生宣布孩子永远不能走，她曾站上9楼，抱着孩子想要结束这一切。当她好不容易见证奇迹，让孩子向她走来，她却发现婚姻更不堪的一面……。
她所遇见的每一刻，力道之猛、折磨之长、伤人之深，都痛人之骨。但她走过来了，她领悟，不完美的生命，却是不同的价值与丰饶。她学会，不为明天忧虑，活在当下。她也让我们看见，面对生命的无常、难以预料，我们会愤怒、恐惧、絶望，那都很正常，但请在允许自己流泪、痛过之后，昂起头，走向前。
这是一本心灵励志类图书。书中的句句文字抚慰了许多读者，不仅仅只是同为残障儿的父母，更告诉大家即使有再痛苦的遭遇，还是能够有勇气地笑着活下去。
</t>
    <phoneticPr fontId="2" type="noConversion"/>
  </si>
  <si>
    <t>978-7-100-10442-5</t>
    <phoneticPr fontId="3" type="noConversion"/>
  </si>
  <si>
    <t>仓鼠爱德华的日记1990-1990</t>
    <phoneticPr fontId="3" type="noConversion"/>
  </si>
  <si>
    <t>[英]米里亚姆·伊利亚
[英]以斯拉·伊利亚 著</t>
    <phoneticPr fontId="3" type="noConversion"/>
  </si>
  <si>
    <t>王思楠 译</t>
    <phoneticPr fontId="3" type="noConversion"/>
  </si>
  <si>
    <t>B821-49</t>
    <phoneticPr fontId="3" type="noConversion"/>
  </si>
  <si>
    <t>仓鼠叫爱德华•汉姆斯特。这是主人给命名的。它只活了一岁。这一年里，它用极其智慧的思想和幽默的语言，记录和丰富着它短暂的一生。当然，谁都知道，这是主人的思想和智慧。作为日记，思想是不用遮遮掩掩的；文字自然轻松、生动、活泼。展开一个只有一年的生命，浓缩一年中的思想，是件有意义又不是趣味的事情。说它有意义，是指他的生命短暂，但是他认真地关注生命，享受生活，并且记录下生活中的点滴感想，留给人们一份日记形式的思想记录。睿智不显张扬，思考而不浮躁。这是目前我们所缺的和所需的。更何况，很有权威的漫画家是这本书的作者，使爱德华的形象活灵活现，一副淡定、睿智又不是幽默和一点调皮的样子呈现在书里。</t>
    <phoneticPr fontId="3" type="noConversion"/>
  </si>
  <si>
    <t>978-7-100-11295-6</t>
    <phoneticPr fontId="3" type="noConversion"/>
  </si>
  <si>
    <t>遛狗人日记</t>
    <phoneticPr fontId="3" type="noConversion"/>
  </si>
  <si>
    <t>[英]爱德华·司徒欧顿 著</t>
    <phoneticPr fontId="3" type="noConversion"/>
  </si>
  <si>
    <t>马浩岚 译</t>
    <phoneticPr fontId="3" type="noConversion"/>
  </si>
  <si>
    <t>狗是我们的朋友。我们相信它们能直观地了解我们，我们可以向它们倾诉，它们将毫无疑问地支持我们。爱德华•斯杜顿在《电讯报》上开设了一个专栏，记录了他遛爱犬“酷豆”时的种种思考。用日记体裁连贯成了《遛狗人日记》这本书。遛狗途中，他发现自己开始探索更广阔的领域——战争、时事、办公室政治、浪漫恋情、勇气、内疚、抑郁、荣誉和英雄主义、我们的责任感和生活中的秩序，并给出了一系列的洞察和评论。似乎一切问题在遛狗时都有了全新的观察点。</t>
    <phoneticPr fontId="3" type="noConversion"/>
  </si>
  <si>
    <t xml:space="preserve">爱德华·司徒欧顿(Edward Stourton)，报纸专栏作家、作者，英国的几档高端时事节目、电台和电视台的纪录片的主持人，定期主持BBC的第四频道广播节目，包括The World at One,The World this Weekend，Sunday和Analysis。他经常为Today节目供稿，文风活泼有内涵。
马浩岚，北京大学英语系硕士、翻译家、资深编辑。
</t>
    <phoneticPr fontId="3" type="noConversion"/>
  </si>
  <si>
    <t>978-7-100-11234-5</t>
    <phoneticPr fontId="3" type="noConversion"/>
  </si>
  <si>
    <t>触摸生活：蒙田写作随笔的日子</t>
    <phoneticPr fontId="3" type="noConversion"/>
  </si>
  <si>
    <t>[英]索尔•弗兰普顿 著</t>
    <phoneticPr fontId="3" type="noConversion"/>
  </si>
  <si>
    <t>周玉军 译</t>
    <phoneticPr fontId="3" type="noConversion"/>
  </si>
  <si>
    <t>K835.655.1</t>
    <phoneticPr fontId="3" type="noConversion"/>
  </si>
  <si>
    <t>《触摸生活: 蒙田写作随笔的日子》记载了蒙田写作《随笔集》的经过。1570年，37岁的蒙田弃官，回到他位于法国西南部多尔多涅以北几英里的城堡。挚友、父亲和第一个孩子的去世使他“活着已经失去了新的乐趣”。不过消极的悲观情绪激励他开始写作。他创作关于各种主题的小品散文，树立了全新的生活理念：生活应当拥抱生活的所有感官和旺盛的生命力。直到逝世，他写了二十三年，留给我们一本《随笔集》。蒙田的随笔是最早对西方文学中的人的意识做持续描写的文章，曾对莎士比亚等作家产生了很大的影响，即使在今天，也仍在指引着人们去理解为什么蒙田会是文学家、哲学家、社会观察家和思想家。</t>
    <phoneticPr fontId="3" type="noConversion"/>
  </si>
  <si>
    <t xml:space="preserve">索尔·弗兰普顿(Saul Frampton)，牛津大学文艺复兴文学的博士，后在剑桥大学做研究员。
周玉军，北京大学英语语言文学专业博士，现为华南师范大学外文学院教授。
</t>
    <phoneticPr fontId="3" type="noConversion"/>
  </si>
  <si>
    <t>蒙田,M.E.(1533-1592)-生平事迹</t>
    <phoneticPr fontId="3" type="noConversion"/>
  </si>
  <si>
    <t>5WX-9SWHF014</t>
    <phoneticPr fontId="3" type="noConversion"/>
  </si>
  <si>
    <t>收不到的情书</t>
    <phoneticPr fontId="2" type="noConversion"/>
  </si>
  <si>
    <t>[日]《寄不出的情书》刊发委员会 编</t>
    <phoneticPr fontId="2" type="noConversion"/>
  </si>
  <si>
    <t>潘曼 译</t>
    <phoneticPr fontId="2" type="noConversion"/>
  </si>
  <si>
    <t>200页</t>
    <phoneticPr fontId="2" type="noConversion"/>
  </si>
  <si>
    <t xml:space="preserve">这是感动全日本的143封永远不会有回应的情书，而这些对逝去的亲人、已故的配偶、最爱的人、以前的上司、旧情人……没说出口的真实话语，感谢、思念、愿望、心里头的思念，给予了寄信的人重新出发的力量。每封信表现出当事者真切的情感，有些是单纯的人性，有些则隐含着故事，宛如人生万花筒一般缤纷。
日本职业妇女株式会社，以“寄不出的情书”为主题，征集公众来信。活动引起强烈反响，成为全日本的一次大征稿活动。除了在网站上每日刊发一封来信，还成立了《寄不出的情书》刊发委员会，推进来信选编集结成书并出版。2003年他们推出第一本《寄不出的情书》后，到2009年已经16次印刷了。2005年出版了续集《收不到的情书》。这些信又被改编为常盘贵子主演的电影《抽屉里的情书》。
</t>
    <phoneticPr fontId="2" type="noConversion"/>
  </si>
  <si>
    <t>寄不出的情书</t>
    <phoneticPr fontId="2" type="noConversion"/>
  </si>
  <si>
    <t>翁淑华 译</t>
    <phoneticPr fontId="2" type="noConversion"/>
  </si>
  <si>
    <t>294页</t>
    <phoneticPr fontId="2" type="noConversion"/>
  </si>
  <si>
    <t xml:space="preserve">这是感动全日本的186封永远无法寄出的情书，而这些对逝去的亲人、已故的配偶、最爱的人、以前的上司、旧情人……没说出口的真实话语，感谢、思念、愿望、心里头的思念，给予了寄信的人重新出发的力量。每封信表现出当事者真切的情感，有些是单纯的人性，有些则隐含着故事，宛如人生万花筒一般缤纷。
日本职业妇女株式会社，以“寄不出的情书”为主题，征集公众来信。活动引起强烈反响，成为全日本的一次大征稿活动。除了在网站上每日刊发一封来信，还成立了《寄不出的情书》刊发委员会，推进来信选编集结成书并出版。2003年他们推出第一本《寄不出的情书》后，到2009年已经16次印刷了。2005年出版了续集《收不到的情书》。这些信又被改编为常盘贵子主演的电影《抽屉里的情书》。
</t>
    <phoneticPr fontId="2" type="noConversion"/>
  </si>
  <si>
    <t>978-7-100-09778-9</t>
    <phoneticPr fontId="3" type="noConversion"/>
  </si>
  <si>
    <t>印度激情</t>
    <phoneticPr fontId="3" type="noConversion"/>
  </si>
  <si>
    <t>[西]哈维尔•莫罗 著</t>
    <phoneticPr fontId="3" type="noConversion"/>
  </si>
  <si>
    <t>柯清心 译</t>
    <phoneticPr fontId="3" type="noConversion"/>
  </si>
  <si>
    <t>I551.45</t>
    <phoneticPr fontId="3" type="noConversion"/>
  </si>
  <si>
    <t>这是一个风靡欧洲的真实版“灰姑娘”故事，它带你走进神秘而充满禁忌的印度。在这里，既有灵与肉的猛撞，又有历史的风云变幻……西班牙“行星小说奖”得主哈维尔•莫罗经过多年对大量历史文献的爬梳，身入实地的调查，根据真实历史写作的传记小说《印度激情》，风靡欧洲，畅销50,0000册。</t>
    <phoneticPr fontId="3" type="noConversion"/>
  </si>
  <si>
    <t>长篇小说-西班牙-现代</t>
    <phoneticPr fontId="3" type="noConversion"/>
  </si>
  <si>
    <t>978-7-100-10726-6</t>
    <phoneticPr fontId="3" type="noConversion"/>
  </si>
  <si>
    <t>中国民间宝卷文献集成•江苏无锡卷</t>
    <phoneticPr fontId="3" type="noConversion"/>
  </si>
  <si>
    <t>车锡伦 总主编
钱铁民 分卷主编</t>
    <phoneticPr fontId="3" type="noConversion"/>
  </si>
  <si>
    <t>15册(8280页)</t>
    <phoneticPr fontId="3" type="noConversion"/>
  </si>
  <si>
    <t>I276.6</t>
    <phoneticPr fontId="3" type="noConversion"/>
  </si>
  <si>
    <t>国家级非物质文化遗产代表性项目
郑振铎开创体系研究 中国文学有机组成
中国宝卷是在宗教（宋元和明代前期佛教、明清民间宗教）和清及近现代民间信仰活动中，按照一定仪轨演唱的一种说唱文本。演唱宝卷称作『宣卷』，在中国文化史上，宝卷及其演唱活动已经延续发展了近八百年。
《中国民间宝卷文献集成》是清及近现代民间宝卷选编的总集，而此次出版的江苏无锡卷为之分卷，汇集了80多种流传于无锡地区的宝卷影印本。入编宝卷的题材，以叙事类的文学故事宝卷为主，另选入一部佛头口头演唱传抄的『劝世文』卷，三部偈文集，四部仪式卷。每部入编的宝卷前面都有简单的『说明』，便于读者阅读和研究。</t>
    <phoneticPr fontId="3" type="noConversion"/>
  </si>
  <si>
    <t>宝卷（文学）-作品集-无锡市</t>
    <phoneticPr fontId="3" type="noConversion"/>
  </si>
  <si>
    <t>尚丽新 车锡伦 著</t>
    <phoneticPr fontId="3" type="noConversion"/>
  </si>
  <si>
    <t>643页</t>
    <phoneticPr fontId="3" type="noConversion"/>
  </si>
  <si>
    <t>本书是第一部全面系统研究北方民间宝卷的专著。全书分为上、下两编。上编为北方民间宝卷的整体研究。对北方民间宝卷的历史发展与地理分布、形式变迁、与其他民间文艺的交互影响、区域特色、南北民间宝卷的对比进行了全面的描述和系统的分析。下编是专题研究，针对宝卷研究领域中缺乏深刻细致的个案研究这一现实，选择了《孟姜女宝卷》、《黄氏女宝卷》、《白马宝卷》、《红灯宝卷》四个比较有代表性的个案进行研究。书稿的最后部分是余论和附录。余论着重探讨了“非遗”对北方民间宝卷的影响，从实践层面上提出了北方民间宝卷的保护、开发的对策和建议。附录“经眼北方宝卷提要”对笔者所经眼116种北方宝卷进行了较为详细的介绍，以期为学界提供一批有价值的宝卷研究的新资料。</t>
    <phoneticPr fontId="3" type="noConversion"/>
  </si>
  <si>
    <t xml:space="preserve">尚丽新，山西大同人。文学博士。2003年至2005年在南开大学文学院博士后流动站工作。现为山西大学文学院副教授，硕士生导师。主要从事中国古典文献学、古代宗教文化与文学、俗文学方面的研究。 出版专著《&lt;乐府诗集&gt;版本研究》一部，发表学术论文30多篇。
车锡伦，戏曲、曲艺研究者。山东泰安人。196年复旦大学研究生班毕业，师从赵景深教授。现任扬州大学俗文学研究中心名誉主任，兼任中国俗文学学会副会长。主要人事俗文学、民俗学研究。出版著作《俗文学丛考》《中国宝卷总目》《中国宝卷研究》《中国民间宝卷文献集成·江苏无锡卷》（主编）等，发表学术论文160余篇。
</t>
    <phoneticPr fontId="3" type="noConversion"/>
  </si>
  <si>
    <t>宝卷（文学）－文学研究－中国</t>
    <phoneticPr fontId="3" type="noConversion"/>
  </si>
  <si>
    <t>中国人的心灵——三千年理智与情感</t>
    <phoneticPr fontId="2" type="noConversion"/>
  </si>
  <si>
    <t>鲍鹏山 著</t>
    <phoneticPr fontId="3" type="noConversion"/>
  </si>
  <si>
    <t>482页</t>
    <phoneticPr fontId="3" type="noConversion"/>
  </si>
  <si>
    <t>I209</t>
    <phoneticPr fontId="3" type="noConversion"/>
  </si>
  <si>
    <t>这是一本非常感性化的文学史。鲍鹏山认为，文学是人类精神的避难所。本书通过对中国文学史上自《诗经》下至《红楼梦》三千年中国文学名家、名作的新异解读和诗意感怀，试图深入中华民族的内在心灵与思想，展示这个民族三千年的理智与情感。在书中我们看到，感情热烈而思想敏锐的鲍鹏山，以其极富个性的文字带领读者，去寻找那些在文学中避难的心灵，去无限接近古人的真实情怀，去感受古代文学的大美大善、大哀大痛、大喜大悲。</t>
    <phoneticPr fontId="3" type="noConversion"/>
  </si>
  <si>
    <t>鲍鹏山，文学博士，学者、作家，上海开放大学教授，多所大学兼职教授，中国孔子基金会学术委员会委员等。央视“百家讲坛”主讲嘉宾，主讲《鲍鹏山新说水浒》《孔子是怎样炼成的》。《光明日报》《中国周刊》《儒风大家》《美文》《中学生阅读》等报纸杂志专栏作家。主要从事中国古代文学、古代文化的教学与研究。出版《风流去》《孔子传》《孔子如来》《先秦诸子八大家》《论语导读》《鲍鹏山新说水浒》等著作十多部。作品被选入人教版全国统编高中语文教材及多省市自编的各类大学、中学语文教材。</t>
    <phoneticPr fontId="3" type="noConversion"/>
  </si>
  <si>
    <t>中国文学-文学史</t>
    <phoneticPr fontId="3" type="noConversion"/>
  </si>
  <si>
    <t>中国古典文化研究者，文学爱好者</t>
    <phoneticPr fontId="3" type="noConversion"/>
  </si>
  <si>
    <t>吟哦，听那三千年的喜怒哀乐；唱和，抚慰文学中的孤心圣哲。</t>
    <phoneticPr fontId="3" type="noConversion"/>
  </si>
  <si>
    <t>历史的笑声、哭声、呐喊声，都寄寓在一个民族的文学之中。《诗经》之美，动人心灵；《离骚》之忧，引人涕泣。直至汉赋唐诗、宋词元曲，明清小说中的嬉笑怒骂，《三国》《水浒》中的智取谋赢。中国的文学史，是三千年来中国人心灵的铸浇之所成。鲍鹏山用他美妙的、撼动人心的文字将此中的大美大善、大哀大痛、大喜大悲，一一道来。他说，文学是人类精神的避难所，欢歌与悲鸣，隐逸其间。</t>
    <phoneticPr fontId="3" type="noConversion"/>
  </si>
  <si>
    <t>978-7-100-16069-8</t>
    <phoneticPr fontId="3" type="noConversion"/>
  </si>
  <si>
    <t>鲁迅与顾颉刚</t>
    <phoneticPr fontId="2" type="noConversion"/>
  </si>
  <si>
    <t>王富仁 著</t>
    <phoneticPr fontId="3" type="noConversion"/>
  </si>
  <si>
    <t>K825.6;K825.81</t>
    <phoneticPr fontId="3" type="noConversion"/>
  </si>
  <si>
    <t xml:space="preserve">本书通过历史观念、学术思想、荣辱观念（面子观念）和所谓鲁迅《中国小说史略》抄袭盐谷温《中国文学概论讲话》事件的分析，揭示了鲁迅和顾颉刚矛盾和分歧的内在文化意义，指出鲁迅和顾颉刚的矛盾和分歧实际是在鲁迅以“立人思想”为核心的现代文化观念与顾颉刚在受教育过程中形成的中国现代学院精英知识分子文化观念的差异和矛盾中形成的。
   本书是厚重的，也是尖锐的，全文高瞻远瞩，思辨严密，博通精微，所提出的一系列新的看法，不仅对我们重估鲁顾之争，而且对我们进一步深入反思20世纪中国的学人、学术和文化，均不无启发。这部著作与其说是王富仁教授最后的学术研究成果，不如视为他的精神遗嘱或许更为恰当。
</t>
    <phoneticPr fontId="3" type="noConversion"/>
  </si>
  <si>
    <t>王富仁(1941-2017)，山东高唐县人，北京师范大学文学院教授、汕头大学文学院终身教授。20世纪80年代，王富仁教授以“中国反封建思想革命”的全新视角阐释鲁迅小说，这是中国鲁迅研究史上里程碑式的成果，也是新时期中国文坛思想启蒙的重要标志。此后，他又致力于中国现代思想文化研究、中国左翼文学研究，晚年更鼎力倡导“新国学”理念，皆成就斐然，在学术界产生了重要的影响。</t>
    <phoneticPr fontId="3" type="noConversion"/>
  </si>
  <si>
    <t xml:space="preserve"> ①鲁迅（1881-1936）－人物研究②顾颉刚（1893-1980）－人物研究</t>
    <phoneticPr fontId="3" type="noConversion"/>
  </si>
  <si>
    <t>中国现代文学史、思想史的研究者、学习者和爱好者</t>
    <phoneticPr fontId="3" type="noConversion"/>
  </si>
  <si>
    <t>纪念伟大的“五四”新文化运动一百周年</t>
    <phoneticPr fontId="3" type="noConversion"/>
  </si>
  <si>
    <t xml:space="preserve">（1）本书是一生致力于“五四”与现代精神阐释的思想家王富仁先生最后一部长篇遗作。
（2）在“五四”新文化、新文学运动的千年大变局下，鲁迅与顾颉刚这两位中国现代大师级人物的比较性思考，具有卓越的典型性。
（3）现代中国知识分子心灵与使命的深入思考。
（4）纪念伟大的“五四”新文化运动一百周年
</t>
    <phoneticPr fontId="3" type="noConversion"/>
  </si>
  <si>
    <t>从失去开始的永远</t>
    <phoneticPr fontId="3" type="noConversion"/>
  </si>
  <si>
    <t>刘阳 著</t>
    <phoneticPr fontId="3" type="noConversion"/>
  </si>
  <si>
    <t>专栏作家，《南风窗》前常务副主编刘阳的文化随笔精粹。
本书是作者从个人生活经历出发，因年轻的妻子病逝而触发对于彼岸世界与此世信仰的思考，对以往人文知识分子安身立命之道进行了痛苦而深入的自我省察，在内敛的怀念中把生活的遭遇内化为成长过程中的结晶，并重新找到进入世界的动力。</t>
    <phoneticPr fontId="3" type="noConversion"/>
  </si>
  <si>
    <t>文以载车——民国火车小传</t>
    <phoneticPr fontId="3" type="noConversion"/>
  </si>
  <si>
    <t>陈建华 著</t>
    <phoneticPr fontId="3" type="noConversion"/>
  </si>
  <si>
    <t>I209.6</t>
    <phoneticPr fontId="3" type="noConversion"/>
  </si>
  <si>
    <t>百余年前火车进入中国备尝艰难与屈辱，而在今日为世界瞩目的中国高铁的回望中，则带来历史启示。火车推进了中国的现代化，无论物质与精神，而其“速度”却难以描述。这本小书以晚清至民国时期文学中的火车表现为叙事主角，追踪纵横交错的铁道地图的历史形成，勾画城乡分野、经济发展与物质文明的进化，同时分析由火车给人们所带来的日常生活、思维与行为方式的变化。此书意在为中国文学史文化史开启一扇饶有兴味的想象之窗，根据第一手资料与历史时序展开叙述，包括五四新文学、鸳鸯蝴蝶派、新感觉派等不同流派的文学作品，对于经典性文本作细读演绎，揭示多元的思想与艺术特征。此书约七万字，并配上数十幅从大量报刊杂志挑选的历史性图像，以原创性、可读性和学术性诉诸专业与非专业者的阅读兴趣。</t>
    <phoneticPr fontId="3" type="noConversion"/>
  </si>
  <si>
    <t xml:space="preserve">陈建华，生于上海。复旦大学、哈佛大学文学博士。曾任教于复旦大学古籍整理研究所、美国欧柏林学院。曾在美国加州大学柏克莱分校、台湾中央研究院中国文哲研究所任访问学者。香港科技大学荣誉教授，现任上海交通大学致远讲席教授。发表中英文论文百余篇，著作有From Revolution to the Republic: Chen Jianhua on Vernacular Chinese Modernity、《“革命”的现代性——中国革命话语考论》、《革命与形式――茅盾早期小说的现代性展开，1927-1930》、《从革命到共和──清末至民国时期文学、电影与文化的转型》、《十四至十七世纪中国江浙地区社会意识与文学》、《帝制末与世纪末──中国文学文化考论》、《雕笼与火鸟(三十年集)》、《古今与跨界――中国文学文化研究》。诗文创作《去年夏天在纽约》、《陈建华诗选》、《乱世萨克斯风》、《灵氛回响》等。 </t>
    <phoneticPr fontId="3" type="noConversion"/>
  </si>
  <si>
    <t>中国文学－现代文学史－文学史研究</t>
    <phoneticPr fontId="3" type="noConversion"/>
  </si>
  <si>
    <t>文学爱好者、研究者，近现代文化关注者</t>
    <phoneticPr fontId="3" type="noConversion"/>
  </si>
  <si>
    <t>一本考究近代文学中火车意象的名家小书</t>
    <phoneticPr fontId="3" type="noConversion"/>
  </si>
  <si>
    <t>本书是一部典型的“名家小书”，是陈建华教授关于民国文学又一独辟蹊径的研究，着眼点新奇，可读性强。</t>
    <phoneticPr fontId="3" type="noConversion"/>
  </si>
  <si>
    <t>六零派：文学对话录</t>
    <phoneticPr fontId="3" type="noConversion"/>
  </si>
  <si>
    <t>胡野秋 著</t>
    <phoneticPr fontId="3" type="noConversion"/>
  </si>
  <si>
    <t>本书是著名文化学者、作家胡野秋与13位活跃在中国当下文学界、上世纪60年代出生的著名作家及文学评论家的深度对话录。他们是：苏童、麦家、格非、王跃文、宗仁发、千夫长、东西、李师东、施战军、雷平阳、邱华栋、冉正万和兴安。</t>
    <phoneticPr fontId="3" type="noConversion"/>
  </si>
  <si>
    <t>小言论</t>
    <phoneticPr fontId="3" type="noConversion"/>
  </si>
  <si>
    <t>邹韬奋 著</t>
    <phoneticPr fontId="3" type="noConversion"/>
  </si>
  <si>
    <t>邹韬奋是我国现代著名的新闻记着、报刊编辑、出版家，也是我国现代报刊史上杰出的新闻评论家，他曾先后主编过《生活周刊》、《大众生活周刊》等，从他主编《生活周刊》起，发表各种形式的新闻评论五六十万字，在读者中有着极大的影响，这其中尤以《生活周刊》中的“小言论”最具代表。“小言论”每期皆出自邹韬奋之手，以百字篇幅关注与民众息息相关之事，短小精悍，语言通俗易懂。他说这是“每周最费心血的一篇，每次必尽我的心理就一般读者所认为最该说几句话的事情发表我的意见。”概括起来“小言论”有以下几方面鲜明特点：一、依托由头，相关民生；二、短小精悍，深入浅出；三、口语化、大众化的话语；四、标题新颖，吸引力强。总之，邹韬奋的小言论，总是本着一切从读者出发而写就，都是读者第一的观念的体现。他总是以述见评，从不坐而论道，非常符合受众的接受心理及接受水准。</t>
    <phoneticPr fontId="3" type="noConversion"/>
  </si>
  <si>
    <t>朱生豪 著
朱尚刚 编注</t>
    <phoneticPr fontId="3" type="noConversion"/>
  </si>
  <si>
    <t>591页</t>
    <phoneticPr fontId="3" type="noConversion"/>
  </si>
  <si>
    <t>I266.1</t>
    <phoneticPr fontId="3" type="noConversion"/>
  </si>
  <si>
    <t>本书是朱生豪在抗日战争相持阶段为上海“孤岛”中的《中美日报》小言专栏所写作品的汇编，时间从1939年10月11日到1941年12月8。每篇小言主要是对当天发生的国内战事及国际战事发表评论，作者多是站在公正的立场上，对事件进行评论，从中可以看出作者的爱国之心。每篇字数多在二三百字，短小精悍。通过这些文章，可以使读者了解当时国内社会情况及其国际局势。此外，本书通过朱生豪的文字，展现当时知识分子对社会的关注。同时，本书也是研究朱生豪思想的重要资料。</t>
    <phoneticPr fontId="3" type="noConversion"/>
  </si>
  <si>
    <t xml:space="preserve">朱生豪（1912.2.2—1944.12.26），浙江嘉兴人。诗人、翻译家。1933年毕业于杭州之江大学，后进上海世界书局任编辑。1936年起投入翻译莎士比亚戏剧的工作。1937年“八一三”日寇侵入上海后，朱生豪于1939年9月进入中美日报社，期间撰写了大量揭露和痛斥日伪和德意法西斯侵略者的时政短论“小言”。1942年年初，返回嘉兴老家，继续进行莎士比亚戏剧的翻译工作，直至1944年因贫病而去世。朱生豪一生共译出莎士比亚戏剧31部，被后人誉为“播莎翁文明之火的普罗米修斯”“译莎事业的英雄和圣徒”。
朱尚刚，朱生豪之子，1943年11月出生于浙江嘉兴，1967年毕业于浙江大学电机工程学系，主要从事技术、管理和职工教育等工作。20世纪九十年代以后，致力于父母亲生平业绩和作品的搜集、整理、研究和出版的工作。已整理出版了《朱生豪情书》《秋风和萧萧叶的歌》《朱生豪情书全集》《伉俪——朱生豪宋清如诗文选》《诗侣莎魂——我的父母亲朱生豪、宋清如》等书，并参与了《莎士比亚戏剧朱生豪原译本全集》的审订工作。现为中国莎士比亚研究会名誉理事，浙江省作家协会会员，朱生豪故居管理所名誉所长。
</t>
    <phoneticPr fontId="3" type="noConversion"/>
  </si>
  <si>
    <t>随笔－作品集－中国－现代</t>
    <phoneticPr fontId="3" type="noConversion"/>
  </si>
  <si>
    <t>我画文人故居</t>
    <phoneticPr fontId="2" type="noConversion"/>
  </si>
  <si>
    <t>罗雪村 著</t>
    <phoneticPr fontId="3" type="noConversion"/>
  </si>
  <si>
    <t>256页</t>
    <phoneticPr fontId="3" type="noConversion"/>
  </si>
  <si>
    <t>J224.8</t>
    <phoneticPr fontId="3" type="noConversion"/>
  </si>
  <si>
    <t>作者历经二十余年，寻访阿炳、曹禺、丰子恺、何其芳、李叔同、赵树理、茅盾、路遥、鲁迅等多位文化名人的故居、书房，以及延安鲁艺、延安文艺座谈会旧址等处，进行素描或彩绘，配上作者以亲历亲见者的身份复现的创作场景、记录的创作心得、抒发的内心感慨，精巧轻灵，含蓄隽永，意味深长。此外，作者亲赴阿赫玛托娃、高尔基、纳博科夫、陀思妥耶夫斯基等多位大师的故居，留下了艺术的灵感。</t>
    <phoneticPr fontId="3" type="noConversion"/>
  </si>
  <si>
    <t>罗雪村，北京人，生于1955年。高级编辑、记者，中国美术家协会会员、中国作家协会会员。先后在北京幻灯制片厂、世界知识出版社、人民日报社任美术编辑、文学编辑。</t>
    <phoneticPr fontId="3" type="noConversion"/>
  </si>
  <si>
    <t>素描-作品集-中国-现代</t>
    <phoneticPr fontId="3" type="noConversion"/>
  </si>
  <si>
    <t>勾勒文人精神憩园，晕染名士心灵栖地。</t>
    <phoneticPr fontId="3" type="noConversion"/>
  </si>
  <si>
    <t>他们在自己的故居、书房留下生活印迹的同时，也留下一个个人生的悲欢故事。这一座座故居，一间间书房，既是他们精神的安居之地，也是他们孕育作品的襁褓、暖房。——雪村</t>
    <phoneticPr fontId="3" type="noConversion"/>
  </si>
  <si>
    <t>悠悠山河故人情</t>
    <phoneticPr fontId="3" type="noConversion"/>
  </si>
  <si>
    <t>王春瑜 著</t>
    <phoneticPr fontId="3" type="noConversion"/>
  </si>
  <si>
    <t>王春瑜是一名研究型的作家，已出版文史作品数十种。本书是作者近些年来的散文随笔汇集，内容分为亲情、师情、友情、山河情四部分，有对亲朋好友的追忆和怀念，有对祖国美好河山、悠久文明的感慨和随想。文风流畅、简约，感情真挚、动人，能够使读者身临其境般，产生情感的共鸣。</t>
    <phoneticPr fontId="3" type="noConversion"/>
  </si>
  <si>
    <t>一个人的地理</t>
    <phoneticPr fontId="3" type="noConversion"/>
  </si>
  <si>
    <t>安歌 著</t>
    <phoneticPr fontId="3" type="noConversion"/>
  </si>
  <si>
    <t>490页</t>
    <phoneticPr fontId="3" type="noConversion"/>
  </si>
  <si>
    <t xml:space="preserve"> “在我失去了名字前面的籍贯之后，我所拥有的个人地理，便是用生命擦亮过的人的面孔、名字、地名、街道、草木、海浪、词……它们构成了我的个人地理。”
《一个人的地理》是安歌的旅行及部分读书随笔集，记录了她从故乡新疆的草原到北京的胡同，从云南的丽江到四川的稻城，从福建的土楼到湖南的张家界，以及于海南游历的故事与感悟。这些旅行途中的见闻和感触，和着《博物志》的奇诡异丽、宫崎骏的雨滴、童年尘埃纷飞的“书房”以及来自父亲和远方的羽毛书签……再加上作者的回忆，向我们展示诗人特有的细腻的内心世界。而当流畅的文字同惊艳的照片一起在眼前铺陈开时，便会勾起渴望在路上和穿行在书页中的您的回忆与期待——您也会在书页中疑惑：自己或许也是歌川广重《桥上的人》，经由梵高、辛波斯卡和这些在路上的生命文字重新归向您？　
</t>
    <phoneticPr fontId="3" type="noConversion"/>
  </si>
  <si>
    <t>安歌，本名张继芳。诗人，作家。生于新疆伊犁，旅居海口。出版图书作品有《草原上的毡房》《阳光的首都――海南岛》《植物记Ⅰ――从新疆到海南岛》《植物记Ⅱ――从新疆到海南岛》《影树流花――我的草木姊妹》《植物记――新疆篇》《植物记――海南篇》等。</t>
    <phoneticPr fontId="3" type="noConversion"/>
  </si>
  <si>
    <t>一个人所走过的时间和空间，便构成了她的地理……</t>
    <phoneticPr fontId="3" type="noConversion"/>
  </si>
  <si>
    <t>这是一位女诗人的旅行轨迹，更记录了她心灵的成长轨迹。这些旅行途中的见闻和感触，再加上作者的回忆，向我们展示诗人特有的细腻的内心世界。</t>
    <phoneticPr fontId="3" type="noConversion"/>
  </si>
  <si>
    <t>止庵 著</t>
    <phoneticPr fontId="3" type="noConversion"/>
  </si>
  <si>
    <t>《风月好谈》延续作者一贯文字风格，收入其近期的文化随笔和阅读札记，包含对鲁迅、周作人阅读和研究的一些心得，也包括对侦探推理小说、“古拉格”等历史文学写作文学、外国文学出版引进等方面的札记。书名“风月好谈”取自作者收藏的一张日本著名作家川端康成的手书帖，用作书名，迂回蕴藉的体现了一种作者的风雅旨趣。止庵先生阅读研究深入而细致，文风洗练，本书除对周氏兄弟、历史写作等具体话题有相当深入的梳理可为专业读者提供丰富的细节信息之外，作为一般性的文化随笔与阅读札记，作者的文字不饰抒情，不做高谈阔论，从具体话题入手，细节处略作生发对相关人物、作品和历史文化命题自有其态度，也有较高的可读性，可为大众读者提供深入阅读的样本。</t>
    <phoneticPr fontId="3" type="noConversion"/>
  </si>
  <si>
    <t>止庵，本名王进文，一九五九年生于北京。随笔、传记作家。著有《惜别》、《周作人传》、《神拳考》、《樗下读庄》、《老子演义》等，并校订《周作人译文全集》、《周作人自编集》、《张爱玲全集》等。</t>
    <phoneticPr fontId="3" type="noConversion"/>
  </si>
  <si>
    <t>知·了</t>
    <phoneticPr fontId="3" type="noConversion"/>
  </si>
  <si>
    <t>俞世伟 著</t>
    <phoneticPr fontId="3" type="noConversion"/>
  </si>
  <si>
    <t>这是一部有关学问心性的学术随笔集。收录作者20余年来的哲思性文章82篇，涉及对生命的思索，对人的存在的反思，以及对于人生世相的认识。人生阅历的丰厚，书斋生活的沉潜，哲学教授的智慧，共同构成了这些文章的坚实底部，读来不觉枯燥与乏味。我们读这些随笔，会感觉到是在与一个博识而睿智的朋友谈天说地，阅读此书有助于启迪人们知晓生命存在之内涵，了然人生顺逆之境遇，感悟世界律动之实相，修为智德真善之品行。</t>
    <phoneticPr fontId="3" type="noConversion"/>
  </si>
  <si>
    <t>孙小宁 著</t>
    <phoneticPr fontId="3" type="noConversion"/>
  </si>
  <si>
    <t>本书是作者第二本读书观影随笔集。世间诸相，幻影迁流，只有与生命相应的影像与文字，能沉淀成“印心”之物，值得用文字细细诉说。全书四个篇章，指涉情、事、人、命四个层面，作者自观影、读书始，一路行走至生命幽深处。影像与书背后，是作者的心迹流露，也期待与有心的读者心意相印，于见闻觉知处，照见本心。</t>
    <phoneticPr fontId="3" type="noConversion"/>
  </si>
  <si>
    <t>孙小宁，资深媒体人。供职于北京晚报。读书观影，观照生命。曾出版与台湾禅者林谷芳先生对话录《十年去来：一个台湾人眼中的大陆》（2003）、《如实生活如是禅》（2008，台湾版名《归零》）；《观照：一个知识分子的禅问》（2013）。并出版个人电影读书随笔集《看得见风景 望不见爱情》（2013）。《观照》一书，曾获2013年度中国影响力图书。散文《滇西笔记》，曾获第六届在场主义（单篇）散文奖。</t>
    <phoneticPr fontId="3" type="noConversion"/>
  </si>
  <si>
    <t>随笔－作品集－中国－当代</t>
    <phoneticPr fontId="3" type="noConversion"/>
  </si>
  <si>
    <t>张辉 著</t>
    <phoneticPr fontId="3" type="noConversion"/>
  </si>
  <si>
    <t>《如是我读》辑录了北京大学中文系教授、比较文学研究所所长张辉教授的数十篇关于阅读、文学、思想史等方面的书评与札记类文字。张辉教授常年从事比较文学与文学思想史方面的研究，在比较文学的研究与译介方面多有建树，但更多是面向专业领域内的研究人员的写作。本书是作者首次将自己在《读书》《书城》《文汇报》等期刊媒体上发表的部分随笔、札记结集，是一部关于读书与阅读、文学与思想史的清雅而富深意的小书。作者作为浸淫文学研究领域多年的“专业读者”，编就这样一部密切关涉“读”、“书”、“人”的随笔小书，正可深入浅出地对大众读者“为什么读”“读什么”与“如何读”形成一种别具慧心的导引。 　</t>
    <phoneticPr fontId="3" type="noConversion"/>
  </si>
  <si>
    <t>张辉，江苏省南通市人，文学博士。北京大学中国语言文学系教授，比较文学与比较文化研究所所长。担任中国比较文学学会副会长兼秘书长。主要学术兴趣为比较诗学与比较美学、文学解释学、文学与思想史等。著有《西方形式美学：关于形式的美学研究》（合著）《审美现代性批判——20世纪上半叶德国美学东渐中的现代性问题》《德意志精神漫游：现代文本细读》《冯至：未完成的自我》《文学与思想史论稿》等。主编《文化传递与文学形象》（合编）《巨人与侏儒：布鲁姆文集》及11卷本《伯纳德特集》，译有《诗与哲学之争：从柏拉图到尼采、海德格尔》等。 　</t>
    <phoneticPr fontId="3" type="noConversion"/>
  </si>
  <si>
    <t>不辍集</t>
    <phoneticPr fontId="3" type="noConversion"/>
  </si>
  <si>
    <t>来新夏 著</t>
    <phoneticPr fontId="3" type="noConversion"/>
  </si>
  <si>
    <t>490页,4页图版,彩图</t>
    <phoneticPr fontId="3" type="noConversion"/>
  </si>
  <si>
    <t xml:space="preserve">该书收集了作者对有关学术问题的见解，书评和对古人和今人的小传，还有一部分偶然想起的往事掌故，读来颇感清新。作者以90高龄著作此书，高年亲历之事颇多，能留下回忆的都是值得与读者分享品读的。附录《一蓑烟雨任平生》，为作者口述历史的蓝本。
该书作者学养深厚，著作等身，2003年以《北洋军阀史》获第三届全国高校人文社会科学研究优秀成果奖二等奖，2004年以《中国近代图书事业史》获中国图书馆学会第二届图书馆学情报学学术成果奖著作一等奖。等等。
</t>
    <phoneticPr fontId="3" type="noConversion"/>
  </si>
  <si>
    <t>瓜饭集</t>
    <phoneticPr fontId="3" type="noConversion"/>
  </si>
  <si>
    <t>冯其庸 著</t>
    <phoneticPr fontId="3" type="noConversion"/>
  </si>
  <si>
    <t>王彬 著</t>
    <phoneticPr fontId="3" type="noConversion"/>
  </si>
  <si>
    <t>《红楼梦》之世界，既博大精深，又细致入微。本书即从细部文化入手，还原曹雪芹笔下清晰语境，述及礼俗、饮食、服饰、器物、建筑、田租、官制，皆能引领读者步入秘境，领悟更多意涵，得享审美愉悦和心灵满足。</t>
    <phoneticPr fontId="3" type="noConversion"/>
  </si>
  <si>
    <t>王彬，北京人，鲁迅文学院研究员、湖北大学客座研究员、首都师范大学文化研究院学术执行委员、中国作家协会会员。曾任鲁迅文学院副院长，现任中国散文学会副会长。致力于叙事学、中国传统文化与北京地方文化研究。</t>
    <phoneticPr fontId="3" type="noConversion"/>
  </si>
  <si>
    <t>[法]郑碧贤 著</t>
    <phoneticPr fontId="3" type="noConversion"/>
  </si>
  <si>
    <t>34,290页(30页图版,部分彩图,肖像)</t>
    <phoneticPr fontId="3" type="noConversion"/>
  </si>
  <si>
    <t>《铎尔孟的红楼梦》讲述了三位来自不同文化背景的翻译者和校译者铎尔孟、李治华和雅歌，受联合国教科文组织的委托，从1954年到1981年，历时27个春秋，合力将中国古典名著《红楼梦》翻译成法文出版的曲折历程，尤其对法文版《红楼梦》的翻译先驱——校译者铎尔孟的生平和思想做了全面的展示。</t>
    <phoneticPr fontId="3" type="noConversion"/>
  </si>
  <si>
    <t>郑碧贤，法籍华人作家。毕业于中央戏剧学院导演系，后在中国戏曲学院导演系任教。1983年将莎士比亚戏剧《奥赛罗》改编并导演成中国京剧，一举成名。1991年定居巴黎，精力用于写作散文、小说、剧本和演出，长期从事中法文化艺术交流活动。出版作品《醒着的梦》《红楼梦在法兰西的命运》《郑泽堰：民国县长郑献徵传奇》；在法公演戏剧《地球是圆的》《戈壁滩的情人》等。</t>
    <phoneticPr fontId="3" type="noConversion"/>
  </si>
  <si>
    <t xml:space="preserve">①纪实文学－中国－当代②铎尔孟（1881-1964）－人物研究③李治华－人物研究④雅歌－人物研究 </t>
    <phoneticPr fontId="3" type="noConversion"/>
  </si>
  <si>
    <t>汉学研究者及普通大众读者</t>
    <phoneticPr fontId="3" type="noConversion"/>
  </si>
  <si>
    <t>推开层层迷雾，追溯铎尔孟与《红楼梦》全法译本的命运。</t>
    <phoneticPr fontId="3" type="noConversion"/>
  </si>
  <si>
    <t>法国人铎尔孟的中国情结，一百年前的中法两国文化交流，半个世纪之前的法文版《红楼梦》翻译始末，且听本书作者娓娓道来。</t>
    <phoneticPr fontId="3" type="noConversion"/>
  </si>
  <si>
    <t>奇文史笔红楼梦</t>
    <phoneticPr fontId="2" type="noConversion"/>
  </si>
  <si>
    <t>林方直 著</t>
    <phoneticPr fontId="3" type="noConversion"/>
  </si>
  <si>
    <t>518页</t>
    <phoneticPr fontId="3" type="noConversion"/>
  </si>
  <si>
    <t>I207.411</t>
    <phoneticPr fontId="3" type="noConversion"/>
  </si>
  <si>
    <t>本书从“奇文”、“史笔”两个方面来分析《红楼梦》当中隐藏的深层次含义。作者认为“奇文”是把“真事”“真味”巧妙地“隐”在文字里面，诸如：补天弃石的幻化历世，“玉带林中挂，金簪雪里埋”，“虎兔相逢大梦归”，凤意象，暖香坞春灯谜……都是具有深刻内涵的意象，而作者所做的是挖掘出其中令人惊异的奥义，从其绝妙的艺术编码中破译出意想不到的隐赜，将书中重大的思想意义和独特艺术价值展示出来。“史笔”是指《红楼梦》绝不是历史，不是“自叙传”，但也不排除有自传成分。不管是写实还是虚构，因它与史“参行”而来，势必多少传承写史的史笔性质。作者就是在这一思想的指导下，本着贬恶褒善的基本精神，从真假、善恶、美丑等方面进行评判，展现他独特的褒贬、爱憎、美刺和劝惩。</t>
    <phoneticPr fontId="3" type="noConversion"/>
  </si>
  <si>
    <t>林方直（1936—），籍贯辽宁省沈阳市。1962年毕业于内蒙古大学中文系，留校任教。1983年起指导硕士研究生，1988年晋升教授。中国红楼梦学会理事，曾为中国古代文学学会理事。享受政府特殊津贴。主要学术著作《红楼梦符号解读》，内蒙古大学出版社1996年出版。发表学术论文六十多篇。2000年退休。</t>
    <phoneticPr fontId="3" type="noConversion"/>
  </si>
  <si>
    <t>《红楼梦》研究</t>
    <phoneticPr fontId="3" type="noConversion"/>
  </si>
  <si>
    <t>《红楼梦》爱好者、高校师生、《红楼梦》研究者</t>
    <phoneticPr fontId="3" type="noConversion"/>
  </si>
  <si>
    <t>品红楼之趣，解未解之谜</t>
    <phoneticPr fontId="3" type="noConversion"/>
  </si>
  <si>
    <t xml:space="preserve">1. 本书解决了红学中的一些疑难问题，论证严谨，令人信服。
2. 作者通过解读符码（即“奇文”），破解了《红楼梦》思想的核心。
3. 作者以“史笔”评《红楼梦》，给它以全新的定位。
4. 本书具有很强的可读性，读者可以从其发微联类中感觉到迂回婉转、柳暗花明、豁然开朗之趣。
</t>
    <phoneticPr fontId="3" type="noConversion"/>
  </si>
  <si>
    <t>刘梦溪 著</t>
    <phoneticPr fontId="3" type="noConversion"/>
  </si>
  <si>
    <t xml:space="preserve">宣传语：
天下儿女情多有，真情则不易得。
欲识儿女真情，可读《红楼梦》。
编辑推荐：男女之间的爱情，由相悦、相知到相爱，是极其复杂的心理体验过程，古今同矣。《红楼梦》乃世间奇书，包罗万象，但动人心魄处，却只在“儿女真情”四字。
这其中的婉转曲折，由刘梦溪先生娓娓道来，如抽丝剥茧，拨云见晴，红楼儿女之喜、怨、惊、怜，一一浮现，想天下有情人必“心有戚戚焉”。
内容简介：本书稿是著名学者、《红楼梦》研究专家刘梦溪先生的一部新作。
刘梦溪先生对“红学”有深厚的研究功底，对《红楼梦》中的儿女真情更是情有独钟。
本书按照《红楼梦》的篇目顺序，以“宝黛爱情”跌宕起伏的过程为主线，细致解读《红楼梦》中悲天恸地的“儿女真情”。
宝玉和黛玉以及宝钗之间的感情纠葛，自是本书关注的情感主线，而湘云、袭人、情雯、司棋、龄官等人的故事，亦为读者呈现出一系列色彩丰富、个性生动的儿女真情。
作者的解说，切近情理，分缕清晰，如抽丝剥茧一般，揭示出红楼人物情感的细微变化，令读者在醉心于人物形象和曲折情节之外，随宝玉、黛玉等人的心理变化而喜、怨、惊、怜，细腻体会大观园中的儿女情真。
本书是献给天下有情人的一本爱情宝典，引领有缘人读红楼、知宝黛、感真情。
</t>
    <phoneticPr fontId="3" type="noConversion"/>
  </si>
  <si>
    <t>刘梦溪，文史学者，中国艺术研究院终身研究员、中央文史研究馆馆员。研究方向为思想文化史、明清文学思潮和近现代学术思想。主要著作有《学术思想与人物》（2004）、《红楼梦与百年中国》（2005）、《中国现代学术要略》（2008）、《中国文化的狂者精神》（2012）、《陈宝箴和湖南新政》（2012）、《陈寅恪的学说》（2014）等、《马一浮与国学》（2015）。</t>
    <phoneticPr fontId="3" type="noConversion"/>
  </si>
  <si>
    <t>《红楼梦》人物-人物研究</t>
    <phoneticPr fontId="3" type="noConversion"/>
  </si>
  <si>
    <t>红楼梦会心录</t>
    <phoneticPr fontId="2" type="noConversion"/>
  </si>
  <si>
    <t>吕启祥 著</t>
    <phoneticPr fontId="2" type="noConversion"/>
  </si>
  <si>
    <t>563页</t>
    <phoneticPr fontId="2" type="noConversion"/>
  </si>
  <si>
    <t>I207.411</t>
    <phoneticPr fontId="2" type="noConversion"/>
  </si>
  <si>
    <t>本书由作者上世纪八十年代后期和新世纪部分文章中选出。本书作者认为，《红楼梦》是文学作品，阅读中凡会心处常有诗意美感在,它能开阔人的眼界，提升人的精神。作品的不朽价值无论是社会的、历史的、哲学的，无不仰赖其审美品格来实现。这是她的着眼点和着力点，因而有关作品本身包括人物开掘、情节剖析、意蕴阐发等文章是本书的主体。作者在《红楼梦》这一精神家园中不懈地寻觅，探求艺术的奥秘和人生的真谛，所发皆为真诚的“会心”之言。</t>
    <phoneticPr fontId="2" type="noConversion"/>
  </si>
  <si>
    <t>吕启祥，1936年生于上海，原籍浙江余姚。1961年毕业于北京师范大学中文系。六十年代曾参加《中国现代文学史》初稿编写，七十年代中期起，参加《红楼梦》新校本工作和《红楼梦大辞典》初版的编写及定稿。1985年被评为中国艺术研究院研究员。著有《红楼梦开卷录》、《红楼梦会心录》(台北版)、《红楼梦寻味录》及自选集《吕启祥论红楼梦》。与友人合作主编二十世纪上半叶《红楼梦研究稀见资料汇编》。</t>
    <phoneticPr fontId="2" type="noConversion"/>
  </si>
  <si>
    <t>《红楼梦》研究</t>
    <phoneticPr fontId="2" type="noConversion"/>
  </si>
  <si>
    <t>978-7-100-10056-4</t>
    <phoneticPr fontId="3" type="noConversion"/>
  </si>
  <si>
    <t>本书是著名文史学家冯其庸的红学名著。他把《红楼梦》的思想和作者曹雪芹放在当时的社会历史条件下来进行探讨。其中深入研究了从明代后期至清代乾隆时期的社会历史状况，研究了这一历史变革时期的社会政治、思想、经济、文化、习俗等情况，研究了这一时期的外部世界的沟通的状况，最终提出《红楼梦》的思想是反映资本主义萌芽的民主思想。本次再版单行本，以冯其庸《瓜饭楼丛稿•解梦集》为底本，增补若干篇目而成。</t>
    <phoneticPr fontId="3" type="noConversion"/>
  </si>
  <si>
    <t>978-7-100-10055-7</t>
    <phoneticPr fontId="3" type="noConversion"/>
  </si>
  <si>
    <t>论庚辰本(增补本)</t>
    <phoneticPr fontId="3" type="noConversion"/>
  </si>
  <si>
    <t>本书是著名文史学家冯其庸的红学名著。作者经过考证提出，《红楼梦》庚辰本是据己卯本抄的，庚辰本是曹雪芹身前最后、最完整、最接近原稿的一个本子。本次再版单行本，以冯其庸《瓜饭楼丛稿•漱石集》为底本，增补多篇相关文章而成。其中凝聚了冯其庸近三十年对《红楼梦》早期本版研究的重要观点，也提出了值得探索的问题和方向，对庚辰本研究将起到重要的推进作用。</t>
    <phoneticPr fontId="3" type="noConversion"/>
  </si>
  <si>
    <t>新批校注红楼梦（全四册）</t>
    <phoneticPr fontId="3" type="noConversion"/>
  </si>
  <si>
    <t>[清]曹雪芹 原著
[清]程伟元 高鹗 整理
张俊 沈治钧 评批</t>
    <phoneticPr fontId="3" type="noConversion"/>
  </si>
  <si>
    <t>4册</t>
    <phoneticPr fontId="3" type="noConversion"/>
  </si>
  <si>
    <t xml:space="preserve">《新批校注红楼梦》由正文、前言、评批、校注及附图五部分组成，彼此勾联、相辅相成，形成有机整体。正文，以《红楼梦》程乙本为底本，参校程甲本及甲戌、己卯、庚辰、梦稿、列藏、蒙府、戚序、戚宁、舒序、甲辰、郑藏等脂评本。凡底本可通者一律不改，以存其真；凡底本明显讹误处，亦不改，出以校记，并注明所据版本。评批，分正文夹批与回后总评，为该书的主体部分，也是其价值和特色所在。夹批附于正文有关文字之后，针对词、句、段评点，揭示其旨意、内涵、语言特色及学术着眼点等，引导读者细致品味作者初衷，提高鉴赏水准，同时注意关照《红楼梦》和同时期其他小说、文学的横向关系，发现问题，指出错讹。回评，着眼于全回的总体构思、艺术特色、人物形象、前后回关系，引导读者回味前文，进而把握全书布局。《新批校注红楼梦》评批注意结合传统形式与现代理念，消化吸收西方文艺理论，以新的视角诠释《红楼梦》，然断语客观公允，决不以新奇取悦读者。
《新批校注红楼梦》由长期从事《红楼梦》研究和教学的两代学者披阅十余载而成，既发扬评点贴近文本、细致凝练的本色，又自成格局、系统严密，必将有助于《红楼梦》的阅读接受和学术研究。
</t>
    <phoneticPr fontId="3" type="noConversion"/>
  </si>
  <si>
    <t>金瓶梅风俗谭(图文本)</t>
    <phoneticPr fontId="3" type="noConversion"/>
  </si>
  <si>
    <t>白维国 著</t>
    <phoneticPr fontId="3" type="noConversion"/>
  </si>
  <si>
    <t>I207.419;K892</t>
    <phoneticPr fontId="3" type="noConversion"/>
  </si>
  <si>
    <t xml:space="preserve">《金瓶梅风俗谭》，一本堪称与文化大家邓云乡先生的《红楼风俗谭》前后辉映的好书。
白维国先生是研究明清白话小说的专家，尤其以对《金瓶梅》的研究见长。本书以随笔的形式，讲述了《金瓶梅》中涉及的各种风俗，包括当时的衣食住行、婚丧嫁娶、年节习俗等各个方面。除引述《金瓶梅》中的原文之外，每一种风俗均引经据典，详细讲述风俗的成因、源流等，给读者展示了一幅明代末期的风俗画卷。全书深入浅出，雅俗共赏。
</t>
    <phoneticPr fontId="3" type="noConversion"/>
  </si>
  <si>
    <t>白维国，1964年考入南开大学中文系，1978年入中国社会科学院研究生院语言系，毕业后留在中国社会科学院语言研究所工作，研究员。研究方向为近代汉语词汇演变，主要著作有《古代小说百科大辞典》(主编之一)、《汉语史通考》(合译)、《金瓶梅词典》《金瓶梅词话校注》(合著)、《红楼梦语言词典》(著者之一)、《中国中世语法史研究》(合译)、《白话语汇研究》(合译)、《现代汉语句典》(主编)、《白话小说语言词典》(主编)、《近代汉语词典》(主编之一)；另有普及读物《红楼百问》等。</t>
    <phoneticPr fontId="3" type="noConversion"/>
  </si>
  <si>
    <t>①《金瓶梅》-小说研究②风俗习惯-研究-中国-古代</t>
    <phoneticPr fontId="3" type="noConversion"/>
  </si>
  <si>
    <t>978-7-100-09250-0</t>
  </si>
  <si>
    <t>金瓶梅风情谭</t>
    <phoneticPr fontId="3" type="noConversion"/>
  </si>
  <si>
    <t>马瑞芳 著</t>
    <phoneticPr fontId="3" type="noConversion"/>
  </si>
  <si>
    <t>328页</t>
    <phoneticPr fontId="2" type="noConversion"/>
  </si>
  <si>
    <t>本书作者以散文笔法写学术读物，以作家心态悟先贤笔意，烛幽揽胜，洞察《金瓶梅》如何用小物件、小饰品写人生悲欢之事，辨社会兴亡之理。“女一号”潘金莲居然用脚丫子命名，西门庆骑大白马招摇作秀，宋慧莲被一条裙料拉下水，雪狮子猫成了杀人暗器……凡此种种，一叶知秋，揭示世俗男女心灵奥秘。</t>
    <phoneticPr fontId="3" type="noConversion"/>
  </si>
  <si>
    <t>《金瓶梅》-文学研究</t>
  </si>
  <si>
    <t>5WX0170101</t>
  </si>
  <si>
    <t>红楼梦风情谭</t>
    <phoneticPr fontId="3" type="noConversion"/>
  </si>
  <si>
    <t>本书视角新颖，从小处入手，烛幽探微，以灵动、风趣、简约的报刊专栏式散文笔法，赏玩《红楼梦》旖旎风光、绝代风情。从无材补天巨石幻化的通灵宝玉、绛珠仙草临凡为潇湘妃子、暗喻薛宝钗“热毒”品性的冷香丸、冰山雌凤的朝阳五凤钗，到黛玉葬花、宝钗扑蝶、湘云醉卧、宝琴立雪、刘姥姥吃茄鲞，以及《红楼梦》的园林建筑、琴棋书画、饮食茶酒、服饰穿戴、婚丧礼祭等，条分缕析，于细微处见精神，探讨《红楼梦》如何用小物件做大文章，展现贵族社会风情，构筑艺术大厦。</t>
    <phoneticPr fontId="3" type="noConversion"/>
  </si>
  <si>
    <t>西游记风情谭</t>
    <phoneticPr fontId="3" type="noConversion"/>
  </si>
  <si>
    <t xml:space="preserve"> 研究《西游记》思想论证人物剖析多，神魔小说特有风情涉及少；长篇宏论多，点晴短制少。如何引导现代读者特别青少年欣赏《西游记》？《西游记风情谭》以“最佳神魔小说”定位，细处入手，以灵动简约的散文笔法，赏玩《西游记》绝代风骚。条分缕析，细微之处见精神，以小说情节发展为线索，探讨《西游记》如何成为古代神魔小说迷人风情的集大成者。 </t>
    <phoneticPr fontId="3" type="noConversion"/>
  </si>
  <si>
    <t>马瑞芳，山东大学中文系教授、博士生导师、山东大学古代文学学科学术带头人，中国作家协会全国委员会荣誉委员。喜爱在学术研究和文学创作两条路上同时追兔子，被称为“教授作家”。出版有《蒲松龄评传》《从&lt;聊斋志异&gt;到&lt;红楼梦&gt;》《中国古代小说构思学》等学术专著近二十部，创作长篇小说《蓝眼睛黑眼睛》《天眼》《感受四季》以及散文集《学海见闻录》《煎饼花儿》《百家讲坛：这张“魔鬼的床”》等十余种。</t>
    <phoneticPr fontId="3" type="noConversion"/>
  </si>
  <si>
    <t>《西游记》-小说研究</t>
    <phoneticPr fontId="3" type="noConversion"/>
  </si>
  <si>
    <t>西游记(英译本·珍藏版)</t>
    <phoneticPr fontId="3" type="noConversion"/>
  </si>
  <si>
    <t>(明)吴承恩 著</t>
    <phoneticPr fontId="3" type="noConversion"/>
  </si>
  <si>
    <t>[英]李提摩太 译</t>
    <phoneticPr fontId="3" type="noConversion"/>
  </si>
  <si>
    <t>475页(英文影印)</t>
    <phoneticPr fontId="3" type="noConversion"/>
  </si>
  <si>
    <t>I242.4</t>
    <phoneticPr fontId="3" type="noConversion"/>
  </si>
  <si>
    <t>《西游记》（英译本）于1913年由上海基督教文学会出版，译者李提摩太是山西大学的创始人。此译共100回，前7回为全译文，第8至100回为选译。此次是与山西大学合作，影印后重新出版，作为珍藏版的纪念品。</t>
    <phoneticPr fontId="3" type="noConversion"/>
  </si>
  <si>
    <t xml:space="preserve">吴承恩，字汝忠，号射阳山人。淮安府山阳县（今江苏淮安）人。他生活在明代中叶，约当公元1500年到1582年间；出生在一个由文职小官僚而沦落为小商人的家庭。他极好读书，但常遭官府吏胥敲诈，对社会现实颇为不满。
李提摩太，李提摩太（1845—1919），字菩岳，英国传教士。1869年11月17日他离开英国，在1870年12月抵达上海，随后去山东烟台、青州等地传教，并同时学习佛教、儒家和伊斯兰教著作。1886年，李提摩太来到北京，发表了《七国新学备要》，介绍西方各国的教育情况，并建议清朝政府每年拿出100万两白银作为教育改革的经费。1902年，山西发生教案，西太后请他协助处理。事件解决后，慈禧同意请他开办山西大学堂，聘他为山西大学堂西学书斋总理，可以自由往来于北京、上海、太原之间。清政府还赐他头品顶戴，二等双龙宝星，并诰封三代。
</t>
    <phoneticPr fontId="3" type="noConversion"/>
  </si>
  <si>
    <t>章回小说-中国-明代-英文</t>
    <phoneticPr fontId="3" type="noConversion"/>
  </si>
  <si>
    <t>22(书)/23(盒)</t>
    <phoneticPr fontId="3" type="noConversion"/>
  </si>
  <si>
    <t>有一定英语基础的文学爱好者</t>
    <phoneticPr fontId="3" type="noConversion"/>
  </si>
  <si>
    <t>最早介绍到西方世界的《西游记》英译本。</t>
    <phoneticPr fontId="3" type="noConversion"/>
  </si>
  <si>
    <t xml:space="preserve">1. 译者比较权威，有一定的学术价值。
2. 此次作为纪念品影印出版，有一定的收藏价值。
</t>
    <phoneticPr fontId="3" type="noConversion"/>
  </si>
  <si>
    <t>145*210</t>
    <phoneticPr fontId="3" type="noConversion"/>
  </si>
  <si>
    <t>978-7-100-10054-0</t>
    <phoneticPr fontId="3" type="noConversion"/>
  </si>
  <si>
    <t>三读集：读稗读曲读诗文</t>
    <phoneticPr fontId="3" type="noConversion"/>
  </si>
  <si>
    <t>陈美林 著</t>
    <phoneticPr fontId="3" type="noConversion"/>
  </si>
  <si>
    <t>陈美林从事中国古代文学研究六十年，现精选近五十篇相关论文（吴敬梓专题和《儒林外史》除外）结集，依类分为三编。“读稗”，以小说论，有对《水浒传》、《宋元春秋》、《金瓶梅》、《后西游》、《西湖二集》、《西湖佳话》、《剪灯新话》、《红楼梦》、《歧路灯》、《阅微草堂笔记》、《镜花缘》等名著的评析。“读曲”，以戏曲言，除对传统戏曲的继承、发展有所概述外，对诸宫调、元杂剧（包括散曲）、明清传奇中的名著如董王《西厢》、《玉簪记》、《清忠谱》、《桃花扇》、《秣陵秋》等均有论述考证。“读诗”，以诗文而言，有对杜甫、张岱、程廷祚、陈古渔等作家作品的研究以及有关文学史、文化史的论述。这些论文资料翔实，考证严谨，言之成物，充分代表了作者博而专精的学术成就。</t>
    <phoneticPr fontId="3" type="noConversion"/>
  </si>
  <si>
    <t>978-7-100-09992-9</t>
    <phoneticPr fontId="3" type="noConversion"/>
  </si>
  <si>
    <t>独断与思索:《儒林外史》研究</t>
    <phoneticPr fontId="3" type="noConversion"/>
  </si>
  <si>
    <t>665页</t>
    <phoneticPr fontId="3" type="noConversion"/>
  </si>
  <si>
    <t>陈美林从事吴敬梓和《儒林外史》研究四十年，现精选五十余篇相关论文结集，依类分为三编。作家论，考索吴敬梓的家世、生平、思想以及对其创作的影响。作品论，评论《儒林外史》的思想意义、艺术特色。研究史论，则分别专论清代四家主要的《儒林外史》评本，以及近现代胡适、鲁迅等人的研究成果。本书既有资料翔实的考证文字，又有细致入微的作品剖析，从而纠正了前人研究成果的一些失误，而其评论多发前人所未发，真正做到了独断之学与考索之功的有机结合。</t>
    <phoneticPr fontId="3" type="noConversion"/>
  </si>
  <si>
    <t>978-7-100-15596-0</t>
    <phoneticPr fontId="3" type="noConversion"/>
  </si>
  <si>
    <t>东瀛论西厢——《西厢记》流变丛考</t>
    <phoneticPr fontId="3" type="noConversion"/>
  </si>
  <si>
    <t>黄冬柏 著</t>
    <phoneticPr fontId="3" type="noConversion"/>
  </si>
  <si>
    <t>12,353页</t>
    <phoneticPr fontId="3" type="noConversion"/>
  </si>
  <si>
    <t>I207.37</t>
    <phoneticPr fontId="3" type="noConversion"/>
  </si>
  <si>
    <t>本书从《西厢记》在中国文学发展史上的地位和作用这一宏观视野出发，以及从各种《西厢记》作品(尤其是前人关注较少的作品)內容和形式的特征这一微观角度考证，注重介绍日本汉学界《西厢记》研究的成果，以及日藏《西厢记》孤本等珍贵资料，分十章对《西厢记》文学进行全面深入的考察。</t>
    <phoneticPr fontId="3" type="noConversion"/>
  </si>
  <si>
    <t>黄冬柏，华东师范大学文学学士、日本九州大学文学硕士、文学博士，九州共立大学教授。在日本出版了《實用ビジネス中國語會話》（白帝社，2000年）、《わかりやすくおもしろい中國文學講義》（中國書店，2002年）、《漢語生活會話》（白帝社，2004年）、《やさしい中國語十课》（中國書店，2008年）、《西廂記變遷史の研究》（白帝社，2010年）等教材和论著多种。 在日本发表了《西廂故事の流伝と“伝奇”》（《日本中国学会报》）、《明清時代における&lt;西廂記&gt;の上演とその脚本》（《九州中国学会报》）、《西廂故事の戯曲化について》（九州大学中国文学会《中国文学论集》）、《金聖歎とその&lt;西廂記&gt;批評》（九州大学文学部《文学研究》）等，在中国发表了《从民歌时调看&lt;西厢记&gt;在明清的流传》（中山大学《文化遗产》）、《&lt;熊龙峰四种小说&gt;再考》（南京大学《域外汉籍研究集刊》）、《从明刊&lt;西厢记&gt;序跋看戏曲理念》（复旦大学《中国学研究》）等，在台湾地区发表了《日本内閣文庫所蔵&lt;熊龍峰四種小説&gt;考論》（《中正大学中文学術年刊》）等论文多数。</t>
    <phoneticPr fontId="3" type="noConversion"/>
  </si>
  <si>
    <t>《西厢记》－戏剧文学评论</t>
    <phoneticPr fontId="3" type="noConversion"/>
  </si>
  <si>
    <t>高等院校文学史专业的师生，以及爱好中国文学的普通读者</t>
    <phoneticPr fontId="3" type="noConversion"/>
  </si>
  <si>
    <t>呖呖雅词说艳情，脉脉俗曲耀古今。</t>
    <phoneticPr fontId="3" type="noConversion"/>
  </si>
  <si>
    <t>本书探讨《西厢记》文学以及中国古典戏曲雅俗交融的问题。追溯从文人的传奇小说《莺莺传》而展开的《西厢记》文学的流传过程，可以窥见宋、金、元、明、清俗文学发展的典型轨迹。其发展的背后始终存在着文人的参与和关心。于“小说”“戏曲”等俗文学体裁中融合了各种雅文学的表现要素，从而逐渐确立了在文坛上的地位，并被以文人士大夫情趣为中心的主流社会所认可，可以说《西厢记》变迁史正是中国俗文学和雅文学的融合过程的历史。</t>
    <phoneticPr fontId="3" type="noConversion"/>
  </si>
  <si>
    <t>生命里的家常便饭：方任利莎的甜酸苦辣</t>
    <phoneticPr fontId="2" type="noConversion"/>
  </si>
  <si>
    <t>方任利莎 口述/陈晓蕾 撰文</t>
    <phoneticPr fontId="2" type="noConversion"/>
  </si>
  <si>
    <t>276页,19页图版,图</t>
    <phoneticPr fontId="2" type="noConversion"/>
  </si>
  <si>
    <t xml:space="preserve">本书是“香港烹饪女皇”之称的方太──方任利莎的生命故事。
方任利莎自1979年开始担任电视台妇女节目烹饪主持，20年来不曾间断，深受观众欢迎。1984年开始从事杂志工作，出版《方太世界》及各类食谱。此外，亦曾定期担任新加坡电视台烹饪节目主持。多年来，是多个著名品牌的代言人与亲善大使。
</t>
    <phoneticPr fontId="2" type="noConversion"/>
  </si>
  <si>
    <t>艺术与诗中的创造性直觉</t>
    <phoneticPr fontId="3" type="noConversion"/>
  </si>
  <si>
    <t>[法]雅克·马利坦 著</t>
    <phoneticPr fontId="3" type="noConversion"/>
  </si>
  <si>
    <t>克冰 译</t>
    <phoneticPr fontId="3" type="noConversion"/>
  </si>
  <si>
    <t>本书是马利坦为1952年华盛顿国家艺术馆举办的“梅隆美艺术讲座”准备的讲稿。作为一部极富特色的美学著作，本书对艺术和诗作了新颖而深邃的阐释，尤其是对“诗”作了全新的界定，视“诗”为事物的内在存在与人自身内在存在之间的相互联系。作者从托马斯主义的基本立场出发，批判地吸收古今哲学和文艺思想的丰富成果，显现出广博的学识和深厚的哲学修养。</t>
    <phoneticPr fontId="3" type="noConversion"/>
  </si>
  <si>
    <t>胡书庆 著</t>
    <phoneticPr fontId="3" type="noConversion"/>
  </si>
  <si>
    <t>本书对著名诗人骆一禾诗歌的核心主题进行了全面、深入的阐释，包括骆一禾诗歌的原型质地，爱的根性，语言哲学和核心诗学思想，“黑暗”意识的表现维度，生存思想，以及骆一禾关于“诗人”这一生命个体的精神命运道说。本书采用了诗歌、哲学、宗教三种元素互补互渗和诗化哲学的话语方式，具有较强的可读性。</t>
    <phoneticPr fontId="3" type="noConversion"/>
  </si>
  <si>
    <t>胡书庆，中国现当代文学专业博士，现为郑州大学文学院副教授。主要研究中国现当代文学和西方诗学、哲学。</t>
    <phoneticPr fontId="3" type="noConversion"/>
  </si>
  <si>
    <t>骆一禾(1961-1989)-诗歌研究</t>
    <phoneticPr fontId="3" type="noConversion"/>
  </si>
  <si>
    <t>元曲故事大全</t>
    <phoneticPr fontId="3" type="noConversion"/>
  </si>
  <si>
    <t>马志伟 改编</t>
    <phoneticPr fontId="3" type="noConversion"/>
  </si>
  <si>
    <t>743页</t>
    <phoneticPr fontId="3" type="noConversion"/>
  </si>
  <si>
    <t>本书收录了元人戏曲作品近200部，与同类作品相比有以下几方面特点：一、收故事多。像《元人杂剧选》不过收16个剧本，而《元曲故事大全》搜集元人杂剧及部分明初杂剧162出，它综括了《元曲选》和《元曲选外编》的所有内容，“大抵相当于一部全元杂剧”。二、在述说故事的过程中，尽量多地保存原剧本中的佳词美句，以显示元杂剧高超的艺术性。三、注意保存插科打诨的言语，以显示元杂剧不乏幽默。</t>
    <phoneticPr fontId="3" type="noConversion"/>
  </si>
  <si>
    <t>唐代应试诗赋论稿</t>
    <phoneticPr fontId="3" type="noConversion"/>
  </si>
  <si>
    <t>王士祥 著</t>
    <phoneticPr fontId="3" type="noConversion"/>
  </si>
  <si>
    <t>诗、赋是唐代科举考试中文学性极为突出的文体，时人颇有因二体高第者，体现了文学在唐代取士活动中的意义。本书共收作者关于唐代科举考试中诗、赋方面21篇学术文章，从试赋概念、试赋演进、诗赋形式、诗赋内容、文化精神等多层面对唐代应试诗、赋展开研究。作者在研究中既有对二体动态与静态的综合考索，又有对二体文体意义、审美特征和文化内涵的讨论，表现出了相对的深入性和系统性，同时具有对已有研究进行补正的意义。</t>
    <phoneticPr fontId="3" type="noConversion"/>
  </si>
  <si>
    <t>王士祥，郑州大学文学院教师，河南省学术技术带头人、河南省社科年度人物、河南省青年骨干教师、河南省教学标兵、中央电视台“百家讲坛”主讲嘉宾；主持国家社科项目、博士后项目、河南省社科项目等多个项目，多次获得省社科优秀成果奖和教育厅特等奖，主要从事唐宋文学、中原文化的研究与教学工作；代表作有《唐代试赋研究》、《考场风云》、《中原诗旅》，主讲有国家精品资源公开课《中原名寺诗旅》。</t>
    <phoneticPr fontId="3" type="noConversion"/>
  </si>
  <si>
    <t>978-7-100-10280-3</t>
    <phoneticPr fontId="3" type="noConversion"/>
  </si>
  <si>
    <t>中国古今民歌选译</t>
    <phoneticPr fontId="3" type="noConversion"/>
  </si>
  <si>
    <t>34,158页</t>
    <phoneticPr fontId="3" type="noConversion"/>
  </si>
  <si>
    <t>J642.2;H315.9</t>
    <phoneticPr fontId="3" type="noConversion"/>
  </si>
  <si>
    <t>本书精选了约百首中国古今民歌，并进行翻译，意在对外推介我国民歌这一优秀而古老的文学形式。书中精选的民歌按照不同的类别分为散曲、牌曲，组曲和集曲四类，从内容上涵盖劳动歌、爱情诗、仪式歌、时政歌等，从地域上基本覆盖了整个中国。所选民歌每一首基本都是该类别的代表之作。</t>
    <phoneticPr fontId="3" type="noConversion"/>
  </si>
  <si>
    <t>民歌-英语-翻译-研究-中国</t>
    <phoneticPr fontId="3" type="noConversion"/>
  </si>
  <si>
    <t>陈原序跋文录</t>
    <phoneticPr fontId="3" type="noConversion"/>
  </si>
  <si>
    <t>陈原 著</t>
    <phoneticPr fontId="3" type="noConversion"/>
  </si>
  <si>
    <t>文学地理学研究</t>
    <phoneticPr fontId="3" type="noConversion"/>
  </si>
  <si>
    <t>曾大兴 著</t>
    <phoneticPr fontId="3" type="noConversion"/>
  </si>
  <si>
    <t>510页</t>
    <phoneticPr fontId="3" type="noConversion"/>
  </si>
  <si>
    <t xml:space="preserve">“文学地理学”既是人文地理学的一个分支，又是一个独立的学科。打破“以时间为顺序来考察文学发展历史”的传统研究方法，提供“以地域为分界研究文学演变特点”的全新视角。本书由12个章节4个附录构成，主要讲述了“文学家的地理分布”和“文学的地域性”及与其相关的内容。12章节划分为上、中、下三篇：上篇主要是宏观研究；中篇是两河流域民歌比较；下篇是岭南文学地理。
作者是湖北赤壁人，广州大学中文系教授，中国词学研究会常务理事，中国文学地理学学会筹委会主任委员，广东省非物质文化遗产保护工作专家委员会委员。本书是作者几十年从事文学地理学研究的结晶。
</t>
    <phoneticPr fontId="3" type="noConversion"/>
  </si>
  <si>
    <t>文学地理学概论</t>
    <phoneticPr fontId="3" type="noConversion"/>
  </si>
  <si>
    <t>478页</t>
    <phoneticPr fontId="3" type="noConversion"/>
  </si>
  <si>
    <t>全书围绕“文学与地理环境的关系”这一核心观点展开，先论述文学地理学的研究对象、学科定位、知识体系和理论、实践意义，接着论述地理环境对文学的影响，然后依次论述文学家的地理分布、文学作品的地理空间、文学的扩散与接受、文学景观、文学区、文学地理学的研究方法、文学地理学批评等，既层层深入，又前后照应。思路非常清晰，结构非常严谨，附录为“文学地理学研究小史”，涵盖古今中外，有述有评，视野开阔。</t>
    <phoneticPr fontId="3" type="noConversion"/>
  </si>
  <si>
    <t>曾大兴，1958年生，湖北赤壁人，文学博士。现为广州大学中文系教授、广州大学广府文化研究中心常务副主任、中国文学地理学会会长、中国地理学会文化地理专业委员会委员、广东省非物质文化遗产保护工作专家委员会委员、广州市文艺评论家协会副主席。主要从事文学地理学、词学与广府文化研究，先后主持并独立完成三个国家社会科学基金项目，主要著作有《文学地理学研究》、《中国历代文学家之地理分布》、《气候、物候与文学——以文学家生命意识为路径》、《柳永和他的词》、《词学的星空》、《20世纪词学名家研究》、《古今流行歌曲研究》、《优婚与天才》等。</t>
    <phoneticPr fontId="3" type="noConversion"/>
  </si>
  <si>
    <t>世界文学-地理学-研究</t>
    <phoneticPr fontId="3" type="noConversion"/>
  </si>
  <si>
    <t>文学、地理学高校师生</t>
    <phoneticPr fontId="3" type="noConversion"/>
  </si>
  <si>
    <t>本书是国内是第一部论述文学地理学的研究对象、学科定位、基本理论和研究方法的学术著作。</t>
    <phoneticPr fontId="3" type="noConversion"/>
  </si>
  <si>
    <t xml:space="preserve">1.《文学地理学概论》是国内第一本从学科建设的角度来梳理中外文学地理研究的历史和现状，论述文学地理学的研究对象、学科定位、基本理论和研究方法的学术著作。
2.全书从内容到体例都是作者自己设计的，多数的概念和观点也是作者首次提出，因此它的原创性是值得充分肯定的。
3.本书的理论性虽然很强，但作者并非从理论到理论，从概念到概念，而是非常注重实证研究。他的诸多观点不是用演绎法推论出来的，而是通过大量的文学地理现象总结、归纳出来的。全书的材料非常丰富，尤其是中国古代、现代和当代文学方面的材料。大量的、经过鉴别后的材料，有力地支持了作者的观点。
</t>
    <phoneticPr fontId="3" type="noConversion"/>
  </si>
  <si>
    <t>气候、物候与文学——以文学家生命意识为路径</t>
    <phoneticPr fontId="3" type="noConversion"/>
  </si>
  <si>
    <t>283页</t>
    <phoneticPr fontId="3" type="noConversion"/>
  </si>
  <si>
    <t>I0</t>
    <phoneticPr fontId="3" type="noConversion"/>
  </si>
  <si>
    <t xml:space="preserve">《气候、物候与文学——以文学家生命意识为路径》一书主要解答了两个问题：一是气候、物候通过什么途径来影响文学？二是气候、物候主要影响文学的哪些方面？根据这一思路，全书分为上下两篇，上篇讨论气候、物候对文学家的生命意识、地理分布、气质与风格以及灵感触发机制的影响。下篇则讨论气候、物候对文学作品的主题、作品中人物的心情、性格与命运以及作品的内部景观的影响。
此外，为了使全书论证更为充分，作者绘制了诸如《中国历代文学家之气候带分布图》《气候、物候、气质、文学家生命意识与文学作品风格之关系示意图》等多达22张图表。并且引用了古今诗词歌赋多首。
</t>
    <phoneticPr fontId="3" type="noConversion"/>
  </si>
  <si>
    <t>气候－关系－文学－文学研究</t>
    <phoneticPr fontId="3" type="noConversion"/>
  </si>
  <si>
    <t>五洲留痕</t>
    <phoneticPr fontId="3" type="noConversion"/>
  </si>
  <si>
    <t>蒋彝 著</t>
    <phoneticPr fontId="3" type="noConversion"/>
  </si>
  <si>
    <t>三岛由纪夫的世界</t>
    <phoneticPr fontId="3" type="noConversion"/>
  </si>
  <si>
    <t>魏策策 著</t>
    <phoneticPr fontId="3" type="noConversion"/>
  </si>
  <si>
    <t>K833.135.6</t>
    <phoneticPr fontId="3" type="noConversion"/>
  </si>
  <si>
    <t>三岛由纪夫是20世纪日本著名小说家、戏剧家，代表作品有《假面自白》《金阁寺》《丰饶之海》《近代能乐集》等，他被公认为当代世界文坛的一流作家。本书从精神分析的方法入手，结合三岛由纪夫的生活经历，打开了三岛由纪夫“特异的心理世界”“诡异的文学世界”“幻灭的理想世界”三扇门，准确、完整、有力地呈现出了“三岛由纪夫的世界”，同时深入分析了三岛由纪夫作品的美学思想和当前中国三岛由纪夫研究的现状，整体结构和谐完美，理论基础雄厚，材料扎实丰富，字里行间流露着对研究对象的专业热情和深挚的理解，是一部可读性强、专业素养高的学术著作。</t>
    <phoneticPr fontId="2" type="noConversion"/>
  </si>
  <si>
    <t xml:space="preserve">魏策策，比较文学与世界文学博士，毕业于华东师范大学，2012年9—12月，在辅仁大学（台湾）跨文化研究所访学。供职于陕西省社会科学院文学艺术研究所，陕西省作家协会会员，主要研究方向为中外文学比较、莎士比亚学术史研究，在《武汉大学学报》、《江汉论坛》、《中国比较文学》、《中国社会科学报》、《中华读书报》、《文汇报》等刊物上发表相关论文30多篇。主持陕西省社科院重点项目（15ZD011）“陕派文艺批评研究”、国家社科基金一般项目（14BWW047）“近现代中国思想视域下的莎士比亚研究”，参与国家社会科学基金青年项目（13CZW075）“1980年代以来地域文化中的中国城市书写研究”。 </t>
    <phoneticPr fontId="2" type="noConversion"/>
  </si>
  <si>
    <t>三岛由纪夫(1925-1970)-人物研究</t>
    <phoneticPr fontId="3" type="noConversion"/>
  </si>
  <si>
    <t>Shakespeare＇s Cradle: Titchfield Abbey and the Dark Theaters of 1592-1594(莎士比亚的摇篮：蒂奇菲尔德修道院与剧场谢幕)</t>
    <phoneticPr fontId="3" type="noConversion"/>
  </si>
  <si>
    <t>[美]帕特·麦克德米德 著</t>
    <phoneticPr fontId="3" type="noConversion"/>
  </si>
  <si>
    <t>188页(英文)</t>
    <phoneticPr fontId="3" type="noConversion"/>
  </si>
  <si>
    <t>K835.615.6;I561.063</t>
    <phoneticPr fontId="3" type="noConversion"/>
  </si>
  <si>
    <t>本书为美国学者帕特·麦克德米德的全英文著作，主要内容为莎士比亚1592年到1594年间的作品和生平研究。莎士比亚的一生颇具传奇色彩。从冉冉升起的戏剧新星到光辉夺目的大剧作家，他辉煌的一生中却有几年鲜有人关注。从1592年到1594年，英国社会发生巨变，伦敦流行瘟疫，剧院一度关闭。作者在本书中就莎士比亚在这几年里的生活做了考证，对其戏剧风格的发展脉络做了梳理，从新的角度诠释了莎士比亚。全书共分四部分：时代背景分析、史实细节考证、作品风格与作家其人其事对比分析、阐释新理论。</t>
    <phoneticPr fontId="3" type="noConversion"/>
  </si>
  <si>
    <t>帕特·麦克德米德，先后毕业于斯坦福大学、旧金山州立大学和南伊利诺伊大学，在校期间就开始研究莎士比亚文学作品，后在高校从事英语语言文学教育工作，曾于1981年到1982年在南开大学执教。在南开期间，作者便开始研究莎士比亚在1592年到1594年这段时间的生活轨迹，经过三十余载的沉淀，终成此书。</t>
    <phoneticPr fontId="3" type="noConversion"/>
  </si>
  <si>
    <t>①莎士比亚(Shakespeare, William 1564-1616)－人物研究－英文②莎士比亚(Shakespeare, William 1564-1616)－文学研究－英文</t>
    <phoneticPr fontId="3" type="noConversion"/>
  </si>
  <si>
    <t>英语学习者、英国文学方向学生或学者、莎士比亚爱好者、莎学研究者</t>
    <phoneticPr fontId="3" type="noConversion"/>
  </si>
  <si>
    <t>揭开莎翁尘封档案，回顾青年莎翁成长之路上的重要转折。</t>
    <phoneticPr fontId="3" type="noConversion"/>
  </si>
  <si>
    <t>帕特·麦克德米德博士三十年磨一剑，重新翻开莎翁尘封档案，揭开青年莎翁走下伦敦戏台的生活轨迹，将1592~1594年间的莎翁名作放回社会历史的大背景中，由细微之处为迷雾重重的莎学拼上一块遗失已久的拼图。</t>
    <phoneticPr fontId="3" type="noConversion"/>
  </si>
  <si>
    <t>曾永义 著</t>
    <phoneticPr fontId="3" type="noConversion"/>
  </si>
  <si>
    <t>540页</t>
    <phoneticPr fontId="3" type="noConversion"/>
  </si>
  <si>
    <t>J809.248</t>
    <phoneticPr fontId="3" type="noConversion"/>
  </si>
  <si>
    <t>本书是台湾著名学者曾永义的经典作品。作者首先概述了明杂剧发达的原因以及明代杂剧的作家、资料、体制、演进情势等内容。同时，以系统梳理明杂剧由初期杂剧到周宪王及其诚斋杂剧、中期杂剧、后期杂剧的发展脉络为线索，对所目见的293种杂剧进行了研究。讲述曲家生平，着重论述与剧作思想内容相关的事迹。讲述剧作本身，则涉及关目排场和曲辞、宾白、体制、音律及所蕴含的思想感情。本书阐发精微，不惮繁琐，是一部影响深远的明杂剧研究力作，是文学和艺术学研究者的重要参考资料。</t>
    <phoneticPr fontId="3" type="noConversion"/>
  </si>
  <si>
    <t>杂剧-戏剧史-中国-明代</t>
    <phoneticPr fontId="3" type="noConversion"/>
  </si>
  <si>
    <t>美国华裔戏剧研究</t>
    <phoneticPr fontId="2" type="noConversion"/>
  </si>
  <si>
    <t>徐颖果 著</t>
    <phoneticPr fontId="2" type="noConversion"/>
  </si>
  <si>
    <t>313页</t>
    <phoneticPr fontId="2" type="noConversion"/>
  </si>
  <si>
    <t>本书是徐颖果教授所著关于美国华裔戏剧研究的作品。它以介绍美国华裔戏剧开始时上演京剧和粤剧开始，追踪了美国华裔戏剧的产生，进而梳理了华裔戏剧的历史演变过程，然后审视了亚裔剧团的形式，力图全面地描述华裔戏剧。它还从分析美国戏剧舞台的华人形象入手，深刻探究华裔戏剧诞生的社会环境和历史因素，发掘和展现美国华裔戏剧自身的特点，展现了华裔戏剧的发展历程，追溯了中国文化和戏剧传统对美国华裔戏剧的影响。</t>
    <phoneticPr fontId="2" type="noConversion"/>
  </si>
  <si>
    <t>梁实秋莎评研究</t>
    <phoneticPr fontId="3" type="noConversion"/>
  </si>
  <si>
    <t>李伟昉 著</t>
    <phoneticPr fontId="3" type="noConversion"/>
  </si>
  <si>
    <t>梁实秋是现代中国第一位莎士比亚全集的翻译者，也是一位著名的莎评专家，他的翻译及其大量莎评文章，对于我们吸收人类优秀文化成果、推动中国莎学的发展功不可没。本书在宏阔的中西方莎士比亚接受与批评史的比较视野下，首次在国内对梁实秋对莎士比亚的独特接受及其莎评作较为详尽、系统的学历研究，揭示梁实秋莎评的内涵与特色，探讨其译文形态与批评态度的内在联系，公允评价其在中国莎士比亚传播与批评史所作出的贡献及其意义。</t>
    <phoneticPr fontId="3" type="noConversion"/>
  </si>
  <si>
    <t>英雄史诗的起源</t>
    <phoneticPr fontId="3" type="noConversion"/>
  </si>
  <si>
    <t>[俄]E.M.梅列金斯基 著</t>
    <phoneticPr fontId="3" type="noConversion"/>
  </si>
  <si>
    <t>710005088X</t>
    <phoneticPr fontId="3" type="noConversion"/>
  </si>
  <si>
    <t>诗·思·史:冲突与融合</t>
    <phoneticPr fontId="3" type="noConversion"/>
  </si>
  <si>
    <t>李凤亮 著</t>
    <phoneticPr fontId="3" type="noConversion"/>
  </si>
  <si>
    <t>跨越时空的影像交流</t>
    <phoneticPr fontId="3" type="noConversion"/>
  </si>
  <si>
    <t>梁国伟 著</t>
    <phoneticPr fontId="3" type="noConversion"/>
  </si>
  <si>
    <t>熊式一 著</t>
    <phoneticPr fontId="3" type="noConversion"/>
  </si>
  <si>
    <t>韩兆琦 著</t>
    <phoneticPr fontId="3" type="noConversion"/>
  </si>
  <si>
    <t>394页</t>
    <phoneticPr fontId="2" type="noConversion"/>
  </si>
  <si>
    <t>K204.2;I055</t>
    <phoneticPr fontId="2" type="noConversion"/>
  </si>
  <si>
    <t>《〈史记〉与传记文学二十讲》是《史记》与传记文学研究大家韩兆琦先生关于传记文学的研究成果的文集。韩先生以《史记》为中心，并以韩愈、柳宗元、欧阳修、苏轼几位在文学史上占据重要地位的人物的写作风格和代表作品为研究对象，深度研究了传记文学这种文学重要文体在中国的发展历程。韩先生追踪溯源，认为中国古代传记文学的成熟应该以《史记》为起点。《史记》是我国古代第一部以人物为中心的历史著作，也是一部伟大的文学著作。《史记》首次运用丰富多彩的艺术手法，描绘了众多历史人物，它凸显了传记文学这种文体的基本特征和不同于普通人物传记的强大艺术感染力。</t>
    <phoneticPr fontId="3" type="noConversion"/>
  </si>
  <si>
    <t>韩兆琦，男，1933年生，天津市静海县人。教授，博士生导师。1959年毕业于北京师范大学中文系，随后考入复旦大学，师从蒋天枢先生学治古代文史，1963年研究生毕业。此后长期在北京师范大学中文系从事古代文史方面的教学与研究，曾出版《史记笺证》（2004年，江西人民出版社）、全本全注全译《史记》（2010年，中华书局）、《史记讲座》（2008年，广西师范大学出版社）、《中国传记艺术》（1998年，内蒙古教育出版社）、《中国古代散文专题》（2008年，高等教育出版社）等著作。现为中国史记研究会名誉会长。</t>
    <phoneticPr fontId="3" type="noConversion"/>
  </si>
  <si>
    <t>①《史记》-研究②传记文学-文学研究</t>
    <phoneticPr fontId="2" type="noConversion"/>
  </si>
  <si>
    <t>长安学术 第一辑</t>
    <phoneticPr fontId="3" type="noConversion"/>
  </si>
  <si>
    <t>陕西师范大学文学院 编</t>
    <phoneticPr fontId="3" type="noConversion"/>
  </si>
  <si>
    <t>该书探讨长安文化与中古文学的互动关系，进而展开对中国语言文学与传统文化的全面研究，是长安学人和学术团队的精诚之作，形成了以文学研究为本体，文献学、文艺学、文化学相互交叉融合的研究理念，注重文献以固其根本，探究文艺以显其特质，方言文化以求其通融。</t>
    <phoneticPr fontId="3" type="noConversion"/>
  </si>
  <si>
    <t>长安学术 第二辑</t>
    <phoneticPr fontId="3" type="noConversion"/>
  </si>
  <si>
    <t>本书是陕西师范大学文学院主编的一本学术文集，收录了关于长安文化与学术的学术论文25篇，集中探讨长安文化与中国传统文化之间的关系，是陕西师范大学长安学研究中心最新研究成果的集中展示。</t>
    <phoneticPr fontId="3" type="noConversion"/>
  </si>
  <si>
    <t>长安学术 第三辑</t>
    <phoneticPr fontId="3" type="noConversion"/>
  </si>
  <si>
    <t>2009年5月，由中华美学学会、香港浸会大学、台湾辅仁大学、陕西师范大学联合主办的“儒家美学思想的现代阐释——两岸三地首届中国美学学术研讨会”在陕西师范大学隆重召开。本辑《长安学术》在该次会议论文的基础上编辑而成，反映了此次会议的总体面貌及当前儒家美学的研究现状，同时，也为儒家美学、乃至整个中国美学的发展提供一些有价值的思路和借鉴。</t>
    <phoneticPr fontId="3" type="noConversion"/>
  </si>
  <si>
    <t>长安学术 第四辑</t>
    <phoneticPr fontId="3" type="noConversion"/>
  </si>
  <si>
    <t xml:space="preserve">本辑主讲散文。从散文理论研究开始，讲解了先秦经典散文、史传及笔记散文、明清散文等相关研究，聚集了中国古代散文研究的精华成果。
陕西师范大学文学院，在唐代文学、文字学、音韵学、方言学、训诂学、文艺美学、宗教与文学、文学批评学、人文科学、中国现当代文学、中国古典文献学等研究领域形成了鲜明的特色和优势，在全国具有较大影响。
</t>
    <phoneticPr fontId="3" type="noConversion"/>
  </si>
  <si>
    <t>978-7-100-10512-5</t>
    <phoneticPr fontId="3" type="noConversion"/>
  </si>
  <si>
    <t>长安学术 第五辑</t>
    <phoneticPr fontId="3" type="noConversion"/>
  </si>
  <si>
    <t>K294.11-53</t>
    <phoneticPr fontId="3" type="noConversion"/>
  </si>
  <si>
    <t>本辑是为纪念毛泽东《讲话》发表70周年，展示该院文学研究成果的学术论文集。课题名曰：“延安文艺与20世纪中国文学”，论文集作者均为高校文学专业教授、副教授或研究生导师。他们从延安文艺的本体研究入手，以毛泽东《讲话》精神为理论依据，详细、具体阐述延安文学与现当代文学的关系以及对现当代文学的影响。</t>
    <phoneticPr fontId="3" type="noConversion"/>
  </si>
  <si>
    <t>长安(历史地名)-文化史-文集</t>
    <phoneticPr fontId="3" type="noConversion"/>
  </si>
  <si>
    <t>978-7-100-10513-2</t>
    <phoneticPr fontId="3" type="noConversion"/>
  </si>
  <si>
    <t>长安学术 第六辑</t>
    <phoneticPr fontId="3" type="noConversion"/>
  </si>
  <si>
    <t>《长安学术》是一本华文文学研究专刊，旨在展现华文文学的发展及其研究成果。2012年，由陕西师范大学文学院和中国世界华文文学学会联合举办的“海外华文文学高层论坛暨国际学术研讨付在西安召开。本期收录了本次会议上发表的42篇论文，论述、梳理了三十余年来世界各地华文文学发展，更加注重对当代华文文学及研究成果的介绍。</t>
    <phoneticPr fontId="3" type="noConversion"/>
  </si>
  <si>
    <t>长安学术 第七辑</t>
    <phoneticPr fontId="3" type="noConversion"/>
  </si>
  <si>
    <t>本辑主要收录文学人类学领域的论文。这些论文运用文学人类学的研究方法探讨了文学史、民俗史、考古学等方面的若干问题。</t>
    <phoneticPr fontId="3" type="noConversion"/>
  </si>
  <si>
    <t>长安学术 第八辑</t>
    <phoneticPr fontId="3" type="noConversion"/>
  </si>
  <si>
    <t>陕西师范大学文学院主办的学术辑刊《长安学术》，从2010年第一辑发刊，到今天已经整六年了。本辑是业经全新改版的《长安学术》。改版后的《长安学术》仍坚持“发挥古都地域优势，突出长安文化特色，传播学术研究信息，促进学科建设发展”的办刊宗旨，仍坚持凸显“体现地域性，突出学术性，强调创新性，注重前沿性”的办刊特色。以长安文化为阵地，凸显特色是《长安学术》不变的追求和努力的方向；同时关注中国语言文学各学科及相关学科的最新进展和前沿。本辑设有中国古代文学、古典文献学、汉语言文字学、民俗与文化、文学理论和文艺批评、现当代文学等专栏。本辑的作者既有年高德劭、望重学林的学界耆老，如谭家健、赵逵夫等老先生；又有学科砥柱、卓荦名家的中年领军学者，如方一新等先生；还有活跃于学界、孜孜不倦地追求真理和新知，已经和正在开拓进取的青年学者。</t>
    <phoneticPr fontId="3" type="noConversion"/>
  </si>
  <si>
    <t>陕西师范大学文学院在唐代文学、文字学、音韵学、方言学、训诂学、文艺美学、宗教与文学、文学批评学、人文科学、中国现当代文学、中国古典文献学等研究领域形成了鲜明的特色和优势，在全国具有较大影响。</t>
    <phoneticPr fontId="3" type="noConversion"/>
  </si>
  <si>
    <t>阿尔卑斯(第五辑)</t>
    <phoneticPr fontId="3" type="noConversion"/>
  </si>
  <si>
    <t>社科院外文所东南欧拉美文学研究室 主办
涂卫群 刘晖 主编</t>
    <phoneticPr fontId="3" type="noConversion"/>
  </si>
  <si>
    <t>《阿尔卑斯》集刊是外国文学所2014年度优秀科研成果的结集，主要作者有陈众议、陈中梅、余中先、高兴、涂卫群等，代表了国内外国文学研究的最高水平。</t>
    <phoneticPr fontId="3" type="noConversion"/>
  </si>
  <si>
    <t>涂卫群，中国社会科学院外国文学研究所研究员，南欧及拉美文学研究室主任。法国文学专家。</t>
    <phoneticPr fontId="3" type="noConversion"/>
  </si>
  <si>
    <t>①欧洲文学-文学研究-文集②拉丁美洲文学-文学研究-文集</t>
    <phoneticPr fontId="3" type="noConversion"/>
  </si>
  <si>
    <t>此时此刻：吴亮谈话录</t>
    <phoneticPr fontId="3" type="noConversion"/>
  </si>
  <si>
    <t>艺术</t>
    <phoneticPr fontId="3" type="noConversion"/>
  </si>
  <si>
    <t>吴亮，现代著名艺术评论家，本书是他对中国当代20位知名画家的访谈录，访谈对象包括著名画家严培明、周铁海、柴一茗、吴山专、马良等，访谈主要围绕画家的作品、创作特点展开，采访时间是吴亮2008年初眼睛手术之后。虽然，吴亮与受访者多是相识多年的老友，采访者与受访者以朋友闲聊的方式展开，由于采访者本身深厚的艺术理论功底，访谈呈现出来的是艺术家心灵的碰撞。因此，本书可以看作是20世纪末、21世纪初中国当代绘画流派的一个深度回顾。</t>
    <phoneticPr fontId="3" type="noConversion"/>
  </si>
  <si>
    <t>漫长的瞬间：吴亮谈话录Ⅱ</t>
    <phoneticPr fontId="3" type="noConversion"/>
  </si>
  <si>
    <t>吴亮，现代著名艺术评论家，本书是他对中国当代27位艺术家的访谈录，访谈对象包括著名画家何旸、杨福东、施勇、胡介鸣、李斌等，访谈主要围绕艺术家的创作体会、从艺经历、作品、创作特点等展开。吴亮与受访者多是相识多年的老友，采访者与受访者以朋友闲聊的方式展开，由于采访者本身深厚的艺术理论功底，访谈呈现出来的是艺术家心灵的碰撞。本书另附有吴亮的7篇发言稿，可以从另一个角度了解吴亮的艺术批评力度。因此，本书可以看作是20世纪末、21世纪初中国当代艺术流派的一个深度回顾。</t>
    <phoneticPr fontId="3" type="noConversion"/>
  </si>
  <si>
    <t xml:space="preserve">吴亮，1955年生，原籍广东潮阳，现居上海。 七〇届初中毕业，曾当过泥瓦工、钣金工、钳工，未受过高等教育。1980年开始文学批评写作，八十年代当代文学和先锋小说的重要推动者，1985年进入上海作家协会，在理论研究室从事专业文学批评与城市文化研究工作，九十年代以后主要工作范围转向中国当代艺术。1987年担任《上海文论》副主编，1993年担任《上海文化》副主编，2009年起担任《上海文化》主编至今。 
　　出版著作有《文学的选择》、《批评的发现》、《艺术家与友人的对话》、《秋天的独白》、《思想的季节》、《城市笔记》、《批评者说》、《逍遥者说》、《观察者说》、《独行者说》、《与陌生人同在》、《闲聊时代》、《往事与梦想》、《城市伊甸园——漫游者的行踪》、《画室中的画家》、《老上海——已逝的时光》、《另一个城市》、《艺术在上海》、《被湮没的批评与记忆》、《我的罗陀斯——上海七十年代》、《夭折的记忆》、《此时此刻：吴亮谈话录》、《漫长的瞬间：吴亮谈话录II》，以及2016年初完成的长篇小说《朝霞》。 </t>
    <phoneticPr fontId="3" type="noConversion"/>
  </si>
  <si>
    <t>画家-访问记-中国-现代</t>
    <phoneticPr fontId="3" type="noConversion"/>
  </si>
  <si>
    <t>江南音乐经济史</t>
    <phoneticPr fontId="3" type="noConversion"/>
  </si>
  <si>
    <t>韩启超 著</t>
    <phoneticPr fontId="3" type="noConversion"/>
  </si>
  <si>
    <t>F129;J605.2</t>
    <phoneticPr fontId="3" type="noConversion"/>
  </si>
  <si>
    <t>本书从经济学和音乐史学的交叉视角切入，以江南地域为研究对象，系统分析了从先秦至清代江南地区的音乐经济发展历程。作者根据江南历史发展特征，结合中国音乐史发展进程，将江南音乐经济发展史分为五个阶段：先秦、两汉魏晋南朝、隋唐、宋元、明清。并根据马克思艺术经济学理论，从音乐生产、消费的循环过程展开论述，将不同时期的音乐经济行为划分为商业性和非商业性两类，系统梳理两种类型下的音乐生产与消费表征及内在原因，归纳出不同时期的音乐经济发展总体特征。</t>
    <phoneticPr fontId="3" type="noConversion"/>
  </si>
  <si>
    <t>韩启超 教授、音乐学博士、北京大学语言学博士后、瑞典皇家工学院（KTH）信息工程学院“音乐、语言与听觉研究中心”客座研究员，北京民族音乐研究基地兼职研究员，现为浙江师范大学“双龙学者”特聘教授、音乐学院副院长、硕士生导师。先后入选浙江省“之江青年社科学者”，浙江省新世纪151人才第二梯队。先后在国内核心期刊及国际SCI期刊发表学术论文30余篇，论著3部，代表作有《亦腔亦史——音乐在戏曲继替变革中的作用研究》等。</t>
    <phoneticPr fontId="3" type="noConversion"/>
  </si>
  <si>
    <t>地方经济—经济史—关系—地方音乐—研究—华东地区</t>
    <phoneticPr fontId="3" type="noConversion"/>
  </si>
  <si>
    <t>中国音乐史专业领域研究者和对江南地域文化感兴趣的普通读者</t>
    <phoneticPr fontId="3" type="noConversion"/>
  </si>
  <si>
    <t>一部《江南音乐经济史》，详述中国江南地区音乐产业的诞生、演变及商品化生产、消费的发展史。</t>
    <phoneticPr fontId="3" type="noConversion"/>
  </si>
  <si>
    <t xml:space="preserve">一、讲述从先秦到清代江南地区音乐经济发展历程，从音乐生产、消费的循环过程立体全方位呈现不同时期的商业性和非商业性的音乐经济行为。
二、从专业角度考证各类文献典籍，详细解析各个时代中国音乐的时代表现和具体特征，具体包括音乐的生产者、音乐适用的场所、消费群体、生产方式及特征等。全书内容细致全面，角度独特，为中国古代音乐以及音乐经济研究提供了独特的视角。
</t>
    <phoneticPr fontId="3" type="noConversion"/>
  </si>
  <si>
    <t>传统的背后——凉山彝族音乐人文采风录</t>
    <phoneticPr fontId="3" type="noConversion"/>
  </si>
  <si>
    <t>张澄宇 著</t>
    <phoneticPr fontId="3" type="noConversion"/>
  </si>
  <si>
    <t>J722.221.7</t>
    <phoneticPr fontId="3" type="noConversion"/>
  </si>
  <si>
    <t>本书是汉族姑娘张澄宇两次独行于大凉山，寻求一个音乐问题的解答，并对凉山彝族特有的音乐舞蹈——达体舞有着真实激荡的心灵接触。本书特色之处，在于作者不愿以严肃地语调和陌生的专业术语让读者头疼，希望读者能在随性的阅读中认识彝族音乐，看到缤纷的少数民族舞蹈，并喜欢它们。本书作者被自己调查对象——彝族人民的淳朴、善良和友好感动，她经历了心灵的震撼和情感的洗礼——她在凉山爱上了这个民族，因为他们保留着在景象繁华的大都市难觅的真挚。她回报的是自己的理性思考，在这本“调查报告”的字里行间织进了细密的情意。另外，在中国这样一个多元文化活跃时期，以此书图文、乐谱相结合的形式来做一次少数民族音乐的人类学、民族学、历史学的考察与深究，必定能引起人们的多维思考。</t>
    <phoneticPr fontId="3" type="noConversion"/>
  </si>
  <si>
    <t>张澄宇，中国音乐学院硕士，曾任人民音乐出版社编辑，创刊《歌唱艺术》（现更名《歌唱世界》）。现任湖南第一师范学院音乐舞蹈学院讲师，教授《民族音乐概论》《中国音乐史》《世界民族音乐赏析》等课程。多篇文章发表于《中央音乐学院学报》《人民音乐》《中国音乐》等学术期刊。</t>
    <phoneticPr fontId="3" type="noConversion"/>
  </si>
  <si>
    <t>彝族-民族舞蹈-凉山彝族自治州</t>
    <phoneticPr fontId="3" type="noConversion"/>
  </si>
  <si>
    <t>童年的老游戏</t>
    <phoneticPr fontId="3" type="noConversion"/>
  </si>
  <si>
    <t>李有良 著/画</t>
    <phoneticPr fontId="3" type="noConversion"/>
  </si>
  <si>
    <t>北大艺术评论(第二辑)</t>
    <phoneticPr fontId="3" type="noConversion"/>
  </si>
  <si>
    <t>王一川 主编</t>
    <phoneticPr fontId="3" type="noConversion"/>
  </si>
  <si>
    <t>J052-53</t>
    <phoneticPr fontId="3" type="noConversion"/>
  </si>
  <si>
    <t>《北大艺术评论》由北京大学艺术学院主办，系以艺术学科所包含的各学科领域的研究为主的纯学术性学术集刊，每年两辑，设专论、焦点话题、艺术学前沿、各体艺术评论、艺术史研究、书评等栏目。《北大艺术评论》依托北京大学深厚的艺术人文资源和悠远的艺术教育、艺术研究传统，联系国内外艺术学科的知名学者和学术新锐，立足史论，倡扬积极介入的当下批评实践，推介最新的艺术学学术成果，激发跨学科跨文化的交流与对话，以促进艺术学学科的理论建设和批评实践，并以此探索“道”与“艺”、学与思的融合，建设有中国特色的艺术学学科体系。《北大艺术评论》第二辑内容包括王一川、马丁·泽尔的特稿，朱良志、刘悦笛等艺术理论方面的文章，以及视觉理论、艺术史、影视评论、音乐研究等方面的高品质学术论文。</t>
    <phoneticPr fontId="3" type="noConversion"/>
  </si>
  <si>
    <t>王一川，1959年生，四川乐山沐川人。现为北京大学艺术学院院长、教授。入选教育部2005年度“长江学者”特聘教授计划。教育部第五届高等学校教学名师奖获得者。中国文艺评论家协会副主席，中华美学学会副会长，中国文艺理论学会副会长。1982、1984、1988年先后于四川大学、北京大学和北京师范大学获文学学士、硕士和博士学位。1984至2011年任教于北京师范大学中文系/文学院。曾任北京师范大学中文系文艺学教研室主任、文学院副院长、研究生院常务副院长兼学位办主任、教务处处长、艺术与传媒学院院长。近年主要研究艺术理论、文艺理论、美学、影视批评等。著有《意义的瞬间生成》、《语言乌托邦》、《修辞论美学》、《张艺谋神话的终结》、《中国现代性体验的发生》、《中国现代学引论》、《文学理论》、《文艺转型论》、《第二重文本》和《革命式改革》等。 　</t>
    <phoneticPr fontId="3" type="noConversion"/>
  </si>
  <si>
    <t>艺术评论-中国-文集</t>
    <phoneticPr fontId="3" type="noConversion"/>
  </si>
  <si>
    <t xml:space="preserve">高中以上艺术爱好者以及艺术研究人员等 </t>
    <phoneticPr fontId="3" type="noConversion"/>
  </si>
  <si>
    <t>当代中国前沿权威的艺术评论</t>
    <phoneticPr fontId="3" type="noConversion"/>
  </si>
  <si>
    <t>奥斯卡大观——奥斯卡奖的历史和政治</t>
    <phoneticPr fontId="3" type="noConversion"/>
  </si>
  <si>
    <t>[美]埃曼努尔•利维 著</t>
    <phoneticPr fontId="3" type="noConversion"/>
  </si>
  <si>
    <t>法国电影——从诞生到现在</t>
    <phoneticPr fontId="3" type="noConversion"/>
  </si>
  <si>
    <t>[法]雷米·富尼耶·朗佐尼 著</t>
    <phoneticPr fontId="3" type="noConversion"/>
  </si>
  <si>
    <t>意大利电影——从新现实主义到现在</t>
    <phoneticPr fontId="3" type="noConversion"/>
  </si>
  <si>
    <t>[美]彼得·邦达内拉 著</t>
    <phoneticPr fontId="3" type="noConversion"/>
  </si>
  <si>
    <t>本书是多年来一部用英语综合性讨论意大利当代电影的专著，其宗旨之一是让意大利电影摆脱英美评论家的单语偏见。本书试图在汗牛充栋的材料里梳理出重大趋势，以一管之见找出完成战后最重要艺术成就的电影和导演，描写了包括默片时代和法西斯统治时代的背景，喜剧电影、西部片等都在这部书中有详细的描写。本书自成一派，妙语连珠，图文并茂的对意大利电影进行了深度剖析。除此之外本书还囊括了大量经典电影以及经典镜头的罕见照片，是爱好电影的人不容错过的。</t>
    <phoneticPr fontId="3" type="noConversion"/>
  </si>
  <si>
    <t>978-7-100-11071-6</t>
    <phoneticPr fontId="3" type="noConversion"/>
  </si>
  <si>
    <t>微电影时代</t>
    <phoneticPr fontId="3" type="noConversion"/>
  </si>
  <si>
    <t>刘启武 著</t>
    <phoneticPr fontId="3" type="noConversion"/>
  </si>
  <si>
    <t>J93</t>
    <phoneticPr fontId="3" type="noConversion"/>
  </si>
  <si>
    <t xml:space="preserve">本书从电影理论视角出发，简明扼要地评述了微电影艺术的方方面面，让爱好微电影的同仁学会如何区分电影和电视剧的属性，给微电影一个准确的定位，讲述微电影拍摄技法，从而学会拍摄、制作自己的作品。
全书围绕微电影制作的核心要素，以鞭辟入里的分析，新颖独到的见解和纷繁多样的视觉冲击，呈现给读者一个全新的微电影世界。书中穿插了大量精美图片和精辟的解说，让读者在轻松的阅读过程中吸收到最专业的微电影知识，从而真正认识微电影。
</t>
    <phoneticPr fontId="3" type="noConversion"/>
  </si>
  <si>
    <t>刘启武，毕业于北京广播学院（中国传媒大学），曾在央视《正大综艺》《乡村大世界》《美丽中国乡村行》栏目工作多年，现为中央电视台影视协会培训中心主任。导演了电影《芦花轻轻摇》和26集电视剧《桐乡故事》，编写30集电视剧《浪跷人》，出版专著《闯进电视圈》。</t>
    <phoneticPr fontId="3" type="noConversion"/>
  </si>
  <si>
    <t>电影制作</t>
    <phoneticPr fontId="3" type="noConversion"/>
  </si>
  <si>
    <t>978-7-100-15805-3</t>
    <phoneticPr fontId="3" type="noConversion"/>
  </si>
  <si>
    <t>电影表意泛论</t>
    <phoneticPr fontId="3" type="noConversion"/>
  </si>
  <si>
    <t>[法]克里斯蒂安·麦茨 著</t>
    <phoneticPr fontId="3" type="noConversion"/>
  </si>
  <si>
    <t>崔君衍 译</t>
    <phoneticPr fontId="3" type="noConversion"/>
  </si>
  <si>
    <t>46,453页</t>
    <phoneticPr fontId="3" type="noConversion"/>
  </si>
  <si>
    <t>J90-05</t>
    <phoneticPr fontId="3" type="noConversion"/>
  </si>
  <si>
    <t>电影符号学一代宗师麦茨的论文集《电影表意泛论》是电影思维历史上的一部开创性著述，是电影符号学的奠基性原典。麦茨从现象学、语言学、叙事学、风格学、符号学等诸多方面论述了“电影表意”这一核心命题。全书共分两卷，第一卷（1968年初版）标志着立足于“电影语言”概念的传统美学与现代语言学思维形态的初次相逢；第二卷（1972年初版）补充了此前的论述，论证了符号学与电影思维成果的密切联系，涉及对第一符号学的自我审视，也预示了向第二符号学的演变。</t>
    <phoneticPr fontId="3" type="noConversion"/>
  </si>
  <si>
    <t xml:space="preserve">克里斯蒂安·麦茨（Christian Metz，1931-1993年），法国理论家、“电影符号学之父”。1953年获德国文学文学士学位，1971年获语言学博士学位，1966年开始在法国高等社会科学院任教。他的重要电影理论著作《电影表意泛论》、《电影和语言》与《想象的能指》开创和构建了第一电影符号学和第二电影符号学体系。 
崔君衍，中国著名电影理论家、翻译家，国内最早公开发表现代电影理论译著的学者，巴黎大学访问学者，哈佛大学高级访问学者。重要著译作有《电影是什么？》、《电影美学与心理学》和《电影艺术词典》等。
</t>
    <phoneticPr fontId="3" type="noConversion"/>
  </si>
  <si>
    <t>电影符号学-文集</t>
    <phoneticPr fontId="3" type="noConversion"/>
  </si>
  <si>
    <t>电影学院和艺术类学生</t>
    <phoneticPr fontId="3" type="noConversion"/>
  </si>
  <si>
    <t xml:space="preserve">电影符号学一代宗师麦茨的开创性著述。
电影符号学的奠基性原典。
本书获得了法国驻华使馆的傅雷资助出版计划资助。
</t>
    <phoneticPr fontId="3" type="noConversion"/>
  </si>
  <si>
    <t>艺术对非艺术</t>
    <phoneticPr fontId="3" type="noConversion"/>
  </si>
  <si>
    <t>[以]齐安•亚非塔 著</t>
    <phoneticPr fontId="3" type="noConversion"/>
  </si>
  <si>
    <t>回潮：复古的文化</t>
    <phoneticPr fontId="3" type="noConversion"/>
  </si>
  <si>
    <t>[美]伊丽莎白·E.古费 著</t>
    <phoneticPr fontId="3" type="noConversion"/>
  </si>
  <si>
    <t>作者引证丰富的原创研究成果和饶有趣味的轶闻材料，发觉了retro一词的根源，以时序陈述它在20世纪文化艺术中的表现。从新艺术派在其最初的衰落之后近五十年的复归，到装饰艺术派融入波普艺术的俗丽，retro的概念往往意味着风格和时尚的重现，这些风格和时尚能唤起对并不遥远的过去的记忆。</t>
    <phoneticPr fontId="3" type="noConversion"/>
  </si>
  <si>
    <t>图像与仪式：隋唐长安佛教艺术</t>
    <phoneticPr fontId="3" type="noConversion"/>
  </si>
  <si>
    <t>白文 著</t>
    <phoneticPr fontId="3" type="noConversion"/>
  </si>
  <si>
    <t>J196.0</t>
    <phoneticPr fontId="3" type="noConversion"/>
  </si>
  <si>
    <t xml:space="preserve">本书以隋唐时期长安佛教造像为核心，探讨了造像艺术中所体现的佛教净土信仰的具体形态，勾勒了皇室、僧团与信众之闻的关系。在此基础上，阐述了长安佛教艺术在古代丝绸之路上的价值和意义，对于目前“一带一路”国家战略构想的实施具有重要支撑意义。
本书可供对历史文化、佛教艺术感兴趣的读者阅读参考。
</t>
    <phoneticPr fontId="3" type="noConversion"/>
  </si>
  <si>
    <t>白文，西安美术学院史论系、艺术与考古研究所副教授。1986-1998年在甘肃省敦煌研究院工作。目前主要从事石窟考古、丝绸之路文化交流以及陕西周边古代宗教美术、考古等研究。先后发表论文30余篇，出版的著作有《关中隋唐西方净土造像图像志研究》《从缘起到广布――古代印度佛教艺术》《祭祀与解脱――古代印度雕刻艺术》。</t>
    <phoneticPr fontId="3" type="noConversion"/>
  </si>
  <si>
    <t>唐长安城-佛教-宗教艺术-研究-隋唐时代</t>
    <phoneticPr fontId="3" type="noConversion"/>
  </si>
  <si>
    <t>中国石碑:一种象征形式在佛教传入之前与之后的运用</t>
    <phoneticPr fontId="3" type="noConversion"/>
  </si>
  <si>
    <t>王静芬 著</t>
    <phoneticPr fontId="3" type="noConversion"/>
  </si>
  <si>
    <t>作者任教于美国弗吉尼亚大学艺术系，专攻中国中古时期的佛教艺术，从事宗教与社会关系以及宗教文本与视觉表现之间的关系等艺术史课题的研究。 本书以佛教传入前后中国石碑的艺术为对象，考察了艺术与宗教之间的关系。如，指出中国竖立纪念性石碑的习俗早于佛教的传入。作者追踪了佛教思想上的变化，从集中于个人禅修转移到怜悯一切众生，这使得宗教图像、象征符号发生了根本的变化，证明了这一思想从外来到中国如何逐渐适应本土习俗。</t>
    <phoneticPr fontId="3" type="noConversion"/>
  </si>
  <si>
    <t>齐白石文集</t>
    <phoneticPr fontId="3" type="noConversion"/>
  </si>
  <si>
    <t>齐良迟 主编</t>
    <phoneticPr fontId="3" type="noConversion"/>
  </si>
  <si>
    <t>399页</t>
    <phoneticPr fontId="3" type="noConversion"/>
  </si>
  <si>
    <t xml:space="preserve">该书是继《齐白石文集》之后齐文汇编的又一成果，其意义非常重大。
2009年农历十一月二十二日，是齐白石诞辰一百四十周年纪念日。该书是作为对齐白石先生诞辰一百四十周年的纪念。齐白石的人品、学养、才情、功力，其研物之细、构思之妙、悟艺道之深，其经历、交友与艺术的关系，尽在此书之字里行间。 </t>
    <phoneticPr fontId="3" type="noConversion"/>
  </si>
  <si>
    <t>启功谈艺录</t>
    <phoneticPr fontId="3" type="noConversion"/>
  </si>
  <si>
    <t>启功 著</t>
    <phoneticPr fontId="3" type="noConversion"/>
  </si>
  <si>
    <t>272页,2页图版</t>
    <phoneticPr fontId="3" type="noConversion"/>
  </si>
  <si>
    <t>本书由启功先生的学生柴剑虹先生遴选了启功先生关于书画创作与鉴定的品介文章，及关于恩师知交如齐白石、吴镜汀、李叔同、傅心畲、赵朴初等先生的回忆文章而成，并配选适当图片，以纪念启功先生的百岁诞辰。</t>
    <phoneticPr fontId="3" type="noConversion"/>
  </si>
  <si>
    <t>范曾谈艺录(精装)</t>
    <phoneticPr fontId="3" type="noConversion"/>
  </si>
  <si>
    <t>J-53</t>
    <phoneticPr fontId="3" type="noConversion"/>
  </si>
  <si>
    <t>本书为范曾先生潜心艺海数十载的感悟之作，其中既有对艺术世界的宏观感悟，也有对某些艺术史关键论题的细致考索。全书收录作者代表性的论文、讲演21篇，内容丰富：如《由高原攀登高峰》《不朽之盛事》为作者学习习近平主席在文艺工作座谈会上讲话后的心得感悟；《干支与生肖的迷雾》为作者对干支与生肖这两种中国文化的代表事物的深入剖析；《黄宾虹论》《论徐悲鸿的素描》则是作者对于中国近代美术史上代表人物的评论。</t>
    <phoneticPr fontId="3" type="noConversion"/>
  </si>
  <si>
    <t>范曾，江苏南通人，字十翼，中国人物画画家、书法家。现为中国美术家协会会员，中国艺术研究院博士生导师、终身研究员，南开大学终身教授、博士生导师，北京大学中国画法研究院院长、讲席教授，山东大学艺术学院名誉院长，并担任联合国教科文组织“多元文化特别顾问”。范曾先生作为当代书画巨匠，集诗书画创作、文史哲研究于一身，2011年，荣获中华艺文奖终身成就奖。有二十四字自评：痴于绘画，能书；偶为辞章，颇抒己怀；好读书史，略通古今之变。</t>
    <phoneticPr fontId="3" type="noConversion"/>
  </si>
  <si>
    <t>艺术-文集</t>
    <phoneticPr fontId="3" type="noConversion"/>
  </si>
  <si>
    <t>艺术院校师生、艺术爱好者</t>
    <phoneticPr fontId="3" type="noConversion"/>
  </si>
  <si>
    <t xml:space="preserve">范曾先生亲自选定的代表性文章汇总 </t>
    <phoneticPr fontId="3" type="noConversion"/>
  </si>
  <si>
    <t>范曾先生作为中国当代文艺界的重要人物，其论著具有重要的出版价值。</t>
    <phoneticPr fontId="3" type="noConversion"/>
  </si>
  <si>
    <t>范曾谈艺录(平装)</t>
    <phoneticPr fontId="3" type="noConversion"/>
  </si>
  <si>
    <t>艺术大师范曾亲自选定的代表作</t>
    <phoneticPr fontId="3" type="noConversion"/>
  </si>
  <si>
    <t>作画与游踪</t>
    <phoneticPr fontId="3" type="noConversion"/>
  </si>
  <si>
    <t>陈巨锁 著
张建安 选编</t>
    <phoneticPr fontId="3" type="noConversion"/>
  </si>
  <si>
    <t>艺术/文学</t>
    <phoneticPr fontId="3" type="noConversion"/>
  </si>
  <si>
    <t>本书从一位书画家的角度，行万里路，写生作画，寻师问道，将诗情画意、山川俊美，以精炼而优雅的笔墨呈现出来。本书约24万字，收录作者所写游记33篇，收图18幅。其中内容包含了作者从1964年至2011年的行迹见闻，从《广胜寺壁画临摹记》以后29篇为国内游记，从《俄罗斯之旅》以后4篇为国外游记。</t>
    <phoneticPr fontId="3" type="noConversion"/>
  </si>
  <si>
    <t>陈巨锁，别名隐堂，山西书画家、文化学者，在书法上造诣颇深，最擅章草。现为国家一级美术师，享受国务院特殊津贴。历任中国书法家协会第二、第三届理事，山西省书协第二、第三届副主席，中国书法家协会评审委员会委员等。先后于1985年、1990年、2012年在太原、深圳、北京举办了个人书画展，并获得各界好评。中国美术馆、故宫博物院、中南海等多家单位藏有其作品。出版个人书法作品有《陈巨锁章草书元遗山论诗30首》书法长卷、《陈巨锁章草书金刚般诺波罗蜜经》《巨锁墨迹》等，文学著作有《隐堂散文集》《隐堂随笔》《隐堂琐记》等。</t>
    <phoneticPr fontId="3" type="noConversion"/>
  </si>
  <si>
    <t>墨缘与书香</t>
    <phoneticPr fontId="3" type="noConversion"/>
  </si>
  <si>
    <t>本书约15万字，收录文章38篇，收图20幅。其中除《答“书谱社”记者问》一文为作者接受采访的访谈录外，其余37篇皆为作者所写的散文杂记。文章内容涉及作者与文艺界前辈友人的来往经历，以及作者在读书治学上的经历与感悟。通过作者优美的文字展现了赵朴初、潘天寿、李可染、沙孟海、董寿平、邓云乡、周退密等众多名家的风采，同时潜移默化地传播了书法的真谛。</t>
    <phoneticPr fontId="3" type="noConversion"/>
  </si>
  <si>
    <t>新楷书千字文</t>
    <phoneticPr fontId="3" type="noConversion"/>
  </si>
  <si>
    <t>微末 著</t>
    <phoneticPr fontId="3" type="noConversion"/>
  </si>
  <si>
    <t>129页</t>
    <phoneticPr fontId="3" type="noConversion"/>
  </si>
  <si>
    <t>J292.28</t>
    <phoneticPr fontId="3" type="noConversion"/>
  </si>
  <si>
    <t>本书字数约计150千字，它是以传统《千字文》为切入点，采用新的审美理念和全新的用笔方法，以毛笔书写的一本楷书作品。旨在通过对《千字文》的书写，传播一种无论在用笔上还是格局上都更有利于书法达到自由之境的思想。</t>
    <phoneticPr fontId="3" type="noConversion"/>
  </si>
  <si>
    <t>微末，原名沈兰荣，曾用名沈度，1964年生，祖籍陕西汉阴。著名文化学者、书法理论家、书法家、研究员、国家一级美术师。2002年出版书学专著《书法原境论》；2009年出版《微末书法精品选》。</t>
    <phoneticPr fontId="3" type="noConversion"/>
  </si>
  <si>
    <t>楷书-法书-作品集-中国-现代</t>
    <phoneticPr fontId="3" type="noConversion"/>
  </si>
  <si>
    <t>章太炎书千字文</t>
    <phoneticPr fontId="3" type="noConversion"/>
  </si>
  <si>
    <t>章炳麟 书</t>
    <phoneticPr fontId="3" type="noConversion"/>
  </si>
  <si>
    <t>63页</t>
    <phoneticPr fontId="3" type="noConversion"/>
  </si>
  <si>
    <t>J292.27</t>
    <phoneticPr fontId="3" type="noConversion"/>
  </si>
  <si>
    <t>《章太炎书千字文》是章太炎先生的篆书书法作品，章太炎的古文字学功夫精湛，因此，与一般书家比较，他的篆字以许慎《说文解字》为依据，点画的增减，偏旁的去留，都非常讲究，绝不苟着笔墨，写小篆时又绝不夹入古文、籀文。太炎篆书的古趣浑厚，稚拙苍雄，自有一般书家所不能及的深刻理由，因其所关在“学”也。</t>
    <phoneticPr fontId="3" type="noConversion"/>
  </si>
  <si>
    <t>章太炎（1869-1936），浙江余杭人。原名学乘，字枚叔，以纪念汉代辞赋家枚乘。后易名为炳麟。因反清意识浓厚，慕顾绛（顾炎武）的为人行事而改名为绛，号太炎。世人常称之为“太炎先生”。清末民初思想家，史学家，小学大师，国学大师，旧民主主义革命者。研究范围涉及小学、历史、哲学、政治、佛学、医学等，著述甚丰。</t>
    <phoneticPr fontId="3" type="noConversion"/>
  </si>
  <si>
    <t>篆书-法书-作品集-中国-近代</t>
    <phoneticPr fontId="3" type="noConversion"/>
  </si>
  <si>
    <t>978-7-100-08708-7</t>
    <phoneticPr fontId="3" type="noConversion"/>
  </si>
  <si>
    <t>姚奠中书千字文</t>
    <phoneticPr fontId="3" type="noConversion"/>
  </si>
  <si>
    <t>姚奠中 书</t>
    <phoneticPr fontId="3" type="noConversion"/>
  </si>
  <si>
    <t>10,126页</t>
    <phoneticPr fontId="3" type="noConversion"/>
  </si>
  <si>
    <t>《千字文》为萧梁周兴嗣所作，内容保罗天文地理人文等多方面，为宋代以来的蒙学读物之一，全书千字，皆无重文，是学习书法的绝好范本，直到今天，此风依然长盛不衰。此书是当代著名学者姚奠中先生在百岁之时写就的书法瑰宝。其风格老而弥辣，高古质朴，令人叹为稀有。</t>
    <phoneticPr fontId="3" type="noConversion"/>
  </si>
  <si>
    <t>姚奠中（1913—2013），山西省运城人，原名豫泰，别署丁中、丁一等，著名学者、书法家、教育家。早年曾先后在无锡国学专科学校和章氏国学讲习会求学，是国学大师章太炎晚年七名国学研究生之一。传道授业数十年，讲授中国文学史、通史，除经、子典籍之外，还涉及诗、词、文字学、文艺学等方面。改革开放后，历任全国政协委员、山西省政协副主席、九三学社中央委员、九三学社山西省委主委、山西省古典文学会会长、中国书法家协会理事、山西省书法家协会名誉主席等职。发表中国古代文、史、哲论文130 篇，出版和再版专著（含主编及高校教材）23 种，其中获得国家级奖2种，省级奖6种。文史哲方面的著述包括《中国文学史》 《庄子通义》 《中国古代文学家年表》《南北诗词草》 《 姚奠中论文选集》 《姚奠中诗文辑存》 《姚奠中讲习文集》。</t>
    <phoneticPr fontId="3" type="noConversion"/>
  </si>
  <si>
    <t>汉字-书法-作品集-中国-现代</t>
    <phoneticPr fontId="3" type="noConversion"/>
  </si>
  <si>
    <t>126页</t>
    <phoneticPr fontId="3" type="noConversion"/>
  </si>
  <si>
    <t>姚奠中书李太白诗</t>
    <phoneticPr fontId="2" type="noConversion"/>
  </si>
  <si>
    <t>19页</t>
    <phoneticPr fontId="3" type="noConversion"/>
  </si>
  <si>
    <t>精/经折页</t>
    <phoneticPr fontId="3" type="noConversion"/>
  </si>
  <si>
    <t>《李太白诗》为姚奠中先生的行草册页，内容包括《宣州谢脁楼饯别校书叔云》《行路难》《哭宣城善醸纪叟》三首诗。《宣州谢脁楼饯别校书叔云》一诗虽写送别，但却写得慷慨豪迈，腾挪跌宕、波澜迭起，蕴含着强烈的思想感情，达到了豪放与自然的和谐统一。《行路难》，写李白怀才不遇的情感，但也不乏豪迈之情，表现出积极追求、乐观自信与坚持理想的人格。与前两首不同，《哭宣城善醸纪叟》是一首悼念故人的诗，朴拙的语言表达着真挚动人的感情，且兼有浪漫的艺术渲染力，读来亲切自然。</t>
    <phoneticPr fontId="3" type="noConversion"/>
  </si>
  <si>
    <t>姚奠中（1913—2013），著名学者、书法家、教育家。姚氏先后在多所高校任教60余年。发表中国古代文、史、哲论文130 篇，出版和再版专着（含主编及高校教材）23 种，其中获得国家级奖两种，省级奖六种。 文史哲方面的著述包括《中国文学史》 《庄子通义》 《中国古代文学家年表》《南北诗词草》 《 姚奠中论文选集》 《姚奠中诗文辑存》 《姚奠中讲习文集》。</t>
    <phoneticPr fontId="3" type="noConversion"/>
  </si>
  <si>
    <t>汉字—法书—作品集—中国—现代</t>
    <phoneticPr fontId="3" type="noConversion"/>
  </si>
  <si>
    <t>5YS-9WJGS040</t>
    <phoneticPr fontId="3" type="noConversion"/>
  </si>
  <si>
    <t>31页</t>
    <phoneticPr fontId="3" type="noConversion"/>
  </si>
  <si>
    <t>《庾子山拟咏怀诗》草书册页，是姚奠中先生九十岁高领之作，他将对庾信人生境遇的同情和理解注入了笔端。在书法上，信笔由缰，大气磅礴，洋洋洒洒一千三百余字，美不胜收，可谓晚年煌煌巨制。苏东坡云：“笔势峥嵘，文采绚烂，渐老渐熟，乃造平淡，实非平淡，绚烂之极也。”用此语形容这本册页书艺，是非常贴切的。</t>
    <phoneticPr fontId="3" type="noConversion"/>
  </si>
  <si>
    <t>25页</t>
    <phoneticPr fontId="3" type="noConversion"/>
  </si>
  <si>
    <t>龙门二王集是隋唐之交王绩与王勃的文章的节选，二王祖孙相承，开有唐一代文风。王绩诗近而不浅，质而不俗，真率疏放，有旷怀高致，直追魏晋高风。王勃为初唐四杰之一，代表作有《滕王阁序》等，为千古绝唱。本册页是当世书法名家、著名学者、百岁老人姚奠中先生创作的行书作品，手工装裱，极具收藏价值。</t>
    <phoneticPr fontId="3" type="noConversion"/>
  </si>
  <si>
    <t>行书-法书-作品集-中国现代</t>
    <phoneticPr fontId="3" type="noConversion"/>
  </si>
  <si>
    <t>13页</t>
    <phoneticPr fontId="3" type="noConversion"/>
  </si>
  <si>
    <t>《文侯之命》是《尚书﹒周书》中的一篇，西周末年，幽王无道，犬戎入乱，晋文侯勤平王东迁，是为东周。本篇是平王东迁洛邑东都之后，对晋文侯册命嘉奖之词。本册页是当代书法名家、著名学者姚奠中先生创作的书法作品，字体为篆书，颇具审美价值，是不可多得的艺术珍品。</t>
    <phoneticPr fontId="3" type="noConversion"/>
  </si>
  <si>
    <t>篆书－法书－作品集－中国－现代</t>
    <phoneticPr fontId="3" type="noConversion"/>
  </si>
  <si>
    <t>冷枚白描罗汉</t>
    <phoneticPr fontId="2" type="noConversion"/>
  </si>
  <si>
    <t>冷枚 著</t>
    <phoneticPr fontId="2" type="noConversion"/>
  </si>
  <si>
    <t>21页</t>
    <phoneticPr fontId="3" type="noConversion"/>
  </si>
  <si>
    <t>单页木盒装</t>
    <phoneticPr fontId="3" type="noConversion"/>
  </si>
  <si>
    <t>冷枚一生大部分时间在康熙朝至乾隆朝的宫廷中应诏作画，其精美画作在民间极难见到。冷枚的画作主要收藏在北京故宫博物院、南京博物院、台北故宫博物院以及山东省博物馆之中。这本《冷枚白描罗汉》收藏于日本国立国会图书馆中，是难得一见的冷枚白描代表作品，全书以简洁朴素的单勾和复勾的线条描绘出了近乎极致丰富的画面。人物形神兼备，细腻传神，衣饰飘带逼真。每幅图都构思精巧，情景生动，仿佛天上仙境，是白描绘画作品中的圣品。此书可供冷枚书画爱好者收藏，也可作为学习白描绘画技法的经典之作。</t>
    <phoneticPr fontId="3" type="noConversion"/>
  </si>
  <si>
    <t>冷枚，清代宫廷画家，大约生于1669年，卒于1742年。字吉臣，号金门画史，山东胶州人，焦秉贞弟子。善画人物、界画，尤精仕女。所画人物工丽妍雅，笔墨洁净，色彩韶秀，其画法兼工带写，点缀屋宇器皿，笔极精细，亦生动有致。 冷枚晚年在乾隆初期造办处内创作的作品与画稿约有五六十件（套）以上，其题材非常广泛，有人物、佛道、鸟兽、马龙、建筑园林、宫廷器皿、历史故事等等。冷枚可谓是一个全能画家，否则在康熙时期不会成为领衔画家，到乾隆时也不会受到如此特殊的恩遇和重视。冷枚在宫廷近半个世纪的绘画活动中，由于才能突出，成绩卓著，颇受最高统治者的器重和赏识，所以清人说冷枚“以画供奉内廷最久”。他既是一位多产画家，又是一位长寿画家，在我国宫廷画院史上占有重要地位。因此，清代绘画评论家总把冷枚与焦秉贞、沈喻三人并提，视为康熙晚期三个著名的宫廷画家。</t>
    <phoneticPr fontId="3" type="noConversion"/>
  </si>
  <si>
    <t>羅漢-白描-人物畫-作品集-中國-清代</t>
    <phoneticPr fontId="3" type="noConversion"/>
  </si>
  <si>
    <t>绘画爱好者，收藏者</t>
    <phoneticPr fontId="2" type="noConversion"/>
  </si>
  <si>
    <t>历经康、雍、乾三朝的清代御用宫廷画师冷枚的海外遗珍</t>
    <phoneticPr fontId="2" type="noConversion"/>
  </si>
  <si>
    <t>978-7-100-11207-9</t>
    <phoneticPr fontId="3" type="noConversion"/>
  </si>
  <si>
    <t>青峰草堂往来书札</t>
    <phoneticPr fontId="3" type="noConversion"/>
  </si>
  <si>
    <t>柴念东 编</t>
    <phoneticPr fontId="3" type="noConversion"/>
  </si>
  <si>
    <t>124页</t>
    <phoneticPr fontId="3" type="noConversion"/>
  </si>
  <si>
    <t xml:space="preserve">I267.5;J292.28 </t>
    <phoneticPr fontId="3" type="noConversion"/>
  </si>
  <si>
    <t>《青峰草堂来往书札》是，系从柴德赓先生所存数百通书札中精选三十五人包括陈垣、陈凡、陈乐素、程小青、戴君仁、邓之诚、方管、方国瑜、顾随、黄现璠、金毓黻、李季谷、李平心、励乃骥、刘烈人、刘乃龢、裴溥言、启功、荣孟源、史树青、孙楷弟、台静农、汪东、魏建功、吴泽、萧璋、杨巩、尹炎武、余嘉锡、余逊、曾敏之、张子高、张遵俭、周祖谟、朱师辙等先生的诗书札；以及柴德赓先生两封谈论学术的往函。这些书札的作者，或为文史名家，或为自然科学家，亦不乏著名作家、资深报人、教育家等，他们在各自专业上颇有成就，书法造诣亦皆不同凡响。故本书所收信函除作为史料外，也有很高的书法美学价值。其中不少信札记述了学者之间的雅事，足为学林轶事之一征。</t>
    <phoneticPr fontId="3" type="noConversion"/>
  </si>
  <si>
    <t>柴念东，北京人。一九五四年生于北京，后随祖父柴德赓先生在苏州生活。文革前转学至北京，后当工人。恢复高考后读大学，毕业后从事汽车工程师、软件工程项目等工作。退休前（二〇一四年）受聘于苏州大学，任苏州大学柴德赓研究室首席专家，主持《柴德赓全集》编辑整理工作。主编的书籍已经出版的有：《青峰草堂师友墨缘》（二〇一三年）、《柴德赓点校新五代史》（二〇一四年）。</t>
    <phoneticPr fontId="3" type="noConversion"/>
  </si>
  <si>
    <t>①书信集－中国－当代②汉字－法书－作品集－中国－现代</t>
    <phoneticPr fontId="3" type="noConversion"/>
  </si>
  <si>
    <t>刘毓庆 著</t>
    <phoneticPr fontId="3" type="noConversion"/>
  </si>
  <si>
    <t>《椿楸园游艺录》是刘毓庆先生的艺术作品选集，其中选录了他三十年来研习古代文字所创作的不少“文图”。“文图”是以古文字作图，别具创意，对普通人来说，更有利于解读汉字。是一部融古文字、书法、绘画于一体的艺术佳作。</t>
    <phoneticPr fontId="3" type="noConversion"/>
  </si>
  <si>
    <t>刘毓庆，山西省洪洞县人，1954年生，山西大学文学院教授、博士生导师。任山西大学国学研究院院长。长期从事先秦文学、诗经学、古代文化等领域的研究，用力甚勤且成果卓著。</t>
    <phoneticPr fontId="3" type="noConversion"/>
  </si>
  <si>
    <t>汉字-法书-作品集-中国-现代</t>
    <phoneticPr fontId="3" type="noConversion"/>
  </si>
  <si>
    <t>方胜 书</t>
    <phoneticPr fontId="3" type="noConversion"/>
  </si>
  <si>
    <t>《朱子家训》又名《朱子治家格言》、《朱柏庐治家格言》，是以家庭道德为主的启蒙教材。《朱子家训》仅524字，精辟地阐明了修身治家之道是一篇家教名著。其中，许多内容继承了中国传统文化的优秀特点，比如尊敬师长，勤俭持家，邻里和睦等，在今天仍然有现实意义。本书是当代书法名家方胜先生篆书作品，作品气度娴雅，可谓同类中之翘楚。</t>
    <phoneticPr fontId="3" type="noConversion"/>
  </si>
  <si>
    <t>方胜，1941年生于四川成都，字敬吉，号五台印人，斋号梅洁书屋、禅颐精舍，祖籍山西五台县，中国著名书画篆刻艺术家。早年受教于张寒杉、叶访樵、韩登安诸先生。清华大学美术学院结业。为书、画、印三者兼擅的艺术家。现为国家一级美术师，中国国画家协会理事，中国书法家协会会员，陕西美术家协会会员等。其作品被录入多种名家名录辞典，其书法刻入多家碑林，被多家博物馆、纪念馆收藏。先后出版《方胜书画篆刻作品集》《方胜精选金石书画集》等。</t>
    <phoneticPr fontId="3" type="noConversion"/>
  </si>
  <si>
    <t xml:space="preserve">篆书－法书－作品集－中国－现代 </t>
    <phoneticPr fontId="3" type="noConversion"/>
  </si>
  <si>
    <t>978-7-100-12553-6</t>
    <phoneticPr fontId="3" type="noConversion"/>
  </si>
  <si>
    <t>钱路篆刻集</t>
    <phoneticPr fontId="3" type="noConversion"/>
  </si>
  <si>
    <t>钱路 著</t>
    <phoneticPr fontId="3" type="noConversion"/>
  </si>
  <si>
    <t>大16</t>
    <phoneticPr fontId="3" type="noConversion"/>
  </si>
  <si>
    <t>J292.47</t>
    <phoneticPr fontId="3" type="noConversion"/>
  </si>
  <si>
    <t>本书是钱路先生十几年以来的最新篆刻作品汇集，呈现印面、印拓、印跋等多种层面，展现了其全面的印学思想。钱路早年尤致力于古建筑的测绘考证，更于音乐之中悟离合之韵律，于技击中参猛利之剑气，在考古、绘事、古文字、传统音乐诸方面亦有造诣，学养深厚。近30年来，钱路对所有战国文字以及不断发现的战国文字进行全面系统的阅读与学习研究整理，并上溯西周金文，以战国钱币文字与兵器文字的为主要取法，将五大系战国文字熔为一炉，意欲建立一套自己的篆书文字体系。篆刻则吸取战国文字中简约、方折、劲健、高古、长枪大戟之意味，形成曲直交错、正欹聚散、大疏大密之印风，因之篆刻能庖丁解牛，技近乎道，擎篆刻艺术之传统正脉，隐显开立气象，可以说是打开流派印以来写意篆刻的正脉大道的宽广天地。钱路于章法字法刀法的全方位都有独特领悟与表现，显示“印之大者”的大家气象。与流行印风的人为造作的“形式感”或所谓“现代构成法则”不同，钱路先生的“现代性”植根于古典深沃的土壤之中，是通过返回到高古本源处来重新审视体悟篆刻艺术的本体，并以深厚的古文字功底、系统的篆书文字体系、开放的现代意识，来建立自己全新的印学体系。</t>
    <phoneticPr fontId="3" type="noConversion"/>
  </si>
  <si>
    <t xml:space="preserve">钱路，字如适，别署虔庐、三晋轩。一九六三年出生于浙江定海。幼喜艺事，七十年代末师从王道兴、周静波二位先生学习诗文书画印；一九八二年受业于张耕源先生；一九八五年就读于浙江美术学院，得刘江、章祖安、金鉴才、陈振濂、王冬龄、祝遂之诸师亲炙。书法于吉金、魏碑、晋人法帖体会尤深；篆刻吸取战国文字中长枪大戟之意味，形成简约、方劲、大红大白之印风。
现为西泠印社社员，中国书法家协会会员，浙江省书法家协会篆刻创作委员会委员，宁波市书法家协会篆刻创作委员会主任，宁波华侨书画院副院长兼秘书长，沙孟海书学院研究员。
</t>
    <phoneticPr fontId="3" type="noConversion"/>
  </si>
  <si>
    <t>汉字－印谱－中国－现代</t>
    <phoneticPr fontId="3" type="noConversion"/>
  </si>
  <si>
    <t>978-7-100-12552-9</t>
    <phoneticPr fontId="3" type="noConversion"/>
  </si>
  <si>
    <t>钱路书法集</t>
    <phoneticPr fontId="3" type="noConversion"/>
  </si>
  <si>
    <t>本书为当代著名书法篆刻家钱路先生的书法作品汇集，呈现多种多样的形式，展现了其全面的书学思想。钱路书法五体皆擅，于吉金、魏碑、晋帖体会尤深。行草初王字帖学兼及宋元明，而后长期用力碑学基础，尤得力于张猛龙。而后反本开新，顺帖学正脉而上溯魏晋高古风范，尤得力于王献之，行云流水，无挂无碍，深悟魏晋笔法，而不落唐宋习气。本书设计由中央美院蒋华老师承担，内容与形式完美结合，极具艺术特色。</t>
    <phoneticPr fontId="3" type="noConversion"/>
  </si>
  <si>
    <t>汉字－法书－作品集－中国－现代</t>
    <phoneticPr fontId="3" type="noConversion"/>
  </si>
  <si>
    <t>978-7-100-12554-3</t>
    <phoneticPr fontId="3" type="noConversion"/>
  </si>
  <si>
    <t>钱路书法·篆刻集（珍藏版）</t>
    <phoneticPr fontId="3" type="noConversion"/>
  </si>
  <si>
    <t>本书是钱路书法篆刻集的珍藏版，包括书法集和篆刻集，共两册。钱路书法五体皆擅，于吉金、魏碑、晋帖体会尤深。行草初王字帖学兼及宋元明，而后长期用力碑学基础，尤得力于张猛龙。而后反本开新，顺帖学正脉而上溯魏晋高古风范，尤得力于王献之，行云流水，无挂无碍，深悟魏晋笔法，而不落唐宋习气；其篆刻则吸取战国文字中简约、方折、劲健、高古、长枪大戟之意味，形成曲直交错、正欹聚散、大疏大密之印风，因之篆刻能庖丁解牛，技近乎道，擎篆刻艺术之传统正脉，隐显开立气象，可以说是打开流派印以来写意篆刻的正脉大道的宽广天地。该珍藏版由著名设计师中央美术学院蒋华老师操刀设计，书中附有钱路先生亲笔书法、篆刻作品，富有艺术收藏价值。</t>
    <phoneticPr fontId="3" type="noConversion"/>
  </si>
  <si>
    <t>①汉字－法书－作品集－中国－现代②汉字－印谱－中国－现代</t>
    <phoneticPr fontId="3" type="noConversion"/>
  </si>
  <si>
    <t>书法篆刻爱好者、书法篆刻艺术收藏者</t>
    <phoneticPr fontId="3" type="noConversion"/>
  </si>
  <si>
    <t>本套珍藏版共一函两册，书印互参，内含先生亲自原石钤印篆刻及手书题铭作品一件，用纸采用滇滕古纸，精美绝伦，弥足珍贵。</t>
    <phoneticPr fontId="3" type="noConversion"/>
  </si>
  <si>
    <t>978-7-100-12824-7</t>
    <phoneticPr fontId="3" type="noConversion"/>
  </si>
  <si>
    <t>道咸同光名人手札(第一集）</t>
    <phoneticPr fontId="3" type="noConversion"/>
  </si>
  <si>
    <t>林则徐 等书</t>
    <phoneticPr fontId="3" type="noConversion"/>
  </si>
  <si>
    <t>4册(455页)</t>
    <phoneticPr fontId="3" type="noConversion"/>
  </si>
  <si>
    <t>K820.52;K252.06</t>
    <phoneticPr fontId="3" type="noConversion"/>
  </si>
  <si>
    <t>《道咸同光名人手札》,该套书初由商务印书馆于1924年影印出版，出版后受到史学界和书法界广泛关注，史料价值和欣赏意义突出。此次再次整理出版，以精美的宣纸线装的装帧形式为读者重现这一珍贵的名人墨迹。该书极具收藏价值。该套书共两集， 每一集为一函四册，收录林则徐、曾国荃、郭松涛、胡林翼、左宗棠、彭玉麟、黎庶昌等名人墨迹，对研究清人名家书法艺术、经济、政治、文化、军事等方面都有非常宝贵的价值。</t>
    <phoneticPr fontId="3" type="noConversion"/>
  </si>
  <si>
    <t>林则徐，福建省侯官（今福州市区）人，字元抚，又字少穆、石麟，晚号俟村老人、俟村退叟、七十二峰退叟、瓶泉居士、栎社散人等，是清朝时期的政治家、思想家和诗人，官至一品，曾任湖广总督、陕甘总督和云贵总督，两次受命钦差大臣；因其主张严禁鸦片，在中国有“民族英雄”之誉。</t>
    <phoneticPr fontId="3" type="noConversion"/>
  </si>
  <si>
    <t>①名人-书信集-中国-清后期②中国历史-史料-清后期</t>
    <phoneticPr fontId="3" type="noConversion"/>
  </si>
  <si>
    <t>书法研究者、爱好者，收藏家，清史研究者</t>
    <phoneticPr fontId="3" type="noConversion"/>
  </si>
  <si>
    <t>一部具史料、研究、收藏价值三位一体的清代道咸同光四朝名人手札</t>
    <phoneticPr fontId="3" type="noConversion"/>
  </si>
  <si>
    <t>978-7-100-12761-5</t>
    <phoneticPr fontId="3" type="noConversion"/>
  </si>
  <si>
    <t>道咸同光名人手札(第二集)</t>
    <phoneticPr fontId="3" type="noConversion"/>
  </si>
  <si>
    <t>4册(258页)</t>
    <phoneticPr fontId="3" type="noConversion"/>
  </si>
  <si>
    <t>978-7-100-13869-7</t>
    <phoneticPr fontId="3" type="noConversion"/>
  </si>
  <si>
    <t>柯璜先生意临古人法帖</t>
    <phoneticPr fontId="3" type="noConversion"/>
  </si>
  <si>
    <t>柯璜 书 
柯善文 整理汇编</t>
    <phoneticPr fontId="3" type="noConversion"/>
  </si>
  <si>
    <t>93页</t>
    <phoneticPr fontId="3" type="noConversion"/>
  </si>
  <si>
    <t>本书是柯先生意临自汉章帝至清刘墉历代名人名帖的书法作品。柯璜先生是一代名儒，书画名家。柯璜钟爱书法艺术，在山西大学任教时，兼授书法和美学，已有很高的书法和美学造诣。今年是其诞辰一百四十周年，本书拣选柯璜最具代表性的法帖临摹作品，由全国著名书画家、著名作家陈巨锁先生题签书名。</t>
    <phoneticPr fontId="3" type="noConversion"/>
  </si>
  <si>
    <t>柯璜（1877—1963年）字定礎，号绿天野人，黄岩桐屿人（今属路桥区），近代著名学者、教育家、书画家、爱国诗人。</t>
    <phoneticPr fontId="3" type="noConversion"/>
  </si>
  <si>
    <t>书法研究者、爱好者，收藏家</t>
    <phoneticPr fontId="3" type="noConversion"/>
  </si>
  <si>
    <t>柯璜后人的精心整理之作。</t>
    <phoneticPr fontId="3" type="noConversion"/>
  </si>
  <si>
    <t>978-7-100-14673-9</t>
    <phoneticPr fontId="3" type="noConversion"/>
  </si>
  <si>
    <t>柯璜书画选集</t>
    <phoneticPr fontId="3" type="noConversion"/>
  </si>
  <si>
    <t>柯善文 崔卫道 汇编</t>
    <phoneticPr fontId="3" type="noConversion"/>
  </si>
  <si>
    <t>169页</t>
    <phoneticPr fontId="3" type="noConversion"/>
  </si>
  <si>
    <t>该书为柯璜书画选集，开篇有孙中山、董必武、孔德成、刘海粟、沈尹默为柯璜书画集的题词，并附有陈毅、萧乾、李济深与柯璜的珍贵合影。书后有柯善文、崔卫道整理的柯璜年谱，极具史料参考价值。该书装帧形式为线装，制作精美，有非常珍贵的收藏价值。书名系启功先生题字，是目前市面所见整理较为全面的柯璜书画作品集，史料、欣赏、收藏价值兼具。</t>
    <phoneticPr fontId="3" type="noConversion"/>
  </si>
  <si>
    <t>柯璜（1877—1963），字定礎，号绿天野人，黄岩桐屿人（今属路桥区），近代著名学者、教育家、书画家、爱国诗人。柯璜于1907年毕业于京师大学堂，攻读博物学、美学、心理学。当年任教于山西大学堂30年，1917年创建山西省图书博物馆，任馆长20年，1928—1930年任北京故宫古物陈列所主任委员，1938年任中华孔学会会长。柯璜毕生从事文化教育与书画事业，致力传播现代科学和儒学，培养出不少人才。他热爱艺术事业，钻研书画，专于书法，在中国教育界和艺术界享有美誉。近些年来，后人为其出版《柯璜选集》、《柯璜诗文集》、《人生基础哲学》和《柯璜手订师友赠诗录》等书。</t>
    <phoneticPr fontId="3" type="noConversion"/>
  </si>
  <si>
    <t>①汉字－法书－作品集－中国－现代②中国画－作品集－中国－现代</t>
    <phoneticPr fontId="3" type="noConversion"/>
  </si>
  <si>
    <t>书画爱好者、收藏者</t>
    <phoneticPr fontId="3" type="noConversion"/>
  </si>
  <si>
    <t>一代名儒柯璜，诗书画兼备</t>
    <phoneticPr fontId="3" type="noConversion"/>
  </si>
  <si>
    <t>978-7-100-12830-8</t>
    <phoneticPr fontId="3" type="noConversion"/>
  </si>
  <si>
    <t>唐太宗书晋祠之铭并序</t>
    <phoneticPr fontId="3" type="noConversion"/>
  </si>
  <si>
    <t>(唐)李世民 撰/书</t>
    <phoneticPr fontId="3" type="noConversion"/>
  </si>
  <si>
    <t>J292.24</t>
    <phoneticPr fontId="3" type="noConversion"/>
  </si>
  <si>
    <t>本书为唐太宗李世民“御制御书”，撰书于贞观二十年正月二十六日，现存晋祠贞观宝翰亭内。碑中间额书“贞观廿年正月廿六日”，属飞白体，李世民以飞白体所书的碑额，传世者仅此九字。碑题、铭、序共一千二百字。本书是溶史学、文学、书法于一炉的丰碑巨碣。这篇铭文文辞华丽，气势很大，以政论和抒情相结合，通过歌颂宗周政治和唐叔建国的政策，着力宣扬李唐王朝文治武功，祈求得到巩固的政治；本书是较早的行书碑，由于李世民雅爱王羲之墨宝，每日临池，深得其意。他的书法劲挺秀丽，后世认为是仅次于兰亭序的行书杰作。本书以其极高的文化艺术价值受到历代文人墨客的仰慕和赞叹。</t>
    <phoneticPr fontId="3" type="noConversion"/>
  </si>
  <si>
    <t>李世民，即唐太宗，是中国历史上最知名的开明君主之一。他积极听取群臣的意见，以文治天下，并开疆拓土，虚心纳谏，在国内厉行节约，并使百姓能够休养生息，终于使得社会出现了国泰民安的局面，开创了中国历史上著名的贞观之治，为后来唐朝一百多年的盛世奠定重要基础。李世民爱好文学与书法，有墨宝传世。</t>
    <phoneticPr fontId="3" type="noConversion"/>
  </si>
  <si>
    <t xml:space="preserve">行书－碑帖－中国－唐代 </t>
    <phoneticPr fontId="3" type="noConversion"/>
  </si>
  <si>
    <t>本科以上及书法艺术爱好者</t>
    <phoneticPr fontId="3" type="noConversion"/>
  </si>
  <si>
    <t>本书是溶史学、文学、书法于一炉的丰碑巨碣。</t>
    <phoneticPr fontId="3" type="noConversion"/>
  </si>
  <si>
    <t>978-7-100-15286-0</t>
    <phoneticPr fontId="3" type="noConversion"/>
  </si>
  <si>
    <t>书法学刊(第1辑)</t>
    <phoneticPr fontId="3" type="noConversion"/>
  </si>
  <si>
    <t>钟明善 主编</t>
    <phoneticPr fontId="3" type="noConversion"/>
  </si>
  <si>
    <t>157页(繁体竖版)</t>
    <phoneticPr fontId="3" type="noConversion"/>
  </si>
  <si>
    <t>J292.1</t>
    <phoneticPr fontId="3" type="noConversion"/>
  </si>
  <si>
    <t xml:space="preserve">《书法学刊》是一部集中呈现中国古代书法文献研究成果的学术辑刊。以陕西地区近三十年来新出土的万余方中国中古时期出土墓志为主要研究对象，依托西安碑林博物馆、甘肃省博物馆、新疆博物馆、西安交通大学博物馆、西北大学博物馆为科研主体，展现了在中国中古时期典章、制度文字、书法艺术、史学文献、艺术考古诸领域的最新学术成果。
是目前国内对新出土文物学术科研研究成果唯一一部具有相对时效性和学术深度的学术论丛。如第1辑对新出土的李商隐、杜甫墓志的研究，填补了唐代文化史研究的空白。计划每季度出版一本，每年出版四本。
</t>
    <phoneticPr fontId="3" type="noConversion"/>
  </si>
  <si>
    <t>钟明善，西安交通大学二级教授，博士生导师。教育部艺术教育专业委员会副理事长，中国书法家协会副主席、顾问。中国书法家协会出版专业委员会主任。已经出版《中国书法史》《书法欣赏导论》《行书技法》《谈艺录》等专著800余万字。</t>
    <phoneticPr fontId="3" type="noConversion"/>
  </si>
  <si>
    <t>汉字－书法</t>
    <phoneticPr fontId="3" type="noConversion"/>
  </si>
  <si>
    <t>高等院校书法专业师生和书法爱好者</t>
    <phoneticPr fontId="3" type="noConversion"/>
  </si>
  <si>
    <t>一部集中呈现中国古代书法文献研究成果的学术辑刊。</t>
    <phoneticPr fontId="3" type="noConversion"/>
  </si>
  <si>
    <t>本书是目前国内唯一一部以中古时期新出土墓志碑刻、简椟为研究对象的具有学术价值、书法鉴赏价值和收藏价值的图书。</t>
    <phoneticPr fontId="3" type="noConversion"/>
  </si>
  <si>
    <t>978-7-100-15449-9</t>
    <phoneticPr fontId="3" type="noConversion"/>
  </si>
  <si>
    <t>书法学刊(第2辑)</t>
    <phoneticPr fontId="3" type="noConversion"/>
  </si>
  <si>
    <t xml:space="preserve">《书法学刊》是一部集中呈现中国古代书法文献研究成果的学术辑刊。以陕西地区近三十年来新出土的万余方中国中古时期出土墓志为主要研究对象，依托西安碑林博物馆、甘肃省博物馆、新疆博物馆、西安交通大学博物馆、西北大学博物馆为科研主体，展现了在中国中古时期典章、制度文字、书法艺术、史学文献、艺术考古诸领域的最新学术成果。
是目前国内对新出土文物学术科研研究成果唯一一部具有相对时效性和学术深度的学术论丛。如第一辑对新出土的李商隐、杜甫墓志的研究，填补了唐代文化史研究的空白。计划每季度出版一本，每年出版四本。
</t>
    <phoneticPr fontId="3" type="noConversion"/>
  </si>
  <si>
    <t>978-7-100-15287-7</t>
    <phoneticPr fontId="3" type="noConversion"/>
  </si>
  <si>
    <t>草书学刊(第1辑)</t>
    <phoneticPr fontId="3" type="noConversion"/>
  </si>
  <si>
    <t>钟明善 祁硕森 主编</t>
    <phoneticPr fontId="3" type="noConversion"/>
  </si>
  <si>
    <t>155页(繁体竖版)</t>
    <phoneticPr fontId="3" type="noConversion"/>
  </si>
  <si>
    <t>J292.113.4</t>
    <phoneticPr fontId="3" type="noConversion"/>
  </si>
  <si>
    <t>《草书学刊》是一部集中探讨中国草书艺术理论与创作、以中国书学核心价值思想为研究主旨的学术辑刊。包括中国草书史、中国古典草书美学、中国当代草书美学和中国当代草书创作四个方向的研究成果。作者主要是中国及东南亚国家高等院校中从事书法专业教学和研究的专家学者。计划每季度出版一本，每年四本。</t>
    <phoneticPr fontId="3" type="noConversion"/>
  </si>
  <si>
    <t xml:space="preserve">钟明善，西安交通大学二级教授，博士生导师。教育部艺术教育专业委员会副理事长，中国书法家协会副主席、顾问。中国书法家协会出版专业委员会主任。已经出版《中国书法史》《书法欣赏导论》《行书技法》《谈艺录》等专著800余万字。
祁硕森，男，1967年10月出生于陕西靖边，中央美术学院美术史系硕士研究生。现任中国书法家协会会员，陕西省书法家协会理事，陕西省书法家协会外联委员会副主任，陕西省于右任书法学会副会长，西安市汉唐书画学会副会长等。主要著作有：《于右任书法全集》三十六卷）（副主编）、《于右任书法大字典》（副主编）等；主要论文有《旷代书圣于右任的书法艺术》《于右任的楷书艺术》《于右任的行书艺术》《于右任的草书艺术》《碑学高峰于右任》《浅谈于右任的革命思想与其书法艺术之关系》等。
</t>
    <phoneticPr fontId="3" type="noConversion"/>
  </si>
  <si>
    <t>草书-书法</t>
    <phoneticPr fontId="3" type="noConversion"/>
  </si>
  <si>
    <t>国内高等院校书法专业师生和书法爱好者</t>
    <phoneticPr fontId="3" type="noConversion"/>
  </si>
  <si>
    <t>一部集中探讨中国草书艺术理论与创作、以中国书学核心价值思想为研究主旨的学术辑刊。</t>
    <phoneticPr fontId="3" type="noConversion"/>
  </si>
  <si>
    <t>《草书学刊》是目前国内唯一一部集合了中国书学研究领域众多一流学者，对草书进行专题研究的系列学刊。</t>
    <phoneticPr fontId="3" type="noConversion"/>
  </si>
  <si>
    <t>978-7-100-11175-1</t>
    <phoneticPr fontId="3" type="noConversion"/>
  </si>
  <si>
    <t>郭振有书中华文化名句</t>
    <phoneticPr fontId="3" type="noConversion"/>
  </si>
  <si>
    <t>郭振有 著</t>
    <phoneticPr fontId="3" type="noConversion"/>
  </si>
  <si>
    <t>这本书从经典国学著作《论语》《孟子》《周易》《大学》《中庸》等中选择了一百句左右的名句，并且做了简要注释，力求使有中等文化程度的读者都可以看得懂。这些名句及简要注释采用书法的表现形式，形式新颖独特，力图吸引读者，尤其是青少年及爱好书法的读者，使其在学习国学精粹的同时提升自身的书法水平文化道德修养。</t>
    <phoneticPr fontId="3" type="noConversion"/>
  </si>
  <si>
    <t>郭振有，原国家教育部副总督学。中国教育学会常务副会长，书法教育专业委员会理事长。中国书法家协会会员。《中小学书法教育指导纲要》研制和全国《书法练习指导》教材审查主要专家。</t>
    <phoneticPr fontId="3" type="noConversion"/>
  </si>
  <si>
    <t>唐风宋雨：山西晋城国宝青莲寺、玉皇庙彩塑赏析</t>
    <phoneticPr fontId="3" type="noConversion"/>
  </si>
  <si>
    <t>赵学梅 摄影/著</t>
    <phoneticPr fontId="3" type="noConversion"/>
  </si>
  <si>
    <t>K879.3</t>
    <phoneticPr fontId="3" type="noConversion"/>
  </si>
  <si>
    <t>晋城市东郊的青莲寺与玉皇庙之间相距有十多公里，都有长达千年以上的历史。在历史的烟云中，他们与这座城市、这块土地，共同经历了沧桑迭变、兴废交替，然而不变的是寺庙的顽强存在和百姓对它的绵长记忆。在这段记忆里，最久远、留存物质和精神最多的是唐朝华贵的佛、宋代精致的神。千百年来，青莲寺里释迦牟尼与他的弟子们，玉皇庙里玉皇大帝和他的各位神将，不动声色地征服了众多的香客和艺术家。在人神共处的默契中，像一篇叙事性的小说或激情飞扬的散文，叙述着创建寺庙的一个个隐隐约约的故事。人们崇拜着、困惑着，无论是佛还是道，都给后人留下了太多太多的思考和想像的空间。 本书以影像和文字相结合的形式，完美的呈现了晋城国宝青莲寺和玉皇庙在神像塑造艺术上的高深造诣。</t>
    <phoneticPr fontId="3" type="noConversion"/>
  </si>
  <si>
    <t>赵学梅，山西晋城人，著名摄影家，摄影作品在平遥国际摄影展上曾或金奖，作品有《古树苍烟——山西晋城古树考略欣赏》等，有多篇散文获奖。</t>
    <phoneticPr fontId="3" type="noConversion"/>
  </si>
  <si>
    <t>雕塑像-介绍-晋城市</t>
    <phoneticPr fontId="3" type="noConversion"/>
  </si>
  <si>
    <t>名家人文通识课——闳约大讲坛集萃</t>
    <phoneticPr fontId="3" type="noConversion"/>
  </si>
  <si>
    <t>李安源 主编</t>
    <phoneticPr fontId="3" type="noConversion"/>
  </si>
  <si>
    <t>C53</t>
    <phoneticPr fontId="3" type="noConversion"/>
  </si>
  <si>
    <t>国学/传统文化</t>
    <phoneticPr fontId="3" type="noConversion"/>
  </si>
  <si>
    <t>南京艺术学院是中国著名高等艺术学府。“闳约大讲坛”是该校近年为师生开设的高层次、高水准的人文通识系列讲座，主讲人都是海内外相关领域具有深厚学术造诣的一流学者和专家。本书即是该校闳约大讲堂2015年17场讲座内容的汇集，收入了张朋川、周宪、傅申、程章灿、靳尚谊 詹建俊 曹意强、尹吉男、莫砺锋、邱振中、刘梦溪、 孙慰祖、包华石等海内外文化、学术大家的讲座内容，他们为师生们讲艺术鉴赏，讲国学，讲戏曲美学、古代书法绘画和唐诗宋词等，通读本书，相当于上了17堂精彩的人文通识课。</t>
    <phoneticPr fontId="3" type="noConversion"/>
  </si>
  <si>
    <t>李安源,南京艺术学院人文学院副院长,艺术史博士,研究方向为中国传统艺术史及艺术批评。出版有《刘海粟与蔡元培》、《王鉴&lt;梦境图&gt;研究》等专著，主编《回归原点：中国当代工笔名家古代经典绘画摹写集》，先后在国内专业杂志上发表论文数十篇。书中的10余位作者有国内当代著名书画家、考古专家、美术家、艺术家、美术史研究大家、文学史研究大家等。</t>
    <phoneticPr fontId="3" type="noConversion"/>
  </si>
  <si>
    <t>人文科学-文集</t>
    <phoneticPr fontId="3" type="noConversion"/>
  </si>
  <si>
    <t>大专院校及高中师生，广大愿意了解中西文化传统、提高文化修养的普通读者</t>
    <phoneticPr fontId="3" type="noConversion"/>
  </si>
  <si>
    <t xml:space="preserve">听傅申、包华石、邱振中、张朋川、尹吉男、莫砺锋讲人文通识课 </t>
    <phoneticPr fontId="3" type="noConversion"/>
  </si>
  <si>
    <t>葫芦·艺术及其他</t>
    <phoneticPr fontId="3" type="noConversion"/>
  </si>
  <si>
    <t>游琪 主编</t>
    <phoneticPr fontId="3" type="noConversion"/>
  </si>
  <si>
    <t>张钢 著</t>
    <phoneticPr fontId="3" type="noConversion"/>
  </si>
  <si>
    <t>978-7-100-06902-1</t>
    <phoneticPr fontId="3" type="noConversion"/>
  </si>
  <si>
    <t>书法艺术概论</t>
    <phoneticPr fontId="3" type="noConversion"/>
  </si>
  <si>
    <t>刘正成 著</t>
    <phoneticPr fontId="3" type="noConversion"/>
  </si>
  <si>
    <t>书法是最具有中国民族文化特色的传统艺术，该书运用中西方相融合的学术立场，对传统书法创作与观念进行了梳理和反思，拟用一种新思维对之进行阐释和推广，庶几引发大从的思考与关注，并进而促进国际文化交流。</t>
    <phoneticPr fontId="3" type="noConversion"/>
  </si>
  <si>
    <t>汉字-书法理论</t>
    <phoneticPr fontId="3" type="noConversion"/>
  </si>
  <si>
    <t>978-7-100-12166-8</t>
    <phoneticPr fontId="3" type="noConversion"/>
  </si>
  <si>
    <t>书法论</t>
    <phoneticPr fontId="3" type="noConversion"/>
  </si>
  <si>
    <t>齐冲天 著</t>
    <phoneticPr fontId="3" type="noConversion"/>
  </si>
  <si>
    <t>26,263页</t>
    <phoneticPr fontId="3" type="noConversion"/>
  </si>
  <si>
    <t>一本系统而有创见的书法理论著作，见解精辟，深入浅出。全书从书法艺术的本质、书法美学思想的演变过程、书法艺术评论的标准以及书法与社会生活的关系等多方面进行阐述，提出书法不是简单的线条艺术，而是笔力和书势的艺术。</t>
    <phoneticPr fontId="3" type="noConversion"/>
  </si>
  <si>
    <t>齐冲天，江苏常州人，郑州大学中文系教授。1949年考入北京大学中文系，1958年以副博士研究生毕业。曾任中国训诂学研究会理事、许慎研究会副会长，是中国语言学会会员、中国书法家协会第一批会员。书法相关著作有《书法文字学》《书法指南》《齐冲天书法作品集》等，相关论文有《谈草书》《谈书法艺术本质的研究方法》等。 此外，语言学著作有《训诂学教程》《汉语史简论》 《声韵语源字典》《说文解字与篆文字体》《论语今注今译》等，相关论文有《汉语单音节词的构成问题》 《汉语基本词汇的发展及有关问题》 等。</t>
    <phoneticPr fontId="3" type="noConversion"/>
  </si>
  <si>
    <t>978-7-100-13996-0</t>
    <phoneticPr fontId="3" type="noConversion"/>
  </si>
  <si>
    <t>张菊生先生九十生日纪念册</t>
    <phoneticPr fontId="3" type="noConversion"/>
  </si>
  <si>
    <t>张元济 等著</t>
    <phoneticPr fontId="3" type="noConversion"/>
  </si>
  <si>
    <t>3册(207页，繁体竖版)</t>
    <phoneticPr fontId="3" type="noConversion"/>
  </si>
  <si>
    <t>K825.42-53</t>
    <phoneticPr fontId="3" type="noConversion"/>
  </si>
  <si>
    <t>线装、折页、函装</t>
    <phoneticPr fontId="3" type="noConversion"/>
  </si>
  <si>
    <t>1956年10月，张元济先生九十寿诞，商务印书馆同人发起邀请文化界和社会知名人士撰写祝词、赋诗、献画，以示庆贺。先后征集到诗文、书画作品一百十二篇（幅），精工装裱成《张菊生先生九十生日纪念册》两巨册，作为寿礼呈献张元济。纪念册原件多年来珍藏于上海图书馆善本室，绝大部分内容未曾公开面世。由于撰书题画者均为当年文化界知名人士，极具文献价值。今年适逢张元济先生诞辰150周年，商务印书馆将此册公开出版，以表纪念。</t>
    <phoneticPr fontId="3" type="noConversion"/>
  </si>
  <si>
    <t>张菊生－纪念文集</t>
    <phoneticPr fontId="3" type="noConversion"/>
  </si>
  <si>
    <t xml:space="preserve">大众读者，文化爱好者 </t>
    <phoneticPr fontId="3" type="noConversion"/>
  </si>
  <si>
    <t xml:space="preserve">汇集20世纪50年代诸多文化界名人、社会知名人士手稿真迹的张元济先生九十生日纪念册 </t>
    <phoneticPr fontId="3" type="noConversion"/>
  </si>
  <si>
    <t>魔鬼的契约——现代主义的病态艺术及心理特征</t>
    <phoneticPr fontId="3" type="noConversion"/>
  </si>
  <si>
    <t>李舫 著</t>
    <phoneticPr fontId="3" type="noConversion"/>
  </si>
  <si>
    <t xml:space="preserve">现代主义让艺术家与魔鬼签下了终身契约，使艺术变成了一个等待人们皱紧眉头思考的问题。那些动人的语汇、悦耳的声音、流畅的线条与和谐的色彩，成为了生命年轮上刺目的划痕——从现代主义艺术开始，艺术品越来越少地被享受，越来越多地被理解，越来越频繁地招致拒斥和怨恨。
基于这种认识，我们会明白，何以在这个世纪里有那么多值得铭记的年份，这些特殊的年份每每对应着具有思想重量的伟大作品。尽管再没有出现那些旗帜鲜明的流派和连贯的时间线索，但是这个世纪所独具的诡谲气质，却令后世的探险者兴奋不已。
</t>
    <phoneticPr fontId="3" type="noConversion"/>
  </si>
  <si>
    <t>李舫，长春人，文艺理论博士，作家、文艺评论家，中国作家协会全委会委员、中国散文学会副会长、中国作协文艺理论评论委员会委员。酷爱文学、电影、戏剧，撰有《春秋时代的春与秋》《大道兮低回》《贾科梅蒂：青铜魔法师》《比记忆更黯淡的传奇》等文章，已出版《不安的缪斯》《在响雷中炸响》《重返普罗旺斯》等著译作。</t>
    <phoneticPr fontId="3" type="noConversion"/>
  </si>
  <si>
    <t>后现代主义-艺术-研究</t>
    <phoneticPr fontId="3" type="noConversion"/>
  </si>
  <si>
    <t xml:space="preserve">艺术爱好者与研究者 </t>
    <phoneticPr fontId="3" type="noConversion"/>
  </si>
  <si>
    <t>一部解析现代艺术心灵密码的佳作</t>
    <phoneticPr fontId="3" type="noConversion"/>
  </si>
  <si>
    <t>透析现代艺术背后的深刻心理</t>
    <phoneticPr fontId="3" type="noConversion"/>
  </si>
  <si>
    <t>韩国风俗画</t>
    <phoneticPr fontId="2" type="noConversion"/>
  </si>
  <si>
    <t>[韩]郑炳模 著</t>
    <phoneticPr fontId="3" type="noConversion"/>
  </si>
  <si>
    <t>金青龙 赵亮 译</t>
    <phoneticPr fontId="3" type="noConversion"/>
  </si>
  <si>
    <t>J211.24</t>
    <phoneticPr fontId="3" type="noConversion"/>
  </si>
  <si>
    <t>风俗画是以一定地区、民族或一定社会阶层人们的日常生活、生活面貌、民俗风情等为题材的绘画，是表现现实生活的重要画科。其历史悠久，表现手法多样。 本书为郑炳模教授的博士论文，加以增补扩充的美术专业书籍，是一本韩国风俗画的集大成之作。作者把具体表现百姓意识和生活场景的一系列韩国风俗画按宗教、政治、世俗及生活题材进行划分，以一贯清晰客观的文采，详述了韩国风俗画的历史变迁过程，代表各个时代文人画家，画员等的绘画风格，以及画风的转变，更进一步阐明绘画中所呈现的或隐藏的时代意义。该书论述的出发点起于以朝鲜后期风俗画的“世俗性”，因此对该时期的研究占据了较大篇幅。 全书共分作五大部分，分别是：“什么是风俗画”、“信仰与风俗画”、“政治与风俗画”、“通俗与风俗画”、以及“生活与风俗画”。作为一部韩国风俗画的论著，作者为我们展现了韩国风俗画在不同历史时期的面貌及表达的不同含义。风俗画并非一门单纯的绘画艺术，更多的是超出其作品内容本身的意义，而此意义的来源正是它的“与时俱进”——画卷上不同历史时期的人文是其表，蕴涵的复杂思想感情是其里。一如作者在书中所提到的，风俗画是“与人类一道盛衰兴亡的命运共同体”。可以说，韩国的风俗画见证了韩国社会的发展史。特别是近代，风俗画已不仅仅局限于一国之内，而是流行在全世界当中。随着韩国国门的打开以及与西方的接触，韩国的风俗画在表现形式和含义上都与前代有所不同。而到了今日，风俗画的传统样式已不复存在，却仍变相保留于我们随手可及的报刊漫评及大众美术中——“即便风俗画的名称如何改变，采取何种表现方式，也仍无疑是和人类共命运并记录生活百态的载体”。</t>
    <phoneticPr fontId="3" type="noConversion"/>
  </si>
  <si>
    <t>郑炳模，韩国人，毕业于韩国首尔市立大学建筑工程系，后在韩国学中央研究院（相当于中国社会科学院）韩国学系攻读硕士学位，在东国大学美术史系攻读博士学位。现任韩国庆州大学教授，兼任庆州大学博物馆馆长、城堡保护委员会委员等职。著作有《给想象力一个空间—韩国文化的想象力》（共著）、《对庆州文化的重新认识》（共著）等。译者金青龙，现为中央名族大学教授，常年从事中韩文化交流事宜。</t>
    <phoneticPr fontId="3" type="noConversion"/>
  </si>
  <si>
    <t>风俗画－绘画－研究－韩国</t>
    <phoneticPr fontId="3" type="noConversion"/>
  </si>
  <si>
    <t>中国画艺术十二讲——从八大山人到赖少其</t>
    <phoneticPr fontId="2" type="noConversion"/>
  </si>
  <si>
    <t>梅墨生 著</t>
    <phoneticPr fontId="3" type="noConversion"/>
  </si>
  <si>
    <t>J212.052-53</t>
    <phoneticPr fontId="3" type="noConversion"/>
  </si>
  <si>
    <t>梅墨生是书画通才，并在史论方面功夫很深，在此之外又涉猎多方面的专门知识，可谓“有所专”且“游于艺”。本书共收入文章12篇，其中对八大山人山水画研究的独特视角，对戴本孝山水精神的一种探寻挖掘，对海派虚谷艺术风格的评述分析，对吴昌硕的人与艺的演变评述，对齐白石的诗与画，黄宾虹的黑与白，以及对林风眠、潘天寿、李可染、李苦禅、赖少其等代表这个大的历史阶段的诸多大家的评介，都能发抒个见，不苟于他人之言。</t>
    <phoneticPr fontId="3" type="noConversion"/>
  </si>
  <si>
    <t>梅墨生，号觉公，斋号为一如堂。书画家、诗人、学者。中国国家画院研究员，国家一级美术师。中国美术学院、北京大学艺术学院、厦门大学艺术学院、中国书法院、台湾艺术大学、北京中医药大学等多所大学客座教授、研究员。中国画学会理事，中国文艺评论家协会理事、杭州黄宾虹学术研究会名誉会长等。</t>
    <phoneticPr fontId="3" type="noConversion"/>
  </si>
  <si>
    <t>中国画-绘画评论-文集</t>
    <phoneticPr fontId="3" type="noConversion"/>
  </si>
  <si>
    <t>对中国传统书画感兴趣的读者；艺术类专业读者</t>
    <phoneticPr fontId="3" type="noConversion"/>
  </si>
  <si>
    <t>当代著名书画家梅墨生品评十二位画坛大家，解读中国传统艺术文化</t>
    <phoneticPr fontId="3" type="noConversion"/>
  </si>
  <si>
    <t>本书作者梅墨生多才多艺，现为中国国家画院研究员，国家一级美术师，中国美院、北大等高校客座教授，同时兼任多个协会职务。作者在《中国画艺术十二讲》一书中，品评了八大山人、戴本孝、虚谷、吴昌硕、齐白石、黄宾虹、林风眠、潘天寿、李可染、李苦禅、赖少其等十二位艺术大师的艺术风格和绘画技巧，进而解读中国传统书画艺术文化。</t>
    <phoneticPr fontId="3" type="noConversion"/>
  </si>
  <si>
    <t>炕围画</t>
    <phoneticPr fontId="2" type="noConversion"/>
  </si>
  <si>
    <t>张岳公 张翼 著</t>
    <phoneticPr fontId="3" type="noConversion"/>
  </si>
  <si>
    <t>J219</t>
    <phoneticPr fontId="3" type="noConversion"/>
  </si>
  <si>
    <t>本书以长期的田野调查为基础，凭借所掌握的大量实物、文献及民俗资料，从国家级非物质文化遗产代表作——山西省长治市襄垣县炕围画的形态结构、范式规程、工艺手法及题材内容的个案剖析入手，并通过源起和演进历史、姊妹艺术和地域文化影响、存续环境及传承方式等一系列问题的探讨，对炕围画的文化生态和功能机制做了全面、立体的梳理和把握。 将炕围画还原到民间社会生活的语境之中，从艺术学、人类学、民俗学、社会学等多维视角，考察和发掘了其在历史发展和社会实践过程中所具有的积极社会功利以及所沉淀的丰富人文信息。</t>
    <phoneticPr fontId="3" type="noConversion"/>
  </si>
  <si>
    <t xml:space="preserve">张岳公，研究馆员，1978年开始从事群众文化工作，1984年任山西襄垣县文化馆长，2007年担任襄垣县非遗中心主任，曾负责襄垣县非物质文化遗产的普查工作。现为文化部群众文化专业高评委专家库成员，承担国家公共文化服务体系制度设计研究《基层公共文化服务体系建设与非遗保护利用》课题。
 张翼：公共管理学硕士，就职于长治市事业单位登记管理局。 
</t>
    <phoneticPr fontId="3" type="noConversion"/>
  </si>
  <si>
    <t>农民画－绘画研究－襄垣县</t>
    <phoneticPr fontId="3" type="noConversion"/>
  </si>
  <si>
    <t>非遗保护领域的专家、学者；艺术领域的专家、学者；对炕围画这一民间艺术形式感兴趣的读者</t>
    <phoneticPr fontId="3" type="noConversion"/>
  </si>
  <si>
    <t>这本书为中国炕围画研究找到了丰富而宝贵的实证资料，呈现了更多更新的研究成果。</t>
    <phoneticPr fontId="3" type="noConversion"/>
  </si>
  <si>
    <t xml:space="preserve"> 1、温暖的炕，亲切的画儿，幸福的家。
    2、中国艺术研究院研究员、国家非物质文化遗产保护工作专家委员会委员吕品田，文化部非遗专家委员会委员、联合国教科文组织非遗保护亚太中心管委会委员、北京大学社会学系人类学专业教授高丙中为本书作序。
3、一本集民间炕围画艺术的展示和研究于一身的著作。
    4、本书收集了大量民间精美的炕围画，图文并茂，可读性强。
</t>
    <phoneticPr fontId="3" type="noConversion"/>
  </si>
  <si>
    <t xml:space="preserve">用如此规模的一部学术专著来关注“卑微”的炕围画，是学术领域中莫大的一种礼敬，填补了研究方面的空白。
       ——中国艺术研究院研究员、国家非物质文化遗产保护工作专家委员会委员吕品田
本书突破了民间美术视角事，从人类学这一更广阔的视域进行了研究，这种尝试具有开拓性意义，引人深思。
——文化部非遗专家委员会委员、联合国教科文组织非遗保护亚太中心管委会委员、北京大学社会学系人类学专业教授高丙中
</t>
    <phoneticPr fontId="3" type="noConversion"/>
  </si>
  <si>
    <t>[匈牙利]阿诺尔德·豪泽尔 著</t>
    <phoneticPr fontId="3" type="noConversion"/>
  </si>
  <si>
    <t>黄燎宇 译</t>
    <phoneticPr fontId="3" type="noConversion"/>
  </si>
  <si>
    <t>680页</t>
    <phoneticPr fontId="3" type="noConversion"/>
  </si>
  <si>
    <t>J110.9</t>
    <phoneticPr fontId="3" type="noConversion"/>
  </si>
  <si>
    <t>艺术/文化</t>
    <phoneticPr fontId="3" type="noConversion"/>
  </si>
  <si>
    <t>本书不仅对从石器时代到20世纪初的欧洲艺术发展史进行了笔酣墨饱的勾勒和阐释，讨论了包括造型艺术、文学、音乐、建筑、戏剧、电影、综艺演出在内的形形色色的艺术现象，更为重要的是，系统地将跨学科方法应用于艺术史研究，对各种艺术现象进行跨学科的考察和分析，在哲学、美学、宗教学、经济学、社会学、思想史、文化史、心理分析、电影理论等十来个领域纵横捭阖、来回穿梭，为艺术史研究开辟了前所未有的广阔视野。阿诺尔德•豪泽尔是匈牙利艺术史家，艺术社会学家的创始人之一，与卢卡奇、阿多诺并称为“20世纪最重要的文化社会学家”。《艺术社会史》在豪泽尔的著述中享有核心地位，它是豪泽尔的第一部著作，此后的四本著作都是对这部著作的补充、总结和提炼。1979年，该书被收录于《艺术社会学经典》中。社会学家克里斯蒂安•格诺伊斯（Christian Gneuss）把《艺术社会史》比作“启示录”，称赞该书促使人们再度关注“宏观历史问题”。</t>
    <phoneticPr fontId="3" type="noConversion"/>
  </si>
  <si>
    <t>阿诺尔德•豪泽尔是匈牙利艺术史家，艺术社会学家的创始人之一，与卢卡奇、阿多诺并称为“20世纪最重要的文化社会学家”。</t>
    <phoneticPr fontId="3" type="noConversion"/>
  </si>
  <si>
    <t>艺术社会学－艺术史－世界</t>
    <phoneticPr fontId="3" type="noConversion"/>
  </si>
  <si>
    <t>赵志红 著</t>
    <phoneticPr fontId="3" type="noConversion"/>
  </si>
  <si>
    <t>J</t>
    <phoneticPr fontId="3" type="noConversion"/>
  </si>
  <si>
    <t>本书力图从理论与形态的角度，全面探讨当下学术界和艺术界关注的新的艺术形态——公共艺术。作为最为新型的艺术形态，公共性问题自然就成为全书讨论的重要问题和可对公共艺术作出价值判断的重要依据。本书首先从公共艺术概念的变迁来讨论和反思当代公共艺术的存在和发展。由于公共艺术作为公共空间里的艺术形式，不仅仅蕴含了艺术生产的原则，同时空间也加入了艺术生产的过程，艺术在空间生产了自己，也生产了那个空间。我们看到，当代公共艺术自其诞生之日，就如含着金勺出身的小孩，政府给予了足够的经济保障，但它们之间如何协调运作？艺术家如何行动？公共艺术如何“公共”？公众如何介入艺术之中？本书就这些问题做了既是哲理的又是感性的分析。最后，指出公共艺术发展的新方向就是由艺术家、建筑师、景观设计师、公众共同构建生态的、地域文化的和谐的人居环境。</t>
    <phoneticPr fontId="3" type="noConversion"/>
  </si>
  <si>
    <t xml:space="preserve">赵志红，文艺美学博士，美国华盛顿大学访问学者。现任四川大学建筑与环境科学学院副教授，四川大学艺术研究院城市与公共艺术研究中心副主任，硕士生导师。主要从事景观历史与理论、公共艺术等领域的教学与研究。致力于城市公共空间景观构建的历史与理论、公共艺术与人居环境、构建文化与自然之间多样性形态等学术问题的探讨。曾参与教育部“八五”、“九五”、“十五”社科研究项目和全国教育科学“十五”规划课题研究，担任两项省级社科重点研究课题负责人。在《美术观察》、《美术》、《新美术》、《中外美术研究》、《艺术探索》等重要学术刊物上发表十多篇论文，曾获得2006年度巴蜀文艺奖一等奖、2007四川省哲学社会科学奖三等奖等奖项。 </t>
    <phoneticPr fontId="3" type="noConversion"/>
  </si>
  <si>
    <t>艺术—研究—现代</t>
    <phoneticPr fontId="3" type="noConversion"/>
  </si>
  <si>
    <t>丹青妙香叩禅心：禅宗画学著述研究</t>
    <phoneticPr fontId="3" type="noConversion"/>
  </si>
  <si>
    <t>皮朝纲 著</t>
    <phoneticPr fontId="2" type="noConversion"/>
  </si>
  <si>
    <t>791页</t>
    <phoneticPr fontId="2" type="noConversion"/>
  </si>
  <si>
    <t>艺术</t>
    <phoneticPr fontId="2" type="noConversion"/>
  </si>
  <si>
    <t>本书从探索禅门中人的文学主张的视角出发，在《大正新修大藏经》、《嘉兴大藏经》、《大藏经补编》、《禅宗全书》等所收录的100多种禅宗典籍中，对禅宗的画学著述，初步做一次普查，辑录出文献资料30多万字，汇编成一步《禅宗画学著述辑要》。并在此基础上，对这些文献所涉及的绘画思想、观念、范畴及某些具体问题，进行了初步清理。这些无不体现了禅宗典籍中的画学著述的妙语连珠和精见纷呈，是中国绘画美学的重要资源，亟待发掘、整理和研究。</t>
    <phoneticPr fontId="2" type="noConversion"/>
  </si>
  <si>
    <t>说唱、唱本与票房——北京民间说唱研究</t>
    <phoneticPr fontId="3" type="noConversion"/>
  </si>
  <si>
    <t>崔蕴华 著</t>
    <phoneticPr fontId="2" type="noConversion"/>
  </si>
  <si>
    <t>J826</t>
    <phoneticPr fontId="3" type="noConversion"/>
  </si>
  <si>
    <t>本书主要以明清至民国时期的唱本为中心，研究北京民间说唱的种类、渊源及其地方文化特点。从历史渊源看，北京地区的说唱发展于金元，转变于明，至有清一代遂成大观。满族皇室的重视、整体文化生态的鲜活，均促进了北京说唱文艺的繁荣。从艺术方面看，北京地区的说唱在情感表达、文体创新、诗体创新等方面颇有新意。当一种说唱艺术传唱市井、口传心授之际，坊间刻本、抄本亦会随之盛行。这些泛黄的民间小册子承载了本地民众的人文意涵与生命形式。通过作者的论述，读者可以发现北京民间说唱本身具有的文化意蕴与价值。</t>
    <phoneticPr fontId="2" type="noConversion"/>
  </si>
  <si>
    <t>崔蕴华，文学博士，中国俗文学学会理事，北美CHINOPERL学会会员。现为中国政法大学人文学院教授、研究生导师，法治文化硕士点学科负责人。2013至2014年应邀赴英国伦敦大学亚非学院访学研究，2015年12月应邀赴德国维尔茨堡大学汉学系访问。出版有专著《书斋与书坊之间：清代子弟书研究》（2005年）、《消逝的民谣：中国三大流域说唱文学研究》（2011年）、《情感流转：中国文学与人文意涵》（2013年），另参编著作多部。在海内外学术刊物发表文章六十余篇。近年来先后主持国家社科基金一项、教育部人文社科项目二项、北京市哲学社科项目一项、中国政法大学校级规划项目一项。曾获第二届中国政法大学青年教师优秀科研成果奖一等奖。主要研究领域为中国文学、民间文化、法治文化等。</t>
    <phoneticPr fontId="2" type="noConversion"/>
  </si>
  <si>
    <t>曲艺-研究-北京</t>
    <phoneticPr fontId="3" type="noConversion"/>
  </si>
  <si>
    <t>说唱艺术研究者、曲艺爱好者</t>
    <phoneticPr fontId="2" type="noConversion"/>
  </si>
  <si>
    <t>多角度深层次发掘北京民间说唱艺术的文化内涵</t>
    <phoneticPr fontId="2" type="noConversion"/>
  </si>
  <si>
    <t xml:space="preserve">1.是从事说唱艺术研究的必备之书。作为崔蕴华“说唱文学研究三部曲”之最后一部，本书更多地体现出作者近年来在说唱艺术领域所取得的研究成果。
2. 为民间文学的研究提供了支持。作为民间文学的一个分支，说唱所反映出来个性特征可以反映民间文学的共性。
3.可读性极强。本书汇集了大量说唱文本资料，集中体现了北京说唱风趣幽默、市井气息浓厚的特点，读起来轻松自如。
</t>
    <phoneticPr fontId="2" type="noConversion"/>
  </si>
  <si>
    <t>978-7-100-11086-0</t>
    <phoneticPr fontId="3" type="noConversion"/>
  </si>
  <si>
    <t>牡丹情缘——白先勇的昆曲之旅</t>
    <phoneticPr fontId="3" type="noConversion"/>
  </si>
  <si>
    <t>白先勇 著
陈均 编</t>
    <phoneticPr fontId="3" type="noConversion"/>
  </si>
  <si>
    <t>《牡丹情缘——白先勇的昆曲之旅》一书全面收录白先勇先生关于昆曲的随笔，以及与昆曲相关的精彩访问与对谈。自2004年起，白先勇策划制作的青春版《牡丹亭》开始巡演，至2012年共演出200场，成为这一阶段著名的文化现象，有力推动了昆曲在中国社会以及欧美的传播。在这一期间，白先勇形成并表述了其独有的昆曲理念，不仅在众多访谈中披露青春版《牡丹亭》的制作过程、深入的文化，还提出了“昆曲新美学”的概念。本书作为白先勇先生推广昆曲文化的集大成之作，全面展现了与昆曲的因缘与感想、收获与得失，以及制作青春版《牡丹亭》和新版《玉簪记》的心路历程。</t>
    <phoneticPr fontId="3" type="noConversion"/>
  </si>
  <si>
    <t>白先勇，小说家、散文家、评论家、戏剧家。1937年生，广西桂林人，名将白崇禧之子。台湾大学外文系毕业，美国荷华大学“作家工作室”（Writer’s Workshop）文学创作硕士。著有短篇小说集《寂寞的十七岁》、《台北人》、《纽约客》，长篇小说《孽子》，散文集《蓦然回首》、《明星咖啡馆》、《第六只手指》、《树犹如此》，舞台剧本《游园惊梦》、电影剧本《金大班的最后一夜》、《玉卿嫂》、《孤恋花》、《最后的贵族》等，撰有父亲白崇禧传纪《白崇禧将军身影集》。</t>
    <phoneticPr fontId="3" type="noConversion"/>
  </si>
  <si>
    <t>马春莲 林达 编著</t>
    <phoneticPr fontId="3" type="noConversion"/>
  </si>
  <si>
    <t>18,794页</t>
    <phoneticPr fontId="3" type="noConversion"/>
  </si>
  <si>
    <t>I239.2</t>
    <phoneticPr fontId="3" type="noConversion"/>
  </si>
  <si>
    <t>该书主要包括五部大书《破镜记》、《双锁柜》、《彩楼记》、《回杯记》、《丝绒记》，部书包括五个方面内容，故事情节概述、大书来源与传承简介、演唱者介绍、书词全文、曲谱唱腔选段等。这五部大书都是河南民间广为流传，脍炙人口的中长篇大书，其故事情节曲折生动、使听众欲罢不能，一气呵成，可读性十分强，具有极高的艺术价值和学术研究价值。</t>
    <phoneticPr fontId="3" type="noConversion"/>
  </si>
  <si>
    <t xml:space="preserve">马春莲，现任洛阳师范学院音乐学院教授，硕士生导师，河南省教育厅学术带头人，校级优秀教学团队带头人。 
林达，美国匹兹堡大学民族音乐学专业艺术硕士，现为该校博士候选人。
</t>
    <phoneticPr fontId="3" type="noConversion"/>
  </si>
  <si>
    <t>大鼓(曲艺)-鼓词-作品集-中国</t>
    <phoneticPr fontId="3" type="noConversion"/>
  </si>
  <si>
    <t>赏花有时 度曲有道：张卫东论昆曲续编</t>
    <phoneticPr fontId="2" type="noConversion"/>
  </si>
  <si>
    <t>张卫东 著</t>
    <phoneticPr fontId="2" type="noConversion"/>
  </si>
  <si>
    <t>J825.53-53</t>
    <phoneticPr fontId="3" type="noConversion"/>
  </si>
  <si>
    <t>昆曲溯源际上进北京已经有五百多年了，在此期间也曾几经兴衰而立于不败之地，这都是因当时儒家治国的封建社会体制所造成。具有儒家思想的文人们，他们创作的那些传奇文本是符合当时社会需要，而后则是不受儒家以及封建社会的制约时代，昆曲的振兴也就自然无力回天，现仅凭剧作者或艺人的努力，是不能改变它衰亡的命运？…… 续编还在与昆曲有关的艺术边缘作些介绍，特别是对昆曲是礼乐文明的延续做出总结，这些观点也是对昆曲美学上的新突破。面对儒学艺术教育，作为昆曲研究者的张卫东先生也是不断实践，有些对读古书吟诵的文章深入浅出，道出民间教育与当代社会需走的一条中庸之道。</t>
    <phoneticPr fontId="3" type="noConversion"/>
  </si>
  <si>
    <t>张卫东自幼向吴鸿迈、周铨庵、樊伯炎习古文诵唸、琴曲、昆曲等，为朱家溍入室弟子。毕业于中国戏曲学院表演系，国家一级演员。1993年获“北京青年戏曲大赛表演奖、集体奖”、1994年获“北京新创作表演奖”、“首届全国昆剧青年汇演优秀表演奖”、2000年获“首届全国昆剧节汇演个人表演奖”、2006年获“台湾新竹市推动文化基层建设奖”、2006年获“全国第三届少数民族艺术节优秀表演奖”。论文作品《单弦中的昆曲曲牌》、《北京子弟书中的昆曲传奇》、《正宗昆曲 大厦将倾》、《今日京城古戏台》、《中国戏曲故事中的珍宝》及北京学苑出版社出版的北京民俗类丛书《喜庆堂会》（合著）、中央音乐学院出版《昆曲艺术课教程》、新世界出版社出版音像光碟《张卫东演唱说戏牡丹亭》、人民大学出版社音像光碟《昆曲在北京》等。</t>
    <phoneticPr fontId="3" type="noConversion"/>
  </si>
  <si>
    <t>昆曲-戏曲评论-中国-文集</t>
    <phoneticPr fontId="3" type="noConversion"/>
  </si>
  <si>
    <t>昆曲爱好者</t>
    <phoneticPr fontId="3" type="noConversion"/>
  </si>
  <si>
    <t>本书浅显而活泼，家常而睿智，读来如昆曲旋律在耳侧，悠扬而愉快。</t>
    <phoneticPr fontId="3" type="noConversion"/>
  </si>
  <si>
    <t>昆曲被确立为世界文化遗产已历十几个春秋，期间昆曲界演绎了哪些恩恩怨怨？为复兴昆曲，各文化团体又做了哪些努力？当代艺人们又该如何坚守艺术节操？《赏花有时 度曲有道》将为大家抽丝剥茧、一一答疑……</t>
    <phoneticPr fontId="3" type="noConversion"/>
  </si>
  <si>
    <t>菊苑双葩 慧丽同芳——李慧芳</t>
    <phoneticPr fontId="3" type="noConversion"/>
  </si>
  <si>
    <t>王军 刘连伦 著</t>
    <phoneticPr fontId="3" type="noConversion"/>
  </si>
  <si>
    <t xml:space="preserve">京剧姊妹花——李慧芳和李丽芳天赋异禀，生于贫困，长于苦难，成于奋发。 
慧丽姐妹是中国京剧艺术中不可多得的奇才，她们的艺术风格特立独行，无人取代，在京剧百花园中耀眼夺目。她们的艺术有关联、品格有共性——人格高尚，德泽深厚，艺术斐然，风靡至今不衰，享誉梨园内外。慧丽姐妹的艺术人生与民族的命运紧密相连，阅读她们，也是在阅读社会，阅读我们民族的进步与发展。
</t>
    <phoneticPr fontId="3" type="noConversion"/>
  </si>
  <si>
    <t>菊苑双葩 慧丽同芳——李丽芳</t>
    <phoneticPr fontId="3" type="noConversion"/>
  </si>
  <si>
    <t>玉音响四方——李鸣盛</t>
    <phoneticPr fontId="3" type="noConversion"/>
  </si>
  <si>
    <t>刘连伦 著</t>
    <phoneticPr fontId="3" type="noConversion"/>
  </si>
  <si>
    <t>素有国剧之称的京戏，两百年来好角儿辈出，单就老生这一行而言，更是群星荟萃、流派纷呈。其中余叔岩的余派、高庆奎的高派、言菊朋的言派、周信芳的麒派以及马连良、谭富英、奚啸伯、杨宝森创立的马、谭、奚、杨四大流派至今影响仍然很大，传承者各有代表人物，而流传最广的杨派艺术传人中，京剧表演艺术家李鸣盛则是其中的佼佼者。李鸣盛12岁时在马连良提议下学习京剧。从踏入梨园行那天起，他就经受了年复一年那学戏的艰苦，崭露头角又享受到了鲜花和掌声的快乐。他也曾在倒仓中痛苦徘徊，他也曾在倒好中东山再起。《文昭关》《失空斩》《杨家将》等杨派剧目使他在菊坛名声大噪。新中国成立后他参加了中国人民解放军总政治部京剧团，为广大的指战员服务。他也曾多次随艺术团出访各国，为祖国赢得荣誉。1958年为了支援边疆建设，他义无反顾跟随所在的中国京剧院四团（原总政京剧团）调往宁夏，在极为艰苦的环境中开拓事业，为京剧在西北地区的传播，做出了极大的贡献。1964年在全国现代戏汇演上，他主演的《杜鹃山》（扮演主要角色乌豆），得到周恩来总理以及裘盛戎等内外行的高度评价。在十年动乱中他遭受了迫害和磨难仍痴心不改。文革后，李鸣盛焕发青春，在舞台上再放光彩。1980年回京定居后，除演出外，全力培养后继人才，如今当红的杨派老生于魁智、李军、黄炳强等都是他一手培养成才。2002年，李鸣盛走完了他76年的艺术人生，而他那高尚的人品，高超的技艺却永远留给了人们。</t>
    <phoneticPr fontId="3" type="noConversion"/>
  </si>
  <si>
    <t>978-7-100-09099-5</t>
    <phoneticPr fontId="3" type="noConversion"/>
  </si>
  <si>
    <t>瓷粉墨丹青一老翁——当代奇人宋宝罗</t>
    <phoneticPr fontId="3" type="noConversion"/>
  </si>
  <si>
    <t>宋宝罗 口述
刘连伦 王军 编著</t>
    <phoneticPr fontId="3" type="noConversion"/>
  </si>
  <si>
    <t>K825.78</t>
    <phoneticPr fontId="3" type="noConversion"/>
  </si>
  <si>
    <t>年近百岁的宋宝罗，是我国京剧界硕果仅存的集书、画、篆刻、京剧表演于一身的艺术家。本书以宋宝罗自述的形式，展现了他从艺近百年的传奇人生。该书既有宋宝罗的精彩人生，也收录了他的谈戏说艺、剧本选录和博客摘抄。更有他几十年里的书画篆刻作品展示。内容丰富，具有珍贵的史料价值和艺术价值。</t>
    <phoneticPr fontId="3" type="noConversion"/>
  </si>
  <si>
    <t>宋保罗-自传</t>
    <phoneticPr fontId="3" type="noConversion"/>
  </si>
  <si>
    <t>5YS-9WJGS010</t>
    <phoneticPr fontId="3" type="noConversion"/>
  </si>
  <si>
    <t>978-7-100-12468-3</t>
    <phoneticPr fontId="3" type="noConversion"/>
  </si>
  <si>
    <t>京剧名宿访谈壹编</t>
    <phoneticPr fontId="3" type="noConversion"/>
  </si>
  <si>
    <t>封杰 著</t>
    <phoneticPr fontId="3" type="noConversion"/>
  </si>
  <si>
    <t>“京剧名宿访谈”是本书作者封杰自觉做起的一项文化抢救工程，旨在为高龄的京剧表演艺术家记录资料。本着谈史简、说艺细的思路，使他们的精湛技艺得以保留，立此存照。书中对每一位采访者均根据他们自身的特点、成就、经历和不同的艺术风格有所侧重、有所不同。四十余访谈录，内容包括京剧名宿宋宝罗访谈录、京剧名宿赵炳啸访谈录、京剧名宿王金璐访谈录、京剧名宿李金泉访谈录、京剧名宿张春秋访谈录等，都是非常珍贵的采访资料，具有极其重要的戏曲学习与研究的资料性质。</t>
    <phoneticPr fontId="3" type="noConversion"/>
  </si>
  <si>
    <t>封杰 ，出生于1968年，北京人。《中国京剧》杂志编辑部主任，发表文章百余篇，涉及京剧沙龙、菊坛谈往、人物专访、京剧剧评等栏目。十几年来，文章相继发表在《戏剧电影报》《梨园周刊》《中国戏剧》《文化月刊》《人民日报》等报刊。出版著作《京剧名宿访谈》（撰著）、《京剧名宿访谈续编》（撰著）、《京剧名宿访谈叁编》（撰著）、《岳上清晖》（主编）、《京剧说苑》（主编）、《琴韵—京胡艺术论文集》（编委）、《程派完全手册》（编辑）、《倪茂才京剧唱腔选》（编审）。策划京剧数字电影《孟母三迁》。2012年荣获北京京剧昆曲振兴协会颁发的“弘扬京昆艺术特殊贡献奖”。2013年荣获中国戏剧文学学会颁发的全国戏剧文化奖“戏剧专著金奖”。现为：中国戏剧文学学会会员、北京戏剧家协会会员、上海市荀慧生艺术流派发展中心副理事长、北京京剧昆曲振兴协会理事、中国戏曲学院中国文艺评论基地戏曲评论中心特聘专家、张火丁京剧程派艺术传承中心顾问 。</t>
    <phoneticPr fontId="3" type="noConversion"/>
  </si>
  <si>
    <t>京剧－艺术家－访问记－中国</t>
    <phoneticPr fontId="3" type="noConversion"/>
  </si>
  <si>
    <t>5YS-9WJGS038</t>
    <phoneticPr fontId="3" type="noConversion"/>
  </si>
  <si>
    <t>京剧名宿访谈续编</t>
    <phoneticPr fontId="3" type="noConversion"/>
  </si>
  <si>
    <t>文化抢救和时间赛跑，43位京剧老艺人，口传心述，弥足珍贵，让世人不留遗憾。
本书是作者自觉做起的一项文化抢救工程，旨在为高龄的京剧表演艺术家记录资料。本着“谈史简、说艺细”的思路，使他们的精湛技艺得以保留，立此存照。书中对每一位采访者均根据他们自身的特点、成就、经历和不同的艺术风格有所侧重、有所不同。同时，这本书的出版是在和时间赛跑，如收录者最大年龄96岁的王玉田亲身感受到“十全大净”金少山的艺术发展过程，及裘盛戎的艺术变化。最小的年逾七旬的郑岩讲述了萧派艺术的真谛，使读者领略到丑行的风采。其中的王世霞、赓金群、董文华等五位先生，在采访不久后驾鹤西去、含笑九泉。所以说，这个内容也成为弥足珍贵的绝版资料。
封杰，《中国京剧》杂志编辑室主任，发表文章百余篇，涉及京剧沙龙、菊坛谈往、人物专访、京剧剧评等栏目。记载了京剧艺术发展的历程，道出了京剧人的心声。十几年来，文章相继发表在《中国戏剧》、《文化月刊》、《人民日报》等报刊。</t>
    <phoneticPr fontId="3" type="noConversion"/>
  </si>
  <si>
    <t>《京剧名宿访谈叁编》是作者自觉做起的一项文化抢救工程，旨在为高龄的京剧表演艺术家记录资料。本着谈史简、说艺细的思路，使他们的精湛技艺得以保留，光照后人，立此存照。书中对每一位采访者均根据他们自身的特点、成就、经历和不同的艺术风格有所侧重、有所不同。同时，这本书的出版是在和时间赛跑，如收录者最大年龄百岁老人王琴生曾拜谭小培为师，曾先后与梅兰芳、尚小云、荀慧生等同台演出。口述实录形式使本书内容也成为弥足珍贵的绝版资料。</t>
    <phoneticPr fontId="3" type="noConversion"/>
  </si>
  <si>
    <t>封杰，《中国京剧》杂志编辑室主任，发表文章百余篇，涉及京剧沙龙、菊坛谈往、人物专访、京剧剧评等栏目。记载了京剧艺术发展的历程，道出了京剧人的心声。</t>
    <phoneticPr fontId="3" type="noConversion"/>
  </si>
  <si>
    <t>京剧-艺术家-访问记-中国</t>
    <phoneticPr fontId="3" type="noConversion"/>
  </si>
  <si>
    <t>京剧大家绝艺录·武生篇</t>
    <phoneticPr fontId="2" type="noConversion"/>
  </si>
  <si>
    <t>封杰 主编</t>
    <phoneticPr fontId="3" type="noConversion"/>
  </si>
  <si>
    <t>J821.2</t>
    <phoneticPr fontId="3" type="noConversion"/>
  </si>
  <si>
    <t>本书汇集编纂了一批武生行老艺术家谈艺论道的口述实录，如王金璐、郭景春、李幼斌、祝元昆、李幼麟、杨少春、马玉璋、李卜春、高牧坤、双翼翔、梁斌、俞鉴、李春仁、李润声、张善麟老师，谈南北武生表演特色，是《京剧大家绝艺录》的开篇之作。采访目的主要是挖掘老艺术家身上的特殊表演技能等“宝藏”，采取谈艺说戏的形式，兼顾艺术特色、文化特色、历史特色，使本书成为保留非物质文化遗产的生动教材，也是培养京剧人材，培养京剧观众的典范之作。</t>
    <phoneticPr fontId="3" type="noConversion"/>
  </si>
  <si>
    <t>京剧-表演艺术</t>
    <phoneticPr fontId="3" type="noConversion"/>
  </si>
  <si>
    <t>本书是《京剧大家绝艺录·武生篇》的姊妹篇，延续了“武生篇”的统一风格，汇集了十六位目前在世的老一辈旦行名家，主要请他们讲述诸位名师的独特之处。如年逾九旬的于玉蘅（北京）老师示范了当年王瑶卿先生说戏设腔讲究的规范和京白、韵白的规矩；年已八十六岁高龄的王君青（西安）老师将在尚小云先生身边所学的尚派演唱风格，其吐字、发音、气口、韵味做了系统地总结；七十岁开外的钟荣（南京）老师把从新艳秋、王吟秋等前辈继承来的程派表演真谛倾囊而授……</t>
    <phoneticPr fontId="3" type="noConversion"/>
  </si>
  <si>
    <t>978-7-100-10771-6</t>
    <phoneticPr fontId="3" type="noConversion"/>
  </si>
  <si>
    <t>京剧大师叶盛兰</t>
    <phoneticPr fontId="3" type="noConversion"/>
  </si>
  <si>
    <t>国家京剧院 编著</t>
    <phoneticPr fontId="3" type="noConversion"/>
  </si>
  <si>
    <t xml:space="preserve">《京剧大师叶盛兰》由叶盛兰之子叶少兰主编，本书是2014年12月14日“叶盛兰先生百年诞辰”纪念活动（人民大会堂举行）的重要项目。在2014年10月15日文艺工作座谈会上，叶少兰曾向习近平总书记汇报本书，习总书记称赞叶家“是文艺之家，也是革命之家”。
《京剧大师叶盛兰》中共收录三百多幅珍贵照片，全面详实展现了叶盛兰先生一生事迹，亦兼及叶派小生艺术发展、流变。很多照片由私人收藏，系首次公开发表，如华慧麟留存的照片及其稀少，书中所收录的与叶盛兰的剧照合演即系其中之一。作为高端精品图书，本书设计简洁大方，印制考究，力求完美，无论从欣赏角度还是史料研究都颇值得收藏。
</t>
    <phoneticPr fontId="3" type="noConversion"/>
  </si>
  <si>
    <t>叶盛兰（1914～1978）－生平事迹</t>
    <phoneticPr fontId="3" type="noConversion"/>
  </si>
  <si>
    <t>梅兰芳纪念集壹编</t>
    <phoneticPr fontId="3" type="noConversion"/>
  </si>
  <si>
    <t>肖迪 封杰 著</t>
    <phoneticPr fontId="3" type="noConversion"/>
  </si>
  <si>
    <t>本书汇集了二十世纪二、三十年代发表于《申报》《北洋画报》《半月戏剧》等媒体的关于梅兰芳先生戏剧表演艺术的评论文章。内容涵盖音乐、舞蹈、戏曲表演、舞台美术、艺术创作经验、美学欣赏、中西方文化交流等多个方面，创作者包括记者、评论家、普通观众等多种身份，从不同视角展示了梅兰芳艺术发展道路，全盛时代的艺术成就。本书图文并茂，既有生动叙述、又发掘了多幅尘封已久的老照片，是弘扬梅派艺术，当代京剧爱好者了解、亲近大师的鲜活范本。</t>
    <phoneticPr fontId="3" type="noConversion"/>
  </si>
  <si>
    <t>978-7-100-12673-1</t>
    <phoneticPr fontId="3" type="noConversion"/>
  </si>
  <si>
    <t>京都聆曲录</t>
    <phoneticPr fontId="3" type="noConversion"/>
  </si>
  <si>
    <t>陈均 著</t>
    <phoneticPr fontId="3" type="noConversion"/>
  </si>
  <si>
    <t>本书为作者十年间所撰昆曲论文、批评文章的精选集，主要包括北方昆曲、青春版《牡丹亭》、京越诸剧等内容，侧重于昆曲史理论及对新世纪以来与昆曲相关的文化现象的批评与分析。在研究方法上，既注重搜集史料，深入体会戏曲之文本与历史，亦尝试用文化研究的视角来重构戏曲史，剖析当前戏曲文化生态及其变迁，提供了看待昆曲及传统文化在当代的命运的另一种眼光。</t>
    <phoneticPr fontId="3" type="noConversion"/>
  </si>
  <si>
    <t>陈均,文学博士，现任教于北京大学艺术学院。编订朱英诞、穆儒丐、顾随等作家和学者的作品及京昆史料文献多种。出版有专著《中国新诗批评观念之建构》、《京都聆曲录》系列、昆曲艺术家评传《仙乐缥缈——李淑君评传》《义兼崇雅 终朝采兰——丛兆桓评传》及诗集《亮光集》、小说《亨亨的奇妙旅程》等。</t>
    <phoneticPr fontId="3" type="noConversion"/>
  </si>
  <si>
    <t>王硕 李小佳 编著</t>
    <phoneticPr fontId="3" type="noConversion"/>
  </si>
  <si>
    <t>K825.78;J821-4</t>
    <phoneticPr fontId="3" type="noConversion"/>
  </si>
  <si>
    <t>李文敏老师是北京戏曲艺术职业学院京剧表演专业教师，国家级有突出贡献专家，北京市（京剧）非遗传承人，北京市高等教育教学名师奖获得者。她辛勤传教五十载，以深厚的造诣，在程（砚秋）派艺术传承和京剧表演基础教学方面取得了斐然成绩，影响遍及海内外。本书从李文敏老师自述与各方论述两个角度切入，通过梳理她梨园世家的背景，执着求艺的历程，五十年专心执教的经历，揭示了李文敏教学成功的内因、基础，展示了她掀动程派戏暖归市场的热潮，开创教学专场轰动梨园的奇迹，证明自己“点石成金”本领等独特风貌。</t>
    <phoneticPr fontId="3" type="noConversion"/>
  </si>
  <si>
    <t xml:space="preserve">王硕，国家二级演奏员，北京戏曲艺术职业学院京剧系鼓板专业教师，北京市高职院校专业带头人。师从于刘耀增、白登云、阎宝泉等先生。曾任《中国京剧百科全书》音乐分支副主编、撰稿人；京剧电视剧《锁麟囊》音乐设计等。
李小佳，艺术学博士，助理研究员，北京戏曲艺术职业学院艺术研究中心科研人员。曾参与国家级重大课题“昆曲 艺术大典”、“近代戏曲论著集成”工作。
</t>
    <phoneticPr fontId="3" type="noConversion"/>
  </si>
  <si>
    <t>①李文敏-生平事迹②京剧-戏剧教育-文集</t>
    <phoneticPr fontId="3" type="noConversion"/>
  </si>
  <si>
    <t>王芷章 著
王维丽 李庆元 编注</t>
    <phoneticPr fontId="3" type="noConversion"/>
  </si>
  <si>
    <t>J82-53;I267.5</t>
    <phoneticPr fontId="3" type="noConversion"/>
  </si>
  <si>
    <t>本书是由王芷章的女儿王维丽及其女婿李庆元整理的，收录了王先生的《腔调考原》《中国戏曲声腔丛考》《清升平署曲本目录》，以及王芷章先生从1942年到1949年长达八年的日记。其中王先生的戏曲研究论著——《腔调考原》《中国戏曲声腔丛考》《清升平署曲本目录》，均是在大量占有原始资料的基础上写成的，在当年出版后就产生了巨大的影响，这次我们集中将其收录在一本书中，对于今天的戏曲研究者仍具有重大的参考意义。王芷章日记记录了他在国内战争时期，奔走各处、艰难困苦的生活，以及他积极参与救亡运动中表现出的爱国精神，是首次整理出版，对于系统研究王芷章先生的戏曲理论具有一定的辅助作用。</t>
    <phoneticPr fontId="3" type="noConversion"/>
  </si>
  <si>
    <t xml:space="preserve">王芷章（1903—1982），字伯生，号二渠，河北省平山县人，戏剧史学家。20 世纪30 年代曾在国立北平图书馆任馆员；中华人民共和国成立前受聘于西安西北大学，任教授，讲授文学、戏剧史学；中华人民共和国成立后受聘于中国戏曲研究院，从事中国戏剧史研究工作。代表作有《腔调考原》《清代伶官传》《清升平署志略》《中国戏曲声腔丛考》《京剧名艺人传略集》《中国京剧编年史》等。
王维丽女士，王芷章先生女儿。河北省平山县人，1940年生。1963 年毕业于北京林学院（现北京林业大学），中共党员，高级工程师。曾在北京市农林局林业处任技术员、工程师，1979 年调入林业部种苗局任高级工程师，2001 年由国家林业局退休。
李庆元先生，王芷章先生女婿。河北省平山县人，1938年生。1963 年毕业于北京钢铁学院（现北京科技大学），中共党员，高级工程师。曾在冶金工业部北京矿冶研究总院做科学研究工作，1965 年调入冶金部《有色金属》杂志编辑部任编辑、主编，1989 年调入中国有色金属工业总公司铜镍局，做生产企业管理和领导工作，1998 年退休。
</t>
    <phoneticPr fontId="3" type="noConversion"/>
  </si>
  <si>
    <t>①戏曲－中国－文集②日记－作品集－中国－当代</t>
    <phoneticPr fontId="3" type="noConversion"/>
  </si>
  <si>
    <t>黄天才 著</t>
    <phoneticPr fontId="3" type="noConversion"/>
  </si>
  <si>
    <t>248页</t>
    <phoneticPr fontId="3" type="noConversion"/>
  </si>
  <si>
    <t>K825.72</t>
    <phoneticPr fontId="3" type="noConversion"/>
  </si>
  <si>
    <t>人生在世，通常只有“一生”，无所谓前半生或后半生；偶或有之，多半是负面意义。但大千先生则是非常少见的既有前半生、又有后半生的不凡之人。大千二十来岁，在画艺上就已经出人头地，三十来岁就已是名震大江南北的大画家，五十岁以前就已经功成名就了。1950年，他刚过半百之年，远走海外，去到一个完全陌生的世界，可他不甘心坐享五十岁前成就的余荫，让自己一帆风顺地度过一生；他雄心万丈，决定重新奋斗开辟他后半生的新天地。费尽心力、智慧，运用他所拥有的一切资源，有计划、有策略地进军西方艺坛，历经千辛万苦，终于完成了他为自己所营造的愿景，达成了一个与前半生毫不逊色甚至更为出色的后半生。而此书的着眼点，恰在于此……</t>
    <phoneticPr fontId="3" type="noConversion"/>
  </si>
  <si>
    <t>黄天才，资深新闻记者，曾任“中央日报”驻日特派员、社长，“中央通讯社”社长，驻日采访长达二十四年之久，期间与张大千结识。张大千晚年定居台北摩耶精舍后，在日事务多交由黄天才打理。因为这段数十载忘年之交，黄被时人称为“摩耶精舍四大护法”之一。黄天才笔耕不辍，除本书外，还著有《五百年来一大千》、《平常心：大棋士林海峰的围棋人生》、《劲寒梅香：辜振甫人生纪实》（合著，台湾联经出版）等。</t>
    <phoneticPr fontId="3" type="noConversion"/>
  </si>
  <si>
    <t>张大千（1899-1983）-回忆录</t>
    <phoneticPr fontId="3" type="noConversion"/>
  </si>
  <si>
    <t>323页</t>
    <phoneticPr fontId="2" type="noConversion"/>
  </si>
  <si>
    <t>弱冠之龄，崭露头角；三十而立，名震南北；时近不惑，功成名就；天命之年，萍踪海外……张大千这位中国画史上罕见的传奇人物，赏画鉴画藏画作画之能，墨林独步，五百年无出其右。黄天才与张大千半生交往，所述张大千前、后半生，累累光华，跃然纸上。</t>
    <phoneticPr fontId="2" type="noConversion"/>
  </si>
  <si>
    <t>黄天才，资深新闻记者，曾任“中央日报”驻日特派员、社长，“中央通讯社”社长，驻日采访长达二十四年之久，期间与张大千结识。张大千晚年定居台北摩耶精舍后，在日事务多交由黄天才打理。因为这段数十载忘年之交，黄被时人称为“摩耶精舍四大护法”之一。黄天才笔耕不辍，除本书外，还著有《五百年来一大千》、《平常心：大棋士林海峰的围棋人生》、《劲寒梅香：辜振甫人生纪实》（合著，台湾联经出版）等。</t>
    <phoneticPr fontId="2" type="noConversion"/>
  </si>
  <si>
    <t>张大千（1899-1983）-生平事迹</t>
    <phoneticPr fontId="2" type="noConversion"/>
  </si>
  <si>
    <t>南天之虹——把“二·二八事件”刻在版画上的人</t>
    <phoneticPr fontId="3" type="noConversion"/>
  </si>
  <si>
    <t>[日]横地刚 著</t>
    <phoneticPr fontId="3" type="noConversion"/>
  </si>
  <si>
    <t>陆平舟 译</t>
    <phoneticPr fontId="3" type="noConversion"/>
  </si>
  <si>
    <t>458页</t>
    <phoneticPr fontId="2" type="noConversion"/>
  </si>
  <si>
    <t>艺术/历史</t>
    <phoneticPr fontId="2" type="noConversion"/>
  </si>
  <si>
    <t xml:space="preserve">《恐怖的检查》：一件记录国家恐怖主义的艺术作品，它的创作者最终死于国家恐怖主义。
黄荣灿：一个已在衰草荒冢之中湮灭的名字，一位存世仅三十余载的青年艺术家。
《南天之虹》：一位有心人因不忍于“湮灭”，对一段历史、一个生命涓滴不弃的钩沉。
黄荣灿（1916－1952），笔名力军、黄原、黄牛，出生于重庆。曾以版画《恐怖的检查》对台湾“二·二八事件”受难者表示同情，1951年白色恐怖时期因组织版画社团并宣传新现实主义创作精神，被台湾当局冠以“从事反动宣传”罪名而逮捕并以叛乱罪秘密处决，年仅32岁。2006年获台湾当局平反；纪念他生平的纪录片《黄荣灿的悲情城市》于2012年9月在台北二·二八纪念馆展出，2013年2月28日起，黄荣灿的遗作开始在台湾展出。
作者横地刚是一位日本学者，他从黄荣灿的零星作品开始关注其创作并进而搜集大量相关资料，完成对其生平与创作的追溯，以平实的笔调勾勒了这位生前命运悲惨、死后又被埋没多年的艺术家的一生。
</t>
    <phoneticPr fontId="2" type="noConversion"/>
  </si>
  <si>
    <t xml:space="preserve">横地刚，生于1943年，日本民间学者，从事台湾光复期文学及艺术史研究多年，对许寿裳、鲁迅等人物亦多有研究著述。
陆平舟，南开大学汉语言文化学院副教授。
</t>
    <phoneticPr fontId="2" type="noConversion"/>
  </si>
  <si>
    <t>黄荣灿(1920-1952)-传记</t>
    <phoneticPr fontId="2" type="noConversion"/>
  </si>
  <si>
    <t>莫扎特神灯</t>
    <phoneticPr fontId="3" type="noConversion"/>
  </si>
  <si>
    <t>贾晓伟 著</t>
    <phoneticPr fontId="3" type="noConversion"/>
  </si>
  <si>
    <t>本书是我国著名乐评人贾晓伟近十年来古典音乐评论的文章合集。作者将文章以作曲家先后排序，从巴赫、贝多芬、舒伯特、肖邦、一直到现代主义作曲家勋伯格、韦伯恩，以此为主体兼及演奏、指挥等其他话题。通过对大师作品深入、细腻的解读，探讨在当今环境下如何理解经典与倾听经典。同时作者还把“聆听古典音乐”这一题目与当代文化许多命题结合在一起读解，别具一种风格。倾听，是一种对灵性的追求。在物欲时代，每个人都正慢慢变成胡桃里的国王，灵性必被地魔囚禁。今天，有谁还充满底气地说巴赫的键盘音乐与贝多芬的钢琴奏鸣曲比物质世界更有意思呢？但音符的流动会引领我们走向四面八方，与隐匿在万物深处的我们相遇。倾听音乐，就是回归本位，走回原初。</t>
    <phoneticPr fontId="3" type="noConversion"/>
  </si>
  <si>
    <t>红楼梦人物画集</t>
    <phoneticPr fontId="3" type="noConversion"/>
  </si>
  <si>
    <t>谭凤嬛 画</t>
    <phoneticPr fontId="3" type="noConversion"/>
  </si>
  <si>
    <t>xviii,230页</t>
    <phoneticPr fontId="3" type="noConversion"/>
  </si>
  <si>
    <t>本书汇集了近些年作者为冯其庸评批本《瓜饭楼重校评批红楼梦》、李希凡《传神文笔足千秋》及少年儿童出版社《红楼梦》所作的部分插图和二十多幅新图，并按《红楼梦》的章回结构来编排。其人物画善于构图造型，线条刚劲有力而富于质感，并包含了作者对《红楼梦》的理解和感悟。</t>
    <phoneticPr fontId="3" type="noConversion"/>
  </si>
  <si>
    <t>978-7-100-10575-0</t>
    <phoneticPr fontId="3" type="noConversion"/>
  </si>
  <si>
    <t>中国工艺美术史</t>
    <phoneticPr fontId="3" type="noConversion"/>
  </si>
  <si>
    <t>田自秉 著</t>
    <phoneticPr fontId="3" type="noConversion"/>
  </si>
  <si>
    <t>32,280页(16页图版)</t>
    <phoneticPr fontId="3" type="noConversion"/>
  </si>
  <si>
    <t>J509.2</t>
    <phoneticPr fontId="3" type="noConversion"/>
  </si>
  <si>
    <t>作为国内第一部《中国工艺美术史》，本书是田自秉教授三十多年探索和研究的心血之作，也是研究中国工艺美术发展历程的一部权威著作，曾收入庞薰琹先生主编的“中国工艺美术丛书”。本书汇集和整理了我国自原始社会至二十世纪八十年代以来的工艺美术史料，系统阐述了我国工艺美术的历史沿革和发展，并分析了不同历史时期的艺术特色。丰富的史料，详尽的图录，使本书不仅成为我国工艺美术学习和研究的必备参考书，也成为重要的鉴宝收藏指南。</t>
    <phoneticPr fontId="3" type="noConversion"/>
  </si>
  <si>
    <t>工艺美术史-中国</t>
    <phoneticPr fontId="3" type="noConversion"/>
  </si>
  <si>
    <t>978-7-100-15431-4</t>
    <phoneticPr fontId="3" type="noConversion"/>
  </si>
  <si>
    <t>中国插花简史</t>
    <phoneticPr fontId="3" type="noConversion"/>
  </si>
  <si>
    <t>孙可 李响 著</t>
    <phoneticPr fontId="3" type="noConversion"/>
  </si>
  <si>
    <t>本书是研习中式插花的入门书籍，图文并茂地简述中式插花的历史源流，包括插花活动在历朝历代的演进、更迭和传承；从宫廷插花、佛前供花、文人清供以及民俗插花等门类深入阐释了中式插花的社会功能和审美异同，并传统插花的技法、工具以及花器常识。书中200余幅精美绘画、器物图片描绘出中国千载花事，另附近百幅插花作品图片，全部出自中式插花大师孙可之手，传递出中式插花独特的内敛之美和深沉韵味。</t>
    <phoneticPr fontId="3" type="noConversion"/>
  </si>
  <si>
    <t xml:space="preserve">孙可，字露申，京华人士，自幼随母研习花道，少时师从多位海内外插花名家，从事花事至今二十余载。插花风格中正平和，注重道法自然，以传承中华文化精神为主线，倡导符合古法、古礼的插花文化。主理佛前供花、宫廷瓶供、文人清供、节日民俗插花、少儿插花等。曾于《第四届世界佛教论坛》任供花主理，《国家非物质文化遗产博览会》进行插花展演，《国家博物馆京味文化非遗展》主理传统插花展区，等等。近年来多在丛林道场、人文空间开展花事活动。出版有近作《中国插花简史》。 
李响，毕业于北京大学法学院，曾在法院工作，因醉心文史、笃好艺术而转行，现为自由撰稿人、翻译。著有《中国插花简史》，曾为《三联生活周刊》等刊物撰稿。
</t>
    <phoneticPr fontId="2" type="noConversion"/>
  </si>
  <si>
    <t>插花-工艺美术史-中国</t>
    <phoneticPr fontId="3" type="noConversion"/>
  </si>
  <si>
    <t>中国传统文化爱好者，插花爱好者</t>
    <phoneticPr fontId="2" type="noConversion"/>
  </si>
  <si>
    <t>一部《中国插花简史》，写尽中国千载花事，是插花的发展史，更是精神和智慧的发展史。</t>
    <phoneticPr fontId="2" type="noConversion"/>
  </si>
  <si>
    <t xml:space="preserve">一、从汉代到清代，七个朝代系统梳理中国各个时期的花事。并从花材的使用、花器的选择、插花作品的场景应用等方面详述插花的发展进程。内容详实有序，深入浅出，旁征博引，趣味盎然。
二、大量珍贵花器藏品照片、中国古代插花绘画作品，出自北京故宫博物院、中国国家博物馆、大英博物馆、香港泰华古轩、东京国立博物馆等，图片丰富详实，与文字内容相得益彰。
三、辑录多幅孙可插花摄影作品，深入还原中式插花的神、形、韵。
四、用纸及工艺之精致臻至细微之处，整体装帧设计雅致而内敛。
</t>
    <phoneticPr fontId="2" type="noConversion"/>
  </si>
  <si>
    <t>978-7-100-12316-7</t>
    <phoneticPr fontId="3" type="noConversion"/>
  </si>
  <si>
    <t>二乾书屋画跋</t>
    <phoneticPr fontId="3" type="noConversion"/>
  </si>
  <si>
    <t>张友宪 著</t>
    <phoneticPr fontId="3" type="noConversion"/>
  </si>
  <si>
    <t>《二乾书屋画跋》精选南京艺术学院张友宪教授画跋作品近400则，集中展现其绘画创作发展历程，是其40多年绘画创作经验之精华，对于从事绘画创作尤其是中国画创作者及其绘画收藏者，具有一定的启发和指导意义。透过这些文字，我们可以感受到作者对于绘画艺术的执着追求与刻苦钻研的精神。此外，本书古朴典雅的文言句式、深邃隽永的思想内涵，不仅体现出作者深厚的古文功底，也能给读者带来一些关于生活、学习和工作的思考。</t>
    <phoneticPr fontId="3" type="noConversion"/>
  </si>
  <si>
    <t>张友宪，别署二乾书屋主人，南京人，1982年毕业于南京艺术学院中国画专业，1984年学习于中央美术学院，现为南京艺术学院美术学院院长、中国美术家协会理事、著名中国画画家。</t>
    <phoneticPr fontId="3" type="noConversion"/>
  </si>
  <si>
    <t>中国画-题跋</t>
    <phoneticPr fontId="3" type="noConversion"/>
  </si>
  <si>
    <t>范扬 著</t>
    <phoneticPr fontId="3" type="noConversion"/>
  </si>
  <si>
    <t>289页</t>
    <phoneticPr fontId="3" type="noConversion"/>
  </si>
  <si>
    <t>J228.2</t>
    <phoneticPr fontId="3" type="noConversion"/>
  </si>
  <si>
    <t>软精装</t>
    <phoneticPr fontId="3" type="noConversion"/>
  </si>
  <si>
    <t>本书是知名画家范扬先生的一本图画笔记。作者用手中的画笔记录了日常生活中发生的大小事件，比如，记录重大新闻的有《奥巴马夫人米歇尔访华》《搜寻马航MH370》等，记录体育趣闻的有《“苏牙”一咬惊天下》《亨特拉尔飞踹角旗》等，记录歌剧戏曲的有《中国三高》《正月社戏》等。此外还有政治领导人、演艺明星、小商小贩、赈灾场面、暴雨街景、赛事现场等。在作者眼里，世事皆可入画。</t>
    <phoneticPr fontId="3" type="noConversion"/>
  </si>
  <si>
    <t>范扬，1955年1月生于香港，祖籍江苏南通市。曾任南京师范大学美术学院院长、教授、博士生导师。现为中国国家画院国画院副院长，兼任南京书画院院长，中国艺术研究院中国画院研究员，文化部优秀专家，享受国务院特殊津贴。</t>
    <phoneticPr fontId="3" type="noConversion"/>
  </si>
  <si>
    <t>漫画-作品集-中国-现代</t>
    <phoneticPr fontId="3" type="noConversion"/>
  </si>
  <si>
    <t>如是我闻——范扬世事绘(第二辑)</t>
    <phoneticPr fontId="2" type="noConversion"/>
  </si>
  <si>
    <t>《如是我闻——范扬世事绘第二辑》是画家范扬先生的第二本图画笔记。作者用手中的画笔记录了日常生活中发生的大小事件。比如，重大新闻类的画儿有北京赢得2022年冬奥会举办权、全世界都为之心碎的小难民艾兰·库尔迪；时事焦点有阅兵战机飞过天安门、屠呦呦荣获诺贝尔奖；体育趣闻有梅威瑟打败帕奎奥、埃尔克森进球恒大再夺亚冠；中外娱乐头条第87届奥斯卡奖封后朱丽安•摩尔、《鸟人》获四项大奖。此外还有民族风情、赛事现场，生活百态等。在作者眼里，世事皆可入画，不为铭记，只为留下痕迹；读者亦能从图画中感受时代的印记，同时在作者随性、亲切的画风中放松心情。</t>
    <phoneticPr fontId="3" type="noConversion"/>
  </si>
  <si>
    <t>如是我闻——范扬世事绘(第三辑)</t>
    <phoneticPr fontId="2" type="noConversion"/>
  </si>
  <si>
    <t>《如是我闻——范扬世事绘第三辑》是知名画家范扬先生的第三本图画笔记。作者用手中的画笔记录了日常生活中的大小事件，比如，记录重大新闻类的画儿有英国脱欧、丝绸之路上的明珠；记录生活焦点有八达岭老虎伤人、湖北暴雨成灾；记录体育趣闻有“飞鱼”菲尔普斯拔火罐、郎平首提奥运女排目标等。此外还有民族风情、赛事现场，生活百态等。作者用画笔记录大事件，描绘小人物，定格新闻时刻，凝固记忆瞬间。</t>
    <phoneticPr fontId="3" type="noConversion"/>
  </si>
  <si>
    <t>范扬图画笔记，一本即可速览又可细品的书！</t>
    <phoneticPr fontId="3" type="noConversion"/>
  </si>
  <si>
    <t>信息时代，似乎快速浏览已成了现代人的阅读习惯，而慢读细品一本书已成为了一种奢侈，但是读范扬老师的图画笔记的你，却可二者兼得哦！快速浏览，用图片检索新闻事件，用画面唤醒记忆瞬间；慢读细品，从作品中欣赏作者的绘画技巧，了解作者的逸趣生活。欢迎大家走进范老师图画笔记的世界。</t>
    <phoneticPr fontId="3" type="noConversion"/>
  </si>
  <si>
    <t>从天竺到华夏：中印佛教美术的历程</t>
    <phoneticPr fontId="2" type="noConversion"/>
  </si>
  <si>
    <t>阮荣春 张同标 著</t>
    <phoneticPr fontId="3" type="noConversion"/>
  </si>
  <si>
    <t>635页</t>
    <phoneticPr fontId="3" type="noConversion"/>
  </si>
  <si>
    <t>J19</t>
    <phoneticPr fontId="3" type="noConversion"/>
  </si>
  <si>
    <t>《从天竺到华夏：中印佛教美术历程》是一本通史性的专著，以时间顺序为主要脉络，地域分别为辅助线索，以国内各省市著名壁画、石窟艺术遗珍为主要对象，分章解析从印度到中国佛教美术的发展进益及本土化历程。全书400余幅插图，宏观开阔和微观深入两相结合，为佛教美术在中国的演进研究提供了详实的实地资料和理论参考。</t>
    <phoneticPr fontId="3" type="noConversion"/>
  </si>
  <si>
    <t xml:space="preserve">阮荣春，江苏溧阳人，华东师范大学艺术研究所所长，紫江学者，终身教授，博士生导师，国务院艺术学科评议组成员，享受国务院政府特殊津贴，曾任南京艺术学院副院长、上海大学艺术研究院院长。先后求学于南京师范大学、南京艺术学院和日本早稻田大学，获博士学位。发表论文近百篇，出版著作二十余部，代表作有、中国近代美术史》《佛教南方之路气》《沈周研究》、《丝绸之路与石窟艺术气》、《佛教艺术》、《美术考古一万年》和《中国美术考古史纲》等。先后获江苏省哲学社会科学优秀成果一等奖、二等奖，江苏省普通高校人文社科优秀成果一等奖，教育部人文社科优秀成果三等奖。 
张同标，江苏盐城人。1996年毕业于南京艺术学院。撰有《说文五例》、《北派山水画论研究》、《中原文化大典绘画卷》、《中国美术史》和《中印佛教造像探源》等著作，先后获得河南省政府特等奖、河南省优秀图书一等奖、古籍出版优秀图书一等奖。现师从阮荣春教授攻读博士学位，致力于佛教造像研究。
</t>
    <phoneticPr fontId="3" type="noConversion"/>
  </si>
  <si>
    <t>佛教-宗教艺术-研究-中国、印度</t>
    <phoneticPr fontId="3" type="noConversion"/>
  </si>
  <si>
    <t>书画爱好者，宗教艺术爱好者</t>
    <phoneticPr fontId="3" type="noConversion"/>
  </si>
  <si>
    <t>国内首部全彩印制、系统论述佛教美术在中国发展流布的通史性专著。</t>
    <phoneticPr fontId="3" type="noConversion"/>
  </si>
  <si>
    <t>《从天竺到华夏：中印佛教美术的历程》作为一本系统的佛教美术史研究著作，以国内各省市著名壁画、石窟艺术遗珍为主要对象，分章解析从印度到中国佛教美术的发展进益及本土化历程，为佛教美术在中国的流布发展提供了详实的实地资料和理论参考。</t>
    <phoneticPr fontId="3" type="noConversion"/>
  </si>
  <si>
    <t>978-7-100-09105-3</t>
    <phoneticPr fontId="3" type="noConversion"/>
  </si>
  <si>
    <t>砚边探艺</t>
    <phoneticPr fontId="3" type="noConversion"/>
  </si>
  <si>
    <t>郭齐文 著</t>
    <phoneticPr fontId="3" type="noConversion"/>
  </si>
  <si>
    <t>33,181页</t>
    <phoneticPr fontId="3" type="noConversion"/>
  </si>
  <si>
    <t>本书讲述了书法家郭齐文先生多年来对书法艺术的理性追求和笔墨实践的独特感悟。在作者笔下，书法不再是让人望而却步的艺术，临池习字也不再枯燥乏味，相反，你会觉得，在书法的世界里，充满了故事、人文情怀和乐趣。在这本书里，从如何走近书法，如何临池深造，到“技”的嬗变、“艺”的升华，以至书法与其他艺术的融会贯通，作者深入浅出，文章引人入胜。字里行间颇有古风，却并不艰涩，如与读者面晤，亲切自然。</t>
    <phoneticPr fontId="3" type="noConversion"/>
  </si>
  <si>
    <t>汉字-书法</t>
    <phoneticPr fontId="3" type="noConversion"/>
  </si>
  <si>
    <t>5YS-9TYFG001</t>
    <phoneticPr fontId="3" type="noConversion"/>
  </si>
  <si>
    <t>978-7-100-13300-5</t>
    <phoneticPr fontId="3" type="noConversion"/>
  </si>
  <si>
    <t>宋词画谱(全两册)</t>
    <phoneticPr fontId="3" type="noConversion"/>
  </si>
  <si>
    <t>(明)汪氏 编</t>
    <phoneticPr fontId="3" type="noConversion"/>
  </si>
  <si>
    <t>2册(200,26页)</t>
    <phoneticPr fontId="3" type="noConversion"/>
  </si>
  <si>
    <t>I222.844;J227</t>
    <phoneticPr fontId="3" type="noConversion"/>
  </si>
  <si>
    <t>《宋词画谱》原名《诗馀画谱》，刊行于万历四十年，由宛陵汪氏所辑印，是一部以词配画的宋名家词作选本，集合了词、书、画、刻四绝，是晚明徽派版画之精粹。编者依据《草堂诗馀》选取了宋词名作百篇，书请名公董其昌、陈继儒等、再由徽派木刻家摹刻历代名家画作，刻工精妙，一词一图，开创了中国古代版画的鼎盛时期。之后《唐诗画谱》等方纷然刊行。本书以明刻本为底本宣纸影印，线装成册，一函两册，最大程度保留原书风貌，文末附有每一篇词作的原文，便于读者对照辨识。</t>
    <phoneticPr fontId="3" type="noConversion"/>
  </si>
  <si>
    <t>汪氏，姓名与身世不详，凭借《诗馀画谱跋》知道他是安徽人，大约于万历四十年，依据南宋人编选的《草堂诗馀》，选取其中一百篇佳作刊行《宋词画谱》。</t>
    <phoneticPr fontId="45" type="noConversion"/>
  </si>
  <si>
    <t>①宋词－选集②版画－作品集－中国－明代</t>
    <phoneticPr fontId="3" type="noConversion"/>
  </si>
  <si>
    <t>5YS-9NJFG004</t>
    <phoneticPr fontId="3" type="noConversion"/>
  </si>
  <si>
    <t>23书/25盒</t>
    <phoneticPr fontId="3" type="noConversion"/>
  </si>
  <si>
    <t>词中固有画、画中亦有词。</t>
    <phoneticPr fontId="3" type="noConversion"/>
  </si>
  <si>
    <t xml:space="preserve">《宋词画谱》是第一部以词配画的版画作品，在立意、形制方面都是开风气之先，诗、书、画，神韵鲜明，耐人吟味，是经典之作。 </t>
    <phoneticPr fontId="3" type="noConversion"/>
  </si>
  <si>
    <t>978-7-100-13292-3</t>
    <phoneticPr fontId="3" type="noConversion"/>
  </si>
  <si>
    <t>唐诗画谱(全三册)</t>
    <phoneticPr fontId="3" type="noConversion"/>
  </si>
  <si>
    <t>(明)黄凤池 编</t>
    <phoneticPr fontId="3" type="noConversion"/>
  </si>
  <si>
    <t>3册(384页)</t>
    <phoneticPr fontId="3" type="noConversion"/>
  </si>
  <si>
    <t>J227;I222.742</t>
    <phoneticPr fontId="3" type="noConversion"/>
  </si>
  <si>
    <t xml:space="preserve">《唐诗画谱》刊行于明代万历年间，由明代徽州藏书家、刊刻家黄凤池辑录，是诗、书、画、刻“四美”合一的经典之作。他以“诗中有画”为准绳，遴选出五言唐诗、七言唐诗、六言唐诗，一诗一画一字，供吟咏品鉴。书求名公董其昌、陈继儒等为之挥毫，画请名笔蔡冲寰、唐世贞为之染翰，刻版主要出自徽派名工刘次泉之手。被时人誉为“诗诗锦绣，字字珠玑，画画神奇”。本书以明刻本为底本宣纸影印，线装成册，一函三册，最大程度保留原书风貌，文末附有每一篇唐诗原文，便于读者对照辨识。 　 </t>
    <phoneticPr fontId="3" type="noConversion"/>
  </si>
  <si>
    <t>黄凤池，[明]徽州（今安徽歙县）人，刊刻家、藏书家。至天启年间，将《唐诗画谱》与集雅斋所刻印的《梅竹兰菊四谱》《草本花诗谱》《木本花鸟谱》和清绘斋的《古今画谱》《明公扇谱》合刊为“黄氏画谱八种”行世。</t>
    <phoneticPr fontId="45" type="noConversion"/>
  </si>
  <si>
    <t>①版画－作品集－中国－明代②唐诗－诗集</t>
    <phoneticPr fontId="3" type="noConversion"/>
  </si>
  <si>
    <t>5YS-9NJFG003</t>
    <phoneticPr fontId="3" type="noConversion"/>
  </si>
  <si>
    <t>诗诗锦绣，字字珠玑，画画神奇</t>
    <phoneticPr fontId="3" type="noConversion"/>
  </si>
  <si>
    <t xml:space="preserve">此次出版的唐诗画谱采用宣纸、线装，一函三册，一诗一图，文后附有每首唐诗的繁体诗文，便于读者辨识，尤其是书中许多文字为行草书写。 我们采用140*230的线装版本，并附有繁体诗文，便于作者玩味品读，形式感与阅读性兼具。 </t>
    <phoneticPr fontId="3" type="noConversion"/>
  </si>
  <si>
    <t>978-7-100-16159-6</t>
    <phoneticPr fontId="3" type="noConversion"/>
  </si>
  <si>
    <t>黄宾虹手拓集古玺印存(平装)</t>
    <phoneticPr fontId="3" type="noConversion"/>
  </si>
  <si>
    <t>黄宾虹 编</t>
    <phoneticPr fontId="3" type="noConversion"/>
  </si>
  <si>
    <t>K877.62</t>
    <phoneticPr fontId="3" type="noConversion"/>
  </si>
  <si>
    <t xml:space="preserve">一代山水画大师黄宾虹雅好收藏，尤以古玺为最。他一生收藏古玺2000余枚，曾多次手拓印谱分赠友朋。本次影印出版的《黄宾虹手拓集古玺印存》的底本，是黄宾虹拓赠日本汉学家长尾甲的，书前有签名题赠。原书全四册，分三代、秦汉和六朝印，包括三十枚两面印和三枚肖形印，共二百六十七枚印拓。不但数量最多，而且拓印清晰，实属难得。
本书受赠人长尾雨山（1864—1942），本名甲，是日本著名汉学家、书画家、鉴赏家。1903年至1914年间，在上海商务印书馆编译所任事，以校订《最新国文教科书》在中国一度家喻户晓。而黄宾虹曾任商务印书馆美术部主任，所以这部赠书不但在商务印书馆馆史上有着浓重的一笔，也同时是中日两国学术交流的见证。
</t>
    <phoneticPr fontId="3" type="noConversion"/>
  </si>
  <si>
    <t>黄宾虹(1865-1955)，我国现代艺术大师和美术教育家。原名懋质，名质，字朴存、朴人、亦作朴丞、劈琴，号宾虹，别署予向、虹叟、黄山山中人等。原籍安徽歙县，出生于浙江金华。在中国近现代画坛上，黄宾虹是一位非常重要的画家，并有着自己的画学理论建构。其在书法、金石篆刻、文字学、考古学等领域也颇有建树。历任国立艺专、中央美院华东分院教授、中央美院民族美术研究所所长、华东美术家协会副主席。华东行政委员会在他90岁时授予“中国人民优秀的画家”称号。著有《黄山画家源流考》《虹庐画谈》《画法要旨》等。</t>
    <phoneticPr fontId="45" type="noConversion"/>
  </si>
  <si>
    <t>古印(考古)－拓本－中国－图集</t>
    <phoneticPr fontId="3" type="noConversion"/>
  </si>
  <si>
    <t>5YS-9NJFG035</t>
    <phoneticPr fontId="3" type="noConversion"/>
  </si>
  <si>
    <t>印章艺术研究者、收藏者及爱好者。</t>
    <phoneticPr fontId="3" type="noConversion"/>
  </si>
  <si>
    <t xml:space="preserve">一代国画大师的珍藏印谱
中日两位学人交谊的信物 
你也可以有的黄宾虹“签赠本”
</t>
    <phoneticPr fontId="3" type="noConversion"/>
  </si>
  <si>
    <t>★本书是当下所能见到的最完备的黄宾虹藏印拓本，不但数量最多，而且拓印清晰。
★宣纸线装影印，高度还原。楠木外盒，精益求精。
★更难能可贵的是，它是一部“签赠本”。对于喜欢传统艺术、又想沾溉大师手泽的人，不能错过。</t>
    <phoneticPr fontId="3" type="noConversion"/>
  </si>
  <si>
    <t>徐培晨 王菡薇 编著</t>
    <phoneticPr fontId="3" type="noConversion"/>
  </si>
  <si>
    <t>J212.05</t>
    <phoneticPr fontId="3" type="noConversion"/>
  </si>
  <si>
    <t>本书对中国花鸟画做了较为系统的梳理，从魏晋发端，经唐、五代、两宋、元、明、清至近现代，展现了一个完整的中国花鸟画演变历程。本书在纵向展开的同时还注重了横向延伸，分析了不同时期的绘画风格，并对代表画家及其作品进行了精妙地讲解，使读者在把握住中国花鸟画发展脉络的同时，能够深入了解每一个时期的不同艺术风格。加之，写作者的教师身份，使得本书的叙述由浅入深，循循善诱，可将本书既可作为中国花鸟画史的教材在大学应用，也可作为书画家们手头的参考资料。</t>
    <phoneticPr fontId="3" type="noConversion"/>
  </si>
  <si>
    <t xml:space="preserve">徐培晨，南京师范大学美术学院教授、博士生导师，中国美术家协会会员，江苏省委省政府决策咨询研究基地——江苏艺术强省建设研究基地首席专家，江苏省花鸟画研究会会长，中国人民对外友好协会友好艺术交流院顾问。2004年3月7日中央电视台《东方时空》作专题报道《东方之子•徐培晨》；2010年6月中国美术馆举办“徐培晨中国画展”；2011年4月在联合国总部举办“徐培晨书画展”；2012年4月在美国哈佛大学作“我和我的猿猴画”主题演讲，2013年10月法国巴黎中国文化艺术中心举办“聊寄一声猿——徐培晨中国画展”。
王菡薇，南京师范大学美术学院教授、博士生导师，中国美术家协会会员，南京师范大学江苏书画艺术研究中心主任，江苏省文化厅重大行政决策咨询专家，江苏省委省政府决策咨询研究基地——江苏艺术强省建设研究基地主任，美国期刊Chinese Arts Quarterly常务副主编，美国马里兰大学高级访问学者，南京大学历史学院兼职教授，江苏省文化艺术研究院特聘研究员，台湾政治大学人文中心兼任研究员，江苏省“333高层次人才培养工程”第二层次中青年科技领军人才，江苏省“青蓝工程”中青年学术带头人，2009国家社科基金艺术学项目主持人。获第十二届江苏省哲学社会科学优秀成果一等奖（专著），主持和参与省部级以上项目十余项。
</t>
    <phoneticPr fontId="3" type="noConversion"/>
  </si>
  <si>
    <t>花鸟画－绘画评论－中国－现代</t>
    <phoneticPr fontId="3" type="noConversion"/>
  </si>
  <si>
    <t>林凯 著</t>
    <phoneticPr fontId="3" type="noConversion"/>
  </si>
  <si>
    <t>社会表演学</t>
    <phoneticPr fontId="3" type="noConversion"/>
  </si>
  <si>
    <t>首演</t>
    <phoneticPr fontId="3" type="noConversion"/>
  </si>
  <si>
    <t>[美]托马斯·F.凯利 著</t>
    <phoneticPr fontId="3" type="noConversion"/>
  </si>
  <si>
    <t>本书描述了五位西方音乐巨匠的五部代表作的首演情况，对这五部作品产生的文学背景、社会背景进行了介绍，幷大量引用了当时的评论文章，通信等原始资料，对当时的剧院建制、音乐欣赏等进行了细致严谨的人文研究。</t>
    <phoneticPr fontId="3" type="noConversion"/>
  </si>
  <si>
    <t>人艺往事</t>
    <phoneticPr fontId="3" type="noConversion"/>
  </si>
  <si>
    <t>牛响玲 著</t>
    <phoneticPr fontId="3" type="noConversion"/>
  </si>
  <si>
    <t>《人艺往事》以一个从小在人艺大院长大的人艺子弟的视角讲述了一群热爱话剧、热爱生活的人艺老艺术家们的故事，不但展示了人艺老艺术家们不为人知的一面，更揭示出人艺的风格以及其之所以享誉海内外的原因。</t>
    <phoneticPr fontId="3" type="noConversion"/>
  </si>
  <si>
    <t>牛响玲，1955年生于北京，著名表演艺术家牛星丽、金雅琴之女，专栏作家，焦菊隐工作室总策划，北京菊影戏剧研究中心董事长。曾在《人民日报》（海外版）开设《人艺往事》专栏，深受读者喜爱。</t>
    <phoneticPr fontId="2" type="noConversion"/>
  </si>
  <si>
    <t>北京人艺-文集</t>
    <phoneticPr fontId="2" type="noConversion"/>
  </si>
  <si>
    <t>话剧爱好者，人艺研究者</t>
    <phoneticPr fontId="2" type="noConversion"/>
  </si>
  <si>
    <t>北京人艺话剧演员金雅琴、牛星丽之女牛响玲讲述人艺老艺术家们的故事</t>
    <phoneticPr fontId="2" type="noConversion"/>
  </si>
  <si>
    <t>80克纯质纸</t>
    <phoneticPr fontId="2" type="noConversion"/>
  </si>
  <si>
    <t>165*235</t>
    <phoneticPr fontId="2" type="noConversion"/>
  </si>
  <si>
    <t>沉默是金：汤晓丹电影日记（全三册）</t>
    <phoneticPr fontId="3" type="noConversion"/>
  </si>
  <si>
    <t>汤晓丹 著</t>
    <phoneticPr fontId="3" type="noConversion"/>
  </si>
  <si>
    <t>3册(1243页)</t>
    <phoneticPr fontId="3" type="noConversion"/>
  </si>
  <si>
    <t>J905.2</t>
    <phoneticPr fontId="3" type="noConversion"/>
  </si>
  <si>
    <t>本书记录了一名老电影人对电影艺术的追求和坚持，折射出当时特定的时代背景下（1950—1991年）老一辈的导演和电影人对电影艺术的热爱、执着和不懈的努力坚持。日记中反映，汤晓丹从1950年开始，就是带病工作，与很多新中国第一代的著名编剧、制片人、摄影师、作曲家以及其他的电影人合作。拍摄时，为找到合适的外景地，路上不断遇险，碰上泥泞的山路车辆无法行进只能步行，出车祸，路上找不到吃饭的地方，路遇大雨洪水，等等，这些问题在为每一部电影寻找合适外景地的过程中不断地遇到、再遇到。在外景地艰苦的条件下拍摄，如遭遇不断的暴雨、洪水、地震，无法正常拍摄。剧组人员早出晚归，但因为天气不配合突然变天下雨，或者洪水地震，经常一天什么也拍不到，等等问题。三年自然灾害，缺吃缺喝的情况下摄制组自救开荒种地，坚持拍摄。作为导演如何面对协调和解决这些问题，在字里行间中都有栩栩如生的体现。同时，从本书的另一个侧面，也反映了在当时的特殊年代中，老一辈电影的日常生活琐事，家长里短，为生计“斤斤计较”，不多的收入支撑日常生活的艰辛。</t>
    <phoneticPr fontId="3" type="noConversion"/>
  </si>
  <si>
    <t>汤晓丹（1910—2012年），福建华安人，著名电影艺术家，原上海电影制片厂导演，中国第一代导演。以拍摄军事题材影片见长，身为布衣导演，获“银幕将军”美誉，代表作《渡江侦察记》《南征北战》《廖仲恺》等。“中国电影金鸡奖终身成就奖”获奖第一人。</t>
    <phoneticPr fontId="3" type="noConversion"/>
  </si>
  <si>
    <t>电影影片-拍摄-介绍-中国</t>
    <phoneticPr fontId="3" type="noConversion"/>
  </si>
  <si>
    <t>978-7-100-10609-2</t>
    <phoneticPr fontId="3" type="noConversion"/>
  </si>
  <si>
    <t>再见杨德昌：台湾电影人访谈纪事</t>
    <phoneticPr fontId="3" type="noConversion"/>
  </si>
  <si>
    <t>王昀燕 著</t>
    <phoneticPr fontId="3" type="noConversion"/>
  </si>
  <si>
    <t xml:space="preserve"> 全球唯一对台湾殿堂级电影大师杨德昌最完整深入访谈录。
 多侧面、立体式地还原电影哲人杨德昌及其作品。
 奉送“杨式电影”台北场景地图、私人珍贵照片、杨导原创手绘手稿。
这是一本对曾与台湾地区著名电影导演杨德昌共事的电影人的深度专访录。访谈对象包括台湾著名电影人小野、吴念真、柯一正、余为彦、舒国治、杜笃之、廖庆松、陈博文、张惠恭、鸿鸿、陈以文、王维明、陈骏霖、金燕玲、张震、柯宇纶。内容以杨德昌的电影为主轴，旁及十六位资深影人的从影小史，从其各自专业出发讲述对电影的看法。
    全书借由口述历史，深入台湾电影的创作现场，多侧面、立体式地还原了一位电影哲人的形象及其电影作品，留下了珍贵的时代记录。这些原始素材，一方面可作为大众亲近杨德昌作品的渠道，另一方面也可作为台湾电影研究的重要参考资料。
</t>
    <phoneticPr fontId="3" type="noConversion"/>
  </si>
  <si>
    <t>杨德昌-访问记</t>
    <phoneticPr fontId="3" type="noConversion"/>
  </si>
  <si>
    <t>5YS-9CDFG007</t>
    <phoneticPr fontId="3" type="noConversion"/>
  </si>
  <si>
    <t>978-7-100-14988-4</t>
    <phoneticPr fontId="3" type="noConversion"/>
  </si>
  <si>
    <t>镜头之外的人生</t>
    <phoneticPr fontId="3" type="noConversion"/>
  </si>
  <si>
    <t>何英杰 著</t>
    <phoneticPr fontId="3" type="noConversion"/>
  </si>
  <si>
    <t>继《电影素描》出版后，又选取九十部影片。以电影为主，也选了昆曲、音乐剧、电视剧集、纪录片等，分了十一卷辑成此书。算是透过电影，旁观这个时代的笔记。</t>
    <phoneticPr fontId="3" type="noConversion"/>
  </si>
  <si>
    <t xml:space="preserve">何英杰，写了几本书，得过剧本奖。
《向往之旅》写一整年的海外游历。
《丹大札记》《后山地图》写云海上壮阔的台湾人、台湾事。
也写过《电影素描》《镜头之外的人生》，记录电影、记录感受、记录这个时代。
</t>
    <phoneticPr fontId="3" type="noConversion"/>
  </si>
  <si>
    <t>电影-鉴赏-世界</t>
    <phoneticPr fontId="3" type="noConversion"/>
  </si>
  <si>
    <t xml:space="preserve">电影记载了生命密码
善的、恶的、群己的、时代的
一切关于自己的、关于这个世界的投影与变形
导演看见了什么？
我们又看见了什么？
</t>
    <phoneticPr fontId="3" type="noConversion"/>
  </si>
  <si>
    <t xml:space="preserve">台湾作家何英杰
继《电影素描》出版后，又选取九十部影片。
以电影为主，也选了昆曲、音乐剧、电视剧集、纪录片等，分了十一卷辑成此书。
算是透过电影，旁观这个时代的笔记。
看电影，一如读书。
读到有意思的，就觉得对生命有又向前走一步的体悟，又更明白了一层。
书成，夏正浓。
葡萄叶透着光，鸟儿在吊钟花上摇曳张望，天上游云让开了一片蓝。
我打开窗户，听见了长声拂过的落山风，还有隐隐人声。
那儿，与电影平行的人生正在进行。
——何英杰
</t>
    <phoneticPr fontId="3" type="noConversion"/>
  </si>
  <si>
    <t>978-7-100-14435-3</t>
    <phoneticPr fontId="3" type="noConversion"/>
  </si>
  <si>
    <t>电影素描</t>
    <phoneticPr fontId="3" type="noConversion"/>
  </si>
  <si>
    <t>J905.1</t>
    <phoneticPr fontId="3" type="noConversion"/>
  </si>
  <si>
    <t xml:space="preserve">本书以20世纪为范围，从市面上还找得到的影片中，尽量挑选出不同国家、不同创作年代、不同剧情背景的作品。
作品以内容分为五卷：讲相知的放在“真”、讲省悟的放在“觉”、讲亲情人伦的放在“仁”、讲群我分际的放在“义”，至于闵闵邈邈、回向不可知的就全放进“命”。 
这本书，是把上个世纪的老电影翻出来再看仔细，也算是把这些年听的、想的凑起来，辑成一本有关“四十岁应该有什么了吧”的思考对话录。
</t>
    <phoneticPr fontId="3" type="noConversion"/>
  </si>
  <si>
    <t>电影评论-世界</t>
    <phoneticPr fontId="3" type="noConversion"/>
  </si>
  <si>
    <t>有些电影像泡泡糖，嚼过就好了。
有些则像艺术品，值得反复欣赏。
中国台湾作家何英杰
以纯正率真的文字
邀请同为电影观众的读者
重赏五十部佳作
共游五十处尘凡</t>
    <phoneticPr fontId="3" type="noConversion"/>
  </si>
  <si>
    <t xml:space="preserve">王家卫在《花样年华》中营造的氛围与温庭筠笔下“小山重叠金明灭”的运镜有何相似？
丹麦影片《芭贝特的盛宴》如何与佛典的奥义相通？
法国电影《四百击》和中国台湾的《牯岭街少年杀人事件》中的少年人生有怎样的交织对照？
小津安二郎的《东京物语》给我们这个时代的“孝”与“善”怎样的启发？
回望上个世纪的经典电影，我们还能从中读出怎样的故事？品出何种的滋味？
中国台湾作家何英杰，挑选出20世纪的五十部背景不同、风格各异的电影作品。从台词、镜头的细微之初入手，一字一句解开戏里戏外的情结心网；通过作者丰富的底蕴与广博的视野，以历史映照时事、以西方对赏东方，在往事与今世间游走，在艺术和文学间徜徉。
正如作者所言：“作品虽异，却都触及了人类共通的情感，并不局限在某种个人或民族的特殊性中。看这种电影，如同翔于一种轰涛涛的永恒沧桑里。这其中的轮回秘密，相信也会帮读者导引出一个未曾想象、却值得尝试的人生。”
</t>
    <phoneticPr fontId="3" type="noConversion"/>
  </si>
  <si>
    <t>978-7-100-12514-7</t>
    <phoneticPr fontId="3" type="noConversion"/>
  </si>
  <si>
    <t>电影是什么？</t>
    <phoneticPr fontId="3" type="noConversion"/>
  </si>
  <si>
    <t>[法]安德烈·巴赞 著</t>
    <phoneticPr fontId="3" type="noConversion"/>
  </si>
  <si>
    <t>J905-53</t>
    <phoneticPr fontId="3" type="noConversion"/>
  </si>
  <si>
    <t>本书为法国新浪潮电影之父巴赞发表的一系列高质量影评和电影评论的结集，涉及电影本体论、电影社会学、电影心理学和电影美学等诸多话题，是研究巴赞和当代电影美学的必备读物。在电影理论史上，巴赞的电影理论是一座卓越的里程碑，他的现实主义美学深刻影响了世界电影的发展，他宣扬的摄影影像本体论和真实美学也形成了与蒙太奇理论不同的电影美学体系，开拓了电影研究的领域。正是由于巴赞的努力，电影才成为严肃的研究课题。作为巴赞电影理论的经典代表，《电影是什么？》从问世之初就受到电影从业者和广大影迷的好评，被誉为“电影的圣经”，也为巴赞赢得了“电影的亚里士多德”的崇高荣誉。</t>
    <phoneticPr fontId="3" type="noConversion"/>
  </si>
  <si>
    <t xml:space="preserve">安德烈·巴赞，法国《电影手册》创办人之一，著名电影批评家、理论家，提倡现实主义美学，提出了长镜头理论，阐述了新现实主义导演的重要价值，以及蒙太奇与景深镜头在电影语言中的重要性和辩证关系。因为对电影事业的重大贡献，自上世纪40年代至今，巴赞在西方电影备受推崇，被誉为“法国影迷的精神之父”“新浪潮电影之父”“电影的亚里士多德”，主要著作有《电影是什么？》《查理·卓别林》《残酷电影》《让·雷诺阿》。
崔君衍，中国著名电影理论家、翻译家，国内最早公开发表现代电影理论译著的学者，巴黎大学访问学者，哈佛大学高级访问学者，北京电影学院客座教授，香港城市大学及澳门科技大学客座教授，曾任中国电影家协会书记处书记、中国电影出版社总编辑、中国电影基金会副会长，主要著译作有《电影是什么？》《影片美学》《电影哲学概说》《现代电影理论信息》等。
</t>
    <phoneticPr fontId="3" type="noConversion"/>
  </si>
  <si>
    <t>电影评论－文集</t>
    <phoneticPr fontId="3" type="noConversion"/>
  </si>
  <si>
    <t>电影从业人员、影视专业的大学生、电影研究者、流行文化研究者、影迷等。</t>
    <phoneticPr fontId="3" type="noConversion"/>
  </si>
  <si>
    <t>“电影的亚里士多德”奉献给广大影迷的“电影圣经”。</t>
    <phoneticPr fontId="3" type="noConversion"/>
  </si>
  <si>
    <t xml:space="preserve">1、巴赞和《电影是什么？》，为电影开启了通往新时代的大门，开启了一场“哥白尼式的革命”。
2、他让“让人们开始用马尔罗、萨特、加缪同样的严谨”谈论电影，让“人们像谈论拉辛、夏多布里昂和雨果一样谈论罗西里尼，谈论希区柯克，谈论奥逊·威尔斯”。
3、他让电影成为美学，更让电影成为哲学。
</t>
    <phoneticPr fontId="3" type="noConversion"/>
  </si>
  <si>
    <t xml:space="preserve">巴赞可以被看作语言了多样化电影的理论家，他将娱乐从剧作理论的限制之中解放出来，增强了观众与银幕的积极关系，消除了趣闻轶事的奴役地位的距离和期限。
——巴泰勒米·阿芒加尔
这是我读过的最辉煌的影评人，一个没拍过任何电影却永远地写进电影史的人。
——罗伯托·罗西里尼
战争之前，巴黎著名的知识分子几乎不去看电影，也很少有人在看过之后考虑去评论，然而巴赞，却像谈论陀思妥耶夫斯基的小说那样评论那些电影。
——安德鲁·杜德雷
巴赞让人们开始用马尔罗、萨特、加缪同样的严谨，让人们像谈论拉辛、夏多布里昂和雨果一样谈论罗西里尼，谈论希区柯克，谈论奥逊·威尔斯。
——亚历山大·阿斯特鲁克
他认为电影就像人一样，只有在察觉本身的不足而奋力寻求超越时，其本身的意义才能显现出来。
——道利·安祖
</t>
    <phoneticPr fontId="3" type="noConversion"/>
  </si>
  <si>
    <t>影子简史</t>
    <phoneticPr fontId="2" type="noConversion"/>
  </si>
  <si>
    <t>[瑞士]维克多·I.斯托伊奇塔 著</t>
    <phoneticPr fontId="2" type="noConversion"/>
  </si>
  <si>
    <t>邢莉 傅丽莉 常宁生 译</t>
    <phoneticPr fontId="2" type="noConversion"/>
  </si>
  <si>
    <t>297页,图(部分彩图)</t>
    <phoneticPr fontId="2" type="noConversion"/>
  </si>
  <si>
    <t>本书是一本关于“影子”的历史作品，内容涉及到在艺术领域内对“影子”的技术性的应用与哲学性的解读。作者斯托伊奇塔是一位知识渊博、涉及面极广的艺术家，他将光学与形而上学、幻觉效应与传播方式、柏拉图与沃霍尔有机地糅合起来，使影子的真正意义和价值像变戏法似地随着他那令人着迷的独创性研究逐步显现出来。</t>
    <phoneticPr fontId="2" type="noConversion"/>
  </si>
  <si>
    <t>异端的影像：帕索里尼访谈录</t>
    <phoneticPr fontId="2" type="noConversion"/>
  </si>
  <si>
    <t>[意]皮耶尔·保罗·帕索里尼 著</t>
    <phoneticPr fontId="2" type="noConversion"/>
  </si>
  <si>
    <t>艾敏 等译</t>
    <phoneticPr fontId="2" type="noConversion"/>
  </si>
  <si>
    <t>265页</t>
    <phoneticPr fontId="2" type="noConversion"/>
  </si>
  <si>
    <t>K835.465.78</t>
    <phoneticPr fontId="3" type="noConversion"/>
  </si>
  <si>
    <t>本书是帕索里尼对自己不平凡的人生经历和创作过程的一次总体回顾，由两部分组成。第一部分为时任意大利驻美国使馆的文化参赞朱塞佩·卡尔迪洛1969年在纽约对帕索里尼的录音采访，后由纽约大学意大利文学教授、美国意大利诗歌研究会主席、批评家路易吉·丰塔内拉整理而成。在整理这段访谈时，路易吉·丰塔内拉曾说：“听这份珍贵的录音，仿佛亲身感受到了60年代末的那些不平凡的岁月。”第二部分为著名文化记者奥斯瓦尔德·斯塔克1968年在罗马期间对帕索里尼进行的历时两周的采访，这份不可多得的访谈录从1969年出版以来，成为研究帕索里尼的著作引用最多的文字之一。</t>
    <phoneticPr fontId="2" type="noConversion"/>
  </si>
  <si>
    <t>皮耶尔·保罗·帕索里尼（Pier Paolo Pasolini，1922—1975）意大利著名天才诗人、作家和天才导演。《乞丐》《罗马妈妈》《软奶酪》《马太福音》《俄狄浦斯王》等作品备受关注。1974年导演的《萨罗或索多玛的120天》使他成为史上最具争议的导演。作为意大利新现实主义的最大受益者和“后现实主义时代”最著名的导演，帕索里尼的电影以其题材尖锐、风格独特而著称，并获得一系列国际电影节大奖，由此奠定了世界电影大师的地位。</t>
    <phoneticPr fontId="3" type="noConversion"/>
  </si>
  <si>
    <t>帕索里尼（Pasolini，P.P.1922-1975）－访问记</t>
    <phoneticPr fontId="3" type="noConversion"/>
  </si>
  <si>
    <t>电影创作者、专家、学者、广大电影爱好者和帕索里尼影迷。</t>
    <phoneticPr fontId="3" type="noConversion"/>
  </si>
  <si>
    <t>帕索里尼访谈录完整版。他是纯粹的斗士，不与任何人为伍。</t>
    <phoneticPr fontId="3" type="noConversion"/>
  </si>
  <si>
    <t xml:space="preserve">著名电影大师帕索里尼访谈录完整版全新上市。
帕索里尼，一位先锋诗人、马克思主义者、异教徒、优雅绅士……以及拍摄惊世骇俗的《萨罗或索多玛的120天》而被妖魔化的导演。
这是帕索里尼对自己不平凡的人生经历和创作过程进行的一次总体回顾，言辞之间尽显他思想的精微与曼妙之处。  
这是我们认识和研究这位电影大师的第一手资料，这里有真正的帕索里尼！
</t>
    <phoneticPr fontId="3" type="noConversion"/>
  </si>
  <si>
    <t xml:space="preserve">帕索里尼拥有一种受创的温柔；他身上那种迷离而隐秘的力量——就像我心目中的卡夫卡一样。——费德里科•费里尼
帕索里尼的电影……其价值在于我们每个人内心的一种隐晦的认识，这种认识被人可怜地掌握着，却一定会让人尴尬：它让每个人尴尬，因为，鉴于帕索里尼的特别的天真，它让任何人都不可能自称清白。——罗兰•巴特
</t>
    <phoneticPr fontId="3" type="noConversion"/>
  </si>
  <si>
    <t>我的最后叹息：电影大师布努埃尔回忆录</t>
    <phoneticPr fontId="2" type="noConversion"/>
  </si>
  <si>
    <t>[西]路易斯•布努埃尔 著</t>
    <phoneticPr fontId="2" type="noConversion"/>
  </si>
  <si>
    <t>傅郁辰 孙海清 译</t>
    <phoneticPr fontId="2" type="noConversion"/>
  </si>
  <si>
    <t>367页</t>
    <phoneticPr fontId="2" type="noConversion"/>
  </si>
  <si>
    <t>K835.515.78</t>
    <phoneticPr fontId="3" type="noConversion"/>
  </si>
  <si>
    <t>电影大师布努埃尔亲述回忆录。从童年到老年，从中世纪的回忆到超现实主义运动的讲述，从巴黎梦幻到梦幻好莱坞，从墨西哥的动荡岁月到重返西班牙，时间跨度近百年，穿插影片数十部。回忆录徐徐展开了一幅20世纪的画卷，呈现了独特的超现实主义魔幻世界和塞纳河畔半个世纪的人文风情。</t>
    <phoneticPr fontId="2" type="noConversion"/>
  </si>
  <si>
    <t>路易斯•布努艾尔（Luis Buñuel，1900—1983），西班牙国宝级电影导演，被誉为“超现实主义电影之父”。从1928年创作拍摄第一部超现实主义电影杰作《一条安达鲁狗》到1977年拍摄最后一部影片《欲望的隐晦目的》，他的电影艺术生涯长达半个世纪，导演的影片有多部获得威尼斯国际电影节金狮奖、嘎纳国际电影节金棕榈奖、奥斯卡最佳外语片等荣誉。</t>
    <phoneticPr fontId="3" type="noConversion"/>
  </si>
  <si>
    <t>路易斯·布努艾尔(Luis Bunuel 1900-1984)－回忆录</t>
    <phoneticPr fontId="3" type="noConversion"/>
  </si>
  <si>
    <t>电影创作者、专家、学者、广大电影爱好者及文学爱好者</t>
    <phoneticPr fontId="3" type="noConversion"/>
  </si>
  <si>
    <t xml:space="preserve"> 一场流动的文字盛宴，布努埃尔的回忆里有整个20世纪的流光溢彩。</t>
    <phoneticPr fontId="3" type="noConversion"/>
  </si>
  <si>
    <t xml:space="preserve">电影史上堪称经典的大师自传迄今只有两部，这就是其中之一。布努埃尔的回忆里有整个20世纪的流光溢彩。
诗、画、雕刻、建筑、电影……
他的回忆里闪烁着20世纪艺术成果的光芒；
布勒东、贝莱、艾吕雅、阿拉贡、达利……
他在回忆中把超现实主义大师带回当下；
未来主义、抽象派、印象主义、达达主义、立体主义、表现主义……
他的回忆里沉淀着艺术运动的风起云涌；
《我最后的叹息》犹如布努尔的又一部经典影片，时空跨越自如，生命感知细腻，一场流动的文字盛宴，呈现出20世纪独特的超现实主义魔幻世界和塞纳河畔半个世纪的人文风情。 
</t>
    <phoneticPr fontId="3" type="noConversion"/>
  </si>
  <si>
    <t>著名作家格非：“不管怎么说，超现实主义至少提供了某种资源，实际上也在相当程度上影响了社会生活本身。一九六八年法国的‘五月风暴’虽然与超现实主义运动已相隔了三四十年，但超现实主义仍然是其思想的源头之一，‘让想像成为主宰’之类的标语在大街上随处可见了。时过境迁，对于布努埃尔来说，这个标语已经多少有一点讽刺意味了，而今天的电影对于市场的过分依赖则是更大的讽刺。一切都成了过眼烟云，留下的也许只有叹息。</t>
    <phoneticPr fontId="3" type="noConversion"/>
  </si>
  <si>
    <t>欧洲漫画史（上卷）：古代—1848年</t>
    <phoneticPr fontId="3" type="noConversion"/>
  </si>
  <si>
    <t>西方漫画文化系列</t>
    <phoneticPr fontId="3" type="noConversion"/>
  </si>
  <si>
    <t>[德]爱德华·福克斯 著</t>
    <phoneticPr fontId="3" type="noConversion"/>
  </si>
  <si>
    <t>章国锋 译</t>
    <phoneticPr fontId="3" type="noConversion"/>
  </si>
  <si>
    <t>J209.5</t>
    <phoneticPr fontId="3" type="noConversion"/>
  </si>
  <si>
    <t>漫画在文化史和艺术史上占有重要的地位。但更重要的是它从一个重要的侧面放映了历史的真相。本书最早于1906年在德国出版，作者爱德华·福克斯有意把漫画当作文化现象考察。以1848年为界，他将《欧洲漫画史》分为两卷本出版。本卷着眼于古代至1848年欧洲漫画的发展历程，500余幅漫画（包含491张插图及60余张插页）生动地勾勒出欧洲历史文化变迁的轨迹。书中的漫画来自德国、意大利、荷兰、英国、法国、瑞士以及埃及、希腊各地的旧货摊、旧书店、私人收藏者。不仅是黑白或彩色的艺术珍品，更是社会史、风俗史的绝好材料，它们的意义已经远不局限在艺术方面。</t>
    <phoneticPr fontId="3" type="noConversion"/>
  </si>
  <si>
    <t xml:space="preserve">爱德华·福克斯(1870—1940年)，德国著名艺术史学家，著有《欧洲漫画史》《欧洲风化史》《情色艺术史》等。 
章国锋，1940年生，1964年毕业于北京大学西方语言文学系，任国际广播电台德语播音员14年后，于1978年就读于中国社会科学院研究生院，1981年毕业并获文学硕士学位，任职于中国社会科学院外国文学研究所，博士生导师。著有《20世纪西方文论研究》等专著，另有学术论文及译作多种。
</t>
    <phoneticPr fontId="3" type="noConversion"/>
  </si>
  <si>
    <t>漫画-绘画史-欧洲</t>
    <phoneticPr fontId="3" type="noConversion"/>
  </si>
  <si>
    <t>文化史、艺术史、漫画史研究者</t>
    <phoneticPr fontId="3" type="noConversion"/>
  </si>
  <si>
    <t>欧洲的漫画史，是艺术史，也是风俗史。从历史的哈哈镜里，窥看真相，感受幽默与智慧。</t>
    <phoneticPr fontId="3" type="noConversion"/>
  </si>
  <si>
    <t xml:space="preserve">采撷500余幅漫画，生动再现欧洲历史文化变迁。
从艺术的哈哈镜里洞察历史的伟大与幽暗，文明的荣光与苦难，人性的谐谑与荒诞。
</t>
    <phoneticPr fontId="3" type="noConversion"/>
  </si>
  <si>
    <t>欧洲漫画史（下卷）：1848—1900年</t>
    <phoneticPr fontId="3" type="noConversion"/>
  </si>
  <si>
    <t>王泰智 沈惠珠 译</t>
    <phoneticPr fontId="3" type="noConversion"/>
  </si>
  <si>
    <t xml:space="preserve">漫画在文化史和艺术史上占有重要的地位，但更重要的是它从一个重要的侧面放映了历史的真相。
本书最早于1906年在德国出版，作者为德国著名艺术史学家爱德华·福克斯，他以1848年为界，将《欧洲漫画史》分为上下两卷。下卷着眼于1848年至1900年欧洲漫画的发展历程，这正是欧洲文化出现重大发展的时期。
本卷侧重19 世纪下半叶欧洲主要国家的政治漫画、社会漫画、女性漫画等，近600幅漫画（包含500余张插图及60余张插页）生动地勾勒出欧洲历史文化的变迁。书中的漫画来自德国、英国、法国、意大利、荷兰、瑞士以及埃及、希腊各地的旧货摊、旧书店、私人收藏者、博物馆、图书馆以及画廊。它们不仅是黑白或彩色的艺术珍品，更是社会史、风俗史的绝好材料，它们的意义已经远不局限在艺术方面。
</t>
    <phoneticPr fontId="3" type="noConversion"/>
  </si>
  <si>
    <t xml:space="preserve">爱德华·福克斯(1870—1940)，德国著名艺术史学家，著有《欧洲漫画史》、《欧洲风化史》、《情色艺术史》等。
王泰智、沈惠珠夫妇早年学习德国语言文学，长期在德语国家工作和生活，退休后从事德语书籍的翻译，译作迄今百余种。
</t>
    <phoneticPr fontId="3" type="noConversion"/>
  </si>
  <si>
    <t>心灵与形象——张慈中书籍装帧设计</t>
    <phoneticPr fontId="3" type="noConversion"/>
  </si>
  <si>
    <t>张慈中 著</t>
    <phoneticPr fontId="3" type="noConversion"/>
  </si>
  <si>
    <t>大雅可鬻——民国前期书画市场研究（1912-1937）</t>
    <phoneticPr fontId="3" type="noConversion"/>
  </si>
  <si>
    <t>陶小军 著</t>
    <phoneticPr fontId="3" type="noConversion"/>
  </si>
  <si>
    <t>J120.96</t>
    <phoneticPr fontId="3" type="noConversion"/>
  </si>
  <si>
    <t>本书以详实的史料分析了1912—1937年书画家在市场中的逐浪与抗争，用以小见大的方式展示了这一时期的书画市场；并且将这一时期的书画市场置于经济、社会、文化发展史中来考察书画家个人、群体、地区的连锁反应，通过书画市场的变化体会当时价值观念、经营理念的变化，对了解当时乃至当下的书画市场发展都有着一定的参考价值。全书文笔轻快，论证严谨，特别注重书画家所面对的世俗情境，展现其在动荡的社会背景下饱尝的酸甜滋味，具有很高的可读性。</t>
    <phoneticPr fontId="3" type="noConversion"/>
  </si>
  <si>
    <t>陶小军，历史学博士、美术学博士后，南京艺术学院文化产业学院副研究员、硕士研究生导师，常州大学特聘教授，《Chinese Arts Quarterly》副主编，《常州大学学报》（社科版）常务副主编，《学术研究》艺术学编辑，江苏省决策咨询（江苏文艺产业）研究基地首席专家，南京师范大学江苏书画艺术研究中心研究员，台湾大学历史系高级访问学者，台湾政治大学人文中心兼任副研究员，江苏省青年艺术家协会副主席，中国书法家协会会员，中国文艺评论家协会会员，江苏省教育厅“青蓝工程”中青年学术带头人，被江苏省哲学社会科学领导小组授予“江苏青年社科英才”称号。</t>
    <phoneticPr fontId="3" type="noConversion"/>
  </si>
  <si>
    <t>书画艺术－艺术市场－研究－中国－1912-1937</t>
    <phoneticPr fontId="3" type="noConversion"/>
  </si>
  <si>
    <t>艺术市场学</t>
    <phoneticPr fontId="3" type="noConversion"/>
  </si>
  <si>
    <t>陶小军 王菡薇 主编
钟卉 副主编</t>
    <phoneticPr fontId="3" type="noConversion"/>
  </si>
  <si>
    <t>J114</t>
    <phoneticPr fontId="3" type="noConversion"/>
  </si>
  <si>
    <t>艺术市场学是一门揭示艺术市场本质、研究艺术市场发展规律、解读人类的艺术品消费行为并提出相应策略和优化营销的学科，它包含了艺术市场的每一项内容分支和环节，纵跨了艺术市场的历史与未来。随着中国艺术市场的不断发展成熟，作为理论支撑的艺术市场学的重要性日益凸显，但就目前而言，我国艺术市场学科的理论研究和学科构架尚出于初级阶段。基于此种原因，几位作者联合编著了此书，希望针对目前中国艺术市场中出现的新问题提出建设性的意见和建议，是中国的艺术市场有历史性的飞跃。</t>
    <phoneticPr fontId="3" type="noConversion"/>
  </si>
  <si>
    <t>陶小军，南京艺术学院文化产业学院副研究员、硕士研究生导师。台湾大学高级访问学者。江苏省文艺产业决策咨询研究基地首席专家，江苏省哲学社会科学工作领导小组授予“江苏青年社科英才”称号。江苏省“青蓝工程”中青年学术带头人。
王菡薇，南京师范大学美术学院教授、博士研究生导师。美国马里兰大学高级访问学者，江苏省艺术强省建设决策咨询研究基地首席专家，江苏省“333高层次人才培养工程”第二层次中青年科技领军人才，江苏省六大高峰人才，江苏省“青蓝工程”科技创新团队负责人。
钟卉，苏宁环球集团苏宁艺术馆策展人。南京大学历史学院考古文物系硕士。专长藏品研究、展览策划、博物馆管理等。主持《博古观今•翰墨承绪》苏宁艺术馆藏画册项目。</t>
    <phoneticPr fontId="3" type="noConversion"/>
  </si>
  <si>
    <t>艺术市场-研究</t>
    <phoneticPr fontId="3" type="noConversion"/>
  </si>
  <si>
    <t>艺术市场学专业师生</t>
    <phoneticPr fontId="3" type="noConversion"/>
  </si>
  <si>
    <t>理论结合实际全方位揭示艺术市场本质特征和运行法则</t>
    <phoneticPr fontId="3" type="noConversion"/>
  </si>
  <si>
    <t xml:space="preserve">1.本书可作为高校艺术市场学的教材用书。书中系统介绍了艺术市场学的基本概念和理论方法，具有普遍使用性。
2.本书也可作为艺术品从业人员的必备之书。本书充分结合了中国艺术市场的现状，提出了一些符合我国艺术市场的建议和意见。
</t>
    <phoneticPr fontId="3" type="noConversion"/>
  </si>
  <si>
    <t>978-7-100-10637-5</t>
    <phoneticPr fontId="3" type="noConversion"/>
  </si>
  <si>
    <t>当蒙娜丽莎遇到中国人：有关西方绘画的对话</t>
    <phoneticPr fontId="3" type="noConversion"/>
  </si>
  <si>
    <t>吴泓缈
[法]佳玥 著</t>
    <phoneticPr fontId="3" type="noConversion"/>
  </si>
  <si>
    <t>521页</t>
    <phoneticPr fontId="3" type="noConversion"/>
  </si>
  <si>
    <t>J205.1</t>
    <phoneticPr fontId="3" type="noConversion"/>
  </si>
  <si>
    <t>中国人进到西方博物馆，会看见什么，想到什么？中国人习惯或擅长山水画，书法以及篆刻；那么，当他们看见天使，看见圣母或钉在十字架上的圣子，会怎么想？以这样的问题为契机，站在历史、艺术与文学的交汇点上，佳玥（Christine Cayole）与吴泓缈以交谈的方式进行探讨。对话涉及到三十多幅西方名画，从乔托到毕加索，从伦勃朗到委拉斯开兹再到达芬奇，两位作者在交谈中对垒，在对话中发掘两种不同文化在看、感、思上的差异和盲点，并通过对话理解对方，理解当今世界。文化上的隔膜跨度，本性上的“人同此心”，在对话中逐渐显现。最终发现，有良知的心，离得竟是如此之近！今天，中国已成为国际大家庭中的一个举足轻重的成员。理解中国人如何看西方文化，以及西方人如何看中国文化，正其时也。</t>
    <phoneticPr fontId="3" type="noConversion"/>
  </si>
  <si>
    <t>西洋画-绘画评论</t>
    <phoneticPr fontId="3" type="noConversion"/>
  </si>
  <si>
    <t>978-7-100-11237-6</t>
    <phoneticPr fontId="3" type="noConversion"/>
  </si>
  <si>
    <t>摩登时尚亦风雅：外国美术文论集</t>
    <phoneticPr fontId="3" type="noConversion"/>
  </si>
  <si>
    <t>邓惠伯 著</t>
    <phoneticPr fontId="3" type="noConversion"/>
  </si>
  <si>
    <t>J051-53</t>
    <phoneticPr fontId="3" type="noConversion"/>
  </si>
  <si>
    <t>本书立足美术发展史和作家作品赏析，融学术性与普及性于一体，详细介绍了西方美术与东方美术史上的重要画派和作品，是一部可读性较强的艺术普及读物。适合广大艺术爱好者和大中学校师生阅读。</t>
    <phoneticPr fontId="3" type="noConversion"/>
  </si>
  <si>
    <t>邓惠伯，著名画家、美术史论家，中国国画家协会副主席。</t>
    <phoneticPr fontId="3" type="noConversion"/>
  </si>
  <si>
    <t>美术评论-世界-文集</t>
    <phoneticPr fontId="3" type="noConversion"/>
  </si>
  <si>
    <t>大爱有大美：中国美术文论集</t>
    <phoneticPr fontId="3" type="noConversion"/>
  </si>
  <si>
    <t>《大爱有大美》汇集了作者有关中国美术的评述文章，详细介绍了中国绘画的绘画样式、艺术特征、摹写精髓、鉴赏原则，以及沈周、齐白石、黄宾虹、钱君匋等著名画家画作评介，对一般公众了解中国绘画的创作追求、美学特征、绘画样式，以及鉴赏原则有较好的帮助。</t>
    <phoneticPr fontId="3" type="noConversion"/>
  </si>
  <si>
    <t>美术评论-中国-现代-文集</t>
    <phoneticPr fontId="3" type="noConversion"/>
  </si>
  <si>
    <t>艺术及其历史</t>
    <phoneticPr fontId="3" type="noConversion"/>
  </si>
  <si>
    <t>范景中 严善錞 主编</t>
    <phoneticPr fontId="3" type="noConversion"/>
  </si>
  <si>
    <t>J120.9-53</t>
    <phoneticPr fontId="3" type="noConversion"/>
  </si>
  <si>
    <t xml:space="preserve">《艺术及其历史》是为纪念国内著名艺术史批评家、中国当代艺术的有力推动者黄专先生，由著名艺术史学者范景中、严善錞发起的一次学术性纪念活动的成果，集结了国内外多位正活跃在艺术史研究领域的优秀学者倾力撰写的文章，以此为庄重的仪式，表达他们对共同的朋友黄专先生的怀念之情。
“久别增敬爱。”这是由一次特殊的纪念凝聚而成的一本厚重的学者论著。书中收录了郑胜天、墨哲兰、皮道坚、巫鸿、彭德、高名潞、范景中、吕澎、朱青生、杨小彦、严善錞、邵宏、杨思梁、冯博一、沈语冰、王霖、郭伟其、鲁明军、范白丁等19位学者的文章，分别代表了他们的最新研究成果，其内容涉及中国古代艺术史、西方艺术批评史、中国当代艺术和艺术哲学等方面，不仅展示了当代中国艺术史研究的水平，而且体现了他们对历史的追问和人文学科研究的深深情怀。
</t>
    <phoneticPr fontId="3" type="noConversion"/>
  </si>
  <si>
    <t xml:space="preserve">范景中，1951年出生，中国美术学院教授，曾担任《美术译丛》和《新美术》主编、中国美术学院出版社总编、德国海德堡大学客座教授；长年从事美术史、美术史学史、中西美术交流史以及相关人文学科的研究工作。其主要著作有《古希腊雕刻》《图像与观念》《柳如是事辑》《美术史的形状》《附庸风雅和艺术欣赏》等；主要译作有《艺术的故事》《艺术与错觉》《通过知识获得解放：波普尔论文集》等；主编丛书有《艺术史名著译丛》《艺术史研究丛书》《艺术世界丛书》《波普尔文集》《贡布里希文集》等。 
严善錞，1957年出生，深圳画院研究员，主要著作有《文人与画――正史与小说中的画家》、《创造与冥想：王广义的艺术历程》、《当代艺术潮流中的王广义》（与吕澎合著）、《二十世纪中国画家研究丛书·潘天寿》（与黄专合著）、《当代艺术问题》（与黄专合著）、《文人画的趣味、图式与价值》（与黄专合著）、《新中国美术图史（1966—1976）》（与王明贤合著）等。
</t>
    <phoneticPr fontId="3" type="noConversion"/>
  </si>
  <si>
    <t>艺术史-中国-文集</t>
    <phoneticPr fontId="3" type="noConversion"/>
  </si>
  <si>
    <t>对艺术史、艺术批评感兴趣的读者</t>
    <phoneticPr fontId="3" type="noConversion"/>
  </si>
  <si>
    <t>这是由一次特殊的纪念凝聚而成的一本厚重的学者论著合集</t>
    <phoneticPr fontId="3" type="noConversion"/>
  </si>
  <si>
    <t>150*230</t>
    <phoneticPr fontId="3" type="noConversion"/>
  </si>
  <si>
    <t>埃菲尔风格</t>
    <phoneticPr fontId="3" type="noConversion"/>
  </si>
  <si>
    <t>[法]马尔蒂娜·樊尚 著
[法]布丽吉特·迪里厄 主编</t>
    <phoneticPr fontId="3" type="noConversion"/>
  </si>
  <si>
    <t>谢津津 译</t>
    <phoneticPr fontId="3" type="noConversion"/>
  </si>
  <si>
    <t>TU761.3-64</t>
    <phoneticPr fontId="3" type="noConversion"/>
  </si>
  <si>
    <t>毫无功用却魅力无穷，独一无二却常被模仿——历史上从没有一座建造物如埃菲尔铁塔，肇始之时饱受非议，历久而成为一个城市无处不在的象征，继而成为一个城市、一个国家、一个时代的象征。埃菲尔风格体现了建筑艺术造型之美，更彰显了穿越时代的人类自由的想象力，它始于一种工业审美观，终成为人类共同的文化遗产。从铁塔的设计建造，到艺术家们的争相追逐，到全方位的时尚设计风格，本书作者向我们详细介绍了作为设计流派的埃菲尔风格的形成与发展。一百多年的历史在精美图片的衬托下栩栩如生，这是一本值得收藏的经典图书。</t>
    <phoneticPr fontId="3" type="noConversion"/>
  </si>
  <si>
    <t>马尔蒂娜•樊尚，自由撰稿人。出版了《面料的精神》《白色：装饰的精神》《冰糖栗》。布丽吉特•迪里厄，入行20年的职业记者。沉迷于旧货古董，为众多专业杂志撰稿。著有《不朽的Tolix》，《工业设计》（2009）。
谢津津，2008年毕业于上海外国语大学法语系。上海外国语大学贤达经济人文学院法语专业讲师。主要研究方向为法国文学、法国文化史。</t>
    <phoneticPr fontId="3" type="noConversion"/>
  </si>
  <si>
    <t>塔-法国-图集</t>
    <phoneticPr fontId="3" type="noConversion"/>
  </si>
  <si>
    <t>一般读者，对建筑、设计、艺术感兴趣的读者。</t>
    <phoneticPr fontId="3" type="noConversion"/>
  </si>
  <si>
    <t>了解时尚，从了解埃菲尔风格开始。</t>
    <phoneticPr fontId="3" type="noConversion"/>
  </si>
  <si>
    <t>埃菲尔风格是一种源于埃菲尔铁塔，而又超越铁塔的设计艺术风格。 埃菲尔铁塔是一个特别的建筑，它没有什么实际作用却又不可替代；独一无二却又时常被模仿。它已然成为一种象征。象征着一个城市，一个国家。它通体由金属、十字横梁和铆钉建筑而成，这也象征了工业时代的风格。由玻璃和钢铁构成的铁塔高耸入云，逐渐细长。居斯塔夫·埃菲尔是这个巨大钢铁建筑的主要设计师，铁塔成为将工业风格带入家居设计的旗舰建筑。20世纪的很多设计师，如柯布西耶，查尔斯·埃姆斯，茂树藤代，甚至最离经叛道的帕高·拉巴纳等都从居斯塔夫·埃菲尔的金属建筑中获得了灵感。将埃菲尔风格引入家居和时尚的设计中。金属和玻璃架构给家居艺术带来一个新的概念，形成追求本真的loft风格。 从铁塔的设计建造，到艺术家们追逐铁塔风格，引入家居产品和时尚的设计，到埃菲尔风格的最终定格，作者向我们详细介绍了作为设计流派的埃菲尔风格的形成与发展。图文并茂，这一本精致的值得收藏的书。</t>
    <phoneticPr fontId="3" type="noConversion"/>
  </si>
  <si>
    <t>白云堂画论画法</t>
    <phoneticPr fontId="3" type="noConversion"/>
  </si>
  <si>
    <t>黄君璧 绘述
刘墉 编撰</t>
    <phoneticPr fontId="3" type="noConversion"/>
  </si>
  <si>
    <t>287页</t>
    <phoneticPr fontId="3" type="noConversion"/>
  </si>
  <si>
    <t>《白云堂画论画法》共分为九章，采取分解动作的方式，介绍各种画法。\r\n   其中画论共九篇，由于将供自初学者至专业画家参考，所以各章略有深浅差异。基本画法，以较简单的方式,介绍不同景物的基本画法。譬如不同的叶点、 树枝的画法等。第三部分是分三个阶段解说及示范的作品。书中共十七张款题完整且专为教学而创作的精品，每张画都在绘制的中途分次摄影制版，使读者能了解整个创作过程。</t>
    <phoneticPr fontId="3" type="noConversion"/>
  </si>
  <si>
    <t xml:space="preserve">黄君壁（1898–1991），国画大师，祖籍广东南海人。擅山水，师承渐江、夏圭，有极深的传统功底。曾设白云堂授徒，被尊为“多士师表”。其作品融合中国传统技法与西方写生透视之观念，兼得雄浑蕴籍与清雅幽奇之美。尤长于去云烟飞瀑，自创新局而迥出前贤。亦以博学广游、创作丰、精镒藏闻名，曾应邀至世界各地讲学展出。著有《黄君壁画集》等书十余种，为当世公认之画坛宗师。
刘墉，画家、作家、教育家、慈善家，1949年生于台北，祖籍北京，现居美国。曾任美国丹维尔美术馆艺术家、纽约圣若望大学驻校艺术家、圣文森学院副教授；曾应邀在世界 各地举行个展三十余次。著作有《萤窗小语》、《真正的宁静》、《花卉写生画法》、《山水写生画法》、《翎毛花卉写生画法》、《我不是教你诈》等九十余种。
</t>
    <phoneticPr fontId="3" type="noConversion"/>
  </si>
  <si>
    <t>一般读者，国画艺术爱好者，艺术专业从业者</t>
    <phoneticPr fontId="3" type="noConversion"/>
  </si>
  <si>
    <t>宋美龄的老师黄君璧和著名作家刘墉一起，带你由浅至深走入白云堂画派。</t>
    <phoneticPr fontId="3" type="noConversion"/>
  </si>
  <si>
    <t>《白云堂画论画法》由中国现代著名国画艺术家黄君璧先生作画，总结著名作家画家刘墉先生执笔编写。黄君璧是中国现代著名国画艺术家，曾担任宋美龄的老师。刘墉在书中介绍由浅至深，语言方式浅显易懂但内涵丰富。可供自初学者至专业画家不同专业水平的读者进行参考。学习白云堂画派的画法和精神。</t>
    <phoneticPr fontId="3" type="noConversion"/>
  </si>
  <si>
    <t>传统与变革：中国近代美术史事考论</t>
    <phoneticPr fontId="3" type="noConversion"/>
  </si>
  <si>
    <t>李伟铭 著</t>
    <phoneticPr fontId="3" type="noConversion"/>
  </si>
  <si>
    <t>J120.95-53</t>
    <phoneticPr fontId="3" type="noConversion"/>
  </si>
  <si>
    <t>本书是民国美术史研究论文集。全书收入文章十二篇，内容主要是围绕中国画在20世纪中西文化碰撞的格局下所遭遇的情况，结合艺术家的行踪、文稿、作品、照片等大量第一手资料，探讨中国画在传统格局中逐渐寻求变革之时发生的种种问题。研究对象包括梁启超、康有为、陈独秀、黄宾虹、高剑父等人，对他们的艺术思想、艺术创作手法、艺术活动及作品内容均结合史料进行了深入的探讨。另外，本书作者李伟铭先生还运用了大量在海外收集得来的珍贵材料，包括民国期间留日、留法等艺术家的第一手资料以及国外收藏的艺术品材料。</t>
    <phoneticPr fontId="3" type="noConversion"/>
  </si>
  <si>
    <t>李伟铭，广东汕头人，1983年毕业于广州师范学院中文系汉语言文学专业，同年考入广州美术学院史论研究室，师从陈少丰教授攻读中国美术史硕士课程，1986年毕业获硕士学位。现为广州美术学院研究员、学术委员会委员，广东美术家协会常务理事，中国美术家协会理论委员会委员，岭南画派纪念馆学术咨询委员会委员，广东潮人海外联谊会青年委员会副主任。主要著作《图像与历史——20世纪中国美术考论》。</t>
    <phoneticPr fontId="3" type="noConversion"/>
  </si>
  <si>
    <t>美术史-中国-近代-文集</t>
    <phoneticPr fontId="3" type="noConversion"/>
  </si>
  <si>
    <t>隐喻与视觉——艺术史跨语境研究下的中国书画</t>
    <phoneticPr fontId="3" type="noConversion"/>
  </si>
  <si>
    <t>王菡薇 著</t>
    <phoneticPr fontId="3" type="noConversion"/>
  </si>
  <si>
    <t>J212.052</t>
    <phoneticPr fontId="3" type="noConversion"/>
  </si>
  <si>
    <t>跨语境艺术史研究中的隐喻研究和视觉文化研究是近二十年来海外中国书画史研究的两个主要方向，代表了两种欧美中国视觉艺术研究的实践，尽管其研究方法与对象有所不同，但研究结果殊途同归，就是试图理解潜含于中国艺术中的政治和社会因素。隐喻和视觉这两种呈现出既有关联又存差异的研究状态显示出海外中国艺术研究的适应性和不适应性。本书所做的研究不可避免地触及到海外的艺术史传统，尤其是20世纪中后期以来的发展状况。本书拟厘清这条线索，揭示海外中国艺术研究的发展变化，并借此视角给中国艺术史研究提供一定的参照与帮助。</t>
    <phoneticPr fontId="3" type="noConversion"/>
  </si>
  <si>
    <t>王菡薇，文学博士、古典文献学博士后。南京师范大学美术学院教授、博士生导师。美国马里兰大学帕克分校高访学者。南京师范大学江苏书画艺术研究中心主任、江苏省委省政府决策咨询基地“江苏艺术强省建设研究决策咨询基地”首席专家。东南大学中国艺术海外传播协同创新中心研究员；江苏省文化艺术研究院特聘研究员。《学术研究》艺术学编辑、Chinese Arts Quarterly主编。入选江苏省第四期、第五期“333高层次人才培养工程”第二层次中青年科技领军人才、江苏省“六大人才高峰”高层次人才、江苏省“青蓝工程”中青年学术带头人、江苏省“青蓝工程”科技创新团队带头人。中国美术家协会会员、中国书法家协会会员。</t>
    <phoneticPr fontId="3" type="noConversion"/>
  </si>
  <si>
    <t>书画艺术-艺术评论-中国</t>
    <phoneticPr fontId="3" type="noConversion"/>
  </si>
  <si>
    <t>艺术史研究者、中国书画史研究者</t>
    <phoneticPr fontId="3" type="noConversion"/>
  </si>
  <si>
    <t xml:space="preserve"> 揭示欧美学界对中国艺术史中隐喻与视觉文化的研究</t>
    <phoneticPr fontId="3" type="noConversion"/>
  </si>
  <si>
    <t>李从军 著</t>
    <phoneticPr fontId="2" type="noConversion"/>
  </si>
  <si>
    <t>371页</t>
    <phoneticPr fontId="2" type="noConversion"/>
  </si>
  <si>
    <t>作者讨论了怎样才能艺术地活着，希望给更多人以人生的启迪。虽然本书论述的是人生哲理，但以一种大众化的轻松阅读方式来呈现，娓娓道来，深入浅出，引人入胜；二是本书采用了多媒体的现代出版形式，书中有大量的二维码，经扫描可以出现图片、视频和音频，这是一种创新，以适应网络信息时代受众、尤其是年轻读者阅读方式的改变。</t>
    <phoneticPr fontId="2" type="noConversion"/>
  </si>
  <si>
    <t>李从军，1949年生于安徽六安，1985年获文学博士学位。曾任国家重大历史题材美术工程艺委会主任。著有《价值体系的历史选择》《唐代文学演变史》《谁能引领现代舆论场》等多部哲学、文学、新闻学、社会学专著，以及《守望家园》等5部画集。其画作多次参加全国美展及中国北京国家双年展；所做钢琴曲《花儿与少年》《兰花花》发表于《音乐创作》；领衔采写的《三北造林记》等三篇通讯连续三年获中国新闻奖最高奖。联合国环境规划署授予“传媒和环保卓越领导奖”，联合国艾滋病规划署授予“杰出领导与创新者奖”。2008年至2014年任新华社社长。</t>
    <phoneticPr fontId="2" type="noConversion"/>
  </si>
  <si>
    <t>美术馆十讲</t>
    <phoneticPr fontId="3" type="noConversion"/>
  </si>
  <si>
    <t>J1-28</t>
    <phoneticPr fontId="3" type="noConversion"/>
  </si>
  <si>
    <t xml:space="preserve">《美术馆十讲》是作者唐克扬作为对现当代艺术理论颇有功底的建筑设计师，在过去的数年中搜集大量有关中外美术馆资料的基础上，对美术馆这一“文化实体”所进行的鞭辟入里的解析。《美术馆十讲》可以作为当代美术馆建筑的一本入门读物，它并非就美术馆的建筑作品本身泛泛而谈，也不试图定义美术馆是什么。相反，本书将视角对准作为一种文化意象美术馆，提出了十个与美术馆相关的话题，细述其在当下中国语境、艺术史、现代城市文明乃至中西文化比较等题域中的独特意涵。通过对美术馆建筑与城市文明的互动关系，切入现代艺术思想史的核心——个体创作与公共生活之间的关联、艺术与自然的互动，时间与空间的交错。
本书将为美术馆的策划，建设与使用提供有益的参考。
</t>
    <phoneticPr fontId="3" type="noConversion"/>
  </si>
  <si>
    <t>唐克扬，北京大学比较文学硕士，芝加哥大学获艺术史硕士，哈佛大学设计学院获设计学博士。他既从事策展和学术研究，也是一位建筑设计师。主要展览包括在故宫举办的的"典藏与文明之光"特展，2010年威尼斯建筑双年展中国馆，以及在奥古斯都的夏宫举办的"活的中国园林"特展等。作为一位有着跨学科背景的实践者，他的作品从展览策划、博物馆空间设计到建筑史和文学写作，有着别具一格的多样性。他目前主持着中国美术馆的建筑与艺术研究项目，并在数所大学任教。已出版《从废园到燕园》《纽约变形记》等。</t>
    <phoneticPr fontId="3" type="noConversion"/>
  </si>
  <si>
    <t>美术馆-介绍-世界</t>
    <phoneticPr fontId="3" type="noConversion"/>
  </si>
  <si>
    <t>亦文亦舞：舞在当下</t>
    <phoneticPr fontId="3" type="noConversion"/>
  </si>
  <si>
    <t>慕羽 著</t>
    <phoneticPr fontId="3" type="noConversion"/>
  </si>
  <si>
    <t>J705.2-53</t>
    <phoneticPr fontId="3" type="noConversion"/>
  </si>
  <si>
    <t xml:space="preserve">《亦文亦舞：舞在当下》是现在进行时的分享，是对起舞在每一个当下的召唤。慕羽常年活跃于体制内外。除了日常教学研究工作之外，2008年初，慕羽开始在国家大剧院、上海大剧院举办普及讲座；2012年，讲座改版为“青年舞蹈家系列对话录”。每次“对话录”，她希望深入浅出地为观众们引介中国新锐的青年舞蹈家，推荐他们的作品，尤其是即将登上国家大剧院舞台的作品。
她10年来写作的百余篇舞评涉及中外不同舞种的舞蹈创作，既有传统的回眸，更有当代的表达。近年，慕羽还跨出学术界，尝试向公共媒体延伸，并开始写作自己的舞评专栏。
本集精选慕羽欧美游学生活归来后，在各类媒体上发表的书写“国际性”身体语言的文字，涉及芭蕾、现代舞等，主要分析在京上演的国内外舞人的部分作品，以“全球在地化”的视野深入浅出地介绍当今中国的舞蹈艺术生态发展。
除了业内人士以外，慕羽还希望能与注重精神生活品位、关心当代表演艺术脉动的文艺新青年对话交流。
</t>
    <phoneticPr fontId="3" type="noConversion"/>
  </si>
  <si>
    <t xml:space="preserve">慕羽：舞评人、音乐剧学者，舞蹈学博士，北京舞蹈学院副教授；联合国教科文组织CID国际舞蹈委员会会员。2008年至今受聘为国家大剧院艺术资料中心讲座专家。
毕业于北京舞蹈学院和中国艺术研究院。杜克大学美国舞蹈节NEA艺术评论家学院、英国伦敦舞蹈与戏剧学院访问学者。2010年至2011年获得国家留学基金管理委员会首个“艺术类人才培养特别项目”全额资助，公派赴美国纽约市立大学皇后学院舞蹈与戏剧系留学。
已发表论文百余篇，已经出版有关舞蹈和音乐剧方面的专著《百老汇音乐剧》《西方音乐剧史》《音乐剧艺术与产业》《音乐剧与舞蹈》《中国当代舞蹈创作与研究》（第十二届北京市哲学社会科学优秀成果二等奖）《爱上纽约 世界舞台——纽约表演艺术之旅》等多部。
</t>
    <phoneticPr fontId="3" type="noConversion"/>
  </si>
  <si>
    <t>舞蹈评论-中国-文集</t>
    <phoneticPr fontId="3" type="noConversion"/>
  </si>
  <si>
    <t>爱上纽约 世界舞台：纽约表演艺术之旅</t>
    <phoneticPr fontId="3" type="noConversion"/>
  </si>
  <si>
    <t>J897.124;J833</t>
    <phoneticPr fontId="3" type="noConversion"/>
  </si>
  <si>
    <t>打破类型化艺术史写作范式有别于地标式城市导览手册以艺术从业者的身份与眼光畅游于世界表演艺术之都纽约 在行走中探访，在体验中思索—— 历史的，当下的营利的，非营利的传统的，另类的知名的，新兴的本土化，世界化，网络化场馆、机构、个体创作、制作、运作欣赏、观摩、研究艺术、文化、城市 …… 一网打尽！ 把握文化潮流的时代走向，感受世界舞台的重重惊喜，发掘表演艺术的无限可能。</t>
    <phoneticPr fontId="3" type="noConversion"/>
  </si>
  <si>
    <t>慕羽：舞评人、音乐剧学者，舞蹈学博士，北京舞蹈学院副教授、硕士生导师；联合国教科文组织CID国际舞蹈委员会会员。2008年至今受聘为国家大剧院艺术资料中心讲座专家。毕业于北京舞蹈学院和中国艺术研究院。杜克大学美国舞蹈节NEA艺术评论家学院、英国伦敦舞蹈与戏剧学院访问学者。2010年至2011年获得国家留学基金管理委员会首个“艺术类人才培养特别项目”全额资助，公派赴美国纽约市立大学皇后学院舞蹈与戏剧系留学。已发表论文百余篇，已经出版有关舞蹈和音乐剧方面的专著《百老汇音乐剧》《西方音乐剧史》《音乐剧艺术与产业》《音乐剧与舞蹈》《中国当代舞蹈创作与研究》（第十二届北京市哲学社会科学优秀成果二等奖）《亦文亦舞：舞在当下》等多部。</t>
    <phoneticPr fontId="3" type="noConversion"/>
  </si>
  <si>
    <t>①舞台演出-介绍-纽约②歌舞剧-介绍-纽约</t>
    <phoneticPr fontId="3" type="noConversion"/>
  </si>
  <si>
    <t>吴大羽纸上作品集</t>
    <phoneticPr fontId="2" type="noConversion"/>
  </si>
  <si>
    <t>吴崇力 主编</t>
    <phoneticPr fontId="3" type="noConversion"/>
  </si>
  <si>
    <t>791页</t>
    <phoneticPr fontId="3" type="noConversion"/>
  </si>
  <si>
    <t>J221.8</t>
    <phoneticPr fontId="3" type="noConversion"/>
  </si>
  <si>
    <t xml:space="preserve">“他只是生命的宗教徒。”
在一篇名为《被遗忘、被发现的星》的文章中，著名画家吴冠中这样评价一个人——“他是永远不会死去的！”
这个人，就是他的恩师吴大羽。
吴大羽是我国现代主义艺术的理论奠基人，是我国现代抽象艺术的先行者，第一代美术教育家，除吴冠中外，他的学生还包括：赵无极、朱德群、艾青、王式廓、祝大年、胡一川、罗工柳、袁运甫……
可以说，中国当代美术领域，最闪耀的名字，最辉煌的成就者们，他们都曾在吴大羽这里受到启蒙与启迪。
然而，这样一位宗师，却湮没在时代的尘埃中，被人们久久地遗忘。
可以说，吴大羽的失位，即是中国美术史的缺损。
如今，我们出版了这本《吴大羽纸上作品集》。
这本作品集，展示的正是这位“生前没有举办过一次个人画展”（本书主编，吴大羽之女吴崇力、吴大羽之子寿崇宁语）的艺术家的纸上作品1556幅，包括蜡彩画、铅笔画、墨彩画、钢笔画等等，凡此种种，尽皆不曾为人知晓或发见——它们随着它们的主人一起“被遗忘”了。
我们衷心地希望，以书的形式，它们能够与它们的主人一道，重新“被发现”。
吴大羽晚年曾说：“真正伟大作家的生命，诗人画人都是一样，并不寄着在他们自己身上，而是寄托在他们周围的别人身上的，寄托在他周围或下一代人的甘苦悲欣上面的。所以作品同人类的病痒休戚相关的。时代一久反见其伟大……”
我们料想，他的活跃与沉默，距离当下，时代已然间隔得足够久远，如今，正是“见其伟大”的时刻。
</t>
    <phoneticPr fontId="3" type="noConversion"/>
  </si>
  <si>
    <t>崇力，吴大羽之女。</t>
    <phoneticPr fontId="3" type="noConversion"/>
  </si>
  <si>
    <t>绘画-作品综合集-中国-现代</t>
    <phoneticPr fontId="3" type="noConversion"/>
  </si>
  <si>
    <t>闽南摩崖石刻研究</t>
    <phoneticPr fontId="2" type="noConversion"/>
  </si>
  <si>
    <t>陈光田 著</t>
    <phoneticPr fontId="3" type="noConversion"/>
  </si>
  <si>
    <t>K877.494</t>
    <phoneticPr fontId="3" type="noConversion"/>
  </si>
  <si>
    <t>闽南摩崖石刻是中国古代文献和传统文化的重要载体。本书以厦门、漳州和泉州三地的闽南摩崖石刻为主要研究对象。全面收集整理了三地各具特色的石刻资料，对其进行细致的分类和考证，并对其风格特色、形成价值、文化底蕴进行比较全面的讨论。相对文化底蕴深厚的中原地区，记录闽南地区文化发展历程的文献资料一直相对缺乏。摩崖石刻在该地区留存广布、风格各异，能为研究闽南地区的历史文化发展提供很好的佐证，具有史料与艺术鉴赏的双重价值。同时，书中众多的精美石刻插图，也为书法篆刻爱好者提供了学习欣赏的途径。</t>
    <phoneticPr fontId="3" type="noConversion"/>
  </si>
  <si>
    <t>摩崖石刻-研究-福建</t>
    <phoneticPr fontId="3" type="noConversion"/>
  </si>
  <si>
    <t>历史文化热爱者及书法篆刻爱好者</t>
    <phoneticPr fontId="3" type="noConversion"/>
  </si>
  <si>
    <t>丹心驻苍崖、题咏留人间，闽南摩崖石刻见证地区人文发展脉络。</t>
    <phoneticPr fontId="3" type="noConversion"/>
  </si>
  <si>
    <t>学术性与艺术性兼备，既可以通过本书了解闽南地区的历史文化发展历程，又可以欣赏到篆、隶、楷、草、行兼备的石刻艺术，而国内还没有同类书籍出版。厦门的石刻以名人志士题刻为主，有着鲜明的区域历史特征；泉州石刻流布久远可追溯到唐代，诗刻、碑刻、匾额一应俱全；漳州石刻以龙海云洞岩和华安县的“仙字潭”石刻为代表，全书可读性强。</t>
    <phoneticPr fontId="3" type="noConversion"/>
  </si>
  <si>
    <t>978-7-100-12575-8</t>
    <phoneticPr fontId="2" type="noConversion"/>
  </si>
  <si>
    <t>石墨镌华：北魏碑拓廿五品(珍藏本)</t>
    <phoneticPr fontId="2" type="noConversion"/>
  </si>
  <si>
    <t>齐开国 马巍然 主编</t>
    <phoneticPr fontId="2" type="noConversion"/>
  </si>
  <si>
    <t>25帖</t>
    <phoneticPr fontId="2" type="noConversion"/>
  </si>
  <si>
    <t>J292.23</t>
    <phoneticPr fontId="2" type="noConversion"/>
  </si>
  <si>
    <t>这里所出的北魏碑拓廿五品，包括《元淑墓志》《封和突墓志铭》等，是大同民间收藏家齐开国先生所收藏的碑帖中的精品，为清代早期拓片，代表着中国书法演变过程中由隶书向楷书过渡的阶段，字迹清晰，线条饱满，明丽流畅，浑厚华滋，一派天然。全书每帖以宣纸印刷，分别装入纸袋，不仅是珍贵的书法作品，还具有相当高的史料价值，尽显北魏书体大胆改革，增损古法自成一体。</t>
    <phoneticPr fontId="2" type="noConversion"/>
  </si>
  <si>
    <t xml:space="preserve">齐开国，大同民间收藏家，所藏碑帖集中体现了北魏书法的特色。
马巍然，大同民间收藏家。
</t>
    <phoneticPr fontId="2" type="noConversion"/>
  </si>
  <si>
    <t>汉字-碑帖-中国-北魏</t>
    <phoneticPr fontId="2" type="noConversion"/>
  </si>
  <si>
    <t>郑书九 主编</t>
    <phoneticPr fontId="3" type="noConversion"/>
  </si>
  <si>
    <t>1166页</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</si>
  <si>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拉丁美洲卷》对拉丁美洲17个西班牙语国家的文学发展趋势进行宏观把握，从小说、诗歌、戏剧和文学评论等方面，介绍544位作家、1148部作品，梳理这期间拉丁美洲文学界的重大事件。另附四篇署名综述文章，综合论述与评价该时期的文学发展趋势；三个附录，提供主要的文学组织、文学杂志和文学奖项；四个索引，方便读者从中外文作家姓氏、作品名称等不同途径进行检索。
</t>
    <phoneticPr fontId="3" type="noConversion"/>
  </si>
  <si>
    <t>郑书九，生于1951年，1990年获哥伦比亚哈维利亚纳教廷大学文学博士学位，现为北京外国语大学教授。</t>
    <phoneticPr fontId="3" type="noConversion"/>
  </si>
  <si>
    <t>外国文学—文学研究—拉丁美洲—1980-2000</t>
    <phoneticPr fontId="3" type="noConversion"/>
  </si>
  <si>
    <t>邱苏伦 裴晓睿 白湻 主编</t>
    <phoneticPr fontId="3" type="noConversion"/>
  </si>
  <si>
    <t xml:space="preserve">“当代外国文学纪事（1980-2000）”共10卷，每卷按年代顺序，以作家词条引领作品词条，对20世纪最后二十余年间亚、欧、北美、拉丁美洲的多个国家和地区的文学发展历程进行全面梳理，全景式、多视角、多维度地展示这些国家和地区当代文学动态和基本状况。
《泰国卷》共收录166位泰国当代作家发表于1980-2000年间的300部作品，另附四篇综述文章，对这一时期文学发展的总体情况和趋势进行了综合性的分析与评价；三个附录，介绍主要文学组织、期刊和奖项；四个索引，方便从中外文途径进行检索。编撰者就文献、材料所及的范围进行全面详尽的梳理，为当代泰国文学研究者提供参考价值的信息，填补了国内当代泰国文学研究领域的空白。
</t>
    <phoneticPr fontId="3" type="noConversion"/>
  </si>
  <si>
    <t xml:space="preserve">邱苏伦，北京外国语大学亚非学院教授
裴晓睿，北京大学外国语学院教授、博士生导师
白湻，北京外国语大学亚非学院教授
</t>
    <phoneticPr fontId="3" type="noConversion"/>
  </si>
  <si>
    <t>外国文学—文学研究—泰国—1980-2000</t>
    <phoneticPr fontId="3" type="noConversion"/>
  </si>
  <si>
    <t>金莉 王炎 主编</t>
    <phoneticPr fontId="3" type="noConversion"/>
  </si>
  <si>
    <t>2册(1054页)</t>
    <phoneticPr fontId="3" type="noConversion"/>
  </si>
  <si>
    <t xml:space="preserve">“当代外国文学纪事（1980-2000) ”共10卷，每卷按年代顺序，以作家词条引领作品词条，对20世纪最后二十余年间亚、欧、北美、拉丁美洲的多个国家和地区的文学发展历程进行全面梳理，全景式、多视角、多维度地展示这些国家和地区当代文学动态和基本状况。
《美国卷》对该时期美国文学的发展状况进行宏观把握，从小说、诗歌、戏剧、理论与批评四个方面入手，介绍了六百余位作家、九百多部作品，梳理其间重大文学活动与事件。另附四篇署名综述交奉，高度概括并深入探讨这一时期上述文学类别的现状与走向，对正文词条中的时间性叙述加以补充；附录提供主要文学组织、杂志和奖项的有关信息；四个索引，方便读者从多途径进行检索。
</t>
    <phoneticPr fontId="3" type="noConversion"/>
  </si>
  <si>
    <t xml:space="preserve">金莉，1993年获美国行克萨斯州基督教大学文学博士学位，现为北京外国语大学教授。
王炎，2005年获北京大学文学博士学位，现为北京外国语大学外国文学研究所研究员。
</t>
    <phoneticPr fontId="3" type="noConversion"/>
  </si>
  <si>
    <t>文学研究－美国－1980～2000</t>
    <phoneticPr fontId="3" type="noConversion"/>
  </si>
  <si>
    <t>沈大力 车琳 主编</t>
    <phoneticPr fontId="3" type="noConversion"/>
  </si>
  <si>
    <t>927页</t>
    <phoneticPr fontId="3" type="noConversion"/>
  </si>
  <si>
    <t>《法国卷》收录556位法国当代作家或文学评论家在1980-2000年间出版的848部有代表性的文学作品和理论批评著作，并梳理了这期间法国文坛发生的重大事件。另附四篇综述文章、三个附录和四个索引，展现该时期法国当代小说、诗歌、戏剧以及文学理论和批评等方面全貌，以期为国内研究法国当代文学的学者提供新颖和系统的参考资料。</t>
    <phoneticPr fontId="3" type="noConversion"/>
  </si>
  <si>
    <t xml:space="preserve">沈大力，北京外国语大学法语系教授，曾获法兰西共和国艺术与文学骑士勋章、法国敬业金红十字勋章。
车琳，法国巴黎第三大学比较文学博士，现为北京外国语大学法语系教授。
</t>
    <phoneticPr fontId="3" type="noConversion"/>
  </si>
  <si>
    <t>文学研究－法国－1980～2000</t>
    <phoneticPr fontId="3" type="noConversion"/>
  </si>
  <si>
    <t>马海良 张剑 主编</t>
    <phoneticPr fontId="2" type="noConversion"/>
  </si>
  <si>
    <t>858页</t>
    <phoneticPr fontId="2" type="noConversion"/>
  </si>
  <si>
    <t>I106</t>
    <phoneticPr fontId="2"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</si>
  <si>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英国卷》共收录300余位当代英国作家发表于1980-2000年间的800多部作品，四篇综述文章分别对这一时期的小说、诗歌、戏剧创作和文学研究状况进行了梳理总结，另有英国主要文学组织、文学期刊和文学奖项等三个附录，以及关于作家名和作品名的四个索引。本书为国内的当代英国文学研究者提供了尽可能全面的基本信息，客观、准确地反映了当代英国文学的创作和研究现状。
</t>
    <phoneticPr fontId="2" type="noConversion"/>
  </si>
  <si>
    <t xml:space="preserve">马海良，北京外国语大学教授，2000年获得北京师范大学外国文学博士学位。
张剑，北京外国语大学教授，1993年获得英国格拉斯哥大学文学博士学位。
</t>
    <phoneticPr fontId="2" type="noConversion"/>
  </si>
  <si>
    <t>英国文学-文学研究-1980-2000</t>
    <phoneticPr fontId="2" type="noConversion"/>
  </si>
  <si>
    <t>王炳钧 任卫东 著</t>
    <phoneticPr fontId="3" type="noConversion"/>
  </si>
  <si>
    <t>2册(1044页)</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</si>
  <si>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德语卷》较为全面地介绍了20世纪最后二十余年期间文学在以德国、奥地利和瑞士部分地区为主的德语文化区的生产、传播和研究的状况。除了介绍和简要评述主要德语作家、作品、评论、文学理论发展、文学机构与重要奖项、重要文学事件外，还分析对这二十多年间的小说、戏剧、诗歌和文学理论的发展状况做了详细的研究综述，力图勾勒出文学和理论的发展脉络。
</t>
    <phoneticPr fontId="3" type="noConversion"/>
  </si>
  <si>
    <t xml:space="preserve">王炳钧，生于1957年，1990年获德国汉堡大学哲学博士学位，现为北京外国语大学外国文学研究所所长、教授、博导。
任卫东，生于1966年，1997年获北京外国语大学德语语言文学博士学位，现为北京外国语大学德语系教授、博导。
</t>
    <phoneticPr fontId="3" type="noConversion"/>
  </si>
  <si>
    <t>文学研究-欧洲-1980-2000</t>
    <phoneticPr fontId="3" type="noConversion"/>
  </si>
  <si>
    <t>赵晓柏 主编</t>
    <phoneticPr fontId="3" type="noConversion"/>
  </si>
  <si>
    <t>653页</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</si>
  <si>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日本卷》对该时期日本文学的发展状况进行宏观把握，从小说、诗歌、戏剧、理论与批评等方面入手，介绍了三百六十余位作家、六百三十余部作品，并对该时期重大文学活动与事件进行了梳理。所附四篇署名综述文章，高度概括了这一时期上述文学类别的现状与走向；三个附录，提供了主要文学组织、杂志和奖项的有关信息；四个索引，方便读者多途径对相关文献进行检索。
</t>
    <phoneticPr fontId="3" type="noConversion"/>
  </si>
  <si>
    <t>赵晓柏教授生于1954年10月，1978年毕业于东北师范大学外语系，1984年毕业于日本昭和女子大学文学部，现为北京外国语大学教授。</t>
    <phoneticPr fontId="3" type="noConversion"/>
  </si>
  <si>
    <t>日本文学-文学研究-1980-2000</t>
    <phoneticPr fontId="3" type="noConversion"/>
  </si>
  <si>
    <t>张建华 张朝意 主编</t>
    <phoneticPr fontId="3" type="noConversion"/>
  </si>
  <si>
    <t>908页</t>
    <phoneticPr fontId="3" type="noConversion"/>
  </si>
  <si>
    <t xml:space="preserve">“当代外国文学纪事（1980-2000) ”共10卷，每卷按年代顺序，以作家词条引领作品词条，对20世纪最后二十余年间亚、欧、北美、拉丁美洲等多个国家和地区的文学发展历程进行全面梳理，全景式、多视角、多维度地展示了这些国家和地区当代文学动态和基本状况。
《俄罗斯卷》共收录作家、批评家条目达八百八十多条，不同体裁的作品一千三百余部(篇)。除按年份概述小说、诗歌、戏剧、理论与批评等作品外，还介绍了重大文学活动与事件。另有四篇分类体裁的综述文章，三个附录(主要文学组织、杂志和奖项)，以及四个索引。本书涵盖了20世纪末最后二十年俄罗斯文学发展进程和作家创作的全貌，可以满足当代俄罗斯文学教学与研究过程中对基础性学术资料的需求。
</t>
    <phoneticPr fontId="3" type="noConversion"/>
  </si>
  <si>
    <t xml:space="preserve">张建华，北京外国语大学俄语学院教授、博士生导师。
张朝意，曾于1999年获俄罗斯国立赫尔岑师范大学哲学博士学位，现为北京外国语大学俄语学院教授。 　 </t>
    <phoneticPr fontId="3" type="noConversion"/>
  </si>
  <si>
    <t>俄罗斯文学-文学研究-1980-2000</t>
    <phoneticPr fontId="3" type="noConversion"/>
  </si>
  <si>
    <t>[美]傅铿 著</t>
    <phoneticPr fontId="3" type="noConversion"/>
  </si>
  <si>
    <t>I06-53</t>
    <phoneticPr fontId="3" type="noConversion"/>
  </si>
  <si>
    <t xml:space="preserve">一位海外学人曾说：“所谓‘中国情怀’其实便是一种中国文化的情结。此情古人早已有之。李陵《答苏武书》所谓‘远托异国，昔人所悲；望风怀想，能不依依’便已道出此中症结。” 
基于一种相同的文化情怀，本书无论是关于尼采与莎乐美，阿伦特与海德格尔，肖邦与乔治·桑，以及本雅明与阿斯娅的恋情叙述，还是马奈的印象主义绘画、海外画家鹭鸶的新表现主义画作评述，抑或是关于意大利作家艾柯的畅销小说，董桥先生的怀旧散文，张宗子的人生随感，乃至关于托尔斯泰、盖茨比和阿凡达的影评，笔底都会不自觉地流露出一种对于故园的感怀。漫游巴黎、威尼斯、佛罗伦萨和日内瓦的一些人文随笔，更不用说关于上海和北京的感想，也处处是怀想故园的印记。作者在纽约地区栖居多年，关于纽约往事的追忆，又仿佛是在中国时所做的美国之梦在时光之河中的倒影。通过这种充满趣味性与抒情性的乡愁书写，作者完成了一次跨越时空的文化探源。
</t>
    <phoneticPr fontId="3" type="noConversion"/>
  </si>
  <si>
    <t xml:space="preserve">傅铿，祖籍浙江奉化，出生于上海。1990年毕业于复旦大学历史系，获硕士学位；曾任上海社科院社会学所助理研究员；1992赴美国纽约州西拉丘斯（Syracuse）大学攻读文化人类学博士学位，后改读该校信息管理专业，获硕士学位。现为自由撰稿人，住美国新泽西州普林斯顿小镇。
出国前曾给《读书》以及香港《二十一世纪》等杂志撰稿；著有《西方文化理论导引》一书；译著有希尔斯《论传统》（上海人民出版社）、希尔斯《知识人与当权者》（台湾桂冠图书公司）以及格雷《自由主义》（台湾桂冠图书公司）等。2009年后重新给《读书》、《书屋》、《文景》和《社会学家茶座》等杂志撰稿，并出版了《知识人的黄昏》（三联书店，2013年）一书。
</t>
    <phoneticPr fontId="3" type="noConversion"/>
  </si>
  <si>
    <t>文艺评论-文集</t>
    <phoneticPr fontId="3" type="noConversion"/>
  </si>
  <si>
    <t>宁肯 著</t>
    <phoneticPr fontId="3" type="noConversion"/>
  </si>
  <si>
    <t>《思想的烟斗》为老舍文学奖获得者宁肯先生捕捉心灵瞬间之书。他用写作长篇小说的宏大、缓慢、艰深、纯粹，与夜、与文学、与艺术、与信仰、与灵魂等对话；他以一个作家的敏锐和一个思者的追索，不倦地诘问、省察，充满了时间的密度和深邃。写微博就像吸一支烟，也像人类早期的创作，简洁、忠实、无声、稍纵即逝。他把2012年到2014年的一千多条微博和近百张照片整理起来，成就了这种具有拓扑学意味的叙事结构和文本探索。它是这个时代的修辞，它让思想不再孤单。</t>
    <phoneticPr fontId="3" type="noConversion"/>
  </si>
  <si>
    <t xml:space="preserve"> 宁肯，1959年生于北京，北京作家协会理事、北京小说创作委员会副主任。20世纪80年代写诗，90年代写散文，“新散文”表作家之一。1998年开始长篇小说写作，已出版有《蒙面之城》《沉默之门》《环形山》《天·藏》《三个三重奏》五部。另有中短篇小说集《词与物》，散文集《说吧，西藏》《我的二十世纪》。获第二届、第四届老舍文学奖，首届施耐庵文学奖，第七届北京市文学艺术奖，以及美国纽曼文学奖、中国香港“红楼梦奖”提名。</t>
    <phoneticPr fontId="3" type="noConversion"/>
  </si>
  <si>
    <t>里尔克诗全集(全10册)(珍藏版)</t>
    <phoneticPr fontId="3" type="noConversion"/>
  </si>
  <si>
    <t>[奥]赖纳·马利亚·里尔克 著</t>
    <phoneticPr fontId="3" type="noConversion"/>
  </si>
  <si>
    <t>陈宁 何家炜 译</t>
    <phoneticPr fontId="3" type="noConversion"/>
  </si>
  <si>
    <t>10册(3612页)</t>
    <phoneticPr fontId="3" type="noConversion"/>
  </si>
  <si>
    <t>I521.25</t>
    <phoneticPr fontId="3" type="noConversion"/>
  </si>
  <si>
    <t xml:space="preserve">图书亮点：
·汉语世界首部《里尔克诗全集》
·首次依据德语国家研究者通行的底本译出
·收录里尔克毕生创作的全部诗歌
·译文精准，注释翔实，是一部颇具学术价值的诗歌全集
内容简介：
《里尔克诗全集》依据德语国家研究者通行的底本译出，收录里尔克毕生创作的全部诗歌，共分四卷：1. 生前正式出版诗集；2. 原初与未刊诗集；3. 逸诗与遗稿；4. 法文诗全集（附意大利语和俄语诗歌）。年表、注释一应俱全，译文精准，注释翔实，是一部颇具学术价值的诗歌全集。 
《里尔克诗全集》第一卷《生前正式出版诗集》收录了里尔克生前正式出版的诗歌，包括里尔克早年自费出版的三部诗集《宅神祭品》、《梦中加冕》和《降临节》，以及奠定了他在世界文学史上巅峰诗人地位的《杜伊诺哀歌》与《商籁致俄耳甫斯》。
《里尔克诗全集》第二卷《原初与未刊诗集》收录了里尔克诗歌中的原初与未刊诗作，其中包括里尔克不希望“以任何方式继续存在”的《生活与谣歌》。
《里尔克诗全集》第三卷《逸诗与遗稿》收录了里尔克散逸在留言簿、信件中的诗和作为献词而写的诗，包括里尔克早年写给父母的诗、写给瓦勒丽的诗和里尔克晚年写给埃丽卡的诗，较为清晰地展现了里尔克诗才的萌发及其曲折的情感历程。
《里尔克诗全集》第四卷《法文诗全集》收录了里尔克全部法文诗，附六首俄语诗、两首俄语诗草稿和两首意大利语诗，展现了里尔克用非母语创作诗歌的才华。
</t>
    <phoneticPr fontId="3" type="noConversion"/>
  </si>
  <si>
    <t xml:space="preserve">作者介绍：
赖纳•马利亚•里尔克（Rainer Maria Rilke，1875—1926年），奥地利作家，20世纪德语世界最伟大的诗人，德语文学史上唯一堪与荷尔德林比肩的诗哲，对中国白话诗创作具有非常大的影响，一生创作了大量诗歌、散文、戏剧等作品。
译者介绍：
陈宁（1970—2012年），出生于沈阳，辽宁大学中国语言文学系毕业，生前为《沈阳日报》编辑，2002年创办“里尔克中文网”，多年从事里尔克诗歌的汉译与研究。
何家炜，诗人，法文译者，1973年生于浙江湖州，广州外国语学院法语语言文学系毕业，译著有《波德莱尔》、《兰波&lt;彩图集&gt;》、《里尔克法文诗》、《还乡之谜》等。
</t>
    <phoneticPr fontId="3" type="noConversion"/>
  </si>
  <si>
    <t>诗集-奥地利-现代</t>
    <phoneticPr fontId="3" type="noConversion"/>
  </si>
  <si>
    <t>陈宁 译</t>
    <phoneticPr fontId="3" type="noConversion"/>
  </si>
  <si>
    <t>2册(636页)</t>
    <phoneticPr fontId="3" type="noConversion"/>
  </si>
  <si>
    <t xml:space="preserve">《里尔克诗全集》依据德语国家研究者通行的底本译出，收录里尔克毕生创作的全部诗歌，共分四卷：1. 生前正式出版诗集；2. 原初与未刊诗集；3. 逸诗与遗稿；4. 法文诗全集（附意大利语和俄语诗歌）。年表、注释一应俱全，译文精准，注释翔实，是一部颇具学术价值的诗歌全集。 
《里尔克诗全集》第二卷《原初与未刊诗集》收录了里尔克诗歌中的原初与未刊诗作，其中包括里尔克不希望“以任何方式继续存在”的《生活与谣歌》。
</t>
    <phoneticPr fontId="3" type="noConversion"/>
  </si>
  <si>
    <t xml:space="preserve">赖纳•马利亚•里尔克（Rainer Maria Rilke，1875—1926年），奥地利作家，20世纪德语世界最伟大的诗人，在德语文学史上唯一堪与荷尔德林比肩的诗哲，对中国白话诗创作具有非常大的影响，一生创作了大量的诗歌、散文、戏剧等作品。
陈宁（1970—2012年），出生于沈阳，辽宁大学中国语言文学系毕业，生前为《沈阳日报》编辑，2002年创办“里尔克中文网”，多年从事里尔克诗歌的汉译与研究。
</t>
    <phoneticPr fontId="3" type="noConversion"/>
  </si>
  <si>
    <t>4册(1435页)</t>
    <phoneticPr fontId="3" type="noConversion"/>
  </si>
  <si>
    <t xml:space="preserve">《里尔克诗全集》依据德语国家研究者通行的底本译出，收录里尔克毕生创作的全部诗歌，共分四卷：1. 生前正式出版诗集；2. 原初与未刊诗集；3. 逸诗与遗稿；4. 法文诗全集（附意大利语和俄语诗歌）。年表、注释一应俱全，译文精准，注释翔实，是一部颇具学术价值的诗歌全集。 
《里尔克诗全集》第三卷《逸诗与遗稿》收录了里尔克散逸在留言簿、信件中的诗和作为献词而写的诗，包括里尔克早年写给父母的诗、写给瓦勒丽的诗和里尔克晚年写给埃丽卡的诗，较为清晰地展现了里尔克诗才的萌发及其曲折的情感历程。
</t>
    <phoneticPr fontId="3" type="noConversion"/>
  </si>
  <si>
    <t>何家炜 译</t>
    <phoneticPr fontId="3" type="noConversion"/>
  </si>
  <si>
    <t xml:space="preserve">赖纳•马利亚•里尔克（Rainer Maria Rilke，1875—1926年），奥地利作家，20世纪德语世界最伟大的诗人，在德语文学史上唯一堪与荷尔德林比肩的诗哲，对中国白话诗创作具有非常大的影响，一生创作了大量的诗歌、散文、戏剧等作品。
何家炜，诗人，法文译者，1973年生于浙江湖州，广州外国语学院法语语言文学系毕业，译著有《波德莱尔》、《兰波&lt;彩图集&gt;》、《里尔克法文诗》、《还乡之谜》等。
</t>
    <phoneticPr fontId="3" type="noConversion"/>
  </si>
  <si>
    <t>恶之花</t>
    <phoneticPr fontId="2" type="noConversion"/>
  </si>
  <si>
    <t>波德莱尔作品</t>
    <phoneticPr fontId="3" type="noConversion"/>
  </si>
  <si>
    <t>[法]夏尔·波德莱尔 著</t>
    <phoneticPr fontId="3" type="noConversion"/>
  </si>
  <si>
    <t>郭宏安 译</t>
    <phoneticPr fontId="3" type="noConversion"/>
  </si>
  <si>
    <t>18,349页</t>
    <phoneticPr fontId="3" type="noConversion"/>
  </si>
  <si>
    <t>I565.24</t>
    <phoneticPr fontId="3" type="noConversion"/>
  </si>
  <si>
    <t xml:space="preserve">波德莱尔的诗歌，在美中发现了丑之潜伏，却又更是在丑中发现美之样貌。
可以说，《恶之花》是“一卷奇诗，一部心史，一本血泪之书”（郭宏安）。
《恶之花》是夏尔·波德莱尔的一部诗集，是象征主义文学代表作。《恶之花》这部诗集揭露了当时西方世界的丑恶现象，但又试图在丑恶之中发现美与希望，表现大胆、语言强烈，一经面世便引起轩然大波。《恶之花》中的诗根据内容和主题分属六个诗组《忧郁和理想》、《巴黎风貌》、《酒》、《恶之花》、《反抗》和《死亡》，本版本亦收录《恶之花》1868年第三版增补本、《残诗集》、《风流集》、《题词集》和《诙谐集》。
《恶之花》奠定了波德莱尔在世界文坛中的地位。这本诗集带有古典主义的韵律和美感，却直指社会丑恶，表现大胆、语言强烈，一经面世便引起轩然大波。这本在当时被批评为“伤风败俗”的诗集，却开启了新的美学，影响了后世无数的诗人。
</t>
    <phoneticPr fontId="3" type="noConversion"/>
  </si>
  <si>
    <t xml:space="preserve">夏尔·波德莱尔（Charles Baudelaire，1821－1867），法国19世纪著名现代派诗人，象征派诗歌先驱。
◎美国诗人艾略特称他是“所有诗人的楷模”；
◎英国诗人兰波认为他是“慧眼者，诗人之王”和“真正的上帝”；
◎日本作家芥川龙之介曾说“人生还不如波德莱尔的一行诗”；
◎中国剧作家田汉更表示，“欲为大乘的艺术家，诚不可不借波陀雷尔（波德莱尔）的魔恶之剑，一斩心中执着”。
郭宏安，1943年生，1966年毕业于北京大学，1975-1977年在瑞士日内瓦大学留学，1981年毕业于中国社会科学院研究生院，获硕士学位。中国社会科学院荣誉学部委员，外国文学研究所研究员，博士生导师。学术方向为法国文学及批评理论，在理论研究的同时进行翻译，译有《墓中回忆录》、《红与黑》、《恶之花》、《人造天堂》、《加缪文集》（三卷本，其中包括《局外人》、《堕落》）、《批评意识》、《反现代派》等多种著作，其中《加缪文集》获2012年“傅雷”翻译出版奖。著作有《论〈恶之花〉》、《论波德莱尔》、《从阅读到批评》、《从蒙田到加缪》、《第十位缪斯》、《阳光与阴影的交织》等。
</t>
    <phoneticPr fontId="3" type="noConversion"/>
  </si>
  <si>
    <t>诗集－法国－近代</t>
    <phoneticPr fontId="3" type="noConversion"/>
  </si>
  <si>
    <t>大众读者、文学爱好者</t>
    <phoneticPr fontId="3" type="noConversion"/>
  </si>
  <si>
    <t>《恶之花》是19世纪最具影响力的诗集之一
著名法文翻译家、法国文学学者，郭宏安先生译作</t>
    <phoneticPr fontId="3" type="noConversion"/>
  </si>
  <si>
    <t xml:space="preserve">《恶之花》奠定了波德莱尔在世界文坛中的地位。这本诗集带有古典主义的韵律和美感，却直指社会丑恶，表现大胆、语言强烈，一经面世便引起轩然大波。这本在当时被批评为“伤风败俗”的诗集，却开启了新的美学，影响了后世无数的诗人。
波德莱尔的诗歌，在美中发现了丑之潜伏，却又更是在丑中发现美之样貌。
可以说，《恶之花》是“一卷奇诗，一部心史，一本血泪之书”（郭宏安）。
</t>
    <phoneticPr fontId="3" type="noConversion"/>
  </si>
  <si>
    <t xml:space="preserve">诗人之王，真正的神。—— 兰波
人生还不如波德莱尔一行诗。—— 芥川龙之介
波德莱尔的《恶之花》，是一卷奇诗，一部心史，一本血泪之书。恶之为花，其色艳而冷，其香浓而远，其态俏而诡，其格高而幽。它绽开在地狱的边缘，它是伊甸园中的一枚禁果。——郭宏安
</t>
    <phoneticPr fontId="3" type="noConversion"/>
  </si>
  <si>
    <t>巴黎的忧郁</t>
    <phoneticPr fontId="2" type="noConversion"/>
  </si>
  <si>
    <t>22,215页</t>
    <phoneticPr fontId="3" type="noConversion"/>
  </si>
  <si>
    <t>《巴黎的忧郁》又名《小散文诗》，共收集作者陆续在各杂志发表的50篇散文诗作品编辑成册。这些散文诗既有小故事与叙事诗，也有人物对话和景物描写。此版本的《巴黎的忧郁》中还收录了波德莱尔的散文代表作之一《私人日记》。</t>
    <phoneticPr fontId="3" type="noConversion"/>
  </si>
  <si>
    <t>散文诗-诗集-法国-近代</t>
    <phoneticPr fontId="3" type="noConversion"/>
  </si>
  <si>
    <t xml:space="preserve">波德莱尔的散文诗是“一种诗意散文的奇迹”，“足以适应灵魂的动荡、梦幻和意识的惊跳”。 </t>
    <phoneticPr fontId="3" type="noConversion"/>
  </si>
  <si>
    <t xml:space="preserve">19世纪文学经典之作《巴黎的忧郁》，是法国著名诗人波德莱尔对散文诗这一在当时还尚未成为独立文体的新的文学形式的尝试与完善。
波德莱尔自己则这样评价《巴黎的忧郁》：
“这还是《恶之花》，但更自由、细腻、辛辣。”
从巴黎街景到中国故事，从街头老妇到喜剧演员，我们能看到现实的世俗与丑恶、听到波德莱尔真诚的心声；
无论是诗意地流动着的文字，还是字里行间直率的讽刺，我们能感受到波德莱尔最幽微的思绪和他对美的向往。
</t>
    <phoneticPr fontId="3" type="noConversion"/>
  </si>
  <si>
    <t xml:space="preserve">诗人之王，真正的神。—— 兰波
人生还不如波德莱尔一行诗。—— 芥川龙之介
波德莱尔突出了他的天才的可贵的、精致的、怪异的一面。他能够抓住不可表达的东西，描绘漂浮在声音、色彩和他的思想之间的转瞬即逝的那些细腻差别。……使风格能够表现未被伟大的词汇分类者亚当命名的一系列东西、感觉和效果，这将是波德莱尔的荣耀之一，如果不是他最大的荣耀的话。——泰奥菲尔·戈蒂耶
</t>
    <phoneticPr fontId="3" type="noConversion"/>
  </si>
  <si>
    <t>人造天堂</t>
    <phoneticPr fontId="2" type="noConversion"/>
  </si>
  <si>
    <t>26,177页</t>
    <phoneticPr fontId="3" type="noConversion"/>
  </si>
  <si>
    <t>C913.8</t>
    <phoneticPr fontId="3" type="noConversion"/>
  </si>
  <si>
    <t>《人造天堂》是法国著名诗人、文学家夏尔·波德莱尔创作的经典散文集，也是其著名散文诗集《巴黎的忧郁》之外，波德莱尔将散文书写趋向诗歌化的一次创作尝试。《人造天堂》语言细腻抒情，形式上有所创新，在文学、诗学和思想道德层面都对当时和后世有着深刻的影响。</t>
    <phoneticPr fontId="3" type="noConversion"/>
  </si>
  <si>
    <t>毒品－社会问题－研究</t>
    <phoneticPr fontId="3" type="noConversion"/>
  </si>
  <si>
    <t>《人造天堂》，波德莱尔不可忽视的散文代表作</t>
    <phoneticPr fontId="3" type="noConversion"/>
  </si>
  <si>
    <t>《人造天堂》是波德莱尔的散文合集。《人造天堂》出版于1860年，因其细腻的笔触、大胆的想象和深刻的社会意义广受好评。
正如波德莱尔本人在1864年的一次演讲中所说：“我要写的书不纯粹是生理学的，而是伦理学的。我要证明的是，那些追寻天堂的人所得到的是地狱，他们正在成功地准备着这个地狱，挖掘着这个地狱；这种成功，如果他们预见到的话，可能会吓坏他们的。”
2018年商务印书馆版《人造天堂》，由“傅雷”翻译出版奖获得者郭宏安先生翻译。
作为法文翻译家、法国文学学者，郭宏安先生一直将波德莱尔其人其书作为翻译和研究的主要方向，我国对波德莱尔的认识与他的名字是紧密联系在一起的。他所翻译的波德莱尔作品在国内广泛发行，近二十年内长销不衰。</t>
    <phoneticPr fontId="3" type="noConversion"/>
  </si>
  <si>
    <t>神秘岛</t>
    <phoneticPr fontId="2" type="noConversion"/>
  </si>
  <si>
    <t>名家名著·郑克鲁文集·译作卷</t>
    <phoneticPr fontId="3" type="noConversion"/>
  </si>
  <si>
    <t>[法]儒勒·凡尔纳 著</t>
    <phoneticPr fontId="3" type="noConversion"/>
  </si>
  <si>
    <t>585页</t>
    <phoneticPr fontId="3" type="noConversion"/>
  </si>
  <si>
    <t>I565.44</t>
    <phoneticPr fontId="3" type="noConversion"/>
  </si>
  <si>
    <t xml:space="preserve">本书为“名家名著•郑克鲁文集 •译作卷”中一本。
小说讲述了在美国南北战争时期，五名美国北军俘虏在神秘荒岛的故事。五名北军俘虏趁人不备，乘坐气球逃离里士满，中途遭遇风暴，被抛在太平洋的一个荒岛上。他们团结互助，凭着自己的智慧和惊人的毅力，在这个他们取名为林肯岛的神秘荒岛上顽强地生存下来，并建立起富庶的家园。最后，他们登上格兰特船长的儿子罗伯特指挥的邓肯号游船，重返祖国的怀抱。小说情节波澜起伏，险象环生，神秘莫测，充满广博的科学知识。同时，小说热情讴歌了人类征服自然、改造自然的意志和坚忍不拔、不畏强暴的品质，洋溢着强烈的追求自由和爱国主义的精神。
</t>
    <phoneticPr fontId="3" type="noConversion"/>
  </si>
  <si>
    <t xml:space="preserve">儒勒·凡尔纳，法国“科幻小说之父”。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</si>
  <si>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科学幻想小说－法国－近代</t>
    <phoneticPr fontId="3" type="noConversion"/>
  </si>
  <si>
    <t>外国文学爱好者。</t>
    <phoneticPr fontId="3" type="noConversion"/>
  </si>
  <si>
    <t>“科幻小说之父”凡尔纳的代表作，傅雷翻译出版奖得主、著名法语翻译家郑克鲁教授最新译本</t>
    <phoneticPr fontId="3" type="noConversion"/>
  </si>
  <si>
    <t xml:space="preserve"> “科幻小说之父”凡尔纳的代表作。傅雷翻译出版奖得主、著名法语翻译家郑克鲁教授最新译本。在理性的科学的框架里编织惊险、奇特的冒险故事，自然科学的必然与人类期望的偶然相互交织。注释最详尽，对书中出现的陌生地名、人名以及相关背景知识作了详细的介绍，集科学性和趣味性于一体。</t>
    <phoneticPr fontId="3" type="noConversion"/>
  </si>
  <si>
    <t>巴黎圣母院</t>
    <phoneticPr fontId="2" type="noConversion"/>
  </si>
  <si>
    <t>[法]维克多·雨果 著</t>
    <phoneticPr fontId="3" type="noConversion"/>
  </si>
  <si>
    <t>24,571页</t>
    <phoneticPr fontId="3" type="noConversion"/>
  </si>
  <si>
    <t xml:space="preserve">本书为“名家名著•郑克鲁文集 •译作卷”中一本。《巴黎圣母院》为法国大文豪雨果的代表作。
吉普赛少女爱斯梅拉达在街头卖艺，圣母院教堂副主教弗洛德欲占为己有。后发现她另有情人，又刺杀她的情人并嫁祸于她，致使她被判死刑。相貌奇丑、对她充满爱慕和谦卑之情的敲钟人卡西莫多把她救到圣母院避难。弗洛德把她劫出，威逼她屈从于他的兽欲。遭到拒绝后，弗洛德把她交给官兵，在圣母院楼上看着她被绞死。卡西莫多在绝望中愤怒地把抚养他长大的弗洛德推下顶楼，活活摔死。自己则到鹰山地穴搂住爱斯梅拉达的尸体，与她死在一起，完成了“婚礼”。
</t>
    <phoneticPr fontId="3" type="noConversion"/>
  </si>
  <si>
    <t xml:space="preserve">维克多·雨果，法国著名作家。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</si>
  <si>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长篇小说－法国－近代</t>
    <phoneticPr fontId="3" type="noConversion"/>
  </si>
  <si>
    <t>法国大文豪雨果扛鼎之作，名列“世界十大爱情故事”的浪漫爱情经典，超凡脱俗，震撼人心。</t>
    <phoneticPr fontId="3" type="noConversion"/>
  </si>
  <si>
    <t>红与黑</t>
    <phoneticPr fontId="2" type="noConversion"/>
  </si>
  <si>
    <t>[法]斯丹达尔 著</t>
    <phoneticPr fontId="3" type="noConversion"/>
  </si>
  <si>
    <t>20,559页</t>
    <phoneticPr fontId="3" type="noConversion"/>
  </si>
  <si>
    <t xml:space="preserve">本书为“名家名著•郑克鲁文集 •译作卷”中一本。
小城维里耶尔，德•雷纳尔市长挑选了锯木厂老板的儿子于连•索雷尔做家庭教师。于连获得市长夫人的好感，她没有享受过爱情，逐渐爱上了这个漂亮的小伙子，成了他的情妇。他们的关系终于隐瞒不住。在谢朗神父的安排下，于连来到贝藏松的神学院，很快获得院长皮拉尔神父的信任。院长为他谋得德•拉莫尔侯爵秘书的职务。他的高傲唤起了侯爵女儿玛蒂尔德的好奇心，他设法把她勾引到手。侯爵似乎无路可走，给了他称号、军阶并应允他和自己女儿的婚事。这时，德•雷纳尔夫人在教士的唆使下揭露了于连。于连愤怒之极，回到维里耶尔，开枪打伤了她。于连被捕之后，万念俱灰，在法庭上怒斥统治阶级，被判处上了断头台。三天后，德•雷纳尔夫人也离开了人世。 　
</t>
    <phoneticPr fontId="3" type="noConversion"/>
  </si>
  <si>
    <t xml:space="preserve">斯丹达尔，法国著名作家。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</si>
  <si>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名家名著名译，著名法国文学专家、翻译家郑克鲁翻译，斯丹达尔最好的作品。</t>
    <phoneticPr fontId="3" type="noConversion"/>
  </si>
  <si>
    <t>作为世界文学名著当中的重量级代表作品，纵然译本繁多，却常销不衰。此次译本为傅雷翻译出版奖得主、资深法语翻译家郑克鲁教授的最新译本。注释详尽，对书中出现的地名、人名、政治事件、历史典故等作出详细的解释，全面还原法国十九世纪的生活面貌。</t>
    <phoneticPr fontId="3" type="noConversion"/>
  </si>
  <si>
    <t>悲惨世界(全三册)</t>
    <phoneticPr fontId="2" type="noConversion"/>
  </si>
  <si>
    <t>3册(22,1569页)</t>
    <phoneticPr fontId="3" type="noConversion"/>
  </si>
  <si>
    <t xml:space="preserve">本书为“名家名著•郑克鲁文集 •译作卷”中一本。
《悲惨世界》是雨果的重要代表作之一。主人公让·瓦尔让因为偷了一片面包而要服十九年的劳役；芳汀为了抚养自己的私生女，竟然卖掉了自己的牙齿；窃尸贼反而成了死里逃生的将军的救命恩人。这是怎样的一个悲惨世界？这是法国十九世纪浪漫派领袖雨果继《巴黎圣母院》之后创作的又一部气势恢宏的鸿篇巨著。雨果用充满激情的文笔，再现了那段从拿破仑战争到法国七月王朝的深重黑暗而又荡气回肠的年代，勾勒出一群生活在社会底层的小人物的众生相。故事的主线围绕主人公土伦苦刑犯冉·阿让的个人经历，融进了法国的历史、革命、战争、道德哲学、法律、正义、宗教信仰。多次被改编演绎成影视作品。
</t>
    <phoneticPr fontId="3" type="noConversion"/>
  </si>
  <si>
    <t>法国大文豪雨果扛鼎之作，一部气势恢宏的鸿篇巨著。</t>
    <phoneticPr fontId="3" type="noConversion"/>
  </si>
  <si>
    <t>《悲惨世界》是法国十九世纪浪漫派领袖维克多·雨果继《巴黎圣母院》之后创作的又一部气势恢宏的鸿篇巨著。全书以卓越的艺术魅力，展示了一幅自1793年法国大革命至1832年巴黎人民起义期间，法国近代社会生活和政治生活的辉煌画卷，最大限度地体现了雨果在叙事方面的过人才华，是世界文学史上现实主义与浪漫主义结合的典范。小说集中反映了雨果的人道主义思想，饱含了雨果对于人类苦难命运的关心和对末来坚定不移的信念，具有震撼人心的艺术感染力。书中还融入了作者对法国的历史、建筑、政治、道德哲学、法律、正义和宗教信仰的描绘，全方位展现了社会风貌。</t>
    <phoneticPr fontId="3" type="noConversion"/>
  </si>
  <si>
    <t>巴尔扎克中短篇小说选</t>
    <phoneticPr fontId="2" type="noConversion"/>
  </si>
  <si>
    <t>[法]巴尔扎克 著</t>
    <phoneticPr fontId="3" type="noConversion"/>
  </si>
  <si>
    <t>16,511页</t>
    <phoneticPr fontId="3" type="noConversion"/>
  </si>
  <si>
    <t xml:space="preserve">本书为“名家名著•郑克鲁文集 •译作卷”中一本。
本书编选了巴尔扎克著名的中短篇小说，包括《戈布塞克》《刽子手》《长寿药水》等著名的中短篇小说。其中既有对吝啬鬼人木三分的刻画，也有对金钱拜物教酣畅淋漓的批判；既有惊心动魄的家族复仇的叙述，也有对情爱伦理的探究；既有对劳动者的赞美，也有对动物的讴歌……本书集中展示了巴尔扎克写作题材的广阔和写作技巧的精湛。巴尔扎克的中短篇小说是其文学创作中不可分割的部分，在法国中短篇小说发展史上所起的作用令人瞩目，他在中短篇小说中深刻地揭露、批判了社会的黑暗面，入木三分地暴露了资本主义社会的弊病。如《戈布塞克》已成为世界文学中的经典名篇。在1830年他已经清醒地认识到金钱在资本主义社会中的巨大作用，并在他的中短篇小说中予以充分地揭露。戈布塞克成为吝啬鬼的典型代表人物；而《柯内留斯老板》则可以作为历史小说来读。这些人组成法国的社会主体，发生在他们身上的故事则构成社会万象，巴尔扎克以简练风趣的笔触为我们呈现了19世纪法国光怪陆离的社会图景。
</t>
    <phoneticPr fontId="3" type="noConversion"/>
  </si>
  <si>
    <t xml:space="preserve">巴尔扎克，法国著名作家。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</si>
  <si>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①中篇小说－小说集－法国－近代②短篇小说－小说集－法国－近代</t>
    <phoneticPr fontId="3" type="noConversion"/>
  </si>
  <si>
    <t>著名法国文学专家、翻译家郑克鲁翻译，现代法国小说之父巴尔扎克最有代表性的作品，现实主义与浪漫主义完美结合的产物，资本主义社会的百科全书。</t>
    <phoneticPr fontId="3" type="noConversion"/>
  </si>
  <si>
    <t>19世纪30至40年代，法国中短篇小说的创作达到成熟阶段，开出了一朵朵艳丽的奇葩，巴尔扎克在其中占据了一个重要地位。巴尔扎克在世界文学史上的地位早已确定无疑了，这主要是由他的长篇小说取得的伟大成就所奠定的。但是，综观他的创作，不能不看到他的中篇和短篇小说也起着举足轻重的作用，它们组成了他的鸿篇巨制《人间喜剧》不可或缺的一部分，其中不少是翘楚之作，堪称世界中短篇小说中的精品。巴尔扎克在法国中短篇小说发展史上所起的作用是巨大的。本书收录了巴尔扎克最重要的中短篇小说，傅雷翻译奖得主郑克鲁先生法中直译，经典再现</t>
    <phoneticPr fontId="3" type="noConversion"/>
  </si>
  <si>
    <t>基督山恩仇记(全三册)</t>
    <phoneticPr fontId="2" type="noConversion"/>
  </si>
  <si>
    <t>[法]大仲马 著</t>
    <phoneticPr fontId="3" type="noConversion"/>
  </si>
  <si>
    <t>3册(24,1609页)</t>
    <phoneticPr fontId="3" type="noConversion"/>
  </si>
  <si>
    <t xml:space="preserve">本书为“名家名著•郑克鲁文集 •译作卷”中一本。
《基度山恩仇记》是法国小说家大仲马最具代表性的小说。故事发生在法兰西复辟王朝时期。主人公唐泰斯是船主摩莱尔商船“埃及王号”的大副，他因遭人陷害，身隐囹圄，致使女友被夺，父亲饿死。在狱中长老的帮助下，他变成了一个知识渊博、无所不能的奇人，成功越狱，并获得了一大笔财富。出狱后，他得到宝藏，成为家资巨万的基度山伯爵。他决心以上帝的名义用金钱去惩恶扬善，报恩复仇……
</t>
    <phoneticPr fontId="3" type="noConversion"/>
  </si>
  <si>
    <t xml:space="preserve">大仲马，法国著名作家。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</si>
  <si>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法国著名作家大仲马的代表作。</t>
    <phoneticPr fontId="3" type="noConversion"/>
  </si>
  <si>
    <t>《基督山恩仇记》是法国著名作家大仲马的代表作。它讲述的是水手唐泰斯的报恩和复仇故事。主要情节跌宕起伏，迂回曲折，从中又演化出若干次要情节，小插曲紧凑精彩，却不喧宾夺主；情节离奇却不违反生活真实。在报恩与复仇的场景中，深刻地揭示了人性中固有的悲剧性因素。在全世界，声望超过大仲马的人，恐怕并不多见。地球上各民族都读过他的作品，并将世世代代读下去。</t>
    <phoneticPr fontId="3" type="noConversion"/>
  </si>
  <si>
    <t>法国诗选(全三册)</t>
    <phoneticPr fontId="2" type="noConversion"/>
  </si>
  <si>
    <t>3册(32,917页)</t>
    <phoneticPr fontId="3" type="noConversion"/>
  </si>
  <si>
    <t>I565.2</t>
    <phoneticPr fontId="3" type="noConversion"/>
  </si>
  <si>
    <t xml:space="preserve">本书为“名家名著•郑克鲁文集 •译作卷”中一本。
法国被誉为浪漫的诗之国度，法语也以优雅著称。有趣的是，浪漫与优雅并非一贯如此，法国文学曾因枯燥、呆板而饱受诟病，于是便诞生了著名的“七星诗社宣言”——《保卫和发扬法兰西语言》（1548）。经历了几个世纪的嬗变，法国诗歌成为世界文坛的一支奇葩，其间重要流派此起彼伏，天才诗人闪耀如群星。《法国诗选》收录了从中世纪到20世纪的几百首经典诗作。从行吟诗人的纤丽、七星诗社的妩媚、浪漫主义的奔放，到巴那斯派的冷峻、象征主义的幽玄……法国诗歌恒常处于变异之中；于粗犷与秀丽、铺陈与婉约、朴质与雕琢、浅显与隐晦之间，这部诗选带领我们踏上浪漫优雅的法兰西诗歌之旅。
</t>
    <phoneticPr fontId="3" type="noConversion"/>
  </si>
  <si>
    <t>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t>
    <phoneticPr fontId="3" type="noConversion"/>
  </si>
  <si>
    <t>诗集－法国</t>
    <phoneticPr fontId="3" type="noConversion"/>
  </si>
  <si>
    <t>名家名著名译，著名法国文学专家、翻译家郑克鲁翻译，全面介绍法国诗歌的发展。</t>
    <phoneticPr fontId="3" type="noConversion"/>
  </si>
  <si>
    <t>法国诗歌在世界诗苑占据数一数二的地位，但在我国并未得到全面介绍，《法国诗选》就做了拾遗补缺的工作。《法国诗选》所收的数百首诗均为名家名作，在法国脍炙人口，无论抒情诗、爱情诗、叙事诗，还是讽刺诗、歌词、战斗诗篇首都精妙绝伦，且形式丰富多彩。加以郑克鲁的译笔传神，文采斐然。一册在手，含英咀华，陶冶性情。</t>
    <phoneticPr fontId="3" type="noConversion"/>
  </si>
  <si>
    <t>高老头</t>
    <phoneticPr fontId="2" type="noConversion"/>
  </si>
  <si>
    <t>16,315页</t>
    <phoneticPr fontId="3" type="noConversion"/>
  </si>
  <si>
    <t xml:space="preserve">本书为“名家名著•郑克鲁文集 •译作卷”中一本。
《高老头》是法国19世纪伟大作家巴尔扎克的优秀作品之一，入木三分地刻画了资本主义世界里人与人之间赤裸裸的金钱关系。高老头的两个女儿，在高老头的养育下一贯过着奢华的生活。她们一个高攀贵族，进入了上流社会，成了新贵雷斯托伯爵太太；一个喜欢金钱，嫁给了银行家，成为纽沁根夫人。她们出嫁时，每人得到了80万法郎的陪嫁，因此对父亲百般奉承体贴。但不久，这对宝贝女儿双双将父亲赶出大门，让他在破旧的伏盖公寓过着寒酸的生活。 《高老头》细致入微地描写了统治阶级的卑鄙罪恶，抨击了物欲横流、人性丑恶的社会现实，暴露了在金钱势力支配下资产阶级的人格沦丧和人与人之间赤裸裸的金钱关系。
</t>
    <phoneticPr fontId="3" type="noConversion"/>
  </si>
  <si>
    <t>巴尔扎克，法国著名作家。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t>
    <phoneticPr fontId="3" type="noConversion"/>
  </si>
  <si>
    <t>名家名著名译，著名法国文学专家、翻译家郑克鲁翻译，巴尔扎克最有代表性的作品，现实主义与浪漫主义完美结合的产物。</t>
    <phoneticPr fontId="3" type="noConversion"/>
  </si>
  <si>
    <t>法国十九世纪著名小说家巴尔扎克最有代表性的作品，拉开了《人间喜剧》的序幕，许多主要人物纷纷登场，是现实主义与浪漫主义完美结合的产物。作为世界文学名著当中的重量级代表作品，纵然译本繁多，却常销不衰。此次译本为傅雷翻译出版奖得主、资深法语翻译家郑克鲁教授权威法中直译，无删节全译本</t>
    <phoneticPr fontId="3" type="noConversion"/>
  </si>
  <si>
    <t>八十天环游地球</t>
    <phoneticPr fontId="2" type="noConversion"/>
  </si>
  <si>
    <t>14,269页</t>
    <phoneticPr fontId="3" type="noConversion"/>
  </si>
  <si>
    <t xml:space="preserve">本书为“名家名著•郑克鲁文集 •译作卷”中一本。
小说主人公福格先生和改革俱乐部的会友以两万英镑为赌注，打赌可以在八十天里环游地球一周。随后他带着绰号叫“万事通”的仆人，从伦敦出发，开始了不可思议的环球旅行；最终历经天灾人祸，在没有飞机、远洋巨轮的十九世纪，竟然完成了这天方夜谭似的绕地球一周。小说的主角是福格和万事通，他们在性格上互为对照。福格生性极为冷静沉着，富有决断力，慷慨大方，具有丰富的知识和深厚的人道精神，是一个有理想、有能耐的行动英雄。他的仆人万事通对主人忠心耿耿，虽然有时候爱贪玩，犯下错误，但关键时刻总能挺身而出，帮助主人渡过难关。缺少了他，福格断然无法如期回到伦敦。这部小说一八七二年在报纸上连载时，美国记者每天都要用电报发回纽约，美国人急于知道福格的行程到底如何。横渡大西洋的轮船公司纷纷向作者提出建议，倘若安排福格乘坐他们公司的轮船返回英国，会送给作者一大笔钱。《八十天环游地球》取得了轰动一时的成功，而且这成功历久不衰，它不愧为凡尔纳的代表作。
</t>
    <phoneticPr fontId="3" type="noConversion"/>
  </si>
  <si>
    <t>“科幻小说之父”凡尔纳的代表作，傅雷翻译出版奖得主、著名法语翻译家郑克鲁教授最新译本。</t>
    <phoneticPr fontId="3" type="noConversion"/>
  </si>
  <si>
    <t>海底两万里</t>
    <phoneticPr fontId="2" type="noConversion"/>
  </si>
  <si>
    <t>14,542页</t>
    <phoneticPr fontId="3" type="noConversion"/>
  </si>
  <si>
    <t xml:space="preserve">本书为“名家名著•郑克鲁文集 •译作卷”中一本。
《海底两万里》是法国作家、“科幻小说之父”凡尔纳著名的科幻三部曲之一。小说讲述了法国博物学家阿罗纳克斯教授应邀登上一艘驱逐舰，参与追捕当时盛传的海上“怪物”，不幸被“怪物”俘获的故事。而所谓的“怪物”竟是一艘当时无人知晓的潜水艇。潜水艇艇长奈莫邀请阿罗纳克斯教授一行三人做海底旅行。沿途，他们饱览了海底变幻无穷的奇异景观和形形色色的生物，经历了种种危险。最后，当潜水艇到达挪威海岸时，阿罗纳克斯等三人不辞而别，将他们所知道的海底秘密公诸于世。小说悬念迭出，高潮频起，趣味盎然，蕴含着鲜明的爱憎和广博的地理知识，使人们在获得极大的精神享受的同时，感受自然的神奇和科学的力量。
</t>
    <phoneticPr fontId="3" type="noConversion"/>
  </si>
  <si>
    <t>茶花女</t>
    <phoneticPr fontId="2" type="noConversion"/>
  </si>
  <si>
    <t>[法]小仲马 著</t>
    <phoneticPr fontId="3" type="noConversion"/>
  </si>
  <si>
    <t>14,281页</t>
    <phoneticPr fontId="3" type="noConversion"/>
  </si>
  <si>
    <t xml:space="preserve">本书为“名家名著•郑克鲁文集 •译作卷”中一本。
巴黎名妓玛格丽特被并不富裕的阿尔芒诚挚的爱情所征服，坠入情网。正当这时热恋中的情人憧憬未来的美好生活时，阿尔芒的父亲暗中迫使玛格丽特离开了阿尔芒。阿尔芒不明真相，认为玛格丽特有意抛弃他。玛格丽特忍辱负重，在疾病和悲痛的双重折磨下，含恨而逝。这段纯真的爱情终以悲剧告终。
</t>
    <phoneticPr fontId="3" type="noConversion"/>
  </si>
  <si>
    <t xml:space="preserve">小仲马，法国著名作家。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</si>
  <si>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名家名著名译，著名法国文学专家、翻译家郑克鲁翻译，法国文学传世佳作。</t>
    <phoneticPr fontId="3" type="noConversion"/>
  </si>
  <si>
    <t xml:space="preserve">《茶花女》系世界文学名著，曾以小说、话剧、歌剧三种形式出版和演出，三者都以其不朽的艺术价值成为传世佳作。
《茶花女》是法国作家小仲马根据亲身经历写就的作品。1848年，此书的出版令小仲马一举成名。意大利音乐家威尔第将其改编成了一出三幕歌剧。迄今为止，歌剧《茶花女》已成为威尔第作品中深受广大观众欢迎的作品之一。 小仲马包含同情之心塑造的为追求真爱而不惜牺牲自我的女性形象，出身不佳却拥有美好心灵的玛格丽特，赢得一代又一代读者的心。作为世界文学名著当中的重量级代表作品，纵然译本繁多，却常销不衰。此次译本为傅雷翻译出版奖得主、资深法语翻译家郑克鲁教授权威法中直译，无删节全译本。
</t>
    <phoneticPr fontId="3" type="noConversion"/>
  </si>
  <si>
    <t>欧仁妮·葛朗台</t>
    <phoneticPr fontId="2" type="noConversion"/>
  </si>
  <si>
    <t>18,223页</t>
    <phoneticPr fontId="3" type="noConversion"/>
  </si>
  <si>
    <t xml:space="preserve">本书为“名家名著•郑克鲁文集 •译作卷”中一本。
《欧仁妮·葛朗台》是《人间喜剧》中的代表作品之一，以写实的笔墨描写了资产阶级暴发家的罪恶手段：葛朗台控制市场、哄抬物价、大搞公债投机、放高利贷；查理贩卖人口、偷税走私、勾结海盗等。同时，还生动地刻画了葛朗台的爱财如命：妻子病危，他竟舍不得请医生；妻子死后逼迫女儿欧仁妮放弃继承母亲遗产的权利；眼看着弟弟破产自杀而不去救助；逼走了侄儿，制造了欧仁妮的爱情悲剧。作品以吝啬鬼葛朗台的家庭生活和剥削活动为主线，以欧仁妮的爱情和婚姻悲剧为中心事件，层层剖析了葛朗台的罪恶发家史和泯灭人性的拜金主义，成功地刻画了世界文学史中不朽的吝啬鬼形象，深刻地揭露了资产阶级的贪婪本性和资本主义社会中人与人之间冷酷无情的金钱关系。
</t>
    <phoneticPr fontId="3" type="noConversion"/>
  </si>
  <si>
    <t xml:space="preserve">巴尔扎克，法国著名作家，现代法国小说之父。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</si>
  <si>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名家名著名译，著名法国文学专家、翻译家郑克鲁翻译，现代法国小说之父巴尔扎克代表作，资本主义社会的百科全书。</t>
    <phoneticPr fontId="3" type="noConversion"/>
  </si>
  <si>
    <t>法国十九世纪著名小说家巴尔扎克最有代表性的作品，拉开了《人间喜剧》的序幕，许多主要人物纷纷登场，是现实主义与浪漫主义完美结合的产物。作为世界文学名著当中的重量级代表作品，纵然译本繁多，却常销不衰。此次译本为傅雷翻译出版奖得主、资深法语翻译家郑克鲁教授权威法中直译，无删节全译本。</t>
    <phoneticPr fontId="3" type="noConversion"/>
  </si>
  <si>
    <t>局外人</t>
    <phoneticPr fontId="2" type="noConversion"/>
  </si>
  <si>
    <t>[法]阿尔贝·加缪 著</t>
    <phoneticPr fontId="3" type="noConversion"/>
  </si>
  <si>
    <t>26,114页</t>
    <phoneticPr fontId="3" type="noConversion"/>
  </si>
  <si>
    <t>I565.45</t>
    <phoneticPr fontId="3" type="noConversion"/>
  </si>
  <si>
    <t xml:space="preserve">本书为“名家名著•郑克鲁文集 •译作卷”中一本。
《局外人》塑造了一个惊世骇俗的荒诞人形象。主人公默尔索是一名公司小职员，他对一切都漠然置之。在他眼里，构成周围人道德准则的一切义务和美德，只不过是一种令人失望的重负，他统统弃之不顾；甚至连他母亲去世也引不起他多大的痛苦。他的内心非常空虚，平日像掉了魂似的无所适从，毫无愿望，毫无追求，以致在沙滩上盲目地对阿拉伯人开枪，最后被判处死刑。在小说中，默尔索用沉默、无所谓和蔑视来对抗这个荒诞的世界，他身上有着激情，只不过这种激情隐藏在表面上显得麻木的态度中。他向阿拉伯人开枪好像是在烈日下的冲动行为，其实是他在荒诞现实的压抑下一种不由自主的发泄。他对司法机构以可笑的逻辑推理来定罪也不作反驳，以一种无畏的态度迎接死亡。这个荒诞人具有一种批判现实的意识。
</t>
    <phoneticPr fontId="3" type="noConversion"/>
  </si>
  <si>
    <t xml:space="preserve">阿尔贝·加缪，法国著名作家，诺贝尔文学奖获得者。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</si>
  <si>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长篇小说－法国－现代</t>
    <phoneticPr fontId="3" type="noConversion"/>
  </si>
  <si>
    <t>诺贝尔文学奖获得者加缪的小说成名作和代表作，著名法国文学专家、翻译家郑克鲁翻译。</t>
    <phoneticPr fontId="3" type="noConversion"/>
  </si>
  <si>
    <t>作为世界文学名著当中的重量级代表作品，纵然译本繁多，却常销不衰。此次译本为傅雷翻译出版奖得主、资深法语翻译家郑克鲁教授权威法中直译，无删节全译本，内容价值至上</t>
    <phoneticPr fontId="3" type="noConversion"/>
  </si>
  <si>
    <t>魔沼</t>
    <phoneticPr fontId="2" type="noConversion"/>
  </si>
  <si>
    <t>[法]乔治·桑 著</t>
    <phoneticPr fontId="3" type="noConversion"/>
  </si>
  <si>
    <t>10,253页</t>
    <phoneticPr fontId="3" type="noConversion"/>
  </si>
  <si>
    <t xml:space="preserve">本书为“名家名著•郑克鲁文集 •译作卷”中一本。
本书收录了法国最杰出的女小说家，世界上最著名的女小说家之一的乔治·桑的中篇小说《魔沼》《侯爵夫人》《玛泰娅》等。《魔沼》是乔治·桑最著名的田园小说，是一曲情感与爱的颂歌。小说情节十分简单，基本上只描写了一天一夜所发生的事，但乔治·桑却从这简单的情节中挖掘出男女主人公高尚、正直、善良的心灵。男女主人公一贫一富，然而在爱情的感召下，经济和年龄上的差别全部消失了。虽然他们并不美丽，却疾恶如仇，乐观勤劳，身体健硕，另有一种健康美。在魔沼中的一夜使他们的感情沟通了，达到了内心的融合。
</t>
    <phoneticPr fontId="3" type="noConversion"/>
  </si>
  <si>
    <t xml:space="preserve">乔治·桑，法国最杰出的女小说家。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</si>
  <si>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中篇小说集－法国－近代</t>
    <phoneticPr fontId="3" type="noConversion"/>
  </si>
  <si>
    <t>名家名著名译，著名法国文学专家、翻译家郑克鲁翻译，乔治·桑最优秀的田园小说，一曲情感与爱的颂歌。</t>
    <phoneticPr fontId="3" type="noConversion"/>
  </si>
  <si>
    <t>本书是是乔治·桑最优秀的田园小说，是一曲情感与爱的颂歌。男女主人公一贫一富，然而在爱情的感召下，这种经济和年龄上的差别全然消失了。虽然他们并不美丽，却疾恶如仇，善良质朴，乐观勤劳，身体健硕，另有一种健康美。在魔沼度过的一夜使他们的感情沟通了，达到了内心的融合。作为世界文学名著当中的重量级代表作品，纵然译本繁多，却常销不衰。此次译本为傅雷翻译出版奖得主、资深法语翻译家郑克鲁教授权威法中直译，无删节全译本。</t>
    <phoneticPr fontId="3" type="noConversion"/>
  </si>
  <si>
    <t>青鸟</t>
    <phoneticPr fontId="2" type="noConversion"/>
  </si>
  <si>
    <t>[比]莫里斯•梅特林克 著</t>
    <phoneticPr fontId="3" type="noConversion"/>
  </si>
  <si>
    <t>I565.88</t>
    <phoneticPr fontId="3" type="noConversion"/>
  </si>
  <si>
    <t xml:space="preserve">本书为“名家名著•郑克鲁文集 •译作卷”中一本。
《青鸟》是诺贝尔文学奖获奖者梅特林克的代表作，也是欧洲戏剧史上一部融神奇、梦幻、象征于一炉的杰作。《青鸟》为六幕剧，写一对兄妹蒂蒂尔和米蒂尔去寻找一只青鸟的故事，一路上他们经历了许多事情：夜宫的五道大门，恐怖的墓地之路，难以置信的孩子的身世，以及幸福家园的见闻。而种种的这一切都是为了让兄妹俩明白幸福的真正含义。
</t>
    <phoneticPr fontId="3" type="noConversion"/>
  </si>
  <si>
    <t xml:space="preserve">梅特林克，比利时人，法籍著名作家，诺贝尔文学奖获得者。
郑克鲁，上海师范大学教授，博士生导师，博士后流动站负责人。著名法国文学专家、翻译家。早年在北京大学西语系攻读法语，后在中国社会科学院攻读研究生，毕业后留在外文所工作。20世纪80年代中期在武汉大学法语系任系主任并兼法国问题研究所所长，1987年调至上海师范大学工作。历任上海师范大学中文系文学研究所所长、系主任、教授、博士生导师。上海师范大学图书馆馆长，中国比较文学学会上海分会副会长，中国作家协会理事，上海图书馆协会理事，上海翻译家协会副会长、中国外国文学学会理事，中国法国研究会副会长，中国法国文学研究会副会长，中国外国文学研究会理事。1987年曾获法国政府教育勋章。1958年开始发表作品。1984年加入中国作家协会。著有专著《法国文学论集》、《繁花似锦——法国文学小史》、《雨果》、《情与理的王国——法国文学评论集》、《法国诗歌史》、《现代法国小说史》、《法国文学史》(合作)，译著《蒂博一家》、《康素爱萝》([法]乔治·桑著)，《失恋者之歌——法国爱情诗选》、《法国抒情诗选》、《巴尔扎克短篇小说选》、《家族复仇》([法]巴尔扎克著)、《茶花女》([法]小仲马著)、《基度山恩仇记》([法]大仲马著)、《沙漠里的爱情》、《魔沼》、《雨果散文》、《卡夫卡》，主编《外国文学作品提要》、《法国文学译丛》、《外国文学史》、《外国文学作品选》、《外国现代派作品选》等。《法国古今短篇小说精选序》获上海1986年-1993年社会优秀成果论文二等奖，《法国文学史》(上、中卷)获1994年中国社科院科研成果一等奖。
</t>
    <phoneticPr fontId="3" type="noConversion"/>
  </si>
  <si>
    <t>童话－比利时－近代</t>
    <phoneticPr fontId="3" type="noConversion"/>
  </si>
  <si>
    <t>名家名著名译，著名法国文学专家、翻译家郑克鲁翻译，诺贝尔文学奖获得者梅特林克的传世之作。</t>
    <phoneticPr fontId="3" type="noConversion"/>
  </si>
  <si>
    <t>“比利时的莎士比亚”梅特林克的经典传世之作。一段因寻找青鸟而明白幸福真谛的梦幻旅程。《青岛》是诺贝尔文学奖获得者梅特林克的传世之作，也是梅特林克剧作中非常独特的一部。它既体现了作者一贯的神秘主义和象征主义倾向，又吸收了童话、寓言和传统戏剧的长处，既玄妙深邃，又明晰平易，因而自问世之初就赢得了观众的普遍赞誉，长演不衰，被译成多国文字，成为世界文学的经典作品。与《小王子》齐名，关于幸福的寓言，唤醒诸多远离幸福的灵魂，使读者明白幸福的真意。</t>
    <phoneticPr fontId="3" type="noConversion"/>
  </si>
  <si>
    <t>普鲁斯特研究</t>
    <phoneticPr fontId="2" type="noConversion"/>
  </si>
  <si>
    <t>名家名著·郑克鲁文集·著作卷</t>
    <phoneticPr fontId="3" type="noConversion"/>
  </si>
  <si>
    <t>郑克鲁 著</t>
    <phoneticPr fontId="3" type="noConversion"/>
  </si>
  <si>
    <t>I565.074</t>
    <phoneticPr fontId="3" type="noConversion"/>
  </si>
  <si>
    <t xml:space="preserve">本书为“名家名著•郑克鲁文集 •著作卷”中一本。
郑克鲁先生的《普鲁斯特研究》较系统地介绍和分析了法国现代杰出的小说家普鲁斯特的生平与创作活动,该书着重从结构、风格、人物、社会、“超验现实”等各方面研究普鲁斯特的巨著《追忆逝水年华》。作者评介了对普鲁斯特的部分批评意见和他声名的浮沉,并且努力试图分析普鲁斯特艺术观的核心和他的一些心理学意义上的观念。
</t>
    <phoneticPr fontId="3" type="noConversion"/>
  </si>
  <si>
    <t>普鲁斯特(Proust,Marcel 1871-1922)－小说研究</t>
    <phoneticPr fontId="3" type="noConversion"/>
  </si>
  <si>
    <t>外国文学研究者、爱好者。</t>
    <phoneticPr fontId="3" type="noConversion"/>
  </si>
  <si>
    <t>国内该研究领域中，第一次系统地对普鲁斯特本人生平及其作品进行了客观且深刻的分析。</t>
    <phoneticPr fontId="3" type="noConversion"/>
  </si>
  <si>
    <t>本书详细描述了普鲁斯特一生的经历，包括他的种种怪癖和逸事。从中可以看到普鲁斯特性格的形成和发展过程，看到一个热衷于社交场的巴黎青年如何转变为闭门隐居、献身艺术的文学大家。本书还论述了普鲁斯特作品的创作方法、人物、风格和语言，并对作家的世界观和艺术观等进行了深入的探讨。关于普鲁斯特的作品虽然有着各种各样的评价,但我们可以发现,自他逝世后,各种评价渐趋于好与坏两种极端。《普鲁斯特研究》第一次系统地对普鲁斯特本人生平及其作品进行了客观且深刻的分析，其文学价值甚高。</t>
    <phoneticPr fontId="3" type="noConversion"/>
  </si>
  <si>
    <t>法国诗歌史</t>
    <phoneticPr fontId="2" type="noConversion"/>
  </si>
  <si>
    <t>14,379页</t>
    <phoneticPr fontId="3" type="noConversion"/>
  </si>
  <si>
    <t>I565.072</t>
    <phoneticPr fontId="3" type="noConversion"/>
  </si>
  <si>
    <t xml:space="preserve">本书为“名家名著•郑克鲁文集 •著作卷”中一本。
本书作者对从中世纪到20世纪的法国诗歌写作进行了纵览，通过分析其艺术风格、评判其艺术成就，得出一个结论：法国诗歌的任何成功都来自于诗人们对作为一种艺术形式的诗歌的理论自觉。在此视角下，作者连带介绍了雨果、波德莱尔、瓦莱里等诗人的美学理论，展现出广博的学识。
</t>
    <phoneticPr fontId="3" type="noConversion"/>
  </si>
  <si>
    <t>诗歌史－法国</t>
    <phoneticPr fontId="3" type="noConversion"/>
  </si>
  <si>
    <t>国内第一部系统、全面阐述法国诗歌史的著作。</t>
    <phoneticPr fontId="3" type="noConversion"/>
  </si>
  <si>
    <t>郑克鲁教授的《法国诗歌史》,是国内第一部系统、全面阐述法国诗歌发展历程的学术专著,也是作者长期研究法国文学的经验结晶。该书不仅全面介绍了从中世纪到20世纪的法国诗歌和流派,收录作家、作品之多，显示出作者的研究涉猎之广,而且以强烈的批评意识,从当代视角出发,凸现出诗歌的审美特征和运动发展的内部规律,显示出作者的理论气度和理论功底。书中不少“一得之见”,有画龙点睛之妙,确给人以启发良深。</t>
    <phoneticPr fontId="3" type="noConversion"/>
  </si>
  <si>
    <t>法国文学史(全三册)</t>
    <phoneticPr fontId="2" type="noConversion"/>
  </si>
  <si>
    <t>3册(22,1881页)</t>
    <phoneticPr fontId="3" type="noConversion"/>
  </si>
  <si>
    <t xml:space="preserve">本书为“名家名著•郑克鲁文集 •著作卷”中一本。
《法国文学史》从中世纪论述到当今，有如下几个特点：一是全面而重点突出。二是改变以往的《法国文学史》以每一百年作为一个文学发展时期来讲述的方式，基本上以流派为每一章的划分标准，特别是19世纪和20世纪文学，采用了“19世纪浪漫主义”、“19世纪现实主义”、“巴那斯派、象征派和自然主义文学”、“20世纪现实主义文学”、“意识流、未来主义和超现实主义”、“存在主义、新小说和荒诞派”等分章，打通了这两个世纪的文学。以文学发展现象作为横向划分的依据，重视文学发展的规律。三是在“概述”部分分析历史文化背景、流派的形成和思想艺术特点，以展示文学发展的概貌。四是不仅进行思想内容的分析，同时也注重作家的艺术成就和作品的艺术分析。
</t>
    <phoneticPr fontId="3" type="noConversion"/>
  </si>
  <si>
    <t>文学史－法国</t>
    <phoneticPr fontId="3" type="noConversion"/>
  </si>
  <si>
    <t>国内最权威的法国文学史。</t>
    <phoneticPr fontId="3" type="noConversion"/>
  </si>
  <si>
    <t>《法国文学史》从中世纪叙述到20世纪末，按我们中国人的思路和观点来编写，是一部写给中国人看、符合中国人要求的《法国文学史》。它不仅显示出作者掌握了丰富的材料，对重要作家和作品有过较深入的研究，而且熟悉各种版本《法国文学史》，阅读过大量作品，拥有法国批评家的大量论著，了解过各种研究方法和各个批评流派的观点，善于吸取行之有效的分析方法。这确实像朗松所说的，要穷一生之精力。笔者从大学和研究生毕业以后，就没有放弃过研究法国文学，这部《法国文学史》可以说是笔者毕生的成果总结。</t>
    <phoneticPr fontId="3" type="noConversion"/>
  </si>
  <si>
    <t>法国经典文学研究</t>
    <phoneticPr fontId="2" type="noConversion"/>
  </si>
  <si>
    <t>474页</t>
    <phoneticPr fontId="3" type="noConversion"/>
  </si>
  <si>
    <t>I565.06</t>
    <phoneticPr fontId="3" type="noConversion"/>
  </si>
  <si>
    <t xml:space="preserve">本书为“名家名著•郑克鲁文集 •著作卷”中一本。
本论集收录了郑克鲁先生所作的法国经典名著的相关论文，凝聚了其毕生所研究的成果，深入、深刻、精当,使全书显得深沉而厚重,学术品位高。既对法国经典名著作了系统的介绍,又对许多作家作品作了深入细致、很有见地的研究,体现了文学论述与作家作品研究的双重收获,达到了以往国内外文学论集著作难以达到的高度。
</t>
    <phoneticPr fontId="3" type="noConversion"/>
  </si>
  <si>
    <t>文学研究－法国</t>
    <phoneticPr fontId="3" type="noConversion"/>
  </si>
  <si>
    <t>全面论述法国经典名著的著作,填补了法国文学研究领域的空白。</t>
    <phoneticPr fontId="3" type="noConversion"/>
  </si>
  <si>
    <t xml:space="preserve">本书对法国著名的作家作了深入的评述,从而使全书显得有学术新见、学术分量。
作者把写作的重点放在作品的评析与研究上,尤其是放在对作品的艺术分析上,这是以往我国外国文学论集编撰中做得很不够的,而恰恰又是郑克鲁教授做得很成功的地方。如此全面论述法国经典名著的著作,国内属首创,即使在法国也未见问世，其文学价值之高不言而喻。
</t>
    <phoneticPr fontId="3" type="noConversion"/>
  </si>
  <si>
    <t>现代法国小说史(全两册)</t>
    <phoneticPr fontId="2" type="noConversion"/>
  </si>
  <si>
    <t>2册(30,923页)</t>
    <phoneticPr fontId="3" type="noConversion"/>
  </si>
  <si>
    <t xml:space="preserve">本书为“名家名著•郑克鲁文集 •著作卷”中一本。
《现代法国小说史》虽只涉猎20世纪近百年来的法国小说,但这一百年的法国小说构成了法国文学史上继19世纪小说繁荣之后的第二次辉煌。作者大致上将法国现代小说归为12类,即“跨世纪小说家”、“长河小说”、“心理小说”、“社会小说”、“乡土小说”、“超现实主义小说”、“存在主义小说”、“新小说”、“女小说家”、“侦探小说、科幻小说和通俗小说”、“新一代小说家”。本书既对法国现代小说史作了成功的描述,又对许多作家作品作了深入细致、很有见地的研究,体现了文学史的编撰与作家作品研究的双重收获,达到了以往国内外文学史著作难以达到的高度。
</t>
    <phoneticPr fontId="3" type="noConversion"/>
  </si>
  <si>
    <t>小说史－法国-现代</t>
    <phoneticPr fontId="3" type="noConversion"/>
  </si>
  <si>
    <t>国内最权威的现代法国小说史，国内少有的以学术著作形式出现的综合性外国文学史。</t>
    <phoneticPr fontId="3" type="noConversion"/>
  </si>
  <si>
    <t xml:space="preserve">本书史料翔实而丰富自不待言,这是郑教授多年来撰写学术文字的一贯特点。尤其值得称道的是作者有几十年译介、研究法国文学的经验蕴积,学术功底深厚,因而,他笔下构建出来的现代法国小说史恢弘雄伟，内蕴丰富,为我国的法国文学史研究与法国现代作家研究作出了突出贡献。以教材形式出现的综合性外国文学史在我国为数众多,特别是80年代中期以来,可谓是层出不穷。然而,以学术著作形式出现的综合性外国文学史和国别文学史却并不多见,这是一块很有开拓前景的园地。 </t>
    <phoneticPr fontId="3" type="noConversion"/>
  </si>
  <si>
    <t>抉精要以会通</t>
    <phoneticPr fontId="2" type="noConversion"/>
  </si>
  <si>
    <t>复旦中文学科建设丛书</t>
    <phoneticPr fontId="3" type="noConversion"/>
  </si>
  <si>
    <t>陈广宏 郑利华 编选</t>
    <phoneticPr fontId="3" type="noConversion"/>
  </si>
  <si>
    <t>I206.48-53</t>
    <phoneticPr fontId="3" type="noConversion"/>
  </si>
  <si>
    <t>本书共收录复旦大学中文系建系以来包括郭绍虞、章培恒、赵景深、刘明今等先生在内的本系教师关于中国文学批评史的代表性论文总计二十一篇，涉及明代文人集团、明代演剧、明代词话、明代小说各方面，书后附有“编后记”总述本书主要内容及编选原则等。</t>
    <phoneticPr fontId="3" type="noConversion"/>
  </si>
  <si>
    <t xml:space="preserve">陈广宏，1962年生于上海，祖籍浙江鄞县。1984年毕业于复旦大学中文系。1987年、1990年在复旦大学古籍所先后获中国古典文献学硕士、中国古代文学博士学位，导师皆为章培恒教授。1990年进复旦大学古籍所工作，历任讲师、副教授、教授，并担任中国古代文学博士生导师。2002年起任复旦大学中国古代文学研究中心副主任兼古籍所副所长。2003年至2004年，任韩国汉城大学中国文学文献学招聘教授。2003年入选上海市教委“曙光学者”，2005年入选教育部新世纪优秀人才支持计划。2009年至2010年，为日本早稻田大学文学学术院交换研究员。 
郑利华，1962年6月生，浙江省宁波市人。1983年毕业于复旦大学中国语言文学系。1983年至1986年，在复旦大学古籍所攻读硕士学位，师从章培恒教授。1986年至1988年，就职于上海大学文学院。1988年至1991年，在复旦大学古籍所攻读博士学位，师从章培恒教授。毕业后留校任教。先后任讲师、副教授、教授，并担任中国古代文学专业博士生导师，兼任教育部人文社科重点研究基地复旦大学中国古代文学研究中心副主任。2003年至2004年，赴日本早稻田大学任交换研究员。主要从事中国古代文学、中国古典文献学的研究和教学，学术专长为元明清文学、明代文献整理与研究。主持和承担教育部人文社科研究基地重大项目“明代诗学思想史”、国家社科基金重大项目“《王世贞全集》整理与研究”。
</t>
    <phoneticPr fontId="3" type="noConversion"/>
  </si>
  <si>
    <t>中国文学－古典文学研究－明代－文集</t>
    <phoneticPr fontId="3" type="noConversion"/>
  </si>
  <si>
    <t>大中院校文科相关专业学生、研究人员，文学爱好者</t>
    <phoneticPr fontId="3" type="noConversion"/>
  </si>
  <si>
    <t>本书为庆祝复旦大学中文系成立一百年系庆所策划的《复旦中文学科建设丛书》之一种</t>
    <phoneticPr fontId="3" type="noConversion"/>
  </si>
  <si>
    <t>本书旨在梳理明代文学研究的学术成果，总结明代文学的研治经验，为学人提供一部可资借鉴的研究论集。</t>
    <phoneticPr fontId="3" type="noConversion"/>
  </si>
  <si>
    <t>舞台与影像的变幻</t>
    <phoneticPr fontId="2" type="noConversion"/>
  </si>
  <si>
    <t>周斌 编选</t>
    <phoneticPr fontId="3" type="noConversion"/>
  </si>
  <si>
    <t>J8-53；J9-53</t>
    <phoneticPr fontId="3" type="noConversion"/>
  </si>
  <si>
    <t>本书共收录复旦大学中文学科建立以来包括赵景深、章培恒、袁震宇、周斌等先生关于戏剧影视研究代表性论文篇二十四篇，分为戏剧研究、话剧研究、电影研究、电剧研究四辑，书后附“编后记”说明选录方法、学术源流等。</t>
    <phoneticPr fontId="3" type="noConversion"/>
  </si>
  <si>
    <t>周斌，1949年生于上海，1982年毕业于复旦大学中文系，文学硕士。曾任复旦大学研究生院副院长兼社会科学研究处处长，文科科研处处长等职。现任中文系党总支书记，教授，博士生导师。兼任复旦大学世界华人文化研究中心副主任，复旦大学社会发展研究中心副理事长，复旦大学亚洲研究中心理事等。曾荣获上海市“学位与研究生教育管理工作先进个人”和教育部“普通高等学校科研管理（人文社会科学类）先进个人”的称号。曾入选英国剑桥国际传记中心国际知识分子名人录和美国传记协会5000世界名人录等。主要研究方向为夏衍研究、电影话剧研究、20世纪中国文学研究等。</t>
    <phoneticPr fontId="3" type="noConversion"/>
  </si>
  <si>
    <t>①戏剧研究－文集②影视艺术－文集</t>
    <phoneticPr fontId="3" type="noConversion"/>
  </si>
  <si>
    <t>本卷选辑了戏剧与影视学学科的一些有代表性的论文，既反映了在中文系发展的各个历史阶段从事戏剧与影视学教学与研究的各位老师在这一学科领域里的科研成果，又展现了戏剧与影视学这一学科在复旦大学的发展历程。</t>
    <phoneticPr fontId="3" type="noConversion"/>
  </si>
  <si>
    <t>探寻中华文化的基因(一)</t>
    <phoneticPr fontId="2" type="noConversion"/>
  </si>
  <si>
    <t>复旦大学出土文献与古文字研究中心 编选</t>
    <phoneticPr fontId="3" type="noConversion"/>
  </si>
  <si>
    <t>417页</t>
    <phoneticPr fontId="3" type="noConversion"/>
  </si>
  <si>
    <t>K877.04-53；H121-53</t>
    <phoneticPr fontId="3" type="noConversion"/>
  </si>
  <si>
    <t>语言/文献学</t>
    <phoneticPr fontId="3" type="noConversion"/>
  </si>
  <si>
    <t>本书共收录复旦大学中文学科建立以来包括裘锡圭、刘钊、陈剑、陈斯鹏、金赫、苗丰、谢明文、邬可晶、广濑薰雄等师生论文二十三篇，并将根据内容分辑。本册内容相对偏向古文字和出土文献本身方面的研究。书后附有“编后记”总述本书主要内容及编选原则等。</t>
    <phoneticPr fontId="3" type="noConversion"/>
  </si>
  <si>
    <t>复旦大学出土文献与古文字研究中心成立于2005年1月20日，是复旦大学直属的实体性的研究机构，中心下设“先秦秦汉出土文献”“敦煌文献”两个研究室，分别侧重先秦秦汉时期和敦煌出土文献的研究，并包含对当时使用的文字的研究。中心的研究领域隶属中国语言文学一级学科下属的中国古典文献学和汉语言文字学两个二级学科，与历史学一级学科下的历史文献学二级学科亦关系密切。</t>
    <phoneticPr fontId="3" type="noConversion"/>
  </si>
  <si>
    <t>①土文物－文献－中国－文集②汉字－古文字学－中国－文集</t>
    <phoneticPr fontId="3" type="noConversion"/>
  </si>
  <si>
    <t>本卷所编选的论文，多为复旦大学出土文献与古文字研究中心师生在复旦工作或求学期间所作，其中不少为各位的代表性作品，是中心师生多年来研究成果的一次比较集中的展示。</t>
    <phoneticPr fontId="3" type="noConversion"/>
  </si>
  <si>
    <t>六朝风采远追寻</t>
    <phoneticPr fontId="2" type="noConversion"/>
  </si>
  <si>
    <t>杨明 编选</t>
    <phoneticPr fontId="3" type="noConversion"/>
  </si>
  <si>
    <t>本书共收录复旦大学中文系、中国语言文学研究所、古籍整理研究所包括刘大杰、章培恒、朱东润、戴燕、杨明、骆玉明等先生在内的教师关于魏晋南北朝文学史的代表性论文凡二十九篇，涉及文艺思潮、文体讨论、个案分析、版本考据等各方面，书后附有“编后记”总述本书主要内容及编选原则等。</t>
    <phoneticPr fontId="3" type="noConversion"/>
  </si>
  <si>
    <t>杨明，山西太谷人，1942年生于四川重庆。1968年毕业于复旦大学中文系，1978入复旦大学攻读硕士研究生课程，师从王运熙教授，1981年毕业，获文学硕士学位，留校任教。现为复旦大学中国语言文学研究所教授，中国古代文学专业博士生导师。1992―1994年间曾任日本国神户大学文学部客员教授。兼任郑州大学兼职教授、中国李白研究会常务理事、文选学研究会理事。</t>
    <phoneticPr fontId="3" type="noConversion"/>
  </si>
  <si>
    <t>古典文学研究－中国－魏晋南北朝时代－文集</t>
    <phoneticPr fontId="3" type="noConversion"/>
  </si>
  <si>
    <t>本卷所收文章大体以具有通论性质者居前，以讨论具体的作家、作品及某些文学现象者居后，既可不同程度地按到前辈的影响，又能观察到新的开拓。</t>
    <phoneticPr fontId="3" type="noConversion"/>
  </si>
  <si>
    <t>镜花水月</t>
    <phoneticPr fontId="2" type="noConversion"/>
  </si>
  <si>
    <t>陈引驰 编选</t>
    <phoneticPr fontId="3" type="noConversion"/>
  </si>
  <si>
    <t>I207.99-53</t>
    <phoneticPr fontId="3" type="noConversion"/>
  </si>
  <si>
    <t>本书共收录复旦大学中文学科建立以来包括陈允吉、朱东润、赵景深、陈尚君、陈引驰等先生在内的本系教师关于佛教与中国文学的代表性论文总计二十一篇，涉及中古七言诗、文心雕龙、续高僧传、目连传等，书后附有“编后记”总述本书主要内容及编选原则等。</t>
    <phoneticPr fontId="3" type="noConversion"/>
  </si>
  <si>
    <t>陈引驰，1988年毕业于复旦大学中文系，获文学学士；1993年毕业于复旦大学中国语言文学研究所，获文学博士学位；现任复旦大学中文系主任，教授，博士生导师，复旦中国古代文学研究中心教授，复旦文史研究院双聘研究员。主要研究领域为中国古代文学、道家思想与文学、中古佛教文学、古典诗学及近现代学术史，著有《庄学文艺观研究》《庄子精读》《隋唐佛学与中国文学》《佛教文学》《乱世的心智》《彼岸与此境》等，编注《杂宝藏经注译》《佛教文学精编》《佛经文学粹编》等，译有《唐代变文》《中国中世纪的终结：中唐文学文化论集》《曹寅与康熙》《文学、政治与理论》《女权主义文学理论》等。</t>
    <phoneticPr fontId="3" type="noConversion"/>
  </si>
  <si>
    <t>佛教文学－文学研究－中国－文集</t>
    <phoneticPr fontId="3" type="noConversion"/>
  </si>
  <si>
    <t>复旦中文的几代学人在不同时段，对佛学领域的学术课题，曾给予过各种关注。本卷据丛书之例，择取中古文学与佛教研究的相关论文，都为一集，借以展示前贤同仁的成绩和特色，并祈望未来之进境。</t>
    <phoneticPr fontId="3" type="noConversion"/>
  </si>
  <si>
    <t>使先生和后生相印</t>
    <phoneticPr fontId="2" type="noConversion"/>
  </si>
  <si>
    <t>郜元宝 编选</t>
    <phoneticPr fontId="3" type="noConversion"/>
  </si>
  <si>
    <t>K825.6-53</t>
    <phoneticPr fontId="3" type="noConversion"/>
  </si>
  <si>
    <t>文学/历史</t>
    <phoneticPr fontId="3" type="noConversion"/>
  </si>
  <si>
    <t>本书共收录复旦大学中文学科建立以来包括赵景深、刘大杰、王运熙、陈鸣树、等先生在内的围绕鲁迅的研究论文代表作三十五篇，并根据内容分为鲁迅与世界文学、鲁迅与中国古代文学、鲁迅与现代人物、鲁迅作品解读、鲁迅思想综论、鲁迅研究的研究六辑，书后附有“编后记”说明编选原则等。</t>
    <phoneticPr fontId="3" type="noConversion"/>
  </si>
  <si>
    <t>郜元宝，1966年生于安徽铜陵，复旦大学中文系教授，中国现当代文学专业博士生导师。曾为台湾大学客座教授、悉尼大学访问学者、韩国高丽大学客座教授等。研究领域有中国现代文学史、当代文学评论、现代汉语与中国新文学的关系史、鲁迅研究、西方美学和文艺思想。著有《拯救大地》《在语言的地图上》《鲁迅六讲》《另一种权利》《午后两点的闲谈》《现在的工作》《说话的精神》《在失败中自觉》《惘然集》《为热带人语冰——我们时代的文学教养》《鲁迅精读》等论文、随笔杂集。</t>
    <phoneticPr fontId="3" type="noConversion"/>
  </si>
  <si>
    <t>鲁迅研究－文集</t>
    <phoneticPr fontId="3" type="noConversion"/>
  </si>
  <si>
    <t>复旦中文“鲁迅研究”的各代学人皆不拘学科分野，治学范围涵盖中国古代文学、语言学、文艺学、比较文学、现当代文学、文学写作各学科，后先相续，绵绵不绝。本卷以“鲁迅研究”为出发点，希展现中文系各方向的研究力量。</t>
    <phoneticPr fontId="3" type="noConversion"/>
  </si>
  <si>
    <t>读书众壑归沧海</t>
    <phoneticPr fontId="2" type="noConversion"/>
  </si>
  <si>
    <t>朱刚 编选</t>
    <phoneticPr fontId="3" type="noConversion"/>
  </si>
  <si>
    <t>466页</t>
    <phoneticPr fontId="3" type="noConversion"/>
  </si>
  <si>
    <t>本书共收录复旦大学中文学科建立以来包括王水照、郭绍虞、王运熙、陈尚君等先生在内的本系教师关于唐代文学的代表性论文总计三十七篇，全书分为通论、文体作法、作家与作品研究、专书研究四辑，书后附有“编后记”总述本书主要内容及编选原则等。</t>
    <phoneticPr fontId="3" type="noConversion"/>
  </si>
  <si>
    <t>朱刚，浙江绍兴人，1969年生，1987年考入复旦大学中文系，1997年师从王水照先生获博士学位，留系任教。现为古代文学教研室主任，教授，中国宋代文学学会副秘书长、《宋代文学研究年鉴》编委、《新宋学》执编。2012年起任复旦大学中文系副系主任。</t>
    <phoneticPr fontId="3" type="noConversion"/>
  </si>
  <si>
    <t>中国文学－古典文学研究－宋代－文集</t>
    <phoneticPr fontId="3" type="noConversion"/>
  </si>
  <si>
    <t>本卷所选复旦中文学科教师在宋代文学研究领域的代表性论文，对于有志研究宋代文学的年轻学子，或可充入门之用。</t>
    <phoneticPr fontId="3" type="noConversion"/>
  </si>
  <si>
    <t>革新与开拓</t>
    <phoneticPr fontId="2" type="noConversion"/>
  </si>
  <si>
    <t>张豫峰 卢英顺 编选</t>
    <phoneticPr fontId="3" type="noConversion"/>
  </si>
  <si>
    <t>H14-53</t>
    <phoneticPr fontId="3" type="noConversion"/>
  </si>
  <si>
    <t>汉语</t>
    <phoneticPr fontId="3" type="noConversion"/>
  </si>
  <si>
    <t>本书共收录复旦大学中文学科建立以来包括陈望道、胡裕树、范晓、游汝杰、戴耀晶等先生关于汉语语法研究代表性论文共计二十四篇。根据内容，分为汉语语法理论与方法、汉语语法描写与解释两辑；其中第二辑又分为现代汉语、古代汉语两部分。书后附有“编后记”说明编选原则、学术源流等。</t>
    <phoneticPr fontId="3" type="noConversion"/>
  </si>
  <si>
    <t xml:space="preserve">张豫峰，1966年生，河南开封人。1985年至1989年就读于河南大学中文系，获文学学士学位。1994年至2000年就读于复旦大学中文系，先后获文学硕士、文学博士学位。2000年毕业留校任教至今，现为中国语言学会会员。
卢英顺，安徽无为人，1962年生。1986年7月毕业于阜阳师范学院；同年9月考入复旦大学中文系，于1989年7月获得文学硕士学位；之后，在安徽师范大学中文系工作，于1993年9月考回复旦大学中文系，再次师从胡裕树教授学习现代汉语语法，于1996年7月毕业，并获得文学博士学位；毕业后，一直在复旦大学中文系工作。现为复旦大学中文系副教授。
</t>
    <phoneticPr fontId="3" type="noConversion"/>
  </si>
  <si>
    <t>汉语－语法－文集</t>
    <phoneticPr fontId="3" type="noConversion"/>
  </si>
  <si>
    <t>复旦中文的汉语语法研究在历史的进程中一直都为中流砥柱。本卷共分“汉语语法理论与方法”和“汉语语法描写与解释”两部分，选目均为具有一定学术影响力的文章，目的在于集聚复旦语法研究之辉煌，铭志而勉后人，传承复旦汉语语法研究的精神。</t>
    <phoneticPr fontId="3" type="noConversion"/>
  </si>
  <si>
    <t>理论是谦卑的</t>
    <phoneticPr fontId="2" type="noConversion"/>
  </si>
  <si>
    <t>陆扬 编选</t>
    <phoneticPr fontId="3" type="noConversion"/>
  </si>
  <si>
    <t>I01-53</t>
    <phoneticPr fontId="3" type="noConversion"/>
  </si>
  <si>
    <t>哲学/文艺美学</t>
    <phoneticPr fontId="3" type="noConversion"/>
  </si>
  <si>
    <t>本书共收录复旦大学中文学科建立以来包括录蒋孔阳、徐俊西、施昌东、邱明正、朱立元、张德兴、杨俊蕾等先生在内的本系教师关于文艺与美学理论的代表性论文总计二十七篇，并根据内容分为美学、实践存在论美学、马列文论、中国文论、艺术、杂论六部分，书后附有“编后记”总述本书主要内容及编选原则等。</t>
    <phoneticPr fontId="3" type="noConversion"/>
  </si>
  <si>
    <t>陆扬，男，1953年生于上海市，1990年复旦大学中文系文艺学专业博士毕业。曾先后任职广西师大中文系、华中师大文学院、上海社科院哲学所、南开大学哲学系，现为复旦大学中文系教授，文艺学专业博士生导师，中国作家协会会员。研究范围：西方美学和文学批评、文化研究、德里达研究、基督教美学研究。</t>
    <phoneticPr fontId="3" type="noConversion"/>
  </si>
  <si>
    <t>文艺美学－文集</t>
    <phoneticPr fontId="3" type="noConversion"/>
  </si>
  <si>
    <t>理论是谦卑的、理论是普通平常的，理论也必如影随形依傍着我们的文学和艺术心结。本卷收入复旦大学文艺学自20世纪80年代以来，以“理论”为主题的代表性学术论文，涵盖六大板块，希对理论之理论进行探讨。</t>
    <phoneticPr fontId="3" type="noConversion"/>
  </si>
  <si>
    <t>江声浩荡七月诗</t>
    <phoneticPr fontId="2" type="noConversion"/>
  </si>
  <si>
    <t>张业松 编选</t>
    <phoneticPr fontId="3" type="noConversion"/>
  </si>
  <si>
    <t>395页</t>
    <phoneticPr fontId="3" type="noConversion"/>
  </si>
  <si>
    <t>本书共收录复旦大学中文学科建立以来包括贾植芳、陈思和、吴中杰、郜元宝、张新颖、张业松、金理、刘志荣、李振声等先生研究七月派作家的代表性论文二十九篇，根据内容分为胡风专论、路翎专论、贾植芳专论、七月派专论四部分，书后另撰《编后记》一篇，以梳理学术脉络，说明编选原则等。</t>
    <phoneticPr fontId="3" type="noConversion"/>
  </si>
  <si>
    <t>张业松，1966年生，祖籍湖南澧县，1988年获得复旦大学文学学士学位，1999年获得复旦大学文学博士学位，2002年获得复旦大学历史学博士后学位，留校任教，现为复旦大学中文系教授。主要研究方向为20世纪中国文学。主要从事周氏兄弟研究、左翼文学研究、当代文学批评等及相关主题教学。著有《文学课堂与文学研究》等。</t>
    <phoneticPr fontId="3" type="noConversion"/>
  </si>
  <si>
    <t>“七月”诗派－作家－人物研究－文集</t>
    <phoneticPr fontId="3" type="noConversion"/>
  </si>
  <si>
    <t>本卷或可令读者在一定程度上了解复旦学者在“胡风集团”和“七月派”研究上的成就和贡献。书名将与七月派紧密相关的意象合组，希望能对“七月派”作家的精神和艺术追求之实质有所传递。</t>
    <phoneticPr fontId="3" type="noConversion"/>
  </si>
  <si>
    <t>吴声越韵</t>
    <phoneticPr fontId="2" type="noConversion"/>
  </si>
  <si>
    <t>陈忠敏 陶寰 编选</t>
    <phoneticPr fontId="3" type="noConversion"/>
  </si>
  <si>
    <t>H173-53</t>
    <phoneticPr fontId="3" type="noConversion"/>
  </si>
  <si>
    <t>本书共收录复旦大学中文学科建立以来包括许宝华、汤珍珠、汤志祥、邵慧君、平悦铃等先生关于吴方言方面的代表性研究论文、报告等二十三篇，并根据内容分为上海方言篇、吴语概论及吴语语法篇、其他吴语方言点语音研究篇、吴语文献篇四辑。书后附有“编后记”总述本书主要内容及编选原则等。</t>
    <phoneticPr fontId="3" type="noConversion"/>
  </si>
  <si>
    <t xml:space="preserve">陈忠敏，1962年生，上海人。1984年毕业于上海大学文学院，获学士学位；1987年和1995年毕业于复旦大学中文系和美国伊阿华大学东亚系，获硕士学位；2000年毕业于美国加州大学伯克利分校，获博士学位。2004年任教于浙江大学，同年晋升为教授。留美期间，受教于国际著名的语言学家丁邦新、W. South Coblin、James A. Matisoff、John J. Ohala、张洪年等教授。学习和研究领域涉及历史语言学、汉语音韵学、方言学和实验语音学等。是历史语言学领域里最早提出历史层次法研究的学者之一。发表语言学著作七部（包括个人或与人合作），在大陆、台湾、香港、美国、德国等地发表学术论文50多篇。教学方面，1987年任教于复旦大学，也曾在美国加州大学伯克利分校、美国加州州立大学东湾校区、新加坡国立大学、浙江大学人文学院汉语言所任教。
陶寰，浙江绍兴人，1968年生。1990年毕业于复旦大学中文系语言专业。1996年1月毕业于复旦大学中国语言文学研究所，获博士学位。现为复旦大学中国语言文学研究所副教授，汉语言文字专业硕士生导师。研究方向：研究方向为汉语方言学，侧重于吴语研究。主要兴趣是汉语方言语法和汉语方言史研究两个方面。
</t>
    <phoneticPr fontId="3" type="noConversion"/>
  </si>
  <si>
    <t>吴语－方言研究－文集</t>
    <phoneticPr fontId="3" type="noConversion"/>
  </si>
  <si>
    <t>复旦中文系吴语研究已有半个多世纪的历史，并在多个方面取得杰出成就。本卷以上海方言、吴语概论及吴语语法、其他吴语方言点语音研究、吴语文献为纲，尽可能展现了吴语研究的各个侧面。</t>
    <phoneticPr fontId="3" type="noConversion"/>
  </si>
  <si>
    <t>和谐与自由</t>
    <phoneticPr fontId="2" type="noConversion"/>
  </si>
  <si>
    <t>朱立元 编选</t>
    <phoneticPr fontId="3" type="noConversion"/>
  </si>
  <si>
    <t>B83-095.16</t>
    <phoneticPr fontId="3" type="noConversion"/>
  </si>
  <si>
    <t>哲学/美学</t>
    <phoneticPr fontId="3" type="noConversion"/>
  </si>
  <si>
    <t>本书共收录复旦大学中文学科建立以来包括蒋孔阳、朱立元、曹俊峰、张玉能、张德兴等先生在内的本系教师关于德国古典美学的代表性论文总计十四篇，涵盖黑格尔、康德、海德格尔以及德国古典美学思想等，书后附有“编后记”总述本书主要内容及编选原则等。</t>
    <phoneticPr fontId="3" type="noConversion"/>
  </si>
  <si>
    <t>朱立元，上海崇明人，1945年生于重庆市，1978年进复旦攻读文艺学研究生，1982年获文学硕士学位。1994—1997年担任复旦大学中文系主任，1997—2004年担任复旦大学国际文化交流学院院长。现为复旦大学中文系教授、博士生导师、校学术委员会委员，国务院学位委员会第六届中文学科评议组成员。</t>
    <phoneticPr fontId="3" type="noConversion"/>
  </si>
  <si>
    <t>美学史－德国－古代－文集</t>
    <phoneticPr fontId="3" type="noConversion"/>
  </si>
  <si>
    <t>德国古典美学研究是文艺学科有鲜明特色和突出优势的研究方向；在高峰建设和创“双一流”进程中，也是整个学科创新和继续发展的坚实基础。本卷精选相关领域老中青年学者所作有关德国古典美学的论著，侧面反映了文艺学学科建设和发展的历程。</t>
    <phoneticPr fontId="3" type="noConversion"/>
  </si>
  <si>
    <t>中西与古今之间</t>
    <phoneticPr fontId="2" type="noConversion"/>
  </si>
  <si>
    <t>汪涌豪 编选</t>
    <phoneticPr fontId="3" type="noConversion"/>
  </si>
  <si>
    <t>B83-0</t>
    <phoneticPr fontId="3" type="noConversion"/>
  </si>
  <si>
    <t xml:space="preserve">本书共收录复旦大学中文学科建立以来包括蒋孔阳、吴中杰、施昌东、应必诚等先生在内的本系教师关于中西美学与文论的代表性论文总计二十七篇，全书分为中国美学与文论研究、西方美学与文论研究、中西方美学的交汇与影响研究三辑，书后附有“编后记”总述本书主要内容及编选原则等。 </t>
    <phoneticPr fontId="3" type="noConversion"/>
  </si>
  <si>
    <t>汪涌豪，浙江镇海人。1962年生于上海，1989年毕业于复旦大学中文系，获文学博士学位。现为复旦大学中文系教授，博士生导师，国务院政府特殊津贴专家。曾为日本九州大学客座教授，神户大学特任教授。主治中国古代文学与美学，兼及古代哲学、史学与文化批评。著作有《中国文学批评范畴及体系》《言说的立场》等14种；曾获教育部和上海市高校优秀青年教师奖、霍英东教育基金会奖、中国国家图书奖、上海市优秀图书一等奖，以及省部级哲学社会科学优秀成果一至三等奖多项。</t>
    <phoneticPr fontId="3" type="noConversion"/>
  </si>
  <si>
    <t>比较美学－中国、西方国家－文集</t>
    <phoneticPr fontId="3" type="noConversion"/>
  </si>
  <si>
    <t>融汇中西、综合古今是建设中国本土美学和文艺学学科的必由之路。本卷所编文章汇聚了复旦中文系文艺理论教研室诸前辈及同仁有关中西美学与文论的研究成果，观此可见文艺理论教研室之煌煌成就，亦可见本学科自来的学术传承与鲜明的研究特色。</t>
    <phoneticPr fontId="3" type="noConversion"/>
  </si>
  <si>
    <t>有风自南</t>
    <phoneticPr fontId="2" type="noConversion"/>
  </si>
  <si>
    <t>金理 编选</t>
    <phoneticPr fontId="3" type="noConversion"/>
  </si>
  <si>
    <t>本书共复旦大学中文学科建立以来包括王安忆、张新颖、张业松、王宏图、陈思和、李振声、梁永安、郜元宝、栾梅健、倪伟、严锋、刘志荣、金理、周斌、杨新宇、梁艳丽等在内的本系教师关于新中国文学批评史的代表性论文总计二十九篇，内容上较倾向于以新世纪中国的文学现象、新涌现的作家作品为论题。根据论文内容，分为思潮与现象、作家与作品、新变与青春、媒介与生态四辑。</t>
    <phoneticPr fontId="3" type="noConversion"/>
  </si>
  <si>
    <t>金理，1981年生于上海，复旦大学文学博士，历史学博士后，现任教于复旦大学中文系，青年学者、批评家，研究方向为20世纪中国文学史、当代文学批评。在《文学评论》《中国现代文学研究丛刊》《文艺争鸣》《文艺理论研究》《当代作家评论》《南方文坛》等刊物上发表论文若干，获“第六届华语文学传媒大奖•2007年度最具潜力新人”提名。2012年被聘为中国现代文学馆客座研究员。</t>
    <phoneticPr fontId="3" type="noConversion"/>
  </si>
  <si>
    <t>标题取自诗句“有风自南，翼彼新苗”，既象征以新鲜的眼光关怀新变现象与新人新作，也象征着本系当代批评传统的学术传承。本卷选入发表于2000年之后的“文学批评”，内容上多以新世纪中国的文学现象、新涌现的作家作品为论题。</t>
    <phoneticPr fontId="3" type="noConversion"/>
  </si>
  <si>
    <t>承上启下</t>
    <phoneticPr fontId="2" type="noConversion"/>
  </si>
  <si>
    <t>朱文华 编选</t>
    <phoneticPr fontId="3" type="noConversion"/>
  </si>
  <si>
    <t>I206.5-53</t>
    <phoneticPr fontId="3" type="noConversion"/>
  </si>
  <si>
    <t>本书共收录复旦大学中文学科建立以来包括陈子展、郑振铎、章培恒、朱文华等先生在内的本系教师关于近代文学的代表性论文总计二十一篇，从理论研究到个案分析，一应俱全，书后附有“编后记”总述本书主要内容及编选原则等。</t>
    <phoneticPr fontId="3" type="noConversion"/>
  </si>
  <si>
    <t>朱文华，笔名伍文，浙江鄞县人，1949年出生于上海，1976年毕业于复旦大学中文系，复旦大学中文系教授、台湾文化研究所所长。1978年开始发表作品，1993年加入中国作家协会。著有《胡适评传》、《鲁迅胡适郭沫若连环比较评传》、《传记通论》、《终身的反对派——陈独秀评传》、《风骚余韵论——中国现代文学背景下的旧体诗》、《上海现代文学史》（合作），《再造文明的奠基石——五四新文化运动三大思想家散论》，主编《新编中国现代文学作品选》（合作）、《新编中国当代文学作品选》（合作）、《台湾杂文精品鉴赏》（合作）等。</t>
    <phoneticPr fontId="3" type="noConversion"/>
  </si>
  <si>
    <t>中国文学－近代文学－文学研究－文集</t>
    <phoneticPr fontId="3" type="noConversion"/>
  </si>
  <si>
    <t>复旦中国近代文学专题学科大抵奠基于以陈子展先生为领军人物、以复旦大学中文系为阵地即以复旦大学中文系教授为基干的学术团队。本卷所收均为广义的复旦大学中文系科学人的论文，以回顾总结学科建设的基本情况。</t>
    <phoneticPr fontId="3" type="noConversion"/>
  </si>
  <si>
    <t>中文建构的文化视角</t>
    <phoneticPr fontId="2" type="noConversion"/>
  </si>
  <si>
    <t>申小龙 编选</t>
    <phoneticPr fontId="3" type="noConversion"/>
  </si>
  <si>
    <t>450页</t>
    <phoneticPr fontId="3" type="noConversion"/>
  </si>
  <si>
    <t>H146-53</t>
    <phoneticPr fontId="3" type="noConversion"/>
  </si>
  <si>
    <t>语言</t>
    <phoneticPr fontId="3" type="noConversion"/>
  </si>
  <si>
    <t>本书共收录复旦大学中文学科建立以来包括陈望道、傅东华、张世禄、方光焘等先生在内的关于语法研究的代表性论文三十余篇，并根据内容分为中国文法革新讨论（20世纪上半叶）、中国文法革新讨论（20世纪下半叶）、中文建构的特点（功能主义）、中文建构的特点（流块建构）、中文建构的特点（汉字投射）、中文建构的文学视角、中国古代语言学传统研究七辑。书后撰写“编后记”论述学术源流，说明编选原则等。</t>
    <phoneticPr fontId="3" type="noConversion"/>
  </si>
  <si>
    <t>申小龙，复旦大学中文系教授，理论语文学研究主任。著有《中国句型文化》等专著20部；主编有《新文化古代汉语》等高校教材3部、“中国文化语言学”等丛书3套、《当代中国语言学论纲》等论集5部。</t>
    <phoneticPr fontId="3" type="noConversion"/>
  </si>
  <si>
    <t>现代汉语－语法－文集</t>
    <phoneticPr fontId="3" type="noConversion"/>
  </si>
  <si>
    <t>中文建构的文化视角，是复旦中文系语言研究传统的诸色斑斓中多彩的一笔，本卷选了相关的一组论文，从几个侧面反映了对中国文学的语言性的几代教师的探索。</t>
    <phoneticPr fontId="3" type="noConversion"/>
  </si>
  <si>
    <t>启林有声</t>
    <phoneticPr fontId="2" type="noConversion"/>
  </si>
  <si>
    <t>祝克懿 吴礼权 编选</t>
    <phoneticPr fontId="3" type="noConversion"/>
  </si>
  <si>
    <t>H15-53</t>
    <phoneticPr fontId="3" type="noConversion"/>
  </si>
  <si>
    <t>本书共收录复旦大学中文学科建立以来包括陈望道、郭绍虞、吴文祺、张世禄、郑业建等先生关于修辞学代表性论文总三十一篇。按照论文内容，分为现代修辞学的创立、修辞学传统、修辞学理论、语体风格研究、修辞学史研究五辑。书后附有“编后记”总述本书主要内容及编选原则等。</t>
    <phoneticPr fontId="3" type="noConversion"/>
  </si>
  <si>
    <t xml:space="preserve">祝克懿，复旦大学中文系教授，文学博士，汉语言文字学博士生导师。主要从事修辞学、语体学、语言风格学、语篇语言学的教学与研究；中国语言学核心期刊、CSSCI来源期刊《当代修辞学》主编；中国修辞学会副会长；上海市语文学会常务理事；陈望道研究会副会长。出版学术专著两部，主编五部，合著五部，发表学术论文80余篇。完成国家社会科学基金项目，教育部人文社科规划项目，省部级项目数项。获上海市、复旦大学奖项数项。
吴礼权，安徽安庆人，1964年生。文学博士（中国修辞学第一位博士学位获得者）。现任复旦大学中国语言文学研究所教授，复旦大学全国重点学科（汉语言文字学学科）博士生导师，中国修辞学会会长，中国语文现代化学会理事等。曾任日本京都外国语大学客员教授、专任教授，台湾东吴大学客座教授，湖北省政府特聘“楚天学者”讲座教授等，上海市语文学会秘书长、副会长。
</t>
    <phoneticPr fontId="3" type="noConversion"/>
  </si>
  <si>
    <t>汉语－修辞学－文集</t>
    <phoneticPr fontId="3" type="noConversion"/>
  </si>
  <si>
    <t>“启林有声”真切表述了复旦几代修辞学学人走过的披荆斩棘、艰巨而辉煌的学科创业道路，记叙了复旦修辞学传承与创新发展的百年历程。本卷梳理了几代学人为传承修辞文化、共建学术风范所做的竭诚努力。</t>
    <phoneticPr fontId="3" type="noConversion"/>
  </si>
  <si>
    <t>赣语昌都片方言语音研究</t>
    <phoneticPr fontId="2" type="noConversion"/>
  </si>
  <si>
    <t>霁光人文丛书</t>
    <phoneticPr fontId="3" type="noConversion"/>
  </si>
  <si>
    <t>卢继芳 著</t>
    <phoneticPr fontId="3" type="noConversion"/>
  </si>
  <si>
    <t>18,471页</t>
    <phoneticPr fontId="3" type="noConversion"/>
  </si>
  <si>
    <t>H175</t>
    <phoneticPr fontId="3" type="noConversion"/>
  </si>
  <si>
    <t>昌都片是赣语分片之一，赣语昌都片至今仍缺乏全面系统的语音研究，本书旨在填补这一空白。本书根据183个点的方言材料，对昌都片赣语语音进行了系统深入的研究。本书内容除结论外共有五章：第一章绪论；第二章赣语昌都片各县方言语音特点及内部差异；第三章赣语昌都片声母研究；第四章赣语昌都片韵母研究；第五章赣语昌都片声调研究。本书对昌都片各县方言进行全面深入的语音调查，从而精细地反映昌都片各县方言语音地域差异。对各地典型语音特点采用实验语音学、语言类型学等现代手段和方法记录描写，结合历史文献与中古音系比较，分析内部差异反映的历史层次。根据语言地理学理论，绘制昌都片语音地理分布图，并结合移民、人文历史解释语音差异及分布特征。</t>
    <phoneticPr fontId="3" type="noConversion"/>
  </si>
  <si>
    <t>卢继芳，女，1974年生，江西都昌县人，博士，南昌大学人文学院副教授，主要研究方向为赣客方言。 卢继芳自2003年南昌大学中文系汉语言文字学专业硕士毕后，一直在南昌大学中文系任教，主要承担《古代汉语》《语言学概论》《汉语方言与方言调查》等专业课程的教授，2012年考入湖南师范大学文学院方言学博士，2016年6月获汉语言文字学博士学位。作者长期从事赣语研究，曾参加客赣方言比较研究项目，参与211二期重点“方言数据库”建设，省社科项目“客赣方言的布点研究”，国家语委“十五”重点（子）项目“普方对比及其在普通话测试中的应用”，教育部“十五”专项、省政府重点“省方言志”等结题课题调查及研究。作者自任教以来在CSSCI来源期刊发表论术2篇，中文核心期刊上发表论文4篇，省级刊物发表论文8篇，出版专著1部；主持完成2012年江西省社会科学研究“十二五”规划项目“赣语昌都片语音差异及方言接触研究” （12YY06 ）与2011年江西省教育厅高校人文社科项目“都昌方言语音内部差异及历史层次研究” (YY1106)两项省级课题。</t>
    <phoneticPr fontId="3" type="noConversion"/>
  </si>
  <si>
    <t>赣语-方言研究</t>
    <phoneticPr fontId="3" type="noConversion"/>
  </si>
  <si>
    <t>中文、语言学专业师生及研究爱好者</t>
    <phoneticPr fontId="3" type="noConversion"/>
  </si>
  <si>
    <t>赣方言研究突破之作</t>
    <phoneticPr fontId="3" type="noConversion"/>
  </si>
  <si>
    <t>“方言”是语言的“活化石”，本书为赣方言研究突破作品，详细叙述了赣语昌都片方言语音特点。</t>
    <phoneticPr fontId="3" type="noConversion"/>
  </si>
  <si>
    <t>170*240</t>
    <phoneticPr fontId="3" type="noConversion"/>
  </si>
  <si>
    <t>陂域型水利社会研究——基于江西泰和县槎滩陂水利系统的社会史考察</t>
    <phoneticPr fontId="2" type="noConversion"/>
  </si>
  <si>
    <t>廖艳彬 著</t>
    <phoneticPr fontId="3" type="noConversion"/>
  </si>
  <si>
    <t>TV632.564</t>
    <phoneticPr fontId="3" type="noConversion"/>
  </si>
  <si>
    <t>本书通过考察南唐以来江西泰和县槎滩陂水利系统的兴建运营及其与地方社会互动的历史过程，探讨该区域“陂域型”水利社会的类型及其发展模式。槎滩陂根植于地方社会，其兴衰反映了槎滩陂水利与流域内地方社会的互动，其演变不仅呈现出地方公共事务管理的规律性演变，也是地方族群、生态、经济和国家制度在内的多种因素共同影响的结果。</t>
    <phoneticPr fontId="3" type="noConversion"/>
  </si>
  <si>
    <t>廖艳彬，男，1980年2月出生，江西新干人，历史学博士，副教授，硕士生导师，南昌大学“赣江青年学者”，主要从事中国水利史、江西区域社会文化史研究。先后主持国家社科基金项目1项，主持完成教育部人文社科基金项目1项，主持江西省教育科学基金项目1项，主持完成江西省社科规划基金项目2项，出版学术专著2部，在《社会科学研究》《求索》《江西社会科学》等期刊发表论文20余篇。</t>
    <phoneticPr fontId="3" type="noConversion"/>
  </si>
  <si>
    <t>水利工程－水利史－研究－泰和县</t>
    <phoneticPr fontId="3" type="noConversion"/>
  </si>
  <si>
    <t>水利学、社会学、历史学专业师生及相关研究人员及爱好者</t>
    <phoneticPr fontId="3" type="noConversion"/>
  </si>
  <si>
    <t xml:space="preserve">槎滩陂，号称“江南都江堰”，列入世界灌溉工程遗产名录；
本书以小见大，透过槎滩陂看中国社会 。
</t>
    <phoneticPr fontId="3" type="noConversion"/>
  </si>
  <si>
    <t>槎滩陂，号称“江南都江堰”，列入世界灌溉工程遗产名录。本书以槎滩陂水利为研究个案，丰富中国水利史研究，探讨“水利与中国社会”的关系命题。</t>
    <phoneticPr fontId="3" type="noConversion"/>
  </si>
  <si>
    <t>金元诗学理论研究</t>
    <phoneticPr fontId="2" type="noConversion"/>
  </si>
  <si>
    <t>文师华 著</t>
    <phoneticPr fontId="3" type="noConversion"/>
  </si>
  <si>
    <t>本书从大量的诗学材料入手，运用历史与逻缉相统一的方法，对金元两代各家各派诗论作了合理的归纳与阐释，清晰地梳理出金元诗学理论的发展脉络。材料翔实，论证充分，阐释精到，既有宏观阐发，又有微观考察，显示出作者厚实的文献功底与开阔的学术视野，有些章节发前人所未发，皆有助于金元诗学理论研究的深入发掘。</t>
    <phoneticPr fontId="3" type="noConversion"/>
  </si>
  <si>
    <t>文师华，1961年出生，江西瑞昌人。文学博士。曾任南昌大学中文系主任，现为该系教授、硕导，江西省高校学科带头人，江西省高校教学名师，省政协委员，省政府文史研究馆馆员，中国楹联学会常务理事，江西省楹联学会会长，中国书法家协会会员，中国宋代文学学会理事，中华文学史料学会古代文学史料学会分会常务理事。自1983年以来为本科生、研究生讲授过中国古代文学、中国书法、中国文学批评史等多门课程。已在省级以上刊物发表论文50余篇，出版学术专著《书法纵横谈》,参编《全宋诗》，主编《赣文化通典•书画卷》，编写评介《黄庭坚•砥柱铭》《中国十大行书集》等古代书法字帖50余本。</t>
    <phoneticPr fontId="3" type="noConversion"/>
  </si>
  <si>
    <t>古典诗歌－诗歌理论－理论研究－中国－辽宋金元时代</t>
    <phoneticPr fontId="3" type="noConversion"/>
  </si>
  <si>
    <t>高校师生，中文、古代文学专业研究人员及爱好者</t>
    <phoneticPr fontId="3" type="noConversion"/>
  </si>
  <si>
    <t>梳理金元诗学理论的发展脉络，发前人所未发</t>
    <phoneticPr fontId="3" type="noConversion"/>
  </si>
  <si>
    <t>古代礼学礼制文献研究丛稿</t>
    <phoneticPr fontId="2" type="noConversion"/>
  </si>
  <si>
    <t>闫宁 著</t>
    <phoneticPr fontId="3" type="noConversion"/>
  </si>
  <si>
    <t>K892.9-53</t>
    <phoneticPr fontId="3" type="noConversion"/>
  </si>
  <si>
    <t>本书尝试融会传统经学、现代儒学、礼制史以及文献学，立足于文本诠释，还原先秦儒学中关于礼的哲学建构，从经学、文献学的角度出发对中古礼制流变做出新的解释。</t>
    <phoneticPr fontId="3" type="noConversion"/>
  </si>
  <si>
    <t>闫宁，男，汉族，1982年出生，北京人。2009年考入山东大学文史哲研究院，师从著名文献学家杜泽逊教授攻读博士研究生，2012年毕业后进入南昌大学国学研究院任教。研究领域主要涉及先秦礼学、儒学、中古礼制沿革及礼书文献研究。专著：《中古礼制建设概论：仪注学、故事学与礼官系统》。近年主要论文：《〈礼记•檀弓〉“有子与子游立”章新解》（《江汉学术》）、《孔子道论发微》（《国学研究》）、《齐梁五礼仪注研究》（《文史》）、《〈宋书•礼志〉编纂体例初探》（《北方论丛》）、《〈元史•祭祀志〉中华书局本校勘记纠误与献疑》（《内蒙古大学学报》）、《略论〈读易别录〉对〈隋书经籍志〉体例的继承与改造》（《山东大学学报》）。参与国家重大科研项目《清人著述总目》的修纂，主要负责其中经部三礼、史部仪注两类，还曾参加山东省重大项目《山东文献集成》编纂工作，现主持江西省社科项目《〈隋书•经籍志〉礼仪类著作整理与研究》。</t>
    <phoneticPr fontId="3" type="noConversion"/>
  </si>
  <si>
    <t>礼仪－古籍－中国－文集</t>
    <phoneticPr fontId="3" type="noConversion"/>
  </si>
  <si>
    <t>立足文本诠释，还原中古礼的哲学建构</t>
    <phoneticPr fontId="3" type="noConversion"/>
  </si>
  <si>
    <t>《醒世姻缘传》与明代世俗生活</t>
    <phoneticPr fontId="2" type="noConversion"/>
  </si>
  <si>
    <t>吴晓龙 著</t>
    <phoneticPr fontId="3" type="noConversion"/>
  </si>
  <si>
    <t>396页</t>
    <phoneticPr fontId="3" type="noConversion"/>
  </si>
  <si>
    <t>I207.419;D691.9</t>
    <phoneticPr fontId="3" type="noConversion"/>
  </si>
  <si>
    <t xml:space="preserve">本书以古代小说《醒世姻缘传》为研究对象,从制度文化、社会心理、日常习俗等多层面地反映了明代中后期的北方基层社会的世俗生活。从制度层面上讲，在政治制度方面，《醒世姻缘传》对明代县域的官方政权机构的组成、运行、与乡绅和民众的关系都有较为深入而广泛的描述，对明代中后期得到普遍实施的乡约制度、赈灾救济制度也有细腻的反映；在法律制度方面，《醒世姻缘传》暴露了明代后期吏治的腐败，也较为完整地再现了有明一代的基层政权的审判制度；在科举制度方面，《醒世姻缘传》对基层社会的初级考试有比较生动地叙述，也真实地表现了乡村社会的普通读书人的艰难。从文化层面上看，明代中后期的社会风尚的变化也在北方乡村社会留下深刻的烙印，人们的价值观、伦理观、金钱观、性观念等都发生了巨大变化，与此相适应的是人们的宗教生活，尤其是女性的宗教生活萌生了许多新的因素。从日常习俗上看，《醒世姻缘传》对当时北方农村的婚丧嫁娶、生老病死乃至与当地农业相一致的饮食风习都有许多细节特别鲜活的记录。 </t>
    <phoneticPr fontId="3" type="noConversion"/>
  </si>
  <si>
    <t>吴晓龙，男，1964年元月出生，江西省临川县人。1982年毕业于抚州师范专科学校（现东华理工学院），1987年考入山东大学文史哲研究所，1990年获古代文学硕士。2003年考入上海师范大学中文系，2006年获古代文学博士学位。硕士毕业后一直在南昌大学中文系工作，现为南昌大学中文系教授，主要从事中国古代文学研究。主要著作：《水浒文化大观》（百花洲文艺出版社）。古籍校点：《豫章丛书》中的《冬官旁求》《越南汉文小说》第九册《公余捷录》。</t>
    <phoneticPr fontId="3" type="noConversion"/>
  </si>
  <si>
    <t xml:space="preserve">①《醒世姻缘传》－小说研究②社会生活－研究－中国－明代
</t>
    <phoneticPr fontId="3" type="noConversion"/>
  </si>
  <si>
    <t>《醒世姻缘传》新解读，体味明代世俗生活。</t>
    <phoneticPr fontId="3" type="noConversion"/>
  </si>
  <si>
    <t xml:space="preserve">本书从文化层面拓展了古代小说研究新的空间，也从个案实证验明了明代通俗小说“世情写心”的特征和文化权力下移的趋势。 </t>
    <phoneticPr fontId="3" type="noConversion"/>
  </si>
  <si>
    <t>生命意识与文化启蒙——中国现代文学专题研究</t>
    <phoneticPr fontId="2" type="noConversion"/>
  </si>
  <si>
    <t>李洪华 著</t>
    <phoneticPr fontId="3" type="noConversion"/>
  </si>
  <si>
    <t>I206.6</t>
    <phoneticPr fontId="3" type="noConversion"/>
  </si>
  <si>
    <t>中国现代文学三十年，白话新文学从草创到成熟，俊采星驰，名家辈出。本书分为体悟与表征、先锋与革命、乡土与人性、都市与传奇、同遇与殊途以及附录等六个部分，从文化、生命、人性、政治、乡土、都市等多个视角，探讨了鲁迅、郭沫若、茅盾、巴金、老舍、曹禺、沈从文、张爱玲、许地山、艾青、戴望舒、施蛰存、穆时英、徐訏、白采等中国现代作家的文学创作，并对鲁迅与胡适、鲁迅与许地山、鲁迅与白采、鲁迅与沈从文的学术和创作进行了比较阐析。</t>
    <phoneticPr fontId="3" type="noConversion"/>
  </si>
  <si>
    <t>李洪华，男，1971年2月出生，江西瑞昌人，文学博士，南昌大学中文系教授，出版著作《上海文化与现代派文学》、《中国左翼文化思潮与现代主义文学嬗变》、《古典韵致与现代焦虑的变奏》等，发表论文100余篇，主持完成国家社科基金项目《20世纪以来中国大学叙事小说研究》、教育部人文社科规划项目《中国现代主义思潮与左翼思潮关系研究》、中国文联“文艺评论工程”项目《大众文化语境中的革命历史题材创作研究》等，曾获江西省第十五次社会科学优秀成果三等奖、江西省度高校人文社科优秀成果三等奖。</t>
    <phoneticPr fontId="3" type="noConversion"/>
  </si>
  <si>
    <t>中国文学－现代文学－文学研究</t>
    <phoneticPr fontId="3" type="noConversion"/>
  </si>
  <si>
    <t>高校师生，中文专业研究人员及爱好者</t>
    <phoneticPr fontId="3" type="noConversion"/>
  </si>
  <si>
    <t>多维视角，以专题形式，探讨现代经典作家及其创作。</t>
    <phoneticPr fontId="3" type="noConversion"/>
  </si>
  <si>
    <t xml:space="preserve">本书的主要价值在于，从多维视角，以专题形式，探讨了现代经典作家及其创作。视野开阔，论析深入，提出了诸多不同于传统文学史的新视角和新观点，尤其是关于鲁迅笔下男女形象失衡、先锋与革命、都市书写等方面的论述有诸多创新观点。本书既可以作为现代文学研究者的参考，也可以作为本科和研究生“现代文学专题”课程的教材。 </t>
    <phoneticPr fontId="3" type="noConversion"/>
  </si>
  <si>
    <t xml:space="preserve">杨剑龙先生认为，该著视野开阔，角度新颖，论从史出，在宏观与微观结合中，对现代经典作家创作进行了深入探究，得出诸多独到见解。
陈世旭先生认为，本书具有明确坚定的现实立场，以详实可靠的思想资料和实事求是的理论语言肯定以鲁迅为代表的中国现代文学的主流，肯定现代文学为中国的近现代社会创造了民族共同的想象空间，对中国近现代民族精神的形成和凝聚，民族国家的形成具有不可替代的重要作用，有着重要的理论价值和现实意义。
</t>
    <phoneticPr fontId="3" type="noConversion"/>
  </si>
  <si>
    <t>宋代诗学的多维观照</t>
    <phoneticPr fontId="2" type="noConversion"/>
  </si>
  <si>
    <t>胡建次 邱美琼 著</t>
    <phoneticPr fontId="3" type="noConversion"/>
  </si>
  <si>
    <t>《宋代诗学的多维观照》主要从不同视域对宋代诗学予以观照与考察。全书分为五部分，一是“诗学范畴与命题”，主要考察宋代诗学中的诗意论、诗韵论、诗趣论、诗格论、雅俗论、用事论、法度论，意在廓清宋代诗学中的一些切要而具特色的理论问题；二是“诗人批评接受研究”，主要考察宋代诗学中的陶渊明、李白、杜甫、韩愈、欧阳修、苏轼及黄庭坚之论，旨在发见宋人诗学观念的渊源所自和应用所得；三是“宋代唐诗学研究”，主要考察宋代诗学中唐诗学的展开，试图将有宋一代对唐诗的研究予以系统梳理和条贯叙述，从一个独特视域彰显宋代诗学精神的意义；四是“宋代江西籍诗论家研究”，收录有关宋代江西籍诗论家的研究论文，主要对黄庭坚、惠洪、曾季貍、朱弁、曾幾、周必大、罗大经等人的诗学思想、具体批评或创作实践予以论说，以从乡邦诗学的角度拓展与深化对宋代诗学演变发展及其特征的认识把握。五是“附录”，收录了围绕宋代诗学不同专题研究所撰写的五篇文章，其意大致在通观性视域中进一步观照、反思与把握宋代诗学演变发展的逻辑历程、内在特征及传播授受、对外影响等，以便利于丰富、充实与深化、完善对宋代诗学的认识把握。</t>
    <phoneticPr fontId="3" type="noConversion"/>
  </si>
  <si>
    <t>胡建次，男，1968年生，汉族，江西丰城人，上海师范大学文学博士，复旦大学与山东大学文学博士后，现为南昌大学人文学院二级教授，赣江特聘教授，古籍研究所所长，“赣鄱英才555工程”领军人才，江西省“优秀中青年社会科学专家”，江西省“新世纪百千万人才工程”人选，江西省高校中青年学科带头人。邱美琼，女，1966年生，壮族，广西荔浦人，上海师范大学文学博士，现为南昌大学人文学院教授，江西省高校中青年骨干教师。</t>
    <phoneticPr fontId="3" type="noConversion"/>
  </si>
  <si>
    <t>诗学－研究－中国－宋代</t>
    <phoneticPr fontId="3" type="noConversion"/>
  </si>
  <si>
    <t>多维视角下的宋代诗学研究</t>
    <phoneticPr fontId="3" type="noConversion"/>
  </si>
  <si>
    <t>本书的特色在于“多维观照”。就“多维”而言，它择取四个视域，紧紧围绕对宋代诗学的探讨而加以展开；就“观照”而言，本著作所选择论说的不同理论批评专题在宋代诗学构架及展开中都显示出本体性或重要性，有着独特的意义。这些专题，旨在从不同方面发掘与阐明宋代诗学的精神、特质、表现及其文化基因等。将它们罗织到一起，在一定意义上便形成一个整体性的构思，显示出一定的全局性眼光，体现出作者对宋代诗学的独特认识与别样解剖。</t>
    <phoneticPr fontId="3" type="noConversion"/>
  </si>
  <si>
    <t>论语绎解</t>
    <phoneticPr fontId="3" type="noConversion"/>
  </si>
  <si>
    <t>椿楸园著作系列</t>
    <phoneticPr fontId="3" type="noConversion"/>
  </si>
  <si>
    <t>B222.25</t>
    <phoneticPr fontId="3" type="noConversion"/>
  </si>
  <si>
    <t>本书参考数十种中日韩三国学者《论语》研究专著，及数十种有关《论语》的学术笔记，融百家精义于一炉，铸成一种新的《论语》注释新体式。每章根据内容立一标目，目的在帮助读者把握要义，领悟其中的意义。同时面对当下人的生活进行思考，缩小《论语》与当代生活的距离。使读者能亲身感受到其指导人生的意义。作者从文字训诂、史实考据、经学意义、文学理解等多个角度，尽可能的发现其当代价值，阐述详细，却又不流于繁琐，让《论语》走进现代人的生活。</t>
    <phoneticPr fontId="3" type="noConversion"/>
  </si>
  <si>
    <t>刘毓庆，山西省洪洞县人，1954年生，山西大学文学院教授、博士生导师。任山西大学国学研究院院长。刘毓庆教授长期从事先秦文学、诗经学、古代文化等领域的研究，用力甚勤且成果卓著，著有《古朴的文学》(37万字)、《朦胧的文学》(35万字)、《泽畔悲吟──屈原:历史峡谷的永恒回响》(近10万)、《雅颂新考》(21万字)、《诗经图注》(国风)(约40万)、《诗经图注》(雅颂)(约50万)、《从经学到文学--明代诗经学史论》(约35万多字)、《诗经百家别解考》(国风部分，与人合作，第一作者，110万)《图腾神话与中国传统人生》(33万)、《汉字通用声素研究》(与人合著，第二作者，180万)等十余部学术专著。曾发表文章百余篇。山西省古典文学学会会长、中国诗经学会副会长、中国屈原学会常务理事、中国辞赋学会、中国明代文学学会理事等。</t>
    <phoneticPr fontId="3" type="noConversion"/>
  </si>
  <si>
    <t>①儒家②《论语》-研究</t>
    <phoneticPr fontId="3" type="noConversion"/>
  </si>
  <si>
    <t>文史方向师生，高中及以上读者，对中国文化感兴趣的读者，国学爱好者。</t>
    <phoneticPr fontId="3" type="noConversion"/>
  </si>
  <si>
    <t>多重角度用心揣摩，带领读者发现《论语》当代价值</t>
    <phoneticPr fontId="3" type="noConversion"/>
  </si>
  <si>
    <t>神话与历史论稿</t>
    <phoneticPr fontId="3" type="noConversion"/>
  </si>
  <si>
    <t>B932.2-53</t>
    <phoneticPr fontId="3" type="noConversion"/>
  </si>
  <si>
    <t>本书是作者30 多年来关于神话和历史研究的论文选集。有少部分文章未曾发表。关于神话研究，作者经历了由西方理论指向的方向回归到中国传统学术体系的过程。从最初将神话作为初民观念形态的研究，到“神话是一种思维形态和叙事形态而非文化形态”结论的提出，反映了作者舍弃概念回归事物本身的学术经历与研究思路。通过对论文的倒时序排列的方式，以反映学术历程，并诉述自己三十多年的研究体会：用西方概念规范中国学术，只能是死路一条，中国学术只有回归到中国文化的本位上，才能生机。关于历史研究，关注点主要在中国上古史上。强调上古史研究的独立性，不过度依赖考古。方法上的特点是：以先秦文献为基础，以秦汉以下文献为辅助，广泛参考考古资料、民俗资料和民间传说，即：以文献为主体，以考古与民俗为两翼，多重证据，以证其成。</t>
    <phoneticPr fontId="3" type="noConversion"/>
  </si>
  <si>
    <t>神话－历史－研究－中国－古代－文集</t>
    <phoneticPr fontId="3" type="noConversion"/>
  </si>
  <si>
    <t>上古史、神话学、民俗学研究者，山西地方文化研究者或爱好者 　</t>
    <phoneticPr fontId="3" type="noConversion"/>
  </si>
  <si>
    <t>作者三十多年治学生涯中关于上古神话和史学研究的一个总结</t>
    <phoneticPr fontId="3" type="noConversion"/>
  </si>
  <si>
    <t>《神话与历史论稿》是作者三十多年治学生涯中关于上古神话和史学研究的一个总结，收录的论文，既有细微考订，又有宏观视角，是一部让读者有会心的书稿。</t>
    <phoneticPr fontId="3" type="noConversion"/>
  </si>
  <si>
    <t>汉字浅说</t>
    <phoneticPr fontId="3" type="noConversion"/>
  </si>
  <si>
    <t>H12</t>
    <phoneticPr fontId="3" type="noConversion"/>
  </si>
  <si>
    <t xml:space="preserve">本书是刘毓庆教授是给研究生开设的“小学”课内容的一部分。后来为了培训中小学语文老师之需，便作了较大的补充和修正。
书中融入了《说文》百家及近现代古文字学诸名家研究的成果，以及笔者四十多年来对中国文字的理解。从汉字中蕴藏的远古人类秘密入手，论述了汉字对于民族历史与民族文化的创造性意义。并根据汉字的构成特征，分为《汉字的形符与部首》和《汉字的声符及其意义》两部分，对汉字进行解说。形符部分中，以《汉语大字典》两百个部首为基础，将部首分门别类，对其在字的构成中的意义进行解释，同时以常用字为例，进行说明。声符部分中，则将相同声符的字综合于一处，根据“右文说”提供的思路进行解释。在说解中，将文化知识贯穿其中。
</t>
    <phoneticPr fontId="3" type="noConversion"/>
  </si>
  <si>
    <t>汉字—研究</t>
    <phoneticPr fontId="3" type="noConversion"/>
  </si>
  <si>
    <t>中学及以上文化水平者</t>
    <phoneticPr fontId="3" type="noConversion"/>
  </si>
  <si>
    <t>国学名家刘毓庆带您领略方块字中的中国文化</t>
    <phoneticPr fontId="3" type="noConversion"/>
  </si>
  <si>
    <t>诗骚论稿</t>
    <phoneticPr fontId="3" type="noConversion"/>
  </si>
  <si>
    <t>542页</t>
    <phoneticPr fontId="3" type="noConversion"/>
  </si>
  <si>
    <t>本书是作者30多年来有关《诗经》与《楚辞》研究的论文选，其中一部分未曾发表过。作者早年受闻一多影响很深，《诗经》研究基础上是沿着闻一多的路子走。而近十年则一反闻氏之路，不求创新，但求其是。文章对《诗经》学史上的问题，多有涉及。而对《诗经》中涉及到水和鸟的诗篇的解读，多为前人所未道及。关于《楚辞》，作者更侧重把屈原作为一种文化现象研究。因此一些观点，多与主流观点相左。</t>
    <phoneticPr fontId="3" type="noConversion"/>
  </si>
  <si>
    <t xml:space="preserve">刘毓庆，山西省洪洞县人，1954年生，山西大学文学院教授、博士生导师。任山西大学国学研究院院长。刘毓庆教授长期从事先秦文学、诗经学、古代文化等领域的研究，用力甚勤且成果卓著，著有《古朴的文学》(37万字)、《朦胧的文学》(35万字)、《泽畔悲吟──屈原:历史峡谷的永恒回响》(近10万)、《雅颂新考》(21万字)、《诗经图注》(国风)(约40万)、《诗经图注》(雅颂)(约50万)、《从经学到文学--明代诗经学史论》(约35万多字)、《诗经百家别解考》(国风部分，与人合作，第一作者，110万)《图腾神话与中国传统人生》(33万)、《汉字通用声素研究》(与人合著，第二作者，180万)等十余部学术专著。曾在《文艺研究》、《文学评论》、《文学遗产》、《中国语文》、《民族文学研究》、《北京大学学报》、《文史哲》等国内外刊物发表文章百余篇。山西省古典文学学会会长、中国诗经学会副会长、中国屈原学会常务理事、中国辞赋学会、中国明代文学学会理事等。 </t>
    <phoneticPr fontId="3" type="noConversion"/>
  </si>
  <si>
    <t xml:space="preserve">①《诗经》－诗歌研究②楚辞研究
</t>
    <phoneticPr fontId="3" type="noConversion"/>
  </si>
  <si>
    <t>沉潜《诗》《楚》三十多年，精心打磨佳篇力作</t>
    <phoneticPr fontId="3" type="noConversion"/>
  </si>
  <si>
    <t>莎士比亚的鸟</t>
    <phoneticPr fontId="2" type="noConversion"/>
  </si>
  <si>
    <t>莎士比亚风物三部曲</t>
    <phoneticPr fontId="3" type="noConversion"/>
  </si>
  <si>
    <t>[英]阿奇博尔德·盖基 著</t>
    <phoneticPr fontId="3" type="noConversion"/>
  </si>
  <si>
    <t>李素杰 译</t>
    <phoneticPr fontId="3" type="noConversion"/>
  </si>
  <si>
    <t>I561.073</t>
    <phoneticPr fontId="3" type="noConversion"/>
  </si>
  <si>
    <t>《莎士比亚的鸟》是时任黑斯尔米尔自然史协会主席的阿奇博尔德·盖基爵士为纪念莎士比亚逝世三百周年所作的主席致辞，内容上大致可分为三个部分：以乔叟为例，简要追溯了“对鸟的钟爱”这一主题在英诗中的最早体现；描述了莎士比亚对这一传统的继承和发展，对莎士比亚作品中出现的鸟类进行了考据和讨论；选取19世纪浪漫主义诗人华兹华斯、济慈和雪莱的诗作，对莎士比亚之后两个世纪中“鸟”的主题在英诗中的发展做了提纲挈领的描述。通过大量的例证，盖基展示了莎士比亚作品中五彩斑斓的羽族生命的独特魅力，并为研究莎士比亚及其时代开启了新的视角。</t>
    <phoneticPr fontId="3" type="noConversion"/>
  </si>
  <si>
    <t>阿奇博尔德·盖基爵士（Sir Archibald Geikie，1835—1924年），英国地质学家，作家，最早发现冰川运动对苏格兰地区地质形成作用的科学家，也是勘测绘制苏格兰地质图的第一人。盖基一生著述颇丰，多为地质学领域的奠基之作，如《野外地质学概论》（Outlines of Field Geology, 1876）、《地质学奠基者》（Founders of Geology, 1897）等。
李素杰，北京第二外国语学院副教授，研究方向为美国小说、生态文学批评。</t>
    <phoneticPr fontId="3" type="noConversion"/>
  </si>
  <si>
    <t>莎士比亚(Shakespeare, William 1564-1616)－戏剧文学－文学研究</t>
    <phoneticPr fontId="3" type="noConversion"/>
  </si>
  <si>
    <t>博物学爱好者，莎士比亚研究者及普通大众读者</t>
    <phoneticPr fontId="3" type="noConversion"/>
  </si>
  <si>
    <t>领略莎士比亚作品中五彩斑斓的羽族生命的独特魅力</t>
    <phoneticPr fontId="3" type="noConversion"/>
  </si>
  <si>
    <t xml:space="preserve">一般莎士比亚研究著作都从分析人物、情节、思想、时代下手，阿奇博尔德·盖基所著《莎士比亚的鸟》一书着眼于莎翁著作中的鸟类。这是别开生面的撰述。读这部著作，读者眼睛一亮：原来对莎翁的研讨，还有新的天地。可见莎翁的著作不仅是人情世故的大舞台，还是另一种意义上的大自然百科全书。 
――屠岸（中国外国文学研究会莎士比亚研究分会顾问）
莎士比亚虽然没有上过大学，但博闻强记，其学问博大精深，博物学视野下的莎士比亚研究异彩纷呈，趣味盎然。这充分说明，文学是人学，更是天学，最高境界是天人合一。本书是文学与科学结合的典范。
――北塔（中国外国文学研究会莎士比亚研究分会秘书长）
</t>
    <phoneticPr fontId="3" type="noConversion"/>
  </si>
  <si>
    <t>莎士比亚的花园</t>
    <phoneticPr fontId="2" type="noConversion"/>
  </si>
  <si>
    <t>[英]西德尼·比斯利 著</t>
    <phoneticPr fontId="3" type="noConversion"/>
  </si>
  <si>
    <t>张娟 译</t>
    <phoneticPr fontId="3" type="noConversion"/>
  </si>
  <si>
    <t xml:space="preserve">1864年，莎士比亚三百年诞辰之际，英国出版了《莎士比亚的花园》一书。作者把散落在莎士比亚二十六部著名剧作里的花草树木集中呈现在读者面前，逐一介绍了莎士比亚笔下五彩缤纷的花园植物，这里树木繁多、藤萝蔓生、鲜花芬芳、百草丰茂，令读者不得不感叹莎士比亚渊博的学识和伟大的才华。
这部作品，包含着大量关于欧洲植物和社会习俗的信息，开创了从植物学视角研究莎士比亚作品的先河，很大程度上还原了莎士比亚时代英国社会的风俗习惯和自然风貌，对于后人研究莎士比亚作品和英国的社会文化都具有重要的借鉴意义，同时也具有珍贵的植物学研究价值。
</t>
    <phoneticPr fontId="3" type="noConversion"/>
  </si>
  <si>
    <t xml:space="preserve">西德尼·比斯利，笔名，据有关专家考证，应为19世纪英国一位享有盛誉的文坛大家。
张娟，北京第二外国语学院英语学院副教授。
</t>
    <phoneticPr fontId="3" type="noConversion"/>
  </si>
  <si>
    <t>莎士比亚笔下的花草树木和背后的英伦风情</t>
    <phoneticPr fontId="3" type="noConversion"/>
  </si>
  <si>
    <t xml:space="preserve">西德尼·比斯利的著作《莎士比亚的花园》，识别、描述了莎翁作品中的花草树木，是莎翁研究生面别开的作品。哦，莎翁的戏剧和诗歌中不仅有人情世态，还有这么多星罗棋布的勃勃生机！禽鸟花草，构成的伟大自然，在莎翁的笔下栩栩如生地呈现。
——屠岸（中国外国文学学会莎士比亚研究分会顾问）
莎士比亚博闻强记，其学问博大精深，博物学视野下的莎士比亚研究异彩纷呈，趣味盎然。这充分说明，文学是人学，更是天学，最高境界是天人合一。本书是文学与博物学结合的典范。
——北塔（中国外国文学学会莎士比亚研究分会秘书长）
</t>
    <phoneticPr fontId="3" type="noConversion"/>
  </si>
  <si>
    <t>莎士比亚笔下的少女和妇人</t>
    <phoneticPr fontId="2" type="noConversion"/>
  </si>
  <si>
    <t>[德]海因里希·海涅 著</t>
    <phoneticPr fontId="3" type="noConversion"/>
  </si>
  <si>
    <t>李永平 译</t>
    <phoneticPr fontId="3" type="noConversion"/>
  </si>
  <si>
    <t>本书是德国著名的诗人和散文家海涅在19世纪30年代为一本画册所做的解说词，画册中包含英国画家为莎士比亚戏剧中的女性形象所作的45幅铜雕画像。作者不仅高屋建瓴地阐述了莎士比亚的文化意义与深远影响，更借助对丰富而动人的女性角色的逐一品评，贯通莎士比亚研究的多个子题，时时有不遑多让的精彩论断。海涅对莎士比亚的推崇既出于文学审美自觉，又不乏宏大深邃的思想体悟。海涅，以诗人的精妙语句和文学评论家的慧眼，不仅完成了一篇独特而精彩的解说词，实则也表达了对莎士比亚这位天才文学家的深情致敬。</t>
    <phoneticPr fontId="3" type="noConversion"/>
  </si>
  <si>
    <t>海因里希·海涅（Heinrich Heine 1797—1856），德国著名抒情诗人，散文家，被誉为“德国古典文学的最后一位代表”。海涅擅长以平常的词汇、普通的语句构造出思想深刻、生动优美的篇章。在德国文学中既是作家又是思想家的不乏其人，但像海涅那样将二者完美地统一起来，而又没有让诗歌负担哲学之沉重的，却不多见。 
李永平，中国社会科学院外国文学研究员，博士生导师，中国德语文学研究会会长，主要从事德语文学研究。</t>
    <phoneticPr fontId="3" type="noConversion"/>
  </si>
  <si>
    <t>文学爱好者、莎士比亚研究者及普通大众读者</t>
    <phoneticPr fontId="3" type="noConversion"/>
  </si>
  <si>
    <t>海涅对莎士比亚的精彩致敬——用诗的语言礼赞文学，用哲学的慧心阐释思想；比历史更优美，比文学更深邃。</t>
    <phoneticPr fontId="3" type="noConversion"/>
  </si>
  <si>
    <t>一位伟大文学家对另一位天才文学家的深情致敬比历史更优美 比文学更深邃 45帧精致铜雕女性肖像一座精彩的莎士比亚画廊伟大的诗人、文学家海涅亲自引领游赏。</t>
    <phoneticPr fontId="3" type="noConversion"/>
  </si>
  <si>
    <t xml:space="preserve">海涅的《莎士比亚笔下的少女和妇人》，在迄今为止的莎士比亚评论中，无疑可视为最精辟隽永，引人入胜，而又可“传诸久远”的评论之一；其“惊才绝艳，雅丽可诵”，读者自可从书中慢慢体味。
 ——李永平（本书译者，中国德语文学研究会会长）
莎翁对女性形象的塑造，尤其是对女性心理的刻画，可谓惟妙惟肖，曲尽其情；这充分显现了伟大作家的双性人格特征的魅力。 
——屠岸（中国外国文学研究会莎士比亚研究分会顾问）
</t>
    <phoneticPr fontId="3" type="noConversion"/>
  </si>
  <si>
    <t>果园</t>
    <phoneticPr fontId="2" type="noConversion"/>
  </si>
  <si>
    <t>汉译波斯经典文库</t>
    <phoneticPr fontId="3" type="noConversion"/>
  </si>
  <si>
    <t>[波斯]萨迪 著</t>
    <phoneticPr fontId="3" type="noConversion"/>
  </si>
  <si>
    <t>张鸿年 译</t>
    <phoneticPr fontId="3" type="noConversion"/>
  </si>
  <si>
    <t>401页</t>
    <phoneticPr fontId="3" type="noConversion"/>
  </si>
  <si>
    <t>I373.23</t>
    <phoneticPr fontId="3" type="noConversion"/>
  </si>
  <si>
    <t xml:space="preserve">《果园》是“汉译波斯经典文库”的其中一种，也是萨迪的传世之作。全书内容丰富，寓意深邃，风格多样，意象优美，抒情率真，议论精当，格调雄放。大量引用了民间的谚语、格言、警句等，许多名言至今仍交口传颂。书中的散文尾韵自然，对仗工整。作品中明白晓畅、清新自然、质朴流畅的语言，数百年来始终是波斯文学的典范。 </t>
    <phoneticPr fontId="3" type="noConversion"/>
  </si>
  <si>
    <t xml:space="preserve">萨迪(1208—1291)，全名为谢赫 ·穆斯利赫丁·阿卜杜拉·萨迪·设拉子，是中世纪波斯（今伊朗）诗人。萨迪作品保存下来的抒情诗约600多首，在波斯文学史上占有崇高地位，他是公认的支撑波斯文学大厦的四根柱石之一。
张鸿年（1931—2015），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t>
    <phoneticPr fontId="3" type="noConversion"/>
  </si>
  <si>
    <t>故事诗-诗集-伊朗-中世纪</t>
    <phoneticPr fontId="3" type="noConversion"/>
  </si>
  <si>
    <t>波斯文化喜好者、研究者及普通读者</t>
    <phoneticPr fontId="3" type="noConversion"/>
  </si>
  <si>
    <t>恩格斯、歌德、爱默生、菲茨杰拉德为之惊叹的“诗国”之歌。</t>
    <phoneticPr fontId="3" type="noConversion"/>
  </si>
  <si>
    <t>伊朗作为一个拥有悠久历史、灿烂文明的国度，在世界文学史上留下了不朽的篇章，著名伊朗作为一个拥有悠久历史、灿烂文明的国度，在世界文学史上留下了不朽的篇章，著名诗人歌德曾写下“谁要真正理解诗歌，应当去诗国里徜徉”的名句，来赞颂古代伊朗在诗歌方面的成就，联合国也将诗人萨迪的名句“亚当子孙皆兄弟”作为阐述其宗旨的箴言，这些已经足以说明波斯文学的崇高地位，但波斯文学的生命力并没有因为时代的更迭而失去光彩，作家菲茨杰拉德对欧玛尔•海亚姆《鲁拜集》的翻译，鲁米诗歌在欧美的再度盛行，都彰显着波斯文学在近代乃至当下的勃勃生机，而菲尔多西、鲁达基、内扎米、哈菲兹、贾米这些伟大的诗哲也将在本套丛书中穿越千年与读者交谈生命、宇宙的奥秘。</t>
    <phoneticPr fontId="3" type="noConversion"/>
  </si>
  <si>
    <t>蕾莉与马杰农</t>
    <phoneticPr fontId="3" type="noConversion"/>
  </si>
  <si>
    <t>[波斯]内扎米 著</t>
    <phoneticPr fontId="3" type="noConversion"/>
  </si>
  <si>
    <t>长篇爱情叙事诗《蕾莉与马杰农》是中世纪杰出的波斯诗人内扎米的代表作，有东方的《罗密欧与朱丽叶》之称。它描写了一对平民青年的爱情悲剧，颇似中国的梁祝故事，在波斯文学发展史上这是一部里程碑式的作品。内扎米以细腻委婉的笔触歌唱青年恋人的爱情，整部长诗几乎就是在描写他们的离愁别恨，这两个主人公简直就是爱情的化身。诗中语言优美典雅，比喻生动恰当，想象丰富多彩，具有鲜明的特色。他在这部诗中还接触到人生价值和个性解放等重大问题。在文艺复兴运动兴起三百年前，当西方正处在中世纪的漫漫长夜，在东方的上空就已放射出反对封建主义的人性解放的曙光。</t>
    <phoneticPr fontId="3" type="noConversion"/>
  </si>
  <si>
    <t xml:space="preserve">内扎米（1141—1209）生于阿塞拜疆的甘泽，波斯文学的代表人物之一，精通波斯语和阿拉伯语。主要创作有抒情诗、四行诗、颂诗和叙事诗等，以长篇叙事诗集《五卷诗》（《秘密宝库》《 霍斯鲁和希琳 》《 蕾莉与马杰农 》《七美人》和《亚历山大书》）著称于世。
张晖（笔名紫军），伊朗学学者、波斯文学翻译家。生于1938年4月；1956—1963年先后在北京外国语学院和北京大学学习英语与波斯语专业；1963—1980年在中国外文局外文出版社从事《毛泽东选集》等书籍波斯文版的翻译、出版工作。著译共有11种，公开发表伊朗学、文学评论、对外传播学等方面文章160余篇。8次受邀赴伊朗参加学术研讨会等文化交流活动。2000年6月伊朗总统哈塔米访华时，被授予“有突出贡献学者奖”。其波斯文学译作还在国内外获得过多种奖项，如《波斯古代诗选》（合译）1998年获第三届全国优秀外国文学图书奖；《波斯经典文库》（合译），2003年2月获伊朗伊斯兰共和国第十届国际图书奖，2003年9月获第六届全国优秀外国文学图书奖一等奖，同年12月获第六届国家图书奖荣誉奖，等等。 2009年11月中国翻译协会授予“资深翻译家”荣誉证书。
</t>
    <phoneticPr fontId="3" type="noConversion"/>
  </si>
  <si>
    <t>叙事诗-诗集-伊朗-中世纪</t>
    <phoneticPr fontId="3" type="noConversion"/>
  </si>
  <si>
    <t>蔷薇园</t>
    <phoneticPr fontId="2" type="noConversion"/>
  </si>
  <si>
    <t xml:space="preserve">《蔷薇园》凝聚了萨迪思想的精华，是诗人对自己流浪生活的总结和思考。它是一部箴言故事集，体例是散韵文兼诗体。以散韵文记故事，以诗句阐发哲理。它融叙事、抒情、议论于一炉，汇诗歌、散文、寓言为一体，隐诤诫于诙谐中，寓哲理于叙事内，含辛辣于幽默间，凝浓情妙趣于轻描淡写中。 </t>
    <phoneticPr fontId="3" type="noConversion"/>
  </si>
  <si>
    <t>内扎米诗选</t>
    <phoneticPr fontId="2" type="noConversion"/>
  </si>
  <si>
    <t>张晖 译</t>
    <phoneticPr fontId="3" type="noConversion"/>
  </si>
  <si>
    <t>《内扎米诗选》精选了波斯著名诗人内扎米的抒情诗、四行诗、颂赞诗以及《 五卷诗 》（即《秘密宝库》《 霍斯鲁和希琳 》《 蕾莉与马杰农 》《七个美女》《亚历山大书 》）中的经典篇章。内扎米是波斯文学的代表人物之一，他的诗歌中善于运用比兴手法，人物形象委婉细腻，自然景物生动含情，对于中亚各族人民的文学创作都有着广泛深刻的影响。在内扎米的作品中以《五卷诗》的影响最为卓著，《秘密宝库》借故事训诫劝世；《霍斯鲁和希琳》其情节曲折生动；《蕾莉与马杰农》通过蕾莉和马杰农的相恋描写缠绵悱恻的爱情轨迹；《七个美女》透过萨珊王朝国王巴赫拉姆•古尔的事迹提出爱民治国的政治理想；《亚历山大书 》则手创了征服世界、智慧深邃的亚历山大大帝的形象。在当时，内扎米的诗歌可以说是当时的一部百科全书，在现在及未来，这些伟大的诗歌仍将在世界文学史上放射光芒。</t>
    <phoneticPr fontId="3" type="noConversion"/>
  </si>
  <si>
    <t xml:space="preserve">内扎米（1141—1209）生于阿塞拜疆的甘泽，波斯文学的代表人物之一，精通波斯语和阿拉伯语。主要创作有抒情诗、四行诗、颂诗和叙事诗等，以长篇叙事诗集《五卷诗》（《秘密宝库》《 霍斯鲁和希琳 》《 蕾莉与马杰农 》《七美人》和《亚历山大书》）著称于世。
张鸿年（1931—2015），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t>
    <phoneticPr fontId="3" type="noConversion"/>
  </si>
  <si>
    <t>诗集-伊朗-中世纪</t>
    <phoneticPr fontId="3" type="noConversion"/>
  </si>
  <si>
    <t>恩格斯、歌德、爱默生、菲茨杰拉德为之惊叹的“诗国”之歌</t>
    <phoneticPr fontId="3" type="noConversion"/>
  </si>
  <si>
    <t>哈菲兹抒情诗全集</t>
    <phoneticPr fontId="2" type="noConversion"/>
  </si>
  <si>
    <t>[波斯]哈菲兹 著</t>
    <phoneticPr fontId="3" type="noConversion"/>
  </si>
  <si>
    <t>邢秉顺 译</t>
    <phoneticPr fontId="3" type="noConversion"/>
  </si>
  <si>
    <t>2册(1154页)</t>
    <phoneticPr fontId="3" type="noConversion"/>
  </si>
  <si>
    <t>本书作者哈菲兹被波斯文坛尊称为“设拉子夜莺”，他的诗歌以嘎扎勒（波斯古典诗歌中的一种抒情诗体）为代表，这种诗体注重抒发主观的感受和描写客观景物，抒情中不乏哲理，充满浪漫主义色彩。诗人进行诗歌创作时，正是蒙古人统治波斯的时期。他的诗对当权者的专制和暴虐、社会道德的沉沦，尤其是对社会的虚伪、教会的偏见，进行了无情的揭露和嘲讽。在大胆讴歌纯洁爱情的抒情诗中，充分表达了诗人追求自由爱情、渴望个性解放的心理。而在咏叹春天、鲜花，呼唤自由、公正的抒情诗中，则洋溢着对美好新生活的企盼以及关注下层人民命运的深情。这些诗歌珍品在艺术和内容上都堪称是波斯抒情诗的巅峰之作。</t>
    <phoneticPr fontId="3" type="noConversion"/>
  </si>
  <si>
    <t xml:space="preserve">哈菲兹（1320—1389），其父为伊斯法罕的商人，后移居设拉子，哈菲兹原名沙姆斯丁•穆罕默德，有“设拉子夜莺”之称的重要波斯诗人。他的《哈菲兹诗集》被译成多种外国文字，恩格斯和歌德都对他给予了高度的评价和赞赏。
邢秉顺，1933年出生。先后毕业于哈尔滨外国语学院俄语专业和北京大学波斯语专业，并曾选修英语。曾任外文局波斯文组负责人，参与《毛泽东选集》波斯文版的审定稿工作。曾任中国驻伊朗大使馆文化处负责人、文化部外联局副局长，中国驻苏联、俄罗斯大使馆正局级文化参赞。译著有：《朝霞的信使》《哈菲兹抒情诗选》《巴哈尔诗选》《鲁拜集》《哈菲兹抒情诗全集》上下卷（《波斯经典文库》系列）、专著《伊朗文化》，以及游记、散文、诗歌数十篇。《波斯古代诗选》（合译）获1998优秀图书奖。《哈菲兹抒情诗全集》获国家图书一等奖、荣誉奖。2000年获伊朗总统哈塔米颁发的总统奖。2003年获伊朗文化部长颁发的荣誉证书。2006年获中国译协颁发的资深翻译家荣誉证书。为中国作协会员。
</t>
    <phoneticPr fontId="3" type="noConversion"/>
  </si>
  <si>
    <t>抒情诗-诗集-伊朗-中世纪</t>
    <phoneticPr fontId="3" type="noConversion"/>
  </si>
  <si>
    <t>鲁达基诗集</t>
    <phoneticPr fontId="2" type="noConversion"/>
  </si>
  <si>
    <t>[波斯]鲁达基 著</t>
    <phoneticPr fontId="3" type="noConversion"/>
  </si>
  <si>
    <t>286页</t>
    <phoneticPr fontId="3" type="noConversion"/>
  </si>
  <si>
    <t xml:space="preserve">本书是“波斯诗歌之父”鲁达基的诗歌集成。鲁达基是“霍拉桑体”诗的奠基人，他的诗歌体裁多样，主要有抒情诗、四行诗、颂赞诗和“玛斯纳维”诗体。他的诗歌题材丰富，咏物、风景、爱情、哲理、歌颂、怀念等等，囊括了热情和冷静、欢愉和哀伤、信任和怀疑、现实和理想等各个方面。他的教诲和训诫富含对人间生活的深知和蕴意深刻的哲理，多能给人以启发和鼓舞。
</t>
    <phoneticPr fontId="3" type="noConversion"/>
  </si>
  <si>
    <t xml:space="preserve">鲁达基（公元850—941年）生于撒马尔罕附近的鲁达克镇，被称为“波斯诗歌之父”，是“霍拉桑体”诗的奠基人，曾在萨曼王朝任宫廷诗人，长诗《卡里来和笛木乃》是其代表作。
张晖（笔名紫军），伊朗学学者、波斯文学翻译家。著译共有11种，公开发表伊朗学、文学评论、对外传播学等方面文章160余篇。8次受邀赴伊朗参加学术研讨会等文化交流活动。2000年6月伊朗总统哈塔米访华时，被授予“有突出贡献学者奖”。其波斯文学译作还在国内外获得过多种奖项，如《波斯古代诗选》（合译）1998年获第三届全国优秀外国文学图书奖；《波斯经典文库》（合译），2003年2月获伊朗伊斯兰共和国第十届国际图书奖，2003年9月获第六届全国优秀外国文学图书奖一等奖，同年12月获第六届国家图书奖荣誉奖，等等。 2009年11月中国翻译协会授予“资深翻译家”荣誉证书。
</t>
    <phoneticPr fontId="3" type="noConversion"/>
  </si>
  <si>
    <t>“波斯诗歌之父”鲁达基带给世界人民的瑰丽诗篇，作为波斯文的典范，其中诗句常被波斯文常用词典引用。</t>
    <phoneticPr fontId="3" type="noConversion"/>
  </si>
  <si>
    <t>鲁拜集</t>
    <phoneticPr fontId="2" type="noConversion"/>
  </si>
  <si>
    <t>[波斯]海亚姆 著</t>
    <phoneticPr fontId="3" type="noConversion"/>
  </si>
  <si>
    <t>《鲁拜集》是波斯著名诗人欧玛尔•海亚姆（Omar Khayyam）的四行诗集，在全世界范围内享有极其崇高的声誉。“鲁拜”作为一种形式上类似于中国绝句的诗体，有短小精悍、语言凝练、言简意赅、意味隽永的特点。海亚姆的《鲁拜集》就是通过这种凝练隽永的诗体来探讨死亡与享乐，感慨人生如寄、盛衰无常，以豪放不羁的人生态度赠人以及时行乐的名言警句。作为古波斯诗歌的最高典范，海亚姆写作的情感时而反叛，时而谦逊，却在这种矛盾中创造了别具一格的美感。动人心弦的旋律、鞭辟入里的观点、丰赡的才华、优美的语言、严密的逻辑、朴素明朗又富有意义的比喻、独树一帜又卓然不群的思想都使这部难掩于岁月之尘的诗集，在人类文明的长河中熠熠生辉。</t>
    <phoneticPr fontId="3" type="noConversion"/>
  </si>
  <si>
    <t xml:space="preserve">欧玛尔•海亚姆（公元1048-1122年），波斯诗人，哲学家，天文学家，生于霍拉桑名城内沙布尔。他的四行诗继承了萨曼王朝时期霍拉桑体的诗风，语言明白晓畅，朴实洗练，不尚雕琢，感情充沛。
张鸿年（1931-2015年），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t>
    <phoneticPr fontId="3" type="noConversion"/>
  </si>
  <si>
    <t>古波斯诗歌的最高典范，思想内容独树一帜又卓然不群。</t>
    <phoneticPr fontId="3" type="noConversion"/>
  </si>
  <si>
    <t>列王纪全集(全8册)</t>
    <phoneticPr fontId="2" type="noConversion"/>
  </si>
  <si>
    <t>[波斯]菲尔多西 著</t>
    <phoneticPr fontId="3" type="noConversion"/>
  </si>
  <si>
    <t>张鸿年 宋丕方 译</t>
    <phoneticPr fontId="3" type="noConversion"/>
  </si>
  <si>
    <t>8册</t>
    <phoneticPr fontId="3" type="noConversion"/>
  </si>
  <si>
    <t xml:space="preserve">《列王纪全集》是伊朗伟大诗人菲尔多西用35年时间创作的波斯民族英雄史诗，由我国当代著名波斯语翻译家张鸿年、宋丕方翻译，全书310万字，主要由神话传说、勇士故事、历史故事三部分组成，书中虽然写了50 个国王时期的大事，但是从横向看，并不是平均使用笔墨，而是有简有繁。详细处超过一万行诗，简略处一笔带过(如写安息王朝诸王)。全书大小精彩故事达30余个。《列王纪全集》问世一千年来，它的文化内涵、史学价值和艺术魅力已经为越来越多的人所认识。不仅世界文学爱好者阅读欣赏，各国学者也都多方面多层次地对它进行研究。
</t>
    <phoneticPr fontId="3" type="noConversion"/>
  </si>
  <si>
    <t xml:space="preserve">菲尔多西（全名哈基姆·阿布尔·卡西姆·菲尔多西·图西，公元940—1020年），生于霍拉桑图斯城郊的贵族家庭，是波斯诗坛“四大柱石”之一。他精通波斯语、阿拉伯语和巴列维语，熟知波斯古籍和民间的历史传说故事，历时35年完成《列王纪》。
张鸿年（1931—2015），我国当代著名伊朗学学者、波斯语翻译家。北京大学东语系教授，曾任中国外国文学研究会理事、北京大学东语系伊朗文化研究所文学组主任。主编《波汉词典》，著有《波斯文学史》《波斯文学》等，译著有《列王纪》《果园》《蔷薇园》《鲁拜集》《蕾莉与马杰农》等。多次受邀赴伊朗参加学术研讨会等文化交流活动。2000年6月伊朗总统哈塔米访华时，被授予“有突出贡献学者奖”，其波斯文学译作还在国内外获得过多种奖项。2003年，以他为主要译者的“波斯经典文库”获国家图书奖。
宋丕方，1935年生，译审，长期从事语言文字的教学、翻译和研究，曾参与《波汉词典》的编写工作，享受国务院颁发的政府特殊津贴。多次受邀赴伊朗参加学术研讨会等文化交流活动。2000年6月伊朗总统哈塔米访华时，被授予“有突出贡献学者奖”。2003年，参与翻译的“波斯经典文库”获国家图书奖。
</t>
    <phoneticPr fontId="3" type="noConversion"/>
  </si>
  <si>
    <t>英雄史诗-伊朗-中世纪</t>
    <phoneticPr fontId="3" type="noConversion"/>
  </si>
  <si>
    <t>作为波斯民族英雄史诗的《列王纪全集》，在文学、历史学、民俗学、语言学等方面具有极高的价值，被学界誉之为“波斯文明和伊朗古代社会生活的百科全书”。</t>
    <phoneticPr fontId="3" type="noConversion"/>
  </si>
  <si>
    <t>书写现代性：美国文学中的地理与空间</t>
    <phoneticPr fontId="2" type="noConversion"/>
  </si>
  <si>
    <t>刘英 著</t>
    <phoneticPr fontId="3" type="noConversion"/>
  </si>
  <si>
    <t>I712.065</t>
    <phoneticPr fontId="3" type="noConversion"/>
  </si>
  <si>
    <t>1877-1898年即19世纪的后三十年是美国经济发展史上的狂飙期，这一时期的美国文学见证了美国的崛起和现代化的加速。本书以文化地理学为理论基础，重点探讨美国内战后到二战开始前（即1870年代到1940年代）的美国文学在全球、国家、区域、地方等不同尺度空间生产中的作用。本书以美国地域主义文学（Literary Regionalism）、城市文学和旅行文学为研究对象，考察这些文学作品如何体现乡镇空间、城市空间、国家空间、全球空间等不同尺度空间之间的互动。认为美国现代化过程本身就关涉地理和空间的变迁，由此引起人们认知方式、感知方式的调适或重建，美国文学对地理、空间的变化敏锐地做出回应，在主题内容上和叙事形式上对现代性地理和空间给予了关注、回应与表征。强调美国文学不仅仅再现美国现代化进程中地理和空间变化，而且也参与了美国现代性地理和空间的建构。可以说，美国文学既是美国现代化进程中空间变迁的见证者，也是美国现代化进程中空间变迁的生产者。</t>
    <phoneticPr fontId="3" type="noConversion"/>
  </si>
  <si>
    <t xml:space="preserve">刘英教授，任职南开大学外国语学院外国文学研究中心主任，博士生导师。研究领域为英美文学、西方文学批评理论，著有《寻求和谐：当代中美女作家的共同追求》，合著《英国文学史》，主编《英国短篇小说导读》，其论文“全球化背景下的美国地域主义文学研究”获得 2013年天津市社科优秀成果三等奖（论文奖）。 　 </t>
    <phoneticPr fontId="3" type="noConversion"/>
  </si>
  <si>
    <t>文学研究-美国-现代</t>
    <phoneticPr fontId="3" type="noConversion"/>
  </si>
  <si>
    <t>5WX101</t>
    <phoneticPr fontId="3" type="noConversion"/>
  </si>
  <si>
    <t xml:space="preserve">文学、社会学等学者 </t>
    <phoneticPr fontId="3" type="noConversion"/>
  </si>
  <si>
    <t xml:space="preserve">国内首部从文化地理学角度系统研究美国文学与现代化进程的学术专著。 </t>
    <phoneticPr fontId="3" type="noConversion"/>
  </si>
  <si>
    <t>国内首部从文化地理学角度系统研究美国文学与现代化进程的学术专著，有前沿性。从文化地理学等相关学科阐释了现代化进程所引发的地理和空间概念的变化，以及这些变化对美国文学中的地理和空间叙述所产生的重大影响，具有较为重要的学理价值和现实意义。</t>
    <phoneticPr fontId="3" type="noConversion"/>
  </si>
  <si>
    <t>978-7-100-11085-3</t>
    <phoneticPr fontId="3" type="noConversion"/>
  </si>
  <si>
    <t>朝鲜文学的文化观照</t>
    <phoneticPr fontId="3" type="noConversion"/>
  </si>
  <si>
    <t>李岩 著</t>
    <phoneticPr fontId="3" type="noConversion"/>
  </si>
  <si>
    <t>I312.006</t>
    <phoneticPr fontId="3" type="noConversion"/>
  </si>
  <si>
    <t>本书是论述朝鲜文学与文化关系的作品。朝鲜民族的文学与其文化水乳交融，表现形态千变万化、深厚隐秘。故而对其艺术魅力之赏析难以穷尽，本书只选择其具有代表意义的内容，借以探寻其文学的文化观照，并从中展示其民族文化及文学创作之间的血脉关系。本书共分9大主题，重点探讨了朝鲜上古原始信仰与文学的关系、朝鲜古代思想文化寻根与文学的关系、高丽汉文学的繁荣与发展、元代中朝文化的交流对高丽文教的影响、中国文化对李朝文学的影响，以及梁启超对朝鲜文学和文化的影响等内容。本书通过一系列实际例证，揭示了朝鲜文学深刻的思想内容和审美意蕴，从而展现其中所包含的朝鲜文化与文学之关系。本书对于想了解中国和朝鲜文学与文化的读者有一定的启示意义。</t>
    <phoneticPr fontId="3" type="noConversion"/>
  </si>
  <si>
    <t>李岩，博士，中央民族大学中国少数民族语言文学系教授、博士生导师。曾任东京大学大学院、日本国学院大学文学研究科、韩国高丽大学大学院客座教授。长期从事东方比较文学教学与研究工作。</t>
    <phoneticPr fontId="3" type="noConversion"/>
  </si>
  <si>
    <t>文学研究-朝鲜</t>
    <phoneticPr fontId="3" type="noConversion"/>
  </si>
  <si>
    <t>978-7-100-12680-9</t>
    <phoneticPr fontId="3" type="noConversion"/>
  </si>
  <si>
    <t>荣格生态文艺思想研究</t>
    <phoneticPr fontId="3" type="noConversion"/>
  </si>
  <si>
    <t>常如瑜 著</t>
    <phoneticPr fontId="3" type="noConversion"/>
  </si>
  <si>
    <t>B84-065;I0-02</t>
    <phoneticPr fontId="3" type="noConversion"/>
  </si>
  <si>
    <t>卡尔•古斯塔夫•荣格是西方当代著名的哲学家、心理学家。集体无意识理论和情结理论是荣格文艺思想中的重要理论，前者揭示文本中的自然精神，后者则同创作者的生态思想相关。以往对于荣格思想的研究主要集中在心理学和社会学方面，而对他在文艺思想和艺术层面的理论贡献缺乏具体的研究。本书主要从生态的角度研究荣格的文艺心理学思想。指出在荣格的思想体系中，自然、人类和文学的地位及其相互关系是最为核心的问题，而作家通过文学作品呈现自然对人类集体心理的影响。这一结论有助于研究者更全面和系统地看待荣格学说的理论意义，填补了国内研究的空白。</t>
    <phoneticPr fontId="3" type="noConversion"/>
  </si>
  <si>
    <t>常如瑜，1982年生，山西太谷人。先后就读于浙江大学、苏州大学，2010年获得文艺学博士学位，主要从事文艺学跨学科研究。先后出版著作2部，发表论文30余篇。主持国家社科项目1项、省级项目多项。</t>
    <phoneticPr fontId="3" type="noConversion"/>
  </si>
  <si>
    <t>荣格(Jung,Carl Gustav 1875-1961) －文艺思想－思想评论</t>
    <phoneticPr fontId="3" type="noConversion"/>
  </si>
  <si>
    <t>张鑫 等著</t>
    <phoneticPr fontId="3" type="noConversion"/>
  </si>
  <si>
    <t>I712.072</t>
    <phoneticPr fontId="3" type="noConversion"/>
  </si>
  <si>
    <t xml:space="preserve">作为美国斯坦福大学人文教授、美国艺术与科学院院士和美国现代语言协会2006届主席，玛乔瑞·帕洛夫长期致力于现当代诗歌艺术研究，尤其是先锋派实验诗歌与其他各种艺术领域内的现代主义和后现代主义运动之间的关系研究。自从首部现代美国诗学研究专著《叶芝诗歌中的韵与义》于1970年出版以来，帕洛夫先后推出了专致诗学研究的专著15部、论文400余篇。在帕洛夫近40年的诗学研究生涯中，自上世纪70年代末至本世纪初的40年构成了她现当代诗学研究的主体。
从时间发展与主题契合关系入手，本书将帕洛夫诗学研究划分为三个阶段，重点选取最能代表作者各个阶段研究水平，能反映美国诗歌研究的基本现状，并在全球引起轰动、广为专业评论家和业余读者所称道的10部著作，进行逐一分析、整体对照和架构整合。
</t>
    <phoneticPr fontId="3" type="noConversion"/>
  </si>
  <si>
    <t>诗歌研究-美国-现代</t>
    <phoneticPr fontId="3" type="noConversion"/>
  </si>
  <si>
    <t>贝克特“失败”小说研究</t>
    <phoneticPr fontId="3" type="noConversion"/>
  </si>
  <si>
    <t>曹波 著</t>
    <phoneticPr fontId="3" type="noConversion"/>
  </si>
  <si>
    <t>I561.074</t>
    <phoneticPr fontId="3" type="noConversion"/>
  </si>
  <si>
    <t>“作为艺术家，他倾心于无所不知和无所不能。而我表现的是无知、无能。” “……要当艺术家就要失败，既然没别的人敢于失败，那失败就成了他的世界……”本书从贝克特对乔伊斯“文字革命”的扬弃出发，对他所有小说走向“失败”的过程及其解构主义和精神分析学的意义进行了细致阐释，并论述了贝克特在中国的接受，是国内首部系统论述贝克特“失败”小说的论著。</t>
    <phoneticPr fontId="3" type="noConversion"/>
  </si>
  <si>
    <t>曹波，男，湖南师范大学外国语学院教授。2005年毕业于上海外国语大学，获博士学位，主要从事英国文学、爱尔兰文学的研究与翻译，已主持完成国家社科基金后期资助项目、教育部人文社科规划项目各1项，爱尔兰文化部“翻译基金”项目2项，省级项目多项。出版专著《人性的推求：18世纪英国小说研究》（教育部高校社科文库，光明日报出版社）等，出版译著3部：《夺牛记》（爱尔兰民族史诗，全国首译，湖南教育出版社）、《莫菲》、《瓦特》（贝克特的小说，全国首译，湖南文艺出版社）。</t>
    <phoneticPr fontId="3" type="noConversion"/>
  </si>
  <si>
    <t>贝克特（1906—1989）－小说研究</t>
    <phoneticPr fontId="3" type="noConversion"/>
  </si>
  <si>
    <t>拉丁美洲“文学爆炸”后小说研究</t>
    <phoneticPr fontId="3" type="noConversion"/>
  </si>
  <si>
    <t>郑书九 等著</t>
    <phoneticPr fontId="3" type="noConversion"/>
  </si>
  <si>
    <t>本书的主题是拉丁美洲“文学爆炸”的余韵消退之后拉美文学的发展特征。作者着重考察了拉丁美洲小说的变迁及“爆炸”后一代的创作方法、价值取向和审美特征，也为读者展示了“多元”语境中拉丁美洲作家的追求与坚守、创新与传承。本书是几位作者潜心研究的结果，填补了我国拉丁美洲文学研究的一个空白。</t>
    <phoneticPr fontId="3" type="noConversion"/>
  </si>
  <si>
    <t>王希悦 著</t>
    <phoneticPr fontId="3" type="noConversion"/>
  </si>
  <si>
    <t>B512.6</t>
    <phoneticPr fontId="3" type="noConversion"/>
  </si>
  <si>
    <t>本书是国内系统研究洛谢夫学术思想的一本著作。本书有别于片段式的概括性描述，而是致力于系统研究洛谢夫的神话学，关注的是多维度视野下的洛谢夫神话学。内容既涉及神话理论研究，又包括古希腊神话解读；既有狭义的神话分析，又有广义的神话阐释。力求避免片面之嫌，以清晰的线索展现洛谢夫神话学研究全貌。</t>
    <phoneticPr fontId="3" type="noConversion"/>
  </si>
  <si>
    <t>洛谢夫,A.F.（1893-1988）-神话-研究</t>
    <phoneticPr fontId="3" type="noConversion"/>
  </si>
  <si>
    <t>张智中 著</t>
    <phoneticPr fontId="3" type="noConversion"/>
  </si>
  <si>
    <t>I207.2;H315.9</t>
    <phoneticPr fontId="3" type="noConversion"/>
  </si>
  <si>
    <t>本书运用美学理论、诗学理论、翻译理论等，以多种学术背景为依托，采用文本分析、美学分析、比较分析等研究方法，着眼于汉语诗歌的语言美、句法美、形式美、格律美、意境美、古典诗美与现代诗美、汉诗英译的策略等诸多方面，对汉语诗歌与英语诗歌进行了系统的美学方面的比较与阐发，以期找出其美学方面的渊源、联系、区别与特征，来集中研究汉诗英译的美学问题，试图为汉诗英译的理论与实践，带来有益的启发和启示。</t>
    <phoneticPr fontId="3" type="noConversion"/>
  </si>
  <si>
    <t>张智中，天津外国语大学英美文学博士，南开大学典籍翻译及译论研究博士，河南大学诗歌翻译博士后。现为天津师范大学翻译研究所所长、外国语学院教授，兼任天津外国语大学中央文献翻译研究基地兼职研究员，《世界诗人》季刊客座总编。</t>
    <phoneticPr fontId="3" type="noConversion"/>
  </si>
  <si>
    <t>诗歌-英语-翻译-文艺美学-研究-中国</t>
    <phoneticPr fontId="3" type="noConversion"/>
  </si>
  <si>
    <t>当代小说修辞性语境差阐释</t>
    <phoneticPr fontId="2" type="noConversion"/>
  </si>
  <si>
    <t>祝敏青 等著</t>
    <phoneticPr fontId="3" type="noConversion"/>
  </si>
  <si>
    <t xml:space="preserve">修辞性语境差是当代小说语境的重要特征，是基于语境视角解读小说语言的关键。所谓修辞性语境差，指在同一交际界域，语境因素间呈现颠覆状态，却具有美学价值的修辞现象。本书以修辞性语境差为视域，全面考察当代小说语言的语境特色，提出了比较系统的“修辞性语境差理论”。同时，还以诺贝尔文学奖获得者莫言的小说为重点目标做个案评价，从语境视角考察莫言小说，剖析其个性突出的语言风格，全面阐释独具一格的“莫言体”。
本书在理论和研究方法上具有多方面的创新。对修辞学、语境学发展，以及小说研究有重要的理论意义，对小说语言的进一步探索能起到推动作用；对作家、文学创作者有指导意义，对文学爱好者、修辞爱好者鉴赏当代小说也有指导意义。
</t>
    <phoneticPr fontId="3" type="noConversion"/>
  </si>
  <si>
    <t>祝敏青，福建师范大学文学院教授，博士生导师。兼任中国修辞学会文学语言研究会副会长、中国修辞学会辞章学研究会副会长、福建省修辞学会副会长。主要从事现代汉语教学与研究。学术研究方向为修辞学、文学语言学。独立著作6部，主编、合著5部。代表著作有《文学言语的修辞审美建构》《文学言语的多维空间》《小说辞章学》《语言学通论》等。</t>
    <phoneticPr fontId="3" type="noConversion"/>
  </si>
  <si>
    <t>小说语言-语境学-研究-中国-当代</t>
    <phoneticPr fontId="3" type="noConversion"/>
  </si>
  <si>
    <t>大专院校文学院师生、修辞学研究者</t>
    <phoneticPr fontId="3" type="noConversion"/>
  </si>
  <si>
    <t>这是一本对陈望道修辞学思想有重要发展的小说修辞学著作。</t>
    <phoneticPr fontId="3" type="noConversion"/>
  </si>
  <si>
    <t xml:space="preserve">这本书提出了比较系统的“修辞性语境差理论”，在理论和研究方法上具有多方面的创新。对修辞学、语境学发展，以及小说研究有重要的理论意义，对文学创作和当代小说鉴赏也有指导意义。 </t>
    <phoneticPr fontId="3" type="noConversion"/>
  </si>
  <si>
    <t>二十世纪英美小说的空间诗学研究</t>
    <phoneticPr fontId="2" type="noConversion"/>
  </si>
  <si>
    <t>邓颖玲 著</t>
    <phoneticPr fontId="3" type="noConversion"/>
  </si>
  <si>
    <t>本书根据马克思主义辩证法和历史唯物主义的观点，以巴赫金的时空体理论和弗兰克的空间形式理论为理论基础，以康拉德、伍尔夫、乔伊斯、普鲁斯特、戈尔丁、洛奇、福克纳、菲茨杰拉德、约瑟夫•海勒、海明威、石黑一雄等二十世纪英美杰出的小说家的代表作品为研究对象，从空间诗学的角度对小说的文化地理空间和形式化空间进行研究，重点研究作者对情节的非线性安排、对语言或意义单位的并置、对空间意象或叙事片段的组合方式等，以此探询二十世纪英美作家创作的空间意识与空间化的思维方式、作家在创作中对空间元素的处理和运用，以及作品所反映出来的空间诗性品质。通过深入到这些作家的鸿篇巨制中，以点带面，试图找寻出体现在这些具体作品中的一般原则，并上升到具有普适性的诗学范畴，从而沟通现代英美小说的形式研究与人文研究。</t>
    <phoneticPr fontId="3" type="noConversion"/>
  </si>
  <si>
    <t>邓颖玲，湖南师范大学教授，文学博士。主要从事叙事学、英美文学和英语教学研究，先后主持国家级和省部级课题6项，出版专著和教材4部，在《外国文学评论》《外国文学研究》《外语教学与研究》《外语与外语教学》《外语教学》等权威学术刊物上发表论文30余篇。多次获湖南省教学成果奖，2009年获第六届高等教育国家级教学成果一等奖（排名第三），2014年获第七届高等教育国家级教学成果二等奖（排名第二）。 　</t>
    <phoneticPr fontId="3" type="noConversion"/>
  </si>
  <si>
    <t>①小说研究－英国－20世纪②小说研究－美国－20世纪</t>
    <phoneticPr fontId="3" type="noConversion"/>
  </si>
  <si>
    <t>文学专业师生及研究者</t>
    <phoneticPr fontId="3" type="noConversion"/>
  </si>
  <si>
    <t>从空间诗学的角度深入系统研究二十世纪杰出英美小说家的代表作品，沟通了小说的形式研究与人文研究。</t>
    <phoneticPr fontId="3" type="noConversion"/>
  </si>
  <si>
    <t>“空间转向”是二十世纪西方小说的深刻变革，而与之相应的空间诗学则是现代小说理论的重大发展，同时也广泛影响了现代小说的批评实践。小说的空间化以及对小说空间诗学的研究已成为当代文学研究者关注的对象。在国外，空间诗学已经得到广泛研究，而我国，对二十世纪英美小说的研究主要集中在小说时间的研究上，对小说的空间诗学研究甚少，邓颖玲教授围绕该选题进行了十余年的研究，完成了多篇系列论文和一部专著的撰写。这些系列文章都发表在国内权威外国文学期刊上，多次被同行专家和学者引用，受到同行专家学者的高度评价。本书可以说是国内第一部深入系统研究二十世纪英美小说空间诗学的专著。</t>
    <phoneticPr fontId="3" type="noConversion"/>
  </si>
  <si>
    <t>耕海一二三：杨义谈读书与治学</t>
    <phoneticPr fontId="3" type="noConversion"/>
  </si>
  <si>
    <t>名家读书</t>
    <phoneticPr fontId="3" type="noConversion"/>
  </si>
  <si>
    <t>杨义 著</t>
    <phoneticPr fontId="3" type="noConversion"/>
  </si>
  <si>
    <t>G792;G791</t>
    <phoneticPr fontId="3" type="noConversion"/>
  </si>
  <si>
    <t>文学/文化</t>
    <phoneticPr fontId="3" type="noConversion"/>
  </si>
  <si>
    <t>《耕海一二三：杨义谈读书与治学》辑录了杨义近年来最具导引性和影响力的十篇访谈、演讲和学术札记文字，分作“读书的窍门”和“治学的路径”两辑，前者从读书的方法、路径，到读书与演讲、写作、研究的关联，主要以“读书”为核心阐释为人为学之至理，后者从治学的心态、方法与视野，从宏观意识到微观方法，都有深入浅出颇具操作性的解读。耕海先生者，杨义教授是也。何为“耕海一二三”，就是《老子》说的：“道生一，一生二，二生三，三生万物。”道法自然而生万物，遵循的是一二三相递而生的数理逻辑。耕耘书海，观其妙谛，释其妙理，撷奇妙趣，乐何如哉！</t>
    <phoneticPr fontId="3" type="noConversion"/>
  </si>
  <si>
    <t>杨义，现任中国社会科学院学部委员，中国社会科学院文学研究所研究员、博士生导师；澳门大学社会科学及人文学院中文系教授；国家社会科学基金重大项目首席专家；中国鲁迅研究会会长。杨义在中国古典文学、中国现代文学等多个领域均有成果问世。主要著作有《中国现代小说史》（三卷）、《中国叙事学》《中国古典文学图志——宋、辽、西夏、金、回鹘、吐蕃、大理国、元代卷》《楚辞诗学》《李杜诗学》《重绘中国文学地图》《20世纪中国文学图志》《重绘中国文学地图通释》《读书的启示》《感悟通论》《现代中国学术方法通论》以及《杨义文存》（7卷10册）等40余种，著述量在900万字以上；主编《顾毓琇文集》（16卷）、《古今名篇》（上、下）、《文学研究所学术文选（1953－2003）》（五卷）等18种67册；发表论文500余篇。著述获得国家图书奖、中国图书奖、中国社会科学院优秀科研成果奖等奖项。</t>
    <phoneticPr fontId="3" type="noConversion"/>
  </si>
  <si>
    <t>①读书方法②学习方法</t>
    <phoneticPr fontId="3" type="noConversion"/>
  </si>
  <si>
    <t>风雨故人来：钱理群谈读书</t>
    <phoneticPr fontId="3" type="noConversion"/>
  </si>
  <si>
    <t>钱理群 著</t>
    <phoneticPr fontId="3" type="noConversion"/>
  </si>
  <si>
    <t xml:space="preserve">读书，为了坚守内心的光明，为了保持精神的独立，为了建立终生的信仰，为了追求生命的诗意与尊严。知名学者钱理群教授，结合自己多年的读书治学经验，畅论读书之要义，提倡为寻求真理而读书。本书时而对青年学子谆谆相告，时而带我们走进鲁迅、周作人等文化大家的读书生活，以期给读者一把获取知识和智慧的钥匙。他提倡具有精神深度的个性化阅读，提出要沉潜到历史的深处、文明的深处、生活的深处、人性的深处，从而获得生命之重。他建议“读书、思考、写作、实践”相结合，用自己的眼睛，去读世间这一部活书。 </t>
    <phoneticPr fontId="3" type="noConversion"/>
  </si>
  <si>
    <t>钱理群，著名人文学者，鲁迅、周作人研究专家。北京大学资深教授，博士生导师，并任清华大学中文系兼职教授，中国现代文学研究会副会长，中国鲁迅学会理事，《中国现代文学研究丛刊》主编。主要从事现代文学史研究，鲁迅、周作人研究与现代知识分子精神史研究。20世纪80年代以来中国最具影响力的人文学者之一。</t>
    <phoneticPr fontId="3" type="noConversion"/>
  </si>
  <si>
    <t>诗酒趁年华：王蒙谈读书与写作</t>
    <phoneticPr fontId="3" type="noConversion"/>
  </si>
  <si>
    <t>王蒙 著</t>
    <phoneticPr fontId="3" type="noConversion"/>
  </si>
  <si>
    <t>G792-53;I05-53</t>
    <phoneticPr fontId="3" type="noConversion"/>
  </si>
  <si>
    <t>读书，最大的吸引力就在于，通过书来发现世界，发现生活，发现人生。著名作家王蒙先生，以其独特的阅历、广博的视野、旷达的心胸、智慧的语言，阐述读万卷书与行万里路的心得和感悟，兼及文学的意义和价值等，亦庄亦谐，引人深思。对作者而言，读书是一种经验的审度与审美的感悟；读书需趁早；要像读书一样读生活，读阅历，读社会，读世界，读春夏秋冬，读荣辱盛衰，读悲欢离合。他认为，正是最普通的纸质书，表达了思想的魅力，表达了思想的安宁，表达了思想的专注，表达了思想的一贯。同时，他也清醒地指出了读书的局限性，提出“既要又要全必要，求知疑知近真知”。</t>
    <phoneticPr fontId="3" type="noConversion"/>
  </si>
  <si>
    <t>王蒙，1934年生于北京。中共第十二届、十三届中央委员，第八、九、十届全国政协常委。中国当代作家、学者，文化部原部长、中国作家协会名誉主席，任解放军艺术学院、南京大学、浙江大学、上海师范大学、华中师范大学、新疆大学、新疆师范学院、中国海洋大学、安徽师范大学教授、名誉教授、顾问，中国海洋大学文新学院院长。著有长篇小说《青春万岁》、《活动变人形》等近百部小说。 2015年获茅盾文学奖。</t>
    <phoneticPr fontId="3" type="noConversion"/>
  </si>
  <si>
    <t>①读书方法-文集②文学创作-创作方法-文集</t>
    <phoneticPr fontId="3" type="noConversion"/>
  </si>
  <si>
    <t>经典三读</t>
    <phoneticPr fontId="3" type="noConversion"/>
  </si>
  <si>
    <t>B222.25;B223.55;I207.22;I207.411</t>
    <phoneticPr fontId="3" type="noConversion"/>
  </si>
  <si>
    <t>《经典三读》为王蒙有关孔子与老庄的思想、李商隐的诗作、解读《红楼梦》的文章的结集，全书共16篇，其中涉及孔子与老庄思想的文章3篇，对孔子所谓“斯文”的理想、老子的辩证思想和老庄的治国理政思想进行了深入分析；探讨李商隐诗作的文章7篇，由《锦瑟》切入，揭开义山诗作的迂回与绮丽之美以及诗作与诗人经历之间的密切关系；解读《红楼梦》的文章6篇，对《红楼梦》研究中的问题进行了全面的点评和概述。总体来说，《经典三读》用一种通达的视角阐释了经典作品的经典片段，对读者阅读经典、理解经典不无启发和引导作用。</t>
    <phoneticPr fontId="3" type="noConversion"/>
  </si>
  <si>
    <t xml:space="preserve">①孔丘（前551-前479）－哲学思想－研究②庄周（前369-前286）－哲学思想－研究③李商隐（812-约858）－唐诗－诗歌研究④《红楼梦》研究 </t>
    <phoneticPr fontId="3" type="noConversion"/>
  </si>
  <si>
    <t>中国古典文学爱好者</t>
    <phoneticPr fontId="2" type="noConversion"/>
  </si>
  <si>
    <t>经典三读，方能体会其中奥义</t>
    <phoneticPr fontId="2" type="noConversion"/>
  </si>
  <si>
    <t>作家王蒙谈孔子与老庄的思想、李商隐的诗作、《红楼梦》诸公案。</t>
    <phoneticPr fontId="2" type="noConversion"/>
  </si>
  <si>
    <t>读书十日谈</t>
    <phoneticPr fontId="3" type="noConversion"/>
  </si>
  <si>
    <t>刘再复 著</t>
    <phoneticPr fontId="3" type="noConversion"/>
  </si>
  <si>
    <t>著名学者刘再复先生通过与女儿的对谈，阐述自己读书和治学的方法与路径，总结出亲兵法门、学问三宝、中医点穴法等独特窍门，又概括出五识、二谛、二脉等基本理路，读来耐人寻味、发人深省，并且通过对《红楼梦》、鲁迅、李泽厚等的研究，展示如何穿透这些经典著作，获得智慧的启迪、思想的飞扬与精神的跃升。</t>
    <phoneticPr fontId="3" type="noConversion"/>
  </si>
  <si>
    <t>刘再复，中国当代著名人文学者、思想家、文学家、红学家。1963年毕业于厦门大学中文系，曾任中国社会科学院中国文学研究所所长、《文学评论》主编，中国作家协会理事，现为香港城市大学中国文化中心荣誉教授。曾在美国芝加哥大学、科罗拉多大学、瑞典斯德哥尔摩大学等院校分别担任过客座教授、讲座教授、名誉教授与访问学者。著有《性格组合论》《鲁迅美学思想论稿》《文学的反思》《论中国文学》《放逐诸神》《传统与中国人》《罪与文学》（与林岗合著）《现代文学诸子论》《共鉴“五四”》《红楼四书》等百余部学术论著和散文集，作品已译为英、韩、日、法、德等多种文字出版。</t>
    <phoneticPr fontId="3" type="noConversion"/>
  </si>
  <si>
    <t xml:space="preserve">对读书、古典文学感兴趣者 </t>
    <phoneticPr fontId="2" type="noConversion"/>
  </si>
  <si>
    <t xml:space="preserve">著名文化学者刘再复先生带您探寻读书与治学门径 </t>
    <phoneticPr fontId="2" type="noConversion"/>
  </si>
  <si>
    <t>978-7-100-14944-0</t>
    <phoneticPr fontId="2" type="noConversion"/>
  </si>
  <si>
    <t>尴尬风流</t>
    <phoneticPr fontId="3" type="noConversion"/>
  </si>
  <si>
    <t>王蒙幽默小品</t>
    <phoneticPr fontId="3" type="noConversion"/>
  </si>
  <si>
    <t>王蒙 著
徐鹏飞 绘</t>
    <phoneticPr fontId="3" type="noConversion"/>
  </si>
  <si>
    <t>I267.3;J228.2</t>
    <phoneticPr fontId="3" type="noConversion"/>
  </si>
  <si>
    <t xml:space="preserve">《尴尬风流》为著名作家王蒙先生近年来创作的幽默小品，记述了主人公老王天真又圆熟，憨实又犀利，时而世俗，时而性情，偶尔荒唐荒诞，实则真挚真诚的二百余则小故事。书中附有漫画四十余幅。王蒙自提诗云：“说是鸡毛蒜皮，却又余味无尽。道是不知所语，你我熟悉万分。不无尴尬狼狈，仍然精彩缤纷。你道老气横秋，其实纯粹天真。儿童最宜阅读，博士后也与闻。哲学玄妙遐想，仍宜如厕伴君。读罢哈哈大笑，回想痴心伤心。彻底平头百姓，随书飘飘腾云。有哭有喜有乐，似禅似道似神！”简洁传神地诠释了这本书的主旨。 </t>
    <phoneticPr fontId="3" type="noConversion"/>
  </si>
  <si>
    <t>王蒙，中国当代作家、学者，文化部原部长、中国作家协会名誉主席，任解放军艺术学院、南京大学、浙江大学、华中师范大学等教授、名誉教授、顾问。著有长篇小说《青春万岁》、《活动变人形》等近百部小说。曾获意大利蒙德罗文学奖、日本创价学会和平与文化奖、俄罗斯科学院远东研究所与澳门大学荣誉博士学位、约旦作家协会名誉会员等荣衔。</t>
    <phoneticPr fontId="3" type="noConversion"/>
  </si>
  <si>
    <t>①小品文-作品集-中国-当代②漫画-作品集-中国-现代</t>
    <phoneticPr fontId="3" type="noConversion"/>
  </si>
  <si>
    <t>4WMXP002</t>
    <phoneticPr fontId="3" type="noConversion"/>
  </si>
  <si>
    <t>有哭有喜有乐，似禅似道似神，但看著名作家王蒙笑而不答的幽默故事</t>
    <phoneticPr fontId="3" type="noConversion"/>
  </si>
  <si>
    <t>130*210</t>
    <phoneticPr fontId="3" type="noConversion"/>
  </si>
  <si>
    <t>978-7-100-14943-3</t>
    <phoneticPr fontId="2" type="noConversion"/>
  </si>
  <si>
    <t>笑而不答</t>
    <phoneticPr fontId="3" type="noConversion"/>
  </si>
  <si>
    <t>《笑而不答》为著名作家王蒙先生近年来创作的幽默小品，记述了主人公老王天真又圆熟，憨实又犀利，时而世俗，时而性情，偶尔荒唐荒诞，实则真挚真诚的二百余则小故事。书中附有漫画四十余幅。王蒙自提诗云：“说是鸡毛蒜皮，却又余味无尽。道是不知所语，你我熟悉万分。不无尴尬狼狈，仍然精彩缤纷。你道老气横秋，其实纯粹天真。儿童最宜阅读，博士后也与闻。哲学玄妙遐想，仍宜如厕伴君。读罢哈哈大笑，回想痴心伤心。彻底平头百姓，随书飘飘腾云。有哭有喜有乐，似禅似道似神！”简洁传神地诠释了这本书的主旨。</t>
    <phoneticPr fontId="3" type="noConversion"/>
  </si>
  <si>
    <t>南极：“忍耐号”历险记</t>
    <phoneticPr fontId="2" type="noConversion"/>
  </si>
  <si>
    <t>极地探险家自述丛书</t>
    <phoneticPr fontId="3" type="noConversion"/>
  </si>
  <si>
    <t>[英]欧内斯特•沙克尔顿爵士 著</t>
    <phoneticPr fontId="3" type="noConversion"/>
  </si>
  <si>
    <t>彭颖  译</t>
    <phoneticPr fontId="3" type="noConversion"/>
  </si>
  <si>
    <t>N816.61</t>
    <phoneticPr fontId="3" type="noConversion"/>
  </si>
  <si>
    <t>本书讲述了沙克尔顿爵士及其探险队在去往南极大陆的科考途中发生的故事。书中采用第一人称的叙述方式，并大量引用了队员们的航海日记，更加真实地还原了当时的情况。南极大陆一直是人们心中想要去解开的一个谜，本书带大家身临其境地感受了南极的神秘、壮丽与危险，也给更多向往南极大陆的人们提供了宝贵的资料。</t>
    <phoneticPr fontId="3" type="noConversion"/>
  </si>
  <si>
    <t>沙克尔顿爵士（1874-1922），英国著名的探险家，船长，曾驾驶木船进入南极海域。后来被海冰封冻，困在南极，历经艰辛，终于脱离险境。</t>
    <phoneticPr fontId="3" type="noConversion"/>
  </si>
  <si>
    <t>南极-探险</t>
    <phoneticPr fontId="3" type="noConversion"/>
  </si>
  <si>
    <t>征服北极点</t>
    <phoneticPr fontId="2" type="noConversion"/>
  </si>
  <si>
    <t>[美]罗伯特·E.皮里 著</t>
    <phoneticPr fontId="3" type="noConversion"/>
  </si>
  <si>
    <t>陈静 译</t>
    <phoneticPr fontId="3" type="noConversion"/>
  </si>
  <si>
    <t>N816.62</t>
    <phoneticPr fontId="3" type="noConversion"/>
  </si>
  <si>
    <t>本书为北极探险活动实录，美国探险家皮里讲述自己率领探险队经过25年的一次又一次失败，最终在爱斯基摩人的帮助下，代表人类首次踏上了地球的最北端。1891年皮里组织了一个探险队，对前人从未达到过的北格陵兰进行认真的探测。他到达了格陵兰的北部沿岸，从而证明了格陵兰是一个大岛。因此，格陵兰的最北部被命名为皮里兰。在探险过程中，皮里还发现了迄今已知的世界上最大的陨石。这块陨石重90吨，现保存在纽约的美国自然历史博物馆中。其后的12年间，皮里对格陵兰又进行过多次探测航行，学会了像爱斯基摩人那样生活。然而，皮里每次航行都设法去接近他的最终目标——北极。1909年，皮里组织了一支精悍的探险队，探险途中队员定期轮换，最后由皮里和一名黑人助手马修•汉森向北极发起冲击。他们于4月6日到达北极。1911年，因为这一功绩，皮里被任命为美国海军少将。</t>
    <phoneticPr fontId="3" type="noConversion"/>
  </si>
  <si>
    <t xml:space="preserve">罗伯特·E.皮里（Robert E. Peary）,美国探险家。1856年生于宾夕法尼亚州, 1920年卒于华盛顿。 1877年毕业于顷因州的鲍道因学院,1881年开始美国海军中任土木工程师。1909年组织一支精悍的探险队，4月6日到达北极。1911年，因其功绩被任命为美国海军少将。
陈静，毕业于上海外国语大学，英语语言文学硕士，上海翻译家协会会员。译著有《捷克和斯洛伐克史》《梅开二度》 《南方的转折》等。
</t>
    <phoneticPr fontId="3" type="noConversion"/>
  </si>
  <si>
    <t>北极-探险</t>
    <phoneticPr fontId="3" type="noConversion"/>
  </si>
  <si>
    <t>大中学生、城市白领、旅游探险爱好者</t>
    <phoneticPr fontId="3" type="noConversion"/>
  </si>
  <si>
    <t>极地探险，永不停步</t>
    <phoneticPr fontId="3" type="noConversion"/>
  </si>
  <si>
    <t>这是一部非常感人并充满启迪的极地探险回忆录。作者多次率队向他的目标——北极发起冲击，经历了一次次痛苦的失败，但总是不屈不挠，最终经过精密筹划，充分准备，艰难前行，一步一个脚印地抵达北极点，完成了人类征服北极的壮举。</t>
    <phoneticPr fontId="3" type="noConversion"/>
  </si>
  <si>
    <t>978-7-100-15033-0</t>
    <phoneticPr fontId="3" type="noConversion"/>
  </si>
  <si>
    <t>南极探险记(全两册)</t>
    <phoneticPr fontId="2" type="noConversion"/>
  </si>
  <si>
    <t>[挪威]罗阿尔•阿蒙森 著</t>
    <phoneticPr fontId="3" type="noConversion"/>
  </si>
  <si>
    <t>赵玉敏 译</t>
    <phoneticPr fontId="3" type="noConversion"/>
  </si>
  <si>
    <t>2册(569页)</t>
    <phoneticPr fontId="3" type="noConversion"/>
  </si>
  <si>
    <t xml:space="preserve">1910年8月9日，阿蒙森和他的同伴们乘探险船“弗拉姆”号从挪威启航。他在途中获悉，英国海军军官斯科特组织的南极探险队，也是以南极点为目标，早在两个月前就出发了。这对阿蒙森来说，是一个不是挑战的挑战，他决心夺取首登南极点的桂冠。 　　
经过4个多月的艰难航行，“弗拉姆”号穿过南极圈，进入浮冰区，于1911年1月4日到达攀登南极点的出发基地——鲸湾。阿蒙森在此进行了10个月的充分准备，于10月19日率领5名探险队员从基地出发，开始了远征南极点的艰苦行程。前半部分大约六七百千米的路程，他们乘狗拉雪橇和踏滑雪板前进。后半部分路程主要是爬坡越岭，尽管遇到许多高山、深谷、冰裂缝等险阻，但由于事先准备充分，加上天公作美，他们仍以每天30千米的速度前进。结果仅用两个月不到的时间，就于12月14日胜利抵达南极点。阿蒙森激动的心情简直难以言表。他们互相欢呼拥抱，庆贺胜利，并把一面挪威国旗插在南极点上。他们在南极点设立了一个名为“极点之家”的营地，进行了连续24小时的太阳观测，测算出南极点的精确位置，并在点上叠起一堆石头，插上雪橇作标记，还在南极点的边上搭起一顶帐篷。阿蒙森深信斯科特很快就能到达南极点，而自己的归途又是相当艰难的，任何意外都有可能发生。于是，他便在帐篷里留下了分别写给斯科特和挪威哈康国王的两封信。阿蒙森这样做的用意在于，万一自己在回归途中遇到不幸，斯科特就可以向挪威国王报告他们胜利到达南极点的喜讯。 　　
阿蒙森在南极点上停留了3天。12月18日，他们带着两架雪橇和18只狗，踏上了返回鲸湾基地的旅途。1912年1月30日，他们再乘“弗拉姆”号离开南极洲，于3月初1911年12月14日，挪威著名极地探险家罗阿德•阿蒙森历尽艰辛，闯过难关，终于成为人类第一个登上南极点的人。 该书是阿蒙森南极探险的生动记录。
</t>
    <phoneticPr fontId="3" type="noConversion"/>
  </si>
  <si>
    <t>罗阿尔•阿蒙森（Amundsen，Roald 1872～1928），　挪威极地探险家,第一个到达南极的人。 　</t>
    <phoneticPr fontId="3" type="noConversion"/>
  </si>
  <si>
    <t>4JDTX-9SHFG003</t>
    <phoneticPr fontId="3" type="noConversion"/>
  </si>
  <si>
    <t>大中学生、城市白领、旅游探险爱好者 　</t>
    <phoneticPr fontId="3" type="noConversion"/>
  </si>
  <si>
    <r>
      <t xml:space="preserve"> </t>
    </r>
    <r>
      <rPr>
        <sz val="10.5"/>
        <color theme="1"/>
        <rFont val="宋体"/>
        <family val="3"/>
        <charset val="134"/>
        <scheme val="minor"/>
      </rPr>
      <t>首次到达南极点的探险记录</t>
    </r>
    <phoneticPr fontId="3" type="noConversion"/>
  </si>
  <si>
    <t xml:space="preserve">早在十九世纪初就已发现南极大陆，但直到十九世纪末才展开积极研究，而对于北极地区的探险早在一个多世纪前就开始了。1911年12月14日，挪威的阿蒙森与其他四位成员以狗拉雪撬及滑雪方式，率先抵达南极点。这段1860英里的旅程总共花费99天。1912年1月17日，比较晚出发的斯科特一行五人亦抵达南极点，虽然花费的时间比前一支队伍短，但在回程中受困于恶劣天气，再加上燃油不足，食物缺乏，在距离储存补给品的“一吨库（One TonDepot）”11哩远的地方全军覆没。1956—1957年，美国于南极点附近建立永久的科学研究基地，并命名为阿蒙森-斯科特南极站（Amundsen-Scott South Pole Station）以纪念这两位探险家。本书记录了阿蒙森的这次探险经历。 </t>
    <phoneticPr fontId="3" type="noConversion"/>
  </si>
  <si>
    <t>汪曾祺自选集</t>
    <phoneticPr fontId="3" type="noConversion"/>
  </si>
  <si>
    <t>一苇丛书</t>
    <phoneticPr fontId="2" type="noConversion"/>
  </si>
  <si>
    <t>汪曾祺 著</t>
    <phoneticPr fontId="3" type="noConversion"/>
  </si>
  <si>
    <t>I217.2</t>
    <phoneticPr fontId="3" type="noConversion"/>
  </si>
  <si>
    <t>本书由当代著名作家汪曾祺先生生前亲力亲为自行筛选而成的唯一的自选集，也是“老头儿生前最看重的集子”（其子女语）。书中收录的主要是短篇小说，也包括少量诗作和散文。汪老平生的精萃，大抵汇于此书，可谓全面展示了作家本人的心血之作。</t>
    <phoneticPr fontId="3" type="noConversion"/>
  </si>
  <si>
    <t>汪曾祺，中国当代作家、散文家、戏剧家、京派作家的代表人物，师从沈从文的文学大师，被誉为“抒情的人道主义者，中国最后一个纯粹的文人，中国最后一个士大夫”，贾平凹赞其为“文狐，修炼成老精”。</t>
    <phoneticPr fontId="3" type="noConversion"/>
  </si>
  <si>
    <t>中国文学-当代文学-作品综合集</t>
    <phoneticPr fontId="3" type="noConversion"/>
  </si>
  <si>
    <t>5WX-9CDFG032</t>
    <phoneticPr fontId="3" type="noConversion"/>
  </si>
  <si>
    <t>知识人的关怀与压力</t>
    <phoneticPr fontId="3" type="noConversion"/>
  </si>
  <si>
    <t>单世联 著</t>
    <phoneticPr fontId="3" type="noConversion"/>
  </si>
  <si>
    <t>本书为作者近年撰写的系列有关中外知识人的文化随笔精选集。不同的时代格局，不同的国事天下事，不同的知识人因立场、境遇不同，自然面临着不同的问题与抉择。康有为、章太炎、梁启超、王国维、贺麟、潘光旦、富特文格勒、海涅、君特·格拉斯这些中外文化名宿在大变局中的社会，既背负时代的重荷，亦无法挣脱复杂人性的缠绕，面临抉择，作为知识人的他们给出各自思考的同时，也做出了不同的人生选择，呈现了迥异的精神世界与生命姿态，为世人搭建了多彩而独特的文化景观。</t>
    <phoneticPr fontId="3" type="noConversion"/>
  </si>
  <si>
    <t>单世联，上海交通大学特聘教授、博士生导师，长期从事美学—文化理论、文化产业与中国现代思想史研究，出版著、译作20余种。近期的作品包括《中国现代性与德意志文化》《黑暗时刻：希特勒、大屠杀与纳粹文化》《文化大转型：解释与批判——西方文化产业理论发展研究》《革命人》《论文化观念与文化生产》《文化不是任性——价值观、多样性与中国经验》《一个人的战斗》等。</t>
    <phoneticPr fontId="3" type="noConversion"/>
  </si>
  <si>
    <t>5WX-9CDFG037</t>
    <phoneticPr fontId="3" type="noConversion"/>
  </si>
  <si>
    <t>让庐日记(1941-1945)</t>
    <phoneticPr fontId="3" type="noConversion"/>
  </si>
  <si>
    <t>杨静远·私人记忆三部曲</t>
    <phoneticPr fontId="3" type="noConversion"/>
  </si>
  <si>
    <t>杨静远 著</t>
    <phoneticPr fontId="3" type="noConversion"/>
  </si>
  <si>
    <t>I267.5</t>
    <phoneticPr fontId="3" type="noConversion"/>
  </si>
  <si>
    <t>《让庐日记：1941—1945》是杨静远女士1941—1945年间的日记选编，记叙了第二次世界大战背景下，中国战区的一角——四川乐山武汉大学这所偏安大后方的最高学府里一群高级知识分子纷纭杂沓的生存状态和心理情势。《让庐日记》的主人公以一个女大学生热切敏感的心，不但对各色人物进行观察、描绘、分析和评说，而且也如实记录了战时艰苦条件下青年学子的思想变化和文化生活，对乐山当地风景和民俗的描绘更使得这部作品具有了水墨山水一般美的意境。</t>
    <phoneticPr fontId="3" type="noConversion"/>
  </si>
  <si>
    <t>杨静远，中国社会科学院外国文学研究所编辑、编审，中国作家协会会员，中国翻译协会第二届理事。</t>
    <phoneticPr fontId="3" type="noConversion"/>
  </si>
  <si>
    <t>日记-作品集-中国-当代</t>
    <phoneticPr fontId="3" type="noConversion"/>
  </si>
  <si>
    <t>写给恋人(1945-1948)</t>
    <phoneticPr fontId="3" type="noConversion"/>
  </si>
  <si>
    <t>I247.5</t>
    <phoneticPr fontId="3" type="noConversion"/>
  </si>
  <si>
    <t>《写给恋人：1945-1948》是杨静远女士的一本书信集，是她在20世纪40年代情路历程的记录。书里辑录了作者留美期间共120通写给未婚夫的信。作者作为当年武汉大学的毕业生订婚，后只身赴美留学，但是，她的爱情生活并没有因此中断，反而历久弥珍。《写给恋人》这些信笺中不仅有对恋人和家人的爱恋和思念，有作者向未婚夫顾耕讲述留学生活的环境和学业进展，更有对祖国现状和前景的忧虑，以及对中美关系、国内战事的看法。这是一个25岁的女留学生对爱人、家人、国家的真情流露，也是她对事业、对爱情、对自己和祖国未来理性的观察和分析。</t>
    <phoneticPr fontId="3" type="noConversion"/>
  </si>
  <si>
    <t>书信体小说-中国-当代</t>
    <phoneticPr fontId="3" type="noConversion"/>
  </si>
  <si>
    <t>古译佛经寓言选</t>
    <phoneticPr fontId="3" type="noConversion"/>
  </si>
  <si>
    <t>张友鸾作品系列</t>
    <phoneticPr fontId="3" type="noConversion"/>
  </si>
  <si>
    <t>张友鸾 选注</t>
    <phoneticPr fontId="3" type="noConversion"/>
  </si>
  <si>
    <t>XVI,144页</t>
    <phoneticPr fontId="3" type="noConversion"/>
  </si>
  <si>
    <t>B94-49</t>
    <phoneticPr fontId="3" type="noConversion"/>
  </si>
  <si>
    <t>本书的佛经寓言由我国古典文学专家张友鸾先生晚年亲自选录并注释，是“张友鸾作品系列”丛书之一。寓言从《百喻经》《大庄严论经》《贤愚经》《大智度论》等多部经典汉译佛教中取材，选取的寓言具有现实意义与教育意义。作者引经据典，注释可靠权威，编写的按语结合当代现实生活，分析精辟。因此，本书既可以作为文学类普及读本，供文学爱好者阅读；又具有资料性质，供文学研究者查阅，从中找到文学研究的切入点。</t>
    <phoneticPr fontId="3" type="noConversion"/>
  </si>
  <si>
    <t>张友鸾 （1904─1990），字悠然，笔名悠悠、牛布衣、草厂、傅逵。安徽安庆人。著名新闻工作者、中国古典文学专家。</t>
    <phoneticPr fontId="3" type="noConversion"/>
  </si>
  <si>
    <t>佛经-故事</t>
    <phoneticPr fontId="3" type="noConversion"/>
  </si>
  <si>
    <t>中国古代寓言选</t>
    <phoneticPr fontId="3" type="noConversion"/>
  </si>
  <si>
    <t>张友鸾 编撰</t>
    <phoneticPr fontId="3" type="noConversion"/>
  </si>
  <si>
    <t>Ⅻ,246页</t>
    <phoneticPr fontId="3" type="noConversion"/>
  </si>
  <si>
    <t>I276.4</t>
    <phoneticPr fontId="3" type="noConversion"/>
  </si>
  <si>
    <t>在世界文学史上，寓言占有非常重要的地位，中国古代寓言源远流长，历史悠久，中国被公认为是世界寓言三大发祥地之一。由我国古典文学专家张友鸾编撰的《中国古代寓言选》作为“张友鸾作品系列”丛书之一，从《庄子》《孟子》《韩非子》等几十部中国古代经典中，整理编写寓言近二百则，并亲译为白话文。在目前市场上众多中国古代寓言选集中，张友鸾版本的权威性毋庸置疑。</t>
    <phoneticPr fontId="3" type="noConversion"/>
  </si>
  <si>
    <t>寓言-作品集-中国-古代</t>
    <phoneticPr fontId="3" type="noConversion"/>
  </si>
  <si>
    <t>中国古典戏曲故事七篇</t>
    <phoneticPr fontId="3" type="noConversion"/>
  </si>
  <si>
    <t>张友鸾 编写</t>
    <phoneticPr fontId="3" type="noConversion"/>
  </si>
  <si>
    <t>413页</t>
    <phoneticPr fontId="3" type="noConversion"/>
  </si>
  <si>
    <t>I247.8</t>
    <phoneticPr fontId="3" type="noConversion"/>
  </si>
  <si>
    <t>本书收集了张友鸾先生根据中国古典戏曲故事撰写的七部中篇说部。包括《十五贯》，《魔合罗》、《救风尘》等。这些作品在20世纪50年代至80年代间，曾在上海《新民晚报》上连载；现在将七部作品汇编成一集，是为《中国古典戏曲故事七篇》。</t>
    <phoneticPr fontId="3" type="noConversion"/>
  </si>
  <si>
    <t>张友鸾 （1904-1990），字悠然，笔名悠悠、牛布衣、草厂、傅逵，安徽安庆人。中国知名报人，先后担任《国民晚报》社长、南京《民生报》、上海《立报》和《新民报》总编辑，创办《南京早报》、《南京人报》等。1953年，奉调北京人民文学出版社，从事古典文学研究、整理及编著工作。</t>
    <phoneticPr fontId="3" type="noConversion"/>
  </si>
  <si>
    <t>戏剧文学-故事-作品集-中国-当代</t>
    <phoneticPr fontId="3" type="noConversion"/>
  </si>
  <si>
    <t>清代游记选译(汉英对照)</t>
    <phoneticPr fontId="3" type="noConversion"/>
  </si>
  <si>
    <t>中国古典游记选译</t>
    <phoneticPr fontId="3" type="noConversion"/>
  </si>
  <si>
    <t>张丽妹 选译
汪榕培 审译</t>
    <phoneticPr fontId="3" type="noConversion"/>
  </si>
  <si>
    <t>191页</t>
    <phoneticPr fontId="3" type="noConversion"/>
  </si>
  <si>
    <t xml:space="preserve">游记是一种纪游的文学作品，记录作者的游程，叙述作者的见闻，抒发作者的观感，包括纪行、写景、抒情、述志、说理等元素。
 “中国古典游记选译系列”（英汉对照）包括《唐代游记选译》、《宋代游记选译》、《明代游记选译》、《清代游记选译》四个分册，精选了每个朝代的经典名篇，首次以英汉对照的形式呈现给读者，力图向西方读者介绍中国游记文学中的精品，同时也为中国读者学习英语和汉英翻译提供可用的资料。
《唐代游记选译》收录了王维、韩愈、柳宗元、白居易等文人的经典名篇游记24篇。
《宋代游记选译》收录了苏轼、苏辙、范仲淹、欧阳修、王安石等文人的经典名篇游记20篇。
《明代游记选译》收录了宋濂、杨慎、张居正、袁宏道、袁中道等文人的经典名篇游记24篇。
《清代游记选译》收录了王昶、姚鼐、恽敬、龚自珍等文人的经典名篇游记22篇。
</t>
    <phoneticPr fontId="3" type="noConversion"/>
  </si>
  <si>
    <t>汪榕培，英语教育家。</t>
    <phoneticPr fontId="3" type="noConversion"/>
  </si>
  <si>
    <t>游记-作品集-中国-清代</t>
    <phoneticPr fontId="3" type="noConversion"/>
  </si>
  <si>
    <t>明代游记选译(汉英对照)</t>
    <phoneticPr fontId="3" type="noConversion"/>
  </si>
  <si>
    <t>吴卫 选译
汪榕培 审译</t>
    <phoneticPr fontId="3" type="noConversion"/>
  </si>
  <si>
    <t>游记-作品集-中国-明代</t>
    <phoneticPr fontId="3" type="noConversion"/>
  </si>
  <si>
    <t>宋代游记选译(汉英对照)</t>
    <phoneticPr fontId="3" type="noConversion"/>
  </si>
  <si>
    <t>李明媚 选译
汪榕培 审译</t>
    <phoneticPr fontId="3" type="noConversion"/>
  </si>
  <si>
    <t>143页</t>
    <phoneticPr fontId="3" type="noConversion"/>
  </si>
  <si>
    <t>游记-作品集-中国-宋代</t>
    <phoneticPr fontId="3" type="noConversion"/>
  </si>
  <si>
    <t>唐代游记选译(汉英对照)</t>
    <phoneticPr fontId="3" type="noConversion"/>
  </si>
  <si>
    <t>马静 选译
汪榕培 审译</t>
    <phoneticPr fontId="3" type="noConversion"/>
  </si>
  <si>
    <t>游记-作品集-中国-唐代</t>
    <phoneticPr fontId="3" type="noConversion"/>
  </si>
  <si>
    <t>978-7-100-10565-1</t>
    <phoneticPr fontId="3" type="noConversion"/>
  </si>
  <si>
    <t>春天的魔法</t>
    <phoneticPr fontId="3" type="noConversion"/>
  </si>
  <si>
    <t>魔锁四部曲</t>
    <phoneticPr fontId="3" type="noConversion"/>
  </si>
  <si>
    <t>古梅 著</t>
    <phoneticPr fontId="3" type="noConversion"/>
  </si>
  <si>
    <t>I287.7</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</si>
  <si>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春天的夜晚，八岁的小女孩佳佳望着属于春天的北斗星，想到赖婆婆在果园中说起种种春天的故事，多么不可思议！那美丽的北斗星正是节气的指南针呢……突然，星空里的北斗星幻化成一辆马车，闪闪亮亮地飘到佳佳窗前，驾车的车夫却是一只人模人样会说话的老鼠老田。春分、惊蛰、清明等等春天的节气，在老田千变万化的身份引导下，让佳佳在时光的穿梭中看到了老祖宗的习俗，节气的魔锁也因此慢慢开启……
</t>
    <phoneticPr fontId="3" type="noConversion"/>
  </si>
  <si>
    <t>童话-中国-当代</t>
    <phoneticPr fontId="3" type="noConversion"/>
  </si>
  <si>
    <t>978-7-100-10564-4</t>
    <phoneticPr fontId="3" type="noConversion"/>
  </si>
  <si>
    <t>夏日冰宫</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</si>
  <si>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夏日的大火星在星星王子的魔杖中，变成一艘精致小游艇。狡猾的老田，心不甘情不愿地驾着游艇，要带佳佳到海底魔域找寻珍贵的药草。可是，魔域的钥匙在海魔王手中，而守门的缺嘴鳄鱼和大红花怪在邪魔的指使下，让佳佳处处陷入危机。此时，老田竟然逃跑了……
</t>
    <phoneticPr fontId="3" type="noConversion"/>
  </si>
  <si>
    <t>4MSSBQ-9SWHF02</t>
    <phoneticPr fontId="3" type="noConversion"/>
  </si>
  <si>
    <t>978-7-100-10563-7</t>
    <phoneticPr fontId="3" type="noConversion"/>
  </si>
  <si>
    <t>秋叶的藏宝图</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</si>
  <si>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星星王子乘着飞马星车，四处观察人间在秋季里收获的情形，而美丽的枫叶姑娘正是秋天的守护神。在迷炫的飞马座星光中，人间有了谜一般的变化，让佳佳随着星光进入了一个身不由己的世界。但是，动了贪念的老田丑态百出又自不量力，佳佳只好勇敢地闯入另一个魔界……
</t>
    <phoneticPr fontId="3" type="noConversion"/>
  </si>
  <si>
    <t>978-7-100-10562-0</t>
    <phoneticPr fontId="3" type="noConversion"/>
  </si>
  <si>
    <t>冬雪里的精灵</t>
    <phoneticPr fontId="3" type="noConversion"/>
  </si>
  <si>
    <t xml:space="preserve">听古梅奶奶讲节气的故事
台湾金钟奖之电视最佳编剧奖获得者、《星星知我心》编剧古梅老师的最新力作
在充满童趣和奇想的故事中，体验中国传统智慧的结晶
春夏秋冬，每个季节的13幅故事情境插图带你进入节气的变幻 
天狼星在冰天雪地中化作童子，要盗取人间仙果后取代星星王子的地位。他用魔法煽动心术不正的人，想要掌控四季的变化。但大自然的定律怎能被任意破坏，佳佳想到以老祖宗传下的节气咒来对付天狼星。乘着水仙灯笼车，佳佳再度开始她的冒险之旅，迈入不可思议的奇幻世界……
</t>
    <phoneticPr fontId="3" type="noConversion"/>
  </si>
  <si>
    <t>中国四大名著·价值阅读(全四册)(足本典藏)</t>
    <phoneticPr fontId="3" type="noConversion"/>
  </si>
  <si>
    <t>中国四大名著·价值阅读</t>
    <phoneticPr fontId="3" type="noConversion"/>
  </si>
  <si>
    <t>[明]罗贯中 等著</t>
    <phoneticPr fontId="3" type="noConversion"/>
  </si>
  <si>
    <t xml:space="preserve">中国古典长篇小说四大名著，简称四大名著，是指《三国演义》《水浒传》《西游记》《红楼梦》这四部巨著。四大名著是汉语文学史中不可多得的经典作品，是中国乃至全人类共同拥有的宝贵文化遗产。
此四部巨著在中国文学史上的地位是难分高低的，都有着很高的文学水平和艺术成就，细致的刻画和所蕴含的深刻思想都为历代读者所称道，其中的故事、场景、人物已经深深地影响了中国人的思想观念、价值取向。可谓中国文学史上的四座伟大丰碑。
本套丛书增设了导学321、无障碍解释、重点段落点评以及读后感部分，能够帮助青少年更好的解读名著，汲取其中的精华，还能使青少年树立正确的人生观，价值观，培养受益终生的优秀品质。
</t>
    <phoneticPr fontId="3" type="noConversion"/>
  </si>
  <si>
    <t>978-7-100-11967-2</t>
    <phoneticPr fontId="3" type="noConversion"/>
  </si>
  <si>
    <t>水浒传(价值阅读足本典藏)</t>
    <phoneticPr fontId="3" type="noConversion"/>
  </si>
  <si>
    <t>[明]施耐庵 著</t>
    <phoneticPr fontId="3" type="noConversion"/>
  </si>
  <si>
    <t>1042页</t>
    <phoneticPr fontId="3" type="noConversion"/>
  </si>
  <si>
    <t xml:space="preserve">《水浒传》是作者施耐庵根据自己的生活经验和北宋农民大起义而写成的一部伟大的小说。小说鲜明地描写了人民群众反抗压迫的行动，概括了当时不同阶层的人们从觉醒到反抗的斗争道路。成功地塑造了鲁智深、李逵、武松、林冲、阮小七等一批英雄人物，以及他们身上所展现出的仗义、勇敢、正直、见义勇为、抱打不平等优秀品质。
编写过程中，本书选取流传最广、影响最大的版本为底稿，参校其他影印本、传抄本、点评本、收藏本，并配有精美绣像，帮助读者深刻理解名著。
资深教育专家与教研员依据新课标，结合命题趋势，对本书的知识点、考点进行梳理总结，并依据商务印书馆《现代汉语词典》和《古代汉语词典》进行了注音、解词、释义、扫除读者阅读过程中遇到的障碍。
著名文艺评论家、作者、百家讲坛主讲人之一马瑞芳教授作序，从小说的主旨、人物形象、结构布局、故事情节等几个方面进行解读，极具针对性与指导意义。
</t>
    <phoneticPr fontId="3" type="noConversion"/>
  </si>
  <si>
    <t>施耐庵，原名施彦端，字肇端，号子安，别号耐庵，元末明初的文学家。他博古通今，才气横溢，举凡群经诸子，辞章诗歌，天文、地理、医卜、星象等，一切技术无不精通。35岁曾中进士，后弃官归家闭门著书，与拜他为师的罗贯中一起研究《三国演义》《三遂平妖传》的创作，搜集、整理关于宋江等英雄人物的故事，最终写成“四大名著”之一的《水浒传》。</t>
    <phoneticPr fontId="3" type="noConversion"/>
  </si>
  <si>
    <t>章回小说-中国-明代</t>
    <phoneticPr fontId="3" type="noConversion"/>
  </si>
  <si>
    <t>978-7-100-11968-9</t>
    <phoneticPr fontId="3" type="noConversion"/>
  </si>
  <si>
    <t>红楼梦(价值阅读足本典藏)</t>
    <phoneticPr fontId="3" type="noConversion"/>
  </si>
  <si>
    <t>[清]曹雪芹 高鹗 著</t>
    <phoneticPr fontId="3" type="noConversion"/>
  </si>
  <si>
    <t>1026页</t>
    <phoneticPr fontId="3" type="noConversion"/>
  </si>
  <si>
    <t xml:space="preserve">《红楼梦》是一部具有高度思想性和高度艺术性的伟大作品，作者具有初步的民主主义思想，对现实社会的黑暗，封建贵族阶级的腐朽，以及科举制度、婚姻制度、奴婢制度、等级制度、孔孟之道、程朱理学等，进行了深刻的批判。
编写过程中，本书选取流传最广、影响最大的版本为底稿，参校其他影印本、传抄本、点评本、收藏本，并配有精美绣像，帮助读者深刻理解名著。
资深教育专家与教研员依据新课标，结合命题趋势，对本书的知识点、考点进行梳理总结，并依据商务印书馆《现代汉语词典》和《古代汉语词典》进行了注音、解词、释义、扫除读者阅读过程中遇到的障碍。
著名文艺评论家、作者、百家讲坛主讲人之一马瑞芳教授作序，从小说的主旨、人物形象、结构布局、故事情节等几个方面进行解读，极具针对性与指导意义。
</t>
    <phoneticPr fontId="3" type="noConversion"/>
  </si>
  <si>
    <t xml:space="preserve">曹雪芹，我国清代小说家。名霑，字梦阮，雪芹是其号，雍正初年，由于封建统治阶级内部政治斗争的牵连，曹家遭受一系列打击，其父免职，产业被抄，后随家迁居北京。曹家从此一蹶不振，日渐衰微。经历了生活中的重大转折，曹雪芹深感世态炎凉，对封建社会有了更清醒、更深刻的认识。他蔑视权贵，远离官场，过着贫困如洗的艰难日子。同时，曹雪芹以坚韧不拔的毅力从事《红楼梦》的写作和修订。
高鹗（约1738-约1815），清代文学家。字兰墅，一字云士。因酷爱小说《红楼梦》，别号“红楼外史”。一般认为，《红楼梦》后四十回是高鹗所续。
</t>
    <phoneticPr fontId="3" type="noConversion"/>
  </si>
  <si>
    <t>章回小说-中国-清代</t>
    <phoneticPr fontId="3" type="noConversion"/>
  </si>
  <si>
    <t>经典名著大家名译</t>
    <phoneticPr fontId="3" type="noConversion"/>
  </si>
  <si>
    <t>[意]亚米契斯 著</t>
    <phoneticPr fontId="3" type="noConversion"/>
  </si>
  <si>
    <t>刘月樵 译</t>
    <phoneticPr fontId="2" type="noConversion"/>
  </si>
  <si>
    <t>12,260页</t>
    <phoneticPr fontId="2" type="noConversion"/>
  </si>
  <si>
    <t>《爱的教育》是意大利作家亚米契斯耗时十年创作完成的。全书采用日记体的形式，讲述了一个叫恩利科的四年级小男孩的成长故事，因此书名又叫《一个意大利四年级小学生的日记》。内容主要包括发生在安利柯身边各式各样感人的小故事、父母在他日记本上写的劝诫启发性的文章，以及老师在课堂上宣读的精彩的“每月故事”。</t>
    <phoneticPr fontId="3" type="noConversion"/>
  </si>
  <si>
    <t>儿童文学-日记体小说-意大利-近代</t>
    <phoneticPr fontId="2" type="noConversion"/>
  </si>
  <si>
    <t>陈筱卿 译</t>
    <phoneticPr fontId="2" type="noConversion"/>
  </si>
  <si>
    <t>14,436页</t>
    <phoneticPr fontId="2" type="noConversion"/>
  </si>
  <si>
    <t>科学幻想小说-法国-近代</t>
    <phoneticPr fontId="2" type="noConversion"/>
  </si>
  <si>
    <t>16,290页</t>
    <phoneticPr fontId="2" type="noConversion"/>
  </si>
  <si>
    <t>本书传记里的三人，一个是德国的音乐家贝多芬，一个是意大利的雕塑家、画家、诗人米开朗基罗，另一个是俄国作家、思想家、文学家托尔斯泰，虽然各自的事业不同，贡献不同，所处时代和国家也不同，但他们都是伟大的天才，都是各自领域里的伟人。</t>
    <phoneticPr fontId="3" type="noConversion"/>
  </si>
  <si>
    <t>①贝多芬,L.V.(1770-1827)-传记②米开朗琪罗,B.(1475-1564)-传记③托尔斯泰,L.N.(1828-1910)-传记</t>
    <phoneticPr fontId="2" type="noConversion"/>
  </si>
  <si>
    <t>郑振铎 译</t>
    <phoneticPr fontId="2" type="noConversion"/>
  </si>
  <si>
    <t>10,198页</t>
    <phoneticPr fontId="2" type="noConversion"/>
  </si>
  <si>
    <t>《飞鸟集》是一部富于哲理的英文格言诗集，是印度诗人泰戈尔的代表作之一，也是世界上最杰出的诗集之一，它包括300余首清丽的无标题小诗。白昼和黑夜、溪流和海洋、自由和背叛，都在泰戈尔的笔下合二为一，短小的语句道出了深刻的人生哲理，引领世人探寻真理和智慧的源泉。</t>
    <phoneticPr fontId="3" type="noConversion"/>
  </si>
  <si>
    <t>诗集-印度-现代</t>
    <phoneticPr fontId="2" type="noConversion"/>
  </si>
  <si>
    <t>白马 译</t>
    <phoneticPr fontId="2" type="noConversion"/>
  </si>
  <si>
    <t>16,242页</t>
    <phoneticPr fontId="2" type="noConversion"/>
  </si>
  <si>
    <t>《格列佛游记》是英国作家斯威夫特的代表作，是一部杰出的游记体讽刺小说，以较为完美的艺术形式表达了作者的思想观念。本书是以格列佛船长自叙的方式写成的，主要叙述了格列佛船长在小人国、大人国、飞岛国和“慧驷”国的奇特经历。</t>
    <phoneticPr fontId="3" type="noConversion"/>
  </si>
  <si>
    <t>长篇小说-英国-近代</t>
    <phoneticPr fontId="2" type="noConversion"/>
  </si>
  <si>
    <t>978-7-100-10661-0</t>
    <phoneticPr fontId="3" type="noConversion"/>
  </si>
  <si>
    <t>[加]蒙哥马利 著</t>
    <phoneticPr fontId="3" type="noConversion"/>
  </si>
  <si>
    <t>姚锦镕 译</t>
    <phoneticPr fontId="2" type="noConversion"/>
  </si>
  <si>
    <t>12,292页</t>
    <phoneticPr fontId="2" type="noConversion"/>
  </si>
  <si>
    <t>《绿山墙的安妮》是一部甜蜜的描写儿童生活的小说，描写一位名叫安妮的孤儿，从一个红头发、满脸雀斑的“丑小鸭”成长为才貌出众、善解人意的大姑娘。她毅然放弃用心血和汗水赢得的艾弗里大学奖学金，回到了偏僻的绿山墙，开始了人生新的奋斗。</t>
    <phoneticPr fontId="3" type="noConversion"/>
  </si>
  <si>
    <t>儿童文学-长篇小说-加拿大-现代</t>
    <phoneticPr fontId="2" type="noConversion"/>
  </si>
  <si>
    <t>978-7-100-10657-3</t>
    <phoneticPr fontId="3" type="noConversion"/>
  </si>
  <si>
    <t>童年</t>
    <phoneticPr fontId="3" type="noConversion"/>
  </si>
  <si>
    <t>姜希颖 傅霞 译</t>
    <phoneticPr fontId="2" type="noConversion"/>
  </si>
  <si>
    <t>12,230页</t>
    <phoneticPr fontId="2" type="noConversion"/>
  </si>
  <si>
    <t>《童年》讲述的是孤独孩童“我”的成长故事。小说以一个孩子的独特视角来审视整个社会及人生。“我”寄居的外祖父家是一个充满仇恨，笼罩着浓厚小市民习气的家庭，这是一个令人窒息的家庭。此外，小说也展现了当时整个社会的腐败、没落而趋向灭亡的过程。</t>
    <phoneticPr fontId="3" type="noConversion"/>
  </si>
  <si>
    <t>长篇小说-苏联</t>
    <phoneticPr fontId="2" type="noConversion"/>
  </si>
  <si>
    <t>石琴娥 译</t>
    <phoneticPr fontId="2" type="noConversion"/>
  </si>
  <si>
    <t>14,276页</t>
    <phoneticPr fontId="2" type="noConversion"/>
  </si>
  <si>
    <t>童话-作品集-丹麦-近代</t>
    <phoneticPr fontId="2" type="noConversion"/>
  </si>
  <si>
    <t>吴兴勇 译</t>
    <phoneticPr fontId="2" type="noConversion"/>
  </si>
  <si>
    <t>12,436页</t>
    <phoneticPr fontId="2" type="noConversion"/>
  </si>
  <si>
    <t>《钢铁是怎样炼成的》通过对保尔•柯察金成长经历的叙述，生动地描述了以保尔为代表的一批进步青年历经艰辛的生活、战争的烽火以及战后建设的一系列磨炼，终于被锻造成无产阶级革命英雄的曲折过程，热情歌颂了为祖国而战的苏联年青一代的精神风貌。</t>
    <phoneticPr fontId="3" type="noConversion"/>
  </si>
  <si>
    <t>鹿金 译</t>
    <phoneticPr fontId="2" type="noConversion"/>
  </si>
  <si>
    <t>14,308页</t>
    <phoneticPr fontId="2" type="noConversion"/>
  </si>
  <si>
    <t>本小说分三部分：第一部分写鲁滨孙初出茅庐，最初三次航海的经过及其在巴西经营种植园的情况；第二部分详细描述了主人公流落荒岛，独居28年的种种情景；第三部分简要交代了鲁滨孙回国后的命运及这个海岛未来的发展趋向。</t>
    <phoneticPr fontId="3" type="noConversion"/>
  </si>
  <si>
    <t>潘子立 译</t>
    <phoneticPr fontId="2" type="noConversion"/>
  </si>
  <si>
    <t>14,466页</t>
    <phoneticPr fontId="2" type="noConversion"/>
  </si>
  <si>
    <t>童话-作品集-德国-近代</t>
    <phoneticPr fontId="2" type="noConversion"/>
  </si>
  <si>
    <t>宋兆霖 译</t>
    <phoneticPr fontId="2" type="noConversion"/>
  </si>
  <si>
    <t>16,514页</t>
    <phoneticPr fontId="2" type="noConversion"/>
  </si>
  <si>
    <t>《简•爱》是夏洛蒂的第二部小说。她借一个出身寒微的年轻女子奋斗的经历，抒发了自己胸中的积愫，深深打动了当时的读者。该小说要表达的，即妇女不甘于社会指定她们的地位而要求在工作上以至婚姻上独立平等的思想，这在当时，对英国文坛是一大震动。</t>
    <phoneticPr fontId="2" type="noConversion"/>
  </si>
  <si>
    <t>昆虫记</t>
    <phoneticPr fontId="3" type="noConversion"/>
  </si>
  <si>
    <t>肖旻 等译</t>
    <phoneticPr fontId="2" type="noConversion"/>
  </si>
  <si>
    <t>12,214页</t>
    <phoneticPr fontId="2" type="noConversion"/>
  </si>
  <si>
    <t>是法国杰出昆虫学家、文学家法布尔的传世佳作，亦是一部不朽的著作。它融入作者毕生研究成果和人生感悟于一体，以人性观照虫性，将昆虫世界化作供人类获得知识、趣味、美感和思想的美文。</t>
    <phoneticPr fontId="3" type="noConversion"/>
  </si>
  <si>
    <t>昆虫学-青少年读物</t>
    <phoneticPr fontId="2" type="noConversion"/>
  </si>
  <si>
    <t>[美]海明威 著</t>
    <phoneticPr fontId="3" type="noConversion"/>
  </si>
  <si>
    <t>张炽恒 译</t>
    <phoneticPr fontId="2" type="noConversion"/>
  </si>
  <si>
    <t>12,182页</t>
    <phoneticPr fontId="2" type="noConversion"/>
  </si>
  <si>
    <t>《老人与海》写的是老渔夫桑地亚哥在海上的捕鱼经历:老人制服大马林鱼后，在返航途中又同鲨鱼进行惊险的搏斗。他那捕鱼的不幸遭遇象征人类总是与厄运不断抗争却无论如何都无法试图去改变命运。</t>
    <phoneticPr fontId="3" type="noConversion"/>
  </si>
  <si>
    <t>长篇小说-美国-现代</t>
    <phoneticPr fontId="2" type="noConversion"/>
  </si>
  <si>
    <t>10,230页</t>
    <phoneticPr fontId="2" type="noConversion"/>
  </si>
  <si>
    <t>本书讲述菲利亚·福格先生在伦敦改良俱乐部和会友们打赌，随后在八十天内环游地球一周的故事。福格先生与他的仆人“万事达”从伦敦出发，经过欧、非、亚、美四个洲，以坚定的意志克服了无数自然和人为的障碍，终于在八十天内环游地球一周回到伦敦，甚至还提前一天完成任务。</t>
    <phoneticPr fontId="3" type="noConversion"/>
  </si>
  <si>
    <t>10,166页</t>
    <phoneticPr fontId="2" type="noConversion"/>
  </si>
  <si>
    <t>本书讲述的是堪萨斯大草原善良的小姑娘多萝茜的故事。她和她的小狗托托被一阵威力无比的龙卷风刮到了一个陌生而神奇的国度。为了回到家乡，她遇到了种种惊险，经历了千辛万苦。最终，他们凭借非凡的智慧和顽强的毅力，都如愿以偿地完成了各自的心愿。</t>
    <phoneticPr fontId="3" type="noConversion"/>
  </si>
  <si>
    <t>童话-美国-近代</t>
    <phoneticPr fontId="2" type="noConversion"/>
  </si>
  <si>
    <t>唐珍 译</t>
    <phoneticPr fontId="2" type="noConversion"/>
  </si>
  <si>
    <t>16,164页</t>
    <phoneticPr fontId="2" type="noConversion"/>
  </si>
  <si>
    <t>《小王子》是作家圣埃克苏佩里于1942年写成的著名法国儿童文学短篇小说。全球销量超过2亿册，被誉为“人类有史以来最佳读物”。本书的主人公是来自外星球的小王子。书中以一位飞行员作为故事叙述者，讲述了小王子从自己星球出发前往地球的过程中，所经历的各种历险。作者以小王子的孩子式的眼光，透视出成人的空虚、盲目，愚妄和死板教条，用浅显天真的语言写出了人类的孤独寂寞、没有根基随风流浪的命运。同时，也表达出作者对金钱关系的批判，对真善美的讴歌。</t>
    <phoneticPr fontId="3" type="noConversion"/>
  </si>
  <si>
    <t>童话-法国-现代</t>
    <phoneticPr fontId="2" type="noConversion"/>
  </si>
  <si>
    <t>16,338页</t>
    <phoneticPr fontId="2" type="noConversion"/>
  </si>
  <si>
    <t>本书讲述了呼啸山庄的恩肖家族和画眉山庄的林敦家族之间的故事。希思克利夫是老恩萧收养的孤儿，由于地位的差异而无法向老人的女儿表白，于是愤然出走。经过很多事后，希思克利夫终于达到了复仇的愿望，但并不感到高兴，结束了自己的生命。</t>
    <phoneticPr fontId="3" type="noConversion"/>
  </si>
  <si>
    <t>14,228页</t>
    <phoneticPr fontId="2" type="noConversion"/>
  </si>
  <si>
    <t>儿童文学-长篇小说-美国-近代</t>
    <phoneticPr fontId="2" type="noConversion"/>
  </si>
  <si>
    <t>18,432页</t>
    <phoneticPr fontId="2" type="noConversion"/>
  </si>
  <si>
    <t>长篇小说-俄罗斯-近代</t>
    <phoneticPr fontId="2" type="noConversion"/>
  </si>
  <si>
    <t>[美]马克·吐温 著</t>
    <phoneticPr fontId="3" type="noConversion"/>
  </si>
  <si>
    <t>宋兆霖 编，张友松 等译</t>
    <phoneticPr fontId="3" type="noConversion"/>
  </si>
  <si>
    <t>I712.44</t>
    <phoneticPr fontId="3" type="noConversion"/>
  </si>
  <si>
    <t>《百万英镑》是美国著名作家马克•吐温的小说，讲述了一个穷困潦倒的办事员亨利•亚当斯在伦敦的一次奇遇。伦敦的两位富翁兄弟打赌，把一张无法兑现的百万大钞借给亨利，看他在一个月内如何收场。一个月的期限到了，亨利不仅没有饿死或被捕，反倒成了富翁，并且赢得了一位漂亮小姐的芳心。马克•吐温运用略带夸张的手法，幽默地讽刺、抨击了当时社会上所流行的“一切向钱看”的拜金主义。另外，本书还收录了《竞选州长》《田纳西的新闻界》等多部极具讽刺意味、传奇色彩的小说，借助一幅幅生动的世态画，剖析了人性中的欲望、贪婪、虚伪、猜疑等弱点，给世人以警示，引人思考，让我们更客观地认识自己、正确对待自身的弱点，继而树立正确的人生观、价值观。</t>
    <phoneticPr fontId="3" type="noConversion"/>
  </si>
  <si>
    <t>中篇小说-美国-近代</t>
    <phoneticPr fontId="3" type="noConversion"/>
  </si>
  <si>
    <t>[古希腊]伊索 著</t>
    <phoneticPr fontId="3" type="noConversion"/>
  </si>
  <si>
    <t>杨海英 译</t>
    <phoneticPr fontId="3" type="noConversion"/>
  </si>
  <si>
    <t>I545.74</t>
    <phoneticPr fontId="3" type="noConversion"/>
  </si>
  <si>
    <t>《伊索寓言》是世界上最古老的寓言，篇幅短小，形式不拘，浅显的故事中常常闪耀智慧的光芒，爆发出机智的火花，启迪着人们的智慧，其中不少寓言故事脍炙人口，流传至今。《伊索寓言》中的故事大部分是拟人化的动物寓言，少部分以普通人或神为主人公。通过生动的小故事，或揭示早期人类生活状态，或隐喻抽象的道理，或暗示人类的种种秉性和品行，多维的凸显了古希腊民族本真的性格。《伊索寓言》是古希腊文学的重要组成部分，它的价值并不亚于《希腊神话》《荷马史诗》和《悲剧》，在欧洲文学发展史上产生过极其深远而广泛的影响，被誉为西方寓言的始祖，并成为后世寓言创作的楷模。从现实意义上说，它不仅是向少年儿童灌输善恶美丑观点的启蒙教材，而且是一本生活的教科书。</t>
    <phoneticPr fontId="3" type="noConversion"/>
  </si>
  <si>
    <t>寓言-作品集-古希腊</t>
    <phoneticPr fontId="3" type="noConversion"/>
  </si>
  <si>
    <t>管筱明 译</t>
    <phoneticPr fontId="3" type="noConversion"/>
  </si>
  <si>
    <t>《欧也妮•葛朗台》是法国批判现实主义小说家巴尔扎克《人间喜剧》中的“最出色的画幅之一”。小说叙述了一个金钱毁灭人性和造成家庭悲剧的故事，围绕欧也妮的爱情悲剧这一中心事件，以葛朗台家庭内专制所掀起的阵阵波澜、家庭外银行家和公证人两户之间的明争暗斗和欧也妮对夏尔•葛朗台倾心相爱而查理背信弃义的痛苦的人世遭遇三条相互交织的情节线索连串小说。</t>
    <phoneticPr fontId="3" type="noConversion"/>
  </si>
  <si>
    <t>长篇小说-法国-近代</t>
    <phoneticPr fontId="3" type="noConversion"/>
  </si>
  <si>
    <t>[法]雨果 著</t>
    <phoneticPr fontId="3" type="noConversion"/>
  </si>
  <si>
    <t>李玉民 译</t>
    <phoneticPr fontId="3" type="noConversion"/>
  </si>
  <si>
    <t>《巴黎圣母院》是法国文学家雨果于1831年发表的一部小说，主要围绕吉卜赛姑娘爱丝美拉达与敲钟人卡西莫多、主教代理克洛德•弗罗洛、骑卫队长浮比斯之间的故事而展开，揭露了当时教士的阴险卑鄙、宗教法庭的野蛮残忍、贵族的荒淫无耻和国王的专横残暴，表达了对下层劳动人民的同情，歌颂了人性的真、善、美。它引发我们进行反省与思考，让我们回归理性本身，能更真实、客观地去认识与理解“善”与“美”，这对我们审美、价值取向的建立与发展有着非常重要的积极意义。同时，它所高度赞扬的善良、无私与爱更是我们所应当坚持与追寻的。</t>
    <phoneticPr fontId="3" type="noConversion"/>
  </si>
  <si>
    <t>[法]司汤达 著</t>
    <phoneticPr fontId="3" type="noConversion"/>
  </si>
  <si>
    <t>罗新璋 译</t>
    <phoneticPr fontId="3" type="noConversion"/>
  </si>
  <si>
    <t>《红与黑》是19世纪欧洲批判现实主义的奠基作品。小说主人公于连个人出生木匠家庭，但意志坚强，精明能干，从小就希望借助个人的努力与奋斗跻身上流社会，但个人奋斗终因教会内斗惨遭谋害而失败。小说围绕于连的奋斗史，尤其是他的两次爱情的描写，广泛地展现了“19世纪初30年间压在法国人民头上的历届政府所带来的社会风气”，强烈地抨击了复辟王朝时期贵族的反动，教会的黑暗和资产阶级新贵的卑鄙庸俗，利欲熏心。因此小说虽以于连的爱情生活作为主线，但却不是爱情小说，而是一部“政治小说”。其作品主人公于连已成为19世纪欧洲文学中一些列反叛资本主义社会的英雄人物的“始祖”。《红与黑》不仅是一部现实主义小说，而且开创了“心理小说”的先河。至今仍被公认为欧洲文学皇冠上一枚最为璀璨精致的艺术宝石，是文学史上描写政治黑暗最经典的著作之一，100多年来，被译成多种文字广为流传，并被多次改编为戏剧、电影。</t>
    <phoneticPr fontId="3" type="noConversion"/>
  </si>
  <si>
    <t>司汤达，19世纪法国杰出的批判现实主义作家。他的一生写作数部长篇，数十个短篇或故事，数百万字的文论、随笔、散文和游记。他以准确的人物心理分析和凝练的笔法而闻名。他被认为是最重要和最早的现实主义的实践者之一。最有名的作品是《红与黑》和《巴马修道院》。</t>
    <phoneticPr fontId="3" type="noConversion"/>
  </si>
  <si>
    <t>莫泊桑中短篇小说选</t>
    <phoneticPr fontId="3" type="noConversion"/>
  </si>
  <si>
    <t>[法]莫泊桑 著</t>
    <phoneticPr fontId="3" type="noConversion"/>
  </si>
  <si>
    <t>《莫泊桑中短篇小说选》是莫泊桑是在小说创作上的杰作成就。莫泊桑是世界上数一数二的短篇小说大师，本书精选了《羊脂球》、《项链》、《春天》等经典名篇，集中体现了莫泊桑中短篇小说的取材广泛性，涵盖了当时法国社会生活的方方面面。他经常揭露和谴责统治阶级的腐朽没落，同情和赞扬下层社会的劳动人民。</t>
    <phoneticPr fontId="3" type="noConversion"/>
  </si>
  <si>
    <t>①中篇小说-小说集-法国-近代②短篇小说-小说集-法国-近代</t>
    <phoneticPr fontId="3" type="noConversion"/>
  </si>
  <si>
    <t>978-7-100-10992-5</t>
  </si>
  <si>
    <t>欧·亨利短篇小说选</t>
  </si>
  <si>
    <t>[美]欧·亨利 著</t>
    <phoneticPr fontId="3" type="noConversion"/>
  </si>
  <si>
    <t>王晋华 译</t>
    <phoneticPr fontId="3" type="noConversion"/>
  </si>
  <si>
    <t>I172.44</t>
    <phoneticPr fontId="3" type="noConversion"/>
  </si>
  <si>
    <t>《欧•亨利短篇小说选》作者欧•亨利是二十世纪初美国著名短篇小说家，与法国的莫泊桑、俄罗斯的契诃夫并称为“世界三大短篇小说大师”。他的小说构思独特、情节曲折、语言诙谐，“欧•亨利式的结尾”往往出人意料。其中代表作有代表作品是《麦琪的礼物》、《警察与赞美诗》和《最后一片叶子》等，其著名小说还有《带家具出租的房间》、《双料骗子》等，真实准确的细节描写，生动简洁的语言使一系列栩栩如生的艺术形象展现在读者面前，也使他在世界短篇小说史上占有重要位置。他的作品构思奇巧，文字生动活泼，经常运用俚语、双关语、讹音、谐音和旧典新意。其中短篇小说中占有较大比例、值得重视的是描写美国大城市、尤其是纽约生活的作品。</t>
    <phoneticPr fontId="3" type="noConversion"/>
  </si>
  <si>
    <t>短篇小说-小说集-美国-近代</t>
    <phoneticPr fontId="3" type="noConversion"/>
  </si>
  <si>
    <t>4DJMY2-9WJGS006</t>
  </si>
  <si>
    <t>[德]安妮·弗兰克 著</t>
    <phoneticPr fontId="3" type="noConversion"/>
  </si>
  <si>
    <t>宁瑛 译</t>
    <phoneticPr fontId="3" type="noConversion"/>
  </si>
  <si>
    <t>I516.45</t>
    <phoneticPr fontId="3" type="noConversion"/>
  </si>
  <si>
    <t>《安妮日记》是犹太少女安妮•弗兰克在二战中遗留下来的一本个人日记，它真实地记述了她与家人以及另两个犹太家庭为逃避纳粹迫害躲在密室里而度过的长达两年的隐蔽生活。这是一本时刻处在死亡的威胁下的‘密室’里的少女的日记。《安妮日记》真实的再现了成长期的少女面对战争、种族迫害、自我成长与定位，以及男女角色等问题时的困惑、看法和观点，而它的独特之处在于它不仅描述了青春期的心态，而且“细致而充满自信，简约而不失真实地描述了一个孩子转变为成人的心态。《安妮日记》已被译成三十多种文字，在世界各地流传，成为二次大战期间纳粹消灭犹太人的最佳见证，也是青春期少女成长必读的指导丛书，并成为仅次于圣经的一本最畅销的读物。</t>
    <phoneticPr fontId="3" type="noConversion"/>
  </si>
  <si>
    <t>日记体小说-德国-现代</t>
    <phoneticPr fontId="3" type="noConversion"/>
  </si>
  <si>
    <t>大卫·科波菲尔(全两册)</t>
    <phoneticPr fontId="3" type="noConversion"/>
  </si>
  <si>
    <t>[英]查尔斯·狄更斯 著</t>
    <phoneticPr fontId="3" type="noConversion"/>
  </si>
  <si>
    <t>宋兆霖 译</t>
    <phoneticPr fontId="3" type="noConversion"/>
  </si>
  <si>
    <t>2册(943页)</t>
    <phoneticPr fontId="3" type="noConversion"/>
  </si>
  <si>
    <t>I561.44</t>
    <phoneticPr fontId="3" type="noConversion"/>
  </si>
  <si>
    <t>《大卫·科波菲尔》是19世纪英国批判现实主义大师狄更斯的一部代表作，全面地描绘了十九世纪维多利亚时代英国社会的广阔画卷，展现了当时各个不同阶层的人物形象，多层次地揭示了当时社会的真实面貌，突出地表现了金钱对婚姻、家庭和社会的腐蚀作用。同时也饱含着对真情、友情、爱情，对人性中的“善”的寻找与宣扬，大卫以及佩格蒂、米考伯夫妇、姨婆等善良的人身上的真诚、正义和爱，与小说团圆的结局一道，令这部小说洋溢着狄更斯式的人情味和正能量。</t>
    <phoneticPr fontId="3" type="noConversion"/>
  </si>
  <si>
    <t>查尔斯·狄更斯（1812-1870），19世纪英国批判现实主义小说家。狄更斯特别注意描写生活在英国社会底层的“小人物”的生活遭遇，深刻地反映了当时英国复杂的社会现实，为英国批判现实主义文学的开拓和发展做出了卓越的贡献。他的作品至今依然盛行，对英国文学发展起到了深远的影响。马克思把他和萨克雷等称誉为英国的“一批杰出的小说家”。
宋兆霖(1928—2011),男，毕业于浙江大学外文系，中国作家协会会员，著名翻译家。</t>
    <phoneticPr fontId="3" type="noConversion"/>
  </si>
  <si>
    <t>长篇小说-英国-近代</t>
    <phoneticPr fontId="3" type="noConversion"/>
  </si>
  <si>
    <t>神秘岛</t>
    <phoneticPr fontId="3" type="noConversion"/>
  </si>
  <si>
    <t>[法]儒勒•凡尔纳 著</t>
    <phoneticPr fontId="3" type="noConversion"/>
  </si>
  <si>
    <t>顾微微 译</t>
    <phoneticPr fontId="3" type="noConversion"/>
  </si>
  <si>
    <t>《神秘岛》是法国作家、“科幻小说之父”凡尔纳著名的科幻三部曲的第三部。小说描写在美国南北战争的时候，有5名北军俘虏乘坐气球逃离里士满，中途遭遇风暴被抛到太平洋的一个荒岛上的故事。整部小说情节跌宕起伏，充满了对奇异多姿的自然界的描写，并且把各种知识融会到惊心动魄的故事之中，因此出版至今虽然已有一百多年，但仍探受世界各地读者的推崇和喜爱。</t>
    <phoneticPr fontId="3" type="noConversion"/>
  </si>
  <si>
    <t>儒勒•凡尔纳是19世纪法国著名的科幻小说和冒险小说作家，被誉为“现代科学幻想小说之父”。
顾微微，翻译工作者，1968年毕业于北京国际关系学院法语专业，退休前任河北师范大学外国语学院法语教师。翻译出版法国名家名著十余种。</t>
    <phoneticPr fontId="3" type="noConversion"/>
  </si>
  <si>
    <t>科学幻想小说-法国-近代</t>
    <phoneticPr fontId="3" type="noConversion"/>
  </si>
  <si>
    <t>古希腊神话与传说</t>
    <phoneticPr fontId="3" type="noConversion"/>
  </si>
  <si>
    <t>[德]施瓦布 著</t>
    <phoneticPr fontId="3" type="noConversion"/>
  </si>
  <si>
    <t>高中甫 关惠文 高翚 晓华 译</t>
    <phoneticPr fontId="3" type="noConversion"/>
  </si>
  <si>
    <t>590页</t>
    <phoneticPr fontId="3" type="noConversion"/>
  </si>
  <si>
    <t>I545.73</t>
    <phoneticPr fontId="3" type="noConversion"/>
  </si>
  <si>
    <t>古希腊神话是世界文学艺术宝库里的一朵奇葩，它以浪漫史诗的形式再现了古希腊人的社会面貌和精神生活，对西方文学的发展和繁荣产生了深刻而久远的影响。在绚丽多姿的神话世界中，古希腊神话如同一颗璀璨夺目的珍珠。了解一定的古希腊神话，已成为人们构筑知识结构过程中不可或缺的一环。本书以家喻户晓的希腊诸神为开篇，将发生在他们身上的动人故事化成五彩丝线编织在一起，并且刻意排除一些容易使人产生厌恶感或丧失人性的故事。给读者营造一个浪漫的幻想旷野。</t>
    <phoneticPr fontId="3" type="noConversion"/>
  </si>
  <si>
    <t>施瓦布，德国著名的浪漫主义诗人。他生于斯图加特的符腾堡宫廷官员家庭，曾是席勒的学生。他在文学上的主要贡献在于发掘和整理古代文化遗产，曾出版《美好的故事和传说集》《德国民间话本》和《希腊神话故事》。他的主要诗集有《博登湖上的骑士》、《马尔巴赫的巨人》等。</t>
    <phoneticPr fontId="3" type="noConversion"/>
  </si>
  <si>
    <t>神话－作品集－古希腊</t>
    <phoneticPr fontId="3" type="noConversion"/>
  </si>
  <si>
    <t>小妇人</t>
    <phoneticPr fontId="3" type="noConversion"/>
  </si>
  <si>
    <t>[美]路易莎•梅•奥尔科特 著</t>
    <phoneticPr fontId="3" type="noConversion"/>
  </si>
  <si>
    <t>南北战争时期，在马萨诸塞州的一所旧房子里，住着马奇一家。马奇先生随军照顾伤员去了，家中留下他善良的太太和四个女儿。小说就以马奇太太和女儿们的家庭生活为主要描写对象，以家庭成员的感情纠葛为线索，描写了马奇一家的天伦之爱。文中还讲述了马奇一家和邻居劳伦斯老先生和孙子劳里之间的友好相处。最后马奇先生回到家中。一家人又幸福地聚在一起。小说体现了她们对家庭的眷恋，对爱的忠诚以及对亲情的渴望。书中描写的种种情感体验和生活经历，都曾经、正在或将要发生在每一个少女走向成熟的过程之中；书中提倡善良、忠诚、无私、慷慨、尊严、宽容、坚韧、勇敢的精神亦是人类永远尊崇和追求的美德和信仰。</t>
    <phoneticPr fontId="3" type="noConversion"/>
  </si>
  <si>
    <t xml:space="preserve">路易莎•梅•奥尔科特（1832—1888），美国十九世纪著名女作家。自幼开朗乐观，酷爱阅读与写作。其父曾开办学校，后因接纳黑人儿童而被强行关闭。此后家境日渐贫寒，为生计所迫，奥尔科特从事过各种工作，其中包括陪护一位贵妇人游历了欧洲，这些都极大地丰富了她的阅历。《小妇人》一书的创作仅仅占据了她两个月的时间，却给她带来了一生的荣誉。
王之光，
现任浙江大学外语学院副教授、硕士生导师。长期从事英语语言文学专业的教学工作，教授语言学和翻译，并任全国中外语言文化比较学会副秘书长，曾任浙江省外文学会秘书长。
</t>
    <phoneticPr fontId="3" type="noConversion"/>
  </si>
  <si>
    <t>长篇小说-美国-近代</t>
    <phoneticPr fontId="3" type="noConversion"/>
  </si>
  <si>
    <t>忏悔录</t>
    <phoneticPr fontId="3" type="noConversion"/>
  </si>
  <si>
    <t>《忏悔录》其实就是回忆录。在作品里，卢梭把自己做过的事情，不论好坏善恶，都坦率地写出来，交给读者评判，就像在教堂忏悔一样，所以取用此名。纵观全书，卢梭袒露心扉，对自己严加剖析，到了让人惊愕的地步。他不仅写出了艰难求生、刻苦自学，终于有所成就的经历，也写出了一生所做的不足与外人道的坏事、丑事。正因为具有这种惊人的真实性，《忏悔录》才成为震撼人心的文学名著，成为回忆录这种文学样式中“前无古人后无来者的千古绝唱”。</t>
    <phoneticPr fontId="3" type="noConversion"/>
  </si>
  <si>
    <t>卢梭，1712年出生于日内瓦一个平民家庭，祖先是法国人。卢梭一出生就失去母亲，父亲是个钟表匠，与他相依为命。卢梭从小饱受磨难，寄人篱下，十几岁就离乡背井，浪迹天涯，这些经历让他深刻认识了社会与人生。卢梭只接受过时间很短的正规教育，从小跟着喜欢读书的父亲饱览群书。另外，他生性敏感，勤于思考，多年的社会观察与实践给他提供了思考主题与写作素材。《忏悔录》是他写作的一本震撼世人心灵的佳作。管筱明，国内大型出版集团资深编审，业余从事法国文学作品翻译。主要译作有：法国古典名著《高老头》《欧也妮葛朗台》《帕尔玛修道院》《吉尔布拉斯》《忏悔录》；法国现代作品《狗与狼》《希望幸福的人》《情人的陵墓》《另类生活》《物类最新消息》；法国名人传记：《雨果传》《乔治.桑传》《夏多布里昂传》《路易十五的情人德.蓬帕杜夫人》《路易十五的情人杜巴里伯爵夫人》；法国探案小说《亚森罗平探案精选》《碧眼姑娘》《水晶瓶塞》《回浪湾》《钟敲八响》等。</t>
    <phoneticPr fontId="3" type="noConversion"/>
  </si>
  <si>
    <t>自传体小说－法国－近代</t>
    <phoneticPr fontId="3" type="noConversion"/>
  </si>
  <si>
    <t>茶花女</t>
    <phoneticPr fontId="3" type="noConversion"/>
  </si>
  <si>
    <t>《茶花女》是小仲马根据巴黎当时的一个真实故事写成。主人公玛格丽特酷爱茶花，常以茶花为饰，故称“茶花女”。她出身贫寒，为人善良，天生丽质，聪慧绝顶，在巴黎受到公子哥儿们的追逐包围，迫于生计沦落为妓而不能自拔。在那污秽的环境里，她敢于追求纯朴、正直的爱情，始保持独立的人格和尊严。可是，在梦魇一般的时代里，等待她的只有一个悲惨的结局。最后，在爱情和病痛的双重折磨下，玛格丽特含恨离开人世。作品对人物内心世界的刻画细腻入微，充满浓烈的抒情色彩。故事情节生动感人，悬念迭起，扣人心弦。</t>
    <phoneticPr fontId="3" type="noConversion"/>
  </si>
  <si>
    <t>小仲马（1824-1895），法国剧作家、小说家，世界文学名著《茶花女》的作者。受父亲大仲马的影响，他也热爱文学创作，并且和他父亲一样勤奋，成为法国戏剧由浪漫主义向现实主义过渡期间的重要作家。1848年，24岁的小仲马根据自己的爱情经历，写出了他的成名作《茶花女》。话剧一上演，立即轰动了整个巴黎。
李玉民，首都师范大学外院教授。教学之余，从事法国纯文学翻译二十余年，译著五十多种。</t>
    <phoneticPr fontId="3" type="noConversion"/>
  </si>
  <si>
    <t>培根随笔集</t>
    <phoneticPr fontId="3" type="noConversion"/>
  </si>
  <si>
    <t>[英]弗兰西斯·培根 著</t>
    <phoneticPr fontId="3" type="noConversion"/>
  </si>
  <si>
    <r>
      <rPr>
        <sz val="10"/>
        <color rgb="FFFF0000"/>
        <rFont val="宋体"/>
        <family val="3"/>
        <charset val="134"/>
      </rPr>
      <t>王义国</t>
    </r>
    <r>
      <rPr>
        <sz val="10"/>
        <color rgb="FFFF0000"/>
        <rFont val="Arial"/>
        <family val="2"/>
      </rPr>
      <t xml:space="preserve"> </t>
    </r>
    <r>
      <rPr>
        <sz val="10"/>
        <color rgb="FFFF0000"/>
        <rFont val="宋体"/>
        <family val="3"/>
        <charset val="134"/>
      </rPr>
      <t>译</t>
    </r>
    <phoneticPr fontId="3" type="noConversion"/>
  </si>
  <si>
    <t>I561.63</t>
    <phoneticPr fontId="3" type="noConversion"/>
  </si>
  <si>
    <t>英国随笔文学的开山之作，内容涉及到政治、经济、宗教、爱情、婚姻、友谊、艺术、教育和伦理等等，几乎触及了人类生活的方方面面。作为一名学识渊博且通晓人情世故的哲学家和思想家，培根对他谈及的问题均有发人深省的独到之见。《培根随笔集》语言简洁，文笔优美，说理透彻，警句迭出，几百年来深受各国读者欢迎，据说有不少人的性格曾受到这本书的熏陶。该书包含着这位先哲的思想精髓。</t>
    <phoneticPr fontId="3" type="noConversion"/>
  </si>
  <si>
    <t>弗朗西斯·培根，第一代圣阿尔本子爵（1st Viscount St Alban），英国文艺复兴时期最重要的散文家、哲学家。他不但在文学、哲学上多有建树，在自然科学领域里，也取得了重大成就。培根是一位经历了诸多磨难的贵族子弟，复杂多变的生活经历丰富了他的阅历，随之而来的，他的思想成熟，言论深邃，富含哲理。他的整个世界观是现世的而不是宗教的（虽然他坚信上帝）。他是一位理性主义者而不是迷信的崇拜者，是一位经验论者而不是诡辩学者；在政治上，他是一位现实主义者而不是理论家。他曾说过：“知识就是力量。”</t>
    <phoneticPr fontId="3" type="noConversion"/>
  </si>
  <si>
    <t>随笔-作品集-英国-中世纪</t>
    <phoneticPr fontId="3" type="noConversion"/>
  </si>
  <si>
    <t>纪伯伦散文诗全集</t>
    <phoneticPr fontId="3" type="noConversion"/>
  </si>
  <si>
    <t>[黎巴嫰]纪伯伦 著</t>
    <phoneticPr fontId="3" type="noConversion"/>
  </si>
  <si>
    <t>伊宏 等译</t>
    <phoneticPr fontId="3" type="noConversion"/>
  </si>
  <si>
    <t>I378.25</t>
    <phoneticPr fontId="3" type="noConversion"/>
  </si>
  <si>
    <t>《纪伯伦散文诗全集》是在黎巴嫩现代文学作家纪伯伦的作品中精心挑选的文章。本书收录了《先知》《沙与沫》《先驱者》《流浪者》等。它们代表了纪伯伦不同时期的散文诗的不同风格。这些文章都是由一个个短小精悍的篇章组成，咏叹式的抒情、蕴含的哲理让人反复品味。作者用简洁的寓言故事启示深刻的哲理，用热情洋溢的情感来歌颂“爱”与“美”，用大胆的想象带着读者驰骋在理性的天空。文章的风格隽永、淡雅，犹如天籁自鸣。文章的语言个性凝练，清丽流畅，有较强的节奏感和韵律感。</t>
    <phoneticPr fontId="3" type="noConversion"/>
  </si>
  <si>
    <t>纪伯伦（1883-1931），1883年生于黎巴嫩北部一个基督教家庭。
纪伯伦的创作前期，主要是从事小说的创作。他先后发表了短篇小说集《草原新娘》、《叛逆的灵魂》和中篇小说《被折断的翅膀》。
伊宏(1940-   ),1964年毕业于北京外国语大学阿拉伯语系，从事过多年阿拉伯语教学工作，1977年进入中国社会科学院外文所，从事阿拉伯文学、文化研究。在1983-1985年间，曾以访问学者身份访问埃及开罗大学。1987年参与创建中国阿拉伯文学研究会，当选首任秘书长，后任副会长至今。现为中国社会科学院外国文学所研究员、东方文化研究中心常任研究员。</t>
    <phoneticPr fontId="3" type="noConversion"/>
  </si>
  <si>
    <t>散文诗-诗集-黎巴嫩-现代</t>
    <phoneticPr fontId="3" type="noConversion"/>
  </si>
  <si>
    <t>哈克贝利·费恩历险记</t>
    <phoneticPr fontId="3" type="noConversion"/>
  </si>
  <si>
    <t>[美]马克·吐温  著</t>
    <phoneticPr fontId="3" type="noConversion"/>
  </si>
  <si>
    <t>潘庆舲 译</t>
    <phoneticPr fontId="3" type="noConversion"/>
  </si>
  <si>
    <t>I712.84</t>
    <phoneticPr fontId="3" type="noConversion"/>
  </si>
  <si>
    <t>《哈克贝利·费恩历险记》是马克·吐温一部重要的作品，故事的主人公哈克贝利是一个聪明、善良、勇敢的白人少年。他为了追求自由的生活，逃亡到密西西比河上。在逃亡途中，他遇到了黑奴吉姆。吉姆是一个勤劳朴实、热情诚实、忠心耿耿的黑奴，他为了逃脱被主人再次卖掉的命运，从主人家中出逃。两个人历经种种奇遇。这部小说从思想到技巧都有许多创新。小说赞扬了男孩哈克贝利的机智和善良，谴责了宗教的虚伪和信徒的愚昧，同时，塑造了一位富有尊严的黑奴形象。</t>
    <phoneticPr fontId="3" type="noConversion"/>
  </si>
  <si>
    <t xml:space="preserve">马克·吐温，美国批判现实主义文学的奠基人，世界著名的短篇小说大师。他的主要作品已大多有中文译本。他经历了美国从初期资本主义到帝国主义的发展过程，其思想和创作也表现为从轻快调笑到辛辣讽刺再到悲观厌世的发展阶段，前期以辛辣的讽刺见长，到了后期语言更为暴露激烈。被誉为“美国文学史上的林肯”。
潘庆舲，中国资深翻译家，上海社会科学院文学研究所译审，教授，英国文学研究中心副主任，中国外国文学学会东方文学分会理事，中国作家协会会员。半个多世纪以来，致力于东方文学翻译与研究，从事英文、俄文翻译工作50余年。作为我国波斯语言文学界有突出贡献的学者，曾获伊朗总统亲自授予的最高总统奖。
</t>
    <phoneticPr fontId="3" type="noConversion"/>
  </si>
  <si>
    <t>儿童文学-长篇小说-美国-近代</t>
    <phoneticPr fontId="3" type="noConversion"/>
  </si>
  <si>
    <t>野性的呼唤</t>
    <phoneticPr fontId="3" type="noConversion"/>
  </si>
  <si>
    <t>[美]杰克·伦敦 著</t>
    <phoneticPr fontId="3" type="noConversion"/>
  </si>
  <si>
    <t>雨宁 石雅芳 译</t>
    <phoneticPr fontId="3" type="noConversion"/>
  </si>
  <si>
    <t>《野性的呼唤》是美国著名作家杰克·伦敦所著的一部小说，主要讲述了一条家狗变成一只野狼的故事：一条名叫“巴克”的狗，在被拐卖前，作为一条养尊处优的驯养犬，过着无忧无虑的生活；然而，在被拐卖到严酷的北方之后，它不得不面对一个完全不同的世界。在极其恶劣的现实环境中，它显示出了强烈的生存欲望，并由这种欲望主宰，设法克服一切难以想象的困难，成为一只适应荒野生存规律和竞争规律的雪橇狗。表面上写的是狗，实则是人的世界。在该小说中，杰克·伦敦剖析了人性中最深刻、最真实的品格，赞美了勇敢、坚毅和爱这些人类的高贵品质。另外，本书还收录了《热爱生命》等其他小说，从不同的角度挖掘了人类对生命源自本能的爱，礼赞了生命的意义，这对我们追寻人类的诸多高贵品质以及建立自己生活的信念有着十分重要的引导意义。</t>
    <phoneticPr fontId="3" type="noConversion"/>
  </si>
  <si>
    <t xml:space="preserve">杰克·伦敦，美国著名的现实主义作家，生于旧金山。在一个既无固定职业又无固定居所的家庭中长大。24岁开始写作，去世时年仅40岁。16年中他共写成长篇小说19部，短篇小说150多篇，还写了3个剧本以及相当多的随笔和论文。最著名的有《马丁·伊登》《野性的呼唤》《白牙》《热爱生命》《海狼》《铁蹄》等小说。
雨宁，原名李震，生于江苏丰县，毕业于西南联大外文系，曾在北京国际关系学院和河北师范大学等校外语系任教，曾任河北省翻译协会副会长。主要译作：《欧文短篇小说选》《杰克•伦敦短篇小说选》《阿尔罕伯拉》（长篇小说）等。石雅芳，1958年生于江苏昆山，现任职于浙江工商大学外国语学院。多年来，她从事英语文学翻译与研究，主攻美国文学。译作有《一场美国梦》《野性的呼唤》《竞选基金》《斯多葛》等。
</t>
    <phoneticPr fontId="3" type="noConversion"/>
  </si>
  <si>
    <t>堂吉诃德(全两册)</t>
    <phoneticPr fontId="3" type="noConversion"/>
  </si>
  <si>
    <t>[西班牙]塞万提斯 著</t>
    <phoneticPr fontId="3" type="noConversion"/>
  </si>
  <si>
    <t>刘京胜 译</t>
    <phoneticPr fontId="3" type="noConversion"/>
  </si>
  <si>
    <t>2册(928页)</t>
    <phoneticPr fontId="3" type="noConversion"/>
  </si>
  <si>
    <t>I551.43</t>
    <phoneticPr fontId="3" type="noConversion"/>
  </si>
  <si>
    <t>《堂吉诃德》是西班牙作家塞万提斯于1605年和1615年分两部分岀版的反骑士小说，主要讲述了一位穷乡绅痴迷于读骑士小说，并渴望去实现自己的骑士梦的故事。由于他心中的狂热，闹了不少笑话，但无论他人如何劝慰，他都要坚持自己的骑士梦，直到临死前才幡然醒悟。作者借助堂吉诃德这个极端人物的荒唐行为极其深刻地揭露了当时社会的黑暗与困苦，讽刺了当时盛行的骑士小说，具有鲜明的人文主义倾向，表现了强烈的人道主义精神。同时，还告诉我们每个人都应坚持自己的理想，但对于理想的建立与坚持要结合实际。只有看准方向，不耽于幻想，行动不盲目，讲究方法，才能真正获得理想的实现。这对于现今的我们来说，仍具有非常重要的积极意义，值得我们思考与追寻。</t>
    <phoneticPr fontId="3" type="noConversion"/>
  </si>
  <si>
    <t xml:space="preserve">塞万提斯，西班牙小说家、剧作家、诗人。出生于马德里附近的埃纳雷斯堡，他被誉为是西班牙文学世界里最伟大的作家。因撰写讽刺人类荒唐之举的《堂吉诃德》（1605年和1615年，共两卷）而闻名于世。
刘京胜，1956年出生于北京，毕业于北京第二外国语学院，现就职于中国国际广播电台。1986年出版第一部翻译作品《失踪者》。后又翻译出版了聂鲁达的回忆录《我曾历尽沧桑》以及《堂吉诃德》《蓝色时刻》《离家出走》《克拉林短篇小说集》等。另还翻译出版了多部科普作品。其中《堂吉诃德》译本已被西班牙国家图书馆收藏。
</t>
    <phoneticPr fontId="3" type="noConversion"/>
  </si>
  <si>
    <t>长篇小说－西班牙－中世纪</t>
    <phoneticPr fontId="3" type="noConversion"/>
  </si>
  <si>
    <t>雾都孤儿</t>
    <phoneticPr fontId="3" type="noConversion"/>
  </si>
  <si>
    <t>黄水乞 译</t>
    <phoneticPr fontId="3" type="noConversion"/>
  </si>
  <si>
    <t>446页</t>
    <phoneticPr fontId="3" type="noConversion"/>
  </si>
  <si>
    <t>《雾都孤儿》是狄更斯耗费心血最多，也是篇幅最长的一部作品，堪称是作者亲身经历、观察所得和丰富想象的伟大结晶。小说的主人公奥利弗•特威斯特，是出生在济贫院的孤儿，他不堪忍受济贫院的欺凌，逃到伦敦，但又陷入贼窟。身边的世界像一台疯狂运转的机器，小奥利弗却努力坚守着心底深处的纯净与高贵。这份执着终于帮他迎来了柳暗花明：布朗洛先生、梅利太太、南希等人及时伸出援助之手，助他脱离苦海；与此同时，奥利弗的身世也一步步真相大白。本书展示了19世纪中叶英国的广阔画面，更多的反映了狄更斯希望人间充满善良、正义、人道、博爱的生活理想。读者从中可以了解过去、思考人生与世界、丰富思想与知识。</t>
    <phoneticPr fontId="3" type="noConversion"/>
  </si>
  <si>
    <t xml:space="preserve">查尔斯·狄更斯，19世纪英国批判现实主义小说家。狄更斯的作品特别注重描写生活在英国社会底层的“小人物”的生活遭遇，深刻地反映当时英国复杂的社会现实。狄更斯为英国批判现实主义文学的开拓和发展做出了卓越的贡献，对英国文学发展起到了深远的影响。他的主要作品有《匹克威克外传》《雾都孤儿》《老古玩店》《艰难时世》《我们共同的朋友》《双城记》等。
黄水乞，福建南安人，1967年毕业于厦门大学外文系，曾任教于宁夏大学外语系，自1978年起在厦门大学从事英语经贸教学与研究，现为厦门大学国贸系教授。
</t>
    <phoneticPr fontId="3" type="noConversion"/>
  </si>
  <si>
    <t>长篇小说－英国－近代</t>
    <phoneticPr fontId="3" type="noConversion"/>
  </si>
  <si>
    <t>爱丽丝漫游奇境</t>
    <phoneticPr fontId="3" type="noConversion"/>
  </si>
  <si>
    <t>[英]刘易斯·卡罗尔 著</t>
    <phoneticPr fontId="3" type="noConversion"/>
  </si>
  <si>
    <t>吴钧陶 译</t>
    <phoneticPr fontId="3" type="noConversion"/>
  </si>
  <si>
    <t>I561.88</t>
    <phoneticPr fontId="3" type="noConversion"/>
  </si>
  <si>
    <t xml:space="preserve">《爱丽丝漫游奇境》是一部被公认为世界儿童文学经典的童话，由于其中丰富的想象力和种种隐喻，不但深受各代儿童欢迎，也被视为一部严肃的文学作品。
故事讲述了一个叫爱丽丝的小女孩，在梦中追逐一只兔子而掉进了兔子洞，开始了漫长而惊险的旅行，直到最后与扑克牌王后、国王发生顶撞，急得大叫一声，才大梦醒来。这部童话以神奇的幻想，风趣的幽默，昂然的诗情，突破了西欧传统儿童文学道德说教的刻板公式，此后被翻译成多种文字，走遍了全世界。本书增设了导学321、无障碍解释、重点段落点评以及读后感部分，能够帮助青少年更好的解读名著，汲取其中的精华，还能使青少年树立正确的人生观，价值观，培养受益终生的优秀品质。
</t>
    <phoneticPr fontId="3" type="noConversion"/>
  </si>
  <si>
    <t>童话-英国-近代</t>
    <phoneticPr fontId="3" type="noConversion"/>
  </si>
  <si>
    <t>[意]科洛迪 著</t>
    <phoneticPr fontId="3" type="noConversion"/>
  </si>
  <si>
    <t>刘月樵 译</t>
    <phoneticPr fontId="3" type="noConversion"/>
  </si>
  <si>
    <t>I546.88</t>
    <phoneticPr fontId="3" type="noConversion"/>
  </si>
  <si>
    <t xml:space="preserve">《木偶奇遇记》是意大利作家科洛迪的代表作。书中讲述了一个小木偶匹诺曹的故事。匹诺曹的奇遇都发生在意大利真正的普通人民中间，从而使它更具有伟大的现实意义。这篇童话，通过匹诺曹的种种曲折、离奇的经历，表现小木偶热爱正义、痛恨邪恶、天真纯洁的品质，教育儿童要抵御种种诱惑，做一个诚实、听话、爱学习、爱劳动，并能帮助父母的好孩子。作者成功地塑造了小木偶的形象。他聪明、善良、顽皮而又任性，他的故事给孩子们以有益的教诲和艺术的感染。
本书增设了导学321、无障碍解释、重点段落点评以及读后感部分，能够帮助青少年更好的解读名著，汲取其中的精华，还能使青少年树立正确的人生观、价值观，培养受益终生的优秀品质。
</t>
    <phoneticPr fontId="3" type="noConversion"/>
  </si>
  <si>
    <t>童话-意大利-近代</t>
    <phoneticPr fontId="3" type="noConversion"/>
  </si>
  <si>
    <t>[美]菲茨杰拉德 著</t>
    <phoneticPr fontId="3" type="noConversion"/>
  </si>
  <si>
    <t>I712.45</t>
    <phoneticPr fontId="3" type="noConversion"/>
  </si>
  <si>
    <t xml:space="preserve">《了不起的盖茨比》是一部以20世纪20年代的纽约市及长岛为背景的短篇小说，被视为美国文学“爵士时代”的象征。故事主要讲述了年轻的百万富翁盖茨比对黛西不切实际的疯狂追求。该作品探讨了社会巨变、金钱下的堕落、理想主义的阻碍等社会现状，对爵士时代和兴旺的20世纪二十年代进行了深度描绘，被认为是对美国梦的警醒。
本书增设了导学321、无障碍解释、重点段落点评以及读后感部分，能够帮助青少年更好的解读名著，汲取其中的精华，还能使青少年树立正确的人生观、价值观，培养受益终生的优秀品质。
</t>
    <phoneticPr fontId="3" type="noConversion"/>
  </si>
  <si>
    <t>长篇小说-美国-现代</t>
    <phoneticPr fontId="3" type="noConversion"/>
  </si>
  <si>
    <t>[法]都德 著</t>
    <phoneticPr fontId="3" type="noConversion"/>
  </si>
  <si>
    <t>李玉民 袁俊生 译</t>
    <phoneticPr fontId="3" type="noConversion"/>
  </si>
  <si>
    <t xml:space="preserve">《最后一课》是法国19世纪著名小说家都德的短篇小说集，在法国短篇小说创作中具有显著地位，是世界短篇小说文库中的瑰宝。全书收录30篇短篇小说，其中最具表现力的就是《最后一课》，它甚至可以作为都德的代名词，作为“爱国主义”的符号，堪称世界文学史上短篇小说中思想性与艺术性完美结合的典范。
本书增设了导学321、无障碍解释、重点段落点评以及读后感部分，能够帮助青少年更好的解读名著，汲取其中的精华，还能使青少年树立正确的人生观，价值观，培养受益终生的优秀品质。
</t>
    <phoneticPr fontId="3" type="noConversion"/>
  </si>
  <si>
    <t>短篇小说-小说集-法国-近代</t>
    <phoneticPr fontId="3" type="noConversion"/>
  </si>
  <si>
    <t>[瑞典]拉格洛夫 著</t>
    <phoneticPr fontId="3" type="noConversion"/>
  </si>
  <si>
    <t>石琴娥 译</t>
    <phoneticPr fontId="3" type="noConversion"/>
  </si>
  <si>
    <t>I532.88</t>
    <phoneticPr fontId="3" type="noConversion"/>
  </si>
  <si>
    <t xml:space="preserve">《尼尔斯骑鹅旅行记》是世界文学史上第一部，也是唯一一部获得诺贝尔文学奖的童话作品。作品讲述了一个小男孩骑鹅周游各地、游览自然风光、学习地理文化、经历风险和苦难，逐渐改正缺点，懂得学习和进步，养成优秀品德的动人故事。由于作者高超的写作技巧，使它不仅成为一部极富教育意义的优秀儿童读物，而且成为成年人喜爱的世界文学名著。
本书增设了导学321、无障碍解释、重点段落点评以及读后感部分，能够帮助青少年更好的解读名著，汲取其中的精华，还能使青少年树立正确的人生观、价值观，培养受益终生的优秀品质。
</t>
    <phoneticPr fontId="3" type="noConversion"/>
  </si>
  <si>
    <t>童话-瑞典-近代</t>
    <phoneticPr fontId="3" type="noConversion"/>
  </si>
  <si>
    <t>[苏]高尔基 著</t>
    <phoneticPr fontId="3" type="noConversion"/>
  </si>
  <si>
    <t>张小川 译</t>
    <phoneticPr fontId="3" type="noConversion"/>
  </si>
  <si>
    <t>I512.45</t>
    <phoneticPr fontId="3" type="noConversion"/>
  </si>
  <si>
    <t xml:space="preserve">《我的大学》是高尔基1923年在国外疗养期间完成的自传体三部曲的最后一部，也是他在十月革命之后写的第一部重要作品。描写阿廖沙在喀山时期的活动与成长经历。阿廖沙16岁报着上大学的愿望来到喀山，但理想无法实现，喀山的贫民窟与码头成了他的社会大学。阿廖沙无处栖身，与他人共用一张床板。在码头、面包房、杂货店到处打工。后来，因接触大、中学生、秘密团体的成员及西伯利亚流放回来的革命者，思想发生变化。阿廖沙阅读革命民主主义和马克思主义著作，直至参加革命活动。在革命者的引导之下，摆脱了自杀的精神危机。.
本书增设了导学321、无障碍解释、重点段落点评以及读后感部分，能够帮助青少年更好的解读名著，汲取其中的精华，还能使青少年树立正确的人生观、价值观，培养受益终生的优秀品质。
</t>
    <phoneticPr fontId="3" type="noConversion"/>
  </si>
  <si>
    <t>长篇小说-苏联</t>
    <phoneticPr fontId="3" type="noConversion"/>
  </si>
  <si>
    <t>[俄]克雷洛夫 著</t>
    <phoneticPr fontId="3" type="noConversion"/>
  </si>
  <si>
    <t>朱宪生 译</t>
    <phoneticPr fontId="3" type="noConversion"/>
  </si>
  <si>
    <t>I512.74</t>
    <phoneticPr fontId="3" type="noConversion"/>
  </si>
  <si>
    <t xml:space="preserve">《克雷洛夫寓言全集》一书收集了克雷洛夫一生创作的203篇寓言。这些寓言有着极强的人民性和现实性，蕴含着他自己的以及从父辈们那里一代一代传下来的全部生活智慧和实际经验。他的寓言都以诗体写成，语言优美、寓意深刻，常借动物和植物的形象，反映广泛的社会生活，刻画社会上各种人物的复杂性格，抒发自己的民主思想，具有一种特殊的感染力。
本书增设了导学321、无障碍解释、重点段落点评以及读后感部分，能够帮助青少年更好的解读名著，汲取其中的精华，还能使青少年树立正确的人生观，价值观，培养受益终生的优秀品质。
</t>
    <phoneticPr fontId="3" type="noConversion"/>
  </si>
  <si>
    <t>寓言-作品集-俄罗斯-近代</t>
    <phoneticPr fontId="3" type="noConversion"/>
  </si>
  <si>
    <t>[美]房龙 著</t>
    <phoneticPr fontId="3" type="noConversion"/>
  </si>
  <si>
    <t>晏榕 译</t>
    <phoneticPr fontId="3" type="noConversion"/>
  </si>
  <si>
    <t>B971</t>
    <phoneticPr fontId="3" type="noConversion"/>
  </si>
  <si>
    <t xml:space="preserve">《圣经》是一部伟大的文学遗产，它对欧洲文化及人类文化都有着无可比拟的贡献。《圣经的故事》的作者是美国著名的人文主义文学大师房龙，他以简洁优美的笔触，解读了这部伟大作品，同时勾勒出了一幅犹太人的历史画卷。纷繁的人物，深奥的教义，频繁的战争，在房龙的娓娓叙述之下变得清晰而迷人。
本书增设了导学321、无障碍解释、重点段落点评以及读后感部分，能够帮助青少年更好的解读名著，汲取其中的精华，还能使青少年树立正确的人生观、价值观，培养受益终生的优秀品质。
</t>
    <phoneticPr fontId="3" type="noConversion"/>
  </si>
  <si>
    <t>《圣经》-故事</t>
    <phoneticPr fontId="3" type="noConversion"/>
  </si>
  <si>
    <t>李蟠 译</t>
    <phoneticPr fontId="3" type="noConversion"/>
  </si>
  <si>
    <t xml:space="preserve">《在人间》是高尔基自传体小说三部曲的第二部，写于1914年。讲述的是阿廖沙11岁时，母亲不幸去世，外祖父也破了产，他无法继续过寄人篱下的生活，便走上社会，独立谋生。他先后在鞋店、圣像作坊当过学徒，也在轮船上做过杂工，饱尝了人世间的痛苦。在轮船上当洗碗工时，阿廖沙结识了正直的厨师，并在他的帮助下开始读书，激发了对正义和真理追求的决心。5年后，阿廖沙怀着进大学的希望准备到喀山去……
小说用细致的语言刻画了上层社会人们的悲惨生活，描绘了一个孤儿如何奋斗，并在社会上艰苦生存，追求纯真理想的经历。这本书不仅是作者童年时代的自传，而且也是一个时代社会的缩影，反映了俄国工业资本主义成长引起的小资产阶段手工业的瓦解过程。
本书增设了导学321、无障碍解释、重点段落点评以及读后感部分，能够帮助青少年更好的解读名著，汲取其中的精华，还能使青少年树立正确的人生观，价值观，培养受益终生的优秀品质。
</t>
    <phoneticPr fontId="3" type="noConversion"/>
  </si>
  <si>
    <t>匹克威克外传（全二册）</t>
    <phoneticPr fontId="3" type="noConversion"/>
  </si>
  <si>
    <t>刘凯芳 译</t>
    <phoneticPr fontId="3" type="noConversion"/>
  </si>
  <si>
    <t>2册(1001页)</t>
    <phoneticPr fontId="3" type="noConversion"/>
  </si>
  <si>
    <t>《匹克威克外传》是狄更斯的第一部长篇小说，也是他的成名作。这部主要讲述的是天真善良、不谙世事的有产者匹克威克带领其社员们在英国各地漫游的奇趣经历与所见所闻，形象地宣扬了善良战胜邪恶的道德信条。全书情节分为两条主线：一是匹克威克与骗子金格尔的一次又一次较量；二是巴德尔太太诉匹克威克毁弃婚约的诉讼。在这两条相互交织的主线之外，匹克威克信徒们的故事以及旅途听到的故事则构成一条条副线。</t>
    <phoneticPr fontId="3" type="noConversion"/>
  </si>
  <si>
    <t xml:space="preserve">狄更斯（1812-1870年），英国作家。一生共创作长篇小说13部半，中篇小说20余部，短篇小说数百篇，特写集一部，长篇游记两部，以及大量演说词、书信、散文、杂诗。代表作有《老古玩店》《荒凉山庄》《艰难时世》《远大前程》《双城记》等。
刘凯芳，厦门大学外文学院英语系教授，《厦门大学学报（哲社版）》编委。1989年至1991年任英国加的夫大学中国研究中心高级讲师。曾参与《综合英汉成语辞典》等词典的编纂工作，译有英美文学名著十余部，代表作有《克兰福镇》《品彻•马丁》《匹克威克外传》《爱上浪漫》《圣诞颂歌》《实实在在》等。
</t>
    <phoneticPr fontId="3" type="noConversion"/>
  </si>
  <si>
    <t>契诃夫短篇小说选</t>
    <phoneticPr fontId="3" type="noConversion"/>
  </si>
  <si>
    <t>I512.44</t>
    <phoneticPr fontId="3" type="noConversion"/>
  </si>
  <si>
    <t xml:space="preserve">契诃夫善于截取普通人的日常生活片段，再现“小人物”的软弱和不幸、劳动人民的悲惨生活和小市民的庸俗，如《胖子和瘦子》《小公务员之死》《苦恼》《万卡》等。而在《变色龙》及《普里希别叶夫中士》中，作者鞭挞了忠实维护专制暴政的奴才及其专横跋扈、暴戾恣睢的丑恶嘴脸，揭示出黑暗时代的反动精神特征。他还创作了表现重大社会课题的作品，如《第六病室》，猛烈抨击沙皇专制的暴政。
契诃夫的作品以语言精练、准确见长，善于透过生活的表层进行探索，将人物隐蔽的动机揭露得淋漓尽致。他的小说没有复杂的情节，却能创造出一种特别的，有时可以称之为令人难以忘怀的或是抒情味极浓的艺术氛围。他采用简洁的写作技巧避免炫耀文学手段，被认为是19世纪末俄国现实主义文学流派的杰出代表。
</t>
    <phoneticPr fontId="3" type="noConversion"/>
  </si>
  <si>
    <t xml:space="preserve">契诃夫(1860-1904)，俄国小说家和剧作家，被誉为“世界三大短篇小说巨匠之一”。代表作有剧本《万尼亚舅舅》《海鸥》《三姊妹》《樱桃园》，短篇小说《小公务员之死》《套中人》《带阁楼的房子》等。 </t>
    <phoneticPr fontId="3" type="noConversion"/>
  </si>
  <si>
    <t>短篇小说-小说集-俄罗斯-近代</t>
    <phoneticPr fontId="3" type="noConversion"/>
  </si>
  <si>
    <t>地心游记</t>
    <phoneticPr fontId="3" type="noConversion"/>
  </si>
  <si>
    <t>陈筱卿 译</t>
    <phoneticPr fontId="3" type="noConversion"/>
  </si>
  <si>
    <t>《地心游记》是凡尔纳早期著名的科幻小说之一。主要讲述了德国汉堡的里登布洛克教授受十六世纪冰岛学者阿尔纳的一封密码信的启发，和侄子阿克赛尔、向导汉斯，进行了一次穿越地心的探险旅行。整篇小说不仅文笔流畅、情节波澜起伏，而且有着浪漫而合乎科学的非凡想象力，将读者带进了一个超越时空的幻想世界。小说一经发表便风靡世界。</t>
    <phoneticPr fontId="3" type="noConversion"/>
  </si>
  <si>
    <t xml:space="preserve">儒勒•凡尔纳（1828-1905），是19世纪法国著名小说家、剧作家以及诗人。凡尔纳一生创作了大量优秀的文学作品，代表作有《海底两万里》《八十天环游地球》及《气球上的五星期》等。他的作品对科幻文学流派有着重要的影响，因此他与赫伯特•乔治•威尔斯一道，被一些人称作“科幻小说之父”。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4部
</t>
    <phoneticPr fontId="3" type="noConversion"/>
  </si>
  <si>
    <t xml:space="preserve">科学幻想小说-法国-近代 </t>
    <phoneticPr fontId="3" type="noConversion"/>
  </si>
  <si>
    <t>汤姆叔叔的小屋</t>
    <phoneticPr fontId="3" type="noConversion"/>
  </si>
  <si>
    <t>[美]斯托夫人 著</t>
    <phoneticPr fontId="3" type="noConversion"/>
  </si>
  <si>
    <t>彭长江 译</t>
    <phoneticPr fontId="3" type="noConversion"/>
  </si>
  <si>
    <t>《汤姆叔叔的小屋》又译为《汤姆大伯的小屋》和《黑奴吁天录》,是一部现实主义杰作，小说采用穿插轮叙的方式，沿着两条平行线索描述了汤姆和乔治两个黑奴不同的遭遇，塑造了忠诚友善但逆来顺受的汤姆和勇于抗争的乔治夫妇等典型形象，并通过人物和场景描绘显示了一个时期的美国社会生活面貌。该作品揭示了奴隶制度的罪恶，也推进了当时轰轰烈烈的废奴运动，成为19世纪最畅销的小说（仅次于最畅销的书《圣经》），在它发表的头一年里，在美国本土便销售出了三十万册。</t>
    <phoneticPr fontId="3" type="noConversion"/>
  </si>
  <si>
    <t>斯托夫人全名哈丽特·比切·斯托（1811-1896），出生于北美一个著名的牧师家庭。从19世纪20年代起，美国废奴制问题就成为美国进步舆论的中心议题。当时许多著名的美国作家都站在废奴的一边，为解放黑奴而呼吁，斯托夫人便是这批废奴作家中最杰出的一位。《汤姆叔叔的小屋》激励了一代人的“废奴运动”，也把内战搬上了历史舞台，被美国的权威期刊《大西洋月刊》评为影响美国的100位人物第41名。
彭长江，湖南师范大学外国语教授，硕士研究生导师。长期从事翻译理论于实践的教学与研究。翻译世界名著三部，编有对外汉语教材两册，汉英词典一部，发表论文三十余篇。</t>
    <phoneticPr fontId="3" type="noConversion"/>
  </si>
  <si>
    <t>人类的故事</t>
    <phoneticPr fontId="3" type="noConversion"/>
  </si>
  <si>
    <t>白马 译</t>
    <phoneticPr fontId="3" type="noConversion"/>
  </si>
  <si>
    <t>Q98-49;K109</t>
    <phoneticPr fontId="3" type="noConversion"/>
  </si>
  <si>
    <t>《人类的故事》是著名作家房龙的成名作。它精辟凝练地论述了人类的起源以及人类进程中的每一个历史时期，以深厚的人文关照和俏皮睿智的文笔，展示了人类历史的浩荡长卷。其中有节奏明快的“大历史”叙述,也有各种真正影响人类文明进程的事件和细节，在作者最简单、最晓畅的语言叙述下，这些不流于公式化的独特看法，变得极为通俗、有趣，更能带来阅读上的快感和启发。</t>
    <phoneticPr fontId="3" type="noConversion"/>
  </si>
  <si>
    <t>房龙（1882--1944），荷裔美国人，著名学者，作家，历史地理学家。他出生在荷兰鹿特丹，是出色的通俗作家，在历史、文化、文明、科学等方面都有著作，而且读者众多，是伟大的文化普及者，大师级的人物。一生中出版了30余种书籍，以人文主义人立场，通俗易懂、俏皮睿智的文风，将人类各方而后历史几乎全部都复述了一遍。他的绝大部分著作均是风靡世界的畅销书，历经近一个世纪仍不失魅力，影响了一代又一代的读者。
白马，中国著名翻译家，中国作家协会会员，1966年生于杭州。现任教于浙江大学国际文化系,副教授。被誉为一流教授，史学大师，编写翻译过数百本著作，代表作《格列佛游记》等，深受读者喜爱。</t>
    <phoneticPr fontId="3" type="noConversion"/>
  </si>
  <si>
    <t>①人类学-青少年读物②世界史-青少年读物</t>
    <phoneticPr fontId="3" type="noConversion"/>
  </si>
  <si>
    <t>地球的故事</t>
    <phoneticPr fontId="3" type="noConversion"/>
  </si>
  <si>
    <t>C912.8-49</t>
    <phoneticPr fontId="3" type="noConversion"/>
  </si>
  <si>
    <t>在本书里，房龙打破了常规地理书的写作方式，不仅简要介绍了基本的地理知识，还以独特的视角从地理的角度讲述了各国的历史演变，分析了地理对国家的历史演变、人群性格的形成所产生的影响，生动地演绎了“人文地理”这一概念。为什么丹麦人喜欢静谧的书斋，而西班牙人则热衷于广阔的天地？为什么日本近代疯狂地向外扩张，而国土同样狭小的瑞士却保持中立？难道国家性格真的与国家地理有关？在这本书中你将找到这些问题的答案。</t>
    <phoneticPr fontId="3" type="noConversion"/>
  </si>
  <si>
    <t>社会地理学-青少年读物</t>
    <phoneticPr fontId="3" type="noConversion"/>
  </si>
  <si>
    <t>变形记</t>
    <phoneticPr fontId="3" type="noConversion"/>
  </si>
  <si>
    <t>[奥]卡夫卡 著
高中甫 选编</t>
    <phoneticPr fontId="3" type="noConversion"/>
  </si>
  <si>
    <t>李文俊 等译</t>
    <phoneticPr fontId="3" type="noConversion"/>
  </si>
  <si>
    <t>I521.45</t>
    <phoneticPr fontId="3" type="noConversion"/>
  </si>
  <si>
    <t>作为现代派文学的鼻祖、表现主义文学的先驱卡夫卡的中短篇小说选集，本书主要收录了《变形记》《一次斗争的描述》《在流放地》《饥饿艺术家》等小说。在卡夫卡笔下，小说的主人公多是在社会下层为生活挣扎的小人物，他们在这充满矛盾、扭曲变形的世界里惶恐不安：《变形记》中格里高尔莫名其妙变成一只甲虫后遭受家人冷眼对待，《致科学院的报告》中人猿变成了人还堂而皇之地为科学院的院士呈上了报告，《判决》中父亲判决儿子投水自尽后儿子马上执行判决等等，都为我们呈现出一幅幅荒诞离奇的生活图景，而在这怪诞的社会场景中，我们常常能得到思索与自省。</t>
    <phoneticPr fontId="3" type="noConversion"/>
  </si>
  <si>
    <t xml:space="preserve">卡夫卡（1883—1924），生活于奥匈帝国统治下的捷克小说家。出生犹太商人家庭，18岁入布拉格大学学习文学和法律，1904年开始写作，主要作品有《变形记》《判决》《在流放地》《骑桶者》等。英国诗人奥登评价卡夫卡时说：“卡夫卡对我们至关重要，因为他的困境就是现代人的困境。”
高中甫，1957年考入北京大学西语系，1978年入中国社会科学院外国文学研究所，从事德国文学研究。主编有《茨威格文集》《二十世纪外国短篇小说编年选》等，译作有《亲和力》《莱辛寓言》等。
李文俊，毕业于复旦大学新闻系。曾任中国翻译协会副会长，2011年获中国翻译协会“翻译文化终身成就奖”、译有《喧哗与骚动》《爱玛》《秘密花园》，以及福克纳著作多种。
</t>
    <phoneticPr fontId="3" type="noConversion"/>
  </si>
  <si>
    <t>短篇小说-小说集-奥地利-现代</t>
    <phoneticPr fontId="3" type="noConversion"/>
  </si>
  <si>
    <t>哈姆莱特</t>
    <phoneticPr fontId="3" type="noConversion"/>
  </si>
  <si>
    <t>[英]威廉·莎士比亚 著</t>
    <phoneticPr fontId="3" type="noConversion"/>
  </si>
  <si>
    <t>朱生豪 译</t>
    <phoneticPr fontId="3" type="noConversion"/>
  </si>
  <si>
    <t>I561.33</t>
    <phoneticPr fontId="3" type="noConversion"/>
  </si>
  <si>
    <t>《哈姆莱特》讲述了丹麦王子哈姆莱特为父复仇的故事：年轻的王子哈姆莱特在德国学习时，叔父害死了他的父亲，并抢夺了原本属于他的王位并且娶了他的母后。于是，他决定为父复仇。不幸的是，他误杀了恋人奥菲利娅的父亲，致使她精神失常坠河而死。奥菲利娅的哥哥雷欧提斯也展开了向哈姆莱特的复仇，但不幸被奸王利用。最终，王后误饮毒酒而死，雷欧提斯和哈姆莱特中毒身死，但在死前，哈姆莱特用毒剑杀死了叔父，完成了复仇。</t>
    <phoneticPr fontId="3" type="noConversion"/>
  </si>
  <si>
    <t xml:space="preserve">威廉·莎士比亚（1564—1616），欧洲文艺复兴时期英国最重要的作家，英国文学史上最杰出的戏剧家和诗人。创作了大量脍炙人口的文学作品，形式多样，其中流传下来主要有37部戏剧、154首十四行诗、两手叙事长诗。代表作品有四大悲剧：《哈姆莱特》《麦克白》《罗密欧与朱丽叶》《仲夏夜之梦》等。
朱生豪（1912—1944），中国浙江省嘉兴人，著名翻译家。曾任上海世界书局任英文编辑，参加《英汉四用辞典》的编纂工作。1936年春着手翻译《莎士比亚戏剧全集》，按分喜剧、悲剧、史剧、杂剧4类编排，自成体系，打破了英国牛津版按写作年代编排的次序，是迄今我国莎士比亚作品最完整的译本，译文质量上乘，语言风格卓具特色。
</t>
    <phoneticPr fontId="3" type="noConversion"/>
  </si>
  <si>
    <t>悲剧-剧本-英国-中世纪</t>
    <phoneticPr fontId="3" type="noConversion"/>
  </si>
  <si>
    <t>居里夫人自传</t>
    <phoneticPr fontId="3" type="noConversion"/>
  </si>
  <si>
    <t>[法]玛丽·居里 著</t>
    <phoneticPr fontId="3" type="noConversion"/>
  </si>
  <si>
    <t>K835.656.13</t>
    <phoneticPr fontId="3" type="noConversion"/>
  </si>
  <si>
    <t>《居里夫人自传》分两部分。第一部分《自传》语言直白、坦诚，是一个普通女孩通过自己的刻苦努力，顽强奋斗走上科学之路的真实写照。第二部分是由居里夫人撰写的丈夫皮埃尔·居里的传记，通过居里夫人的记叙、两人的书信和日记、他人的评价等多个角度展现了皮埃尔·居里的高尚人格魅力。书稿记录了并肩战斗的两位科学名人的一生，从中体现出来的致力于科学的精神和崇高的人格魅力感染着一代又一代人。</t>
    <phoneticPr fontId="3" type="noConversion"/>
  </si>
  <si>
    <t xml:space="preserve">玛丽·居里（1867—1934），通常被称为居里夫人，原籍波兰，世界著名物理学家、化学家，曾被7个国家授予24次奖金和奖章，担任过25个国家的104个荣誉职位，她与丈夫皮埃尔·居里研究发现了天然放射性元素钋和镭，推动了原子核科学的发展，一生两度荣获诺贝尔奖，并著有《放射性通论》《放射性物质研究》等。
陈筱卿，1963年毕业于北京大学西语系法语专业。国际关系学院教授、研究生导师。享有国务院政府特殊津贴。国家人事部考试中心专家组成员。翻译出版法国名家名著多部，主要译著有《巨人传》、《忏悔录》《新爱洛伊丝》、《巴黎圣母院》等。
</t>
    <phoneticPr fontId="3" type="noConversion"/>
  </si>
  <si>
    <t>居里夫人(
Curie, Marie 1867-1934)-自传</t>
    <phoneticPr fontId="3" type="noConversion"/>
  </si>
  <si>
    <t>双城记</t>
    <phoneticPr fontId="3" type="noConversion"/>
  </si>
  <si>
    <t>法国大革命时期，名医马奈特偶然目睹了封建贵族杀害平民的暴行，心中的正义感驱使他告发其丑恶的罪行，反而被投入巴士底狱监禁了十八年。十八年后，马奈特之女露西却与仇家的儿子达尔奈坠入爱河。于是，在法国大革命的浪潮中上演着一幕幕人世间的恩怨情仇……</t>
    <phoneticPr fontId="3" type="noConversion"/>
  </si>
  <si>
    <t xml:space="preserve">查尔斯·狄更斯（1812—1870），19世纪英国批判现实主义小说家，一生勤奋，创作出大量的经典著作。其小说以现实主义与浪漫主义的有机结合而著称，善于描写“小人物”的生活遭遇，代表作品有《双城记》《大卫·科波菲尔》《匹克威克外传》《雾都孤儿》等。 狄更斯善于描写“小人物”的生活遭遇，深刻地反映了当时英国复杂的社会现实，对英国文学发展起到了深远的影响。
宋兆霖，著名作家、外国文学专家、翻译家。主要译作有《双城记》《大卫·科波菲尔》《简·爱》《呼啸山庄》等。
</t>
    <phoneticPr fontId="3" type="noConversion"/>
  </si>
  <si>
    <t>长篇小说-英
国-近代</t>
    <phoneticPr fontId="3" type="noConversion"/>
  </si>
  <si>
    <t>瓦尔登湖</t>
    <phoneticPr fontId="3" type="noConversion"/>
  </si>
  <si>
    <t>[美]梭罗 著</t>
    <phoneticPr fontId="3" type="noConversion"/>
  </si>
  <si>
    <t>王光林 译</t>
    <phoneticPr fontId="3" type="noConversion"/>
  </si>
  <si>
    <t>I712.64</t>
    <phoneticPr fontId="3" type="noConversion"/>
  </si>
  <si>
    <t>《瓦尔登湖》是美国作家亨利·戴维·梭罗所著的一本著名散文集。梭罗在书中详尽地描述了他在瓦尔登湖湖畔一片再生林中度过两年多的生活以及期间他的许多思考，大至四季交替造成的景色变化，小到两只蚂蚁的争斗，无不栩栩如生地再现于梭罗的生花妙笔之下，这是一本清新、健康、引人向上的书，它向世人揭示了作者在回归自然的生活实验中所发现的人生真谛。</t>
    <phoneticPr fontId="3" type="noConversion"/>
  </si>
  <si>
    <t xml:space="preserve">梭罗(1817-1862)，美国作家、哲学家，废奴主义及自然主义者，提倡回归本心，亲近自然。一生共创作了二十多部富有特色的散文集，其文朴实自然，而又富有思想性，其中《瓦尔登湖》更是公认深受人们喜爱的美国文学经典作品。
王光林，上海对外经贸大学教授、《澳大利亚文化研究》《商务英语教学与研究》主编、《当代澳大利亚经典小说译丛》副主编。先后发表中英文著译多部，2012年获得澳大利亚政府颁发的特别翻译奖，2014年获得英国中央兰开夏大学颁发的荣誉学者称号。
</t>
    <phoneticPr fontId="3" type="noConversion"/>
  </si>
  <si>
    <t>散文集-美国-近代</t>
    <phoneticPr fontId="3" type="noConversion"/>
  </si>
  <si>
    <t>少年维特的烦恼</t>
    <phoneticPr fontId="3" type="noConversion"/>
  </si>
  <si>
    <t>[德]歌德 著</t>
    <phoneticPr fontId="3" type="noConversion"/>
  </si>
  <si>
    <t>潘子立 译</t>
    <phoneticPr fontId="3" type="noConversion"/>
  </si>
  <si>
    <t>I516.44</t>
    <phoneticPr fontId="3" type="noConversion"/>
  </si>
  <si>
    <t>《少年维特的烦恼》是歌德的成名作，小说讲述了年轻的维特在一个小镇上追求一位有魅力的姑娘——绿蒂，但绿蒂已和他的好友订婚，尴尬痛苦之后，他离开了小镇，想在事业上有所成就，但压抑污浊的环境也让他无法忍受，当他重回姑娘身边时，发现姑娘已经结婚，万念俱灰之后，他开枪自杀。该小说采用书信体形式，用第一人称的形式进行叙述，展现了一个时代的烦恼、憧憬和苦闷。</t>
    <phoneticPr fontId="3" type="noConversion"/>
  </si>
  <si>
    <t xml:space="preserve">歌德（1749—1832），德国著名思想家、作家、科学家，魏玛的古典主义最著名的代表，也是德国最伟大的诗歌、戏剧和散文作品的创作者。他在1773年写了一部戏剧《葛兹•冯•伯利欣根》，从此蜚声德国文坛。1774年发表了《少年维特的烦恼》，更使他名声大噪。代表作品有《少年维特的烦恼》《浮士德》。
潘子立，天津大学教授，福建泉州人，毕业于北京大学西语系。长期从事德语教学工作，享受国务院政府特殊津贴。主要译著有：《浮士德》《伽利略传》《格林童话全集》《漫游者之夜歌》《歌德诗选》《海涅抒情诗选》等。
</t>
    <phoneticPr fontId="3" type="noConversion"/>
  </si>
  <si>
    <t>书信体小说-德国近代</t>
    <phoneticPr fontId="3" type="noConversion"/>
  </si>
  <si>
    <t>假如给我三天光明</t>
    <phoneticPr fontId="3" type="noConversion"/>
  </si>
  <si>
    <t>[美]海伦·凯勒 著</t>
    <phoneticPr fontId="3" type="noConversion"/>
  </si>
  <si>
    <t>叶敏 等译</t>
    <phoneticPr fontId="3" type="noConversion"/>
  </si>
  <si>
    <t>K837.127=533</t>
    <phoneticPr fontId="3" type="noConversion"/>
  </si>
  <si>
    <t>《假如给我三天光明》是美国当代著名作家海伦·凯勒的代表作。本书主要记述了海伦自己失去光明之后的生活、求学生涯，记录了她心理与智力成长的精彩过程。全书用朴实优美的语言、富有哲理的故事，以一个身残志坚的柔弱女子的视角，告诫身体健全的人们应珍惜生命，珍惜造物主赐予的一切，让自己的人生更富于意义和价值。本书增设了导学321、无障碍解释、重点段落点评以及读后感部分，能够帮助青少年更好的解读名著，汲取其中的精华，还能使青少年树立正确的人生观、价值观，培养受益终生的优秀品质。</t>
    <phoneticPr fontId="3" type="noConversion"/>
  </si>
  <si>
    <t xml:space="preserve">海伦·凯勒(1880-1968)，美国著名的女作家、教育家、慈善家、社会活动家。以聋盲人的视角先后完成了14本著作，其中最著名的有《假如给我三天光明》《我的生活》《石墙故事》。她一生致力于为残疾人造福，曾荣获“总统自由勋章”，被评选为20世纪美国十大英雄偶像之一。
叶敏，1980年生，专栏作家、策划编辑、译者、阅读推广人，曾担任《小公主》杂志及《元气少年》杂志执行主编。翻译作品有《小公主爱的故事》《勇敢传说》《魔发奇缘》《冰雪奇缘：魔法姐妹情系列小说》等。
</t>
    <phoneticPr fontId="3" type="noConversion"/>
  </si>
  <si>
    <t>凯勒(Keller,
 Hellen 1880-1968)－自传</t>
    <phoneticPr fontId="3" type="noConversion"/>
  </si>
  <si>
    <t>中小学生 文学爱好者</t>
    <phoneticPr fontId="3" type="noConversion"/>
  </si>
  <si>
    <t>世界文学史上无与伦比的杰作</t>
    <phoneticPr fontId="3" type="noConversion"/>
  </si>
  <si>
    <t>海伦•凯勒是美国盲聋女作家、教育家、慈善家、社会活动家。用她传奇而又伟大的一生，以及细腻而又温暖的笔触震动了世界。她一生共写了十几部作品，在全世界范围内流传，其中本书所收录的《我的生活》更是被誉为“世界文学史上无与伦比的杰作”。而这些书中所蕴含的哲理以及所散发的积极光芒，无论何时读来都让人动容，获得力量。阅读本书，不仅可以让我们走进盲聋哑儿童的生活和世界，更重要的是可以让我们正确地认知自身以及这个世界，珍惜自己的生命与所有。而其中在求学以及生活道路上海伦•凯勒所具有的坚持不懈、自强不息的精神更值得我们尊重和追寻。</t>
    <phoneticPr fontId="3" type="noConversion"/>
  </si>
  <si>
    <t>猎人笔记</t>
    <phoneticPr fontId="3" type="noConversion"/>
  </si>
  <si>
    <t>[俄]屠格涅夫 著</t>
    <phoneticPr fontId="3" type="noConversion"/>
  </si>
  <si>
    <t>力冈 译</t>
    <phoneticPr fontId="3" type="noConversion"/>
  </si>
  <si>
    <t>《猎人笔记》是俄国作家屠格涅夫的第一部现实主义作品。全书共25个短篇故事，主要通过猎人的狩猎活动，讲述了19世纪中叶俄国农村生活的状况。故事均以美丽的自然风景为衬托，展示了地主阶级对农民的奴役以及农民的智慧、朴实和善良，画面真实可感，色彩斑斓，感情真挚深沉，撩人心弦。</t>
    <phoneticPr fontId="3" type="noConversion"/>
  </si>
  <si>
    <t>屠格涅夫（1818—1883），19世纪俄国批判现实主义作家、诗人和剧作家，是第一个现实主义精神充分、现实主义手法纯熟的俄国小说家。主要作品有《猎人笔记》《罗亭》《贵族之家》《前夜》《父与子》《处女地》《阿霞》《初恋》等。
力冈（1926-1997）山东广饶人，俄苏文学翻译家。1953年毕业于哈尔滨外国语专门学校（黑龙江大学前身）俄语专业。主要译著有《静静的顿河》《安娜·卡列尼娜》《风雨人生》等。</t>
    <phoneticPr fontId="3" type="noConversion"/>
  </si>
  <si>
    <t>中篇小说-俄罗斯-近代</t>
    <phoneticPr fontId="3" type="noConversion"/>
  </si>
  <si>
    <t>一部描绘俄罗斯风土人情的如画诗卷。</t>
    <phoneticPr fontId="3" type="noConversion"/>
  </si>
  <si>
    <t xml:space="preserve">《猎人笔记》是十九世纪俄国批判现实主义作家屠格涅夫的成名作。屠格涅夫是出身贵族受过高等教育具有人道主义和进步思想的知识分子，自幼目睹贵族地主对下层人民的奴役，对人类有着深沉而厚重的爱。内心善良的屠格涅夫有感而发，借猎人出猎的见闻揭露沙皇专制制度下广大农奴遭受农奴主残酷奴役的社会现实，含蓄地赞美了广大农民智慧勤劳、朴实善良、积极追求美好生活的精神品质，像这样广泛而具体地描绘地主对农奴的奴役，真实地再现那段历史真相，在俄国文学史上还是第一次。毫无疑问，这部杰作对于21世纪的读者来说仍然具有强大的吸引力和有益的启发。 </t>
    <phoneticPr fontId="3" type="noConversion"/>
  </si>
  <si>
    <t>人类的群星闪耀时</t>
    <phoneticPr fontId="3" type="noConversion"/>
  </si>
  <si>
    <t>[奥地利]斯蒂芬·茨威格 著</t>
    <phoneticPr fontId="3" type="noConversion"/>
  </si>
  <si>
    <t>高中甫  潘子立 译</t>
    <phoneticPr fontId="3" type="noConversion"/>
  </si>
  <si>
    <t>K811</t>
    <phoneticPr fontId="3" type="noConversion"/>
  </si>
  <si>
    <t>《人类群星闪耀时》是奥地利著名小说家斯蒂芬•茨威格的一部传记名作。本书主要讲述了十四个意义重大的历史瞬间，有的瞬间成就于不懈的尝试，有的瞬间是心灵的洗涤、精神的重生，也有的瞬间充满了戏剧性，引领着我们对历史、英雄、伟人进行深入思索。每一个具有世界历史意义的时刻，都需要个人意志与历史宿命的强烈吻合，由此人类群星在世界文明历史的上空闪烁。</t>
    <phoneticPr fontId="3" type="noConversion"/>
  </si>
  <si>
    <t xml:space="preserve">斯蒂芬·茨威格（1881—1942），奥地利小说家、诗人、剧作家和传记作家。主要作品有《象棋的故事》《一个陌生女人的来信》《心灵的焦灼》《昨日的世界》《三大师》《一个政治性人物的肖像》等。
高中甫，1957年考入北京大学西语系，1978年入中国社会科学院外国文学研究所从事德国文学研究。主要译作有《亲和力》《莱辛寓言》等。
潘子立，天津大学教授，毕业于北京大学西语系，长期从事德语教学工作。主要译作有《浮士德》《伽利略传》《格林童话全集》《漫游者之夜歌》《歌德诗选》《海涅抒情诗选》等。
</t>
    <phoneticPr fontId="3" type="noConversion"/>
  </si>
  <si>
    <t>历史人物-列传-世界</t>
    <phoneticPr fontId="3" type="noConversion"/>
  </si>
  <si>
    <t>斯蒂芬•茨威格用十四篇历史特写再现了决定人类历史走向的十四个瞬间。</t>
    <phoneticPr fontId="3" type="noConversion"/>
  </si>
  <si>
    <t>《人类的群星闪耀时》是人类“历史上最好的传记作家”斯蒂芬·茨威格的传记名作之一，全书共十四篇内容，为十四篇历史特写，主要讲述了十四个意义重大的历史瞬间。与传统的史书和传记不同的是，《人类的群星闪耀时》并没有对众所周知的历史大人物做过多的叙说，而是更多地展现了那些曾经被我们遗忘了的，却对历史转折起到重大作用的人物。他们有的勇敢无畏、坚强不屈，扼住了命运的咽喉；有的懦弱胆怯、优柔寡断，被命运狠狠地嘲弄。茨威格通过这一个个人物曲折的命运告诉我们，辉煌从来都不是一蹴而就的，只有不知疲倦地求索和坚持不懈地拼搏才能成就辉煌。今天的我们，应该从这些伟人身上汲取前进的力量与勇气，坚定迈向目标的脚步，为自己的理想而奋斗。</t>
    <phoneticPr fontId="3" type="noConversion"/>
  </si>
  <si>
    <t xml:space="preserve">茨威格的历史特写，不仅遵循忠于真实的原则，而且题材广阔，善于运用文学的各种艺术手段（气氛的渲染、环境的烘托、旁衬的笔法、心理的刻画……）描绘出一幅幅栩栩如生的人物肖像，再现了万象纷呈的历史画卷。
 ——中国著名翻译家　舒昌善
茨威格满腔热情地歌颂人的巨大的精神力量，使人振奋，故事写得集中、生动、文笔优美，虽是真人真事，却写得精彩紧张，和虚幻的小说相比，自会因真实确凿而具有独特的魅力，既介绍了历史知识，阐述了人生哲理，又让人得到艺术享受，这是茨威格雅俗共赏的读物之一。
——北京大学西语系世界文学研究中心主任　张玉书
</t>
    <phoneticPr fontId="3" type="noConversion"/>
  </si>
  <si>
    <t>三个火枪手(全二册)</t>
    <phoneticPr fontId="3" type="noConversion"/>
  </si>
  <si>
    <t>736页</t>
    <phoneticPr fontId="3" type="noConversion"/>
  </si>
  <si>
    <t>《三个火枪手》是法国著名作家大仲马创作的一部以历史事件为题材的小说，它将宫廷争斗、风流韵事与三个火枪手的冒险经历巧妙地结合在一起，真实地再现了17世纪上半叶统治阶级之间的明争暗斗、互相倾轧的政治局势。该小说情节曲折惊险，故事引人入胜，极富传奇色彩，是世界通俗小说中艺术成就较高的一部杰作。</t>
    <phoneticPr fontId="3" type="noConversion"/>
  </si>
  <si>
    <t xml:space="preserve">大仲马（1802—1870），法国19世纪浪漫主义作家。大仲马小说大都以真实的历史为背景，情节曲折生动。大仲马一生著作甚丰，代表作有：《亨利第三及其宫廷》（剧本）、《基督山伯爵》（长篇小说）、《三个火枪手》（长篇小说）等。
李玉民，首都师范大学外国语学院教授、著名翻译家。从事法国纯文学翻译二十余年，译著五十多种。主要译作有《巴黎圣母院》《悲惨世界》《三个火枪手》《基督山伯爵》《羊脂球》等。
</t>
    <phoneticPr fontId="3" type="noConversion"/>
  </si>
  <si>
    <t>大仲马创作的一部以历史事件为题材的小说，是法国通俗小说的开山之作。</t>
    <phoneticPr fontId="3" type="noConversion"/>
  </si>
  <si>
    <t>《三个火枪手》是大仲马极负盛名的历史小说，主要描绘了十七世纪初王权统治下法国社会的广阔生活画面。这部作品情节紧凑、环环相扣,作者巧妙地运用人物的行动和语言，为我们刻画了一系列精彩生动的人物形象，彰显了勇敢、团结、正义、友爱等美好人性。作为世界文学史上为数不多的歌颂友情的作品，“友情与合作”这一主题始终贯穿全书：四个年轻人从陌生到熟识，再到成为肩负共同责任的伙伴，这中间有太多的信任、真诚与友爱，而就在这个过程中，我们也看到了团队合作的无穷力量。而大仲马也正是借助主人公的这一奋斗历程告诉我们：无论遇到怎样的人生境遇，都不应放弃心中的美好，而是应当永远抱着积极向上的态度，认真地过好人生的每一天。</t>
    <phoneticPr fontId="3" type="noConversion"/>
  </si>
  <si>
    <t xml:space="preserve">大仲马吸引人，能迷住人，使人兴趣盎然，喜不自禁，获得教益。他的作品包罗万象，形形色色，生动活泼，动人心魄，富有魅力，从中产生法国特有的那种光芒。
——法国文学家、剧作家　雨果
大仲马之于小说，犹如莫扎特之于音乐，已达艺术的巅峰。过去、现在和将来，都无人能超越大仲马的小说和剧本。  
——爱尔兰剧作家、诺贝尔文学奖获得者　萧伯纳
</t>
    <phoneticPr fontId="3" type="noConversion"/>
  </si>
  <si>
    <t>浮士德</t>
    <phoneticPr fontId="3" type="noConversion"/>
  </si>
  <si>
    <t>592页</t>
    <phoneticPr fontId="3" type="noConversion"/>
  </si>
  <si>
    <t>I516.34</t>
    <phoneticPr fontId="3" type="noConversion"/>
  </si>
  <si>
    <t>《浮士德》是一部现实主义和浪漫主义结合得十分完好的诗剧。全剧没有首尾连贯的情节，而是以浮士德思想的发展变化为线索，以德国民间传说为题材，以文艺复兴以来的德国社会为背景，写一个新兴资产阶级先进知识分子不满社会现实，竭力探索人生意义和社会理想的生活道路。</t>
    <phoneticPr fontId="3" type="noConversion"/>
  </si>
  <si>
    <t xml:space="preserve">歌德（1749—1832），德国著名文学家、思想家、科学家，世界文学巨匠之一。代表作有《少年维特的烦恼》《浮士德》等。
潘子立，天津大学教授、著名翻译家，享受国务院特殊津贴。主要译作有《格林童话全集》《浮士德》《歌德抒情诗选》《海涅抒情诗选》等。
</t>
    <phoneticPr fontId="3" type="noConversion"/>
  </si>
  <si>
    <t>诗剧-剧本-德国-近代</t>
    <phoneticPr fontId="3" type="noConversion"/>
  </si>
  <si>
    <t>一部现实主义和浪漫主义结合得十分完好的诗剧，一部指导人生的最佳读物。</t>
    <phoneticPr fontId="3" type="noConversion"/>
  </si>
  <si>
    <t>《浮士德》悲剧以浮士德的经历、奋斗为主线，艺术地概括了西方上下三千年的文明发展史，反映了中世纪以来近三百年的欧洲历史发展。古希腊以来思想史、文化史上的重要流派、观点，欧洲中世纪以来诸多重大历史事件、人物，几乎无不涉及。它是一部既反映现实，又充满浓厚浪漫主义气息的极富想象力的巨著。出场人物上自天主，下至魔鬼，又有诸多神话人物，精灵神怪，以及人间纯朴美丽的少女，古希腊美女海伦，等等。情节丰富、离奇，汪洋恣肆，光怪陆离，世所罕见，令人目为之眩，神为之迷。但有一根红线始终贯穿全书，贯穿这个悲剧主人公浮士德的各种活动和思想，那就是——自强不息。浮士德永远不甘于低级、平庸，不满足于丰裕的物质生活、官能享受，他追求充实的生活，追求人生的更高级意义；他永远不满足于已达到的相对较高的境界，而是不断地向“最高级的存在”迈进。浮士德追求理想、追求真理、永远奋进、永远向上的精神代表了人类在其漫长曲折的历史发展过程中不断前进的精神力量，为人类的未来指引了方向。</t>
    <phoneticPr fontId="3" type="noConversion"/>
  </si>
  <si>
    <t xml:space="preserve">近代人失去了希腊文化中人与宇宙的谐和，又失去了基督教对一超越上帝虔诚的信仰。人类精神上获得了解放，得到了自由；但也就同时失所依傍，彷徨、探索、苦闷、追求，欲在生活本身的努力中寻得人生的意义与价值，歌德是这时代伟大精神的代表……歌德与其替身浮士德一生生活的内容，就是尽量体验近代人生特殊的精神意义，了解其悲剧而努力，以求解决其问题，指出解决之道。所以有人称他的《浮士德》是近代人的圣经。
 ——中国美学家、诗人　宗白华
它（《浮士德》）实在是一个灵魂的忠实记录，一部时代发展的忠实反映。因此我也敢于冒险地说，这是一部极其充实的现实的作品，但它所充实着的不全是现实的形，而主要是现实的魂。
——中国作家、诗人、历史学家、社会活动家　郭沫若
</t>
    <phoneticPr fontId="3" type="noConversion"/>
  </si>
  <si>
    <t>寂静的春天</t>
    <phoneticPr fontId="2" type="noConversion"/>
  </si>
  <si>
    <t>经典名著大家名译</t>
    <phoneticPr fontId="2" type="noConversion"/>
  </si>
  <si>
    <t>[美]蕾切尔·卡森 著</t>
    <phoneticPr fontId="3" type="noConversion"/>
  </si>
  <si>
    <t>韩正 著</t>
    <phoneticPr fontId="3" type="noConversion"/>
  </si>
  <si>
    <t>228页</t>
    <phoneticPr fontId="2" type="noConversion"/>
  </si>
  <si>
    <t>《寂静的春天》以寓言开头，向我们描绘了一个风景宜人、生机勃勃的村庄像魔咒一般陷入一片死寂，由此引出了以DDT为代表的化学农药对于水源、土壤、动植物甚至人类自身的严重危害。意在唤起公众的环保意识，揭示环境污染的严峻性和紧迫性。这是一本公认的开启了世界环境运动的奠基之作，它既贯穿着严谨求实的科学理性精神，又充溢着敬畏生命的人文情怀，是一本具有里程碑意义的著作。</t>
    <phoneticPr fontId="3" type="noConversion"/>
  </si>
  <si>
    <t xml:space="preserve">蕾切尔·卡森（1907—1964），当代著名的海洋地理学家、环境保护运动的肇始者、作家。其写于1962年的代表作《寂静的春天》被视为环境保护运动的启蒙之书。代表作品有《海风的下面》《我们周围的海洋》《海洋的边缘》《寂静的春天》等。
韩正，江苏徐州人，中北大学人文社会科学学院教师，英语语言文学硕士，研究方向为英美文学。主要译作有《寂静的春天》，合译著作有《希利尔讲世界历史》《希利尔讲世界地理》《希利尔讲世界艺术》等。
</t>
    <phoneticPr fontId="3" type="noConversion"/>
  </si>
  <si>
    <t xml:space="preserve">随笔－作品集－美国－现代 </t>
    <phoneticPr fontId="3" type="noConversion"/>
  </si>
  <si>
    <t>中小学生及普通大众读者</t>
    <phoneticPr fontId="3" type="noConversion"/>
  </si>
  <si>
    <t>现代环境保护运动的肇始之作</t>
    <phoneticPr fontId="3" type="noConversion"/>
  </si>
  <si>
    <t>《寂静的春天》是美国著名女作家蕾切尔·卡森所著的一部环境保护领域的杰出作品。这本书的意义已经远远超过了文学层面，而上升到了对于人类未来的思考。人们第一次如此真切地感受到了环境污染的巨大和潜在的危害。这本书就像是一声惊雷，唤醒了大众对于环境保护的关注。在这个意义上，这是一本改变了环境保护历史进程的里程碑式的作品。它改变了对于人类与环境之间关系的思考，对于人类自大自负的心态是一种最好的警醒。</t>
    <phoneticPr fontId="3" type="noConversion"/>
  </si>
  <si>
    <t xml:space="preserve">《寂静的春天》引起的争议比达尔文的《物种起源》更大。
                      ——阿尔·戈尔（诺贝尔和平奖获得者、美国前副总统）
因为做新闻的人，多多少少都知道《寂静的春天》，这本书被认为是本世纪一百篇最佳新闻作品之一，在上个世纪六十年代，引发了美国甚至全世界的环境运动。 我国停用DDT，也可以说源头来自这儿。
                                        ——柴静（中国著名记者、主持人）
在出版25年过后，《寂静的春天》依然不只具有历史意义。这样的书，在所谓的两种文化的鸿沟上架起了桥梁。蕾切尔·卡逊是一位现实的、受到过良好训练的科学家，并且禀有一位诗人的洞察力和敏感。
——保罗·布鲁克斯（美国著名评论家）
</t>
    <phoneticPr fontId="3" type="noConversion"/>
  </si>
  <si>
    <t>王子与贫儿</t>
    <phoneticPr fontId="2" type="noConversion"/>
  </si>
  <si>
    <t>张友松 译</t>
    <phoneticPr fontId="3" type="noConversion"/>
  </si>
  <si>
    <t>230页</t>
    <phoneticPr fontId="2" type="noConversion"/>
  </si>
  <si>
    <t>《王子与贫儿》是美国现实主义小说家马克·吐温的代表作，讲述了王子爱德华和贫儿汤姆互换身份，流落民间，历经艰险，最终重新登上王位，面对过去迫害和帮助过他的人，他分辨给予惩罚和奖赏，最终成为了一位圣明的君主的故事。通过两个孩子的视角，传达出善良、正直、仁爱、诚实这些美好品质的可贵之处。</t>
    <phoneticPr fontId="3" type="noConversion"/>
  </si>
  <si>
    <t>马克·吐温（1835—1910），美国幽默大师，著名演说家和作家。他出身穷苦，11岁便开始独立的劳动生活，正是这些对生活的真实体验，促使他更多地去关注社会人生，积极表达正义感和对民众的关心，为美国批判现实主义做出了杰出贡献。代表作品有《百万英镑》《汤姆·索亚历险记》等。</t>
    <phoneticPr fontId="3" type="noConversion"/>
  </si>
  <si>
    <t>长篇小说－美国－近代</t>
    <phoneticPr fontId="3" type="noConversion"/>
  </si>
  <si>
    <t>一部通过民间故事传达善良、仁爱的童话式小说。</t>
    <phoneticPr fontId="3" type="noConversion"/>
  </si>
  <si>
    <t>《王子与贫儿》是美国现实主义小说家马克·吐温的代表作，讲述了王子爱德华和贫儿汤姆互换身份，流落民间，历经艰险，最终重新登上王位，面对过去迫害和帮助过他的人，他分辨给予惩罚和奖赏，最终成为了一位圣明的君主的故事。通过两个孩子的视角，传达出善良、正直、仁爱、诚实这些美好品质的可贵之处。它告诉我们：无论所处的生活环境是困苦的还是艰难的，只要保持美好的本心，就会在逆境中顽强地生活下去，并可以通过自己的不懈努力改变现有的、残酷的现实。</t>
    <phoneticPr fontId="3" type="noConversion"/>
  </si>
  <si>
    <t xml:space="preserve">马克·吐温成了幽默家，是为了生活，而在幽默中又含着哀怨，含着讽刺，则是不甘于这样的生活的缘故了。
                   ——中国文学家、思想家、革命家  鲁 迅
马克·吐温之所以不同于一般的幽默家，在于笑话里含严肃的意味，这是他反复思考政治、社会可笑之处以后所采取的表达的方式，可以帮助人们更完整地了解美国现实。马克·吐温是美国文学史上的林肯。
——美国作家、评论家、编辑  豪威尔斯
</t>
    <phoneticPr fontId="3" type="noConversion"/>
  </si>
  <si>
    <t>秘密花园</t>
    <phoneticPr fontId="2" type="noConversion"/>
  </si>
  <si>
    <t>[美]弗朗西丝·霍奇森·伯内特 著</t>
    <phoneticPr fontId="3" type="noConversion"/>
  </si>
  <si>
    <t>李文俊 译</t>
    <phoneticPr fontId="3" type="noConversion"/>
  </si>
  <si>
    <t>米塞斯维特庄园的主人克雷文先生在爱妻过世之后，因为悲伤过度而变得阴郁古怪、消沉遁世。克雷文先生每次见到长着和妈妈一样漂亮面容的儿子科林，都会引起极大的悲伤，于是他选择逃避，终年在外漂泊。因父母感染霍乱去世，玛丽一夜之间变成孤儿，被送往英国约克郡姑父克雷文先生的庄园生活。在庄园闲逛的时候，她找到了尘封已久的秘密花园的钥匙。在那里她结识了喜欢和动物交朋友的迪康。他们一起在秘密花园里耕种，使花园从此焕发出盎然生机，到处充满了大自然的魔力。后来玛丽结识了忧郁悲观的表兄科林，并以自己的乐观感染了科林，帮助他战胜了“心魔”，把他带进了生机盎然的秘密花园。在花园劳动、玩耍的过程中，科林变成了一个健康的、生机勃勃的男孩。最后，在欧洲旅行的克雷文先生也重返庄园，找到了丢失已久的快乐。科林也获得了久违的父爱。</t>
    <phoneticPr fontId="3" type="noConversion"/>
  </si>
  <si>
    <t>弗朗西丝·霍奇森·伯内特（1849—1924），儿童文学作家。一生创作小说40余部，作品入选英国、美国、加拿大、澳大利亚、新西兰、爱尔兰、南非等国中小学课文。代表作品有小说《小爵爷》《秘密花园》《小公主》等。</t>
    <phoneticPr fontId="3" type="noConversion"/>
  </si>
  <si>
    <t>儿童小说－长篇小说－美国－现代</t>
    <phoneticPr fontId="3" type="noConversion"/>
  </si>
  <si>
    <t>弗朗西丝·霍奇森·伯内特的一部近百年来畅销不衰的经典儿童小说。</t>
    <phoneticPr fontId="3" type="noConversion"/>
  </si>
  <si>
    <t>《秘密花园》是一部充满了人性美好光辉的小说，它给我们塑造了一群生动而又真实的小人物，他们或曾忧郁，或曾消沉，或曾孤寂，但经过一系列的自我改变，他们最终都变得乐观而又充满活力，他们让我们窥到了生活的本质。这正如小姑娘玛丽，她在秘密花园辛勤劳动，不但将了无生气的花园修葺一新，也把自己由一个乖张冷漠的小姑娘蜕变成一个温和友善的少女，坚强、独立、自信、勇敢。她不但帮助自己走出了成长的困顿，还成为科林的救助者，将这个苍白瘦弱的男孩带出房间，使他重新获得生活的乐趣。</t>
    <phoneticPr fontId="3" type="noConversion"/>
  </si>
  <si>
    <t xml:space="preserve">（《秘密花园》是）我所见到过的令人满意的儿童作品。
——美国作家　玛格丽特·拉斯基
《秘密花园》包含了二十世纪西方文学从传统向现代转型的几个重要主题：一是对内心世界的关注；二是提倡回到自然；三是神秘主义。
——美国作家 安丽森·卢瑞
</t>
    <phoneticPr fontId="3" type="noConversion"/>
  </si>
  <si>
    <t>罪与罚</t>
    <phoneticPr fontId="2" type="noConversion"/>
  </si>
  <si>
    <t>[俄]陀思妥耶夫斯基 著</t>
    <phoneticPr fontId="3" type="noConversion"/>
  </si>
  <si>
    <t>曾思艺 译</t>
    <phoneticPr fontId="3" type="noConversion"/>
  </si>
  <si>
    <t>652页</t>
    <phoneticPr fontId="2" type="noConversion"/>
  </si>
  <si>
    <t>《罪与罚》是俄国作家陀思妥耶夫斯基于1866年创作的一部长篇心理小说。它以19世纪俄国农奴制改革为背景，描写了社会底层知识分子——身为大学生的拉斯科尔尼科夫不得已走上犯罪道路的故事。拉斯科尔尼科夫由于家庭贫穷而中途辍学，为了改善自己的生活窘境，奉行自己的人生信条，他杀害了一个放高利贷的老太婆。起初他侥幸躲过了法律的严惩，但在心灵的数次挣扎中日益陷入了疯魔的状态。在妹妹杜尼娅与善良的心上人索尼娅的感召下，他最终投案自首，实现了灵魂的自我救赎。</t>
    <phoneticPr fontId="3" type="noConversion"/>
  </si>
  <si>
    <t>陀思妥耶夫斯基（1821—1881），19世纪俄国现实主义作家。他的小说创作主要有三个主题：一是描写被欺凌与被侮辱者，竭力展示隐藏在贫民窟阴暗角落里“人物”的不幸与悲苦；二是描写自我分裂的人，揭示多重人格；三是表现人性的复归。代表作有《罪与罚》《卡拉马佐夫兄弟》《白痴》等。</t>
    <phoneticPr fontId="3" type="noConversion"/>
  </si>
  <si>
    <t>长篇小说－俄罗斯－近代</t>
    <phoneticPr fontId="3" type="noConversion"/>
  </si>
  <si>
    <t>陀思妥耶夫斯基的一部描写犯罪心理的经典之作。</t>
    <phoneticPr fontId="3" type="noConversion"/>
  </si>
  <si>
    <t>《罪与罚》是俄国作家陀思妥耶夫斯基于1866年创作的一部长篇心理小说。它以19世纪俄国农奴制改革为背景，描写了社会底层知识分子——拉斯科尔尼科夫为生活所迫不得已走上犯罪道路的故事：身为大学生的拉斯科尔尼科夫，由于家庭贫穷而中途退学。为了改善母子三人的生活窘境，为了自己所尊奉的人生信条，他杀害了一个放高利贷的老太婆。起初他侥幸躲过了法律的严惩，但在心灵的数次挣扎中日益陷入了疯魔的状态。在妹妹与心上人索尼娅善良的感召下，他最终投案自首，实现了自我灵魂的救赎。</t>
    <phoneticPr fontId="3" type="noConversion"/>
  </si>
  <si>
    <t xml:space="preserve">对我们这一时代的文学和文化能产生深远影响的有两个人，一个是存在主义的鼻祖克尔凯郭尔，另一个就是俄国的小说家陀思妥耶夫斯基。
——奥地利作家　茨威格
陀思妥耶夫斯基是人类灵魂的伟大审问者，他把小说中的男男女女，放在万难忍受的境遇里，来试炼他们，不但剥去表面的洁白，拷问出藏在底下的罪恶，而且还要拷问出藏在那罪恶之下的真正洁白来。而且还不肯爽快地处死，竭力要放他们活得长久。
——中国作家 鲁　迅
</t>
    <phoneticPr fontId="3" type="noConversion"/>
  </si>
  <si>
    <t>湘行散记</t>
    <phoneticPr fontId="3" type="noConversion"/>
  </si>
  <si>
    <t>经典名著大家名作</t>
    <phoneticPr fontId="3" type="noConversion"/>
  </si>
  <si>
    <t>沈从文 著</t>
    <phoneticPr fontId="3" type="noConversion"/>
  </si>
  <si>
    <t>沈从文先生的作品处处体现了他的乡土情结，故乡湘西的风土人情、一景一物，皆可以成为他灵感的来源。1934年年初，沈从文先生回乡探母，将沿途遇到的风景、人物以及途中发生的事写成了《湘行散记》。1956年12月，沈从文先生再次回乡时，所感所想已发生了重大变化，于是创作了《新湘行记》。这些故乡的山、水、人无一不寄托着作者浓浓的乡愁，对故土的依恋与悲悯感。另外，本书还收录了《湘西》，以及书信集《湘行书简》和1956年回乡时写给家人的八封信，这也是作者那种对故土深深依恋的集中体现。</t>
    <phoneticPr fontId="3" type="noConversion"/>
  </si>
  <si>
    <t>沈从文（1902—1988），中国著名作家、历史文物研究家，两次入围诺贝尔文学奖。代表作有小说《边城》《八骏图》《长河》，散文集《湘行散记》，学术著作《中国古代服饰研究》等。他以朴讷而传神的笔调勾勒出一幅幅纯美的湘西画卷，在与现代都市文明的对照中显示出对人性和生命的哲学思考。</t>
    <phoneticPr fontId="3" type="noConversion"/>
  </si>
  <si>
    <t>沈从文先生用自己特殊的视角，为世人展现出一个真实的湘西。</t>
    <phoneticPr fontId="3" type="noConversion"/>
  </si>
  <si>
    <t>沈从文先生一生的创作，大部分都围绕着“湘西”来展开。在本书中，沈从文先生用自己特殊的视角，展现出一个真实的湘西。在作者对故土的那种深深依恋之外，这些作品还体现了长期被压迫的孤独感以及满满的乡土悲悯感。作者那颗悲天悯人的心时时刻刻被湘西底层人民的生死悲欢牵动着，让人为之震撼。</t>
    <phoneticPr fontId="3" type="noConversion"/>
  </si>
  <si>
    <t xml:space="preserve">寂寞是一种境界，一种很美的境界。沈先生笔下的湘西，总是那么安安静静的。边城是这样，长河是这样，鸭窠围、杨家也是这样。静中有动，静中有人。沈先生善长用一些颜色、一些声音来描绘这种安静的诗境。在这方面，他在近代散文作家中可称圣手。
 ——中国作家、散文家、戏剧家　汪曾祺
我们读他的作品，好像在沙漠炎日中跋涉数百里长途之后，忽然走进一片阴森蓊郁的树林，放下肩头重担，拭去脸上热汗，在如茵软草上躺了下来。顷刻之间，那爽肌的空翠，沁心的凉风，使你四体松懈，百忧消散，像喝了美酒一般，不由得沉沉入梦。
——中国作家、散文家　苏雪林
</t>
    <phoneticPr fontId="3" type="noConversion"/>
  </si>
  <si>
    <t>茶馆</t>
    <phoneticPr fontId="3" type="noConversion"/>
  </si>
  <si>
    <t>老舍 著</t>
    <phoneticPr fontId="3" type="noConversion"/>
  </si>
  <si>
    <t>I234</t>
    <phoneticPr fontId="3" type="noConversion"/>
  </si>
  <si>
    <t>老舍先生是我国现代著名作家，杰出的语言大师、人民艺术家。他一生著作颇丰，广为人知的就有《茶馆》《骆驼祥子》《四世同堂》等。本书选编了老舍先生的三部话剧：《茶馆》《龙须沟》《春华秋实》，这三部话剧是老舍先生具有代表性的话剧作品。</t>
    <phoneticPr fontId="3" type="noConversion"/>
  </si>
  <si>
    <t>老舍（1899—1966），原名舒庆春，另有笔名絜青、鸿来、非我等，字舍予。中国现代小说家、著名作家，杰出的语言大师、人民艺术家，是新中国第一位获得“人民艺术家”称号的作家。代表作有《骆驼祥子》《四世同堂》《茶馆》等。</t>
    <phoneticPr fontId="3" type="noConversion"/>
  </si>
  <si>
    <t>话剧剧本-中国-现代</t>
    <phoneticPr fontId="3" type="noConversion"/>
  </si>
  <si>
    <t>老舍先生的著名话剧，一本看清一个时代的真相的书。</t>
    <phoneticPr fontId="3" type="noConversion"/>
  </si>
  <si>
    <t>拜读老舍先生的作品，你总能体会到一种真实而又厚重的时代感。老舍先生用清新纯粹的语言“描摹”出了一个个时代下真实的平民生活，塑造出了无数个鲜明的平民形象，揭示了当时的社会现实和冲突，体现出时代的严峻与沉重，也表现出他对民族命运的思考。老舍先生从平民视角写历史记忆，从小人物的经历反映历史现实，代替平民们向时代发声，或控诉，或赞扬。这样“以小见大”的写作方法，为世人所赞叹。老舍先生的作品都是时代的产物，是平民生活的产物。老舍先生一生都在为民众发声，用一个个小人物讲述那一个个时代的真实，是一位名副其实的“时代歌者”。</t>
    <phoneticPr fontId="3" type="noConversion"/>
  </si>
  <si>
    <t xml:space="preserve">《茶馆》是一个无可奈何的悲剧。在那种年代，坏人嚣张好人只有死路。而那些想拯救中国，又终无前途的人，他们的悲剧是没有看到真理的悲哀，这都显示了老舍先生剧作深刻的革命性。 
——中国现代著名剧作家　曹禺
《茶馆》的出现是话剧舞台上现实主义的巨大胜利。作者所规定的场景，所选择的人物，极为准确地显示了中国近代史和现代史中沧桑变幻的社会缩影。这里没有一个有名有姓的历史人物，然而写的是真实的社会历史；这里只写了社会的一个极小极小的角落，但是我们在舞台上看到了整个复杂的社会。
——中国戏剧理论家、评论家　刘厚生
</t>
    <phoneticPr fontId="3" type="noConversion"/>
  </si>
  <si>
    <t>《繁星》《春水》共收录了小诗350余首，冰心称它们是一些“零碎的思想”，但却有一条鲜明的线索加以贯穿，那就是对母爱、童真和自然的歌颂。在《繁星》《春水》中她把母爱视为最崇高、最美好的东西，并反复加以歌颂。与颂扬母爱紧密相连的便是对童真和一切新事物的珍爱。在诗人的心中，童真会让世间的一切处于美好的境界之中，会让世间万物都变得纯真美丽。对大自然的崇拜和赞颂。在冰心看来，人类来于自然，归于自然，人类与自然应该是和谐共生的：我们都是自然婴孩，卧在宇宙的摇篮里。</t>
    <phoneticPr fontId="3" type="noConversion"/>
  </si>
  <si>
    <t>冰心原名谢婉莹，笔名冰心女士，男士等。原籍福建长乐，生在福州。冰心幼年时代就开始广泛接触中国的古典小说和译作。1913年印度诗人泰戈尔写成散文诗《飞鸟集》，冰心的诗受他的影响很深。20世纪初，冰心开始写作无标题的自由体小诗。这些清新淡雅、轻柔隽逸的小诗，后结集为《繁星》和《春水》出版，并由此推动了新诗初期“小诗”写作的潮流。</t>
    <phoneticPr fontId="3" type="noConversion"/>
  </si>
  <si>
    <t>诗集-中国-现代</t>
    <phoneticPr fontId="3" type="noConversion"/>
  </si>
  <si>
    <t>林海音 著</t>
    <phoneticPr fontId="3" type="noConversion"/>
  </si>
  <si>
    <t>I247.7</t>
    <phoneticPr fontId="3" type="noConversion"/>
  </si>
  <si>
    <t>《城南旧事》是著名女作家林海音于1960年出版的以其七岁到十三岁的生活为背景的一部自传体短篇小说集，也可视作她的代表作。本书描写了二十世纪二十年代，北京城南一座四合院里，住着英子温暖和睦的一家。它透过主角英子童稚的双眼，向世人展现了大人世界的悲欢离合，有一种说不出来的天真，却道尽人世复杂的情感。小英子作为一个主要人物出现在文章中，当她发现大人们的良好愿望与现实之间存在着巨大反差时，她天真善良的幼小心灵就愈发显得孱弱。</t>
    <phoneticPr fontId="3" type="noConversion"/>
  </si>
  <si>
    <t xml:space="preserve">林海音（1918—2001），台湾作家。原名林含英，小名英子，原籍台湾省苗栗县，父母曾东渡日本经商。林海音于1918年生于日本大阪，不久即返台湾，当时台湾已被日本帝国主义侵占，她的父亲不甘在日寇铁蹄下生活，于1923年举家迁居北京，并在北京城南定居下来。1948年林海音离开北京回到故乡台湾。1998年“第三届世界华文作家大会”上，林海音荣获“终身成就奖”。她的创作是丰富的，包括小说、散文、杂文、评论、儿童读物等多种体裁，尤以小说创作为主。著有散文小说合集《冬青树》，中篇小说集《烛心》、《城南旧事》，长篇小说《春风》、《晓云》，另外还有《林海音自选集》、《林海音童话集》等。林海音以她的成就、她的为人、她的号召力，成为连接中国大陆与台湾文学之间的桥梁、中国和世界文坛的桥梁。她的作品被译为多种文字，她的一生荣获众多文学奖项。有评论认为，林海音的去世，是中国台湾文学一个时代的结束。  </t>
    <phoneticPr fontId="3" type="noConversion"/>
  </si>
  <si>
    <t>短篇小说-小说集-中国-当代</t>
    <phoneticPr fontId="3" type="noConversion"/>
  </si>
  <si>
    <t>鲁迅 著</t>
    <phoneticPr fontId="3" type="noConversion"/>
  </si>
  <si>
    <t>I210.6</t>
    <phoneticPr fontId="3" type="noConversion"/>
  </si>
  <si>
    <t>《呐喊》反映了五四前后中国底层民众的痛苦生活和悲惨命运。他在《呐喊》中回顾了自己的人生经历，从学洋务、学医、走科学救国之路，到推崇文艺，把文艺作为改变国民精神的武器，呈现了鲁迅先生爱国主义思想的发展、探求救国救民道路的精神历程。文笔清新，流畅，震人心魄又引人入胜，读之使人欲罢不能。鲁迅作品最具价值的在于其改造“民族灵魂”和中国社会的思想。</t>
    <phoneticPr fontId="3" type="noConversion"/>
  </si>
  <si>
    <t>鲁迅（1881-1936）原名周树人,字豫才,浙江省绍兴人。中国现代文学家、思想家、革命家，中国现代文学的奠基人。他出身于没落的封建家庭，17岁离开家乡到南京水师学堂求学，后转入路矿学堂。1902年东渡日本深造，两年后进入仙台医学专门学校学习医学。幻灯片事件使他深刻地认识到，改变中国人麻木的精神比医治肉体更为重要，于是弃医从文。1928年与郁达夫创办《奔流》杂志，后主编《萌芽》等重要文学期刊。1930年发起成立中国左翼作家联盟，创作了大量的文学作品。1918年5月首次以“鲁迅”为笔名，发表了中国文学史上第一篇白话文小说《狂人日记》。他的著作主要以小说、杂文为主，代表作有小说集《呐喊》《彷徨》《故事新编》，散文集《朝花夕拾》（原名《旧事重提》），散文诗集《野草》，杂文集《坟》《热风》《华盖集》《华盖集续编》《南腔北调集》《三闲集》《二心集》《而已集》《且介亭杂文》等。鲁迅的作品有数十篇被选入中小学语文课本，《祝福》《阿Q正传》等先后被改编成电影。鲁迅以笔为武器，战斗一生，被誉为“民族魂”、现代文学的旗帜，是世界十大文豪之一。毛泽东评价他是中华文化革命的主将。“横眉冷对千夫指，俯首甘为孺子牛”是鲁迅先生一生的写照。</t>
    <phoneticPr fontId="3" type="noConversion"/>
  </si>
  <si>
    <t>鲁迅小说-小说集</t>
    <phoneticPr fontId="3" type="noConversion"/>
  </si>
  <si>
    <t>I246.5</t>
    <phoneticPr fontId="3" type="noConversion"/>
  </si>
  <si>
    <t xml:space="preserve">中国现代市民小说的代表作，大家老舍最知名作品
《骆驼祥子》讲述的是旧中国北平城里人力车夫祥子的悲剧故事。
</t>
    <phoneticPr fontId="3" type="noConversion"/>
  </si>
  <si>
    <t>老舍原名舒庆春，字舍予，北京满族正红旗人，原姓舒舒觉罗氏，中国现代著名小说家、文学家、戏剧家,杰出的语言大师,新中国第一位获得“人民艺术家”称号的作家。老舍是他最常用的笔名，另有笔名絮青、鸿来、非我等。文革期间受到迫害，1966年8月24日深夜，老舍含冤自沉于北京西北的太平湖畔，享年67岁。老舍的作品很多，代表作有《骆驼祥子》《老张的哲学》《四世同堂》《二马》《离婚》《猫城记》《正红旗下》（未完），剧本《残雾》《方珍珠》《面子问题》《春华秋实》《青年突击队》《戏剧集》《柳树井》《女店员》《全家福》《茶馆》，报告文学《无名高地有了名》，中篇小说《月牙儿》《我这一辈子》《出口成章》，短篇小说集《赶集》《樱海集》《蛤藻集》《火车集》《贫血集》及作品集《老舍文集》（16卷）等。其中，最著名的是《茶馆》《龙须沟》《骆驼祥子》《四世同堂》。老舍的一生，总是忘我地工作，他是文艺界当之无愧的“劳动模范”。</t>
    <phoneticPr fontId="3" type="noConversion"/>
  </si>
  <si>
    <t>长篇小说-中国-现代</t>
    <phoneticPr fontId="3" type="noConversion"/>
  </si>
  <si>
    <t>萧红 著</t>
    <phoneticPr fontId="3" type="noConversion"/>
  </si>
  <si>
    <t>358页</t>
    <phoneticPr fontId="3" type="noConversion"/>
  </si>
  <si>
    <t>《呼兰河传》是萧红一部有影响的代表作，在这部作品中，她以散文化的笔调描写了以家乡为原型的“呼兰河城”的传记。呼兰河城不是安详宁静的天堂，那里充满着无知和愚昧，荒凉的土地上弥漫着痛苦和绝望。但萧红还是用淡泊的语气和包容的心叙说了家乡的种种。她将一片片记忆的碎片摆出来，回味那份独属于童年、独属于乡土的气息。书中慈爱的祖父、后花园的动植物是萧红生命中至为重要的一抹暖色，是她灵魂的慰藉和生命的源泉。</t>
    <phoneticPr fontId="3" type="noConversion"/>
  </si>
  <si>
    <t>萧红，原名张乃莹，笔名萧红，生于1911年死于1942年，黑龙江呼兰人。她幼年丧母，1928年在哈尔滨读中学，接触“五四”以来的进步思想和中外文学。尤其受鲁迅、茅盾和辛克莱作品的影响。由于对家庭和包办婚姻的不满，1930年离家出走，几经颠沛。1932年与萧军相识，并在1933年与萧军自费出版了第一本作品集《跋涉》。后来在鲁迅的帮助和支持下，用笔名萧红发表了她的成名作《生死场》。鲁迅认为她是“当代中国最有前途的女作家”。其主要作品有小说《生死场》《马伯乐》《旷野的呼唤》《呼兰河传》，散文集《商市街》《回忆鲁迅先生》， 长篇组诗《砂粒》等。</t>
    <phoneticPr fontId="3" type="noConversion"/>
  </si>
  <si>
    <t>寄小读者</t>
    <phoneticPr fontId="3" type="noConversion"/>
  </si>
  <si>
    <t>I286.6</t>
    <phoneticPr fontId="3" type="noConversion"/>
  </si>
  <si>
    <t>《寄小读者》系列是冰心在1923到1926年赴美期间写的通讯，是冰心散文的重要代表作。《寄小读者》与《繁星》《春水》比，更是把母爱、童心、自然美表现得淋漓尽致。</t>
    <phoneticPr fontId="3" type="noConversion"/>
  </si>
  <si>
    <t>儿童文学-散文集-中国-现代</t>
    <phoneticPr fontId="3" type="noConversion"/>
  </si>
  <si>
    <t>I210.4</t>
    <phoneticPr fontId="3" type="noConversion"/>
  </si>
  <si>
    <t>《朝花夕拾》是鲁迅先生晚年创作的唯一的回忆性散文集，是了解研究鲁迅早年生活、思想与当时社会风貌的重要书籍。</t>
    <phoneticPr fontId="3" type="noConversion"/>
  </si>
  <si>
    <t>鲁迅散文-散文集</t>
    <phoneticPr fontId="3" type="noConversion"/>
  </si>
  <si>
    <t>艾青诗选</t>
    <phoneticPr fontId="2" type="noConversion"/>
  </si>
  <si>
    <t>经典名著大家名作</t>
    <phoneticPr fontId="2" type="noConversion"/>
  </si>
  <si>
    <t>艾青 著</t>
    <phoneticPr fontId="3" type="noConversion"/>
  </si>
  <si>
    <t>《艾青诗选》收集了艾青从上世纪三十年代到七十年代末的作品，共41篇。艾青早期的诗歌，注重通过描写具体可感的事物来引起感觉、发挥联想、捕捉和选择意象以凝结成形象，形成了他早期诗歌艺术最显著的特征之一。他以革命的现实主义手法，深沉忧郁地唱出了祖国的土地和人民所遭受的苦难和不幸，反映了中华民族的悲惨命运，同时他的诗篇又激励着千千万万不愿做奴隶的人们，为神圣的国土而英勇斗争。</t>
    <phoneticPr fontId="3" type="noConversion"/>
  </si>
  <si>
    <t>艾青，原名蒋海澄，号海澄，曾用笔名莪伽、克阿、林壁等，浙江省金华人。中国现代诗人。被认为是中国现代诗的代表诗人之一。他在1933年写了著名的长诗《大堰河──我的保姆》，当他将蒋字的“艹”字头写下后就停了笔，他突然想起蒋介石背叛革命，迫害共产党和正义的人们，共产党人血流成河，自己也曾被关押在国民党监狱受尽苦难，他感到与蒋介石同姓是一件耻辱的事情，为了报复蒋介石，便信手在“艹”字头下面打了个“乂”，这恰好是一个“艾”字，于是便以“艾”为姓。又因为艾青出生在十二月，刚好农村的十二月是青的季节，“海澄”的家乡口语谐音为“青”，于是艾青就这样成了他的笔名。之后“艾青”这个名字轰动全国，妇孺皆知，然而知道他的真名的人倒是不多了。</t>
    <phoneticPr fontId="3" type="noConversion"/>
  </si>
  <si>
    <t>小橘灯</t>
    <phoneticPr fontId="2" type="noConversion"/>
  </si>
  <si>
    <t>364页</t>
    <phoneticPr fontId="2" type="noConversion"/>
  </si>
  <si>
    <t>《小橘灯》是冰心的代表作之一，它如一颗闪烁的启明星，在人生旅途中指引着不知归途的旅人找回心灵最深处的爱与感动。本书还收录了冰心众多优美的文章，如《我的中学时代》《只拣儿童多处行》《一只小鸟》《还乡杂记》等，穿梭于童年到暮年，跨越大江南北，她歌颂家国，热爱自然，赞美可爱可敬的人儿，寄托了她最高的真善美的理想，字里行间无不流露出对世间万物细致周到的关注。</t>
    <phoneticPr fontId="3" type="noConversion"/>
  </si>
  <si>
    <t>背影</t>
    <phoneticPr fontId="2" type="noConversion"/>
  </si>
  <si>
    <t>朱自清 著</t>
    <phoneticPr fontId="3" type="noConversion"/>
  </si>
  <si>
    <t>朱自清散文是中国现代散文的典范。本书精选最能代表朱自清艺术水平的散文近50篇，其中《匆匆》、《背影》、《荷塘月色》、《春》等名篇，更是让我们记忆深刻。</t>
    <phoneticPr fontId="3" type="noConversion"/>
  </si>
  <si>
    <t>朱自清（1898—1948），原名自华，字佩弦，号秋实，原籍浙江绍兴。现代著名作家和学者。朱自清的散文主要是叙事性和抒情性的小品文，代表作品有《背影》、《春》、《桨声灯影里的秦淮河》、《荷塘月色》等。1920年5月，朱自清在北大毕业后，回到南方，在江、浙几所中学任教。这期间，创作了长诗《毁灭》，散文《笑的历史》、《温州的踪迹》、《桨声灯影里的秦淮河》等。1925年，经俞平伯推荐，朱自清赴清华学校大学部任教授。来北京后。写出了《背影》、《荷塘月色》等名篇。1931年，朱自清出国游学，回来后又写了《欧游杂记》、《伦敦杂记》两书。朱自清由一个正直的知识分子，成为一个进步的教授；由一个旧社会的狷者，成为一个民主的斗士。毛泽东称赞他“表现了我们民族的英雄气概”。</t>
    <phoneticPr fontId="3" type="noConversion"/>
  </si>
  <si>
    <t>西游记(全二册)</t>
    <phoneticPr fontId="2" type="noConversion"/>
  </si>
  <si>
    <t>2册(896页)</t>
    <phoneticPr fontId="2" type="noConversion"/>
  </si>
  <si>
    <t xml:space="preserve">《西游记》是中国古代第一部浪漫主义长篇神魔小说，主要写孙悟空、猪八戒、沙僧三人保护唐僧西行取经，沿途遇到八十一难，一路降妖伏魔，化险为夷，最后到达西天、取得真经的故事。小说以师徒西天取经为线索，以孙悟空为主角，塑造了一个敢于反对天宫、地府统治者，爱打抱不平、勇于追求自由的英雄形象。另外，小说中的其他人物形象如猪八戒、唐僧、沙僧、白骨精、铁扇公主等，也都写得个性鲜明，栩栩如生。而小说中所写的众多妖魔鬼怪，则多象征社会恶势力。作品对崇信道教、昏庸无能、荒淫残暴、不辨贤愚、专横独断之帝王，更作了无情的嘲弄和批判。作者以积极浪漫主义创作手法，反映现实主义的思想感情，将善意的嘲笑、辛辣的讽刺和严肃的批判巧妙结合，开启了神魔长篇章回小说的新门类。《西游记》是中国古代浪漫主义长篇小说的高峰，在世界文学史上，它也是浪漫主义的杰作。本书增设了导学321、无障碍解释、重点段落点评以及读后感部分，能够帮助青少年更好的解读名著，汲取其中的精华，还能使青少年树立正确的人生观，价值观，培养受益终生的优秀品质。 </t>
    <phoneticPr fontId="3" type="noConversion"/>
  </si>
  <si>
    <t>吴承恩，中国明代杰出的小说家，字汝忠，号射阳山人。先世涟水人，后徙居山阳（今淮安）。吴承恩出生于一个由下级官吏沦落为小商人的家庭，吴承恩特别喜欢搜奇猎怪，爱看神仙鬼怪、狐妖猴精之类的书籍，如《百怪录》《酉阳杂俎》之类的小说野史。这类五光十色的神话世界，潜移默化中养成了他搜奇猎怪的嗜好。随着年龄的增大，这种爱好有增无减。这对他创作《西游记》有着重大的影响。另外，科场的失意、生活的困顿，使他加深了对封建科举制度、黑暗社会现实的认识，促使他运用志怪小说的形式来表达内心的不满和愤懑。</t>
    <phoneticPr fontId="3" type="noConversion"/>
  </si>
  <si>
    <t>中国小说史上第一部浪漫主义神魔小说名著</t>
    <phoneticPr fontId="3" type="noConversion"/>
  </si>
  <si>
    <t xml:space="preserve">1.《西游记》通过“神魔世界”来折射“现实世界”。虽不是讽刺小说，却具有嬉笑讽刺、幽默诙谐的风格。
    2.本书附有详细的取经路线图，唐僧师徒到过哪些地方，遇见哪些妖怪，都在图中注明，对阅读名著起到穿针引线的作用。
    3.依据《现代汉语词典》第7版和《古代汉语词典》第2版，对一些生僻字添加拼音及注释，方便不同年龄段读者了解古典名著的字词意思。
    4.名家读名著，前文有著名教授马瑞芳对名著的深入解读，后文收录金圣叹、毛宗岗等人对四大名著的分析、总结，站在这些文学大家的肩膀上，轻松掌握阅读名著的技巧。
    5.经典段落赏析,培养一生受用的品质，引导青少年人生成长。延伸阅读，不仅帮助读者更深层次理解名著，还对学生起到备考作用。
</t>
    <phoneticPr fontId="3" type="noConversion"/>
  </si>
  <si>
    <t>水浒传(全二册)</t>
    <phoneticPr fontId="2" type="noConversion"/>
  </si>
  <si>
    <t>(明)施耐庵 著</t>
    <phoneticPr fontId="3" type="noConversion"/>
  </si>
  <si>
    <t>2册(1072页)</t>
    <phoneticPr fontId="2" type="noConversion"/>
  </si>
  <si>
    <t xml:space="preserve">《水浒传》主要是写北宋徽宗时期，皇帝昏庸，奸臣当道，贪官污吏陷害忠良，民不聊生。为了给太师蔡京庆贺生日，梁中书两年就搜刮几十万两白银。只是踢得一脚好球的高俅，竟然被提升为殿帅府太尉，为报私仇迫害禁军教头王进，陷害林冲……于是，很多正直善良的人被迫落草为寇，也就出现了108条好汉聚义梁山泊“替天行道”的故事。这些好汉，举起义旗，打着替天行道、劫富济贫的口号惩恶扬善，沉重地打击了统治阶层的嚣张气焰，弘扬了人民群众的英勇斗志。
宋江领着众好汉接受招安之后，攻檀州，夺蓟州，取霸州，占幽州，让辽主请罪投降。在平定方腊起义军的过程中，梁山军损失惨重。最后遭蔡京、高俅等奸臣设计，宋江、卢俊义等人被迫害致死。就这样，一场轰轰烈烈的农民起义在悲剧中结束了！
</t>
    <phoneticPr fontId="3" type="noConversion"/>
  </si>
  <si>
    <t>中国小说史上第一部忠义英雄传奇名著</t>
    <phoneticPr fontId="3" type="noConversion"/>
  </si>
  <si>
    <t>1. 《水浒传》是作者施耐庵根据自己的生活经验和北宋农民大起义而写成的一部伟大的小说。
    2. 本书附有“主要人物关系表”，根据梁山主要人物及其小团体之间的关系，以注释形式对这种复杂微妙的关系进行详尽说明，对阅读名著起到穿针引线的作用。
    3.依据《现代汉语词典》第7版和《古代汉语词典》第2版，对一些生僻字添加拼音及注释，方便不同年龄段读者了解古典名著的字词意思。
    4. 名家读名著，前文有著名教授马瑞芳对名著的深入解读，后文收录金圣叹、毛宗岗等人对四大名著的分析、总结，站在这些文学大家的肩膀上，轻松掌握阅读名著的技巧。
    5. 经典名著的价值阅读，培养一生受用的品质，引导青少年人生成长。延伸阅读，不仅帮助读者更深层次理解名著，还对学生起到备考作用。</t>
    <phoneticPr fontId="3" type="noConversion"/>
  </si>
  <si>
    <t>红楼梦(全二册)</t>
    <phoneticPr fontId="2" type="noConversion"/>
  </si>
  <si>
    <t>(清)曹雪芹 高鹗 著</t>
    <phoneticPr fontId="3" type="noConversion"/>
  </si>
  <si>
    <t>2册(1056页)</t>
    <phoneticPr fontId="2" type="noConversion"/>
  </si>
  <si>
    <t>《红楼梦》又名《石头记》，一般认为全书前八十回由清代小说家曹雪芹所作，后四十回由高鹗续成。这部中国文学史上的鸿篇巨制，以其丰富的思想内容、伟大的艺术成就和深远的文化影响成为中国古典文学史上的一朵奇葩。《红楼梦》以贾、王、史、薛四大家族由盛而衰的全过程为创作背景，以贾宝玉、林黛玉的爱情悲剧为主线，展现了一段错综复杂的家族兴衰史，揭示了封建末世的人间百态，对当时社会的黑暗腐败进行了深刻的解剖和批判，并热情地歌颂了具有叛逆思想的男女青年，成为我国古典小说中伟大的现实主义作品。书中的人物之多、场面之盛，在中国古典小说创作史上是空前绝后的。书中描写的经典情节，如元春省亲、宝钗扑蝶、黛玉葬花等，充满了诗情画意，被后世广为传诵；所塑造的大量人物，如多愁善感的林黛玉、聪明灵秀的贾宝玉、稳重端庄的薛宝钗等，形象丰满，风采各异，也已成为文学史上不朽的艺术形象。曲折生动的故事情节令人抚怀感叹，个性鲜明的人物形象令人永远难忘。透过他们的人生遭遇，我们看到的不仅是一场场悲欢离合、命运浮沉的人生大戏，更是一部封建社会的百科全书。</t>
    <phoneticPr fontId="3" type="noConversion"/>
  </si>
  <si>
    <t xml:space="preserve">曹雪芹，我国清代小说家。名霑，字梦阮，雪芹是其号，雍正初年，由于封建统治阶级内部政治斗争的牵连，曹家遭受一系列打击，其父免职，产业被抄，后随家迁居北京。曹家从此一蹶不振，日渐衰微。经历了生活中的重大转折，曹雪芹深感世态炎凉，对封建社会有了更清醒、更深刻的认识。他蔑视权贵，远离官场，过着贫困如洗的艰难日子。同时，曹雪芹以坚韧不拔的毅力从事《红楼梦》的写作和修订。
高鹗（约1738—约1815），清代文学家。字兰墅，一字云士。因酷爱小说《红楼梦》，别号“红楼外史”。一般认为，《红楼梦》后四十回是高鹗所续。
</t>
    <phoneticPr fontId="3" type="noConversion"/>
  </si>
  <si>
    <t>古今第一奇书，中国古典小说的巅峰之作。</t>
    <phoneticPr fontId="3" type="noConversion"/>
  </si>
  <si>
    <t xml:space="preserve">1.《红楼梦》选取流传最广、影响最大的版本为底稿，参校其他影印本、传抄本、点评本、收藏本，并配有精美绣像，帮助读者深刻理解名著。
    2. 本书附有“主要人物关系表”，根据贾、史、王、薛四大家族间的血缘关系，以注释形式对这种复杂微妙的关系进行详尽说明，对阅读名著起到穿针引线的作用。
    3.依据《现代汉语词典》第7版和《古代汉语词典》第2版，对一些生僻字添加拼音及注释，方便不同年龄段读者了解古典名著的字词意思。
    4.名家读名著，前文有著名教授马瑞芳对名著的深入解读，后文收录金圣叹、毛宗岗等人对四大名著的分析、总结，站在这些文学大家的肩膀上，轻松掌握阅读名著的技巧。
    5.经典名著的价值阅读，培养一生受用的品质，引导青少年人生成长。延伸阅读，不仅帮助读者更深层次理解名著，还对学生起到备考作用。
</t>
    <phoneticPr fontId="3" type="noConversion"/>
  </si>
  <si>
    <t>三国演义(全二册)</t>
    <phoneticPr fontId="2" type="noConversion"/>
  </si>
  <si>
    <t>(明)罗贯中 著</t>
    <phoneticPr fontId="3" type="noConversion"/>
  </si>
  <si>
    <t>2册(752页)</t>
    <phoneticPr fontId="2" type="noConversion"/>
  </si>
  <si>
    <t>《三国演义》全称《三国志通俗演义》，是历史演义小说的经典之作。小说讲述的是从东汉末年到西晋初年将近百年的历史故事。东汉末年，天下大乱，群雄并起，北方的曹操“挟天子以令诸侯”，歼灭袁绍、袁术之后，统一黄河流域，占据着中原地带；刘备三顾茅庐，请得诸葛亮出山后，以“帝室之胄”自称，打着“光复汉室”的口号，联吴抗曹，赤壁之战之后占据西川全境；江东孙氏在江东六郡八十一州站稳了脚跟，到孙权时代实力更加强盛。魏、蜀、吴三国崛起，三足鼎立之势形成。刘备死后，诸葛亮辅佐少主刘禅，独撑危局。期间，诸葛亮坚持联吴抗曹的方略，七擒孟获之后，稳定了后方。继而又先后六出祁山伐魏，但均以失败告终。诸葛亮也积劳成疾，病死军中。他死后，姜维继其职，先后九伐中原，均无功而返。后主刘禅昏庸，朝政腐败，蜀汉国力日渐衰弱。曹魏政权在曹丕死后，大权落入司马氏之手。司马炎篡魏，建立西晋。先灭蜀汉，后亡东吴，三分天下至此重归统一。</t>
    <phoneticPr fontId="3" type="noConversion"/>
  </si>
  <si>
    <t>罗贯中，名本，字贯中，号湖海散人。他是元末明初著名小说家、戏曲家，是中国章回体小说的鼻祖。 罗贯中的一生著作颇丰，主要作品有：剧本《赵太祖龙虎风云会》《忠正孝子连环谏》《三平章死哭蜚虎子》；小说《隋唐两朝志传》《残唐五代史演义》《三遂平妖传》《粉妆楼》等，代表作《三国演义》，标志着我国古代小说从“话本”阶段向长篇章回体过渡的完成，揭开了我国小说发展历史崭新的一页。</t>
    <phoneticPr fontId="3" type="noConversion"/>
  </si>
  <si>
    <t>中国小说史上第一部战争传奇经典名著</t>
    <phoneticPr fontId="3" type="noConversion"/>
  </si>
  <si>
    <t xml:space="preserve"> 1. 《三国演义》使我们清晰地看到了一场场刀光血影的战争印记，开启了我国历史小说创作的热潮。
    2. 本书附有“主要人物关系表”，根据魏、蜀、吴与汉献帝四大“集团”间的主从关系，以注释形式对这种复杂微妙的关系进行详尽说明，对阅读名著起到穿针引线的作用。
    3.依据《现代汉语词典》第7版和《古代汉语词典》第2版，对一些生僻字添加拼音及注释，方便不同年龄段读者了解古典名著的字词意思。
    4. 名家读名著，前文有著名教授马瑞芳对名著的深入解读，后文收录金圣叹、毛宗岗等人对四大名著的分析、总结，站在这些文学大家的肩膀上，轻松掌握阅读名著的技巧。
    5. 经典名著的价值阅读，培养一生受用的品质，引导青少年人生成长。延伸阅读，不仅帮助读者更深层次理解名著，还对学生起到备考作用。
</t>
    <phoneticPr fontId="3" type="noConversion"/>
  </si>
  <si>
    <t>镜花缘</t>
    <phoneticPr fontId="2" type="noConversion"/>
  </si>
  <si>
    <t>(清)李汝珍 著</t>
    <phoneticPr fontId="3" type="noConversion"/>
  </si>
  <si>
    <t>660页</t>
    <phoneticPr fontId="2" type="noConversion"/>
  </si>
  <si>
    <t>《镜花缘》以武则天在严冬诏令百花盛开以助酒兴开篇，百花仙子出游，众花神无从请示，只好依令开花，因此违反了天条。接着百位花神被惩罚，贬到人间，百花仙子托生为唐敖之女唐小山。唐敖仕途不利，便随妻兄林之洋、舵工多九公航行海外。一路上，他们游历了几十个国家，见识了各种奇人异事、奇风异俗，并与多位由花神转世的女子结识。唐敖之女唐小山出海寻父，在小蓬莱巧得唐敖之信，信中让她改名“唐闺臣”，并赴才女考试。武则天开科考才女，录取百人，唐小山在其中。后与才女们相聚“红文宴”，各展其才，尽欢而散。唐小山再次出海寻父，至小蓬莱，也入山不返。作者李汝珍以神幻诙谐的创作手法“论学说艺，数典谈经”，巧妙地勾画出一幅绚丽斑斓的辉煌画卷。</t>
    <phoneticPr fontId="3" type="noConversion"/>
  </si>
  <si>
    <t>李汝珍，清代著名小说家，字松石，号松石道人，原籍直隶大兴（今属北京市）。李汝珍博学多才，不仅精通文学，还精于音韵、围棋等，著有《李氏音鉴》、辑录200余局棋谱的《受子谱》。中晚年的李汝珍感到谋官无望，便潜心钻研学问，“消磨三十多年层层心血”写成可与《西游记》《封神榜》媲美的《镜花缘》一书。《镜花缘》自出版问世以来，一直受到各方关注，现已被译成英、俄、德、日等多种文字。</t>
    <phoneticPr fontId="3" type="noConversion"/>
  </si>
  <si>
    <t>4DJMY2-9WJGS071</t>
    <phoneticPr fontId="3" type="noConversion"/>
  </si>
  <si>
    <t>初高中学生及普通大众读者</t>
    <phoneticPr fontId="3" type="noConversion"/>
  </si>
  <si>
    <t xml:space="preserve"> 七年级上统编教材语文指定阅读书目
《镜花缘》是中国小说史上一部理想与现实结合，融知识性、奇幻性、趣味性与一体的经典名著。
</t>
    <phoneticPr fontId="3" type="noConversion"/>
  </si>
  <si>
    <t>1.《镜花缘》通过对海外各国风土人情的描述，无情地批判了好吃懒做、虚伪狡诈、阿谀奉承、不学无术等多种社会现象，对好让不争、谦恭有礼的“君子之风，大人之度”给予赞扬和肯定。
    2.《镜花缘》在某种意义上是对优秀古典小说各种艺术实践的一次总结。
    3.依据《现代汉语词典》第7版和《古代汉语词典》第2版，对一些生僻字添加拼音及注释。
    4.经典名著的价值阅读，培养一生受用的品质，引导青少年人生成长。延伸阅读，不仅帮助读者更深层次理解名著，还对学生起到备考作用。</t>
    <phoneticPr fontId="3" type="noConversion"/>
  </si>
  <si>
    <t xml:space="preserve">盖以为学术之汇流，文艺之列肆，然亦与《万宝全书》为邻比矣。
——鲁迅
这部《镜花缘》的结构，很有点像斯威夫特的《海外轩渠录》（《格列佛游记》），是要借一些想象出来的“海外奇谈”来讥评中国的不良社会习惯。
——胡适
《镜花缘》一书，虽为小说家流，而兼才人、学人之能事也……其学问之渊博，考据之精详，搜罗之富有，于声韵、训诂、历算、舆图诸书，无不涉历一周，时流露于笔墨间。
——王韬
熔幻想小说、历史小说、讽刺小说和游记小说于一炉的优秀作品。
——费施曼
</t>
    <phoneticPr fontId="3" type="noConversion"/>
  </si>
  <si>
    <t>给青年的十二封信</t>
    <phoneticPr fontId="2" type="noConversion"/>
  </si>
  <si>
    <t>朱光潜 著</t>
    <phoneticPr fontId="3" type="noConversion"/>
  </si>
  <si>
    <t>D432.63</t>
    <phoneticPr fontId="3" type="noConversion"/>
  </si>
  <si>
    <t>本书是我国著名教育家、美学家朱光潜在旅欧期间写给青年朋友们的信，同时还收录了作者发表在《申报周刊》上的一些相关题材的文章和《谈修养》一书中的几篇主题相似的文章。作品主要谈人生修养，更重哲理，但所谈的哲理是经过“情”的熔炼而派生的，是含情之理。由于本书牵涉众多的人物、著作，且历史、文化、政治背景距离现在已相当久远。故针对本套书的特点，特别添加了无障碍阅读部分，对重点的人名、地名以及历史、文化背景等进行了详细的解释。另外，为了突出本书的核心内容和价值取向，本书还特别添加了重点段落解读部分，希望借助对经典段落的分析与解读，能有益于读者对青年时期所遇到的问题有正确的认识和理解。</t>
    <phoneticPr fontId="3" type="noConversion"/>
  </si>
  <si>
    <t>朱光潜(1897年-1986年)，字孟实，安徽省桐城县人。是我国著名美学家、文艺理论家、教育家和翻译家。1922年毕业于香港大学文学院。1925年留学英国爱丁堡大学，致力于文学、心理学与哲学的学习与研究，后在法国斯特拉斯堡大学获哲学博士学位。1933年回国后，历任北京大学、四川大学、武汉大学教授。1946年后一直在北京大学任教 ，讲授美学与西方文学。主要著作有《悲剧心理学》《文艺心理学》《西方美学史》等。</t>
    <phoneticPr fontId="3" type="noConversion"/>
  </si>
  <si>
    <t>思想修养－青年读物</t>
    <phoneticPr fontId="3" type="noConversion"/>
  </si>
  <si>
    <t>4DJMY2-9WJGS078</t>
    <phoneticPr fontId="3" type="noConversion"/>
  </si>
  <si>
    <t>中学生，10-18岁</t>
    <phoneticPr fontId="3" type="noConversion"/>
  </si>
  <si>
    <t>八年级下统编教材语文指定阅读书目
教育家朱光潜写给青年人的智慧之书</t>
    <phoneticPr fontId="3" type="noConversion"/>
  </si>
  <si>
    <t>作为关于青年问题的书信合集，《给青年的十二封信》就当时的中国国情和青年们的学习生活情况等进行了分析，并给出了一些中肯的建议。每封信的主题都是当时的青年们正在关心的，或是青年们应该关心的问题，如读书、作文、社会运动、恋爱、情感与理智等等。朱光潜根据自己的经历和学识，以真挚诚恳的态度对这些问题进行了探讨，并用身边的故事进行了举例，有理有据地阐述了自己的观点，发人深省。</t>
    <phoneticPr fontId="3" type="noConversion"/>
  </si>
  <si>
    <t xml:space="preserve">他一生执著追求，没有偷懒。将近九十年的漫长的道路，走过来并不容易。峰回路转，柳暗花明，他都碰到过。顺利与挫折，他都经受过。但是，他在千辛万苦之后，毕竟找到了真理，热爱祖国，热爱社会主义，找到了一个中国知识分子的最好的归宿。现在人们常谈生命的价值，我认为，孟实先生是实现了生命的价值的。
——季羡林
朱光潜的书不但内容、观点启发了我，而且他的语言很流畅、不油滑，典雅而不冷僻，对当时的我非常有帮助……我建议他们读一读。
——余光中
</t>
    <phoneticPr fontId="3" type="noConversion"/>
  </si>
  <si>
    <t>白洋淀纪事</t>
    <phoneticPr fontId="2" type="noConversion"/>
  </si>
  <si>
    <t>孙犁 著</t>
    <phoneticPr fontId="3" type="noConversion"/>
  </si>
  <si>
    <t>310页</t>
    <phoneticPr fontId="2" type="noConversion"/>
  </si>
  <si>
    <t>作为一本描写抗日时期的白洋淀人民英勇抗日、并与当地恶势力进行斗争的小说、散文集，《白洋淀纪事》收录了40篇短篇小说和散文，其中包括《荷花淀》《芦花荡》等名篇，文中充分表现出战争年代民众对幸福和安宁的向往。孙犁通过对白洋淀人民生活的描写，用无邪的文字勾画出时代的未来，用文学之美来表达普通人的心愿。 本书因入选“教育部新编初中语文教材自主阅读推荐书目”，故在编排过程中针对相应的读者对象进行了一定的处理，添加了基于读者阅读理解水平的无障碍注解，对文中出现的部分方言进行了注解。同时，本书共选入孙犁文章40篇，同《白洋淀纪事》1958年出版时的选篇相符，最大限度地保留了其首次出版时的风貌。</t>
    <phoneticPr fontId="3" type="noConversion"/>
  </si>
  <si>
    <t>孙犁（1913—2002），原名孙树勋，河北省衡水市安平人。我国著名小说家、散文家，同时也是“荷花淀派”的创始人。1942年加入中国共产党。建国后，历任中国作家协会天津分会副主席、主席，天津市文联名誉主席，中国作协第一至三届理事、作协顾问，中国文联第四届委员。代表作有《芦花荡》《荷花淀》等。</t>
    <phoneticPr fontId="3" type="noConversion"/>
  </si>
  <si>
    <t xml:space="preserve">①短篇小说－小说集－中国－当代②散文集-中国-当代 </t>
    <phoneticPr fontId="3" type="noConversion"/>
  </si>
  <si>
    <t>4DJMY2-9WJGS079</t>
    <phoneticPr fontId="3" type="noConversion"/>
  </si>
  <si>
    <t>七年级上统编教材语文指定阅读书目
再现《白洋淀纪事》首次出版的完整风貌</t>
    <phoneticPr fontId="3" type="noConversion"/>
  </si>
  <si>
    <t>孙犁在这些文章中塑造了水生、原生、香菊、秀梅等典型形象，直观地展示了白洋淀人民的真诚、纯朴、进取等方面的品质；同时，孙犁通过对白洋淀人民生活和战斗事迹的描写，表现出战争年代民众对于幸福和安宁生活的向往之情，展现出孙犁的个人风格。同时，我们还能从他的文章中读出对美好明天的渴望和希冀，给予自己无限前进的力量。</t>
    <phoneticPr fontId="3" type="noConversion"/>
  </si>
  <si>
    <t xml:space="preserve">他那种寂寞冷清的状态是他自己的选择，也是他所期盼的，他是现代社会的一位“大隐”。他后半生恪守文人的清高和清贫。这是文坛上的一声绝响，让我们后来人高山仰止。
                                                                                    ——莫言
孙犁一生不在官场，也不往热闹地去，是一个儒，一个大儒。
                                                                                  ——贾平凹
</t>
    <phoneticPr fontId="3" type="noConversion"/>
  </si>
  <si>
    <t>仲夏夜之梦</t>
    <phoneticPr fontId="2" type="noConversion"/>
  </si>
  <si>
    <t>本书是文艺复兴时期英国著名戏剧家莎士比亚的喜剧集，主要收录了《仲夏夜之梦》《无事生非》《维洛那二绅士》和《温莎的风流娘儿们》四部作品。本书选取的几部喜剧中，《仲夏夜之梦》的主人公们反抗封建婚姻，追求自由恋爱，希望实现人世间平凡质朴的幸福；作品中运用多种修辞方法，语言具有浪漫色彩，艺术表现手法奇特，既展现了幻想世界的生活，又展现了现实世界的图景。《无事生非》充分展现了莎士比亚对喜剧人物心理的高超把握能力，通过在心理底蕴上按照自然逻辑来布局人物情感的变化，表现出十分娴熟的创造才能；这种有别于以“人物实际行动的偶然凑巧”来营造喜剧氛围的风格，是莎士比亚的一大杰出创造，显示了其独特的技巧和特色。《维洛那二绅士》是莎士比亚第一部以爱情和友谊为主题的浪漫喜剧，以两个朋友在爱情上的波折为主要情节。从这部戏剧开始，莎士比亚开始注重人物性格的塑造。《温莎的风流娘儿们》讲述了没落的骑士福斯塔夫以求爱的名义骗钱而受到两位聪明的夫人的捉弄的喜剧故事，是一部成熟的“莎士比亚式”浪漫喜剧。本书对由东西方文化差异导致的一些特殊词汇进行了详细注解，还重点关注了翻译用词是否精准、语义是否完整等问题。同时避免不必要的修改，尽可能保留朱生豪先生的译本原貌，充分地展现了大家译作的魅力。</t>
    <phoneticPr fontId="3" type="noConversion"/>
  </si>
  <si>
    <t xml:space="preserve">威廉·莎士比亚（1564—1616），英国文学史上最杰出的戏剧家，欧洲文艺复兴时期最重要、最伟大的作家，全世界最卓越的文学家之一。流传下来的作品包括38部喜剧，155首十四行诗，2首长叙事诗和其他诗歌。由于其在戏剧方面的巨大成就，被喻为“人类文学奥林匹克山上的宙斯”，影响了包括狄更斯、歌德、巴尔扎克等一代又一代的文学家。     
朱生豪（1912—1944），著名的莎士比亚戏剧翻译家、诗人。浙江嘉兴人，曾在上海世界书局任英文编辑。他是中国翻译莎士比亚作品较早和最多的人，共译莎士比亚悲剧、喜剧、杂剧与历史剧31部半，其译文质量和风格卓具特色, 颇受好评，为国内外莎士比亚研究者所公认。
</t>
    <phoneticPr fontId="3" type="noConversion"/>
  </si>
  <si>
    <t>喜剧-剧本-英国-中世纪</t>
    <phoneticPr fontId="3" type="noConversion"/>
  </si>
  <si>
    <t>4DJMY2-9WJGS080</t>
    <phoneticPr fontId="3" type="noConversion"/>
  </si>
  <si>
    <t>一部莎士比亚诙谐、深刻的戏剧合集，朱生豪权威译本。</t>
    <phoneticPr fontId="3" type="noConversion"/>
  </si>
  <si>
    <t>《仲夏夜之梦》是文艺复兴时期英国文豪莎士比亚的代表作品，通过讲述发生在仲夏夜森林中两对青年男女——拉山德与赫米娅、狄米特律修与海伦娜的爱情纠葛，表现了在人文主义精神的影响下，青年男女反抗封建婚姻，追求自由恋爱，及对人世间平凡质朴的幸福的追求。在这部作品中，作者还将普通人的思想和感情注入精灵、飞蛾等生物中，让整部剧本充满传奇色彩，更有可读性。</t>
    <phoneticPr fontId="3" type="noConversion"/>
  </si>
  <si>
    <t xml:space="preserve"> 创造得最多的是莎士比亚，他仅仅次于上帝。
                                                                                  ——大仲马
   莎士比亚就是无限！
——歌德
</t>
    <phoneticPr fontId="3" type="noConversion"/>
  </si>
  <si>
    <t>寂静的春天(典藏版)</t>
    <phoneticPr fontId="2" type="noConversion"/>
  </si>
  <si>
    <t>经典名著大家名译·精装本</t>
    <phoneticPr fontId="2" type="noConversion"/>
  </si>
  <si>
    <t>童年(典藏版)</t>
    <phoneticPr fontId="2" type="noConversion"/>
  </si>
  <si>
    <t>文学/青少年阅读</t>
    <phoneticPr fontId="2" type="noConversion"/>
  </si>
  <si>
    <t xml:space="preserve">高尔基，前苏联无产阶级作家。社会主义、现实主义文学的奠基人，列宁称他为“无产阶级艺术最杰出的代表”。代表作品：《童年》《在人间》《我的大学》。
姜希颖，浙江大学讲师，硕士研究生学位，辅修专业新闻。从事文学特别是美国文学及诗歌方面的研究，近几年来从事英美文化及新闻英语的教学。教学风格活泼风趣，深受同学们的喜欢。
傅霞，博士研究生，浙江理工大学外国语学院讲师，主要研究方向为英美诗歌及小说。
</t>
    <phoneticPr fontId="3" type="noConversion"/>
  </si>
  <si>
    <t>钢铁是怎样炼成的(典藏版)</t>
    <phoneticPr fontId="2" type="noConversion"/>
  </si>
  <si>
    <t>436页</t>
    <phoneticPr fontId="2" type="noConversion"/>
  </si>
  <si>
    <t xml:space="preserve">尼·奥斯特洛夫斯基（1904-1936）苏联作家，出生于乌克兰，1924年加入共产党，长期参加艰苦斗争，后来以自己的战斗经历为素材创作出受到使人称赞的长篇小说《钢铁是怎样炼成的》。
吴兴勇， 1939年生，字魏生，被誉为一流教授，史学大师，编写翻译过数百本著作，深受读者喜爱。
</t>
    <phoneticPr fontId="3" type="noConversion"/>
  </si>
  <si>
    <t>格列佛游记(典藏版)</t>
    <phoneticPr fontId="2" type="noConversion"/>
  </si>
  <si>
    <t>乔纳森•斯威夫特，18世纪英国著名的讽刺作家和政治家。其讽刺小说影响深广，所以高尔基称其为世界“伟大文学创造者之一”。早期创作讽刺小说《桶的故事》和《书的战争》，1726年出版《格列佛游记》，历经两百年，散发永恒光芒。</t>
    <phoneticPr fontId="3" type="noConversion"/>
  </si>
  <si>
    <t>绿山墙的安妮(典藏版)</t>
    <phoneticPr fontId="2" type="noConversion"/>
  </si>
  <si>
    <t>292页</t>
    <phoneticPr fontId="2" type="noConversion"/>
  </si>
  <si>
    <t xml:space="preserve">蒙哥马利（1874～1942)是加拿大女作家，她在30岁时创作的《绿山墙的安妮》，出版后很快成了畅销书，一年中重印6次，第二年英国版也印刷了15次。
姚锦镕，1937年出生于浙江省青田县。大学外语系毕业后一直在浙江大学任教，并从事英、俄语文学翻译工作。主意翻译作品有屠格涅夫、普希金、夏洛特·勃朗特等的中短篇，托尔金的《魔戒》第二部《双塔奇兵》，狄更斯的《巴纳比·拉奇》与《远大前程》、伯内特夫人的《小公主》、马克·吐温的《汤姆·索亚历险记》、《哈克贝尔·费恩历险记》，柯南道尔的《福尔摩斯探案》，别莱尔曼的《趣味物理学》，比安基的《森林报》等长篇。
</t>
    <phoneticPr fontId="3" type="noConversion"/>
  </si>
  <si>
    <t>八十天环游地球(典藏版)</t>
    <phoneticPr fontId="2" type="noConversion"/>
  </si>
  <si>
    <t xml:space="preserve">儒勒•凡尔纳（1828—1905），是19世纪法国著名小说家、剧作家以及诗人。凡尔纳一生创作了大量优秀的文学作品，代表作有《海底两万里》、《八十天环游地球》及《气球上的五星期》等。他的作品对科幻文学流派有着重要的影响，因此他与赫伯特•乔治•威尔斯一道，被一些人称作“科幻小说之父”。
陈筱卿，1963年毕业于北京大学西语系法语专业。国际关系学院教授、研究生导师。享有国务院政府特殊津贴。国家人事部考试中心专家组成员。翻译出版法国16、18、19、20世纪名家名著多部，达七八百万字。有：拉伯雷的《巨人传》；卢梭的《忏悔录》、《新爱洛伊丝》；雨果的《巴黎圣母院》等作品。
</t>
    <phoneticPr fontId="3" type="noConversion"/>
  </si>
  <si>
    <t>爱的教育(典藏版)</t>
    <phoneticPr fontId="2" type="noConversion"/>
  </si>
  <si>
    <t xml:space="preserve">亚米契斯（Edemondo De Amicis）1846年10月31日生于意大利利古里亚大区因佩里亚省一个收奥内利亚的海滨城市。他从小喜爱军旅生活，16岁进入莫德纳军事学院学习，1865年毕业后成为军官，1866年积极参加了意大利第三次独立战争。1868年发表处女作《军营生活》。
刘月樵，女，汉族，河北省乐亭县人，1940年出生于辽宁省锦州市，1964年毕业于北京广播学院（今中国传媒大学）意大利语专业，1964年进入中国国际广播电台意大利语部工作至退休，任翻译，记者，职称：译审(教授）。1980-1982年，在意大利进修意大利语言和文学，为欧美同学会会员，中国意大利文学研究会理事，中国翻译协会21年受表彰资深翻译家。
</t>
    <phoneticPr fontId="3" type="noConversion"/>
  </si>
  <si>
    <t>老人与海(典藏版)</t>
    <phoneticPr fontId="2" type="noConversion"/>
  </si>
  <si>
    <t xml:space="preserve">海明威（1899-1961）美国“迷途一代”标杆人物。他开创的“冰山理论”和极简文风，深深影响了马尔克斯、塞林格等文学家的创作理念。他单脚站立写作，迫使自己保持紧张状态，用最简短的文字表达思想。巅峰之作《老人与海》先后获得1953年普利策奖和1954年诺贝尔文学奖。
张炽恒，男，963年9月13日出生于江苏南通。1983年毕业于徐州师范学院数学系。1991年毕业于上海师范大学文学研究所世界文学专业，同年获文学硕士学位。现为自由撰稿人，外国文学译者，上海翻译家协会会员。主要译作有《布莱克诗集》《泰戈尔诗选》《水孩子》《焦点略偏》《埃斯库罗斯悲剧全集》等。
</t>
    <phoneticPr fontId="3" type="noConversion"/>
  </si>
  <si>
    <t>格林童话(典藏版)</t>
    <phoneticPr fontId="2" type="noConversion"/>
  </si>
  <si>
    <t>466页</t>
    <phoneticPr fontId="2" type="noConversion"/>
  </si>
  <si>
    <t xml:space="preserve">格林兄弟，雅各布•格林(1785—1863)和威廉•格林(1786—1859)，他们都是德国民间文学搜集整编者、语言文化研究者。两人出身官员家庭，均曾在马尔堡大学学法律，又同在卡塞尔图书馆工作和任格廷根大学教授，1841年同时成为格林科学院院士，是德国的两位博学多识的学者——民间文学研究家、语言学家、历史学家。
潘子立，天津大学社会科学与外国语学院教授。1938年出生于福建省泉州市。1955年厦门市集美中学毕业，同年考入北京大学西语系德语专业，1960年毕业。教学之余，从事文学翻译。主要译著有《伽利略传》、《轮下》、《格林童话全集》、《海涅全集》（三、四卷）等。近年从事《浮士德》与歌德诗歌研究与翻译。
</t>
    <phoneticPr fontId="3" type="noConversion"/>
  </si>
  <si>
    <t>绿野仙踪(典藏版)</t>
    <phoneticPr fontId="2" type="noConversion"/>
  </si>
  <si>
    <t xml:space="preserve">莱曼•弗兰克•鲍姆(1856-1919)，美国著名作家及剧作家，美国儿童文学之父，自封为“奥芝国皇家历史学家”。1880年在南达科他州担任新闻记者时，鲍姆开始了其写作生涯。1899年出版了第一部短篇童话集《鹅爸爸的故事》。1900年出版的以虚构的奥兹国为背景创作的《绿野仙踪》是其最为著名、最受读者欢迎的一部作品，他并为此创作了13部续集。
张炽恒，男，1963年9月13日出生于江苏南通。1983年毕业于徐州师范学院数学系。1991年毕业于上海师范大学文学研究所世界文学专业，同年获文学硕士学位。现为自由撰稿人，外国文学译者，上海翻译家协会会员。主要译作有《布莱克诗集》《泰戈尔诗选》《水孩子》《焦点略偏》《埃斯库罗斯悲剧全集》等。
</t>
    <phoneticPr fontId="3" type="noConversion"/>
  </si>
  <si>
    <t>安徒生童话(典藏版)</t>
    <phoneticPr fontId="2" type="noConversion"/>
  </si>
  <si>
    <t xml:space="preserve">安徒生（1805—1875），丹麦19世纪著名的童话作家、诗人，也是世界文学童话的代表人物之一。1828年，升入哥本哈根大学。毕业后没有找到工作，主要靠稿费维持生活。1835年开始写童话，经过8年奋斗，终于在诗剧《阿尔芙索尔》的剧作中展露才华。
石琴娥，中国社科院外国文学研究所北欧文学专家。曾获瑞典作家基金奖、2000—2001年度中国外国文学图书一等奖、第五届国家图书奖提名奖和2006年安徒生国际大奖。主编《北欧当代短篇小说》、冰岛《萨迦选集》；为《中国大百科全书》及多种词典撰写北欧文学词条；著有《北欧文学史》等；译著有《埃达》、《萨迦》、《尼尔斯骑鹅历险记》、《安徒生童话与故事全集》等。
</t>
    <phoneticPr fontId="3" type="noConversion"/>
  </si>
  <si>
    <t>海底两万里(典藏版)</t>
    <phoneticPr fontId="2" type="noConversion"/>
  </si>
  <si>
    <t xml:space="preserve">儒勒•凡尔纳是19世纪法国著名的科幻小说和冒险小说作家，被誉为“现代科学幻想小说之父”。1863年起，他开始发表科学幻想冒险小说，以总名称为《在已知和未知的世界中奇异的漫游》一举成名。代表作为三部曲《格兰特船长的儿女》、《海底两万里》、《神秘岛》。凡尔纳逝世时，人们对他作了恰如其分的评价：“他既是科学家中的文学家，又是文学家中的科学家。”凡尔纳，正是把科学与文学巧妙地结合起来的大师。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作品。
</t>
    <phoneticPr fontId="3" type="noConversion"/>
  </si>
  <si>
    <t>汤姆·索亚历险记(典藏版)</t>
    <phoneticPr fontId="2" type="noConversion"/>
  </si>
  <si>
    <t xml:space="preserve">马克·吐温是美国批判现实主义文学的奠基人，世界著名的短篇小说大师。他的主要作品已大多有中文译本。他经历了美国从初期资本主义到帝国主义的发展过程，其思想和创作也表现为从轻快调笑到辛辣讽刺再到悲观厌世的发展阶段，前期以辛辣的讽刺见长，到了后期语言更为暴露激烈。被誉为“美国文学史上的林肯”。
姚锦镕，1937年出生于浙江省青田县。大学外语系毕业后一直在浙江大学任教，并从事英、俄语文学翻译工作。主意翻译作品有屠格涅夫、普希金、夏洛特•勃朗特等的中短篇，托尔金的《魔戒》第二部《双塔奇兵》，狄更斯的《巴纳比•拉奇》与《远大前程》、伯内特夫人的《小公主》、马克•吐温的《汤姆•索亚历险记》《哈克贝尔•费恩历险记》，柯南道尔的《福尔摩斯探案》，别莱尔曼的《趣味物理学》，比安基的《森林报》等长篇。
</t>
    <phoneticPr fontId="3" type="noConversion"/>
  </si>
  <si>
    <t>名人传(典藏版)</t>
    <phoneticPr fontId="2" type="noConversion"/>
  </si>
  <si>
    <t xml:space="preserve">罗曼·罗兰，1866年生于法国克拉姆西。思想家，文学家，批判现实主义作家，音乐评论家，社会活动家。1915年诺贝尔文学奖得主。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
</t>
    <phoneticPr fontId="3" type="noConversion"/>
  </si>
  <si>
    <t>复活(典藏版)</t>
    <phoneticPr fontId="2" type="noConversion"/>
  </si>
  <si>
    <t>432页</t>
    <phoneticPr fontId="2" type="noConversion"/>
  </si>
  <si>
    <t xml:space="preserve">列夫•托尔斯泰，俄国作家、思想家，19世纪末20世纪初最伟大的文学家，19世纪俄国伟大的批判现实主义作家，是世界文学史上最杰出的作家之一，他被称颂为具有“最清醒的现实主义”的“天才艺术家”。主要作品有长篇小说《战争与和平》《安娜•卡列尼娜》《复活》等。
吴兴勇，1939年生，字魏生，编写翻译过数百本著作，深受读者喜爱。
</t>
    <phoneticPr fontId="3" type="noConversion"/>
  </si>
  <si>
    <t>昆虫记(典藏版)</t>
    <phoneticPr fontId="2" type="noConversion"/>
  </si>
  <si>
    <t xml:space="preserve">亨利•法布尔，法国博物学家、昆虫学家、科普作家，被雨果誉为“昆虫世界的荷马”。生于法国南部小镇圣菜翁，为家中长子。7岁开始上小学，后因家庭收入拮据，被迫辍学：辍学后当过铁路工人、卖柠檬的小贩。虽然生活艰辛，但法布尔并没有放弃追求知识，坚持自学。
肖旻，中国著名翻译家，中国作家协会会员，文学大师，曾编写翻译过多部国外名著，代表作有《昆虫记》等，深受读者喜爱。
</t>
    <phoneticPr fontId="3" type="noConversion"/>
  </si>
  <si>
    <t>小王子(典藏版)</t>
    <phoneticPr fontId="2" type="noConversion"/>
  </si>
  <si>
    <t xml:space="preserve">圣埃克苏佩里（1900-1944），法国文学史上最神奇的作家（他同时是个飞行员，参加过两次世界大战），与伏尔泰、卢梭、雨果同入先贤祠。其经典代表作《小王子》问世后获得一致好评，全球销量超过2亿册，被誉为“人类有史以来最佳读物”。
唐珍，浙江大学外语学院教授，主要从事法国文学研究及翻译。主要译作有《时光的旅人》《永恒的孩子》《语言地理》《一生》《蒙田随笔全集》（合作）《苦儿流浪记》等。另外还有诸多法国名家短篇译作发表于《世界文学》等杂志。
</t>
    <phoneticPr fontId="3" type="noConversion"/>
  </si>
  <si>
    <t>飞鸟集(典藏版)</t>
    <phoneticPr fontId="2" type="noConversion"/>
  </si>
  <si>
    <t>198页</t>
    <phoneticPr fontId="2" type="noConversion"/>
  </si>
  <si>
    <t xml:space="preserve">泰戈尔（1861年—1941年），印度著名诗人、文学家、社会活动家、哲学家和印度民族主义者。1861年5月7日，拉宾德拉纳特•泰戈尔出生于印度加尔各答一个富有的贵族家庭。1913年，他以《吉檀迦利》成为第一位获得诺贝尔文学奖的亚洲人。他的诗中含有深刻的宗教和哲学的见解，泰戈尔的诗在印度享有史诗的地位。
郑振铎，我国现代杰出的爱国主义者和社会活动家，又是著名作家、诗人、学者、文学评论家、文学史家、翻译家、艺术史家，也是国内外闻名的收藏家，训诂家。1955年获任中国科学院学部委员（院士）。
</t>
    <phoneticPr fontId="3" type="noConversion"/>
  </si>
  <si>
    <t>简·爱(典藏版)</t>
    <phoneticPr fontId="2" type="noConversion"/>
  </si>
  <si>
    <t>514页</t>
    <phoneticPr fontId="2" type="noConversion"/>
  </si>
  <si>
    <t xml:space="preserve">夏洛蒂•勃朗特（1816—1855），生于英国北部的一个牧师家庭，母亲早逝，家庭穷困。夏洛蒂的代表作是《简•爱》（1847），另外还有描述十九世纪初期英国工人运动的小说《雪丽》。夏洛蒂•勃朗特与其姐妹艾米莉•勃朗特、安妮•勃朗特并称“勃朗特三姐妹”。
宋兆霖，男，毕业于浙江大学外文系，中国作家协会会员，著名翻译家。代表性译作《简·爱》《大卫·科波菲尔》《赫索格》等。
</t>
    <phoneticPr fontId="3" type="noConversion"/>
  </si>
  <si>
    <t>呼啸山庄(典藏版)</t>
    <phoneticPr fontId="2" type="noConversion"/>
  </si>
  <si>
    <t xml:space="preserve">艾米莉·勃朗特，19世纪英国小说家、诗人，英国文学史上著名的“勃朗特三姐妹”之一。这位女作家在世界上仅仅度过了30年便默默无闻地离开了人间，然而她唯一的一部小说《呼啸山庄》却奠定了她在英国文学史以及世界文学史上的地位。此外，她还创作了193首诗，被认为是英国一位天才型的女作家。
宋兆霖，男，毕业于浙江大学外文系，中国作家协会会员，著名翻译家。代表性译作《呼啸山庄》《简·爱》《大卫•科波菲尔》《赫索格》等。
</t>
    <phoneticPr fontId="3" type="noConversion"/>
  </si>
  <si>
    <t>鲁滨逊漂流记(典藏版)</t>
    <phoneticPr fontId="2" type="noConversion"/>
  </si>
  <si>
    <t>I561.44</t>
    <phoneticPr fontId="2" type="noConversion"/>
  </si>
  <si>
    <t xml:space="preserve">丹尼尔·笛福，英国作家，新闻记者。英国启蒙时期现实主义丰富的小说的奠基人，被誉为英国和欧洲的“小说之父”。其作品可读性强，主要构架为：主人公个人通过努力，靠智慧和勇敢战胜困难，表现了当时追求冒险，倡导个人奋斗的社会风气。
鹿金，原名叶麟鎏，l929年9月生，上海人，毕业于上海华东师范大学外语系，编审。1978年11月起任上海译文出版社编辑，1989年起任上海译文出版社总编辑。1992年获“全国新闻出版系统先进工作者”称号。1993年起获国务院所发政府特殊津贴。译作有《玻璃动物园》《有钱人和没钱人》《鲁滨逊漂流记》（小说，英国笛福著）等。
</t>
    <phoneticPr fontId="3" type="noConversion"/>
  </si>
  <si>
    <t xml:space="preserve">伊索是公元前6世纪的古希腊的一个寓言家，生活在小亚细亚。弗里吉亚人。他与克雷洛夫、拉•封丹和莱辛并称世界四大寓言家。他曾是萨摩斯岛雅德蒙家的奴隶，曾被转卖多次，但因知识渊博，聪颖过人，最后获得自由。自由后，伊索开始环游世界，为人们讲述他的寓言故事，深受古希腊人民的喜爱。
杨海英，浙江杭州人，毕业于北京大学，获硕士学位，主要从事新闻工作和文学翻译，现为中国电视艺术家协会电视纪录片学术委员会会员，浙江省作家协会会员。已出版独译《安德鲁·卡内基自传》、《伊索寓言》、《意大利经典童话》等多部译著，并参撰《外国名诗鉴赏辞典》等多部编著。
</t>
    <phoneticPr fontId="3" type="noConversion"/>
  </si>
  <si>
    <t>寓言－作品集－古希腊</t>
    <phoneticPr fontId="3" type="noConversion"/>
  </si>
  <si>
    <t>茶馆(典藏版)</t>
    <phoneticPr fontId="2" type="noConversion"/>
  </si>
  <si>
    <t>经典名著大家名作·精装本</t>
    <phoneticPr fontId="2" type="noConversion"/>
  </si>
  <si>
    <t>250页</t>
    <phoneticPr fontId="2" type="noConversion"/>
  </si>
  <si>
    <t>老舍先生是我国现代著名作家，杰出的语言大师、人民艺术家。他一生著作颇丰，广为人知的就有《茶馆》《骆驼祥子》《四世同堂》等。本书选编了老舍先生的三部话剧：《茶馆》《龙须沟》《春华秋实》，这三部话剧是老舍先生具有代表性的话剧作品。</t>
    <phoneticPr fontId="2" type="noConversion"/>
  </si>
  <si>
    <t xml:space="preserve"> 拜读老舍先生的作品，你总能体会到一种真实而又厚重的时代感。老舍先生用清新纯粹的语言“描摹”出了一个个时代下真实的平民生活，塑造出了无数个鲜明的平民形象，揭示了当时的社会现实和冲突，体现出时代的严峻与沉重，也表现出他对民族命运的思考。老舍先生从平民视角写历史记忆，从小人物的经历反映历史现实，代替平民们向时代发声，或控诉，或赞扬。这样“以小见大”的写作方法，为世人所赞叹。老舍先生的作品都是时代的产物，是平民生活的产物。老舍先生一生都在为民众发声，用一个个小人物讲述那一个个时代的真实，是一位名副其实的“时代歌者”。</t>
    <phoneticPr fontId="3" type="noConversion"/>
  </si>
  <si>
    <t>契诃夫短篇小说选(典藏版)</t>
    <phoneticPr fontId="2" type="noConversion"/>
  </si>
  <si>
    <t>纪伯伦散文诗全集(典藏版)</t>
    <phoneticPr fontId="2" type="noConversion"/>
  </si>
  <si>
    <t>[黎巴嫩]纪伯伦 著</t>
    <phoneticPr fontId="3" type="noConversion"/>
  </si>
  <si>
    <t>汤姆叔叔的小屋(典藏版)</t>
    <phoneticPr fontId="2" type="noConversion"/>
  </si>
  <si>
    <t>雾都孤儿(典藏版)</t>
    <phoneticPr fontId="2" type="noConversion"/>
  </si>
  <si>
    <t>[英]查尔斯·狄更斯 著</t>
    <phoneticPr fontId="2" type="noConversion"/>
  </si>
  <si>
    <t>黄水乞 译</t>
    <phoneticPr fontId="2" type="noConversion"/>
  </si>
  <si>
    <t>446页</t>
    <phoneticPr fontId="2" type="noConversion"/>
  </si>
  <si>
    <t>小说《雾都孤儿》的主人公奥利弗•特威斯特，是出生在济贫院的孤儿，不堪忍受济贫院的欺凌，逃到伦敦，但又陷入贼窟。身边的世界像一台疯狂运转的机器，小奥利弗却努力坚守着心底深处的纯净与高贵。这份执着终于帮他迎来了柳暗花明：布朗洛先生、梅利太太、南希等人及时伸出援助之手，助他脱离苦海；与此同时，奥利弗的身世，也一步步真相大白。《雾都孤儿》是狄更斯第一部伟大的社会小说，也是中国一代又一代读者最熟悉的世界文学名著之一，小说中“奥利弗要求添粥”一节已被编入多种英语教科书中。</t>
    <phoneticPr fontId="2" type="noConversion"/>
  </si>
  <si>
    <t xml:space="preserve">查尔斯·狄更斯，19世纪英国批判现实主义小说家。狄更斯的作品特别注重描写生活在英国社会底层的“小人物”的生活遭遇，深刻地反映当时英国复杂的社会现实。狄更斯为英国批判现实主义文学的开拓和发展做出了卓越的贡献，对英国文学发展起到了深远的影响。他的主要作品有《匹克威克外传》《雾都孤儿》 《老古玩店》《艰难时世》《我们共同的朋友》《双城记》等。
黄水乞，毕业于厦门大学外文系，主修英国语言文学专业。曾于20世纪80年代先后赴罗马尼亚加勒斯特及美国加州大学访问、进修。在伯克利从事英语长短篇小说研究。主要译作有《红字》《雾都孤儿》《呼啸山庄》等。
</t>
    <phoneticPr fontId="2" type="noConversion"/>
  </si>
  <si>
    <t>神秘岛(典藏版)</t>
    <phoneticPr fontId="2" type="noConversion"/>
  </si>
  <si>
    <t>[法]儒勒·凡尔纳 著</t>
    <phoneticPr fontId="2" type="noConversion"/>
  </si>
  <si>
    <t>顾微微 译</t>
    <phoneticPr fontId="2" type="noConversion"/>
  </si>
  <si>
    <t>548页</t>
    <phoneticPr fontId="2" type="noConversion"/>
  </si>
  <si>
    <t>I565.44</t>
    <phoneticPr fontId="2" type="noConversion"/>
  </si>
  <si>
    <t>《神秘岛》是法国作家、“科幻小说之父”凡尔纳著名的科幻三部曲的第三部。小说描写在美国南北战争的时候，有5名北军俘虏乘坐气球逃离里士满，中途遭遇风暴被抛到太平洋的一个荒岛上的故事。整部小说情节跌宕起伏，充满了对奇异多姿的自然界的描写，并且把各种知识融会到惊心动魄的故事之中，因此出版至今虽然已有一百多年，但仍探受世界各地读者的推崇和喜爱。</t>
    <phoneticPr fontId="2" type="noConversion"/>
  </si>
  <si>
    <t xml:space="preserve">儒勒•凡尔纳是19世纪法国著名的科幻小说和冒险小说作家，被誉为“现代科学幻想小说之父”。1863年起，他开始发表科学幻想冒险小说，以总名称为《在已知和未知的世界中奇异的漫游》一举成名。代表作为三部曲《格兰特船长的儿女》、《海底两万里》、《神秘岛》。凡尔纳逝世时，人们对他作了恰如其分的评价：“他既是科学家中的文学家，又是文学家中的科学家。”凡尔纳，正是把科学与文学巧妙地结合起来的大师。
顾微微，翻译工作者，1968年毕业于北京国际关系学院法语专业，退休前任河北师范大学外国语学院法语教师。翻译出版法国名家名著十余种。主要译著有：居尔蒂斯的《夜深沉》（长篇，合译），尚德纳戈尔的《前妻》（长篇），克莱尔的《一封给小男孩的信》（长篇），米什莱的《鸟》（长篇，合译），莫泊桑的《羊脂球》（中短篇小说集，合译）等
</t>
    <phoneticPr fontId="2" type="noConversion"/>
  </si>
  <si>
    <t>科学幻想小说－法国－近代</t>
    <phoneticPr fontId="2" type="noConversion"/>
  </si>
  <si>
    <t>欧·亨利短篇小说选(典藏版)</t>
    <phoneticPr fontId="2" type="noConversion"/>
  </si>
  <si>
    <t>[美]欧·亨利 著</t>
    <phoneticPr fontId="2" type="noConversion"/>
  </si>
  <si>
    <t>王晋华 译</t>
    <phoneticPr fontId="2" type="noConversion"/>
  </si>
  <si>
    <t>I712.44</t>
    <phoneticPr fontId="2" type="noConversion"/>
  </si>
  <si>
    <t>《欧•亨利短篇小说选》作者欧·亨利是二十世纪初美国著名短篇小说家，与法国的莫泊桑、俄罗斯的契诃夫并称为“世界三大短篇小说大师”。他的小说构思独特、情节曲折、语言诙谐，“欧·亨利式的结尾”往往出人意料。其中代表作有代表作品是《麦琪的礼物》、《警察与赞美诗》和《最后一片藤叶》等，其著名小说还有《带家具出租的房间》、《双料骗子》等，真实准确的细节描写，生动简洁的语言使一系列栩栩如生的艺术形象展现在读者面前，也使他在世界短篇小说史上占有重要位置。他的作品构思奇巧，文字生动活泼，经常运用俚语、双关语、讹音、谐音和旧典新意。其中短篇小说中占有较大比例、值得重视的是描写美国大城市、尤其是纽约生活的作品。</t>
    <phoneticPr fontId="2" type="noConversion"/>
  </si>
  <si>
    <t xml:space="preserve">欧·亨利（1862—1910），美国著名短篇小说家。他的短篇小说构思精巧，风格独特，以表现美国中下层人民的生活、语言幽默、结局出人意料（即“欧·亨利式结尾”）而闻名于世。代表作有《麦琪的礼物》《最后一片藤叶》《二十年后》等。
王晋华，教授、硕士生导师，主要从事英美文学研究与翻译。现为中北大学社会科学学院外语系教授。主要译作有《朗费罗诗歌精选》《爱默生诗歌精选》《傲慢与偏见》《了不起的盖茨比》等。
</t>
    <phoneticPr fontId="2" type="noConversion"/>
  </si>
  <si>
    <t>短篇小说－小说集－美国－近代</t>
    <phoneticPr fontId="2" type="noConversion"/>
  </si>
  <si>
    <t>地心游记(典藏版)</t>
    <phoneticPr fontId="2" type="noConversion"/>
  </si>
  <si>
    <t>《地心游记》是凡尔纳早期著名的科幻小说之一。主要讲述了德国汉堡的里登布洛克教授受十六世纪冰岛学者阿尔纳的一封密码信的启发，和侄子阿克赛尔、向导汉斯，进行了一次穿越地心的探险旅行。整篇小说不仅文笔流畅、情节波澜起伏，而且有着浪漫而合乎科学的非凡想象力，将读者带进了一个超越时空的幻想世界。小说一经发表便风靡世界。</t>
    <phoneticPr fontId="2" type="noConversion"/>
  </si>
  <si>
    <t xml:space="preserve">儒勒•凡尔纳（1828—1905），是19世纪法国著名小说家、剧作家以及诗人。凡尔纳一生创作了大量优秀的文学作品，代表作有《海底两万里》《八十天环游地球》及《气球上的五星期》等。他的作品对科幻文学流派有着重要的影响，因此他与赫伯特•乔治•威尔斯一道，被一些人称作“科幻小说之父”。
陈筱卿，1963年毕业于北京大学西语系法语专业。国际关系学院教授、研究生导师。享有国务院政府特殊津贴。国家人事部考试中心专家组成员。翻译出版法国16、18、19、20世纪名家名著多部，达七八百万字。计有：拉伯雷的《巨人传》；卢梭的《忏悔录》、《新爱洛伊丝》；雨果的《巴黎圣母院》等4部
</t>
    <phoneticPr fontId="2" type="noConversion"/>
  </si>
  <si>
    <t>忏悔录(典藏版)</t>
    <phoneticPr fontId="2" type="noConversion"/>
  </si>
  <si>
    <t>[法]卢梭 著</t>
    <phoneticPr fontId="2" type="noConversion"/>
  </si>
  <si>
    <t>管筱明</t>
    <phoneticPr fontId="2" type="noConversion"/>
  </si>
  <si>
    <t>《忏悔录》其实就是回忆录。在作品里，卢梭把自己做过的事情，不论好坏善恶，都坦率地写出来，交给读者评判，就像在教堂忏悔一样，所以取用此名。纵观全书，卢梭袒露心扉，对自己严加剖析，到了让人惊愕的地步。他不仅写出了艰难求生、刻苦自学，终于有所成就的经历，也写出了一生所做的不足与外人道的坏事、丑事。正因为具有这种惊人的真实性，《忏悔录》才成为震撼人心的文学名著，成为回忆录这种文学样式中“前无古人后无来者的千古绝唱”。</t>
    <phoneticPr fontId="2" type="noConversion"/>
  </si>
  <si>
    <t xml:space="preserve">卢梭，1712年出生于日内瓦一个平民家庭，祖先是法国人。卢梭一出生就失去母亲，父亲是个钟表匠，与他相依为命。卢梭从小饱受磨难，寄人篱下，十几岁就离乡背井，浪迹天涯，这些经历让他深刻认识了社会与人生。卢梭只接受过时间很短的正规教育，从小跟着喜欢读书的父亲饱览群书。另外，他生性敏感，勤于思考，多年的社会观察与实践给他提供了思考主题与写作素材。《忏悔录》是他写作的一本震撼世人心灵的佳作。
管筱明，国内大型出版集团资深编审，业余从事法国文学作品翻译。主要译作有：法国古典名著《高老头》《欧也妮葛朗台》《帕尔玛修道院》《吉尔布拉斯》《忏悔录》；法国现代作品《狗与狼》《希望幸福的人》《情人的陵墓》《另类生活》《物类最新消息》；法国名人传记：《雨果传》《乔治.桑传》《夏多布里昂传》《路易十五的情人德.蓬帕杜夫人》《路易十五的情人杜巴里伯爵夫人》；法国探案小说《亚森罗平探案精选》《碧眼姑娘》《水晶瓶塞》《回浪湾》《钟敲八响》等。
</t>
    <phoneticPr fontId="2" type="noConversion"/>
  </si>
  <si>
    <t>自传体小说－法国－近代</t>
    <phoneticPr fontId="2" type="noConversion"/>
  </si>
  <si>
    <t>爱丽丝漫游奇境(典藏版)</t>
    <phoneticPr fontId="2" type="noConversion"/>
  </si>
  <si>
    <t>[英]刘易斯·卡罗尔 著</t>
    <phoneticPr fontId="2" type="noConversion"/>
  </si>
  <si>
    <t>吴钧陶 译</t>
    <phoneticPr fontId="2" type="noConversion"/>
  </si>
  <si>
    <t>I561.88</t>
    <phoneticPr fontId="2" type="noConversion"/>
  </si>
  <si>
    <t>《爱丽丝漫游奇境》是一部被公认为世界儿童文学经典的童话，由于其中丰富的想象力和种种隐喻，不但深受各代儿童欢迎，也被视为一部严肃的文学作品。故事讲述了一个叫爱丽丝的小女孩，在梦中追逐一只兔子而掉进了兔子洞，开始了漫长而惊险的旅行，直到最后与扑克牌王后、国王发生顶撞，急得大叫一声，才大梦醒来。这部童话以神奇的幻想，风趣的幽默，昂然的诗情，突破了西欧传统儿童文学道德说教的刻板公式，此后被翻译成多种文字，走遍了全世界。</t>
    <phoneticPr fontId="2" type="noConversion"/>
  </si>
  <si>
    <t xml:space="preserve">刘易斯·卡罗尔（1832～1898）的真名叫查尔斯·勒特威奇·道奇森, 英国数学家，长期在享有盛名的牛津大学任基督堂学院数学讲师，发表了好几本数学著作。他因有严重的口吃，故而不善与人交往，但他兴趣广泛，对小说、诗歌、逻辑都颇有造诣。《爱丽丝漫游奇境》是他兴之所致，给友人罗宾逊的女儿爱丽丝所讲的故事，于1865年正式出版。后来又写了一部姐妹篇，叫《爱丽丝镜中奇遇记》,并与《爱丽丝漫游奇境》一起风行于世。
吴钧陶(1927～)，1952年开始发表作品。曾任上海翻译家协会理事。中国作家协会会员。 翻译出版了狄更斯《圣诞故事集》、《马克·吐温十九卷集》、史蒂文生《错箱记》、《狄更生诗选》、《爱丽丝奇境历险记》、富勒的《十四行诗》，英译作品有《鲁迅诗歌选译》、《唐诗三百首新译》、《杜甫诗新译》等。
</t>
    <phoneticPr fontId="2" type="noConversion"/>
  </si>
  <si>
    <t>童话－英国－近代</t>
    <phoneticPr fontId="2" type="noConversion"/>
  </si>
  <si>
    <t>莫泊桑中短篇小说选(典藏版)</t>
    <phoneticPr fontId="2" type="noConversion"/>
  </si>
  <si>
    <t>[法]莫泊桑 著</t>
    <phoneticPr fontId="2" type="noConversion"/>
  </si>
  <si>
    <t>李玉民 译</t>
    <phoneticPr fontId="2" type="noConversion"/>
  </si>
  <si>
    <t>《莫泊桑中短篇小说选》是莫泊桑是在小说创作上的杰作成就。莫泊桑是世界上数一数二的短篇小说大师，本书精选了《羊脂球》、《项链》、《春天》等经典名篇，集中体现了莫泊桑中短篇小说的取材广泛性，涵盖了当时法国社会生活的方方面面。他经常揭露和谴责统治阶级的腐朽没落，同情和赞扬下层社会的劳动人民。</t>
    <phoneticPr fontId="2" type="noConversion"/>
  </si>
  <si>
    <t xml:space="preserve">莫泊桑（1850—1893），19世纪后半叶法国优秀的批判现实主义作家，是法国文学史上短篇小说创作数量最大、成就最高的作家。《羊脂球》写于1880年，是莫泊桑经过长期写作锻炼之后达到完全成熟的标志。他的短篇小说构思别具匠心，情节变化多端，描写生动细致，令人读后回味无穷。
李玉民，首都师范大学外国语学院教授、著名翻译家。从事法国纯文学翻译二十余年，译著五十多种。主要译作有《巴黎圣母院》《悲惨世界》《三个火枪手》《基督山伯爵》《羊脂球》等。
</t>
    <phoneticPr fontId="2" type="noConversion"/>
  </si>
  <si>
    <t xml:space="preserve">①中篇小说－小
说集－法国－近代②短篇小说－小说集－法国－近代
</t>
    <phoneticPr fontId="2" type="noConversion"/>
  </si>
  <si>
    <t>欧也妮·葛朗台(典藏版)</t>
    <phoneticPr fontId="2" type="noConversion"/>
  </si>
  <si>
    <t>[法]巴尔扎克 著</t>
    <phoneticPr fontId="2" type="noConversion"/>
  </si>
  <si>
    <t>管筱明 译</t>
    <phoneticPr fontId="2" type="noConversion"/>
  </si>
  <si>
    <t>《欧也妮•葛朗台》是法国批判现实主义小说家巴尔扎克《人间喜剧》中的“最出色的画幅之一”。小说叙述了一个金钱毁灭人性和造成家庭悲剧的故事，围绕欧也妮的爱情悲剧这一中心事件，以葛朗台家庭内专制所掀起的阵阵波澜、家庭外银行家和公证人两户之间的明争暗斗和欧也妮对夏尔•葛朗台倾心相爱而查理背信弃义的痛苦的人世遭遇三条相互交织的情节线索连串小说。</t>
    <phoneticPr fontId="2" type="noConversion"/>
  </si>
  <si>
    <t xml:space="preserve">巴尔扎克（1799—1850），19世纪法国著名作家，欧洲批判现实主义文学的奠基人和杰出代表。巴尔扎克一生创作96部长、中、短篇小说和随笔，其中代表作为《欧也妮•葛朗台》、《高老头》。100多年来，他的作品传遍了全世界，对世界文学的发展和人类进步产生了巨大的影响。 管筱明，国内大型出版集团资深编审，业余从事法国文学作品翻译。主要译作有：法国古典名著《高老头》《欧也妮葛朗台》《帕尔玛修道院》《吉尔布拉斯》《忏悔录》；法国现代作品《狗与狼》《希望幸福的人》《情人的陵墓》《另类生活》《物类最新消息》；法国名人传记：《雨果传》《乔治.桑传》《夏多布里昂传》《路易十五的情人德.蓬帕杜夫人》《路易十五的情人杜巴里伯爵夫人》；法国探案小说《亚森罗平探案精选》《碧眼姑娘》《水晶瓶塞》《回浪湾》《钟敲八响》等。
管筱明，国内大型出版集团资深编审，业余从事法国文学作品翻译。主要译作有法国古典名著《欧也妮·葛朗台》《忏悔录》；法国现代作品《狗与狼》《希望幸福的人》等；法国名人传记《雨果传》《乔治·桑传》等；法国探案小说《亚森·罗平探案精选》《碧眼姑娘》等。
</t>
    <phoneticPr fontId="2" type="noConversion"/>
  </si>
  <si>
    <t>长篇小说－法国－近代</t>
    <phoneticPr fontId="2" type="noConversion"/>
  </si>
  <si>
    <t>野性的呼唤(典藏版)</t>
    <phoneticPr fontId="2" type="noConversion"/>
  </si>
  <si>
    <t>《野性的呼唤》是美国著名作家杰克·伦敦所著的一部小说，主要讲述了一条家狗变成一只野狼的故事：一条名叫“巴克”的狗，在被拐卖前，作为一条养尊处优的驯养犬，过着无忧无虑的生活；然而，在被拐卖到严酷的北方之后，它不得不面对一个完全不同的世界。在极其恶劣的现实环境中，它显示出了强烈的生存欲望，并由这种欲望主宰，设法克服一切难以想象的困难，成为一只适应荒野生存规律和竞争规律的雪橇狗。表面上写的是狗，实则是人的世界。在该小说中，杰克·伦敦剖析了人性中最深刻、最真实的品格，赞美了勇敢、坚毅和爱这些人类的高贵品质。另外，本书还收录了《热爱生命》等其他小说，从不同的角度挖掘了人类对生命源自本能的爱，礼赞了生命的意义，这对我们追寻人类的诸多高贵品质以及建立自己生活的信念有着十分重要的引导意义。</t>
    <phoneticPr fontId="2" type="noConversion"/>
  </si>
  <si>
    <t xml:space="preserve">杰克·伦敦，美国著名的现实主义作家，生于旧金山。在一个既无固定职业又无固定居所的家庭中长大。24岁开始写作，去世时年仅40岁。16年中他共写成长篇小说19部，短篇小说150多篇，还写了3个剧本以及相当多的随笔和论文。最著名的有《马丁·伊登》《野性的呼唤》《白牙》《热爱生命》《海狼》《铁蹄》等小说。
雨宁，原名李震，生于江苏丰县，毕业于西南联大外文系，曾在北京国际关系学院和河北师范大学等校外语系任教，曾任河北省翻译协会副会长。主要译作：《欧文短篇小说选》《杰克•伦敦短篇小说选》《阿尔罕伯拉》（长篇小说）等。石雅芳，1958年生于江苏昆山，现任职于浙江工商大学外国语学院。多年来，她从事英语文学翻译与研究，主攻美国文学。译作有《一场美国梦》《野性的呼唤》《竞选基金》《斯多葛》等。
</t>
    <phoneticPr fontId="2" type="noConversion"/>
  </si>
  <si>
    <t>长篇小说－美国－近代</t>
    <phoneticPr fontId="2" type="noConversion"/>
  </si>
  <si>
    <t>4DJMYJZ-9WJGS042</t>
    <phoneticPr fontId="2" type="noConversion"/>
  </si>
  <si>
    <t>安妮日记(典藏版)</t>
    <phoneticPr fontId="2" type="noConversion"/>
  </si>
  <si>
    <t>382页</t>
    <phoneticPr fontId="2" type="noConversion"/>
  </si>
  <si>
    <t>I516.45</t>
    <phoneticPr fontId="2" type="noConversion"/>
  </si>
  <si>
    <t>《安妮日记》是犹太少女安妮•弗兰克在二战中遗留下来的一本个人日记，它真实地记述了她与家人以及另两个犹太家庭为逃避纳粹迫害躲在密室里而度过的长达两年的隐蔽生活。这是一本时刻处在死亡的威胁下的‘密室’里的少女的日记。《安妮日记》真实的再现了成长期的少女面对战争、种族迫害、自我成长与定位，以及男女角色等问题时的困惑、看法和观点，而它的独特之处在于它不仅描述了青春期的心态，而且“细致而充满自信，简约而不失真实地描述了一个孩子转变为成人的心态。《安妮日记》已被译成三十多种文字，在世界各地流传，成为二次大战期间纳粹消灭犹太人的最佳见证，也是青春期少女成长必读的指导丛书，并成为仅次于圣经的一本最畅销的读物。</t>
    <phoneticPr fontId="2" type="noConversion"/>
  </si>
  <si>
    <t xml:space="preserve">安妮·弗兰克（1929-1945），生于德国法兰克福的一个犹太家庭，“二战”爆发后，为逃避纳粹的逮捕、监禁和屠杀，弗兰克一家人在朋友的帮助下，躲在父亲的公司大楼里一处隐蔽的地方，直到1944年8月被人告密，隐匿的8人都被捕关进集中营。到战争结束，只有安妮的父亲一人脱险。他整理了安妮在隐匿期间的日记，出版后引起广泛关注，并被翻译成多种文字。
宁瑛，1965年毕业于北京大学西语系。1965年至今为中国社会科学院外国文学研究所研究员。主要译作有《斯大林格勒》《安妮日记》《钢琴教师》（合译）。
</t>
    <phoneticPr fontId="2" type="noConversion"/>
  </si>
  <si>
    <t>红与黑（典藏版）</t>
    <phoneticPr fontId="2" type="noConversion"/>
  </si>
  <si>
    <t>500页</t>
    <phoneticPr fontId="2" type="noConversion"/>
  </si>
  <si>
    <t>《红与黑》是19世纪欧洲批判现实主义的奠基作品。小说主人公于连个人出生木匠家庭，但意志坚强，精明能干，从小就希望借助个人的努力与奋斗跻身上流社会，但个人奋斗终因教会内斗惨遭谋害而失败。小说围绕于连的奋斗史，尤其是他的两次爱情的描写，广泛地展现了“19世纪初30年间压在法国人民头上的历届政府所带来的社会风气”，强烈地抨击了复辟王朝时期贵族的反动，教会的黑暗和资产阶级新贵的卑鄙庸俗，利欲熏心。因此小说虽以于连的爱情生活作为主线，但却不是爱情小说，而是一部“政治小说”。其作品主人公于连已成为19世纪欧洲文学中一些列反叛资本主义社会的英雄人物的“始祖”。《红与黑》不仅是一部现实主义小说，而且开创了“心理小说”的先河。至今仍被公认为欧洲文学皇冠上一枚最为璀璨精致的艺术宝石，是文学史上描写政治黑暗最经典的著作之一，100多年来，被译成多种文字广为流传，并被多次改编为戏剧、电影。</t>
    <phoneticPr fontId="2" type="noConversion"/>
  </si>
  <si>
    <t>司汤达，19世纪法国杰出的批判现实主义作家。他的一生写作数部长篇，数十个短篇或故事，数百万字的文论、随笔、散文和游记。他以准确的人物心理分析和凝练的笔法而闻名。被认为是最重要和最早的现实主义的实践者之一。最有名的作品是《红与黑》和《巴马修道院》。
罗新璋， 资深翻译家。1957年毕业于北京大学西方语言文学系。1963年起先后在外文局中国文学杂志社、中国社会科学院外国文学研究所工作。编辑《翻译论集》，主要译作有《列那狐的故事》《特利斯当与伊瑟》《红与黑》等。</t>
    <phoneticPr fontId="2" type="noConversion"/>
  </si>
  <si>
    <t>长篇小说-法国-近代</t>
    <phoneticPr fontId="2" type="noConversion"/>
  </si>
  <si>
    <t>巴黎圣母院（典藏版）</t>
    <phoneticPr fontId="2" type="noConversion"/>
  </si>
  <si>
    <t>498页</t>
    <phoneticPr fontId="2" type="noConversion"/>
  </si>
  <si>
    <t>《巴黎圣母院》是法国文学家雨果于1831年发表的一部小说，主要围绕吉卜赛姑娘爱丝美拉达与敲钟人卡西莫多、主教代理克洛德•弗罗洛、骑卫队长浮比斯之间的故事而展开，揭露了当时教士的阴险卑鄙、宗教法庭的野蛮残忍、贵族的荒淫无耻和国王的专横残暴，表达了对下层劳动人民的同情，歌颂了人性的真、善、美。它引发我们进行反省与思考，让我们回归理性本身，能更真实、客观地去认识与理解“善”与“美”，这对我们审美、价值取向的建立与发展有着非常重要的积极意义。同时，它所高度赞扬的善良、无私与爱更是我们所应当坚持与追寻的。</t>
    <phoneticPr fontId="2" type="noConversion"/>
  </si>
  <si>
    <t xml:space="preserve">雨果（1802—1885），法国作家，19世纪前期积极浪漫主义文学的代表作家，法国文学史上卓越的资产阶级民主作家。其代表作有《巴黎圣母院》和《悲惨世界》等。一生写过多部诗歌、小说、剧本、各种散文和文艺评论及政论文章，在法国及世界有着广泛的影响力。
李玉民，首都师范大学外院教授。教学之余，从事法国纯文学翻译二十余年，译著五十多种，约有一千五百万字。主要译作小说有：雨果的《巴黎圣母院》、《悲惨世界》，巴尔扎克的《幽谷百合》，大仲马的《三个火枪手》、《基督山伯爵》，莫泊桑的《一生》、《漂亮朋友》、《羊脂球》等。
</t>
    <phoneticPr fontId="2" type="noConversion"/>
  </si>
  <si>
    <t>堂吉诃德(全二册)(典藏版)</t>
    <phoneticPr fontId="2" type="noConversion"/>
  </si>
  <si>
    <t>[西班牙]塞万提斯 著</t>
    <phoneticPr fontId="2" type="noConversion"/>
  </si>
  <si>
    <t>2册(909页)</t>
    <phoneticPr fontId="2" type="noConversion"/>
  </si>
  <si>
    <t>I551.43</t>
    <phoneticPr fontId="2" type="noConversion"/>
  </si>
  <si>
    <t>《堂吉诃德》是西班牙作家塞万提斯于1605年和1615年分两部分岀版的反骑士小说，主要讲述了一位穷乡绅痴迷于读骑士小说，并渴望去实现自己的骑士梦的故事。由于他心中的狂热，闹了不少笑话，但无论他人如何劝慰，他都要坚持自己的骑士梦，直到临死前才幡然醒悟。作者借助堂吉诃德这个极端人物的荒唐行为极其深刻地揭露了当时社会的黑暗与困苦，讽刺了当时盛行的骑士小说，具有鲜明的人文主义倾向，表现了强烈的人道主义精神。同时，还告诉我们每个人都应坚持自己的理想，但对于理想的建立与坚持要结合实际。只有看准方向，不耽于幻想，行动不盲目，讲究方法，才能真正获得理想的实现。这对于现今的我们来说，仍具有非常重要的积极意义，值得我们思考与追寻。</t>
    <phoneticPr fontId="2" type="noConversion"/>
  </si>
  <si>
    <t xml:space="preserve">塞万提斯，西班牙小说家、剧作家、诗人。出生于马德里附近的埃纳雷斯堡，他被誉为是西班牙文学世界里最伟大的作家。因撰写讽刺人类荒唐之举的《堂吉诃德》（1605年和1615年，共两卷）而闻名于世。
刘京胜，1956年出生于北京，毕业于北京第二外国语学院，现就职于中国国际广播电台。1986年出版第一部翻译作品《失踪者》。后又翻译出版了聂鲁达的回忆录《我曾历尽沧桑》以及《堂吉诃德》《蓝色时刻》《离家出走》《克拉林短篇小说集》等。另还翻译出版了多部科普作品。其中《堂吉诃德》译本已被西班牙国家图书馆收藏。
</t>
    <phoneticPr fontId="2" type="noConversion"/>
  </si>
  <si>
    <t>长篇小说-西班牙-中世纪</t>
    <phoneticPr fontId="2" type="noConversion"/>
  </si>
  <si>
    <t>大卫·科波菲尔(全二册)(典藏版)</t>
    <phoneticPr fontId="2" type="noConversion"/>
  </si>
  <si>
    <t>[英]查尔斯•狄更斯 著</t>
    <phoneticPr fontId="2" type="noConversion"/>
  </si>
  <si>
    <t>2册(943页)</t>
    <phoneticPr fontId="2" type="noConversion"/>
  </si>
  <si>
    <t>本书是狄更斯耗费心血最多，也是篇幅最长的一部作品，堪称是作者亲身经历、观察所得和丰富想象的伟大结晶。本书展示了19世纪中叶英国的广阔画面，更多的反映了狄更斯希望人间充满善良、正义、人道、博爱的生活理想。通过细致入微的刻画、描写，再现了主人公个人生活史和心灵历程，同时也是一部社会历史的艺术再现，读者从中可以了解过去、思考人生与世界、丰富思想与知识。</t>
    <phoneticPr fontId="2" type="noConversion"/>
  </si>
  <si>
    <t xml:space="preserve">查尔斯·狄更斯（1812—1870），19世纪英国批判现实主义小说家。狄更斯的作品特别注重描写生活在英国社会底层的“小人物”的生活遭遇，深刻地反映当时英国复杂的社会现实。代表作品有《匹克威克外传》《雾都孤儿》《大卫·科波菲尔》《双城记》等。
 宋兆霖，著名作家、外国文学专家、翻译家。主要译作有《简·爱》《呼啸山庄》《双城记》《大卫·科波菲尔》等。
</t>
    <phoneticPr fontId="2" type="noConversion"/>
  </si>
  <si>
    <t>长篇小说－英国－近代</t>
    <phoneticPr fontId="2" type="noConversion"/>
  </si>
  <si>
    <t>培根随笔集(典藏版)</t>
    <phoneticPr fontId="3" type="noConversion"/>
  </si>
  <si>
    <t>王义国 译</t>
    <phoneticPr fontId="3" type="noConversion"/>
  </si>
  <si>
    <t xml:space="preserve">英国杰出的哲学家和文学家，他于1561年1月出生在伦敦一个官僚家庭，12岁时入剑桥大学三一学院，15岁时作为英国驻法大使的随员到巴黎供职，1579年因父亲病故而辞职回国，同年入格雷律师学院攻读法学，1582年获得律师资格，从此步入浩瀚的学海和坎坷的仕途。培根在伊丽莎白一世时代仕途屡屡受挫，直到詹姆斯一世继立（1603）后他才开始走运，1603年受封为爵士，1604年被任命为皇家法律顾问，1607年出任首席检察官助理，1613年升为首席检察官，1617年内阁成为掌玺大臣，1618年当上大法官并被封为男爵，1620年又被封为子爵。1621年，身为大法官的培根被控受贿，他认罪下野，从此脱离官场，家居著述，1626年在一次冷冻防腐的科学实验中受寒罹病，于同年4月去世。 
王义国，1944年生于山东龙口，教授。1962年考入山东师范学院外文系。1978–1981年在中国社科院研究生院读研究生，获文学硕士学位。终生以教书为业，曾在山东和北京几所高校任教，2000年春调入台州学院。以英美文学和翻译见长。出版物主要为翻译，包括英译汉、汉译英。
</t>
    <phoneticPr fontId="3" type="noConversion"/>
  </si>
  <si>
    <t>茶花女(典藏版)</t>
    <phoneticPr fontId="2" type="noConversion"/>
  </si>
  <si>
    <t>《茶花女》是小仲马根据巴黎当时的一个真实故事写成。主人公玛格丽特酷爱茶花，常以茶花为饰，故称“茶花女”。她出身贫寒，为人善良，天生丽质，聪慧绝顶，在巴黎受到公子哥儿们的追逐包围，迫于生计沦落为妓而不能自拔。在那污秽的环境里，她敢于追求纯朴、正直的爱情，始保持独立的人格和尊严。可是，在梦魇一般的时代里，等待她的只有一个悲惨的结局。最后，在爱情和病痛的双重折磨下，玛格丽特含恨离开人世。作品对人物内心世界的刻画细腻入微，充满浓烈的抒情色彩。故事情节生动感人，悬念迭起，扣人心弦。</t>
    <phoneticPr fontId="2" type="noConversion"/>
  </si>
  <si>
    <t xml:space="preserve">小仲马（1824—1895），法国剧作家、小说家，世界文学名著《茶花女》的作者。受父亲大仲马的影响，他也热爱文学创作，并且和他父亲一样勤奋，成为法国戏剧由浪漫主义向现实主义过渡期间的重要作家。1848年，24岁的小仲马根据自己的爱情经历，写出了他的成名作《茶花女》。话剧一上演，立即轰动了整个巴黎。
李玉民，首都师范大学外院教授。教学之余，从事法国纯文学翻译二十余年，译著五十多种，约有一千五百万字。主要译作小说有：雨果的《巴黎圣母院》、《悲惨世界》，巴尔扎克的《幽谷百合》，大仲马的《三个火枪手》、《基督山伯爵》，莫泊桑的《一生》、《漂亮朋友》、《羊脂球》等。
</t>
    <phoneticPr fontId="3" type="noConversion"/>
  </si>
  <si>
    <t>夜莺与玫瑰(典藏版)</t>
    <phoneticPr fontId="2" type="noConversion"/>
  </si>
  <si>
    <t>[英]奥斯卡·王尔德 著</t>
    <phoneticPr fontId="3" type="noConversion"/>
  </si>
  <si>
    <t>汤定九 译</t>
    <phoneticPr fontId="2" type="noConversion"/>
  </si>
  <si>
    <t>152页</t>
    <phoneticPr fontId="2" type="noConversion"/>
  </si>
  <si>
    <t>《夜莺与玫瑰》一共收录了9篇童话故事，包括《夜莺与玫瑰》《快乐王子》《自私的巨人》《忠实的朋友》《非凡的火箭》《少年国王》《西班牙公主的生日》《星孩》《渔夫和他的灵魂》。在这些童话中，无论是为爱坚持，最终无私地献出自己生命的夜莺，还是乐于助人，从不计较得失，为了帮助别人丢掉性命的小汉斯，或者是拥有一颗爱心，为了帮助贫苦人民奉献自己的快乐王子，他们都深深的感动着我们，让我们感受着热情、善良与无私等美好品质所带来的力量。</t>
    <phoneticPr fontId="2" type="noConversion"/>
  </si>
  <si>
    <t>奥斯卡·王尔德（1854—1900），19世纪末英国唯美主义的代表作家，英国的唯美主义小说家、诗人、戏剧家、散文家和理论家。主要作品有《道林·格雷的画像》《温德米尔夫人的扇子》《莎乐美》《快乐王子》等。</t>
    <phoneticPr fontId="3" type="noConversion"/>
  </si>
  <si>
    <t>童话-作品集-英国-近代</t>
    <phoneticPr fontId="3" type="noConversion"/>
  </si>
  <si>
    <t>王尔德的经典之作，一部给成年人读的童话。</t>
    <phoneticPr fontId="3" type="noConversion"/>
  </si>
  <si>
    <t>王尔德是19世纪末英国唯美主义的代表作家，英国的唯美主义小说家、诗人、戏剧家、散文家和理论家。他用一支生花妙笔，把人性的真善美以及假恶丑赋予了笔下的各类人物、动物、植物甚至事物。在王尔德眼中，他们是平等的，有血有肉，有思想；他们都是具有灵性的角色，都在诉说着这个世界的喜怒哀乐，都在告诉读故事的人，应该怎样更好地活在这个世界上，怎样更好地爱人和被人爱。</t>
    <phoneticPr fontId="3" type="noConversion"/>
  </si>
  <si>
    <t xml:space="preserve">来生愿意与王尔德倾心长谈。
——温斯顿·丘吉尔 
千年文学产生了远比王尔德复杂或更有想象力的作者，但没有一个人比他更有魅力。无论是随意交谈还是和朋友相处，无论是在幸福的年月还是身处逆境，王尔德同样富有魅力。他留下的一行行文字至今深深地吸引着我们。
　　——豪尔赫·路易斯·博尔赫斯
</t>
    <phoneticPr fontId="3" type="noConversion"/>
  </si>
  <si>
    <t>人类的群星闪耀时(典藏版)</t>
    <phoneticPr fontId="2" type="noConversion"/>
  </si>
  <si>
    <t>高中甫 潘子立 译</t>
    <phoneticPr fontId="2" type="noConversion"/>
  </si>
  <si>
    <t>《人类群星闪耀时》是奥地利著名小说家斯蒂芬•茨威格的一部传记名作。本书主要讲述了十四个意义重大的历史瞬间，有的瞬间成就于不懈的尝试，有的瞬间是心灵的洗涤、精神的重生，也有的瞬间充满了戏剧性，引领着我们对历史、英雄、伟人进行深入思索。每一个具有世界历史意义的时刻，都需要个人意志与历史宿命的强烈吻合，由此人类群星在世界文明历史的上空闪烁。</t>
    <phoneticPr fontId="2" type="noConversion"/>
  </si>
  <si>
    <t>猎人笔记(典藏版)</t>
    <phoneticPr fontId="2" type="noConversion"/>
  </si>
  <si>
    <t>力冈 译</t>
    <phoneticPr fontId="2" type="noConversion"/>
  </si>
  <si>
    <t>378页</t>
    <phoneticPr fontId="2" type="noConversion"/>
  </si>
  <si>
    <t>《猎人笔记》是19世纪俄国批判现实主义作家、诗人和剧作家屠格涅夫的一部经典巨作。文中，作者作为一个猎人，以行猎的路线为线索，带我们走遍俄国大大小小的村庄，看遍俄国美好的自然景观，也听说了许多或令人悲伤，或令人快乐，或极其有趣，或引人深思的故事。而除去这些趣闻美景，你还将看到农奴主们冷酷虚伪的嘴脸，也会看到农民身上我们从未见过的智慧和乐观。你会认识许多不同身份的人们，无论是地主、贵族，还是农奴、家仆，亦或是没有身份的人，他们都会让你对那个时代的俄国，有一个全面、新奇的认识。</t>
    <phoneticPr fontId="2" type="noConversion"/>
  </si>
  <si>
    <t xml:space="preserve">屠格涅夫（1818-1883），19世纪俄国批判现实主义作家、诗人和剧作家。主要作品有《猎人笔记》《罗亭》《贵族之家》《前夜》《父与子》《处女地》《阿霞》《初恋》等。
力冈，原名王桂荣，山东广饶人，苏俄文学翻译家。力冈出生于一个贫寒的家庭，十六岁就离开家乡，断断续续地进行学习。1953年以优异的成绩，毕业于哈尔滨外国语专门学校（黑龙江大学前身）俄语专业。他的主要译作有《静静的顿河》《安娜·卡列尼娜》《风雨人生》等。
</t>
    <phoneticPr fontId="3" type="noConversion"/>
  </si>
  <si>
    <t>中篇小说－俄罗斯－近代</t>
    <phoneticPr fontId="3" type="noConversion"/>
  </si>
  <si>
    <t>从前人所不曾有的角度接近了人民，以后人无法超越的笔法向人们展现了俄罗斯的自然美景。</t>
    <phoneticPr fontId="3" type="noConversion"/>
  </si>
  <si>
    <t xml:space="preserve">在这本《猎人笔记》中，你将会享受到美景的盛宴——你不仅会看到自然的美丽景色，你也将听到鸟儿们婉转的鸣唱、河水的流淌，你会闻到青草香与花香混合在一起的田野的气味，也会闻到令人心安的干草垛的味道。屠格涅夫将唤醒你的各种感官，一并来享受美好的自然。在这样的享受中，我们将会看到那个时代残酷的社会现实，也将会看到智慧、乐观的农民们，如何在那样的环境中简单、快乐地生活。
这是一部以美好、温柔的方式揭露残酷现实的书，这是一部令人更加坚韧、乐观的书。
</t>
    <phoneticPr fontId="3" type="noConversion"/>
  </si>
  <si>
    <t xml:space="preserve">《猎人笔记》从一个前人所不曾有过的角度接近了人民。
——别林斯基
屠格涅夫的风景描写，是他的拿手本领，以致在他之后，没有人敢再下手碰大自然这样的对象了，他两三笔一勾，大自然就发出芬芳的气息。
——列夫•托尔斯泰
一般地说，擅长描写的作家只有眼睛，仅限于描绘。屠格涅夫具有嗅觉和听觉。他的多种感官彼此之间都门户敞开。身心充满了田野的气味，流水的声音，天空的明朗；他不带任何流派的偏见，让自己被自己的感觉奏出的管弦乐所陶醉。
——都德
</t>
    <phoneticPr fontId="3" type="noConversion"/>
  </si>
  <si>
    <t>假如给我三天光明(典藏版)</t>
    <phoneticPr fontId="2" type="noConversion"/>
  </si>
  <si>
    <t>《假如给我三天光明》是美国当代著名作家海伦•凯勒的散文代表作，借助自己——一个身残志坚的盲聋人的视角来记述认知中的世界。透过“三天光明”的情景设定，来描述自己对丰富多彩的生活活动的体会以及对人生的多重感悟，进而告诉我们应当珍惜生命，珍惜自己所拥有的一切，让生命富有意义和价值。同时，海伦还完整地描述了自己富有传奇色彩的一生，对自己的求学生活以及个人成长经历进行了详尽的介绍，无不浸润着成长的喜悦和汗水。另外，本书还收录了苏立文老师关于海伦•凯勒的一些评述，借助苏立文老师的眼睛，从另一个角度向我们展示了海伦学习、成长的过程，更客观而又真实地再现了海伦•凯勒富有意义的生活，让我们更真实地感受坚强、热情、善良与仁慈等美好品质所带来的力量。</t>
    <phoneticPr fontId="2" type="noConversion"/>
  </si>
  <si>
    <t xml:space="preserve">海伦·凯勒（1880—1968），著名的美国女作家、教育家、慈善家、社会活动家。1899年6月考入哈佛大学拉德克利夫女子学院。海伦·凯勒先后完成了14本著作。其中最著名的有：《假如给我三天光明》《我的人生故事》《石墙故事》。她建立了许多慈善机构，一生致力于为残疾人造福。1964年荣获“总统自由勋章”，1965年入选美国《时代周刊》评选的“二十世纪美国十大英雄偶像”之一。
叶敏，1980年生，专栏作者、策划编辑、译者、阅读推广人，曾担任《小公主》杂志及《元气少年》杂志执行主编。翻译作品有《小公主爱的故事》《勇敢传说》《魔发奇缘》《冰雪奇缘：魔法姐妹情系列小说》等。
</t>
    <phoneticPr fontId="3" type="noConversion"/>
  </si>
  <si>
    <t>凯勒（Keller,Hellen 1880—1968）—自传</t>
    <phoneticPr fontId="3" type="noConversion"/>
  </si>
  <si>
    <t>著名作家海伦•凯勒的代表作，一部世界文学史上无与伦比的杰作。</t>
    <phoneticPr fontId="3" type="noConversion"/>
  </si>
  <si>
    <t>海伦·凯勒是美国盲聋女作家、教育家、慈善家、社会活动家。用她传奇而又伟大的一生，以及细腻而又温暖的笔触震动了世界。她一生共写了十几部作品，在全世界范围内流传，其中本书所收录的《我的生活》更是被誉为“世界文学史上无与伦比的杰作”。而这些书中所蕴含的哲理以及所散发的积极光芒，无论何时读来都让人动容，获得力量。阅读本书，不仅可以让我们走进盲聋哑儿童的生活和世界，更重要的是可以让我们正确地认知自身以及这个世界，珍惜自己的生命与所有。而其中在求学以及生活道路上海伦·凯勒所具有的坚持不懈、自强不息的精神更值得我们尊重和追寻。</t>
    <phoneticPr fontId="3" type="noConversion"/>
  </si>
  <si>
    <t xml:space="preserve">海伦·凯勒和拿破仑是十九世纪两个最杰出的人。拿破仑试图用武力征服世界，他失败了；海伦·凯勒用笔征服世界，她成功了。
 ——美国作家、演说家 　马克·吐温
我应该感谢海伦·凯勒小姐，是她让我明白应该如何去面对不幸，如何去迎接命运的挑战，她让我知道，应该珍惜我所拥有的一切！
——美国第三十二任总统　富兰克林·罗斯福
</t>
    <phoneticPr fontId="3" type="noConversion"/>
  </si>
  <si>
    <t>月亮与六便士(典藏版)</t>
    <phoneticPr fontId="2" type="noConversion"/>
  </si>
  <si>
    <t>[英]威廉·萨默塞特·毛姆 著</t>
    <phoneticPr fontId="3" type="noConversion"/>
  </si>
  <si>
    <t>刘永权 译</t>
    <phoneticPr fontId="3" type="noConversion"/>
  </si>
  <si>
    <t>I561.45</t>
    <phoneticPr fontId="3" type="noConversion"/>
  </si>
  <si>
    <t>《月亮与六便士》通过斯特里克兰德这样一个看似平凡，但是内心却有梦想的中年人不断克服艰难困苦，追寻梦想的故事，表现出作者对于现实与梦想、追寻梦想等方面的思考。</t>
    <phoneticPr fontId="2" type="noConversion"/>
  </si>
  <si>
    <t>威廉·萨默塞特·毛姆(1874—1965)，英国小说家、剧作家、散文家、文艺评论家，20世纪英国最重要、最知名的作家之一。毛姆一生著作甚丰，无论是小说、剧本、评论、随笔、游记还是回忆录都广受好评，代表作有《人性的枷锁》《月亮与六便士》《刀锋》《面纱》等。</t>
    <phoneticPr fontId="3" type="noConversion"/>
  </si>
  <si>
    <t>长篇小说－英国－现代</t>
    <phoneticPr fontId="3" type="noConversion"/>
  </si>
  <si>
    <t>毛姆的著名小说，探讨现实与梦想、追寻梦想的经典篇章。</t>
    <phoneticPr fontId="3" type="noConversion"/>
  </si>
  <si>
    <t>《月亮与六便士》作为毛姆极具代表性的作品之一，其通过斯特里克兰德这样一个看似平凡，但是内心却有梦想的中年人不断克服艰难困苦，追寻梦想的故事，表现出作者对于现实与梦想、追寻梦想等方面的思考。作者以“我”的角度切入，将传统类型小说中的主观判断剥离出来，把判断权交还给读者，是全书更具可读性。同时，毛姆在塑造斯特里克兰德这一主要人物形象时，是异常客观而真实的。他摒弃了主人公的完美光环，让他更具生活性。不仅如此，文中所展现出的19世纪末以英、法为代表的欧洲社会风貌和塔希提等地的异域风情也让该小说充满了趣味性。</t>
    <phoneticPr fontId="3" type="noConversion"/>
  </si>
  <si>
    <t xml:space="preserve">我没想到他的短篇可以写得那么好，他使我忽然之间回到以前的时代。
                                                                                  ——王安忆                                                                                   
《月亮与六便士》呈现出一个小说的世界，那里充满了美好、艺术和完美。
                                                                            ——罗曼罗兰
无关乎有钱没钱，天上那轮永远免费的月亮，就是诗和远方。月亮和六便士伴随我们一生，是人和动物的根本区别。
                                                                              ——高晓松
</t>
    <phoneticPr fontId="3" type="noConversion"/>
  </si>
  <si>
    <t>威尼斯商人(典藏版)</t>
    <phoneticPr fontId="2" type="noConversion"/>
  </si>
  <si>
    <t>本书包含了《威尼斯商人》《无事生非》《皆大欢喜》《第十二夜》四个莎士比亚戏剧。他们分别通过不同的爱情经历向我们展示了当时的社会现实，体现了欧洲文艺复兴时期对“人”的价值的追求，以及“人”的精神的复兴。</t>
    <phoneticPr fontId="2" type="noConversion"/>
  </si>
  <si>
    <t>威廉·莎士比亚（1564—1616），欧洲文艺复兴时期英国最重要的作家，英国文学史上最杰出的戏剧家和诗人。创作了大量脍炙人口的文学作品，形式多样，其中流传写来的主要由37部戏剧、154首十四行诗、2首叙事长诗。代表作品有《哈姆莱特》《罗密欧与朱丽叶》等。</t>
    <phoneticPr fontId="3" type="noConversion"/>
  </si>
  <si>
    <t>喜剧－剧本－英国－中世纪</t>
    <phoneticPr fontId="3" type="noConversion"/>
  </si>
  <si>
    <t>莎翁笔下最发人深省的喜剧，世界四大吝啬鬼形象之一。</t>
    <phoneticPr fontId="3" type="noConversion"/>
  </si>
  <si>
    <t>莎士比亚是欧洲文艺复兴时期最伟大的戏剧家，以《威尼斯商人》为代表的喜剧正是其早期的戏剧作品。《威尼斯商人》通过描写商人安东尼奥和夏洛克之间的经济纠纷与鲍西娅和巴萨尼奥之间的爱情，赞扬了人性中仁爱、友谊和爱情的成分，契合了欧洲文艺复兴时期的人文主义精神，也从侧面反映了早期资本主义商业的发展，以及资本主义商业中资产阶级和高利贷者之间的矛盾，表现了作者对于资本主义冲击下的宗教社会中的金钱、法律和宗教等问题的思考。</t>
    <phoneticPr fontId="3" type="noConversion"/>
  </si>
  <si>
    <t xml:space="preserve">没有任何作家比莎士比亚更值得翻译。
                                                                                    ——纪德                                                                                   
《威尼斯商人》在艺术上具有情节的生动性和丰富性。
                                                                              ——恩格斯
</t>
    <phoneticPr fontId="3" type="noConversion"/>
  </si>
  <si>
    <t>《寄小读者》系列是冰心在1923到1926年赴美期间写的通讯，是冰心散文的重要代表作。《寄小读者》与《繁星》《春水》比，更是把母爱、童心、自然美表现得淋漓尽致。自幼深受母爱的呵护，出国后更加怀念母亲的爱。每当提笔写通讯时“母亲的笑脸”便涌现在眼前。她说：“《寄小读者》一书的对象是我挚爱的母亲。”《寄小读者》可以说是中国近现代较早的儿童文学作品，冰心女士也因此成为中国儿童文学的奠基人。上世纪60年代和70年代，冰心又分别发表了通讯集《再寄小读者》和《三寄小读者》。三部通讯集虽然发表的时间不同，但主题都是自然、童真。这样的主题恰好显现了冰心女士创作的思想内核：爱的哲学。</t>
    <phoneticPr fontId="3" type="noConversion"/>
  </si>
  <si>
    <t>《骆驼祥子》讲述的是旧中国北平城里人力车夫祥子的悲剧故事。祥子是一位年轻力壮的农村小伙子，日益凋蔽的农村使他无法生存下去。于是，他来到城市拉车。经过三年的奋斗，他终于买上了属于自己的车。但好景不长，军阀混战，祥子连人带车被大兵抓去。他从军营逃跑的时候，顺手拉回了三匹骆驼，卖了三十五块钱，从此得了个“骆驼祥子”的绰号。风波过后，祥子开始重新奋斗，他先租赁人和车厂的车拉散座，后又去拉包月。然而，命运再次捉弄了祥子，主人曹先生的家被抄，祥子的钱也被搜走。无奈之下，祥子只好与人和车厂主的女儿虎妞结婚，婚后祥子用虎妞的钱买了辆车。可虎妞性格粗野、贪婪懒惰，祥子生活并不幸福。不久，虎妞因难产而死，为了办丧事，祥子只好把车卖掉。接着，他喜欢的小福子被卖进妓院，因不堪受辱而上吊自杀。祥子心中的最后一点希望也破灭了，从此沦落为行尸走肉般的无业游民。</t>
    <phoneticPr fontId="3" type="noConversion"/>
  </si>
  <si>
    <t>《百万英镑》是美国著名作家马克•吐温的小说，讲述了一个穷困潦倒的办事员亨利·亚当斯在伦敦的一次奇遇。伦敦的两位富翁兄弟打赌，把一张无法兑现的百万大钞借给亨利，看他在一个月内如何收场。一个月的期限到了，亨利不仅没有饿死或被捕，反倒成了富翁，并且赢得了一位漂亮小姐的芳心。马克•吐温运用略带夸张的手法，幽默地讽刺、抨击了当时社会上所流行的“一切向钱看”的拜金主义。另外，本书还收录了《竞选州长》《田纳西的新闻界》等多部极具讽刺意味、传奇色彩的小说，借助一幅幅生动的世态画，剖析了人性中的欲望、贪婪、虚伪、猜疑等弱点，给世人以警示，引人思考，让我们更客观地认识自己、正确对待自身的弱点，继而树立正确的人生观、价值观。</t>
    <phoneticPr fontId="3" type="noConversion"/>
  </si>
  <si>
    <t xml:space="preserve">马克·吐温（1835-1910），美国著名作家和演说家，美国批判现实主义文学的奠基人，代表作品有《百万英镑》、《哈克贝利·费恩历险记》、《汤姆·索亚历险记》等 。他经历了美国从初期资本主义到帝国主义的发展过程，其思想和创作也表现为从轻快调笑到辛辣讽刺再到悲观厌世的发展阶段，前期以辛辣的讽刺见长，到了后期语言更为暴露激烈。被誉为“美国文学史上的林肯”。
宋兆霖，毕业于浙江大学外文系，中国作家协会会员，著名翻译家。代表性译作《简爱》、《大卫·科波菲尔》、《赫索格》等。          
张友松，著名翻译家。原名张鹏，北京大学肄业。曾任上海北新书局编辑。译有《金银岛》《茵梦湖》《屠格涅夫中短篇小说选》、《初恋》，《马克·吐温短篇小说集》、《汤姆索亚历险记》、《百万英镑》、《一个中国人在美国》、《竞选州长》等。
</t>
    <phoneticPr fontId="3" type="noConversion"/>
  </si>
  <si>
    <t>中篇小说－美国－近代</t>
    <phoneticPr fontId="3" type="noConversion"/>
  </si>
  <si>
    <t>朱自清散文是中国现代散文的典范。本书精选最能代表朱自清艺术水平的散文近50篇，其中《匆匆》、《背影》、《荷塘月色》、《春》等名篇，更是让我们记忆深刻。朱自清的散文主要是叙事性和抒情性的小品文。按题材可分为三个系列：写社会生活抨击黑暗现实为主要内容，代表作品有《生命的价格──七毛钱》、《白种人──上帝的骄子》和《执政府大屠杀记》。描写个人和家庭生活，表现父子、夫妻、朋友间的人伦之情，具有浓厚的人情味的，以《背影》、《儿女》、《悼亡妇》为代表。写自然景物为主的借景抒情的小品文，《春》、《桨声灯影里的秦淮河》、《荷塘月色》等，是其代表佳作。其中《背影》《荷塘月色》更是脍炙人口的名篇。朱自清一生著作20余种，近200万字。曾被誉为“白话美文的模范”。</t>
    <phoneticPr fontId="3" type="noConversion"/>
  </si>
  <si>
    <t>城南旧事(典藏版)</t>
    <phoneticPr fontId="3" type="noConversion"/>
  </si>
  <si>
    <t>短篇小说－小说集－中国－当代</t>
    <phoneticPr fontId="3" type="noConversion"/>
  </si>
  <si>
    <t>《朝花夕拾》是鲁迅先生晚年创作的唯一的回忆性散文集，是了解研究鲁迅早年生活、思想与当时社会风貌的重要书籍。全书共十篇，前五篇写于北京，后五篇写于厦门，最初以《旧事重提》为总题，连续发表在《莽原》杂志上。1927年，鲁迅在广州对其进行修订，并添加了《小引》与《后记》，改名为《朝花夕拾》。这些散文中，《狗·猫·鼠》《阿长与山海经》《二十四孝图》《五猖会》《无常》《从百草园到三味书屋》《父亲的病》等七篇，均回忆童年生活；《琐记》《藤野先生》《范爱农》等三篇，是怀念性文章。十篇散文，追忆了那些无法忘怀的人物或事件，抒发了对往日亲友与师长的怀念之情，同时也对反动守旧势力进行了无情抨击。</t>
    <phoneticPr fontId="3" type="noConversion"/>
  </si>
  <si>
    <t>《呐喊》反映了五四前后中国底层民众的痛苦生活和悲惨命运。他在《呐喊》中回顾了自己的人生经历，从学洋务、学医、走科学救国之路，到推崇文艺，把文艺作为改变国民精神的武器，呈现了鲁迅先生爱国主义思想的发展、探求救国救民道路的精神历程。文笔清新，流畅，震人心魄又引人入胜，读之使人欲罢不能。鲁迅作品最具价值的在于其改造“民族灵魂”和中国社会的思想。中国几千年的文学史上，他是第一个真正写普通劳动人民的小说家。他关注的不仅是这些下层民众所受的经济剥削和政治压迫，更重要的是精神上所受的毒害。他在文章里表现的不是劳动人民物质生活的困苦，而是他们精神的痛苦与病态，从中提出深刻而尖锐的“改造国民性”的主题。如大家都熟悉的《药》：华家经济的拮据单单用一床“满幅补钉的夹被”来暗示一下，而在正面展开的是他们一家及茶客们精神的愚昧。鲁迅先生认为，中国封建社会统治的时期太长，吃人的统治阶级的思想已渗透到民族意识与心理之中，成了历史惰性的力量，而且是占大多数的，这种力量早形成了“不见血的虐杀”。鲁迅先生利用文学的形式，在更加深刻的意义上，否定了这些支配大多数人思想与行动的统治阶级的道德观念，这么一来，更能产生震撼国民那麻木灵魂的力量。</t>
    <phoneticPr fontId="3" type="noConversion"/>
  </si>
  <si>
    <t>呼兰河传(典藏版)</t>
    <phoneticPr fontId="2" type="noConversion"/>
  </si>
  <si>
    <t>长篇小说－中国－现代</t>
    <phoneticPr fontId="3" type="noConversion"/>
  </si>
  <si>
    <t>边城：沈从文作品精选集(典藏版)</t>
    <phoneticPr fontId="2" type="noConversion"/>
  </si>
  <si>
    <t>234页</t>
    <phoneticPr fontId="3" type="noConversion"/>
  </si>
  <si>
    <t>《边城：沈从文作品精选集》以合集的形式主要收录了沈从文先生的《边城》、《湘行散记》《八骏图》等著作。其中《边城》是沈从文先生最负盛名的代表作，也是中国文学史上一部优秀的抒发乡土情怀的中篇小说。它以20世纪30年代川湘交界的边城小镇茶峒为背景，以兼具抒情诗和小品文的优美笔触，描绘了湘西地区特有的风土人情；借船家少女翠翠的爱情悲剧，凸显出了人性的善良美好与心灵的澄澈纯净。整部作品在现实主义中融入了浪漫主义的艺术手法。《湘行散记》是沈从文的散文集代表作之一，散文饱含沉甸甸的责任意识，面对一种特殊的历史场域，追溯神性生命的始终，透过表层的血与泪，体验一份人生的庄严。《八骏图》是沈从文自己的大学教授们的宿舍楼为背景来创作的一篇短篇小说。《八骏图》里的八骏，指的是八位教授，他们有的是物理学家，有的是生物学家、哲学家、史汉学家、六朝文学专家等。作品通过不同情节，揭示了他们的道德观的虚伪性，自问世以来，受到了广大读者的热烈欢迎。</t>
    <phoneticPr fontId="3" type="noConversion"/>
  </si>
  <si>
    <t>沈从文（1902-1988），原名沈岳焕，字崇文，湖南凤凰县人。现代著名作家、历史文物研究家、京派小说代表人物，20世纪最优秀的中国文学家之一。他一生笔耕不辍，著作颇丰，作品结集约有80多部，是现代作家中成书最多的一位。主要作品有小说《边城》《长河》《八骏图》等。</t>
    <phoneticPr fontId="3" type="noConversion"/>
  </si>
  <si>
    <t>中国文学-现代文学-作品综合集</t>
    <phoneticPr fontId="3" type="noConversion"/>
  </si>
  <si>
    <t>子夜：茅盾作品精选集(典藏版)</t>
    <phoneticPr fontId="2" type="noConversion"/>
  </si>
  <si>
    <t>茅盾 著</t>
    <phoneticPr fontId="3" type="noConversion"/>
  </si>
  <si>
    <t>I246</t>
    <phoneticPr fontId="3" type="noConversion"/>
  </si>
  <si>
    <t>《子夜：茅盾作品精选集》以合集的形式主要收录了茅盾先生的《子夜》、《林家铺子》两篇小说，其中《子夜》是中国现代著名作家茅盾的长篇小说代表作，描写了以吴荪甫为代表的民族资本家的悲剧命运。全书多条线索齐头并进，中心主题突出，人物形象丰满立体，具有鲜明的时代特色。而《林家铺子》乃是当时广阔社会的一个缩影，是一个典型性的形象呈现。基于时代最基本的矛盾，通过林家铺子的悲剧命运，描绘了三十年代中国社会生活的图景，反映了城镇小商业者及下层人民的悲惨遭遇，成为社会剖析派的代表作品。</t>
    <phoneticPr fontId="3" type="noConversion"/>
  </si>
  <si>
    <t>茅盾（1896—1981），原名沈德鸿，字雁冰，浙江嘉兴桐乡人，中国现代著名作家、文学评论家和社会活动家，五四新文化运动先驱者之一；曾任中国文联副主席、文化部长、作协主席，全国政协副主席。其代表作有长篇小说《子夜》《蚀》三部曲（包括《幻灭》《动摇》《追求》）和《虹》《霜叶红似二月花》，短篇小说《林家铺子》《春蚕》《秋收》《残冬》等。</t>
    <phoneticPr fontId="3" type="noConversion"/>
  </si>
  <si>
    <t>①长篇小说-中国-现代②短篇小说-中国-现代</t>
    <phoneticPr fontId="3" type="noConversion"/>
  </si>
  <si>
    <t>艾青诗选(典藏版)</t>
    <phoneticPr fontId="2" type="noConversion"/>
  </si>
  <si>
    <t>978-7-100-15349-2</t>
    <phoneticPr fontId="3" type="noConversion"/>
  </si>
  <si>
    <t>梦天新集：星星离我们有多远(典藏版)</t>
    <phoneticPr fontId="2" type="noConversion"/>
  </si>
  <si>
    <t>卞毓麟 著</t>
    <phoneticPr fontId="3" type="noConversion"/>
  </si>
  <si>
    <t>P1-49</t>
    <phoneticPr fontId="3" type="noConversion"/>
  </si>
  <si>
    <t>科普/青少年阅读</t>
    <phoneticPr fontId="2" type="noConversion"/>
  </si>
  <si>
    <t>《梦天新集：星星离我们有多远》将历代天文学家创造“量天尺”的过程铺陈开来，介绍了从近处的月亮到极远处的类星体的距离的量、估。既蕴含着丰富的科学知识，又穿插着介绍了历史人物和背景。全书立意清新,逻辑严谨，文笔流畅。作者把天文故事讲得生动有趣,是一部难得的天文科普佳作。</t>
    <phoneticPr fontId="3" type="noConversion"/>
  </si>
  <si>
    <t>卞毓麟，1943年生，江苏泰州人。中国科学院国家天文台客座研究员，上海科技教育出版社编审。著译科普图书30余种，主编和参编图书百余种，发表科普和科学文化类文章约700篇。作品《追星——关于天文、历史、艺术与宗教的传奇》获2010年国家科技进步奖二等奖；《星星离我们多远》荣获第二届全国优秀科普作品奖二等奖。同时，《星星离我们多远》还收入国家“九五”重点图书“中国科普佳作精选”之《梦天集》、“少儿科普名人名著书系”之《星星离我们有多远》。</t>
    <phoneticPr fontId="3" type="noConversion"/>
  </si>
  <si>
    <t>天文学－普及读物</t>
    <phoneticPr fontId="3" type="noConversion"/>
  </si>
  <si>
    <t>4DJMY2-9WJGS072</t>
    <phoneticPr fontId="3" type="noConversion"/>
  </si>
  <si>
    <t>中小学生，10—18岁。</t>
    <phoneticPr fontId="3" type="noConversion"/>
  </si>
  <si>
    <t>八年级上统编教材语文指定阅读书目</t>
    <phoneticPr fontId="3" type="noConversion"/>
  </si>
  <si>
    <t>《梦天新集：星星离我们有多远》收录《星星离我们有多远》《难忘的天文故事》共上下两篇。上篇入选“教育部新编初中语文教材自主阅读推荐书目”后，作者亲自对原书再行审定修订，增删改换插图约三分之一，同时增加了我国古代杰出的天文学家、科学家郭守敬的生平故事，重新打造了这本集文学性、趣闻性、科学性、普及性为一体的天文学入门科普合集。</t>
    <phoneticPr fontId="3" type="noConversion"/>
  </si>
  <si>
    <t xml:space="preserve">宇宙让我们敬畏, 天文学让我们知道地球之小、人类之渺小, 从而让我们更理性、更谦卑。科学是一种认真的探索过程, 一种可错的求知过程, 一项累积的事业。对科学的普及, 应当像卞老师的作品一样, 讲清它的各种故事, 包括相关的历史、艺术与宗教。
——刘华杰，北京大学哲学系教授、北京大学科学史与科学哲学研究中心教授  
在平实的写作中，巧妙地将科学知识与历史、艺术、宗教等熔铸于一体，使读者不仅从字里行间看到科学的理性光芒，更看到文学艺术的热情奔放、历史的跌宕起伏、人性的光辉与灰暗。
——新华社
</t>
    <phoneticPr fontId="3" type="noConversion"/>
  </si>
  <si>
    <t>978-7-100-15350-8</t>
    <phoneticPr fontId="3" type="noConversion"/>
  </si>
  <si>
    <t>白洋淀纪事(典藏版)</t>
    <phoneticPr fontId="2" type="noConversion"/>
  </si>
  <si>
    <t>《白洋淀纪事》是一本描写抗日时期的白洋淀人民英勇抗日、并与当地地主等恶势力进行斗争的小说散文集。本书共收录了40篇短篇小说和散文，其中包括《荷花淀》《芦花荡》等名篇。文中充分表现出了战争年代民众对幸福和安宁的向往。孙犁通过对白洋淀人民生活的描写，用文字勾画出时代的未来，用文学之美来表达普通人的心愿。</t>
    <phoneticPr fontId="3" type="noConversion"/>
  </si>
  <si>
    <t>①短篇小说－小说集－中国－当代②散文集－中国－当代</t>
    <phoneticPr fontId="3" type="noConversion"/>
  </si>
  <si>
    <t xml:space="preserve">七年级上统编教材语文指定阅读书目
“荷花淀派”创始人孙犁先生的著名小说散文集
</t>
    <phoneticPr fontId="3" type="noConversion"/>
  </si>
  <si>
    <t>《白洋淀纪事》作为孙犁最具代表性的作品，入选了“教育部新编初中语文教材自主阅读推荐书目”。孙犁在《白洋淀纪事》中集中塑造了水生、原生、香菊、秀梅等典型形象，直观地展示了白洋淀人民的真诚、纯朴、进取等方面的品质；孙犁用无邪的文字勾划时代的意愿，用文学之美表达普通人的心声，为我们拓展了一条了解过去的道路，让我们感受到对美好明天的渴望和希冀，给予自己无限前进的力量。对于书中极具特色的地方方言，我们重点进行了解释，更加通俗、易懂，消除了语言上的隔膜。书中附有铁凝女士深情回忆与孙犁先生多年友谊的相关文章《怀念孙犁先生》，更有助于理解作者及其创作特点和背景。</t>
    <phoneticPr fontId="3" type="noConversion"/>
  </si>
  <si>
    <t xml:space="preserve">孙犁的创作有一贯的风格，他的散文富于抒情味，他的小说好像不讲究篇章结构，然而绝不枝蔓；他是用谈笑从容的态度来描摹风云变幻的，好处在于虽多风趣而不落轻佻。
                                                                                    ——茅盾
他那种寂寞冷清的状态是他自己的选择，也是他所期盼的，他是现代社会的一位“大隐”。他后半生恪守文人的清高和清贫。这是文坛上的一声绝响，让我们后来人高山仰止。
                                                                                ——莫言
读孙犁的文章，如读《石门铭》的书帖，其一笔一画，令人舒服，也能想见到书家作书时的自在。孙犁一生不在官场，也不往热闹地去，是一个儒，一个大儒。
                                                                              ——贾平凹
</t>
    <phoneticPr fontId="3" type="noConversion"/>
  </si>
  <si>
    <t>978-7-100-15856-5</t>
    <phoneticPr fontId="3" type="noConversion"/>
  </si>
  <si>
    <t>理智与情感(典藏版)</t>
    <phoneticPr fontId="2" type="noConversion"/>
  </si>
  <si>
    <t>[英]简·奥斯丁 著</t>
    <phoneticPr fontId="3" type="noConversion"/>
  </si>
  <si>
    <t>孙致礼 译</t>
    <phoneticPr fontId="3" type="noConversion"/>
  </si>
  <si>
    <t>I564.44</t>
    <phoneticPr fontId="3" type="noConversion"/>
  </si>
  <si>
    <t>本书是由简•奥斯丁年幼时的习作《埃丽诺与玛丽安》延伸而来的，书中讲述了乡绅家庭的两个女儿在面对现实世界的物质基础和精神世界的纯洁爱恋时所作出的考量与抉择，突显了当时的社会背景下英国地主阶级的生活现状，并表明了在婚姻中，财产基础和感情因素两者缺一不可的观点。奥斯丁通过两位女主角的行为表达了自己对婚姻与爱情的看法。同时，也凭借其细致的观察，使作品格调轻松诙谐，富有喜剧性冲突。由于东西方文化的差异，为了帮助广大读者克服阅读中的语言障碍，本书没有采取一般作品在页脚或章节之后集中罗列注释的方式，而是添加了无障碍注解，将注解自然而然地融入到正文中，极大地保证了读者阅读体验的流畅度。</t>
    <phoneticPr fontId="3" type="noConversion"/>
  </si>
  <si>
    <t xml:space="preserve">简·奥斯丁（1775-1817），英国著名女性小说家，她的作品主要关注乡绅家庭女性的婚姻和生活，以女性特有的细致入微的观察力和活泼风趣的文字真实地描绘了她周围世界的小天地。虽然其作品反映的广度和深度有限，但她的小说出现在19世纪初叶，一扫风行一时的假浪漫主义潮流，继承和发展了英国18世纪优秀的现实主义传统，为19世纪现实主义小说的高潮做了准备。代表作品有《傲慢与偏见》、《理智与情感》、《爱玛》等。 
孙致礼，解放军外国语学院首席教授（将军级）、博士生导师、英语语言文学导师组组长，我国著名翻译家及翻译理论家，中国翻译工作者协会理事，翻译理论和教学研究委员会会员。1979年，开始翻译英美文学作品，已发表译作约30部。
</t>
    <phoneticPr fontId="3" type="noConversion"/>
  </si>
  <si>
    <t>一部拷问道德与行为规范的悲喜剧</t>
    <phoneticPr fontId="3" type="noConversion"/>
  </si>
  <si>
    <t>《理智与情感》是英国著名作家简•奥斯丁的代表作品。作者将自己的婚恋观折射在两位女主角身上，带给我们与同时代的其他著作不同的阅读体验，使读者在阅读之余能够对自己的感情生活进行思考。同时，作者在文中以三言两语刻画出众多性格鲜明的人物，围绕身边的“几户人家”的日常琐事进行描写，反映了十八世纪末和十九世纪初的英国社会的生活图景，引人入胜。</t>
    <phoneticPr fontId="3" type="noConversion"/>
  </si>
  <si>
    <t>978-7-100-15855-8</t>
    <phoneticPr fontId="3" type="noConversion"/>
  </si>
  <si>
    <t>谈美书简(典藏版)</t>
    <phoneticPr fontId="2" type="noConversion"/>
  </si>
  <si>
    <t>B83</t>
    <phoneticPr fontId="3" type="noConversion"/>
  </si>
  <si>
    <t>本书是我国著名美学家朱光潜在八十二岁高龄时写就的"暮年心血"之作，它既是朱光潜对自己漫长美学生涯和美学思想的一次回顾和整理，也是“给来信未复的朋友们”，尤其是青年朋友们的一次回复。书中，朱光潜先生就青年朋友们普遍关心的美和美感、美的规律、美的范畴等一系列美学问题进行了深入的探讨，同时也对文学的审美特征、文学的创作规律及特点进行了详尽的阐释，既是思想上的，又是方法上的，是初涉美学者学习美学知识的重要参考书籍。为了突出本书的核心内容和价值取向，我们还特别添加了重点段落赏析栏目，希望借助对经典段落的分析与解读，增加我们对美学的了解，并在此基础上形成自己的美学观点，让我们能了解美、欣赏美、运用美。</t>
    <phoneticPr fontId="3" type="noConversion"/>
  </si>
  <si>
    <t>美学-研究</t>
    <phoneticPr fontId="3" type="noConversion"/>
  </si>
  <si>
    <t>一部打破美学禁区的经典之作</t>
    <phoneticPr fontId="3" type="noConversion"/>
  </si>
  <si>
    <t>《谈美书简》是朱光潜在暮年为“来信未复的朋友”写下的关于美学问题的统一回复。在这本小册子中，朱光潜先生回顾了自己漫长的美学求索之路，将艰深晦涩、抽象难懂的美学思想通过简洁条理、晓畅直白的语言表达出来，引人深思；又以书信体的方式呈献给我们，使人备感亲切。在书中，朱光潜先生就关键的美学基本问题，进行了整合阐述，同时融入了自己多年来治学为人的宝贵经验，从学习思想、学习方法、学习态度等方面入手，将自己不懈追求的美学真理化为对年轻后辈语重心长的美学诤言，特别值得一读，想必也能带给我们更多的思索。</t>
    <phoneticPr fontId="3" type="noConversion"/>
  </si>
  <si>
    <t xml:space="preserve">朱光潜是我国现代美学的开拓者和奠基者之一。他学贯中西、博古通今。他的学术研究一般而言以1956年为界分为前期与后期。他前期所撰写出版的《文艺心理学》《谈美》《诗论》等专著，对于我国现代美学的发展具有开拓意义。
——童庆炳
朱光潜的书不但内容、观点启发了我，而且他的语言很流畅、不油滑，典雅而不冷僻，对当时的我非常有帮助……我建议他们读一读。
——余光中
</t>
    <phoneticPr fontId="3" type="noConversion"/>
  </si>
  <si>
    <t>978-7-100-16002-5</t>
    <phoneticPr fontId="3" type="noConversion"/>
  </si>
  <si>
    <t>给青年的十二封信(典藏版)</t>
    <phoneticPr fontId="2" type="noConversion"/>
  </si>
  <si>
    <t>本书是我国著名教育家、美学家朱光潜在旅欧期间写给青年朋友们的信，同时还收录了作者发表在《申报周刊》上的一些相关题材的文章和《谈修养》一书中的几篇主题相似的文章。作品主要谈人生修养，更重哲理，但所谈的哲理是经过“情”的熔炼而派生的，是含情之理。由于本书牵涉众多的人物、著作，且历史、文化、政治背景距离现在已相当久远。故针对本套书的特点，特别添加了无障碍阅读部分，对重点的人名、地名以及历史、文化背景等进行了详细的解释。另外，为了突出本书的核心内容和价值取向，本书还特别添加了重点段落部分，希望借助对经典段落的分析与解读，能有益于我们对青年时期所遇到的问题有正确的认识和理解。</t>
    <phoneticPr fontId="3" type="noConversion"/>
  </si>
  <si>
    <t xml:space="preserve">他一生执著追求，没有偷懒。将近九十年的漫长的道路，走过来并不容易。峰回路转，柳暗花明，他都碰到过。顺利与挫折，他都经受过。但是，他在千辛万苦之后，毕竟找到了真理，热爱祖国，热爱社会主义，找到了一个中国知识分子的最好的归宿。现在人们常谈生命的价值，我认为，孟实先生（朱光潜）是实现了生命的价值的。
——季羡林
朱光潜的书不但内容、观点启发了我，而且他的语言很流畅、不油滑，典雅而不冷僻，对当时的我非常有帮助……我建议他们读一读。
——余光中
</t>
    <phoneticPr fontId="3" type="noConversion"/>
  </si>
  <si>
    <t>978-7-100-16009-4</t>
    <phoneticPr fontId="3" type="noConversion"/>
  </si>
  <si>
    <t>湘行散记(典藏版)</t>
    <phoneticPr fontId="2" type="noConversion"/>
  </si>
  <si>
    <t>《湘行散记》是沈从文众多散文作品中的精华，本书一共收录了四部分内容，包括《湘行书简》《湘行散记》《湘西》《新湘行记》。1934年年初，沈从文先生回乡探望生病的母亲，将沿途遇到的风景、人物以及途中发生的事写成了《湘行散记》。1956年12月，沈从文先生再次回乡时，此时的所感所想与之前回乡时已经大不相同，创作了《新湘行记》。在沈从文先生的作品中，处处体现了他对故土的依恋与悲悯感。在本书中，沈从文先生笔下的人物虽然多为社会底层的小人物，但在他们身上却有着鲜明的性格特征。为了有助于读者更好地进行价值阅读，在内文之前添加了“价值阅读读什么”栏目。为了引起读者思考，内文后还附加了名言记忆、名家面对面栏目。</t>
    <phoneticPr fontId="3" type="noConversion"/>
  </si>
  <si>
    <t>沈从文（1902-1988），湖南凤凰县人，20世纪优秀的中国文学家之一。早年投身行伍，1924年开始文学创作，是白话文革命的重要践行者和代表作家。20世纪50年代后主要从事中国古代文物研究，晚年编著的《中国古代服饰研究》填补了中国文物研究史上的一项空白。代表作有小说《边城》《长河》《龙朱》《虎雏》《月下小景》等，散文《从文自传》《湘行散记》《湘西》等。</t>
    <phoneticPr fontId="3" type="noConversion"/>
  </si>
  <si>
    <t>散文集－中国－现代</t>
    <phoneticPr fontId="3" type="noConversion"/>
  </si>
  <si>
    <t>4DJMY2-9WJGS077</t>
    <phoneticPr fontId="2" type="noConversion"/>
  </si>
  <si>
    <t>七年级上统编教材语文指定阅读书目
沈从文先生从自己特殊的视角展现的真实湘西</t>
    <phoneticPr fontId="3" type="noConversion"/>
  </si>
  <si>
    <t xml:space="preserve">寂寞是一种境界，一种很美的境界。沈先生笔下的湘西，总是那么安安静静的。边城是这样，长河是这样，鸭窠围、杨家岨也是这样。静中有动，静中有人。沈先生擅长用一些颜色、一些声音来描绘这种安静的诗境。在这方面，他在近代散文作家中可称圣手。            
——汪曾祺
</t>
    <phoneticPr fontId="3" type="noConversion"/>
  </si>
  <si>
    <t>150*220</t>
    <phoneticPr fontId="3" type="noConversion"/>
  </si>
  <si>
    <t>回想集</t>
    <phoneticPr fontId="3" type="noConversion"/>
  </si>
  <si>
    <t>随笔文丛</t>
    <phoneticPr fontId="3" type="noConversion"/>
  </si>
  <si>
    <t>林鹏 著</t>
    <phoneticPr fontId="3" type="noConversion"/>
  </si>
  <si>
    <t>本书以回忆为主，作者所忆内容包括四个方面：第一，人物回忆，作者描述了战友、首长、友人等的生活经历及主要事迹。第二，事件回忆，主要记录了作者印象深刻的几个地方所发生的一些事情。第三，对作者自己各个时期生活经历的回忆。第四，游记，观后感。</t>
    <phoneticPr fontId="3" type="noConversion"/>
  </si>
  <si>
    <t>978-7-100-10350-3</t>
    <phoneticPr fontId="3" type="noConversion"/>
  </si>
  <si>
    <t>纽约客随感录</t>
    <phoneticPr fontId="3" type="noConversion"/>
  </si>
  <si>
    <t>海外散文随笔丛书</t>
    <phoneticPr fontId="3" type="noConversion"/>
  </si>
  <si>
    <t>董鼎山</t>
    <phoneticPr fontId="3" type="noConversion"/>
  </si>
  <si>
    <t>本书是国际笔会纽约华文作家笔会会长、纽约国际文化艺术中心“终身成就奖”获得者、当代著名散文家董鼎山先生散文新作。生动展现资深纽约客眼里鲜活的西方文坛与世情百态！
本书收录董先生近年发表的部分随笔和文学评论。有对西方文学潮流人物如V.S.奈保尔和诺曼•梅勒等的生平轶事描摹；也有借文学的评论，对CIA的笨拙无能、戴安娜的悲情人生进行披露；另有关于其弟董乐山、故交巴金、英若诚等的故旧忆往和世情评议。</t>
    <phoneticPr fontId="3" type="noConversion"/>
  </si>
  <si>
    <t>①散文集-中国-当代②随笔-作品集-中国-当代</t>
    <phoneticPr fontId="3" type="noConversion"/>
  </si>
  <si>
    <t>978-7-100-10349-7</t>
    <phoneticPr fontId="3" type="noConversion"/>
  </si>
  <si>
    <t>桃花流水杳然去——王鼎钧散文别集</t>
    <phoneticPr fontId="3" type="noConversion"/>
  </si>
  <si>
    <t xml:space="preserve">感受散文的“阳刚之美”！2013年“国家记忆•年度历史图书”奖得主王鼎钧散文新作《桃花流水杳然去》，大时代的洪流，丰富的阅历，深沉的情怀，圆熟的技巧，透彻的洞见，书一纸行云流水、浑然天成。
本书由作者新近写就的散文结集而成。涉及文学、历史、人物、个人游历、早年回忆、社会诸象等众多方面，按内容分为四辑。既有《“一九四九”三棱镜》等通透的文艺评论，又有《韩寒游台湾》等老辣的世情“微言”；既有《眷村与眷村文化》等这样深沉的个人记忆，又有如《宗教与人生》等淳净的宗教感怀。
本书收录的文章虽篇幅不长但文字老辣、洞见深刻，擅从身边小事发独到议论，可读性极强。目前作者陆续授权其作品在大陆出版，引发阅读风潮，本书为唯一一部收录了鼎公未发表的近作的文集。
</t>
    <phoneticPr fontId="3" type="noConversion"/>
  </si>
  <si>
    <t>978-7-100-12564-2</t>
    <phoneticPr fontId="3" type="noConversion"/>
  </si>
  <si>
    <t>活到老，真好</t>
    <phoneticPr fontId="3" type="noConversion"/>
  </si>
  <si>
    <t>本书是作者杂文集，内容涉猎极广，既有人生体悟、生活随笔，也有文艺评论、社会杂谈，主要体现作者晚年生活的所思所想。书稿按内容分为生活、友谊、智慧三辑，所收文章虽篇幅不长但文字精到、洞见深刻，可读性极强。 本书曾于1999年由台湾尔雅推出台版，反馈较好。王鼎钧先生近年在大陆引发的阅读风潮吸引大批读者关注其人其作，此次在商务印书馆推出新版，增补文章16篇。</t>
    <phoneticPr fontId="3" type="noConversion"/>
  </si>
  <si>
    <t>王鼎钧，当代著名散文家。1925年出生，山东临沂人。幼年因战乱辍学从军，随国民党军队转征南北，1949年迁台湾，1978年移居美国。王鼎钧先生的作品，因其丰富的阅历、深沉的家国情怀、圆熟的文学技巧而呈现丰厚多样的文学生命样貌。他与余光中先生并称为台湾散文的“双子星座”，“创造了散文的阳刚之美”，是“五四”以后，台湾现代散文最重要的作家之一。</t>
    <phoneticPr fontId="3" type="noConversion"/>
  </si>
  <si>
    <t>东瀛印象记</t>
    <phoneticPr fontId="2" type="noConversion"/>
  </si>
  <si>
    <t>碎金文丛 第1辑</t>
    <phoneticPr fontId="3" type="noConversion"/>
  </si>
  <si>
    <t>常任侠 著</t>
    <phoneticPr fontId="2" type="noConversion"/>
  </si>
  <si>
    <t xml:space="preserve">东方艺术史家常任侠先生，游学东瀛，挥洒文字，笔端游走于文学、绘画、歌舞、茶道诸艺。本书所录文章大致分为印象与研究两部分，记录游学见闻，探讨日本文化精义。书中还收录常先生1935年至1936年的求学日记，细致记录其读书观艺生活。更珍贵的是，作为亲历者，常先生也记录下战争阴云中日本社会的郁悒气氛。
常任侠（1904—1996），著名诗人、东方艺术史学家。1939年任中英庚款董事会协助艺术考古研究员。1945年底赴印度任国际大学中国学院教授。1949年3月归国后任中央美术学院教授、国务院古籍整理出版规划小组顾问、国家文物鉴定委员会委员。主要著作收入《常任侠文集》,另有合译《东方的文明》等。
</t>
    <phoneticPr fontId="3" type="noConversion"/>
  </si>
  <si>
    <t>迎中国的文艺复兴</t>
    <phoneticPr fontId="2" type="noConversion"/>
  </si>
  <si>
    <t>李长之 著</t>
    <phoneticPr fontId="3" type="noConversion"/>
  </si>
  <si>
    <t xml:space="preserve">本书为著名批评家李长之先生探讨中国文化走向的文章集。由五四运动、儒家传统、大学精神等问题切入，所涉皆为文化认知与建设的宏旨大义，着眼于中华民族的文艺复兴。本书凝聚了长之先生的眼光与智慧，是以一个饱学之士理智的研究，加上爱国的热情，又稍带些许天真和浪漫来谈中国的文化。
李长之(1910—1978)，著名作家、文学评论家、文学史家。长期任北京师范大学中文系教授。代表著作有《道教徒的诗人李白及其痛苦》、《司马迁之人格与风格》、《迎中国的文艺复兴》、《苦雾集》、《梦雨集》、《陶渊明传论》、《中国文学史略稿》、《李白》等。
</t>
    <phoneticPr fontId="3" type="noConversion"/>
  </si>
  <si>
    <t>浪迹十年之行旅记闻</t>
    <phoneticPr fontId="3" type="noConversion"/>
  </si>
  <si>
    <t>陈达 著</t>
    <phoneticPr fontId="3" type="noConversion"/>
  </si>
  <si>
    <t xml:space="preserve">本书为著名社会学家陈达先生的笔记体日记，记录了其在1934年至1935年间在闽粤、南洋地区和苏联的考察见闻。“华侨为革命之母”，书中对于闽粤社会与南洋华侨的观察叙述，展现了这一群体的风俗民情，及其与国内革命千丝万缕的联系。1935年作者游览苏联，细致记录下了苏联社会的发展形势及工农生活，亦具珍贵价值。
陈达（1892—1975），著名社会学家，长期担任清华大学社会学系系主任，抗战时期任西南联合大学历史社会学系系主任和清华大学国情普查研究所所长。1948年获选为第一届中央研究院院士。主要研究人口问题、劳工问题和华侨问题，代表著作有《中国劳工问题》、《人口问题》、《南洋华侨与闽粤社会》等。
</t>
    <phoneticPr fontId="3" type="noConversion"/>
  </si>
  <si>
    <t>浪迹十年之联大琐记</t>
    <phoneticPr fontId="3" type="noConversion"/>
  </si>
  <si>
    <t xml:space="preserve">本书为西南联大社会学系系主任陈达先生的笔记体日记，叙述了卢沟桥事变后，其告别清华园，辗转至云南主持联大社会学系的日子。书中不仅讲到了其在联大的生活与研究，也旁及对联大师生栖息之地昆明、蒙自与呈贡的点滴观察，细致记录下了艰难岁月中的弦歌不辍，与烽火连天中的风土民情。
陈达（1892—1975），著名社会学家，长期担任清华大学社会学系系主任，抗战时期任西南联合大学历史社会学系系主任和清华大学国情普查研究所所长。1948年获选为第一届中央研究院院士。主要研究人口问题、劳工问题和华侨问题，代表著作有《中国劳工问题》、《人口问题》、《南洋华侨与闽粤社会》等。
</t>
    <phoneticPr fontId="3" type="noConversion"/>
  </si>
  <si>
    <t>哈佛遗墨(修订本)</t>
    <phoneticPr fontId="3" type="noConversion"/>
  </si>
  <si>
    <t xml:space="preserve">著名汉学家杨联陞先生言其治学如开“杂货铺”，本书即为其“杂货”诗文集。书中主要收录杨联陞学术随笔与诗歌联语：追怀忆旧，记叙其与赵元任、陈寅恪、萧公权的往来论学；评骘学术，精选其为胡适、孟森、余英时撰写的序跋书评；诗歌唱和，辑录其与台静农、张充和、吉川幸次郎的友声回响；从而全面展现这位海外汉学家的学术意趣与情怀。
杨联陞（1914—1990），著名史学家。三十年代得清华名师真传，四十年代负笈哈佛，五十年代成为西方汉学界一流学人，哈佛燕京讲座教授。杨先生治学从经济史入手，兼治文史语言，曾任赵元任助手，与胡适通信论学二十年，余英时称其为“中国文化的海外媒介”，而他自己则自喻“敢比仰山杂货铺”。
</t>
    <phoneticPr fontId="3" type="noConversion"/>
  </si>
  <si>
    <t>逆流而上的鱼</t>
    <phoneticPr fontId="3" type="noConversion"/>
  </si>
  <si>
    <t>潘光旦 著</t>
    <phoneticPr fontId="3" type="noConversion"/>
  </si>
  <si>
    <t>社会学</t>
    <phoneticPr fontId="3" type="noConversion"/>
  </si>
  <si>
    <t xml:space="preserve">“时代潮流里的事物未必尽是，社会遗传里的事物也未必尽非。”著名社会学家潘光旦先生于时代变革之际，提出了承续与新变的命题，本书即为其相关讨论的长短评文章集。其中谈到许多今日依然困扰人们的社会问题，如青年恋爱、幼儿教育、老人赡养等，深具启示。书中不少篇目皆为第一次整理出版，其英文作品《中国人的宗教信仰》也是第一次翻译发表。
潘光旦（1899—1967），著名社会学家，1934年至1952年任清华大学、西南联大社会学系教授，1952年至1967年任中央民族学院教授。在优生学、社会学、民族学、性心理学、翻译等领域有突出的贡献，同时广泛参与中国现代社会问题的讨论，也是一位有影响的社会思想家。
</t>
    <phoneticPr fontId="3" type="noConversion"/>
  </si>
  <si>
    <t>978-7-100-07207-6</t>
    <phoneticPr fontId="3" type="noConversion"/>
  </si>
  <si>
    <t>困学纪程</t>
    <phoneticPr fontId="3" type="noConversion"/>
  </si>
  <si>
    <t>碎金文丛 第2辑</t>
    <phoneticPr fontId="3" type="noConversion"/>
  </si>
  <si>
    <t>曹道衡 著</t>
    <phoneticPr fontId="3" type="noConversion"/>
  </si>
  <si>
    <t>著名文学史家曹道衡先生，作为新旧学转型之际成长起来的老辈学者，对读书与治学见解独到。本书是其学术自传，语脉井井而间生波澜，笔触平实却不乏个性。曹先生谦抑地说，回首几十年，有的只是在困而学之后所得的一孔之见，但相信读者能从字里行间读出一代大家于道德、文章两端的自励，及对后来者的殷殷期许之情。</t>
    <phoneticPr fontId="3" type="noConversion"/>
  </si>
  <si>
    <t>978-7-100-10418-0</t>
    <phoneticPr fontId="3" type="noConversion"/>
  </si>
  <si>
    <t>赵元任早年自传</t>
    <phoneticPr fontId="3" type="noConversion"/>
  </si>
  <si>
    <t>赵元任 著</t>
    <phoneticPr fontId="3" type="noConversion"/>
  </si>
  <si>
    <t>季剑青 译</t>
    <phoneticPr fontId="3" type="noConversion"/>
  </si>
  <si>
    <t>K825.5</t>
    <phoneticPr fontId="3" type="noConversion"/>
  </si>
  <si>
    <t>赵元任先生的这本小书，记述他从童年到青年的成长经历，不作总结，不讲感悟，纯是生活的实录，又常常夹以有趣的故事和俏皮话，读来妙趣横生。本书虽只记叙了其部分的人生，却生动反映出这位语言学家多方面的天分：对语言的兴趣，对声音的敏感，对音律的兴味，以及由此生发的研究精神——这些都隐约导出了未来学问家的路径。</t>
    <phoneticPr fontId="3" type="noConversion"/>
  </si>
  <si>
    <t>赵元任(1892-1982)-自传</t>
    <phoneticPr fontId="3" type="noConversion"/>
  </si>
  <si>
    <t>978-7-100-10685-6</t>
    <phoneticPr fontId="3" type="noConversion"/>
  </si>
  <si>
    <t>冠英说诗</t>
    <phoneticPr fontId="3" type="noConversion"/>
  </si>
  <si>
    <t>余冠英 著</t>
    <phoneticPr fontId="3" type="noConversion"/>
  </si>
  <si>
    <t>余冠英先生与诗结缘极深，一生研诗、品诗、写诗、谈诗。本书所收的十余篇文章，或考据，或分析，或讲解，或品读，有短有长，其主旨皆离不开一个“诗”字。有舂容大章，也有残丛小语，文字平易、娓娓道来，相信读者会于其中感受到中国古典诗歌的无穷魅力。</t>
    <phoneticPr fontId="3" type="noConversion"/>
  </si>
  <si>
    <t>古典诗歌-诗词研究-中国</t>
    <phoneticPr fontId="3" type="noConversion"/>
  </si>
  <si>
    <t>978-7-100-10713-6</t>
    <phoneticPr fontId="3" type="noConversion"/>
  </si>
  <si>
    <t>沈从文晚年口述（增订本）</t>
    <phoneticPr fontId="3" type="noConversion"/>
  </si>
  <si>
    <t>王亚蓉 编著</t>
    <phoneticPr fontId="3" type="noConversion"/>
  </si>
  <si>
    <t>沈从文先生一生，因时代而分为两截，前半生写作，后半生治学。关于其在易代之际的角色转型，“晚年口述”提供了许多珍贵的一手材料。本书由沈先生晚年的重要助手王亚蓉编著，分为晚年口述、后学追忆、工作信函三部分。本次增订另补入两篇极有分量的最新回忆文章，由沈先生助手王亚蓉、李之檀和出版家陈万雄追述《中国古代服饰研究》一书的撰写与出版过程。此外，本书另附有沈先生晚年讲座录音五段，供读者追索先生音容。</t>
    <phoneticPr fontId="3" type="noConversion"/>
  </si>
  <si>
    <t>沈从文(1902-1988)-回忆录</t>
    <phoneticPr fontId="3" type="noConversion"/>
  </si>
  <si>
    <t>978-7-100-12007-4</t>
    <phoneticPr fontId="3" type="noConversion"/>
  </si>
  <si>
    <t>碎金文丛 第3辑</t>
    <phoneticPr fontId="3" type="noConversion"/>
  </si>
  <si>
    <t>杨绛先生在96岁高龄时创作了这部充满哲思与意趣的散文集，通过对命运、人生、生与死、灵与肉等根本问题的思考，领悟到人生的价值在于遵循“灵性良心”的要求修炼自己，完善自身。她以深刻独到的体验、秉笔直书的勇气和生动饱满的笔触，为那些在现实生活中因信仰缺失而茫然无助的人们指点迷津。书后巧置精彩随笔，增补“百岁答问”，对其看法加以佐证，语言本色无华、感人至深。</t>
    <phoneticPr fontId="3" type="noConversion"/>
  </si>
  <si>
    <t>5WX071</t>
    <phoneticPr fontId="3" type="noConversion"/>
  </si>
  <si>
    <t>978-7-100-12180-4</t>
    <phoneticPr fontId="3" type="noConversion"/>
  </si>
  <si>
    <t>林纾家书</t>
    <phoneticPr fontId="3" type="noConversion"/>
  </si>
  <si>
    <t>林纾 著</t>
    <phoneticPr fontId="3" type="noConversion"/>
  </si>
  <si>
    <t>I266.5</t>
    <phoneticPr fontId="3" type="noConversion"/>
  </si>
  <si>
    <t>林纾既为当世所重的翻译大家，又是后人称道的古文殿军，身处中西文化之间，对于二者的态度又颇可玩味。本书以家书这一特殊的视角，进入这位文学家的内心世界。其一为训子家书，共104通。信中林纾向子辈传授处世之道，可见传统教育的理念和方法，也透露出社会新变于传统家庭的冲击。其二为经林纾批阅的林琮作文13篇，展示了林纾教读古文的方法及评判标准，可感其力延古文之一线的殷殷期许。书中所收书信、作文多为首次整理，由北京大学夏晓虹教授和包立民先生辑录，并进行校注和导读，深入诠释了林纾家书的珍贵价值。</t>
    <phoneticPr fontId="3" type="noConversion"/>
  </si>
  <si>
    <t>林纾（1852-1924），字琴南，号畏庐，别署冷红生，福建闽县（今福州）人，近代著名文学家、翻译家，桐城派代表人物。大量译介西方文艺作品，借助他人口译，以文言翻译欧美等国小说一百八十余部。译作《巴黎茶花女遗事》出版后，轰动全国。著有《畏庐文集》《春觉斋论文》等。</t>
    <phoneticPr fontId="3" type="noConversion"/>
  </si>
  <si>
    <t>书信-作品集-中国-现代</t>
    <phoneticPr fontId="3" type="noConversion"/>
  </si>
  <si>
    <t>4SJWC303</t>
    <phoneticPr fontId="3" type="noConversion"/>
  </si>
  <si>
    <t>978-7-100-11929-0</t>
    <phoneticPr fontId="3" type="noConversion"/>
  </si>
  <si>
    <t>里昂译事(增订本)</t>
    <phoneticPr fontId="3" type="noConversion"/>
  </si>
  <si>
    <t>李治华 著</t>
    <phoneticPr fontId="3" type="noConversion"/>
  </si>
  <si>
    <t>本书为著名翻译家李治华的随笔集。李治华先生的最大贡献便是将中国文学的瑰宝《红楼梦》译介到了法语世界。作者自述与这部经典之间的奇妙渊源，以及翻译时在两国文字与文化间斟酌思量的乐趣与心得。书中还辑录了作者几十年间在海外撰写的中文书评，以及对前半生的年华追忆，展现了一位心系故国的翻译家对于译介母语文学的坚持，读来令人感佩。</t>
    <phoneticPr fontId="3" type="noConversion"/>
  </si>
  <si>
    <t>李治华（1915-2015），著名中法文翻译家。旅居里昂70余年，毕业于里昂中法大学。任教于法国巴黎第八大学。授课之余，将大量中国文学作品翻译成法文出版。其中最负盛名的是《红楼梦》，全书翻译历时27年，1981年由法国伽利玛出版社出版，列入“七星丛书”。2002年，荣获法国政府文化部颁发的荣誉勋章。</t>
    <phoneticPr fontId="3" type="noConversion"/>
  </si>
  <si>
    <t>随笔-作品集-中国-现代</t>
    <phoneticPr fontId="3" type="noConversion"/>
  </si>
  <si>
    <t>4SJWC304</t>
    <phoneticPr fontId="3" type="noConversion"/>
  </si>
  <si>
    <t>978-7-100-12043-2</t>
    <phoneticPr fontId="3" type="noConversion"/>
  </si>
  <si>
    <t>游国恩文史丛谈</t>
    <phoneticPr fontId="3" type="noConversion"/>
  </si>
  <si>
    <t>游国恩 著</t>
    <phoneticPr fontId="3" type="noConversion"/>
  </si>
  <si>
    <t>游国恩（1899-1978），字泽承，江西临川人，著名学者。1926年毕业于北京大学中文系，曾任教于武汉大学、西南联合大学、北京大学等。毕生从事教学和学术研究，为中国古代文学，特别是楚辞的研究做出了重要贡献。代表著作有《楚辞概论》、《读骚论微》。</t>
    <phoneticPr fontId="3" type="noConversion"/>
  </si>
  <si>
    <t>中国文学-古典文学研究</t>
    <phoneticPr fontId="3" type="noConversion"/>
  </si>
  <si>
    <t>4SJWC305</t>
    <phoneticPr fontId="3" type="noConversion"/>
  </si>
  <si>
    <t>978-7-100-11124-9</t>
    <phoneticPr fontId="3" type="noConversion"/>
  </si>
  <si>
    <t>往事偶记</t>
    <phoneticPr fontId="3" type="noConversion"/>
  </si>
  <si>
    <t>K825.31</t>
    <phoneticPr fontId="3" type="noConversion"/>
  </si>
  <si>
    <t>本书为著名经济学家陈岱孙先生的随笔集。平实的笔触间，回忆其少年求学、归国治学的经历，以及与梅贻琦、叶企孙、金岳霖、周培源等诸位同道好友的往来；更以一个学者的眼光，记录下了其所亲历的大时代，其中关于私塾与专读生制度、教授治校制度以及西南联大的诸多回忆，多有不同于人文学者的客观描述与理性观察，独具价值。</t>
    <phoneticPr fontId="3" type="noConversion"/>
  </si>
  <si>
    <t>陈岱孙（1900-1997），著名经济学家、教育家，被誉为“中国经济学一代宗师”。1920年赴美留学，1926年获哈佛大学哲学博士学位，主修财政学。先后任职于清华大学、西南联大、北京大学，担任经济学系系主任等职。教书育人七十年，春风化雨，桃李满天下。其代表著作《从古典经济学派到马克思》，自1981年出版以来一再重印。</t>
    <phoneticPr fontId="3" type="noConversion"/>
  </si>
  <si>
    <t>陈岱孙(1900-1997)-回忆录</t>
    <phoneticPr fontId="3" type="noConversion"/>
  </si>
  <si>
    <t>4SJWC306</t>
    <phoneticPr fontId="3" type="noConversion"/>
  </si>
  <si>
    <t>978-7-100-12126-2</t>
    <phoneticPr fontId="3" type="noConversion"/>
  </si>
  <si>
    <t>从清华园到史语所：李济治学生涯琐记(修订本)</t>
    <phoneticPr fontId="3" type="noConversion"/>
  </si>
  <si>
    <t>李光谟 著</t>
    <phoneticPr fontId="3" type="noConversion"/>
  </si>
  <si>
    <t>K825.81</t>
    <phoneticPr fontId="3" type="noConversion"/>
  </si>
  <si>
    <t>李济先生是中国第一个具有科学考古思想的人，也是第一位享有世界声誉的中国考古学者。他所主持领导的西阴村、城子崖和殷墟的发掘，奠定了中国现代考古学的基础。本书是李济先生哲嗣李光谟的追忆文集，借助大量照片、档案和考订文章，展现了父亲丰富曲折的治学生涯。</t>
    <phoneticPr fontId="3" type="noConversion"/>
  </si>
  <si>
    <t>李济（1896-1979），著名考古学家。清华学校毕业后留美，获哈佛大学人类学博士学位。归国后曾任教于南开大学、清华大学，后任中研院史语所考古组主任（晚年兼任所长多年）。李济先生领导的田野工作，以西阴村、城子崖和殷墟之发掘最为著名，其成果获得全球学界的极大关注。</t>
    <phoneticPr fontId="3" type="noConversion"/>
  </si>
  <si>
    <t>李济(1896-1979)-生平事迹</t>
    <phoneticPr fontId="3" type="noConversion"/>
  </si>
  <si>
    <t>4SJWC302</t>
    <phoneticPr fontId="3" type="noConversion"/>
  </si>
  <si>
    <t>978-7-100-13949-6</t>
    <phoneticPr fontId="3" type="noConversion"/>
  </si>
  <si>
    <t>林庚《中国新文学史略》</t>
    <phoneticPr fontId="3" type="noConversion"/>
  </si>
  <si>
    <t>碎金文丛 第4辑</t>
    <phoneticPr fontId="3" type="noConversion"/>
  </si>
  <si>
    <t>潘酉堂 整理</t>
    <phoneticPr fontId="3" type="noConversion"/>
  </si>
  <si>
    <t>本书系林庚先生于1936－1937年在国立北平师范大学讲授新文学课程的授课讲义，原是著名学者罗根泽教授的旧藏，近年才被发现整理而为世人所知。讲义是对当时刚刚逝去的新文学的“现场”总结，记录并梳理了抗战之前新文学简约而完整的发展样貌，堪称中国新文学二十年的即时反思录。这部完成于八十年前的讲义，也凸显了林庚先生作为一位文学研究者和现代诗人的双重视角，提供了一系列原生态的文学图景，洋溢着弥足珍贵的新鲜气息和元气淋漓的现场感。</t>
    <phoneticPr fontId="3" type="noConversion"/>
  </si>
  <si>
    <t>林庚(1910-2006)，字静希。原籍福建闽侯，生于北京。现代著名学者、诗人。1933年毕业于清华大学中文系并留校任教，后执教于厦门大学、燕京大学、北京大学。著有《唐诗综论》《中国文学简史》《西游记漫话》，诗集《北平情歌》《春野与窗》等。</t>
    <phoneticPr fontId="3" type="noConversion"/>
  </si>
  <si>
    <t>中国文学-现代文学-文学史</t>
    <phoneticPr fontId="3" type="noConversion"/>
  </si>
  <si>
    <t>4SJWC401</t>
    <phoneticPr fontId="3" type="noConversion"/>
  </si>
  <si>
    <t>文学研究者及爱好者</t>
    <phoneticPr fontId="3" type="noConversion"/>
  </si>
  <si>
    <t>林庚先生未刊稿，诗人与亲历者笔下别具一格的新文学史</t>
    <phoneticPr fontId="3" type="noConversion"/>
  </si>
  <si>
    <t xml:space="preserve">学问一事，见微而知著，虽片言鳞爪，却浑然一体。及今观之，札记、书信、日记等传统书写方式，更是散发出无定向、碎片化的后现代气息。钱锺书先生便将自己的读书笔记题为“碎金”，凸显其特殊的价值。
文丛取名“碎金”，意在辑零碎而显真知，并与“中华现代学术名著丛书”相映衬。丛书所录，非为诸名家正襟危坐写就的学术著作，而是其随性挥洒或点滴积累的小品文章。分为治学随笔、学林散记、日记书信与口述自传等系列，多为后人精心整理或坊间经年未见的佳作。希望这些短小而精美、灵性而深邃、言简而隽永的吉光片羽，能帮助读者领略名家学者的点滴妙悟、雅趣文字，一窥学术经典背后的丰富人生。
《碎金文丛》第四辑书目：
《莲生书简》杨联陞 著
《墨戏》滕固 著
《林庚&lt;中国新文学史略&gt;》潘酉堂 整理
《西游记漫话》林庚 著
《古诗十九首初探》马茂元 著
《芳草茵茵――费孝通自选田野笔记》费孝通 著
</t>
    <phoneticPr fontId="3" type="noConversion"/>
  </si>
  <si>
    <t>978-7-100-13991-5</t>
    <phoneticPr fontId="3" type="noConversion"/>
  </si>
  <si>
    <t>莲生书简</t>
    <phoneticPr fontId="3" type="noConversion"/>
  </si>
  <si>
    <t>本书是著名汉学家杨联陞先生的书信辑存选，收录自1938年起五十年间，其与胡适、钱穆、赵元任、李方桂、饶宗颐、萧公权、缪钺等近50位学人的通信。信中多论学问，吉光片羽中灵思毕现；也谈生活，掌故新见，妙语迭出。这些书信是杨联陞于学术著作之外的“闲笔”，多为首次整理，极具价值。更为难得的是，这些书信展现了老辈学人治学的严谨态度，和将学问融于生活的自在状态。通过这些跨越大洋的鸿雁，也勾勒出了当时学界的多姿面相。</t>
    <phoneticPr fontId="3" type="noConversion"/>
  </si>
  <si>
    <t>杨联陞（1914—1990），著名史学家。三十年代得清华名师真传，四十年代负笈哈佛，五十年代成为西方汉学界一流学人，哈佛燕京讲座教授。杨先生治学从经济史入手，兼治文史语言，曾任赵元任助手，与胡适通信论学二十年，余英时称其为“中国文化的海外媒介”。</t>
    <phoneticPr fontId="3" type="noConversion"/>
  </si>
  <si>
    <t>书信-作品集-中国-当代</t>
    <phoneticPr fontId="3" type="noConversion"/>
  </si>
  <si>
    <t>4SJWC402</t>
    <phoneticPr fontId="3" type="noConversion"/>
  </si>
  <si>
    <t>历史爱好者</t>
    <phoneticPr fontId="3" type="noConversion"/>
  </si>
  <si>
    <t>杨联陞先生论学书札首次整理出版</t>
    <phoneticPr fontId="3" type="noConversion"/>
  </si>
  <si>
    <t>978-7-100-13990-8</t>
    <phoneticPr fontId="3" type="noConversion"/>
  </si>
  <si>
    <t>芳草茵茵：费孝通自选田野笔记</t>
    <phoneticPr fontId="3" type="noConversion"/>
  </si>
  <si>
    <t>费孝通先生曾言：“田野调查是从实求知的根本办法。”本书为费老亲自编选的田野调查笔记集，由《桂行通讯》《江村通讯》《四上瑶山》等十余篇随笔组成。朴实细腻的文字，述及其早年赴广西实地考察，新婚妻子不幸溺水身亡的经历，读来令人怆然；回忆了其在第二次学术生命里上瑶山、访温州、走甘肃，行行重行行。这些文字，亲切、动人，是了解费孝通先生人类学、社会学思想的一份珍贵的“现场”记录。</t>
    <phoneticPr fontId="3" type="noConversion"/>
  </si>
  <si>
    <t>费孝通（1910—2005），江苏吴江人，著名社会学家、人类学家。曾任教于云南大学、清华大学、中央民族学院、北京大学，以中国农民、农业和农村为主要研究对象。代表作有《江村经济》《乡土中国》《乡土重建》《生育制度》《小城镇大问题》《中华民族的多元一体格局》等。</t>
    <phoneticPr fontId="3" type="noConversion"/>
  </si>
  <si>
    <t>4SJWC403</t>
    <phoneticPr fontId="3" type="noConversion"/>
  </si>
  <si>
    <t>社会学研究者</t>
    <phoneticPr fontId="3" type="noConversion"/>
  </si>
  <si>
    <t>费孝通先生亲自编选的田野调查笔记集</t>
    <phoneticPr fontId="3" type="noConversion"/>
  </si>
  <si>
    <t>978-7-100-14968-6</t>
    <phoneticPr fontId="3" type="noConversion"/>
  </si>
  <si>
    <t>墨戏</t>
    <phoneticPr fontId="3" type="noConversion"/>
  </si>
  <si>
    <t>滕固 著
毕斐 编</t>
    <phoneticPr fontId="3" type="noConversion"/>
  </si>
  <si>
    <t>J120.9</t>
    <phoneticPr fontId="3" type="noConversion"/>
  </si>
  <si>
    <t xml:space="preserve">滕固先生在德国接受了美术史的训练，是将中国美术史放在国际化学术视野中进行研究的先驱。他将西方现代考古学、风格分析等方法，用于中国美术史研究，其于1930年代撰写的大量论著对国内外美术史研究颇有影响。
惜乎滕固先生的西文美术史撰述在国内长期湮没无闻，本书一并收入其《中国绘画史概论》《唐宋画论》《艺术批评家苏东坡》等六篇德语、英语文章，精心译校，以期展现滕固先生融汇中西的学术面貌，弥补美术史学的空缺。
</t>
    <phoneticPr fontId="3" type="noConversion"/>
  </si>
  <si>
    <t>滕固（1901—1941），字若渠，美术史研究大家。1931年，入德国柏林大学学习艺术史，获博士学位。1938年至1940年担任国立艺术专科学校校长。在从事美术史研究的二十余年间，滕固为世人留下了近二十种专著和编、译著作以及大量学术研究论文，在中国美术史研究领域自成一家，开风气之先。</t>
    <phoneticPr fontId="3" type="noConversion"/>
  </si>
  <si>
    <t>美术史-研究-中国</t>
    <phoneticPr fontId="3" type="noConversion"/>
  </si>
  <si>
    <t>4SJWC406</t>
    <phoneticPr fontId="3" type="noConversion"/>
  </si>
  <si>
    <t>美术史研究者</t>
    <phoneticPr fontId="3" type="noConversion"/>
  </si>
  <si>
    <t>将中国美术史放在国际化学术视野中进行研究的先驱</t>
    <phoneticPr fontId="3" type="noConversion"/>
  </si>
  <si>
    <t>978-7-100-15458-1</t>
    <phoneticPr fontId="3" type="noConversion"/>
  </si>
  <si>
    <t>西游记漫话</t>
    <phoneticPr fontId="3" type="noConversion"/>
  </si>
  <si>
    <t>林庚 著</t>
    <phoneticPr fontId="3" type="noConversion"/>
  </si>
  <si>
    <t>I207.414</t>
    <phoneticPr fontId="3" type="noConversion"/>
  </si>
  <si>
    <t>《西游记漫话》是林庚晚年的一本研究《西游记》的著作，并旁及《三国演义》、《红楼梦》。作者敏锐而准确地抓住了原著中以往被研究者忽略的细节，揭示了我国古典小说内容、人物形象、观念等与市民阶层的复杂关系。语言生动活泼、深入浅出、可读性很强。</t>
    <phoneticPr fontId="3" type="noConversion"/>
  </si>
  <si>
    <t>林庚（1910-2006），字静希。原籍福建闽侯，生于北京。现代著名古代文学学者、诗人。1933年毕业于清华大学中文系并留校任教。后执教于厦门大学、燕京大学、北京大学。著有《唐诗综论》、《中国文学简史》、《西游记漫话》，诗集《春野与窗》、《北平情歌》等。</t>
    <phoneticPr fontId="3" type="noConversion"/>
  </si>
  <si>
    <t>《西游记》研究</t>
    <phoneticPr fontId="3" type="noConversion"/>
  </si>
  <si>
    <t>4SJWC404</t>
    <phoneticPr fontId="3" type="noConversion"/>
  </si>
  <si>
    <t>古代文学专业研究者、爱好者</t>
    <phoneticPr fontId="3" type="noConversion"/>
  </si>
  <si>
    <t>《西游记》最富诗心和童心的浪漫阐释</t>
    <phoneticPr fontId="3" type="noConversion"/>
  </si>
  <si>
    <t>林庚先生格外偏爱《西游记》，沉醉其间，自然别有会心。这本小书谈《西游记》，以“童话性”为根基立说，用优游不迫的笔触将小说中色彩斑斓的细节一一叙来，条分缕析，展现出作者与小说原著深相契合的诗心与童心。</t>
    <phoneticPr fontId="3" type="noConversion"/>
  </si>
  <si>
    <t>978-7-100-15367-6</t>
    <phoneticPr fontId="3" type="noConversion"/>
  </si>
  <si>
    <t>杨宪益诗文</t>
    <phoneticPr fontId="3" type="noConversion"/>
  </si>
  <si>
    <t>流金文丛</t>
    <phoneticPr fontId="3" type="noConversion"/>
  </si>
  <si>
    <t>杨宪益 著
吴晓梅 选编</t>
    <phoneticPr fontId="3" type="noConversion"/>
  </si>
  <si>
    <t>杨宪益，人称“最后的士大夫”。他的主业是翻译，他和夫人戴乃迭合作翻译的《红楼梦》等名著，在国外影响极大。翻译之外，他的诗词、散文也很精彩。本书为杨宪益诗文菁华，分为漏船载酒、去日苦多、零墨新笺、银翘拾遗四个栏目。“漏船载酒”主要收录世事沧桑、人生轨迹类文字，“去日苦多”收怀念故人文字，“零墨新笺”收花鸟虫鱼及其他文字，“银翘拾遗”则为诗选。</t>
    <phoneticPr fontId="3" type="noConversion"/>
  </si>
  <si>
    <t>杨宪益（1915-2009），祖籍淮安盱眙（今属江苏省淮安市）鲍集镇梁集村，中国著名翻译家、外国文学研究专家、诗人。杨宪益曾与夫人戴乃迭合作翻译全本《红楼梦》、全本《儒林外史》等多部中国历史名著，在国外皆获得好评，产生了广泛影响。</t>
    <phoneticPr fontId="3" type="noConversion"/>
  </si>
  <si>
    <t>①诗集－中国－当代②散文集－中国－当代</t>
    <phoneticPr fontId="3" type="noConversion"/>
  </si>
  <si>
    <t>4LJWC-9NJFG002</t>
    <phoneticPr fontId="3" type="noConversion"/>
  </si>
  <si>
    <t>文学爱好者，译者，诗词爱好者</t>
    <phoneticPr fontId="3" type="noConversion"/>
  </si>
  <si>
    <t>“最后的士大夫”，最精彩的文字。</t>
    <phoneticPr fontId="3" type="noConversion"/>
  </si>
  <si>
    <t>978-7-100-15423-9</t>
    <phoneticPr fontId="3" type="noConversion"/>
  </si>
  <si>
    <t>漂泊者</t>
    <phoneticPr fontId="3" type="noConversion"/>
  </si>
  <si>
    <t>金克木 著
张昌华 选编</t>
    <phoneticPr fontId="3" type="noConversion"/>
  </si>
  <si>
    <t>金克木的人生阅历异常丰富，早年是个少年漂泊者、文丐、译匠，一个以“啃报屁股”为生的穷困潦倒的文学青年。他用以“金”克“木”的精神，焚膏继晷，孜孜以求，成就了自己卓越的学术人生。本书着意选编文中有“我”、记录他人生轨迹的文字，是一本“自传”式的随笔集。</t>
    <phoneticPr fontId="3" type="noConversion"/>
  </si>
  <si>
    <t>金克木（1912-2000），字止默，笔名辛竹，安徽寿县人，中国著名文学家，翻译家，梵学研究、印度文化研究家，与季羡林、陈玉龙并称“北大三支笔”，和季羡林、张中行、邓广铭一起被称为“未名四老”。他是位卓尔不凡的学者、大学问家。先生思想“精骛八极，神游万仞”，其作品徜徉中外，思接千古，涉及哲学、宗教、文学、历史、文化和天文，涵盖社会、自然两大学科。</t>
    <phoneticPr fontId="3" type="noConversion"/>
  </si>
  <si>
    <t>4LJWC-9NJFG005</t>
    <phoneticPr fontId="3" type="noConversion"/>
  </si>
  <si>
    <t>一位只有小学文凭的大师，一本“自传”式的随笔集。</t>
    <phoneticPr fontId="3" type="noConversion"/>
  </si>
  <si>
    <t>978-7-100-15369-0</t>
    <phoneticPr fontId="3" type="noConversion"/>
  </si>
  <si>
    <t>金陵五记</t>
    <phoneticPr fontId="3" type="noConversion"/>
  </si>
  <si>
    <t>黄裳 著</t>
    <phoneticPr fontId="3" type="noConversion"/>
  </si>
  <si>
    <t xml:space="preserve">《金陵五记》是黄裳在南京作为一个匆匆的过客写的四五十篇文章的合集。作为上世纪四十年代《文汇报》常驻南京的记者，黄裳对金陵的历史、人文、地理及掌故了如指掌，“比南京人还南京”，其《金陵五记》描写旧南京堪称经典。其文得古文之精髓，含今文之韵致，谈古论今，令人回味无穷。 </t>
    <phoneticPr fontId="3" type="noConversion"/>
  </si>
  <si>
    <t>黄裳(1919-2012)，原名容鼎昌，祖籍山东益都（今青州）人。满族。笔名黄裳、勉仲、赵会仪，当代散文家、高级记者。中国作家协会会员，中国作家协会理事，上海文联委员。黄裳是一位学识渊博又很富有情趣的人，在戏剧、新闻、出版领域均有建树，与梅兰芳、盖叫天、巴金、吴晗等文化名人相交甚笃。黄裳学识渊博、文笔绝佳，文化底蕴深厚，被誉为“当代散文大家”，晚年更以藏书、评书、品书著称于文坛。著有《锦帆集》《黄裳书话》《来燕榭读书记》等书。</t>
    <phoneticPr fontId="3" type="noConversion"/>
  </si>
  <si>
    <t>散文集－中国－当代</t>
    <phoneticPr fontId="3" type="noConversion"/>
  </si>
  <si>
    <t>4LJWC-9NJFG001</t>
    <phoneticPr fontId="3" type="noConversion"/>
  </si>
  <si>
    <t>六朝古都南京的最佳读本。</t>
    <phoneticPr fontId="3" type="noConversion"/>
  </si>
  <si>
    <t>978-7-100-15368-3</t>
    <phoneticPr fontId="3" type="noConversion"/>
  </si>
  <si>
    <t>旧时淮水东边月</t>
    <phoneticPr fontId="3" type="noConversion"/>
  </si>
  <si>
    <t>卢前 著
卢佶 选编</t>
    <phoneticPr fontId="3" type="noConversion"/>
  </si>
  <si>
    <t>I267.3</t>
    <phoneticPr fontId="3" type="noConversion"/>
  </si>
  <si>
    <t>这本小品集，列《故人故事》《吃吃喝喝》和《坛坛罐罐》等八个栏目。多属千字文，遴选于冀野先生当年刊发在《中央日报》《亦报》等报刊上短篇佳作。其内容如栏目名所示：有对故人旧雨的缅怀或臧否，也有对陈年史事的钩沉或辨析，还有对沧桑世事坛坛罐罐的杂议或评说；以及市井素人的吃喝拉撒、文人雅士的谈资笑料；当然更有卢冀野人生的断章残简。值得一提的是“小疏谈往”等栏目的文字，系卢佶先生刚整理出其父的“新作”，此属首发，是研究卢氏文学创作不可多得的新史料。</t>
    <phoneticPr fontId="3" type="noConversion"/>
  </si>
  <si>
    <t>卢前（1905-1951），原名正绅，字冀野，自号饮虹、小疏，江苏南京人。戏曲史研究专家、散曲作家、剧作家、诗人，词曲大师吴梅的高足。原南京通志馆馆长。卢前继承业师吴梅的衣钵，一生致力于戏曲史研究、诗词曲创作，成为曲学大家，著述甚丰，有《明清戏曲史》、《中国戏曲概论》、《冀野文钞》等著作。</t>
    <phoneticPr fontId="3" type="noConversion"/>
  </si>
  <si>
    <t>小品文－作品集－中国－当代</t>
    <phoneticPr fontId="3" type="noConversion"/>
  </si>
  <si>
    <t>4LJWC-9NJFG004</t>
    <phoneticPr fontId="3" type="noConversion"/>
  </si>
  <si>
    <t>近现代文学史、戏曲史研究者，文学爱好者</t>
    <phoneticPr fontId="3" type="noConversion"/>
  </si>
  <si>
    <t>江南才子用才情和学识撰写的人文小品，值得一读！</t>
    <phoneticPr fontId="3" type="noConversion"/>
  </si>
  <si>
    <t>978-7-100-15366-9</t>
    <phoneticPr fontId="3" type="noConversion"/>
  </si>
  <si>
    <t>梓室随笔</t>
    <phoneticPr fontId="3" type="noConversion"/>
  </si>
  <si>
    <t>陈从周 著
张昌华 选编</t>
    <phoneticPr fontId="3" type="noConversion"/>
  </si>
  <si>
    <t>297页</t>
    <phoneticPr fontId="3" type="noConversion"/>
  </si>
  <si>
    <t>《梓室随笔》为陈从周散文选，共15万字，分六部分，分别为：说园悟趣、赏园析美、梳典拾史、剪烛忆旧、缅师怀友、呼兮吁兮。不但有反映陈先生园林事业上建树的“说园”“析美”等名篇，还有反映他文史本业的读史感悟和研究，并特辟《呼兮吁兮》一栏，收录陈先生为环保呐喊的《苏州园林今何在》《吹皱南北湖》和《呼吁：刀斧不入山林》等十一篇随笔，以彰显陈先生的人文精神，突出他做人处世的风骨。这部选本同以往的选本都不相同，特色鲜明，自成风格。</t>
    <phoneticPr fontId="3" type="noConversion"/>
  </si>
  <si>
    <t>陈从周（1918-2000），原名郁文，晚年别号梓室，自称梓翁。浙江杭州人，闻名中国的古建筑园林艺术专家，同济大学教授，博士生导师，擅长文、史、兼工诗词、绘画。著有《说园》等。</t>
    <phoneticPr fontId="3" type="noConversion"/>
  </si>
  <si>
    <t>4LJWC-9NJFG003</t>
    <phoneticPr fontId="3" type="noConversion"/>
  </si>
  <si>
    <t xml:space="preserve">文学爱好者，园林设计专业人士及爱好者，旅游爱好者，环保人士 </t>
    <phoneticPr fontId="3" type="noConversion"/>
  </si>
  <si>
    <t>跟园林艺术大家陈从周先生一起赏园析美！</t>
    <phoneticPr fontId="3" type="noConversion"/>
  </si>
  <si>
    <t>978-7-100-15365-2</t>
    <phoneticPr fontId="3" type="noConversion"/>
  </si>
  <si>
    <t>苏雪林日记选(1948-1996)</t>
    <phoneticPr fontId="3" type="noConversion"/>
  </si>
  <si>
    <t>苏雪林 著
张昌华 选编</t>
    <phoneticPr fontId="3" type="noConversion"/>
  </si>
  <si>
    <t>苏雪林自幼便喜欢写日记，12岁时的日记遭家人偷阅，她一气焚之。自1937年她恢复记日记，直至终老。本书选自台湾成功大学《苏雪林作品集·日记卷》和《日记补遗》，凡十六册，煌煌400余万言。自1948年10月1日起，至1996年10月20日止。苏雪林在大庭广众下本就是位我行我素言行无忌的女性，在私密的日记本上更是纵横无忌了。她的日记，上不看“天”色，下不看脸色，信马由缰，因本就不拟出版，根本不虑他人评说，既狷又狂甚而癫。五十年岁月的沧桑，自身的秘辛全泄在纸端。其内容相当丰富，信息密集，琐碎杂驳。说俗一点，是一位市井文人半个世纪的青菜萝卜流水账，说雅一点，是风云社会个人生存的雪泥鸿爪。既有对国是民族前途的忧患，更有对文坛恩怨、师友风谊的记录。虽杂芜、重复，絮絮叨叨，然她的文笔畅达、灵动，又不乏幽默，故读起来不觉冗烦沉闷。中国现代文坛的风云人物在她日记中均有记载。此岸的鲁郭茅、巴老曹，冰心、钱钟书等，彼岸的胡适、林语堂、梁实秋、谢冰莹乃至学界的蒋梦麟、王世杰（雪艇）、张道藩，以及海外的陈西滢、潘玉良等，均囊其中。</t>
    <phoneticPr fontId="3" type="noConversion"/>
  </si>
  <si>
    <t>苏雪林（1897.3.26—1999.4.21），安徽太平（今黄山市）人，生于浙江瑞安。原名苏小梅，字雪林，笔名绿漪。毕生以教书育人为职志，是一位集教授、学者、作家于一身者，其代表作有散文集《绿天》、传记体小说《棘心》、学术考据著作《李义山恋爱事迹考》和“屈赋研究”系列。她先后在沪江大学、安徽大学、武汉大学任教；后又供职于台湾师范大学、成功大学。据族谱，她系苏辙的第三十二代裔孙。上世纪20年代，与冰心、丁玲、冯沅君和凌叔华同享五大女作家之誉，90年代又与冰心、巴金等共获亚洲华文作家基金会颁发的资深敬慰奖。</t>
    <phoneticPr fontId="3" type="noConversion"/>
  </si>
  <si>
    <t>日记－作品集－中国－现代</t>
    <phoneticPr fontId="3" type="noConversion"/>
  </si>
  <si>
    <t>4LJWC-9NJFG006</t>
    <phoneticPr fontId="3" type="noConversion"/>
  </si>
  <si>
    <t>近现代文学研究者、历史研究者，文学爱好者</t>
    <phoneticPr fontId="3" type="noConversion"/>
  </si>
  <si>
    <t>女作家日记中的现代文坛。</t>
    <phoneticPr fontId="3" type="noConversion"/>
  </si>
  <si>
    <t>阿尔伯特·卡埃罗</t>
    <phoneticPr fontId="3" type="noConversion"/>
  </si>
  <si>
    <t>佩索阿作品</t>
    <phoneticPr fontId="3" type="noConversion"/>
  </si>
  <si>
    <t>[葡]佩索阿 著</t>
    <phoneticPr fontId="3" type="noConversion"/>
  </si>
  <si>
    <t>闵雪飞 译</t>
    <phoneticPr fontId="3" type="noConversion"/>
  </si>
  <si>
    <t>根据研究者统计，佩索阿一生共创造了72个不同的异名。这72个异名承担着不同的职责，活跃程度不尽相同，最主要的异名有三个：阿尔伯特•卡埃罗，阿尔瓦罗•德•冈波斯与里卡多•雷耶斯，他们与本名的费尔南多•佩索阿共同构成了一个书写的“家族”。《阿尔伯特•卡埃罗》所收作品即是佩索阿以这个异名写作的诗歌和散文。</t>
    <phoneticPr fontId="3" type="noConversion"/>
  </si>
  <si>
    <t>古希腊散文选</t>
    <phoneticPr fontId="3" type="noConversion"/>
  </si>
  <si>
    <t>水建馥译文集</t>
    <phoneticPr fontId="3" type="noConversion"/>
  </si>
  <si>
    <t>[古希腊]泰奥弗拉斯托斯 等著</t>
    <phoneticPr fontId="3" type="noConversion"/>
  </si>
  <si>
    <t>水建馥 译</t>
    <phoneticPr fontId="3" type="noConversion"/>
  </si>
  <si>
    <t>《古希腊散文选》选录了《人物素描》、《伯里克利传》、《真实的故事》和《达夫尼斯和赫洛亚》四篇完整的散文。短小精悍的小品人物素描，充满谋略、智慧和胆识的名人传记，具有疯狂想象力的小说游记，波兰曲折的大团圆的爱情故事，这一篇篇经典的文章展示了古希腊文学的博大精深。</t>
    <phoneticPr fontId="3" type="noConversion"/>
  </si>
  <si>
    <t>古希腊抒情诗选</t>
    <phoneticPr fontId="3" type="noConversion"/>
  </si>
  <si>
    <t>[古希腊]荷马 著</t>
    <phoneticPr fontId="3" type="noConversion"/>
  </si>
  <si>
    <t>《古希腊抒情诗选》是远古传来的清晰而亲切的声音，充满诗意与古希腊人的哲学观，讲述了事物的核心本质，是人类灵魂的保存。《古希腊抒情诗选》里的诗十之八九是我国首次翻译的。水老的译笔生动流利，清新简洁，能传达出原作的朴素、庄严的风格，同时译本序写得非常出色。译者对每一个作者都做了或详或略的介绍，注也加得恰到好处。</t>
    <phoneticPr fontId="3" type="noConversion"/>
  </si>
  <si>
    <t>柏拉图对话录</t>
    <phoneticPr fontId="3" type="noConversion"/>
  </si>
  <si>
    <t>古希腊哲学在公元前六至四世纪发展到高潮。柏拉图的三十篇对话录，是最具特点的散文体裁。这种文体记述了当事人的对话。《柏拉图对话录》选收的四篇由古希腊语直接译出，集中反映了苏格拉底临死前的思想、生活和谈话，其中所探讨的问题，是苏格拉底和柏拉图哲学思想和方法的最集中的缩影。
2、《柏拉图对话录》为我们提供了对话体的典范，作品文字优美，情趣盎然，有极高的文学价值。水建馥先生的在译文中做出了许多注解，有时分析、有时补充，使读者能够从中受益匪浅，并且能够回味无穷。</t>
    <phoneticPr fontId="3" type="noConversion"/>
  </si>
  <si>
    <t>伊利亚特</t>
    <phoneticPr fontId="3" type="noConversion"/>
  </si>
  <si>
    <t xml:space="preserve">《伊利亚特》是人间的神奇之作。它是以严谨的结构、精巧的布局直接描写特洛伊战争的英雄史诗。这本书赞美古代英雄的刚强威武、机智勇敢，讴歌他们在同异族战斗中所建立的丰功伟绩和英雄主义、集体主义精神，同时教我们看到人生的悲苦，人生的英烈，人生的渺小和伟大。
水建馥先生学贯中西，是中国作家协会会员，学者型的翻译家，中国少数古希腊文学专家之一，他的译文，不论是诗还是散文，都非常精彩。《伊利亚特》是水建馥由英国作家邱尔契的英语散文改写本译出，译文秉承了水建馥一贯的文风，简洁、凝练、精确而又不失优美、幽默。
</t>
    <phoneticPr fontId="3" type="noConversion"/>
  </si>
  <si>
    <t>山右中文学术丛书</t>
    <phoneticPr fontId="3" type="noConversion"/>
  </si>
  <si>
    <t>郭鹏 尹变英 著</t>
    <phoneticPr fontId="3" type="noConversion"/>
  </si>
  <si>
    <t>1084页</t>
    <phoneticPr fontId="3" type="noConversion"/>
  </si>
  <si>
    <t>I207.209;I207.22</t>
    <phoneticPr fontId="3" type="noConversion"/>
  </si>
  <si>
    <t>本书将诗社置于文学批评史的视野中去考察，以诗社中诗人们诗学活动的内容和对批评史的实际作用为研究对象，对于拓展文学批评史的研究领域，深入解读古代诗人以及诗人群体对文学理论批评发展演化的作用及其贡献都是极有意义的。同时，诗社作为诗人们进行群体性诗学活动的主要形式，通过对诗社现象的全面解析和阐述，也有助于更为深入地把握古代文人群体活动的基本性质和特点，从而为文学史、文学批评史的研究提供新的研究角度和研究思路。</t>
    <phoneticPr fontId="3" type="noConversion"/>
  </si>
  <si>
    <t>郭鹏， 2000年毕业于山西大学中文系中国古代文学专业，获文学硕士学位。同年考入北京大学中文系师从张少康先生攻读博士学位，研究领域为中国文学批评史。2004年毕业，获文学博士学位，博士论文为《文心雕龙文学理论渊源论析》。同年入山西大学文学院工作，负责为研究生、本科生讲授古代文学、魏晋南北朝诗、《文心雕龙》研究和古代文论研究等。2005年担任硕士研究生导师。现为副教授。2008年申报的国家社科基金青年项目“中国文学批评史视野中的古代诗社研究”获得立项，立项编号08czw014，2013年顺利结项，结项证书号20121014。迄今共发表学术论文30篇，其中发表在核心期刊上的共12篇，有2篇被人大复印资料全文转载。曾出版学术专著一部，即《&lt;文心雕龙&gt;的文学理论和历史渊源》（齐鲁书社，2004）。目前主要研究领域为中国文学批评史、《文心雕龙》研究和古代文学研究。</t>
    <phoneticPr fontId="3" type="noConversion"/>
  </si>
  <si>
    <t xml:space="preserve"> ①古典诗歌-诗歌史-研究-中国②古典诗歌-诗学-研究-中国</t>
    <phoneticPr fontId="3" type="noConversion"/>
  </si>
  <si>
    <t>中国古诗文讲评</t>
    <phoneticPr fontId="3" type="noConversion"/>
  </si>
  <si>
    <t>姚奠中 著</t>
    <phoneticPr fontId="3" type="noConversion"/>
  </si>
  <si>
    <t>本书作为《姚奠中文集》中的一部，收入了姚奠中先生于1956年完成解读并翻译成白话的《诗经》100首、唐诗两首，还收入了他在20世纪60—80年代为中国古代有代表性的49篇诗文所撰写的评点文章。这些解读评点文章和古诗的白话译文代表了姚奠中先生在古代文学作品研究方面的成就，有相当的深度。在写作风格上又深入浅出，通俗易懂，没有所谓的学究气。本书既可以有助于读者了解姚老的学识，也可以帮助读者从一个崭新的角度重新认识这些古代诗文的内涵和价值。</t>
    <phoneticPr fontId="3" type="noConversion"/>
  </si>
  <si>
    <t xml:space="preserve">①古典诗歌-诗歌评论-中国-文集
②古典散文-散文评论-中国-文集
</t>
    <phoneticPr fontId="3" type="noConversion"/>
  </si>
  <si>
    <t>978-7-100-10915-4</t>
    <phoneticPr fontId="3" type="noConversion"/>
  </si>
  <si>
    <t>诗文杂录</t>
    <phoneticPr fontId="3" type="noConversion"/>
  </si>
  <si>
    <t>本书由“忆旧篇”、 “诗词篇” 、“序言篇”、“杂记篇”四部分组成。其中以诗词篇为主，共收录了姚先生原创的一百余首诗词。这些诗词是姚先生自抗战以来近70年的作品，均有系年，在形式上没有拘泥于格律，在内容上写的多是国家大事、民族前途和命运，是先生人格和人生轨迹的展示。其他三部分主要收录了《姚奠中自传》、《“国专”师友散记》、《&lt;元好问研究文集&gt;前言 》、《课余随笔 》等文章，具有重要的学术价值。</t>
    <phoneticPr fontId="3" type="noConversion"/>
  </si>
  <si>
    <t>诗词-作品集-中国-当代</t>
    <phoneticPr fontId="3" type="noConversion"/>
  </si>
  <si>
    <t>978-7-100-10911-6</t>
    <phoneticPr fontId="3" type="noConversion"/>
  </si>
  <si>
    <t>中国古代文学史讲稿</t>
    <phoneticPr fontId="3" type="noConversion"/>
  </si>
  <si>
    <t>I209.2</t>
    <phoneticPr fontId="3" type="noConversion"/>
  </si>
  <si>
    <t>本书收录了作者20世纪50年代于山西大学任教时断断续续完成的讲义，故称为“讲稿”。书中全面系统地阐述了先秦、两汉、魏晋南北朝、隋唐五代、元明时期中国文学的发展历程，虽然因书稿遗失而缺少个别朝代的内容，但不影响全书的整体表述，也不影响读者从中一览作者所梳理的中国文学史的发展脉络、对中国文学史的整体理解以及对文学史上著名人物和作品的精辟分析。</t>
    <phoneticPr fontId="3" type="noConversion"/>
  </si>
  <si>
    <t>中国文学-古代文学史-文学史研究</t>
    <phoneticPr fontId="3" type="noConversion"/>
  </si>
  <si>
    <t>文史述论</t>
    <phoneticPr fontId="3" type="noConversion"/>
  </si>
  <si>
    <t>本书收录了作者于20世纪40年代到80年代撰写的数十篇学术论文和读书札记。这些论文和札记涵盖了文史哲诸领域，其中既有对先秦诸子的探究，也有对古代典籍中一些史实的考证；既有对文学史上一些问题的辨析，也有阅读古书时对古人思想的阐发。这些论文和札记广征博引，视野开阔，对于具体问题的分析深入透彻，屡有新意，不乏真知灼见，具有较高的学术价值。</t>
    <phoneticPr fontId="3" type="noConversion"/>
  </si>
  <si>
    <t>文史哲-中国-文集</t>
    <phoneticPr fontId="3" type="noConversion"/>
  </si>
  <si>
    <t>狄更斯说</t>
    <phoneticPr fontId="3" type="noConversion"/>
  </si>
  <si>
    <t>心灵访谈</t>
    <phoneticPr fontId="3" type="noConversion"/>
  </si>
  <si>
    <t>[英]保罗·施利克 著</t>
    <phoneticPr fontId="3" type="noConversion"/>
  </si>
  <si>
    <t>潘桂英 译</t>
    <phoneticPr fontId="3" type="noConversion"/>
  </si>
  <si>
    <t>本书以虚拟问答的形式，介绍狄更斯的人生及写作生涯、艺术成就与特色。包括：精神食粮、舞台热的循环、一支鹅毛笔与两只迟钝的蟾蜍、夸张的喜剧、文学密友与太太圈子等15个侧面。</t>
    <phoneticPr fontId="3" type="noConversion"/>
  </si>
  <si>
    <t>毕加索说</t>
    <phoneticPr fontId="3" type="noConversion"/>
  </si>
  <si>
    <t>[英]尼尔•考克斯 著</t>
    <phoneticPr fontId="3" type="noConversion"/>
  </si>
  <si>
    <t>杨秀敏 译</t>
    <phoneticPr fontId="3" type="noConversion"/>
  </si>
  <si>
    <t>本书以虚拟问答的形式，用极浅显的语言，介绍毕加索的人生及其作品、艺术思想，包括：死与生、诗歌与艺术、立体主义风格、全能艺术家、艺术收藏家、艺术与政治、爱与家庭生活等。</t>
    <phoneticPr fontId="3" type="noConversion"/>
  </si>
  <si>
    <t>达尔文说</t>
    <phoneticPr fontId="3" type="noConversion"/>
  </si>
  <si>
    <t>[英]彼得•J.鲍勒 著</t>
    <phoneticPr fontId="3" type="noConversion"/>
  </si>
  <si>
    <t>张波 译</t>
    <phoneticPr fontId="3" type="noConversion"/>
  </si>
  <si>
    <t xml:space="preserve">本书以虚拟对话的形式介绍达尔文的生平、探索经历、主要学术思想，包括：
不情愿的革命、来自父亲的阴影、航行、刹那间的发现、鸽子与藤壶、宣传竞赛（关于理论的原创者问题）、危险的思想、逐步暗淡的信仰、社会达尔文主义等。
</t>
    <phoneticPr fontId="3" type="noConversion"/>
  </si>
  <si>
    <t>弗洛伊德说</t>
    <phoneticPr fontId="3" type="noConversion"/>
  </si>
  <si>
    <t>[英]D.M.托马斯 著</t>
    <phoneticPr fontId="3" type="noConversion"/>
  </si>
  <si>
    <t>任小红 译</t>
    <phoneticPr fontId="3" type="noConversion"/>
  </si>
  <si>
    <t>本书以虚拟问答的形式，用极浅显的语言阐释弗洛伊德人生及心理学的主要方面，包括：他的童年、性、俄狄浦斯情结、谈话治疗、释梦、艺术与文学、关于荣格、死亡与幸福等话题。</t>
    <phoneticPr fontId="3" type="noConversion"/>
  </si>
  <si>
    <t>佛陀说</t>
    <phoneticPr fontId="3" type="noConversion"/>
  </si>
  <si>
    <t>[英]琼•邓肯•奥利弗 著</t>
    <phoneticPr fontId="3" type="noConversion"/>
  </si>
  <si>
    <t>邱匀 译</t>
    <phoneticPr fontId="3" type="noConversion"/>
  </si>
  <si>
    <t>本书以极浅显的语言做虚拟问答，非常阐述佛陀的受难、无常、无我、转世、业、欲、德、慈悲、爱等思想，深入浅出地阐释了佛陀的生活哲学以及佛陀本身性格、人性。是一部极好的心灵读物。</t>
    <phoneticPr fontId="3" type="noConversion"/>
  </si>
  <si>
    <t>在你的晚脸前</t>
    <phoneticPr fontId="2" type="noConversion"/>
  </si>
  <si>
    <t>当代诗人随笔丛书</t>
    <phoneticPr fontId="2" type="noConversion"/>
  </si>
  <si>
    <t>王家新 著</t>
    <phoneticPr fontId="2" type="noConversion"/>
  </si>
  <si>
    <t>325页</t>
    <phoneticPr fontId="2" type="noConversion"/>
  </si>
  <si>
    <t>《在你的晚脸前》为诗人王家新近年来的一部新的诗歌随笔集，主要内容有对一些重要的中外现当代诗人的评论和深度解读，有对一些诗歌、诗学问题和翻译问题的探讨和研究，有作者对自己的创作经历的回顾和在国外的诗歌活动的介绍。视野开阔，论述精辟，时代感强，带有作者独到的诗学眼光和精神印记，文字富有诗意和思想的启示性，适合广大诗歌和文学爱好者阅读。</t>
    <phoneticPr fontId="2" type="noConversion"/>
  </si>
  <si>
    <t>纸上城堡</t>
    <phoneticPr fontId="2" type="noConversion"/>
  </si>
  <si>
    <t>聂作平 著</t>
    <phoneticPr fontId="2" type="noConversion"/>
  </si>
  <si>
    <t>241页</t>
    <phoneticPr fontId="2" type="noConversion"/>
  </si>
  <si>
    <t>全书收录诗人、作家聂作平近年来发表在《读书》、《中国国家地理》、《文学界》、《红岩》、《读者》等报刊的随笔作品30余篇。全书共分为《弦外有音》、《草木知春》、《东写西读》、《人间好景》等四辑。这些随笔内容丰富，或谈音乐，或说读书，或侃植物，或聊地理，文笔生动细腻，饱含深情，既有多层面的广度，也有作为一个思想者的深度，尺幅之间，将读者带入了一座充满生趣和智慧的纸上城堡。</t>
    <phoneticPr fontId="2" type="noConversion"/>
  </si>
  <si>
    <t>河床上的大地</t>
    <phoneticPr fontId="2" type="noConversion"/>
  </si>
  <si>
    <t>远人 著</t>
    <phoneticPr fontId="2" type="noConversion"/>
  </si>
  <si>
    <t>本随笔集精选59篇。主要由三部分组成，第一部分以作者的阅读笔记为主体，充分显示了作者的阅读视野和知识构成，有很独到的个人解读；第二部分以作者个人生活感受为主体，以精粹的文字记录了一个写作者面对生活的独特感悟；第三部分是作者诗性的二十章短小随笔。这组随笔在发表后引起过众多评论家的关注。全书文字优美，视野开阔，是部很有张力的诗人随笔集。</t>
    <phoneticPr fontId="2" type="noConversion"/>
  </si>
  <si>
    <t>格外谈</t>
    <phoneticPr fontId="2" type="noConversion"/>
  </si>
  <si>
    <t>叶匡政 著</t>
    <phoneticPr fontId="2" type="noConversion"/>
  </si>
  <si>
    <t xml:space="preserve">随笔集《格外谈》收录了诗人叶匡政近6年来所写的随笔和杂文，偏重对诗歌、文学、传统文化、社会、大众文化的观察与思考，多在《南方周末》《南都周刊》《新京报》等报刊杂志的专栏刊载过。
 “格外谈”一词出自《五灯会元》，在禅宗中，多喻指那些出人意料的意象，如“鸟巢沧海底，鱼跃石山头”。文集名为《格外谈》，是指诗人独特的视角、及跳出学科界限的思考与行文方式，使文章往往发前人所未发，屡有“格外”新见。文集为作者6年来的随笔精选，显示了作者宽泛的文化视野和知识积累，文字理性、犀利、睿智、富有人文气息，妙语佳句信手拈来，却不失幽默风趣，如禅宗说的山头浪、火中莲，不仅值得读者深思再三，作者的独立精神与率真性情也跃然纸上。
</t>
    <phoneticPr fontId="2" type="noConversion"/>
  </si>
  <si>
    <t>树篱上的雪</t>
    <phoneticPr fontId="2" type="noConversion"/>
  </si>
  <si>
    <t>马永波 著</t>
    <phoneticPr fontId="2" type="noConversion"/>
  </si>
  <si>
    <t>《树篱上的雪》为作者有关日常生活与文学创作的随笔集，凝聚了作者多年的生活阅历和文学体会。作者擅于发现平凡琐事中蕴含的神圣性和文化内涵，把个人回忆、写人记事与自我的心灵观照交织在一起，从个人生命的成长史中透射出时代变迁。作者身跨创作、翻译与研究三个领域，常能将其彼此参照，别有启悟，对于文学创作的诸多现象作了眼光独到的分析，文章富有诗意的灵动及学者的谨慎与理性，常能将瞬间的感悟、细致入微的观察以及哲思融为一体。</t>
    <phoneticPr fontId="2" type="noConversion"/>
  </si>
  <si>
    <t>儒教与中国现代文学</t>
    <phoneticPr fontId="3" type="noConversion"/>
  </si>
  <si>
    <t>俗文化研究丛书</t>
    <phoneticPr fontId="2" type="noConversion"/>
  </si>
  <si>
    <t>哈迎飞 著</t>
    <phoneticPr fontId="3" type="noConversion"/>
  </si>
  <si>
    <t>本书主要从儒教的角度探究中国现代文学的现代性与宗教性的复杂关系，其中 “现代性”主要是指在启蒙运动中形成的理性批判思想。本书以个案研究的方式对中国现代文学的现代性与宗教性的复杂关系展开了系统、深入的探究，从以下八个方面展开研究：以陈独秀研究为中心探寻新文化运动中儒教批判的复杂性；以“非宗教运动”研究为中心探究儒教与中国现代知识分子的“宗教气”；以鲁迅研究为中心研究儒教与中国现代作家的“罪感”意识：以老舍研究为中心研究儒教与中国现代作家的国家意识；以巴金研究为中心，探讨觉醒的现代新人是如何被蔑视个体人格的宗教化儒教孝道所“吃掉”；以韦君宜研究为中心，对中国现代革命作家掩藏在“无神论”外衣下的准宗教心态及其表现方式进行深入细致的解析和透视；以郭沫若研究为中心，从儒教信仰的角度，对郭沫若的“狂信”与“做戏”的两面性进行了深入分析；通过周作人的儒教批判来探讨他是是儒家，但不是儒教徒。</t>
    <phoneticPr fontId="3" type="noConversion"/>
  </si>
  <si>
    <t>中国古代诗学探论</t>
    <phoneticPr fontId="2" type="noConversion"/>
  </si>
  <si>
    <t>吴晟 著</t>
    <phoneticPr fontId="2" type="noConversion"/>
  </si>
  <si>
    <t>本书从术语、本体、内构、文化等方面，对中国古代诗学中的一些理论与创作问题，作了尝试性探论。它力图以文献资料与理论阐释相结合，提出个人见解。在研究方法上，宏观与微观并用。总之，本书视野开阔，既有理论思辨，又有文献实证，对中国古代诗学研究，具有参考价值。</t>
    <phoneticPr fontId="2" type="noConversion"/>
  </si>
  <si>
    <t>唐代文学与汉代文化精神研究</t>
    <phoneticPr fontId="2" type="noConversion"/>
  </si>
  <si>
    <t>杜玉俭 著</t>
    <phoneticPr fontId="2" type="noConversion"/>
  </si>
  <si>
    <t xml:space="preserve">春秋战国的长期混乱结束于秦的统一，秦朝强盛而短暂，秦末农民起义建立起来的汉王朝在政体上对秦多所承袭，但其立国精神却是承袭三代尤其是西周初年的；魏晋南北朝的长期混乱结束于隋，隋也强盛而短暂，隋末群雄并起，在此局面中建立起来的唐王朝所处时代特点近似于汉。唐王朝为避免秦、隋短祚王朝的命运，把目光投向汉朝，把汉朝作为建政的楷模。对汉代文化的重视，对汉朝的向往，是唐朝创造繁荣文化的重要基础和动力。唐朝与汉朝中间相隔数百年，唐朝对汉代的传承主要是文化精神，与唐代文学有关的主要表现在三个方面：其一，唐人对汉人在知识结构上的继承；其二，汉代文化精神对唐代文学表达方式的影响；其三，汉人的行为方式对唐代作家行为方式的影响。
杜玉俭，文学博士，副教授，硕士生导师，主持国家社科基金项目“地域文化与唐代诗歌研究”，发表学术论文十余篇。
</t>
    <phoneticPr fontId="2" type="noConversion"/>
  </si>
  <si>
    <t>978-7-100-08717-9</t>
    <phoneticPr fontId="3" type="noConversion"/>
  </si>
  <si>
    <t>中古文学论丛及其他</t>
    <phoneticPr fontId="3" type="noConversion"/>
  </si>
  <si>
    <t>京华学术文库</t>
    <phoneticPr fontId="3" type="noConversion"/>
  </si>
  <si>
    <t>马自力 著</t>
    <phoneticPr fontId="3" type="noConversion"/>
  </si>
  <si>
    <t>529页</t>
    <phoneticPr fontId="3" type="noConversion"/>
  </si>
  <si>
    <t>本书收录的是作者近二十年来发表的重要论文，主要内容是关于中古文学、特别是唐代政治、思想、文化与文人和文学关系等问题的讨论；同时兼有国学研究、文学史教学和治学之道的心得体会和学术访谈；以及有关北京地区2000年以来魏晋南北朝隋唐五代文学研究的学术综述。既代表了作者对中古文学一些重要问题所进行的独立思考，展示了作者的学术特点；同时也表达了作者对当下中古文学研究状况、一些热点问题的关注，其中有关治学之道的体会和学术访谈，也可以视为作者有意识地对以往治学经历所做的回顾，因而这是一部具有阶段性总结意义的学术论著。</t>
    <phoneticPr fontId="3" type="noConversion"/>
  </si>
  <si>
    <t>古典文学-文学研究-中国-文集</t>
    <phoneticPr fontId="3" type="noConversion"/>
  </si>
  <si>
    <t>978-7-100-08705-6</t>
    <phoneticPr fontId="3" type="noConversion"/>
  </si>
  <si>
    <t>先秦两汉文学研究</t>
    <phoneticPr fontId="3" type="noConversion"/>
  </si>
  <si>
    <t>鲁洪生 著</t>
    <phoneticPr fontId="3" type="noConversion"/>
  </si>
  <si>
    <t>B221.5;I207.222</t>
    <phoneticPr fontId="3" type="noConversion"/>
  </si>
  <si>
    <t>作者从发表过的论文中挑选了31篇编辑成论文集《学海拾贝》，按照研究内容分为四辑。第一辑“《周易》研究”，重点集中在结合《周易》产生的时代背景以及《周易》的象数思维方式读解《周易》本义，努力梳理其思想的内在逻辑，在理解的基础上进行评价。第二辑“《诗经》研究”，涉及到《诗经》研究史中的一些悬案，如周民族史诗、《国风》是否民歌等问题；《诗经》主题分类研究，如《诗经》的分类、《诗经》婚恋诗研究等；尤其是对赋、比、兴的研究用力最多。第三辑“先秦诸子研究”，包含先秦诸子的作品读解，如《论语•侍坐》的读解；诸子思想研究，如庄子的自然观、“逍遥游”等；诸子散文艺术分析，如孟子散文气势、先秦诸子散文说理艺术等。第四辑“教学研究及其他”，有对教学改革中出现的一些理念（如“不求甚解”、“个性化阅读”）的思考，对文学鉴赏规律的探寻，对“情景交融”理论的分析，还有对当前中国古代文学研究生毕业论文存在的问题与解决措施的思考。　</t>
    <phoneticPr fontId="3" type="noConversion"/>
  </si>
  <si>
    <t xml:space="preserve">①《周易》-研究②《诗
经》-诗歌研究
</t>
    <phoneticPr fontId="3" type="noConversion"/>
  </si>
  <si>
    <t>978-7-100-08716-2</t>
    <phoneticPr fontId="3" type="noConversion"/>
  </si>
  <si>
    <t>古诗考释</t>
    <phoneticPr fontId="3" type="noConversion"/>
  </si>
  <si>
    <t>邓小军 著</t>
    <phoneticPr fontId="3" type="noConversion"/>
  </si>
  <si>
    <t>本书以陶渊明、李白、杜甫研究为主要内容，以诗史互证为主要进路。第一次提出陶渊明《饮酒二十首》作于刘宋，与感愤于刘裕篡晋息息相关；第一次提出所谓永王璘“叛逆”案、李白“从逆”案纯属唐肃宗制造的冤案；深入探讨了杜诗与玄肃之际政治变局的极大关系。並探讨了辛弃疾、元好问、钱谦益，现代马一浮、陈寅恪、沈祖棻、赖高翔等之诗词。本书还探讨了古典诗歌的若干宏观问题及研究方法，诗词写作教学及古代文学的辅助技能教学。</t>
    <phoneticPr fontId="3" type="noConversion"/>
  </si>
  <si>
    <t>古典诗歌-诗歌研究-中国</t>
    <phoneticPr fontId="3" type="noConversion"/>
  </si>
  <si>
    <t>古典文学的现代阐释及其方法</t>
    <phoneticPr fontId="3" type="noConversion"/>
  </si>
  <si>
    <t>16,560页</t>
    <phoneticPr fontId="3" type="noConversion"/>
  </si>
  <si>
    <t>本书收录中国古典文学研究大家——赵敏俐老师的30篇文章，是近二十年来对中国文学研究现状所做的理论思考。包括对20世纪中国古代文学研究的历史回顾与总结；对20世纪文学研究方法论的讨论，对一些重点理论问题和热点问题的的重新认识。这些文章发表后，在学术界均曾产生过不同程度的反响，其中如《20世纪出土文献与中国文学研究》《魏晋文学自觉说反思》《关于中国古代歌诗艺术生产的理论思考》等论文，发表后在学术界引起广泛的讨论并产生了较大影响，体现了作者的独立思考精神和自觉的理论建设意识。</t>
    <phoneticPr fontId="3" type="noConversion"/>
  </si>
  <si>
    <t>酷的脸</t>
    <phoneticPr fontId="3" type="noConversion"/>
  </si>
  <si>
    <t>四方风杂文文丛</t>
    <phoneticPr fontId="3" type="noConversion"/>
  </si>
  <si>
    <t>徐怀廉 著</t>
    <phoneticPr fontId="3" type="noConversion"/>
  </si>
  <si>
    <t>徐怀谦是中国杂文界的中青年骨干，其杂文以文字凝练、思想性强著称。本书收录了作者近年创作的杂文70余篇，分为“说古道今”、“品藻人物”、“现实诘问”、“世相杂谈”和“哲思札记”六个部分。这些文章，或是读书有感，或是就事论事，或是人生哲思，作者以简洁明快的文字，直抒胸臆，于酣畅淋漓之外，引人深思。</t>
    <phoneticPr fontId="3" type="noConversion"/>
  </si>
  <si>
    <t>活着听悼词</t>
    <phoneticPr fontId="3" type="noConversion"/>
  </si>
  <si>
    <t>瓜田 著</t>
    <phoneticPr fontId="3" type="noConversion"/>
  </si>
  <si>
    <t>本书是从李下先生近些年杂文作品中精选出来的九十多篇作品的结集。此书分为“世相扫描”、“台上聚焦”“思想晾晒”和“文化观察”四个部分。作品从不同的角度对台上的官员、台下的芸芸众生的种种生存状态做了形象的刻画，用杂文的笔法对社会的诸多假恶丑做了无情地揭露和入木三分的剖析。此书视角是广阔的，社会上形形色色各类人等都进入了作者的视野；思想是深刻的，批判剔肤见骨，同时又有火热的悲悯情怀；语言是犀利的，对丑恶现象顽强挥舞着堂吉诃德之剑；笔调是幽默的，对丑恶有机智的嘲讽，也有无奈的苦笑。</t>
    <phoneticPr fontId="3" type="noConversion"/>
  </si>
  <si>
    <t>沉入人海</t>
    <phoneticPr fontId="3" type="noConversion"/>
  </si>
  <si>
    <t>朱铁志 著</t>
    <phoneticPr fontId="3" type="noConversion"/>
  </si>
  <si>
    <t>《沉入人海》是朱铁志同志的第十五本杂文集。作品秉持了作者一贯的思辨风格和文学色彩，集中展示了他二十多年来观察世相、审视人生、反省自我的部分成果。作者继承了鲁迅杂文“社会批评、文明批评”的优良传统，或从新闻事件入手，或从生活感悟出发，以独立的思考，阐发独到的见解；以独特的笔触，自成一家风格。收在本书中的100篇杂文，是从作者二十多年来创作的1000多篇杂文中选择出来的。与其多年创作的大部分作品不同，本书所选篇章偏重人生随笔，不论针砭时弊，还是抨击国民劣根性，最终都指向对人生的思索，以期“揭出病苦，引起疗救的注意”。《屋顶上的山羊》和《如果我死》等篇什，是这种尝试的代表作。作者巧妙地以自身为靶子，深刻地批判了人性中低劣和阴暗的一面。文章以诙谐、幽默的笔触出之，在引人会心一笑的同时，也发人深省。</t>
    <phoneticPr fontId="3" type="noConversion"/>
  </si>
  <si>
    <t>薛蟠的文学观</t>
    <phoneticPr fontId="3" type="noConversion"/>
  </si>
  <si>
    <t>安立志 著</t>
    <phoneticPr fontId="3" type="noConversion"/>
  </si>
  <si>
    <t xml:space="preserve">这是一本围绕《红楼梦》话题的杂文随笔。全书包括序言与后记，由72篇文章所构成，约14万字。本书的性质和风格，与目前红学界的“索隐派”、“考据派”明显不同，也与目前图书市场上与《红楼梦》有关的“圆梦”、“惊梦”、“后梦”之类的“续貂”作品完全不同。本书立足于《红楼梦》只是一部伟大小说、一部文学作品，借助《红楼梦》的故事情节与人物命运，进行必要的社会与人生的思考与分析，并不试图从《红楼梦》故事中探寻什么“线索”、“密码”或“伏笔”。 
  本书一方面就“红”说“红”。即通篇只对《红楼梦》的事件或情节进行分析或解读，现实事件或情势未着一字，虽然文章主旨稍显隐晦与曲折，读者自可体到文章的现实针对性。另一方面借“红”说今。文章借用某些现实事件或时尚提法作为引子或由头，而分析的对象与主体却是《红楼梦》的人物与情节。这类文章的主旨较前者略微明显或浅露，目的在于提示文章宗旨是对某一社会现象的评价与分析。以“红”证今也是本书一个重要方面。文章以当今社会的现象或事件作为分析主体，《红楼梦》的事件或人物只是作为分析工具或材料陪衬。这类的文章较少，但也算其中之一类。
</t>
    <phoneticPr fontId="3" type="noConversion"/>
  </si>
  <si>
    <t>阿Q与朱元璋</t>
    <phoneticPr fontId="3" type="noConversion"/>
  </si>
  <si>
    <t>四方风杂文文丛第2辑</t>
    <phoneticPr fontId="3" type="noConversion"/>
  </si>
  <si>
    <t>李乔 著</t>
    <phoneticPr fontId="3" type="noConversion"/>
  </si>
  <si>
    <t>XV,280页</t>
    <phoneticPr fontId="3" type="noConversion"/>
  </si>
  <si>
    <t>《阿Q与朱元璋》作为一本杂文集，其大多文章是借古讽今，又包含了对“文革”的历史的反思，还杂有现实生活中的话题，掺入作者的感悟。篇篇饱含真情实感，包含人生感悟，满含对社会现实的批判，读后使人视野更宽，视域更广，眼光更准，看人生、看实物更具长远的发展眼光。《阿Q与朱元璋》全书分为谈社会、谈人物、谈历史、谈文化四部分。</t>
    <phoneticPr fontId="3" type="noConversion"/>
  </si>
  <si>
    <t>孔子论·鲁迅辩</t>
    <phoneticPr fontId="3" type="noConversion"/>
  </si>
  <si>
    <t>宋志坚 著</t>
    <phoneticPr fontId="3" type="noConversion"/>
  </si>
  <si>
    <t>XV,342页</t>
    <phoneticPr fontId="3" type="noConversion"/>
  </si>
  <si>
    <t xml:space="preserve">本书收录杂文八十余篇，大部分是作者近几年来的作品。上篇“孔子论”，下篇“鲁迅辩”。这是一个特殊题材的杂文结集。在孔子大热与鲁迅偏冷的当下选编的这个集子，或可称为“国学热”中的“冷思考”。
作为杂文，本书稿所收之作品，不乏人生的感悟，现实的思考以及对于时弊的针砭，含蓄而不晦涩，尖锐而不尖刻，发人深省而不故弄玄虚。
</t>
    <phoneticPr fontId="3" type="noConversion"/>
  </si>
  <si>
    <t>思想胚胎</t>
    <phoneticPr fontId="3" type="noConversion"/>
  </si>
  <si>
    <t>阮直 著</t>
    <phoneticPr fontId="3" type="noConversion"/>
  </si>
  <si>
    <t>XVII,355页</t>
    <phoneticPr fontId="3" type="noConversion"/>
  </si>
  <si>
    <t>本书是一本社会与文化批判类的杂文、随笔集，作者用文化批判的理念批判着文化，用人仁善的胸怀拷问凋敝的美好，以敏锐的触觉感知人性中的暗角，以真诚的声音为人性的善根喊魂。书中，作者试图传递这样的信息：人性并不会是一潭死水，我们的道德也不会沦丧，人性中的道德律就像“牛顿定律”存在于物质的运动中一样，道德律也存在于我们潜意识的人性之中。在这个意思上，只要具备着人类思想精华的人，都该去做那只早叫的公鸡，为人类啼鸣人性的曙光。对于杂文家来说，建立独到深刻的价值评判尺度，比拥有恰当的审美阳光更重要。</t>
    <phoneticPr fontId="3" type="noConversion"/>
  </si>
  <si>
    <t>“醒”后吐真言</t>
    <phoneticPr fontId="3" type="noConversion"/>
  </si>
  <si>
    <t>杨庆春 著</t>
    <phoneticPr fontId="3" type="noConversion"/>
  </si>
  <si>
    <t>XVI,332页</t>
    <phoneticPr fontId="3" type="noConversion"/>
  </si>
  <si>
    <t>《“醒”后吐真言》作为一本杂文集，其大多抨击社会不平现象，初读起来觉得兴趣不大，但细细读来，觉得阅读越有味，细品起来，感觉深入内心。全书分为俗客雅谈、世相杂谈、焦点放谈、人物品谈、笔墨往谈几个部分，发人之深省。</t>
    <phoneticPr fontId="3" type="noConversion"/>
  </si>
  <si>
    <t>泰戈尔经典歌词选</t>
    <phoneticPr fontId="3" type="noConversion"/>
  </si>
  <si>
    <t>泰戈尔诗歌精品译丛</t>
    <phoneticPr fontId="3" type="noConversion"/>
  </si>
  <si>
    <t>[印度]罗宾德拉纳特·泰戈尔 著</t>
    <phoneticPr fontId="3" type="noConversion"/>
  </si>
  <si>
    <t xml:space="preserve">泰戈尔的歌词作品首次结集出版。
该书选编翻译了泰戈尔在不同时期创作的歌词207首，共五大类，即爱情、祈祷、自然、七彩和爱国五个主题。其中爱情歌词87首，祈祷歌词50首，自然歌词34首，七彩歌词19首，爱国歌词17首，大致可以反映泰戈尔歌词创作的全貌。
</t>
    <phoneticPr fontId="3" type="noConversion"/>
  </si>
  <si>
    <t>泰戈尔经典配画诗选</t>
    <phoneticPr fontId="3" type="noConversion"/>
  </si>
  <si>
    <t>164页</t>
    <phoneticPr fontId="3" type="noConversion"/>
  </si>
  <si>
    <t>泰戈尔的哲理诗，以精致巧妙的构思、耐人寻味的蕴亟藉、优美流畅的韵律。堪称经典作品，历来为印度、孟加拉国和世界各国所喜爱。泰戈尔的哲理诗题材广泛，涉及生命、人生、爱情、自然、社会、历史、世界、文艺等，可谓是探索世界的总结，是一本人生阅历的的简易百科全书，能给读者以有益的启示。这本书收录了164首泰戈尔的哲理性小诗。这些诗分别选自泰戈尔的《尘埃集》《随感集》《火花集》等几个孟加拉语诗集，以及英语诗集《飞鸟集》。</t>
    <phoneticPr fontId="3" type="noConversion"/>
  </si>
  <si>
    <t>吉檀迦利</t>
    <phoneticPr fontId="3" type="noConversion"/>
  </si>
  <si>
    <t>印度著名诗人泰戈尔1913年因诗集《吉檀迦利》荣获诺贝尔文学奖。“吉檀迦利”是孟加拉语“献歌”的译音。这部集子的大部分诗歌，以向大神献歌的形式，表达了炽热的爱国情怀和对祖国自由独立精神的憧憬，阐述了诗人的喜怒哀乐，描绘了诗人向往的理想王国。诗人采用多种艺术手法，以丰富的想象力，营构了众多神气的意境，给人以无穷的美的享受。</t>
    <phoneticPr fontId="3" type="noConversion"/>
  </si>
  <si>
    <t>泰戈尔谈人生</t>
    <phoneticPr fontId="3" type="noConversion"/>
  </si>
  <si>
    <t>泰戈尔散文精品译丛</t>
    <phoneticPr fontId="3" type="noConversion"/>
  </si>
  <si>
    <t xml:space="preserve">该书全面呈现了泰戈尔作为杰出诗人轻车熟路地运动是个语言和艺术诠释了他的人生观。 
该书作者在热情歌颂人间真善美的同时，也剖析了形形色色的社会现象，无情地贬斥了假、丑、恶。作者在他的寓言诗中，通过动物、植物的对话和情态描写，抒发个人情思，从而折射出各种人的性格特征。 
</t>
    <phoneticPr fontId="3" type="noConversion"/>
  </si>
  <si>
    <t>泰戈尔谈教育</t>
    <phoneticPr fontId="3" type="noConversion"/>
  </si>
  <si>
    <t>10,314页,2页图版</t>
    <phoneticPr fontId="3" type="noConversion"/>
  </si>
  <si>
    <t>978-7-100-10495-1</t>
    <phoneticPr fontId="3" type="noConversion"/>
  </si>
  <si>
    <t>秦地小说与“三秦文化”</t>
    <phoneticPr fontId="3" type="noConversion"/>
  </si>
  <si>
    <t>长安文化与中国文学研究</t>
    <phoneticPr fontId="3" type="noConversion"/>
  </si>
  <si>
    <t>李继凯 著</t>
    <phoneticPr fontId="3" type="noConversion"/>
  </si>
  <si>
    <t>491页</t>
    <phoneticPr fontId="3" type="noConversion"/>
  </si>
  <si>
    <t xml:space="preserve">本书为《秦地小说与“三秦文化”》的修订版，作者对三秦区域文化、长安文化角度系统研究20世纪秦地小说，从研究选题和学术现状看，填补了国内现当代小说研究的一个空白。
该成果还从“文化创造”“文化心理分析”等角度，对秦地小说代表的大西北文学给予了较为深入的论述，对更加深入全面地认识西部文学甚至是20世纪中国文学，实事求是地说明西部文学和20世纪中国文学的文化创造的成就和局限，也都有积极的作用。
</t>
    <phoneticPr fontId="3" type="noConversion"/>
  </si>
  <si>
    <t>小说评论-陕西省-20世纪</t>
    <phoneticPr fontId="3" type="noConversion"/>
  </si>
  <si>
    <t>唐诗说稿</t>
    <phoneticPr fontId="3" type="noConversion"/>
  </si>
  <si>
    <t>杨恩成 著</t>
    <phoneticPr fontId="3" type="noConversion"/>
  </si>
  <si>
    <t>494页</t>
    <phoneticPr fontId="3" type="noConversion"/>
  </si>
  <si>
    <t>本书选择了作者多年来关于唐诗的一些讲稿并作了补充修订后汇集而成，涉及面比较宽，内容涉及作家作品研究、断代文学研究、“长安文化”研究、传统文化研究以及考据与校勘等，是作者四十年教学生涯的点滴收获，旨在拓展学生的知识面和文化视野。</t>
    <phoneticPr fontId="3" type="noConversion"/>
  </si>
  <si>
    <t>司马迁精神人格论</t>
    <phoneticPr fontId="3" type="noConversion"/>
  </si>
  <si>
    <t>程世和 著</t>
    <phoneticPr fontId="3" type="noConversion"/>
  </si>
  <si>
    <t>本书通过对司马迁本人经历与《史记》具体内容的考察，力求描述出司马迁以其深沉博大的人格全力挥画历史的精神过程，力求传达出《史记》丰实而复杂的深广蕴涵。没有司马迁精神人格的伟大悲壮，就无法成就《史记》一书的伟大悲壮；没有《史记》特出于世，也就无法见证司马迁精神人格的深沉博大。司马迁的精神人格与《史记》一书的伟大悲壮，已然成为浑然一体的精神共同体。《司马迁精神人格论》将司马迁的精神人格与《史记》的丰实内容两相映照、两相对读，期望能够对司马迁精神人格与《史记》丰实内容予以双重的把握。</t>
    <phoneticPr fontId="3" type="noConversion"/>
  </si>
  <si>
    <t>宋代文体学研究论稿</t>
    <phoneticPr fontId="3" type="noConversion"/>
  </si>
  <si>
    <t>任竞泽 著</t>
    <phoneticPr fontId="3" type="noConversion"/>
  </si>
  <si>
    <t>本书共分为上、下两篇。上篇首先对严雨《沧浪诗话》这部重要的诗学著作的问题批评进行了详尽分析，其他则集中梳理了宋人总集、类书的文体内涵。下篇选取了帖子词、语录体、杂文、宋语、学记及宫词等六个不太引人注目的“陌生”文体进行研究。</t>
    <phoneticPr fontId="3" type="noConversion"/>
  </si>
  <si>
    <t>关中:长安文化的沉积</t>
    <phoneticPr fontId="3" type="noConversion"/>
  </si>
  <si>
    <t>朱鸿 著</t>
    <phoneticPr fontId="3" type="noConversion"/>
  </si>
  <si>
    <t>该书主要介绍了唐长安和汉长安的文化，详细介绍了：（一）长安的范围在哪里，时段又居何许；（二）长安的前身是谁，后裔又是谁？（三）长安文化具有什么特点，它对这个世界有什么现实意义。作者得出的观点是：长安在关中，关中有长安。作者通过本书表达的思想为：在关中考察史迹，以探讨长安文化的沉淀。</t>
    <phoneticPr fontId="3" type="noConversion"/>
  </si>
  <si>
    <t>日本汉诗溯源比较研究</t>
    <phoneticPr fontId="3" type="noConversion"/>
  </si>
  <si>
    <t>马歌东 著</t>
    <phoneticPr fontId="3" type="noConversion"/>
  </si>
  <si>
    <t>475页</t>
    <phoneticPr fontId="3" type="noConversion"/>
  </si>
  <si>
    <t>本书是作者近二十年来日本和国内发表的有关日本汉诗溯源比较研究的18篇论文的汇集。在对日本汉诗发展史及其命运研究的基础上，以系列论文形式研究了日本汉诗对李白等诗歌的受容史，并对日本汉诗文训读法、日本诗话等具体问题进行了深入分析。</t>
    <phoneticPr fontId="3" type="noConversion"/>
  </si>
  <si>
    <t>汉碑文学研究</t>
    <phoneticPr fontId="3" type="noConversion"/>
  </si>
  <si>
    <t>何如月 著</t>
    <phoneticPr fontId="3" type="noConversion"/>
  </si>
  <si>
    <t>26,374页</t>
    <phoneticPr fontId="3" type="noConversion"/>
  </si>
  <si>
    <t>该书将汉碑作为一种文学现象和文学形式，在汉代历史文化背景下，考察了碑文问题的渊源和产生、发展、成熟的过程，作者尝试构建汉碑文学的整体框架，勾勒汉碑文学发展的全貌，进而揭示碑文文体演变的一般规律。</t>
    <phoneticPr fontId="3" type="noConversion"/>
  </si>
  <si>
    <t>《史记》与中国文学(增订版)</t>
    <phoneticPr fontId="3" type="noConversion"/>
  </si>
  <si>
    <t>张新科 著</t>
    <phoneticPr fontId="3" type="noConversion"/>
  </si>
  <si>
    <t>11,371页</t>
    <phoneticPr fontId="3" type="noConversion"/>
  </si>
  <si>
    <t>该书以《史记》文本为依据，从中国古典散文、古典传记、古典小说、抒情文学、古典悲剧、浪漫主义文学、辞赋、民间文学等多种文学形式透视它的内在价值，进而探索中国文学的渊源传统，把《史记》放在整个中国文学的发展历史长河中去认识，展现出它与中国文学的诸种传承关系以及在中国文学史上的地位。</t>
    <phoneticPr fontId="3" type="noConversion"/>
  </si>
  <si>
    <t>长安文化与民族文学研究</t>
    <phoneticPr fontId="3" type="noConversion"/>
  </si>
  <si>
    <t>黎羌 著</t>
    <phoneticPr fontId="3" type="noConversion"/>
  </si>
  <si>
    <t>I207.9</t>
    <phoneticPr fontId="3" type="noConversion"/>
  </si>
  <si>
    <t>本书将长安放在大的文化地理范畴中来认识，以汉、唐地理上的长安城为中心，将与之相关的时间和空间范围中的事物及其体现出的文化意义以学理结合起来，试图撰成一幅多姿多彩的长卷。另一方面，在中华五千年文明史中，少数民族文学构成了中华文学斑斓的色块。而如何将中国包括汉民族和各少数民族的文学融会贯通，形成一种大中华民族的文学，已成为学界关注的大问题之一。本书正致力于此。</t>
    <phoneticPr fontId="3" type="noConversion"/>
  </si>
  <si>
    <t>黎羌，本名李强，男，陕西师范大学中外民族戏剧学研究中心主任，文学院教授，博士生导师。数十年如一日研究中外文化交流史、丝绸之路文学艺术，编撰、创作人文社会科学著作、优秀文艺作品三十余部，获校、厅、局、省、部、国家级大奖十余项。作者长期研究中外戏剧、宗教文化和中国少数民族文学艺术，硕果累累，关注长安文化，具备多重学术背景，有志于将长安文化与中国各民族文学打通研究。</t>
    <phoneticPr fontId="3" type="noConversion"/>
  </si>
  <si>
    <t>少数民族文学－文学研究－中国－古代</t>
    <phoneticPr fontId="3" type="noConversion"/>
  </si>
  <si>
    <t>书墨</t>
    <phoneticPr fontId="3" type="noConversion"/>
  </si>
  <si>
    <t>书话文存</t>
    <phoneticPr fontId="3" type="noConversion"/>
  </si>
  <si>
    <t>本书是一部可归类为学术普及读物的读书随笔，为已刊作品的结集。作者是明清史研究专家，同时有长于文学写作，尤其是杂文、随笔。本书所选文章，主要是作者对于读书、编书、写书的一些感悟，其中包含着作者对生活、社会、人生的思考，立论新颖，言出有据，语言敦朴，行文流畅，发人深思。</t>
    <phoneticPr fontId="3" type="noConversion"/>
  </si>
  <si>
    <t>绿窗书影</t>
    <phoneticPr fontId="3" type="noConversion"/>
  </si>
  <si>
    <t>赵芳芳 著</t>
    <phoneticPr fontId="3" type="noConversion"/>
  </si>
  <si>
    <t>本书是一部可归类为学术普及读物的读书随笔。在论及图书的相关掌故、因缘、书事之外，更多将笔力放在书的情趣上，比如个人品位、审美意致、情感交流等，以至于人书相遇后发生的故事，成为了全书的主题。第一辑“书人写意”摹写书中人物、书籍作者，表达对书人的赞美；第二辑“书影斑斓”，描写在个人阅读史上占有一席之地的图；第三辑“书情婉约”，融入了更多的个人阅读经验和私人感情，便是一个个美丽故事；第四辑“书色可餐”，则为咬文嚼字的另类表达。</t>
    <phoneticPr fontId="3" type="noConversion"/>
  </si>
  <si>
    <t>书边上的圈点</t>
    <phoneticPr fontId="3" type="noConversion"/>
  </si>
  <si>
    <t>伍立场 著</t>
    <phoneticPr fontId="3" type="noConversion"/>
  </si>
  <si>
    <t>本书是一部可归类为学术普及读物的读书随笔，为已刊作品的结集。作者为新闻媒体资深记者，长于文学写作，同时又对清末民初历史有较深研究。本书所选文章，主要是作者对于读书的一些感悟，包含着作者对生活、社会、历史、人生的思考，立论新颖，行文流畅，引人深思。</t>
    <phoneticPr fontId="3" type="noConversion"/>
  </si>
  <si>
    <t>书旅</t>
    <phoneticPr fontId="3" type="noConversion"/>
  </si>
  <si>
    <t>本书的作者是学者型新闻从业者。作者以学术感悟的方法、深邃的历史眼光，用读书随笔的形式，为我们呈现出丰富的知识内涵和作者对生活和历史的真知灼见。本书内容可分为人物、群体、文学、风俗、鬼神、序跋等，文风稳当妥切，品人论事必有依据，体现了作者学养的深厚、对学术研究的热爱和作为史家的严谨态度，是一本好看的学术普及读物。</t>
    <phoneticPr fontId="3" type="noConversion"/>
  </si>
  <si>
    <t>王维诗选</t>
    <phoneticPr fontId="3" type="noConversion"/>
  </si>
  <si>
    <t>王志清 撰</t>
    <phoneticPr fontId="3" type="noConversion"/>
  </si>
  <si>
    <t>30,227页</t>
    <phoneticPr fontId="3" type="noConversion"/>
  </si>
  <si>
    <t xml:space="preserve">王维诗歌是中国文化的特产，是东方睿智文化的结晶，是盛唐诗歌的正宗。
王维诗歌兴象深微虚幻，意境湛然空明，技术含量极高，充满了禅意的暗示性，充满了机巧的智慧美。
此选本选诗百余首，仅占其存诗的四分之一。一沙一世界，一花一天堂。选诗兼顾到其诗的各种体裁、体式与风格，乃至各创作时段。一本在手，可识其全诗，也可识其全人。
王维以诗的形式而作哲学的思考，其所特别关注的是生命与生存的终极意义的探寻。古人常用禅喻王维诗，认为其诗“不用禅语，时得禅理”，其实这不是将王维的诗神秘化，更不是以此来直接对应佛教的空幻寂灭，而是将其诗哲学化与妙悟化。
选诗的每一则评赏，细玩深涵，文笔灵活，多从技术层面切入，特别注重对其诗意境美的发掘，注重对其诗哲学意蕴的诠解，注重对其兴会神到之创作机缘和意境生成机制的探析。
选者在王维研究上二十年投入，已在数十种学刊发表王维研究论文40余篇，此选凝聚着其探骊得珠的会心，也让我们眼前不时豁亮，仿佛莲花缤纷。
</t>
    <phoneticPr fontId="3" type="noConversion"/>
  </si>
  <si>
    <t>王志清，南通大学教授，生态文学研究所所长，兼任中国王维研究会副会长，江苏省中华诗学研究会副会长。作者且诗且论，亦古亦今，其理论文章侧重于审人、审智和审美的综合考量，生命写作，情性灌注，已出版专著（包括编著）二十余部，在各类学刊发表论文二百余篇。</t>
    <phoneticPr fontId="3" type="noConversion"/>
  </si>
  <si>
    <t>唐诗-诗集</t>
    <phoneticPr fontId="3" type="noConversion"/>
  </si>
  <si>
    <t>4SCDC003</t>
    <phoneticPr fontId="3" type="noConversion"/>
  </si>
  <si>
    <t>过常宝 撰</t>
    <phoneticPr fontId="3" type="noConversion"/>
  </si>
  <si>
    <t>16,221页</t>
    <phoneticPr fontId="3" type="noConversion"/>
  </si>
  <si>
    <t xml:space="preserve">柳永是一个用生命填词的人。在柳词中，你看不到才学、机智、优雅，在所有这些缤纷的装饰抖落之后，柳词呈现出最为本真的人生姿态：只有欢聚和离别，在相互缠绕、相互撕扯中延续着脆弱而孤独的生命。每一份温情，每一处山水，都被柳永抹上了忧郁的色彩。这忧郁令人震撼，让人沉醉；它是生命缺憾处生长出的美艳的花。
本书所着重揭示的，是其生命体验的深邃真挚，是其情感意蕴的浓郁深沉，是其艺术境界的澄澈隽永。读者或能从词人身上或多或少地读出自己，能从遥远的悲伤中品味出纯真、挚诚、挣扎、感动，并最终收获一份当下的宁静。
</t>
    <phoneticPr fontId="3" type="noConversion"/>
  </si>
  <si>
    <t>过常宝，北京师范大学文学院教授，文学院院长。曾在香港教育学院、韩国高丽大学和台湾东吴大学任教。主要研究中国上古文化和文学、唐宋诗词。</t>
    <phoneticPr fontId="3" type="noConversion"/>
  </si>
  <si>
    <t>李清照诗词选</t>
    <phoneticPr fontId="3" type="noConversion"/>
  </si>
  <si>
    <t>陈祖美 撰</t>
    <phoneticPr fontId="3" type="noConversion"/>
  </si>
  <si>
    <t>I222</t>
    <phoneticPr fontId="3" type="noConversion"/>
  </si>
  <si>
    <t>“一代词宗”夏承焘说“易安心事岳王知”，乃是指李清照与爱国名将岳飞有着埒同的江山社稷之虑。本书作者在历代学术成果基础上，更贴近窥见了李清照的种种内心隐秘，从而绎出李易安的诸种“心事”——在作者四十年间有关李清照的十余种撰著中，陆续考证出其幼年失恃、党争株连、婕妤之叹，以及终生无嗣的庄姜之悲等等十余桩“心事”，提出了多种新人耳目的独到见解。应该说，此书系作者近半个世纪研究李清照的“集成”之作，而不仅仅是个选注本。</t>
    <phoneticPr fontId="3" type="noConversion"/>
  </si>
  <si>
    <t>陈祖美，陆侃如教授指导的“汉魏六朝文学专业”毕业的研究生。曾先后在中国作家协会外委会、国务院文化组文学组、中央录音录像组注释组从事过外事、专案、编辑、注释等多种工作，眼界开阔，自谓“转益多师”，收获良多。</t>
    <phoneticPr fontId="3" type="noConversion"/>
  </si>
  <si>
    <t>①宋诗-诗集②宋词-选集</t>
    <phoneticPr fontId="3" type="noConversion"/>
  </si>
  <si>
    <t>978-7-100-11462-2</t>
    <phoneticPr fontId="3" type="noConversion"/>
  </si>
  <si>
    <t>诗经选</t>
    <phoneticPr fontId="3" type="noConversion"/>
  </si>
  <si>
    <t>古代诗词典藏本</t>
    <phoneticPr fontId="3" type="noConversion"/>
  </si>
  <si>
    <t>李山 撰</t>
    <phoneticPr fontId="3" type="noConversion"/>
  </si>
  <si>
    <t xml:space="preserve">《诗经》所以为经典，因其记录了民族精神传统形成期的生活与情感；同时，又以其特有的影响力，深度参与到后续精神的传承与塑造中。以此，“诗三百”历久弥新。汉学、宋学以及清代新汉学，都从各自的时代精神需求出发，对《诗经》丰饶的精神矿藏加以开掘。今天，也需要对《诗经》做出新的理解。
借助古今研究成果，我们将再作一次重问“诗经世界”的新旅——重新审读其字句、篇章，重新考订其创制年代，勾勒其礼乐背景，体味其文化意蕴，欣赏其艺术风雅，考察其歌唱方式……一言以蔽之，让古老诗篇的丰厚与粹美，流向大众心田。
</t>
    <phoneticPr fontId="3" type="noConversion"/>
  </si>
  <si>
    <t>李山，文学博士。现为北京师范大学文学院教授，中国《诗经》学会常务理事。长期从事古代文学文献的研究和教学工作，专业方向在先秦两汉魏晋南北朝文学文献方面，对《诗经》兴趣尤深。</t>
    <phoneticPr fontId="3" type="noConversion"/>
  </si>
  <si>
    <t>①古体诗-诗集-中国-春秋时代②《诗经》-注释</t>
    <phoneticPr fontId="3" type="noConversion"/>
  </si>
  <si>
    <t>晚唐五代词选</t>
    <phoneticPr fontId="3" type="noConversion"/>
  </si>
  <si>
    <t>邓乔彬 刘兴晖 撰</t>
    <phoneticPr fontId="3" type="noConversion"/>
  </si>
  <si>
    <t>I222.84</t>
    <phoneticPr fontId="3" type="noConversion"/>
  </si>
  <si>
    <t xml:space="preserve">本书展现了早期文人词的多姿多彩：闺阁相思、伤高念远、怀古咏史、身世悲慨，不同地域的风物、人情、景色，皆呈于此；飞卿之绮缛，端己之明丽，德润之疏朗，正中之深俊，重光之神秀，一一可见。
注释、赏析结合前言，进而将词人词作置于词学史中观照、分析，力揭其继承、发扬前贤，启迪、滋养后人之妙，以助读者在品鉴晚唐五代词之拙朴真情的同时，对其在词史上的地位及意义有初步的了解。
</t>
    <phoneticPr fontId="3" type="noConversion"/>
  </si>
  <si>
    <t xml:space="preserve">邓乔彬，暨南大学教授、博士生导师、兼任中国宋代文学学会副会长，《词学》主编之一。从事古代诗词及批评、诗画比较、文艺与文化、画论与绘画、二十世纪古代文学学术史研究。曾主持数项国家与部、省项目。
刘兴晖，湖南邵阳人，现为广东第二师范学院中文系副教授。主要从事词学、近代文学研究。
</t>
    <phoneticPr fontId="3" type="noConversion"/>
  </si>
  <si>
    <t>①词(文学)-作品集-中国-晚唐②五代词-选集</t>
    <phoneticPr fontId="3" type="noConversion"/>
  </si>
  <si>
    <t>李白诗选</t>
    <phoneticPr fontId="3" type="noConversion"/>
  </si>
  <si>
    <t>钱志熙 刘青海 撰</t>
    <phoneticPr fontId="3" type="noConversion"/>
  </si>
  <si>
    <t xml:space="preserve">在盛唐“诗国高潮”中，李白杜甫将诗歌艺术推向极致，以各自的方式，在充分继承传统的基础上做出巨大创新，成为后代诗人的立法者。千余年来，历代诗人不断地摩李杜之垒，斩将搴旗，演绎着壮观的诗史进程，但迄今仍未见在整体成就上超越李杜的诗人。李杜诗歌实为不朽的艺术典范！
《李白诗选》乃“古代诗词典藏本”丛书之一种，全书拣选李白诗精品一百五六十首，加以注释、评赏。在选目与鉴赏方面，力求将李白诗歌自然清真、飘逸入神的艺术魅力呈现出来，从而提示李诗独特的诗性精神。
</t>
    <phoneticPr fontId="3" type="noConversion"/>
  </si>
  <si>
    <t xml:space="preserve">钱志熙，北京大学中文系教授、博士生导师，教育部“长江学者”特聘教授，李白研究会副会长，中华诗词学会副会长。主要从事中古诗歌史和中古文学史研究，出版有《魏晋诗歌艺术原论》《汉魏乐府艺术研究》《陶渊明传》《唐诗近体源流》等学术著作十余种，发表论文一百七十余篇，曾获教育部高校科研优秀成果奖、北京市哲学社会科学优秀成果奖、北京市教学名师等科研、教学奖励十多项。
刘青海，上海师范大学中文系副教授，李白研究会理事。主要从事中古诗歌史和中古文学史研究。
</t>
    <phoneticPr fontId="3" type="noConversion"/>
  </si>
  <si>
    <t>唐诗-选集</t>
    <phoneticPr fontId="3" type="noConversion"/>
  </si>
  <si>
    <t>白居易诗选</t>
    <phoneticPr fontId="3" type="noConversion"/>
  </si>
  <si>
    <t xml:space="preserve">白居易曾与李白、杜甫并称为唐诗三大家，乃元和诸怪中之一怪。其怪就怪在刻意为俗，以俗为美，他的这种审美追求，应该说是一种勇气、智慧和策略。
白氏有好尽之癖，不少诗浅露直激，且写法程式化，故虽存诗三千，但毁誉参半。为了其全人，此选本之所选者，不全是脍炙人口的“传统篇目”，也不全是用常得奇而俗中见雅的精致篇什，更不全是批评现实主义的“人民性”作品。选者追求“陌生化”之效应，细读深涵，反复不已，故常有会心，别开生面，而多发人所未发也。
</t>
    <phoneticPr fontId="3" type="noConversion"/>
  </si>
  <si>
    <t>王志清，南通大学文学院教授，兼任中国王维研究会副会长、江苏省中华诗学研究会副会长等职。主攻唐诗，擅长批评，且论且诗，亦古亦今，已出版学术专著十余部，代表作如《纵横论王维》《盛唐生态诗学》《唐诗十家精讲》《王维诗传》等；发表理论研究文章百余篇。</t>
    <phoneticPr fontId="3" type="noConversion"/>
  </si>
  <si>
    <t>辛弃疾词选</t>
    <phoneticPr fontId="3" type="noConversion"/>
  </si>
  <si>
    <t>王兆鹏 撰</t>
    <phoneticPr fontId="3" type="noConversion"/>
  </si>
  <si>
    <t xml:space="preserve">辛弃疾是文武兼备、智勇双全的英雄。其人虎啸风生，豪气纵横，梦想能挥拥万夫，横戈杀敌，收复失地，一统中原。可惜生不逢时，又屡遭贬抑，壮图未展，壮怀难伸。其词或壮怀激烈，或沉郁悲壮，或飘逸闲适；刚柔相济，亦庄亦谐，既富崇高感，又饶幽默感。
本书旨在展现英雄的人格个性、心态情感、日常生活及其艺术世界，故按词作内容分卷，每卷展示辛词世界的不同侧面。对词作的注评，注重特殊句式句法的疏解、古“典”与今“事”的印证、词心词境词艺的阐发。
</t>
    <phoneticPr fontId="3" type="noConversion"/>
  </si>
  <si>
    <t>王兆鹏，中南民族大学教授，中国词学研究会会长、中国宋代文学学会常务副会长。长期致力于词学研究，注重实证考据与理论阐释相结合，定性分析与定量分析相结合，已出版《唐宋词史论》《词学史料学》等词学专著十多部，发表论文二百余篇。曾连续三届荣获夏承焘词学奖一等奖。</t>
    <phoneticPr fontId="3" type="noConversion"/>
  </si>
  <si>
    <t>品读辛词，走进英雄丰富的心灵世界</t>
    <phoneticPr fontId="3" type="noConversion"/>
  </si>
  <si>
    <t>由王兆鹏教授撰写的《辛弃疾词选》是一部高质量的诗词选本。该书作者长期致力于词学研究，是国内享有盛名的学者，由于作者对于辛弃疾其人其词皆有深入细致的钻研，因此使得该书优点突出。无论是具体篇目的选定，还是对于具体作品的品评鉴赏，亦或是对于前人成说和疑难问题的裁定去取，皆能做到不拘成见，独出心裁。</t>
    <phoneticPr fontId="3" type="noConversion"/>
  </si>
  <si>
    <t>南北朝诗选</t>
    <phoneticPr fontId="3" type="noConversion"/>
  </si>
  <si>
    <t>程章灿 撰</t>
    <phoneticPr fontId="3" type="noConversion"/>
  </si>
  <si>
    <t>18,284页</t>
    <phoneticPr fontId="3" type="noConversion"/>
  </si>
  <si>
    <t>I222.739</t>
    <phoneticPr fontId="3" type="noConversion"/>
  </si>
  <si>
    <t xml:space="preserve">南北朝诗歌是南北朝文学的主体。它要挺直腰杆，获得地位，也不难，只要洗去不当的骂名和污名，摆出曾经树立的典范，摊开曾经积累的资本，就名正言顺了。
本书选录南北朝诗人近五十家，诗作一百五十多首，乐府民歌近三十首。选录原则一看艺术造诣高低，旨在“选优”；二看题材内容与形式特点是否够典型，旨
在“选代表”。诗人小传力求有信息量，有可读性。评赏文字则尽可能通过一些“陪练”或者“伴舞”，来展现南北朝诗歌的技艺。
</t>
    <phoneticPr fontId="3" type="noConversion"/>
  </si>
  <si>
    <t>程章灿，1963年9月生，福建闽候人。北京大学历史学学士（1983），南京大学文学博士（1989）。曾任美国哈佛大学、宾州大学、华盛顿大学、英国牛津大学高级访问学者，台湾大学、香港浸会大学客座教授。现为教育部长江学者特聘教授、南京大学古典文献研究所所长，兼任中国《文选》学研究会副会长。出版有《魏晋南北朝赋史》《世族与六朝文学》《魏晋南北朝诗》《旧时燕：一座城市的传奇》《鬼话连篇》等著作。</t>
    <phoneticPr fontId="3" type="noConversion"/>
  </si>
  <si>
    <t>古典诗歌-诗集-中国-南北朝时代</t>
    <phoneticPr fontId="3" type="noConversion"/>
  </si>
  <si>
    <t>为南北朝编一部诗选，从来不需要理由。</t>
    <phoneticPr fontId="3" type="noConversion"/>
  </si>
  <si>
    <t>无论注释、评赏，还是诗人小传，作者都力争向钱锺书的《宋诗选注》看齐。通读全稿，确实有其风格。</t>
    <phoneticPr fontId="3" type="noConversion"/>
  </si>
  <si>
    <t>978-7-100-15461-1</t>
    <phoneticPr fontId="2" type="noConversion"/>
  </si>
  <si>
    <t>周邦彦词选</t>
    <phoneticPr fontId="2" type="noConversion"/>
  </si>
  <si>
    <t>檀作文 邹佳茹 撰</t>
    <phoneticPr fontId="2" type="noConversion"/>
  </si>
  <si>
    <t>12,155页</t>
    <phoneticPr fontId="2" type="noConversion"/>
  </si>
  <si>
    <t>I222.844</t>
    <phoneticPr fontId="2" type="noConversion"/>
  </si>
  <si>
    <t xml:space="preserve">“倚栏谁唱清真曲，人共梅花一样清。”周邦彦词，在音律和技法两方面成就皆极高，历来被视为集两宋婉约词之大成。王国维誉其为“词中老杜”，实乃不刊之论。
此书实乃向前辈大师俞平伯先生致敬之作。选评者乃俞先生再传弟子，读先生《读词偶得》《清真词释》二书，怦然心动，乃有续貂之志。故本书选词评词，一本平老妙赏深情、以心会心之法，于清真词典丽、深婉之风多有体会。体例不落俗套，采用句解篇析之法，略于注释而深于赏鉴，于清真词结构谋篇之细密手法多有剖析。读者读之，于填词之法或有所悟。
</t>
    <phoneticPr fontId="2" type="noConversion"/>
  </si>
  <si>
    <t xml:space="preserve">檀作文，字从周，号穆庵，安徽东至人。执教于首都师范大学文学院，雒诵堂山长，中华诗教学会理事，北京市诗词学会常务理事。长期从事儒家经典及中国古典诗歌研究，致力于青少年国学教育，出版作品十多种，代表作有《朱熹诗经学研究》《颜氏家训（注译）》《曾国藩家书（注译）》《二毛集》以及“雒诵堂国学系列诵读本”“雒诵堂国学系列注译本”等。
邹佳茹，字穆如，江苏常州人。首都师范大学文学院比较文学学士，香港中文大学文化与宗教学系跨文化研究硕士。目前从事高校教学、翻译、独立记者等工作，致力于江南地方文献、明清近代文论与文学研究。
</t>
    <phoneticPr fontId="2" type="noConversion"/>
  </si>
  <si>
    <t>带你走进“清真词”的艺术世界</t>
    <phoneticPr fontId="2" type="noConversion"/>
  </si>
  <si>
    <t>《周邦彦词选》一书精选了周邦彦的代表性词作近50首。书前附有“导读”一篇，较为全面地论述了周邦彦的生平经历、词作特征以及词作整理情况，对于读者全面地了解周邦彦其人其词大有裨益。在对具体词作的评赏上，则分为题解、句解、评解三部分分别展开论述。具体来说，题解主要揭橥该词作的题旨，或因人论诗，或就文论诗，皆能够起到画龙点睛之效果；句解则逐句对全词加以剖析，分析细腻，丝丝入扣，颇能得清真词细密幽微之妙谛，兼之用语典雅，颇有诗笔，引人入胜；评解则或引述名家评语，或自加断语，总结词作之艺术特色，掘发其精髓之所在。综上，三个部分之间层次分明，各有分工，既有大气包举的宏论，也有鞭辟入里的专论，使得全书内容丰富而深入，具有较高的学术价值。</t>
    <phoneticPr fontId="2" type="noConversion"/>
  </si>
  <si>
    <t>978-7-100-15802-2</t>
    <phoneticPr fontId="2" type="noConversion"/>
  </si>
  <si>
    <t>杜甫诗选</t>
    <phoneticPr fontId="2" type="noConversion"/>
  </si>
  <si>
    <t>莫砺锋 童强 撰</t>
    <phoneticPr fontId="2" type="noConversion"/>
  </si>
  <si>
    <t>20,362页</t>
    <phoneticPr fontId="2" type="noConversion"/>
  </si>
  <si>
    <t>I222.742</t>
    <phoneticPr fontId="2" type="noConversion"/>
  </si>
  <si>
    <t xml:space="preserve">杜甫是伟大的唐代诗人，在人格境界和诗歌造诣两方面都达到了超凡入圣的程度，被誉为“诗圣”。杜诗不仅是大唐王朝由盛转衰的时代画卷，而且是记录人们心底波澜的心灵史，被誉为“诗史”。杜诗鲜明地体现了以儒学为代表的中国传统价值观，具有陶冶心灵、启发人生的重大意义。现存杜诗1400余首，注本繁多，故阅读杜诗可从选本开始。
本书撰者热爱杜甫，长期研读杜诗，颇多心得。在此选录杜甫的代表作255首，并以“注释”和“评赏”帮助读者理解、欣赏。读者阅后更加理解热爱杜甫，并有兴趣阅读杜甫全集，则撰者幸甚。
</t>
    <phoneticPr fontId="2" type="noConversion"/>
  </si>
  <si>
    <t xml:space="preserve">莫砺锋，1949年生。南京大学文学博士，南京大学人文社科资深教授。兼任教育部社会科学委员会委员，中国唐代文学学会常务理事，中国杜甫研究会副会长，中国宋代文学学会会长。著有《杜甫评传》《杜甫诗歌讲演录》等。
童强，1961年生。南京大学文学博士，南京大学艺术学院教授。主要从事中国古代艺术理论及思想史研究。著有《嵇康评传》《嵇康年谱汇考》，主编《艺术理论基本文献·中国古代卷》。
</t>
    <phoneticPr fontId="2" type="noConversion"/>
  </si>
  <si>
    <t>杜诗-诗集</t>
    <phoneticPr fontId="3" type="noConversion"/>
  </si>
  <si>
    <t>百家讲坛莫砺锋教授带您品读“诗圣”魅力</t>
    <phoneticPr fontId="2" type="noConversion"/>
  </si>
  <si>
    <t>南大名教授莫砺锋先生致力于杜诗研究数十载，成果丰硕，学界闻名。本书为莫砺锋教授厚积薄发之所作，无论是选篇，还是评赏，皆体现出作者独到的学术眼光，堪称一部经典的杜诗选本。</t>
    <phoneticPr fontId="2" type="noConversion"/>
  </si>
  <si>
    <t>词谱律析(全两册)</t>
    <phoneticPr fontId="3" type="noConversion"/>
  </si>
  <si>
    <t>诗词格律详解</t>
    <phoneticPr fontId="3" type="noConversion"/>
  </si>
  <si>
    <t>林克胜 著</t>
    <phoneticPr fontId="3" type="noConversion"/>
  </si>
  <si>
    <t>2册(1098页)</t>
    <phoneticPr fontId="3" type="noConversion"/>
  </si>
  <si>
    <t>本书《词谱律析》是为《诗词格律详解》之第三卷，其余两卷为《诗律详解》及《词律综述》。三卷体系前后承递，互为表里。本书不同于通常概念的词谱书，是在选要列谱的同时，重点放在对所选各谱从格式到风格特色的具体解说，并在对一调一式的具体分析中，注入作者自己对词律的一些观念和心得体会。本书将普及性、工具性和学术性融于一体，适合不同层次的词谱爱好者。</t>
    <phoneticPr fontId="3" type="noConversion"/>
  </si>
  <si>
    <t>词律综述</t>
    <phoneticPr fontId="3" type="noConversion"/>
  </si>
  <si>
    <t>本书是《诗词格律详解》全书的系列之二，对词体特征及其共性规律做了理论性概括和解说：对词体形成发展及体式特征做了理论阐述；对词中各种句型的结构特征做了系统解析；对词中各种句式的平仄律进行了规律性解说；对词中六言句的常规及变格方式进行了研究论证。该书条理清晰，论证充实，深入浅出，文风通俗。可以供诗词爱好者进一步了解词律知识，也可供专业研习者在诗词创作实践中学习参照。</t>
    <phoneticPr fontId="3" type="noConversion"/>
  </si>
  <si>
    <t>词律-中国-古代</t>
    <phoneticPr fontId="3" type="noConversion"/>
  </si>
  <si>
    <t>魏晋南北朝乐府制度与歌诗研究</t>
    <phoneticPr fontId="3" type="noConversion"/>
  </si>
  <si>
    <t>刘怀荣 宋亚莉 著</t>
    <phoneticPr fontId="3" type="noConversion"/>
  </si>
  <si>
    <t>14,319页</t>
    <phoneticPr fontId="3" type="noConversion"/>
  </si>
  <si>
    <t>本书是教育部人文社会科学重点研究基地重大项目研究成果。本书运用艺术生产理论，在认真梳理魏晋南北朝乐府制度演变轨迹的基础上，对当时歌诗艺术生产和消费的实际状况进行了系统考察。从时代风尚、帝王推动、礼制需求、经济促进和歌诗表演性等方面入手，深入细致地探讨了魏晋南北朝歌诗的创作背景、生成机制、特定内容、艺术品格以及对中国诗歌产生的重要影响，揭示了文学史上一些长期被忽略的问题。</t>
    <phoneticPr fontId="3" type="noConversion"/>
  </si>
  <si>
    <t>唐代乐府制度与歌诗研究</t>
    <phoneticPr fontId="3" type="noConversion"/>
  </si>
  <si>
    <t>左汉林 著</t>
    <phoneticPr fontId="3" type="noConversion"/>
  </si>
  <si>
    <t>12,381页</t>
    <phoneticPr fontId="3" type="noConversion"/>
  </si>
  <si>
    <t xml:space="preserve">唐代文学与发达的音乐文化和完善的乐府制度关系密切。本书主要采用实证的方法，通过对大量史料的认真梳理和辨析，准确描述了唐代的乐府制度，澄清模糊认识，纠正谬误，完整再现了唐代乐府制度的全貌，同时揭示了乐府制度与唐代歌诗和诗歌之间的复杂关系。本书提出了诸多新见，填补了国内此项研究的空白。 </t>
    <phoneticPr fontId="3" type="noConversion"/>
  </si>
  <si>
    <t>汉代乐府制度与歌诗研究</t>
    <phoneticPr fontId="3" type="noConversion"/>
  </si>
  <si>
    <t xml:space="preserve">该书独创性地将艺术生产的理论运用于中国古代文学研究，结合汉代乐府制度的变革，系统探讨了汉代“歌诗”这一特殊的艺术形态的发生演变过程，揭示其复杂的生成机制、丰富的内容、独特的艺术表现方式，以及其在中国诗歌史上的特殊地位和巨大影响。该书有助于读者从新的角度认识中国古代诗歌的艺术本质和生成发展规律，是一本具有开拓意义的学术著作。  </t>
    <phoneticPr fontId="3" type="noConversion"/>
  </si>
  <si>
    <t>古代文论与美学研究</t>
    <phoneticPr fontId="3" type="noConversion"/>
  </si>
  <si>
    <t>学苑文存</t>
    <phoneticPr fontId="3" type="noConversion"/>
  </si>
  <si>
    <t>李天道 主编</t>
    <phoneticPr fontId="3" type="noConversion"/>
  </si>
  <si>
    <t>巴蜀文学与文化研究</t>
    <phoneticPr fontId="3" type="noConversion"/>
  </si>
  <si>
    <t>李大明 主编</t>
    <phoneticPr fontId="3" type="noConversion"/>
  </si>
  <si>
    <t>文学文献研究</t>
    <phoneticPr fontId="3" type="noConversion"/>
  </si>
  <si>
    <t>吴明贤 主编</t>
    <phoneticPr fontId="3" type="noConversion"/>
  </si>
  <si>
    <t>710004507X</t>
    <phoneticPr fontId="3" type="noConversion"/>
  </si>
  <si>
    <t>辞赋研究</t>
    <phoneticPr fontId="3" type="noConversion"/>
  </si>
  <si>
    <t>熊良智 主编</t>
    <phoneticPr fontId="3" type="noConversion"/>
  </si>
  <si>
    <t>图像与意义：英美现代艺术史论</t>
    <phoneticPr fontId="3" type="noConversion"/>
  </si>
  <si>
    <t>艺术史名家文丛</t>
    <phoneticPr fontId="3" type="noConversion"/>
  </si>
  <si>
    <t>沈语冰 著</t>
    <phoneticPr fontId="3" type="noConversion"/>
  </si>
  <si>
    <t xml:space="preserve">J151.60.95;J171.20.95
</t>
    <phoneticPr fontId="3" type="noConversion"/>
  </si>
  <si>
    <t xml:space="preserve">《图像与意义：英美现代艺术史论》是作者继《20世纪艺术批评》出版13年后，进一步深化、细化现代艺术史论研究的成果。在独立或合作翻译欧美艺术史经典12种的基础上，作者广泛搜求，剔抉爬梳，将原作的学术渊流、内在理路、方法新变以及后世接受等，简洁明快地呈现出来，堪称十年磨一剑的佳构。
除勾勒英美现代艺术史论基本地形图的“导论”外，本书主体部分由罗杰·弗莱、格林伯格、施坦伯格、夏皮罗、T. J. 克拉克、乔纳森·克拉里等6个专题组成，涵盖了现代艺术史写作中的形式主义、现代主义、现代图像学、精神分析、艺术社会史与视觉考古学等重要理论和方法。
</t>
    <phoneticPr fontId="3" type="noConversion"/>
  </si>
  <si>
    <t>沈语冰，复旦大学特聘教授，复旦大学哲学学院博士生导师，浙江大学世界艺术研究中心主任。著有《20世纪艺术批评》，并获教育部第四届中国高校人文社科优秀科研成果二等奖。独立或合作译有《塞尚及其画风的发展》等12部，其中《现代生活的画像：马奈及其追随者艺术中的巴黎》获AAC第八届“艺术中国·年度影响力”年度艺术类出版物最终提名奖。因“长期致力于系统翻译介绍西方现当代艺术理论，为中国艺术研究做出重大贡献，丰富了中文世界的学术视野”，获第二届当代艺术思想论坛艺术理论奖。</t>
    <phoneticPr fontId="3" type="noConversion"/>
  </si>
  <si>
    <t>①艺术史—研究—英国—现代②艺术史—研究—美国—现代</t>
    <phoneticPr fontId="3" type="noConversion"/>
  </si>
  <si>
    <t>美术史学者，研究生，一般人文学、艺术爱好者</t>
    <phoneticPr fontId="3" type="noConversion"/>
  </si>
  <si>
    <t>20世纪英美艺术史研究必读之书</t>
    <phoneticPr fontId="3" type="noConversion"/>
  </si>
  <si>
    <t>此书乃艺术史名家沈语冰潜心十年之作，是继《20世纪艺术批评》之后的又一新著。十年一剑，本书将为您透析夏皮罗、格林伯格等英美艺术史大家；无论是形式主义、现代主义，还是精神分析、视觉文化，本书都条分缕析，为您细细道来。</t>
    <phoneticPr fontId="3" type="noConversion"/>
  </si>
  <si>
    <t>沈语冰先生才情横溢又学识过人，此书建立在他对20世纪英美主要艺术史家10多年的翻译和研究之上，是研究英美现代艺术史方法论的有深度的著作。——范景中</t>
    <phoneticPr fontId="3" type="noConversion"/>
  </si>
  <si>
    <t>琴中无相</t>
    <phoneticPr fontId="3" type="noConversion"/>
  </si>
  <si>
    <t>心赏</t>
    <phoneticPr fontId="3" type="noConversion"/>
  </si>
  <si>
    <t>鸿之 张玉新 著</t>
    <phoneticPr fontId="3" type="noConversion"/>
  </si>
  <si>
    <t>J632.31</t>
    <phoneticPr fontId="3" type="noConversion"/>
  </si>
  <si>
    <t xml:space="preserve">中国古琴作为一件古老的本土原生乐器，在华夏几千年人文史中占有极为重要的地位，一代代文化精英的高调参与，令古琴艺术被浸染了十分深厚的人文色彩：一块漆桐、七根丝线，无不附着于华夏民族的深邃思辩以及价值取向之中。古琴随着华夏文明的兴衰而历经磨难经久不息。
本书作者通过对“象”的解读，以“象”为切入点，尝试从多角度揭示古琴在数千年流传过程中所形成的审美积淀，基于华夏民族自有的思维方式，思考其顽强延续至今而不竭的生命力以及价值所在。读者通过本书来品味古琴，可获得更为深层更为丰富的审美体验。本书作者张玉新所斫之琴，既取法唐宋的高古格调，一丝不苟，法相庄严；又揉入现代审美的玲珑意趣，让人咀嚼古典咫尺天涯的文化况味之余，更多体会到的是：站在时代的高处，不能囿于形而下的死摹传统器形或缺乏想象力胡乱臆造的枷锁，应该着力思考斫琴艺术内在精神和法理，表达出当代文化中的风雅而抽象的节奏和意境。
</t>
    <phoneticPr fontId="3" type="noConversion"/>
  </si>
  <si>
    <t xml:space="preserve">鸿之，琴人。琴学启蒙于梅庵派刘善教先生，并学箫于上海音乐学院戴树红先生。1992年始，追随梅曰强先生潜心研习广陵琴艺，2011年于江西创办徽外堂，致力于发掘琴学传统。
张玉新，中国民族乐器协会、中国古琴协会常务理事，中国制琴委员会专家委员。2012年荣膺中国民族乐器协会“古琴制作名家”称号。多次受邀担任中国民族乐器制作比赛评委和中国（国际）艺术节、艺术邀请赛评委。广陵派古琴名家梅曰强亲传弟子，其所制作的古琴，在琴界有“当代官窑琴”之美称。
</t>
    <phoneticPr fontId="3" type="noConversion"/>
  </si>
  <si>
    <t>古琴-介绍-中国</t>
    <phoneticPr fontId="3" type="noConversion"/>
  </si>
  <si>
    <t>听砂手迹</t>
    <phoneticPr fontId="3" type="noConversion"/>
  </si>
  <si>
    <t>龙文 沈佳树 著</t>
    <phoneticPr fontId="3" type="noConversion"/>
  </si>
  <si>
    <t>J527</t>
    <phoneticPr fontId="3" type="noConversion"/>
  </si>
  <si>
    <t>本书为“心赏”系列丛书中的一本，以“紫砂器”为主题。中国历史上的文人莫不喜欢紫砂器具。紫砂器物，陶质地古朴纯厚，不媚不俗，与文人气质十分相似，以至文人深爱笃好、以坯当纸，或撰壶铭，或书款识，或刻以花卉，刻以印章，托物寓意，每见巧思。文人和紫砂艺人的联袂创作，使紫砂器具渐渐摆脱了匠气，从而进入艺术品的行列。文人在其中的主要作用，除了设计器形、壶样，还撰写砂壶铭。那些阅尽沧桑、看透人生的绝句，其实是历代文人的另一种风骨。本书作者龙文，自幼爱好书画金石，早年拜海上著名金石大师朱复戡为师，多得书法、印学真传。早年从事建筑与室内设计，为业内著名设计师。后迷恋紫砂艺术，拜国家级高级工艺美术师吴奇敏、华健为师，得到两位老师的悉心指导，深研传统紫砂技艺，融入擅长的书画、金石、平面设计理念，以及对传统紫砂泥料、器型的理解，与紫砂名家合作，设计、铭刻了多件紫砂器物，丰富了创作紫砂的阅历。其独创的文字系列、仿生系列、仿古系列、禅意系列的紫砂器件，得于古人，又生发嫋嫋新意，深得紫砂界认可和好评，以文人气息的紫砂器物影响了当代传统紫砂的审美。龙文亲制的紫砂器物不多，每款都有限量。无论是文字紫砂壶系列，或是文房杂件系列，无不在一种简澹的形式里，藏着含玩生活的悠游不迫的文人情怀。 本书图文形式，包括：实物图片、作者手书的创作心得，以及原型拓，以不同的艺术形式，展现了龙文的紫砂设计理念和独具一格的 “海派紫砂艺术”风格。书中除了有实物拍摄图片，更融入了龙文毛笔手书于老宣纸上的“创作心得”，以文字记录了其创作每一个作品时的巧思和设计理念，以及其对紫砂器物独到的理解。同时，加入了“拓片”设计元素，即其所创作的紫砂器原型拓，更细致、忠实地反映了紫砂器上的篆刻艺术，以及紫砂器物本身的丰富动人的机理，给观者以全新的审美体验。</t>
    <phoneticPr fontId="3" type="noConversion"/>
  </si>
  <si>
    <t>龙文，自幼爱好书画金石，早年拜海上著名金石大师朱复戡为师，多得书法、印学真传。1986年获全国篆刻优秀奖。1983年考入华山美校，学习美术四年。毕业后留校任教，后离职，从事建筑与室内设计工作，领衔设计了第43届世界乒乓锦标赛场馆，并得到萨马兰奇及组委会的好评，继而参与了后几届的乒乓锦标赛的场馆设计。担任上海新吉士系列餐厅的总体设计师，作品深得业界的认可和好评。1990年开始迷恋紫砂艺术，拜国家级高级工艺美术师吴奇敏、华健为师，得到两位老师的悉心指导，深研传统紫砂技艺，融入擅长的书画、金石、平面设计理念，以及对传统紫砂泥料、器型的理解，与紫砂名家合作，设计、铭刻了多件紫砂器物，丰富了创作紫砂的阅历。其独创的文字系列、仿生系列、仿古系列、禅意系列的紫砂器件，得于古人，又生发嫋嫋新意，深得紫砂界认可和好评，以文人气息的紫砂器物影响了当代传统紫砂的审美。龙文亲制的紫砂器物不多，每款都有限量。无论是文字紫砂壶系列，或是文房杂件系列，无不在一种简澹的形式里，藏着含玩生活的悠游不迫的文人情怀。 龙文的紫砂作品，文人气息十足，成为业内朋友佳赏或抢夺的爱物。</t>
    <phoneticPr fontId="3" type="noConversion"/>
  </si>
  <si>
    <t>①紫砂陶－工艺美术－鉴赏－中国②紫砂陶－工艺美术－美术创作－中国</t>
    <phoneticPr fontId="3" type="noConversion"/>
  </si>
  <si>
    <t>978-7-100-10608-5</t>
    <phoneticPr fontId="3" type="noConversion"/>
  </si>
  <si>
    <t>艺术在没落中升起</t>
    <phoneticPr fontId="3" type="noConversion"/>
  </si>
  <si>
    <t>未来艺术丛书</t>
    <phoneticPr fontId="3" type="noConversion"/>
  </si>
  <si>
    <t>[德]安瑟姆·基弗 著</t>
    <phoneticPr fontId="3" type="noConversion"/>
  </si>
  <si>
    <t>梅宁 孙周兴 译</t>
    <phoneticPr fontId="3" type="noConversion"/>
  </si>
  <si>
    <t>J0</t>
    <phoneticPr fontId="3" type="noConversion"/>
  </si>
  <si>
    <t xml:space="preserve">本书是德穆兹和基弗之间从2003年春天至2009年之间的谈话集成的访谈录。这些谈话既可以单篇阅读，也可以按时间顺序来读，起点已经在某个角度上给出了方向。
他们的谈话围绕着火、水、气和土等基本元素，围绕着《旧约》和《新约》中的叙述以及在佛教思想中起核心作用的空，追踪一切过去之物的复返或轮回，追问德国的历史和欧洲的历史，对基弗关于浩劫（Shoah）的深入研究进行专题讨论——尤其是通过基弗对策兰诗歌的“回应”。因此，这本访谈录探讨了基弗的艺术哲学和神学基础，探讨了他的艺术学和文化学立场以及他的工作和世界观，引导人们根据不同的视角来考察基弗无比丰富的作品。
</t>
    <phoneticPr fontId="3" type="noConversion"/>
  </si>
  <si>
    <t>艺术理论</t>
    <phoneticPr fontId="3" type="noConversion"/>
  </si>
  <si>
    <t>978-7-100-11527-8</t>
    <phoneticPr fontId="3" type="noConversion"/>
  </si>
  <si>
    <t>二十世纪西方艺术史(上卷)</t>
    <phoneticPr fontId="3" type="noConversion"/>
  </si>
  <si>
    <t>[德]苏珊娜·帕弛 著</t>
    <phoneticPr fontId="2" type="noConversion"/>
  </si>
  <si>
    <t>刘丽荣 译</t>
    <phoneticPr fontId="2" type="noConversion"/>
  </si>
  <si>
    <t>261页</t>
    <phoneticPr fontId="2" type="noConversion"/>
  </si>
  <si>
    <t>J110.9</t>
    <phoneticPr fontId="2" type="noConversion"/>
  </si>
  <si>
    <t>二十世纪西方艺术对传统的借鉴打破了民族、地区、国家、时间等人为的或自然的障碍而更具世界，同时各门类艺术之间相互影响更趋密切。这一时期的西方的艺术家不可胜数，艺术风格和流派页为数众多，各流派之间常常有着根本绝对冲突，对西方现代艺术史的整体叙述包括了互为排斥，互相抵消的不同现象的解释。帕驰博士撰写的这部《二十世纪西方艺术史》（上卷），与同类艺术史相比，有一个重要的贡献，就是选编了与二十世纪上半叶各种艺术流派相关的理论文献，共计27篇，独立成为一章。这些“材料”全部出自当时的艺术家和批评家之手，原文涵盖英文、法文、德文、荷兰文、意大利文、俄文等多种文字，涉及宣言、诗歌、书信、讲座、评论、序言等多种文体。通过这些思想的断片，读者得以超越艺术作品和艺术史学家的分析，在思想层面上直面艺术家的创作理念和艺术主张。</t>
    <phoneticPr fontId="2" type="noConversion"/>
  </si>
  <si>
    <t xml:space="preserve">苏珊娜·帕弛，1952年生于德国波恩，海德堡大学哲学博士。1982－1985年任职威廉-哈克博物馆，之后成为自由作家。主要著作有《艺术之家——漫步艺术史：从岩画到涂鸦》《房子如何在空中生长——建筑的历史》《认识艺术—创造艺术》《早期基督教与拜占庭艺术》《关于现代艺术的101个重要问题》《艺术的案发现场》《图像的发现》《谁惧怕红黄蓝：现代艺术》等，以及《古斯塔夫·克里姆特》《马尔克》等众多艺术家的传记，作品被译为多种文字。
刘丽荣，德国波恩大学哲学博士，复旦大学国际问题研究院副教授，德国波恩欧洲一体化研究中心、法国巴黎欧盟战略安全研究所、德国慕尼黑大学和瑞典隆德大学访问学者。主要著作有《经济自由与增长》（德文）、《世界军备的文化与安全因素》（德文）、《社会化的困境》（英文）、《美狄亚的愤怒——对欧洲政治、社会与艺术的沉思》（中文）等；合译作品有《自然不可改良》《阳光经济》《解读凯尔泰斯》等。
</t>
    <phoneticPr fontId="2" type="noConversion"/>
  </si>
  <si>
    <t xml:space="preserve">艺术史－西方国家－20世纪 </t>
    <phoneticPr fontId="2" type="noConversion"/>
  </si>
  <si>
    <t>978-7-100-11528-5</t>
    <phoneticPr fontId="3" type="noConversion"/>
  </si>
  <si>
    <t>二十世纪西方艺术史(下卷)</t>
    <phoneticPr fontId="3" type="noConversion"/>
  </si>
  <si>
    <t>[德]乌尔里希·莱瑟尔
[德]诺伯特·沃尔夫 著</t>
    <phoneticPr fontId="2" type="noConversion"/>
  </si>
  <si>
    <t>杨劲 译</t>
    <phoneticPr fontId="2" type="noConversion"/>
  </si>
  <si>
    <t>341页(32页图版,彩图)</t>
    <phoneticPr fontId="2" type="noConversion"/>
  </si>
  <si>
    <t xml:space="preserve">相较于1945年前的经典现代艺术，西方当代艺术在后现代思潮下呈断裂式的推进与革新之势，以更激进的形式、更前卫的理论探讨艺术与现实、艺术与感知、艺术与身体等话题。当代艺术瓦解了绘画、雕塑、摄影的传统分类，打破了高雅艺术与低俗艺术之间的界线；借助新的形式、材料或媒介拓展“艺术”概念，采用新技术手段扩大造型艺术的边界，并重新考察与塑造观者（艺术接受者）的角色，以此不断回应一再出现的艺术终结论。
与本书上卷的写法不同，下卷谋篇布局的特色在于，以实验型艺术家个人所提供的创作个案为中心来展现当代艺术。
本卷第一部分，即绘画—雕塑—实物—装置，由乌尔里希·莱瑟尔所写；第二部分，即建筑，由诺伯特·沃尔夫所撰，建筑部分占本卷篇幅的四分之一。
</t>
    <phoneticPr fontId="2" type="noConversion"/>
  </si>
  <si>
    <t xml:space="preserve">乌尔里希·莱瑟尔（Ulrich Reißer），1961年生于慕尼黑，自1994年起成为自由作家，同时担任文字和图画编辑。已发表有大量文章、展评和艺术评论，并参与撰写了多部展品目录册和辞典，研究重点是巴洛克、洛可可和古典现代主义艺术。
诺伯特·沃尔夫（Norbert Wolf），1949年生于德国雷根斯堡，1992年获慕尼黑大学教授资格，此后曾在德国多地担任客座教授，并从事专业类书籍和文章的撰写。已发表有大量文章，内容涉及中世纪宗教艺术、泥金插图手抄本、委拉斯开支、皮拉内西、浪漫派绘画、欧洲风景画、19世纪艺术和艺术理论等。
杨劲，女，柏林洪堡大学博士，上海外国语大学德语系副教授，校二级科研学术骨干，上海翻译家协会会员，2012年“浦江人才”计划入选者。已出版专著两部，发表论文20余篇。
</t>
    <phoneticPr fontId="2" type="noConversion"/>
  </si>
  <si>
    <t>978-7-100-12415-7</t>
    <phoneticPr fontId="3" type="noConversion"/>
  </si>
  <si>
    <t>当代艺术的哲学分析</t>
    <phoneticPr fontId="3" type="noConversion"/>
  </si>
  <si>
    <t>[德]瓦尔特·比梅尔 著</t>
    <phoneticPr fontId="2" type="noConversion"/>
  </si>
  <si>
    <t>孙周兴 李媛 译</t>
    <phoneticPr fontId="2" type="noConversion"/>
  </si>
  <si>
    <t>287页</t>
    <phoneticPr fontId="2" type="noConversion"/>
  </si>
  <si>
    <t>J0-02</t>
    <phoneticPr fontId="2" type="noConversion"/>
  </si>
  <si>
    <t>本书为欧洲当代哲学家瓦尔特·比梅尔的代表作。作者在本书中选取卡夫卡、普鲁斯特和毕加索三位20世纪最有代表性的艺术大师，以之为范例，对西方当代艺术作了深入细致的哲学分析和探讨。作为胡塞尔档案馆的合作者、海德格尔的第子，比梅尔在本书中对当代艺术的和分析带有深厚的现象学色彩，并深受海德格尔思想的影响。海德格尔对近代以来主体主义美学的批判构成本书的出发点。作者在本书前言中指明：传统美学的时代已经终结了。这个海德格尔式的论断应当在本书的艺术考察工作中得到检验。如果比梅尔的工作是成功的，那么，他实际上也就解答了这样一个问题：一种非美学的艺术观察和艺术探讨是如何可能的？</t>
    <phoneticPr fontId="2" type="noConversion"/>
  </si>
  <si>
    <t xml:space="preserve">瓦尔特·比梅尔(1918-2015)，出版于罗马尼亚，1942年赴德国弗莱堡大学，师从当代思想大师海德格尔；1947年在卢汶获哲学博士学位，博士论文题 为《海德格尔的世界概念》；1962年起任莱茵-威斯特法伦技术大学哲学教授。编辑过胡塞尔遗著多卷；致力于从海德格尔思想出发探讨当代文学和艺术现象。除本书外，比梅尔还著有《康德对美学的奠基及其对于艺术哲学的意义》、《海德格尔》、《时间过程与小说结构—对现代小说的哲学分析》以及《论文集》(两卷)等。
孙周兴，1963年生，浙江绍兴人。现任同济大学特聘教授，中国美术学院讲座教授，教育部长江学者特聘教授等。主要研究领域为德国哲学、现象学、艺术哲学等。主要著作有：《语言存在论》、《我们时代的思想姿态》、《后哲学的哲学问题》、《存在与超越》、《以创造抵御平庸》、《未来哲学序曲》等。主编有：《海德格尔文集》(30卷)、《尼采著作全集》(14卷)、《欧洲文化丛书》、《未来艺术丛书》等。主要译作有：海德格尔《有通向语言的途中》、《林中路》、《路标》、《演讲与论文集》、《尼采》、《哲学论稿》等，以及尼采《悲剧的诞生》、《查拉图斯特拉如是说》、《权力意志》等。
李媛，文学博士，教授，现任浙江大学外语学院。主要从事德语文学研究。已出版著作《形同实异—中德民间文学中的动物母题及渊薮》等以及译著多种。
</t>
    <phoneticPr fontId="3" type="noConversion"/>
  </si>
  <si>
    <t>艺术哲学-研究</t>
    <phoneticPr fontId="2" type="noConversion"/>
  </si>
  <si>
    <t>978-7-100-12416-4</t>
    <phoneticPr fontId="3" type="noConversion"/>
  </si>
  <si>
    <t>瓦格纳事件·尼采反瓦格纳</t>
    <phoneticPr fontId="3" type="noConversion"/>
  </si>
  <si>
    <t>[德]弗里德里希•尼采 著</t>
    <phoneticPr fontId="2" type="noConversion"/>
  </si>
  <si>
    <t>孙周兴 译</t>
    <phoneticPr fontId="2" type="noConversion"/>
  </si>
  <si>
    <t>127页</t>
    <phoneticPr fontId="2" type="noConversion"/>
  </si>
  <si>
    <t>J617.2</t>
    <phoneticPr fontId="2" type="noConversion"/>
  </si>
  <si>
    <t>艺术/哲学</t>
    <phoneticPr fontId="3" type="noConversion"/>
  </si>
  <si>
    <t>尼采与瓦格纳的关系是思想史和艺术史上的重大事件。受瓦格纳艺术的刺激，尼采完成了早期代表作《悲剧的诞生》，但此后与瓦格纳分道扬镳。瓦格纳在很大程度上是尼采的引路人，一度是亲密的“战友”，后来又是尼采树立起来的主要“对手”。从 “战友”到“对手”，瓦格纳伴随尼采思想生涯的始终。尼采对瓦格纳所做的最后的清算是在1888年，是他思想生涯的最后一年，在一年内完成了《瓦格纳事件》《尼采反瓦格纳》两本著作。字里行间充满着尼采对瓦格纳深具匠心的哲学洞察。</t>
    <phoneticPr fontId="3" type="noConversion"/>
  </si>
  <si>
    <t xml:space="preserve">尼采，德国著名哲学家，西方现代哲学的开创者，语言学家、文化评论家、诗人、作曲家，他的著作对于宗教、道德、现代文化、哲学、以及科学等领域提出了广泛的批判和讨论。他的写作风格独特，经常使用格言和悖论的技巧。尼采对于后代哲学的发展影响极大，尤其是在存在主义与后现代主义上。 　 
孙周兴教授，同济大学人文学院院长，哲学系教授，博士生导师，《同济大学学报》（文科版）主编，2012年度“长江学者”。 　 
</t>
    <phoneticPr fontId="3" type="noConversion"/>
  </si>
  <si>
    <t>瓦格纳.W.R(1813-1883)-歌剧-戏曲音乐-艺术评论</t>
    <phoneticPr fontId="2" type="noConversion"/>
  </si>
  <si>
    <t>978-7-100-12887-2</t>
    <phoneticPr fontId="3" type="noConversion"/>
  </si>
  <si>
    <t>悲剧的诞生</t>
    <phoneticPr fontId="3" type="noConversion"/>
  </si>
  <si>
    <t>233页</t>
    <phoneticPr fontId="2" type="noConversion"/>
  </si>
  <si>
    <t>B83-095.16;B516.47</t>
    <phoneticPr fontId="2" type="noConversion"/>
  </si>
  <si>
    <t>尼采在本书中秉承瓦格纳“通过艺术重建神话”的理想，构造了一个文化哲学理想，撇开以早期希腊神话和英雄传说为内容的艺术文化，批判后起的科学-理论文化(发端于苏格拉底的科学乐观主义传统)，而推崇具有形而上学性的悲剧艺术。为了解说希腊悲剧艺术的高妙，尼采动用了阿波罗和狄奥尼索斯两个神话形象，认为“阿波罗元素”与“狄奥尼索斯元素”之二元性交合，正是伟大的希腊悲剧的诞生。就此而言，《悲剧的诞生》首先是一本文化哲学著作，然后是一本美学或艺术哲学著作。正是通过尼采的《悲剧的诞生》，酒神狄奥尼索斯成了欧洲文化名神，阿波罗-狄奥尼索斯关系成了现代美学的基本关系。</t>
    <phoneticPr fontId="3" type="noConversion"/>
  </si>
  <si>
    <t>美学理论－德国－近代</t>
    <phoneticPr fontId="2" type="noConversion"/>
  </si>
  <si>
    <t>尼采哲学思想的诞生地。</t>
    <phoneticPr fontId="3" type="noConversion"/>
  </si>
  <si>
    <t>《悲剧的诞生》是德国现代哲学家尼采第一部较为系统的美学和哲学著作，写于1870-1871年间。从书名来看，本书是对作为文学形式之一的悲剧的探讨，但实际上包含着比较丰富的内容，阐述了作者的许多哲学思想，因而可说是他的哲学的诞生地，是一本值得重视的著作。</t>
    <phoneticPr fontId="3" type="noConversion"/>
  </si>
  <si>
    <t>978-7-100-13050-9</t>
    <phoneticPr fontId="3" type="noConversion"/>
  </si>
  <si>
    <t>艺术—政治的未来：雅克·朗西埃美学思想研究</t>
    <phoneticPr fontId="3" type="noConversion"/>
  </si>
  <si>
    <t>陆兴华 著</t>
    <phoneticPr fontId="2" type="noConversion"/>
  </si>
  <si>
    <t>243页</t>
    <phoneticPr fontId="2" type="noConversion"/>
  </si>
  <si>
    <t>J0</t>
    <phoneticPr fontId="2" type="noConversion"/>
  </si>
  <si>
    <t>本书是国内关于朗西埃研究的首部专著，着重探讨当代法国激进左派思想家雅克·朗西埃在当代艺术、电影、文学、民主等方面的理论立场和现实干预，以此重思当代最流行的那些艺术—政治姿态，帮助读者重新确认一些最基本的当代美学原则。期待这一研究能为从事当代法国哲学、美学、政治哲学、当代艺术、电影理论和文学等相关领域研究的读者提供有益的借鉴和帮助。全书共22万字，从“审美—政治”“文学的政治”“艺术的政治”“电影的政治”“在民主里搞民主”等五个方面阐述了艺术哲学和美学等方面的热点问题。作者先从审美政治与政治审美这个传统话题切入，来探讨朗西埃关于艺术是元政治这一立场：艺术大于政治；政治是发生于艺术所活动的感性领域之内的。进而作者围绕朗西埃就诗歌政治、小说现实主义和工人阶级文学意识等研究来展开讨论，探讨“文学”是如何与政治连成一体，并成为新政治的催化剂和母体的。随后作者又集中讨论朗西埃的电影理论，从他对戈达尔的近期研究入手，来探讨电影如何格式化新政治这一主题，以如何在我们时代里去拍摄正在到来的新主体比如说民工形象这一点来结束。最后作者又回到政治上来，对民主、政治、人民等政治概念做了阐发。对此，著名艺术家康学儒评价说：“以朗西埃老师为榜样，本书要将学到一切和表达一切的秘诀交还给无产阶级。”</t>
    <phoneticPr fontId="3" type="noConversion"/>
  </si>
  <si>
    <t>陆兴华，同济大学哲学系副教授。主要著作：《当代艺术做什么？》（2012年）、《巴尔特全书》（2012年）和《哲学当务之急》（2009年）。主要译著《文化表征与符号实践》（Stuart Hall原著），商务印茶馆2004年出版，已重印两次。</t>
    <phoneticPr fontId="3" type="noConversion"/>
  </si>
  <si>
    <t>雅克·朗西埃-艺术哲学-研究</t>
    <phoneticPr fontId="2" type="noConversion"/>
  </si>
  <si>
    <t>艺术系、哲学系学生，艺术、哲学研究者、爱好者，普通读者</t>
    <phoneticPr fontId="3" type="noConversion"/>
  </si>
  <si>
    <t>法国哲学家朗西埃的艺术哲学的研究结晶</t>
    <phoneticPr fontId="3" type="noConversion"/>
  </si>
  <si>
    <t>本书为作者最近五年对于法国哲学家朗西埃的艺术哲学研究的结晶。朗西埃对于审美—政治或者说艺术—政治的研究，在国际上极有影响，在哲学和当代艺术两个领域，有广泛的读者群。作者从文学、艺术、电影等多个方面探讨朗西埃的艺术—政治思想， 阐发了朗西埃的艺术是元政治的重要观点。正如中国美术学院副院长高士明所说：“本书进一步推开了中国当代的艺术—政治大门！”</t>
    <phoneticPr fontId="3" type="noConversion"/>
  </si>
  <si>
    <t>什么是艺术？——博伊斯和学生的对话</t>
    <phoneticPr fontId="3" type="noConversion"/>
  </si>
  <si>
    <t>[德]福尔克尔·哈兰 著</t>
    <phoneticPr fontId="3" type="noConversion"/>
  </si>
  <si>
    <t>韩子仲 译</t>
    <phoneticPr fontId="3" type="noConversion"/>
  </si>
  <si>
    <t>本书主要阐述了形成博伊斯关于“社会雕塑”“扩展的艺术”和“总体艺术”思想的基础性内容。通过谈话揭示了博伊斯艺术观念的思想渊源和脉络，包括具有实践意义的认识论和方法论研究。本书从实践和认识的角度，通过对物质和艺术作品的基础性分析，阐述了那些与物质，以及物质的渗透和强化紧密相关的过程。并且作者尝试对什么是水，什么是油脂，什么是色彩，以及什么是灰色材质的深入研究，在最大程度上去接近那些“本质”，“内在实质”或是“精神性的实在”。全书的内容涵盖了博伊斯艺术思想的核心内容，所涉及的方面很广，包括自然科学、物理学、人智学、现象学等等，并且是完全建立在感性材料上的讨论，毫无疑问是研究博伊斯艺术的重要文献。</t>
    <phoneticPr fontId="3" type="noConversion"/>
  </si>
  <si>
    <t xml:space="preserve">福尔克尔·哈兰，1938年生于德国德累斯顿，曾习神学、生物学和艺术史。现任牧师并在多所高校教授科学与美学。其著作包括诸多艺术史方面的作品，尤其专注于保罗·克利与约瑟夫·博伊斯。曾多年与博伊斯共事，有亲密的私人关系。
韩子仲，清华大学绘画系学士（1999年），上海大学设计艺术学硕士（2002年），中国美术学院美术学博士（2008年）。2002年起任教于上海大学美术学院，主要从事现当代艺术实践与理论研究工作，在《中国美术研究》《当代艺术》《新美术》等期刊发表多篇论文，论文《艺术创造力是神话吗？》（2013年）入选英国约翰·莫尔艺术评论优秀论文， 绘画作品《踢足球的少年》（2014年）入选英国约翰摩尔绘画大赛展。译作有《Just paint it》（2014年，上海人民美术出版社）《Stroke of Genius》（2013年，上海人民美术出版社）。
</t>
    <phoneticPr fontId="3" type="noConversion"/>
  </si>
  <si>
    <t>艺术理论、实践创作教学研究者；美术学院学生；普通艺术爱好者</t>
    <phoneticPr fontId="3" type="noConversion"/>
  </si>
  <si>
    <t>一起跟随大师，追问什么是艺术！</t>
    <phoneticPr fontId="3" type="noConversion"/>
  </si>
  <si>
    <t>什么是艺术？这千古难题，却历久弥新。20世纪德国最著名的艺术家之一博伊斯，以其前卫的艺术创作和独特的思想对这一问题做出了自己的回答。无论是“社会雕塑”“扩展的艺术”还是“总体艺术”，博伊斯的思想都给20世纪的艺术界留了不可磨灭的影响。本书就将带你领略这位艺术大师的思想渊源和脉络，共同探究什么是艺术。</t>
    <phoneticPr fontId="3" type="noConversion"/>
  </si>
  <si>
    <t>何谓艺术</t>
    <phoneticPr fontId="3" type="noConversion"/>
  </si>
  <si>
    <t>[美]阿瑟·C.丹托 著</t>
    <phoneticPr fontId="3" type="noConversion"/>
  </si>
  <si>
    <t>夏开丰 译</t>
    <phoneticPr fontId="3" type="noConversion"/>
  </si>
  <si>
    <t xml:space="preserve">针对“艺术是不可定义的概念”这样一个流行的观点，丹托认为一件艺术作品始终都是由两个重要标准来加以定义的，即涵义和呈现，此外还有一个由观看者给出的附加标准，即解释。
在本书中，丹托置身于哲学和艺术，从柏拉图的艺术定义出发，探讨了艺术发展中的一系列发现，包括透视法、明暗法和人相学等，其中还不乏对米开朗琪罗、毕加索、马塞尔·杜尚、安迪·沃霍尔等人的精彩讨论；通过对沃霍尔作品的分析，回答了为什么两个看起来没什么差别的东西，一个是艺术作品而另一个不是；同时以一种开阔的视野思考了笛卡尔、康德和黑格尔等哲学家的贡献，以及从米开朗琪罗、普桑到杜尚、沃霍尔等艺术家的成就。
</t>
    <phoneticPr fontId="3" type="noConversion"/>
  </si>
  <si>
    <t xml:space="preserve">阿瑟·C.丹托，生前为哥伦比亚大学约翰逊教席教授，《国家》杂志艺术评论家，著名分析哲学家、艺术哲学家、艺术批评家，研究领域涉及分析哲学、历史哲学、美学和当代艺术批评。他的“艺术界”理论是20世纪60年代以来国际美学界最重要的理论之一，他在20世纪80年代初提出的“艺术的终结”理论更是影响巨大，至今仍是学术讨论的话题。他的著作有《艺术的终结之后》《美的羞辱》《寻常物的嬗变》《未来的圣母》《超越布里洛盒子》《安迪·沃霍尔》等。
夏开丰，江苏师范大学美术学院副教授，硕士生导师，华东师范大学文艺学博士，同济大学美学博士后，美国芝加哥大学社会思想委员会访问学者，《当代艺术评论》杂志主编。在《文艺研究》《文艺理论研究》《美术观察》等刊物上发表论文十余篇，曾主持国家社科基金后期资助项目和中国博士后科学基金项目，独译及合译著作3部。
</t>
    <phoneticPr fontId="3" type="noConversion"/>
  </si>
  <si>
    <t>艺术哲学、艺术史研究学者和学生，艺术创作者。</t>
    <phoneticPr fontId="3" type="noConversion"/>
  </si>
  <si>
    <t>一位哲学家对艺术本质的思考</t>
    <phoneticPr fontId="3" type="noConversion"/>
  </si>
  <si>
    <t>978-7-100-10671-9</t>
    <phoneticPr fontId="3" type="noConversion"/>
  </si>
  <si>
    <t>图像与范式：早期中西绘画交流史(1514-1885)</t>
    <phoneticPr fontId="3" type="noConversion"/>
  </si>
  <si>
    <t>银川当代美术馆·文明的维度丛书</t>
    <phoneticPr fontId="3" type="noConversion"/>
  </si>
  <si>
    <t>龚之允 著</t>
    <phoneticPr fontId="3" type="noConversion"/>
  </si>
  <si>
    <t>14,366页</t>
    <phoneticPr fontId="3" type="noConversion"/>
  </si>
  <si>
    <t>J209.1</t>
    <phoneticPr fontId="3" type="noConversion"/>
  </si>
  <si>
    <t>本书精选了1514—1885年期间最具代表意义的二百余件绘画作品，根据史料详述和论证了中西绘画交流的历史，并梳理了宗教、宫廷与民间这三条传播途径，为中西学术界在相关领域提供一些新的思路。</t>
    <phoneticPr fontId="3" type="noConversion"/>
  </si>
  <si>
    <t>绘画-文化交流-文化史-中国、西方国家-1514~1885</t>
    <phoneticPr fontId="3" type="noConversion"/>
  </si>
  <si>
    <t>978-7-100-10667-2</t>
    <phoneticPr fontId="3" type="noConversion"/>
  </si>
  <si>
    <t>广州十三行：中国外销画中的外商(1700-1900)</t>
    <phoneticPr fontId="3" type="noConversion"/>
  </si>
  <si>
    <t>[英]孔佩特 著</t>
    <phoneticPr fontId="3" type="noConversion"/>
  </si>
  <si>
    <t>于毅颖 译</t>
    <phoneticPr fontId="3" type="noConversion"/>
  </si>
  <si>
    <t>20,294页</t>
    <phoneticPr fontId="3" type="noConversion"/>
  </si>
  <si>
    <t>F752.9</t>
    <phoneticPr fontId="3" type="noConversion"/>
  </si>
  <si>
    <t xml:space="preserve">本书首次从中国外销画的视角阐述了“洋行”的历史。绘画题材多样，既有描绘外商面貌的肖像画，又有描绘广州地区日常生活的风俗画，也有大量的表现船舶、海港等的风景画。在绘画技法上，既展示出对中国传统绘画方法的精确把握，又体现了欧洲绘画的透视及构图法，到18世纪80年代，一些广州外销画家已经掌握了西方油画的绘制方法。
本书通过对以上作品的广泛研究及对其画面细节的细致观察，为读者呈现了一段由广州十三行及洋行内形形色色的居住者构成的社会变迁史。
</t>
    <phoneticPr fontId="3" type="noConversion"/>
  </si>
  <si>
    <t>十三行-研究-广州市</t>
    <phoneticPr fontId="3" type="noConversion"/>
  </si>
  <si>
    <t>4YCMS-9SHFG002</t>
    <phoneticPr fontId="3" type="noConversion"/>
  </si>
  <si>
    <t>十七世纪欧洲与晚明地图交流</t>
    <phoneticPr fontId="3" type="noConversion"/>
  </si>
  <si>
    <t>郭亮 著</t>
    <phoneticPr fontId="3" type="noConversion"/>
  </si>
  <si>
    <t>本书以17世纪耶稣会来华传教为历史背景，描述了欧洲与中国晚明时期地图的渊源与演变、它们的科学基础以及艺术表现。中国与欧洲地图交流始于晚明，耶稣会士在传教过程中意外发现晚明人士热衷于了解欧洲的《世界地图》，传教士们试图学习中国地图的绘制方法来绘制世界地图，而晚明的中国学者也在自己的著作中将西方地图摹刻下来，一来一往，交流的印记深藏在地图微观的痕迹中。尺幅之间，展现出他们优雅的策略和对地图图像的传奇演绎。</t>
    <phoneticPr fontId="3" type="noConversion"/>
  </si>
  <si>
    <t>郭亮，文学博士，美国普林斯顿大学高级访问学者，上海大学美术学院副教授，硕士研究生导师。长期专注于视觉艺术与科学的关系以及中外艺术交流。</t>
    <phoneticPr fontId="3" type="noConversion"/>
  </si>
  <si>
    <t>地图-文化交流-文化史-欧洲、中国-明代</t>
    <phoneticPr fontId="3" type="noConversion"/>
  </si>
  <si>
    <t>4YCMS-9SHFG003</t>
    <phoneticPr fontId="3" type="noConversion"/>
  </si>
  <si>
    <t>杨德昌的电影世界</t>
    <phoneticPr fontId="3" type="noConversion"/>
  </si>
  <si>
    <t>雕刻生活书系</t>
    <phoneticPr fontId="3" type="noConversion"/>
  </si>
  <si>
    <t>[法]让-米歇尔·付东 著</t>
    <phoneticPr fontId="3" type="noConversion"/>
  </si>
  <si>
    <t>254页,彩图</t>
    <phoneticPr fontId="3" type="noConversion"/>
  </si>
  <si>
    <t>世界著名影评人、法国《电影手册》前主编付东倾情力作。通过对杨德昌本人电影生涯及其电影的深度回顾与解读，通过杨德昌的电影笔记、手绘和文章的梳理，以及诸多著名电影人的回忆或访谈，较为完整而丰满地呈现了一代导演大师杨德昌的一生和他的电影世界。</t>
    <phoneticPr fontId="3" type="noConversion"/>
  </si>
  <si>
    <t xml:space="preserve">①杨德昌(1947-2007)-纪念文集
②杨德昌(1947-2007)-电影评论
</t>
    <phoneticPr fontId="3" type="noConversion"/>
  </si>
  <si>
    <t>卡夫卡的眼睛</t>
    <phoneticPr fontId="3" type="noConversion"/>
  </si>
  <si>
    <t>曾艳兵 著</t>
    <phoneticPr fontId="3" type="noConversion"/>
  </si>
  <si>
    <t>卡夫卡，一个不世出的天才，20世纪最有影响力的德语小说家，一个拥有至今作品读者最多、争议也最多的作家。不仅文学，当代宗教神学、社会学、政治学、精神分析学、哲学、法学、语言学，甚至电影、戏剧、摄影和绘画，也纷纷到卡夫卡这里来寻找渊源、资源和例证。卡夫卡是一个孤独而无力抗争的个体，他对其生存的世界洞若观火，也知道其抗争必定是无望的，但他却以看似卑微却如此倔强的坚持的姿态与世界做着无望的缠斗。本书作者对卡夫卡的把握是困惑中的体悟与寻觅，其陈述绝无学院派的僵死之气，与卡夫卡进行着心灵的碰撞和精神交流。作者对卡夫卡的解读或许会让你灵魂震颤。</t>
    <phoneticPr fontId="3" type="noConversion"/>
  </si>
  <si>
    <t>978-7-100-08699-8</t>
    <phoneticPr fontId="3" type="noConversion"/>
  </si>
  <si>
    <t>清代伶官传</t>
    <phoneticPr fontId="3" type="noConversion"/>
  </si>
  <si>
    <t>中国京昆艺术家传记丛书</t>
    <phoneticPr fontId="3" type="noConversion"/>
  </si>
  <si>
    <t>王芷章 著</t>
    <phoneticPr fontId="3" type="noConversion"/>
  </si>
  <si>
    <t>26,516页</t>
    <phoneticPr fontId="3" type="noConversion"/>
  </si>
  <si>
    <t xml:space="preserve">由于清代统治阶级的爱好和提倡，清代的戏剧文化十分发达。本书作者王芷章先生多年来潜心研究清中末叶至民初戏曲文化，辑录清代曾在宫廷内当差演剧的“内廷供奉”演员、乐师及检场、衣箱等人的小传。内容涉及伶人生平事迹，从艺历程等，其中很多当时的名伶已是我们今天多数读者鲜有耳闻的了，因此显得本书史料弥足珍贵。
作为史料笔记类图书，从戏曲这个独特的角度揭示了清末内廷生活的另一面，其中亦不乏如李后主、宋徽宗类清叹。
</t>
    <phoneticPr fontId="3" type="noConversion"/>
  </si>
  <si>
    <t>京剧-艺术家-列传-中国-清代</t>
    <phoneticPr fontId="3" type="noConversion"/>
  </si>
  <si>
    <t>毓秀钟灵 荀韵新声——孙毓敏评传</t>
    <phoneticPr fontId="3" type="noConversion"/>
  </si>
  <si>
    <t>李成伟 著</t>
    <phoneticPr fontId="3" type="noConversion"/>
  </si>
  <si>
    <t>《毓秀钟灵 荀韵新声——孙毓敏评传》隶属于“中国京昆艺术家系列评传一百部”项目（2009-2014年北京市教委、上海市文化基金会、全国政协文史馆持续支持项目），由京昆艺术家传记中心主任谢柏梁主编，李成伟撰写完成。该书内容涵盖十分广泛，几乎概括了孙毓敏的一生。作者从孙毓敏的童年开始讲起，将孙毓敏的艺术之路大概划分了几个阶段：戏校学艺、剧团工作、文革遭遇、回京再生、校长生涯。在对每个阶段的撰写中，都着重强调了孙毓敏对京剧的狂热追求，采用了夹叙夹议的手法，力求浓缩孙毓敏坎坷人生中感人至深的部分，成功描绘了一位京剧艺术大师的形象。作者追求的并非是简单的高大上形象，而是在孙毓敏的平时生活中寻找她最独特的一面。</t>
    <phoneticPr fontId="3" type="noConversion"/>
  </si>
  <si>
    <t>李成伟，1986年出生，山东东营人，毕业于中国戏曲学院戏曲文学创作专业。2009年被评选为中国戏曲学院院团委委员。2010年荣获北京市暑期实践活动先进个人。2011年—2014年，先后参与申报或实施的科研项目有：国家社会科学基金艺术学重大项目《戏曲艺术当代发展路径研究》、“清代戏曲资源包建设”、“戏曲电影名录收录”项目（1949—2009）、“中国京剧与数字研究资源库建设”等；曾发表论文有：《浅论传统戏曲剧目男子形象》《观众本位、专为登台——李渔戏曲剧论的观众本位意识》《论杨小楼艺术批评》《师者传道于古典》等；曾上演剧目有：小剧场实验戏曲《方寸之围》、小剧场戏曲《从清晨到午夜》、豫剧《沈清传》等；另有创作长篇小说《动物园》。</t>
    <phoneticPr fontId="3" type="noConversion"/>
  </si>
  <si>
    <t>孙毓敏-评传</t>
    <phoneticPr fontId="3" type="noConversion"/>
  </si>
  <si>
    <t>诗情史笔 培菊育兰——张庚评传</t>
    <phoneticPr fontId="3" type="noConversion"/>
  </si>
  <si>
    <t>安葵 著</t>
    <phoneticPr fontId="3" type="noConversion"/>
  </si>
  <si>
    <t>张庚（1911—2003）是我国当代著名戏剧家。早在20世纪30年代，他就担任了中国左翼戏剧家联盟的常委，并发表了许多重要的理论和评论文章。解放战争时期任延安鲁艺戏剧系主任和东北鲁艺的负责人，新中国建立后历任中央戏剧学院副院长、中国戏曲研究院副院长、中国戏曲学院院长、中国艺术研究院副院长、中国戏剧家协会副主席、中国戏曲学会会长、中国昆剧研究会会长、中国戏剧家协会名誉主席等职。他为戏剧事业培养了一批又一批的专业人才，他的学生可谓桃李满天下。他不断地总结戏剧创作和戏剧运动的实践经验，写下了大量的文章和著作，提出了“剧诗说”等著名的学术观点，对戏剧事业产生了很大的影响。党的十一届三中全会以来，我国的社会主义文艺事业更加蓬勃发展，张庚同志虽然年事已高，但仍以饱满的热情进行工作。他的文章和著作结集为《张庚文录》（湖南文艺出版社2003年版）。他倡导且组织领导了《中国戏曲志》、《中国大百科全书》（戏曲部分）、《中国戏曲通史》、《中国戏曲通论》、《当代中国戏曲》等国家重点项目。他对京剧、昆曲一直热情关注，并进行了深入的研究，其有关理论和评论对京剧、昆曲艺术的发展产生了巨大影响。</t>
    <phoneticPr fontId="3" type="noConversion"/>
  </si>
  <si>
    <t>安葵，本名王安奎（亦作王安魁），1939年生于辽宁省盖州市。中国艺术研究院戏曲研究所原所长，研究员，博士生导师。曾任中国戏曲学会副会长，中国戏曲现代戏研究会副会长，中国昆剧研究会副会长。《中华戏曲》主编，国家非物质文化遗产保护工作专家委员会委员。</t>
    <phoneticPr fontId="3" type="noConversion"/>
  </si>
  <si>
    <t>张庚（1911~2003）-传记</t>
    <phoneticPr fontId="3" type="noConversion"/>
  </si>
  <si>
    <t>江南伶杰 剧界麒麟――周信芳评传</t>
    <phoneticPr fontId="3" type="noConversion"/>
  </si>
  <si>
    <t>沈鸿鑫 著</t>
    <phoneticPr fontId="3" type="noConversion"/>
  </si>
  <si>
    <t>周信芳是一代京剧艺术大师。他七岁登台露演，十三四岁便以童伶成名。他一生与戏剧结缘，历经艰辛。他演过六百多个剧目，在舞台上塑造了萧何、徐策、宋江、文天祥、寇准、海瑞等众多艺术形象，并以独具异彩的麒派艺术风靡全国，为创造京剧辉煌做出了重要贡献。《江南伶杰  剧界麒麟——周信芳评传》，准确而丰富地勾勒出京剧艺术大师周信芳坎坷而光辉的生活历程和艺术道路，力图把周信芳置于时代的洪流和特定的文化背景中加以研究。全书纵横交错，评传结合。本书的作者沈鸿鑫，对于周信芳有着深厚的感情，由喜欢他的戏，到喜欢他的为人，之后甚至对于麒派艺术有了深入的理论研究。正是这种出于内心的热爱，让这本书不仅仅是一本周信芳的传记，还是对其艺术价值的肯定和褒奖。</t>
    <phoneticPr fontId="3" type="noConversion"/>
  </si>
  <si>
    <t>沈鸿鑫，作家，文艺、戏剧理论家，上海艺术研究所研究员。现任上海白玉兰戏剧表演艺术奖评委、上海京昆艺术发展咨询委员会委员、上海市非物质文化遗产保护工作专家委员会委员、周信芳艺术研究会理事等职。系上海市作家协会会员、上海市戏剧家协会会员、中国曲艺家协会会员。主要著作（含合作）有《戏剧创作漫谈》《中国古典名剧鉴赏辞典》《中国京剧史》《周信芳传》《中外戏剧名篇赏析》《大师周信芳》《京剧在上海》等 。</t>
    <phoneticPr fontId="3" type="noConversion"/>
  </si>
  <si>
    <t>周信芳（1895～1975）－传记</t>
    <phoneticPr fontId="3" type="noConversion"/>
  </si>
  <si>
    <t>清扬端妍 隽逸翩然——刘秀荣评传</t>
    <phoneticPr fontId="3" type="noConversion"/>
  </si>
  <si>
    <t>卢哲 著</t>
    <phoneticPr fontId="3" type="noConversion"/>
  </si>
  <si>
    <t>著名京剧表演艺术家刘秀荣是新中国建立后由中国戏曲学校培养出的顶尖戏曲表演人才之一。她出身梨园家庭，自小痴迷京剧，聪颖好学，很早便拜入王瑶卿先生门下，十七岁时参加了名剧《白蛇传》的演出，成为新中国“白娘子”第一人。此后，她不断提高自己的技艺，以继承和发扬京剧王派艺术为毕生航标，将自己从恩师王瑶卿及其他京剧大师处所学无一保留地传授给自己的弟子们，曾有人将刘秀荣、杨秋玲、刘长瑜、李维康并称为“中国戏校四大名旦”。本书记叙了刘秀荣从小学习京剧、成名成才、成家成业，再到经历坎坷到为人师表的艺术人生。读者不仅能够从书中一窥京剧大师的成长历程，更能从中感悟到京剧艺术的魅力。</t>
    <phoneticPr fontId="3" type="noConversion"/>
  </si>
  <si>
    <t>卢哲，河南洛阳人，毕业于中国戏曲学院戏文系，文学硕士，现任教于西安建筑科技大学，主要为本科生及研究生讲授剧本写作及戏剧史论相关课程。已出版个人专著《历史上那些枭雄们》，参编教材有《戏曲鉴赏》（副主编）、《戏剧鉴赏》等，参写著作有《诗说中国·行旅片篇》《当代艺术家工作室》等，在《戏剧文学》《新视觉》等期刊发表论文及艺术评论多篇。</t>
    <phoneticPr fontId="3" type="noConversion"/>
  </si>
  <si>
    <t>刘秀荣—评传</t>
    <phoneticPr fontId="3" type="noConversion"/>
  </si>
  <si>
    <t>艺高德劭 一代巨擘——王金璐传</t>
    <phoneticPr fontId="3" type="noConversion"/>
  </si>
  <si>
    <t>朱继彭 著</t>
    <phoneticPr fontId="3" type="noConversion"/>
  </si>
  <si>
    <t>本书讲述了“武生泰斗”王金璐的艺术之路，并配以百余幅珍贵照片展现其人生不同阶段的风采，是读者全面了解其人其事的重要资料。作为一位舞台生涯长达八十多年的老艺术家，王金璐的成功与其几十年如一日练功不辍密不可分。此外，妻子李墨璎给予他的支持也是一个重要的因素。早年两人因戏结缘，在冲破重重阻力后走到了一起。婚后两人互相砥砺，携手走过了近八十年的风风雨雨。纵观王金璐的一生，可见中国众多京剧老艺人的身影，通读本书可以侧面了解中国京剧百年巨变的沧桑。</t>
    <phoneticPr fontId="3" type="noConversion"/>
  </si>
  <si>
    <t>朱继彭，大学教授。1938年出生于上海，1962年毕业于复旦大学化学系，后从事石油化工研究，1981年起任教于华东理工大学。自幼酷爱京剧，在六十多年的戏迷生涯中，常以自研为乐。20世纪90年代开始写作，著有《童芷苓》《武生泰斗王金璐传》和《坤伶皇座：童芷苓》三本名家传记，并发表有《荧屏觅梅影洛水忆故人——评京剧&lt;洛神&gt;》《童芷苓与武则天》《武生泰斗王金璐》《童芷苓的旗装戏》等多篇戏评文章。</t>
    <phoneticPr fontId="3" type="noConversion"/>
  </si>
  <si>
    <t>王金璐-传记</t>
    <phoneticPr fontId="3" type="noConversion"/>
  </si>
  <si>
    <t>个体与集体之间：二十世纪五六十年代的评弹事业</t>
    <phoneticPr fontId="3" type="noConversion"/>
  </si>
  <si>
    <t>评弹与江南社会研究丛书</t>
    <phoneticPr fontId="3" type="noConversion"/>
  </si>
  <si>
    <t>何其亮 著</t>
    <phoneticPr fontId="3" type="noConversion"/>
  </si>
  <si>
    <t>本书以流行于江南一带的评弹艺术为切入点，对二十世纪五六十年代的文化市场、文化政策以及文化改造进行了深入探讨。在当时文艺为政治服务的大背景之下，经济杠杆继续在评弹领域中发挥其作用，艺人的生存问题也时刻影响着文化政策的制定与执行，评弹艺术也得到了一定程度的保存与发展。正是因为评弹独有的艺术特性、个体化的演出方式及组织形式，使评弹在建国后的文化改造工程中独树一帜。</t>
    <phoneticPr fontId="3" type="noConversion"/>
  </si>
  <si>
    <t>周良 著</t>
    <phoneticPr fontId="3" type="noConversion"/>
  </si>
  <si>
    <t>本书是第一部由评弹管理者完成的著作，采用回忆录的记叙形式，撰写了作者伴评弹而行近一个甲子的历史，勾勒出20世纪下半叶以来评弹艺术在曲种管理、规律探讨、团体发展上的全貌，因而成为评弹事业上的一部不可多得的作品。</t>
    <phoneticPr fontId="3" type="noConversion"/>
  </si>
  <si>
    <t>周良(1926- )，江苏海门人，曾行苏州市文化局局长、苏州市文联主席、苏州评弹研究会干事长，江苏省曲艺家协会主席、江浙沪评弹工作领导小组副组长、《中国曲艺志》副主编、中国说唱学会副会长。</t>
    <phoneticPr fontId="3" type="noConversion"/>
  </si>
  <si>
    <t>评弹-研究</t>
    <phoneticPr fontId="3" type="noConversion"/>
  </si>
  <si>
    <t>评弹1949：大变局下的上海说书艺人研究</t>
    <phoneticPr fontId="3" type="noConversion"/>
  </si>
  <si>
    <t>张盛满 著</t>
    <phoneticPr fontId="3" type="noConversion"/>
  </si>
  <si>
    <t xml:space="preserve">1949年，流行于太湖流域、洋溢着浓郁江南人文气息的评弹与历史的转折不期而遇。本书以宏观的视野观察了一群评弹艺人在时代巨变中所面临的生存状态，梳理了早期上海成为评弹圣地的历史成因，呈现了民国时期与新中国成立后评弹于不同意识形态影响下在上海的发展情况，以发生在艺人身上的那些暗流涌动的小事件钩沉出时代变局中的大图景。本书既有学术的严谨，又兼具生动的叙述与理性的思考，不仅让读者从字里行间感受到一代普通说书人在遭遇大变局时的离愁与别绪、彷徨与期许，而且借助评弹深入了解到区域、社会、文化等一系列因素在历史变迁中的作用。 </t>
    <phoneticPr fontId="3" type="noConversion"/>
  </si>
  <si>
    <t>张盛满，现任教于中国美术学院。2007年开始历史学研究，初习政治史，后专攻社会文化史，2013年获历史学博士学位。已在CSSCI等各级刊物发表论文多篇，部分作品被权威刊物转载。已参与及主持国家、省部级科研课题数项。</t>
    <phoneticPr fontId="3" type="noConversion"/>
  </si>
  <si>
    <t>评弹-曲艺史-上海市-1949</t>
    <phoneticPr fontId="3" type="noConversion"/>
  </si>
  <si>
    <t>为伊消得人憔悴：我的评弹梦</t>
    <phoneticPr fontId="3" type="noConversion"/>
  </si>
  <si>
    <t>胡国梁 著</t>
    <phoneticPr fontId="3" type="noConversion"/>
  </si>
  <si>
    <t>J826-53</t>
    <phoneticPr fontId="3" type="noConversion"/>
  </si>
  <si>
    <t>胡国良是著名的苏州弹词家，青年时师从杨斌奎与严雪亭，是建国后评弹团的中坚力量。在剧烈的时代变化中，胡国良与这一代大多数评弹人一样痛苦而无奈地离开了评弹演出第一线，成为“缺失的一代”。1983年，胡国良转业中国唱片厂任戏曲主任，整理出版了大量评弹音像制品，直至晚年仍在竭力推广评弹艺术。胡国良一生命运几经波折，却始终心系评弹艺术，为扩大苏州评弹的影响力作出了杰出的贡献。通过这本书，我们得以窥见胡国良与这一代的评弹人在时代动荡中的坎坷命运、执着追求与不懈奋斗。
更能一窥近五十年来一代评弹人在社会转折中所面对的艰难抉择与种种境遇，从而还原出评弹由盛而衰的历史转变。</t>
    <phoneticPr fontId="3" type="noConversion"/>
  </si>
  <si>
    <t xml:space="preserve">胡国梁（1942—2013），著名苏州弹词家。1960年入上海评弹团学馆，师从杨斌奎学长篇《大红袍》、师从严雪亭学长篇《杨乃武》。1983年转业中国唱片厂任戏曲编辑，整理出版大量评弹音像制品，著名作品有《弹词流派唱腔大典》《评弹经典——书坛珍品系列汇集》等，为扩大苏州评弹艺术影响功不可没，晚年仍竭力推广评弹艺术。
黄鹤英，胡国梁妻，苏州人，评话演员。1960年入上海评弹团学馆，师从唐耿良学长篇《三国》。
</t>
    <phoneticPr fontId="3" type="noConversion"/>
  </si>
  <si>
    <t>评弹-文集</t>
    <phoneticPr fontId="3" type="noConversion"/>
  </si>
  <si>
    <t>盛衰之间：上海评弹界的组织化(1951—1960)</t>
    <phoneticPr fontId="3" type="noConversion"/>
  </si>
  <si>
    <t>王亮 著</t>
    <phoneticPr fontId="3" type="noConversion"/>
  </si>
  <si>
    <t>《盛衰之间》以专题研究的形式，分章叙述了20世纪50年代上海评弹界在组织变迁、书目整改、工资固定、技艺传承、演出实践等领域的组织化特征，以评弹为研究对象，诠释了江南社会的历史变迁。本书既遵循了哈尔滨研究的基本规范，资料详实，史论结合，又兼具逸闻故事的趣味性，展现了宏大历史背景下普通百姓的个人命运与生活图景。</t>
    <phoneticPr fontId="3" type="noConversion"/>
  </si>
  <si>
    <t>王亮，1984年生于山东潍坊，现就职于浙江理工大学。2004年，考入南昌大学历史系，初涉史学领域。2008年，保送南昌大学历史系研究生，走上专门史的研究之路。2011年，考入上海师范大学历史系，主攻社会文化史，2014年获得历史学博士学位。已在CSSCI等各级刊物发表学术论文十余篇，并参与唐力行教授主持的国家级课题项目。</t>
    <phoneticPr fontId="3" type="noConversion"/>
  </si>
  <si>
    <t>评弹-曲艺史-研究-上海-1951-1960</t>
    <phoneticPr fontId="3" type="noConversion"/>
  </si>
  <si>
    <t xml:space="preserve">中国传统文化爱好者、江南社会历史研究者等 </t>
    <phoneticPr fontId="3" type="noConversion"/>
  </si>
  <si>
    <t>看老上海评弹风云，观评弹界组织变迁。</t>
    <phoneticPr fontId="3" type="noConversion"/>
  </si>
  <si>
    <t>评弹艺术的轻骑兵之路：十七年书目传承研究(1949—1966)</t>
    <phoneticPr fontId="3" type="noConversion"/>
  </si>
  <si>
    <t>金坡 著</t>
    <phoneticPr fontId="3" type="noConversion"/>
  </si>
  <si>
    <t>30,430页</t>
    <phoneticPr fontId="3" type="noConversion"/>
  </si>
  <si>
    <t>二十世纪中期随着中华人民共和国的成立，各级政权在新的文化政策指导下开始全面监管文化事业，在此情况下评弹界一方面走向联合，一方面不断调适自我；虽然评弹艺人在各个方面都做了积极的努力与尝试，但评弹艺术的发展仍受到巨大的限制。本书考察了中华人民共和国建立后评弹艺术主要以宣扬党的各项政策，做文艺轻骑兵为己任的这段历史背景。此外，本书亦深入探讨了评弹艺术的生存空间以及该艺术的百年兴衰等。</t>
    <phoneticPr fontId="3" type="noConversion"/>
  </si>
  <si>
    <t xml:space="preserve">金坡，男，泰山学院讲师，中国近现代史专业博士。2015年6月毕业于上海师范大学，被评为上海市优秀博士毕业生，获博士研究生国家奖学金；研究方向为区域社会史、陈云文艺思想研究。自2015年9月起，在泰山学院历史与社会发展学院任教，主要担任中国近代史、泰安地方史的教学工作。
曾主持有上海市大文科学术新人培养计划项目、中共上海市委党史研究室“陈云生平思想研究”项目；现主持有山东省社科规划项目、泰安市社科规划及横向服务社会项目；参与国家社科基金重大课题“评弹历史文献资料整理与研究”。主持编纂《泰安市伊斯兰教志》，先后在《当代中国史研究》《都市文化研究》《史林》《历史档案》《江西师范大学学报》等刊物发表科研论文30余篇。
</t>
    <phoneticPr fontId="3" type="noConversion"/>
  </si>
  <si>
    <t>评弹-曲艺史-研究-中国-1949-1966</t>
    <phoneticPr fontId="3" type="noConversion"/>
  </si>
  <si>
    <t>中国传统文化的爱好者、江南社会历史研究者等</t>
    <phoneticPr fontId="3" type="noConversion"/>
  </si>
  <si>
    <t>曲艺奇葩，江南评弹，盛极而衰！</t>
    <phoneticPr fontId="3" type="noConversion"/>
  </si>
  <si>
    <t>评弹艺术变成时事宣传的轻骑兵，叹一曲评弹艺术的哀歌！</t>
    <phoneticPr fontId="2" type="noConversion"/>
  </si>
  <si>
    <t>中国苏州评弹社会史料集成(全三卷)</t>
    <phoneticPr fontId="3" type="noConversion"/>
  </si>
  <si>
    <t>唐力行 主编</t>
    <phoneticPr fontId="3" type="noConversion"/>
  </si>
  <si>
    <t>3册(38,2517页)</t>
    <phoneticPr fontId="3" type="noConversion"/>
  </si>
  <si>
    <t>J826.1</t>
    <phoneticPr fontId="3" type="noConversion"/>
  </si>
  <si>
    <t>江南评弹钩沉所收明清以来关于苏州评弹的资料来源，主要有报纸、期刊、档案、方志、笔记、回忆录、口述等。其来源皆于每一资料末尾注明。一方面完整地披露了评弹自明末清初诞生以来的历史变迁过程，反映了评弹与江南、上海地域社会文化的密切相关。评弹从苏州到上海历史演变的史实，为学术界考察研究近代江南、上海文化圈提供了资料基础。另一方面，集中反映了评弹在上海都市发展起来以后的繁荣面貌，如书场众多、听众层次多样、与广播电台报刊杂志等媒介关联密切，成为上海都市文化实实在在的重要组成部分，并成为上海辐射江南、 影响江南的重要媒介。因此，该资料集对研究评弹历史，乃至上海都市文化历史有重要的价值。</t>
    <phoneticPr fontId="3" type="noConversion"/>
  </si>
  <si>
    <t>唐力行，1946年生，江苏苏州市人，毕业于南京大学历史系。现为上海师范学大学人文与传播学院历史系二级教授，中国近代社会研究中心主任，历史学一级学科博士点带头人，上海市重点学科带头人，上海市普通高校人文社科研究重点基地主任,上海师大学术委员会委员、学位委员会委员。兼为中国社会史学会副会长，教学部人文社科学重点研究基地徽学研究中心学术委员。获国务院颁发的特殊津贴。先后主持国家教委、国家社科基金科研项目多项。著有《商人与中国近世社会》、《商人与文化的双重变奏——徽商与宗族社会的历史考察》、《明清以来徽州区域社会经济研究》、《江南儒商与江南社会》、《徽州宗族社会》、《苏州与徽州——16-20世纪》等著作，主编《明清以来苏州社会史碑刻集》、《江南区域史研究论著目录（1900-2000》，参编《明清徽商资料选编》。在《历史研究》、《中国社会科学》（英文版）等杂志发表论文数十篇。曾三次获省市级政府哲社一等奖，三次获二等奖。并获华东地区优秀政治理论图书一等奖，国家图书二等奖，首届中国出版政府奖提名奖等。</t>
    <phoneticPr fontId="3" type="noConversion"/>
  </si>
  <si>
    <t>苏州弹词－曲艺史－文化史－研究</t>
    <phoneticPr fontId="3" type="noConversion"/>
  </si>
  <si>
    <t>评弹艺术和江南文化艺术研究者，对评弹艺术，江南文化及上海都市文化感兴趣的读者。</t>
    <phoneticPr fontId="3" type="noConversion"/>
  </si>
  <si>
    <t>一部评弹史话道尽悲欢，多少艺人往事谁主沉浮！</t>
    <phoneticPr fontId="3" type="noConversion"/>
  </si>
  <si>
    <t>这部评弹资料文献汇编几乎囊括了明清以来直到当代的评弹界的掌故和轶事，全面反映这门艺术的风格特点，以及各个时代的大事件对它的巨大影响。文献来源不限于方志，还有报纸杂志等，保证了本书的全面性和客观性。</t>
    <phoneticPr fontId="2" type="noConversion"/>
  </si>
  <si>
    <t>高归彦造像记</t>
    <phoneticPr fontId="3" type="noConversion"/>
  </si>
  <si>
    <t>中国名碑精拓未刊本精选</t>
    <phoneticPr fontId="3" type="noConversion"/>
  </si>
  <si>
    <t>薛晓源 刘波 主编</t>
    <phoneticPr fontId="3" type="noConversion"/>
  </si>
  <si>
    <t>J292.23</t>
    <phoneticPr fontId="3" type="noConversion"/>
  </si>
  <si>
    <t xml:space="preserve">北朝造像石刻流传至今者诸多，其中有造像题记的也有相当的数量。这些造像题记的书法因为风格迥异于常见之隋唐书法，所以自清代碑学兴盛以来，深受金石学家及书家的推崇，以致世人竞相学习北朝书法。这其中传世者以北魏《龙门造像二十品》最为著名，盖因其书法艺术水平高，书法风格独特，以及发现年代早、地理位置优越，名家著录赞颂等原因，深受学书者喜爱。而有些造像题记虽然书法水平很高，然因或处僻壤，或出土较晚，声名地位不显，故其书法水平未被世人所知，东魏《高归彦造像题记》即属此例。此题记刻于东魏武定元年（543），1921年出土于河北定县，造像座为白石，题记刻于佛座四侧。共计27行，每行7字，总计183字。虽然字数不多，但其造像主人和造像书法对于研究者和书法的学习都很重要。 </t>
    <phoneticPr fontId="3" type="noConversion"/>
  </si>
  <si>
    <t xml:space="preserve">薛晓源，博士，中央编译局研究员，北京大学中国画法研究院兼职教授、中国人民大学艺术学院特聘教授、《中国书画》杂志专业委员会委员。主编《博物学经典译丛》《博物学经典丛书》等，计三十多种博物学著作。
刘波，字荷生。原籍山西，1974年生于内蒙古。2005年毕业于南开大学，获艺术史博士学位。现供职中国艺术研究院中国画院。国家一级美术师，中国艺术研究院研究生院硕士研究生导师。中国美术家协会会员，中国国际交流协会理事，全国青联委员，文化部青联副主席。发表学术论文、艺术评论、随笔、诗词联语等计四十余万字。出版个人画集、文集、书法集、译著等著作十余部。
</t>
    <phoneticPr fontId="3" type="noConversion"/>
  </si>
  <si>
    <t>汉字-碑帖-中国-东魏</t>
    <phoneticPr fontId="3" type="noConversion"/>
  </si>
  <si>
    <t>书法界人士，书法爱好者，国学爱好者</t>
    <phoneticPr fontId="3" type="noConversion"/>
  </si>
  <si>
    <t>白玉雕出南北事，侧笔露峰现纤毫</t>
    <phoneticPr fontId="3" type="noConversion"/>
  </si>
  <si>
    <t xml:space="preserve">此题记在用笔上法度井然，侧笔露峰较多，藏露转折体现一种高贵典雅之气，可见书者学养不俗，而刻者亦尽量体现笔划书写之特征，纤毫毕现，使其与北朝其他造像题记沉厚、雄浑、朴茂的书风截然不同，其书写性更加突出，刀刻痕迹不显，又加之白玉石，石质细腻，更易表现书写的特色，而少粗犷之风，多平和之气。 </t>
    <phoneticPr fontId="2" type="noConversion"/>
  </si>
  <si>
    <t>240*335</t>
    <phoneticPr fontId="3" type="noConversion"/>
  </si>
  <si>
    <t>北魏密雲太守霍揚碑</t>
    <phoneticPr fontId="3" type="noConversion"/>
  </si>
  <si>
    <t>40页</t>
    <phoneticPr fontId="3" type="noConversion"/>
  </si>
  <si>
    <t xml:space="preserve">中国古代碑刻留存，因为分布广袤、情况复杂，历代著录不尽能囊括，更兼兵燹战乱、地震灾害毁之太半，亦或摩崖难到、地辟无闻，使不能彰显于后世。1920年代出土山西临晋县霍村之《密云太守霍扬碑》即此例也。霍扬碑为北魏密云太守霍扬之墓前神道碑，碑出土山西临晋县霍村，1920年迁入蒲阪中学。字体在隶楷之间，十七行，行二十七字。计453字，个别字有剥泐，大多可辨。全碑为花岗岩质，通高197厘米，现存山西省临猗县博物馆。
碑文详细记载霍氏家族仕宦史料。文中记载霍扬曾祖霍猛、祖父霍树、父亲霍明及子霍珍世系，惜乎俱为史所失载。可据此碑了解霍氏家族史料以及此一时期职官制度之大略。据碑文记载，此碑刻立于北魏景明五年(504)正月，景明为北魏宣武帝(元恪)年号，自公元500年至503年只有四年。景明五年已为正始元年，应是正月立碑者尚未知改元之故。同时，据民国传世整拓，可见此碑碑额形式，其作为神道碑与供养像结合的较早一例，于中国古代碑碣形制研究中也颇具价值。
</t>
    <phoneticPr fontId="3" type="noConversion"/>
  </si>
  <si>
    <t>汉字-碑帖-中国-北魏</t>
    <phoneticPr fontId="3" type="noConversion"/>
  </si>
  <si>
    <t>霍扬碑碑文兼具篆隶笔意，其字体欹侧多变，古拙而不失遒丽、雄强而兼具圆活。</t>
    <phoneticPr fontId="3" type="noConversion"/>
  </si>
  <si>
    <t>霍扬碑碑文兼具篆隶笔意，字形由隶向楷过渡，这也是北魏较早时期碑刻的共同特点。但霍扬碑又具备自身一些独特的风貌，除去风雨剥蚀、造化神功之外，其字体之欹侧多变、运笔之方圆兼具，又令人油然想起西北的《姚伯多兄弟造像记》、云南的二爨等著名碑刻，古拙而不失遒丽、雄强而兼具圆活。</t>
    <phoneticPr fontId="2" type="noConversion"/>
  </si>
  <si>
    <t>颜真卿殷君夫人颜氏碑</t>
    <phoneticPr fontId="3" type="noConversion"/>
  </si>
  <si>
    <t>35页(竖版繁体)</t>
    <phoneticPr fontId="3" type="noConversion"/>
  </si>
  <si>
    <t xml:space="preserve">颜鲁公书法含弘雄健，有力拔山兮之势。早岁书尚秀而逸，结体偏扁方、正方，至壮岁以后，则日入佳境，虚浑而笃实，笔力扛鼎，结字宽博，端肃不可一世，睥睨百代，开新体唐风。其楷行草书熔冶篆隶遗意，笔中含一股坚韧之气，影响后世至广。其传世碑刻墨迹不少，此碑全称《钱唐县丞殷履直妻颜氏碑》，正书，四面刻，两面各九行，行二十八字，另两面各四行，行二十九字。有额，篆书。碑石在河南洛阳，拓本第二行“紫”字下损已半，相邻第三行“人”字似未泐。
颜真卿（709-785），唐京兆万年（今西安）人，开元进士，曾为平原太守。此碑书于大历十二年(777)。据碑文载，颜氏于开元二十五年(737)秋七月五日死。而碑中颜真卿结衔“金紫光禄大夫行湖州刺史”，应书于湖州任上被召之时。故知此碑是颜真卿为其姑颜真定追立的。
</t>
    <phoneticPr fontId="3" type="noConversion"/>
  </si>
  <si>
    <t>楷书-碑帖-中国-唐代</t>
    <phoneticPr fontId="3" type="noConversion"/>
  </si>
  <si>
    <t>铁骨铮铮颜文忠，结体虚宽有古意。</t>
    <phoneticPr fontId="3" type="noConversion"/>
  </si>
  <si>
    <t>此碑文结体虚宽，为颜真卿晚岁书法名品。此次据晚清原拓精印出版，相信对于学界研究颜真卿书法流变，又得一重要史料。</t>
    <phoneticPr fontId="2" type="noConversion"/>
  </si>
  <si>
    <t>魏南石窟寺碑</t>
    <phoneticPr fontId="3" type="noConversion"/>
  </si>
  <si>
    <t>34页(竖版繁体)</t>
    <phoneticPr fontId="3" type="noConversion"/>
  </si>
  <si>
    <t xml:space="preserve">南石窟寺位于甘肃泾川县，根据“大魏永平三年”题记，可知南石窟寺建于公元510年，其刻碑者为北魏名将奚康生。奚康生，河南洛阳人，《魏书》《北史》皆有传，历北魏孝文、宣武、孝明三朝，先后任南青州、华州、泾州、相州刺史等。南石窟寺为奚康生所修建，当时动用耗费物力之巨大，史书多有记载。
南石窟寺碑原存南石窟寺，民国初年出土于泾川王家沟村。碑通高225厘米，宽105厘米，厚17厘米。题额阳刻“南石窟寺之碑”，笔意介于篆隶之间。额上有楷书“石窟寺主僧斌”六字。碑文楷书 23行，行38字，下有断缺，现每行最多存34字。碑文记载了奚康生创建南石窟寺的所谓“功德”，碑阴有出资修建石窟的施主题名，共三列56人。
</t>
    <phoneticPr fontId="3" type="noConversion"/>
  </si>
  <si>
    <t>楷书-碑帖-中国-北魏</t>
    <phoneticPr fontId="3" type="noConversion"/>
  </si>
  <si>
    <t>历经千年风霜，字画虽有缺泐，却更显枯涩苍劲，质朴之中充满浑茫雄健之气。</t>
    <phoneticPr fontId="3" type="noConversion"/>
  </si>
  <si>
    <t>《南石窟寺碑》的镌刻时间在北魏王朝政治中心南移洛阳不久，龙门石窟等系列工程正在开凿，方兴未艾，而云冈石窟刚成过去。其点画微带隶意，由于是镌刻于石上，棱角分明，所以显得用笔如刀，结体平稳方正之中有倾侧险峻之势。历经千年风霜，字画虽有缺泐，却更显枯涩苍劲，质朴之中充满浑茫雄健之气。而整体布局之丰满，前后气韵之连贯，数百字一气呵成，更是北魏碑刻书法所少见，十分值得研究学习。</t>
    <phoneticPr fontId="2" type="noConversion"/>
  </si>
  <si>
    <t>魏故南秦刺史成君碑</t>
    <phoneticPr fontId="3" type="noConversion"/>
  </si>
  <si>
    <t xml:space="preserve">《魏故南秦刺史成君碑》1992年出土于咸阳渭水北原，碑高209cm，宽78cm，厚28cm，拓本高188.5cm。碑额刻“魏故南秦州刺史成君碑”九字篆书，字体方形，近缪文篆，而在笔划的起笔和收笔处略有露峰和出锋笔意，这种字体的装饰性很强，相当于现在的美术字，是这一时期常用的碑额和墓志盖的书写特点。
是碑正文21行，每行40字，共计750字，是较为典型的北朝晚期书风。碑的首起两行因为残损故有几十字泐去不识，也恰巧是主人的名字无从所知，虽有其祖、父名字尚存，然其人史书无载，其碑中所有弟、子、侄等虽然皆有官职，惜史书亦无载，是为憾事。从碑文中可知此家族在当时亦为豪族，碑主人成君享年93岁，即使在今天亦属高寿，在当时烽火不断的生活环境中应该更不易见，而这也正是成君得以授官的缘由。
</t>
    <phoneticPr fontId="3" type="noConversion"/>
  </si>
  <si>
    <t>篆书-碑帖-中国-北魏</t>
    <phoneticPr fontId="3" type="noConversion"/>
  </si>
  <si>
    <t>从气息上已经减少了北朝书风的浑厚、朴茂，在结体上取斜画紧结之势，结构比较紧凑。</t>
    <phoneticPr fontId="3" type="noConversion"/>
  </si>
  <si>
    <t>这从碑文中可以读出：“帝以公年在秀眉，时称长者，诏假抚军将军、南秦州刺史……”“秀眉”在古代指老人眉毛中的长毛，用秀眉比喻长寿之人也，故成君被授官时已为耄耋老人也。汉桓宽《盐铁论.散不足》：“故尧秀眉高彩，享国百载。”唐杜牧诗《高山马涧》云：“秀眉老父对罇酒，蒨袖女儿簪野花。”可见，“秀眉”都是指长寿老者。从这一点就可以很清楚的了解碑主人成君因长寿而获官，故而文中对其人生所历只有一些虚词赞扬，并无任职的经历，也说明这一点。另曾见一西魏墓志拓本，墓主人年近百岁，因为长寿而授官职，则此碑主人成君应该如此，这应该是当时的一种现象。</t>
    <phoneticPr fontId="2" type="noConversion"/>
  </si>
  <si>
    <t>魏元景造像碑</t>
    <phoneticPr fontId="3" type="noConversion"/>
  </si>
  <si>
    <t>27页(竖版繁体)</t>
    <phoneticPr fontId="3" type="noConversion"/>
  </si>
  <si>
    <t>《元景造像记》全称《平东将军营州刺史元景造像碑》，在辽宁义县县城西北万佛堂摩崖造像石窟第五窟的南壁上。建于北魏太和二十三年（499年）, 系营州刺史元景为孝文皇帝及自身并眷属攘灾祈福而建。万佛堂石窟的始建年代与云冈石窟属于同一时期, 是东北地区年代最早规模最大的石窟群。石窟遗留的碑刻、题记和塔铭，为研究辽宁地方历史提供了宝贵资料。其中最有价值的碑刻当属《元景造像记》。碑记就窟壁作成，存三百余字，该石刻1921年由周养庵（肇祥）最早于万佛堂石窟发现，开始有拓本流传, 自此该碑渐为世人所知。</t>
    <phoneticPr fontId="3" type="noConversion"/>
  </si>
  <si>
    <t>其书由八分蜕入今楷，痕迹尽化而神理固在，天骨开张，光芒闪溢</t>
    <phoneticPr fontId="3" type="noConversion"/>
  </si>
  <si>
    <t>《元景造像记》书法结体略呈长形。与北魏皇族墓志的风格相似，水平接近。它的艺术价值和风采在时代的同类造像题记中显得相当突出，具有很高的书法价值。康有为誉之为“元魏诸碑之极品”，梁启超评为“其书由八分蜕入今楷，痕迹尽化而神理固在，天骨开张，光芒闪溢”。梁评道出此一时期由隶入楷这个总体时代氛围下书风的共性，同时也说明《元景造像记》已经是成熟的魏碑体式。</t>
    <phoneticPr fontId="2" type="noConversion"/>
  </si>
  <si>
    <t>柳公权魏公先庙碑</t>
    <phoneticPr fontId="3" type="noConversion"/>
  </si>
  <si>
    <t xml:space="preserve">柳公权（778-865），字诚悬，唐京兆华原人。出身官宦世家，父柳子温乃丹州刺史。公权“幼嗜学，十二能为词赋”。文宗时期，柳公权以诗赋书法卓绝，极得皇帝赏识，“迁谏议大夫。俄改中书舍人，充翰林书诏学士”。武宗即位，柳公权累迁金紫光禄大夫、上柱国、河东郡开国公、食邑二千户。复为左常侍、国子祭酒。历工部尚书。唐懿宗咸通初，改太子少傅，改少师。咸通六年（865）卒，赠太子太师，时年八十八。
《魏公先庙碑》，唐大中六年（852）十一月立，崔玙撰，柳公权书并篆额。共三十六行，每行六十字。此碑系唐初名臣魏征五世孙魏谟所立。魏征唐贞观初立家庙于长安城昌乐里，及魏谟拜相，翻修家庙，立碑为记，请时任兵部侍郎崔玙撰文，特请德高望重的柳公权书丹。
以现存柳公权书迹考察，其书法殆可分为前后两期。六十岁以前为集古时期，即《旧唐书·柳公权传》所说他“初学王书，遍阅初唐欧（阳询）、虞（世南）、褚（遂良）、陆（柬之）诸家笔法”的时期，个人风格尚未完全成熟。60岁以后是柳公权书法“体势劲媚，自成一家”的时期。《魏公先庙碑》是柳公权75岁作品，可谓人书俱老，复归平淡。与书史艳称的《玄秘塔》（64岁书）、《神策军》（66岁书）的中宫紧凑、四周开张的结字有明显的区别。用笔轻灵活脱，稳中寓奇，其钩法、捺法、笔划的粗细已不刻意采取强烈的夸张对比，完全以意为之，轻松自如，臻入化境。《魏公先庙碑》拓本传世甚稀。初拓本仅五石。光绪十七年陶模又获二石，成“七石本”。清末民初，右下角小石又佚，成“六石本”。\r\n此次依据底本乃刘波先生珍藏之早期清拓“五石本”。
</t>
    <phoneticPr fontId="3" type="noConversion"/>
  </si>
  <si>
    <t>“中国名碑精拓未刊本精选”上承历代金石学研究之传统，着力于搜集存世但尚未出版面世的重要碑志以及新近出土尚未被公布的名碑，计划将这些同时具有书法和文献价值的珍品分期分批加以整理出版。这样，一方面可以给学术界提供可资借鉴的资料，另外，还可以丰富书法艺术的苑囿，让大众读者更加全面、更加深入地领略中国书法的博大丰厚。</t>
    <phoneticPr fontId="2" type="noConversion"/>
  </si>
  <si>
    <t>唐于孝显碑</t>
    <phoneticPr fontId="3" type="noConversion"/>
  </si>
  <si>
    <t>58页(竖版繁体)</t>
    <phoneticPr fontId="3" type="noConversion"/>
  </si>
  <si>
    <t>初唐时期民间碑刻，基本就是隋代书风的延续，而且各种书体都有，在上层文人致力于书写自己风格的同时，民间书法爱好者依然保持着浓厚的北朝习气。这部《于孝显墓志》镌刻上石于唐太宗贞观十四年，虽然不知道书写者的姓名，但其书法显现出隋唐交替之际的典型风格：结体宽博，点画精丽，笔法劲利，气韵雄健而又富于温雅之气。于孝显碑文内容，反映了隋唐更替之际天下的动乱以及与李渊父子太原起兵、占领关中，并进一步平定全国的历史，恰可以补充新旧《唐书》和《隋书》中不能详加记录的细节。因为李渊父子夺取江山，除了自身的英武，也与像于孝显这样北朝旧族的大力支持分不开。从碑文来看，于孝显的夫人是唐太宗的堂姑，于孝显与李渊是平辈。这也可以从一个侧面证明，《于孝显碑》的书丹者一定是当时名家。</t>
    <phoneticPr fontId="3" type="noConversion"/>
  </si>
  <si>
    <t>风云际会隋唐间，北朝大族领风骚。李唐姻亲孝显碑，隋朝书风尚未消。</t>
    <phoneticPr fontId="3" type="noConversion"/>
  </si>
  <si>
    <t>于孝显碑的笔法，显现出隋唐交替之际的典型风格：结体宽博，点画精丽，笔法劲利，气韵雄健而又富于温雅之气。于孝显碑文内容，反映了隋唐更替之际天下的动乱以及与李渊父子太原起兵、占领关中，并进一步平定全国的历史，恰可以补充新旧《唐书》和《隋书》中不能详加记录的细节。</t>
    <phoneticPr fontId="2" type="noConversion"/>
  </si>
  <si>
    <t>唐上都荐福寺临坛大戒德律师碑</t>
    <phoneticPr fontId="3" type="noConversion"/>
  </si>
  <si>
    <t>23页(竖版繁体)</t>
    <phoneticPr fontId="3" type="noConversion"/>
  </si>
  <si>
    <t xml:space="preserve">《唐上都荐福寺临坛大戒德律师碑》刊立于大历六年（771），由当时文学家韩云卿撰文，碑额篆书“唐上都荐福寺临坛大戒德律师之碑”由“隶书四家”之一史惟则书写，篆法圆润，使转生动。碑文主人大戒德律师智舟，是唐代高僧义净大师嫡传弟子。在荐福寺出家奉佛六十三年，主持戒坛三十余年，声闻达于宫廷。开元末，门人为其在故里泾阳择地修陵，智舟不肯独享故地之美，遂令改建佛寺，皇帝闻之赐名泾川佛寺。智舟寿终于大历四年（767），享年87岁。原碑存于大戒德律师智舟家乡陕西泾阳县，碑高234厘米，宽74厘米，画有方界格，碑文隶书16行，每行36字格，右下角缺佚12字，现存陕西泾阳县太壶寺内。 </t>
    <phoneticPr fontId="3" type="noConversion"/>
  </si>
  <si>
    <t>隶书-碑帖-中国-唐代</t>
    <phoneticPr fontId="3" type="noConversion"/>
  </si>
  <si>
    <t>“如龟开萍叶，鸟散芳洲”，既继承汉隶传统而又能发挥唐代流美书风。</t>
    <phoneticPr fontId="3" type="noConversion"/>
  </si>
  <si>
    <t>此碑与韩择木其他隶碑相比，晚年书风趋于沉稳朴茂。没有《叶慧明碑》点划变化多姿，柔美漂亮；也不似《告华岳文碑》整饬严正，庙堂之气。《唐上都荐福寺临坛大戒德律师碑》更具有汉隶的浑厚古朴之貌，神韵上接近汉隶《曹全碑》之书风，由于在结构上强调上紧下松，左收右展，强调捺笔的波磔变化，使得通篇字形方圆并重而又舒展飘逸。</t>
    <phoneticPr fontId="2" type="noConversion"/>
  </si>
  <si>
    <t>唐高力士碑志</t>
    <phoneticPr fontId="3" type="noConversion"/>
  </si>
  <si>
    <t>110页(竖版繁体)</t>
    <phoneticPr fontId="3" type="noConversion"/>
  </si>
  <si>
    <t>《唐高力士碑志》含《高力士碑》和《高力士墓志》两幅精拓，均未曾出版。高力士（684—762），本名冯元一，是中国唐代宦官，一生忠心耿耿，与唐玄宗不离不弃，被誉为“千古贤宦第一人”。 《高力士碑》碑文叙述其身世、品质、政绩及遭遇,纠正了传说中的失误，弥补了史书记载的不足。《高力士墓志》叙述其世系、出身、为人、功绩、官职、家庭情况及死因，是目前有关高力士生平最完整、最珍贵的第一手资料。</t>
    <phoneticPr fontId="3" type="noConversion"/>
  </si>
  <si>
    <t>行书-碑帖-中国-唐代</t>
    <phoneticPr fontId="3" type="noConversion"/>
  </si>
  <si>
    <t>碑文行书，中正雍容，有堂皇正大之气；志文楷书，比之碑文，更见性灵和变化。</t>
    <phoneticPr fontId="3" type="noConversion"/>
  </si>
  <si>
    <t>从书法来看，碑、志均为唐代重要的书家张少悌所书，而风格不同。碑文行书，自然受到太宗和武后的影响，延续二王法脉，以书碑石，则见中正雍容，堂皇正大之气。比之李北海，少风骨变化而多端庄妍美。也代表了有唐一代行书的标准。志文楷书，更多脱胎《圣教序》，比之碑文更见性灵和变化。</t>
    <phoneticPr fontId="2" type="noConversion"/>
  </si>
  <si>
    <t>漫画佛学手册</t>
    <phoneticPr fontId="3" type="noConversion"/>
  </si>
  <si>
    <t>漫画东方智慧系列</t>
    <phoneticPr fontId="3" type="noConversion"/>
  </si>
  <si>
    <t>蔡志忠 编著</t>
    <phoneticPr fontId="3" type="noConversion"/>
  </si>
  <si>
    <t>特规32</t>
    <phoneticPr fontId="3" type="noConversion"/>
  </si>
  <si>
    <t>89页</t>
    <phoneticPr fontId="3" type="noConversion"/>
  </si>
  <si>
    <t>蔡志忠的《漫画佛学手册》介绍了独到的学佛心得，行云流水般的画笔……浅显易懂，现代诠释，禅趣盎然，开启菩提。台湾著名漫画家蔡志忠“禅悟漫画系列”，系作者闭关十年后新悟心画，妙笔演绎了他对佛经禅悟的修证，带来清风明月般的新鲜感受。星云法师赞曰：“独到的学佛心得，行云流水般的画笔……浅显易懂，现代诠释，禅趣盎然，开启菩提。”圣严法师赞曰：“漫画是他的天才，思想则是他的功夫。”</t>
    <phoneticPr fontId="3" type="noConversion"/>
  </si>
  <si>
    <t>漫画菜根谭</t>
    <phoneticPr fontId="3" type="noConversion"/>
  </si>
  <si>
    <t xml:space="preserve">中国早期思想家的著作影响了中国文化和社会的方方面面，从教育到艺术，从政治和战争到日常礼节。广受欢迎的漫画家蔡志忠先生一直致力于用他独特而富有吸引力的画风将这些古代经典著作的智慧带入生活。《菜根谭》这一中国传统思想漫画映射出历史上伟大思想家们的光辉，蔡志忠用他独特而富有吸引力的画风，将中国古代典籍中博大精深的思想深入浅出地呈现给您。儒家构建和谐社会的智慧、道家崇尚自然与自由的智慧、兵家不战而胜的智慧……通过他画笔下一个个鲜活、有趣、生动的形象得到简明、精确、通俗的阐释。 </t>
    <phoneticPr fontId="3" type="noConversion"/>
  </si>
  <si>
    <t>漫画金刚经</t>
    <phoneticPr fontId="3" type="noConversion"/>
  </si>
  <si>
    <t>《漫画金刚经》全书仅用言两万余，即由浅入深地解析了原文的深刻奥义。序言中，他首先让我们了解到《金刚经》的深厚内涵及这部经书具有的重要意义，并对经文里常出现的词句一一注释；译文中，蔡先生用其对佛学的体悟，将《金刚经》译成通俗易懂的文字，并配以蔡氏风格的佛学漫画，使整个画面灵动却又不失祥和，让人时刻保持一颗轻松地静心阅读体悟；原文亦附于书后，蔡先生说，这样可以循序渐进地让人们去感悟经文的深厚意蕴，在读完释义后，即可享受此经文带来的静谧。</t>
    <phoneticPr fontId="3" type="noConversion"/>
  </si>
  <si>
    <t>漫画心经</t>
    <phoneticPr fontId="3" type="noConversion"/>
  </si>
  <si>
    <t>著名台湾漫画家蔡志忠先生过了三年时间参阅佛经与佛经名词的愿意，再加上两年的时间，把很多佛经逐一打好草稿，如今正要出版第一本完成的作品——《漫画心经》。</t>
    <phoneticPr fontId="3" type="noConversion"/>
  </si>
  <si>
    <t>漫画六朝怪谈</t>
    <phoneticPr fontId="3" type="noConversion"/>
  </si>
  <si>
    <t>88页</t>
    <phoneticPr fontId="3" type="noConversion"/>
  </si>
  <si>
    <t>著名台湾漫画家蔡志忠先生受王菊金电影《六朝怪谈》的启发绘制了这部图书，讲述的是中国古代传说中的一些神话故事，故事内容更精炼有趣，耐人寻味。</t>
    <phoneticPr fontId="3" type="noConversion"/>
  </si>
  <si>
    <t>漫画列子说</t>
    <phoneticPr fontId="3" type="noConversion"/>
  </si>
  <si>
    <t>著名台湾漫画家蔡志忠先生编绘的中国国学经典《漫画列子说》对列子思想的阑释独具只眼，超迈前人。译文严谨、准确流畅，是研究列子的一部很好的书籍。</t>
    <phoneticPr fontId="3" type="noConversion"/>
  </si>
  <si>
    <t>漫画六祖坛经</t>
    <phoneticPr fontId="3" type="noConversion"/>
  </si>
  <si>
    <t xml:space="preserve">《六祖坛经》，佛教禅宗典籍。亦称《坛经》、《六祖大师法宝坛经》，全称《南宗顿教最上大乘摩诃般若波罗蜜经六祖惠能大师于韶州大梵寺施法坛经》。禅宗六祖惠能说，弟子法海集录。《释门正统》卷八《义天传》有“大辽皇帝诏有司令义学沙门诠晓等再定经录，世所谓《六祖坛经》、《宝林传》等皆被焚”等语，似宋辽时期此书已入经录。现有明清诸藏本、房山石经本及流通本等。1976年日本影印《六祖坛经诸本集成》，汇集各种版本《坛经》十一种。《漫画六祖坛经》是以中国古籍所配漫画，透露出蔡志忠先生对古代先贤智慧清俊而深刻的理解。 </t>
    <phoneticPr fontId="3" type="noConversion"/>
  </si>
  <si>
    <t>漫画庄子说</t>
    <phoneticPr fontId="3" type="noConversion"/>
  </si>
  <si>
    <t>《漫画庄子说》经由漫画家蔡志忠执笔，将庄子书中许多艰涩的道理，变成了几格的小画，令人一看就明白，把庄子最主要的理论立刻记在心中。</t>
    <phoneticPr fontId="3" type="noConversion"/>
  </si>
  <si>
    <t>漫画孟子说</t>
    <phoneticPr fontId="3" type="noConversion"/>
  </si>
  <si>
    <t xml:space="preserve">《漫画孟子说》中，蔡志忠用他独特而富有吸引力的画风，将中国古代典籍中博大精深的思想深入浅出地呈现给您。儒家构建和谐社会的智慧、道家崇尚自然与自由的智慧、兵家不战而胜的智慧……通过他画笔下一个个鲜活、有趣、生动的形象得到简明、精确、通俗的阐释。 </t>
    <phoneticPr fontId="3" type="noConversion"/>
  </si>
  <si>
    <t>漫画佛说彼岸</t>
    <phoneticPr fontId="3" type="noConversion"/>
  </si>
  <si>
    <t>2500年前东方的圣者佛陀悟通了生命的实相：什么是苦，苦形成的次第过程，消灭苦、通往无苦的解脱自在之道，也就是 “四圣谛”、“缘起法”、“八正道”等一切有关于人产生烦恼痛苦的原因，和达到清净、自在、解脱境界的修行方法。佛陀在树下证到了什么?佛陀说法四十余年，苦口婆心殷殷教诲，到底他都在说些什么? 各个部分，次第呈现这位圣者的思维和作者的悟道，带来清风明月般的新鲜感受。</t>
    <phoneticPr fontId="3" type="noConversion"/>
  </si>
  <si>
    <t>漫画孙子兵法</t>
    <phoneticPr fontId="3" type="noConversion"/>
  </si>
  <si>
    <t>著名台湾漫画家蔡志忠先生以漫画地形式图解了《孙子说》这部经典著作。文字简洁，图文并茂，文笔生动。读者透过漫画，一定可以对孙子不战而胜的智慧和兵学思想，有深入浅出的体会。</t>
    <phoneticPr fontId="3" type="noConversion"/>
  </si>
  <si>
    <t>漫画禅说</t>
    <phoneticPr fontId="3" type="noConversion"/>
  </si>
  <si>
    <t>《漫画禅说》怎么说“禅”？蔡志忠如何用他的生花妙笔，带你进入“禅”的境界？你不能说我的“禅”，正如我不能代替你看这本——《漫画禅说》。所以不可说的“禅”怎么说？就自己说吧。</t>
    <phoneticPr fontId="3" type="noConversion"/>
  </si>
  <si>
    <t>漫画韩非子</t>
    <phoneticPr fontId="3" type="noConversion"/>
  </si>
  <si>
    <t>该书以漫画的形式重新演绎了这部内容极为丰富的笔记体小说。 该书画面简练，人物形象生动，语言风趣幽默，充分显示了蔡志忠所独具的创作风格，是一本颇具投资价值的好书。</t>
    <phoneticPr fontId="3" type="noConversion"/>
  </si>
  <si>
    <t>漫画南传法句经</t>
    <phoneticPr fontId="3" type="noConversion"/>
  </si>
  <si>
    <t>台湾漫画家蔡志忠先生最重要的著述之一，对南传《法句经》有精辟的讲解，较全面地反映了蔡志忠先生对禅宗经义的研究成果，可供阅读、收藏、研究参考。</t>
    <phoneticPr fontId="3" type="noConversion"/>
  </si>
  <si>
    <t>漫画北传法句经</t>
    <phoneticPr fontId="3" type="noConversion"/>
  </si>
  <si>
    <t>漫画达摩禅</t>
    <phoneticPr fontId="3" type="noConversion"/>
  </si>
  <si>
    <t>著名台湾漫画家蔡志忠先生精选之作，其画性平，无摄罪福。其理不假外求，直探心源。不断烦恼求涅槃，不离众生而求佛。不为理作理生诤论，不为名作名生是非。</t>
    <phoneticPr fontId="3" type="noConversion"/>
  </si>
  <si>
    <t>4DFZH-9HZFG19</t>
    <phoneticPr fontId="3" type="noConversion"/>
  </si>
  <si>
    <t>漫画经集</t>
    <phoneticPr fontId="3" type="noConversion"/>
  </si>
  <si>
    <t>巴利语佛典《经集》是最接近原始佛教的早期佛教的经文汇编，仅次于《法句经》在小乘佛教国家中广为传诵，原分五品七十二章，共1149颂诗；内容基本上是佛陀与牧人、农夫、婆罗门、国王、夜叉、仙人、比丘的对话。语言清晰简朴，主要讲述佛教的伦理实践，即道德品质的修治。</t>
    <phoneticPr fontId="3" type="noConversion"/>
  </si>
  <si>
    <t>漫画赵公明传</t>
    <phoneticPr fontId="3" type="noConversion"/>
  </si>
  <si>
    <t>紫气楼观漫画丛书</t>
    <phoneticPr fontId="3" type="noConversion"/>
  </si>
  <si>
    <t>赵鹏 编著</t>
    <phoneticPr fontId="3" type="noConversion"/>
  </si>
  <si>
    <t>特规16开</t>
    <phoneticPr fontId="3" type="noConversion"/>
  </si>
  <si>
    <t>159页</t>
    <phoneticPr fontId="3" type="noConversion"/>
  </si>
  <si>
    <t xml:space="preserve">赵公明为道教中的神明，是虚构的人物。道教称其为上天皓庭霄度天慧觉昏梵所化生。姓赵名朗，字公明，与钟馗是老乡，终南山人氏。自秦时避世山中，虔诚修道。汉代张道陵张天师入鹤鸣山精修时，上天命赵公明为其护法，并使其骑黑虎，守护丹室。张天师炼丹功成，分丹使赵公明食之，遂能变化无穷，形似天师。张天师命其守玄坛，所谓玄坛，即道教之斋坛。赵公明因而被天帝封为“正一玄坛赵元帅”，故又称其为赵玄坛。因其身跨黑虎，故又称“黑虎玄坛”。
本书由漫画家赵鹏执笔，以漫画的形式图解了赵公明由人到神的身世述要。
</t>
    <phoneticPr fontId="3" type="noConversion"/>
  </si>
  <si>
    <t>漫画参禅步道</t>
    <phoneticPr fontId="3" type="noConversion"/>
  </si>
  <si>
    <t>125页</t>
    <phoneticPr fontId="3" type="noConversion"/>
  </si>
  <si>
    <t>漫画大师蔡志忠结合水墨画名家李义弘，借由山水的意境以及对于禅宗公案的新诠释，于水墨画中展现禅意的美学。</t>
    <phoneticPr fontId="3" type="noConversion"/>
  </si>
  <si>
    <t>漫画老子传</t>
    <phoneticPr fontId="3" type="noConversion"/>
  </si>
  <si>
    <t>《漫画老子传》的作者赵鹏以漫画的形式图解了老子的一生，内容丰富，并配漫画和注释，文字简洁，通俗易懂，使读者在笑声中领略老子学说中的深刻含义。</t>
    <phoneticPr fontId="3" type="noConversion"/>
  </si>
  <si>
    <t>漫画列子</t>
    <phoneticPr fontId="3" type="noConversion"/>
  </si>
  <si>
    <t>漫画终南楼观</t>
    <phoneticPr fontId="3" type="noConversion"/>
  </si>
  <si>
    <t>楼观，中国道教宫观，位于陕西周至终南山麓。相传是周代函谷关令尹喜的故宅。尹喜在此结草为楼，以观天象，因名草楼观，道庙称“观”，据说即源于此。道教称，尹喜仰观天象，见紫气东来，知有圣哲临关，时老子由楚入秦，经函谷，尹喜乃请老子著书以传后世，老子为说《道德经》（见《老子》），其地则称老子说经台。有史可考的道教楼观派，兴起于魏晋，兴盛于北朝、隋唐。唐高祖敕令扩建楼观庙宇，改名宗圣观。北宋太宗时，复赐额顺天兴国观。金末毁于战乱。元代全真道士尹志平居楼观10年，在旧址上修复殿堂，楼观从此成为全真道宫观。明清时楼观遭山洪水灾、兵燹之祸，至清末已只存残迹，有部分碑碣石刻，宗圣观主体建筑则荡然无存。此后说经台即成为楼观派主要活动场所，统而言之曰楼观台。全真道派和正一道派都尊称楼观为“终南祖庭”。</t>
    <phoneticPr fontId="3" type="noConversion"/>
  </si>
  <si>
    <t>漫画重阳宫</t>
    <phoneticPr fontId="3" type="noConversion"/>
  </si>
  <si>
    <t>著名漫画家赵鹏笔下的王重阳与金庸笔下的王重阳不太一样，这里的故事都是真实性的。讲述了王重阳从出生，到创立全真教，再到他入土为安，描绘了王重阳的一生，也讲述了全真教的历史故事。</t>
    <phoneticPr fontId="3" type="noConversion"/>
  </si>
  <si>
    <t>漫画关尹子</t>
    <phoneticPr fontId="3" type="noConversion"/>
  </si>
  <si>
    <t>由蔡志忠逐笔而作的这本紫气楼观系列漫画之一的《漫画关尹子》承袭了其一贯的轻盈灵动的画风。线条流畅简洁，布局万端而自衬陈体。一笔一画，满盈轻松志趣，深得关尹道学淡定无为之意髓。</t>
    <phoneticPr fontId="3" type="noConversion"/>
  </si>
  <si>
    <t>漫画佛教经典</t>
    <phoneticPr fontId="3" type="noConversion"/>
  </si>
  <si>
    <t>蔡志忠漫画系列</t>
    <phoneticPr fontId="3" type="noConversion"/>
  </si>
  <si>
    <t xml:space="preserve">本书由佛教圣典漫画、金剛經、心經、260字心經、佛說四十二章經五大部分组成。
本书主要是从佛理的角度去讲解人生哲学 。从生命的实相、当下刹那、真实不虚悟出永恒是由无穷多数小的刹那当下瞬间所相加而成。如果人无法融入于当下、现前，只一味的追求什么才是生命的意义，那么他就是个不了解生命实相而轮转于痛苦烦恼的此岸众生。
</t>
    <phoneticPr fontId="3" type="noConversion"/>
  </si>
  <si>
    <t>漫画大珠慧海禅师</t>
    <phoneticPr fontId="3" type="noConversion"/>
  </si>
  <si>
    <t xml:space="preserve">本书主要介绍大珠慧海禅师悟道禅宗的过程。分上下两篇：上篇是《顿悟入道要门论》，下篇是《诸方门人参问语录》。具体详解了：“开悟是什么、顿悟、开悟的标准、活于当下、真爱无我、驴子是马的替代品、自己是开悟的障碍、真理融入于时空中、天堂只在无我的地方、悟者无生死、跟镜子学习、心就是彼岸”。
作者以灵动地漫画形式讲述了大珠慧海禅师与他的门人们探讨禅宗的思想、悟道及成佛的过程。使本书具有很强的可读性，思想性。
</t>
    <phoneticPr fontId="3" type="noConversion"/>
  </si>
  <si>
    <t>漫画法句经</t>
    <phoneticPr fontId="3" type="noConversion"/>
  </si>
  <si>
    <t xml:space="preserve">《法句经》是以谒颂形式流传的，那是两千多年前佛陀还以口耳相传的方式传教时，弟子本根据佛陀口说记录而成的经典，也是所有佛教典籍中最接近佛陀精神的一部。这种接近文言文的古体，在现代的阅读中形成了障碍。
这正是漫画大师蔡志忠要创作《漫画法句经》的原因。他希望将漫画化为沟通语言，在艰涩的佛典与俗生惘众之间开出一条大道，使佛法易于被理解。并期望读者能透过这本书，对于两千年前的佛陀有更深刻的认识，从佛陀的话语中实行并且净化自己的身心，达到寂静的彼岸。
</t>
    <phoneticPr fontId="3" type="noConversion"/>
  </si>
  <si>
    <t>漫画达摩二入四行论</t>
    <phoneticPr fontId="3" type="noConversion"/>
  </si>
  <si>
    <t xml:space="preserve">佛教由东汉便传入中国，而禅宗则是由南印度修行者菩提达摩佛陀传至中国。本书用漫画配文字的形式将达摩的禅宗思想介绍给读者，作者详细地介绍了一、“禅是什么—打坐的起源、禅来自美丽的传说、佛陀于是对众人说、无有功德、禅是生命的态度、参禅不只是打坐、藉教悟宗、见性成佛、生命即是无穷当下的积累、不受世间污染”。二、“佛是什么—人人皆有佛性、你自己就是佛、打坐不能成佛、当下即佛、生活即是禅、只在现前、成佛境界”。
本书具漫画、文字于一体，有很强的知识性、可读性、观赏性，是一个本雅俗共赏的读物。 
</t>
    <phoneticPr fontId="3" type="noConversion"/>
  </si>
  <si>
    <t>漫画东方圣经</t>
    <phoneticPr fontId="3" type="noConversion"/>
  </si>
  <si>
    <t xml:space="preserve">本书是由佛教圣典、经集、佛遗教经、八大人觉经四部分内容组成。慧通经义的蔡志忠先生又以极大的热情加以缩编，配加漫画，使得原始佛典的精髓以优雅精炼的形式走向中国大众。
讲述了人生是件简单的事，是我们自己把它弄得很复杂的。鱼从来都不思考“水是什么？水为何要流？水为何不流？”这些只会徒增困扰的问题。鱼只有最简单的问题：“我要不要游？如何游？游到哪里？游到那里做什么？”人在自己的一生中，常自陷于无明的忧郁深渊，无法跳脱出来，也常走进一条没有出口的道路，走到尽头才发现，原来这根本不是自己要的人生之道。
如何才能不随波逐流？有多少人想通了“我是谁？我从哪里来？我要去哪里？”这些人生大问题呢？佛陀入灭前在对出家弟子们的最后遗嘱中开示了什么？让我们随漫画大师蔡志忠细读“遗教三经”学习修身、行持、处世、待人、乃至觉悟和解脱之道，来指导和启迪我们的现实人生。
</t>
    <phoneticPr fontId="3" type="noConversion"/>
  </si>
  <si>
    <t>漫画《金刚经》</t>
    <phoneticPr fontId="3" type="noConversion"/>
  </si>
  <si>
    <t>蔡志忠 编绘</t>
    <phoneticPr fontId="3" type="noConversion"/>
  </si>
  <si>
    <t>《金刚经》作为禅宗重要的佛学经典之一，蕴含有净化心灵、消除烦恼的大智慧。但其经文思想深奥、论述简洁，一般人很难全面理解。蔡志忠先生一生研读佛学著作，对佛经禅语有着独到的心得，他将艰涩难懂的文字变为易懂的解释，将佛学经典与漫画相融合，用线条演绎出其中深奥的禅境。</t>
    <phoneticPr fontId="3" type="noConversion"/>
  </si>
  <si>
    <t>4CZZMH-9SWHF0070101</t>
    <phoneticPr fontId="3" type="noConversion"/>
  </si>
  <si>
    <t>猫科宣言</t>
    <phoneticPr fontId="3" type="noConversion"/>
  </si>
  <si>
    <t>蔡志忠 文/图</t>
    <phoneticPr fontId="3" type="noConversion"/>
  </si>
  <si>
    <t>无耳空空学习日记</t>
    <phoneticPr fontId="3" type="noConversion"/>
  </si>
  <si>
    <t>漫画天才计划</t>
    <phoneticPr fontId="3" type="noConversion"/>
  </si>
  <si>
    <t>漫画天才巧克力</t>
    <phoneticPr fontId="3" type="noConversion"/>
  </si>
  <si>
    <t>漫画儒家思想 上册</t>
    <phoneticPr fontId="3" type="noConversion"/>
  </si>
  <si>
    <t>本书的目的是让读者亲近儒家经典，倾听先贤们的叮咛；因材施教，引发学生独立思考，帮助学生发挥自己的专长，做最好的自己。
上册包括：孔子说、论语。下册包括孟子说、大学、中庸。</t>
    <phoneticPr fontId="3" type="noConversion"/>
  </si>
  <si>
    <t>漫画儒家思想 下册</t>
    <phoneticPr fontId="3" type="noConversion"/>
  </si>
  <si>
    <t>漫画禅宗思想(全10册)</t>
    <phoneticPr fontId="3" type="noConversion"/>
  </si>
  <si>
    <t>漫画禅宗思想</t>
    <phoneticPr fontId="3" type="noConversion"/>
  </si>
  <si>
    <t>漫画/绘本</t>
    <phoneticPr fontId="3" type="noConversion"/>
  </si>
  <si>
    <t xml:space="preserve">《漫画禅宗思想》，收录蔡志忠编绘《漫画心经》、《漫画禅说》、《漫画六祖坛经》、《漫画金刚经》、《漫画达摩悟性论》《漫画达摩血脉论》、《漫画达摩破相论》、《漫画达摩二入四行论》、《漫画大珠慧海语录》、《漫画大珠慧海顿悟入道要门论》共10种漫画。将禅学最入门的多部经书化为连环漫画，使读者能够在短短的时间内读懂禅学，直指禅门最菁华的概念。
全套漫画以漫画故事的形式解读禅宗公案，是轻松且快意的，每则故事的末尾则会附上蔡志忠钻研禅学多年得来的短短警语，对于体悟禅学极有帮助。
本套书附赠笔记本一本。
</t>
    <phoneticPr fontId="3" type="noConversion"/>
  </si>
  <si>
    <t>蔡志忠1948年出生于彰化，四岁半立志这一生都要画图，从此心无旁骛地朝漫画家道路前进。15岁时，蔡志忠将作品寄至台北集英社，接到了录取电话后，他带着250元台币北上，成为职业漫画家，40多年来笔耕不辍。其间以多本中国典籍漫画征服书市，创下总销量4000万册的佳绩，通行世界45个国家，阅读人口上亿。2010年，他发表了闭关10年的心血结晶《东方宇宙三部曲》，将画笔的力量延伸至物理、数学，以东方思维重新解读物理公论，并以此书入围第35届金鼎奖。蔡志忠擅长以简单而富有禅意的线条塑造人物，藉此阐述对于中国经典名著、哲学思维以及佛理的独到见解，在幽默之中，带领读者体会强大的经典世界。</t>
    <phoneticPr fontId="3" type="noConversion"/>
  </si>
  <si>
    <t>漫画-连环画-作品集-中国-现代</t>
    <phoneticPr fontId="3" type="noConversion"/>
  </si>
  <si>
    <t>漫画佛学思想(全7册)</t>
    <phoneticPr fontId="3" type="noConversion"/>
  </si>
  <si>
    <t>漫画佛学思想</t>
    <phoneticPr fontId="3" type="noConversion"/>
  </si>
  <si>
    <t>7册</t>
    <phoneticPr fontId="3" type="noConversion"/>
  </si>
  <si>
    <t xml:space="preserve">《漫画佛学思想》收录蔡志忠编绘《漫画南传法句经》、《漫画北传法句经》、《漫画经集》、《漫画佛说彼岸》、《漫画佛陀说》、《漫画佛学手册》、《漫画佛说四十二章经》七书，以简单洗练的线条人物、富有智慧的佛语，引读者领略佛学之道。
本套书附赠笔记本一本。
</t>
    <phoneticPr fontId="3" type="noConversion"/>
  </si>
  <si>
    <t>漫画儒家思想(全6册)</t>
    <phoneticPr fontId="3" type="noConversion"/>
  </si>
  <si>
    <t>漫画儒家思想</t>
    <phoneticPr fontId="3" type="noConversion"/>
  </si>
  <si>
    <t>6册</t>
    <phoneticPr fontId="3" type="noConversion"/>
  </si>
  <si>
    <t xml:space="preserve">《漫画儒家思想》丛书下属《漫画孟子》、《漫画论语》、《漫画孔子世家》、《漫画大学》、《漫画中庸》、《漫画孝经》6种图书。多部儒家名篇集合为一，为读者提供尽可能全面的儒家文化架构的全新解读。如《漫画孔子世家》前半部详细介绍了孔子的生平。从孔子年少求学，成年游历，政治经历等方面做出详实的叙述。后半部则选取孔子语录《论语》中的著名篇章《学而》、《为政》、《八佾》、《里仁》等，结合蔡志忠独特风格的漫画和故事表现手法进行讲解。
全书将传统经典与现代漫画融会贯通，共同呈现，作品幽默风趣，深入浅出，晓畅直白。对于读者领略艰深的中国古代文学大有助益。
本套书附赠笔记本一本。
</t>
    <phoneticPr fontId="3" type="noConversion"/>
  </si>
  <si>
    <t>漫画中国经典(全10册)</t>
    <phoneticPr fontId="3" type="noConversion"/>
  </si>
  <si>
    <t>漫画中国经典</t>
    <phoneticPr fontId="3" type="noConversion"/>
  </si>
  <si>
    <t xml:space="preserve">《漫画中国经典》丛书囊及了台湾著名漫画家蔡志忠先生中国古籍经典漫画的结晶，其中有《漫画孙子兵法》、《漫画韩非子》、《漫画史记》、《漫画世说新语》、《漫画菜根谭》、《漫画唐诗说》、《漫画唐诗三百首》、《漫画宋词》、《漫画六朝怪谈》、《漫画聊斋志异》10种中国经典。
从古代法家著述到史记文学、处世哲学，名人故事到志怪小说。内容涉及中国文学史上诸多门类著述，内容丰富详实，满足各类型读者在内容上的多种需求。整套书画面简练，线条优雅，人物形象生动，语言风趣幽默，故事活泼健康，道理深入浅出，充分显示了蔡志忠所独具的创作风格和一贯的文化诉求。
本套书附赠笔记本一本。
</t>
    <phoneticPr fontId="3" type="noConversion"/>
  </si>
  <si>
    <t>漫画道家思想(全5册)</t>
    <phoneticPr fontId="3" type="noConversion"/>
  </si>
  <si>
    <t>漫画道家思想</t>
    <phoneticPr fontId="3" type="noConversion"/>
  </si>
  <si>
    <t>5册</t>
    <phoneticPr fontId="3" type="noConversion"/>
  </si>
  <si>
    <t xml:space="preserve">《漫画道家思想》集合了蔡志忠在道家古籍漫画化上的诸多作品。《漫画庄子》详细地讲述了庄子这本书的内容。用漫画的语言详细转述了这部不朽的道家经典。《漫画老子》不仅讲述了老子的生平和学术发展历程，而且对老子的学说，对其辩证思维的核心进行了现代式的解读。《漫画列子》包含大量的寓言故事和民间传说，主要阐述的是“应摆脱人世间贵贱、名利的羁绊，顺应大道，淡泊名利，清静修道”的道理。《漫画关尹子》上承老子之学，读者从此书中可以更清晰了解到关尹子其人与老子的学术勾连。《漫画鹖冠子》三卷十九篇，一书大多阐述道家思想，也有天学、宇宙论等方面的内容。5种图书内容各具特色，各有所长，深蕴中国道家思想之精髓。
本套书附赠笔记本一本。
</t>
    <phoneticPr fontId="3" type="noConversion"/>
  </si>
  <si>
    <t>美术学院的历史</t>
    <phoneticPr fontId="3" type="noConversion"/>
  </si>
  <si>
    <t>何香凝美术馆·艺术史名著译丛</t>
    <phoneticPr fontId="3" type="noConversion"/>
  </si>
  <si>
    <t>[英]尼古拉斯·佩夫斯纳 著</t>
    <phoneticPr fontId="3" type="noConversion"/>
  </si>
  <si>
    <t>陈平 译</t>
    <phoneticPr fontId="3" type="noConversion"/>
  </si>
  <si>
    <t>一本讲述美术学院历史的全景式著作，带您领略美术学院兴起与发展的图景。
《美术学院的历史》向读者展示了从文艺复兴至20世纪上半叶欧洲美术学院发展的历史画卷。
    本书开篇将academy这一术语的起源追溯到古希腊时期柏拉图学园的哲学传统，并介绍了在美术学院诞生之前这一古典传统在意大利文艺复兴时期复活并得到蓬勃发展的大背景。在接下来的篇章中，作者以大量的史实和生动的叙述，从佛罗伦萨美术学院，到法国皇家美术学院，再到巴黎美术学院和国立包豪斯学校，一步步引领读者领略了美术学院兴起与发展的图景。
    佩氏以讲述四百年欧洲各地美术学院的性质、目标、组织法与教学法的演进为主线，讨论了艺术家的社会地位、美术学院与行会的关系、艺术家与公众及政府的关系、艺术创作与艺术市场的关系等重要话题，其中不乏鲜为人知的史料与趣闻。
    作者将美术教育这一主题置于欧洲广阔的社会政治与经济背景下进行考察，他就艺术教育所提出的问题是超时代的，至今依然具有启示意义，同时也使得本书成为从社会学角度（趣味史、艺术品交易史、展览史、收藏史）研究美术史的一个早期范例。</t>
    <phoneticPr fontId="3" type="noConversion"/>
  </si>
  <si>
    <t xml:space="preserve">尼古拉斯·佩夫斯纳（Nikolaus Pevsner,1902—1983），德裔英国美术史家，剑桥大学斯莱德讲座教授（1949—1955），伦敦大学伯克贝克学院教授（1959—1969）。佩氏学术视野开阔，著作宏富，其研究在建筑史与现代设计史领域具有开创性的意义，并且善于将严谨的学术研究化为雅俗共赏的形式引入大众的视野。他从1942年开始策划出版的“鹈鹕艺术史丛书”是20世纪规模最大、学术成就最高的英文艺术史丛书；编撰的46卷本《英国建筑》（1951—1974）被誉为20世纪最伟大的美术史杰作之一。其主要著作还包括《现代设计的先行者》（1936）、《美术学院的历史》（1940）、《欧洲建筑史纲》（1942）、《英国艺术的英国品性》（1956）、《建筑与设计研究》（1968）、《建筑类型史》（1976）等。由于他杰出的学术贡献，英国皇家建筑研究院于1967年授予他金质奖章；两年之后他又被英国皇家授予爵士封号。
陈平，1954年出生，江苏南京人。现为上海大学美术学院教授、博士生导师；受聘为四川美术学院客座教授、中国美术家协会美术理论委员会委员。曾任中国美术学院出版社副总编辑、上海大学美术学院史论系主任（2005—2014）。著有《李格尔与艺术科学》、《外国建筑史》和《西方美术史学史》；译有李格尔的《罗马晚期的工艺美术》、德沃夏克的《作为精神史的美术史》、维特鲁威的《建筑十书》等十余部；主编有“美术史里程碑丛书”。
</t>
    <phoneticPr fontId="3" type="noConversion"/>
  </si>
  <si>
    <t>①美术史－西方国家②美术教育－教育史－西方国家</t>
    <phoneticPr fontId="3" type="noConversion"/>
  </si>
  <si>
    <t>造假：艺术与伪造的权术</t>
    <phoneticPr fontId="3" type="noConversion"/>
  </si>
  <si>
    <t>[英]伊恩·海伍德 著</t>
    <phoneticPr fontId="3" type="noConversion"/>
  </si>
  <si>
    <t>殷凌云 毕夏 译</t>
    <phoneticPr fontId="3" type="noConversion"/>
  </si>
  <si>
    <t>J05</t>
    <phoneticPr fontId="3" type="noConversion"/>
  </si>
  <si>
    <t xml:space="preserve">本书堪称关于艺术造假的一部里程碑式的著作。艺术界和文学界历经几个世纪的风风雨雨，同时也经历了瞒天过海、层出不穷的伪作与赝品的横行。本书细致地描绘了不同历史时期的艺术赝品与文学伪著，分析伪造的动机，追溯伪造的历史，阐述伪造的政治，展现大众对伪造的态度，深入探讨伪作对于艺术家与艺术品的意义所在。
本书简约精炼，论证翔实可靠，从文学、艺术、历史等角度向读者展现了关于造假的光怪陆离的世界。伦敦罗汉普顿大学教授伊恩·海伍德在艺术赝品与文学伪著等方面的研究颇有建树，本书既是对伪造真相的探寻，同时，对当代艺术界的造假与赝品鉴别活动也具有前车之鉴和防微杜渐的重要意义。
</t>
    <phoneticPr fontId="3" type="noConversion"/>
  </si>
  <si>
    <t xml:space="preserve">伊恩·海伍德（Ian Haywood，1958—），英国文学教授，先后在多所大学任教，现为伦敦罗汉普顿大学英国文学教授、浪漫主义研究中心联席主任，英国浪漫主义研究协会副主席。他的研究领域主要涉及英国文学、18和19世纪的视觉文化以及激进政治，在艺术赝品、文学伪著以及暴力文学等方面颇有建树，著作等身。曾被授予2012—2013年度利弗休姆研究奖学金（Leverhulme Research Fellowship）。
殷凌云，山东威海人，现为中国美术学院副教授。
毕夏，山东威海人，中国美术学院书画鉴定专业硕士。
</t>
    <phoneticPr fontId="3" type="noConversion"/>
  </si>
  <si>
    <t>伪作－研究</t>
    <phoneticPr fontId="3" type="noConversion"/>
  </si>
  <si>
    <t>艺术史、艺术理论专业的学生、艺术史研究者和其他对艺术感兴趣的读者。</t>
    <phoneticPr fontId="3" type="noConversion"/>
  </si>
  <si>
    <t>艺术与伪造的权术纷争，真实与造假的伦理悖论。</t>
    <phoneticPr fontId="3" type="noConversion"/>
  </si>
  <si>
    <t>美术史的实践和方法问题</t>
    <phoneticPr fontId="3" type="noConversion"/>
  </si>
  <si>
    <t>[奥]奥托·帕希特 著</t>
    <phoneticPr fontId="3" type="noConversion"/>
  </si>
  <si>
    <t>薛墨 译</t>
    <phoneticPr fontId="3" type="noConversion"/>
  </si>
  <si>
    <t>本书为西方重要艺术史学流派“新维也纳艺术史学派”学者、著名艺术史家奥托˙帕赫特的重要代表作，也是西方艺术史学史上的经典文献。作者意在通过此书重构艺术产生的原始文化与社会环境，澄清那些已不为人熟知的时空观念和重要的象征符号，从而强化观者的感知力。帕赫特在书中深入剖析了从李格尔到沃尔夫林、潘诺夫斯基等重要艺术史家的思想，一直强调要回到观看本身。帕赫特最大的贡献在于让学生和读者懂得面对艺术品时如何从艺术史的角度来思考。本书可被列入艺术史经典著作之列，在抽象思维中闪烁着光芒，对图像形式的描绘无以伦比，同时还充满了缜密的历史逻辑和具体史实，这使得帕赫特能与沃尔夫林、李格尔、瓦尔堡、潘诺夫斯基齐名，成为西方一位名副其实的艺术史的布道者。</t>
    <phoneticPr fontId="3" type="noConversion"/>
  </si>
  <si>
    <t xml:space="preserve">奥托·帕赫特（Otto Pächt，1902—1988），新维亚纳艺术史学派代表人物，曾在海德堡大学、慕尼黑大学和维也纳大学教授艺术史。他在中世纪彩绘写本研究，对15世纪荷兰、法国、德国绘画与雕塑研究都产生了重要且深远的影响；为牛津大学的博德林图书馆和奥地利国家图书馆收藏的彩绘写本所编撰的目录，是中世纪书籍插图研究的奠基之作。
薛墨，中国美术学院艺术史博士，南京师范大学美术学院讲师，撰写、翻译了大量学术类文章，并发表在专业刊物上。编撰《美术鉴赏》（高等教育出版社）、《美术博物馆学导论》（中国美术学院出版社）、《西方美术理论》（北京大学出版社）、《西方美术文献选》（上海交通大学出版社）等。
</t>
    <phoneticPr fontId="3" type="noConversion"/>
  </si>
  <si>
    <t>美术史－研究－西方国家</t>
    <phoneticPr fontId="3" type="noConversion"/>
  </si>
  <si>
    <t>艺术爱好者、艺术史研究学者和学生</t>
    <phoneticPr fontId="3" type="noConversion"/>
  </si>
  <si>
    <t>强调从艺术史角度看艺术品，是西方艺术史学史著名学派“新维也纳艺术史学派”不朽的经典。</t>
    <phoneticPr fontId="3" type="noConversion"/>
  </si>
  <si>
    <t>艺术批评史</t>
    <phoneticPr fontId="3" type="noConversion"/>
  </si>
  <si>
    <t>[意]廖内洛·文杜里 著</t>
    <phoneticPr fontId="3" type="noConversion"/>
  </si>
  <si>
    <t>邵宏 译</t>
    <phoneticPr fontId="3" type="noConversion"/>
  </si>
  <si>
    <t>J051</t>
    <phoneticPr fontId="3" type="noConversion"/>
  </si>
  <si>
    <t>本书旨在为读者提供通过对艺术批评的历史体验而理解艺术的坚实基础。全书共十四章；分别讲述古希腊罗马的艺术批评、中世纪的艺术批评、尤其是中世纪末意大利的艺术批评；意大利文艺复兴时期的艺术批评；以及意大利和法国占主导的巴洛克时期的艺术批评。并讨论新古典主义艺术批评和浪漫主义艺术批评的起源。考察十九世纪初德国理想主义哲学如何试图创造一种综合新古典主义与浪漫主义的艺术批评。详述整个十九世纪和二十世纪初，德国和意大利的文献学家、考古学家和鉴赏家如何影响艺术批评；和十九世纪中叶法国兴起的关于现代绘画的卓越批评。还探讨了十九世纪下半叶几位德国批评家如何试图在理想主义或实证主义美学之外给自己提供一个判断准则，以创造有关纯粹可视性的理论。最后讨论了现代艺术的起源及其后续影响。书后附有参考书目和索引。</t>
    <phoneticPr fontId="3" type="noConversion"/>
  </si>
  <si>
    <t xml:space="preserve">廖内洛•文杜里[Lionello Venturi] (1885-1961)，1919年任都灵大学的艺术史教授，1931年移居巴黎，1940年移居纽约并任约翰•霍普金斯大学的访问教授，其间在墨西哥大学任教一年（1942），1945年回意大利并任罗马大学艺术史系主任。作为国际性学者其先后用意大利文和英文出版的主要著作有《早期艺术家的趣味》（1926）、《艺术批评史》（1936）、《当代艺术批评》（1941）、三卷本的《意大利绘画》（1950-1952）以及《朝向现代艺术的四个阶段》（1956）。
邵宏（1958年生），江苏南京人。文艺美学博士（暨南大学）、艺术史博士（中国美术学院）、广州美术学院教授。主要译著有拉尔夫•迈耶《美术术语与技法词典》（合译，2005）、克里斯特勒《文艺复兴时期的思想与艺术》（2008）、弗里德伦德尔《论艺术与鉴赏》（2015）、阿洛伊斯•李格尔《风格问题：装饰历史的基础》（2016）。此外，邵宏也是我馆出版的“艺术史名著译丛”的副主编和多本译作的译者。 
</t>
    <phoneticPr fontId="3" type="noConversion"/>
  </si>
  <si>
    <t>艺术评论-艺术史-西方国家</t>
    <phoneticPr fontId="3" type="noConversion"/>
  </si>
  <si>
    <t>艺术类专业学生及艺术史研究者</t>
    <phoneticPr fontId="3" type="noConversion"/>
  </si>
  <si>
    <t>艺术批评的典范之作，见解独到，思想深邃，乃学习艺术史的必读书目。</t>
    <phoneticPr fontId="3" type="noConversion"/>
  </si>
  <si>
    <t>《艺术批评史》是世界著名艺术世家文杜里二十年心血之作，是经典中的经典，名著中的名著。本书视野宏大，无论是希腊罗马的先驱，还是文艺复兴的巨匠，又或是现代艺术的先锋，作者都以简洁的笔触娓娓道来。阅读本书，不仅是一种历史的体验，更是一种审美的享受。</t>
    <phoneticPr fontId="3" type="noConversion"/>
  </si>
  <si>
    <t>瓦尔堡思想传记</t>
    <phoneticPr fontId="3" type="noConversion"/>
  </si>
  <si>
    <t>[英]E.H.贡布里希 著</t>
    <phoneticPr fontId="3" type="noConversion"/>
  </si>
  <si>
    <t>李本正 译</t>
    <phoneticPr fontId="3" type="noConversion"/>
  </si>
  <si>
    <t>20,491页(65页图版)</t>
    <phoneticPr fontId="3" type="noConversion"/>
  </si>
  <si>
    <t>K835.165.72；J151.609</t>
    <phoneticPr fontId="3" type="noConversion"/>
  </si>
  <si>
    <t xml:space="preserve">阿比•瓦尔堡是20 世纪卓越的美术史家和文化史家。他生前发表的著述并不多，很多重要的学术思想都零零落落地散布在其讲稿、日记、信札、纸条中。本书是瓦尔堡研究院前院长贡布里希教授在对瓦尔堡文献进行多年研究的基础上撰写而成，是一部以历史学家的角度书写就的思想传记。作者熟谙瓦尔堡学术成长所依赖的文化背景，精通瓦尔堡研究的文艺复兴问题，擅长心理分析，他在书中不仅实现了两位美术史巨人跨越时空的对话，而且一起对古典传统的双重性做了演绎。
书中共附有174幅插图，其中包括瓦尔堡一生各个阶段的照片、笔记本的内页和艺术品的图片等，另附有一篇扎克斯尔所撰写的关于瓦尔堡图书馆历史的回忆录，生动而全面地展示了这位艺术史上关键人物的学术生涯和学术思想。正如《艺术通报》所说，此书是“一部绝佳的思想传记，叙述清晰，感人至深”。
</t>
    <phoneticPr fontId="3" type="noConversion"/>
  </si>
  <si>
    <t xml:space="preserve">恩斯特•贡布里希爵士教授（Professor Sir Ernst Gombrich，1909—2001），出生于维也纳，1936年成为伦敦大学瓦尔堡研究院职员，1959年起担任瓦尔堡研究院院长和伦敦大学古典传统史教授，直至1976年退休。他拥有英国和美国的多个客座教授职位，是多个学院与学术学会的成员，曾荣获多枚勋章与荣誉学位。他对西方艺术史研究所做的贡献在国际上获得一致认可，1975年荣获伊拉斯谟奖，1977年荣获斯图加特市黑格尔奖，1985年荣获巴尔赞奖。其主要学术著作有《艺术的故事》《艺术与错觉》《秩序感》和《偏爱原始性》等，重要文集有《木马沉思录》《规范与形式》《象征的图像》《阿佩莱斯的遗产》《理想与偶像》《图像与眼睛》《敬献集》和《图像的用途》等。
李本正，1947年出生，现为《天津美术学院学报》副编审。曾参与翻译贡布里希的《艺术与错觉》《文艺复兴——西方艺术的伟大时代》，里克特的《希腊艺术手册》，卡尔•波普尔的《通过知识获得解放》《走向知识的进化论》《开放的宇宙》，范景中主编的《美术史的形状Ｉ：从瓦萨里到20世纪20年代》，以及卡罗琳•冯•艾克、爱德华•温斯特编的《视觉的探讨》等多部名家名著。
</t>
    <phoneticPr fontId="3" type="noConversion"/>
  </si>
  <si>
    <t>阿比·瓦尔堡(Aby,Warburg 1866-1929)－美术史－思想史－思想评论</t>
    <phoneticPr fontId="3" type="noConversion"/>
  </si>
  <si>
    <t>生动而全面地展示了瓦尔堡这位艺术史上关键人物的学术生涯和学术思想</t>
    <phoneticPr fontId="3" type="noConversion"/>
  </si>
  <si>
    <t>历史及其图像——艺术及对往昔的阐释</t>
    <phoneticPr fontId="3" type="noConversion"/>
  </si>
  <si>
    <t>[英]弗朗西斯·哈斯克尔 著</t>
    <phoneticPr fontId="3" type="noConversion"/>
  </si>
  <si>
    <t>孔令伟 译</t>
    <phoneticPr fontId="3" type="noConversion"/>
  </si>
  <si>
    <t>18,749页</t>
    <phoneticPr fontId="3" type="noConversion"/>
  </si>
  <si>
    <t xml:space="preserve">《历史及其图像》初版于1993年，是英国著名艺术史家弗朗西斯·哈斯克尔撰写的一部具有开创性的艺术史巨著。本书对西方史学界长久关注的“图像的历史想象”问题做了深入探讨，对“图像证史”的传统进行了全面梳理。
图像在历史阐释中一直扮演着作为史料的重要角色，无论是钱币、绘画、雕刻、建筑，还是其他历史遗物,都在传达着文字记载所无法传递的信息，但图像的意义又不仅仅局限于其史料价值，更在于它背后隐藏的历史事实，甚至“历史本身”。作者以16、17世纪钱币学家、古物学家，18、19世纪历史学家、文化史家、艺术史家在这一领域的重要著作为线索，通过考察瓦萨里、温克尔曼、黑格尔、布克哈特、米什莱、罗斯金和赫伊津哈等历史学家的著作与观点，揭示了“图像证史”的独特魅力，同时也指出了其中无法避免的思维和情感陷阱，这些陷阱既是西方艺术史学史中的经典问题，也是艺术史学科最引人入胜的地方。
</t>
    <phoneticPr fontId="3" type="noConversion"/>
  </si>
  <si>
    <t xml:space="preserve">弗朗西斯·哈斯克尔（Francis Haskell，1928—2000），英国著名艺术史家，生前历任剑桥大学国王学院研究员、牛津大学艺术史系教授。哈斯克尔被誉为20世纪最富有独创性的艺术史家，他对艺术史的研究不但彻底改变了英语国家传统的艺术史面貌，而且丰富了对意大利、法国、英国和其他欧洲国家的文化史探索。其主要经典著作有《赞助人与画家》《艺术中的再发现》《趣味与古物》《过去与现在》和《历史及其图像》等。
孔令伟，中国美术学院教授、艺术人文学院副院长。研究领域为艺术史学史、近现代中国美术史；对“观念与图像的不对称性”问题有着长期的思考与关注。著有《风尚与思潮：清末民初中国美术史中的流行观念》（获2011年浙江省社科联第三届社科研究优秀成果三等奖）、
 《中国现代美术之路》（合著，获教育部第七届高等学校科学研究人文社会科学一等奖）；编著有《中国现当代美术史文献选编》（与吕澎合作）、《艺术哲学与史学理论》等；曾在《新美术》《美术研究》《文艺研究》等刊物发表论文多篇。
</t>
    <phoneticPr fontId="3" type="noConversion"/>
  </si>
  <si>
    <t>艺术史－研究－西方国家</t>
    <phoneticPr fontId="3" type="noConversion"/>
  </si>
  <si>
    <t>乔托的几何学遗产：科学革命前夕的美术与科学</t>
    <phoneticPr fontId="3" type="noConversion"/>
  </si>
  <si>
    <t>[美]小塞缪尔·Y. 埃杰顿 著</t>
    <phoneticPr fontId="3" type="noConversion"/>
  </si>
  <si>
    <t>杨贤宗 张茜 译</t>
    <phoneticPr fontId="3" type="noConversion"/>
  </si>
  <si>
    <t>J0-05</t>
    <phoneticPr fontId="3" type="noConversion"/>
  </si>
  <si>
    <t xml:space="preserve">本书是小塞缪尔·Y. 埃杰顿教授在美术史领域多年研究的成果，探讨了西方发端于17世纪伽利略的“科学革命”与距之300年前由乔托开启的文艺复兴“艺术革命”之间的传承关系，揭示了文艺复兴时期绘画、雕塑和建筑在“现代科学”中所发挥的决定性作用。
作者认为，早在莱奥纳尔多之前，不知名的“工匠－工程师”塔科拉和马丁尼已构想出一种描述性几何图语言，而文艺复兴重现自然的艺术方法则有助于发展伽利略、哈维以及笛卡尔的科学想象力，因此熟悉以透视和明暗法描绘图像的伽利略才会即刻判断出他通过望远镜观察到的月球光暗领域为山峰和陨石坑。他强调，西方在观看方式上的独特成就是现代科学兴盛的前提。同时，他还将文艺复兴时期欧洲的科学和美术与明代中国相比较，认为当时的中国对“现实”的认知受制于另一套艺术体系。
本书包含了近150张丰富生动的精美插图，相信会受到美术史家、科学史家以及其他对文化史有兴趣者的喜爱。
</t>
    <phoneticPr fontId="3" type="noConversion"/>
  </si>
  <si>
    <t xml:space="preserve">小塞缪尔·Y. 埃杰顿（Samuel Y. Edgerton，Jr.，1926— ），宾夕法尼亚大学博士，曾执教于波士顿大学多年，现为威廉姆斯学院美术史荣休教授。主要研究领域为文艺复兴时期美术，尤其专注于美术与科学关系的研究，主要著作有《图画与惩罚：意大利文艺复兴时期的美术与刑事诉讼》《文艺复兴时期线性透视的重新发现》等。
杨贤宗，1969年出生，南京师范大学美术史博士，曾在英国伦敦大学瓦尔堡研究院从事博士后研究，现任教于华中师范大学美术学院。主要著作有《西方学者文艺复兴研究三论》《建筑与象征》《西方美术史学史与方法论研究前沿》，译作有《画家生涯》《文艺复兴时期的历史意识》等。 
张茜，1989年出生，华中师范大学美术学硕士，现就职于湖北美术馆，三级美术师。曾在《世界美术》《天津美术学院学报》《湖北美术学院学报》和《美术文献》等刊物发表专业论文多篇。
</t>
    <phoneticPr fontId="3" type="noConversion"/>
  </si>
  <si>
    <t>艺术—关系—科学—研究</t>
    <phoneticPr fontId="3" type="noConversion"/>
  </si>
  <si>
    <t>艺术起源怀疑论</t>
    <phoneticPr fontId="3" type="noConversion"/>
  </si>
  <si>
    <t>丽泽人文学术书系</t>
    <phoneticPr fontId="3" type="noConversion"/>
  </si>
  <si>
    <t>高玉 著</t>
    <phoneticPr fontId="3" type="noConversion"/>
  </si>
  <si>
    <t>艺术起源本质上属于人类远古史研究，但不是时段史研究，而是问题研究。 本书对艺术起源问题从学术选题到学术方法，从思维方式、材料运用到具体的观念进行了全面的怀疑，对“起源终极论”观点，什么是“艺术”？什么是“起源”？艺术起源研究的思维方式提出怀疑。对艺术起源研究所使用的材料包括史前考古材料、民族学材料、语言文字学材料、文献材料、动物和儿童的行为与心理材料等提出质疑，对几种主要的艺术起源说包括“劳动说”、“游戏说”、“宗教说”、“摹仿说”、“符号说”等进行了全面的检讨。本书的“怀疑论”不同于实在论和独断论。怀疑论并不是反理性，它是比理性更高一层次的准认识论。怀疑论是一种重要的思想和学术模式，它只是提出问题并不解决问题。怀疑论外表是否定性的，内在却是肯定性的，具有建设性，可以说是积极悲观主义。</t>
    <phoneticPr fontId="3" type="noConversion"/>
  </si>
  <si>
    <t>高玉，1964年生，湖北荆门人，文学博士。现为浙江师范大学人文学院教授、博士生导师。中宣部“四个一批”人才、国家“新世纪百千万人才”、 教育部“新世纪优秀人才”、浙江省“新世纪151人才工程”第一层次、国务院特殊津贴专家、全国优秀教师。在《中国社会科学》《文学评论》《外国文学研究》《文艺研究》等70多种杂志上发表论文200余篇，其中40多篇被《新华文摘》《中国社会科学文摘》《高等学校文科学术文摘》和人大复印资料转载，出版著作8部。其成果获教育部普通高校人文社会科学研究成果二等奖、三等奖，浙江省哲学社会科学研究成果奖二等奖等各种政府奖项20项。</t>
    <phoneticPr fontId="3" type="noConversion"/>
  </si>
  <si>
    <t>艺术史-研究</t>
    <phoneticPr fontId="3" type="noConversion"/>
  </si>
  <si>
    <t>艺术以及人文方面的研究人员以及高校学生等</t>
    <phoneticPr fontId="3" type="noConversion"/>
  </si>
  <si>
    <t>为艺术起源提供一种新的思维方法</t>
    <phoneticPr fontId="3" type="noConversion"/>
  </si>
  <si>
    <t>词源丛札</t>
    <phoneticPr fontId="3" type="noConversion"/>
  </si>
  <si>
    <t>景盛轩 著</t>
    <phoneticPr fontId="3" type="noConversion"/>
  </si>
  <si>
    <t>H139</t>
    <phoneticPr fontId="3" type="noConversion"/>
  </si>
  <si>
    <t>本书是作者在教学之余，对日常生活中常用的雅词、俗语、方言、常谈进行的释名析义。本书所选词语以音序排列，比较互证，考理据，破俗说，历时六年，集为一册。读者阅读本书之后，会有豁然开朗之感，发现我们平时所用词语如此博大精深。</t>
    <phoneticPr fontId="3" type="noConversion"/>
  </si>
  <si>
    <t>景盛轩，男，甘肃静宁人，文学博士，浙江师范大学副教授，主要从事训诂学和文献语言学研究。</t>
    <phoneticPr fontId="3" type="noConversion"/>
  </si>
  <si>
    <t>汉语-词源学-研究</t>
    <phoneticPr fontId="3" type="noConversion"/>
  </si>
  <si>
    <t>4LZRW-9WJGS002</t>
    <phoneticPr fontId="3" type="noConversion"/>
  </si>
  <si>
    <t>文字学、语言学专业师生</t>
    <phoneticPr fontId="3" type="noConversion"/>
  </si>
  <si>
    <t>通俗易懂解释日常事物的得名之由</t>
    <phoneticPr fontId="3" type="noConversion"/>
  </si>
  <si>
    <t xml:space="preserve">1.这是一本有意思的小书。作者辨析的均是生活中的常用词语，比如：点赞、活该、空手套白狼、拖后腿、无赖等。
2. 论证严谨。作者从不同角度对词语的来源进行了论证。例如：在辨析“含桃（樱桃）”一词时，作者还用英语的cherry 和日语的“桜”进行了佐证。
3. 浓郁的西北特色。作者景盛轩为甘肃静宁人，故他选取了西北地区的一些方言进行辨析，如 “踩踩”（台阶）、“稠出出”（稠）、“吊股子”（长骨架）等。
</t>
    <phoneticPr fontId="3" type="noConversion"/>
  </si>
  <si>
    <t>小说类型与“当代叙事”</t>
    <phoneticPr fontId="3" type="noConversion"/>
  </si>
  <si>
    <t>徐勇 著</t>
    <phoneticPr fontId="3" type="noConversion"/>
  </si>
  <si>
    <t>I207.425</t>
    <phoneticPr fontId="3" type="noConversion"/>
  </si>
  <si>
    <t>本书依次从改革题材类、农村题材类、城市题材类、反腐题材类、社会风俗与综合反思类、市场经济题材类等类型入手，具体探讨新时期三十多年来的长篇小说创作在反映“现世生活”方面的成败得失，及其在现实和现世之间的矛盾和动摇，藉此努力建构一种文学类型学意义上的“当代性”叙事美学。</t>
    <phoneticPr fontId="3" type="noConversion"/>
  </si>
  <si>
    <t>徐勇，浙江师范大学人文学院青年教授、北京大学中文系博士、复旦大学中文系博士后、中国现代文学馆第六届客座研究员，主要从事现当代文学研究和批评工作。获《当代作家评论》2016年度优秀论文奖，浙江省哲学社会科学优秀成果奖三等奖，第四届《环球时报》“希望英才”奖等奖项多个。近几年在《文学评论》、《文艺研究》、《文艺理论研究》、《中国现代文学研究丛刊》、《当代作家评论》、《南方文坛》、《文艺争鸣》、《扬子江评论》、《小说评论》、《社会科学》、《华中师范大学学报》等学术期刊发表论文100多篇，出版学术专著2部，主持国家社科基金项目、国家社科基金重大项目子课题、省社科规划课题、博士后特别资助、博士后面上资助等课题多项。</t>
    <phoneticPr fontId="3" type="noConversion"/>
  </si>
  <si>
    <t>长篇小说－小说研究－中国－当代</t>
    <phoneticPr fontId="3" type="noConversion"/>
  </si>
  <si>
    <t>4LZRW-9WJGS003</t>
    <phoneticPr fontId="3" type="noConversion"/>
  </si>
  <si>
    <t>中国现当代文学研究者和高校学生</t>
    <phoneticPr fontId="3" type="noConversion"/>
  </si>
  <si>
    <t>从类型学角度探讨中国当代小说流变和得失</t>
    <phoneticPr fontId="3" type="noConversion"/>
  </si>
  <si>
    <t>沈从文小说的民族国家想象研究</t>
    <phoneticPr fontId="3" type="noConversion"/>
  </si>
  <si>
    <t>吴翔宇 著</t>
    <phoneticPr fontId="3" type="noConversion"/>
  </si>
  <si>
    <t>本书将沈从文的小说置于现代民族国家想象的现代性框架中予以考察，在“乡土中国”和“现代中国”动态的话语结构中系统梳理沈从文小说实践的文化机制与精神立场。在这里，乡土中国的文化存在与中国现代历史语境的冲突、互动表征了沈从文身上所集聚的悖论性的思想渊源。沈从文小说隐伏的“挚爱”与“反思”即是具体的反映。当然，这种复杂多维的思想存在既深植于人类生命的哲学信仰系统，又指向现代中国的具体问题，也由此生成了沈从文小说“抽象”与“具体”的文化内涵。</t>
    <phoneticPr fontId="3" type="noConversion"/>
  </si>
  <si>
    <t>吴翔宇，文学博士。现为浙江师范大学人文学院教授，硕士生导师。美国杜克大学访问学者。浙江省“之江青年社科学者”，浙江省高校中青年学科带头人、浙江省151人才工程第三层次培养人员。主持国家社科基金三项、教育部人文社科研究青年基金一项、中国博士后基金一等资助一项、浙江省高校重大人文社科攻关课题一项。出版学术专著五部，获得浙江省哲学社会科学优秀成果奖三等奖等多项政府奖励。在《人民日报》《学术月刊》《中国现代文学研究丛刊》等刊物上发表学术论文八十余篇。</t>
    <phoneticPr fontId="3" type="noConversion"/>
  </si>
  <si>
    <t>沈从文（1902-1988）－小说研究</t>
    <phoneticPr fontId="3" type="noConversion"/>
  </si>
  <si>
    <t>4LZRW-9WJGS004</t>
    <phoneticPr fontId="3" type="noConversion"/>
  </si>
  <si>
    <t>现当代文学好爱者、现当代文学研究者、高校师生、沈从文研究人员</t>
    <phoneticPr fontId="3" type="noConversion"/>
  </si>
  <si>
    <t>深入剖析沈从文笔下折射出的“新中国”模样</t>
    <phoneticPr fontId="3" type="noConversion"/>
  </si>
  <si>
    <t xml:space="preserve">1.本书是深入理解沈从文“乡土”小说的一把钥匙。作者从沈从文大量的“乡土”作品中剖析出了作为一个良知作家内心对于新中国的渴望与畅想。
2.本书是全面认识沈从文其人的一部重要作品。以前人们对印象中的沈从文是与政治相距甚远的一个人，但是在他早期的作品中，他写出了一个青年知识分子对于国家出路的思考与探究，其内心是爱国的。
</t>
    <phoneticPr fontId="3" type="noConversion"/>
  </si>
  <si>
    <t>《中国设计全集》全20卷</t>
    <phoneticPr fontId="2" type="noConversion"/>
  </si>
  <si>
    <t>王琥 等主编</t>
    <phoneticPr fontId="2" type="noConversion"/>
  </si>
  <si>
    <t>20卷</t>
    <phoneticPr fontId="2" type="noConversion"/>
  </si>
  <si>
    <t xml:space="preserve">《中国设计全集》共二十卷，以中国社会数千年设计事物为载体，从时间上涵盖了华夏民族从新石器时期到民国时期的8000年文明发展历史。本套书系根据中国设计史的具体特点和现代设计学的新观念，采用了直接切入主题的方法进行分类：建筑类编（4卷）、服饰类编（4卷）、餐饮类编（3卷）、工具类编（3卷）、用具类编（3卷）、文具类编（3卷），囊括了中国历史上3000个经典设计案例和约18000幅图（每卷一百五十个案例），涉及了与中国社会生产方式与生活方式密切相关的方方面面，填补了中国设计史学的空白。
本套书系首创“图解文论”法，应用当代世界通行的现代设计学标准，对每一件经典案例的四大设计要素（功能设计、材料设计、工艺设计、形态设计）进行详细的剖析绘图和文字解读。
《中国设计全集》是国内高等院校设计艺术学科首次集体性合作研究成果，汇集了国内设计学术研究领域的最优秀的上百位专家学者,历时8年, 是国内首创以设计学为主，结合考古学、民俗学、机械学、图像学、艺术学、符号学等综合学科分析手法，来展开对中国设计史上所有经典案例的全面梳理和深入分析。无论在编撰规模、研究深度，还是学术高度等方面，均为国内学术界之首创。其权威性、前沿性、创新性，唯一性，以及规模的宏大都在中国设计学术研究史上具有标志性意义。 </t>
    <phoneticPr fontId="2" type="noConversion"/>
  </si>
  <si>
    <t>中国设计全集 卷三：建筑类编·装饰篇</t>
    <phoneticPr fontId="3" type="noConversion"/>
  </si>
  <si>
    <t>中国设计全集</t>
    <phoneticPr fontId="2" type="noConversion"/>
  </si>
  <si>
    <t>许边疆 编</t>
    <phoneticPr fontId="2" type="noConversion"/>
  </si>
  <si>
    <t>J509.2;TU238-092</t>
    <phoneticPr fontId="3" type="noConversion"/>
  </si>
  <si>
    <t xml:space="preserve">中国传统建筑装饰是一道非常复杂、歧见又较多的命题，理由如下：①建筑装饰的功能并非仅仅是“打扮，使美观”，大部分都具有实用功能，而且它还是一种文化现象；②与建筑装饰相关的工艺种类非常之多，如木工艺、石工艺、金属工艺、陶瓷工艺、油漆工艺、印刷工艺等等，当这些工艺混合交错应用时，又延伸出许多新的工艺种类，这为研究增加了难度；③传统建筑装饰范围之广，实例之多，超出人们的想象。
因此，本卷案例的采选是从建筑细节入手，先将细节分门别类，再挑选出既有代表性又包含较多设计含量的作为案例；另外，为了本卷研究的完整性，部分建筑形制也被纳入案例之中。在实际采选案例的过程中，我们发现越是高级别或高投入的建筑，其装饰件越是精致，体现在工艺、用料、形制等方方面面。最典型的莫过于北京故宫建筑群，我们将它视为那一时期建筑装饰的最高代表应该不会错，因而在故宫选取较多的案例便是顺理成章的事。从建筑与装饰的关系看，历史上没有哪个国家像中国这样，二者有着如此紧密的联系，倘若将中国传统建筑上的装饰全部去掉，那么建筑就会变得丑陋不堪，显然，装饰是中国传统建筑的精髓之一。
然而随着现代设计的发展，我们对传统建筑装饰的认识仍停留在或是只谈纹样造型、或是做收藏家式的赏析、或是如考古学般的设法将历史还原的层面，而缺乏从设计学角度对具体案例的功能设置、构造形态、工艺技术、材料应用、设计意识等做系统的研究。令人钦佩的是王琥教授，他以设计学为依托，在中国传统器具领域已做了大量开拓性工作，成绩斐然。本卷研究即是这一研究思路在建筑装饰领域的延续。
</t>
    <phoneticPr fontId="3" type="noConversion"/>
  </si>
  <si>
    <t xml:space="preserve">①设计－工艺美术史－中国
②建筑装饰－建筑艺术史－中国
</t>
    <phoneticPr fontId="3" type="noConversion"/>
  </si>
  <si>
    <t>中国设计全集 卷六：服饰类编·冠履篇</t>
    <phoneticPr fontId="3" type="noConversion"/>
  </si>
  <si>
    <t>张秋平 袁晓黎 编</t>
    <phoneticPr fontId="3" type="noConversion"/>
  </si>
  <si>
    <t>J509.2;TS941.2-092</t>
    <phoneticPr fontId="3" type="noConversion"/>
  </si>
  <si>
    <t>本卷选择的150个服装配饰案例，编写的冠、履、巾、杂项等品类，属于服装的配饰，大体都是有机材料制作。本卷的早期案例，相当部分遗存被收藏在新疆博物馆。原因很简单：新疆地区的降雨量只有150毫米/年，不到东部地区的十分之一，干燥的气候使地下水位很深，地表含水量极低，非常有利于冠履类日用品主要制作材料纺织品与皮草的保存。出土于新疆楼兰的束躅是今天中国最早的皮鞋遗存。由靴面、靴底和靴靿三部分组成，猞猁毛皮的靴面与靴靿在腰窝部位缝合，然后与牛皮鞋底整体绱缝而成。可见四千年前西域妇女就懂得切割不同兽皮，分别制作前帮、后帮和鞋底，加工组合。相对于更注重“装饰”的冠来说，履具有更强的实用性，“寒从脚底起”不仅是一种说法，更是人类的一种切身体会。虽然我们只收集到四千年前的“履”，但这绝不能证明它只起源于那个时候，让我们“穿越”一下：五六千年前的红山文化中可以制作大量精美玉器的先辈，相比之下做一双鞋应该更容易些。1930年在北京郊区周口店发现山顶洞人的居住遗址，从中出土的骨针，针身保存完好，仅针孔残缺，刮磨得很光滑，它是我国最早发现的旧石器时代的缝制工具，表明五万（一说两万）年以前华夏先民就能够制作服饰了。</t>
    <phoneticPr fontId="3" type="noConversion"/>
  </si>
  <si>
    <t xml:space="preserve">①设计-工艺美术史-中国
②服饰-设计-工艺美术史-中国
</t>
    <phoneticPr fontId="3" type="noConversion"/>
  </si>
  <si>
    <t>中国设计全集 卷七：服饰类编·佩饰篇</t>
    <phoneticPr fontId="3" type="noConversion"/>
  </si>
  <si>
    <t>郑静 编</t>
    <phoneticPr fontId="2" type="noConversion"/>
  </si>
  <si>
    <t>本卷从佩戴的角度把中国传统首饰分为头饰、耳饰、颈饰、佩饰、腰饰、手饰、其他等。头饰包括笄、簪、钗、步摇、栉、金钿、珠花、勒子、扁方、冠冕等；耳饰有玦、珰、耳环、耳坠等；颈饰包括珠串、项链、项圈、锁等；佩饰包括玉佩、玉玦、香囊等；腰饰包括带钩、腰带等；手饰包括钏、手镯、戒指、指甲套等。此外，如钮扣、帔坠、针筒等也可以算作首饰，本书归入“其他”。一直以来，中国传统服装的研究成果丰硕，而首饰的研究却乏人问津，常常在服装研究里带上寥寥几笔，不知道如何得来，又如何发展，以至于目前中国还没有一本完整的首饰发展史。《中国设计全集》将首饰单独列为一卷，可见国内学术界开始认识到首饰的研究价值。</t>
    <phoneticPr fontId="3" type="noConversion"/>
  </si>
  <si>
    <t>中国设计全集 卷九：餐饮类编·食具篇</t>
    <phoneticPr fontId="3" type="noConversion"/>
  </si>
  <si>
    <t>粱盛平 熊建新 沈体雁 编</t>
    <phoneticPr fontId="2" type="noConversion"/>
  </si>
  <si>
    <t>J509.2;TS972.23-092</t>
    <phoneticPr fontId="3" type="noConversion"/>
  </si>
  <si>
    <t>本书在古代食具的资料上作了一番剪裁，精选中国古代历史上150例食具作品，包罗有陶器、青铜器、漆器、金器、银器、瓷器、玉器、木器等不同材质的食具，它们代表了从远古时期到清代，中国古代食具中的精品。借助这些实例，可以直观地把握中国古代食具的发展脉络和风格演变的历史，从而可以透析具有悠久历史的中国饮食文化，从中领略蕴涵在饮食中的古代中国人的聪明与智慧。</t>
    <phoneticPr fontId="3" type="noConversion"/>
  </si>
  <si>
    <t xml:space="preserve">①设计-工艺美术史-中国
②餐具-设计-工艺美术史-中国
</t>
    <phoneticPr fontId="3" type="noConversion"/>
  </si>
  <si>
    <t>中国设计全集 卷十：餐饮类编·饮具篇</t>
    <phoneticPr fontId="3" type="noConversion"/>
  </si>
  <si>
    <t>韩荣 编</t>
    <phoneticPr fontId="2" type="noConversion"/>
  </si>
  <si>
    <t>本卷共精选案例150个，以纵向进化与横向分类两个基本坐标为主线，选定典型性和代表性的案例。编撰的方式是紧紧围绕典型饮具的功能结构与造型设计展开的，每件案例的研究由案例概述、结构设计分析、工作原理分析、材料工艺分析、类似案例比较等组成。在撰写的内容里，作为欣赏用器的饮具极少，重点是民众生活用饮具。整项研究是以史实结合设计艺术学论为指导思想，将与饮具相关的若干要素以一定结构形式连接构成关系网络，并在此基础上应用系统目标定位方法去探讨饮具的成器之道。本卷突破了以往工艺美术理论和美术史论在涉及传统器具设计方面的严重局限性，以客观科学手段，对所遴选饮具的设计思想，进行原理上的解读、心理上的剖析、功能上的界定、文化价值上的诠释，研究不仅停留在单纯对其形制、年代的分析上，新的研究观念被逐渐运用到器具艺术上来，例如考古类型学、社会民族学、比较学等。以独特而新颖的研究视角，设计学的基本语言和基本尺度，对饮具进行使用分析和衍生分析。</t>
    <phoneticPr fontId="3" type="noConversion"/>
  </si>
  <si>
    <t xml:space="preserve">①设计-工艺美术史-中国
②炊具-设计-工艺美术史-中国
</t>
    <phoneticPr fontId="3" type="noConversion"/>
  </si>
  <si>
    <t>中国设计全集 卷十一：餐饮类编·厨具篇</t>
    <phoneticPr fontId="3" type="noConversion"/>
  </si>
  <si>
    <t>郑鑫 李丽 编</t>
    <phoneticPr fontId="2" type="noConversion"/>
  </si>
  <si>
    <t>J509.2;TS972.21-092</t>
    <phoneticPr fontId="3" type="noConversion"/>
  </si>
  <si>
    <t>本篇所选案例150例，遴选自历代最具代表性的各类厨房用具及食材造型，分五大类型展开案例分析。在文本撰写上，本篇案例从设计艺术学的角度出发，以功能、形态、工艺、材料以及设计价值评估、文化寓意等方面为分析重点，力图展现中国传统厨具设计和食材造型的精髓。本篇案例所涉及的时间，上起史前社会（主要是新石器时代），下至民国时期。有些沿用至今的案例设计，因其设计的优点和生命力，也选入本卷。而所涉地理范围，则以中国内地的黄河和长江两大流域地区为主（因两大流域地区是中国传统饮食文化发育得最为成熟的地方），理论上包括最北的黑龙江流域和最南的珠江流域地区，乃至港澳台地区。可见，这是一个宏大的时空架构，但宏观视角下的“厨具篇”并非囊括一切，而是在历史的长河中择取典型案例，以期重点突出。</t>
    <phoneticPr fontId="3" type="noConversion"/>
  </si>
  <si>
    <t xml:space="preserve">①设计－工艺美术史－中国
②炊具－设计－工艺美术史－中国
</t>
    <phoneticPr fontId="3" type="noConversion"/>
  </si>
  <si>
    <t>中国设计全集 卷十二：工具类编·生产篇</t>
    <phoneticPr fontId="3" type="noConversion"/>
  </si>
  <si>
    <t>杨明朗 编</t>
    <phoneticPr fontId="2" type="noConversion"/>
  </si>
  <si>
    <t>J509.2;
K875.1</t>
    <phoneticPr fontId="3" type="noConversion"/>
  </si>
  <si>
    <t>本卷采选了150例典型性生产器具，试图从设计的角度对我国历代出现的比较典型的生产器具进行分析研究，以期对当今的设计有所启迪。本卷案例的选录，从新石器时代的浙江河姆渡骨耜到近现代的内蒙古点葫芦，尽可能地在时间和空间上做到采选均衡。本卷把生产工具按具体使用功能分为七类：农用工具、猎捕工具、手工工具、纺织工具、研磨工具、汲水工具、窑炉工具。本卷采用图文并述的方式对传统生产工具的设计优缺点进行研究分析，图片分析主要从所选生产工具的尺寸、形态、结构、材料、使用方式等角度入手。</t>
    <phoneticPr fontId="3" type="noConversion"/>
  </si>
  <si>
    <t xml:space="preserve">①设计-工艺美术史-中国
②生产工具-设计-工艺美术史-中国
</t>
    <phoneticPr fontId="3" type="noConversion"/>
  </si>
  <si>
    <t>中国设计全集 卷十三：工具类编·计量篇</t>
    <phoneticPr fontId="3" type="noConversion"/>
  </si>
  <si>
    <t>陈见东 编</t>
    <phoneticPr fontId="2" type="noConversion"/>
  </si>
  <si>
    <t>J509.2;
TG8-092</t>
    <phoneticPr fontId="3" type="noConversion"/>
  </si>
  <si>
    <t>本卷采选了150例典型性计量工具，分为测距类、测量类、测象类、计时类、计数类、计重类六类。历来计量器具设计的造物观念属于功能至上，目的是为度量物质的轻重、容积、长短、时间长短、季节规律、地质变动。因此，在造物观念上纯粹艺术化的叙述比较少，更多地带有科学意味。作为常与人的生产生活打交道的工具，为了使用的方便、准确，必须进行合理设计，既要体现其功能，又要能够便捷实用，首先考虑的是计量器具材料的稳定性，这是度量衡精确的首要保证，作为计量器具操持主体，有相对稳定性的人的身体就成为计量器具制器的第一参照，度量衡的数理关系均与人的身体有着密切关联，体现出强烈的身体意识，具有现象学意义。计量体系还与国家政权、法律制度、社会秩序的稳定有着密切关系，往往被法律制度所规定和维护，导致计量器具也具有了神器的色彩，并与古代天文、地理、气候、生物、冶金、铸造、工艺等知识联系在一起，成为古代科学观念的象征物，带有浓重的符号色彩。还可以看出，实际上计量器具不是以材质、造型，而是以功能和象征作为一类器物，因此，在材质和工艺上与其他生产生活器具造物观念虽有共通性，但又存在巨大的差异。</t>
    <phoneticPr fontId="3" type="noConversion"/>
  </si>
  <si>
    <t>①设计-工艺美术史-中国
②量具-设计-工业史-中国</t>
    <phoneticPr fontId="3" type="noConversion"/>
  </si>
  <si>
    <t>中国设计全集 卷十四：工具类编·武备篇</t>
    <phoneticPr fontId="3" type="noConversion"/>
  </si>
  <si>
    <t>周亚东 编</t>
    <phoneticPr fontId="2" type="noConversion"/>
  </si>
  <si>
    <t>J509.2;
TJ-092</t>
    <phoneticPr fontId="3" type="noConversion"/>
  </si>
  <si>
    <t>本卷“武备”一词，是对战争中使用的兵器和装备的总称。在原始社会晚期的战争中，一些原本在生产过程中用来获取生活资料的工具演变为专门用于人类间作战的兵器。随着历史的演进和发展，兵器也不断地变化发展，到了青铜和铁器时代，以青铜和钢铁为主要材料的冷兵器逐渐成为当时冷兵器的主流。在火药发明之后，火器也逐渐发展起来，并且在相当长的一段历史时期内，火器与冷兵器并存共用。在世界古代兵器的发展史上，也多以火药开始用于制作兵器作为界限，本卷通过冷兵器与装备、火器与装备两个部分展现了中国古代兵器辉煌而灿烂的历史。</t>
    <phoneticPr fontId="3" type="noConversion"/>
  </si>
  <si>
    <t>①设计-工艺美术史-中国
②武器装备-设计-工艺美术史-中国</t>
    <phoneticPr fontId="3" type="noConversion"/>
  </si>
  <si>
    <t>中国设计全集 卷十五：用具类编·舟舆篇</t>
    <phoneticPr fontId="3" type="noConversion"/>
  </si>
  <si>
    <t>车昕 樊进 编</t>
    <phoneticPr fontId="3" type="noConversion"/>
  </si>
  <si>
    <t>408页</t>
    <phoneticPr fontId="3" type="noConversion"/>
  </si>
  <si>
    <t>J509.2;
K875.2</t>
    <phoneticPr fontId="3" type="noConversion"/>
  </si>
  <si>
    <t xml:space="preserve">本篇从我国先民生活的不同地理环境出发，按照不同的自然环境产生不同的交通工具的一般规律，遵从设计需求的独特性和普遍性相结合的原则，选择了具有一定典型意义的案例。从时间上来看，基本概括了我国上古时期至民国末年的发展沿革；从空间上来看，基本涵盖了从东到西，由南至北，由内陆至海外等诸多领域的独特风貌；从地理环境上来看，由山川到平原，由御道到田间，由荒漠到雪地，由滩涂到浅水，由河流到湖泊，由近海到深海，基本概括了各种环境下的主要交通工具。按照以上的思路，本篇选取150个较为典型的案例，将水路和陆路的交通工具划分为船舶、船舶构件、车辆、车马部件、轿马、挑具及其他六个部分，对我国水陆交通工具的设计文化进行剖析。每个案例基本按照设计艺术学的角度来进行图文阐释，在主案例图片的基础上进行层层分析，着重对其结构功能、形态特征、动力传导和相关力学等设计特色进行尝试性的图文分析，并对其设计价值等方面做进一步阐明，以期展现我国传统交通工具设计文化的智慧以及由此得到的相关启示。
本篇的特色主要有两个：一是从现代设计学的角度对所选案例进行较为深入的剖析，从形态设计的成因到其存在发展的文化脉络进行尝试性解读；二是采取图文并茂的方式对案例进行概括性介绍，以期从视觉形态、结构特征、操作原理等方面予以浅显地分析说明。
</t>
    <phoneticPr fontId="3" type="noConversion"/>
  </si>
  <si>
    <t>①设计-工艺美术史-中国
②交通工具-设计-工艺美术史-中国</t>
    <phoneticPr fontId="3" type="noConversion"/>
  </si>
  <si>
    <t>中国设计全集 卷十六：用具类编·灯具篇</t>
    <phoneticPr fontId="3" type="noConversion"/>
  </si>
  <si>
    <t>王强 编</t>
    <phoneticPr fontId="3" type="noConversion"/>
  </si>
  <si>
    <t>J509.2;
TS956-092</t>
    <phoneticPr fontId="3" type="noConversion"/>
  </si>
  <si>
    <t>本卷采用的资料以考古发掘及其他遗存的各类古代灯具为主体，主要运用设计艺术学与考古类型学的研究方法，并综合了社会学、人类学、文化学等学科的研究方法。研究的视角独特而新颖，改变了以往中国灯具研究多从文化、民俗、考古、社会学、哲学领域展开的现状，以设计学的基本语言和基本尺度，深入展开多层次、多主题的研究。着重对中国古代灯具进行原理上的解读、心理上的剖析、功能上的界定、文化价值上的诠释，全面梳理、总结出中国古代灯具独有的设计思想体系，从而突破了以往工艺美术理论和美术史论在涉及灯具设计方面的局限性。将古代灯具的使用分析和衍生分析运用现代设计学的方式来剖析，着重点是对古代灯具的结构、工艺、设计心理、操持方式等方面展开全面深入的研究。《中国设计全集•用具类编•灯具篇》共精选150个案例，研究对象的选择既考虑面，又突出重点，着重以与人们生活和生产密切相关的器具为研究对象，特别是传承时间长、影响范围大的古代灯具的形制。</t>
    <phoneticPr fontId="3" type="noConversion"/>
  </si>
  <si>
    <t>①设计-工艺美术史-中国
②灯具-设计-工艺美术史-中国</t>
    <phoneticPr fontId="3" type="noConversion"/>
  </si>
  <si>
    <t>中国设计全集 卷十八：文具类编·礼娱篇</t>
    <phoneticPr fontId="3" type="noConversion"/>
  </si>
  <si>
    <t>王浩滢 编</t>
    <phoneticPr fontId="2" type="noConversion"/>
  </si>
  <si>
    <t>《礼娱篇》所采列范围包括礼器（主要与礼仪制度有关的器物）、冥器（主要与丧葬方式有关的器物）、法器（主要与宗教祭祀有关的器物）、休闲用具（主要与娱乐和消闲有关的器物）、益智玩具（主要指成人玩具）、博彩用具（主要指可以进行赌博的玩具）、传统游戏（指传统和民间的少儿游戏及用具）七大类，曾深刻影响了数千年中国人的生活方式，蕴涵了中国人的民族性格和文化特征。本卷突破了原有“工艺美术史论”既有研究的局限性，提倡“大设计”研究概念和综合性研究手法，并列入《中国设计全集》编撰序列，而且成了很重要的一本书。</t>
    <phoneticPr fontId="3" type="noConversion"/>
  </si>
  <si>
    <t xml:space="preserve">①设计-工艺美术史-中国
②文化用品-设计-工艺美术史-中国
</t>
    <phoneticPr fontId="3" type="noConversion"/>
  </si>
  <si>
    <t>中国设计全集 卷十九：文具类编·乐器篇</t>
    <phoneticPr fontId="3" type="noConversion"/>
  </si>
  <si>
    <t>陈建华 编</t>
    <phoneticPr fontId="2" type="noConversion"/>
  </si>
  <si>
    <t xml:space="preserve">本书从设计学、民俗学、艺术学的角度出发，收集整理各类民间艺术的代表作，通过对这些民间艺术代表作品在功能、形态、材质、工艺、使用方式、实用价值、创作思路、文化价值等各个方面的细致分析，由表及里、由点到面地展现出传统中国民间艺术的魅力，力图将前人的设计智慧从这些经典的案例中提取出来，并以此构架一座跨越时空的桥梁，让更多的人认识和理解我们华夏民族先民的勤劳与智慧。
本卷所收录的150个案例，依次从中国民族乐器出现的先后顺序击奏、吹奏、弹奏、拉奏，体现中国民族乐器蕴含着数千年华夏文明的历史积淀，从古至今描绘着上至帝王将相、封建贵族，下至普通民众、贩夫走卒的世俗风情、人文景观。这些作为物质文化遗产的乐器承载着作为非物质文化遗产的音乐、歌舞、戏曲、曲艺，成为人民精神文明的重要组成部分。乐器的功能、形制、材质、制作工艺均随着历史的变迁而发生着变革，唯独不变的是它所具有的无可比拟的视听审美功能。
</t>
    <phoneticPr fontId="3" type="noConversion"/>
  </si>
  <si>
    <t xml:space="preserve">①设计-工艺美术史-中国
②乐器-设计-工艺美术史-中国
</t>
    <phoneticPr fontId="3" type="noConversion"/>
  </si>
  <si>
    <t>中国设计全集 卷二十：文具类编·书印篇</t>
    <phoneticPr fontId="3" type="noConversion"/>
  </si>
  <si>
    <t>杨志麟 编</t>
    <phoneticPr fontId="2" type="noConversion"/>
  </si>
  <si>
    <t>J509.2;
K875.4</t>
    <phoneticPr fontId="3" type="noConversion"/>
  </si>
  <si>
    <t>《文具类编•书印篇》的编辑从内容上看是单一而丰富的。说它“单一”是从表面上看，统统与纸质有关；说它“丰富”，笔、墨、纸、砚任何一样都有小史。本卷的内容分为七个小辑，即文具、文字、装帧、印刷、包装、证券、广告。本书的重点在于对于设计的分析，而分析的方法更多地借重于“图解”，因而较为注重插图的分析作用，如：尺寸、比例、角度、程序等等；所采用的方式方法也都是“西式”的，即侧重于理性的分析。</t>
    <phoneticPr fontId="3" type="noConversion"/>
  </si>
  <si>
    <t>中国当代设计全集(全20卷)</t>
    <phoneticPr fontId="3" type="noConversion"/>
  </si>
  <si>
    <t>王琥 等总主编</t>
    <phoneticPr fontId="3" type="noConversion"/>
  </si>
  <si>
    <t>20卷(1874页)</t>
    <phoneticPr fontId="3" type="noConversion"/>
  </si>
  <si>
    <t>J121</t>
    <phoneticPr fontId="3" type="noConversion"/>
  </si>
  <si>
    <t xml:space="preserve">《中国当代设计全集》（全20卷）是国家出版基金项目、“十二五”国家重点出版规划图书项目、中国出版集团公司“十二五”重点图书项目。全书约6600页，18000幅图例，500万文字，延续了首创的“案例研究标准”和“案例研究手法”，应用当代世界通行的现代设计学标准，对每一件经典案例的四大设计要素（功能设计、材料设计、工艺设计、形态设计）进行详细的剖析绘图和文字解读，从品种上囊括了与中国当代社会生产方式与生活方式密切相关的方方面面，填补了中国当代设计史学的空白，是致力于弘大中国设计的理念、展示中国民间设计智慧、提升民族自信、发展创意文化产业、实现中华民族文化传承和发展的中国梦进行的又一努力。
《中国当代设计全集》（全20卷）全面梳理、总结和歌颂了新中国设计领域60年的伟大成就，用符合国际学术规范的标准模式，对新中国设计60年的3000个经典案例都一一进行了具有权威性的、专业性的解析、研究和简介，从编撰思想到展示手法，都是我们以前从未见过、又极为迫切需要的创新之举。以往的设计史研究，涉及到社会生活与文化的方方面面，甄别和梳理起来都十分困难，争议颇多，莫衷一是，中国近现代史上就从未产生过一部令人信服的设计史研究的书系作品。尤其是当代设计史研究，还涉及到政治、民族的那个复杂问题，需要突破原有的各种思想禁锢，更是难上加难。《中国当代设计全集》（全20卷）整体上灵活处理了所有的难点，既坚持设计史研究本体固有的学术原则，又兼顾现有政策方针与国内设计类高校、产业与公众消费的具体实况，尽可能周全、妥帖、完整地反映新中国设计60年的既往成就，意义重大，价值非凡。
</t>
    <phoneticPr fontId="3" type="noConversion"/>
  </si>
  <si>
    <t xml:space="preserve">《中国当代设计全集》（20卷）集国内高等院校设计艺术学科首次集体性合作研究成果。
总主编：
王琥，南京艺术学院教授，博士生导师。出版专著《漆艺概要》、《中国民间艺术》、《装饰与中外器物造型》、《福建工艺美术史》等5部。作品《先秦轶事》等入选“96法国秋季沙龙展览”、“中国美术世界巡回展览”等多项重要展览。作品《边关习武图》、《柔情似火》获“第1届、第2届全国体育美展”金奖，《先秦轶事》、《香格里拉》获“第7届、第9届全国美展” 铜奖、优秀奖，《草儿歌》获“建军65周年美展”铜奖等多项重要奖项。作品多件被中国国家美术馆、政府机构和国际奥委会总部、外交文化机构收藏。 曾获“江苏省优秀教师”、“江苏省跨世纪学科带头人”、“江苏省333学术技术带头人（第三层次）”等称号。 为中国美术家协会漆画艺术委员会委员、中国美术家协会会员、国家漆艺专业委员会常务理事、江苏省城市壁画研究会副会长。 获’96江苏省红杉树园丁奖（银奖）、2001江苏省优秀教师等称号，被评选为“江苏省‘333’跨世纪学术技术带头人”（第三层次）等。 为中国美术家协会会员，中国流行色协会会员、中国科普作家协会会员、江苏美术家协会水彩画艺术委员会成员。
</t>
    <phoneticPr fontId="3" type="noConversion"/>
  </si>
  <si>
    <t>设计-作品集-中国-现代</t>
    <phoneticPr fontId="3" type="noConversion"/>
  </si>
  <si>
    <t>历史社会学概论</t>
    <phoneticPr fontId="3" type="noConversion"/>
  </si>
  <si>
    <t>[美]理查德·拉赫曼 著</t>
    <phoneticPr fontId="3" type="noConversion"/>
  </si>
  <si>
    <t>赵莉妍 译</t>
    <phoneticPr fontId="3" type="noConversion"/>
  </si>
  <si>
    <t>K03</t>
    <phoneticPr fontId="3" type="noConversion"/>
  </si>
  <si>
    <t>社会学由马克斯、韦伯和其他学者共同创立，它解释了资本主义社会的出现以及所带来的后果。而历史社会学兴起于20世纪70年代，是社会学与历史学相互吸纳融合的结果。在这本书中，作者采用了准确的理论，详细阐释了资本主义的起源、改革、社会运动、帝国和国家、性别和文化等历史社会学下的各个领域，旨在让读者了解怎样用历史社会学的思想方法看待和研究诸多社会历史问题。这本书可作为历史社会学入门级图书。</t>
    <phoneticPr fontId="3" type="noConversion"/>
  </si>
  <si>
    <t>理查德·拉赫曼，美国阿尔巴尼大学文化和历史社会学教授。他著有《国家和权力》（States and Power），《身不由己的资本家》（Capitalists in Spite of Themselves）。其中《身不由己的资本家》一书还获得了2003年美国社会学会“学术出版物奖”。</t>
    <phoneticPr fontId="3" type="noConversion"/>
  </si>
  <si>
    <t>历史社会学</t>
    <phoneticPr fontId="3" type="noConversion"/>
  </si>
  <si>
    <t>西汉城市体系的空间演化</t>
    <phoneticPr fontId="3" type="noConversion"/>
  </si>
  <si>
    <t>肖爱玲 著</t>
    <phoneticPr fontId="3" type="noConversion"/>
  </si>
  <si>
    <t>本书从西汉城市的空间发展过程入手，以中央王朝政治权力对城市空间的控制，即政治权力对区域城市地理的影响为主线，探讨了城市空间发展的三种模式，系统分析了城市发展的时空特征、城市性质与职能、城市等级、城市空间发展模式及其内在机制和规律性，并提出了政治权力是影响中国古代城市兴起、发展、分布及其空间结构变化的关键要素。本书借助多学科的方法和理论，以时间为序，系统梳理了西汉国家力量、地方权贵影响下的城市体系，是近年来历史城市地理研究领域的重要成就之一。</t>
    <phoneticPr fontId="3" type="noConversion"/>
  </si>
  <si>
    <t>民歌与安魂——武当山民间歌师与社会、历史的互动</t>
    <phoneticPr fontId="3" type="noConversion"/>
  </si>
  <si>
    <t>臧艺兵 著</t>
    <phoneticPr fontId="3" type="noConversion"/>
  </si>
  <si>
    <t>归有光研究</t>
    <phoneticPr fontId="3" type="noConversion"/>
  </si>
  <si>
    <t>贝京 著</t>
    <phoneticPr fontId="3" type="noConversion"/>
  </si>
  <si>
    <t>河朔贞刚——北方民族政权下的文学与文化</t>
    <phoneticPr fontId="3" type="noConversion"/>
  </si>
  <si>
    <t>郭万金 主编</t>
    <phoneticPr fontId="3" type="noConversion"/>
  </si>
  <si>
    <t>本书为山西大学文学院院长郭万金教授主编的学术论文集，共收入30多篇论文，由山西大学各研究领域的学者专家探讨北朝、辽、金、明、清等朝代的民族政权与文学文化的关系。其中涉及历史各阶段北方民族不同层面的学术问题，包括神话起源、文学及其理论发展、民族融合等，在横向上极大地拓展了有关北方少数民族的研究范围，在纵向上挖掘了其学术研究的深度，是一本有着新颖编撰角度的学术论文集，对深入了解中华民族多元一体格局的形成具有重要的学术价值，对于推进中西部文化建设具有一定的现实意义。</t>
    <phoneticPr fontId="3" type="noConversion"/>
  </si>
  <si>
    <t>胡新生 著</t>
    <phoneticPr fontId="3" type="noConversion"/>
  </si>
  <si>
    <t>437页</t>
    <phoneticPr fontId="3" type="noConversion"/>
  </si>
  <si>
    <t>这是一本研究周代礼制风俗问题的学术专著。本书综合运用多学科的知识与方法，以研究周代礼制中的原始元素为主题，以《仪礼》研究为基础，注重充分运用《仪礼》一书在记录动态的礼仪行为和礼仪流程方面所具有的优势，对周代礼制进行探讨。全书重点考察了周代礼制中从原始社会延续下来的带有原始意味和神秘色彩的“古礼”，深入研究了周代礼制包含的大量古旧礼俗遗存，赋予了礼制研究更多趣味性，并且提出了具有原创性和启发意义的观点，它的出版，对于中国礼制史研究的不断深化、发展，弘扬传统文化具有重要意义。</t>
    <phoneticPr fontId="3" type="noConversion"/>
  </si>
  <si>
    <t>胡新生，山东大学历史文化学院教授，博士生导师。主要研究方向为先秦秦汉史，侧重先秦礼制与思想文化史的研究，研究成果在先秦礼制研究和中国古代礼俗史研究领域有较大影响。已出版的代表性著作有《中国古代巫术》《齐鲁思想文化史》等，代表性论文有《周代祭祀中的立尸礼及其宗教意义》《周代殡礼考》《异姓史官与周代文化》等多篇。已主持和完成国家社科基金项目和山东省社科项目多项，目前正在主持国家社科基金项目“周代礼制发展史”。</t>
    <phoneticPr fontId="3" type="noConversion"/>
  </si>
  <si>
    <t>礼仪－研究－中国－周代</t>
    <phoneticPr fontId="3" type="noConversion"/>
  </si>
  <si>
    <t>隋唐五代史学</t>
    <phoneticPr fontId="3" type="noConversion"/>
  </si>
  <si>
    <t>谢保成 著</t>
    <phoneticPr fontId="3" type="noConversion"/>
  </si>
  <si>
    <t>唐宋分家制度</t>
    <phoneticPr fontId="3" type="noConversion"/>
  </si>
  <si>
    <t>邢铁 著</t>
    <phoneticPr fontId="3" type="noConversion"/>
  </si>
  <si>
    <t>该书提出了一个十分有意义的问题，即分家究竟意味着什么？一般人理解为财产的析分，而作者认为最主要的乃是家庭门户的传承。
该书选取了家庭史研究的中的一个侧面，从经济史维度、社会史维度和法制史维度三个维度研究了我国唐宋的分家制度。作者始终秉承“史学就是史料学”的研究态度，主要以出土文书、墓志和案例为理论支撑，深入研究了“男性子嗣继承人”、“女性继承人”和“养子继承人”三种继承方式，具体考察了各类家庭的分家过程和相关家庭之间的关系。通过对此三种继承方式的考察，清晰的勾勒出了我国唐宋分家制度的轮廓。</t>
    <phoneticPr fontId="3" type="noConversion"/>
  </si>
  <si>
    <t>宋代朝贡体系研究</t>
    <phoneticPr fontId="3" type="noConversion"/>
  </si>
  <si>
    <t>黄纯艳 著</t>
    <phoneticPr fontId="3" type="noConversion"/>
  </si>
  <si>
    <t xml:space="preserve">宋代朝贡贸易研究的主要内容是阐释宋代以中国为中心的亚洲政治和经济秩序。朝贡活动都是伴随着贡赐贸易，而且回赐的经济利益是朝贡诸国向入宋朝贡的重要动力，因而朝贡体系是同时具有政治和经济意义的朝贡贸易体系。
本书研究的主要目的是揭示宋代朝贡体系的构成状况和运行形态，具体而言就是探讨宋、辽和宋、金两大朝贡体系的构成及互动关系，将宋朝从自身视角出发所规定的朝贡秩序与朝贡诸国对朝贡体系的认识作比较研究，考察朝贡体系运行的方式和影响因素，以及贡赐贸易、商业贸易等朝贡贸易体系的经济基础。 
</t>
    <phoneticPr fontId="3" type="noConversion"/>
  </si>
  <si>
    <t>春秋战国秦汉朔闰表（公元前722年—公元220年）</t>
    <phoneticPr fontId="3" type="noConversion"/>
  </si>
  <si>
    <t>饶尚宽 编著</t>
    <phoneticPr fontId="3" type="noConversion"/>
  </si>
  <si>
    <t>978-7-100-10191-2</t>
    <phoneticPr fontId="3" type="noConversion"/>
  </si>
  <si>
    <t>许倬云 著</t>
    <phoneticPr fontId="3" type="noConversion"/>
  </si>
  <si>
    <t>14,515页</t>
    <phoneticPr fontId="3" type="noConversion"/>
  </si>
  <si>
    <t>K220.7</t>
    <phoneticPr fontId="3" type="noConversion"/>
  </si>
  <si>
    <t>本书辑录著名史家许倬云先生1960 至1980 年间撰写的关于中国古代史的所有研究论文。全书以社会经济史为主轴，从古代民族的融合到三国吴地的地方势力，从两周的农业技术到春秋战国时期的社会变动，从传统史学精神的探讨到社会学在史学研究上的应用，对中国上古史进行了系统而深刻的梳理。</t>
    <phoneticPr fontId="3" type="noConversion"/>
  </si>
  <si>
    <t>中国历史-古代史-研究</t>
    <phoneticPr fontId="3" type="noConversion"/>
  </si>
  <si>
    <t>978-7-100-15347-8</t>
    <phoneticPr fontId="3" type="noConversion"/>
  </si>
  <si>
    <t>古物的声音：古人的生活日常与文化</t>
    <phoneticPr fontId="2" type="noConversion"/>
  </si>
  <si>
    <t>杨泓 著</t>
    <phoneticPr fontId="3" type="noConversion"/>
  </si>
  <si>
    <t>K207-53</t>
    <phoneticPr fontId="3" type="noConversion"/>
  </si>
  <si>
    <t>本书以中国考古发现的古代遗物为标本，复原中国古人社会生活的日常起居习惯、日用家具及与之相关的日常礼仪。作为一名辛勤耕耘五十余年的考古人，作者结合历史文献，抽丝剥茧，细致解读，以生动严谨的笔触，帮助我们走进博物馆，聆听考古标本的吟唱，感悟古物内在的历史文化积淀与魅力。</t>
    <phoneticPr fontId="3" type="noConversion"/>
  </si>
  <si>
    <t>杨泓，1935年生于北京市。1953年考入北京大学历史系考古专业，1958年毕业。大学毕业后留中国社会科学院考古研究所工作至今。现为中国社会科学院考古研究所研究员、中国社会科学院研究生院考古系教授、博士生导师，国家文物鉴定委员会委员，中央美术学院人文学院特聘教授。主要研究领域为中国汉唐考古学、中国美术考古和古代兵器考古。著有《中国古兵器论丛》《美术考古半世纪——中国美术考古发现史》《汉唐美术考古和佛教艺术》《中国古兵与美术考古论集》等。</t>
    <phoneticPr fontId="3" type="noConversion"/>
  </si>
  <si>
    <t>社会生活-中国-古代</t>
    <phoneticPr fontId="3" type="noConversion"/>
  </si>
  <si>
    <t>聆听古物的声音，了解古人生活的真实场景。</t>
    <phoneticPr fontId="3" type="noConversion"/>
  </si>
  <si>
    <t xml:space="preserve">1作者权威：本书作者是一位在考古领域辛勤耕耘超过半个世纪的考古学家，他以中国考古发现的重要出土文物为标本，帮助读者走进博物馆的展厅，了解古人生活的真实场景和礼仪文化。
2内容生动，契合公众了解古物与古代日常文化的知识需求。书中讲到的家具、灯具、壁画、居室装饰等，与古人生活日常密切相关，蕴含着古代社会的大量信息，散发出历史文化的深厚魅力。
3本书属于“大家小书”性质，不仅反映了20世纪中国美术考古的成就，还体现出一个考古学家对于帮助读者走进博物馆的展厅，聆听与古物相关的故事，理解古人的生活日常与文化的殷切之心。
</t>
    <phoneticPr fontId="3" type="noConversion"/>
  </si>
  <si>
    <t>978-7-100-13875-8</t>
    <phoneticPr fontId="3" type="noConversion"/>
  </si>
  <si>
    <t>唐物的文化史</t>
    <phoneticPr fontId="2" type="noConversion"/>
  </si>
  <si>
    <t>[日]河添房江 著</t>
    <phoneticPr fontId="3" type="noConversion"/>
  </si>
  <si>
    <t xml:space="preserve">汪勃
[日]山口早苗 译 </t>
    <phoneticPr fontId="3" type="noConversion"/>
  </si>
  <si>
    <t>12,295页</t>
    <phoneticPr fontId="3" type="noConversion"/>
  </si>
  <si>
    <t>K313.03</t>
    <phoneticPr fontId="3" type="noConversion"/>
  </si>
  <si>
    <t>在日本文化史中，通过贸易到日本的“舶来品”——“唐物”，占据着8世纪至近世日本政治、经济和社会文化生活的重要位置。从正仓院的王朝宝物、《枕草子》《源氏物语》中的宫廷奢侈品、武士时代的舶载品，到江户时代市井嗜尚的唐物屋，本书细致还原文献及传世美术品中的唐物世界，追溯往世唐物的繁华与盛世，分析日本文化中的汉文化与外来因子，展现了东亚交流史中溢彩流光的生动面相。</t>
    <phoneticPr fontId="3" type="noConversion"/>
  </si>
  <si>
    <t xml:space="preserve">河添房江，1953年生，东京学艺大学教育学部教授、一桥大学特聘教授、东京大学客座教授。主要研究领域为日本古代、中古文学和平安文化，是《源氏物语》的重要研究者，著有《性和文化的源氏物语》《源氏物语时空论》《源氏物语和东亚世界》《光源氏喜爱的王朝品牌物品》《古代文学的时空》等。 
汪勃，中国社会科学院考古研究所研究员。西北大学历史学学士，日本关西大学文学修士、文学博士。研究领域以中国汉唐考古学为中心，兼及中日文化比较。
    山口早苗，日本东京大学综合文化研究科博士研究生，北京大学中国语言文学系高级进修生，主要研究领域为中国现当代文学，尤其是抗战时期沦陷区文学。
</t>
    <phoneticPr fontId="3" type="noConversion"/>
  </si>
  <si>
    <t>文化史-研究-日本</t>
    <phoneticPr fontId="3" type="noConversion"/>
  </si>
  <si>
    <t>从正仓院宝物到江户的唐物屋，为何日本人喜爱舶来品？</t>
    <phoneticPr fontId="3" type="noConversion"/>
  </si>
  <si>
    <t xml:space="preserve">1、作译者权威：本书作者是日本研究日本文学史、文化史以及中日交流史的大家，是《源氏物语》的重要研究者。译者汪勃、山口早苗对日本文学、中日考古和文化比较有多年研究心得。
2、视角独特：本书以日本的唐物文化史为视角来叙述中日文化交流史，对中国学者与读者有启迪意义。书中通过介绍存留于日本的乐器、香料、瓷器、玻璃器、书画、书籍、家具等诸多唐物，讲述了其起源以及关于唐物的爱好和交易在不同阶层、不同时代的流转和变迁。同时，不拘泥于具体的物品，从历史、艺术史与文学的角度，生动而全面地重现了唐物是如何从显示执政者的权威和作为身份象征的奢侈品，向着平民梦寐以求的舶来品转化，这一过程，也说明了持续吸收舶来文化的日本文化本身的变迁。 　 
3、图像资料精彩：异彩纷呈的唐物带领我们追溯舶来品在日本的流转以及东亚文化交流的历史。 
</t>
    <phoneticPr fontId="3" type="noConversion"/>
  </si>
  <si>
    <t>978-7-100-12078-4</t>
    <phoneticPr fontId="3" type="noConversion"/>
  </si>
  <si>
    <t>臧振 著</t>
    <phoneticPr fontId="3" type="noConversion"/>
  </si>
  <si>
    <t>K220.7-53</t>
    <phoneticPr fontId="3" type="noConversion"/>
  </si>
  <si>
    <t xml:space="preserve">《古史考论——西雝集》系臧振先生三十七篇论文的合集，共四卷：先秦史卷、思想史卷、古玉文化与考古学卷和史学评论卷。
先秦史卷中的《西周丰镐成周说》是一篇重量级的论文。它探讨的是西周史上的大问题，宗周和成周到底在哪里？思想史卷中，有两篇讨论风的论文，很有见地。思想史卷中还有两篇论述五行思想起源问题，纠正了流俗的观点。在考古卷中，则有十一篇研究古玉的论文，是自成系统的一家之言，特别令人瞩目。
</t>
    <phoneticPr fontId="3" type="noConversion"/>
  </si>
  <si>
    <t>臧振，四川成都人，1943年8月生，1963年考入北京大学历史系，1968年至1970年，在陕西乾县羊毛湾水库、华阴县部队农场接受“再教育”，1970至1980年在陕北佳县坑镇、通镇、金明寺中学任教，1980年考上南京大学研究生，随刘毓璜先生攻读先秦思想史，1982年底获硕士学位，到陕西师范大学历史系任教，1991年晋升副教授，1996年晋升教授，2003年成为博士生导师，2008年退休。发表专著《蒙昧中的智慧——中国巫术》﹙华夏出版社1994年﹚，《中国古玉文化》（合撰，中国书店2011年），主编《十三经辞典——尚书卷》（陕西人民出版社2010年），《斯维至史学文集》（陕西师范大学出版社2009年），整理“陈高俑先生遗稿”（商务印书馆2016年待出）。参编著作四部。撰写论文四十余篇，发表在《陕西师大学报》、《人文杂志》、《考古与文物》、《孔子研究》等刊物和《孔子思想研究论集》、《中国玉文化玉学论丛》等论文集中。</t>
    <phoneticPr fontId="3" type="noConversion"/>
  </si>
  <si>
    <t>中国历史-古代史-文集</t>
    <phoneticPr fontId="3" type="noConversion"/>
  </si>
  <si>
    <t>李学勤 著</t>
    <phoneticPr fontId="3" type="noConversion"/>
  </si>
  <si>
    <t>K221.03-53</t>
    <phoneticPr fontId="3" type="noConversion"/>
  </si>
  <si>
    <t>本书是《通向文明之路》的续编，包括作者近几年最新的一些序跋、演讲与访谈等，在时间上承接上书，始自2008年，分上下编。该书主要对中国古代文化史作了探讨和研究。</t>
    <phoneticPr fontId="3" type="noConversion"/>
  </si>
  <si>
    <t>文化史-中国-三代时期-文集</t>
    <phoneticPr fontId="3" type="noConversion"/>
  </si>
  <si>
    <t>青铜器入门</t>
    <phoneticPr fontId="3" type="noConversion"/>
  </si>
  <si>
    <t>《青铜器入门》是青铜器研究的初步指引。本书第一节是总括式的导论，第二、三节则介绍方法和材料，希望读者能予利用。第四至九节，按大的时代顺序叙说青铜器的兴起和演进，第十节补叙中原以外的器物，第十一节择要介绍秦汉青铜器，最后一节专门介绍青铜器的特殊分支——铜镜。</t>
    <phoneticPr fontId="3" type="noConversion"/>
  </si>
  <si>
    <t>吴十洲 著</t>
    <phoneticPr fontId="3" type="noConversion"/>
  </si>
  <si>
    <t>K892.98</t>
    <phoneticPr fontId="3" type="noConversion"/>
  </si>
  <si>
    <t>礼制是中国古代传统文化的核心内容，但因相关文献古奥费解，难以研究著称。本书综合古文献、古文字与田野考古资料，系统地研究了先秦时代（主要是西周和东周）礼器制度产生、形成与演变的过程，并对这一制度产生的社会历史背景与思想文化背景做了全面的分析与论证，科学地揭示出两周礼器制度的内在本质和外在表现规律。作者认为礼器源于新石器时代的通神与权力象征物，指出了礼器制度与政治、宗教、宗法三大因素的密切关系，论述深刻，具有较高的学术价值。</t>
    <phoneticPr fontId="3" type="noConversion"/>
  </si>
  <si>
    <t>吴十洲，本名吴卫国，1953年生，江西鄱阳人。南开大学历史学博士。师从朱凤瀚先生。曾任中国历史博物馆馆员，中国农业博物馆馆员。中国社会科学院研究生院教授，现任中国社会科学院文物与博物馆专业硕士教育中心主任。著有《紫禁城的黎明》、《两周礼器制度研究》、《乾隆一日》等书。</t>
    <phoneticPr fontId="3" type="noConversion"/>
  </si>
  <si>
    <t>古器皿-礼仪-制度-研究-中国-周代</t>
    <phoneticPr fontId="3" type="noConversion"/>
  </si>
  <si>
    <t>文物中的古埃及文明</t>
    <phoneticPr fontId="2" type="noConversion"/>
  </si>
  <si>
    <t>周启迪 著</t>
    <phoneticPr fontId="2" type="noConversion"/>
  </si>
  <si>
    <t>245页</t>
    <phoneticPr fontId="2" type="noConversion"/>
  </si>
  <si>
    <t xml:space="preserve">作者利用参观古代埃及的遗址时拍的文物照片以及去埃及、欧洲、美国等地著名博物馆拍摄的文物照片，试图对埃及文物进行细致而感性的分析和讲解。
从埃及丰富多彩的古文物中，我们可以看到古代埃及人民的智慧。如他们在工具极其简陋的情况下，开采石矿，开凿了那么多石窟墓，留下了那么多的圆柱和方尖碑，建筑了那么多的神庙和金字塔；他们在掌握了对硬石的加工和抛光技术的基础上制作了无数精美的石屏和石罐；在艺术领域，他们早在公元前四千年代到公元前二千年代的时期，就采用圆雕、凸雕和凹雕的表现手段，留下了难以计数的圆雕和浮雕；在绘画领域，他们采用工笔画、水彩画和漫画等多种形式留下许多令人惊叹的绘画作品。 </t>
    <phoneticPr fontId="2" type="noConversion"/>
  </si>
  <si>
    <t>中国史学名著评论</t>
    <phoneticPr fontId="3" type="noConversion"/>
  </si>
  <si>
    <t>陈垣 著
陈智超 编</t>
    <phoneticPr fontId="3" type="noConversion"/>
  </si>
  <si>
    <t>本书收录陈垣先生20世纪三四十年代为燕京大学、北平师范大学等校历史系大学生开设的“中国史学名著评论”课程讲义，以及来新夏先生的听课笔记。主要内容为“取史学上有名之著作，而加以批评。每书举作者之略历，史料之来源，编纂之体制，板本之异同，以及后人对此书之批评等等，以为学者读史之先导”。并附陈垣先生的课程讲稿、教学札记等完整手迹影印，极为珍贵。本书为后学读史提供了颇有价值的门径，实为历史学学习必读之书。</t>
    <phoneticPr fontId="3" type="noConversion"/>
  </si>
  <si>
    <t>中国史学与世界史学</t>
    <phoneticPr fontId="3" type="noConversion"/>
  </si>
  <si>
    <t>杜维运 著</t>
    <phoneticPr fontId="3" type="noConversion"/>
  </si>
  <si>
    <t>本书是作者近60年史学研究思考的结晶，是其史学著作《与西方史家论中国史学》《中国史学史》《史学方法论》综合创新之后的成果。作者认为中国自上古时代起，就出现了世界史的观念；中国史学的和平思想、人文精神，弥漫于史籍之中；中国史学，记实、求真，传统悠久；中国史学，精细、祥瞻、博大，甲于全球；中国史学亦汲汲以人类文明史为旨归。该书目的在于发掘中国史学的世界价值，弘扬中国史学于世界，济西方史学之穷，为世界新史学辟新猷。</t>
    <phoneticPr fontId="3" type="noConversion"/>
  </si>
  <si>
    <t>978-7-100-10197-4</t>
    <phoneticPr fontId="3" type="noConversion"/>
  </si>
  <si>
    <t>上博简《诗论》研究</t>
    <phoneticPr fontId="3" type="noConversion"/>
  </si>
  <si>
    <t>晁福林 著</t>
    <phoneticPr fontId="3" type="noConversion"/>
  </si>
  <si>
    <t>1151页</t>
    <phoneticPr fontId="3" type="noConversion"/>
  </si>
  <si>
    <t>K877.54;I207.22</t>
    <phoneticPr fontId="3" type="noConversion"/>
  </si>
  <si>
    <t>本书是对于上博简《诗论》的系统全面整理，作者经十多年的潜心钻研，为解决《诗经》学史上的不少疑难问题作出了贡献。本书除对《诗论》全部29支简进行疏证研究以外，还对于《诗论》简和《诗经》学的关键问题作了深入探讨，对于许多关键问题提出自己的看法，成为本书稿的“专题研究”部分。总之，本书不仅是对于上博简《诗论》的深入研究，而且也是对于《诗经》及《诗经》学史的进一走的探索。</t>
    <phoneticPr fontId="3" type="noConversion"/>
  </si>
  <si>
    <t>①竹简文-研究-中国-书国(?-前223)②古典诗歌-诗歌研究-中国</t>
    <phoneticPr fontId="3" type="noConversion"/>
  </si>
  <si>
    <t>“四库总目学”史研究</t>
    <phoneticPr fontId="3" type="noConversion"/>
  </si>
  <si>
    <t>陈晓华 著</t>
    <phoneticPr fontId="3" type="noConversion"/>
  </si>
  <si>
    <t>陈垣四库学论著</t>
    <phoneticPr fontId="3" type="noConversion"/>
  </si>
  <si>
    <t>陈垣 著  陈智超 编</t>
    <phoneticPr fontId="3" type="noConversion"/>
  </si>
  <si>
    <t>陈垣先生（1880—1971）是四库学的奠基人。他是系统研究《四库全书》的第一人，也是直接接触过文津阁、文渊阁两部《四库全书》的第一人。他曾主持文津阁《四库全书》的清点工作，逐架逐函逐册逐页翻检过全书。他广泛搜集资料，详尽研究《四库全书》的成书过程。他在长达十年间，重点研读《四库全书》中未刊诸书，深知《四库全书》的价值和问题。在此基础上他撰写了有关《四库全书》的一系列论著。他的研究成果，对利用和研究《四库全书》，至今还有指导意义。由于这些论著比较分散，有些还没有发表过，知者不多。</t>
    <phoneticPr fontId="3" type="noConversion"/>
  </si>
  <si>
    <t>礼乐文化研究读本</t>
    <phoneticPr fontId="3" type="noConversion"/>
  </si>
  <si>
    <t>夏静 编著</t>
    <phoneticPr fontId="3" type="noConversion"/>
  </si>
  <si>
    <t>《礼乐文化研究读本》系夏静教授编著，是一本有关历代礼乐思想文化研究的资料性读本。全书分为三个部分：第一部分是历代礼乐文化研究成果的述评；第二部分是旧学时期研究成果的整理研究，包括从先秦到清代的重要文献，分为作者简介、原文、题解、注释、讲疏、参考文献等板块；第三部分为新学时期的研究成果，包括马一浮、杨向奎、朱光潜等学术大家研究成果的内容摘要介绍。</t>
    <phoneticPr fontId="3" type="noConversion"/>
  </si>
  <si>
    <t>夏静，祖籍上海，博士，主要从事中国传统经学、子学思想研究。现任首都师范大学文学院教授、博士生导师，曲阜师范大学文学院院长、二级教授。出版《礼乐文化与中国文论早期形态研究》、《合内外之道——儒学文艺思想论集》、《文气话语形态研究》、《中国思想传统中的文学观念》、《中国古代文论读本》、《文学史理论》等。</t>
    <phoneticPr fontId="3" type="noConversion"/>
  </si>
  <si>
    <t>礼乐-文化研究-中国</t>
    <phoneticPr fontId="3" type="noConversion"/>
  </si>
  <si>
    <t>大中院校师生，文史哲专业研究人员，国学研究爱好者，国学机构。</t>
    <phoneticPr fontId="3" type="noConversion"/>
  </si>
  <si>
    <t>国内礼乐文化研究典范读本，弘扬礼乐文化的现代意义。</t>
    <phoneticPr fontId="3" type="noConversion"/>
  </si>
  <si>
    <t>国学读本</t>
    <phoneticPr fontId="3" type="noConversion"/>
  </si>
  <si>
    <t>任继愈 主编</t>
    <phoneticPr fontId="3" type="noConversion"/>
  </si>
  <si>
    <t>726页</t>
    <phoneticPr fontId="3" type="noConversion"/>
  </si>
  <si>
    <t>本书是国学大师任继愈先生生前主编的最后一部著作，以弘扬中华人文精神、展示国学精华为宗旨，全书分为文学、史学、哲学主编，以阅读学习经典为主，加以导读、注释、评析，辅以中外名家的相关评论，配有参考书目与思考题，普及与提高并重，方便适用，对提高读者的国学素养、增强对中国传统文化的了解大有裨益。</t>
    <phoneticPr fontId="3" type="noConversion"/>
  </si>
  <si>
    <t>5GX001</t>
    <phoneticPr fontId="3" type="noConversion"/>
  </si>
  <si>
    <t>大一国文读本</t>
    <phoneticPr fontId="3" type="noConversion"/>
  </si>
  <si>
    <t>陈垣 编</t>
    <phoneticPr fontId="3" type="noConversion"/>
  </si>
  <si>
    <t>H19</t>
    <phoneticPr fontId="3" type="noConversion"/>
  </si>
  <si>
    <t>《大一国文读本》是由陈垣先生任辅仁大学校长期间自选、自编、自校的稿纸钞本《国文读本》和各年度《国文读本》以及所附《论孟一脔》合并而成，由其哲孙陈智超先生整理修订并导读。该书既选取了《春秋》《左传》《史记》《汉书》等经史名篇，又有韩愈、柳宗元、刘知幾、三苏、归有光、顾炎武等名家的书序、政论文和散文等。该书繁体直排，不加标点，由读者自行句读，对于培养学生的国学素养和古文根基大有裨益。</t>
    <phoneticPr fontId="3" type="noConversion"/>
  </si>
  <si>
    <t>陈垣（1880—1971），广东新会人，中国现代著名历史学家﹑教育家。曾任国立北京大学、北平师范大学、辅仁大学的教授、导师。1926—1952年，任辅仁大学校长；1952—1971年，任北京师范大学校长。主要著述有《元西域人华化考》《校勘学释例》《史讳举例》《南宋河北新道教考》《明季滇黔佛教考》《清初僧诤记》《中国佛教史籍概论》及《通鉴胡注表微》等，另有《陈垣学术论文集》行世。陈垣先生在史学界声望极高，与陈寅恪先生有“南北二陈”之誉。</t>
    <phoneticPr fontId="3" type="noConversion"/>
  </si>
  <si>
    <t>大学语文课-教材</t>
    <phoneticPr fontId="3" type="noConversion"/>
  </si>
  <si>
    <t>5LS-9WJGS125</t>
    <phoneticPr fontId="3" type="noConversion"/>
  </si>
  <si>
    <t>国学与人生</t>
    <phoneticPr fontId="3" type="noConversion"/>
  </si>
  <si>
    <t>Z126;B821</t>
    <phoneticPr fontId="3" type="noConversion"/>
  </si>
  <si>
    <t>本书为智慧树网课程平台（www.zhihuishu.com）《国学与人生》课程配套发行的国学教材。该课程聘请国学大家祁志祥教授担纲主讲。第一板块揭示本课程的开设缘由，剖析国学人文精神的逻辑起点，即二重人性论。第二个板块从人生意义论、人生方法论、人格修养论三方面讲解国学中的修身之道。第三个板块从人本论、民主论、仁政论三方面讲述国学中的济世之道。第四个板块带领读者进行一场国学人文思想的历史穿越。新见迭出，姿态横生，饱含人生开示。</t>
    <phoneticPr fontId="3" type="noConversion"/>
  </si>
  <si>
    <t>祁志祥教授，上海政法学院国学所所长，上海市美学学会会长，上海市学位委员会第四届学科评议组专家。主持并独立完成国家社科基金项目3项、教育部十一五规划教材1项等。出版个人专著20余部，发表论文400余篇，累计出版作品逾千万字。曾获全国第六届高校科学研究优秀成果奖、上海市第十届哲学社会科学优秀成果奖、上海市高校优秀教材奖等。曾应邀到全国各地讲学，受到热烈欢迎。</t>
    <phoneticPr fontId="3" type="noConversion"/>
  </si>
  <si>
    <t xml:space="preserve">①国学－网络教学－教材
②人生哲学－网络教学－教材
</t>
    <phoneticPr fontId="3" type="noConversion"/>
  </si>
  <si>
    <t>5GX-9SHFG001</t>
    <phoneticPr fontId="3" type="noConversion"/>
  </si>
  <si>
    <t>高校学生及对国学感兴趣的读者</t>
    <phoneticPr fontId="3" type="noConversion"/>
  </si>
  <si>
    <t xml:space="preserve">智慧树网课程平台《国学与人生》课程配套发行的国学教材，供大学生选修课使用。 </t>
    <phoneticPr fontId="3" type="noConversion"/>
  </si>
  <si>
    <t>国学人文导论</t>
    <phoneticPr fontId="2" type="noConversion"/>
  </si>
  <si>
    <t>祁志祥 著</t>
    <phoneticPr fontId="2" type="noConversion"/>
  </si>
  <si>
    <t>10,460页</t>
    <phoneticPr fontId="2" type="noConversion"/>
  </si>
  <si>
    <t>本书为上海政法学院本科生通识教育课三选一特色教材，内容分为上下编。上编分析国学人文的主要范畴及其历史脉络。下编选取先秦两汉国学原典人文思想片段加以注疏讲解，普及文化知识，训练训诂技能。旨在为莘莘学子精神成长提供传统思想养料，同时也希望为各类国学培训班和社会大众提供修身养性、经帮济世的价值范畴。</t>
    <phoneticPr fontId="2" type="noConversion"/>
  </si>
  <si>
    <t>诗史互证说六朝</t>
    <phoneticPr fontId="2" type="noConversion"/>
  </si>
  <si>
    <t>张承宗 著</t>
    <phoneticPr fontId="2" type="noConversion"/>
  </si>
  <si>
    <t>I207.227.35</t>
    <phoneticPr fontId="3" type="noConversion"/>
  </si>
  <si>
    <t>本书运用诗史互证的方法研究六朝史，文史相通，相得益彰。所收29篇文稿内容涉及魏晋南北朝时的人物、地理、朝代、文化及风俗诸多方面。作者用史家的眼光阅读古诗，以诗人的心态感悟历史，让逝去的历史生动起来，治学严谨而富有趣味，言之有据而可信可读。</t>
    <phoneticPr fontId="2" type="noConversion"/>
  </si>
  <si>
    <t>张承宗，1943年生，江苏苏州人。1981年毕业于中国社会科学院研究生院中国史学史专业。曾任苏州大学社会学院历史系教授，2004年退休后仍笔耕不辍。著有《吴门探史录》、《江南文化与经济生活研究》、《六朝民俗》、《六朝妇女》、《魏晋南北朝风俗》、《中国妇女通史•魏晋南北朝卷》等书。发表论文150余篇。</t>
    <phoneticPr fontId="3" type="noConversion"/>
  </si>
  <si>
    <t>古典诗歌－诗歌研究－中国－六朝时代</t>
    <phoneticPr fontId="3" type="noConversion"/>
  </si>
  <si>
    <t>历史、文学爱好者，大中专院校师生，国学机构</t>
    <phoneticPr fontId="3" type="noConversion"/>
  </si>
  <si>
    <t>以诗人的情怀去解读历史，以历史的眼光来赏鉴诗歌！</t>
    <phoneticPr fontId="3" type="noConversion"/>
  </si>
  <si>
    <t>袁氏世范</t>
    <phoneticPr fontId="2" type="noConversion"/>
  </si>
  <si>
    <t>(宋)袁采 著
刘云军 校注</t>
    <phoneticPr fontId="2" type="noConversion"/>
  </si>
  <si>
    <t>234页</t>
    <phoneticPr fontId="2" type="noConversion"/>
  </si>
  <si>
    <t>国学/传统文化/历史</t>
    <phoneticPr fontId="3" type="noConversion"/>
  </si>
  <si>
    <t>《袁氏世范》是南宋人袁采撰写的一部家规家训性质的著作，反映了宋人丰富的家庭伦理教化和社会教化思想，在中国家训发展史上具有重要意义，被四库馆臣誉为“《颜氏家训》之亚”。与《颜世家训》浓重的书卷气和学术特色相比，《袁氏世范》更多地反映了宋代士人的价值观从理想性向现实性转化，从学术上向世俗方面转化，由重理论转为重视经验以及对世俗生活的指导。《袁氏世范》出版后，便受到时人的推崇，屡屡为人所引用。此后元明清各朝都有刊刻出版，并且影响波及海外。日本德川幕府时期，便出版过《袁氏世范》，此后一再翻刻，并翻译成日语出版。《袁氏世范》一书的价值也得到海外宋元史领域学者的重视，如美国汉学家伊沛霞、墨子刻、包弼德等人都研究过《袁氏世范》，伊沛霞还将《袁氏世范》翻译成英文出版。《袁氏世范校注》以“中华再造善本”收录的《袁氏世范》现存最早的宋刻本为底本，校以文渊阁四库全书本、文津阁四库全书本、知不足斋从书本、宝颜堂秘笈本、说郛本等。注释除了对《袁氏世范》中出现的人名、地名、生僻词语、典章制度等进行校注外，还根据其内容，征引相关资料进行补充。书后附录历代序跋、相关研究成果等内容。</t>
    <phoneticPr fontId="2" type="noConversion"/>
  </si>
  <si>
    <t xml:space="preserve">袁采，生年不详，卒于1195年，字君载，信安（今浙江常山县）人。著有《政和杂志》、《县令小录》和《世范》三书，今只有《世范》传世。其详细事迹已不可考。
刘云军，1978年生，汉族，山东莱州人，北京师范大学历史学博士，现为河北大学宋史研究中心副教授，硕士研究生导师，兼任中国宋史研究会副秘书长。目前从事宋代文献、民间信仰研究。已出版专著《吕颐浩年谱》，点校《许翰集》，译著《权力关系：宋代中国的家族、地位和国家》、《剑桥中国史•五代宋卷》（即出，合译），主编《保定宋辽历史文化遗产及其开发研究》，编著《中国人应知的历史常识》等。
</t>
    <phoneticPr fontId="3" type="noConversion"/>
  </si>
  <si>
    <t>家庭道德－中国－南宋</t>
    <phoneticPr fontId="3" type="noConversion"/>
  </si>
  <si>
    <t>国学爱好者，宋史文献研究者</t>
    <phoneticPr fontId="3" type="noConversion"/>
  </si>
  <si>
    <t>《颜氏家训》之亚，世事洞明的宋朝经典家训，迄今为止整理最为完备的一个本子。</t>
    <phoneticPr fontId="3" type="noConversion"/>
  </si>
  <si>
    <t>《袁氏世范》是南宋人袁采撰写的一部家规家训性质的著作，全书行文浅显直白，通俗易懂，分为睦亲、处己和治家三卷，反映了宋人丰富的家庭伦理教化和社会教化思想，在中国家训发展史上具有重要意义，被四库馆臣誉为“《颜氏家训》之亚”。</t>
    <phoneticPr fontId="3" type="noConversion"/>
  </si>
  <si>
    <t>甲午战争——一个意大利人的记述</t>
    <phoneticPr fontId="3" type="noConversion"/>
  </si>
  <si>
    <t>[意]弗拉基米尔 著</t>
    <phoneticPr fontId="3" type="noConversion"/>
  </si>
  <si>
    <t>孔祥文 译</t>
    <phoneticPr fontId="3" type="noConversion"/>
  </si>
  <si>
    <t>14,306页</t>
    <phoneticPr fontId="3" type="noConversion"/>
  </si>
  <si>
    <t>K256.307</t>
    <phoneticPr fontId="3" type="noConversion"/>
  </si>
  <si>
    <t>《甲午战争——一个意大利人的记述》一书立足于一个西方人的视角，对甲午战争的来龙去脉进行介绍。作者弗拉基米尔可谓意大利的“中国通”，他认为，清政府在朝鲜问题上的失策，给日本入侵朝鲜提供了外交上的把柄。同时，日本在军事装备和技能以及指导思想上的变革远远超过了中国，从而为取得甲午战争的胜利奠定了基础。该书出版于1896年，可以说是最早集中介绍甲午战争历史的西方图书之一。尽管该书对日本不乏赞许之处，更没有揭露日本在甲午战争中的烧杀行径，但是却具有较大的史料价值，可以看出日本为了准备侵华战争，是如何利用所谓的国际公法来取得西方国家的默许，从而步步使中国陷入外交上的孤立。</t>
    <phoneticPr fontId="3" type="noConversion"/>
  </si>
  <si>
    <t>弗拉基米尔，1856年生，原名Zanoni Hind Volpicelli，弗拉基米尔（Vladimir）是其笔名。1881年入中国海关供职，1899年辞海关职，1905年任意大利驻广州及香港总领事，1920年退休后在上海居住，1936年卒于日本长崎。弗拉基米尔长期研究中国问题，其著作有《中国的白银问题与物价的波动》（The Silver Question in China and the Fluctuations of Prices）（1896），《俄国向太平洋的扩张与西伯利亚铁路》（Russia on the pacific and the Siberian Railway）（1899）及《汉语音韵学》（Chinese Phonology:An Attempt to Discover the Sounds of the Ancient Language and to Recover the Lost Rhymes of China）（1906）。译者孔祥文，女，辽宁大连人，历史学博士，毕业于中国人民大学清史研究所，现为国家清史编纂委员会中华文史网编辑，长期从事清史研究，发表学术论文多篇。</t>
    <phoneticPr fontId="3" type="noConversion"/>
  </si>
  <si>
    <t>中日甲午战争—研究</t>
    <phoneticPr fontId="3" type="noConversion"/>
  </si>
  <si>
    <t>中国近代史研究者， 中国近代战争史研究者，甲午战争史研究者，中日关系研究者</t>
    <phoneticPr fontId="3" type="noConversion"/>
  </si>
  <si>
    <t>最早集中介绍甲午战争历史的西方著述之一</t>
    <phoneticPr fontId="3" type="noConversion"/>
  </si>
  <si>
    <t>何谓中日战争？</t>
    <phoneticPr fontId="3" type="noConversion"/>
  </si>
  <si>
    <t>[日]纐纈厚 著</t>
    <phoneticPr fontId="3" type="noConversion"/>
  </si>
  <si>
    <t>申荷丽 译</t>
    <phoneticPr fontId="3" type="noConversion"/>
  </si>
  <si>
    <t>通常所谓中日战争，是指自满洲事变为起点直至日本战败为止的战争，又将其特指为“中日15年战争”。但是为了从整体上掌握日本以及日本人对中国的认识，本书中所指的，是从台湾出兵（1874年，牡丹社事件）开始一直到日本战败为止、连续不断的中日之间的战争。过去以至今日摆在中日两国之间的“历史问题”，依然阻碍着两国的政治外交关系，作者认为其根本在于有关中日战争的历史事实和历史认识的课题还未得到解决。中日之间的分歧实际上是以中日战争为事端而引发的。近代日本国家所孕育的国家体制以及国民的对外认识，特別是在对中国的认识方面，事实上潜藏了支持发动战争这一国家暴力的原因。可以说战争的原因和失败即归结于这样的对外认识，尤其是对中国抱有的偏见和误解。这也是贯穿本书的主题。</t>
    <phoneticPr fontId="3" type="noConversion"/>
  </si>
  <si>
    <t>日本-侵华-历史-研究</t>
    <phoneticPr fontId="3" type="noConversion"/>
  </si>
  <si>
    <t>[日]高柳信夫 编著</t>
    <phoneticPr fontId="2" type="noConversion"/>
  </si>
  <si>
    <t>唐利国 译</t>
    <phoneticPr fontId="2" type="noConversion"/>
  </si>
  <si>
    <t>B25</t>
    <phoneticPr fontId="2" type="noConversion"/>
  </si>
  <si>
    <t>本书是2005-2006年度日本学习院大学东洋文化研究所研究项目“中国近代知识分子的‘中国’认识”的成果论文集，本书有别于中国近代思想史新方法论的研究，而是致力于研读各个文本的基础性研究。主要内容分析朱光潜、辜鸿铭、胡适、梁启超、宋平子、赵正平、张君劢等人的学术研究在中国近代思想史发展中的地位，及其在被给定的环境中既要适应环境又要改变环境，在多重力的作用下对中国近代社会思想潮流的贡献、影响。</t>
    <phoneticPr fontId="2" type="noConversion"/>
  </si>
  <si>
    <t>高柳信夫，日本学习院大学外国语教育研究中心教授。文学修士，文学博士。研究方向，中国哲学，中国思想史。
唐利国，男，1974年10月出生。副教授。1991年9月至2004年6月就读于北京大学历史学系，获历史学博士学位（世界史、日本史）。2006年8月，在日本新潟大学取得哲学博士学位（日本社会文化论）。目前主要研究方向：世界史、日本史、日本政治思想史。</t>
    <phoneticPr fontId="2" type="noConversion"/>
  </si>
  <si>
    <t>思想史-研究-中国-近代</t>
    <phoneticPr fontId="2" type="noConversion"/>
  </si>
  <si>
    <t>延续与断裂：徽州乡村的超稳定结构与社会变迁</t>
    <phoneticPr fontId="3" type="noConversion"/>
  </si>
  <si>
    <t>唐力行 著</t>
    <phoneticPr fontId="3" type="noConversion"/>
  </si>
  <si>
    <t>C912.82</t>
    <phoneticPr fontId="3" type="noConversion"/>
  </si>
  <si>
    <t>16-20世纪上半叶，徽州乡村社会曾长期保持社会稳定和繁荣，即使偶有战争、动乱，也都能迅速恢复社会稳定。探讨其原因所在，无疑具有相当的借鉴意义和现实意义。本书在综合作者以往研究成果的基础上，结合作者最新搜集和挖掘整理的方志、谱牒、笔记、契约、文书、碑刻、档案等史料，对近代徽州社会稳定的内在和外在原因进行了综合性考察，对徽州内部结构的稳定表征和发展机制做了视角独特的阐述和深入探讨，并通过对徽州村落的具体研究，揭示了近代徽州乡村自治的规律和特点。</t>
    <phoneticPr fontId="3" type="noConversion"/>
  </si>
  <si>
    <t>唐力行，著名社会史学者，上海师范大学历史系教授、博士生导师，上海市普通高校人文社科重点研究基地——上海师范大学中国近代社会研究中心主任；中国社会史学会副会长。著有《商人与中国近世社会》《商人与文化的双重变奏——徽商与宗族社会的历史考察》《明清以来徽州区域社会经济研究》《徽州宗族社会》《苏州与徽州：16-20世纪两地互动与社会变迁差异的比较研究》等专著。主编有《江南区域史论著目录（1900-2000）》《江南社会历史评论》《明清以来苏州社会史碑刻集》等。</t>
    <phoneticPr fontId="3" type="noConversion"/>
  </si>
  <si>
    <t>①农村社会学-研究-安徽省-明清时代②农村社会学-研究-安徽省-民国</t>
    <phoneticPr fontId="3" type="noConversion"/>
  </si>
  <si>
    <t>从经学到文学——明代《诗经》学史论</t>
    <phoneticPr fontId="3" type="noConversion"/>
  </si>
  <si>
    <t>寄父家书</t>
    <phoneticPr fontId="3" type="noConversion"/>
  </si>
  <si>
    <t>邢福义 著</t>
    <phoneticPr fontId="3" type="noConversion"/>
  </si>
  <si>
    <t>556页</t>
    <phoneticPr fontId="3" type="noConversion"/>
  </si>
  <si>
    <t>本书收录邢福义教授自1955年至1991年寄给父亲的信件，时间跨度37年。其中也穿插进了作者妻子谭漱谷、儿子邢孔亮和女儿邢孔昭所写信件等相关材料。全书信件，按时间顺序排列，每年为一个部分。全书反映了作者及其家人37年间的人生历程和家庭变迁，展示了作者从语言学的入门迷茫，到研究试探，再到寻路前行的学术生涯，同时也折射了我们国家该时期的社会变革。</t>
    <phoneticPr fontId="3" type="noConversion"/>
  </si>
  <si>
    <t xml:space="preserve">邢福义，1935年生于海南，19岁考入华中师范大学，21岁毕业留校任教。22岁开始在《中国语文》上发表论文，目前发表论文数百篇、著作（包括教材）数十本。主要研究汉语语法，强调植根本土，尊重国际，与时俱进，创建中国特色语言学派。曾任第八、九、十届全国政协委员。湖北省授予“荆楚社科名家”专名（全省13人），华中师大授予“资深教授”专名（院士待遇，全校2人）。现担任华中师范大学学术委员会主任、核心刊物《汉语学报》主编。 </t>
    <phoneticPr fontId="3" type="noConversion"/>
  </si>
  <si>
    <t>书信集-中国-当代</t>
    <phoneticPr fontId="3" type="noConversion"/>
  </si>
  <si>
    <t>语言学研究者、学习者、爱好者</t>
    <phoneticPr fontId="3" type="noConversion"/>
  </si>
  <si>
    <t>学术后辈的榜样</t>
    <phoneticPr fontId="3" type="noConversion"/>
  </si>
  <si>
    <t>本书主要记录一个学者从青年到中年的人生轨迹，也展示了一个学者逐渐成熟的学术之路，对后学有积极的鼓舞和影响作用。</t>
    <phoneticPr fontId="3" type="noConversion"/>
  </si>
  <si>
    <t>危机中的文化抉择——辛亥革命时期国人的中西文化观</t>
    <phoneticPr fontId="3" type="noConversion"/>
  </si>
  <si>
    <t>叶瑞昕 著</t>
    <phoneticPr fontId="3" type="noConversion"/>
  </si>
  <si>
    <t>杨茂林 等著</t>
    <phoneticPr fontId="3" type="noConversion"/>
  </si>
  <si>
    <t>3册(1400页)</t>
    <phoneticPr fontId="3" type="noConversion"/>
  </si>
  <si>
    <t>K292.5</t>
    <phoneticPr fontId="3" type="noConversion"/>
  </si>
  <si>
    <t xml:space="preserve"> 这是一部以文明史的研究理论和方法，来研究山西区域历史文化、反映山西区域文明发展总貌的著作。本书力图把山西作为一个历史文化演变发展的基本区域，把山西区域文明历史作为中华文明历史的一个重要组成部分，从包括地理环境、经济发展、社会进步、政治变革、文化繁荣、集体心理在内的六个维度进行探讨，以理清山西区域文明的发展脉络，呈现其演化图景，展示其重要成果，突出反映山西区域历史文化对中华文化发展的主要贡献。本书积极利用传统资料，认真吸收最新成果，特别是文物考古、方志、民俗学、人类学等领域的成果，力争做到资料翔实、观点明确、内容丰富，为人们了解和认识山西历史文化提供基本读物。</t>
    <phoneticPr fontId="3" type="noConversion"/>
  </si>
  <si>
    <t>杨茂林，法学博士，山西省社会科学院党组成员、副院长，研究员。山西省“新世纪学术技术带头人333人才工程”省级人选，北京大学新能源战略研究中心兼职研究员。中国政治学会常务理事、山西省政治学会副会长、山西省历史学会副会长。主要从事历史学、政治学研究以及决策咨询研究。</t>
    <phoneticPr fontId="3" type="noConversion"/>
  </si>
  <si>
    <t>文化史-山西省</t>
    <phoneticPr fontId="3" type="noConversion"/>
  </si>
  <si>
    <t>中国上古史</t>
    <phoneticPr fontId="3" type="noConversion"/>
  </si>
  <si>
    <t>K210.7</t>
    <phoneticPr fontId="3" type="noConversion"/>
  </si>
  <si>
    <t>在梁启超一生庞大的著述计划中，撰写一部规制宏大的《中国通史》是其最为在意之事。现根据《梁启超年谱长编》所记，汇集散在《饮冰室合集》中的篇目成书。分《新史学》，《中国史叙论》，《太古及三代载记》，《纪夏殷王业》，《春秋载记》，《战国载记》，《志语言文字》，《志三代宗教礼学》，讲诉了太古及春秋，战国时期的历史，条分缕析，考订入微。</t>
    <phoneticPr fontId="3" type="noConversion"/>
  </si>
  <si>
    <t xml:space="preserve">梁启超（1873—1929），广东新会人，近代政治家、思想家、国学大师、文学家。字卓如，一字任甫，号任公、饮冰子，别署饮冰室主人，少年时负笈经学大师康有为万木草堂，民初，为清华大学国学院四大导师之一。其著作编为《饮冰室合集》，包括影响后世深远的《中国近三百年学术史》、《中国历史研究法》、《清代学术概论》、《中国历史研究法》、《少年中国说》。 </t>
    <phoneticPr fontId="3" type="noConversion"/>
  </si>
  <si>
    <t>中国历史:上古 史-研究</t>
    <phoneticPr fontId="3" type="noConversion"/>
  </si>
  <si>
    <t>史学杂稿订存</t>
    <phoneticPr fontId="3" type="noConversion"/>
  </si>
  <si>
    <t>(黄云眉著作集)</t>
    <phoneticPr fontId="3" type="noConversion"/>
  </si>
  <si>
    <t>黄云眉 著</t>
    <phoneticPr fontId="3" type="noConversion"/>
  </si>
  <si>
    <t>K03-53</t>
    <phoneticPr fontId="3" type="noConversion"/>
  </si>
  <si>
    <t>《史学杂稿订存》为山东大学历史系“八马同槽”之一的黄云眉先生一生学术成绩的总结之作，包括《邵二云先生年谱》、《明史编纂考略》、《杂论》三个部分。《邵二云先生年谱》是关于清代学者邵晋涵最经典的年谱著作，港台曾有翻印单行本，《明史编纂考略》对《明史》的编纂过程，进行了详细而绵密的考证，是研究《明史》必读之作。《杂论》部分收录了8篇论文，《李卓吾事实辨证》廓清纠正了李贽研究的一些错误观点，《从主编者意图上估计四库全书之价值》和《清代纂修官书草率之一例——康熙字典》对清代官修的这两部大书的失误，一一指摘，对于读者利用这两部书，有很好的参考价值。《辨宋祁汉书校语》对旧传宋祁《汉书》校语进行了考证，指出并非宋祁所校，这对研究《汉书》版本很有参考价值。《与夏瞿禅论改修宋史诸家书》则对学术史上涉及到的改修《宋史》的著作，进行了梳理，此外，还收录了若干篇其他学术价值较高的文章，黄先生为老一辈史学名家，这些论文集中体现了黄云眉先生擅长考证的治学风格，是黄先生一生治学的菁华。</t>
    <phoneticPr fontId="3" type="noConversion"/>
  </si>
  <si>
    <t>云眉(1897-1977)，字半坡。浙江余姚人。1919年任余姚县立小学教员。1930年后，历任金陵大学研究员、世界书局辞林编辑厅主任编辑、上海无锡国学专修学校教授、上海临时大学新中法商学教授。1951年2月后历任山东大学中文系、历史系教授，校图书馆馆长，曾任民盟中央候补委员、山东大学古史研究室主任、山东省历史学会主席、中国科学院山东分院历史研究所研究员。主要著作有《明史考证》、《今古伪书考补证》、《韩愈柳宗元文学评价》、《史学杂稿订存》、《史学杂稿续存》、《鲒埼亭文集选注》等。</t>
    <phoneticPr fontId="3" type="noConversion"/>
  </si>
  <si>
    <t>史学-文集</t>
    <phoneticPr fontId="3" type="noConversion"/>
  </si>
  <si>
    <t>高校文史方向师生，高中及以上读者，对中国文化感兴趣的读者，国学爱好者。</t>
    <phoneticPr fontId="3" type="noConversion"/>
  </si>
  <si>
    <t>“八马同槽”，山东大学历史系“八大教授”之一黄云眉教授一生学术成绩的总结之作</t>
    <phoneticPr fontId="3" type="noConversion"/>
  </si>
  <si>
    <t xml:space="preserve"> 作者是山东大学历史系“八大教授”之一，是史学大家
 涉及到了《明史》《汉书》《宋史》的考证，研究“二十四史”必读，是黄云眉教授学术思考的总结之作
 《邵二云先生年谱》是关于清代著名学者邵晋涵年谱的经典之作，对于研究清代学术史有着重要的学术价值，港台曾多次翻印单行此书。
</t>
    <phoneticPr fontId="3" type="noConversion"/>
  </si>
  <si>
    <t>韩愈柳宗元文学评价</t>
    <phoneticPr fontId="3" type="noConversion"/>
  </si>
  <si>
    <t>本书是史学大家黄云眉对唐代古文运动的两位领袖韩愈、柳宗元进行的深刻分析，指出其各自的文学特点及其成就，精辟深刻，对我们进一步了解其人其作有着重要的借鉴意义。本书主要内容包括韩愈的文学评价、柳宗元的文学评价以及一篇读陈寅恪先生《论韩愈》，另附韩愈柳宗元作品集48篇。</t>
    <phoneticPr fontId="3" type="noConversion"/>
  </si>
  <si>
    <t>①韩愈（768-824）－文学评论②柳宗元(773-819)－文学评论</t>
    <phoneticPr fontId="3" type="noConversion"/>
  </si>
  <si>
    <t>大中专院校古典文学专业师生、古代文学爱好者、普通读者</t>
    <phoneticPr fontId="3" type="noConversion"/>
  </si>
  <si>
    <t>史学大师精辟点评文学名家，揭示韩愈柳宗元卓著文学成就。</t>
    <phoneticPr fontId="3" type="noConversion"/>
  </si>
  <si>
    <t xml:space="preserve">1.史学大家黄云眉从历史角度入手，分析唐代古文运动的两位重要人物韩愈、柳宗元，剔除了以往人们对他们的成见，对其文学成就给予了高度的评价，公正、客观，对于我们今天仍具有重要意义。
2.本书全面而详尽地评价了韩愈、柳宗元的文学成就及特色，又甄选了其经典作品48篇作为附录，帮助读者更好理解其人其作，是一本可信而有趣的“大家小书”。
</t>
    <phoneticPr fontId="3" type="noConversion"/>
  </si>
  <si>
    <t>978-7-100-15968-5</t>
  </si>
  <si>
    <t>鲒埼亭文集选注</t>
    <phoneticPr fontId="3" type="noConversion"/>
  </si>
  <si>
    <t>(清)全祖望 原著</t>
    <phoneticPr fontId="3" type="noConversion"/>
  </si>
  <si>
    <t>黄云眉 选注</t>
    <phoneticPr fontId="3" type="noConversion"/>
  </si>
  <si>
    <t>I214.92</t>
    <phoneticPr fontId="3" type="noConversion"/>
  </si>
  <si>
    <t>《鲒埼亭集》是清初大史学家和文学家全祖望的文集。他以碑版墓志和书序等特殊形式，记述了明末抗清的众多历史人物和历史事迹，慷慨悲壮，文笔动人，不但有相当的史学价值，也有一定的文学价值。《鲒埼亭文集选注》是已故山东大学历史系黄云眉教授的一部遗稿。全书分上下两编，收碑铭传志等文共一百八十四篇，全祖望在文史方面的主要作品，俱已包罗在内。书前有黄云眉教授撰写的前言，分析了明清之际的历史形势和特点，对于全祖望表彰明季忠义的精神予以肯定，并扼要阐明全祖望在史学和文学上的高度成就及其特征，有助于读者对本书的研读与学习。</t>
    <phoneticPr fontId="3" type="noConversion"/>
  </si>
  <si>
    <t>古典文学-作品综合集-中国-清代</t>
    <phoneticPr fontId="3" type="noConversion"/>
  </si>
  <si>
    <t>5WX-9WJGS066</t>
  </si>
  <si>
    <t>1、《鲒埼亭集》是清代大史学家全祖望代表性文集，此书是其文集的菁华。
2、国学大师陈垣称：朱彝尊、全祖望、钱大昕三家集，不可不看，此近代学术之泉源也，
3、国学大师陈垣亲自选《鲒埼亭集》作为“史源学”教材，足见其重视此书
4、此书选注者是山东大学历史系“八大教授”之一黄云眉，是史学大家
5、选录了明末清初大学者顾炎武、黄宗羲等碑传文字，又收录了不少记载明末抗清义士的文章。读来激荡人心。
6、本书既是明末清初史的珍贵史料，又是一流的古典文学作品。</t>
    <phoneticPr fontId="3" type="noConversion"/>
  </si>
  <si>
    <t>钱货可议：唐代货币史钩沉</t>
    <phoneticPr fontId="3" type="noConversion"/>
  </si>
  <si>
    <t>杨心珉 著</t>
    <phoneticPr fontId="3" type="noConversion"/>
  </si>
  <si>
    <t>F822.9</t>
    <phoneticPr fontId="3" type="noConversion"/>
  </si>
  <si>
    <t>本书以唐代货币史的一些基础性问题为主要研究对象，在立足于文献的基础上借鉴金石学、考古学、文物学等学科之研究法，对有唐一代流通的各类钱币之铸造年代、流通时间和具体性质进行详细地考证，对唐代钱币铸造的基本方法、工艺细节、管理制度进行细致地推敲，对唐代货币政策的变迁和影响进行体系化地梳理，对唐代贵金属的流通问题进行冷静地再分析，所论多有新意。在目前唐代货币研究的书尚属少见的情况下，本书的出版对今后唐代货币更为深入的研究工作提供了借鉴。</t>
    <phoneticPr fontId="3" type="noConversion"/>
  </si>
  <si>
    <t>杨心珉，1985年7月出生于浙江杭州，2015年6月毕业于南京师范大学，获中国史博士学位，主攻中国古代社会经济史与金石学，来在《江苏社会科学》《浙江社会科学》《艺术百家》等国内知名期刊发表论文多篇，历任浙江省收藏协会理事、江苏艺术强省研究基地专家组成员、江苏省书画艺术研究中心研究员，现执教于湖州师范学院社会发展与管理学院。</t>
    <phoneticPr fontId="3" type="noConversion"/>
  </si>
  <si>
    <t>货币史-中国-唐代</t>
    <phoneticPr fontId="3" type="noConversion"/>
  </si>
  <si>
    <t>古钱币收藏爱好者、经济学研究者、高校历史专业师生、历史爱好者</t>
    <phoneticPr fontId="3" type="noConversion"/>
  </si>
  <si>
    <t>揭示唐代货币未解之谜  古钱币收藏者必备</t>
    <phoneticPr fontId="3" type="noConversion"/>
  </si>
  <si>
    <t xml:space="preserve">1.本书是古钱币收藏者的必备书。书中详细介绍了唐代货币的铸造与流通，对于分辨唐代货币真伪具有重要借鉴意义。
2.本书可作为唐代货币研究者的首选用书。目前关于唐代货币研究的书尚未少见，本书作者在掌握大量资料的基础上，解决了唐代货币研究中的一些基础问题，为后来者的研究打下了基础。
3.本书作者研究方法之独到对于同类研究者具有借鉴意义。在占有大量一手资料的前提下如何灵活运用以达到解决问题的目的，本书作者的做法让人眼前一亮。
</t>
    <phoneticPr fontId="3" type="noConversion"/>
  </si>
  <si>
    <t>明清两朝实录所见宁波史料集（全2册）</t>
    <phoneticPr fontId="3" type="noConversion"/>
  </si>
  <si>
    <t>成岳冲 主编</t>
    <phoneticPr fontId="3" type="noConversion"/>
  </si>
  <si>
    <t>2册(934,660页)</t>
    <phoneticPr fontId="3" type="noConversion"/>
  </si>
  <si>
    <t>K295.53</t>
    <phoneticPr fontId="3" type="noConversion"/>
  </si>
  <si>
    <t>本书由中国社会科学院历史研究所与宁波天一阁博物馆整理，是从卷帙浩繁、内容驳杂的明清《实录》中整理出的宁波相关史料。近年来，学术界已经越来越认识到区域史研究的重要性，由区域史入手来进行实证性的个案研究也已经成为当代历史学发展的主要趋势之一。进行个案研究，就必然涉及对史料的搜集整理。本书将明清《实录》中的与宁波有关的史料进行整理，有助于宁波地区明清以来历史研究的展开。</t>
    <phoneticPr fontId="3" type="noConversion"/>
  </si>
  <si>
    <t>成岳冲，1962年9月出生，浙江慈溪人。1983年7月参加工作，中国民主同盟盟员。华东师范大学历史系中国古代史专业研究生毕业，历史学硕士。曾任宁波师范学院政史系讲师，宁波市政协办公厅文史处副处长、处长兼民盟宁波市委会副主委，民盟宁波市委会副主委、海曙区副区长，民盟宁波市委会主委、海曙区副区长，宁波市副市长、民盟宁波市委会主委。是第九届浙江省政协常委。2012年4月23日当选为宁波市人大常委会副主任。2012年5月20日当选民盟浙江省第十一届委员会副主任委员。现任浙江省科技厅副厅长、民盟浙江省委主委。</t>
    <phoneticPr fontId="3" type="noConversion"/>
  </si>
  <si>
    <t>宁波市－地方史－史料－明清时代</t>
    <phoneticPr fontId="3" type="noConversion"/>
  </si>
  <si>
    <t>牧爱堂编</t>
    <phoneticPr fontId="3" type="noConversion"/>
  </si>
  <si>
    <t>(清)赵吉士 著
郝平 点校</t>
    <phoneticPr fontId="3" type="noConversion"/>
  </si>
  <si>
    <t>D929.49</t>
    <phoneticPr fontId="3" type="noConversion"/>
  </si>
  <si>
    <t>《牧爱堂编》是清代赵吉士治理交城五年的历史记录。《牧爱堂编》包含了丰富的社会史文献，收入了甚为丰富的法制史文献，是赵吉士作为山西基层地方官员居官生活的真实写照。文中不仅记载了赵氏治理地方、审判案件、剿除山寇、兴修水利等方面的事功，还收入了赵氏任知县期间与各级官吏、当地士绅的诗文交往以及书信，对于今人了解当时的官场生态以及基层官员的内心世界有着重要的意义，对于社会史、法制史等方面的研究具有重要的史料价值，亦足见其有进一步整理以广流传之必要。</t>
    <phoneticPr fontId="3" type="noConversion"/>
  </si>
  <si>
    <t xml:space="preserve">赵吉士，清顺治八年(1651)中举，十八年简选推官。康熙七年(1668)正月十四日改授交城知县。二十五年受康熙皇帝面试，擢户科给事中。后受命勘河，因不称旨而罢官，复补国子监学正。康熙四十五年二月，卒于北京。作品有《续表忠记》、《寄园寄所寄》、《杨忠公列传》、《录音韵正伪》、《牧爱堂编》，诗作有《万青阁全集》。曾主持编纂《交城县志》、《徽州府志》。
郝平，山西大学 教授，博士生导师。曾任山西大学外国语学院副院长、山西大学中国社会史研究中心执行主任，现任山西大学历史文化学院院长，山西省人文社科研究基地——区域社会史研究中心副主任。兼任山西省历史学会副会长、秘书长；中国灾害史专业委员会常务理事，中国城市史研究会常务理事。山西省学术技术带头人，山西省高等学校中青年拔尖创新人才，山西省高等学校优秀青年学术带头人。2010年日本东京国际大学访问学者。主要从事中国近代社会史、区域社会史、灾荒史研究。
</t>
    <phoneticPr fontId="3" type="noConversion"/>
  </si>
  <si>
    <t>判例-汇编-中国-清代</t>
    <phoneticPr fontId="3" type="noConversion"/>
  </si>
  <si>
    <t>清代学术史研究者、文献学研究者、社会史研究学者</t>
    <phoneticPr fontId="3" type="noConversion"/>
  </si>
  <si>
    <t>清代赵吉士公文书集录首次整理。</t>
    <phoneticPr fontId="3" type="noConversion"/>
  </si>
  <si>
    <t>《牧爱堂编》是清代史料的罕见刊本，整理迭经沧桑，少为人知。是研究清代诉讼法律、山西生活的重要史料集。</t>
    <phoneticPr fontId="3" type="noConversion"/>
  </si>
  <si>
    <t>史学丛考(增订本)</t>
    <phoneticPr fontId="3" type="noConversion"/>
  </si>
  <si>
    <t>柴德赓 著</t>
    <phoneticPr fontId="3" type="noConversion"/>
  </si>
  <si>
    <t>K0-53</t>
    <phoneticPr fontId="3" type="noConversion"/>
  </si>
  <si>
    <t>本书收录了柴德赓先生在1931至1956年三十年间在报刊、杂志上发表的将近三十篇史学论著。作者多年从事历史研究与教学工作，为陈垣先生所深许，长于考据，对中国历史多所钻研，本文集中所涉研究范围从五代史、宋史、清史一直到辛亥革命史，对所研究问题多所发明。此外，文集中还包括一些地方史志的研究以及作者对自己的老师著名历史学家陈垣先生及其著作的的评介文章。</t>
    <phoneticPr fontId="3" type="noConversion"/>
  </si>
  <si>
    <t>柴德赓（1908—1970），字青峰，浙江诸暨人。著名史学家、教育家、书法家。民国时历任辅仁大学历史系教授、白沙女子师范学院教授，新中国成立后历任北京师范大学历史系教授兼系主任、江苏师范学院历史系教授兼系主任。柴先生的一生，有将近四十年从事于史学研究和教育实践，是陈垣史学的主要传人之一。20世纪80年代以来，柴先生的著述和讲义得以不断出版，有《史籍举要》、《资治通鉴介绍》《清代学术史讲义》等。</t>
    <phoneticPr fontId="3" type="noConversion"/>
  </si>
  <si>
    <t>史学－文集</t>
    <phoneticPr fontId="3" type="noConversion"/>
  </si>
  <si>
    <t>高等院校文史专业师生，古典文献学界、地方文献爱好者，史学爱好者、研究者</t>
    <phoneticPr fontId="3" type="noConversion"/>
  </si>
  <si>
    <t>史学泰斗陈垣先生门下四大弟子之一，宋史名家柴德庚先生代表论文集增订新版</t>
    <phoneticPr fontId="3" type="noConversion"/>
  </si>
  <si>
    <t>史籍举要(修订本)</t>
    <phoneticPr fontId="3" type="noConversion"/>
  </si>
  <si>
    <t>K204</t>
    <phoneticPr fontId="3" type="noConversion"/>
  </si>
  <si>
    <t>《史籍举要》（修订本）主要是依据著名历史学家柴德赓先生在江苏师范学院（今苏州大学）讲授中国历史要籍介绍一课的手稿和部分讲义整理而成。本书主要目的是使高等院校历史系和相关专业的学生以及有志于研究中国古代历史的青年，在自己能够初步阅读中国古代史料的基础之上，对中国古代史籍有一个大致的掌握，从而能够较快进入历史学习研究的阶段。本书按类将中国古代史比较重要的历史文献作了介绍，对史籍作者及其时代、史料来源及其编纂方法、优缺点及其在史学上的地位、注解及版本等做了详细的梳理。同时，也在其中穿插了搜集史料与整理史料的基本方法。对于初学者以及研究者都有重要的指导和借鉴作用。</t>
    <phoneticPr fontId="3" type="noConversion"/>
  </si>
  <si>
    <t>柴德赓（1908-1970），字青峰，浙江诸暨人。著名史学家、教育家、书法家。民国时历任辅仁大学历史系教授、白沙女子师范学院教授，新中国成立后历任北京师范大学历史系教授兼系主任、江苏师范学院历史系教授兼系主任。柴先生的一生，有将近四十年从事于史学研究和教育实践，是陈垣史学的主要传人之一。20世纪80年代以来，柴先生的著述和讲义得以不断出版，有《史籍举要》、《史学丛考》、《资治通鉴介绍》等。</t>
    <phoneticPr fontId="3" type="noConversion"/>
  </si>
  <si>
    <t>中国历史-古代史-史籍-介绍</t>
    <phoneticPr fontId="3" type="noConversion"/>
  </si>
  <si>
    <t>柴德赓来往书信集</t>
    <phoneticPr fontId="3" type="noConversion"/>
  </si>
  <si>
    <t>柴念东</t>
    <phoneticPr fontId="3" type="noConversion"/>
  </si>
  <si>
    <t>本书收集柴德赓留存的来往书信300多通，其中来信260通，往信25通，家书80通。除《青峰草堂往来书札》（商务2015年线装本）所介绍的信函40通以外，其内容均为首次发表。柴德赓交遊广泛，此次出版的信函均为家属留存下来的亲友往来信函，也有少数近年来拍卖会上出现的书信。往来书信是研究历史的第一手资料，很多历史事件都能找到佐证，具有文献价值。</t>
    <phoneticPr fontId="3" type="noConversion"/>
  </si>
  <si>
    <t>柴念东，1954年生于北京。现为苏州大学柴德赓研究所首席专家，特聘教授。主编书籍有《青峰草堂师友墨缘》、《青峰草堂往来书札》、《柴德赓点校新五代史》，协助书籍有《清代学术史讲义》、《史籍举要》、《史学丛考》等，以上均由商务印书馆出版。此书著作方式为“编注”。</t>
    <phoneticPr fontId="3" type="noConversion"/>
  </si>
  <si>
    <t xml:space="preserve">柴德赓（1908-1970）－书信集 </t>
    <phoneticPr fontId="3" type="noConversion"/>
  </si>
  <si>
    <t xml:space="preserve">陈垣、启功、余嘉锡、邓之诚、周祖谟、台静农等大师书信云集，这就是柴德赓先生的朋友圈。　
1、 本书收录了被毛主席称为“国宝”的国学大师陈垣先生和柴德赓往来书信
2、 本书收录了书法大师启功先生和柴德赓往来书信
3、 本书特选66封书信，附有二维码。读者在读此书的时候，可以扫二维码，欣赏书信原照片。
4、 本书是研究近现代学术史的第一手资料，有着不可替代的重要作用
</t>
    <phoneticPr fontId="3" type="noConversion"/>
  </si>
  <si>
    <t>978-7-100-09098-8</t>
    <phoneticPr fontId="3" type="noConversion"/>
  </si>
  <si>
    <t>柴德赓点校新五代史(全三册)</t>
    <phoneticPr fontId="3" type="noConversion"/>
  </si>
  <si>
    <t>[宋]欧阳修 撰
柴德赓 点校</t>
    <phoneticPr fontId="3" type="noConversion"/>
  </si>
  <si>
    <t>K243.104.2</t>
    <phoneticPr fontId="3" type="noConversion"/>
  </si>
  <si>
    <t>本书是20世纪60年代柴德赓先生参加中华书局点校《新五代史》时留下的工作本，除了有完整的句读，还保留了柴德赓先生大量的批注，文献价值十分珍贵。可惜由于种种原因,此稿遗失,未能为中华书局所用。五十余年后，经柴氏后人发现，使之重现于世，于学林当不无裨益。</t>
    <phoneticPr fontId="3" type="noConversion"/>
  </si>
  <si>
    <t>中国历史-五代(907-960)-纪传体</t>
    <phoneticPr fontId="3" type="noConversion"/>
  </si>
  <si>
    <t>978-7-100-10696-2</t>
    <phoneticPr fontId="3" type="noConversion"/>
  </si>
  <si>
    <t>柴德赓点校新五代史(线装本)</t>
    <phoneticPr fontId="3" type="noConversion"/>
  </si>
  <si>
    <t>2函10册(1726页)</t>
    <phoneticPr fontId="3" type="noConversion"/>
  </si>
  <si>
    <t xml:space="preserve">《柴德赓点校新五代史》是20世纪60年代柴德赓先生参加中华书局点校《新五代史》时留下的工作本，除了有完整的句读，还保留了柴德赓先生大量的批注，文献价值十分珍贵。五十余年后，柴氏后人发现点校稿之誊录本，经过整理，使之重现于世，是为三册精装本(2014年06月出版)。
此次出版的为宣纸线装影印,限量发行100套。书中删去精装本的释文，力求最大程度地保留正文的原貌。但较之原书，此次的装帧为绫面、绢条、绸函，并改原来的32开本为16开本，改原来的一函十册为两函十册，既精美绝伦，又便于阅读，可谓托陈编而出新貌，实为藏家之必备。
欧阳修，宋代著名史学家、文学家，唐宋八大家之一。
柴德赓（1908-1970），字青峰，浙江诸暨人，当代著名的历史学家、教育家，陈垣的学术传人之一。柴德赓先生毕生从事历史教学与研究，主要讲授中国历史纲要、中国古代史、中国历史教学法、史料与史学、中国历史要籍介绍及选读等课程，其主要著作有《史学丛考》、《史籍举要》、《资治通鉴介绍》、《陈垣先生的学识》等；主编中国近代史资料丛刊《辛亥革命》，参加点校《二十四史》。
</t>
    <phoneticPr fontId="3" type="noConversion"/>
  </si>
  <si>
    <t>中国历史-五代-纪传体</t>
    <phoneticPr fontId="3" type="noConversion"/>
  </si>
  <si>
    <t>增订中国史学史资料编年：先秦至隋唐五代卷</t>
    <phoneticPr fontId="3" type="noConversion"/>
  </si>
  <si>
    <t>杨翼骧 编著</t>
    <phoneticPr fontId="3" type="noConversion"/>
  </si>
  <si>
    <t>本书是我国著名史学史专家、南开大学杨翼骧先生代表巨作，也是史学史学科的学术精品，具有重大学术价值，被学界誉为“嘉惠后学的佳作”“传世之作、不朽之作”……美中不足之处是该书起讫时间自上古而至明代，明代以后的编纂，杨先生在世时尚未及着手，成为该书的缺憾，也成为史学界一大憾事。随着学术研究的进展和新史料的问世，对《中国史学史资料编年》的续编和增订亟待完成。本书是《中国史学史资料编年》先秦至唐部分，杨先生的弟子对书稿内容进行了大量的修订和增补。</t>
    <phoneticPr fontId="3" type="noConversion"/>
  </si>
  <si>
    <t>增订中国史学史资料编年：宋辽金卷</t>
    <phoneticPr fontId="3" type="noConversion"/>
  </si>
  <si>
    <t>本书是我国著名史学史专家、南开大学杨翼骧先生代表巨作，也是史学史学科的学术精品，具有重大学术价值，被学界誉为“嘉惠后学的佳作”“传世之作、不朽之作”……美中不足之处是该书起讫时间自上古而至明代，明代以后的编纂，杨先生在世时尚未及着手，成为该书的缺憾，也成为史学界一大憾事。随着学术研究的进展和新史料的问世，对《中国史学史资料编年》的续编和增订亟待完成。本书是《中国史学史资料编年》宋辽金部分，杨先生的弟子对书稿内容进行了大量的修订和增补。</t>
    <phoneticPr fontId="3" type="noConversion"/>
  </si>
  <si>
    <t>增订中国史学史资料编年：元明卷</t>
    <phoneticPr fontId="3" type="noConversion"/>
  </si>
  <si>
    <t>本书是我国著名史学史专家、南开大学杨翼骧先生代表巨作，也是史学史学科的学术精品，具有重大学术价值，被学界誉为“嘉惠后学的佳作”“传世之作、不朽之作”……美中不足之处是该书起讫时间自上古而至明代，明代以后的编纂，杨先生在世时尚未及着手，成为该书的缺憾，也成为史学界一大憾事。随着学术研究的进展和新史料的问世，对《中国史学史资料编年》的续编和增订亟待完成。本书是《中国史学史资料编年》元明部分，杨先生的弟子对书稿内容进行了大量的修订和增补。</t>
    <phoneticPr fontId="3" type="noConversion"/>
  </si>
  <si>
    <t>增订中国史学史资料编年：清代卷</t>
    <phoneticPr fontId="3" type="noConversion"/>
  </si>
  <si>
    <t>乔治忠 朱洪斌 编著</t>
    <phoneticPr fontId="3" type="noConversion"/>
  </si>
  <si>
    <t>684页</t>
    <phoneticPr fontId="3" type="noConversion"/>
  </si>
  <si>
    <t>本书是我国著名史学史专家、南开大学杨翼骧先生代表巨作，也是史学史学科的学术精品，具有重大学术价值，被学界誉为“嘉惠后学的佳作”“传世之作、不朽之作”。该书前三册分别为:&lt;&lt;先秦至隋唐五代卷&gt;&gt;&lt;&lt;宋辽金卷&gt;&gt;&lt;&lt;元明卷&gt;&gt;。明代以后的编纂，杨先生在世时尚未及着手，成为该书的缺憾，也成为史学界一大憾事。随着学术研究的进展和新史料的问世，对《中国史学史资料编年》的续编和增订亟待完成。本书为杨翼骧先生弟子乔治忠教授所增补的《中国史学史资料编年》清代部分。</t>
    <phoneticPr fontId="3" type="noConversion"/>
  </si>
  <si>
    <t>增订中国史学史(先秦至唐前期)</t>
    <phoneticPr fontId="3" type="noConversion"/>
  </si>
  <si>
    <t>谢保成 主编</t>
    <phoneticPr fontId="3" type="noConversion"/>
  </si>
  <si>
    <t>626页</t>
    <phoneticPr fontId="3" type="noConversion"/>
  </si>
  <si>
    <t>《增订中国史学史（先秦至唐前期）》介绍从先秦至唐前期中国史学的发展演变过程，这一时期为“史”从产生到第一次系统总结的过程，主要包括两个阶段：中国史学的起源和形成、汉初至唐前期史学地位得到巩固确立。原始历史意识产生，口述传说与成文记事并驾齐驱，“史”向“史官”、“史书”演变，自“诸侯史记”至《左传》诞生，为中国史学形成阶段。以《史记》、《汉书》为发端，经史学独立发展、第一次系统总结，至《史通》问世，为中国史学确立阶段。该书从“史”的产生论起，扩至史学、史官、史书的演变及纪传与编年、通史与断代史的体例发展，对于研究唐朝以前史学发展有重要参考作用。</t>
    <phoneticPr fontId="3" type="noConversion"/>
  </si>
  <si>
    <t>谢保成，男，中国社会科学院历史研究所研究员、博士生导师。研究方向为中国史学史、隋唐五代史、20世纪学术文化，主要代表作有《隋唐五代史学》、《贞观政要集校》、《民国史学述论稿（1912—1949）》、《龙虎斗与马牛风——论中国现代史学与史家》、《郭沫若学术思想评传》。</t>
    <phoneticPr fontId="3" type="noConversion"/>
  </si>
  <si>
    <t>史学史-中国-先秦时代-唐代</t>
    <phoneticPr fontId="3" type="noConversion"/>
  </si>
  <si>
    <t>增订中国史学史(中唐至清中期)(全二册)</t>
    <phoneticPr fontId="3" type="noConversion"/>
  </si>
  <si>
    <t>2册(875页)</t>
    <phoneticPr fontId="3" type="noConversion"/>
  </si>
  <si>
    <t>《增订中国史学史（中唐至清中期）》全二册，叙述中国史学发展阶段，主要标志是分支发展、各成系列、古典史学终结。以《通典》为发端的典志系列，以《资治通鉴》及影响形成的编年系列，连同程式化“正史”系列，构成中国史学三大主干，同时出现史部大宗——地理总志和方志系列。考异、金石、辨伪成为史学重要分支，各类反映社会风貌的专门之学应运而生，佛教史学、史学通俗化趋势，进一步扩大史学范围。清前中期全面总结传统史学，以《文史通义》预示古典史学终结。</t>
    <phoneticPr fontId="3" type="noConversion"/>
  </si>
  <si>
    <t>史学史-中国-唐代-清代</t>
    <phoneticPr fontId="3" type="noConversion"/>
  </si>
  <si>
    <t>增订中国史学史(晚清至民国)</t>
    <phoneticPr fontId="3" type="noConversion"/>
  </si>
  <si>
    <t>658页</t>
    <phoneticPr fontId="3" type="noConversion"/>
  </si>
  <si>
    <t>《增订中国史学史（晚清至民国）》截至20世纪中，叙述中国史学变革阶段，主要特点是新旧、中外史学碰撞，包括增其新而不变旧、新史学兴起、史学更新新路向三小段。晚清史学开始突破昔日格局，跨出变革步履。20世纪初兴起发掘本土文化遗存、运用科学方法的潮流，推动中国史学迈开近代化步伐，以梁启超、王国维所代表的“新史学”两大基本路向，至40年代末形成两大史学主干——马克思主义史学团队和历史语言研究所为代表的群体，展示出随后史学的基本走势。</t>
    <phoneticPr fontId="3" type="noConversion"/>
  </si>
  <si>
    <t>史学史-中国-清后期-民国</t>
    <phoneticPr fontId="3" type="noConversion"/>
  </si>
  <si>
    <t>978-7-100-12571-0</t>
    <phoneticPr fontId="3" type="noConversion"/>
  </si>
  <si>
    <t>增订中国史学史(全四册)</t>
    <phoneticPr fontId="3" type="noConversion"/>
  </si>
  <si>
    <t>4册(2171页)</t>
    <phoneticPr fontId="3" type="noConversion"/>
  </si>
  <si>
    <t>K092</t>
    <phoneticPr fontId="3" type="noConversion"/>
  </si>
  <si>
    <t>《增订中国史学史（全四册）》以中国史学自身的发展为基本线索，自“史”的产生起，采取按时间跨度和史书系列相结合的框架，叙史家、史书、史法、史法演进、修史制度等基本内容，分析发展演变趋势，贯通前后，直至20世纪中期。全书体大思精，既有教材式的介绍文字，又包含了作者数十年研究中国史学史的成果结晶，为中国史学史教学、研究领域的一部重要参考书。</t>
    <phoneticPr fontId="3" type="noConversion"/>
  </si>
  <si>
    <t>史学史-中国</t>
    <phoneticPr fontId="3" type="noConversion"/>
  </si>
  <si>
    <t>978-7-100-10691-7</t>
    <phoneticPr fontId="3" type="noConversion"/>
  </si>
  <si>
    <t>20世纪中国史学编年（1900-1949）(全两册)</t>
    <phoneticPr fontId="3" type="noConversion"/>
  </si>
  <si>
    <t>王学典 主编</t>
    <phoneticPr fontId="3" type="noConversion"/>
  </si>
  <si>
    <t>2册(10,994页)</t>
    <phoneticPr fontId="3" type="noConversion"/>
  </si>
  <si>
    <t>K092.6</t>
    <phoneticPr fontId="3" type="noConversion"/>
  </si>
  <si>
    <t xml:space="preserve">《20世纪中国史学编年》总四册，分1900～1949和1950～2000两部，按年份顺序撰稿，便于搜索与记忆。全套近200万字，将20世纪中国史学之重大事件与重要著述，堪称百年史学之“历史回顾”、“世纪盘点”。
该书按年系事，再由事系人，由人及学，力图全面、细致地反映20世纪中国史学发展的历程和概貌。该书取材力求广博，基本涵盖百年史学发展的方方面面，以展现其整体学术面目，同时也有所倾斜和侧重，凸显史学演进的趋势和主流。
</t>
    <phoneticPr fontId="3" type="noConversion"/>
  </si>
  <si>
    <t>史学史-中国-20世纪</t>
    <phoneticPr fontId="3" type="noConversion"/>
  </si>
  <si>
    <t>978-7-100-10507-1</t>
    <phoneticPr fontId="3" type="noConversion"/>
  </si>
  <si>
    <t>20世纪中国史学编年（1950-2000）(全两册)</t>
    <phoneticPr fontId="3" type="noConversion"/>
  </si>
  <si>
    <t>2册(10,963页)</t>
    <phoneticPr fontId="3" type="noConversion"/>
  </si>
  <si>
    <t>978-7-100-11633-6</t>
    <phoneticPr fontId="3" type="noConversion"/>
  </si>
  <si>
    <t>古埃及《亡灵书》</t>
    <phoneticPr fontId="3" type="noConversion"/>
  </si>
  <si>
    <t>金寿福 译注</t>
    <phoneticPr fontId="3" type="noConversion"/>
  </si>
  <si>
    <t>B846</t>
    <phoneticPr fontId="3" type="noConversion"/>
  </si>
  <si>
    <t>《古埃及&lt;亡灵书&gt;》是古代埃及最为重要的宗教文献集《亡灵书》的译注本，收录经文190篇，题材包括死者的亲属和祭司为死者守夜时哼唱的铭文，木乃伊制作师处理死者尸体时使用的咒文，葬礼时由祭司念诵的祷文，旨在促使死者复活的各种供品的名单，为死者应对冥界鬼神而提供的密码和暗号，呼吁众神引导和接纳死者进入来世的祈祷，赞扬诸神大恩大德的颂歌，死者申辩自己无任何过错的自我陈述，等等。</t>
    <phoneticPr fontId="3" type="noConversion"/>
  </si>
  <si>
    <t>金寿福，1991－2001年就读于德国海德堡大学，2001年获埃及学博士学位，现为复旦大学历史系教授、埃及研究中心主任。主要从事古埃及史研究，曾多次赴埃及参加考古发掘和文化活动，在国内外专业刊物上发表论文多篇，代表性专著有《法老――戴王冠的人间之神》（2003年）、《永恒的辉煌》（2003年）等。</t>
    <phoneticPr fontId="3" type="noConversion"/>
  </si>
  <si>
    <t>心灵学-研究-埃及-古代</t>
    <phoneticPr fontId="3" type="noConversion"/>
  </si>
  <si>
    <t>978-7-100-12667-0</t>
    <phoneticPr fontId="3" type="noConversion"/>
  </si>
  <si>
    <t>诗人翻译家穆旦(查良铮)评传</t>
    <phoneticPr fontId="3" type="noConversion"/>
  </si>
  <si>
    <t>王宏印 著</t>
    <phoneticPr fontId="3" type="noConversion"/>
  </si>
  <si>
    <t>573页</t>
    <phoneticPr fontId="3" type="noConversion"/>
  </si>
  <si>
    <t>本书是一部传记作品，借鉴诗史互证的方式，借助大量的原始信件、回忆文献和创作诗歌，以宏阔的学术视野和深厚的历史背景，真实地再现了以“九叶派”现代诗歌创作而著名的中国二十世纪桂冠诗人穆旦，也是以英语和俄语诗歌翻译而闻名遐迩的翻译家查良铮的曲折、苦难而丰富的一生，客观地评价了他在新诗创作上的巨大成就，肯定了他在译介俄罗斯和英国浪漫派诗歌以及现代派诗歌方面的卓越贡献。另外，本书还以补遗和附录的形式，提供了穆旦的生平、译著以及纪念性诗歌等资料，特别是编写了《穆旦新诗意象小辞典》，补充了穆旦诗的自译与他译等研究成果，有助于广大读者对穆旦现代诗的解读，对穆旦诗创作与翻译的全面认识。</t>
    <phoneticPr fontId="3" type="noConversion"/>
  </si>
  <si>
    <t xml:space="preserve">王宏印 (笔名朱墨)，陕西华阴人。南开大学外国语学院英语系教授，英语语言文学学位点博士生导师，博士后流动站站长。曾任教育部高校英语教学指导分委员会委员，全国翻译硕士专业学位（MTI）教育指导员委员会委员，中国英汉语比较研究会副会长。现任中国文化典籍翻译研究会会长，中国跨文化交际学会常务理事，中国（天津）翻译工作者协会理事，天津市政府学位委员会学科评议组成员，《国际汉语诗坛》(四川) 艺术顾问，《中华人文》(英文版)编委（南京）等。教学之外，著书立说，致力于中西学术传承与翻译研究，侧重于中英诗歌翻译和现代诗创作，涉足莎剧翻译与评论，《红楼梦》翻译研究，中国传统译论研究，文学翻译批评等领域，共出版论译著六十余部，发表学术论文序文逾百篇。 </t>
    <phoneticPr fontId="3" type="noConversion"/>
  </si>
  <si>
    <t>穆旦(1918-1977)-评传</t>
    <phoneticPr fontId="3" type="noConversion"/>
  </si>
  <si>
    <t>978-7-100-12901-5</t>
    <phoneticPr fontId="3" type="noConversion"/>
  </si>
  <si>
    <t>清朝兴起时期中朝政治秩序变迁研究</t>
    <phoneticPr fontId="3" type="noConversion"/>
  </si>
  <si>
    <t>王臻 著</t>
    <phoneticPr fontId="3" type="noConversion"/>
  </si>
  <si>
    <t>D691.2;D731.202</t>
    <phoneticPr fontId="3" type="noConversion"/>
  </si>
  <si>
    <t>明、清（后金）政权更替之际，中国封建王朝与朝鲜王朝传统政治秩序的变化，经历了由最初的政治秩序稳定中蕴含着危机，到受到冲击产生动摇，直至发生深刻变化导致裂变，再到以清朝为中心的中朝政治新秩序重构这样一个变迁过程。在此过程中，属国朝鲜的朝贡对象发生转变，由长期的对明朝“至诚事大”，一度转为“两面外交”于明和后金，乃至“半附属”于后金，最终正式成为清朝的“臣属之国”。本书以清朝兴起时期的1583—1643年60年间为研究断限，分四个阶段，以政治事件和外交关系为切入点，以封贡关系嬗变为研究主线，运用交叉学科研究法，使用大量中韩原始文献资料，对清（后金）、晚明与朝鲜王朝政治秩序的嬗变轨迹、发展规律以及地区影响进行探讨，阐释和界定中朝政治秩序演变的特点、规律性和性质等。</t>
    <phoneticPr fontId="3" type="noConversion"/>
  </si>
  <si>
    <t>王臻，1969年生，山东省诸城市人，世界史（朝鲜史方向）博士，中国古代史（中外关系史方向）博士后，历史学教授，主要研究方向为古代中朝关系史。1993—2010年在吉林省延边大学工作，2011年起就职于天津师范大学历史文化学院。公开出版《朝鲜前期与明建州女真关系研究》（中国文史出版社，2005年）专著1部，合著《清代中朝日关系史》等3部，在《学术界》、《史学集刊》、《韩国研究论丛》等刊物发表论文40余篇，主持国家社科基金后期资助项目1项，参与国家社科基金重大招标项目子课题（朝鲜半岛近古史）、中国大百科全书（亚洲史朝鲜篇）等多项。</t>
    <phoneticPr fontId="3" type="noConversion"/>
  </si>
  <si>
    <t>①政治制度－研究－中国－清代②政治制度－研究－朝鲜－近代</t>
    <phoneticPr fontId="3" type="noConversion"/>
  </si>
  <si>
    <t>中朝关系史研究者，清史研究者，清朝政治史研究者，中国边疆史研究者</t>
    <phoneticPr fontId="3" type="noConversion"/>
  </si>
  <si>
    <t>揭示清朝时期中朝政治秩序变化过程的力作</t>
    <phoneticPr fontId="3" type="noConversion"/>
  </si>
  <si>
    <t>中国和朝鲜是东亚地区山水相连的两个国家，两个国家关系的紧密程度不言而喻。在清兴起之前，朝鲜与明朝保持着传统的亲密关系。随着清朝势力的崛起，朝鲜断绝与明朝的一切交往，并奉清朝为宗主。该书详细阐释了中朝关系这一变化历程，并对中朝政治秩序演变的特点进行了深入的分析。该书对于处理当今中朝两国关系有一定的借鉴意义。</t>
    <phoneticPr fontId="3" type="noConversion"/>
  </si>
  <si>
    <t>978-7-100-15569-4</t>
    <phoneticPr fontId="3" type="noConversion"/>
  </si>
  <si>
    <t>最后的天子门生——晚清进士馆及其进士群体研究</t>
    <phoneticPr fontId="3" type="noConversion"/>
  </si>
  <si>
    <t>李林 著</t>
    <phoneticPr fontId="3" type="noConversion"/>
  </si>
  <si>
    <t>D691.3</t>
    <phoneticPr fontId="3" type="noConversion"/>
  </si>
  <si>
    <t>本书以晚清进士馆及所涉进士群体为切入点，尝试将制度研究与人物研究进行结合。制度研究方面，先辨析晚清革废科举、改试西学的制度设计与运作得失，以为铺垫，而后厘清进士馆筹设、过渡、建立、运作、停办、改组、善后及其影响诸细节，再及于进士留学、归国考选及授职迁转的制度鼎革及其意涵。人物研究则兼顾群体及个体，通过详考癸卯、甲辰两科进士清末至民国期间的活动与经历，探讨近代中国巨变对传统文化精英群体的冲击，以及该群体如何因应并影响此种变革。作者从细处入手解析，大处着眼观照，尝试突破新政十年及清廷成败的视域限制，将其置诸近代中国剧烈的文化、政治与社会转型中进行考察，以期在制度变迁与社会变革中审视末代天子门生独特而曲折的生命与心路历程。</t>
    <phoneticPr fontId="3" type="noConversion"/>
  </si>
  <si>
    <t>李林，1986年生，贵州黔西人，香港中文大学历史学博士，现为华东师范大学教育学系讲师。主要研究方向为中国教育史、明清政治及文化史。发表论文有《从经史八股到政艺策论——清末癸卯、甲辰科会试论析》（《中国文化研究所学报》第55期）、《“开化”与“殖民”两套诠释话语的论争与困境——兼与John E. Herman教授商榷》（《“中央研究院”近代史研究所集刊》第80期）、《晚清进士馆研究——天子门生的转型困境与契机》（台湾《清华学报》新44卷第1号）、《清代武生学额、人数及其地域分布》（《华东师范大学学报·教科版》2015年第3期）、《清代武生的管理、训练与考课（《史学月刊》2015年第12期）、《清代武科乡试中额及武举人群体结构试探》（《史林》2016年第6期）、《“救日”与救国——1901年辛丑日食的政治史及文化史意蕴》（《清史论丛》第33辑）、“Education, Culture, and Politics: The Evolution of Chinese Education at The University of Hong Kong, 1911-1941”（History of Education：Journal of the History of Education Society,Vol.46,4）。</t>
    <phoneticPr fontId="3" type="noConversion"/>
  </si>
  <si>
    <t>进士－研究－中国－清后期</t>
    <phoneticPr fontId="3" type="noConversion"/>
  </si>
  <si>
    <t>中国近代史研究者、教育史研究者、历史爱好者、大学及以上文化程度读者</t>
    <phoneticPr fontId="3" type="noConversion"/>
  </si>
  <si>
    <t>清末公务员成长史：解读天子门生赚得英雄尽白头的现实挣扎，了解那些为了看尽长安花的士子们的曲折生命历程 。</t>
    <phoneticPr fontId="3" type="noConversion"/>
  </si>
  <si>
    <t>[清]陶模 著 
杜宏春 补证</t>
    <phoneticPr fontId="3" type="noConversion"/>
  </si>
  <si>
    <t>697页</t>
    <phoneticPr fontId="3" type="noConversion"/>
  </si>
  <si>
    <t>K249.065</t>
    <phoneticPr fontId="3" type="noConversion"/>
  </si>
  <si>
    <t>《陶模奏议遗稿补证》选题与取材具有相当的开拓性与原创性。以民国十三年兰州宣德堂铅印本为底本进行校勘与补证，对大量丰富的珍藏档案、奏折、疏稿进行整理与研究，这本身就是一个值得提倡的研究领域，具有非常大的拓展空间。其涉及晚清新疆地区政治、经济、军事、外交、民族、民生、地方治安以及宗教等一系列重大问题，对于了解和研究这一时期的历史具有重大的参考价值。作为珍贵的第一手资料，弥补了正史文献之不足，对于研究清末新疆政治、经济、军事以及社会阶层的变动，有着不可或缺的史料价值。该书运用历史学、文献学理论进行整理和研究，以两岸故宫之源文件，采用对校、补证及考订方法，对原稿208 件折奏逐条逐字核查；增补其它版本或馆藏奏折；参考其它函电、书札，补充有关人物及事迹方面的材料，对错名漏字处校勘补正。力争资料翔实，体例严谨，为清史研究者和边疆史研究者提供一部内容可靠、完备的研究文本。</t>
    <phoneticPr fontId="3" type="noConversion"/>
  </si>
  <si>
    <t xml:space="preserve">陶模（1835-1902），字方之，一字子方，浙江秀水（今浙江嘉兴）人。同治七年（1868），中式进士，改翰林院庶吉士。十年（1871），授甘肃文县知县。十二年（1873），补甘肃皋兰县知县。光绪元年（1875），升甘肃秦州直隶州知州。五年（1879），署甘州府知府，调甘肃迪化州知州。六年（1880），加盐运使衔、七年（1881），擢甘肃宁夏府知府。八年（1882），充甘肃乡试内监试。九年（1883），署兰州府知府，同年，迁甘肃兰州道。十年（1884），署甘肃按察使，是年，调补直隶按察使。十四年（1888），升补陕西布政使，护理陕西巡抚。十七年（1891），擢甘肃新疆巡抚。二十一年（1895），署陕甘总督。次年，实授陕甘总督。二十六年（1900），调补两广总督。二十八年（1902），卒于广州行馆。谥勤肃，赠太子少保。有《陶勤肃公奏议遗稿》十二卷、《养树山房遗稿》二卷存世。
杜宏春，1965年9月生，字徒古，号知道，安徽省滁州市明光人。文学博士，石河子大学兵团屯垦戍边研究中心研究员，硕士生导师。自1981年起，历任明光市桥头、戴巷、古沛等中学民办教师，几近20年。2004年—2009年，先后负笈兰州大学、中央民族大学研究生院，专攻中国古典文献学，分别获得文学硕士、博士学位。为本科生、研究生讲授古代文学、古代汉语、明清小说、中国传统文化、古典文献学等课程，先后在《聊城大学学报》、《石河子大学学报》等刊物上发表学术论文20多篇；主持完成国家级课题1项、省部级3项、校级2项；主要著述有《游蜀疏稿校证》、《陶模奏议遗稿补证》、《刘锦棠集辑笺》、《吴棠行述长编》等。
</t>
    <phoneticPr fontId="3" type="noConversion"/>
  </si>
  <si>
    <t>奏议-中国-清代</t>
    <phoneticPr fontId="3" type="noConversion"/>
  </si>
  <si>
    <t>[清]吴棠 撰
杜宏春 校证</t>
    <phoneticPr fontId="3" type="noConversion"/>
  </si>
  <si>
    <t>598页</t>
    <phoneticPr fontId="3" type="noConversion"/>
  </si>
  <si>
    <t>《游蜀疏稿校证》是四川总督吴棠会同时任成都将军崇实、继任成都将军魁玉、四川提督胡中和等，于同治八年（1869）至光绪二年（1876）间，向清廷奏报关于平定川、滇、黔交界处回、苗、汉等民族民众“动乱”，及处理川、黔等地教案的奏折底稿，内容涉及广泛，资料翔实，对于研究清末西南地区政治、经济、军事、文化及社会阶层的变动，研究中国近代史、民族关系史，具有重要史料价值。本书以全国图书馆文献缩微复制中心2005年影印出版的国家图书馆藏《游蜀疏稿》手稿本（三册七卷，内含146份折件，约计14万字）为底本，以中国第一历史档案馆藏《朱批奏折》、《军机处录副奏折》和“台北故宫博物院”藏《军机及宫中档》以及“中央研究院”档案馆藏《总理衙门档案》为校本，以朱批奏折为准，并查照《上谕档》和《清实录》，采用对校、补正及略予考辨之法，逐件逐字对照，相互校勘，择善而从。《游蜀疏稿校证》是一部具有极高学术价值和史料价值的著作，其内容反映的是同治八年（1869）至光绪二年（1876）间清政府治理西南边疆各少数民族的羁縻与怀柔政策，内容涉及广泛，资料翔实。全书五十万字，作者三稿互证发现了原稿中的不少错误，对原稿材料之不足，用其他史料进行了补充，对研究中国西南民族弥足珍贵，填补了少数民族文字文献对这一段历史记録的空缺，弥补了汉文正史之不足。对研究清末我国西南地区政治、经济、文化、社会变迁，对中国近代史、民族关系史的研究都具有不可或缺的作用。</t>
    <phoneticPr fontId="3" type="noConversion"/>
  </si>
  <si>
    <t xml:space="preserve">吴棠（1813-1876），字仲仙，一字仲宣，号棣华，又号春亭，安徽盱眙明光三界人，道光十五年（1835），中式举人。二十四年（1844），参加挑试，定为一等，历任桃源知县、清河知县、徐海道员、江宁布政使兼署漕运总督、漕运总督、署两广总督、闽浙总督、四川总督。同治十年（1871），兼署成都将军。光绪二年（1876），因病开缺，回籍调理。同年，卒于安徽滁州。
杜宏春，1965年9月生，字徒古，号知道，安徽省滁州市明光人。文学博士，石河子大学兵团屯垦戍边研究中心研究员，硕士生导师。自1981年起，历任明光市桥头、戴巷、古沛等中学民办教师，几近20年。2004年—2009年，先后负笈兰州大学、中央民族大学研究生院，专攻中国古典文献学，分别获得文学硕士、博士学位。为本科生、研究生讲授古代文学、古代汉语、明清小说、中国传统文化、古典文献学等课程，先后在《聊城大学学报》、《石河子大学学报》等刊物上发表学术论文20多篇；主持完成国家级课题1项、省部级3项、校级2项；主要著述有《游蜀疏稿校证》、《陶模奏议遗稿补证》、《刘锦棠集辑笺》、《吴棠行述长编》等。
</t>
    <phoneticPr fontId="3" type="noConversion"/>
  </si>
  <si>
    <t>奏议-汇编-中国-1869-1876</t>
    <phoneticPr fontId="3" type="noConversion"/>
  </si>
  <si>
    <t>[清]马亮 著
杜宏春 辑笺</t>
    <phoneticPr fontId="3" type="noConversion"/>
  </si>
  <si>
    <t>495页</t>
    <phoneticPr fontId="3" type="noConversion"/>
  </si>
  <si>
    <t>K294.52;K297.1</t>
    <phoneticPr fontId="3" type="noConversion"/>
  </si>
  <si>
    <t>本书汇集两岸故宫及台北“中研院”所藏马亮文献凡400多件，逐一抄录、标点。并查照《上谕档》和《清实录》，采用对校、理校、补证及考辨之法，以朱批原件为准，对其奏折、函牍进行标点、校勘与补正，详细而系统地考证其在任期间对外交涉、发展生产、推行教育、捐资助赈、关注民生等方面的所做的贡献和取得的成就，真实地再现当时中央王朝对边疆地方治理情况以及各个历史事件的演变进程，以期达到反映目前最新研究成果之目的，为清史研究者提供一部内容非常确信、资料极为丰富、内容较为完备的研究文本。</t>
    <phoneticPr fontId="3" type="noConversion"/>
  </si>
  <si>
    <t xml:space="preserve">马亮（1845—1909），原隶汉军正白旗，改隶满州正白旗，哈丰阿巴图鲁。同治五年（1866），补骁骑校。八年（1869），加佐领衔。十二年（1873），升协领，晋副都统衔。光绪元年（1875），署巴里坤领队大臣。九年（1883），充防御。翌年，调补宁古塔佐领。十四年（1888），转拉林佐领。二十一年（1895），署伊犁镇总兵。二十六年（1900），补密云副都统。二十七年（1901），迁伊犁将军。三十一年（1905），调补乌里雅苏台将军，兼镶黄旗汉都统。三十四年（1908），补授成都将军。宣统元年（1909），卒于任。予谥勇僖。
杜宏春，1965年9月生，字徒古，号知道，安徽省滁州市明光人，文学博士，石河子大学兵团屯垦戍边研究中心研究员，硕士生导师。任中学教师24年。2004年起先后负笈兰州大学、中央民族大学研究生院，专攻中国古典文献学，分别获得文学硕士、博士学位。为本科生、研究生讲授古代文学、古代汉语、明清小说、中国传统文化、古典文献学等课程，先后在《聊城大学学报》、《石河子大学学报》等刊物上发表学术论文20多篇；主持完成国家社科基金2项、国家古籍出版基金3项、省部级5项（含教育部重大项目1项）；主要著述有《游蜀疏稿校证》、《陶模奏议遗稿补证》、《刘锦棠集辑笺》、《吴棠行述长编》、《伊犁將軍马、广奏稿校笺》等。
</t>
    <phoneticPr fontId="3" type="noConversion"/>
  </si>
  <si>
    <t>①伊犁地区-地方史-清代②四川省-地方史-清代</t>
    <phoneticPr fontId="3" type="noConversion"/>
  </si>
  <si>
    <t>如东县地方志编纂委员会 编</t>
    <phoneticPr fontId="3" type="noConversion"/>
  </si>
  <si>
    <t>1888页,图版80页</t>
    <phoneticPr fontId="3" type="noConversion"/>
  </si>
  <si>
    <t>K295.34</t>
    <phoneticPr fontId="3" type="noConversion"/>
  </si>
  <si>
    <t xml:space="preserve">如东建县70多年来所取得的巨大成就，为重修《如东县志》提供了弥足珍贵、经世致用的第一手资料。该志坚持辩证唯物主义和历史唯物主义的立场、观点和方法，依法修志、求真存实，全面系统地记述了如东自然、政治、经济、文化和社会的历史和现状。该志上限因事溯源，以1940年11月建立县治后为记述重点，下限断于2010年12月31日，卷首图照延伸至2014年12月31日。
该志体裁为述、记、志、传、图、照、表、录、索引诸体并用，总述冠于全志之首，大事记为全志之经，各章为全志之纬。为保持事物之间的内在联系，对跨章节之间交叉内容记述，采用“互见法”。篇目采用章、节、目、子目四个部分，全志共47章，330万字。
</t>
    <phoneticPr fontId="3" type="noConversion"/>
  </si>
  <si>
    <t>如东县-地方志</t>
    <phoneticPr fontId="3" type="noConversion"/>
  </si>
  <si>
    <t>(清)李绂 撰</t>
    <phoneticPr fontId="3" type="noConversion"/>
  </si>
  <si>
    <t>579页</t>
    <phoneticPr fontId="3" type="noConversion"/>
  </si>
  <si>
    <t>B244.05</t>
    <phoneticPr fontId="3" type="noConversion"/>
  </si>
  <si>
    <t>《陆子学谱》一书，二十卷，约40万字，是研究朱熹、陆九渊学术思想较有参考价值的一部书。是书于卷首有《序》一篇，说明编纂是书之原因。李绂把“言”与“行”合而为一。李绂于开篇以四卷的篇幅阐明陆九渊为学取向：卷一为《辨志》、《求放心》、《讲明》和《践履》；卷二为《定宗仰》和《辟异学》；卷三为《读书》和《为政》；卷四为《友教》等。于此，李绂开宗明义、旗帜鲜明地标明陆九渊的思想体系，突出了陆九渊的为学宗旨。卷五为《家学》篇，考察了陆九渊祖孙几代的生平学行。其后的卷六到卷十九，叙列陆九渊“弟子”、“门人”和“私淑”，从宋代一直序列到明代，上下几百年连绵不断。卷二十为《附录》部分，包括《宋史本传》、《行状》、《谥议》、《文集序》、《祠堂书院诸记》和《后学辩论》等。是书共载人物三百五十八人。
《陆子学谱》在编纂成书（雍正十年）后的刊刻印行，经过了诸多波折。最初，书成后交与当时的河东总督王士俊校对刊刻，但是，由于“中州乏匠”，而没有遂愿。后来（约雍正十三年底到乾隆元年初），李绂在友人庞屿的大力相助下，是书才得以“刊与天下”。到乾隆二十三年，又出现李绂诗文集案一事。乾隆帝认为“此等悖谬语言，既已刊刻成书，倘仍听其谬种流传，其于世道人心贻误不浅”。因而下令“所有各项书本板片”，“逐一查明，即行销毁，毋令稍有留遗”。可见，李绂著述，自然也包括《陆子学谱》在内的书籍，都遭到禁毁。所以，《陆子学谱》一书的流传可谓迭经沧桑。</t>
    <phoneticPr fontId="3" type="noConversion"/>
  </si>
  <si>
    <t>李绂，江西临川人，字巨来，号穆堂，以康熙四十八年进士入翰林，累官工部右侍郎。李绂为人耿介，其学原本陆九渊“先立乎其大者”，博闻强识，下笔千言立就，钱穆先生称其“以有清一代陆王学者第一重镇推之，当无愧也”。杨朝亮，历史学博士，山东梁山县人，1963年9月生。现为聊城大学历史文化与旅游学院教授，硕士生导师，历史系主任。1998年、2003年先后毕业于曲阜师范大学孔子文化学院、中国社会科学院研究生院历史系，获历史学硕士、博士学位。主要从事中国儒学史、中国古代思想史、清代学术史的教学和研究。主要成果有：《李绂与〈陆子学谱〉》、《霸道与王道：秦汉帝国》、《中国著名藏书楼海源阁》、《清代陆王学研究》、《刻书藏书与聊城》，在《孔子研究》、《齐鲁学刊》、《东岳论丛》、《清史论丛》、《中国史研究动态》等杂志共发表论文50余篇。主持国家社科基金一般项目《清代陆王心学发展史》、山东省社科规划重点项目《清代陆王学研究》、山东省古籍整理项目《〈陆子学谱〉点校》等。</t>
    <phoneticPr fontId="3" type="noConversion"/>
  </si>
  <si>
    <t>理学—思想史—研究—中国</t>
    <phoneticPr fontId="3" type="noConversion"/>
  </si>
  <si>
    <t>清代学术史研究者、文献学研究者、中国哲学史研究者</t>
    <phoneticPr fontId="3" type="noConversion"/>
  </si>
  <si>
    <t>理学史著述《陆子学谱》首次整理出版。</t>
    <phoneticPr fontId="3" type="noConversion"/>
  </si>
  <si>
    <t>清代理学史重要著述《陆子学谱》是研究清代学术史非常重要的史料，该书的流传也历经沧桑，但到目前为止，尚无人整理，是优秀民族文化遗产的一大憾事。此次整理出版，实为我国古籍整理工作增添又一优秀成果。</t>
    <phoneticPr fontId="3" type="noConversion"/>
  </si>
  <si>
    <t>陈长琦 著</t>
    <phoneticPr fontId="3" type="noConversion"/>
  </si>
  <si>
    <t>官品制度在国家政治中扮演着官员等级制的角色。它规范着官员的等级地位、秩俸待遇乃至于权力与责任等，是中国古代官僚制度最具特色的表征之一。但是对于官品制度建立的原因、时间和过程等问题，学术界鲜有讨论。本书作者陈长琦先生从官品起源于魏晋九品选官制度的观点出发， 提出了以九品官人法取代传统的九品中正制，论证了九品中正制只是九品官人法的一部分的观点。提出魏晋时期的官品是以人品即资品的形式呈现的，而资品的获得除了传统上的中正评选授予之外，还有考试、赐官、赐爵、袭爵、赐位等途径，资品获取的多途径相比传统九品中正制度的提法更全面。赐位制度等资品获取多途径同时也导致了品位的轻滥，出于对用人制度改革的需要，北魏孝文帝、南朝梁武帝不约而同地进行了变革，孝文帝改革和天监改制一北一南，促使官品由人品向官阶性质转变，官品制度内涵由人品到官阶的性质转变，实现了汉、唐间政治制度的一次重要变革，它进一步完善、明晰了古代官员的分级、分层管理制度，奠定了中古以后官员等级管理制度的基本模式。</t>
    <phoneticPr fontId="3" type="noConversion"/>
  </si>
  <si>
    <t>陈长琦，男，出生于1954年12月，现为华南师范大学历史文化学院教授。1989年毕业于华东师范大学中国史学研究所，获历史学博士学位。1994年起任华南师范大学教授，2003年起任中国古代史专业博士生导师。2005年至2013年任 华南师范大学历史文化学院院长、华南师范大学学术委员会委员、享受中华人民共和国国务院政府特殊津贴。中国秦汉史学会常务理事、中国魏晋南北朝史学会副会长、广东史学会副会长、教育部历史教学指导委员会委员。</t>
    <phoneticPr fontId="3" type="noConversion"/>
  </si>
  <si>
    <t>官制-研究-中国-古代</t>
    <phoneticPr fontId="3" type="noConversion"/>
  </si>
  <si>
    <t>难展的双翼:中国国民党面对学生运动的困境与决策:1927-1949年</t>
    <phoneticPr fontId="3" type="noConversion"/>
  </si>
  <si>
    <t>黄坚立 著</t>
    <phoneticPr fontId="3" type="noConversion"/>
  </si>
  <si>
    <t>16,271页</t>
    <phoneticPr fontId="3" type="noConversion"/>
  </si>
  <si>
    <t>该书从宏观和微观两个层面，准确地把握了学生运动在中华民国史中的历史角色。作者纵观20世纪的学生运动，然后将其研究焦点集中于一个重要的具体问题上：国民党在其执政时期如何试图控制学生运动并对其进行“去政治化”？在掌握大量史料的基础上，他对国民党内复杂的派系政治进行了细致的梳理，考察了20世纪三四十年代，根基不稳的国民党政权通过那些政策和机构来使学生运动“去政治化”，并将其转化为一种忠于政府的公民运动。更为重要的则是他对于国民政府学运政策失败的原因的深入解析和评价，为我们理解那些学生们为何以及如何为了一个更崇高的诉求（尤其是社会正义）而聚集组织在一起，甚至流血牺牲提供了可贵的素材和视角。</t>
    <phoneticPr fontId="3" type="noConversion"/>
  </si>
  <si>
    <t>五四知识分子的淑世意识</t>
    <phoneticPr fontId="3" type="noConversion"/>
  </si>
  <si>
    <t>陈占彪 编</t>
    <phoneticPr fontId="3" type="noConversion"/>
  </si>
  <si>
    <t>中国知识分子，尤其是经历了无私这一历史转折时期的知识分子，几乎都在“知识探求”与“公共关怀”两者之间权衡较量、徘徊踌躇。该书从“出与入”（“象牙塔”与“十字街头”之间的徘徊和选择）、“人与政”（知识分子参与政治的方式，对待政治的态度）、“学与政”（学术研究与介入社会的关系）、“文与政”（文学创作与文化批评的关系）四个层面多角度展开立体论述，这也构成了本书的重心和主体。</t>
    <phoneticPr fontId="3" type="noConversion"/>
  </si>
  <si>
    <t>抗战时期中国图书馆界研究</t>
    <phoneticPr fontId="3" type="noConversion"/>
  </si>
  <si>
    <t>刘劲松 著</t>
    <phoneticPr fontId="3" type="noConversion"/>
  </si>
  <si>
    <t>G259.296</t>
    <phoneticPr fontId="2" type="noConversion"/>
  </si>
  <si>
    <t xml:space="preserve">在中华民族如火如荼、可歌可泣的抗日战争期间，中国图书馆界作为中国全面抗战的一个重要构成部分，以其“文化救国”的思想与实践，为抗战的 “全覆盖”和“全员参与”做出了不可磨灭的贡献。
本书阐述了抗日战争期间中国图书馆界的文化救国活动，包括通过转移珍贵文献、抢救收购沦陷区文献等方式努力保存中国优秀典籍，传承中华传统文明；克服一切困难向国际社会征集书籍，促进中外文化交流；推动西部地区的图书馆建设，打造新的文化基地；等等。中国图书馆界的举措配合了政府的抗战，形成了独特的文化救国模式，在文化战线上体现出中华民族特有的文化品格和精神气质。
</t>
    <phoneticPr fontId="3" type="noConversion"/>
  </si>
  <si>
    <t>刘劲松，江西师范大学历史文化与旅游学院教师，长期从事中国近现代史的教学与研究，发表了《南京参议院议员人数与〈临时约法〉的效力》《中国近代史研究中的西方话语体系及其误区》《民国时期我国出版品国际交换评述》《抗日战争与缩微胶卷输入中国图书馆》等一系列学术论文，擅长运用法学的基本理论与方法观察和解释近代中国历史的发展。</t>
    <phoneticPr fontId="2" type="noConversion"/>
  </si>
  <si>
    <t>图书馆事业史－研究－中国－1937-1945</t>
    <phoneticPr fontId="2" type="noConversion"/>
  </si>
  <si>
    <t>抗战史、图书馆史研究者，对抗战史、文化史感兴趣的普通读者</t>
    <phoneticPr fontId="2" type="noConversion"/>
  </si>
  <si>
    <t>硝烟中的“天堂”——图书馆在抗战中往何处去？</t>
    <phoneticPr fontId="2" type="noConversion"/>
  </si>
  <si>
    <t>“无事袖手谈心性，临危一死报君王。”似乎是明末以来人们对文人于国家之作用的最为可笑而贬损的概括。然而，到了近代，最为“文气”的中国图书馆界却并非如此“报国”。抗战时期，中国图书馆界立足本位工作，展开珍贵文献转移、向国际社会广泛征集书籍等活动，以文化救国的模式，不仅尽力保存了中国的传统珍贵图书，而且协助西部高校、研究所等向欧美图书馆界征集外文书籍，以便后者继续展开教研工作，适应了战时文化建设的需要，激励国人奋起抗战的民族精神，同时向国际社会揭露了日本在我国的文化暴行，加强了我国与欧美大国之间的文化合作与交流，为战后民族复兴的文化建设创造了良好条件。本书即讲述了中国图书馆界在硝烟中、在枪林弹雨下的这些实践。</t>
    <phoneticPr fontId="2" type="noConversion"/>
  </si>
  <si>
    <t>灌园集——中世纪史探研及其他</t>
    <phoneticPr fontId="3" type="noConversion"/>
  </si>
  <si>
    <t>戚国淦 著</t>
    <phoneticPr fontId="3" type="noConversion"/>
  </si>
  <si>
    <t>未名集——戚国淦文存</t>
    <phoneticPr fontId="3" type="noConversion"/>
  </si>
  <si>
    <t>20,631页</t>
    <phoneticPr fontId="3" type="noConversion"/>
  </si>
  <si>
    <t>Z427</t>
    <phoneticPr fontId="3" type="noConversion"/>
  </si>
  <si>
    <t xml:space="preserve">本书为纪念戚国淦先生百年诞辰整理、编辑而成，收录了戚先生的重要学术文章，包括世界史探研和中国史探研，以及诗词与楹联、自述与他叙等。本书既全面反映了戚先生在史学研究方面的成就，也体现了老辈学者深厚的国学根基和文史杂糅的学术旨趣，可给予读者多方面的收获。
本书是对戚先生学术造诣和人文精神的最好纪念，也为读者展示了戚先生极具深度和广度的史学与人生世界。
</t>
    <phoneticPr fontId="3" type="noConversion"/>
  </si>
  <si>
    <t>戚国淦(1918-2010年),1918年6月生于热河承德（今属河北省），1946年毕业于燕京大学历史系。曾任北平男三中历史教师。建国后调入北京教师进修学院，并承担北京师范学院（今首都师范大学)历史系的筹建工作。1954-1998年，历任师院历史系世界中世纪史教师、教授、博士生导师，英国史研究室主任，重点研究英国都铎王朝史；曾兼任中国社会科学院世界历史研究所研究员、中国世界古代中世纪史研究会会长。代表性学术成果有论文《16世纪中英政治制度比较》，汉译世界学术名著译序数篇，译著《查理大帝传》。《法兰克人史》(合译)、《西方的没落》(合译)，等等。</t>
    <phoneticPr fontId="3" type="noConversion"/>
  </si>
  <si>
    <t>戚国淦(1918-2010)-文集</t>
    <phoneticPr fontId="3" type="noConversion"/>
  </si>
  <si>
    <t>中等文化程度以上的文史研究者、爱好者</t>
    <phoneticPr fontId="3" type="noConversion"/>
  </si>
  <si>
    <t>纪念著名史学家戚国淦先生百年诞辰</t>
    <phoneticPr fontId="3" type="noConversion"/>
  </si>
  <si>
    <t>戚国淦先生是我国著名历史学家，我国世界中世纪史开拓者之一，于中外历史、古典文学以及旧体诗词、西文翻译等方面均有精深造诣。本书为纪念戚国淦先生百年诞辰，由戚先生夫人寿纪瑜及其弟子刘新城、夏继果等人广泛收集，细心整理编排而成，全面反映了戚先生在史学研究方面的卓越成就，也体现了老辈学者深厚的国学根基和文史杂糅的学术旨趣。本书是对戚先生毕生学术造诣和精神丰碑的最好纪念，也为读者展示了一方极具深度和广度的史学与人生世界。</t>
    <phoneticPr fontId="3" type="noConversion"/>
  </si>
  <si>
    <t>梁漱溟年谱</t>
    <phoneticPr fontId="3" type="noConversion"/>
  </si>
  <si>
    <t>李渊庭 阎秉华 编著</t>
    <phoneticPr fontId="3" type="noConversion"/>
  </si>
  <si>
    <t>《梁漱溟年谱》以谱主梁漱溟先生从1893年出生到1988年谢世的95年为轴线，逐年记载梁漱溟先生的社会活动和学术活动，并摘录了梁漱溟生前所发表的文章或言论，完整地展现了梁漱溟先生充满传奇色彩的一生。梁先生一生不仅致力于对中国传统优秀文化的探索和发扬，还积极参与社会活动，孜孜探求救国之路。他忧国忧民、仗义执言、勇于实践，充分体现了一位儒者的真性情与真境界。本书绝不只是对梁先生其人其事的记录，活跃于文字中的，更有先生深厚的思想和高远的人生境界。</t>
    <phoneticPr fontId="3" type="noConversion"/>
  </si>
  <si>
    <t>李渊庭和阎秉华，二人系夫妇。李渊庭，男，内蒙古托克托县人，中国民主同盟成员，系梁漱溟的学生和秘书。长期追随梁漱溟、熊十力两位先生治学，对中国优秀传统文化、儒家学说有一定造诣。1941年以乡建派参加中国民主政团同盟活动，1943年，以个人名义加入中国民主同盟，解放后在全国政协工作，1985年补办离休。业余从事翻译工作，有《学生的共产主义道德》等四部译著出版，晚年与妻子阎秉华一起整理《梁融漱溟先生讲孔孟》，并协助编写《梁漱溟先生年谱》。阎秉华，女，内蒙古托克托县人。1932年考入绥远省女子师范学校，后因病辍学，一直坚持自学。1945年参加中国民主同盟，1950年到民盟总部工作，1959年调入民盟中央组织部。1985年补办离休后协助丈夫李渊庭整理《梁漱溟先生讲孔孟》，并编写《梁漱溟先生年谱》。</t>
    <phoneticPr fontId="3" type="noConversion"/>
  </si>
  <si>
    <t>梁漱溟（1893—1988）－年谱</t>
    <phoneticPr fontId="3" type="noConversion"/>
  </si>
  <si>
    <t>中国近代史研究者，文史研究者、爱好者</t>
    <phoneticPr fontId="3" type="noConversion"/>
  </si>
  <si>
    <t>最后一位大儒的人生历程，它告诉你，这个世界会变好的</t>
    <phoneticPr fontId="3" type="noConversion"/>
  </si>
  <si>
    <t xml:space="preserve">梁漱溟先生是中国思想史上不可忽视的重要历史人物，也是著名的社会活动家。他的乡村建设理论和学术活动都在民国历史中留下了印痕。梁漱溟先和毛泽东的交往一直是为人所关注并为之争论不已的焦点。
对梁漱溟先生的认识和研究需要从整体来把握，因而对研究者来说，出版一部能够展现梁漱溟先生人生历程和思想发展的年谱是必要的。作者李渊庭和阎秉华多年跟随梁漱溟先生，为梁漱溟先生整理文献，照顾生活，因而对梁漱溟先生的思想和性格了解比较透彻。他们运用各种一手文献撰写的《梁漱溟年谱》具有很强的史料价值。
《梁漱溟年谱》的出版，必将有利于深化对梁漱溟先生的研究，并且为相关研究提供史料线索。
</t>
    <phoneticPr fontId="3" type="noConversion"/>
  </si>
  <si>
    <t>马寅初年谱长编</t>
    <phoneticPr fontId="3" type="noConversion"/>
  </si>
  <si>
    <t>徐斌 马大成 著</t>
    <phoneticPr fontId="3" type="noConversion"/>
  </si>
  <si>
    <t>672页,7页图版,图</t>
    <phoneticPr fontId="3" type="noConversion"/>
  </si>
  <si>
    <t xml:space="preserve">马寅初先生是我国著名的经济学家、教育家、人口学家。该书按编年体例，详细、全面记述马寅初的家世、出生、读书求学、家庭婚姻、品格情操、成长道路、学术成就、社会活动、人际交往等，既展示马寅初在中国近现代史中的特殊地位及作用（近现代中国经济学拓荒者及奠基人；曾为国民政府与新中国政府两朝首席经济顾问），亦是中国近现代文化学术史的一个缩影。年谱充分吸收、综合反映当代马寅初研究成果，尤其在资料收集整理方面，以15卷《马寅初全集》及《马寅初全集补编》为基础，利用马寅初家族成员参与编著的优势，访问马老亲属，参阅马老信件、手稿，并从中央档案馆、第二历史档案馆、北大档案馆，及台湾中研院档案馆收集大量未曾刊世资料。此外，对民国与新中国时期报刊中的马老活动信息全面搜寻，发现许多鲜为人知的信息，综合研究，深化了对马老生平、思想的准确认知。年谱对海量信息进行了甄别、辨析、考订，就人名、地点、时间、事件一一核对，务求准确。对过去马老研究中一些资料解释不清、不确处，均予以补正。 </t>
    <phoneticPr fontId="3" type="noConversion"/>
  </si>
  <si>
    <t>谢六逸年谱</t>
    <phoneticPr fontId="3" type="noConversion"/>
  </si>
  <si>
    <t>陈江 陈达文 编著</t>
    <phoneticPr fontId="3" type="noConversion"/>
  </si>
  <si>
    <t>祖艳馥
[西]达西娅·维埃荷-罗斯 编著</t>
    <phoneticPr fontId="3" type="noConversion"/>
  </si>
  <si>
    <t>K820.6</t>
    <phoneticPr fontId="3" type="noConversion"/>
  </si>
  <si>
    <t>《史与物》所及一九○九年到二十世纪三十年代由中国学者和学术机构等写给法国汉学家伯希和的三十八封信，以及与此相关的十三个附件，是为研究过去两个多世纪以来，中国近现代学术的起源以及覆盖欧亚大陆的思想迁徙和运动所收集的相关史料，和基于这些史料的研究扩展。该书对汉学、国学、汉学与国学相遇的概要式回顾，将作为把这些珍贵信件回置到当时场景的背景表述；而史与物，则是编著者对信件，和信件可供回溯的中国人文社科知识体初建期学术盛况和中外学术互动的分析与展示。</t>
    <phoneticPr fontId="3" type="noConversion"/>
  </si>
  <si>
    <t>祖艳馥：1984－1990 东北财经大学经济研究所助理研究员，2010－2011 剑桥大学社会人类考古学系访问学者，2011－现在 剑桥大学社会人类考古学系研究员。主要著作有《国际投资学概论》、《废墟之上－行走英国的十六个片段》（《British Ruins--Another Perspective》）等。 达西娅·罗斯：剑桥大学政治与国际关系博士，2011－现在，剑桥大学社会人类考古学系研究员。</t>
    <phoneticPr fontId="3" type="noConversion"/>
  </si>
  <si>
    <t>名人-书信集-中国-现代</t>
    <phoneticPr fontId="3" type="noConversion"/>
  </si>
  <si>
    <t>张大可 著</t>
    <phoneticPr fontId="3" type="noConversion"/>
  </si>
  <si>
    <t>K827=33</t>
    <phoneticPr fontId="3" type="noConversion"/>
  </si>
  <si>
    <t>本书由新创《项羽本纪疏证》与相关已刊的几篇论文合成，内容分为两大部分。其一，《项羽本纪疏证》，对研究项羽的原始资料《项羽本纪》所做的解读，这是新创《史记疏证》的一篇。《史记疏证》工程是全新的一种古籍整理方式，为广大爱好者提供一种雅俗共赏的读本。《史记疏证》工程尚未完成，借社会广泛关注的项羽研究，率先推出《项羽本纪疏证》，向广大读者征询意见，也为项羽研究爱好者提供资料参考。其二，《论项羽》包括了三篇论文。其中《论项羽》与《楚汉相争》两篇论文是作者对楚亡汉兴历史深层原因的探索，也是出版本书的主题，故以《论项羽》为本书的书题。另一篇论文，是对项羽南驰乌江的考察报告，也是项羽专题研究这场学术论争的见证，有巨大的现实意义。</t>
    <phoneticPr fontId="3" type="noConversion"/>
  </si>
  <si>
    <t>张大可，曾任兰州大学历史系教授、北京外国语大学中文系教授兼中文系副主任，现任中央社会主义学院教授、中国史记研究会会长、中国历史文献会常务理事、中华伏羲文化研究会常务理事。主要从事中国历史文献学和秦汉三国史的教学与研究。为新中国成立后第一个出版三国与史记研究个人专集的学者，在这两个学术领域独树一帜，享誉学界。</t>
    <phoneticPr fontId="3" type="noConversion"/>
  </si>
  <si>
    <t>项羽(前232-前202）-人物研究-文集</t>
    <phoneticPr fontId="3" type="noConversion"/>
  </si>
  <si>
    <t>魏宏运 著</t>
    <phoneticPr fontId="3" type="noConversion"/>
  </si>
  <si>
    <t>《魏宏运自订年谱》系南开大学历史学院魏宏运先生自订的学术年谱，以编年的形式勾勒了作者治学的路径。该书2004年作为庆祝魏宏运先生80大寿的祝寿之作由社会科学文献出版社出版，至今已有10年。这10年中，魏宏运先生除了补正大量材料之外，对其80岁至90岁之间的学路历程又有大量增加。从1925年至今，中国发生了翻天覆地的变化，魏宏运先生亲身经历了多次重大变革，该书既是一部新中国成立后南开大学发展史，也是新中国成立后历史学科的发展史，同时记录了老一辈学人的学行，亦能反映出大背景下中国学人的生活状况，具有很高的史料价值和出版价值。</t>
    <phoneticPr fontId="3" type="noConversion"/>
  </si>
  <si>
    <t>魏宏运，生于1925年，陕西长安人。著名中国近现代史研究专家，中国现代史学会名誉会长、南开大学荣誉教授。曾担任南开大学历史系主任、国务院学位委员会历史学科评议组成员、中国现代史学会副会长及多所大学客座教授等职务。长期致力于中国近现代史的教学和研究工作，写作和主编的学术著作、教材、工具书和资料书主要有《孙中山年谱》、《中国现代史稿》、《中国近代历史的进程》、《华东抗日根据地史》、《抗日战争与中国社会》、《中国现代史大事记》、《华北抗日根据地纪事》、《晋察冀抗日根据地财政经济史稿》等十几种。在国内外发表学术论文百余篇。</t>
    <phoneticPr fontId="3" type="noConversion"/>
  </si>
  <si>
    <t>① 魏宏运－年谱</t>
    <phoneticPr fontId="3" type="noConversion"/>
  </si>
  <si>
    <t>徐志摩与剑桥大学</t>
    <phoneticPr fontId="3" type="noConversion"/>
  </si>
  <si>
    <t>刘洪涛 著</t>
    <phoneticPr fontId="3" type="noConversion"/>
  </si>
  <si>
    <t>262页,彩图</t>
    <phoneticPr fontId="3" type="noConversion"/>
  </si>
  <si>
    <t>作者首度发现徐志摩给奥格顿的六封英文书信，他以这些英文书信及其它新挖掘的史料为依据，对徐志摩在剑桥大学时期的生活、游览、学习、创作、交往情况做了全面梳理。徐志摩从剑桥美丽的自然风景中汲取创作灵感，从剑桥大学独特的学院导师制中受益，从18世纪末、19世纪初期英国浪漫主义诗歌中找到精神支撑，并且通过与在英国历史上占有重要地位的剑桥学者的交往，参与到英国现代思想、文学潮流中去。剑桥将徐志摩造就成一位杰出的诗人、学者，他本人也因此成为中英文化交流的重要使者。</t>
    <phoneticPr fontId="3" type="noConversion"/>
  </si>
  <si>
    <t>钱锺书手稿集·外文笔记·总索引</t>
    <phoneticPr fontId="3" type="noConversion"/>
  </si>
  <si>
    <t>商务印书馆编辑部 编</t>
    <phoneticPr fontId="3" type="noConversion"/>
  </si>
  <si>
    <t>钱锺书手稿集外文笔记部分卷帙浩繁、语种庞多，对想要应用、解读它的人来说过于艰深和繁复。为了便于读者、研究者应用，特编订了全书总索引，单本单行，可以使更多的人了解笔记的面貌。全书分作者索引和书名索引两部分，全外文，并拟附全书总目、总序、凡例等。装帧形势和版式设计与外文笔记保持一致。</t>
    <phoneticPr fontId="3" type="noConversion"/>
  </si>
  <si>
    <t>钱锺书(1910-1998)-手稿-选集</t>
    <phoneticPr fontId="2" type="noConversion"/>
  </si>
  <si>
    <t>978-7-100-09644-7</t>
    <phoneticPr fontId="2" type="noConversion"/>
  </si>
  <si>
    <t>钱锺书手稿集•外文笔记·第一辑(全三册)</t>
    <phoneticPr fontId="2" type="noConversion"/>
  </si>
  <si>
    <t>钱锺书 著</t>
    <phoneticPr fontId="2" type="noConversion"/>
  </si>
  <si>
    <t>3册</t>
    <phoneticPr fontId="2" type="noConversion"/>
  </si>
  <si>
    <t>C52</t>
    <phoneticPr fontId="2" type="noConversion"/>
  </si>
  <si>
    <t xml:space="preserve">钱锺书先生一生酷爱读书，每读一书必作笔记，留下了数量惊人的从未面世的读书笔记，由杨绛女士保存至今。外文笔记是其中数量最大、价值最可观的一部分，原稿共211本，约计35000页。包括英语、法语、德语、意大利语、西班牙语、拉丁语、希腊语等七种语言，所涉题材包括哲学、语言学、文学、文学批评、文艺理论、心理学、人类学等各个领域。
这些笔记将由商务印书馆影印出版，名为《钱锺书手稿集•外文笔记》。全书分六辑，48分册。现已出版第一辑，全三册。第一辑（全三册）是钱锺书在欧洲留学时所作的读书笔记，书写时间从1935年至1938年。主要包括英、法、德、意四种语言。内容有对艾略特、洛夫乔伊、简•奥斯丁、查尔斯•狄更斯、艾兹拉•庞德、古尔蒙、阿尔封斯•都德、巴尔扎克、福楼拜、维克多•雨果、弗里德里希•罗高、但丁等人作品的摘录，及钱先生读书时所作的札记。第一辑的先期推出，将为全面展示钱锺书先生在外国文学及相关人文社科领域的研究成果拉开序幕。
</t>
    <phoneticPr fontId="2" type="noConversion"/>
  </si>
  <si>
    <t>钱锺书（1910-1998），字默存，江苏无锡人，中国当代著名的学者和作家。著有《管锥篇》、《谈艺录》、《七缀集》等学术著作，小说《围城》、散文集《人·兽·鬼》等文学作品。</t>
    <phoneticPr fontId="3" type="noConversion"/>
  </si>
  <si>
    <t xml:space="preserve"> 978-7-100-10686-3</t>
    <phoneticPr fontId="3" type="noConversion"/>
  </si>
  <si>
    <t>钱锺书手稿集•外文笔记·第二辑(全三册)</t>
    <phoneticPr fontId="2" type="noConversion"/>
  </si>
  <si>
    <t>本辑主要用英文摘录，收录钱锺书1938年至1949年所作的外文读书笔记，内容比以前更加丰富，而且有很详细的编目信息。除英语文学外，还有用法文和德文摘录的文学原著。本辑中包括了作者命名为“亭子间读书笔记”的系列笔记，可见钱先生在有意识地对自己的笔记进行整理和归纳。笔记中也更加准确地著录了目录信息，如书名、作者等，表明作者对待笔记的态度非常严肃。</t>
    <phoneticPr fontId="3" type="noConversion"/>
  </si>
  <si>
    <t>978-7-100-10687-0</t>
    <phoneticPr fontId="3" type="noConversion"/>
  </si>
  <si>
    <t>钱锺书手稿集·外文笔记 第三辑（全十五册）</t>
    <phoneticPr fontId="3" type="noConversion"/>
  </si>
  <si>
    <t>15册</t>
    <phoneticPr fontId="3" type="noConversion"/>
  </si>
  <si>
    <t>新中国成立后的二十余年间，钱锺书先生的命运依然可谓跌宕起伏，也曾几经辗转，也曾历尽艰辛，所幸他撰写的八十多本笔记被完好地保存下来。而今斯人已逝，墨香永存。桃李不言，却忠实地展示出那一代知识分子对文化和学术的执着与坚守。
第三辑是《外文笔记》中体量最大的一部分，共计15册，由82个笔记本组成。这里囊括了作者1949至1972年的外文笔记。笔记仍以英语文学作品为主体，英语几乎成为第二母语。其次是德语和意大利语文学占据了重要的地位，西班牙文学亦随之进入其视野。自新中国成立之初及至“文革”岁月，钱锺书历经动荡与艰辛。这部分《外文笔记》得以保存下来实属不易，具有重要的学术价值和文献保存价值。</t>
    <phoneticPr fontId="3" type="noConversion"/>
  </si>
  <si>
    <t>钱锺书手稿集·外文笔记 第四辑（全十册）</t>
    <phoneticPr fontId="2" type="noConversion"/>
  </si>
  <si>
    <t xml:space="preserve">本辑是钱锺书1972至1998年的读书笔记，是完成年代最晚的一部分笔记。原稿包括大小不同的34个小本。除了占主要地位的英文内容之外，本辑还包括希腊语、拉丁语、法语、德语、意大利语内容。西班牙语的小说《堂•吉訶德》摘抄同时还附有英文译本的对照。摘录的内容多位文学家与学者的作品全集。
在这段其间钱锺书夫妇的生活几经起伏，经历了自干校返京无处居住的窘境，也度过了1994年钱先生病重后相濡以沫的时光，看到了《管锥编》《围城》掀起的文化热潮。在充满困苦与波折的生命最后阶段，钱先生依然读书不辍，从笔记的字里行间仍然可见出他对学术和书籍无限的热爱。
</t>
    <phoneticPr fontId="3" type="noConversion"/>
  </si>
  <si>
    <t>钱锺书手稿集·外文笔记 第五辑（全十一册）</t>
    <phoneticPr fontId="2" type="noConversion"/>
  </si>
  <si>
    <t xml:space="preserve">钱锺书先生一生酷爱读书，每读一书必作笔记，留下了数量惊人的从未面世的读书笔记，由杨绛女士保存至今。外文笔记是其中数量最大、价值最可观的一部分，原稿共211本，约计35000页。包括英语、法语、德语、意大利语、西班牙语、拉丁语、希腊语等七种语言，所涉题材包括哲学、语言学、文学、文学批评、文艺理论、心理学、人类学等各个领域。
钱锺书先生的读书笔记反映了一个伟大学者的阅读和研究历程，也是一个精华荟萃的思想宝库，宛如一座体现了钱先生个性的特别的图书馆。这些读书时的摘抄和心得，只有极少部分在钱先生生前被整理成文章发表。可以说，业已出版的著述只显露了钱先生的学问之冰山一角，更丰富的宝藏是在尚未付梓的读书笔记里，而外文笔记尤其如此。
此次外文笔记的全部整理出版，将是对钱先生留下的宝贵学术遗产的全面展示。
第五辑是经钱锺书先生亲自打字并汇总的32册卷宗，原为散页。这些散页内容上同样包含了文学、语言学、哲学、心理学、文化史和艺术等不同学术领域，主要使用了英语、法语和德语。在形制上，其中一部分存在着钱先生亲自进行编辑的痕迹，这说明散页本身的内容也有相互的关联。
</t>
    <phoneticPr fontId="3" type="noConversion"/>
  </si>
  <si>
    <t>钱锺书手稿集·外文笔记 第六辑（全六册）</t>
    <phoneticPr fontId="2" type="noConversion"/>
  </si>
  <si>
    <t xml:space="preserve">钱锺书先生一生酷爱读书，每读一书必作笔记，留下了数量惊人的从未面世的读书笔记，由杨绛女士保存至今。外文笔记是其中数量最大、价值最可观的一部分，原稿共211本，约计35000页。包括英语、法语、德语、意大利语、西班牙语、拉丁语、希腊语等七种语言，所涉题材包括哲学、语言学、文学、文学批评、文艺理论、心理学、人类学等各个领域。
钱锺书先生的读书笔记反映了一个伟大学者的阅读和研究历程，也是一个精华荟萃的思想宝库，宛如一座体现了钱先生个性的特别的图书馆。这些读书时的摘抄和心得，只有极少部分在钱先生生前被整理成文章发表。可以说，业已出版的著述只显露了钱先生的学问之冰山一角，更丰富的宝藏是在尚未付梓的读书笔记里，而外文笔记尤其如此。
此次外文笔记的全部整理出版，将是对钱先生留下的宝贵学术遗产的全面展示。
第六辑汇集了钱锺书先生对期刊杂志的摘录。从1954至1992年，钱锺书先生坚持阅读了大量外文学术期刊，在长达40年的时间里，只有1967至1971年四年时间空白。他把自己的体会和收获记录在21册笔记里。其中英文学术期刊占绝对主要部分，另外也有法语、德语和意大利语期刊。在摘录过程中，钱先生仔细地记录了期刊名、出版时间、地点等信息，可以看出他对这项工作的重视。
</t>
    <phoneticPr fontId="3" type="noConversion"/>
  </si>
  <si>
    <t>张元济全集 第1卷 书信</t>
    <phoneticPr fontId="3" type="noConversion"/>
  </si>
  <si>
    <t>710005270X</t>
    <phoneticPr fontId="3" type="noConversion"/>
  </si>
  <si>
    <t>张元济全集 第4卷 诗文</t>
    <phoneticPr fontId="3" type="noConversion"/>
  </si>
  <si>
    <t>张元济全集 第5卷 诗文</t>
    <phoneticPr fontId="3" type="noConversion"/>
  </si>
  <si>
    <t>张元济全集 第6卷 日记</t>
    <phoneticPr fontId="3" type="noConversion"/>
  </si>
  <si>
    <t>张元济全集 第7卷 日记</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</si>
  <si>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第六卷和第七卷收入存世的张元济先生的日记。日记由三个部分组成：1912年至1923年商务印书馆馆事日记，1937年生活日记残本和1949年9月至10月的赴会日记。</t>
    <phoneticPr fontId="3" type="noConversion"/>
  </si>
  <si>
    <t>张元济全集 第8卷 古籍研究著作</t>
    <phoneticPr fontId="3" type="noConversion"/>
  </si>
  <si>
    <t>523页(8页图版)</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</si>
  <si>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该书为第八卷，包含了张元济先生的学术专长，古籍目录、版本、校勘之学，是以他渊博的学识和古籍编辑、影印、出版丰富的实践活动相结合的结晶。张元济曾因其校勘成果及对史学的贡献，于1948年当选为我国第一批院士——中央研究院院士，他留下的古籍研究著作集中编为本书第八至十卷。</t>
    <phoneticPr fontId="3" type="noConversion"/>
  </si>
  <si>
    <t>张元济全集 第9卷 古籍研究著作</t>
    <phoneticPr fontId="3" type="noConversion"/>
  </si>
  <si>
    <t>10,807页(10页图版)</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</si>
  <si>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本书为《张元济全集》之第九卷，收录张元济先生的古籍研究著作，有《四部丛刊》印行启、刊成记、目录、跋文、校勘记等，又有《百衲本二十四史》序、跋、校勘记及《校史随笔》等著作。</t>
    <phoneticPr fontId="3" type="noConversion"/>
  </si>
  <si>
    <t>张元济全集 第10卷 古籍研究著作</t>
    <phoneticPr fontId="3" type="noConversion"/>
  </si>
  <si>
    <t>14,767页</t>
    <phoneticPr fontId="3" type="noConversion"/>
  </si>
  <si>
    <t>张元济先生是中国现代出版事业的奠基人，著名古籍研究专家，曾任商务印书馆董事长，著述颇丰。其后人张人凤先生将其著作收集、整理、按体裁分类编辑出版。全集共十卷，包括书信、诗文、日记、古籍研究著作四类。
本书为《张元济全集》之第十卷，收录张元济先生的古籍研究著作，主要编入：1.浙江嘉兴、海盐先哲著述，刊刻典籍的序、跋、识语。2.其他古籍的序跋或相关的文章等等。</t>
    <phoneticPr fontId="3" type="noConversion"/>
  </si>
  <si>
    <t>校订元明杂剧事往来信札</t>
    <phoneticPr fontId="3" type="noConversion"/>
  </si>
  <si>
    <t>张元济 等撰
胡坚 整理</t>
    <phoneticPr fontId="3" type="noConversion"/>
  </si>
  <si>
    <t>6册(44,808,13页)</t>
    <phoneticPr fontId="3" type="noConversion"/>
  </si>
  <si>
    <t>也是园旧藏虞山丁氏元明杂剧，民国廿七年由苏垣散出，辗转被北平图书馆购得，并同意由商务印书馆影印二百四十二种，有刊本、抄本，行款各不同。张元济请王季烈整理、校订。《校订元明杂剧事往来信札》起自民国廿八年四月廿四日，止于民国廿九年元月三十日，真实反映、记录了张元济、王季烈、郑振铎和姜殿扬等相关人士围绕也是园旧藏虞山丁氏元明杂剧整理出版的问题进行斟酌、商议的始末，是研究商务印书馆和中国戏曲史的珍贵文献资料。</t>
    <phoneticPr fontId="3" type="noConversion"/>
  </si>
  <si>
    <t xml:space="preserve">张元济（1867-1959），号菊生，浙江海盐人。1902年进入商务印书馆，历任编译所所长、经理、监理、董事长，参与、主持、督导商务近60年。主持影印《四部丛刊》、校印《百衲本二十四史》，著有《校史随笔》、《中华民族的人格》等。
胡坚，历史学博士，上海图书馆副研究馆员，著作有《清代顺康雍三朝文字狱个案研究》《屠寄评传》。在《历史文献》上发表了一系列稿本日记等文献的整理资料。
</t>
    <phoneticPr fontId="3" type="noConversion"/>
  </si>
  <si>
    <t>杂剧-戏剧文学史-中国-民国</t>
    <phoneticPr fontId="3" type="noConversion"/>
  </si>
  <si>
    <t>商务印书馆与近现代出版史研究者、戏曲史爱好者、校勘学爱好者</t>
    <phoneticPr fontId="3" type="noConversion"/>
  </si>
  <si>
    <t>张元济、王季烈、郑振铎和姜殿扬等民国名流信札手稿四色影印，迄今为止首度公布。</t>
    <phoneticPr fontId="3" type="noConversion"/>
  </si>
  <si>
    <t>本书记录了张元济、王季烈、郑振铎和姜殿扬等相关人士十余人围绕也是园旧藏虞山丁氏元明杂剧整理出版的问题进行斟酌、商议的始末，是研究商务印书馆和中国戏曲史的珍贵文献资料。此次出版为手稿四色影印，大部分信件乃迄今为止首度公布。</t>
    <phoneticPr fontId="3" type="noConversion"/>
  </si>
  <si>
    <t>宣纸</t>
    <phoneticPr fontId="3" type="noConversion"/>
  </si>
  <si>
    <t>《涵芬楼烬余书录》底稿本</t>
    <phoneticPr fontId="3" type="noConversion"/>
  </si>
  <si>
    <t>张元济 撰
陈先行 整理</t>
    <phoneticPr fontId="3" type="noConversion"/>
  </si>
  <si>
    <t>10册(50,1524页)</t>
    <phoneticPr fontId="3" type="noConversion"/>
  </si>
  <si>
    <t>在八十五年前发生的“一•二八”事变中，商务印书馆所属东方图书馆包括涵芬楼在内的图籍惨遭焚毁，所幸在此之前，张元济先生已择涵芬楼中重要善本500余种移存上海金城银行库房中，使这批宋元明本及名家稿抄校本得以躲过日寇浩劫。《涵芬楼烬余书录》即张元济为该批幸免于难之善本所撰写的提要，字里行间充满张菊老对中国古籍的热爱，亦是其版本目录之学的重要成就。该书在顾廷龙先生协助下，由上海商务印书馆排印出版于1951年，而其底稿珍藏于上海图书馆。2017年10月25日乃张元济先生诞辰150周年，为纪念这位为保存、整理、研究、传播中华民族传统文化做出卓越贡献的长者，影印出版该部稿本，不仅具有学术意义，更有昭示后人勿忘国耻、踵事前贤努力奋进的现实意义。</t>
    <phoneticPr fontId="3" type="noConversion"/>
  </si>
  <si>
    <t xml:space="preserve">张元济（1867-1959），号菊生，浙江海盐人。1902年进入商务印书馆，历任编译所所长、经理、监理、董事长，参与、主持、督导商务近60年。主持影印《四部丛刊》、校印《百衲本二十四史》，著有《校史随笔》、《中华民族的人格》等。
陈先行，早年从顾廷龙、潘景郑先生习流略之学，长期从事古籍整理编目与版本鉴定工作。所著《中国古籍稿抄校本图录》曾获第13届中国图书奖，所编《上海图书馆善本题跋真迹》获2014年上海哲学社会科学著作一等奖。其他专著或编著有《伯克莱加州大学东亚图书馆中文古籍善本书志》《古籍善本》《明清稿抄校本鉴定》《上海图书馆藏宋本图录》等。现为上海图书馆研究馆员、国家文物鉴定委员会委员、全国古籍保护专家委员会委员、上海文史研究馆馆员。
</t>
    <phoneticPr fontId="3" type="noConversion"/>
  </si>
  <si>
    <t>藏书楼-图书目录-上海-民国</t>
    <phoneticPr fontId="3" type="noConversion"/>
  </si>
  <si>
    <t>张元济、商务印书馆研究者，古籍爱好者</t>
    <phoneticPr fontId="3" type="noConversion"/>
  </si>
  <si>
    <t>既是一部出色的版本目录力作，更以此告诫国人铭记历史。</t>
    <phoneticPr fontId="3" type="noConversion"/>
  </si>
  <si>
    <t>“一•二八”事变中商务遭受的劫难是商务120年发展历程中一个重大的事件。《涵芬楼烬余书录》既带着国难的创痕，更代表了以张元济为代表的商务先贤在民族存亡危机之秋，竭力保存文化之根的义举。今年是商务印书馆创立120年，也是张元济先生诞辰150年。该书的出版因而具有特别的纪念意义。</t>
    <phoneticPr fontId="3" type="noConversion"/>
  </si>
  <si>
    <t>郑振铎日记(全两册)</t>
    <phoneticPr fontId="3" type="noConversion"/>
  </si>
  <si>
    <t>商务印书馆同仁日记丛书</t>
    <phoneticPr fontId="3" type="noConversion"/>
  </si>
  <si>
    <t>郑振铎 著</t>
    <phoneticPr fontId="3" type="noConversion"/>
  </si>
  <si>
    <t>2册(757页)</t>
    <phoneticPr fontId="3" type="noConversion"/>
  </si>
  <si>
    <t>《郑振铎日记全编》整理历时二十多年。包括欧行日记、残存的海外日记、求书日录、残存的四天日记、残存的访书日录、一九四三年蛰居日记等，它在目前已出版的各种版本的郑振铎日记中是收集最全的，全书有七十多万字，因此有很强的资料性。</t>
    <phoneticPr fontId="3" type="noConversion"/>
  </si>
  <si>
    <t>郑振铎，1898—1958年，浙江温州人，原籍福建长乐。中国现代杰出的社会活动家、作家、诗人、学者、文学评论家。1919年参加五四运动并开始发表作品。1932年，他的《插图本中国文学史》出版。1949年任全国文联福利部部长，全国文协研究部长，人民政协文教组长，中央文化部文物局长，民间文学研究室副主任，中国科学院考古研究所所长，文化部副部长。全国政协委员，全国文联全委、主席团委员，全国文协常委，中国作家协会理事。1957年，他编集出版了《中国文学研究》三册。</t>
    <phoneticPr fontId="3" type="noConversion"/>
  </si>
  <si>
    <t>郑振铎(1898-1958)-日记</t>
    <phoneticPr fontId="3" type="noConversion"/>
  </si>
  <si>
    <t>文史类、新闻传播类师生、研究人员及相关爱好者</t>
    <phoneticPr fontId="3" type="noConversion"/>
  </si>
  <si>
    <t>尊重并保持日记的原貌和真实性，有很强的资料性</t>
    <phoneticPr fontId="3" type="noConversion"/>
  </si>
  <si>
    <t>郑振铎是我国近代著名的文学家、文学史家，又是一位杰出的文献学家、艺术史家、考古学家、编辑出版家和藏书家。他对我国文化学术事业的重大贡献是多方面的。他是“五四”以后以鲁迅为旗帜的进步文化界少数几位“全才”式的大师之一。他又是一位卓越的文坛领袖和社会活动家。 郑振铎曾经担任商务印书馆编辑，值商务印书馆120周年之际，我们特推出“同仁日记丛书”，《郑振铎日记》即为其中之一。该书由郑振铎研究专家、上海外国语大学语言文学研究所教授陈福康编著，整理历时二十多年。</t>
    <phoneticPr fontId="3" type="noConversion"/>
  </si>
  <si>
    <t>张元济日记(全两册)</t>
    <phoneticPr fontId="3" type="noConversion"/>
  </si>
  <si>
    <t>2册(940页)</t>
    <phoneticPr fontId="3" type="noConversion"/>
  </si>
  <si>
    <t>K825.42;I266.5</t>
    <phoneticPr fontId="3" type="noConversion"/>
  </si>
  <si>
    <t>张元济日记，存世的已收入《张元济全集》第六、七卷，由三个部分组成：1912—1923年商务印书馆馆事日记，1937年生活日记残本和1949年9—10月赴北京（北平）参加政治协商会议的日记。其馆事日记是研究商务印书馆馆史、中国近代出版史、学术史的重要参考资料。</t>
    <phoneticPr fontId="3" type="noConversion"/>
  </si>
  <si>
    <t>张元济（1867~1959），号菊生，浙江海盐人。出生于名门望族，书香世家。清末中进士，入翰林院任庶吉士，后在总理事务衙门任章京。1902年，张元济进入商务印书馆历任编译所所长、经理、监理、董事长等职。解放后，担任上海文史馆馆长，继任商务印书馆董事长。著有《校史随笔》等。</t>
    <phoneticPr fontId="3" type="noConversion"/>
  </si>
  <si>
    <t>①张元济（1867-1959）－日记②日记-作品集-中国-现代</t>
    <phoneticPr fontId="3" type="noConversion"/>
  </si>
  <si>
    <t>4TRRJ-9SHFG002</t>
    <phoneticPr fontId="3" type="noConversion"/>
  </si>
  <si>
    <t>文史类、新闻传统类师生、研究人员及相关爱好者</t>
    <phoneticPr fontId="3" type="noConversion"/>
  </si>
  <si>
    <t>研究商务印书馆馆史、中国近代出版史、学术史的重要参考资料。</t>
    <phoneticPr fontId="3" type="noConversion"/>
  </si>
  <si>
    <t>透过商务印书馆创始人之一张元济先生的日记，看回顾百年商务的发展历程</t>
    <phoneticPr fontId="3" type="noConversion"/>
  </si>
  <si>
    <t>史久芸日记(全两册)</t>
    <phoneticPr fontId="3" type="noConversion"/>
  </si>
  <si>
    <t>史久芸 著
洪九来 整理</t>
    <phoneticPr fontId="3" type="noConversion"/>
  </si>
  <si>
    <t>2册(10,939页)</t>
    <phoneticPr fontId="3" type="noConversion"/>
  </si>
  <si>
    <t>本书是史久芸1943年至1961年的日记，记录了他每天工作和生活的大要，主要是其在商务印书馆工作的情况，也是大时代下个人生活的记录，因此不仅是研究商务印书馆历史的重要资料，也是从个体角度反应历史和时代的极好史料。</t>
    <phoneticPr fontId="3" type="noConversion"/>
  </si>
  <si>
    <t>史久芸（1897-1961），浙江余姚人，十八时岁考入商务印书馆所办商业补习学校，嗣后长期在馆从事财务的管理工作，先后担任哈尔滨分馆会计主任、总馆从事股股长、从事科科长等，抗日战争期间，辗转香港、重庆，任商务印书馆重庆办事处主任，在极度艰难的条件下开拓大西南的出版业务，抗日战争胜利后返回上海，任总馆代经理、经理，他对商务印书馆的会计制度的改革和管理工作均有贡献。1951年，商务、中华等五家出版的发行部门组成中国图书发行公司，史久芸任副总经理。1954年商务印书馆公私合营以后，一度改名高等教育出版社，史任经理。1947年以后，几次去海外视察分馆业务，对团结海外出版工作起到了很好的作用。1961年病逝，胡愈之对史久芸奉献于我国出版事业有较高的评价。</t>
    <phoneticPr fontId="3" type="noConversion"/>
  </si>
  <si>
    <t>史久芸(1897-1961)-日记</t>
    <phoneticPr fontId="3" type="noConversion"/>
  </si>
  <si>
    <t>4TRRJ-9SHFG003</t>
    <phoneticPr fontId="3" type="noConversion"/>
  </si>
  <si>
    <t>历史、文化传播类专业师生、研究人员及相关爱好者</t>
    <phoneticPr fontId="3" type="noConversion"/>
  </si>
  <si>
    <t>本书是《商务印书馆同仁日记丛书》之一。从一个旧式民营出版企业的高级管理者与代理人，转变为“把一身奉献给了我国的出版事业”的新时代出版人，史久芸的个人身份形象在商务的中层人群谱系中具有较典型的符号意义。</t>
    <phoneticPr fontId="3" type="noConversion"/>
  </si>
  <si>
    <t>叶圣陶日记(全三册)</t>
    <phoneticPr fontId="3" type="noConversion"/>
  </si>
  <si>
    <t>叶圣陶 著
叶至善 整理</t>
    <phoneticPr fontId="3" type="noConversion"/>
  </si>
  <si>
    <t>3册(1836页)</t>
    <phoneticPr fontId="3" type="noConversion"/>
  </si>
  <si>
    <t>K825.46</t>
    <phoneticPr fontId="3" type="noConversion"/>
  </si>
  <si>
    <t>叶圣陶是我国现代著名作家、教育家、编辑家，也是名副其实的日记大家。他生前自己编定的曰记集有《圣陶日记》《西行日记》《东归日记》及《北游日记》，这四本日记文字简洁平淡，记述朴素无华，显示出强烈的时代精神，它是历史和时代的剪影，是叶圣陶个人经历和日常生活真实的缩影，有重要的研究价值。</t>
    <phoneticPr fontId="3" type="noConversion"/>
  </si>
  <si>
    <t>叶圣陶（1890-1988），原名叶绍钧，江苏苏州人。“五四”前投入新文学运动，与茅盾、郑振铎等人发起并组织我国第一个文学社――文学研究会。20年代到40年代，参与了《小说月报》《文学周报》等刊物的编辑工作，主持开明书店编务，并创作了《隔膜》《火灾》《线下》等短篇小说集和长篇小说《倪焕之》。1949年后，先后担任出版、教育等部门的领导，80年代担任第七届全国政协副主席。</t>
    <phoneticPr fontId="3" type="noConversion"/>
  </si>
  <si>
    <t>叶圣陶（1894—1988）－日记</t>
    <phoneticPr fontId="3" type="noConversion"/>
  </si>
  <si>
    <t>4TRRJ-9SHFG004</t>
    <phoneticPr fontId="3" type="noConversion"/>
  </si>
  <si>
    <t>文史爱好者及相关研究人员</t>
    <phoneticPr fontId="3" type="noConversion"/>
  </si>
  <si>
    <t>尊重并保持日记的原貌和真实性，有很强的资料性。</t>
    <phoneticPr fontId="3" type="noConversion"/>
  </si>
  <si>
    <t>叶圣陶，现代作家、教育家、文学出版家和社会活动家，在中国近代文学史上有着重要的地位，他的日记是历史和时代的剪影，是个人经历和日常生活真实的缩影，有重要的研究价值。叶圣陶长期在商务印书馆工作，其日记对研究商务印书馆馆史亦有重要的参考价值，值商务印书馆120周年之际，我们特推出“同仁日记丛书”，《叶圣陶日记》即为其中之一。该书由优秀编辑、优秀出版工作者，叶圣陶先生的儿子叶至善整理。</t>
    <phoneticPr fontId="3" type="noConversion"/>
  </si>
  <si>
    <t>贺昌群文集（第二卷）——学术专著</t>
    <phoneticPr fontId="3" type="noConversion"/>
  </si>
  <si>
    <t>贺昌群 著</t>
    <phoneticPr fontId="3" type="noConversion"/>
  </si>
  <si>
    <t>贺昌群文集(第三卷)——文论及其他</t>
    <phoneticPr fontId="3" type="noConversion"/>
  </si>
  <si>
    <t>美国历史的深与广：纪念历史学家杨生茂百年诞辰论文集</t>
    <phoneticPr fontId="3" type="noConversion"/>
  </si>
  <si>
    <t>赵学功 编</t>
    <phoneticPr fontId="3" type="noConversion"/>
  </si>
  <si>
    <t>632页</t>
    <phoneticPr fontId="3" type="noConversion"/>
  </si>
  <si>
    <t>K712-53</t>
    <phoneticPr fontId="3" type="noConversion"/>
  </si>
  <si>
    <t xml:space="preserve">著名历史学家杨生茂先生作为中国美国史学科的主要奠基者之一，其道德文章受到学界的广泛赞誉与推崇。为纪念杨生茂先生百年诞辰，南开大学历史学院、美国历史与文化研究中心邀请国内外多位优秀美国史学者精心策划，倾力撰写，结成此集。
本论文集所涉历史时段上迄美国革命，下至冷战时期，主题涵盖政治史、外交史、社会史、思想史、城市史、经济史等多个研究领域，既有视野广阔的宏观综论，也有专精深入的个案研究，集中展示了近年来中国美国史研究的深度和广度。
</t>
    <phoneticPr fontId="3" type="noConversion"/>
  </si>
  <si>
    <t>赵学功，1966年12月生，河北省枣强县人，历史学博士，现为南开大学历史学院教授、教育部长江学者特聘教授、南开大学美国历史与文化研究中心主任、教育部人文社会科学重点研究基地南开大学世界近代史研究中心副主任，兼任中国美国史研究会副理事长，主要是从事美国史、世界近现代史的教学和研究工作，著有《巨大的转变：战后美国对东亚的政策》《十月风云：古巴导弹危机研究》《当代美国外交》和《富布赖特：美国冷战外交的批评者》等，在《历史研究》《中国社会科学》等发表论文数十篇。</t>
    <phoneticPr fontId="3" type="noConversion"/>
  </si>
  <si>
    <t>美国-历史-文集</t>
    <phoneticPr fontId="3" type="noConversion"/>
  </si>
  <si>
    <t>美国史、世界史研究者和爱好者</t>
    <phoneticPr fontId="3" type="noConversion"/>
  </si>
  <si>
    <t>全方位、多角度地走进美国历史</t>
    <phoneticPr fontId="3" type="noConversion"/>
  </si>
  <si>
    <t>本书向读者提供了一个鸟瞰美国历史的视角，带领读者既能领略美国历史研究的广度，又能体会它的深度。</t>
    <phoneticPr fontId="3" type="noConversion"/>
  </si>
  <si>
    <t>胡宝国 著</t>
    <phoneticPr fontId="3" type="noConversion"/>
  </si>
  <si>
    <t>在最遥远的地方寻找故乡：13-16世纪中国与意大利的跨文化交流</t>
    <phoneticPr fontId="2" type="noConversion"/>
  </si>
  <si>
    <t>湖南省博物馆 编</t>
    <phoneticPr fontId="3" type="noConversion"/>
  </si>
  <si>
    <t>G125;G154.65</t>
    <phoneticPr fontId="3" type="noConversion"/>
  </si>
  <si>
    <t xml:space="preserve">本书以四百余幅精美绝伦的实物图片及高水准的学术探究，呈现极为丰富和充分的证据链条，全景展现了13-16世纪中国与意大利之间的跨文化交流：意大利文艺复兴和现代世界的开端，既是一个与丝绸的引进、消费、模仿和再创造同步的过程，还是一个发生在古老的丝绸之路上的故事，世界多元文化在丝绸之路上共同创造了本质上是跨文化的文艺复兴。 
书中通过还原意大利文艺复兴艺术中的中国元素，以及中国艺术中的西方影响，揭示多元文化交融共生从而创造人类文明的历史真相。这是一段中西文化交融的故事，将带领读者体验一场跨越亚欧大陆的时空旅行，感受13—16世纪发生的一系列影响世界的深刻变革。
</t>
    <phoneticPr fontId="3" type="noConversion"/>
  </si>
  <si>
    <t>湖南省博物馆位于历史文化名城长沙，筹建于1951年，1956年正式对外开放，是湖南省最大的历史艺术博物馆，也是首批国家一级博物馆、中央地方共建国家级重点博物馆、全国优秀爱国主义教育示范基地和湖南省AAAA级旅游景点。湖南省博物馆自建馆以来，就以保护、传承优秀历史文化为己任，集文物征集、收藏、研究、展示、教育、服务于一身。多年来，她吸引了成千上万游客前来参观，成为在海内外享有较高知名度的博物馆之一，是人们了解湖湘文明进程、领略湖湘文化奥秘的重要窗口。湖南省博物馆馆藏文物丰富，藏品达18万余件，尤以蜚声中外的马王堆汉墓文物、商周青铜器、楚文物、历代陶瓷、书画和近现代文物等最具特色。</t>
    <phoneticPr fontId="3" type="noConversion"/>
  </si>
  <si>
    <t>文化交流-研究-中国、意大利-13-16世纪</t>
    <phoneticPr fontId="3" type="noConversion"/>
  </si>
  <si>
    <t>对中外文化、历史、文物感兴趣的一般读者。文物、历史研究者。</t>
    <phoneticPr fontId="3" type="noConversion"/>
  </si>
  <si>
    <t>本书是配合湖南省博物馆2018年新馆大展的精美图录，该展具有国际一流水准，由专家学者策划，从文化艺术层面出发，聚焦于中国与意大利的跨文化交流过程，在全球近50家博物馆精心挑选包含罗马女神雕塑、庞贝壁画、马可·波罗遗嘱原件、耕稼图、新会木美人在内的250余件（组）展品，讲述13—16世纪中意文化交流的故事，用实物资料来印证中意之间文化艺术的交融互生，恰与当前热点话题相互映照和呼应，具有深远的艺术和文化意义。</t>
    <phoneticPr fontId="3" type="noConversion"/>
  </si>
  <si>
    <t>230*305</t>
    <phoneticPr fontId="3" type="noConversion"/>
  </si>
  <si>
    <t>中国花钱与传统文化</t>
    <phoneticPr fontId="3" type="noConversion"/>
  </si>
  <si>
    <t>方称宇 著</t>
    <phoneticPr fontId="3" type="noConversion"/>
  </si>
  <si>
    <t>中国文史简表汇编</t>
    <phoneticPr fontId="3" type="noConversion"/>
  </si>
  <si>
    <t>魏励 编</t>
    <phoneticPr fontId="3" type="noConversion"/>
  </si>
  <si>
    <t>从幽燕都会到中华国都——北京城市嬗变</t>
    <phoneticPr fontId="3" type="noConversion"/>
  </si>
  <si>
    <t>韩光辉 著</t>
    <phoneticPr fontId="3" type="noConversion"/>
  </si>
  <si>
    <t>作者在吸收数十年来北京城市历史研究的基础上，以北京城市古代文明及其发展演变为线索，重点对不同历史阶段尚未收到学界特别关注的专题进行了研究。作者更加重视古代城市的实证研究，包括个案城市研究。作者希望通过大量实证研究，为城市研究的理论和方法提供更多基本素材，也希望通过对北京城市史的文字研究与历史地图表现的密切结合，收到更好效果，能够对当今城市建设有所裨益。</t>
    <phoneticPr fontId="3" type="noConversion"/>
  </si>
  <si>
    <t>北江盆地——宗族、聚落的形态与发生史研究</t>
    <phoneticPr fontId="3" type="noConversion"/>
  </si>
  <si>
    <t>钟翀 著</t>
    <phoneticPr fontId="3" type="noConversion"/>
  </si>
  <si>
    <t>地理</t>
    <phoneticPr fontId="3" type="noConversion"/>
  </si>
  <si>
    <t>本书作者选取了我国东南宗教发达的典型地域—浙东的北江盆地，充分利用该地丰富的现存族谱史料，通过较为系统的资料批判和文献整理，追溯千年以来该地宗教与部落的变迁历史；同时，详细梳理现今居住于北江盆地的数百个宗族的空间形态与发生学系谱，并以北江盆地的研究结论为模型，探索“近世型宗族”的源流与发展脉络，重建“近世型宗族”的发展发育历程，为“近世型宗族”演化史研究提供了比较明确、细致的时间标尺，也为“近世型宗族”的区域差异及特质等探索积累了研究素材。</t>
    <phoneticPr fontId="3" type="noConversion"/>
  </si>
  <si>
    <t>张思 著</t>
    <phoneticPr fontId="3" type="noConversion"/>
  </si>
  <si>
    <t>近代新学——中国传统学术
文化的嬗变与重构</t>
    <phoneticPr fontId="3" type="noConversion"/>
  </si>
  <si>
    <t>祈望和谐——周秦两汉王朝祭礼的演进及其规律</t>
    <phoneticPr fontId="3" type="noConversion"/>
  </si>
  <si>
    <t>杨英 著</t>
    <phoneticPr fontId="3" type="noConversion"/>
  </si>
  <si>
    <t>商周祭祖礼研究</t>
    <phoneticPr fontId="3" type="noConversion"/>
  </si>
  <si>
    <t>刘源 著</t>
    <phoneticPr fontId="3" type="noConversion"/>
  </si>
  <si>
    <t>汉代思潮（增订版）</t>
    <phoneticPr fontId="3" type="noConversion"/>
  </si>
  <si>
    <t>龚鹏程 著</t>
    <phoneticPr fontId="3" type="noConversion"/>
  </si>
  <si>
    <t>南方古族论稿</t>
    <phoneticPr fontId="3" type="noConversion"/>
  </si>
  <si>
    <t>蒙默 著</t>
    <phoneticPr fontId="3" type="noConversion"/>
  </si>
  <si>
    <t>K280.7</t>
    <phoneticPr fontId="3" type="noConversion"/>
  </si>
  <si>
    <t>《南方古族论稿》是研究西南民族里的必备读物。本书是蒙默先生数十年民族史研究的结晶。作者不仅有深厚的家学渊源，还接受了西方人类学、社会学先进的研究方法的熏陶，在几十年间数次进入大西南共阔的少数民族聚居区进行实地考察，并结合古代文献中的材料进行深入考索，研究结论信而有征。本书所论包括彝族、藏族、土家族、仡佬族、苗族、畲族、侗族等西南地区重要的少数民族，对历史、考古、人类学、社会学研究都有很大参考价值。</t>
    <phoneticPr fontId="3" type="noConversion"/>
  </si>
  <si>
    <t>蒙默，四川盐亭人，毕业于四川大学，曾任中国社会科学院历史研究所实习研究员，后任教四川大学。被选为百越民族史研究副会长、中国西南民族研究会理事、四川省民族研究会常务理事。代表作有《南方民族史论集》、《四川古代史稿》(合著)等。</t>
    <phoneticPr fontId="3" type="noConversion"/>
  </si>
  <si>
    <t>少数民族-民族历史-西南地区</t>
    <phoneticPr fontId="3" type="noConversion"/>
  </si>
  <si>
    <t>有法与无法——清代的州县制度及其运作</t>
    <phoneticPr fontId="3" type="noConversion"/>
  </si>
  <si>
    <t>魏光奇 著</t>
    <phoneticPr fontId="3" type="noConversion"/>
  </si>
  <si>
    <t>14,440页</t>
    <phoneticPr fontId="3" type="noConversion"/>
  </si>
  <si>
    <t>本书是国家社科基金资助项目，分为八章内容，采用传统史学的实证方法，引用了大量原始文献，并且能够史论结合、微观与宏观相结合，从“清代的地方体制”，清代的“治理结构”、“正印官”、“衙署组织”“政府职能”、“财政”、“州县制度的总体特征和不足”等诸多方面对清代州县制度及其运作方式进行了深入研究，尤其是在对清代州县治理结构、政府各项职能、制度的深层次矛盾等方面的研究具有突破性。</t>
    <phoneticPr fontId="3" type="noConversion"/>
  </si>
  <si>
    <t>吕叔湘——纪念吕叔湘先生百年诞辰</t>
    <phoneticPr fontId="3" type="noConversion"/>
  </si>
  <si>
    <t>中国社会科学院语言研究所 编</t>
    <phoneticPr fontId="3" type="noConversion"/>
  </si>
  <si>
    <t>星垂平野阔</t>
    <phoneticPr fontId="3" type="noConversion"/>
  </si>
  <si>
    <t>陈尚君 著</t>
    <phoneticPr fontId="3" type="noConversion"/>
  </si>
  <si>
    <t>学术史</t>
    <phoneticPr fontId="3" type="noConversion"/>
  </si>
  <si>
    <t>本书为作者最新短篇学术文集。共二十余篇文章，内容丰富，涉及文史问题研究、相关学术领域研究综述、重大学术成果原委述评、师友交游、学林掌故等等多方面内容。</t>
    <phoneticPr fontId="3" type="noConversion"/>
  </si>
  <si>
    <t>陈尚君，浙江省慈溪市人。1952年6月生于江苏省南通市。中国古代文学专业博士生导师。1997年任中文系主任。为教育部高校文化素质教育指导委员会委员、中国唐代文学学会理事、上海市古代文学学会理事、中国杜甫研究会理事、唐研究基金会学术委员、《唐研究》编委等。专治唐宋文学和古典文献学，于唐代文学文献的搜集和考订、唐宋作家生平和著作研究，用力较多。亦从事历史文献学和石刻文献学研究。阅读兴趣广泛，对汉魏唐宋文献有较全面的把握，治学颇遵循传统，长于文献考据，对唐一代基本文献建设程功颇巨。已发表论著主要包括以下几个方面：一、全唐诗文的网罗、校订和辨析。已完成《全唐诗补编》《全唐文补编》，补录唐代诗文达1万2千多篇。二、唐宋作家生平研究。对这一时期数以千计的大、中、小作家生平，都有程度不等的考订和创说。三、专书研究，偏重于传世著作的流传和文本研究、已佚著作的辑佚钩沉、新出文献的史料抉发，于子史杂书、唐宋集部诸书，纠补颇多。《二十四诗品》证伪之说，颇受学界关注。对唐宋史籍亦颇有论列。</t>
    <phoneticPr fontId="3" type="noConversion"/>
  </si>
  <si>
    <t>文史-中国-文集</t>
    <phoneticPr fontId="3" type="noConversion"/>
  </si>
  <si>
    <t>文史专业师生及研究者。</t>
    <phoneticPr fontId="3" type="noConversion"/>
  </si>
  <si>
    <t>表彰师长学行，
考述学林掌故，
自叙治学经历心得，
关照海内外中古文史研究。
悠悠云烟往事，历历学林掌故
中古文史，群星璀璨，陈尚君忆朱东润、傅璇琮、严耕望。</t>
    <phoneticPr fontId="3" type="noConversion"/>
  </si>
  <si>
    <t>陈尚君教授为中古文学、史学大家，治学颇遵循传统，长于文献考据，学术成果丰富。本书为其短篇学术随笔，内容丰富精深，具有极高的学术价值。</t>
    <phoneticPr fontId="3" type="noConversion"/>
  </si>
  <si>
    <t>侯伍杰 著</t>
    <phoneticPr fontId="3" type="noConversion"/>
  </si>
  <si>
    <t>襄阳复兴</t>
    <phoneticPr fontId="2" type="noConversion"/>
  </si>
  <si>
    <t>刘群 主编</t>
    <phoneticPr fontId="3" type="noConversion"/>
  </si>
  <si>
    <t>544页</t>
    <phoneticPr fontId="3" type="noConversion"/>
  </si>
  <si>
    <t>F299.276.33</t>
    <phoneticPr fontId="3" type="noConversion"/>
  </si>
  <si>
    <t>人文社科/经济</t>
    <phoneticPr fontId="3" type="noConversion"/>
  </si>
  <si>
    <t>本书以“襄阳复兴”为主题，以“大城崛起”、“城市创新”、“走向国际”为篇章，研究探索了襄阳城市化、现代化中的目标与愿景问题，城市发展与品牌创新问题，对外开放与国际交流问题，形成了一系列富有创新价值和应用价值的成果，是一部融学术性、应用性、可读性为一体的作品。全书约50万字。该书的出版将为广大读者奉献一部探索城市发展愿景、研究城市建设路径、感知城市文明脉络的精品力作。</t>
    <phoneticPr fontId="3" type="noConversion"/>
  </si>
  <si>
    <t>刘群，男，湖北省社会科学院襄阳分院院长、襄阳市社会科学界联合会主席。长期从事人文科学和社会科学研究。主持国家教育部、湖北省社科院、湖北省社科联和襄阳市120余项社会科学课题项目研究，出版著作约268万字。主要著作有：《襄阳印记》、《襄阳印象》、《话说襄阳》等。</t>
    <phoneticPr fontId="3" type="noConversion"/>
  </si>
  <si>
    <t>城市建设－研究－襄阳</t>
    <phoneticPr fontId="3" type="noConversion"/>
  </si>
  <si>
    <t>城市建设研究者、关注城市发展的普通读者</t>
    <phoneticPr fontId="3" type="noConversion"/>
  </si>
  <si>
    <t>本书以襄阳城市规划为蓝本，提供了现代化城市建设的多种发展途径，是城市建设者的参考用书</t>
    <phoneticPr fontId="3" type="noConversion"/>
  </si>
  <si>
    <t xml:space="preserve">1.本书以襄阳为研究对象，但是其中提到的现代化城市建设、规划方法对于其他城市都具有积极的借鉴意义。
2.本书汇集了现代城市建设领域的众多位专家学者，大家群策群力，共同研究襄阳城市的未来，是襄阳城市建设规划者的必备之书
</t>
    <phoneticPr fontId="3" type="noConversion"/>
  </si>
  <si>
    <t>K296.33</t>
    <phoneticPr fontId="3" type="noConversion"/>
  </si>
  <si>
    <t xml:space="preserve">襄阳是一座国家历史文化名城。为全面、系统、深入研究襄阳文化，回答人们普通关注的历史问题，我们以“历史襄阳 难忘的悠久记忆”为主题，策划和梳理出襄阳历史沿革和变迁、襄阳城变迁、樊城变迁、襄阳著名历史人物、襄阳著名历史事件、襄阳著名军事战役、襄阳著名文学作品、襄阳著名艺术作品、襄阳历史遗迹、襄阳著名历史文化海内外传承与影响十个方面课题，组织学术界进行研究，形成了《襄阳印记》这本学术性文集。本书站在时代的制高点上，以宽广的学术视野、科学的学术方法、独到的学术观点，全面系统、深入浅出地论述了襄阳若干重要历史问题，展示了一幅幅丰富而生动的历史画卷，具有一定的学术价值和应用价值，是一部融学术性、应用性、可读性为一体的作品。 </t>
    <phoneticPr fontId="3" type="noConversion"/>
  </si>
  <si>
    <t>刘群，研究员，湖北省襄阳市社科联党组书记。</t>
    <phoneticPr fontId="3" type="noConversion"/>
  </si>
  <si>
    <t>襄阳市-地方史</t>
    <phoneticPr fontId="3" type="noConversion"/>
  </si>
  <si>
    <t>赵心愚 著</t>
    <phoneticPr fontId="3" type="noConversion"/>
  </si>
  <si>
    <t>K297.5-53</t>
    <phoneticPr fontId="3" type="noConversion"/>
  </si>
  <si>
    <t>本书为一部系统研究清代西藏方志的著作，共5章4篇附录。作者在对清代西藏方志长期关注的前提下，通过查阅史料、对照古籍、分析研究，系统地探讨了清代西藏方志的诸多方面。这些研究涉及《西藏志考》《西藏志》等书著者及成书时间的考证，清代西藏方志的资料来源及几部主要著作间（《西藏记》与《西藏志》、《西藏考》与《西藏志》《西藏志考》等）的关系考，《西藏志》、宣统《盐井乡土志》等方志的特点及其资料价值；此外，还通过对《藏纪概》《西域遗闻》等来探讨清代西藏方志的编撰问题；最后，对清代西藏方志的序、跋、例言及目录著录问题进行分析研究。4篇附录依次为：乾隆《打箭炉志略》著者及资料来源，乾隆《保县志》的特点及史料价值，咸丰《冕宁县志》的资料来源、篇目特点及纳西族史料价值，乾隆初年的丽江纳西族风俗研究。</t>
    <phoneticPr fontId="3" type="noConversion"/>
  </si>
  <si>
    <t>赵心愚，1953年出生，重庆人，历史学博士，先后毕业于西南民族大学、四川大学。西南民族大学原党委副书记、校长，四川省第八批学术和技术带头人。 主编《康区藏族社会历史调查资料辑要》《康区藏族社会珍稀资料辑要》《清季民国康区藏族文献辑要》等著作。</t>
    <phoneticPr fontId="3" type="noConversion"/>
  </si>
  <si>
    <t>西藏-地方志-清代-文集</t>
    <phoneticPr fontId="3" type="noConversion"/>
  </si>
  <si>
    <t>清华元史 第1辑</t>
    <phoneticPr fontId="3" type="noConversion"/>
  </si>
  <si>
    <t>清华大学国学研究院 主办
姚大力 刘迎胜 主编</t>
    <phoneticPr fontId="3" type="noConversion"/>
  </si>
  <si>
    <t>本书是清华大学国学院主办，以文辑形式定期出版。其专业内容除蒙元历史外，还将涵盖中国边疆民族史、由边疆民族建立的其他中原王朝（或中国统一国家）的历史，尤其是清代历史，以及中国与其毗邻国家和地区间相互关系的历史。</t>
    <phoneticPr fontId="3" type="noConversion"/>
  </si>
  <si>
    <t>清华元史 第3辑</t>
    <phoneticPr fontId="3" type="noConversion"/>
  </si>
  <si>
    <t>《清华元史》是继《中国学术》后，清华大学国学研究院主办的又一份厚重的学术出版物。本刊虽以“元史”命名，但它发表的论文、评论，其内容却不局限于蒙元史的范围，而力图覆盖中国各少数民族历史文化，以及边疆史地的各领域。</t>
    <phoneticPr fontId="3" type="noConversion"/>
  </si>
  <si>
    <t xml:space="preserve">刘迎胜，男，1947年生，1981年毕业于南京大学，获硕士学位，1985年获中国社会科学院博士学位。曾任元史研究会副会长兼秘书长，现为南京大学历史学系教授、博士生导师、元史研究室主任，中国元史研究会会长，代表作《察合台汗国史研究》。             
姚大力，1949年生，江苏苏州人，历史学博士，现任复旦大学中国历史地理研究所教授，清华大学国学研究院兼职教授，主要研究领域为蒙元史、边疆史，代表作为《北方民族史十论》、《蒙元制度与政治文化》。
</t>
    <phoneticPr fontId="3" type="noConversion"/>
  </si>
  <si>
    <t>清史译丛 第11辑</t>
    <phoneticPr fontId="3" type="noConversion"/>
  </si>
  <si>
    <t>国家清史编纂委员会编译组 编</t>
    <phoneticPr fontId="3" type="noConversion"/>
  </si>
  <si>
    <t>本书由清华大学国学院主办，收录元史研究文章17篇，内容涉及政治、经济、文化等领域，是国内元史研究最新成果的集体显示。</t>
    <phoneticPr fontId="3" type="noConversion"/>
  </si>
  <si>
    <t>上海石库门珍贵文献选辑</t>
    <phoneticPr fontId="3" type="noConversion"/>
  </si>
  <si>
    <t>马学强 主编</t>
    <phoneticPr fontId="3" type="noConversion"/>
  </si>
  <si>
    <t>TU241.5
TU-092</t>
    <phoneticPr fontId="3" type="noConversion"/>
  </si>
  <si>
    <t xml:space="preserve">石库门是近代上海极具特色的住宅建筑，是中西合璧的产物。石库门与上海市民的生活密切相关，相当数量的居民就生活在这种石库门里弄住宅之中。 
从作为一种建筑本身的营造，到石库门街区所居住的人们生活与人群的变动，围绕石库门的种种，都无一不体现着近代上海的百年变迁。营造石库门，营造近代上海人，营造海派文化，人在石库门中生存，文化在石库门中诞生，这三种“营造”即是“营造”了上海。从某种程度上说，石库门是孕育近代上海的“容器”。
石库门作为上海城市的重要人文遗产，是充满历史信息的载体，这些历史信息与其他多种信息共存，而大量的信息就散落在各种文献之中。这些文献是了解石库门相关信息的“钥匙”，也是解读石库门人文遗产的“密码”。
</t>
    <phoneticPr fontId="3" type="noConversion"/>
  </si>
  <si>
    <t>马学强，祖籍浙江绍兴，1967年出生于浙江嘉兴，华东师范大学历史学博士。现为上海市史志学会副会长，上海社会科学院历史研究所研究员、上海社会科学院“城市人文遗产研究”创新团队首席专家。主要从事中国城市史、区域史、都市人文遗产等专题研究。在各类学术刊物发表论文近百篇。已出版的著作有《上海通史》第2卷、《从传统到近代——江南城镇土地产权制度研究》、《江南席家——中国一个经商大族的变迁》、《出入于中西之间——近代上海买办社会生活》（合著）、《八百里瓯江》（合著）等，参与主编《千年龙华》、《西学东渐第一校——徐汇公学研究》、《阅读思南公馆》、《沪上名校——百年大同研究》、《存古开新——从绍郡中西学堂到绍兴市第一中学》、《&lt;密勒氏评论报&gt;总目与研究》等多部作品。近年来先后主持多项国家和上海市哲学社会科学研究项目，有多项成果获上海市哲学社会科学优秀成果奖。</t>
    <phoneticPr fontId="3" type="noConversion"/>
  </si>
  <si>
    <t>民居－建筑史－文献资料－汇编－上海－近代</t>
    <phoneticPr fontId="3" type="noConversion"/>
  </si>
  <si>
    <t>城市史、建筑与规划学研究学者，上海史爱好者，文物局、文化局、文保所等部门的官员与工作者</t>
    <phoneticPr fontId="3" type="noConversion"/>
  </si>
  <si>
    <t>穿梭在百年石库门中，寻回近代上海的繁华。</t>
    <phoneticPr fontId="3" type="noConversion"/>
  </si>
  <si>
    <t>石库门是近代上海极具特色的建筑，所谓海派中的中西结合，很好地体现在石库门这一建筑的建设与使用中。石库门作为一种建筑本身的出现、营造、拆解、改造，以及石库门内部所居住的人的生活的变动与人群的变动，都体现了近代上海一百多年的历史变迁。营造石库门，营造近代上海人，营造海派文化，人在石库门中生存，文化在石库门中诞生，这三种“营造”即是“营造”上海。几乎可以说，石库门是上海文化诞生的摇篮。</t>
    <phoneticPr fontId="3" type="noConversion"/>
  </si>
  <si>
    <t>三维集——历史理论、资本主义和美国史研究</t>
    <phoneticPr fontId="3" type="noConversion"/>
  </si>
  <si>
    <t>何顺果 著</t>
    <phoneticPr fontId="3" type="noConversion"/>
  </si>
  <si>
    <t>593页</t>
    <phoneticPr fontId="3" type="noConversion"/>
  </si>
  <si>
    <t>本书是作者三十多篇论文的合集。这些论文是作者二十多年来从事历史理论、资本主义史、美国史教学和研究所积淀的精华，是作者从宏观、中观、微观三个角度或维度进行的卓有成效的史学探索研究成果。这些论文不仅具有历史理论价值，同时还具有现实意义，尤其是美国西部开发的研究，对于我国当今的西部大开发具有很强参考价值。</t>
    <phoneticPr fontId="3" type="noConversion"/>
  </si>
  <si>
    <t>四版《金文编》校补</t>
    <phoneticPr fontId="3" type="noConversion"/>
  </si>
  <si>
    <t>严志斌 编著</t>
    <phoneticPr fontId="3" type="noConversion"/>
  </si>
  <si>
    <t>本书是对《金文编》第四版的校订和增补。容庚先生编纂的《金文编》广泛收集商周金文字形，字形摹写及考释都较准确，在古文字研究中具有重要意义。但四版《金文编》存在着漏收问题，同时还有释字、器物定名、注语等方面的问题。 本书的主要是对四版《金文编》进行增补。所用资料主要是《殷周金文集成》及1984年以来（截止1999年底）新刊布而未见于《集成》的商周青铜器铭文。全书共分正文和附录两部分。正文是对《金文编》校订。新补之字仿《金文编》编集原则，分别部居，一按《说文》顺序。凡出校者，均予以注明。附录部分部分所收为族徽文字。</t>
    <phoneticPr fontId="3" type="noConversion"/>
  </si>
  <si>
    <t>严志斌，1975年生，浙江金华人。1993年9月进入吉林大学考古学系考古专业，1997年7月本科毕业，获学士学位。1997年9月进入吉林大学研究生院考古学系，师从林沄先生学习考古学（古文字学方向），2000年7月以论文《四版〈金文编〉校补》获硕士学位。2003年9月进入中国社会科学院研究生院考古系，师从刘一曼先生学习商周考古，2006年7月以论文为《商代青铜器铭文研究》获博士学位。2009年，其博士论文被评为全国优秀博士学位论文。2000年进入中国社会科学院考古研究所工作，现为副研究员。主要研究方向为商周考古与古文字学。参与课题多项，目前独立承担中国社会科学院重点课题1项（2010-2011年）。主要著作有《商金文编》（2016年）《商代青銅器銘文分期断代研究 》（2013年）《商代青铜器铭文研究 》（2013年）《四版&lt;金文编&gt;校补》（2001年）、《殷墟青铜器－青铜时代的中国文明》（2008年，合著）、《近出殷周金文集录二编》（2010年，合著），另有论文多篇。</t>
    <phoneticPr fontId="3" type="noConversion"/>
  </si>
  <si>
    <t>高等院校中文、历史、考古、书法专业方向师生。国学爱好者，书法篆刻爱好者。</t>
    <phoneticPr fontId="3" type="noConversion"/>
  </si>
  <si>
    <t>容庚先生四版《金文编》之接力与功臣</t>
    <phoneticPr fontId="3" type="noConversion"/>
  </si>
  <si>
    <t>资治通鉴观止</t>
    <phoneticPr fontId="3" type="noConversion"/>
  </si>
  <si>
    <t>张大可 编著</t>
    <phoneticPr fontId="3" type="noConversion"/>
  </si>
  <si>
    <t>本书选取《资治通鉴》中108篇故事原文，这些篇目是《资治通鉴》原著中非常精彩的段落，所涉及的历史事件与历史人物最富知名度、最具代表性、最具启发性与警示意义。该书按时代分为八辑，在节选《资治通鉴》原文精彩片段之时，编者通过题解、原文注释、语译、点评等项疏解，使因时代而隔阂的文言字句变成流畅的文字，使该书成为读者的一种艺术享受。</t>
    <phoneticPr fontId="3" type="noConversion"/>
  </si>
  <si>
    <t>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t>
    <phoneticPr fontId="3" type="noConversion"/>
  </si>
  <si>
    <t>中国历史－古代史－编年体－通俗读物</t>
    <phoneticPr fontId="3" type="noConversion"/>
  </si>
  <si>
    <t>青少年、中小学生、历史爱好者，企事业单位工作人员</t>
    <phoneticPr fontId="3" type="noConversion"/>
  </si>
  <si>
    <t>了解中国历史的必读书，指引你通向成功之路的明灯。</t>
    <phoneticPr fontId="3" type="noConversion"/>
  </si>
  <si>
    <t>本书选取的108篇《资治通鉴》故事原文，囊括了大量丰富的历史掌故，特别是描绘了一大批个性鲜明的历史人物，汇集了青年学子需要了解的大量历史知识和语言要素，为中小学生和知识青年提高阅读水平、学习传统文化、扩大知识面打下基础。本书是青少年读者和知识青年了解中国历史、积累文学素养的一本必读书。</t>
    <phoneticPr fontId="3" type="noConversion"/>
  </si>
  <si>
    <t>史记纪年考</t>
    <phoneticPr fontId="3" type="noConversion"/>
  </si>
  <si>
    <t>刘坦 著</t>
    <phoneticPr fontId="3" type="noConversion"/>
  </si>
  <si>
    <t>司马迁作《史记》，创作了系统的历史纪年法，即历史年代学。《史记》十表编年摘要，列载帝王、诸侯相承，贯通古今，划分历史断限，详今略古，为全书之经络。《史记纪年考》专门考证《史记》中的纪年问题，共分三卷：卷一为综合年表，列举周、秦、鲁、齐等十八国年表，以干支为纲，在各国下列出本纪、世家和十二诸侯年表中的纪年；卷二为各国纪年考，考证各国的总年数和各代王公纪年的矛盾所在，并列表说明；卷三为考定年表，列出十八国的纪年对照表，作为综合结论。三卷互为贯穿，使三卷中有关部分相互参照。</t>
    <phoneticPr fontId="3" type="noConversion"/>
  </si>
  <si>
    <t>刘坦（1910—1960），原名允恭，号田骄，中年方改名坦，天津武清县王庆坨镇人，潜心研究中国古代的纪年问题，撰有《史记纪年考》，商务印书馆1937年出版，时年仅27岁。20世纪50年代在《历史研究》发表学术论文，著有《论星岁纪年》（科学出版社1955年版）、《中国古代之星岁纪年》（科学出版社1957年版）。其中《中国古代之星岁纪年》约27万字，至今仍是全世界在这个专题领域的唯一专著。</t>
    <phoneticPr fontId="3" type="noConversion"/>
  </si>
  <si>
    <t>《史记》—研究</t>
    <phoneticPr fontId="3" type="noConversion"/>
  </si>
  <si>
    <t>司马迁与《史记》研究年鉴 2011年卷</t>
    <phoneticPr fontId="3" type="noConversion"/>
  </si>
  <si>
    <t>丁德科 梁建邦 党大恩 主编</t>
    <phoneticPr fontId="3" type="noConversion"/>
  </si>
  <si>
    <t xml:space="preserve">本书是渭南师范学院《史记》研究所出版的每年1辑的刊物，此书为2011年卷，总第八辑。
全书记述了2011年对于司马迁、《史记》、唐代《史记》传播的研究进行了综述，列举了2011年有关《史记》和《史记》的考古发现与研究，清点了在版本与校勘中的不同意见，列数了港台及海外研究的情况，整理了大量司马迁与《史记》研究的相关的论文与书籍，介绍了司马迁《史记》的写作方式——互见法，为我们阅读和了解《史记》提供了捷径。
丁德科，中国思想史博士、研究员，博士生导师。现任渭南师范学院党委委员、院长、党委副书记,《渭南师范学院学报》编委会主任、主编。主持国家社科基金等各类课题近20个，公开发表论文60余篇。
</t>
    <phoneticPr fontId="3" type="noConversion"/>
  </si>
  <si>
    <t>丁德科 凌朝栋 党大恩 主编</t>
    <phoneticPr fontId="3" type="noConversion"/>
  </si>
  <si>
    <t xml:space="preserve">司马迁与〈史记〉研究年鉴》的编纂始于2004年底。2005年8月《年鉴》2004卷出版后，得到了史记研究界的一致好评，之后每年出版一卷，对上一年《史记》研究的最新成果进行梳理和总结。《年鉴》2012卷基本保持了前几卷的栏目框架和编辑体例，在此基础上进行了补充和创新。增加了原创内容的比例，组织研究人员执笔撰写了司马迁研究综述、史记研究综述、近十年来《货殖列传》研究综述等篇章，增加了历年学术会议介绍、1949年至2004年研究著作目录索引等内容，对1994年至2012年论文目录进行了补遗。全书16开30万字，集工具性、资料性、知识性为一体，分为研究综述、考古发现与研究、版本整理与研究、著作与论文摘要、论文著作索引几个部分。 </t>
    <phoneticPr fontId="3" type="noConversion"/>
  </si>
  <si>
    <t xml:space="preserve">丁德科，男，汉族，1962年5月生，陕西铜川人。中共党员，中国思想史博士、研究员,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 </t>
    <phoneticPr fontId="3" type="noConversion"/>
  </si>
  <si>
    <t>《史记》-研究 -2012-年鉴</t>
    <phoneticPr fontId="3" type="noConversion"/>
  </si>
  <si>
    <t>司马迁与《史记》研究年鉴(2013年卷)</t>
    <phoneticPr fontId="3" type="noConversion"/>
  </si>
  <si>
    <t>《司马迁与〈史记〉研究年鉴》的编纂始于2004年底。2005年8月《年鉴》2004卷出版后，得到了史记研究界的一致好评，之后每年出版一卷，对上一年《史记》研究的最新成果进行梳理和总结。《年鉴》2013卷基本保持了前几卷的栏目框架和编辑体例，在此基础上进行了补充和创新。增加了原创内容的比例，组织研究人员执笔撰写了司马迁研究综述、史记研究综述、近十年来《货殖列传》研究综述等篇章，增加了历年学术会议介绍、1949年至2004年研究著作目录索引等内容，对1994年至2013年论文目录进行了补遗。全书16开30万字，集工具性、资料性、知识性为一体，分为研究综述、考古发现与研究、版本整理与研究、著作与论文摘要、学术组织与专家、论文著作索引七个部分。</t>
    <phoneticPr fontId="3" type="noConversion"/>
  </si>
  <si>
    <t>丁德科，男，汉族，1962年5月生，陕西铜川人。中共党员，中国思想史博士、研究员,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凌朝栋，男，汉族，渭南师范学院教授。党大恩，男，汉族，渭南师范学院教授。</t>
    <phoneticPr fontId="3" type="noConversion"/>
  </si>
  <si>
    <t>①司马迁(约前145或前135-？)-人物研究②《史记》-研究-2013-年鉴</t>
    <phoneticPr fontId="3" type="noConversion"/>
  </si>
  <si>
    <t>司马迁与《史记》研究年鉴（2014年卷）</t>
    <phoneticPr fontId="3" type="noConversion"/>
  </si>
  <si>
    <t>K825.81;K204.2-54</t>
    <phoneticPr fontId="3" type="noConversion"/>
  </si>
  <si>
    <t>《司马迁与〈史记〉研究年鉴》的编纂始于2004年底。2005年8月《年鉴》2004卷出版后，得到了史记研究界的一致好评，之后每年出版一卷，对上一年《史记》研究的最新成果进行梳理和总结。《司马迁与〈史记〉研究年鉴》2014卷基本保持了前几卷的栏目框架和编辑体例，在此基础上进行了补充和创新。全书集工具性、资料性、知识性为一体，分为研究综述、考古发现与研究、版本整理与研究、著作与论文摘要、学术组织与专家、论文著作索引七个部分。</t>
    <phoneticPr fontId="3" type="noConversion"/>
  </si>
  <si>
    <t xml:space="preserve">丁德科，男，汉族，1962年5月生，陕西铜川人。中共党员，中国思想史博士、研究员,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
凌朝栋，男，汉族，渭南师范学院教授。
党大恩，男，汉族，渭南师范学院教授。
</t>
    <phoneticPr fontId="3" type="noConversion"/>
  </si>
  <si>
    <t>①司马迁(约前145或前135-？)-人物研究②《史记》-研究-2014-年鉴</t>
    <phoneticPr fontId="3" type="noConversion"/>
  </si>
  <si>
    <t>《史记》爱好者、研究者，历史专业等大中院校师生</t>
    <phoneticPr fontId="3" type="noConversion"/>
  </si>
  <si>
    <t>《史记》研究的最前沿资料汇编</t>
    <phoneticPr fontId="3" type="noConversion"/>
  </si>
  <si>
    <t>《史记》人物大辞典</t>
    <phoneticPr fontId="3" type="noConversion"/>
  </si>
  <si>
    <t>段国超 丁德科 主编</t>
    <phoneticPr fontId="3" type="noConversion"/>
  </si>
  <si>
    <t>68,1277页</t>
    <phoneticPr fontId="3" type="noConversion"/>
  </si>
  <si>
    <t>K204.2-61</t>
    <phoneticPr fontId="3" type="noConversion"/>
  </si>
  <si>
    <t>本辞典是是第一部以《史记》人物为主题的大辞典。由渭南师范学院等多个单位学者合作完成，历经数年修订。按照音序排列《史记》中的人物词条。本辞书力求实现人物全、资料细、文字简的编写原则，应是比较详备简约的《史记》人物辞典，称得上是司马迁与《史记》学习研究者重要而难得的参考书。</t>
    <phoneticPr fontId="3" type="noConversion"/>
  </si>
  <si>
    <t xml:space="preserve">段国超，1963年毕业于陕西师范大学中文系。曾任中师语文教师多年，1978年调至渭南师范学院任中文系主任兼校《史记》研究室主任，教授。省高校高级职称和学科设置评委，省文艺评论家协会理事，全国王维研究会理事。1997年获全国曾宪梓教育基金会教师奖。发表文章500余篇，《试论我国社会主义文艺的中国特色》等七篇获陕西省社科研究优秀论文奖。著有《鲁迅家世》、《鲁迅论稿》、《文艺论稿》、《杜鹏程传论》、《姓氏文化研究》、《灯下集》、《序跋集》和《教坛散墨》等十余种。《鲁迅家世》填补研究空白。
丁德科，1962年生，汉族，陕西省铜川市人。博士生导师，二级教授。获西北大学中国思想史专业博士学位，先后在西安交通大学、解放军军事经济学院应用经济学博士后科研流动站从事研究工作。曾在中共铜川市委办公室、中共陕西省委办公厅、陕西省政协办公厅、西安财经学院工作，现任渭南师范学院院长、党委副书记。主要研究方向：国家安全经济思想，先秦儒道国家学说。曾主持国家社会科学基金项目、国家软科学研究计划项目、国家博士后科学基金资助项目等国家和省部科研项目多项出版著作5部，发表论文多篇，获陕西省科学技术奖、陕西省哲学社会科学优秀成果奖、全军军事经济研究中心科研成果奖等。
</t>
    <phoneticPr fontId="3" type="noConversion"/>
  </si>
  <si>
    <t>《史记》－人物－词典</t>
    <phoneticPr fontId="3" type="noConversion"/>
  </si>
  <si>
    <t>《史记》研究专家、文史爱好者、国学爱好者</t>
    <phoneticPr fontId="3" type="noConversion"/>
  </si>
  <si>
    <t>《史记》研究史上填补空白之作</t>
    <phoneticPr fontId="3" type="noConversion"/>
  </si>
  <si>
    <t>史记(白话本)(上下册)</t>
    <phoneticPr fontId="3" type="noConversion"/>
  </si>
  <si>
    <t>(西汉)司马迁 著
张大可 译</t>
    <phoneticPr fontId="3" type="noConversion"/>
  </si>
  <si>
    <t>张大可 译</t>
    <phoneticPr fontId="3" type="noConversion"/>
  </si>
  <si>
    <t>2册(1128页)</t>
    <phoneticPr fontId="3" type="noConversion"/>
  </si>
  <si>
    <t>《史记》是西汉著名史学家司马迁撰写的一部纪传体史书，是中国历史上第一部纪传体通史，被列为“二十四史”之首，记载了上至上古传说中的黄帝时代，下至汉武帝太初四年间共三千多年的历史。与后来的《汉书》、《后汉书》、《三国志》合称“前四史”。本书由《史记》研究界翘楚张大可先生独立翻译，本书最大特色在于体例创：书前设导言，高度概括《史记》精华；本纪、世家、列传、书、表各做体例说明；单篇题解，篇中有结构段意，使白话本《史记》更贴近司马迁的原创，体现了五体结构纪传体的魅力所在，不只是机械的古今语言转换。</t>
    <phoneticPr fontId="3" type="noConversion"/>
  </si>
  <si>
    <t xml:space="preserve">司马迁（前145-？），字子长，夏阳人，一说龙门人。西汉史学家、散文家。司马谈之子，任太史令，因替李陵败降之事辩解而受宫刑，后任中书令。发奋继续完成所著史籍，被后世尊称为史迁、太史公、历史之父。司马迁早年受学于孔安国、董仲舒，漫游各地，了解风俗，采集传闻。初任郎中，奉使西南。元封三年（前108）任太史令，继承父业，著述历史。他以其“究天人之际，通古今之变，成一家之言”的史识创作了中国第一部纪传体通史《史记》（原名《太史公书》）。被公认为是中国史书的典范，该书记载了从上古传说中的黄帝时期，到汉武帝元狩元年，长达三千多年的历史，是“二十五史”之首，被鲁迅誉为“史家之绝唱，无韵之离骚”。
张大可，1940年生，1966年毕业于北京大学中文系古典文献专业。曾任兰州大学历史系教授、甘肃省中青年历史学会会长。1990年调任北京外国语大学中文系教授兼中文系副主任、中国历史文献研究室主任。1995年底调中央社会主义学院统战理论研究所任教授。主要从事中国历史文献学和秦汉三国史的教学与研究，在这两个方面已发表论文100余篇，出版个人学术专著8部，主编论著10余种，其中5种论著获全国及省级社科优秀图书奖，获国务院专家津贴证书。张大可是我国当代《史记》研究的翘楚，现任中国《史记》研究会会长。
</t>
    <phoneticPr fontId="3" type="noConversion"/>
  </si>
  <si>
    <t>①中国历史-古代史-纪传体②《史记》-译文</t>
    <phoneticPr fontId="3" type="noConversion"/>
  </si>
  <si>
    <t>张大可 凌朝栋 曹强 著</t>
    <phoneticPr fontId="3" type="noConversion"/>
  </si>
  <si>
    <t>《史记学概要》全书共计10章，约30万字。本书对司马迁其人及《史记》其书，做了系统评价，对司马迁思想和《史记》的思想内容做了深入的探讨与评析。第一章“司马迁——大一统时代的文化巨人”对司马迁所处的时代、司马迁的家事与事历做了系统的阐述。第二章“《史记》的创作宗旨”，集中探讨司马迁的创作动机及他自述的“究天人之际，通古今之变，成一家之言”的内容。第三章“《史记》体制”介绍了《史记》的五体结构及特点。第四章“创立纪传体通史”论述了纪传体以描写人物为重点，体大思精、百科全书的特点。阐述了司马迁的历史观及《史记》对中国史学的影响。第五章“创立传记文学”进一步展开论述《史记》的文学性，司马迁的文学观。第六章“《史记》的语言成就”探讨了《史记》雄健、峻洁、婉曲的语言风格，并对其吸收民间语言、讽刺的风格做了细致阐述。第七章“《史记》对先秦文化的继承与总结”，系统阐释了《史记》与先秦诸史、先秦诸子的关系。第八章“《史记》对后世的影响”阐述《史记》对《汉书》《新五代史》，传记文学，古代小说的深远影响。第九章“史记学的形成与发展”概括了历代“史记学”的发展，台湾地区的《史记》研究，《史记》在海外的流传及其版本情况。第十章强调指出《史记》对民族凝聚力的重要作用，展望了当代《史记》研究的发展趋势。</t>
    <phoneticPr fontId="3" type="noConversion"/>
  </si>
  <si>
    <t>本书作者张大可、凌朝栋、曹强。张大可，1940年生，重庆长寿人，1966年毕业于北京大学中文系古典文献专业。曾任兰州大学历史系教授、甘肃省中青年历史学会会长。中国历史文献研究会常务理事、中华伏羲文化研究会常务理事、中国史记研究会常务副会长。主要从事中国历史文献学和秦汉三国史的教学与研究，在这两个方面已发表论文100余篇，出版个人学术专著8部，主编论著10余种，其中5种论著获全国及省级社科优秀图书奖。凌朝栋，文学博士，渭南师范学院人文与社会发展学院院长、教授，主要从事古代文学及文献研究。曹强，文学博士，渭南师范学院人文学院教授，渭南师范学院司马迁与史记研究院副院长。 　</t>
    <phoneticPr fontId="3" type="noConversion"/>
  </si>
  <si>
    <t>《史记》－研究</t>
    <phoneticPr fontId="3" type="noConversion"/>
  </si>
  <si>
    <t>史记研究（第一辑）</t>
    <phoneticPr fontId="2" type="noConversion"/>
  </si>
  <si>
    <t>杨共乐 著</t>
    <phoneticPr fontId="3" type="noConversion"/>
  </si>
  <si>
    <t>435页</t>
    <phoneticPr fontId="3" type="noConversion"/>
  </si>
  <si>
    <t>本书包括《史记》文本研讨、《史记》史事研讨、《史记》人物研讨、司马迁思想研讨、《史记》散论、2015年《博览群书》特邀教授笔谈、司马迁生年研讨为7个专题，收录《史记》研究论文40余篇。《史记研究》论文集代北京史记研究会会刊，计划三年出一辑，也就是三届年会出一辑。北京史记研究会成立于2013年12月2日。今年2016年是第三届年会，出版的《史记研究》是第一辑。随着时间的推移，每三年一辑的序列，若干年之后也将积累成一套《史记》研究系列丛书。</t>
    <phoneticPr fontId="3" type="noConversion"/>
  </si>
  <si>
    <t>杨共乐，1962年生，汉族，浙江省诸暨市人，中共党员，教授，博士生导师，现任北京师范大学历史学院院长。主要从事世界上古史、古代罗马史、中外古代交通史教学和研究工作。主持国家及省部级项目多项，曾获北京市社会科学优秀成果二等奖、北京市教学成果一等奖。兼任北京市历史学会秘书长、中国世界古代史学会副理事长等。《罗马社会经济研究》（北京师范大学出版社1998年版）、《古代罗马史（修订版）》（与李雅书合作，北京师范大学出版社2004年版）、《罗马史纲要》（东方出版社1994年版）等。</t>
    <phoneticPr fontId="3" type="noConversion"/>
  </si>
  <si>
    <t>①中国历史-古代史-纪传体②《史记》-研究</t>
    <phoneticPr fontId="3" type="noConversion"/>
  </si>
  <si>
    <t>张玉春 著</t>
    <phoneticPr fontId="3" type="noConversion"/>
  </si>
  <si>
    <t>张大可 丁德科 编著</t>
    <phoneticPr fontId="3" type="noConversion"/>
  </si>
  <si>
    <t>《史记观止》将《史记》各篇按照内容分为：帝王风范、辅佐功过、英雄气概、卓越举措、角逐经典、私情国故六个主题。每个主题收录收入史记篇目十至二十余篇。每篇由标题、题解、原文、注释、译文几个部分组成，篇幅短小、行文流畅、雅俗共赏，便于读者零碎时间鉴赏，使其更加深入人心。本书从帝王开始，直到普通民众，简约、立体掠影上古社会三千年历史各色人等，百态人生，可谓《史记》观止。</t>
    <phoneticPr fontId="3" type="noConversion"/>
  </si>
  <si>
    <t xml:space="preserve">张大可，1940年生，重庆长寿人，1966年毕业于北京大学中文系古典文献专业。曾任兰州大学历史系教授、甘肃省中青年历史学会会长。中国历史文献研究会常务理事、中华伏羲文化研究会常务理事、中国史记研究会会长。主要从事中国历史文献学和秦汉三国史的教学与研究，在这两个方面已发表论文100余篇，出版《史记通解》（与丁德科合著）等著作8部，主编论著10余种，其中5种论著获全国及省级社科优秀图书奖。
丁德科，1962年5月生，陕西铜川人。中共党员，中国思想史博士、研究员,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出版《史记通解》（与张大可合著）等著作10余部，公开发表论文60余篇。
</t>
    <phoneticPr fontId="3" type="noConversion"/>
  </si>
  <si>
    <t>张大可 俞樟华 梁建邦 编</t>
    <phoneticPr fontId="3" type="noConversion"/>
  </si>
  <si>
    <t>752页</t>
    <phoneticPr fontId="3" type="noConversion"/>
  </si>
  <si>
    <t>Z89;K204.2</t>
    <phoneticPr fontId="3" type="noConversion"/>
  </si>
  <si>
    <t>《史记论著提要与论文索引》内容为《史记》研究的论著提要与论文及相关资料索引两个部分组成，共分为六辑。索引所收各种资料、论文、论著的起止时间，从《史记》问世直至2012年底。体例按书名、篇名/著译者/出版单位及期刊/发表时间等四大要项著录。</t>
    <phoneticPr fontId="3" type="noConversion"/>
  </si>
  <si>
    <t>本书主创作者张大可、俞樟华、梁建邦。张大可、俞樟华两位作者是论著提要的主要撰写者；俞樟华是索引部分的主要搜集人，梁建邦增补从2001年到2012年的论文索引。张大可，中央社会主义学院教授。俞樟华，浙江师范大学中文系教授，硕士生导师。梁建邦，陕西渭南师范学院教授。</t>
    <phoneticPr fontId="3" type="noConversion"/>
  </si>
  <si>
    <t>①《史记》－研究－著作-内容提要②《史记》-论文-索引</t>
    <phoneticPr fontId="3" type="noConversion"/>
  </si>
  <si>
    <t>张大可 丁德科 主编</t>
    <phoneticPr fontId="3" type="noConversion"/>
  </si>
  <si>
    <t>20册</t>
    <phoneticPr fontId="3" type="noConversion"/>
  </si>
  <si>
    <t xml:space="preserve">《史记研究集成》之义，乃集研究之大成，融会古今，所选皆精粹，保证了这套《集成》丛书工具性、资料性、学术性的统一，因而，具有实用价值和收藏价值。
《史记论著集成》全书共20卷，约计1200万字。本丛书研究角度广泛，研究内容深入，代表了我国当代学界的《史记》研究水平。丛书内容大体囊括了古今《史记》研究成果方方面面的精华摘要与评析，尤着重对《史记》全书内容与蕴含思想的阐释，一编在手，可略知“史记学”两千多年发展的轨迹，以及研究方法。各卷内容如下：
第一卷：司马迁评传
第二卷：史记题评与咏史记人物诗
第三卷：史记学概要
第四卷：史记论赞与世情研究
第五卷：史记精言妙语
第六卷：史记集评
第七卷：史记人物与事件
第八卷：史记史学研究
第九卷：史记文学研究
第十卷：司马迁思想研究
第十一卷：史记文献与编纂学研究
第十二卷：史记版本及三家注研究
第十三卷：史记研究史及史记研究家
第十四卷：史记疑案研究
第十五卷：历代史记论文粹编
第十六卷：司马迁与《史记》研究名栏论文粹编（上）
第十七卷：司马迁与《史记》研究名栏论文粹编（下）
第十八卷：从《老子》到《史记》一统思想论稿
第十九卷：史记地名汇释表
第二十卷：史记论著提要与论文索引
</t>
    <phoneticPr fontId="3" type="noConversion"/>
  </si>
  <si>
    <t>张大可，1940年生，重庆长寿人，1966年毕业于北京大学中文系古典文献专业。曾任兰州大学历史系教授、甘肃省中青年历史学会会长。中国历史文献研究会常务理事、中华伏羲文化研究会常务理事、中国史记研究会常务副会长。主要从事中国历史文献学和秦汉三国史的教学与研究，在这两个方面已发表论文100余篇，出版个人学术专著8部，主编论著10余种，其中5种论著获全国及省级社科优秀图书奖。丁德科， 1962年5月生，陕西铜川人。中共党员，中国思想史博士、研究员, 博士生导师。曾师从西北大学杨春霖教授从事方言研究，师从西北大学张岂之教授从事中国思想史研究。现任渭南师范学院党委委员、院长、党委副书记,《渭南师范学院学报》编委会主任、主编。主持国家社科基金等各类课题近20个，公开发表论文60余篇。</t>
    <phoneticPr fontId="3" type="noConversion"/>
  </si>
  <si>
    <t>①中国历史-古代史纪传体②《史记》-研究</t>
    <phoneticPr fontId="3" type="noConversion"/>
  </si>
  <si>
    <t>史记通解（全九册）(精装本)</t>
    <phoneticPr fontId="3" type="noConversion"/>
  </si>
  <si>
    <t>张大可 丁德科 通解</t>
    <phoneticPr fontId="3" type="noConversion"/>
  </si>
  <si>
    <t>9册</t>
    <phoneticPr fontId="3" type="noConversion"/>
  </si>
  <si>
    <t xml:space="preserve">《史记通解》的创新价值在于其敢于打破传统的方法，将宏观研究与微观研究结合起来，不仅以现代的价值观与研究方法反映时代思想，而且创造了新注、语译、集评新的体例，弥补了微观研究与宏观研究的不足。
《史记通解》，全书共九册，约计450万字。通解行文采用精善读本金陵书局张文虎校本为底本，与中华书局点校本对照，并做全新的技术处理。增加了结构段的划分，在译文中括注段意，推出新意。
全书体例包括序论、五体说明、题解、简注、语译、集评等六项内容。（1）“序论”，宏观评述司马迁其人其书，对《史记》全书结构、书法和史事内容简要说明，引领全书。（2）“五体说明”，对《史记》五体特点以及篇目系统做简明概说，写在每体篇目之前。（3）“题解”，将解题与提要结合起来，点示义理，包括四项基本内容：一释篇题；二介绍传主；三揭示篇旨；四作者意向。（4）“简注”，以简洁明快的白话疏通原文语意为旨归。（5）语译，用口语对译，为初学者提供便利，也是普及的最基本形式。（6）集评，汇集古今研究成果于一编，给读者提供资料线索。
</t>
    <phoneticPr fontId="3" type="noConversion"/>
  </si>
  <si>
    <t>《史记》-研究　</t>
    <phoneticPr fontId="3" type="noConversion"/>
  </si>
  <si>
    <t xml:space="preserve"> ①中国历史－古代史－纪传体②《史记》－研究</t>
    <phoneticPr fontId="3" type="noConversion"/>
  </si>
  <si>
    <t>汉月边关万古情——昭君与昭君文化</t>
    <phoneticPr fontId="3" type="noConversion"/>
  </si>
  <si>
    <t>蒋方 著</t>
    <phoneticPr fontId="3" type="noConversion"/>
  </si>
  <si>
    <t>K828.5</t>
    <phoneticPr fontId="3" type="noConversion"/>
  </si>
  <si>
    <t>本书的写作以昭君本人的相关历史和以她的事迹为中心形成的昭君文化为研究对象，考察昭君主题的文学传播接受的历史过程，讨论其中呈现的问题及其文化意义。</t>
    <phoneticPr fontId="3" type="noConversion"/>
  </si>
  <si>
    <t>蒋方，湖北大学文学院教授，楚文化学者，主要从事中国古代文学与文化的研究与教学。</t>
    <phoneticPr fontId="3" type="noConversion"/>
  </si>
  <si>
    <t>王昭君(前55-?)-人物研究</t>
    <phoneticPr fontId="3" type="noConversion"/>
  </si>
  <si>
    <t>从敦煌学到域外汉文献研究</t>
    <phoneticPr fontId="3" type="noConversion"/>
  </si>
  <si>
    <t>王小盾 著</t>
    <phoneticPr fontId="3" type="noConversion"/>
  </si>
  <si>
    <t>14,648页</t>
    <phoneticPr fontId="3" type="noConversion"/>
  </si>
  <si>
    <t>敦煌学、域外汉文献研究是近百年来新产生的两个人文学科。其中有三个比较重要的理论问题：一是敦煌文学诸文体的分类和起因，特别是变文、讲经文两种文体的区别与关联；而是越南、韩国、日本的古文汉文书写，其形态特点和文献意义；三是敦煌俗文学品种在海外流转的情况，它所表现的文学空间（域内、域外）与社会社属性（雅、俗）之间的对应关系。本书采用比较研究和立体考察的方法，重点讨论了这三个问题。书中18篇论文的顺序，大致反映了认识上逐步变化。</t>
    <phoneticPr fontId="3" type="noConversion"/>
  </si>
  <si>
    <t>江南社会历史评论 第一期</t>
    <phoneticPr fontId="3" type="noConversion"/>
  </si>
  <si>
    <t xml:space="preserve">该书通过对区域社会历史的深入剖析而呈现出对中国整体史的新认知，是一本不可多得的兼具理论高度和人文社会关怀的学术刊物。 
该书是区域社会研究的综合性学术刊物，由上海师范大学中国近代社会研究中心主办，2009年创刊，每年一期。开辟了理论探索、学术评论、江南经济、江南文化、江南社会等栏目，提倡社会史的新视野，超越地域社会疆界的广阔视野进行区域间的比较研究、在长时段的视野中研究中短时段的历史事件与任务、在地方社会与国家互动的整体史视野中审视地域社会的变迁。
</t>
    <phoneticPr fontId="3" type="noConversion"/>
  </si>
  <si>
    <t>江南社会历史评论 第二期</t>
    <phoneticPr fontId="3" type="noConversion"/>
  </si>
  <si>
    <t>本书通过对区域社会历史的深入剖析而呈现出对中国整体史的新认知，是一本不可多得的兼具理论高度和人文社会关怀的学术刊物。
本书是一种采取以书代刊形式出版的区域社会研究的综合性学术刊物，由上海师范大学中国近代社会研究中心主办，2009年创刊，暂定每年一期。书中开辟了理论探索、学术评论、江南经济、江南文化、江南社会等栏目，主要刊登有关江南区域社会历史研究的专题论文和评论文章，同时也采用对与江南地区有着交往联系的其他区域进行比较研究的文章。提倡社会史的新视野，超越地域社会疆界的广阔视野进行区域间的比较研究、在长时段的视野中研究中短时段的历史事件与任务、在地方社会与国家互动的整体史视野中审视地域社会的变迁。本书为第二期，共收录樊树志《盛世的投影》、中岛乐章《明清绍兴府的科举及其移动战略》等22篇文章。</t>
    <phoneticPr fontId="3" type="noConversion"/>
  </si>
  <si>
    <t>江南社会历史评论 第三期</t>
    <phoneticPr fontId="3" type="noConversion"/>
  </si>
  <si>
    <t xml:space="preserve">本书为上海师范大学中国近代社会研究中心主办《江南社会历史评论》之第三期，集合了樊树志、张海英、邢丙彦等22位业内著名学者的学术论文，从江南经济、江南文化、江南社会三个大的方面论述评论了江南社会的历史，既全面又有深度，详细阐述了江南各个时期的典型现象与历史发展。 </t>
    <phoneticPr fontId="3" type="noConversion"/>
  </si>
  <si>
    <t>江南社会历史评论 第四期</t>
    <phoneticPr fontId="3" type="noConversion"/>
  </si>
  <si>
    <t>唐力行 主编</t>
    <phoneticPr fontId="2" type="noConversion"/>
  </si>
  <si>
    <t>381页</t>
    <phoneticPr fontId="2" type="noConversion"/>
  </si>
  <si>
    <t>本期《评论》收入了有关江南社会史研究的20篇颇有学术见地的论文，这些论文围绕着江南地域文化、江南社会生态、近代江南文人生存状态、江南戏曲的社会考察等问题展开探讨。其中既有韩国学者对徽州茶叶和茶商的考察，也有国内学者通过上海震旦大学的发展进程所展开的对上海近代职业群体形成的观察。既有台湾学者对钱谦益的最新思考，也有上海学者对近代上海说书先生日常生活的的探析。</t>
    <phoneticPr fontId="2" type="noConversion"/>
  </si>
  <si>
    <t>江南社会历史评论 第五期</t>
    <phoneticPr fontId="3" type="noConversion"/>
  </si>
  <si>
    <t>本期《评论》收入了有关江南社会史研究的20篇颇有学术见地的论文，这些论文围绕着江南地域文化、江南社会生态、近代江南文人生存状态、江南戏曲的社会考察等问题展开探讨。其中既有著名学者樊树志先生对于历史上江南文人从政的悲剧的思考，也有年轻学者对近代长三角地区打工妹群体的考察。既有对近代江南家族办学传统的探寻，也有对清朝江南著名图文书《太平欢乐图》的辨析</t>
    <phoneticPr fontId="3" type="noConversion"/>
  </si>
  <si>
    <t>978-7-100-10793-8</t>
    <phoneticPr fontId="3" type="noConversion"/>
  </si>
  <si>
    <t>江南社会历史评论 第六期</t>
    <phoneticPr fontId="3" type="noConversion"/>
  </si>
  <si>
    <t>K295-53</t>
    <phoneticPr fontId="3" type="noConversion"/>
  </si>
  <si>
    <t xml:space="preserve">《江南社会历史评论》是区域社会研究的综合性学术刊物，由上海师范大学中国近代社会研究中心主办，每年一期，及时反映了江南社会历史研究的最新学术成果。目前开辟有理论探索、学术评论、江南经济、江南文化、江南社会等栏目。
本期收入了有关江南社会史研究的24篇颇有学术见地的论文，其中既有荷兰学者对徽州茶叶和茶商的考察，也有国内学者对明清消费文化史的再思考。既有韩国学者对15世纪江南社会和朝鲜崔溥《漂海录》的研究，也有学者以上海为中心，对近代大众媒介与城市商业发展的研究。
</t>
    <phoneticPr fontId="3" type="noConversion"/>
  </si>
  <si>
    <t>①社会发展-华东地区-文集②华东地区-地方史-文集</t>
    <phoneticPr fontId="3" type="noConversion"/>
  </si>
  <si>
    <t>4JNSH006</t>
    <phoneticPr fontId="3" type="noConversion"/>
  </si>
  <si>
    <t>江南社会历史评论 第七期</t>
    <phoneticPr fontId="3" type="noConversion"/>
  </si>
  <si>
    <t>本书是关于江南社会和历史研究的论文集，为第七期。本期分为江南经济、江南文化、江南社会、学术评述和2014年江南研究论著索引（上）五大部分。收录了戴鞍钢的《近代江南农副业的嬗变》、樊树志的《“掀翻天地”的王门弟子》、李明的《苏州评弹研究的奠基人》、申浩的《近代上海都市中的评弹票友与票房》、胡勇军的《国家权力渗透下的乡村危机》等文章，内容涉及江南研究的几大方面。本书所收文章均处于学术研究的前沿，对于社会学和历史学等研究者有一定的借鉴意义。</t>
    <phoneticPr fontId="3" type="noConversion"/>
  </si>
  <si>
    <t>江南社会历史评论 第八期</t>
    <phoneticPr fontId="3" type="noConversion"/>
  </si>
  <si>
    <t>《江南社会历史评论》第八期收入了海内外江南社会史专家们的10余篇文章，其中日本学者鹫尾浩幸的文章以清末民初苏州抗租斗争为例，探讨了中国改朝换代时地方社会维持秩序的方式以及其中所体现出的新的社会政治架构；复旦大学张海英教授的论文则将明清时期商业书籍出版与流布纳入到社会文化史范畴中进行梳理和分析；苏州大学池子华教授的论文对1911年红十字会“舆论风波”真相进行了还原；台湾“中研院”史语所邱仲麟研究员的论文则对明清时代江浙的乐户进行了详细的考证。总之，本期收入的10多篇学术论文精彩纷呈，特点突出，有助于扩大和加深读者对近代以降的江南经济、文化及社会的了解和认识。</t>
    <phoneticPr fontId="3" type="noConversion"/>
  </si>
  <si>
    <t>江南社会历史评论 第九期</t>
    <phoneticPr fontId="3" type="noConversion"/>
  </si>
  <si>
    <t>本期《江南社会历史评论》收入了海内外江南社会史专家们的10余篇论文，其中中国经济史研究权威李伯重先生的学术讲座文章运用量化比较的方法来探讨近代早期江南经济，赋予了江南社会经济史研究以新的视角；日本明清史著名学者滨岛敦俊先生的论文通过对各种史料的细心钩沉，还原了以往鲜为人知的万历时期一个江南地方官员——常熟知县耿橘的政治履历；台湾“中研院”巫仁恕的论文则把我们带进抗战时期苏州沦陷区的茶馆，使我们得以观察那个特殊年代平民的生活细节和民众心态；复旦大学邹振环教授的论文则通过对墨海书馆的研究，让我们对中国近代出版史有新的认识。本期收入的其他学术论文也精彩纷呈，特点突出，有助于读者对近代以降的江南经济、江南文化、江南社会有新的了解和认识。</t>
    <phoneticPr fontId="3" type="noConversion"/>
  </si>
  <si>
    <t>江南社会历史评论 第十期</t>
    <phoneticPr fontId="3" type="noConversion"/>
  </si>
  <si>
    <t>本期《江南社会历史评论》收入了海内外江南社会史学者们的18篇论文，其中唐力行先生的《区域史理论和方法研究》将自己长期研究江南社会历史的经验和心得上升到理论高度，进行了系统的整理和归纳，其提出的研究方法和路径对于江南史研究具有重要的指导意义。日本明清史研究权威滨岛敦俊先生的《江南三角洲圩田水利杂考》对影响江南农业最重要的因素——水利进行了视角独到的历史考察。美国霍普金斯大学汉学家梅尔清的论文《内战、革命遗产和中国园林》则通过江南园林的兴废分析其背后的时代变迁。著名明史学者樊树志先生的《论晚明江南的奢侈风气》则以新的观点和视角重新审视了晚明江南的奢侈风尚。本期江南城市研究专栏中的多篇论文则从不同角度对历史上江南城市的布局、形态、文化教育进行了考察。本期重头文章很多，精彩纷呈，特点突出，有助于读者对近代以降的江南经济、江南文化、江南社会有新的了解和认识。</t>
    <phoneticPr fontId="3" type="noConversion"/>
  </si>
  <si>
    <t>专业研究人员,大专院校师生,对中国历史和江南社会感兴趣的普通读者</t>
    <phoneticPr fontId="3" type="noConversion"/>
  </si>
  <si>
    <t>深入了解历史上的江南</t>
    <phoneticPr fontId="3" type="noConversion"/>
  </si>
  <si>
    <t>江南社会历史评论 第十一期</t>
    <phoneticPr fontId="3" type="noConversion"/>
  </si>
  <si>
    <t>本期《江南社会历史评论》收入了国内外学者有关江南社会史研究的10余篇论文，其中常建华的文章考察了清乾嘉时期的江苏地方社会职役的状况；王振忠近年来专注于明清时期商业书的研究，本期发表的他的文章展示了他在这方面的最新研究成果；台湾"中研院"的学者王鸿泰总是从历史现象中挖掘出一些新鲜的东西，本期他发表的论文由入城还是不入城探讨了明清交替时代的城市与当时的知识分子形成的一种复杂的关系。何其亮的文章则由20年代轰动上海的黄陆恋爱传奇来分析当时舆论、法律与社会保守思潮的关系，非常有现实意义。钱杭的《“文革”新谱研究》将有助于我们重新认识文革期间的基层社会，认识传统文化在社会底层的顽强生命力。范金民的文章则传授了自己数十年来如何挖掘运用史料来研究江南社会经济史的心得，有志于江南社会史研究的学子们将会从本文中获益。总之，本期重头文章很多，精彩纷呈，特点突出，有助于读者对近代以降的江南经济、江南文化、江南社会有新的了解和认识。</t>
    <phoneticPr fontId="3" type="noConversion"/>
  </si>
  <si>
    <t>978-7-100-09597-6</t>
    <phoneticPr fontId="3" type="noConversion"/>
  </si>
  <si>
    <t>唐力行徽学研究论稿</t>
    <phoneticPr fontId="3" type="noConversion"/>
  </si>
  <si>
    <t>809页</t>
    <phoneticPr fontId="3" type="noConversion"/>
  </si>
  <si>
    <t>K925.4-53</t>
    <phoneticPr fontId="3" type="noConversion"/>
  </si>
  <si>
    <t>徽学是一门国际显学，《唐力行徽学研究论稿》汇集了我国徽学研究的奠基者之一唐力行近30年来在徽学领域发表的重要论文，内容涉及经济、文化、社会诸学科，在整体史观引领下，从徽商研究入手，以广阔的学术视野，运用历史地理和历史人口学、文化人类学、计量史学等多学科综合的新方法，对具有典型社会史意义的徽州区域进行研究，并对徽州和苏州区域间的互动及社会变迁进行长时段、历时性的对比研究，展现出江南社会整体变迁的历史图景，颇具独到之处，是中国社会史区域及域际研究的典范之作。</t>
    <phoneticPr fontId="3" type="noConversion"/>
  </si>
  <si>
    <t>徽州地区-文集</t>
    <phoneticPr fontId="3" type="noConversion"/>
  </si>
  <si>
    <t>978-7-100-10417-3</t>
    <phoneticPr fontId="3" type="noConversion"/>
  </si>
  <si>
    <t>汉代外交体制研究（全两册）</t>
    <phoneticPr fontId="3" type="noConversion"/>
  </si>
  <si>
    <t>黎虎 著</t>
    <phoneticPr fontId="3" type="noConversion"/>
  </si>
  <si>
    <t>2册(1200页)</t>
    <phoneticPr fontId="3" type="noConversion"/>
  </si>
  <si>
    <t>D829</t>
    <phoneticPr fontId="3" type="noConversion"/>
  </si>
  <si>
    <t>本书从外交媒介、方式(朝•贡•册封•赏赐•质侍•和亲•互市)、工具、设施、礼仪、法纪等方面系统阐述了汉代外交体制，并对汉代外交前驱—周代交聘进行了深入探析，新见迭出，揭示了对后世影响深远的诸多外交制度和原则问题。本书与著者先前论述过的外交决策与，共同构建了中国古代外交体制的全貌，开中国古代外交体制研究先河。</t>
    <phoneticPr fontId="3" type="noConversion"/>
  </si>
  <si>
    <t>外交史-研究-中国-汉代</t>
    <phoneticPr fontId="3" type="noConversion"/>
  </si>
  <si>
    <t>5LS046</t>
    <phoneticPr fontId="3" type="noConversion"/>
  </si>
  <si>
    <t>军功爵制考论</t>
    <phoneticPr fontId="3" type="noConversion"/>
  </si>
  <si>
    <t>朱绍侯 著</t>
    <phoneticPr fontId="3" type="noConversion"/>
  </si>
  <si>
    <t>军功爵制研究(増订版)</t>
    <phoneticPr fontId="3" type="noConversion"/>
  </si>
  <si>
    <t>506页</t>
    <phoneticPr fontId="3" type="noConversion"/>
  </si>
  <si>
    <t>本书是作者关于军功爵制度的集大成之作。军功爵制就是根据军功的大小赏赐不同数量的田宅和不同爵位的制度，它萌芽于春秋，确立于战国，在新兴地主集团与宗法贵族争权斗争中，在秦统一六国战争中，曾起过积极促进作用。本书根据历史文献和秦汉简牍，对军功爵制的产生、发展、演变及衰亡的全过程进行了深入系统的研究。</t>
    <phoneticPr fontId="3" type="noConversion"/>
  </si>
  <si>
    <t>朱绍侯，1926年生，教授，著名历史学家，历任河南大学历史系主任，河南大学出版社总编辑，曾任中国史学会理事、中国秦汉史研究会副会长、河南史学会会长。曾主编高等院校文科教材《中国古代史》，出版过《军功爵制试探》（上海人民出版社1980年版）、《军功爵制研究》（上海人民出版社1990年版）、《军功爵制考论》（商务印书馆2008年版）等著作。</t>
    <phoneticPr fontId="3" type="noConversion"/>
  </si>
  <si>
    <t>军人-官制-研究-中国-古代</t>
    <phoneticPr fontId="3" type="noConversion"/>
  </si>
  <si>
    <t>古代史研究者；相关专业大学生</t>
    <phoneticPr fontId="3" type="noConversion"/>
  </si>
  <si>
    <t>著名历史学家朱绍侯关于军功爵制的“封箱”之作</t>
    <phoneticPr fontId="3" type="noConversion"/>
  </si>
  <si>
    <t>本书1980年曾由上海人民出版社出版，30年间经过三次修订，此次是本书第4次修订，作者已年过90，这也是他关于军功爵制度的集大成之作。此次增订，是作者经过认真详细的审读，发现《军功爵制考论》中确有失误和用词立论不准确之处。如对军功爵废除时间问题、对秦时通侯有无封国问题，等等，在本次修订中，作者都做了更正和详述。作者提出，过去在军功爵制研究中所提出的意见和论点，都以本书为准；本书的出版，可谓是作者对军功爵研究的“封箱”之作。</t>
    <phoneticPr fontId="3" type="noConversion"/>
  </si>
  <si>
    <t>濮雨雁 著</t>
    <phoneticPr fontId="3" type="noConversion"/>
  </si>
  <si>
    <t>多维视野下的《新青年》研究</t>
    <phoneticPr fontId="3" type="noConversion"/>
  </si>
  <si>
    <t>张宝明 著</t>
    <phoneticPr fontId="3" type="noConversion"/>
  </si>
  <si>
    <t>历史学新视野——展现民族文化非凡创造力</t>
    <phoneticPr fontId="3" type="noConversion"/>
  </si>
  <si>
    <t>陈其泰 著</t>
    <phoneticPr fontId="3" type="noConversion"/>
  </si>
  <si>
    <t>本书共十二章，论述了有关中国史学发展诸多重要问题：有关于史学名著《史记》、《史通》等成就的阐发，有关于学术思潮变迁的追踪、分析，有关于重要史实的考订辨析，也有关于某些时论的学术争鸣。贯穿全书的学术旨趣是：贯通上下的研究，抓住史学史进程的关键之点；阐发史学名著内容的精深和编纂方法的高超；深入发掘和着力弘扬蕴藏于史学名著之中的民族文化伟大创造力。全书反映出作者以“历史传承与中华民族精神”为主线来考察中国史学演进路径的新视野。</t>
    <phoneticPr fontId="3" type="noConversion"/>
  </si>
  <si>
    <t>陈其泰，广东丰顺人，1939年出生。1963年毕业于中山大学历史系。现为北京师范大学历史学院教授、博士生导师，山东大学兼职教授，全国哲学社会科学规划学科组成员，享受国务院政府特殊津贴专家。主要著作有：《陈其泰史学萃编》（全9卷）、《中国史学史·近代卷》、《从文化视角研究史学》、《历史学新视野——展现民族文化非凡创造力》。主编《20世纪中国历史考证学研究》及《中国马克思主义史学的理论成就》，分获北京市第九届、第十一届哲学社会科学优秀成果二等奖、一等奖。发表论文、文章约300篇。</t>
    <phoneticPr fontId="3" type="noConversion"/>
  </si>
  <si>
    <t>史学史-研究-中国</t>
    <phoneticPr fontId="3" type="noConversion"/>
  </si>
  <si>
    <t>本科以上学历，中国史学史研究爱好者、中国历史研究爱好者</t>
    <phoneticPr fontId="3" type="noConversion"/>
  </si>
  <si>
    <t>一部以“历史传承与中华民族精神”为主线的新视野来考察中国史学演进路径的贯穿古今的史学史佳作！</t>
    <phoneticPr fontId="3" type="noConversion"/>
  </si>
  <si>
    <t xml:space="preserve">1.本书研究贯通古今，从中国史学史进程中的关键点切入。
2.本书重对史学现象的阐发辨析，注重学术争鸣，创见独到。
3.本书以“历史传承与中华民族精神”为主线的新视野来考察中国史学演进路径。
</t>
    <phoneticPr fontId="3" type="noConversion"/>
  </si>
  <si>
    <t>978-7-100-09521-1</t>
    <phoneticPr fontId="3" type="noConversion"/>
  </si>
  <si>
    <t>史源学实习及清代史学考证法</t>
    <phoneticPr fontId="3" type="noConversion"/>
  </si>
  <si>
    <t>陈垣 著 
陈智超 编</t>
    <phoneticPr fontId="3" type="noConversion"/>
  </si>
  <si>
    <t>K05;K092.49</t>
    <phoneticPr fontId="3" type="noConversion"/>
  </si>
  <si>
    <t>考寻史源，有二句金言：毋信人之言，人实诳汝。本书收录了陈垣先生1947年9月至1949年6月在辅仁大学讲授“史源学实习”、“清代史学考证法”课的教学日记和札记，以及李瑚先生的听讲笔记。取清儒史学考证之书，注重实习，因其所考证者而考证之，观其如何发生问题，如何搜集证据，如何判断结果，由此使后学者得正确的读史之法、引书之法、考证之法、论断之法。当时这两门课都以《日知录》为教材，内容可与陈垣《日知录校注》一书相互印证，互相补充。</t>
    <phoneticPr fontId="3" type="noConversion"/>
  </si>
  <si>
    <t>①史源学②史学史－中国－清代</t>
    <phoneticPr fontId="3" type="noConversion"/>
  </si>
  <si>
    <t>978-7-100-04267-3</t>
    <phoneticPr fontId="3" type="noConversion"/>
  </si>
  <si>
    <t>万明 著</t>
    <phoneticPr fontId="3" type="noConversion"/>
  </si>
  <si>
    <t>691页</t>
    <phoneticPr fontId="3" type="noConversion"/>
  </si>
  <si>
    <t>社会变迁-研究-中国-明代</t>
    <phoneticPr fontId="3" type="noConversion"/>
  </si>
  <si>
    <t>刘小珊 陈曦子 陈访泽 著</t>
    <phoneticPr fontId="3" type="noConversion"/>
  </si>
  <si>
    <t>B979.955.2</t>
    <phoneticPr fontId="3" type="noConversion"/>
  </si>
  <si>
    <t>在中西文化交流史上陆若汉是个重要人物，他在日本和中国都起到了作为当时的传教士应起的作用，因此，无论中国还是日本的史书对他都有记载。通过对陆氏的研究，有助于我们理解当时的中西文化交流的概貌，有助于我们理解日本和中国当时的社会状况，尤其有助于我们了解日葡关系和中葡关系的一些侧面。本书为广东省哲学社会科学“十二五”规划资助项目。</t>
    <phoneticPr fontId="3" type="noConversion"/>
  </si>
  <si>
    <t>刘小珊，史学博士、教授、硕士生导师。主要从事日本汉学、日本基督教、中日文化交流史、日本翻译史和翻译家及日语文化语用学的研究。</t>
    <phoneticPr fontId="3" type="noConversion"/>
  </si>
  <si>
    <t>陆若汉-人物研究</t>
    <phoneticPr fontId="3" type="noConversion"/>
  </si>
  <si>
    <t>海外遗民竟不归——明遗民东渡研究</t>
    <phoneticPr fontId="3" type="noConversion"/>
  </si>
  <si>
    <t>韦祖辉 著</t>
    <phoneticPr fontId="3" type="noConversion"/>
  </si>
  <si>
    <t>K248.07</t>
    <phoneticPr fontId="3" type="noConversion"/>
  </si>
  <si>
    <t>历史</t>
    <phoneticPr fontId="2" type="noConversion"/>
  </si>
  <si>
    <t>《海外遗民竟不归——明遗民东渡研究》是韦祖辉先生退休之后几十年磨一剑的佳作，全面论述了明清鼎革之际一次气节与文化的东渡壮举。明遗民留下来的是气节，带走的是文化。著作从明遗民的精神文化根源入手，详细叙述了东渡的过程，并恰到好处地将崇祯朝灭亡之后南明势力抗击清朝的精彩历史片段穿插其间，最后以大量笔墨多领域地阐述了明遗民东渡给日本带来的影响，而其影响却不止于此，明遗民东渡使得许多中国学术文化、文献典籍和多种技艺历经明清之际兵燹和有清一代满汉矛盾而得以保存，也使得南明抗清的许多史料记录得以流传下来，弥足珍贵。该书的出版也希望能够为中日交流史、南明史等的学习和研究提供借鉴。</t>
    <phoneticPr fontId="3" type="noConversion"/>
  </si>
  <si>
    <t>韦祖辉，1934年生于沈阳，江苏金坛人。1960年毕业于开封河南师院历史系。1981年调入中国社会科学院历史研究所任谢国桢教授助手，副研究员，1994年退休。1996年应邀参加李自成结局课题组史料考证工作，合著《李自成结局研究》。1997年应邀任《四库禁毁书丛刊》编委。</t>
    <phoneticPr fontId="3" type="noConversion"/>
  </si>
  <si>
    <t>中国历史-研究-明代</t>
    <phoneticPr fontId="3" type="noConversion"/>
  </si>
  <si>
    <t xml:space="preserve">大学本科以上读者 </t>
    <phoneticPr fontId="3" type="noConversion"/>
  </si>
  <si>
    <t xml:space="preserve">明清鼎革之际一次气节与文化的东渡壮举
明遗民留下的是气节，传播的是文化
</t>
    <phoneticPr fontId="3" type="noConversion"/>
  </si>
  <si>
    <t>王宏斌 著</t>
    <phoneticPr fontId="3" type="noConversion"/>
  </si>
  <si>
    <t>走近“西洋”和“东洋”——中日世界意识形成的比较研究</t>
    <phoneticPr fontId="3" type="noConversion"/>
  </si>
  <si>
    <t>钱国红 著</t>
    <phoneticPr fontId="3" type="noConversion"/>
  </si>
  <si>
    <t>广州海事录——从市舶时代到洋舶时代</t>
    <phoneticPr fontId="3" type="noConversion"/>
  </si>
  <si>
    <t>蔡鸿生 著</t>
    <phoneticPr fontId="3" type="noConversion"/>
  </si>
  <si>
    <t>F552.9</t>
    <phoneticPr fontId="3" type="noConversion"/>
  </si>
  <si>
    <t>本书聚焦广州，从一系列具体个案的史事考证出发，小题大做，细致考证史料，梳理唐宋至鸦片战争前，中国与亚洲（主要是东南亚、南亚、中东）、欧洲（主要是西欧、北欧、俄罗斯）经由海上的贸易往来及文化交流史事、中央和地方政府的管理体制及其执行，以及这种交流在政治、经济、社会、文化等多方面对双方的影响。</t>
    <phoneticPr fontId="3" type="noConversion"/>
  </si>
  <si>
    <t>蔡鸿生，1933年生于广东省汕头市。自1957年中山大学毕业以来，在中山大学历史系从事教学、学术研究60年，被中山大学授予杰出贡献奖。蔡先生曾任中山大学历史系主任、中山大学宗教文化研究所所长、中国中外关系史学会理事，主要研究领域为粟特文化史与突厥史、早期中外关系史、外来宗教文化史。</t>
    <phoneticPr fontId="3" type="noConversion"/>
  </si>
  <si>
    <t>海上运输-交通运输史-广州</t>
    <phoneticPr fontId="3" type="noConversion"/>
  </si>
  <si>
    <t>历史研究人员及爱好者</t>
    <phoneticPr fontId="3" type="noConversion"/>
  </si>
  <si>
    <t xml:space="preserve">本书聚焦广州，从一系列具体个案的史事考证出发，细致考证史料，梳理唐宋至鸦片战争前，中国与亚洲、欧洲经由海上的贸易往来及文化交流史事、中央和地方政府的管理体制及其执行，以及这种交流在政治、经济、社会、文化等多方面对双方的影响。
作者功底扎实，善于以小见大、从常见史料中发现他人所不见的线索，得出他人不能得出的结论。 </t>
    <phoneticPr fontId="3" type="noConversion"/>
  </si>
  <si>
    <t>李支平 著</t>
    <phoneticPr fontId="3" type="noConversion"/>
  </si>
  <si>
    <t>K295.8</t>
    <phoneticPr fontId="3" type="noConversion"/>
  </si>
  <si>
    <t>自20世纪五六十年代开始，台湾地方当局及台湾银行组织数十名著名学者，系统搜集整理台湾历史文献，编辑出版《台湾文献丛刊》之后，散落于海峡两岸及海外的相关文献日见稀少，且收藏甚秘。本书作者自20世纪90年代以来，坚持不懈从事稀缺台湾历史文献的搜集整理工作，出版了《台湾文献汇刊》《台海文献汇刊》《民间遗存台湾文献选编》等大型丛书。本书利用稀缺的海内外孤本、民间文书、杂本等难得一见的珍贵文献资料，对台湾文献及其史实进行重点介绍与深入剖析。内容涉及面广，论说饶有新意。洵为最新的有关台湾历史文献及其史实研究的前沿性成果。</t>
    <phoneticPr fontId="3" type="noConversion"/>
  </si>
  <si>
    <t>陈支平，历史学博士，国家教委首批全国52位“人文社会科学跨世纪优秀人才”培养工程入选者。现任两岸关系和平发展协同创新中心首席专家，厦门大学国学研究院院长、教授，兼任中国明史学会常务副会长、中国人类学与民族学研究会副会长等职务。主要著作有《清代赋役制度演变新探》《近500年来福建的家族社会与文化》《明史新编》《福建族谱》《客家源流新论》《民间文书与明清赋役史研究》《民间文书与台湾社会经济史》《民间文书与明清东南族商研究》《透视中国东南》《历史学的困惑》《史学碎想录》等，编纂大型文献丛书《台湾文献汇刊》100册入选2009年国家“建国60周年教育成就展”。</t>
    <phoneticPr fontId="3" type="noConversion"/>
  </si>
  <si>
    <t>①地方文献-台湾省②台湾省-地方史</t>
    <phoneticPr fontId="3" type="noConversion"/>
  </si>
  <si>
    <t>柴剑虹 著</t>
    <phoneticPr fontId="3" type="noConversion"/>
  </si>
  <si>
    <t>清代学术史讲义</t>
    <phoneticPr fontId="3" type="noConversion"/>
  </si>
  <si>
    <t>著名历史学家柴德赓先生在北平辅仁大学讲授清代学术史的讲义，全书不惟以学术史事爬梳之精确见功力，而且尤以史家及史部文献之湛深论究显睿识，讲史德，重操守，讲史源，重文献，讲史法，重实证，循循善诱，门径朗然。</t>
    <phoneticPr fontId="3" type="noConversion"/>
  </si>
  <si>
    <t>明代岁时民俗文献研究</t>
    <phoneticPr fontId="3" type="noConversion"/>
  </si>
  <si>
    <t>张勃 著</t>
    <phoneticPr fontId="3" type="noConversion"/>
  </si>
  <si>
    <t>本书是一项民俗学视野下的专题性历史民俗文献的断代研究，主要运用比较、文本分析等方法，对明代岁时民俗文献中的岁时记、地方志的岁时民俗记述等进行了专门研究。</t>
    <phoneticPr fontId="3" type="noConversion"/>
  </si>
  <si>
    <t>明清时代史的基本问题</t>
    <phoneticPr fontId="3" type="noConversion"/>
  </si>
  <si>
    <t>[日]森正夫 野口铁郎 滨岛敦俊 等编</t>
    <phoneticPr fontId="3" type="noConversion"/>
  </si>
  <si>
    <t>周绍泉 栾成显 等译</t>
    <phoneticPr fontId="3" type="noConversion"/>
  </si>
  <si>
    <t>本书收入了日本著名明清史学者们撰写的21篇文章，论题包括明清农业社会、明清商品生产、明清村落组织机构、明清王府、海禁与朝贡、秘密结社、明清时代人们的身份感、清代地缘社会、徽州文化、西南少数民族土司制度等。本书中的文章不仅对日本学术界一个世纪以来尤其是近半个世纪来围绕这些专题的研究状况进行介绍和评价，而且大胆地对中日史学界一些传统观点和看法提出质疑，依据所掌握的最新史料，指出了相关研究中的不足和应该继续深入研究的课题。此外，该书中的一些文章还敏锐地抓住刚刚出现的和正在成长中的研究领域和研究课题，并对一些常见的课题以新的角度做出新的探索。本书代表了目前日本研究中国明清史的最高水平，同时也是日本学者对20世纪日本的明清史研究的最全面的总结。</t>
    <phoneticPr fontId="3" type="noConversion"/>
  </si>
  <si>
    <t>唐宋土地制度与政策演变研究</t>
    <phoneticPr fontId="2" type="noConversion"/>
  </si>
  <si>
    <t>耿元骊 著</t>
    <phoneticPr fontId="2" type="noConversion"/>
  </si>
  <si>
    <t>336页</t>
    <phoneticPr fontId="2" type="noConversion"/>
  </si>
  <si>
    <t xml:space="preserve">本书是作者博士论文以及博士后出站报告的一部分。研究了唐宋土地制度与政策条文的演变过程，同时对土地占有、经营以及土地制度与时代分期问题进行了综合考察，从土地制度的角度观察分析“唐宋变革论”。
耿元骊。辽宁大学中青年骨干教师，主要从事唐宋史、中国经济史研究。
</t>
    <phoneticPr fontId="2" type="noConversion"/>
  </si>
  <si>
    <t>女性的“重塑”——民国城市妇女婚姻问题研究</t>
    <phoneticPr fontId="3" type="noConversion"/>
  </si>
  <si>
    <t>余华林 著</t>
    <phoneticPr fontId="3" type="noConversion"/>
  </si>
  <si>
    <t>印度与中国——两大文明的交往和激荡</t>
    <phoneticPr fontId="3" type="noConversion"/>
  </si>
  <si>
    <t>[印]谭中 
[中]耿引曾 著</t>
    <phoneticPr fontId="3" type="noConversion"/>
  </si>
  <si>
    <t>536页</t>
    <phoneticPr fontId="3" type="noConversion"/>
  </si>
  <si>
    <t>本书是一本研究中印文明交往史的历史学著作，作者为北京大学耿引曾教授和海外学者谭中教授。本书年限上起公元前2世纪中国的西汉时代，下迄1949年中华人民共和国成立，作者依据全书分为三编：上编综述了国内关于中印文明史的研究现状并对中印文明的互动史做了宏观的透视；中编依据史料对中印交往的具体史实进行了系统的记述；下编对中印文明比较、佛教、寺庙文化、帝制等问题进行了比较验机。</t>
    <phoneticPr fontId="3" type="noConversion"/>
  </si>
  <si>
    <t>史前时代的桑干河流域</t>
    <phoneticPr fontId="3" type="noConversion"/>
  </si>
  <si>
    <t>赵忠格 著</t>
    <phoneticPr fontId="3" type="noConversion"/>
  </si>
  <si>
    <t>K928.42</t>
    <phoneticPr fontId="2" type="noConversion"/>
  </si>
  <si>
    <t>这是一本对人类生存与发展进行重新解读的著作。作者通过分析桑干河流域细石器文化的流布、桑干河人的迁徙路径及其独特的文化现象，提出桑干河流域是人类起源地之一的假说，观点新颖独特。</t>
    <phoneticPr fontId="3" type="noConversion"/>
  </si>
  <si>
    <t xml:space="preserve"> 赵忠格，作家、教授、文化学者，多年潜心研究中国桑干河流域早期人类的活动、生存与进化状况及中国古代货币史，著有《神州古钱币》《古钱钞文存》《华夏制币考》《北魏平城文化》《回望平城》《大同历史研究》《鲜卑拓跋部族的文明嬗变》等。曾在《求是》杂志发表文章《大同奔小康  转型是希望》，在《人民日报》《光明日报》等报刊发表多篇散文及学术性文章。</t>
    <phoneticPr fontId="2" type="noConversion"/>
  </si>
  <si>
    <t>河流－流域－研究－山西省－石器时代</t>
    <phoneticPr fontId="2" type="noConversion"/>
  </si>
  <si>
    <t>契丹寻踪：我的拓碑之路</t>
    <phoneticPr fontId="3" type="noConversion"/>
  </si>
  <si>
    <t>刘凤翥 著</t>
    <phoneticPr fontId="3" type="noConversion"/>
  </si>
  <si>
    <t>K877.424</t>
    <phoneticPr fontId="2" type="noConversion"/>
  </si>
  <si>
    <t xml:space="preserve">契丹民族不仅在中国历史上建立过辽王朝，在世界历史舞台上亦曾扮演过重要角色。契丹大字和契丹小字出土之初无人能识，解读这种死文字号称绝学。传拓碑刻亦是中华文化不可或缺的国粹。
本书详细叙述了契丹文字碑刻陆续出土的原委；全面实录了作者数来历经千辛万苦寻访并传拓这些碑刻的历程；生动记载了作者经史学大师翦伯赞先生点拨，通过自学踏入职业研究契丹文字领域的心路历程以及作者与赝品打交道的经历。附录《已经释读的契丹小字语词》将已释读的契丹小字与汉字语义对应，为初学契丹小字者提供门径。
这是一本学习拓碑技术的入门书，一块初学契丹小字的敲门砖，一本甄别辽代文物的参考书，一部契丹文字绝学重光的学科史。
</t>
    <phoneticPr fontId="2" type="noConversion"/>
  </si>
  <si>
    <t>刘凤翥，字潜龙，1934年11月7日生，河北省盐山县千童镇王朴庄人。1962年毕业于北京大学历史系中国古代史专门化，同年考取中国科学院民族研究所（此所1977年划归中国社会科学院）东北古代民族史专业的研究生，师从陈述（字玉书）教授。毕业后留民族研究所工作，逐步升至研究员兼研究生院教授。主要从事辽史和契丹文字的研究。2009年，被中国社会科学院科研局聘为绝学（契丹文字）的学科带头人。著有二十五史新编中的《辽史》（上海古籍出版社1997年版）、《契丹文字研究类编》（中华书局2014年12月北京版），合著有《契丹小字研究》（中国社会科学出版社1985年版）。近年兼任北京大学中国古代史研究中心客座研究员、北京辽金城垣博物馆学术顾问、内蒙古自治区文物鉴定委员会学术顾问、中国辽金及契丹女真史研究会名誉会长。曾在北京大学给历史系研究生讲授“契丹文字研究”的课程。</t>
    <phoneticPr fontId="2" type="noConversion"/>
  </si>
  <si>
    <t>契丹语-碑刻-研究</t>
    <phoneticPr fontId="2" type="noConversion"/>
  </si>
  <si>
    <t>余太山 著</t>
    <phoneticPr fontId="3" type="noConversion"/>
  </si>
  <si>
    <t>K124</t>
    <phoneticPr fontId="3" type="noConversion"/>
  </si>
  <si>
    <t>《贵霜史研究》是集作者余太山二十余年研究心血而成，范围囊括贵霜帝国的渊源、创国、兴盛和没落等几个历史阶段。众所周知，贵霜帝国史料非常稀少，在如此稀少的史料中，作者能够形成对贵霜帝国一个相对全面的认识，尽显其史学功底之深厚。尽管贵霜史的真相依旧朦朦胧胧，但贵霜史涉及面广，贵霜史研究拓展了中亚古代史研究的领域，贵霜史研究的意义不仅在贵霜史本身，更在贵霜史之外。</t>
    <phoneticPr fontId="3" type="noConversion"/>
  </si>
  <si>
    <t>余太山，无党派。中国社会科学院研究生院历史系毕业。此后任职历史所，1993年起为研究员，曾任中外关系史研究室主任。中国社会科学院荣誉学部委员。专治古代中亚史、中外关系史，主要著作由商务印书馆于2011年起结集出版，分别为《两汉魏晋南北朝与西域关系史研究》（2011年9月）、《嚈噠史研究》（2012年1月）、《塞种史研究》（2012年6月）、《古代地中海和中国关系史研究》（2012年6月）、《古族新考》（2012年6月）、《两汉魏晋南北朝正史西域传研究》（2013年5月）、《两汉魏晋南北朝正史西域传要注》（2013年5月）、《早期丝绸之路文献研究》（2013年5月）。</t>
    <phoneticPr fontId="3" type="noConversion"/>
  </si>
  <si>
    <t>贵霜帝国－历史－研究</t>
    <phoneticPr fontId="3" type="noConversion"/>
  </si>
  <si>
    <t>两汉魏晋南北朝与西域关系史研究</t>
    <phoneticPr fontId="3" type="noConversion"/>
  </si>
  <si>
    <t>本书为作者研究两汉时期中西交通史的专著。全书分为上下两篇，上篇重新讨论了以往对关系史的研究，将经过检验的成果组织成一个比较完整的体系。下篇就若干重要而又必须进一步推敲的专题，如张骞西使、甘英西使、通西域路线戊己校尉、李柏文书，以及吐鲁番文书有关年号等，进行了研究；也都是从千人的研究成果出发，得出与前人不同的结论。</t>
    <phoneticPr fontId="3" type="noConversion"/>
  </si>
  <si>
    <t>两汉魏晋南北朝正史西域传要注（上下册）</t>
    <phoneticPr fontId="3" type="noConversion"/>
  </si>
  <si>
    <t>2册(723页)</t>
    <phoneticPr fontId="3" type="noConversion"/>
  </si>
  <si>
    <t xml:space="preserve">本书为余太山先生对两汉魏晋南北朝正史中西域传有关西域的记载所做的一个系统的注解。其注释对象包括《史记•大宛列传》、《汉书•西域传》、《后汉书•西域传》、《晋书•西戎传》、《魏略•西戎传》、《梁书•西北诸戎传》、《魏书•西域传》、《周书•异域传下》、《隋书•西域传》、《南史•西域诸国传》和《北史•西域传》等十一篇。
余太山，著名学者，中国社会科学院荣誉学部委员。任职中国社会科学院历史研究所，主要研究古代中亚史、中外关系史。
</t>
    <phoneticPr fontId="3" type="noConversion"/>
  </si>
  <si>
    <t xml:space="preserve">①西域-地方史-研究-汉代
②西域-地方史-魏晋南北朝时代
</t>
    <phoneticPr fontId="3" type="noConversion"/>
  </si>
  <si>
    <t>两汉魏晋南北朝正史西域传研究（上下册）</t>
    <phoneticPr fontId="3" type="noConversion"/>
  </si>
  <si>
    <t>2册(665页)</t>
    <phoneticPr fontId="3" type="noConversion"/>
  </si>
  <si>
    <t xml:space="preserve">本书为余太山先生对两汉魏晋南北朝正史西域传中有关西域的记载所做研究的成果，旨在解读“西域传”的认知和阐述系统。全书讨论了各书西域传的关系、体例，传文中所见族名、国名及其地望、物产、人口、语言文字、政治、宗教、文化交流，等等。
余太山，著名学者，中国社会科学院荣誉学部委员。任职中国社会科学院历史研究所，主要研究古代中亚史、中外关系史。
</t>
    <phoneticPr fontId="3" type="noConversion"/>
  </si>
  <si>
    <t>华梅 等著</t>
    <phoneticPr fontId="3" type="noConversion"/>
  </si>
  <si>
    <t>519页</t>
    <phoneticPr fontId="3" type="noConversion"/>
  </si>
  <si>
    <t>K875.34;K892.23</t>
    <phoneticPr fontId="3" type="noConversion"/>
  </si>
  <si>
    <t xml:space="preserve">在当今全球化、现代化、一体化进程中，对于中国历代《舆服志》的研究更显示出中国独有的文化品质，是对中国服饰文化深层次挖掘与研讨的创新。服饰文化是各民族互相渗透及影响而生成的，在民族服饰的定义上，中外专家学者普遍认为它是“一种文化符号”，是区别不同民族的一种最直观的表达。因此，保存于历代《舆服志》中的有关民族服饰的
历史标记和文化意义成为传承和发展民族文化的重要组成部分。历代史书中的《舆服志》主要表述的是有关统治阶层的车旗服饰制度，特别是参加朝觐、祭祀、出行等重大仪礼活动时的规则，这些是研究中国古代服饰文化的重要资料。
本书以二十五史中历代《舆服志》为依据，对《后汉书》《晋书》《南齐书》《旧唐书》《新唐书》《宋史》《金史》
《元史》《明史》《清史稿》等史籍中《舆服志》所记录的各个朝代的礼仪文化及民间服饰内涵做了深入挖掘。运用社会学和人类文化学的研究方法，深入全面地研究了历代《舆服志》的起始与形成、车旗服饰制度及其演变，从历代政治、经济、文化等方面的典型特征分析入手，剖析舆服制度制定的影响因素，揭示了中华传统文化的内涵。
</t>
    <phoneticPr fontId="3" type="noConversion"/>
  </si>
  <si>
    <t>华梅，天津师范大学美术与设计学院院长、教授。国家人事部授予“有突出贡献中青年专家”称号，享受国务院政府津贴。全国教育系统巾帼建功标兵、全国模范教师。现任全国政协委员，国际服饰文化学会会员。《辞源》第三版古代服饰类修订人员。出版专著41 部，主编三部专集和八套丛书。《服饰与中国文化》（人民出版社，2001）获天津市社会科学成果一等奖；《中国服装史》（修订本，天津人民美术出版社，1999）再版重印22 次，列为国家级“十一五”规划教材；《人类服饰文化学》（天津人民出版社，1996）获第十届中国图书奖等七项大奖。多部著作被翻译成英文、日文、韩文等在国外发行。</t>
    <phoneticPr fontId="3" type="noConversion"/>
  </si>
  <si>
    <t>①车马器-中国②服饰-研究-中国-古代</t>
    <phoneticPr fontId="3" type="noConversion"/>
  </si>
  <si>
    <t>陈文 著</t>
    <phoneticPr fontId="3" type="noConversion"/>
  </si>
  <si>
    <t>D733.39</t>
    <phoneticPr fontId="3" type="noConversion"/>
  </si>
  <si>
    <t>《越南科举制度研究》是一本系统研究越南科举制度的学术著作。本书以中越关系史和中越文化交流为背景，以丰富的中国文献和鲜为国内学界所知的越南喃文文献为基础，以越南的历史朝代为脉络，从缘起、发展和本土化等角度对越南科学制度进行了深入解读，是在中越历史文化研究领域内进行的一次有益探索。</t>
    <phoneticPr fontId="3" type="noConversion"/>
  </si>
  <si>
    <t>陈文，历史学博士，暨南大学国际关系学院、华侨华人研究院东南亚研究所副研究员。</t>
    <phoneticPr fontId="3" type="noConversion"/>
  </si>
  <si>
    <t>科举制度-研究-越南</t>
    <phoneticPr fontId="3" type="noConversion"/>
  </si>
  <si>
    <t>商务印书馆110年大事记</t>
    <phoneticPr fontId="3" type="noConversion"/>
  </si>
  <si>
    <t>商务印书馆 编</t>
    <phoneticPr fontId="3" type="noConversion"/>
  </si>
  <si>
    <t>商务印书馆120年大事记（1897—2017）</t>
    <phoneticPr fontId="3" type="noConversion"/>
  </si>
  <si>
    <t>商务印书馆于1897年在上海成立，自建馆90周年开始有逢十年纪念日出版大事记的传统，先后出版《商务印书馆大事记》《商务印书馆百年大事记》《商务印书馆110年大事记》。为庆祝商务印书馆创立120年，本书在2007年出版的《商务印书馆110年大事记》基础上补编2007—2016年间的重要活动、重点图书等，讲述了商务印书馆自1897年成立至今，120年来创业、发展、复兴、维持、新生、再创辉煌……的发展历程。</t>
    <phoneticPr fontId="3" type="noConversion"/>
  </si>
  <si>
    <t>商务印书馆-大事记-1897-2017</t>
    <phoneticPr fontId="3" type="noConversion"/>
  </si>
  <si>
    <t>商务印书馆研究的学者，出版界人士，普通读者</t>
    <phoneticPr fontId="3" type="noConversion"/>
  </si>
  <si>
    <t>讲述中国现代出版开端——商务印书馆120年的发展史</t>
    <phoneticPr fontId="3" type="noConversion"/>
  </si>
  <si>
    <t>本书讲述中国现代出版开端——商务印书馆120年的发展历程，甄选历年大事和历史文献，文字简明精炼，并配有大量历史图片，具有重要的纪念意义和史料价值。</t>
    <phoneticPr fontId="3" type="noConversion"/>
  </si>
  <si>
    <t>王云龙 著</t>
    <phoneticPr fontId="3" type="noConversion"/>
  </si>
  <si>
    <t>北大世界现代化研究中 编</t>
    <phoneticPr fontId="3" type="noConversion"/>
  </si>
  <si>
    <t>现代化研究（第四辑）</t>
    <phoneticPr fontId="3" type="noConversion"/>
  </si>
  <si>
    <t>南开大学世界现代化进程研究哲学社会科学创新基地 主编</t>
    <phoneticPr fontId="3" type="noConversion"/>
  </si>
  <si>
    <t>中国和欧洲——印刷术与书籍史</t>
    <phoneticPr fontId="3" type="noConversion"/>
  </si>
  <si>
    <t>韩琦 [意]米盖拉 编</t>
    <phoneticPr fontId="3" type="noConversion"/>
  </si>
  <si>
    <t>人生本不苍凉——民国十六名士写真</t>
    <phoneticPr fontId="3" type="noConversion"/>
  </si>
  <si>
    <t>张建安 著</t>
    <phoneticPr fontId="3" type="noConversion"/>
  </si>
  <si>
    <t>10,312页</t>
    <phoneticPr fontId="3" type="noConversion"/>
  </si>
  <si>
    <t xml:space="preserve">该书的所收传记的主旨是“知识分子的良心，是一个民族之根本良心。” 
该书是近代以来十六位有血性、有良知的知识分子的合传。他们多生活于乱世民国，有着不同的生活轨迹，但他们身上有着知识分子共有的高贵品质：血性与良知。他们用自己的生活饯行时代的使命，奏鸣一曲时代的强音。
</t>
    <phoneticPr fontId="3" type="noConversion"/>
  </si>
  <si>
    <t>苍凉的背影——张之洞与中国钢铁工业</t>
    <phoneticPr fontId="3" type="noConversion"/>
  </si>
  <si>
    <t>张实 著</t>
    <phoneticPr fontId="3" type="noConversion"/>
  </si>
  <si>
    <t>14,566页</t>
    <phoneticPr fontId="3" type="noConversion"/>
  </si>
  <si>
    <t>本书以光绪中期的政治、经济、社会状况为背景，以原始资料档案为依据，采用考证、叙述、论说等方式，全面翔实地展现了张之洞创办钢铁工业的全过程。本书实事求是地考证了百年来备受非议的购炉、选址、质量、效益等问题的由来及真相，以一家之言对评价张之洞这一事业直抒己见；同时，描述了张之洞与慈禧、李鸿章、盛宣怀、翁同龢、刘坤一等人复杂而微妙的关系，披露了晚清政局中各种错综复杂的矛盾，从一个侧面揭示出洋务运动的局限性及其必然的历史命运。</t>
    <phoneticPr fontId="3" type="noConversion"/>
  </si>
  <si>
    <t>万国竞争——康有为与维也纳体系的衰变</t>
    <phoneticPr fontId="3" type="noConversion"/>
  </si>
  <si>
    <t>章永乐 著</t>
    <phoneticPr fontId="3" type="noConversion"/>
  </si>
  <si>
    <t>D819</t>
    <phoneticPr fontId="3" type="noConversion"/>
  </si>
  <si>
    <t xml:space="preserve">从拿破仑皇帝到第一次世界大战，漫长的19世纪戛然而止。自诩人类文明中心的欧洲即将掀起一场席卷天下的腥风血雨，几千万鲜活的生命归于尘土。若干曾经不可一世的帝国，很快会淹没在炼狱的血海里，灰飞烟灭。
这个正在经历剧变的世界，对中国又意味着什么呢？从1898年到1913年，流亡海外的康有为周游列国，行程遍及五大洲四大洋。他目睹了德意志第二帝国的最后辉煌，奥匈帝国的摇摇欲坠，奥斯曼土耳其帝国的衰败与自我救赎，精心描述与解读“万国竞争”之世，评点列强治法之得失，为中国与世界探寻出路。
既然于此末世，皇纲解纽，夷夏易位，天崩地解，那就重塑政教，再造精英。康有为提出的问题，至今仍发人深省。但是，为了在全球史的背景下理解从19到21世纪的中国道路，最有意义的恰恰是追问：康有为未能看到什么？历史正是从康有为失败的地方重新起步，走向新的制度、秩序与文明。
</t>
    <phoneticPr fontId="3" type="noConversion"/>
  </si>
  <si>
    <t>章永乐，笔名海裔，浙江乐清人。北京大学法学院副教授，美国加州大学洛杉矶分校（UCLA）政治学博士。著有《旧邦新造——1911-1917》（北京大学出版社, 2011、2016），在中外学术刊物上发表数十篇论文。近期研究重点关注国家建构与宪制变迁、帝国与国际法、政党与代表制、政治伦理与法律伦理等议题。</t>
    <phoneticPr fontId="3" type="noConversion"/>
  </si>
  <si>
    <t>国际关系史-研究-19世纪</t>
    <phoneticPr fontId="3" type="noConversion"/>
  </si>
  <si>
    <t>中国和欧洲近代历史、国际关系、国际政治的学习者、研究者、爱好者及普通读者</t>
    <phoneticPr fontId="3" type="noConversion"/>
  </si>
  <si>
    <t xml:space="preserve">姜义华、汪晖、张旭东、强世功联袂推荐
丁耘、殷之光作序
《旧邦新命》《大道之行》作者章永乐最新力作
以全球史为背景，重新理解中国道路。
</t>
    <phoneticPr fontId="3" type="noConversion"/>
  </si>
  <si>
    <t xml:space="preserve">姜义华：本书发前人所未发，代表了一种全新的视野和研究方法。
汪晖：与一般的将中国“天下观”与西方民族国家体系之间的关系置于中心的研究不同，《万国竞争》突出了19世纪欧洲帝国体系与康的思考之间的关系，为重新解释康有为提供了更贴切的视角。
张旭东：全书能够驾驭纷乱之情景、庞杂之材料，大刀阔斧、一气呵成，为读者提供了一份具体而生动的案例、一个方法论上的示范。
强世功：本书激活了康有为对列国秩序与近代中国宪制内在关系的思考，不仅有助于理解毛泽东关于中国革命与世界革命的思考，而且有助于理解今天中国对国家秩序和世界秩序展开双重建构的思考。
</t>
    <phoneticPr fontId="3" type="noConversion"/>
  </si>
  <si>
    <t>978-7-100-10152-3</t>
    <phoneticPr fontId="3" type="noConversion"/>
  </si>
  <si>
    <t>文化人的“死”与“生”</t>
    <phoneticPr fontId="3" type="noConversion"/>
  </si>
  <si>
    <t>K825.4</t>
    <phoneticPr fontId="3" type="noConversion"/>
  </si>
  <si>
    <t xml:space="preserve">生与死，向来分为两种：一种是肉体的生与死，一种是精神的生与死。本书显然侧重于后者。一方面，作为个体的文化人从文化中获取精神力量，从而完成学问的储备、人格的锻造，进而服务于社会，并将对以后的社会造成影响；另一方面，作为集体（可以为小集体，也可以是国家乃至整个人类）中的文化人，又存在着承前启后的责任，在知识的传播中，在精神的感召下，在师友间的互相影响中，文化得以永远延续下去……
本书采取典型事例的讲述，通过回顾一些文化人的往事，为读者提供借鉴与思考：真正的文化人应该怎样面对文化，面对困难，面对生死。
</t>
    <phoneticPr fontId="3" type="noConversion"/>
  </si>
  <si>
    <t>文化-名人-人物研究-中国</t>
    <phoneticPr fontId="3" type="noConversion"/>
  </si>
  <si>
    <t>为了美好的中国——民国志士的探索与奋斗</t>
    <phoneticPr fontId="3" type="noConversion"/>
  </si>
  <si>
    <t xml:space="preserve">民国时期，出现了许多有思想有作为的仁人志士。为了美好的中国，他们从不同途径，不断探索救国强国之路。本书即选取20位民国志士，讲述他们各自不同的人生历程。更侧重于在大的历史背景下讲述他们的探索、奋斗经历，并在讲故事的同时，展现其可贵的思想和精神。这20位民国志士分别为蔡元培、蔡锷、廖仲恺、邓演达、杨杏佛、邵飘萍、林白水、史量才、杜重远、蒋百里、卢作孚、华克之、黄炎培以及救国会七君子。他们有的致力于“道德救国、学术救国”，有的致力于“宪法治国”，还有的侧重于“实业救国”、“新闻救国”、“科学救国”、“教育救国”、“军事救国”……
在波涛起伏的民国乱世，这样的救国之路注定会有很多的艰难，也注定会有很多的牺牲，于是也便有了这些人富有传奇色彩的经历。进步与落后、民主与独裁、开放与顽固、团结与孤立……一幕幕历史往事同时展现于此书。
</t>
    <phoneticPr fontId="3" type="noConversion"/>
  </si>
  <si>
    <t>低学历的五大师</t>
    <phoneticPr fontId="3" type="noConversion"/>
  </si>
  <si>
    <t>这是一本非常独特的文化类传记图书。概述了梁漱溟、钱穆、沈从文、金克木、华罗庚的人生经历及学术成就。为什么把这五位放在一本书里？因为他们都是卓有成就的文化大师，但他们又同时是学历很低的自学成才者。梁漱溟、钱穆、华罗庚是中学毕业，沈从文、金克木只上过小学。在常人眼中，很难想象他们能在文化上有大的建树，但他们取得了实实在在的成就，早成为世所公认的中国顶尖的哲学家、史学家、文学家、文博专家、语言学家和科学家。正因为如此，他们的成功之路显得非常艰难而又独具特色。他们的传奇经历相信会引起许多人的兴趣，他们自己探索出来的治学之路又会给许多人以启发。作者将全书分为多个专题来写，分别为：“年老时”、“年少时”、“家庭影响”、“学校教育”“自学之路”、“他们是如何成为大学老师的”、“讲学与著述”、“他们对学历和文凭的态度”、“文化界对他们的评价”等章节。这样的写作方法，带有研究的性质，并有助于读者自己在比较中做出思考与判断。</t>
    <phoneticPr fontId="3" type="noConversion"/>
  </si>
  <si>
    <t>湖北革命知之录</t>
    <phoneticPr fontId="3" type="noConversion"/>
  </si>
  <si>
    <t>张难先 著</t>
    <phoneticPr fontId="3" type="noConversion"/>
  </si>
  <si>
    <t xml:space="preserve">本书作者曾亲自参加了辛亥武昌首义。
本书分为二十余章，分段论述了湖北革命史实，凡重要命令、文告、函电等，靡不备采，基本囊括了从辛亥革命前夕到民国建立这段历史时期中有关湖北的重大事件，为民国史的研究、为辛亥革命的研究提供了重要的历史资料。
</t>
    <phoneticPr fontId="3" type="noConversion"/>
  </si>
  <si>
    <t>中国革命纪事本末</t>
    <phoneticPr fontId="3" type="noConversion"/>
  </si>
  <si>
    <t>郭孝成 编</t>
    <phoneticPr fontId="3" type="noConversion"/>
  </si>
  <si>
    <t>本书以纪事本末体的形式对1911年辛亥革命进行了全景式描述，收录了许多中华民国临时政府的公文函件，详解辛亥革命全过程。全书共分三编：中国革命缘起及湖北革命始末、各省革命志略、民清议和及共和立国。</t>
    <phoneticPr fontId="3" type="noConversion"/>
  </si>
  <si>
    <t>大革命写真画</t>
    <phoneticPr fontId="3" type="noConversion"/>
  </si>
  <si>
    <t>上海商务印书馆编译所 编</t>
    <phoneticPr fontId="3" type="noConversion"/>
  </si>
  <si>
    <t>11,303页(图，照片)</t>
    <phoneticPr fontId="3" type="noConversion"/>
  </si>
  <si>
    <t>本书是商务印书馆编译所1912年为纪念辛亥革命胜利一周年而编辑的，收录辛亥革命有关图片480幅，这些图片均为关于辛亥革命的第一手资料，以“写真”为特色，以原有零散、小型、专题的历史资料为基础，汇成系统、完整、大型的历史图集。</t>
    <phoneticPr fontId="3" type="noConversion"/>
  </si>
  <si>
    <t>秩序的沦陷：抗战初期的江南五城</t>
    <phoneticPr fontId="3" type="noConversion"/>
  </si>
  <si>
    <t>[加]卜正民 著</t>
    <phoneticPr fontId="3" type="noConversion"/>
  </si>
  <si>
    <t>潘敏 译</t>
    <phoneticPr fontId="3" type="noConversion"/>
  </si>
  <si>
    <t>K265.07</t>
    <phoneticPr fontId="3" type="noConversion"/>
  </si>
  <si>
    <t>《秩序的沦陷》为著名汉学家卜正民教授近著，关注的是抗战初期的社会与人。作者选取江南五城（嘉定、镇江、南京、上海、崇明）为例，描述了日军残暴占领城市、试图重建基层机构的过程，并分析了地方头面人物与日伪政府的关系交织。“这里有通敌，有抵抗，但两者之外的其他行为要多得多。”借助对这种模糊行为的分析，作者考察了战争时期城市秩序的维持，以及生活其间的个人的心态、处境与选择，以求揭示一个复杂的战时社会。</t>
    <phoneticPr fontId="3" type="noConversion"/>
  </si>
  <si>
    <t>卜正民，著名汉学家，历任多伦多大学、斯坦福大学等校教授，英国牛津大学邵氏汉学教授，现为加拿大英属哥伦比亚大学圣约翰学院历史系教授。卜正民学术视野广阔，主要从事亚洲历史和文化的研究，研究领域涉及明代社会和文化史、“二战”时期日本在中国的占领等。代表著作有：《为权力祈祷：佛教与晚明中国士绅社会的形成》、《纵乐的困惑：明代的商业与文化》、《明代的国家与社会》、《维梅尔的帽子：从一幅画看全球化贸易的兴起》、《杀千刀：中西视野下的凌迟处死》等。</t>
    <phoneticPr fontId="3" type="noConversion"/>
  </si>
  <si>
    <t>抗日斗争-研究-中国</t>
    <phoneticPr fontId="3" type="noConversion"/>
  </si>
  <si>
    <t>秩序的沦陷：抗战初期的江南五城(精装本)</t>
    <phoneticPr fontId="3" type="noConversion"/>
  </si>
  <si>
    <t>中国进入国际大家庭：1858—1880年间的外交</t>
    <phoneticPr fontId="3" type="noConversion"/>
  </si>
  <si>
    <t>[美]徐中约 著</t>
    <phoneticPr fontId="3" type="noConversion"/>
  </si>
  <si>
    <t>屈文生 译</t>
    <phoneticPr fontId="3" type="noConversion"/>
  </si>
  <si>
    <t>16,452页</t>
    <phoneticPr fontId="3" type="noConversion"/>
  </si>
  <si>
    <t>历史/外交史</t>
    <phoneticPr fontId="3" type="noConversion"/>
  </si>
  <si>
    <t xml:space="preserve">本书原著为20世纪60年代哈佛大学费正清研究中心的东亚研究系列作品之一。作为美国著名汉学家费正清教授的高徒，作者广泛搜集和运用了包括中、英、法、俄、日各语种文献在内的资料，以1858—1880年这一时间段限为切入点，对19世纪中后期清政府在一系列外交事件中的行为与观念作出细致阐述与精辟分析，呈现了近代中国如何由天朝中心主义转型为现代国际社会的一员，尤其是对外交往方面，随着朝贡体系的难以为继，艰难地转向主权国家间的现代外交模式这一过程。
本书主体内容分为三个部分，第一部分主要讲述第二次鸦片战争后西方国家在京使馆的建立过程，互派使节常驻这一在现代外交看来习以为常的制度，最初却遭遇了从观念到制度层面的反复博弈；第二部分，则详述了国际法引入中国的过程，从林则徐第一次鸦片战争前夕节译国际法至丁韪良应邀翻译的《万国公法》被刊行引用，其中曲折亦多；第三部分则阐述了中国常驻外国使馆制度的建立过程，从同治年间向欧美派出临时性使团到光绪帝继位后大规模派遣常驻外国使节、设立驻外使馆，观念的冲突、人事的龃龉、制度的悖谬，都在这一过程中纷纷呈现。
尤其值得一提的是，作者关注的议题不仅在于近代中国的外交的制度嬗变，更在于制度其后的观念转型过程及其深层原因。作者巧妙地将时代背景和群像扫描与历史人物个体原因及历史事件偶然性相结合，流畅出入于历史的宏观与微观之间，脉络清晰，议题明确，分析冷静而深入，评价公允而不乏历史的善意。书稿附录的近代外交史相关人员及数据资料翔实而清晰，也为有志于深入研究相关议题的学者提供了颇有助益的支持。
本书对于从外交史的角度进一步审视与反思近现代历史，深入理解内政与外交之密切关系、国际关系与开放政策等对当下而言仍具重要现实意义的荦荦大端，具有深刻的启发性，是一部精致而耐读的史学著作。
</t>
    <phoneticPr fontId="3" type="noConversion"/>
  </si>
  <si>
    <t xml:space="preserve">徐中约（Immanuel C. Y. Hsü, 1923—2005），生于上海，中国近代史研究权威学者。1946年毕业于燕京大学，1954年获哈佛大学哲学博士，1959年起执教于加州大学圣巴巴拉分校历史系至1991年退休，曾任历史系主任、荣休教授。著有《伊犁危机》（The Ili Crisis: A Study of Sino-Russian Diplomacy， 1871–1881，牛津大学出版社，1965），《中国近代史》（The Rise of Modern China，牛津大学出版社，1970）等，参与撰写费正清主持的《剑桥中国史·晚清卷》，英译有梁启超《清代学术概论》（哈佛大学出版社，1959）。其著作《中国近代史》是欧美学界最重要的中国近代史教科书，荣获多种好评。1971年，获选加州大学圣巴巴拉分校“研究报告学者”（Faculty Research Lecturer），此乃该校学术评议会评定的最高学术荣誉。 　 
屈文生，法学博士，华东政法大学教授，博士生导师，教育部2015年度“长江学者奖励计划”青年学者。主要从事法律翻译、翻译史、法律史及中外关系史等方面的研究。在《历史研究》《法学》《中国翻译》《复旦学报》《浙江大学学报》等刊物发表《早期中英条约的翻译问题》等论文60余篇，在剑桥大学出版社、商务印书馆等出版专（译）著10部。兼任中国翻译协会法律翻译委员会副主任委员、上海市法学会法学翻译研究会会长。曾获教育部第七届高等学校科学研究优秀成果奖、教育部霍英东基金青年教师奖励、上海哲学社会科学优秀成果一等奖、上海市教学成果一等奖、中国法律文化研究成果奖二等奖、上海市曙光学者、首届上海市外语界十大杰出人物等奖励及荣誉称号。
</t>
    <phoneticPr fontId="3" type="noConversion"/>
  </si>
  <si>
    <t>外交史-史料-中国-1858-1880</t>
    <phoneticPr fontId="3" type="noConversion"/>
  </si>
  <si>
    <t>历史、外交史、政治史等相关专业师生及研究者</t>
    <phoneticPr fontId="3" type="noConversion"/>
  </si>
  <si>
    <t xml:space="preserve">中国近代外交史的奠基之作
著名历史学家、《中国近代史：1600—2000》作者徐中约的重要代表作
追溯近代外交观念与制度的历史现场，正本清源，理解历史，关切当下
</t>
    <phoneticPr fontId="3" type="noConversion"/>
  </si>
  <si>
    <t xml:space="preserve">中国进入国际大家庭——听似平实、祥和，实际却是一个复杂、曲折、艰苦的过程。写满近代史教科书的不平等条约，除却割地赔款的损失，更带来强烈的观念与制度冲击。难以为继的天朝上国梦想，船坚炮利的西方主权国家，各怀心思的外交使节，莫衷一是的朝廷上下……
本书作者徐中约——著有经典历史教科书《中国近代史》，近代史研究权威学者——广泛搜集和运用了包括中、英、法、日等各语种文献资料，从1858-1880年这一时间段切入，细致梳理外国驻华使馆的建立、国际法的引入及中国常驻外国公使馆的设立等三项核心议题，流畅出入于宏观与微观之间，溯源近代外交的历史起点。
</t>
    <phoneticPr fontId="3" type="noConversion"/>
  </si>
  <si>
    <t>倒叙日本史01：昭和·明治</t>
    <phoneticPr fontId="3" type="noConversion"/>
  </si>
  <si>
    <t>[日]御厨贵
[日]佐佐木克 著</t>
    <phoneticPr fontId="3" type="noConversion"/>
  </si>
  <si>
    <t>杨珍珍 译</t>
    <phoneticPr fontId="3" type="noConversion"/>
  </si>
  <si>
    <t>K313</t>
    <phoneticPr fontId="3" type="noConversion"/>
  </si>
  <si>
    <t xml:space="preserve">《倒叙日本史01：昭和·明治》分为两部分，以时间为断代依据，由今及古“倒叙”了明治前期和明治中后期到昭和初期日本国史面临的不同时代主题。
《昭和—明治：遭遇挫败的政党政治》回溯了明治中后期到昭和初期，日本在两次世界大战的外部动荡背景之下，国内政治的重要历程，即政党政治的兴起和挫败。无论是战前或是战后，政党政治始终在挫败中发展变迁，未能够在国家政治决策机制中稳定占据主导地位，这一历史事实造就了昭和时代军部的独大，也造就了战后日本技术官僚的强势。　
《明治：通向“官僚”国家之路》则追溯至日本近代转型最重要的历史时期——明治时期，直接将时代命题对准现代官僚体制的确立。这一体制是日本政治改革和国家兴盛的基础，而始自1868年的“大政奉还”，直到1889年大日本帝国宪法颁布，这一切的重要转型其理论与实践，正始自大久保利通与他的西欧之行。日本的现代“官僚国家”之路亦正以此为肇端。 
</t>
    <phoneticPr fontId="3" type="noConversion"/>
  </si>
  <si>
    <t xml:space="preserve">御厨贵，1951年生于东京。毕业于东京大学法学部。历任东京都立大学教授，哈佛大学燕京研究所客座研究员，政策研究大学院大学教授后，于2002年就任东京大学尖端科学技术研究中心教授。著述丰富，主要包括《政策的综合与权力》（东京大学出版会）、《马场恒吾》（中央公论新社）、《明治国家的完成》（中央公论新社）、《漫步权力之馆》（每日新闻社）等。
佐佐木克，1940年生于秋田县。京都大学名誉教授、博士（文学）。立教大学大学院博士课程结业。担任京都大学人文科学研究所副教授后于1988年升任该所教授。2004年从京都大学退休后，在奈良大学担任教授至2011年3月。专业为日本近代政治史，尤以大久保利通的研究最为知名。著述有《志士与官僚》《江户成为东京之日》《幕末的天皇·明治天皇》（以上，讲谈社）、《戊辰战争》（中公新书）、《岩仓具视》《幕末政治与萨摩藩》（以上，吉川弘文馆）、《大久保利通与明治维新》（吉川弘文馆、吉田茂奖）、《坂本龙马及其时代》（河出书房新社）、《明治维新期的政治文化》（编著、思文阁出版）等。
杨珍珍，山东烟台人，北京大学外国语学院日语系文学博士，现任教于天津科技大学外国语学院日语系，主要研究方向为日本近现代文学。主要译作有《山是山水是水》（高仲健一，新星出版社2016年）、《文·堺雅人》（堺雅人，人民文学出版社2014年）、《宽松的纽带》（大江健三郎，天津教育出版社2012年）、《我们的探侦团》（宗田理，人民文学出版社2005年）等。
</t>
    <phoneticPr fontId="3" type="noConversion"/>
  </si>
  <si>
    <t>日本-近代史</t>
    <phoneticPr fontId="3" type="noConversion"/>
  </si>
  <si>
    <t>关切日本国史的重要节点，在历史的“案发现场”追本溯源，逆流而上，思考重大时代命题。</t>
    <phoneticPr fontId="3" type="noConversion"/>
  </si>
  <si>
    <t xml:space="preserve">关切日本国史的重要节点，在历史的“案发现场”追本溯源，逆流而上，思考重大时代命题。　
NHK同名纪录片精心编撰成书，原版引进。用倒叙方式讲述不一样的日本通史。
</t>
    <phoneticPr fontId="3" type="noConversion"/>
  </si>
  <si>
    <t>143*210</t>
    <phoneticPr fontId="3" type="noConversion"/>
  </si>
  <si>
    <t>倒叙日本史02：幕末·江户</t>
    <phoneticPr fontId="3" type="noConversion"/>
  </si>
  <si>
    <t>[日]三谷博
[日]矶田道史 著</t>
    <phoneticPr fontId="3" type="noConversion"/>
  </si>
  <si>
    <t xml:space="preserve">《倒叙日本史02：幕末·江户》包括两部分内容。
《幕末：危机孕育的举国一致》倒叙以王政复古为终点的幕末史，从王政复古开始，追溯第二次征讨长州、樱田门外之变、佩里来航，见证了在这些转折时刻德川幕府逐步丧失权力和武威的过程，意在说明正是因为幕末时期人们对西洋都具有危机意识，认为有必要将近似联邦国家的日本整合为统一的国家，“举国一致”，才有了当今日本的起点——明治维新。
《江户:“天下泰平”之根基》由日本正在遭遇的困境（大地震、核电事故、经济低迷、财政负债）与民众对所生活的日本的信心出发，追溯江户时代的人们所面临的困境和做出的历史性选择，阐述了江户时代长达260年的历史是为这个国家打好根基的过程：露寇事件导致幕府外交政策转向“锁国”以规避对外危机，带来了都市文化的成熟；浅间山喷发导致的天明饥馑促使“为民之仁政”意识产生；宝永地震与其引发的海啸的惨烈影响引发社会实现“从量的扩大转为质的充实”价值观的转变；以岛原之乱为契机，统治阶层中产生“爱民思想”，实现了武家政治的大转折。
</t>
    <phoneticPr fontId="3" type="noConversion"/>
  </si>
  <si>
    <t>三谷博，1950年生于广岛县，毕业于东京大学文学部。修完东京大学大学院人文科学研究科博士课程，专业为日本史、东亚近代史。文学博士。主要著作有《明治维新与国家主义——幕末的外交与政治变动》（山川出版社）、《佩里来航》（吉川弘文馆）、《明治维新》（有志舍），编著有《东亚公论的形成》（东京大学出版会）、《给成年人的近现代史 19世纪编》（共编，东京大学出版会）等。
矶田道史，1970年生于冈山县，茨城大学人文学部副教授。修完庆应义塾大学大学院文学研究科博士课程，研究方向为日本近世社会经济史、历史社会学、日本古文书学。博士（史学）。2003年《武士的家计簿——&lt;加贺藩御用算用者&gt;的幕末维新》（新潮新书）成为畅销书，获得新潮记录（Document）奖。其主要著作有《主君的通信簿》（新潮文库）、《日本人的睿智》（新潮新书）、《江户备忘录》（朝日新闻出版）、《龙马史》（文艺春秋），专业书籍有《近世大名家臣团的社会构造》（东京大学出版会）。
杨珍珍，山东烟台人，北京大学外国语学院日语系文学博士，现任教于天津科技大学外国语学院日语系，主要研究方向为日本近现代文学。主要译作有《山是山水是水》（高仲健一，新星出版社2016年）、《文·堺雅人》（堺雅人，人民文学出版社2014年）、《宽松的纽带》（大江健三郎，天津教育出版社2012年）、《我们的探侦团》（宗田理，人民文学出版社2005年）等。</t>
    <phoneticPr fontId="3" type="noConversion"/>
  </si>
  <si>
    <t>日本-古代史-江户时代</t>
    <phoneticPr fontId="3" type="noConversion"/>
  </si>
  <si>
    <t xml:space="preserve">倒叙日本史，从现在发现过去，从过去看到未来。
幕末时期的“举国一致”成就了明治维新，而江户时代长达260年的历史是为这个国家打好根基的过程。
</t>
    <phoneticPr fontId="3" type="noConversion"/>
  </si>
  <si>
    <t>倒叙日本史03：战国·室町·镰仓</t>
    <phoneticPr fontId="3" type="noConversion"/>
  </si>
  <si>
    <t>[日]小和田哲男
[日]本乡和人 著</t>
    <phoneticPr fontId="3" type="noConversion"/>
  </si>
  <si>
    <t>韦平和 译</t>
    <phoneticPr fontId="3" type="noConversion"/>
  </si>
  <si>
    <t xml:space="preserve">《倒叙日本史03：战国·室町·镰仓》包括两部分内容。
《战国：制富者制天下》讲述了在战乱不断的战国时代，德川家康、丰臣秀吉、织田信长克敌制胜的秘诀。这一部分重点选取了1615年、1590年、1575年、1467年四个历史转折点，探讨了战争与财富之间的关系。
《室町•镰仓：“武士时代”的开启》讲述了在室町、镰仓时代，武士出身的足利义满、足利尊氏、北条时赖、源赖朝如何成为“真正的统治者”。这一部分重点选取了1392年、1336年、1253年、1180年四个历史转折点，描述了武士通过学习不断发展壮大的过程。
</t>
    <phoneticPr fontId="3" type="noConversion"/>
  </si>
  <si>
    <t xml:space="preserve">小和田哲男，1944年生于静冈市。静冈大学名誉教授。修完早稻田大学研究生院文学研究科博士课程。专业：日本中世史。文学博士。主要著作：《丰臣秀吉》《军师、参谋》（以上，中公新书）、《集中讲义 织田信长》（新潮文库）、《战国之城》《战国之战役》《战国之群像》（以上，学研新书）、《甲阳军鉴入门》（角川智慧文库）、《丰臣秀吉统一天下的战争》（吉川弘文馆）、《培育战国武将的禅僧们》（新潮选书）等多部。研究著作有《小和田哲男著作集》共7卷（清文堂出版）。
本乡和人，1960年生于东京。东京大学史料编纂所教授。东京大学文学系毕业后，于东京大学研究生院师从石井进、五味文彦，学习日本中世史。专业：日本中世政治史、古文书学。文学博士。主要著作：《中世朝廷诉讼的研究》（东京大学出版会）、《新中世王权论》（新人物往来社）、《阅读人物的日本中世史》《选书日本中世史1 武力政治的诞生》（以上，讲谈社选书技巧）、《从武士到国王》（筑摩新书）、《天皇为什么存续下来了》（新潮新书）、《天皇的思想》（山川出版社）等多部。
韦平和，江苏大丰人，毕业于北京外国语大学对外汉语专业。副教授，中国对外翻译出版公司日语翻译。主要译著：《日本陆军史：近代化的异化》（社会科学文献出版社2016年）、《对立与共存的历史认识：日中关系150年》（社会科学文献出版社2015年）、《日本陆军的轨迹（1931-1945）：永田铁山的构想及其支脉》（社会科学文献出版社2015年）、《日中领土争端的起源：从历史档案看钓鱼岛问题》（社会科学文献出版社2013年）、《罗马人的故事10：条条大道通罗马》（中信出版社2012年）等十余部。
</t>
    <phoneticPr fontId="3" type="noConversion"/>
  </si>
  <si>
    <t>①日本－古代史－战国时代(日本)②日本－古代史－室町时代③日本－古代史－镰仓时代</t>
    <phoneticPr fontId="3" type="noConversion"/>
  </si>
  <si>
    <t>以倒叙历史的方式，叙述战国、室町和镰仓时期的日本历史。</t>
    <phoneticPr fontId="3" type="noConversion"/>
  </si>
  <si>
    <t xml:space="preserve">以倒叙历史的方式，叙述战国、室町和镰仓时期的日本历史。　
NHK同名纪录片精心编撰成书，原版引进。用倒叙方式讲述不一样的日本通史。
</t>
    <phoneticPr fontId="3" type="noConversion"/>
  </si>
  <si>
    <t>倒叙日本史04：平安·奈良·飞鸟</t>
    <phoneticPr fontId="3" type="noConversion"/>
  </si>
  <si>
    <t>[日]胧谷寿
[日]仁藤敦史 著</t>
    <phoneticPr fontId="3" type="noConversion"/>
  </si>
  <si>
    <t>《倒叙日本史04：平安·奈良·飞鸟》包括两部分内容。
《平安时代：藤原氏为什么一直独掌大权？》讲述了在长达400年的平安时代，也可以说是藤原氏的时代，日本如何达到了贵族社会的巅峰。这一部分重点选取了1156年、1018年、901年、866年四个历史转折点，描述了在权力斗争中击败对手、掌握实权的藤原氏一族的真实面貌。
《奈良•飞鸟：迁都造就的古代国家》讲述了在奈良、飞鸟时代，日本发展成为一个以天皇为中心的律令制国家的过程。这一部分重点选取了752年、672年、663年、603年四个历史转折点，探讨了各个时期执政者建设国家的策略。</t>
    <phoneticPr fontId="3" type="noConversion"/>
  </si>
  <si>
    <t xml:space="preserve">胧谷寿，1939年生于新潟县。同志社女子大学名誉教授。毕业于同志社大学文学系文化学科文化史学专业。历任平安博物馆副教授、同志社女子大学教授。专业：日本古代史。主要著作：《藤原氏千年》（讲谈社现代新书）、《源赖光》《源氏物语的风景》《平安贵族与邸第》（以上，吉川弘文书馆）、《藤原道长》（弥涅尔瓦书房）、《集英社版日本的历史6  王朝与贵族》（集英社）等多部。
仁藤敦史，1960年生于静冈县。早稻田大学研究生院文学研究科博士课程史学（日本史）专业期满退学。现为国立历史民俗博物馆研究部教授、综合研究研究生院大学文化科学研究科教授（兼任）。博士（文学）。主要著作：《古代为什么要迁都？》《古代王权与都城》《古代王权与统治结构》（以上，吉川弘文馆）、《女皇的世纪》（角川选书）、《卑弥呼与台与》（山川出版社）、《古代王权与官僚制》（临川书店）等多部。
韦平和，江苏大丰人，毕业于北京外国语大学对外汉语专业。副教授，中国对外翻译出版公司日语翻译。主要译著：《日本陆军史：近代化的异化》（社会科学文献出版社2016年）、《对立与共存的历史认识：日中关系150年》（社会科学文献出版社2015年）、《日本陆军的轨迹（1931-1945）：永田铁山的构想及其支脉》（社会科学文献出版社2015年）、《日中领土争端的起源：从历史档案看钓鱼岛问题》（社会科学文献出版社2013年）、《罗马人的故事10：条条大道通罗马》（中信出版社2012年）等十余部。
</t>
    <phoneticPr fontId="3" type="noConversion"/>
  </si>
  <si>
    <t>①日本－古代史－平安时代(794-1192)②日本－古代史－奈良时代③日本－古代史－飞鸟时代</t>
    <phoneticPr fontId="3" type="noConversion"/>
  </si>
  <si>
    <t>以倒叙历史的方式，叙述平安、奈良和飞鸟时期的日本历史。</t>
    <phoneticPr fontId="3" type="noConversion"/>
  </si>
  <si>
    <t xml:space="preserve">以倒叙历史的方式，叙述平安、奈良和飞鸟时期的日本历史。　
NHK同名纪录片精心编撰成书，原版引进。用倒叙方式讲述不一样的日本通史。
</t>
    <phoneticPr fontId="3" type="noConversion"/>
  </si>
  <si>
    <t>顾伯冲 著</t>
    <phoneticPr fontId="3" type="noConversion"/>
  </si>
  <si>
    <t>K265.606</t>
    <phoneticPr fontId="3" type="noConversion"/>
  </si>
  <si>
    <t xml:space="preserve">本书是关于日本开拓团移民侵华的纪实性研究，作者通过到当年日本开拓团驻地的实地考察，通过考证当地县志、当事者的回忆文章以及一些实物，深刻揭示了当年日本开拓团所实施的移民侵华行为的实质，控诉了日本军国主义侵略中国的罪行。
日本移民侵华的历史，可以追溯到20世纪之初。为了达到长期侵占中国的目的，蓄谋已久的日本军国主义政府，在中国开启了一场以移民为幌子的“副战争”，即以武装移民的方式对中国东北地区进行移民侵略。尽管日本政府对此冠予了许多名称：开拓团、拓荒团、垦殖团、特别移民，但实质就是为实施全面侵华战争做铺垫，是日本整个侵华战略的一个组成部分。
在日本军部、拓务省及关东军的策划支持下，这些日本移民以开拓、垦殖的名义强占大片土地，驱离世代耕种这些土地的中国农民，使其流离失所，有的人因被强行迁入根本不适合人类居住的“集团部落”冻饿而死。截止到1945年初，日本向中国派遣的开拓团总数达到了860多个，33万多人，遍布东北各地。
</t>
    <phoneticPr fontId="3" type="noConversion"/>
  </si>
  <si>
    <t>顾伯冲，中国作家协会会员，中国散文学会理事，第三届冰心散文奖获得者，著有散文集《心远地自偏》、《思想有多远》、《思想的跋涉》等。</t>
    <phoneticPr fontId="3" type="noConversion"/>
  </si>
  <si>
    <t>①侵华事件-史料-日本②日本-移民-史料-东北地区</t>
    <phoneticPr fontId="3" type="noConversion"/>
  </si>
  <si>
    <t>日本的畜产扩张政策研究(1918-1945)</t>
    <phoneticPr fontId="3" type="noConversion"/>
  </si>
  <si>
    <t>丁晓杰 著</t>
    <phoneticPr fontId="3" type="noConversion"/>
  </si>
  <si>
    <t>F331.363</t>
    <phoneticPr fontId="3" type="noConversion"/>
  </si>
  <si>
    <t>经济史</t>
    <phoneticPr fontId="3" type="noConversion"/>
  </si>
  <si>
    <t>本书从日本的畜产扩张政策这一新视角和新领域切入，挖掘、整理和运用大量新的资料，分析研究了第一次世界大战后到第二次世界大战结束时，日本在殖民地朝鲜，中国大陆的东北、华北以及内蒙古等地，尤其以伪蒙疆地域为主实施的畜产扩张政策，澄清了当年日本经济掠夺殖民地、占领地的具体史实，为批驳日本右翼势力美化和否认侵略的言行提供了新的历史佐证，是研究日本经济侵华史及近代内蒙古社会经济史的填补空白之作。</t>
    <phoneticPr fontId="3" type="noConversion"/>
  </si>
  <si>
    <t>丁晓杰，男，汉族，内蒙古锡林郭勒盟人。日本国立九州大学博士，内蒙古师范大学历史文化学院教授，博士生导师。研究方向为近现代中日关系史，侧重经济史及农牧业科技史方面的研究。在国内《近代史研究》《世界历史》《中国经济史研究》《抗日战争研究》《中国农史》等期刊以及日本的学术刊物上公开发表学术论文60余篇（其中CSSCI中文核心期刊28篇）。</t>
    <phoneticPr fontId="3" type="noConversion"/>
  </si>
  <si>
    <t>畜牧业－经济史－研究－日本－1918—1945</t>
    <phoneticPr fontId="3" type="noConversion"/>
  </si>
  <si>
    <t>中国近代史、中日关系史及内蒙古社会经济史研究人员</t>
    <phoneticPr fontId="3" type="noConversion"/>
  </si>
  <si>
    <t>研究日本经济侵华史和近代内蒙古社会经济史的填补空白之作</t>
    <phoneticPr fontId="3" type="noConversion"/>
  </si>
  <si>
    <t>战后，日本右翼势力一直否认和美化日本过去对中国及亚洲邻国的侵略。因此有必要从多视角、多领域深入细致地研究日本侵略中国及邻国的历史事实。本书从畜产扩张政策这一新视角和新领域切入，研究和澄清当年日本经济掠夺殖民地、占领地的具体史实，对批驳日本右翼势力美化否认侵略的言行提供了新的历史事实。</t>
    <phoneticPr fontId="3" type="noConversion"/>
  </si>
  <si>
    <t>日本文明——一个比较的视角</t>
    <phoneticPr fontId="3" type="noConversion"/>
  </si>
  <si>
    <t>[以色列]S.N.艾森斯塔特 著</t>
    <phoneticPr fontId="3" type="noConversion"/>
  </si>
  <si>
    <t>日本文化传承的历史透视——明治前启蒙教材研究</t>
    <phoneticPr fontId="3" type="noConversion"/>
  </si>
  <si>
    <t>谭建川 著</t>
    <phoneticPr fontId="3" type="noConversion"/>
  </si>
  <si>
    <t>12.389页</t>
    <phoneticPr fontId="3" type="noConversion"/>
  </si>
  <si>
    <t>本书运用历史学、社会学、教育学等多学科理论，对日本近代之前广为民间使用的传统启蒙教材 的发展过程、特性、功用及其对日本近代化的作用和影响等，进行了较为系统、深入的历史性考察，并进一步对中日两国启蒙教材进行了比较，从启蒙教材的角度分析了近代之前中日两国在教育方面的异同点。日本传统启蒙教材自平安时代出现至明治时代初年逐步退出历史舞台，作为文化传承的媒介，其内容和形式都明显体现了日本传统文化的典型特征和具体内容，体现了当时普通日本人所接受的教育，以及他们通过教育形成的自然观、神道观、伦理观、道德观、价值观等，是了解日本社会变迁以及日本文化传承的重要素材。</t>
    <phoneticPr fontId="3" type="noConversion"/>
  </si>
  <si>
    <t>历史的另一角落——档案文献与历史研究</t>
    <phoneticPr fontId="3" type="noConversion"/>
  </si>
  <si>
    <t>吴铭能 著</t>
    <phoneticPr fontId="3" type="noConversion"/>
  </si>
  <si>
    <t>340页(14页图版)</t>
    <phoneticPr fontId="3" type="noConversion"/>
  </si>
  <si>
    <t>该书作者不喜人云亦云，不跟时髦走，而是从一些被大家认为“不必处理的琐碎小细节”入手，让我们看到了一些近现代名人、事件的另一面。
该书是四川大学副教授吴铭能近年致力于档案文献与口述历史研究成果的集结。他从一些被大家认为“不必处理的琐碎细节”入手，对梁启超、徐志摩、陈独秀等近现代历史名人及“雷震案”、“二二八”等历史事件做了重新解读，书中任务描写精彩飞动，予人留下难忘印象。</t>
    <phoneticPr fontId="3" type="noConversion"/>
  </si>
  <si>
    <t>70克胶版</t>
    <phoneticPr fontId="2" type="noConversion"/>
  </si>
  <si>
    <t>王力平 著</t>
    <phoneticPr fontId="3" type="noConversion"/>
  </si>
  <si>
    <t>中国中古礼律综论：法文化的定型</t>
    <phoneticPr fontId="3" type="noConversion"/>
  </si>
  <si>
    <t>高明士 著</t>
    <phoneticPr fontId="3" type="noConversion"/>
  </si>
  <si>
    <t>二千多年来，中国朝代更迭不一，但在世界古文明中唯有中国独自延续至今，最主要的因素，当是传统文化能够长期保持优势。这个优势文化的基本要素，即本稿所指出的礼、律。从这个观点而言，近代以来的危机，最严重的应该是丧失文化优势，此事才是关系整个中华民族的命脉。基于此故，对传统文化要从事学术研究时，如何还原其历史真面貌，成为研究者的首要课题。本书作者首由教育史入手，接着推展法制史研究，就是由于此故。但追根究柢，必须寻找传统文化之核心价值所在，作者着重礼、律，而且重视其形成时期，也就是隋唐时期，其因在此。本稿是体现了二十多年来高明士先生潜心研究的成果，乃其集大成之作：上溯先秦，下至隋唐，详细阐述了礼法演变的关键环节，同时又不乏细微之处的突破，例如对唐律和开元礼举重若轻的把握；此外，本书更是结合中古史学界和法史学界对天圣令的研究，独辟蹊径的勾连唐宋变革的时代大问题，做出了创新性的解释，很大程度上丰富了我们对中古时期的理解。</t>
    <phoneticPr fontId="3" type="noConversion"/>
  </si>
  <si>
    <t>高明士，1940年生于台湾中清水。台湾大学历史学系毕业、日本东京大学文学博士，曾任：台湾大学历史学系教授、主任，台湾大学教育学程中心主任，日本东京大学东洋文化研究所研究员，韩国汉城大学国史学科研究教授。现任：台湾大学历史学系名誉教授。著作：《东亚教育圈形成史论》(2003)、《东亚古代的政治与教育》(2004)、《中国中古的教育与学礼》(2005)、《中国中古政治的探索》(2006)、《东亚传统教育与法文化》（2007）、《律令法与天下法》(2012)等书，以及论文多篇。主编：《唐律与国家社会研究》(1999)、《东亚文化圈的形成与发展》二册(2003)、《唐代身分法制研究──以唐律名例为中心》(2003)、《东亚传统教育与法制研究》全二册(2005)、《东亚传统家礼、教育与国法研究》全二册(2005)、《中国法制史丛书》全十册（2005-2012）、《唐律与国家秩序》(2013)、《中华法系与儒家思想》(2014)等多种。</t>
    <phoneticPr fontId="3" type="noConversion"/>
  </si>
  <si>
    <t>礼仪-研究-中国-古代</t>
    <phoneticPr fontId="3" type="noConversion"/>
  </si>
  <si>
    <t>大专院校历史学、法学师生，历史爱好者</t>
    <phoneticPr fontId="3" type="noConversion"/>
  </si>
  <si>
    <t>中国中古礼律研究的集成之作</t>
    <phoneticPr fontId="3" type="noConversion"/>
  </si>
  <si>
    <t>本书为作者多年研究的成果结集，站在“礼”与“律”为中华文化核心价值的立场上，既有礼义、法理的宏观阐释，又有制礼作乐、明法立典的制度考察，还有文献探赜、个案推究的细节考订，最终落实到法文化的定型及其特质，落实到中古国家与社会的基石所在。所论资料详实，引证赅博，颇富创见，自成体系，是近年来中古礼法领域最为重要的学术著作之一。</t>
    <phoneticPr fontId="3" type="noConversion"/>
  </si>
  <si>
    <t>巫与祭司</t>
    <phoneticPr fontId="3" type="noConversion"/>
  </si>
  <si>
    <t>宋兆麟 著</t>
    <phoneticPr fontId="3" type="noConversion"/>
  </si>
  <si>
    <t>说起巫觋、萨满，现代人很自然地把他们与装神弄鬼联系在一起，对他们的真实地位已经不知其详了。其实，他们也有过辉煌，只是被埋没在历史发展的长河中了。事实上，它也有产生、发展、没落的历史过程，而且它与人类的早期文明有着密切的关系。我们为了正确地认识人类的童年，研究人类的文明起源，就有必要认真地讨论“巫觋”的问题，给它以历史的正确评论。本书在翔实的史料基础上，对中国传统社会的巫这个特殊人群，及巫文化在中国传统文化中地位与作用进行了深入论述。</t>
    <phoneticPr fontId="3" type="noConversion"/>
  </si>
  <si>
    <t>978-7-100-08977-7</t>
    <phoneticPr fontId="3" type="noConversion"/>
  </si>
  <si>
    <t>古代器物溯源</t>
    <phoneticPr fontId="3" type="noConversion"/>
  </si>
  <si>
    <t>K875</t>
    <phoneticPr fontId="3" type="noConversion"/>
  </si>
  <si>
    <t>本书为著名考古学家、民俗学家宋兆麟先生四十多年研究中国古代各民族生活劳作工具研究成果的集成，作者在书中图文并茂地介绍了50余种中国古代曾经被广泛使用的器具，如弹、弓、弩、鹿笛等，并对其使用和流传情况进行了详细考证，学术性高，可读性强。</t>
    <phoneticPr fontId="3" type="noConversion"/>
  </si>
  <si>
    <t>古器物-考古-中国</t>
    <phoneticPr fontId="3" type="noConversion"/>
  </si>
  <si>
    <t>978-7-100-12662-5</t>
    <phoneticPr fontId="3" type="noConversion"/>
  </si>
  <si>
    <t>蹴鞠——中国古代的足球</t>
    <phoneticPr fontId="3" type="noConversion"/>
  </si>
  <si>
    <t>G843.92</t>
    <phoneticPr fontId="3" type="noConversion"/>
  </si>
  <si>
    <t>全书分六章：第一章是“史料中的蹴鞠”，主要结合史料阐述中国蹴鞠历史；第二章是“辽代蹴鞠绘画”，包括纸画、绢画、绣画，生动还原当时的蹴鞠活动；第三章是“蹴鞠游戏规则”，讲述鞠球、球场和游戏规则；第四章是“蹴鞠的发展”，讲述步打球和马球，二者的共同点是仍用手臂，都用球杖，其区别是一个徒步，一个骑马；第五章是“水域的蹴鞠”，即水球和冰球，这是陆地蹴鞠在北方水上的延伸；第六章是“其他球戏”，有古代的跳丸、抛球、木射、踏球，也有民间流行的踢石球、托高球，等等。本书虽以蹴鞠为名，实际上涉及传统球戏的方方面面。</t>
    <phoneticPr fontId="3" type="noConversion"/>
  </si>
  <si>
    <t>宋兆麟，男，1936年出生，汉族，辽宁辽阳人，民族考古学家，毕业于北京大学历史系考古专业，中国国家博物馆研究员，中国民俗学会首席顾问，古代造像专家。长期从事考古学、民族学、民俗学研究，侧重史前文化和民间文化的研究。出版各类著作60余部。</t>
    <phoneticPr fontId="3" type="noConversion"/>
  </si>
  <si>
    <t>蹴鞠-介绍-中国</t>
    <phoneticPr fontId="3" type="noConversion"/>
  </si>
  <si>
    <t>978-7-100-15925-8</t>
    <phoneticPr fontId="3" type="noConversion"/>
  </si>
  <si>
    <t>民族考古之路——我的治学生涯</t>
    <phoneticPr fontId="3" type="noConversion"/>
  </si>
  <si>
    <t>420页</t>
    <phoneticPr fontId="3" type="noConversion"/>
  </si>
  <si>
    <t>K874.04-53</t>
    <phoneticPr fontId="3" type="noConversion"/>
  </si>
  <si>
    <t>宋兆麟先生是我国著名考古学家、民族学家、民俗学家及博物大家，20世纪50年代以来，他曾参加我国首次民族调查，参与多次民族普查，掌握了大量一手民族考察资料，出版一系列相关学术论著。80年代调入中国历史博物馆工作后，他参与了一系列重大考古文物调查，拥有丰富的考古调查实践经验。本书是宋先生从事民族考古60年的学术回顾，以一个个鲜活的事例，生动再现了他所参与的历次民族调查及考古实践。</t>
    <phoneticPr fontId="3" type="noConversion"/>
  </si>
  <si>
    <t>宋兆麟，1936年出生辽宁辽阳人，毕业于北京大学历史系考古专业。民族考古学家，中国国家博物馆研究员，中国民俗学会首席顾问，古代造像专家。长期从事考古学、民族学、民俗学研究，侧重史前文化和民间文化的研究。 出版各类著作60余部。</t>
    <phoneticPr fontId="3" type="noConversion"/>
  </si>
  <si>
    <t>民族考古学－中国－文集</t>
    <phoneticPr fontId="3" type="noConversion"/>
  </si>
  <si>
    <t>民族学、考古学、历史学研究者、爱好者</t>
    <phoneticPr fontId="3" type="noConversion"/>
  </si>
  <si>
    <t>民族考古大家的学术生涯回顾，感受已经消失的原生态民族生活，追溯一段当代中国社会变迁的记忆。</t>
    <phoneticPr fontId="3" type="noConversion"/>
  </si>
  <si>
    <t>宋兆麟先生是德高望重的博物学家、民族学家和考古学家，他的学术回顾，一定意义上也是中国民族考古学发展历程的缩影。本书以作者曾参与的调查活动为线索，以一个个生动鲜活的事件为叙事主体，寓教于乐，有较强的可读性。</t>
    <phoneticPr fontId="3" type="noConversion"/>
  </si>
  <si>
    <t>权家玉 主编</t>
    <phoneticPr fontId="3" type="noConversion"/>
  </si>
  <si>
    <t>582页</t>
    <phoneticPr fontId="3" type="noConversion"/>
  </si>
  <si>
    <t>K240.7-53</t>
    <phoneticPr fontId="3" type="noConversion"/>
  </si>
  <si>
    <t>《中国中古史集刊》第一辑共收录专题论文20篇。包括中古时期政治、经济、宗教、医疗等诸多方面，涉及面广，新论叠出，夹杂着宗教史、民族史、简牍学等一系列的学问。其中魏晋南北朝史方面的论文主要讨论了北方的世家大族、朝代事件新看法等一系列问题，隋唐史方面则涉及美术史、墓志考释等方面的内容。</t>
    <phoneticPr fontId="3" type="noConversion"/>
  </si>
  <si>
    <t>权家玉，毕业于武汉大学。研究方向：中国古代史、魏晋南北朝史。2007-2008年，在武汉大学历史学院中国三至九世纪研究所，参与《唐长孺文集》文稿整理工作。2008-2009年， 在武汉大学历史学院中国三至九世纪研究所，参与北朝四史（《魏书》、《北齐书》、《周书》）点校前期筹备及前人成果收集工作。2009-2011年， 参与中山大学历史系南朝三史（《南齐书》、《梁书》、《陈书》）点校工作。</t>
    <phoneticPr fontId="3" type="noConversion"/>
  </si>
  <si>
    <t>中国历史－中古史－文集</t>
    <phoneticPr fontId="3" type="noConversion"/>
  </si>
  <si>
    <t>张达志 主编</t>
    <phoneticPr fontId="3" type="noConversion"/>
  </si>
  <si>
    <t>《 中国中古史集刊》是中国中古史前沿论坛的学术阵地。论坛由陕西师范大学历史文化学院与华中师范大学历史文化学院共同发起，致力于团结国内外中国中古史学界同仁，打造优异的交流平台与对话空间。论坛常设机构由中国中古史前沿论坛筹委会与《中国中古史集刊》编委会组成。集刊每年出版一辑，以会议论文为支撑，同时接受公开投稿，并严格遵守匿名审稿制度。我们期待同道携手，兼收并蓄，砥砺争鸣，充分展示杰出中青年学者的最新研究成果，促进学术事业的薪火相传与传统文化的开拓创新。</t>
    <phoneticPr fontId="3" type="noConversion"/>
  </si>
  <si>
    <t>张达志，天津蓟县人。复旦大学历史学系历史学博士，武汉大学中国三至九世纪研究所博士后。华中师范大学历史文化学院讲师，主要从事隋唐五代史研究。已在中国社会科学出版社出版学术专著《唐代后期藩镇与州之关系研究》，在《学术月刊》、《史林》、《中国社会经济史研究》等刊物发表学术论文多篇，并主持国家社会科学基金、中国博士后科学基金等科研项目多项。</t>
    <phoneticPr fontId="3" type="noConversion"/>
  </si>
  <si>
    <t xml:space="preserve">中国中古史集刊(第三辑) </t>
    <phoneticPr fontId="3" type="noConversion"/>
  </si>
  <si>
    <t>中国中古史集刊编委会 编</t>
    <phoneticPr fontId="3" type="noConversion"/>
  </si>
  <si>
    <t>《中国中古史集刊》（第三辑），共收录《从塑造到瓦解：汉代居住区形态的一种解说》、《译经与元魏齐周隋佛学演进之关系探析》等论文16篇，同时收录有《评〈天圣令〉与唐宋法制考论》等书评4篇，年表1篇。包括中古时期政治、经济、宗教、军事等诸多方面，涉及面广，新论叠出，夹杂着宗教史、民族史、简牍学等一系列的学问。其中魏晋南北朝史方面的论文主要讨论了汉赵封国与天下秩序的建构、译经与元魏齐周隋佛学演进之关系等一系列问题，隋唐史方面则涉及斗鸡台事件再探讨等方面的内容。</t>
    <phoneticPr fontId="3" type="noConversion"/>
  </si>
  <si>
    <t>苏小华，陕西省岐山县人。1998年，陕西师范大学历史教育学士，2002年陕西师范大学古籍所文献学硕士，2005年北京师范大学历史系历史学博士。2005年，加盟陕西师范大学历史文化学院，从事魏晋南北朝史和文献学的教学与研究工作。研究方向以中古史政治文化史、中古宗教文献整理与研究为主。有专著《北镇势力与北朝政治文化》和论文《试论尔朱氏集团的兴亡》、《唐代洛阳的地域文化与职官制度》等多篇。</t>
    <phoneticPr fontId="3" type="noConversion"/>
  </si>
  <si>
    <t>魏晋隋唐历史研究者</t>
    <phoneticPr fontId="3" type="noConversion"/>
  </si>
  <si>
    <t>刊载中古史研究领域最新成果，汇集大量第一手材料。</t>
    <phoneticPr fontId="3" type="noConversion"/>
  </si>
  <si>
    <t xml:space="preserve">中国中古史集刊(第四辑) </t>
    <phoneticPr fontId="3" type="noConversion"/>
  </si>
  <si>
    <t>本书荟萃了中国中古史研究领域中青年学术新锐的最新研究成果，涉及中古政治、经济、宗教、医疗、制度、艺术等诸多方面，涉及面广，新论叠出。本书同时也是中青年学者切磋学术、砥砺交流的重要平台。第四辑内容主要有：《魏晋隋唐的九卿排序》、《重释“江左世族无功臣”》、《“秦燕之争”与慕容、拓跋复国运动》、《迁都与北魏政治地理格局的演变》、《北魏勋臣追赠九锡的纵向考察》、《盛世马政》，等等。</t>
    <phoneticPr fontId="3" type="noConversion"/>
  </si>
  <si>
    <t>范兆飞，1978年生，山西芮城人，现任山西大学历史文化学院教授，兼中国魏晋南北朝史学会理事。研究旨趣集中于中国中古时期的家族与社会、北朝政治社会史。2014年晋升为教授。2011-2012年任北京大学中国古代史研究中心访问学者。2012-2013年任美国华盛顿大学访问学者。主持并完成国家社会科学基金后期资助项目2项，现主持教育部人文社会科学研究项目1项。</t>
    <phoneticPr fontId="3" type="noConversion"/>
  </si>
  <si>
    <t>大学以上学历及中国中古史研究</t>
    <phoneticPr fontId="3" type="noConversion"/>
  </si>
  <si>
    <t>“中国中古史前沿论坛”的学术阵地 　</t>
    <phoneticPr fontId="3" type="noConversion"/>
  </si>
  <si>
    <t>《中国中古史集刊》是“中国中古史前沿论坛”的学术阵地。论坛由陕西师范大学历史文化学院与华中师范大学历史文化学院共同发起，致力于团结国内外中国中古史学界同仁，打造优异的交流平台与对话空间。编者期待同道携手，兼收并蓄，砥砺争鸣，充分展示杰出中青年学者的最新研究成果，促进学术事业的薪火相传与传统文化的开拓创新。</t>
    <phoneticPr fontId="3" type="noConversion"/>
  </si>
  <si>
    <t>中国中古史集刊(第五辑)</t>
    <phoneticPr fontId="3" type="noConversion"/>
  </si>
  <si>
    <t>中国中古史集刊编委会主编</t>
    <phoneticPr fontId="3" type="noConversion"/>
  </si>
  <si>
    <t>《中国中古史集刊》（第五辑），共收录《〈宋书•州郡志〉与史料所见刘宋封国》《由燕入唐 ：安禄山形象的改易与认知》《冈崎文夫的南朝贵族制理论》《〈隋唐制度渊源略论稿〉中的王肃》等论文16篇，同时收录有《使职之国 ：读赖瑞和〈唐代高层文官〉》等书评4篇。包括中古时期政治、经济、宗教、军事等诸多方面，涉及面广，新论叠出，夹杂着宗教史、民族史、农业史等一系列的学问。其中魏晋南北朝史方面的论文主要讨论了“汉魏故事”、南岳慧思的求学与传教行迹、北魏九锡名物略等一系列问题，隋唐史方面则涉及唐代西州农业的发展、安禄山形象的改易与认知、中唐关中防秋诸军时空驻防、晚唐的雕版印刷、百济与中古中国政治关系等方面的内容。</t>
    <phoneticPr fontId="3" type="noConversion"/>
  </si>
  <si>
    <t>李军，1979年6月29日生，河北省肥乡县人。2003年毕业于河北师范大学，获历史学学士学位。2008年毕业于兰州大学，获历史学博士学位。自2008年7月至今，任职于西北大学历史学院。2011年4月，由讲师晋升为副教授，同年11月，被遴选为中国史学科硕士生导师。2012年，获"西北大学优秀教师"称号。2015年任西北大学历史学院副院长，陕西省历史学学会理事、副秘书长。</t>
    <phoneticPr fontId="3" type="noConversion"/>
  </si>
  <si>
    <t>魏晋南北朝隋唐史专业学生、老师，文博系统人员，历史爱好者</t>
    <phoneticPr fontId="3" type="noConversion"/>
  </si>
  <si>
    <t>中古史前沿成果荟萃，青年才俊力作云集。</t>
    <phoneticPr fontId="3" type="noConversion"/>
  </si>
  <si>
    <t xml:space="preserve">1、 本书汇集了国内外中古史研究领域最新前沿成果，作者都是该领域的青年才俊。
2、 本书收录了日本汉学论文中译本，以飨读者。
3、 本书除了论文，还收录了书评论文和书评，涉及了中国大陆和台湾地区，以及海外汉学新著。让读者了解这些新著的内容和学术贡献。
</t>
    <phoneticPr fontId="3" type="noConversion"/>
  </si>
  <si>
    <t>顾明栋 著</t>
    <phoneticPr fontId="3" type="noConversion"/>
  </si>
  <si>
    <t>K207.8</t>
    <phoneticPr fontId="3" type="noConversion"/>
  </si>
  <si>
    <t>本书致力于研究汉学主义的典型特征，但是目的不是要曝露对中华文明的成见与偏见，矫正错误和澄清误解，而是要深入到种种问题背后，分析促成这些现象产生的内在动机、思维框架、意识形态及其他原因，进而挖掘出导致中西研究中诸多问题产生的内在逻辑。</t>
    <phoneticPr fontId="3" type="noConversion"/>
  </si>
  <si>
    <t>顾明栋，字泽木，中国江苏人，芝加哥大学文学博士，扬州大学外国语学院特聘教授，美国 达拉斯德州大学艺术与人文学院比较文学教授，美国《诺顿理论与批语选》特别顾问，主要从事英美文学、西方文论、比较诗学、中国思想及跨文化研究。</t>
    <phoneticPr fontId="3" type="noConversion"/>
  </si>
  <si>
    <t>汉学-研究</t>
    <phoneticPr fontId="3" type="noConversion"/>
  </si>
  <si>
    <t>978-7-100-10168-4</t>
    <phoneticPr fontId="3" type="noConversion"/>
  </si>
  <si>
    <t>黄嘉略与早期法国汉学(修订版)</t>
    <phoneticPr fontId="3" type="noConversion"/>
  </si>
  <si>
    <t>许明龙 著</t>
    <phoneticPr fontId="3" type="noConversion"/>
  </si>
  <si>
    <t>486页</t>
    <phoneticPr fontId="3" type="noConversion"/>
  </si>
  <si>
    <t>B979.92;K207.8</t>
    <phoneticPr fontId="3" type="noConversion"/>
  </si>
  <si>
    <t>黄嘉略是对早期法国汉学的创建与发展起着不可忽视的作用。本书作者长期以来多方搜集黄嘉略的书稿和各种相关资料，通过考证分析，回顾了黄嘉略的生平，介绍了他的著述成就，评述了他在早期法国汉学的创建与发展过程中的地位与作用。</t>
    <phoneticPr fontId="3" type="noConversion"/>
  </si>
  <si>
    <t>①黄嘉略(1679-1716)-人物研究②汉语-研究-法国</t>
    <phoneticPr fontId="3" type="noConversion"/>
  </si>
  <si>
    <t>大中国志</t>
    <phoneticPr fontId="3" type="noConversion"/>
  </si>
  <si>
    <t>[葡]曾德昭 著</t>
    <phoneticPr fontId="3" type="noConversion"/>
  </si>
  <si>
    <t>348页,3叶图版,肖像</t>
    <phoneticPr fontId="3" type="noConversion"/>
  </si>
  <si>
    <t>中国秘密社会史(修订本)</t>
    <phoneticPr fontId="3" type="noConversion"/>
  </si>
  <si>
    <t>[日]平山周 著</t>
    <phoneticPr fontId="3" type="noConversion"/>
  </si>
  <si>
    <t>平山周所著《中国秘密社会史》，是一部有关中国秘密社会历史的重要著作，1912年由商务印书馆出版，截至1927年，已经出至六版。该书在学术史上占有重要地位，是治明清史、中国社会史、中国秘密社会史者所必读。该书是上报给日本外务省的调查报告。他在调查会党的过程中，接触到会党的诸多首领，从他们那里了解到会党的反清事迹、组织状况，还搜索到会党内部的秘籍。其重要的史料价值，成为研究中国秘密社会史的开山之作，实为治史者之必读书。</t>
    <phoneticPr fontId="3" type="noConversion"/>
  </si>
  <si>
    <t>平山周（1870-1940），号南万里，日本福冈县人。早年在东洋英和学校毕业，经犬养毅派遣到中国调查反清的秘密会党，后结识孙中山，1900年7月孙中山决定发动惠州起义，平山周在香港参与部分策划。1905年加入中国同盟会，参加中国同盟会的组织工作。1907年9月，为准备发动防城起义购运日械事，平山周有泄露机密嫌疑，从此不复孙中山信任。武昌起义爆发后，平山周赴中国与革命党联络。1916年参与中华革命军东北军在山东的活动。1925年孙中山逝世后，平山周曾致电吊唁。1931年被中华民国国民政府海陆空军总司令部聘为顾问。1940年病逝。</t>
    <phoneticPr fontId="3" type="noConversion"/>
  </si>
  <si>
    <t>帮会－史料－中国</t>
    <phoneticPr fontId="3" type="noConversion"/>
  </si>
  <si>
    <t>中国近代史研究者、中国社会史研究者、秘密社会史研究者、民间宗教史研究者、历史爱好者、大学及以上文化程度读者</t>
    <phoneticPr fontId="3" type="noConversion"/>
  </si>
  <si>
    <t>研究中国秘密社会史的开山之作</t>
    <phoneticPr fontId="3" type="noConversion"/>
  </si>
  <si>
    <t>姜萌 著</t>
    <phoneticPr fontId="3" type="noConversion"/>
  </si>
  <si>
    <t>K092.5</t>
    <phoneticPr fontId="3" type="noConversion"/>
  </si>
  <si>
    <t>历史事实是唯一的，但是对于历史事实的呈现和理解会随着历史叙述模式的改变而改变。在中国传统社会，只有一个主要的历史叙述模式，即基于儒家“三纲五常”伦理观念构建的，以帝王将相为书写主体的历史叙述模式。在这种情况下，人们虽然在具体的历史事实上会有不同的认识，但是对于历史事实的理解却鲜有分歧。但近代以来，中国传统的历史叙述模式之权威性受到质疑，并很快被现代历史叙述模式取代。姜萌博士的《族群意识与历史书写》一书对中国现代历史叙述模式的形成做出了深入的研究，认为由于族群意识的影响，清末现代历史叙述模式对中国传统历史叙述模式的替代是从一个占据支配地位的传统历史叙述模式演变成三个现代历史叙述模式——国史叙述模式、种族史叙述模式、现代地方史志叙述模式，这三个模式在理论上各成体系，在清末亦皆有所实践。该书对上述三种历史叙述模式对中国近代以来史学的深远影响做出了客观的叙述、分析和评价。</t>
    <phoneticPr fontId="3" type="noConversion"/>
  </si>
  <si>
    <t>姜萌，史学博士，中国人民大学历史系讲师，在《史学理论研究》、《山东社会科学》、《孔子研究》等刊物发表各类论文十余篇。</t>
    <phoneticPr fontId="3" type="noConversion"/>
  </si>
  <si>
    <t>史学史－研究－中国－近代</t>
    <phoneticPr fontId="3" type="noConversion"/>
  </si>
  <si>
    <t>思想中国——现代性民族国家重构的前沿问题</t>
    <phoneticPr fontId="3" type="noConversion"/>
  </si>
  <si>
    <t>吴励生 著</t>
    <phoneticPr fontId="3" type="noConversion"/>
  </si>
  <si>
    <t>面对现代以来中国思想的困境，邓正来、周宁、汪晖、陈平原、许纪霖等一流学者做了出色的研究，为走出困境的可能性奠定了甚为雄厚的基础。本书围绕上述五位学者的思想关联种的问题进行了重新阐释和解构，从而在思想批判与理论建构的双重推进之中彰显出“交叉圆桌”式的多重思辨与对话的形式理性的相对性。本书的内容与写作与其说是批判性的，毋宁说是建构性的，只有在深入的思想批判之中也才可能得到有效的理论建构。</t>
    <phoneticPr fontId="3" type="noConversion"/>
  </si>
  <si>
    <t>太姥文化：文明进程与乡土记忆(全两册)</t>
    <phoneticPr fontId="3" type="noConversion"/>
  </si>
  <si>
    <t>张先清 叶梅生 著</t>
    <phoneticPr fontId="3" type="noConversion"/>
  </si>
  <si>
    <t>2册(1000页,48页图版,彩图)</t>
    <phoneticPr fontId="3" type="noConversion"/>
  </si>
  <si>
    <t>K928.3</t>
    <phoneticPr fontId="3" type="noConversion"/>
  </si>
  <si>
    <t>太姥山屹立于东海之滨，从汉代起就与武夷并称“闽山双绝”，不仅是一座风景秀丽的自然之山，更是一座具有深厚人文底蕴的文化名山。自古以来就吸引了无数文人墨客登临吟咏，摛翰振藻，从而赋予了她浓郁的人文气息。千百年来，她以母亲般宽广温润的胸怀滋养了东南人民，也成就了富有独特魅力的太姥文化。《太姥文化》一书旨在以现代学术理念为指导，深度挖掘太姥文化，全面呈现闽东浙南的母亲山——太姥山的深厚文化底蕴。全书共一百余万字，图文并茂地展现了太姥文化的精髓，从而丰富中国多元地域文化的内容。</t>
    <phoneticPr fontId="3" type="noConversion"/>
  </si>
  <si>
    <t>张先清，福建省永安市人，博士，现任厦门大学人类学与民族学系教授，博士生导师。入选教育部新世纪优秀人才支持计划。目前主要从事历史人类学、宗教人类学、博物馆人类学、华南民间文化、民族学理论及南方民族史方面的研究。</t>
    <phoneticPr fontId="3" type="noConversion"/>
  </si>
  <si>
    <t>山-文化史-福鼎县</t>
    <phoneticPr fontId="3" type="noConversion"/>
  </si>
  <si>
    <t>5LS-9SHFG022</t>
    <phoneticPr fontId="3" type="noConversion"/>
  </si>
  <si>
    <t>先秦学术风貌与秦汉政治</t>
    <phoneticPr fontId="3" type="noConversion"/>
  </si>
  <si>
    <t>朱宝昌 著</t>
    <phoneticPr fontId="3" type="noConversion"/>
  </si>
  <si>
    <t>①B22②D69</t>
    <phoneticPr fontId="3" type="noConversion"/>
  </si>
  <si>
    <t>这本书是朱宝昌先生的代表作，收有朱先生论文11篇。朱先生国学根底深厚，一向认为在中国文、史、哲不分家，没有哪个哲学与文学方面有成就的专家学者而不懂历史的。改革开放后著成的这部《先秦学术风貌与秦汉政治》一书，荟萃了朱先生研究先秦两汉学术史和政治史的精华。其中最能表现先生史学观点的当属《论西汉文景之治和先秦黄老思想》一文。 《论西汉文景之治和先秦黄老思想》一文虽称为史论，实则亦是一篇政治哲学论文，其要旨在阐释我国历史上之所以出现清明的“文景之治”，是因为从汉文帝开始采取了黄老“为无为”的治国大略，明智而巧妙地适应了汉朝肇建后“与民休息”的社会状况。里面所收的其他文章，如“《庄子·齐物论》疏解” 在疏解《齐物论》时，虽然重点放在哲学上，但庄子的文章在艺术、美学上的价值，完全堪媲美《离骚》。“《正葛》诸葛村夫和皇叔、关羽、鲁肃、阿瞒及碧眼小儿”。 笔者以诸葛村夫为中心，以关羽在荆州的失败这一事件为契机，将三国时代三方面的重要人物都浓缩在村夫的周围，写出了他们错综复杂的利害关系。识见敏锐，学术性和文学性极强，十分精彩耐读。</t>
    <phoneticPr fontId="3" type="noConversion"/>
  </si>
  <si>
    <t xml:space="preserve">朱宝昌（1909—1991），字进之，号希曼，江苏泰兴黄桥镇人。1923年就读于上海复旦中学，1929年考入私立之江大学，后转读私立东吴大学国文系。1933年入燕京大学哲学系，主修西方哲学，1937年获硕士学位。“七七”事变后，赴云南大学任教，一年后由母校召回，到燕京大学、中国大学任教。太平洋战争爆发后，南下任上海无锡国学专修学校教授，1948年任四川北碚湘辉学院教授，1949年后历任川东教育学院、西南师范学院教授，1955年任教于北京师范大学，1956年秋起在西安师范学院、陕西师范大学任副教授。曾讲授中国通史、现代哲学、历代散文选、先秦两汉文学、魏晋南北朝文学、形式逻辑等课程。著作有《论体》、《分析批判罗素哲学的纯客观主义态度》、《先秦学术风貌与秦汉政治》、《朱宝昌诗文选集》等；主要论文有《唯识新解》、《怀特海的多元实在论》、《略述“法相”“唯识”义并论熊十力：〈佛学名词释要〉》、《论自然主义与超自然主义》等。此外，还曾以笔名白旭在《再生》周刊发表论文、杂文近百篇。 
朱宝昌先生一生潜心学术研究，主治哲学，兼及文史，学风严谨，成果斐然。先生治学，规模宏大，贯及中西古今，继承发扬我国学术研究的优良传统，又学习西方学术研究中缜密的思维方法，惟在经世致用。先生的文章深入浅出，灵动通脱，逻辑精密，理趣兼备。其著述虽未能有等身之富，然篇篇精粹，均不乏真知灼见。
</t>
    <phoneticPr fontId="3" type="noConversion"/>
  </si>
  <si>
    <t xml:space="preserve">①学术思想－思想史－中国－先秦时期②政治制度史－中国－秦汉时代 </t>
    <phoneticPr fontId="3" type="noConversion"/>
  </si>
  <si>
    <t>5LS-9WJGS186</t>
    <phoneticPr fontId="3" type="noConversion"/>
  </si>
  <si>
    <t>领略诗人哲人时代的精彩绝伦，秦汉三国人物的敦大笃实</t>
    <phoneticPr fontId="3" type="noConversion"/>
  </si>
  <si>
    <t xml:space="preserve">1、 本书是先秦秦汉三国政治史的一部精彩大作。富有学术性，文学性极强。
2、 作者功底深厚，本书时隔二十多年再版，广受读者期盼。
</t>
    <phoneticPr fontId="3" type="noConversion"/>
  </si>
  <si>
    <t>陈时龙 译</t>
    <phoneticPr fontId="3" type="noConversion"/>
  </si>
  <si>
    <t>明代是中国封建社会汉族统治的最后一个朝代，此时国家（State）与社会（Society）在矛盾冲突中形成了复杂的互动关系，其影响一直绵延至今。作为在海外汉学界享有盛誉的学者，卜正民对“东方专制主义”的论述模式提出挑战，在大量方志材料的基础上尝试论证：正是社会领域内对商业关系、社会网络中发生的巨大变化所做的极端反应，才导出了明朝稳定而动态的国家体制。</t>
    <phoneticPr fontId="3" type="noConversion"/>
  </si>
  <si>
    <t>《明清史杂考》是著名文史学家王春瑜先生关于明清两朝帝王轶闻、官员事迹、英雄起义、学者故事、市井百态等社会各阶层各方面的文章。其中包括《万岁考》、《烧书考》、《吹牛考》、《语录考》等一系列有巨大社会反响的文章，立足明清而审视当代，读之无闷气，可连浮数大白。总而言之，内容丰富，文笔风趣，可读性极强，是难得的学者杂文佳品。</t>
    <phoneticPr fontId="3" type="noConversion"/>
  </si>
  <si>
    <t>王春瑜，江苏省建湖县人，1937年生于苏州。1960年毕业于复旦大学历史系，1963年毕业于该校研究生班元明清史专业，获得副博士学位。在上海师范大学任讲师。1979年后，在中国社会科学院历史研究所明史研究室工作。1988年晋升研究员。中国作家协会会员。1992年享受国务院政府特殊津贴。兼任中国出版集团学术顾问，国家出版基金评审专家。</t>
    <phoneticPr fontId="3" type="noConversion"/>
  </si>
  <si>
    <t>中国历史-研究-明清时代</t>
    <phoneticPr fontId="3" type="noConversion"/>
  </si>
  <si>
    <t>K248.07-53</t>
    <phoneticPr fontId="3" type="noConversion"/>
  </si>
  <si>
    <t>《明清史散论》是王春瑜先生在明清史研究方面心得的集中体现，重点在于研究明朝的政治、文化（包括社会生活在内的大文化）、明末清初阶级关系的变化。文章不论长短，大体不出上述范围。王先生力求变革，力主文史结合，有一些用文学笔调写的尖锐、泼辣、不乏幽默的历史杂文及历史小品，本身也是其研究明清史的精髓所在。</t>
    <phoneticPr fontId="3" type="noConversion"/>
  </si>
  <si>
    <t>王春瑜，江苏省建湖县人，1937年生于苏州。1960年毕业于复旦大学历史系，1963年毕业于该校研究生班元明清史专业，获得博士学位。在上海师范大学任讲师。1979后，在中国社会科学院历史研究所明史研究室工作，1988年晋升研究员，中国作家协会会员。1992年享有国务院政府特殊津贴。兼任中国出版集团学术顾问，新闻出版署国家出版基金评审专家。</t>
    <phoneticPr fontId="3" type="noConversion"/>
  </si>
  <si>
    <t>中国历史-明清时代-文集</t>
    <phoneticPr fontId="3" type="noConversion"/>
  </si>
  <si>
    <t>《明朝酒文化》是著名文史学家王春瑜先生关于明朝酒文化的一本专著。作者以“滴酒观世界”，小中见大，从酒的角度剖析明朝社会的横断面，处处留意，将酒文化置于明朝特定的历史背景中审视，以酒为媒，以诙谐轻松的笔墨描绘了明朝社会生活的风俗画卷。</t>
    <phoneticPr fontId="3" type="noConversion"/>
  </si>
  <si>
    <t>酒-文化-中国-明代</t>
    <phoneticPr fontId="3" type="noConversion"/>
  </si>
  <si>
    <t>王春瑜 杜婉言 著</t>
    <phoneticPr fontId="3" type="noConversion"/>
  </si>
  <si>
    <t>信史中的宦官究竟面貌如何？以用事之久、握权之广著称的明朝宦官，是如何逐步插手、直至把持国家政治经济各领域，将宦官之患发展到三千年之极致的？本书正是一部全方位、多层次、透彻解析明朝宦官的权威力作，作者治明史四十余年，对明朝宦官深有研究，为59名明朝宦官分别立传，汇聚古今典籍中所有点滴信史，使读者对其个体有完整准确的把握，对明朝宦官有全面深入的了解。</t>
    <phoneticPr fontId="3" type="noConversion"/>
  </si>
  <si>
    <t xml:space="preserve">王春瑜，江苏省建湖县人，1937年生于苏州。1960年毕业于复旦大学历史系，1963年毕业于该校研究生班元明清史专业，获得副博士学位。在上海师范大学任讲师。1979年后，在中国社会科学院历史研究所明史研究室工作。1988年晋升研究员。中国作家协会会员。1992年享受国务院政府特殊津贴。兼任中国出版集团学术顾问，国家出版基金评审专家。
杜婉言，广东顺德人，1936年生，1957年毕业于北京师范大学历史系，1979年到中国社会科学院历史所任《中国史研究》编辑，1991年被评为编审，所著学术论文集即将由中国社会科学出版社出版。
</t>
    <phoneticPr fontId="3" type="noConversion"/>
  </si>
  <si>
    <t>宦官-史料-中国-明代</t>
    <phoneticPr fontId="3" type="noConversion"/>
  </si>
  <si>
    <t>明朝宦官史料</t>
    <phoneticPr fontId="2" type="noConversion"/>
  </si>
  <si>
    <t>本书是宦官经济史料的汇编。以选摘明代文集、奏疏、野史、笔记等为主，同时兼及少量清代文集、野乘，供研究明代宦官史、经济史者参考。《明史》、《明实录》、《明经世文编》等常见书以及地方志、档册概不收录。有些史料所涉及的内容不止一端，编排时以所载主要史实，或以首载之事为归类，并考虑到各类内容的平衡。</t>
    <phoneticPr fontId="3" type="noConversion"/>
  </si>
  <si>
    <t>宦官－史料－中国—明代</t>
    <phoneticPr fontId="3" type="noConversion"/>
  </si>
  <si>
    <t>中国旅游通史(全两卷)</t>
    <phoneticPr fontId="3" type="noConversion"/>
  </si>
  <si>
    <t>章必功 著</t>
    <phoneticPr fontId="3" type="noConversion"/>
  </si>
  <si>
    <t>948页</t>
    <phoneticPr fontId="3" type="noConversion"/>
  </si>
  <si>
    <t>F592.9</t>
    <phoneticPr fontId="3" type="noConversion"/>
  </si>
  <si>
    <t>1992年，章必功教授编撰中国第一本《中国旅游史》。2014年，作者重修，仍以朝代分章，而章节多有增补，论述直至当代，文字由30万增至63万，分上下两卷。该书系旅游专业基础课教材，详细介绍了中国旅游发展的历史线索，内容涉及政治、经济、文化、历史、地理、民俗、交通、饮食、人物等。该教材反映了中国旅游史研究的最新成果。</t>
    <phoneticPr fontId="3" type="noConversion"/>
  </si>
  <si>
    <t>章必功，安徽铜陵人，深圳大学教授、校长。主要研究方向：中国古代文学、中国传统文化。著有《文体史话》、《红楼讲稿》、《元好问及金人诗传》、《古典作业》等。主编《华夏人文概览》、《近代岭南散文选注》等。</t>
    <phoneticPr fontId="3" type="noConversion"/>
  </si>
  <si>
    <t>旅游业-经济史-中国</t>
    <phoneticPr fontId="3" type="noConversion"/>
  </si>
  <si>
    <t>散木居奏稿校证</t>
    <phoneticPr fontId="3" type="noConversion"/>
  </si>
  <si>
    <t>(清)瑞洵 著
杜宏春 校证</t>
    <phoneticPr fontId="3" type="noConversion"/>
  </si>
  <si>
    <t>24,691页</t>
    <phoneticPr fontId="3" type="noConversion"/>
  </si>
  <si>
    <t>K256.065</t>
    <phoneticPr fontId="3" type="noConversion"/>
  </si>
  <si>
    <t>《散木居奏稿》凡二十五卷，共收折片等三百余件，分为司业集、筹笔集、敛锋集、纡辔集、雷池集、壶卢集、勉力集、岁寒集、让贤集、弥节集、微管集、造塔集、西征集、热歇集、弃肋集等，主要包括保举将才、人事丁忧、员缺补差、军功加赏、官兵屯田、练兵、畜牧、工程、粮饷、边防、防务用款等内容，涉及科布多地区政治，经济、军事、外交、民族、民生、地方治安以及宗教等一系列重大问题，真实地记录其在任期间，在抵御外侮、关心民生、开发边疆、推行教育、改善民族关系等方面所做的贡献，再现了清王朝与地方官吏对科布多的治理情况。其内容涉及广泛，史料丰富翔实。因此，对其奏稿的整理与研究，不仅具有重要的现实意义，而且具有深远的历史意义。</t>
    <phoneticPr fontId="3" type="noConversion"/>
  </si>
  <si>
    <t xml:space="preserve">瑞洵，字信夫，号景蘇，光绪间出任科布多参赞大臣，光绪三十年奉命往古城招哈萨克索还阿勒台，经营年余，召回逃众万余人，借地亦归还，声绩甚著。《散木居奏稿》即是瑞洵在此期间所奏之稿的汇集。
杜宏春，男， 1965年9月生，安徽省滁州市明光人。文学博士，聊城大学运河学研究院教授，研究生导师，教育部哲学社会科学重大项目首席专家，教育部学位与研究生教育发展中心通讯评审专家。自1981年起，历充明光市桥头、古沛等中学代课、民办教师，几近20年。2004年起负笈兰州大学、中央民族大学，专攻中国古典文献学，分获文学硕士、博士学位。为本科生、研究生开设古代文学、古代汉语、古典文献学等课程，先后主持完成国家社科基金3项、国家古籍出版专项基金3项、教育部社科基金重大项目1项、省部级项目9项（含重点项目2项）。在省级以上学术刊物上发表论文30多篇，出版学术专著8部，其中《游蜀疏稿校证》《陶模奏议遗稿补证》分获石河子大学第五届、第六届哲学社会科学优秀学术成果一等奖，《吴棠行述长编》获2016年度全国优秀古籍图书二等奖。
编辑推荐：中国历史上的西北边疆，以蒙、藏、新疆为要，而新疆位于蒙藏之间，地位十分重要。《散木居奏稿》则真实记录了瑞洵抵任科布多参赞大臣的一系列活动，他的奏稿则体现其任职期间积极治理边疆，重视边疆建设，与俄人周旋，维系祖国利益等情状。本书的出版，将对研究清末新疆政局有着举足轻重的重要作用。
</t>
    <phoneticPr fontId="3" type="noConversion"/>
  </si>
  <si>
    <t>奏议-汇编-中国-清后期</t>
    <phoneticPr fontId="3" type="noConversion"/>
  </si>
  <si>
    <t>清史研究者，中国民族史研究者，中国边疆史研究者</t>
    <phoneticPr fontId="3" type="noConversion"/>
  </si>
  <si>
    <t>一部珍贵的“任职记录”，再现中国边疆管理制度史上具有里程碑意义的治疆理念。</t>
    <phoneticPr fontId="3" type="noConversion"/>
  </si>
  <si>
    <t>中国历史上的西北边疆，以蒙、藏、新疆为要，而新疆位于蒙藏之间，地位十分重要。《散木居奏稿》则真实记录了瑞洵抵任科布多参赞大臣的一系列活动，他的奏稿则体现其任职期间积极治理边疆，重视边疆建设，与俄人周旋，维系祖国利益等情状。本书的出版，将对研究清末新疆政局有着举足轻重的重要作用。</t>
    <phoneticPr fontId="3" type="noConversion"/>
  </si>
  <si>
    <t>“伟大相遇”与“对等较量”：明清之际中西贸易和文化交流研究</t>
    <phoneticPr fontId="3" type="noConversion"/>
  </si>
  <si>
    <t>沈定平 著</t>
    <phoneticPr fontId="3" type="noConversion"/>
  </si>
  <si>
    <t>F752.94;K248.03</t>
    <phoneticPr fontId="3" type="noConversion"/>
  </si>
  <si>
    <t xml:space="preserve">明清之际，即16至18世纪，中国与欧洲之间史无前例的大规模直接接触与交流，对世界历史进程产生了深远的影响。莱布尼茨认为此时的中国与欧洲在许多方面不分轩轾，处于“对等的较量”中。孟德卫将其著作题为《1500—1800：中西方的伟大相遇》，称“中国文明和欧洲文明之所以伟大，是因为它们被证实拥有影响世界大部地区的能力”。“伟大相遇”与“对等较量”，基本上揭示了明清之际中西交流的性质和特征，共同构成明清之际中西文化交流与商业贸易的那幅绚丽多彩且寓意深远的画卷。
本书秉持世界历史的广阔视野，透过世界市场商品竞争的“对等较量”，揭示中国生产发展水平在当时世界范围的商品供应中所具有的举足轻重的地位。同时论证中西文明的“伟大相遇”在推动社会发展和变革方面的积极作用，就实际效果而言，欧洲从中受益的程度远大于中国。
本书内容大致涵盖两大方面，即经济方面和文化方面。经济方面，通过对中国与欧洲国家贸易关系基本特征的考察，证明了明清之际的中国是正在形成中的世界市场的重要组成部分。世界市场上一些主要商品（丝棉织品、铁器、陶瓷制品等）的竞争情况表明，在欧洲发生产业革命并取得显著成效之前，中国生产发展水平在世界范围内占有优势。通过对天鹅绒、锦缎、丝裙、火炮、洋彩瓷等若干欧洲产品在中国东南沿海地区的引进、仿制和大量输出过程的揭示，说明在中国东南沿海地区出现了以出囗为目的的外向型经济网络。文化方面，从中西两个方面，探索“西学”的传播与中国早期近代化的联系，以及中国古代思想对西欧启蒙运动的影响。同时，对中西文化交流的一些典范做出了阐述和研究，如清康熙皇帝与法王路易十四之间频繁的友好交往，意大利传教士马国贤在清宫廷的绘画活动及其受到的恩宠，等等。
</t>
    <phoneticPr fontId="3" type="noConversion"/>
  </si>
  <si>
    <t>沈定平，湖南长沙人，1964年毕业于南开大学历史系，中国社会科学院历史研究所研究员，长期从事明清史、中外关系史和史学理论研究，出版专著有《明清之际中西文化交流史》（两种三册），发表论文逾80篇，其中多篇被译成英、意、西班牙文，在国外刊登。自1993年始，领取政府特殊津贴。曾应美中学术交流委员会（CSCPRC）和普林斯顿大学（Princeton University）历史系邀约，前往美国普林斯顿、康奈尔、布法罗、堪萨斯、旧金山等七所大学讲学和研究。又承意大利国家研究委员会资助，赴罗马、那不勒斯、特兰托三所大学访问。多次参加港、澳、台举办的相关学术研讨会。</t>
    <phoneticPr fontId="3" type="noConversion"/>
  </si>
  <si>
    <t>①对外贸易-贸易史-研究-中国、西方国家-明清时代②文化交流-文化史-研究-中国、西方国家-明清时代</t>
    <phoneticPr fontId="3" type="noConversion"/>
  </si>
  <si>
    <t>710004829X</t>
    <phoneticPr fontId="3" type="noConversion"/>
  </si>
  <si>
    <t>明清之际中西文化交流史——明代:调试与会通(增订本)</t>
    <phoneticPr fontId="3" type="noConversion"/>
  </si>
  <si>
    <t>明清之际中西文化交流史——明季:趋同与辨异(上下册)</t>
    <phoneticPr fontId="3" type="noConversion"/>
  </si>
  <si>
    <t>2册(827页)</t>
    <phoneticPr fontId="3" type="noConversion"/>
  </si>
  <si>
    <t xml:space="preserve">该书乃前著《明清之际中西文化交流史——明代：调适与会通》的续篇。前著时间断限大致划定在利玛窦病逝前后（公元1610年），故本书叙述便始自利玛窦临终前对传教团监督的选择与确立，迄于清康熙二十二年前，涵盖了明末及南明七十余年间中西交流的历史。本书通过5组矛盾现象的解析，来揭示这一时期文化交流的基本线索及其特征。
主要包括：耶稣会内部有关“天”、“上帝”称谓的论争，明朝士大夫中掀起“南京教案”与编纂《崇祯历书》的分野，闽浙中下层人士拥戴或排拒基督教的斗争，基督教不同派别围绕中国礼仪之争，辽东战争期间引进与阻止西洋大炮及炮师的对立。
凡此表明，坚持反映文化互补性的和平与平等交往的原则，跟激化文化差异性而导致矛盾冲突的图谋，成为利玛窦时代以后，不同的政治势力和宗教派别斗争的焦点，也是贯穿这一时期基本的历史线索。
</t>
    <phoneticPr fontId="3" type="noConversion"/>
  </si>
  <si>
    <t>清至民国婺源县村落契约文书辑录(全18册)</t>
    <phoneticPr fontId="3" type="noConversion"/>
  </si>
  <si>
    <t>黄志繁 邵鸿 彭志军 编</t>
    <phoneticPr fontId="3" type="noConversion"/>
  </si>
  <si>
    <t>18册(9297页)</t>
    <phoneticPr fontId="3" type="noConversion"/>
  </si>
  <si>
    <t>D927.564.36</t>
    <phoneticPr fontId="3" type="noConversion"/>
  </si>
  <si>
    <t xml:space="preserve">本书以保持历史文献的原始状态和更丰富的信息为原则处理清至民国婺源县村落文献资料，希望能为后来研究者提供一套具有较高史料价值的文书辑录。
全书收集清至民国民间文书3600多份（套）9000余张，以契约为主；另外，纳税凭证、状词和账本也有一定数量，其余文献则五花八门，充分体现了乡村社会生活的复杂性。就笔者所见，本成果出现的文献种类有供词、招告、托书、合墨、包书、包封、戏文、托字、杂单、手绘地图、分单、证明、售货清单、保证书、符、当会契、修屋清单、聘礼、礼单、药引、婚约、婚前财产公正、拼批等。从这些不同类型的文书中，不难看出传统乡村社会生活的丰富性。未来学界利用本成果，可通过文献的属地性，结合其他已经公开的徽州文献，从而为复原徽州文书的系统性提供了可能。
</t>
    <phoneticPr fontId="3" type="noConversion"/>
  </si>
  <si>
    <t>契约-文书-汇编-婺源县-清代~民国</t>
    <phoneticPr fontId="3" type="noConversion"/>
  </si>
  <si>
    <t>启蒙与重建——晏阳初乡村文化建设事业研究（1926-1937）</t>
    <phoneticPr fontId="3" type="noConversion"/>
  </si>
  <si>
    <t>孙诗锦 著</t>
    <phoneticPr fontId="3" type="noConversion"/>
  </si>
  <si>
    <t>本书稿是教育部2008年人文社会科学基金规划项目《20世纪上半期中国乡村建设运动与乡村社会变迁——以晏阳初定县实验为例》（08JA770011）的最终研究成果。自鸦片战争打开中国的国门始，在某种意义上，中国近代史就成了一部社会启蒙的历史，从洋务运动而戊戌变法，自清末新政到辛亥革命，从五四运动再到乡村建设运动，国人对西方的认识也日益深化，学习西方的程度也日渐深入，由器物而制度，由制度而文化。在这一过程中，先进的知识分子最终认识到了改造“人”的重要性，开始“走向民间”。乡村启蒙因而也就成了近代中国社会启蒙的崭新内容。20世纪20、30年代遍及中国大地的“乡村建设运动”，即是这一思潮的具体实践。与此同时，不管乡村建设派是否自觉，他们的活动客观上也担负着重组国家与社会的历史使命。从长时段来看，1850年代至1949年的近百年间，一方面由于上层制度的西化变革与基层社会未变这一现实，另一方面也因为太平天国以来地方势力日益坐大的局面，中国一直面临着一个“国家再造”或社会整合的课题。如何动员民众参加现代国家的重建，重新整合“国”与“民”的关系，实际上是近代中国社会的一个大命题。本书的目的，即是要将晏阳初的乡村启蒙和改造活动置于这一大背景下，考察其在20世纪的国家与社会重新建构与整合的过程中所扮演的角色。对晏阳初的乡建理念及其在定县的实践作了较为全面的考察，一方面勾勒了晏阳初乡建活动的背景，探讨了其乡村启蒙理念的特色，并较为系统地描述了平教会在定县的具体活动；另一方面则对定县实验与中央政府、与地方实力派以及与当地乡绅和民众之间的相互关系作了剖析，重点分析了乡绅及民众对平教会的态度，以此揭示定县实验成败的制约因素。</t>
    <phoneticPr fontId="3" type="noConversion"/>
  </si>
  <si>
    <t>978-7-100-08965-4</t>
    <phoneticPr fontId="3" type="noConversion"/>
  </si>
  <si>
    <t>章太炎晚年学术思想研究</t>
    <phoneticPr fontId="3" type="noConversion"/>
  </si>
  <si>
    <t>王锐 著</t>
    <phoneticPr fontId="3" type="noConversion"/>
  </si>
  <si>
    <t>B259.25</t>
    <phoneticPr fontId="3" type="noConversion"/>
  </si>
  <si>
    <t>本书主要讨论的是近代著名学者章太炎晚年的学术思想。长期以来，学术界对于章氏晚年的评价，多显僵化，意识形态话语极重，对于章太炎晚年的学术思想还无较为全面且客观的研究。</t>
    <phoneticPr fontId="3" type="noConversion"/>
  </si>
  <si>
    <t>章太炎（1869～1936）－学术思想－研究</t>
    <phoneticPr fontId="3" type="noConversion"/>
  </si>
  <si>
    <t>重建中国文明</t>
    <phoneticPr fontId="3" type="noConversion"/>
  </si>
  <si>
    <t>余画洋 著</t>
    <phoneticPr fontId="3" type="noConversion"/>
  </si>
  <si>
    <t>本书分三部分：第一部分是“文明的起源和重建”。利用20世纪中国考古学的重要发现和古史辨派的研究成果，借鉴西方文化人类学的观念，重新解读《史记》、《尚书》等历史典籍，以东方尧舜族群为中心，探索了上古时代华夏文明各支脉起源、重建、斗争、分合的历史。第二部分根据《老子》的政治哲学，来理解两周秦汉的历史变迁，探索中国半个多世纪独立走社会主义道路对于人类未来的世界历史性意义。第三部分是“《红楼梦》的构思与寓意”。通过细密地考证，表明曹雪芹的《红楼梦》批判吸收了《水浒传》、《西游记》和《离骚》等文学名作的思想感情。</t>
    <phoneticPr fontId="3" type="noConversion"/>
  </si>
  <si>
    <t>新编百年历书（1910-2010年）</t>
    <phoneticPr fontId="3" type="noConversion"/>
  </si>
  <si>
    <t>魏励 著</t>
    <phoneticPr fontId="3" type="noConversion"/>
  </si>
  <si>
    <t>[美]艾明如 著</t>
    <phoneticPr fontId="3" type="noConversion"/>
  </si>
  <si>
    <t>高岳 译</t>
    <phoneticPr fontId="3" type="noConversion"/>
  </si>
  <si>
    <t>K837.120.9</t>
    <phoneticPr fontId="3" type="noConversion"/>
  </si>
  <si>
    <t>本书是美国著名历史学家艾明如的作品。本书以泰普家的发展为切入视角，为读者讲述了泰普家族三代人的故事，故事的核心是这个家族在美国的创始人赵洽（约瑟夫·泰普）在淘金潮之后成为移民代理人的奋斗经历。作者耗时十年，用新文化史和社会史的研究方法为我们讲述了华裔美国人群体的一段真实的历史，展示了十分广阔的社会画面，从小家庭的历程透视了华裔移民群体的历史以及旧金山城、加州乃至美国社会的变迁，从很多侧面反映了美国的历史。本书是第一部讲述第一代华人在美国奋斗发展历史的作品，对于历史学研究者和爱好者有重要的参考价值。</t>
    <phoneticPr fontId="3" type="noConversion"/>
  </si>
  <si>
    <t>艾明如，美国哥伦比亚大学历史学教授，亚裔美国人研究中心龙家（Lung Family）名誉教授。</t>
    <phoneticPr fontId="3" type="noConversion"/>
  </si>
  <si>
    <t>华人-家族-研究-美国</t>
    <phoneticPr fontId="3" type="noConversion"/>
  </si>
  <si>
    <t>帝国豪门：18世纪史</t>
    <phoneticPr fontId="2" type="noConversion"/>
  </si>
  <si>
    <t>[英]艾玛·罗斯柴尔德 著</t>
    <phoneticPr fontId="3" type="noConversion"/>
  </si>
  <si>
    <t>巫语白 译</t>
    <phoneticPr fontId="3" type="noConversion"/>
  </si>
  <si>
    <t>K835.610.9</t>
    <phoneticPr fontId="3" type="noConversion"/>
  </si>
  <si>
    <t>《帝国豪门：18世纪史》是关于非常著名的约翰斯通家族发展壮大的历史类著作。家族中的四个姐妹和七个兄弟，他们是废奴主义者、投机商人、奴隶主、官员，有时还是政治家。他们见证了18世纪大英帝国的动荡、焦虑和变迁。四姐妹之一加入了叛军，曾被关押在爱丁堡，后乔装逃脱。她的一个弟弟是亚当•斯密和大卫•休谟的好友。另一个兄弟精通波斯语和孟加拉语，并且与一位著名的诗人成婚。他还是一个名叫“贝尔或贝琳达”的奴隶的主人，这名奴隶来自加尔各答，后又抵达弗吉尼亚，是不列颠群岛上最后一个被法庭判定为奴隶的人。约翰斯通家族成员在格林纳达、印度、牙买加和佛罗里达的轨迹，展现了当时欧洲、美洲和亚洲之间的联系。他们的家族历史，让今天的人们洞察到那个在公共与个人、家乡与海外、奴役与劳役等概念之间摇摆不定的时代。</t>
    <phoneticPr fontId="3" type="noConversion"/>
  </si>
  <si>
    <t>艾玛•罗斯柴尔德女士（Emma Rothschild）现任哈佛大学杰里米和简•诺尔斯历史学讲座教授以及历史与经济学联合中心主任；剑桥大学荣誉历史学教授以及莫德林学院研究员。15岁的时候升入牛津大学萨莫维尔学院，成为该学院有史以来最年轻的女学生。她本人来自英国的金融世家。著作有《经济情感：亚当•斯密、孔多赛和启蒙运动》等。</t>
    <phoneticPr fontId="3" type="noConversion"/>
  </si>
  <si>
    <t>家族-历史-英国-18世纪</t>
    <phoneticPr fontId="3" type="noConversion"/>
  </si>
  <si>
    <t>国外珍藏晋商资料汇编（第1辑）</t>
    <phoneticPr fontId="3" type="noConversion"/>
  </si>
  <si>
    <t>高春平 主编</t>
    <phoneticPr fontId="3" type="noConversion"/>
  </si>
  <si>
    <t>421页,32页图版(彩图)</t>
    <phoneticPr fontId="3" type="noConversion"/>
  </si>
  <si>
    <t>本书收录了散落在俄罗斯、蒙古、日本等国的晋商文献、碑刻资料和票号书简等原始材料40万字和珍贵历史图片50余幅，是晋商研究资料收集整理的重大成果，具有较高的史料价值。其中：俄罗斯部分，收录了俄罗斯布里亚特共和国恰克图市保存的晋商资料、伊尔库茨可商人西比利亚科夫家族的发展报告、《蒙古及蒙古人》中的晋商资料辑译；日本部分，收录了东京大学所藏得山西票号书简资料，是研究平遥、祁县、太谷三帮各家票号经营情况的珍贵史料；译界通商条约部分，收录了《中俄尼布楚议界条约》《中俄恰克图界约》等。</t>
    <phoneticPr fontId="3" type="noConversion"/>
  </si>
  <si>
    <t>孙永胜 马海军 主编</t>
    <phoneticPr fontId="3" type="noConversion"/>
  </si>
  <si>
    <t>799页</t>
    <phoneticPr fontId="3" type="noConversion"/>
  </si>
  <si>
    <t>K292.54</t>
    <phoneticPr fontId="3" type="noConversion"/>
  </si>
  <si>
    <t>本书为《和顺县志》旧志，分为《康熙和顺县志》《乾隆和顺县志》《光绪和顺县志》《民国和顺县志》，以上海博物馆藏影印件为底本，由和顺县县委书记孙永胜、县长马海军组织整理修订，山西大学历史文化学院院长、教授，山西省历史学会副会长、秘书长郝平点校、断句，形成新版横排《和顺县志》。本书是研究山西地方清代经济变迁、社会发展、人口增减、军事组织有非常好的第一手材料。</t>
    <phoneticPr fontId="3" type="noConversion"/>
  </si>
  <si>
    <t xml:space="preserve">孙永胜，山西大同人，硕士学历。中共和顺县委书记。
马海军，和顺县县长， 县委副书记，主持县政府全面工作。监管财政、人事、机构编制、监察、审计工作。
</t>
    <phoneticPr fontId="3" type="noConversion"/>
  </si>
  <si>
    <t>和顺县－地方志</t>
    <phoneticPr fontId="3" type="noConversion"/>
  </si>
  <si>
    <t>和顺县政协志</t>
    <phoneticPr fontId="2" type="noConversion"/>
  </si>
  <si>
    <t>和顺县政协志编纂委员会 编</t>
    <phoneticPr fontId="3" type="noConversion"/>
  </si>
  <si>
    <t>D628.254</t>
    <phoneticPr fontId="3" type="noConversion"/>
  </si>
  <si>
    <t>和顺县是山西省晋中市下辖的，东临邢台，西通山西省府太原，北连太旧高速，南下上党盆地。全县东西长75公里，南北宽35公里，总面积2250平方公里。和顺县政协历来重视修志工作，已完成约80万字政协志。它围绕人民政协的性质、地位、职能和作用，以大量的史料、朴实的文字，记述了和顺政协履行政治协商、民主监督、参政议政主要职能和团结联谊等一系列活动。是她在市委领导下，团结各界人士、风雨同舟、荣辱与共、共同奋斗的真实写照，也是中国共产党领导的多党合作和政治协商制度在和顺的生动体现。这对于和顺人民认识过去、着眼当今、开创未来、书写好人民政协工作新的篇章具有重要意义。</t>
    <phoneticPr fontId="3" type="noConversion"/>
  </si>
  <si>
    <t>和顺县政协专门成立编纂委员会，政协主席刘素英任主任，副主席任副主任，政协秘书长、各专委会负责人以及县直单位有关人员为成员。聘请人员，借用力量，组建精干的编纂队伍。</t>
    <phoneticPr fontId="3" type="noConversion"/>
  </si>
  <si>
    <t>中国人民政治协商会议-地方委员会-概况-和顺县</t>
    <phoneticPr fontId="3" type="noConversion"/>
  </si>
  <si>
    <t>睢宁县乡村地名文化人物志（全8册）</t>
    <phoneticPr fontId="2" type="noConversion"/>
  </si>
  <si>
    <t>睢宁县乡村地名文化人物志编纂委员会  编纂</t>
    <phoneticPr fontId="3" type="noConversion"/>
  </si>
  <si>
    <t>8册(5112页)</t>
    <phoneticPr fontId="3" type="noConversion"/>
  </si>
  <si>
    <t>K925.34;K820.853.4</t>
    <phoneticPr fontId="3" type="noConversion"/>
  </si>
  <si>
    <t>此书记载了睢宁1769平方千米范围内23个镇（园区）、400个行政村（社区）、2763个自然庄、5000余个乡村人物；详细记述了村庄的名称、历史变迁、所处经纬、民族构成、姓氏由来、村容庄貌、自然生态、名胜古迹、人物经纶。分门别类，图文并茂，多角度全方位展现了拥有136万人口的睢宁各地的风土、风物、风俗、风情、民间文化及其特定土壤之上生发成长起来的厚重、辉煌的历史。</t>
    <phoneticPr fontId="3" type="noConversion"/>
  </si>
  <si>
    <t>①地名－文化－睢宁县②人物志－睢宁县</t>
    <phoneticPr fontId="3" type="noConversion"/>
  </si>
  <si>
    <t>船政志</t>
    <phoneticPr fontId="2" type="noConversion"/>
  </si>
  <si>
    <t>福州市地方志编纂委员会 编
沈岩 主编</t>
    <phoneticPr fontId="3" type="noConversion"/>
  </si>
  <si>
    <t>688页</t>
    <phoneticPr fontId="3" type="noConversion"/>
  </si>
  <si>
    <t>F426.474</t>
    <phoneticPr fontId="3" type="noConversion"/>
  </si>
  <si>
    <t>福州船政局是清代洋务运动的中诞生的最具代表性的近代企业，它实践了“师夷制夷”的理念，它引进西方的科学技术，迅速地提高了造船、航海、飞机、枪炮、鱼雷、矿冶、机械、无线电、天文等科技和工艺水平，建立了当时中国近代最大的的船舶工业基地。1917年，还设立了飞机制造工程处，开创了中国航空工业新纪元。它开创近代教育的先河，创办船政学堂,引进西方教育模式，建立了与工业化和海军建设相适应的教育模式和留学制度，成为各地效仿的样板，成为科技和海军人才的摇篮，被李鸿章誉为“开山之祖”。船政学堂培养了一批精英，形成一个具有爱国思想、奋斗自强、眼光敏锐、思维方式开放、容易接受新生事物一代新型知识分子群。 本书采用述、记、志、传、图、表、录等体裁，以志为主。用规范的语体文记述。横分门类，纵述史实。概述统领全局，反映全貌；大事记纵述船政有关史实与人物的历史进程，以编年体为主。各篇分述船政各项事业发展情况，分为机构、产品制造、人才培养、文物、文献、艺文、人物、专记等八篇，另有附录、人名检索、前言后记等章节。</t>
    <phoneticPr fontId="3" type="noConversion"/>
  </si>
  <si>
    <t>福州市地方志编纂委员会成立于1985年，是福州市政府领导的负责组织、指导、协调地方志编纂的直属级事业单位。2007年12月被批准为参照公务员法管理单位，内设秘书处、辅导处，下属单位《福州年鉴》编辑部。主要负责贯彻落实《地方志工作条例》及党和国家关于地方工作的方针政策，组织、指导、督促和检查全市地方志工作，组织编纂地方志书、地方综合年鉴等。</t>
    <phoneticPr fontId="3" type="noConversion"/>
  </si>
  <si>
    <t>福州船政局-工业史</t>
    <phoneticPr fontId="3" type="noConversion"/>
  </si>
  <si>
    <t>(明)姚广孝 著
栾贵明 编</t>
    <phoneticPr fontId="3" type="noConversion"/>
  </si>
  <si>
    <t>5册(105,2605页)</t>
    <phoneticPr fontId="3" type="noConversion"/>
  </si>
  <si>
    <t>Z429.48</t>
    <phoneticPr fontId="3" type="noConversion"/>
  </si>
  <si>
    <t>姚广孝是明初政坛一位举足轻重的人物，促成朱棣建立永乐朝，又名道衍和尚。其现存著作有《逃虚子诗集》十卷、《逃虚类稿》五卷、《独庵外集续稿》五卷、《道余录》、《净土简要录》、《诸上善人咏》等，约20余万字，又从各类古籍中新辑出其诗文约3万字，成为《姚广孝集》，是研究北京地方史、永乐年间政治文化的一手资料。</t>
    <phoneticPr fontId="3" type="noConversion"/>
  </si>
  <si>
    <t>栾贵明， 中国社会科学院文学所研究员。编纂了《永乐大典索引》、《全唐诗索引》、《宋代诗词索引》。是当今研究《永乐大典》的权威学者。</t>
    <phoneticPr fontId="3" type="noConversion"/>
  </si>
  <si>
    <t>姚广孝(1335-1418)-文集</t>
    <phoneticPr fontId="3" type="noConversion"/>
  </si>
  <si>
    <t>国语索引</t>
    <phoneticPr fontId="3" type="noConversion"/>
  </si>
  <si>
    <t>李波 姚英 编</t>
    <phoneticPr fontId="3" type="noConversion"/>
  </si>
  <si>
    <t xml:space="preserve">现代计算机技术为古籍整理工作开辟的最大空间就是编制高精度的索引。本书的正文部分正是运用计算机制作而成的。本书的阅读本，则先由人工比对校勘12种不同版本《国语》，再经计算机集合压缩而成。这样便实现了一书在手，即可查阅多种善本之功。
《国语》是关于西周、春秋时周、鲁、齐、晋、郑、楚、吴、越八国人物、事迹、言论的国别史杂记，也叫《春秋外传》。
</t>
    <phoneticPr fontId="3" type="noConversion"/>
  </si>
  <si>
    <t>战国策索引</t>
    <phoneticPr fontId="3" type="noConversion"/>
  </si>
  <si>
    <t>李波 李蕴艳 姚英 编</t>
    <phoneticPr fontId="3" type="noConversion"/>
  </si>
  <si>
    <t>924页</t>
    <phoneticPr fontId="3" type="noConversion"/>
  </si>
  <si>
    <t xml:space="preserve">将现代计算机技术运用于传统古籍整理，是本书的一大亮点。现代计算机技术为古籍整理工作开辟新的空间，即经过对文献的处理，可制成高精度的索引，便于读者查检使用。
本书的阅读本，选取清代以来八种不同版本，经人工校勘，再由计算机将其汇集合成，这样可实现一书在手，可阅多种版本之功。本书另附有《战国纵横家书索引》
</t>
    <phoneticPr fontId="3" type="noConversion"/>
  </si>
  <si>
    <t>张海惠 王炬 著</t>
    <phoneticPr fontId="3" type="noConversion"/>
  </si>
  <si>
    <t>甘肃大地湾文物保护研究所 编</t>
    <phoneticPr fontId="3" type="noConversion"/>
  </si>
  <si>
    <t>133页</t>
    <phoneticPr fontId="3" type="noConversion"/>
  </si>
  <si>
    <t>K878.02</t>
    <phoneticPr fontId="3" type="noConversion"/>
  </si>
  <si>
    <t>本书为大地湾遗址考古文物精品图册。大地湾遗址位于甘肃省秦安县包含五个文化期，据碳-14年代测定时代约为距今7800-4800年，上下跨越三千年左右。本图册甑选大地湾遗址出土的代表性文物及标本，重点编排精品文物赏析，进行清晰的器物说明。</t>
    <phoneticPr fontId="3" type="noConversion"/>
  </si>
  <si>
    <t>甘肃大地湾文物保护研究所（大地湾博物馆）地处甘肃省秦安县五营乡。为了有效保护大地湾古文化遗址，1986年在遗址所在地成立专门的保护结构——甘肃省秦安大地湾文物保管所，1999年更名为甘肃大地湾文物保护研究所，科级事业单位，隶属甘肃省文化厅（省文物局）。</t>
    <phoneticPr fontId="3" type="noConversion"/>
  </si>
  <si>
    <t>新石器时代文化－文化遗址－出土文物－秦安县－图集</t>
    <phoneticPr fontId="3" type="noConversion"/>
  </si>
  <si>
    <t>汉画像之美(精)：汉画像与中国传统审美观念研究</t>
    <phoneticPr fontId="3" type="noConversion"/>
  </si>
  <si>
    <t>朱存明 著</t>
    <phoneticPr fontId="3" type="noConversion"/>
  </si>
  <si>
    <t>本书从汉画像的发现与研究写起，对汉画像的概念、研究状况、生成背景、汉画像的分类、地域分布、题材谱系、汉画像与道儒佛教思想之关系、汉画像的美学背景及现代意义等，都展开了系统的探索。本书的创新之处在于，作者把汉画像的研究提升到了一个美学的高度，在现代美学的学术视野上，去挖掘汉画像所表现的汉代民族的审美意识形态，提出汉画像是一种象征主义艺术的新观点。这在视觉文化日益成为当前重要研究领域的今天，从一个新的角度重新审视汉民族的审美文化是很有意义的。</t>
    <phoneticPr fontId="3" type="noConversion"/>
  </si>
  <si>
    <t>朱存明，江苏师范大学文学院教授、台湾辅仁大学客座教授、江苏高等学校哲学社会科学研究基地江苏师范大学汉文化研究院院长、南京大学文艺学博士。兼任中国汉画学会副会长、中华美学学会学术委员会委员、中国中外文艺理论研究学会理事、江苏省地域文化研究会副会长。出版著作16种，发表论文130篇。论著《灵感思维与原始文化》1998年获省哲学社会科学优秀成果三等奖。著作《汉画的象征世界》2009年获高等学校科学研究优秀成果奖（人文社会科学）优秀成果三等奖。《汉画像之美——汉画像与中国传统审美观念研究》2012年获江苏省第11届优秀科研成果二等奖。目前主持国家社科基金重大招标课题：“《汉学大系》编纂及海外传播研究”等多项。</t>
    <phoneticPr fontId="3" type="noConversion"/>
  </si>
  <si>
    <t>画像石－研究－中国－汉代</t>
    <phoneticPr fontId="3" type="noConversion"/>
  </si>
  <si>
    <t>艺术院校师生、历史学、美学研究人员、绘画爱好者</t>
    <phoneticPr fontId="3" type="noConversion"/>
  </si>
  <si>
    <t>图文呈现汉画像艺术之美，深度揭示汉画像文化内涵</t>
    <phoneticPr fontId="3" type="noConversion"/>
  </si>
  <si>
    <t>1.本书是全面了解汉画像的入门书。书中收录大量珍贵汉画像图片，直观、形象展现汉画像艺术之美。
2.本书是系统研究汉画像的资料汇集。作者从事汉画像研究多年，收集了全国各地的汉画像资料，并对其进行了系统的研究。
3.本书具有很高的审美收藏价值。文前精美彩插和内文中作者对汉画像的精妙解析，都给人以美的享受。</t>
    <phoneticPr fontId="3" type="noConversion"/>
  </si>
  <si>
    <t>中国历史文献学史述要(增订本)</t>
    <phoneticPr fontId="3" type="noConversion"/>
  </si>
  <si>
    <t>曾贻芬 崔文印 著</t>
    <phoneticPr fontId="3" type="noConversion"/>
  </si>
  <si>
    <t>10,623页</t>
    <phoneticPr fontId="3" type="noConversion"/>
  </si>
  <si>
    <t xml:space="preserve">中国历史文献学史研究我国各类载体文献的流行发展，并对文献进行注释、著录、校勘、辨伪、辑佚等的专门之学。该书力求展示我国历朝在上述方面的成就，以勾勒出我国历史文献学的答题发展轨迹，探索其发展规律。该书是在白寿彝先生指导下完成的。
</t>
    <phoneticPr fontId="3" type="noConversion"/>
  </si>
  <si>
    <t>颜惠庆自传——一位民国元老的历史记忆</t>
    <phoneticPr fontId="3" type="noConversion"/>
  </si>
  <si>
    <t>颜惠庆 著</t>
    <phoneticPr fontId="3" type="noConversion"/>
  </si>
  <si>
    <t>艺林人物——书画名家访谈录(一）</t>
    <phoneticPr fontId="3" type="noConversion"/>
  </si>
  <si>
    <t>张公者 著</t>
    <phoneticPr fontId="3" type="noConversion"/>
  </si>
  <si>
    <t>西行画记——蒋彝传</t>
    <phoneticPr fontId="3" type="noConversion"/>
  </si>
  <si>
    <t>郑达 著</t>
    <phoneticPr fontId="3" type="noConversion"/>
  </si>
  <si>
    <t>16,427页,16页图版,图(部分彩图)</t>
    <phoneticPr fontId="3" type="noConversion"/>
  </si>
  <si>
    <t xml:space="preserve">蒋彝，著名艺术家、诗人、游记作家，1903年生于江西九江。1933年西行英国，曾译“可口可乐”一词文受好评。1955年应邀去美国哥伦比亚大学任教，获聘终身教授。1977年病逝于北京，葬于故乡庐山之麓。在国外他克服语言和文化上的障碍，创作出版了大量的文学艺术作品，成为最成功的华人英语作家之一。他的“哑行者”游记系列熔诗词、书画、散文于一炉，吸引了西方各国的读者，使他们看到东西方之间的相似之处，从而对他们自己有了新的认识。
这是一本文化传记。它不仅生动撰述了传主长年身处异乡的坎坷经历，深刻解读了他内心的痛苦和挣扎，更从其作品出发，深入挖掘了传主面对中西文化隔膜和碰撞时，自发进行比较、沟通和融合的不懈努力。
本传记基本按照年代顺序，把蒋彝这一中心人物置于当时的历史、文化的背景之中，围绕其文艺创作、个人情感和社会交往等方面，进行叙述和描绘。其中许多细节内容，都是首次披露于世，内容丰富，而且深具史料价值。
</t>
    <phoneticPr fontId="3" type="noConversion"/>
  </si>
  <si>
    <t>978-7-100-09201-2</t>
    <phoneticPr fontId="3" type="noConversion"/>
  </si>
  <si>
    <t>西汉人口地理(纪念版)</t>
    <phoneticPr fontId="3" type="noConversion"/>
  </si>
  <si>
    <t>10,236页</t>
    <phoneticPr fontId="3" type="noConversion"/>
  </si>
  <si>
    <t>C922.2</t>
    <phoneticPr fontId="3" type="noConversion"/>
  </si>
  <si>
    <t xml:space="preserve">本书著名学者葛剑雄先生的博士论文，也是新中国出版的第一篇历史学博士论文。作者运用了新的研究方法，开创了历史人口地理研究的新领域，有很高学术价值。
本次出版的为纪念版，采用布面精装，手感极佳，书名字体由汉曹全碑辑出，铜金烫印，彰现了粗犷古朴的大汉时代。
本书为研究汉代历史必备之书，也是目前博士研究生撰写论文的经典参考书。
</t>
    <phoneticPr fontId="3" type="noConversion"/>
  </si>
  <si>
    <t>人口地理-研究-中国-西汉时代</t>
    <phoneticPr fontId="3" type="noConversion"/>
  </si>
  <si>
    <t>负伤的知识人：民国人物评说</t>
    <phoneticPr fontId="3" type="noConversion"/>
  </si>
  <si>
    <t>陈远 著</t>
    <phoneticPr fontId="3" type="noConversion"/>
  </si>
  <si>
    <t>本书是历史学者陈远历年来历史随笔选集。延续其研究知识分子的理路，内容涉及民国历史上的一些知名文化人物。作者在考察这些知识分子命运时，力求在有新材料的支撑下推陈出新、独出机杼。另外附有作者与李泽厚、余英时、许倬云、唐德刚等四位在世界华语范围内大师级前辈的对话，读来启人深思。</t>
    <phoneticPr fontId="3" type="noConversion"/>
  </si>
  <si>
    <t>百年国士之一:酒旗风暖少年狂</t>
    <phoneticPr fontId="3" type="noConversion"/>
  </si>
  <si>
    <t>王大鹏 编著 丁聪 插图</t>
    <phoneticPr fontId="3" type="noConversion"/>
  </si>
  <si>
    <t>该套丛书四卷本，精选了300余篇纪念文章，介绍19世纪末到20世纪末中国文化界48位大师，并由著名漫画家丁聪先生为每一位国士绘制画像，传神而逼真。选文多为这些国学大师们的自传、自叙，至亲密友、门生弟子的追忆文章，以及知名记者对他们的专访。所选文章由编者从浩如烟海的众多史料中精选而来，从不同的侧面真实讲述了胡适、季慕林、巴金、冰心、蔡元培、章太炎、王国维、张大千等48位国士的生活轶事。书中编选了一些难得一见的珍贵资料，诸如张大千被土匪掳走当师爷的自叙，章太炎收黄季刚为徒的往事，让人读后不禁莞尔，使得这套图书具有极高的文学价值和史料价值。</t>
    <phoneticPr fontId="3" type="noConversion"/>
  </si>
  <si>
    <t>百年国士之二:风号大树中天立</t>
    <phoneticPr fontId="3" type="noConversion"/>
  </si>
  <si>
    <t>百年国士之三:楚天辽阔一诗人</t>
    <phoneticPr fontId="3" type="noConversion"/>
  </si>
  <si>
    <t>百年国士之四:千秋付与如橼笔</t>
    <phoneticPr fontId="3" type="noConversion"/>
  </si>
  <si>
    <t>儒学·书院·社会——社会文化史视野中的书院</t>
    <phoneticPr fontId="2" type="noConversion"/>
  </si>
  <si>
    <t>肖永明 著</t>
    <phoneticPr fontId="2" type="noConversion"/>
  </si>
  <si>
    <t>本书是肖永明教授主持的国家社科基金项目《儒学•书院•社会——文化社会学视野中的书院》的最终成果。书院是中国历史上独具特色的文化教育组织。它萌芽、肇始于唐代，定型、兴盛于宋代，普及于明清，最终在清末因改制而退出历史舞台。在一千多年的历史进程中，书院虽历经曲折，但就总体趋势而言，则一直呈不断发展之势。到清代书院发展的鼎盛时期，书院总数达4000多所，遍及全国城乡。本书着眼于书院与儒学学派、书院与社会、书院与文化等方面的互动关系，在充分吸收已有研究成果的基础上，从文化史、社会史的视角，具体探讨书院兴起的社会文化环境、书院发展的社会动力、书院与宋元时期的理学及明代阳明心学之间互相结合与互相促进、书院与社会政治之间的互动关系、书院祭祀的教育功能及文化内涵、书院对地域文化的促进作用等方面的问题。</t>
    <phoneticPr fontId="2" type="noConversion"/>
  </si>
  <si>
    <t>儒学·书院·社会——社会文化史视野中的书院(修订版)</t>
    <phoneticPr fontId="2" type="noConversion"/>
  </si>
  <si>
    <t>12,555页</t>
    <phoneticPr fontId="2" type="noConversion"/>
  </si>
  <si>
    <t xml:space="preserve">探寻社会文化史视野中的千年书院在中国传统社会中，书院作为一种独具特色的文化承传载体，在道统传承、知识创新、学术交流、人才培养、文化传播及社会教化等方面都做出了巨大贡献，在中国文化史、教育史上具有非常重要的地位。
本书将书院置于社会文化史的广阔背景之中，考察了书院与儒学学派、书院与教育、书院与社会政治、书院与地域文化等方面的互动关系，从文化史、社会史的视角，对书院在社会系统运行过程中所扮演的角色、发挥的作用，书院的各种文化活动、规程制度所体现的社会功能及文化内涵，书院的历史地位与影响等进行了深入研究。
</t>
    <phoneticPr fontId="2" type="noConversion"/>
  </si>
  <si>
    <t>肖永明，1968年生，湖南武冈人，历史学博士，湖南大学岳麓书院教授、院长、博士生导师。兼任教育部历史学科教学指导委员会委员，人选教育部新世纪优秀人才计划、“万人计划”哲学社会科学领军人才，国家百千万人才工程，获国务院政府特殊津贴。长期从事中国思想文化史研究，曾主持国家社科基金重大课题，独立或合作出版学术专著、译著8部，在国内外发表学术论文100多篇。获教育部高等学校人文社科优秀成果奖二等奖、湖南省社会科学优秀成果一等奖。</t>
    <phoneticPr fontId="2" type="noConversion"/>
  </si>
  <si>
    <t>中国学术思想史、教育史、文化史特别是书院制度、书院文化研究者及一般读者</t>
    <phoneticPr fontId="2" type="noConversion"/>
  </si>
  <si>
    <t>探寻社会文化史视野中的千年书院</t>
    <phoneticPr fontId="2" type="noConversion"/>
  </si>
  <si>
    <t>在中国传统社会中，书院是一种独具特色的文化承传载体，在道统传承、知识创新、学术交流、人才培养、文化传播及社会教化等方面都做出了巨大贡献，对中国古代文化、政治及社会生活都产生了广泛而深刻的影响，在中国文化史、教育史上有着非常重要的地位。 本书研究视野独特。作者将书院置于社会文化史的广阔背景之中，考察了书院与儒学学派、书院与教育、书院与社会政治、书院与地域文化等方面的互动关系，从文化史、社会史的视角，对书院在社会系统运行中所扮演的角色、发挥的作用，书院的各种文化活动、规程制度所体现的社会功能及文化内涵，书院的历史地位与影响等进行了深入研究。 本书作者肖永明教授是目前国内研究儒学及书院文化的著名学者之一，本书是其代表作，曾于2012年由商务印书馆出版并获第七届高校科研优秀成果奖二等奖，是书院研究领域的一部重要著作。此次修订再版，增补了两篇论文作为附录，以求深化对书院功能的认识。</t>
    <phoneticPr fontId="2" type="noConversion"/>
  </si>
  <si>
    <t xml:space="preserve">作为长期研究宋明理学的专家，肖教授着眼于书院与儒学学派、书院与社会、书院与文化等方面的互动关系，从社会文化史的视角，具体探讨书院兴起的社会文化环境、书院发展的社会动力、书院与宋元时期的理学及明代阳明心学之间互相结合与相互促进，书院与社会政治之间的互动关系、书院祭祀的教育功能及文化内涵、书院对地域文化的促进作用等方面的问题，创获良多，时有思想、哲学的光芒闪耀，让人心明眼亮，豁然开朗。
——邓洪波（湖南大学岳麓书院教授）
</t>
    <phoneticPr fontId="2" type="noConversion"/>
  </si>
  <si>
    <t>978-7-100-10753-2</t>
    <phoneticPr fontId="3" type="noConversion"/>
  </si>
  <si>
    <t>帝制往事</t>
    <phoneticPr fontId="3" type="noConversion"/>
  </si>
  <si>
    <t>喻大华 著</t>
    <phoneticPr fontId="3" type="noConversion"/>
  </si>
  <si>
    <t>D691.2-49</t>
    <phoneticPr fontId="3" type="noConversion"/>
  </si>
  <si>
    <t>从公元前221年到公元1911年，中华帝制历两千余年。欲了解泱泱中华帝国之历史，绕不开的是帝制，说不尽的是往事。本书从帝制的形成、皇权与相权的博弈、权术的秘密、变法的困局、皇位的传承、皇帝的后宫、皇帝的衣食住、永生的渴盼等十五个方面详细梳理皇帝制度，不独对皇帝衣食住行等细节娓娓道来，更从帝制深层运行规则的方方面面反思历史兴替得失。</t>
    <phoneticPr fontId="3" type="noConversion"/>
  </si>
  <si>
    <t>皇帝-政治制度-中国-古代-通俗读物</t>
    <phoneticPr fontId="3" type="noConversion"/>
  </si>
  <si>
    <t>他们活在明朝</t>
    <phoneticPr fontId="3" type="noConversion"/>
  </si>
  <si>
    <t>他们活在明朝》是中国作家协会会员、中国社科院历史所研究员、明史专家王春瑜研究明史著作的论文集。全书分为7章65小节，围绕明朝打江山者、守江山者、名士风流人物、百姓人家、女流之辈、无根之人、各色山人进行论述。应该说这是一部系统的研究明时形形色色的人的著作，作者通过对各类人物的描述与深化，形象生动的展示了明朝时期各式各样的人，有助于读者了解明朝的政治，经济，文化等各方面的情况，也为后人研究明史提供了丰富的资料。</t>
    <phoneticPr fontId="3" type="noConversion"/>
  </si>
  <si>
    <t>天下皇宫</t>
    <phoneticPr fontId="3" type="noConversion"/>
  </si>
  <si>
    <t>李文儒 著</t>
    <phoneticPr fontId="3" type="noConversion"/>
  </si>
  <si>
    <t xml:space="preserve">中国的皇宫，法国的卢浮宫、凡尔赛宫，俄罗斯的克里姆林宫，英国的温莎堡，白金汉宫等等，全世界的皇宫博物馆都是旅游者的必去之地。由于帝王个人、家族以致国家的原因，历史上的皇宫建筑群、收藏及其任务、故事，往往凝聚和代表着这个国家或地区的历史、文化、艺术。所以，它们对所有的人都有无穷的魅力。 </t>
    <phoneticPr fontId="3" type="noConversion"/>
  </si>
  <si>
    <t>努尔哈齐写真</t>
    <phoneticPr fontId="3" type="noConversion"/>
  </si>
  <si>
    <t>陈捷先 著</t>
    <phoneticPr fontId="3" type="noConversion"/>
  </si>
  <si>
    <t>211页,8页图版,彩图</t>
    <phoneticPr fontId="3" type="noConversion"/>
  </si>
  <si>
    <t xml:space="preserve">作为著名的清史研究专家，陈捷先教授的这七部作品堪称是“大家”写的“小书”。努尔哈齐、皇太极、顺治、康熙、雍正、乾隆和慈禧，都是清朝统治阶层的代表人物。陈教授运用通俗的语言，驾驭生动的史笔，以拼图的方式，分列出五十个专题，对清朝帝后们一生的重大事件和琐碎生活进行了系统叙述，向历史爱好者们展现出真实生动的清朝统治者，拼凑出了他们的个人风貌。
本系列书参考清代官私书档及前贤时彦的著作，以真实的史料为本，就个人生平、治国理政、事功成就、历史功罪等各方面进行了全面分析，不但回答了坊间流传的一些无稽之谈，而且反映出了当时的时代背景，对于了解清代历史面貌、帝制时期的中国社会特点，以及围绕着帝后们的许多问题，都是极有帮助的。读来不但是一种愉快的精神享受，也增长了相关的历史知识，是一套不可多得的优秀人物传记。
</t>
    <phoneticPr fontId="3" type="noConversion"/>
  </si>
  <si>
    <t>皇太极写真</t>
    <phoneticPr fontId="3" type="noConversion"/>
  </si>
  <si>
    <t>204页,16页图版,彩图</t>
    <phoneticPr fontId="3" type="noConversion"/>
  </si>
  <si>
    <t>顺治写真</t>
    <phoneticPr fontId="3" type="noConversion"/>
  </si>
  <si>
    <t>224页,16页图版,彩图</t>
    <phoneticPr fontId="3" type="noConversion"/>
  </si>
  <si>
    <t>康熙写真</t>
    <phoneticPr fontId="3" type="noConversion"/>
  </si>
  <si>
    <t>190页,16页图版,彩图</t>
    <phoneticPr fontId="3" type="noConversion"/>
  </si>
  <si>
    <t>乾隆写真</t>
    <phoneticPr fontId="3" type="noConversion"/>
  </si>
  <si>
    <t>317页,16页图版,彩图</t>
    <phoneticPr fontId="3" type="noConversion"/>
  </si>
  <si>
    <t>慈禧写真</t>
    <phoneticPr fontId="3" type="noConversion"/>
  </si>
  <si>
    <t>218页,16页图版,彩图</t>
    <phoneticPr fontId="3" type="noConversion"/>
  </si>
  <si>
    <t>阿拉伯通史(上)</t>
    <phoneticPr fontId="3" type="noConversion"/>
  </si>
  <si>
    <t>纳忠 著</t>
    <phoneticPr fontId="3" type="noConversion"/>
  </si>
  <si>
    <t>662页</t>
    <phoneticPr fontId="3" type="noConversion"/>
  </si>
  <si>
    <t>阿拉伯国家-历史</t>
    <phoneticPr fontId="3" type="noConversion"/>
  </si>
  <si>
    <t>978-7-100-02518-8</t>
    <phoneticPr fontId="3" type="noConversion"/>
  </si>
  <si>
    <t>普洛科皮乌斯战争史（全二卷）</t>
    <phoneticPr fontId="3" type="noConversion"/>
  </si>
  <si>
    <t>[拜占庭]普洛科皮乌斯 著</t>
    <phoneticPr fontId="3" type="noConversion"/>
  </si>
  <si>
    <t>2册(62,1138页)</t>
    <phoneticPr fontId="3" type="noConversion"/>
  </si>
  <si>
    <t>本书全面地阐述了东罗马帝国的形成，也就是罗马帝国崩溃以后，拜占庭帝国和蛮夷之间进行战争的重要记录。本书是唯一一部关于拜占庭帝国的历史著作，有极高的史料价值。全书分上下两册，其中波斯战争史两卷，汪达尔战争史两卷，哥特战争史四卷，轶闻或秘史一卷，另有《秘史》附录三则，最后还有各战争的要目索引。</t>
    <phoneticPr fontId="3" type="noConversion"/>
  </si>
  <si>
    <t>阿伦特与海德格尔——爱和思的故事</t>
    <phoneticPr fontId="3" type="noConversion"/>
  </si>
  <si>
    <t>[德]安东尼娅·格鲁嫩贝格 著</t>
    <phoneticPr fontId="3" type="noConversion"/>
  </si>
  <si>
    <t>该书是一部畅销德国读书界的有关阿伦特与海德格尔的人物传记，描述了两位思想家各自成长和分分合合的全过程。同时，对他们生活的时代和欧洲的学术思想、相关人物进行了深入阐述。</t>
    <phoneticPr fontId="3" type="noConversion"/>
  </si>
  <si>
    <t>地中海战史</t>
    <phoneticPr fontId="3" type="noConversion"/>
  </si>
  <si>
    <t>文聘元 著</t>
    <phoneticPr fontId="3" type="noConversion"/>
  </si>
  <si>
    <t>E19</t>
    <phoneticPr fontId="2" type="noConversion"/>
  </si>
  <si>
    <t>本书以图文并茂的形式讲述了古往今来发生在地中海的战争，以此为出发点，介绍并探讨了地中海地区的历史、政治、文化等诸多层面的问题。具体分析了包括特洛伊战争、希波战争、十字军东征等海战以及裹挟其中的著名历史人物的兴衰战败，并配以世界名画和著名雕塑作品作为精彩插画，是一本具备相对完备的历史脉络的通俗图文读本。</t>
    <phoneticPr fontId="3" type="noConversion"/>
  </si>
  <si>
    <t>文聘元，1969年生于湖南省桃江县，1998年获北京大学哲学博士学位，2006年被评为研究员，现在海南大学工作。已经出版的作品主要有：《直面人性》（作家出版社1997年版）、《西方、东方也多元文化中的文学经典》（北京大学出版社1999年版）、《欲望及其表达的形式——论&lt;美狄亚&gt;及其现代性》（社会科学文献出版社1999年版）、《货币哲学》（华夏出版社2002年版），等等。并兼任100卷、5000余万字的国家十五重点图书《隋唐文明》工作委员会委员。</t>
    <phoneticPr fontId="2" type="noConversion"/>
  </si>
  <si>
    <t>地中海区-战争史</t>
    <phoneticPr fontId="2" type="noConversion"/>
  </si>
  <si>
    <t>地中海文明、西方历史、战争史爱好者。</t>
    <phoneticPr fontId="2" type="noConversion"/>
  </si>
  <si>
    <t>战争让人知弱，战争催生更新。一部地中海战史，详述古今战争之海的纷乱流离。</t>
    <phoneticPr fontId="2" type="noConversion"/>
  </si>
  <si>
    <t>本书围绕地中海及其周边，从资源的掠夺、土地的侵占、民众的奴役、宗教的冲突，深入浅出，为读者讲述了“战争之海”绵延至今的一波又一波战争。世界是少数人的蛋糕，《地中海战史》不仅仅是一部围绕地中海的地缘战争史，更是一部人性史。</t>
    <phoneticPr fontId="2" type="noConversion"/>
  </si>
  <si>
    <t>978-7-100-12113-2</t>
    <phoneticPr fontId="3" type="noConversion"/>
  </si>
  <si>
    <t>地中海与菲利普二世时代的地中海世界(全二卷)(精装本)</t>
    <phoneticPr fontId="3" type="noConversion"/>
  </si>
  <si>
    <t>[法]费尔南·布罗代尔 著</t>
    <phoneticPr fontId="3" type="noConversion"/>
  </si>
  <si>
    <t>唐家龙 曾培歌 吴模信 等译</t>
    <phoneticPr fontId="3" type="noConversion"/>
  </si>
  <si>
    <t>2册(1022页)</t>
    <phoneticPr fontId="3" type="noConversion"/>
  </si>
  <si>
    <t>K133</t>
    <phoneticPr fontId="3" type="noConversion"/>
  </si>
  <si>
    <t xml:space="preserve">费尔南·布罗代尔是法国年鉴历史学派的第二代领军人物、集大成者，其成名之作即为《地中海与菲利普二世时代的地中海世界》。
本书分三部分：第一部分详细描述了地中海地区的山脉、高原、平原、海岸、岛屿、气候、城市、交通等，主题是说明地理与历史、空间与时间的辩证关系。第二部分系统研究了16世纪地中海地区的经济社会状况。第三部分细致地叙述了西班牙与土耳其两大帝国在地中海争霸的过程。
本书精辟地论述了一个地区(地中海地区)、一个时代(菲利普二世时代)的历史，尤为重要的是，它本身就代表了一个时代(当代)的历史。作者在广泛运用历史学、地理学、社会学、政治学、民族学和经济学等多学科研究方法的基础上，把平凡的日常生活与伟大的历史潮流，把微观与宏观有机地结合起来，通过地理时间、社会时间、个体时间，立体地再现了所述时代地中海世界的全貌，行文严谨，史料丰富，体现了整个年鉴学派精神――总体史研究，是一部对后世影响深远的经典之作。
</t>
    <phoneticPr fontId="3" type="noConversion"/>
  </si>
  <si>
    <t>地中海区-中世纪史-1556～1598</t>
    <phoneticPr fontId="3" type="noConversion"/>
  </si>
  <si>
    <t>高校历史系、社会学系等文科系师生，世界历史和历史理论研究者</t>
    <phoneticPr fontId="3" type="noConversion"/>
  </si>
  <si>
    <t xml:space="preserve">年鉴学派大师布罗代尔的扛鼎之作 </t>
    <phoneticPr fontId="3" type="noConversion"/>
  </si>
  <si>
    <t>978-7-100-13052-3</t>
    <phoneticPr fontId="3" type="noConversion"/>
  </si>
  <si>
    <t>十五至十八世纪的物质文明、经济和资本主义(第一卷)－－日常生活的结构：可能和不可能</t>
    <phoneticPr fontId="3" type="noConversion"/>
  </si>
  <si>
    <t>顾良 施康强 译</t>
    <phoneticPr fontId="3" type="noConversion"/>
  </si>
  <si>
    <t>lxxviii,799页</t>
    <phoneticPr fontId="3" type="noConversion"/>
  </si>
  <si>
    <t xml:space="preserve">这是一部百科全书式的经典巨著，书写了15至18世纪的资本主义发达史，由法国年鉴学派第二代领军人物、集大成者布罗代尔历时二十余年结撰而成。作者认为，资本主义并不是一朝一夕出现的，其基础只能在长时段的日常物质生活中去寻找。因此他以“总体史”为目标，以长达四百年的时段为整体对象，从特定角度描述了世界物质文明和经济发展的历史。
全书共分三卷。第一卷《日常生活的结构：可能和不可能》好比“为世界过一次磅”，旨在确认前工业化时期世界的潜力限度，当时“物质世界”占据重要地位。第二卷《形形色色的交换》将市场经济和高级资本主义活动加以比较，通过混合和对立使二者互为解释。第三卷《世界的时间》按时间顺序了国际经济的先后更替形式和主导力量。
作为集大成之作，本书不仅展示出布罗代尔的博学广闻和驾驭浩瀚史料的非凡才能，也充分体现了年鉴学派对长时段发展和经济社会结构两个维度的重视与研究，而它在架构、概念、理论与论证方面所引发的争辩也使其更具长久的魅力。
</t>
    <phoneticPr fontId="3" type="noConversion"/>
  </si>
  <si>
    <t>费尔南·布罗代尔（Fernand Braudel，1902-1985），法国年鉴学派第二代著名的史学家。代表作品为《地中海与菲利普二世时代的地中海世界》、《十五至十八世纪的物质文明、经济和资本主义》。1920年入巴黎大学文学院攻读历史，1923年毕业，经过一段在海外中学教书的经历之后，1937年回国时遇上年鉴学派的创始人之一的费弗尔，开始受其影响。1946年，他加入《年鉴》学报的编辑部，其后与费弗尔创立高等实验研究院第六部（社会科学高等学院前身）。1956年至1972年间，担任该部主任。1984年他当选为法兰西学院的院士，翌年逝世。</t>
    <phoneticPr fontId="3" type="noConversion"/>
  </si>
  <si>
    <t>资本主义社会-发展史-研究-世界</t>
    <phoneticPr fontId="3" type="noConversion"/>
  </si>
  <si>
    <t xml:space="preserve">世界历史专业师生、研究者、对资本主义发展史感兴趣的读者。 </t>
    <phoneticPr fontId="3" type="noConversion"/>
  </si>
  <si>
    <t>法国年鉴学派历史学家布罗代尔的集大成之作，融多种学科于一炉，从特定角度描述全世界四个世纪的历史。</t>
    <phoneticPr fontId="3" type="noConversion"/>
  </si>
  <si>
    <t>本书是法国年鉴学派历史学家布罗代尔的集大成之作，作者经二十余年才完成该作品。除了展现出作者的丰富学识、广阔的视野以及运用了令人惊叹的各种丰富资料之外，其基本结构是年鉴学派所重视的长时段发展，以及重视经济社会结构的看法。作者选择了长达400年之久的时段作为研究对象，融多种学科于一炉，从特定角度描述了全世界四个世纪的历史。在20世纪写作资本主义史的历史学者当中，布罗代尔是很具代表性的一位，也提出了他独特的资本主义发展史观。本书引用的历史素材远远超过了一般历史著作的范围，日后的研究者必然能从书后附注的书目里得到相当的启发。书内所附的诸多地图、图表、统计数字、相片、图画等等，也都是很有用的视觉辅助，有时甚至比正文还更具吸引力。资本主义史必然会一而再地被改写，布罗代尔的这三卷本巨著也必然会一而再地被引述。</t>
    <phoneticPr fontId="3" type="noConversion"/>
  </si>
  <si>
    <t>978-7-100-13053-0</t>
    <phoneticPr fontId="3" type="noConversion"/>
  </si>
  <si>
    <t>十五至十八世纪的物质文明、经济和资本主义(第二卷)－－形形色色的交换</t>
    <phoneticPr fontId="3" type="noConversion"/>
  </si>
  <si>
    <t>xix,866页</t>
    <phoneticPr fontId="3" type="noConversion"/>
  </si>
  <si>
    <t>978-7-100-13054-7</t>
    <phoneticPr fontId="3" type="noConversion"/>
  </si>
  <si>
    <t>十五至十八世纪的物质文明、经济和资本主义(第三卷)－－世界的时间</t>
    <phoneticPr fontId="3" type="noConversion"/>
  </si>
  <si>
    <t>xx,927页</t>
    <phoneticPr fontId="3" type="noConversion"/>
  </si>
  <si>
    <t>南极洲：从英雄时代到科学时代</t>
    <phoneticPr fontId="3" type="noConversion"/>
  </si>
  <si>
    <t>[澳]大卫·戴 著</t>
    <phoneticPr fontId="3" type="noConversion"/>
  </si>
  <si>
    <t>李占生 译</t>
    <phoneticPr fontId="3" type="noConversion"/>
  </si>
  <si>
    <t>P941.61-49</t>
    <phoneticPr fontId="3" type="noConversion"/>
  </si>
  <si>
    <t>自18世纪70年代到21世纪的今天，人类从未停止过对南极洲――那片遥远神秘的冰雪大陆的征服与探索，探险家、科学家、政府官员、环保人士、商人纷纷登场，上演着一幕幕惊心动魄、曲折跌宕、波澜壮阔的历史场景。本书讲述了南极洲从英雄时代到科学时代的探险、科考及地缘政治史。作者遍查欧洲、美洲和澳洲的图书馆、博物馆，以翔实的史料为基础，梳理史实，细致考证，使得南极洲两百余年的历史第一次全方位展现在世人面前。</t>
    <phoneticPr fontId="3" type="noConversion"/>
  </si>
  <si>
    <t xml:space="preserve">大卫•戴（David Day），曾任剑桥卡莱尔学院研究员，都柏林学院大学、阿伯丁大学和东京大学太平洋与美国研究中心的访问教授，现为墨尔本拉筹伯大学（La Trobe）的助理研究员。其著作Claiming a Continent：A History of Australia获1998年南澳大利亚文学节非小说类大奖，John Curtin: A Life入围2000新南威尔士州总理文学奖斯图尔特奖。
李占生，毕业于北京外国语大学英语系。大学毕业后从事海洋、南极的外事工作，多年随政府代表团出席有关南极矿产资源活动管理和《南极条约环境保护议定书》的国际谈判。1988年曾新手将“中山”旗插在东南极大陆的拉斯曼丘陵上，为我国的南极“中山站”选定了站址，并参加了“中山站”建站的全过程。退休后曾应邀十次下南极，还曾两次登上北极点。译有《南极条约体系》，著有《惊险与神奇的南极大陆》《徜徉在企鹅与海豹间》。
</t>
    <phoneticPr fontId="3" type="noConversion"/>
  </si>
  <si>
    <t>南极-通俗读物</t>
    <phoneticPr fontId="3" type="noConversion"/>
  </si>
  <si>
    <t>国王神迹：英法王权所谓超自然性研究</t>
    <phoneticPr fontId="2" type="noConversion"/>
  </si>
  <si>
    <t>[法]马克·布洛赫 著</t>
    <phoneticPr fontId="3" type="noConversion"/>
  </si>
  <si>
    <t>张绪山 译</t>
    <phoneticPr fontId="3" type="noConversion"/>
  </si>
  <si>
    <t>66,544页</t>
    <phoneticPr fontId="3" type="noConversion"/>
  </si>
  <si>
    <t>D756.121
D756.521</t>
    <phoneticPr fontId="3" type="noConversion"/>
  </si>
  <si>
    <t>《国王神迹》研究10-18世纪间英、法两国广泛流行的一种历史现象——国王以触摸为臣民治疗瘰疬病（scrofula），人们则普遍相信国王“御触”可治愈这种疾病——以及这种现象发生、发展与衰落的过程。其目的是由长时段中的“一种奇迹”及其仪式，展示一种长期支配人们思想的“精神力量”，即民众对“国王具有医治疾病的神奇力量”这一信念的信仰；这一信仰反映了人们相信王权神秘力量的“集体意识”，展示了这一时期民众王权观念的具体形态。《国王神迹》所使用的观念及设定的纲领与方法，对后世年鉴派学者的心态史研究产生了极大的影响，是名副其实的历史人类学的经典之作。</t>
    <phoneticPr fontId="3" type="noConversion"/>
  </si>
  <si>
    <t xml:space="preserve"> 马克·布洛赫，（Marc Bloch, 1886-1944），法国著名历史学家,年鉴学派创始人之一。1929年他与吕西安·费弗尔（1878-1956）合作创办《社会经济史年鉴》杂志，标志着年鉴学派的诞生。生前出版的著作包括《法兰西岛》（1913）、《国王和农奴》（1920）、《国王神迹》（1924）、《致力于欧洲社会的比较历史研究》（1928）、《法国农村史》（1931）和《封建社会》（两卷，1940）。死后出版的著作有：《奇怪的战败：1940年写下的证词》（1946），以及未完成的《历史学家的技艺》（1949）等。布洛赫一生曾两次投身行伍：第一次世界大战中因作战勇敢获得多枚勋章；1939年再度投笔从戎，为法国的独立而战。1940年法国投降后，毅然参加抵抗运动。1944年6月16日，被纳粹德国的盖世太保逮捕后枪杀于里昂城郊。
张绪山，山东寿光人。1991-1998年留学希腊，先后就读于萨洛尼卡亚里士多德大学语言学院和艾奥尼纳大学历史考古学系，1998年获博士学位，1999年回国。现为清华大学历史学系教授，清华大学学位评定委员会（人文学科）委员，北京大学希腊研究中心学术委员会委员，南开大学东欧-拜占庭研究中心兼职教授。2007年入选教育部“新世纪优秀人才支持计划”。研究领域涉及欧洲中古史、拜占庭史、中西交流史等，著有《中国与拜占庭帝国关系研究》《史学管见集》、《随缘求索录》等；译作包括《东域纪程录丛》、《封建社会》、《何为封建主义》、《国王神迹》等。
</t>
    <phoneticPr fontId="3" type="noConversion"/>
  </si>
  <si>
    <t>① 君主制－研究－英国
② 君主制－研究－法国</t>
    <phoneticPr fontId="3" type="noConversion"/>
  </si>
  <si>
    <t>社会科学学者，历史爱好者</t>
    <phoneticPr fontId="3" type="noConversion"/>
  </si>
  <si>
    <t xml:space="preserve">★法国年鉴历史学派史学大师马克·布洛赫经典之作
★《国王神迹》研究10-18世纪间英、法两国广泛流行的一种历史现象——国王以触摸为臣民治疗瘰疬病，人们则普遍相信国王“御触”可治愈这种疾病——以及这种现象发生、发展与衰落的过程。
★汉语世界首次翻译——百年老店，商务印书馆精装珍藏版 
★《国王神迹》一种奇迹的整体史，包含着依旧新颖的巨大思想库：对历史社会的仪式、图像以及手势的研究，在很大程度上仍是今天可资利用与发展的。
★意大利历史学家卡洛·金兹堡、法国历史学家雅克·勒高夫为《国王神迹》撰写了长篇导读文章，英国历史学家彼特．伯克推荐《国王神迹》为“未来历史学家”必读书目。
★一部潜入“深层”历史的作品，是当代为数不多的常读常新的历史著作。
</t>
    <phoneticPr fontId="3" type="noConversion"/>
  </si>
  <si>
    <t xml:space="preserve">《国王神迹》全书的研究对象，是中世纪11世纪到18世纪期间，广泛流行于法、英两国的一种现象，即国王以手触摸为瘰疬病患者治病，以及人们相信国王的触摸能够治愈这种疾病的普遍心态。瘰疬病是近代以前世界各国常见的一种疾病，即淋巴结结核、慢性淋巴结等炎症。这种疾病如其他任何病一样都不是国王可以治愈的，但在11-18世纪的英、法两国，却形成了国王以手触摸治疗这种疾病的习俗，而且人们对此深信不疑，成为普遍的信仰。国王为人治病这种习俗，与人们相信国王能为人治病这种心态，犹如一对连体婴儿，是这一时期英法两国盛行的历史现象。
布洛赫写作《国王神迹》的目的，是通过一个长期存在而不被人重视的现象，研究广义的欧洲政治史。布洛赫没有像传统史学那样去研究王权制度下行政、司法与经济体系的运作，而是研究长期存在的国王为人治病习俗，普通民众怀有的“国王具有神奇医治力量”的信仰，以及二者之间的互动过程；通过研究一种存在长达八个世纪之久的“神圣化”的王权治病仪式，以及与这种仪式密切关联的一种集体心态或信仰体系，展现前现代王权对民众思想与精神实施控制的运作机制。布洛赫认为这一动态过程的演变，反映了自古以来人们相信“王权”神秘力量的“集体意识”、一种意识趋向。
★《国王的神迹》开创了新政治史的先河，树立了新政治史研究的实践榜样。本书向人们证明了在历史研究中，“迄今为止仅被视为趣闻的东西可以转变为历史”。
★开辟了民众史研究的新境域。虽然研究王权政治神学，但同样重视研究民众信仰，尤其是民众的信仰接受心理，民众如何将神圣事物和凡俗事物联系起来，王权如何利用这种联系性来维系政治合法性。《国王神迹》一书中作者很乐意揭露阴谋，并表明在英国和法国国王治疗瘰疬病的背后隐藏着的是有意识的政治策略。另一方面，作者也力图理解为什么那些穷人、乞丐和妇女要经历那么漫长的朝圣历程以求治愈自己的病症。
★扩展了历史学研究的资料范围——作者用他的“强大粉碎机”将形形色色的历史事实融为一体。
《国王神迹》中，作者扩展了历史研究的内涵，将貌似荒诞的主题纳入历史研究的范围；扩大了历史研究使用的材料，将以往拒之门外的材料变成了活生生的史料，可谓点石成金。
肖像材料（包括绘画作品）的利用占有相当大的分量。另外，宫廷账簿、公文资料、叙事文学、政治学理论著作、小册子、教堂人口登记簿、医学与神学论文、《圣经》、宗教祈祷文、诗文、法律诉讼文件、信件、钱币、遗嘱等，甚至连游戏纸牌、酒肆小店中村夫野老的对话，都成为了历史研究的材料。将历史研究利用的资料扩展到如此广泛的范围，这在传统史学研究是做不到的，也是不可想象的。
★历史人类学的创立。在书中作者清楚而有力地证明：王权的超自然性是与一系列仪式相联系的，其中最重要的有涂油礼、圣餐礼、戒指圣经礼等，这些仪式本身具有神秘感与神圣性；与这些仪式之间的固定联系，赋予国王触摸治疗活动以神圣性与神秘感。正是在这些合法的神圣仪式的联系中，王权的神圣性建立起来，王权的正当性与合法性也建立起来。
</t>
    <phoneticPr fontId="3" type="noConversion"/>
  </si>
  <si>
    <t xml:space="preserve">★英国著名史学家彼特．伯克指出，该著作的卓越之处有三：一是它不限于中世纪那样的传统历史阶段，而是选择了与问题相适应的时段，他将八个世纪国王触摸的兴衰作为考察对象，意味着“长时段”研究方法的运用；二是对“宗教心理学”的贡献。《国王神迹》关注的是“一种奇迹的历史”，布洛赫从“集体幻觉”现象解释人们对国王奇迹的信仰，认为对奇迹的信仰产生于对奇迹的期盼。这样的解释跨越了心理学、社会学与人类学之间的学科界限。三是它对英法王权触摸行为的比较研究，为“比较史”研究做出了贡献。
★ “这个重要的研究由于它对中世纪观念史的广泛兴趣，也由于文献众多，为我们研究古文献的历史学家提供了有益且新颖的资料”。——语文学家恩内斯特·厄普夫内
 ★“你研究的国王‘奇迹’令我极感兴趣，我研究的是一些社会中的所谓原始心态，这些社会不同于你可能研究的社会，但我感谢那些像你一样，研究历史上相近地域与时间中相似心态的人。它将为我提供可贵的反思与比较材料。”—— 吕西安·列维-布留尔
★ “该书具有罕见的优秀品质：它是斯特拉斯堡图书馆从刚成立的文学院得到的瑰宝之一。我曾常对布洛赫说，这是他的著作中我最欣赏的部分——他愉快地说感谢我‘对这个粗劣作品’的好感。”——吕西安·费弗尔
★ “如果我知道您的著作，我肯定会修正我关于专制主义学说的一些观点。毫无疑问，研究不应只局限于一些作者的‘社会哲学’，但是，您知道，深入研究民众的情感很不容易，在这个意义上，您将为研究政治观念的史学家确立方向。“——亨利·塞
</t>
    <phoneticPr fontId="3" type="noConversion"/>
  </si>
  <si>
    <t>英国近代国家的形成——16世纪英国国家机构与职能的变革</t>
    <phoneticPr fontId="3" type="noConversion"/>
  </si>
  <si>
    <t>郭方 著</t>
    <phoneticPr fontId="3" type="noConversion"/>
  </si>
  <si>
    <t>东南亚的贸易时代：1450-1680年(全两册)</t>
    <phoneticPr fontId="3" type="noConversion"/>
  </si>
  <si>
    <t>[澳]安东尼·瑞德 著</t>
    <phoneticPr fontId="3" type="noConversion"/>
  </si>
  <si>
    <t>2册(12,310;12,437页)</t>
    <phoneticPr fontId="3" type="noConversion"/>
  </si>
  <si>
    <t>该书旨在揭示，在荷兰确立东南亚商业霸权之前的两个世纪里，整体的历史能够凸现许多重要问题。 
该书致力于探讨贸易时代东南亚地理、物质和社会的结构性概况，探讨上述背景下所发生的、年鉴学派所说的中时段运动与短时段运动。在资料允许的范围内，笔者集中关注那些最能影响一般平民百姓的特征和变迁，而对那些被史家大书特书的王公贵族和外国显要则着墨不多。
全书分两卷：第一卷，季风吹拂下的土地；第二卷，扩张与危机</t>
    <phoneticPr fontId="3" type="noConversion"/>
  </si>
  <si>
    <t>希腊拉丁历史铭文举要</t>
    <phoneticPr fontId="3" type="noConversion"/>
  </si>
  <si>
    <t>张强 张楠 译注</t>
    <phoneticPr fontId="3" type="noConversion"/>
  </si>
  <si>
    <t>K545.07</t>
    <phoneticPr fontId="3" type="noConversion"/>
  </si>
  <si>
    <t>《希腊拉丁历史铭文举要》为古代希腊罗马原始历史文献选辑，收录古代希腊罗马不同历史时期的重要历史文献106篇，涉及西方古典各历史时期的铭文。本书旨在为古代希腊罗马历史文化研究提供基本的铭文文献，以备国内学界参考。</t>
    <phoneticPr fontId="3" type="noConversion"/>
  </si>
  <si>
    <t>张强，生于1960年，东北师范大学世界史教授、博士生导师，师从历史学泰斗林志纯先生，专事西方古典文献学的教学与研究，中国世界古代史研究会理事、东北师范大学世界古典文明史研究所所长。</t>
    <phoneticPr fontId="3" type="noConversion"/>
  </si>
  <si>
    <t>拉丁语-金文-研究-希腊</t>
    <phoneticPr fontId="3" type="noConversion"/>
  </si>
  <si>
    <t>俄国史教程（第四卷）</t>
    <phoneticPr fontId="3" type="noConversion"/>
  </si>
  <si>
    <t>[俄]瓦•奥•克柳切夫斯基 著</t>
    <phoneticPr fontId="3" type="noConversion"/>
  </si>
  <si>
    <t>俄国史教程（第五卷）</t>
    <phoneticPr fontId="3" type="noConversion"/>
  </si>
  <si>
    <t>白晓红 著</t>
    <phoneticPr fontId="3" type="noConversion"/>
  </si>
  <si>
    <t>彼得大帝在位时期的俄罗斯帝国史</t>
    <phoneticPr fontId="3" type="noConversion"/>
  </si>
  <si>
    <t>[法]伏尔泰 著</t>
    <phoneticPr fontId="3" type="noConversion"/>
  </si>
  <si>
    <t>吴模信 译</t>
    <phoneticPr fontId="3" type="noConversion"/>
  </si>
  <si>
    <t>K512.34</t>
    <phoneticPr fontId="3" type="noConversion"/>
  </si>
  <si>
    <t>彼得大帝一般被认为是俄罗斯历史上最伟大的帝王。他积极兴办工场，发展贸易，发展文化、教育和科研事业，同时改革军事，建立正规的陆海军，加强封建专制的中央集权制。可以说，近代俄国的政治、经济、文化、教育、科技等方面的发展无不源于彼得大帝时代。他制定的西方化政策是使俄罗斯变成一个强国的主要因素，促成了黄金时代到来。</t>
    <phoneticPr fontId="3" type="noConversion"/>
  </si>
  <si>
    <t xml:space="preserve">伏尔泰，法国启蒙思想家、文学家、哲学家，是十八世纪法国资产阶级启蒙运动的旗手，被誉为“法兰西思想之王”、“法兰西最优秀的诗人”、“欧洲的良心”。伏尔泰不仅在哲学上有卓越成就，也以捍卫公民自由，特别是信仰自由和司法公正而闻名。他曾两次被捕入狱，主张开明的民主制度，强调自由和平等。尽管在他所处的时代审查制度十分严厉，伏尔泰仍然公开支持社会改革。他的论说以讽刺见长，常常抨击基督教会的教条和当时的法国教育制度。
雨果曾评价说：“伏尔泰所代表的不是一个人，而是一个世纪。”他提倡卢梭所倡导的天赋人权，认为人生来就是自由和平等的，一切人都具有追求生存、追求幸福的权利，这种权利是天赋予的，不能被剥夺，这就是天赋人权思想。 　
吴模信先生是商务印书馆老译者，南京大学法语教师，长期从事法语教学工作。独译《菲利普二世时代的地中海和地中海世界（下册）》（商务印书馆）、《犹太教史》（商务印书馆）、《凯撒》（商务印书馆）、《自报家门》（中译法，汪曾祺自传，刊载于《中国文学》法文版，1989.1）、《晨雾》（中译法，中篇小说，作者郑义，刊载于《中国文学》法文版，1989.3）。与人合译《傅立叶选集》（商务印书馆）、《路易十四时代》（商务印书馆）、《风俗论》（商务印书馆）、《十九世纪法国名家名作选》（江苏人民出版社）、《雨果评论汇编》（安徽人民出版社）、《黑非洲政治问题》（世界知识出版社）、《昆虫记》（花城出版社）、《法国文化史》（华东师范大学出版社）。主编《法语成语双解词典》（江苏人民出版社）。
</t>
    <phoneticPr fontId="3" type="noConversion"/>
  </si>
  <si>
    <t>俄罗斯-中世纪史</t>
    <phoneticPr fontId="3" type="noConversion"/>
  </si>
  <si>
    <t>K565.3</t>
    <phoneticPr fontId="3" type="noConversion"/>
  </si>
  <si>
    <t>法国国王路易十五其人，历来褒贬者均有之。《路易十五时代简史》是法国启蒙思想家、文学家、哲学家、史学家伏尔泰的作品之一，叙述了路易十五在位时期，即法国封建王朝由盛转衰时期的情况，涉及当时法国的宗教、法律、思想方面等。这也是伏尔泰治史及为人传记的特点，一反罗马、希腊史家的以政治、军事为主，兼论当时帝王将相的写法，而是把人物置于时代范围内加以评述，写时兼及财贸、宗教、文化等领域。本书由我馆老译者吴模信先生翻译完成，译文通顺而有文采，四字形容词连用较多，有些词句风格较为古雅，非常符合原书作者及时代风格。</t>
    <phoneticPr fontId="3" type="noConversion"/>
  </si>
  <si>
    <t>法国-中世纪史</t>
    <phoneticPr fontId="3" type="noConversion"/>
  </si>
  <si>
    <t>978-7-100-10150-9</t>
    <phoneticPr fontId="3" type="noConversion"/>
  </si>
  <si>
    <t>史学家约瑟夫斯及其世界</t>
    <phoneticPr fontId="3" type="noConversion"/>
  </si>
  <si>
    <t>[英]泰萨·瑞洁克 著</t>
    <phoneticPr fontId="3" type="noConversion"/>
  </si>
  <si>
    <t>周平 译</t>
    <phoneticPr fontId="3" type="noConversion"/>
  </si>
  <si>
    <t>K833.825.81;K18</t>
    <phoneticPr fontId="3" type="noConversion"/>
  </si>
  <si>
    <t>本书重点研究了约瑟夫斯政治、军事和道德生涯中的重要时刻以及他最重要的作品《犹太战史》。这是世界上第一部《犹太战史》的专门研究，也是当今约瑟夫斯研究中的经典学术著作之一。该书的第一版（1983）问世以来，引起学术界广泛的关注和讨论。作者的许多经典论断至今在学术界仍有着重大影响。</t>
    <phoneticPr fontId="3" type="noConversion"/>
  </si>
  <si>
    <t>①约瑟夫斯(37-100)-人物研究②犹太人-民族历史-研究-古代</t>
    <phoneticPr fontId="3" type="noConversion"/>
  </si>
  <si>
    <t>5LS-9SHFG014</t>
    <phoneticPr fontId="3" type="noConversion"/>
  </si>
  <si>
    <t>978-7-100-12957-2</t>
    <phoneticPr fontId="3" type="noConversion"/>
  </si>
  <si>
    <t>战败者见闻录</t>
    <phoneticPr fontId="3" type="noConversion"/>
  </si>
  <si>
    <t>[墨]米格尔·雷昂-波尔蒂利亚 著</t>
    <phoneticPr fontId="3" type="noConversion"/>
  </si>
  <si>
    <t>孙家堃 译</t>
    <phoneticPr fontId="3" type="noConversion"/>
  </si>
  <si>
    <t>K708</t>
    <phoneticPr fontId="3" type="noConversion"/>
  </si>
  <si>
    <t>本书是墨西哥著名历史学家米格尔·雷昂—波尔蒂利亚两部重量级作品《战败者的见闻》和《战败者的见证》的合译本。《战败者的见闻》1959年出版，是从印第安人的角度，记述了西班牙人对墨西哥阿兹特克人的征服。作者从大量的印第安著作（包括古代印第安人用图画文字写成的抄本）和口述历史中摘取典型的事例写成此书，且注明了资料来源，具有非常高的史料价值。1964年，作者出版了《战败者的见证》一书，和前一本书一样，同样从印第安人的角度，讲述西班牙人对美洲阿兹特克人、玛雅人和印加人的征服，可以说，是对前一本书的补充与扩展。两部书合计总字数约30万字，且《战败者的见闻》中附有阿兹特克风格的精美插图40余幅。因为《战败者的见闻》与《战败者的见证》两部书形式上基本一致，内容可谓一脉相承，因此，2013年墨西哥国立自治大学出版社将二者合二为一，收录在其著名的“大学生丛书”系列中。此次我们引进的中文版，即是按照这个版本译出的。</t>
    <phoneticPr fontId="3" type="noConversion"/>
  </si>
  <si>
    <t xml:space="preserve">米格尔·雷昂-波尔蒂利亚，1926年2月22日生于墨西哥城。获墨西哥国立自治大学文哲系获博士学位。博士论文题为《从原始文献中看纳瓦人的哲学》，后以《纳瓦人的哲学》一名出版，并被译成俄、英、法、德等多种文字。其他作品有《古代墨西哥人》《战败者见闻录》《战败者的证词》和《墨西哥印第安文学》等。1957年起任西班牙国立自治大学文哲系教授。现任历史研究所研究员。曾在墨西哥、美国、欧洲、亚洲和拉丁美洲各主要大学讲学。比利时布鲁塞尔各族文明学院、法国巴黎美洲学者研究会、美洲人类研究会、墨西哥人类研究会、科学研究学院、墨西哥语言科学院、美洲历史研究会、国家社会科学院和其他墨西哥和国外文化机构的顾问。1981年获国家社会科学历史哲学奖、1994年获国家大学奖、1974年获墨西哥城编年史学者称号、加利弗尼亚历史杂志、旧金山历史学会的顾问。加拿大Alberta大学资深教授。是1492—1992 纪念哥伦布到达美洲500周年国家委员会协调员。
孙家堃，北京第二外国语学院西班牙语教授，长年从事美洲历史、美洲史前文明、中西交流方面的翻译研究，在国内外期刊或学术会议发表多篇论文，拥有多部个人专著及译著。其中译著有《西印度毁灭述略》、《中华大帝国史》(被誉为西方第一本全面介绍中国的书)等。
黎妮，大连外国语大学西语系主任。
</t>
    <phoneticPr fontId="3" type="noConversion"/>
  </si>
  <si>
    <t>美洲印第安人-史料</t>
    <phoneticPr fontId="3" type="noConversion"/>
  </si>
  <si>
    <t>5LS115</t>
    <phoneticPr fontId="3" type="noConversion"/>
  </si>
  <si>
    <t>拉美历史和拉美文化研究者、拉美文学爱好者、西班牙语学习者等</t>
    <phoneticPr fontId="3" type="noConversion"/>
  </si>
  <si>
    <t>战败者也要书写历史</t>
    <phoneticPr fontId="3" type="noConversion"/>
  </si>
  <si>
    <t>本书使用大量印第安人的史料，从印第安人的角度，讲述了西班牙人对阿兹特克人、玛雅人和印加人的征服，作者从本书原版1959年写成，目前已经有英、法、意、德、日、希伯来、波兰、瑞典、匈牙利、塞尔维亚、葡萄牙、世界语等12种语言，出版19次。仅西班牙语版就出版了3种。在研究美洲印第安历史学界拥有非常高的学术地位。2009年墨西哥国家文化与艺术委员会、国家人类学及历史学会和国家学院在墨西哥人类学博物馆隆重举行了庆祝此书出版50年纪念活动。本书虽然初版于1959年，但平均3—5年就会出新版本，且因为作者依然健在，每次再版前作者都会补充最新的史料内容和研究发现，因此这是一部常出常新的书，截止最新版本2013年的版本，本书西班牙文版已经出版超过10次，可以说是一部长销的学术著作。</t>
    <phoneticPr fontId="3" type="noConversion"/>
  </si>
  <si>
    <t>[德]彼德·魏德哈斯 著</t>
    <phoneticPr fontId="3" type="noConversion"/>
  </si>
  <si>
    <t>刘文鹏 著</t>
    <phoneticPr fontId="3" type="noConversion"/>
  </si>
  <si>
    <t>古代史-埃及</t>
    <phoneticPr fontId="3" type="noConversion"/>
  </si>
  <si>
    <t>中世纪骑士制度探究</t>
    <phoneticPr fontId="3" type="noConversion"/>
  </si>
  <si>
    <t>倪世光 著</t>
    <phoneticPr fontId="3" type="noConversion"/>
  </si>
  <si>
    <t>四大歌剧院全传</t>
    <phoneticPr fontId="3" type="noConversion"/>
  </si>
  <si>
    <t>[英]苏茜·吉尔伯特
    杰伊·希尔 著</t>
    <phoneticPr fontId="3" type="noConversion"/>
  </si>
  <si>
    <t>西方妇女史</t>
    <phoneticPr fontId="3" type="noConversion"/>
  </si>
  <si>
    <t>裔昭印 著</t>
    <phoneticPr fontId="3" type="noConversion"/>
  </si>
  <si>
    <t>12,585页</t>
    <phoneticPr fontId="3" type="noConversion"/>
  </si>
  <si>
    <t xml:space="preserve">该书运用历史学、文化学和社会性别的理论与方法，在翔实的史料基础上，对西方妇女自古至今的发展历程作了系统的阐述，并对其中若干问题进行了深入的专题研究。考察的对象涵盖西方不同历史时期的不同阶层和群体的女性；探讨的内容涉及女性与政治、经济、文化、教育、宗教、战争、家庭、身体等；话语体系囊括不同时代的家庭、婚姻和性别观念、传统的男权主义及新兴的女权主义等。 </t>
    <phoneticPr fontId="3" type="noConversion"/>
  </si>
  <si>
    <t>西方历史编纂学史</t>
    <phoneticPr fontId="3" type="noConversion"/>
  </si>
  <si>
    <t>何平 著</t>
    <phoneticPr fontId="3" type="noConversion"/>
  </si>
  <si>
    <t>本书是为历史学专业本科生和研究生学习西方历史编撰学而编撰的教材和参考书。书中所记录的西方历史编纂学史涉及三个层次：描述类型的史学史，讲解历史写作程序和方法；史书类型的史学史，追述历史撰述的方式以及重要的著作和作者；分析类型的史学史，探讨撰史时产生的观念性、哲学性问题。书中将重点放在评价著名的西方史学家、史学名著和理论流派上，能够帮助读者了解史学发展过程中标志性学者的研究范式、写作方法、概念和理论观点。</t>
    <phoneticPr fontId="3" type="noConversion"/>
  </si>
  <si>
    <t>[日]富田彻男 著</t>
    <phoneticPr fontId="3" type="noConversion"/>
  </si>
  <si>
    <t>[法]伊雷娜·弗兰 著</t>
    <phoneticPr fontId="3" type="noConversion"/>
  </si>
  <si>
    <t>[美]戴维·斯泰格沃德 著</t>
    <phoneticPr fontId="3" type="noConversion"/>
  </si>
  <si>
    <t>[印尼]普腊班扎 著</t>
    <phoneticPr fontId="3" type="noConversion"/>
  </si>
  <si>
    <t>徐明月 刘志强 编译</t>
    <phoneticPr fontId="3" type="noConversion"/>
  </si>
  <si>
    <t>K342.3</t>
    <phoneticPr fontId="3" type="noConversion"/>
  </si>
  <si>
    <t xml:space="preserve">14世纪马来世界的一部著名的经典诗史
研究东南亚历史的一部重要文本
2103年入选联合国教科文组织《世界记忆遗产名录》
《爪哇史颂》是印度尼西亚满者伯夷王朝的一位宫廷诗人普腊班扎所写的赞美诗。全诗共98个诗章，译成中文只有3万余字。但这部诗作不仅有重要的学术意义，而且有无可替代的史学价值。这部诗作对满者伯夷王朝最辉煌的时代做了全景式的描述：几乎涵盖整个马来半岛的政治势力版图，印度教与佛教相安相融的和谐景象，经济和商贸的繁荣盛况，独具民族特色的盛大皇家宗教礼仪和民间习俗，清晰可信的皇家族谱关系，以及哈奄·武禄国王出访、巡游、拜祖、朝圣和狩猎等活动的生动场面，为读者再现了一个丰满的、跃动的、立体的帝国形象，为各相关领域的学者提供了不可多得的鲜活的史料。
</t>
    <phoneticPr fontId="3" type="noConversion"/>
  </si>
  <si>
    <t xml:space="preserve">普腊班扎（Mpu Prapanca），14世纪宫廷诗人。普腊班扎自幼承父业，信佛教，仕王庭，被当时爪哇的麻喏巴歇王朝国王哈奄•武禄任命为宫廷诗人。又因其才华横溢，“谨小慎微，行无差错”得以常伴君王左右。诗人对爪哇宫廷状况，帝王家族历史有着切身的感知和了解，因此作品《爪哇史颂》不仅具有较高的文学价值，还在一定程度上具有可资参考的史料价值。
徐明月,广西民族大学东南亚语言文化学院助教、亚非语言文学专业硕士研究生毕业，曾留学于马来亚大学。
刘志强,广东外语外贸大学云山杰出学者，东方语言文化学院教授，北京大学文学博士，曾赴越南国家大学、马来亚大学、法国远东学院吉隆坡中心，日本早稻田大学、新加坡南洋理工大学等国外高校和科研机构留学、访学，访问。兼任国家社科基金项目评审专家、结项鉴定专家，柬埔寨皇家科学院、广西民族大学博士生导师，云南省东南亚南亚研究中心学术委员会委员兼特聘研究员。主要研究方向为东南亚文化史，独立撰写的学术著作有《中越文化交流史论》（商务印书馆）、《占婆与马来世界的文化交流》（社会科学文献出版）等。
</t>
    <phoneticPr fontId="3" type="noConversion"/>
  </si>
  <si>
    <t>印度尼西亚-中世纪史</t>
    <phoneticPr fontId="3" type="noConversion"/>
  </si>
  <si>
    <t>罗素自传（第二卷）</t>
    <phoneticPr fontId="3" type="noConversion"/>
  </si>
  <si>
    <t>[英]伯特兰·罗素 著</t>
    <phoneticPr fontId="3" type="noConversion"/>
  </si>
  <si>
    <t>罗马史（第一卷）</t>
    <phoneticPr fontId="3" type="noConversion"/>
  </si>
  <si>
    <t>[德]特奥多尔·蒙森 著</t>
    <phoneticPr fontId="3" type="noConversion"/>
  </si>
  <si>
    <t>李稼年 译</t>
    <phoneticPr fontId="3" type="noConversion"/>
  </si>
  <si>
    <t xml:space="preserve">本书介绍了最早迁入意大利的移民、拉丁人的定居、罗马的起源、罗马的原始制度、又分别介绍了法律、宗教、农业、工业、艺术等方面的内容。  </t>
    <phoneticPr fontId="3" type="noConversion"/>
  </si>
  <si>
    <t>古罗马-历史</t>
    <phoneticPr fontId="3" type="noConversion"/>
  </si>
  <si>
    <t>罗马史（第三卷）</t>
    <phoneticPr fontId="3" type="noConversion"/>
  </si>
  <si>
    <t>978-7-100-10619-1</t>
    <phoneticPr fontId="3" type="noConversion"/>
  </si>
  <si>
    <t>罗马史（第四卷）</t>
    <phoneticPr fontId="3" type="noConversion"/>
  </si>
  <si>
    <t>[德]特奥多尔•蒙森 著</t>
    <phoneticPr fontId="3" type="noConversion"/>
  </si>
  <si>
    <t xml:space="preserve">《罗马史》是特奥多尔•蒙森的最为重要的一部历史作品，兼具学术性与文学性，他也因为本书于1902年获得诺贝尔文学奖。
全书共五卷，1-3卷分别于1994年至2005年间出版，此次出版为第四卷与第五卷。
第四卷内容主要涉及自公元前154年至公元前78年罗马的历史，包括西班牙战争，迦太基的灭亡，格拉古兄弟的改革，马略的统治及一生，意大利同盟战争，辛布里人的战争，米特拉达特斯六世的崛起及与罗马的战事，苏拉的统治及其政体改革。此外还叙述了这一时期罗马的经济，文学，教育，宗教和艺术等等。
第五卷内容主要涉及罗马从共和时代逐渐向君主时代过渡期间的历史，描写了自苏拉死后，罗马各派政治力量的错综复杂的斗争形式，特别是庞培，凯撒，克拉苏三巨头之间的冲突与合作。这场政治冲突最终以凯撒的胜利而告终，罗马也因此迈出由共和制向君主制的重要一步。此外本书还叙述了这一时期罗马的宗教、文化、农业、科技等方面的内容。
</t>
    <phoneticPr fontId="3" type="noConversion"/>
  </si>
  <si>
    <t>978-7-100-08974-6</t>
    <phoneticPr fontId="3" type="noConversion"/>
  </si>
  <si>
    <t>罗马史（第五卷）</t>
    <phoneticPr fontId="3" type="noConversion"/>
  </si>
  <si>
    <t>978-7-100-11427-1</t>
    <phoneticPr fontId="3" type="noConversion"/>
  </si>
  <si>
    <t>罗马史(精装本)</t>
    <phoneticPr fontId="3" type="noConversion"/>
  </si>
  <si>
    <t>1926页</t>
    <phoneticPr fontId="3" type="noConversion"/>
  </si>
  <si>
    <t>K126</t>
    <phoneticPr fontId="3" type="noConversion"/>
  </si>
  <si>
    <t xml:space="preserve">本书详尽地叙述了自远古至共和国末期将近1000多年的罗马历史，阐述了罗马从偏于一隅的弹丸小国如何一步步成为地跨欧亚非三洲的国家的过程及其原因，并指出了罗马在日渐强盛中已经蕴含衰亡的种子。本书视野开阔，论证严密，在涉及这一古代时期的各个领域都达到了百科全书式的广度。作品文笔洗练，叙事生动，富于戏剧性，人物形象鲜明，达到了历史性和文学性的完美结合。
1902年，蒙森因这部专著获得诺贝尔文学奖，成为迄今为止第一位获得这一殊荣的历史学家。本书也成为研究罗马史的权威之作。瑞典学院在颁奖词中评价道：“今世最伟大的纂史巨匠，此点于其巨著《罗马史》中表露无疑。”
本书亮点：
 本书荣获1902年“诺贝尔文学奖”
 印装精美，大16开，四色插图，仿皮面、烫金精装，并配有烫金书盒
 书中附有藏书票
</t>
    <phoneticPr fontId="3" type="noConversion"/>
  </si>
  <si>
    <t>特奥多尔· 蒙森（Christian Matthias Theodor Mommsen），德国著名历史学家、法学家。早年在基尔大学攻读法律和语言学，1842年获哲学博士学位。后长期在大学教授历史，对古代史，特别是罗马史有精湛的研究。他也是一个突出的政治家，曾是普鲁士和德国的国会议员。他对罗马法的研究对德国民法典有着重大的影响。撰有《罗马公法》和《罗马史》等多部重要著作。1902年因《罗马史》获得诺贝尔文学奖，成为世界上迄今第一位，也是唯一一位获此殊荣的历史学家。</t>
    <phoneticPr fontId="3" type="noConversion"/>
  </si>
  <si>
    <t>女性的话语——论法国的独特性</t>
    <phoneticPr fontId="3" type="noConversion"/>
  </si>
  <si>
    <t>革命·女性·文学三部曲</t>
    <phoneticPr fontId="3" type="noConversion"/>
  </si>
  <si>
    <t>[法]莫娜·奥祖夫 著</t>
    <phoneticPr fontId="3" type="noConversion"/>
  </si>
  <si>
    <t>蒋明炜 阎雪梅 译</t>
    <phoneticPr fontId="3" type="noConversion"/>
  </si>
  <si>
    <t>C913.68</t>
    <phoneticPr fontId="3" type="noConversion"/>
  </si>
  <si>
    <t>人类学</t>
    <phoneticPr fontId="3" type="noConversion"/>
  </si>
  <si>
    <t>《女性的话语》致力于探讨女性在法国社会中的地位和角色，倾听以及让人听到“女性的话语”，女性自己为了描述女性气质所选择的话语。书中相继介绍的人物声音分别是迪·德芳夫人、德·沙里埃夫人、罗兰夫人、德·斯塔尔夫人、德·雷米萨夫人、乔治·桑、于贝蒂娜·奥克莱尔、科莱特、西蒙娜·薇依、西蒙娜·德·波伏瓦。本书将如万花筒般绚烂多姿的女性世界，如协奏曲般高低不同的女性之声，以及女性在法国历史上描画出的独特一笔完整而立体地呈现在读者面前。</t>
    <phoneticPr fontId="3" type="noConversion"/>
  </si>
  <si>
    <t>莫娜•奥祖夫（Mona Ozouf)是法国著名的历史学家。她1931年生于布列塔尼，在巴黎高师读哲学专业，后任法国国家科研中心研究员，曾出任该中心的学术主任。奥祖夫的一系列研究成果在历史学、人类学、社会学、文学研究等多个领域享有国际声誉。她因此先后获得荷兰皇家科学院的海尼根奖和法兰西学院的戈贝尔奖。她的代表作有《革命节日》（1976）、《法国的经院哲学》（1984）以及与雅克•奥祖夫合著的《小学教师的共和国》（1992）。她新近出版的著作有《女性的话语》（1995）、《民主的缪斯》（1998）和《小说鉴史》（2001）。 　</t>
    <phoneticPr fontId="3" type="noConversion"/>
  </si>
  <si>
    <t>妇女学-研究-法国</t>
    <phoneticPr fontId="3" type="noConversion"/>
  </si>
  <si>
    <t xml:space="preserve">中等文化程度以上的法国历史文化研究者、爱好者 </t>
    <phoneticPr fontId="3" type="noConversion"/>
  </si>
  <si>
    <t xml:space="preserve">聆听如协奏曲般高低不同的法国历史上的十位女性之声 </t>
    <phoneticPr fontId="3" type="noConversion"/>
  </si>
  <si>
    <t>刘北成 译</t>
    <phoneticPr fontId="3" type="noConversion"/>
  </si>
  <si>
    <t>K565.410.7</t>
    <phoneticPr fontId="3" type="noConversion"/>
  </si>
  <si>
    <t>大革命是法兰西民族历史上具有象征意义的事件。革命者寄希望于节日发明一些交流手段，传递给所有法国人一些感受和一些统一、共同的情感。《革命节日》一书被视为法国大革命的文化史研究的开山之作。与传统史学研究不同，奥祖夫从文化史和人类学的角度研究法国大革命期间的节日，把文化因素纳入了大革命集体行动的分析。该书透视了大革命时期的政治文化，既剖析了革命节日与传统的联系与不同，又揭示了革命节日对于法国革命时期集体行动和集体心态的意义。</t>
    <phoneticPr fontId="3" type="noConversion"/>
  </si>
  <si>
    <t>法国大革命-研究</t>
    <phoneticPr fontId="3" type="noConversion"/>
  </si>
  <si>
    <t xml:space="preserve">中等文化程度以上的世界史研究者、爱好者 </t>
    <phoneticPr fontId="3" type="noConversion"/>
  </si>
  <si>
    <t xml:space="preserve">法国大革命的文化史研究的开山之作。 </t>
    <phoneticPr fontId="3" type="noConversion"/>
  </si>
  <si>
    <t>周立红 焦静姝 译</t>
    <phoneticPr fontId="3" type="noConversion"/>
  </si>
  <si>
    <t xml:space="preserve">19世纪的法国，大革命远没有穷尽其动力，革命的激情和幻想萦绕在几代人心中，而与此同时，旧制度复辟的危险时刻存在，旧制度与大革命上演了一场百年战争。
在《小说鉴史》中，作者奥祖夫通过分析法国19世纪9位作家的13篇小说，呈现了旧制度与大革命在19世纪的交锋，考察了新旧原则走向和解的艰难历程。奥祖夫想通过重新阅读在19世纪具有界标作用的小说再次呈现那个世界。她从斯塔尔夫人的小说读起，以阿纳托尔·法朗士的小说结束，中间经过巴尔扎克、司汤达、乔治·桑、雨果、巴尔贝·多尔维利 、福楼拜和左拉的作品。在阅读的过程中，她辨认旧制度遗留给现代法国的遗产，她讲述旧制度继续滋养的希望和幻想，她阐释民主工作孕育的活力、承诺和个人成功，但同时也讲述旧制度隐匿的平庸俗气、千篇一律，有时是幻想破灭。本书考察的旧制度与大革命之间漫长较量最终以妥协收尾，虽有德雷谏斯事件的曲折，但人心所向，大势已定。
</t>
    <phoneticPr fontId="3" type="noConversion"/>
  </si>
  <si>
    <t>小说研究-法国-19世纪</t>
    <phoneticPr fontId="3" type="noConversion"/>
  </si>
  <si>
    <t>对法国大革命历史文化以及19世纪法国文学感兴趣的读者</t>
    <phoneticPr fontId="3" type="noConversion"/>
  </si>
  <si>
    <t>法国的“小说鉴史”：从对抗走向和解</t>
    <phoneticPr fontId="3" type="noConversion"/>
  </si>
  <si>
    <t>远方的陌生人：英国是如何成为现代国家的</t>
    <phoneticPr fontId="2" type="noConversion"/>
  </si>
  <si>
    <t>[美]詹姆斯·弗农 著</t>
    <phoneticPr fontId="3" type="noConversion"/>
  </si>
  <si>
    <t>张祝馨 译</t>
    <phoneticPr fontId="3" type="noConversion"/>
  </si>
  <si>
    <t>K561.07</t>
    <phoneticPr fontId="3" type="noConversion"/>
  </si>
  <si>
    <t xml:space="preserve">现代世界一向以快捷、便利、自由著称，而就在19世纪之前，人们却处处受制于时空的阻隔和传统的规训。短短的200年中究竟发生了什么，使得无“关系”就寸步难行的熟人社会逆转为陌生人的天堂？ 
《远方的陌生人》以英国的现代化转型为例，对19世纪前后的大量社会细节进行对比和分析，从选举制度、金融体系、人口普查、社交传媒等多个方面，详细描绘了一幅英国由传统向现代过渡的社会图景。詹姆斯•弗农不仅揭示了，现代化转型本质上是传统性与现代性不断冲突、适应与融合的结果，也为今人习以为常的现代生活的来源做了最生动的解说。
</t>
    <phoneticPr fontId="3" type="noConversion"/>
  </si>
  <si>
    <t xml:space="preserve">詹姆斯•弗农，加州大学伯克利分校历史系教授，“伯克利英国研究系列”丛书联合主编，研究领域包括：现代英国史、大英帝国史、帝国史与全球化的比较研究，另著有：《政治与人民：1815—1867年的英国政治文化研究》《再读宪法：19世纪英国政治史的新解读》《饥饿：一部现代史》《大英帝国古怪的自由现代性》《英国剑桥史：1750年至今》等。
张祝馨，英国利兹大学英语文学系硕士，现为图书编辑，另译有《邻人：波兰小镇耶德瓦布内中犹太群体的灭亡》等。
</t>
    <phoneticPr fontId="3" type="noConversion"/>
  </si>
  <si>
    <t>英国—历史—研究</t>
    <phoneticPr fontId="3" type="noConversion"/>
  </si>
  <si>
    <t>高校师生、历史爱好者、大众读者</t>
    <phoneticPr fontId="3" type="noConversion"/>
  </si>
  <si>
    <t xml:space="preserve">王朝政治迈向全民公投
陌生人天堂取代熟人社会
从英国的现代转型，探寻当下生活的起源
</t>
    <phoneticPr fontId="3" type="noConversion"/>
  </si>
  <si>
    <t xml:space="preserve">1、本书可能是近年来视角最独特的英国现代史。作者一反主流史学的观点，认为工业革命和启蒙运动并非促成现代社会诞生的主要因素，“陌生人社会”以及随之而来的政府管理与经济交易模式才是背后动因。本书见解独到，能让读者从全新的角度观察19—20世纪英国社会的变革历程。
2、本书语言通俗易懂，篇幅短小，但论据充分，完整覆盖了19世纪下半叶英国社会的方方面面，是英国现代史入门的首选。作者引用数据、图表、地图、19世纪的报刊插画等，直观地向读者展示了现代英国的人口增长、流动性加速、城市化进程等，也使阅读更具趣味性。
3、本书是对“宏大历史叙述”的一次回归。正如作者在序言中所言，在这个各种领域被不断细分、专业化的年代，本书是他为历史学科重寻信心和想象的一次尝试。
</t>
    <phoneticPr fontId="3" type="noConversion"/>
  </si>
  <si>
    <t xml:space="preserve">这本书没有为英国19世纪的伟业高唱颂歌，而是旨在为世界史语境中的现代性研究提供一种分析模式，也为英国的现代化过程提出了一种全新的阐释。
——菲利帕•莱文（美国南加州大学历史系教授）
詹姆斯•弗农不仅发起了一场关于英国现代化的再辩论，更重新唤起了历史学的信心与想象。
——杰夫•艾利（密西根大学历史学教授）
</t>
    <phoneticPr fontId="3" type="noConversion"/>
  </si>
  <si>
    <t>英国革命：1688-1689</t>
    <phoneticPr fontId="2" type="noConversion"/>
  </si>
  <si>
    <t>[英]G.M.屈威廉 著</t>
    <phoneticPr fontId="3" type="noConversion"/>
  </si>
  <si>
    <t>宋晓东 译</t>
    <phoneticPr fontId="3" type="noConversion"/>
  </si>
  <si>
    <t>149页</t>
    <phoneticPr fontId="3" type="noConversion"/>
  </si>
  <si>
    <t>K565.41</t>
    <phoneticPr fontId="3" type="noConversion"/>
  </si>
  <si>
    <t>本书通过详尽分析英国革命前后面临的国内外形势，尤其是英国国内的社会、政治和宗教状况，回答了1688-1689年的英国革命何以称为“光荣革命”。作者认为，英国王室力量的弱小，新教力量的强大，以及法国等外在力量的存在使得英国避免了暴力革命的方式。指出这不仅仅是一场不流血的革命，更重要的是它奠定了英国后世民主的议会制政府和宗教自由的基础，标志着以詹姆斯为代表的封建王朝力图建立专制君主制的计划的终结。君主立宪制的确立，权力的平衡使英国长期处于一种稳定的统治之下，从而使英国保持了长久的世界领先地位。</t>
    <phoneticPr fontId="3" type="noConversion"/>
  </si>
  <si>
    <t>屈威廉(1876-1962)，英国近现代著名史学家。毕业于剑桥大学。1927-1940年主持剑桥近代史讲座，1940年起任剑桥三一学院院长。1950年被选为杜伦大学校长，任职至1958年。著有《英国社会史》、《威克利夫时代的英格兰》、《改革法案的格雷爵士》、《19世纪英国史，1782-1901》、《英国兰史》、《威廉四世的七年》、《英国革命1688-1689》等。
宋晓东，北京大学历史学博士，石河子大学历史系青年教师。主讲世界史，致力于英国史研究。</t>
    <phoneticPr fontId="3" type="noConversion"/>
  </si>
  <si>
    <t>英国资产阶级革命</t>
    <phoneticPr fontId="3" type="noConversion"/>
  </si>
  <si>
    <t>知识分子，历史爱好者</t>
    <phoneticPr fontId="3" type="noConversion"/>
  </si>
  <si>
    <t>20世纪最有影响的历史学家之一，“光荣革命”的最好解读者。</t>
    <phoneticPr fontId="3" type="noConversion"/>
  </si>
  <si>
    <t xml:space="preserve">1688-1689然后的英国革命，为何被称为“光荣革命”？这种革命为何史发生在英国？它对英国和欧洲后来的发展产生了哪些影响？
本书较为详尽地给予了解读。作者屈威廉是英国近代著名的历史学家，具有很高的文学素养，对革命过程的描绘栩栩如生，让人有身临其境之感，具有较强的可读性。作者的学术观点属于辉格派，代表了现代英美史学界的观点，与我国目前主要沿用早期的史学观点不同，因而具有很高的学术价值。
</t>
    <phoneticPr fontId="3" type="noConversion"/>
  </si>
  <si>
    <t>德国人和他们的神话</t>
    <phoneticPr fontId="2" type="noConversion"/>
  </si>
  <si>
    <t>[德]赫尔弗里德·明克勒 著</t>
    <phoneticPr fontId="3" type="noConversion"/>
  </si>
  <si>
    <t>李维 范鸿 译</t>
    <phoneticPr fontId="3" type="noConversion"/>
  </si>
  <si>
    <t>649页</t>
    <phoneticPr fontId="3" type="noConversion"/>
  </si>
  <si>
    <t>B932.516</t>
    <phoneticPr fontId="3" type="noConversion"/>
  </si>
  <si>
    <t>在德国历史中，神话总是与政治密切相关，如“红胡子”弗里德里希大帝会再度降临的传说、民族史诗《尼伯龙人之歌》、浮士德与魔鬼订约的故事、普鲁士国王弗里德里希二世的轶事……由它们所衍生的神话在各个时期被用来解释不同的现实。“二战”之后，分裂的德国对于政治神话的解读又产生了截然不同的态度。本书采用宏大的历史分析方法，论述了德国近代以来的政治神话，尤其注重考察它的嬗变过程，它如何塑造德国人的民族个性，德国人独具怎样的力量以激励行动，德国的政治悲剧如何与神话联系在一起。本书不仅涉及德国人的历史和心态，还是一部关于现代政治的极富启发性的著作，见解独到，译笔流畅，具有极强的可读性。</t>
    <phoneticPr fontId="3" type="noConversion"/>
  </si>
  <si>
    <t xml:space="preserve">赫尔弗里德·明克勒（Herfried Münkler），1951年生，柏林洪堡大学政治学教授，柏林―勃兰登堡科学院成员，以研究政治思想史和战争理论著称。著有《马基雅维里》（1982）、《权力与秩序》（1993）、《新的战争》（2002）以及《帝国》（2005）等。
李维，德国柏林洪堡大学历史学博士。撰有德文专著《纳粹德国有关“欧洲经济新秩序”的规划1939—1945》（汉堡：科瓦克博士出版社2007年版）。曾获教育部人文社会科学优秀成果二等奖，现在北京大学历史系从事教研工作。范鸿，北京大学本科、硕士，现在北京大学历史系任职。
</t>
    <phoneticPr fontId="3" type="noConversion"/>
  </si>
  <si>
    <t>神话-研究-德国</t>
    <phoneticPr fontId="3" type="noConversion"/>
  </si>
  <si>
    <t>大众历史爱好者、专业研究者</t>
    <phoneticPr fontId="3" type="noConversion"/>
  </si>
  <si>
    <t>德国神话同德国政治发展的动力与悲剧究竟具有何种联系？</t>
    <phoneticPr fontId="3" type="noConversion"/>
  </si>
  <si>
    <t>赫尔弗里德·明克勒用神话透视了德国人和他们的历史。他审视了尼伯龙人等古老传说的精神力量，考察了那些决定历史命运的地方，例如魏玛、纽伦堡以及莱茵河。不仅有反罗马英雄赫尔曼、弗里德里希大帝以及教皇这样的历史人物在书中登场亮相,甚至德国马克作为现代德国的神话，也出现在他的研究视野中。通过对相同神话在不同历史时期所具有的不同政治功能的分析，明克勒探明了神话同德国政治发展的动力与悲剧究竟具有何种联系。</t>
    <phoneticPr fontId="3" type="noConversion"/>
  </si>
  <si>
    <t>《旧制度与大革命》导读</t>
    <phoneticPr fontId="3" type="noConversion"/>
  </si>
  <si>
    <t>冯棠 张丽 著</t>
    <phoneticPr fontId="3" type="noConversion"/>
  </si>
  <si>
    <t>本书是《旧制度与大革命》译者冯棠领衔编撰的导读本。《旧制度与大革命》无论是其学术价值还是其社会影响都是巨大而夺目的。但作为一部经典，不可否认对于刚接触这一领域或是不熟悉当时时代背景的读者而言，《旧制度与大革命》难免会显得晦涩。在导读本中，作者在详实地介绍了托克维尔的学术思想基础上，提炼了《旧制度与大革命》中的核心内容，并在最后整理了《旧制度与大革命》的核心片段，将原书中的精华片段再次加以淬炼，将最有思想价值文字集中地呈现给读者。可以说导读本是对原书的一次精炼与升华，比用原著少得多的文字诠释了原著的精髓。本书适合想进一步了解与掌握原书精华内容的读者，也适合那些没有时间阅读原著，但对《旧制度与大革命》感兴趣的读者。</t>
    <phoneticPr fontId="3" type="noConversion"/>
  </si>
  <si>
    <t>旧制度与大革命(权威全译本)</t>
    <phoneticPr fontId="3" type="noConversion"/>
  </si>
  <si>
    <t>[法]托克维尔 著</t>
    <phoneticPr fontId="3" type="noConversion"/>
  </si>
  <si>
    <t>冯棠 译</t>
    <phoneticPr fontId="2" type="noConversion"/>
  </si>
  <si>
    <t>xiii,320页</t>
    <phoneticPr fontId="3" type="noConversion"/>
  </si>
  <si>
    <t xml:space="preserve">史学珍珠，权威全译本。了解法国大革命必读书，中译本印行二十周年。
本书是关于法国大革命的经典研究著述。书中通过对大量史实的分析，揭示了旧制度与法国大革命的内在联系。既论述了大革命的开创性和决裂性，又论述了它的连续性，认为大革命是长期历史发展的必然结果。本书对大革命以来法国历史的反复性提出了独到的见解，是研究法国大革命时期历史的必读书。
</t>
    <phoneticPr fontId="3" type="noConversion"/>
  </si>
  <si>
    <t>旧制度与大革命(权威全译本)(精装本)</t>
    <phoneticPr fontId="3" type="noConversion"/>
  </si>
  <si>
    <t>xiii,320页</t>
    <phoneticPr fontId="2" type="noConversion"/>
  </si>
  <si>
    <t>托克维尔回忆录(权威译本)</t>
    <phoneticPr fontId="2" type="noConversion"/>
  </si>
  <si>
    <t>董果良 译</t>
    <phoneticPr fontId="2" type="noConversion"/>
  </si>
  <si>
    <t>365页</t>
    <phoneticPr fontId="2" type="noConversion"/>
  </si>
  <si>
    <t>1948年席卷整个欧洲的革命运动曾经使那时的历史进入了一个新的时代，可是究竟进入到怎么一个时代，历史学家并没有定论。托克维尔，这位法国政论思想家、社会学家、名著《旧制度与大革命》的作者，他是1848年革命的当事人，也曾是第二共和国的外交部长，他留下了这部关于革命的回忆录，它不但是珍贵的历史记录，也是托克维尔人格的最明显表现，反映了他一生中不太为人所知的一面——政治生涯。</t>
    <phoneticPr fontId="2" type="noConversion"/>
  </si>
  <si>
    <t>张涛 著</t>
    <phoneticPr fontId="3" type="noConversion"/>
  </si>
  <si>
    <t>于文杰 著</t>
    <phoneticPr fontId="3" type="noConversion"/>
  </si>
  <si>
    <t>[英]维克托·基尔南 著</t>
    <phoneticPr fontId="3" type="noConversion"/>
  </si>
  <si>
    <t>978-7-100-15879-4</t>
    <phoneticPr fontId="3" type="noConversion"/>
  </si>
  <si>
    <t>中世纪史料学</t>
    <phoneticPr fontId="3" type="noConversion"/>
  </si>
  <si>
    <t>[苏]亚·德·柳勃林斯卡娅 著</t>
    <phoneticPr fontId="3" type="noConversion"/>
  </si>
  <si>
    <t>庞卓恒 李琳 等译</t>
    <phoneticPr fontId="2" type="noConversion"/>
  </si>
  <si>
    <t>xiv,616页</t>
    <phoneticPr fontId="3" type="noConversion"/>
  </si>
  <si>
    <t>K1</t>
    <phoneticPr fontId="3" type="noConversion"/>
  </si>
  <si>
    <t xml:space="preserve">有关西欧中世纪资料选集一类的书，国内已有多种，但中世纪史料学，即对中世纪主要史料的概述和分析，迄今尚无一部。柳勃林斯卡娅《中世纪史料学》的内容，是对整个中世纪西欧历史进程的主要史料(文字史料）的评述，中东欧地区和国家、北欧地区和国家的史料情况也有专章叙述。
全书评述的史料从古罗马恺撒的《高卢战记》直至17世纪中叶的史料（按苏联学界的划分，17世纪中叶为中世纪的下限），分成“古代晚期”、“早期中世纪”、“成熟的封建主义时期”和“中世纪后期”四部分，除“古代晚期”，每部分首先评述特定时段内史料的一般特点，然后或按族群，或按国家和地区分别评述相关史料。
中世纪遗存下来的文字史料，一时一地的情况需具体对待，但就整体而言，数量庞大，种类繁多，而且很多尚未整理和出版。《中世纪史料学》以清晰的线索，系统、连贯地呈现了西欧中世纪的基本史料及特点。本书内容丰富，结构简洁，作为国内正式出版的第一部中世纪史料学，对于我国的欧洲中世纪史的研究、教学，显然有重要的参考价值。
</t>
    <phoneticPr fontId="3" type="noConversion"/>
  </si>
  <si>
    <t>亚·德·柳勃林斯卡娅（1902-1980），前苏联著名马克思主义史家，以研究中世纪和早期近代法国见长，论著逾200种，涉及拉丁手稿学、史料学、社会史与政治史。其中，由前苏联列宁格勒大学出版社1955年出版的《中世纪史料学》是柳勃林斯卡娅的重要著作之一，也是体现20世纪50年代前苏联马克思主义史学水准的代表作之一，影响广泛。</t>
    <phoneticPr fontId="3" type="noConversion"/>
  </si>
  <si>
    <t>世界史-中世纪</t>
    <phoneticPr fontId="3" type="noConversion"/>
  </si>
  <si>
    <t>史学研究者</t>
    <phoneticPr fontId="3" type="noConversion"/>
  </si>
  <si>
    <t>公认的史学名著。虽写于半个多世纪前，但其学术价值至今不可替代。</t>
    <phoneticPr fontId="3" type="noConversion"/>
  </si>
  <si>
    <t>中世纪史学史</t>
    <phoneticPr fontId="3" type="noConversion"/>
  </si>
  <si>
    <t>[俄]叶·阿·科斯敏斯基 著</t>
    <phoneticPr fontId="3" type="noConversion"/>
  </si>
  <si>
    <t>555页</t>
    <phoneticPr fontId="3" type="noConversion"/>
  </si>
  <si>
    <t>科斯敏斯基是原苏联著名的马克思主义史学家，本书是其开创性著作，也是马克思主义中世纪史学史的奠基之作。本书以中世纪史学史为基础，还将视野扩展到古代世界和近代的史学，并与社会政治思想和哲学思想的发展相联系，所述内容从奥古斯丁起，一直到十九世纪中期。本书根据作者在莫斯科大学的教程整理而成，以马列主义世界观为基础，对以往史学持批评态度，并将其阶段基础进行了揭露，至今仍保留较高的科学价值和思想教育价值。</t>
    <phoneticPr fontId="3" type="noConversion"/>
  </si>
  <si>
    <t>978-7-100-02252-1</t>
    <phoneticPr fontId="3" type="noConversion"/>
  </si>
  <si>
    <t>世界文明史(上卷)</t>
    <phoneticPr fontId="3" type="noConversion"/>
  </si>
  <si>
    <t>[美]菲利普·李·拉尔夫 罗伯物·E.勒纳 斯坦迪什·米查姆 爱德华·伯恩斯 著</t>
    <phoneticPr fontId="3" type="noConversion"/>
  </si>
  <si>
    <t>赵丰 等译</t>
    <phoneticPr fontId="3" type="noConversion"/>
  </si>
  <si>
    <t>1091页</t>
    <phoneticPr fontId="3" type="noConversion"/>
  </si>
  <si>
    <t>K103</t>
    <phoneticPr fontId="3" type="noConversion"/>
  </si>
  <si>
    <t>《世界文明史》系美国著名学者家菲利普·李·拉尔夫、爱德华·伯恩斯等人撰写的一部在美国有相当影响的著作。它初版于1955年，此后屡次修订再版，至1991年共出版了八版。80年代中期，我馆曾出版了该书1974年第五版(中文本共分为四册)，在读书界引起了一定反响，并曾被列入《家庭书架》。1999年，商务印书馆依据W.W.诺顿出版公司第八版重新出版中文版。相对第五版，新版中有80%的内容是全新的。此次再版版本为1999年中文版。
《世界文明史》试图扼要考察人类自远古至今追求文明的历程。在书中，各重要地区或国家均有所涉及，欧洲、北美、中美和南美、英联邦、中东、东南亚、非洲、印度、中国和日本都得到适当重视。该书在美国不断再版，其一贯目的就是让学生既了解到各主要人类社会和文化的独特成就，又了解其局限，并让学生关心当代问题。它关注人类在文化、思想、制度和知识方面所取得的成就，政治事件被认为是重要的，但在叙述政治史时，侧重于介绍它们与文化、社会和经济发展史相关的内容。该书插图丰富，且与行文密切配合，是一本不可多得的世界史入门读物。</t>
    <phoneticPr fontId="3" type="noConversion"/>
  </si>
  <si>
    <t>文化史-世界</t>
    <phoneticPr fontId="3" type="noConversion"/>
  </si>
  <si>
    <t>978-7-100-02652-9</t>
    <phoneticPr fontId="3" type="noConversion"/>
  </si>
  <si>
    <t>世界文明史(下卷)</t>
    <phoneticPr fontId="3" type="noConversion"/>
  </si>
  <si>
    <t>1179页</t>
    <phoneticPr fontId="3" type="noConversion"/>
  </si>
  <si>
    <t>978-7-100-15026-2</t>
    <phoneticPr fontId="3" type="noConversion"/>
  </si>
  <si>
    <t>世界帝国史：权力与差异政治</t>
    <phoneticPr fontId="3" type="noConversion"/>
  </si>
  <si>
    <t>[美]简·伯班克
[美]弗雷德里克·库珀 著</t>
    <phoneticPr fontId="3" type="noConversion"/>
  </si>
  <si>
    <t>柴彬 译</t>
    <phoneticPr fontId="3" type="noConversion"/>
  </si>
  <si>
    <t>468页</t>
    <phoneticPr fontId="3" type="noConversion"/>
  </si>
  <si>
    <t>K107</t>
    <phoneticPr fontId="3" type="noConversion"/>
  </si>
  <si>
    <t>本书是一部波澜壮阔的帝国统治史，始于公元前3世纪，绵延至20世纪中期。幅员广袤的世界诸帝国在这一时期纷纷登上历史舞台。影响深远的罗马帝国，勇武虔诚的拜占庭帝国和阿拉伯帝国，年寿不永的加洛林帝国，灵活务实的俄罗斯帝国、蒙古帝国、奥斯曼帝国，自成一体的中华帝国以及彻底开启全球化进程的西方诸帝国……它们各不相同的统治策略深刻影响了世界历史的发展轨迹。作者不仅关注它们如何崛起、竞争并形成其独特制度与统治实践，而且超越对历史细节的泛泛叙述，将帝国作为一种统治形式加以分析考察。同时本书借助对各个帝国统治策略、施政传统的一系列对比，充分展示其内部的差异性、丰富性和复杂性，从而加深了我们对帝国统治史的理解。</t>
    <phoneticPr fontId="3" type="noConversion"/>
  </si>
  <si>
    <t xml:space="preserve">简·伯班克（Jane Burbank），纽约大学历史学和俄罗斯与斯拉夫研究教授，著有《知识分子与革命》《法庭上的俄国农民》。
弗雷德里克·库珀（Frederick Cooper），纽约大学历史学教授，著有《去殖民化与非洲社会》《争论中的殖民主义》。
柴彬，中国社会科学院历史学博士，上海大学文学院教授，甘肃政法学院法律翻译中心研究员，参与翻译《新编剑桥中世纪史》（第六卷）等。
</t>
    <phoneticPr fontId="3" type="noConversion"/>
  </si>
  <si>
    <t>世界史-研究</t>
    <phoneticPr fontId="3" type="noConversion"/>
  </si>
  <si>
    <t>世界历史和政治制度史的爱好者、学习者和研究人员，对世界史、帝国史感兴趣的普通读者。</t>
    <phoneticPr fontId="3" type="noConversion"/>
  </si>
  <si>
    <t xml:space="preserve">·领略帝国的兴衰起落，探寻帝国追求权势的不同手段与风格。 　
·本书曾获2011年世界史学会年度图书奖。
</t>
    <phoneticPr fontId="3" type="noConversion"/>
  </si>
  <si>
    <t>《世界帝国史》一书全面梳理了自公元前3世纪至20世纪去殖民化时期结束的世界各主要帝国兴衰史。该书并非一部对帝国历史的单纯叙述，而是以帝国的统治方式为切入点，描绘了各种不同的帝国统治形式、策略与风格。在书中，读者既可领略深刻塑造欧洲帝国传统的罗马帝国、统治特点鲜明的欧亚地区诸帝国、自成一体的中华帝国、亦可感受近代殖民帝国对传统帝国统治方式带来的巨大震动，更可从中了解在全球历史发展中一以贯之的帝国传统，及其如何作为潜在因素对当今政治继续发挥作用。</t>
    <phoneticPr fontId="3" type="noConversion"/>
  </si>
  <si>
    <t xml:space="preserve">这是我所能想到的阐述帝国与民族关系的最佳著作。
——彭慕兰，《大分流》作者，芝加哥大学
本书是对于众多帝国研究著述的矫正，注定要成为一部经典：它处理了一个宏观且具有话题性的主题，论述简明扼要，从罗马帝国与汉王朝，直至晚近世界，涵盖广泛而布局均衡。这一成就令人惊叹。
——杰里米·阿德尔曼，《分分合合的世界》作者，普林斯顿大学
本书出版恰逢其时且十分重要，书中强调了帝国的持久性，其延续时间从古代世界跨越不同历史阶段直至当下。作者弱化了前现代与现代之间的界限，并且通过强调非西方帝国实践的重要性，来去除历史叙述中的欧洲中心论色彩。
——罗伯特·廷格诺尔，《分分合合的世界》作者，普林斯顿大学
</t>
    <phoneticPr fontId="3" type="noConversion"/>
  </si>
  <si>
    <t>欧洲的觉醒</t>
    <phoneticPr fontId="3" type="noConversion"/>
  </si>
  <si>
    <t>[法]菲利普•沃尔夫 著</t>
    <phoneticPr fontId="3" type="noConversion"/>
  </si>
  <si>
    <t>作者菲利普•沃尔夫综述了欧洲早期中世纪思想及其文化的发展，集中论述了那个时代有重大影响的三个人物——阿尔克温、热尔贝和阿培拉德。阿尔克温在公元781年第一次遇到查理曼，从而成为加洛林帝国理想背后的精神领袖；热尔贝是公元10世纪最大的统治者们的谋士，在面临拜占廷和阿拉伯世界威胁的时候，见证了基督教欧洲的千年幻想；作为教师的阿培拉德，目睹了最早的农业繁荣、早期十字军的征战乙级教皇和帝国之间的冲突。本书以此为主线，勾勒出公元9世纪到12世纪欧洲思想、文化、文学的历史脉络。</t>
    <phoneticPr fontId="3" type="noConversion"/>
  </si>
  <si>
    <t>欧洲贵族1400-1800</t>
    <phoneticPr fontId="3" type="noConversion"/>
  </si>
  <si>
    <t>[英]乔纳森•德瓦尔德 著</t>
    <phoneticPr fontId="3" type="noConversion"/>
  </si>
  <si>
    <t>姜德福 译</t>
    <phoneticPr fontId="3" type="noConversion"/>
  </si>
  <si>
    <t>贵族-社会生活-欧洲-1400-1800</t>
    <phoneticPr fontId="3" type="noConversion"/>
  </si>
  <si>
    <t>库克船长日记：“努力”号于1768-1771年的航行</t>
    <phoneticPr fontId="3" type="noConversion"/>
  </si>
  <si>
    <t>[英]詹姆斯•库克 著</t>
    <phoneticPr fontId="3" type="noConversion"/>
  </si>
  <si>
    <t>刘秉仁 译</t>
    <phoneticPr fontId="3" type="noConversion"/>
  </si>
  <si>
    <t>624页,1叶图版</t>
    <phoneticPr fontId="3" type="noConversion"/>
  </si>
  <si>
    <t xml:space="preserve">数百年西方大航海的巅峰之作，世界经典史籍的首个中文版本。
詹姆斯•库克，人称库克船长，是英国皇家海军军官、航海家、探险家和制图师，他因进行了三次探险航行而闻名于世。他给人们关于大洋，特别是太平洋的地理学知识增添了新的内容；他还被认为在通过改善船员的饮食，包括增加水果和蔬菜等来预防长期航行中出现的坏血病方面也有所贡献。
本书是库克船长第一次远征的航海日记，记录了“发现”澳洲的精彩航程，被认为是十八世纪南太平洋探险的最真实记录。
</t>
    <phoneticPr fontId="3" type="noConversion"/>
  </si>
  <si>
    <t>[印]D.P.辛加尔 著</t>
    <phoneticPr fontId="3" type="noConversion"/>
  </si>
  <si>
    <t>庄万友 等译</t>
    <phoneticPr fontId="3" type="noConversion"/>
  </si>
  <si>
    <t>K351.03</t>
    <phoneticPr fontId="3" type="noConversion"/>
  </si>
  <si>
    <t>本书综合了近代以来西方和东方学者在印度文化与东亚文化、东南亚文化、希腊罗马文化、阿拉伯文化、中世纪与近代欧洲文化等主要文化中心相互交往和影响方面的主要学术成果。对于古代印度奥义书的哲学与希腊罗马哲学是否有相通之处、印度寓言与以《一千零一夜》为代表的阿拉伯故事有何联系、印度古典梵文戏剧诗歌与欧洲近代浪漫主义文学之间的关系、印度文化如何影响了古代美洲等问题进行了详细叙说。本书系统、全面阐述印度文化对人类文明发展的贡献及其在人类文明中的地位，所涉及的内容广博，时空跨度极大。对于研究印度文明及相关领域的学者有重要的参考意义。</t>
    <phoneticPr fontId="3" type="noConversion"/>
  </si>
  <si>
    <t xml:space="preserve">D.P.辛加尔教授，伦敦皇家历史学会和亚洲学会会员。曾在新加坡大学、昆士兰大学、贾瓦哈拉尔·尼赫鲁大学执教，曾任印度史学会主席。辛加尔是20世纪后半期印度史学界活跃而多产的著名学者。他的主要著作有：《现代印度的社会与文化》（1980年）、《英国的外交政策与吞并上缅甸》（1981年）、《吉卜赛人：流浪中的印度人》（1982年）、《东亚佛教》（1984年）等。
庄万友，华中师范大学历史文化学院副教授，硕士生导师。主要研究方向为世界近现代史、南亚史。主持国家教委社会科学“85”规划项目“印度当代宗教研究”；合作主持中华社科基金项目：《殖民地印度综论》（四川民族出版社，1996年）；发表相关学术论文多篇。
</t>
    <phoneticPr fontId="3" type="noConversion"/>
  </si>
  <si>
    <t>文化史-印度</t>
    <phoneticPr fontId="3" type="noConversion"/>
  </si>
  <si>
    <t>马唐草边疆</t>
    <phoneticPr fontId="2" type="noConversion"/>
  </si>
  <si>
    <t>[美]肯尼思·杰克逊 著</t>
    <phoneticPr fontId="3" type="noConversion"/>
  </si>
  <si>
    <t>王旭 等译</t>
    <phoneticPr fontId="3" type="noConversion"/>
  </si>
  <si>
    <t>K712.9</t>
    <phoneticPr fontId="3" type="noConversion"/>
  </si>
  <si>
    <t>这是第一部全面描述美国郊区化发展历程的城市史著作，作者以历史学家的严谨视角和社会学家的分析精神及人文关怀，分析了这一历史过程中的社会、经济、建筑等各方面的因素，并将美国的郊区生活与日本和欧洲相比较，主张人们在历史的进程中不要过于保持守势，从而对于未来重建美国社区的新模式充满了展望。本书获得美国城市史协会和历史协会的多项大奖。自出版以来好评如潮，成为这一领域的经典之作。</t>
    <phoneticPr fontId="3" type="noConversion"/>
  </si>
  <si>
    <t xml:space="preserve">肯尼思•杰克逊是哥伦比亚大学历史学教授，也曾任著名电视栏目的主持人。以城市史研究尤其是纽约城市的研究而著名。曾获得城市史研究的多项大奖。 </t>
    <phoneticPr fontId="3" type="noConversion"/>
  </si>
  <si>
    <t>城市史-美国</t>
    <phoneticPr fontId="3" type="noConversion"/>
  </si>
  <si>
    <t>历史专业师生及研究者</t>
    <phoneticPr fontId="3" type="noConversion"/>
  </si>
  <si>
    <t>关于20世纪城市郊区化问题的最佳指南</t>
    <phoneticPr fontId="3" type="noConversion"/>
  </si>
  <si>
    <t>本书是美国城市郊区化历史研究最著名的一部著作,也在《纽约时报》、《华盛顿邮报》等报刊收获盛赞。</t>
    <phoneticPr fontId="3" type="noConversion"/>
  </si>
  <si>
    <t>澳洲拓殖记</t>
    <phoneticPr fontId="3" type="noConversion"/>
  </si>
  <si>
    <t>[英]沃特金•坦奇 著</t>
    <phoneticPr fontId="3" type="noConversion"/>
  </si>
  <si>
    <t>民国劳资争议研究(1927-1937年)</t>
    <phoneticPr fontId="3" type="noConversion"/>
  </si>
  <si>
    <t>田彤 著</t>
    <phoneticPr fontId="3" type="noConversion"/>
  </si>
  <si>
    <t>朱寰 主编</t>
    <phoneticPr fontId="3" type="noConversion"/>
  </si>
  <si>
    <t>2册(1346页)</t>
    <phoneticPr fontId="3" type="noConversion"/>
  </si>
  <si>
    <t>F119;K103</t>
    <phoneticPr fontId="3" type="noConversion"/>
  </si>
  <si>
    <t xml:space="preserve">本课题为国家哲学社会科学基金“九·五”规划世界历史学科的重点项目。
本书研究的是“亚欧诸国由中世纪向近代过渡”的问题，即指由封闭的传统农业社会或称封建社会向以市场为中心的资本主义工商业社会过渡。这就是说，在这个过渡过程中必须实现两个转型：社会转型和文明转型。本书所研究的内容就是亚欧诸国(中、日、土、英、法、德、意、荷、俄九国)是如何实现这两个转型的，其中有什么共同规律和不同特点。这个过渡时期是一个完整的历史时代，大体上从15、16世纪开始，到18、19世纪结束。亚欧诸国在这三四个世纪里，都发生了重大变化。西方列强变为统治殖民地的宗主国，走向资本主义工业化的道路。研究资本主义工业文明产生的历史，掌握它的规律和特点，是有重要意义的。
</t>
    <phoneticPr fontId="3" type="noConversion"/>
  </si>
  <si>
    <t>①世界经济-经济史-研究②文化史-研究-世界</t>
    <phoneticPr fontId="3" type="noConversion"/>
  </si>
  <si>
    <t>社会党历史——从乌托邦到今天</t>
    <phoneticPr fontId="3" type="noConversion"/>
  </si>
  <si>
    <t>[法]让·马雷·阿兰·乌鲁 著</t>
    <phoneticPr fontId="3" type="noConversion"/>
  </si>
  <si>
    <t>古代伊朗文明探源</t>
    <phoneticPr fontId="3" type="noConversion"/>
  </si>
  <si>
    <t>王兴运 著</t>
    <phoneticPr fontId="3" type="noConversion"/>
  </si>
  <si>
    <t>埃及历史铭文举要</t>
    <phoneticPr fontId="3" type="noConversion"/>
  </si>
  <si>
    <t>李晓东 译注</t>
    <phoneticPr fontId="3" type="noConversion"/>
  </si>
  <si>
    <t>[英]阿萨·布里格斯 著</t>
    <phoneticPr fontId="3" type="noConversion"/>
  </si>
  <si>
    <t>陈叔平 陈小惠 刘幼勤 周俊文 译</t>
    <phoneticPr fontId="3" type="noConversion"/>
  </si>
  <si>
    <t>517页</t>
    <phoneticPr fontId="3" type="noConversion"/>
  </si>
  <si>
    <t>K561</t>
    <phoneticPr fontId="3" type="noConversion"/>
  </si>
  <si>
    <t>工业化后的英国对世界文明进程起到了巨大的作用。因此，真实地了解英国社会发展的全过程，对于我们了解过去和今日的世界，都有着重要的意义。英国的性格不仅有稳定和统一的一面，还有参差不齐的一面，因此任何一种概括只能让人感到迷惑，很难令人满意。阿萨·布里格斯的创作态度是科学且严谨的。他在叙述英国从无文字时代到21世纪的漫长发展与进步的同时，对它的阴暗面也作了揭露和分析。在本书出版以前，英国社会史的相关研究存在一个不可弥补的缺陷——把政治这一重要的领域完全忽略。阿萨·布里格斯则认为社会史中的政治因素是绝不应该剔除的，他将这一领域补上，从而使这部社会史能够相当完整地反映英国社会的全貌。</t>
    <phoneticPr fontId="3" type="noConversion"/>
  </si>
  <si>
    <t>阿萨·布里格斯，1921年生于约克郡的凯利，毕业于剑桥大学悉尼·苏塞克斯学院，1944年任教于牛津大学伍斯特学院。从1976年至1991年，他一直担任该学院院长。从1968年到1976年，他担任苏塞克斯大学的名誉副校长。在1978年至1994年期间，他担任英国开放大学的校长。</t>
    <phoneticPr fontId="3" type="noConversion"/>
  </si>
  <si>
    <t>社会史-研究-英国</t>
    <phoneticPr fontId="3" type="noConversion"/>
  </si>
  <si>
    <t>978-7-100-04490-5</t>
    <phoneticPr fontId="2" type="noConversion"/>
  </si>
  <si>
    <t>波兰通史</t>
    <phoneticPr fontId="3" type="noConversion"/>
  </si>
  <si>
    <t>刘祖熙 著</t>
    <phoneticPr fontId="3" type="noConversion"/>
  </si>
  <si>
    <t>波兰-通史</t>
    <phoneticPr fontId="2" type="noConversion"/>
  </si>
  <si>
    <t>古族新考</t>
    <phoneticPr fontId="3" type="noConversion"/>
  </si>
  <si>
    <t>吐火罗语文书的发现和对吐火罗语以及有关历史地理问题的研究，既是比较历史语言学界的大事，也是中亚学界的大事。盖自十九世纪末到二十世纪初，在我国西北地区出土的古文书残卷中，有若干以当时未知语言写成，其一即吐火罗语。给语言学家和历史学家提出了一系列需要解释的问题。特别是要先解释清楚：不管操吐火罗语的族群起源于何处，既然它很早就来到中国，应在中国史籍中留下足迹。换言之，他们究竟是以什么名称出现在中国史籍中的？本书就是作者根据史料所勾勒吴氏、陶唐氏、有虞氏的迁徒过程，构建关于“塞种”诸部渊源的假说。 可以看成《塞种史研究》一书的续编。</t>
    <phoneticPr fontId="3" type="noConversion"/>
  </si>
  <si>
    <t>古代地中海和中国关系史研究</t>
    <phoneticPr fontId="3" type="noConversion"/>
  </si>
  <si>
    <t>古代地中海与中国的关系乃指希腊、罗马世界和中国的关系。第一组辑录和诠释中国史籍所载古代地中海世界及其与中国中原王朝关系的资料。第二组讨论古代地中海世界与中国北方游牧诸族的关系。 公元六世纪之前，中国中原王朝对地中海世界的了解非常模糊，传说盛行。大部份传说竟出诸中国人自己的想象。这表明当时中国人对地中海世界是多么向往！反过来，希腊、罗马史家对中国中原王朝的了解同样十分模糊。 同一时期，地中海世界与中国北方游牧诸族之间关系却比较密切。所谓草原之路至迟在公元前7世纪已经形成，商人、使者的往来，尤其是部落的迁徙，不仅加深了彼此的了解，也架起了沟通东西文明的桥梁。 游牧诸族没有留下文献，我们主要是通过西方史家的记录来了解他们与地中海世界之间的关系，尽管这些记录需要推敲之处不少，但实质性交往无疑是存在的。与此相对，这一时期地中海世界与中国中原王朝之间的联系，不管抱着如何美好的愿望，也祇能找出一些蛛丝马迹来。 中原王朝对地中海世界相互了解之模糊以及北方诸族与地中海世界之间关系之密切形成了鲜明的对照。早期地中海和中国的关系呈现在我们面前的便是这样一幅情景。</t>
    <phoneticPr fontId="3" type="noConversion"/>
  </si>
  <si>
    <t>塞種史研究</t>
    <phoneticPr fontId="3" type="noConversion"/>
  </si>
  <si>
    <t>塞种是亚洲上古史最重要的游牧部落之一，主要活跃于公元前6世纪至公元前2世纪。本书作为我国第一部关于塞种史的专著，主要贡献在于首先清楚地勾勒出了塞种历史的基本轮廓，对塞种各组份的名称、起源、种族、语言及迁徙过程等提出了一个自成系统的假说。</t>
    <phoneticPr fontId="3" type="noConversion"/>
  </si>
  <si>
    <t>嚈噠史研究</t>
    <phoneticPr fontId="3" type="noConversion"/>
  </si>
  <si>
    <t>嚈哒最初是北亚一个弱小的游牧部族，本书虽然没有涉及嚈哒史上的所有问题，但由于有关嚈哒人活动的重要方面大体上都涉及到了，在内容安排方面也适当考虑了连贯性，在目前国内外学界还没有更全面的嚈哒问题专著问世的情况下，也可以作一部嚈哒史来读。</t>
    <phoneticPr fontId="3" type="noConversion"/>
  </si>
  <si>
    <t>古代民族-民族历史-研究-亚洲</t>
    <phoneticPr fontId="3" type="noConversion"/>
  </si>
  <si>
    <t>978-7-100-09726-0</t>
    <phoneticPr fontId="3" type="noConversion"/>
  </si>
  <si>
    <t>[法]阿克塞尔·凯恩
[法]帕特里克·贝什
[法]让·克洛德·阿梅森
[法]伊万·布洛哈尔 著</t>
    <phoneticPr fontId="3" type="noConversion"/>
  </si>
  <si>
    <t>闫素伟 译</t>
    <phoneticPr fontId="3" type="noConversion"/>
  </si>
  <si>
    <t>R-095</t>
    <phoneticPr fontId="3" type="noConversion"/>
  </si>
  <si>
    <t>这是一本图文并茂的西方医学史读本。45 幅人物浮雕点缀着著名的巴黎五大医学院的墙壁，他们是45 位西方医学史上里程碑式的人物，标志着西方医学史从古希腊、罗马时代到文艺复兴时期的几个重要阶段，这就是《图说西方医学史》一书研究介绍的出发点。本书通过对4 大主题（人类的身体，无形的生命世界，微观世界，内在精神世界）的探索，向我们展现了随着时间的推移，西方医学思想的发展演变，医学大师们的艰苦摸索和西方医学领域一点一滴的进步。</t>
    <phoneticPr fontId="3" type="noConversion"/>
  </si>
  <si>
    <t xml:space="preserve">阿克塞尔·凯恩，享誉世界的法国遗传学专家，法国国家健康和医学研究院负责人，法国科尚研究所负责人。
帕特里克·贝什，法国著名细菌学专家，巴黎第五大学医学院院长。
让·克洛德·阿梅森，法国著名免疫学专家，巴黎七大免疫学教授，Bichat大学医疗中心教授，法国国家健康和医学研究院研究项目主任。
伊万·布洛哈尔，法国著名艺术史专家，艺术展组织者。
</t>
    <phoneticPr fontId="3" type="noConversion"/>
  </si>
  <si>
    <t>医学史-西方-国家</t>
    <phoneticPr fontId="3" type="noConversion"/>
  </si>
  <si>
    <t>978-7-100-13878-9</t>
    <phoneticPr fontId="3" type="noConversion"/>
  </si>
  <si>
    <t>香港西药业的故事：从跨国鸦片中转站到屈臣氏大药房全球化</t>
    <phoneticPr fontId="2" type="noConversion"/>
  </si>
  <si>
    <t>赵粤 著</t>
    <phoneticPr fontId="3" type="noConversion"/>
  </si>
  <si>
    <t>F426.77</t>
    <phoneticPr fontId="3" type="noConversion"/>
  </si>
  <si>
    <t xml:space="preserve">本书用丰富的材料展示了香港西药业从19世纪到21世纪的发展，为读者勾勒了一幅香港西药及其服务变迁的图景，无论是对普通读者还是药剂行业相关从业人员都具有很大的价值。香港西药的发展缘起于19世纪中叶的鸦片贸易，作为鸦片贸易的重要中转站香港成功融入了全球殖民体制的运行，经济贸易和商业活动同时带动了西药业的快速发展。伴随西药业的发展，职业药剂师队伍不断壮大，新的药物研发获得突破，医院药剂服务以及药剂学教育不断完善，为香港西药业的全球化打下良好的基础，在此过程中亨利·堪富利士和他的屈臣氏药房做出了巨大的贡献，他们是香港西药走向全球连锁的重要推动力量。
本书作者并未单纯叙述一个行业的发展，而是将西药行业的发展与香港风云变幻的现实结合起来，使得我们可以透过一个行业的变迁去窥探香港近代的历史。在回顾历史的同时并没有回避当下，医药分家的问题、占领中环对西药业的影响乃至香港西药业在未来都成为本书所担忧的问题。
</t>
    <phoneticPr fontId="3" type="noConversion"/>
  </si>
  <si>
    <t>赵粤，香港药史学会会长。祖籍东北，镶黄旗，原姓依尔根觉罗。出生于广州，襁褓期在上海，在香港接受教育。后留学英国，在德蒙福特大学获药剂学理学士，后在赫尔大学获工商管理学硕士。曾赴瑞士洛桑国际管理学院学习，获全球高管文凭，先后在英国和加拿大从事医院临床药剂服务，曾长期在亚洲太平洋地区从事药品、医疗仪器和营养保健品行业的工作，目前在一家专注孤独教育与关怀的慈善基金会服务。</t>
    <phoneticPr fontId="3" type="noConversion"/>
  </si>
  <si>
    <t>制药工业-工业史-香港</t>
    <phoneticPr fontId="3" type="noConversion"/>
  </si>
  <si>
    <t>对医史、医药史、香港史感兴趣的一般读者。</t>
    <phoneticPr fontId="3" type="noConversion"/>
  </si>
  <si>
    <t xml:space="preserve">从西药业看香港历史的变迁浮沉/一个行业的光荣与梦想 </t>
    <phoneticPr fontId="3" type="noConversion"/>
  </si>
  <si>
    <t>本书介绍了香港西药业从19世纪到21世纪的发展历程，从最初的鸦片中转站到屈臣氏药房的全球连锁，将西药行业的发展与香港风云变幻的现实结合起来，使得我们可以透过一个行业的变迁去窥探香港近代的历史。书中论述了诸多为香港西药业发展做出巨大贡献的人物，从他们身上一个个生动的故事中读者可以了解到香港西药业发展的成就与艰辛。这是属于一个行业的光荣与梦想，更是一座城市的光荣与梦想。</t>
    <phoneticPr fontId="3" type="noConversion"/>
  </si>
  <si>
    <t xml:space="preserve">本书为读者打开了一个了解香港近代以来西药业发展的窗口，值得钦佩与赞扬。
——北京大学医学人文研究院院长 张大庆
本书记录了这重要的历史片段，同时也尽显作者对药剂业的爱护和关怀。
——澳洲莫纳什大学药剂学教授、英国《药物经济》期刊总编辑 李炯前
</t>
    <phoneticPr fontId="3" type="noConversion"/>
  </si>
  <si>
    <t>978-7-100-08452-9</t>
    <phoneticPr fontId="3" type="noConversion"/>
  </si>
  <si>
    <t>耶稣会与天主教进入中国史</t>
    <phoneticPr fontId="3" type="noConversion"/>
  </si>
  <si>
    <t>利玛窦 著</t>
    <phoneticPr fontId="3" type="noConversion"/>
  </si>
  <si>
    <t>文铮 译</t>
    <phoneticPr fontId="3" type="noConversion"/>
  </si>
  <si>
    <t>B979.2</t>
    <phoneticPr fontId="3" type="noConversion"/>
  </si>
  <si>
    <t xml:space="preserve">本书为著名传教士利玛窦一行来中国传教过程中所见、所闻的记录手稿翻译译著。利玛窦是天主教在中国传教的开拓者之一，也是第一位阅读中国文学并对中国典籍进行钻研的西方学者。他除传播天主教教义外，还广交中国官员和社会名流，传播西方天文、数学、地理等科学技术知识。他的著述为西学东渐及中西文化交流作出了重要贡献和影响。
本书记录了利玛窦从准备进入中国直至其在中国去世前的所见所闻。此前中华书局曾以《中国札记》为名出版。本书相比《中国札记》的优越性在于使用底本为意大利文原版，经过译者和审校者的精心译制，力求以最接近利玛窦原著的方式将那段历史呈现给读者。
</t>
    <phoneticPr fontId="3" type="noConversion"/>
  </si>
  <si>
    <t>基督教史-中国-明代</t>
    <phoneticPr fontId="3" type="noConversion"/>
  </si>
  <si>
    <t>余太山 李锦绣 主编</t>
    <phoneticPr fontId="3" type="noConversion"/>
  </si>
  <si>
    <t>K107.8-53</t>
    <phoneticPr fontId="3" type="noConversion"/>
  </si>
  <si>
    <t>本书为国际欧亚学最新发表论文的翻译文集，代表学界研究潮流。本辑主要内容有外贝加尔匈奴墓研究、德如尼灌溉渠中发现的古墓、公元6 至10 世纪阿尔泰突厥的冶铁与铁器制作、综合视角下的汉代边疆、蒙元帝国时期的一位色目官吏、元代中国的回回医学和回回药等。</t>
    <phoneticPr fontId="3" type="noConversion"/>
  </si>
  <si>
    <t>余太山，中国社会科学院研究生院历史系毕业。此后任职历史所，1993年起为研究员，曾任中外关系史研究室主任。专治古代中亚史、中外关系史。中国社会科学院荣誉学部委员。</t>
    <phoneticPr fontId="3" type="noConversion"/>
  </si>
  <si>
    <t>东方学—文集</t>
    <phoneticPr fontId="3" type="noConversion"/>
  </si>
  <si>
    <t>欧亚译丛（第二辑）</t>
    <phoneticPr fontId="2" type="noConversion"/>
  </si>
  <si>
    <t>本书是专门译介国外欧亚内陆史研究成果的学术刊物，目的是借助精通各类外语的专业译者的努力，为国内的学者提供各国学术圈在该领域所发表的重要文献。本辑为第2辑，收录的译文有：《欧亚草原游牧政权的出现与成熟：精英封堆的发展与衰落》、《斯基泰野兽风格艺术与洛雷斯坦青铜器艺术》、《考古学与对公元5至8世纪日耳曼社会史的研究》、《论萨曼王朝的起源问题》、《“大中央辽契丹国”考》、《“知己知彼”：中世纪俄罗斯对金帐汗国之熟知》、《一座已消失的恺加时期埃里温城堡内的清真寺》等。</t>
    <phoneticPr fontId="3" type="noConversion"/>
  </si>
  <si>
    <t>欧亚译丛(第三辑)</t>
    <phoneticPr fontId="2" type="noConversion"/>
  </si>
  <si>
    <t>本书是专门译介国外欧亚内陆史研究成果的学术刊物，目的是通过精通各类外语的专业译者的努力，为国内相关学者提供国际学术界在该领域所发表的重要文献和最新成果。本辑为第三辑，收录的译文有：《七河地区发现的乌孙时期（公元前2世纪—公元5世纪）游牧人遗迹民族属性研究》、《在罗马帝国当医生》、《跋〈暾欲谷碑〉》、《东方视角下的11—12世纪巴尔干民族状况：叙利亚的米哈伊尔》等。</t>
    <phoneticPr fontId="3" type="noConversion"/>
  </si>
  <si>
    <t>从事欧亚学、中西交通史、中亚考古等领域的专业研究者</t>
    <phoneticPr fontId="3" type="noConversion"/>
  </si>
  <si>
    <t>译介中外交流史典籍，荟萃欧亚学前沿成果</t>
    <phoneticPr fontId="3" type="noConversion"/>
  </si>
  <si>
    <t>本书所收录的译文都是经过精心挑选的国外重要文献，或介绍该领域最前沿的研究成果和史料上的新发现；各篇文章的译者多为具备深厚历史学、考古学基础的学者，很好地满足了学术文本的翻译要求，又文通字顺，使本书极富阅读快感。</t>
    <phoneticPr fontId="3" type="noConversion"/>
  </si>
  <si>
    <t>Eurasian Studies I(欧亚学刊 第一期)</t>
    <phoneticPr fontId="3" type="noConversion"/>
  </si>
  <si>
    <t>《欧亚学刊》是中国社会科学院历史研究所中国古代中外关系史研究室主办的一份不定期刊物，不定期、连续性学术刊物。凡属内陆欧亚历史文化研究范畴的专题（或资料）研究论文，内容充实，有一定广度、深度，均在收辑之列，每辑约30万字左右。1年左右出版一辑。该刊主要登载中国学者的有关论文，也适量刊用外籍学者同类论文。后者主要以汉译文的形式发表，若为英、日、德、法、俄文，亦可以原文发表。《欧亚学刊》（英文版）精选国内中外关系史研究方面的已发表成果，组织专家翻译成英文，系统向英语世界介绍我国中外关系史研究领域的优秀成果。</t>
    <phoneticPr fontId="3" type="noConversion"/>
  </si>
  <si>
    <t>欧亚学刊(国际版)新1辑(总第11辑)</t>
    <phoneticPr fontId="3" type="noConversion"/>
  </si>
  <si>
    <t>462页(40页图版,部分彩图)</t>
    <phoneticPr fontId="3" type="noConversion"/>
  </si>
  <si>
    <t>《欧亚学刊》（国际版）是关于古代中外关系史研究的学术刊物，刊物研究范围主要在内陆欧亚史，所收论文从历史、政治、经贸等方面对古代内陆欧亚物质和文化交流进行考察和研究，所收文章均为国内外内陆欧亚研究的最新成果，学术性强。书中英语论文将占50%以上，其余为汉、日、德、法、俄论文。</t>
    <phoneticPr fontId="3" type="noConversion"/>
  </si>
  <si>
    <t>欧亚学刊（新2辑）</t>
    <phoneticPr fontId="2" type="noConversion"/>
  </si>
  <si>
    <t>《欧亚学刊》（新2辑）汇集了内陆欧亚考古、历史、文化、文献研究的最新成果。主题内容如下：寄多羅貴霜的若干問題，三十部女真覆議，中國境內祆教相關遺存考略，史思明的名字小議，明教中的那羅延佛――福建霞浦民間宗教文書研究，罕都台吉在康區的活動探析。</t>
    <phoneticPr fontId="3" type="noConversion"/>
  </si>
  <si>
    <t>余太山，中国社会科学院研究生院历史系毕业。此后任职历史所，1993年起为研究员，曾任中外关系史研究室主任。专治古代中亚史、中外关系史。中国社会科学院荣誉学部委员。李锦绣，1983年考入北京大学历史系，1990年毕业，获硕士学位。同年入北京图书馆敦煌资料中心工作。1994年调入中国社会科学院历史研究所，现为该所中外关系室研究员。</t>
    <phoneticPr fontId="3" type="noConversion"/>
  </si>
  <si>
    <t>东方学－丛刊</t>
    <phoneticPr fontId="3" type="noConversion"/>
  </si>
  <si>
    <t>K107.8-55</t>
    <phoneticPr fontId="3" type="noConversion"/>
  </si>
  <si>
    <t>《欧亚学刊》（新3辑）汇集了内陆欧亚欧亚考古、历史、文化、文献研究的最新成果，主题内容如下：南西伯利亞早期遊牧王國王族墓地的景觀、布局和形制，乌禅幕东迁蒙古高原考，近年吐峪沟石窟考古收获与认识述略，青州傅家畫像石的圖像組合問題，印度古代的醫師形象與醫患關係——以佛經中的記載爲中心等。</t>
    <phoneticPr fontId="3" type="noConversion"/>
  </si>
  <si>
    <t>欧亚学刊（新4辑）</t>
    <phoneticPr fontId="2" type="noConversion"/>
  </si>
  <si>
    <t>《欧亚学刊》（新4辑）由余太山、李锦绣主编，每辑汇集了内陆欧亚欧亚考古、历史、文化、文献研究的最新成果。本辑如公元前一千年前后中亚民族的迁徒——萨恩伊与维加里克墓地分期研究、哈萨克草原青铜时代文化——比加泽—丹迪拜文化：兼论新疆博尔塔拉蒙古自治州阿敦乔鲁墓葬的文化性质、《〈元史〉卷三〈宗纪〉笺证》、《圣乔治受难记》与《吉思咒》，等等。</t>
    <phoneticPr fontId="3" type="noConversion"/>
  </si>
  <si>
    <t xml:space="preserve">欧亚学刊（新5辑）  </t>
    <phoneticPr fontId="2" type="noConversion"/>
  </si>
  <si>
    <t>余太山、李锦绣先生主编的《欧亚学刊》是不定期、连续性的学术刊物。凡属内陆欧亚历史文化研究范畴的专题（或资料）研究论文，内容充实，有一定广度、深度，均在收辑之列。每辑约30万字左右，考古历史彩图20多张。本书为新5辑。汇集了内陆欧亚欧亚考古、历史、文化、文献研究的最新成果。本辑收入论文《哈密地区史前考古》、《新罗早期王族世系源流考论》、《札木合十三部考》、《Records Concerning the Hephthalites in Byzantine Historical Works》、《﹤元史﹥卷三﹤宪宗纪﹥笺证之二》、《Nomadism, Barbarism and Civilization: European Eighteenth Century Approaches to Central Asian history》、《“安居耶尼”考》、《Stubbornly Chinese?”Clothing Styles and the Question of Tang Loyalism in Ninth-Century Dunhuang》、《摩西和Rus-pa Ngo-snu ：藏文西夏开国神话》、《Cloister of the Uzbek Sufis in Jerusalem》、《梵汉本根本说一切有部律典词语选释》，两篇书评《威廉•哈尼车赤﹤内亚与帝国空间政治：考古、移动性与文化接触﹥》和《探微考幽，精益求精》。《欧亚学刊》有关研究不仅饶有学术兴趣，而且是建设有中国特色的社会主义创造有利周边环境的需要，因而亦具有重要的现实政治意义。</t>
    <phoneticPr fontId="3" type="noConversion"/>
  </si>
  <si>
    <t>余太山，中国社会科学院研究生院历史系毕业。此后任职历史所，1993年起为研究员，曾任中外关系史研究室主任。专治古代中亚史、中外关系史。中国社会科学院荣誉学部委员。
李锦绣，1983年考入北京大学历史系，1990年毕业，获硕士学位。同年入北京图书馆敦煌资料中心工作。1994年调入中国社会科学院历史研究所，现为该所中外关系室研究员。</t>
    <phoneticPr fontId="3" type="noConversion"/>
  </si>
  <si>
    <t>欧亚学刊（新6辑）</t>
    <phoneticPr fontId="2" type="noConversion"/>
  </si>
  <si>
    <t>262页(繁体字)</t>
    <phoneticPr fontId="3" type="noConversion"/>
  </si>
  <si>
    <t>余太山、李锦绣先生主编的《欧亚学刊》是不定期、连续性的学术刊物。凡属内陆欧亚历史文化研究范畴的专题（或资料）研究论文，内容充实，有一定广度、深度，均在收辑之列。每辑约30万字左右，考古历史彩图20多张。本书为新6辑。汇集了内陆欧亚欧亚考古、历史、文化、文献研究的最新成果。本辑收入论文《宇文泰、劉黑闥與中古時代的伊朗文化影響》、《A Chinese Loanword in a Zoroastrian Pahlavi Text》、《唐後潜修式明教再思考》、《唐宋摩尼教胡語音譯异文初探》、《美秀美術館石棺床石屏的圖像組合》、《一組收藏于歐洲的帖木兒王朝玉器：初步研究》、《兩周時期的秦戎關係與民族融合》、《從西夏文看黨項人對羌族的認識》、《Records Concerning the Hephthalites in Persian Data》、《﹤元史﹥卷三﹤憲宗紀﹥箋證三》，两篇书评《高井康典行﹤渤海與藩鎮：遼代地方統治研究﹥評介》、《高奕睿著Translating Chinese Tradition and Teaching Tangut Culture: Manuscripts and Printed Books from Khara-khoto評述》。《欧亚学刊》有关研究不仅饶有学术兴趣，而且是建设有中国特色的社会主义创造有利周边环境的需要，因而亦具有重要的现实政治意义。</t>
    <phoneticPr fontId="3" type="noConversion"/>
  </si>
  <si>
    <t>中西交流史、中亚史专业研究人员，考古人士</t>
    <phoneticPr fontId="3" type="noConversion"/>
  </si>
  <si>
    <t>汇集国内外欧亚历史研究名家，涵盖历史、文化、考古、文献研究的大成之作</t>
    <phoneticPr fontId="3" type="noConversion"/>
  </si>
  <si>
    <t>本书是由社科院中外关系史领域两位专家余太山、李锦绣主编的学术丛刊，汇集国内外欧亚历史文化研究领域的优秀研究文章，具有极高的学术价值。</t>
    <phoneticPr fontId="3" type="noConversion"/>
  </si>
  <si>
    <t>中亚史(第一卷)</t>
    <phoneticPr fontId="2" type="noConversion"/>
  </si>
  <si>
    <t>蓝琪 苏立公 黄红 著</t>
    <phoneticPr fontId="3" type="noConversion"/>
  </si>
  <si>
    <t>K36</t>
    <phoneticPr fontId="3" type="noConversion"/>
  </si>
  <si>
    <t xml:space="preserve">《中亚史》第一卷主要论述中亚地区的原始文化、早期文明、古代国家的历史。从内容上看，本卷在世界历史的分期中属于上古史的范畴；从社会发展史的角度考察，这一时期的中亚社会处于原始社会和奴隶社会阶段。本书分“中亚原始文化”、“中亚文明时代”、“中亚塞种国家”、“西突厥汗国”四编。第一编起于200 万年前在喜马拉雅山南缘的西瓦利克地层发现的石核石器，终于中亚北方早期铁器时代（前7 世纪）；第二编从中亚地区步入阶级社会的公元前10 世纪起，到希腊人统治结束的公元前3 世纪止；第三编从塞种在中亚建国的公元前3世纪起，到塞种国家灭亡的6 世纪止；第四编从突厥人在中亚建国的6 世纪中叶起，到唐代中国灭亡西突厥汗国的7 世纪中叶止。 </t>
    <phoneticPr fontId="3" type="noConversion"/>
  </si>
  <si>
    <t>蓝琪，女，1948年生，湖北安陆人，1983年师从项英杰先生研究中亚史，1986年获武汉大学硕士学位，随后在贵州师范大学历史与政治学院任教，二级教授，2015年8月退休。主要从事中亚史、突厥史、中外关系史的研究。主要专著：《称雄于中亚的游牧民族》、《16—19世纪中亚各国与俄国关系论述》、《金桃的故乡——撒马尔罕》；译著：《草原帝国》、《治国策》、《中亚文明史》第五卷等。</t>
    <phoneticPr fontId="3" type="noConversion"/>
  </si>
  <si>
    <t>中亚-历史</t>
    <phoneticPr fontId="3" type="noConversion"/>
  </si>
  <si>
    <t xml:space="preserve">中亚史爱好者；中亚地方史本科生、硕士研究生；中亚史研究者 </t>
    <phoneticPr fontId="3" type="noConversion"/>
  </si>
  <si>
    <t>《中亚史》，一部通中亚“古今之变”之史。</t>
    <phoneticPr fontId="3" type="noConversion"/>
  </si>
  <si>
    <t xml:space="preserve">《中亚史》的研究对象主要是今哈萨克斯坦、乌兹别克斯坦、吉尔吉斯斯坦、塔吉克斯坦、土库曼斯坦和阿富汗所在地区及与它们有关的地区。中亚史著述一直存在史料多的地方多写、史料少的地方少写或不写的状况，本书作者以扎实的文献基础，综合了历史学、考古学等领域的研究成果，“以编定性，以章定范围，以节定内容”，使我们对中亚史有整体的认识，具有很强的研究与参考价值。本书作者蓝琪师从历史学家项英杰先生治中亚史，成果丰硕，曾出版多部与有关中亚史的有影响力的论著与译著。 </t>
    <phoneticPr fontId="3" type="noConversion"/>
  </si>
  <si>
    <t>中亚史(第二卷)</t>
    <phoneticPr fontId="2" type="noConversion"/>
  </si>
  <si>
    <t>蓝琪 赵永伦 著</t>
    <phoneticPr fontId="3" type="noConversion"/>
  </si>
  <si>
    <t>《中亚史》第二卷论述了中亚地区7 世纪中叶至10 世纪末期的历史。在这三百多年中，中亚经历了倭玛亚王朝和阿拔斯王朝的阿拉伯人、唐代中国人、塔希尔王朝、萨法尔王朝和萨曼王朝的波斯人的统治；与此同时，在中亚东部地区建立过统治的还有吐蕃、突骑施和葛逻禄等游牧民。从内容来看，本卷属于世界历史分期中的中世纪史范畴，是中亚封建制度的创建时期；从社会发展史的角度来看，这一时期的中亚社会处于封建社会的兴起阶段。本书分“群雄逐鹿”、“阿拔斯王朝时期的中亚”、“波斯王朝”三编。第一编从阿拉伯人灭亡萨珊波斯帝国、占领中亚呼罗珊地区的651 年起，到倭玛亚王朝在中亚统治结束的750 年止；第二编从阿拔斯王朝兴起的750 年起，到塔希尔从阿拔斯王朝独立出来的821 年止；第三编从821 年塔希尔王朝的建立起，到萨曼王朝灭亡的999 年止。</t>
    <phoneticPr fontId="3" type="noConversion"/>
  </si>
  <si>
    <t>《中亚史》的研究对象主要是今哈萨克斯坦、乌兹别克斯坦、吉尔吉斯斯坦、塔吉克斯坦、土库曼斯坦和阿富汗所在地区及与它们有关的地区。中亚史著述一直存在史料多的地方多写、史料少的地方少写或不写的状况，本书作者以扎实的文献基础，综合了历史学、考古学等领域的研究成果，“以编定性，以章定范围，以节定内容”，使我们对中亚史有整体的认识，具有很强的研究与参考价值。本书作者蓝琪师从历史学家项英杰先生治中亚史，成果丰硕，曾出版多部与有关中亚史的有影响力的论著与译著。</t>
    <phoneticPr fontId="3" type="noConversion"/>
  </si>
  <si>
    <t>丝瓷之路Ⅰ——古代中外关系史研究</t>
    <phoneticPr fontId="3" type="noConversion"/>
  </si>
  <si>
    <t>该书是有关古代中外关系史研究的专门学术刊物。考虑到古代中外关系极少单纯的双边关系，往往是多边的关系，呈现出错综复杂的形态；加之古代没有严格意义上的外交，以今例古不免削足适履，我们认为今天研究中外关系史不妨以地区史研究为依托。或者说通过研究有关地区史达到研究古代中外关系史的目的。因此，本刊决定设立以下四个栏目：内陆欧亚史、地中海和中国关系史、环太平洋史及其他，以求全面概括古代中外关系。</t>
    <phoneticPr fontId="3" type="noConversion"/>
  </si>
  <si>
    <t>丝瓷之路II——古代中外关系史研究</t>
    <phoneticPr fontId="3" type="noConversion"/>
  </si>
  <si>
    <t>余太山 等编</t>
    <phoneticPr fontId="3" type="noConversion"/>
  </si>
  <si>
    <t>本书是中国社会科学院历史研究所中外关系史主办的一本学术论文集，收录中外关系史研究论文12篇，集中论述了古代中外关系中经济文化交流。本辑重点收录了内陆欧亚史、地中海中国关系史、环太平洋史三方面的论文，主要包括阿尔泰山的洞穴绘画（配大量图）、契丹早期部族组织的变迁、关于突厥可汗致拜占庭皇帝书、元代也里可温历史分布考、关于南岛语族群的起源和扩散等。</t>
    <phoneticPr fontId="3" type="noConversion"/>
  </si>
  <si>
    <t>丝瓷之路Ⅲ——古代中外关系史研究</t>
    <phoneticPr fontId="3" type="noConversion"/>
  </si>
  <si>
    <t xml:space="preserve">《丝瓷之路》学刊的宗旨是通过相关地区史的研究，开拓古代中外关系史研究的新局面。主要收录海内外中外关系史研究的新成果，集中展示近一两年内海内外中外关系史研究的最新进展。
本书为《丝瓷之路》学刊第3辑，主要收录海内外中外关系史研究的新成果，集中展示近一两年内海内外中外关系史研究的最新进展。收录论文11篇，分为“内陆欧亚史”（5篇）、“地中海和中国关系史”（4篇）、“环太平洋史”（1篇）和“其他”（1篇）四部分。其研究时间范围从东汉一直延续到中国古代史的终结明清时期，探讨内容涉及了中外关系史研究中众多历史问题。
</t>
    <phoneticPr fontId="3" type="noConversion"/>
  </si>
  <si>
    <t>978-7-100-13249-7</t>
    <phoneticPr fontId="3" type="noConversion"/>
  </si>
  <si>
    <t>丝绸之路研究集刊(第一辑)</t>
    <phoneticPr fontId="3" type="noConversion"/>
  </si>
  <si>
    <t>陕西师范大学历史文化学院
陕西历史博物馆 编</t>
    <phoneticPr fontId="3" type="noConversion"/>
  </si>
  <si>
    <t>K928.6-55</t>
    <phoneticPr fontId="3" type="noConversion"/>
  </si>
  <si>
    <t xml:space="preserve">《丝绸之路研究》是由陕西师范大学历史文化学院和陕西历史博物馆联合主办的大型学术年刊，主要刊发围绕丝绸之路历史、考古、民族、宗教、语言、文字、艺术等领域的研究文章，以及有关丝路研究的书评和重要学术资源信息，收入论文均为作者首次发表，突出本刊以丝路文物、考古资料、图像资料为重要研究对象的宗旨。同时刊发国际上学者们已发表的有关丝路研究的译文，彰显学术，打造学术精品，弘扬丝路文化，从文化建设和历史推介方面为“一带一路”国家战略做出应有的贡献。
本辑收录了《中古时代胡人的财富观》(葛承雍)、《丝绸之路交通贸易图像――以敦煌画商人遇盗图为中心》(沙武田)等23篇中外学者的论文。
</t>
    <phoneticPr fontId="3" type="noConversion"/>
  </si>
  <si>
    <t>丝绸之路-丛刊</t>
    <phoneticPr fontId="3" type="noConversion"/>
  </si>
  <si>
    <t>历史、考古专业研究者，以及对历史、考古、中国文化感兴趣的一般读者。</t>
    <phoneticPr fontId="3" type="noConversion"/>
  </si>
  <si>
    <t>一段跨越洲际的旅程，从经济、社会、文化史的角度全面彰显丝绸之路研究的最新成果。</t>
    <phoneticPr fontId="3" type="noConversion"/>
  </si>
  <si>
    <t>978-7-100-15709-4</t>
    <phoneticPr fontId="3" type="noConversion"/>
  </si>
  <si>
    <t>丝绸之路研究集刊(第二辑)</t>
    <phoneticPr fontId="3" type="noConversion"/>
  </si>
  <si>
    <t>《丝绸之路研究集刊》是由陕西师范大学历史文化学院和陕西历史博物馆联合主办的大型学术年刊，主要刊发围绕丝绸之路历史、考古、民族、宗教、语言、文字、艺术等领域的研究文章，收入论文均为作者首次发表，突出本刊以丝绸之路文物、考古资料、图像资料为重要研究对象的宗旨。此为第二辑，本书旨在彰显学术，打造学术精品，弘扬丝绸之路文化，从文化建设和历史推介方面为“一带一路”国家战略做出应有的贡献。</t>
    <phoneticPr fontId="3" type="noConversion"/>
  </si>
  <si>
    <t>对历史、中国文化感兴趣的一般读者，以及历史、考古专业学者</t>
    <phoneticPr fontId="3" type="noConversion"/>
  </si>
  <si>
    <t>本书响应国家一带一路战略，关注考古和艺术史领域的图像资料，倡导“以图证史”的研究方法，于可观可感的“艺术”与“图像”中探寻丝绸之路的“形象历史”，从经济、社会、文化史的角度全面彰显丝绸之路研究的最新成果。</t>
    <phoneticPr fontId="3" type="noConversion"/>
  </si>
  <si>
    <t>978-7-100-15645-5</t>
    <phoneticPr fontId="3" type="noConversion"/>
  </si>
  <si>
    <t>丝路文化研究 第二辑</t>
    <phoneticPr fontId="3" type="noConversion"/>
  </si>
  <si>
    <t>赖永海 主编</t>
    <phoneticPr fontId="3" type="noConversion"/>
  </si>
  <si>
    <t xml:space="preserve">《丝路文化研究》是由南京大学中华文化研究院、扬州大学佛学研究所和中国天楹文化研究院联合主办的半年期集刊，以“为天地立心，为生民立命，为往圣继绝学，为万世开太平”为办刊宗旨，重点研究陆上丝绸之路和海上丝绸之路所辐射的国家与地区间的经济、政治、宗教等文化现象和交流活动。
《丝路文化研究·第二辑》共遴选了一篇特稿、十篇学术论文、一篇学术访谈和一篇书评论文，从历史与现实、理论与实践、思想与物质等层面向读者展示了丝路所具有的包容、多元、延续、务实的文化特性。
</t>
    <phoneticPr fontId="3" type="noConversion"/>
  </si>
  <si>
    <t>丝绸之路-文化史-研究</t>
    <phoneticPr fontId="3" type="noConversion"/>
  </si>
  <si>
    <t>“一带一路”文化研究者、学者、高校师生等</t>
    <phoneticPr fontId="3" type="noConversion"/>
  </si>
  <si>
    <t>解读丝路历史、文学、哲学、文化、民俗等的学术内涵</t>
    <phoneticPr fontId="3" type="noConversion"/>
  </si>
  <si>
    <t>978-7-100-15658-5</t>
    <phoneticPr fontId="3" type="noConversion"/>
  </si>
  <si>
    <t>宏德学刊第七辑(2017秋季号)</t>
    <phoneticPr fontId="3" type="noConversion"/>
  </si>
  <si>
    <t>C53;K203-53</t>
    <phoneticPr fontId="3" type="noConversion"/>
  </si>
  <si>
    <t xml:space="preserve">《宏德学刊》以研究和弘扬中国传统文化为宗旨，常设的栏目包括：儒释道综合研究、中华语言文字研究、珍稀文献整理与研究、传统智慧与现代管理研究、中国文化遗产研究、传统价值观与道德建设研究、关于中国传统文化的研究综述、重要学术对话、书评等。
本书为第7辑，收录了《老庄仁义观新论》(张景、张松辉)、《先秦的正名与文化传播》(李建国)、《敦煌壁画中的家具图式表征》(邵晓峰)等22篇论文。
</t>
    <phoneticPr fontId="3" type="noConversion"/>
  </si>
  <si>
    <t>赖永海先生，师从于任继愈先生,毕业于中国社会科学院研究生院，后获南京大学哲学博士学位，现为南京大学哲学系教授、南大博士生导师、南大中华文化研究院院长、南大佛教与宗教学研究中心主任。相继出版《中国佛性论》《中国佛教文化论》《宗教学概论》等18部著作，主编国内第一部《中国佛教百科全书》（11卷）和“禅学丛书”（2辑10册）、“中国佛教经典宝藏”（50册）；1991年被国务院学位委员会和国家教委评为“在工作中做出突出贡献的中国博士”，1992年起享受国务院颁发的政府特殊津贴，1993年被国务院学位委员会评为博士生导师。2003年和2009年被聘为国务院学位委员会哲学学科评议组成员。2009年被聘请为全国博士后管委会专家组成员，2014年被评为“南京大学人文社会科学资深教授”，相当于南大“文科院士”，2015年被评为第三届南京“文化名人”。 　</t>
    <phoneticPr fontId="3" type="noConversion"/>
  </si>
  <si>
    <t>①社会科学-文集②中华文化-文集</t>
    <phoneticPr fontId="3" type="noConversion"/>
  </si>
  <si>
    <t>中国传统文化、儒释道研究等方向的学者及感兴趣人士</t>
    <phoneticPr fontId="3" type="noConversion"/>
  </si>
  <si>
    <t>以德为本，传承道统，独立创新，融会贯通，兼济天下，荟萃寰宇诸贤正是《宏德学刊》的气度。</t>
    <phoneticPr fontId="3" type="noConversion"/>
  </si>
  <si>
    <t xml:space="preserve">万物莫不尊道而贵德，弘道为上，明德为本，《宏德学刊》即秉此义而创办。
《宏德学刊》愿为立道蓄德之基石。儒士以仁义为道德，道家以自然为道德，佛门以慈慧为道德，虽三家共同造就国学之主体，但我华夏之文化传统不独此三家；希望通过本刊甄选的文章，为国学之光大起到培根植德之效。
《宏德学刊》愿为绍绪传统之桥梁。本刊虽“位卑”却“未敢忘忧国”，希望通过自身的努力，为提升我国的文化软实力，推动中华文化走向世界，尽一份心力。
《宏德学刊》利用管理、制度与学术实力多重保障的优势，欲继承传统、贯穿中西，契理契机地厘清、阐明与发扬全球化思维空间内的中华新道统。
</t>
    <phoneticPr fontId="3" type="noConversion"/>
  </si>
  <si>
    <t>面对死亡的人(上卷): 卧像的时代</t>
    <phoneticPr fontId="3" type="noConversion"/>
  </si>
  <si>
    <t>[法]菲利普·阿里耶斯 著</t>
    <phoneticPr fontId="3" type="noConversion"/>
  </si>
  <si>
    <t>吴泓缈、冯悦 译</t>
    <phoneticPr fontId="3" type="noConversion"/>
  </si>
  <si>
    <t>B086</t>
    <phoneticPr fontId="3" type="noConversion"/>
  </si>
  <si>
    <t>二十世纪七十年代，在西方国家中兴起了新的学科——死亡学，而法国历史学家菲利普·阿里耶斯1977年所著《面对死亡的人》一书则起了开创性的作用。该书展现了西方从中世纪早期到二十世纪七十年代人们对死亡态度的历史。阿里耶斯的著作奠定了一套对死亡观的话语解释系统，为后世的研究提供了阐释、修正和取舍的基础。上卷包括两个部分、五个章节，分别研究了历史上面对死亡态度的演化，教堂中的圣墓，来世观念与末日审判，葬礼的变迁以及墓地的雕像。</t>
    <phoneticPr fontId="3" type="noConversion"/>
  </si>
  <si>
    <t>死亡-文化史-研究</t>
    <phoneticPr fontId="3" type="noConversion"/>
  </si>
  <si>
    <t>面对死亡的人(下卷)：野蛮化的死亡</t>
    <phoneticPr fontId="3" type="noConversion"/>
  </si>
  <si>
    <t>王振亚 译</t>
    <phoneticPr fontId="3" type="noConversion"/>
  </si>
  <si>
    <t>二十世纪七十年代，在西方国家中兴起了新的学科——死亡学，而法国历史学家菲利普·阿里耶斯1977年所著《面对死亡的人》一书则起了开创性的作用。该书展现了西方从中世纪早期到二十世纪七十年代人们对死亡态度的历史。阿里耶斯的著作奠定了一套对死亡观的话语解释系统，为后世的研究提供了阐释、修正和取舍的基础。下卷共分三个部分、七个章节，分别研究了文艺复兴时期的死亡观念的变化，对死亡的冷漠态度，对于尸体的处理，假死现象，面对死亡的浪漫主义态度，公墓以及现代西方工业社会里出现的被倒置的死亡的现象。</t>
    <phoneticPr fontId="3" type="noConversion"/>
  </si>
  <si>
    <t>19-20世纪法国史学思潮</t>
    <phoneticPr fontId="3" type="noConversion"/>
  </si>
  <si>
    <t>[法]克里斯蒂昂·德拉克鲁瓦
[法]弗朗索瓦·多斯
[法]帕特里克·加西亚 著</t>
    <phoneticPr fontId="3" type="noConversion"/>
  </si>
  <si>
    <t>顾杭 吕一民 高毅 译</t>
    <phoneticPr fontId="3" type="noConversion"/>
  </si>
  <si>
    <t>577页</t>
    <phoneticPr fontId="3" type="noConversion"/>
  </si>
  <si>
    <t>K095.65</t>
    <phoneticPr fontId="3" type="noConversion"/>
  </si>
  <si>
    <t>《19－20世纪法国史学思潮》是当代法国著名的历史学家克里斯蒂昂•德拉克鲁瓦、弗朗索瓦•多斯、帕特里克•加西亚等人就19和20世纪法国史学发展的情况所写的一部通论性的著作。作者在书中系统地讨论了年鉴学派的成长、兴盛，以及年鉴学派之后史学的新进展的情况。</t>
    <phoneticPr fontId="3" type="noConversion"/>
  </si>
  <si>
    <t xml:space="preserve">克里斯蒂昂•德拉克鲁瓦，法国当代历史学家，法国当代史学会成员，早年任职于中学，主要著作有《法国1945年以来的历史与历史学家》、《编年史：概念与论争》等。 
弗朗索瓦•多斯，法国当代历史学家，主要著作有《碎片化的历史学：从&lt;年鉴&gt;到“新史学”》、《解构主义史》、《从结构到解构—法国20世纪思想主潮》等。
顾杭，北京外国语大学国际关系学院教授，研究方向为法国近代史与史学史。主要译作有《传统的发明》（霍布斯鲍姆著），《德国的历史观》（伊格尔斯著），《知识分子的鸦片》（阿隆著）。 
</t>
    <phoneticPr fontId="3" type="noConversion"/>
  </si>
  <si>
    <t>史学-思想史-研究-法国-19世纪</t>
    <phoneticPr fontId="3" type="noConversion"/>
  </si>
  <si>
    <t>欧洲同性恋史——柏林、伦敦、巴黎1919-1939</t>
    <phoneticPr fontId="3" type="noConversion"/>
  </si>
  <si>
    <t>[法]弗洛朗斯•塔玛涅 著</t>
    <phoneticPr fontId="3" type="noConversion"/>
  </si>
  <si>
    <t>同性恋-历史-研究-欧洲</t>
    <phoneticPr fontId="3" type="noConversion"/>
  </si>
  <si>
    <t>欧洲中世纪大学的演进</t>
    <phoneticPr fontId="3" type="noConversion"/>
  </si>
  <si>
    <t>宋文红 著</t>
    <phoneticPr fontId="3" type="noConversion"/>
  </si>
  <si>
    <t>18,359页</t>
    <phoneticPr fontId="3" type="noConversion"/>
  </si>
  <si>
    <t>对中世纪大学生成基础的归纳、大学迁移轨迹的梳理、学术服装变迁及其承载的意义和价值的分析颇具新意。
本书通过对中世纪大学进行综合的历史叙事与分析，展现西方大学传统的生发流变过程，勾勒了中世纪大学的整体面貌，为解决中国现代大学制度建设等核心问题奠定了文本基础。内容涉及中世纪大学的诞生背景及产生后的历史发展轨迹、自治权的确立及其意义、内部组织结构及其运行、学术活动及其蜕变等。</t>
    <phoneticPr fontId="3" type="noConversion"/>
  </si>
  <si>
    <t>陈恒 著</t>
    <phoneticPr fontId="3" type="noConversion"/>
  </si>
  <si>
    <t>城市的诞生也就意味着城市史的诞生，城市史研究涵盖的领域非常广泛，不仅研究城市的起源、嬗变，研究城市本身的历史与文化，研究城市与人、自然之间的关系，研究城市设施、居民生活与礼俗的变迁，而且还要研究那些有关城市的理论。本稿从社会进程、理论渊源、学科发展等几个方面来论述城市史学产生的内在逻辑；从有关城市史期刊、城市史研究组织、城市史研究主题、城市史理论与方法等几个方面来论述城市史学的蓬勃发展。具有显著跨学科性质的城市史学综合了各门学科的优势，吸收不同的观念与方法，以独特的视角研究城市的历史、现状并审视未来。处于急剧转型时期的当代中国，城市化的速度越来越快，伴随这一进程也出现了一系列问题，因此这一研究不仅有着重要的学术价值，而且有着人类关怀的现实意义。</t>
    <phoneticPr fontId="3" type="noConversion"/>
  </si>
  <si>
    <t>陈恒，1968年生，博士、教授、博士生导师，曾任上海师范大学历史系主任，文学院副院长，现为上海师范大学文科处处长。出版有《希腊化研究》（商务印书馆2006年），译著多种。</t>
    <phoneticPr fontId="3" type="noConversion"/>
  </si>
  <si>
    <t>历史及城市研究的专业人员</t>
    <phoneticPr fontId="3" type="noConversion"/>
  </si>
  <si>
    <t>以独特的视角研究城市的历史、现状并审视未来。</t>
    <phoneticPr fontId="3" type="noConversion"/>
  </si>
  <si>
    <t>请中国作证：杜赫德的《中华帝国全志》</t>
    <phoneticPr fontId="3" type="noConversion"/>
  </si>
  <si>
    <t>[法]蓝莉 著</t>
    <phoneticPr fontId="3" type="noConversion"/>
  </si>
  <si>
    <t>许明龙 译</t>
    <phoneticPr fontId="3" type="noConversion"/>
  </si>
  <si>
    <t>14,427页</t>
    <phoneticPr fontId="3" type="noConversion"/>
  </si>
  <si>
    <t>K207</t>
    <phoneticPr fontId="3" type="noConversion"/>
  </si>
  <si>
    <t>明末以降，传教士扮演着中西文化传递的角色，他们看待中国的视角深深影响了当时正处于启蒙时代的欧洲人。依据长期居留中国的27位耶稣会传教士的报告、信札和译自中文的文稿，一生从未来过中国的杜赫德神甫撰写了鸿篇巨著《中华帝国全志》。该书成为了18世纪欧洲人认识中国的最重要信息来源之一，直至19世纪末仍被视为中国问题的完整知识手册。本书是法国著名汉学家蓝莉女士关于《中国帝国全志》一书的研究专著，旨在全面梳理这部巨著的内容，还原了当时欧洲人眼中的中国形象。</t>
    <phoneticPr fontId="3" type="noConversion"/>
  </si>
  <si>
    <t>中国历史-研究</t>
    <phoneticPr fontId="3" type="noConversion"/>
  </si>
  <si>
    <t>978-7-100-16139-8</t>
  </si>
  <si>
    <t>《欧洲史略》《西学略述》校注</t>
    <phoneticPr fontId="3" type="noConversion"/>
  </si>
  <si>
    <t>[英]弗里曼 著</t>
    <phoneticPr fontId="3" type="noConversion"/>
  </si>
  <si>
    <t>[英]艾约瑟 编译/编著</t>
    <phoneticPr fontId="3" type="noConversion"/>
  </si>
  <si>
    <t>K500;B5</t>
    <phoneticPr fontId="3" type="noConversion"/>
  </si>
  <si>
    <t>近代来华传教士艾约瑟编译出版的《欧洲史略》《西学略述》，作为中文世界第一部欧洲区域通史和第一部西方学术史著作，在近代西学东渐的历史进程中占有十分重要的地位。本次整理主要是对二书进行标点、校勘，并加以注释，系二书海内外首次校注面世。《欧洲史略》主要讲述了欧洲国家自古希腊至19世纪70年代的发展史，是一本了解欧洲历史文化的简明书籍。全书共分十三卷，是较为典型的卷节体史书。《西学略述》一书与《欧洲史略》同样为艾约瑟1885年脱稿告成的十六种书之一，所不同的是，该书是艾约瑟“博考简收”多种西书而编写的一本概述西方各种学术的历史渊源及其大旨的书籍。诚如学者所言，“得此一编，可以略知西方学术递变之成迹也”。</t>
    <phoneticPr fontId="3" type="noConversion"/>
  </si>
  <si>
    <t>弗里曼（Edward Augustus Freeman，1823-1892年），英国19世纪著名历史学家。
艾约瑟，原名约瑟夫•埃德金斯（Joseph Edkins，1823-1905年），英国伦敦会传教士，汉学家。毕业于英国伦敦大学，受过传统的西方教育。1848年始来华，任伦敦会驻上海代理人，1861年在天津设立教会，1863年到北京传教。1880年脱离伦敦教会，被中国海关总税务司赫德（Robert Hart）聘为海关翻译，从事翻译文书工作，起初在总税务司署任职，1889年调到上海的江海关。1905年病逝于上海。在中国长达57年的生活，使艾约瑟对中国历史、宗教、文化、语言等抱有浓厚的兴趣。他从宣传西方文化和服务于传教策略的角度，将西方的古典史学和近代史学、西方的科学技术、地理等知识传播到中国，编译有《重学》《几何原本》《圆锥曲线说》《希腊志略》《罗马志略》《欧洲史略》《西学略述》等书。
陈德正，教授，历史学博士，为聊城大学历史文化与旅游学院院长，主要从事西方古典学传入中国研究。主持完成和在研相关国家社科基金及山东省社科规划课题3项，获山东省社科优秀成果二等奖2项。王娟为聊城大学图书馆馆员，主要从事近代古籍整理及西学东渐的研究。</t>
    <phoneticPr fontId="3" type="noConversion"/>
  </si>
  <si>
    <t>① 欧洲－历史－古代—近代②学术思想－思想史－西方国家③《欧洲史略》－研究④《西学略述》－研究</t>
    <phoneticPr fontId="3" type="noConversion"/>
  </si>
  <si>
    <t>5LS-9WJGS197</t>
  </si>
  <si>
    <t>本科及以上学历者</t>
    <phoneticPr fontId="3" type="noConversion"/>
  </si>
  <si>
    <t xml:space="preserve">近代中国西学东渐的启蒙读物
中文世界第一部欧洲区域通史和第一部西方学术史著作
</t>
    <phoneticPr fontId="3" type="noConversion"/>
  </si>
  <si>
    <t>罗芒狂欢节：从圣烛节到圣灰星期三(1579-1580)</t>
    <phoneticPr fontId="3" type="noConversion"/>
  </si>
  <si>
    <t>[法]埃马纽埃尔·勒华拉杜里 著</t>
    <phoneticPr fontId="3" type="noConversion"/>
  </si>
  <si>
    <t>帝俄时代生活史：历史人类学研究（1700-1917年）(全2册)</t>
    <phoneticPr fontId="3" type="noConversion"/>
  </si>
  <si>
    <t>[俄]Б.H.米罗诺夫 著</t>
    <phoneticPr fontId="3" type="noConversion"/>
  </si>
  <si>
    <t>张广翔 许金秋 钟建平 译</t>
    <phoneticPr fontId="3" type="noConversion"/>
  </si>
  <si>
    <t>2册(825页)</t>
    <phoneticPr fontId="3" type="noConversion"/>
  </si>
  <si>
    <t>犹太文明史话</t>
    <phoneticPr fontId="3" type="noConversion"/>
  </si>
  <si>
    <t>[美]伯纳德·J.巴姆伯格 著</t>
    <phoneticPr fontId="3" type="noConversion"/>
  </si>
  <si>
    <t>肖宪 译</t>
    <phoneticPr fontId="3" type="noConversion"/>
  </si>
  <si>
    <t>x,548页</t>
    <phoneticPr fontId="3" type="noConversion"/>
  </si>
  <si>
    <t>犹太教是目前世界上最古老的宗教之一，从它形成到现在已有四千年的历史。在犹太教出现之前或者之后，古代世界还曾经有过其它一些宗教（如埃及、波斯、希腊、罗马的宗教），但它们都先后衰落、消亡了。而犹太教尽管历经劫难，却能生存下来，直到今天仍充满着活力。而且，犹太教在它的发展过程中，对人类文明还作出了巨大的影响。犹太教长盛不衰的原因是什么？它为人类文明作出了哪些贡献？几千年的沧海桑田、起伏盛衰对犹太教本身又产生一些什么影响？要回答这样的问题，也必须对犹太教的历史进行研究。本书是一本犹太教史著作，可作为研究犹太教的一项基础性作品。</t>
    <phoneticPr fontId="3" type="noConversion"/>
  </si>
  <si>
    <t>洪承畴与明清易代研究</t>
    <phoneticPr fontId="3" type="noConversion"/>
  </si>
  <si>
    <t>杨海英 著</t>
    <phoneticPr fontId="3" type="noConversion"/>
  </si>
  <si>
    <t xml:space="preserve">洪承畴历任明清两朝重臣，是后世争议颇多的人物。该书结合大量史实，研究了洪承畴在明末清初这个历史关节点上的所作所为。内容涉及洪承畴与明末政局、与江南秘密反清复明运动，与清廷贵族的关系等问题。作者通过多角度、多层次的实证性研究，勾勒了一个真实、具体、形象、丰满的洪承畴形象。
杨海英现为中国社会科学研究院历史所副研究员，主要研究领域为明末清初史、学术史。
</t>
    <phoneticPr fontId="3" type="noConversion"/>
  </si>
  <si>
    <t>夏继果 著</t>
    <phoneticPr fontId="3" type="noConversion"/>
  </si>
  <si>
    <t xml:space="preserve">[英]阿诺德•J.汤因比 
    G.R.厄本 著 </t>
    <phoneticPr fontId="3" type="noConversion"/>
  </si>
  <si>
    <t>13,210页</t>
    <phoneticPr fontId="3" type="noConversion"/>
  </si>
  <si>
    <t>《汤因比论汤因比》（“Tonybee on Tonybee")是1973～1974年度汤因比与自由欧洲电台著名播音员厄本（G.R.Urban)录制的十二篇广播谈话录，1974年由纽约牛津大学出版社出版发行。对话双方，一为知识渊博、机智敏捷的读书节目主持人，一为因著作等身、充满睿智而誉满全球的83岁高龄的史学大师。厄本知识丰富，熟悉历史，题问时言词生动、机灵，善于捕捉要点；汤因比的对答则谈笑生风，既海阔天空、轻松自若而又时时紧扣主题。因此，这本书就内容而言，是汤因比首次系统地阐发自己历史观点的精心之作；其文体风格也特别引人入胜，读起来兴味盎然。为了汤因比的历史观得到更全面的呈现，本书选取了三篇汤因比的论文作为“附篇””。</t>
    <phoneticPr fontId="3" type="noConversion"/>
  </si>
  <si>
    <t>巴黎神话——从启蒙运动到超现实主义</t>
    <phoneticPr fontId="2" type="noConversion"/>
  </si>
  <si>
    <t>[法]帕特里斯·伊戈内 著</t>
    <phoneticPr fontId="2" type="noConversion"/>
  </si>
  <si>
    <t>喇卫国 译</t>
    <phoneticPr fontId="2" type="noConversion"/>
  </si>
  <si>
    <t>431页</t>
    <phoneticPr fontId="2" type="noConversion"/>
  </si>
  <si>
    <t xml:space="preserve">本书用神话学的方法为我们阐述和分析巴黎的社会文化史。它以极具魅力的方式介绍了外国人、法国外省人以及巴黎人想像中关于巴黎的神话和魔幻，刻画了这座城市的繁荣、发展与衰退。书中有深奥的学术讨论，也有通俗幽默的描述，写得雅俗共赏、十分生动。全书配有48幅精美插图。
帕特里斯.伊戈内，哈佛大学法国历史教授。
</t>
    <phoneticPr fontId="2" type="noConversion"/>
  </si>
  <si>
    <t>中世纪与文艺复兴</t>
    <phoneticPr fontId="3" type="noConversion"/>
  </si>
  <si>
    <t>[意]欧金尼奥·加林 著</t>
    <phoneticPr fontId="3" type="noConversion"/>
  </si>
  <si>
    <t>15,348页</t>
    <phoneticPr fontId="3" type="noConversion"/>
  </si>
  <si>
    <t>对于作者来说，即不能说文艺复兴是中世纪的延续，也不能说这两个时期之间存在断裂；如果说在“黑暗的”中世纪并未中断同古典文化传统的接触是真的，那么同样真的是，发源于欧洲重要中心佛罗伦撒的文艺复兴的伟大繁荣，也只有在欧洲社会和市民的条件发生变化时，才会发生。</t>
    <phoneticPr fontId="3" type="noConversion"/>
  </si>
  <si>
    <t>现代欧美移民与民族多元化研究</t>
    <phoneticPr fontId="3" type="noConversion"/>
  </si>
  <si>
    <t>粱茂信 著</t>
    <phoneticPr fontId="3" type="noConversion"/>
  </si>
  <si>
    <t>作者在全球化视野下，依据丰富的史料，在充分借鉴国内外最新成果和理论的基础上，以实证分析和理论构建相结合的方式，对20世纪欧美发达国家的外来移民潮、非法移民、民族同化、民族多元化趋势和各国政府相关政策及其演变等问题，进行了全方位的比较与分析，重点说明了移民与人口流动在市场经济社会流动性机制的发展中的缘起、地位、作用与影响，进而为今后中国处理相同的问题提供参考和启示。</t>
    <phoneticPr fontId="3" type="noConversion"/>
  </si>
  <si>
    <t>希腊史：迄至公元前322年</t>
    <phoneticPr fontId="3" type="noConversion"/>
  </si>
  <si>
    <t>[英]N.G.L.哈蒙德 著</t>
    <phoneticPr fontId="3" type="noConversion"/>
  </si>
  <si>
    <t>朱龙华 译</t>
    <phoneticPr fontId="3" type="noConversion"/>
  </si>
  <si>
    <t>1103页</t>
    <phoneticPr fontId="3" type="noConversion"/>
  </si>
  <si>
    <t>K545</t>
    <phoneticPr fontId="3" type="noConversion"/>
  </si>
  <si>
    <t>本书充分运用考古研究教材和古典文献，叙述了从希腊远古时期至公元前322年亚历山大去世长达几千年的历史，分析了克里特文明、迈锡尼文明的起源和消失原因，希腊城邦制国家的形成和特点，用较大篇幅叙述了希腊历史上几次重大的战争——波斯战争、伯罗奔尼撒战争和亚历山大的远征，对它们的起因和影响进行了深刻的阐述，并对古希腊社会、文化等诸多方面多有涉及，提供了许多鲜为人知的细节，从而较为详尽的勾勒了古希腊文明的发展历程。是20世纪公认的一部希腊史杰作。</t>
    <phoneticPr fontId="3" type="noConversion"/>
  </si>
  <si>
    <t>N.G.L.哈蒙德（1907-2001）是英国著名的希腊史专家，先后担任过英国多所知名大学的教授，主编过两部英国最重要的古典史学巨著《牛津古典辞书》和新版《剑桥古代史》。三卷本《马其顿史》和70多万字的《希腊史》是其最重要的学术专著。 
朱龙华，北京大学历史系教授，长期致力于世界古代史世界古代文化及文艺复兴文化研究，著有《世界历史（上古部分）》 北京大学出版社（1992年）、《世界古典文明》广东人民出版社（1996年）、《罗马文化与古典传统》浙江人民出版社（1993年）等。</t>
    <phoneticPr fontId="2" type="noConversion"/>
  </si>
  <si>
    <t>希腊-历史</t>
    <phoneticPr fontId="3" type="noConversion"/>
  </si>
  <si>
    <t>[比利时]弗朗索瓦·冈绍夫 著</t>
    <phoneticPr fontId="3" type="noConversion"/>
  </si>
  <si>
    <t>张绪山 卢兆瑜 译</t>
    <phoneticPr fontId="3" type="noConversion"/>
  </si>
  <si>
    <t>D033.2</t>
    <phoneticPr fontId="3" type="noConversion"/>
  </si>
  <si>
    <t>何为封建主义？冈绍夫认为，它指的是一个自由人（封臣）对另一个自由人（封君）服从和服役的义务，以及封君对封臣保护和维持的义务，而维持的主要办法就是封赐給他一块封土。这些经典结论长期为西欧史学家遵循，封建主义被称为“冈绍夫的封建主义”，奠定了后世学者对此问题的研究模式。</t>
    <phoneticPr fontId="3" type="noConversion"/>
  </si>
  <si>
    <t>弗朗索瓦·冈绍夫(F.L.Ganshof)1895年出生于比利时，后入根特大学学习，1921年获哲学博士学位，次年获法学博士学位，1923年起在根特大学任教，长期教授中世纪史，专治法律制度史，1980年去世。冈绍夫一生著述颇丰，据说有600多种，主要集中在8-13世纪的西欧史，其中最著名的即是《何为封建主义》。
张绪山，清华大学历史教授，译有《封建社会》。</t>
    <phoneticPr fontId="3" type="noConversion"/>
  </si>
  <si>
    <t>封建制度-研究</t>
    <phoneticPr fontId="3" type="noConversion"/>
  </si>
  <si>
    <t>978-7-100-15765-0</t>
    <phoneticPr fontId="3" type="noConversion"/>
  </si>
  <si>
    <t>德意志史</t>
    <phoneticPr fontId="3" type="noConversion"/>
  </si>
  <si>
    <t>[德]乌尔夫·迪尔迈尔 等著</t>
    <phoneticPr fontId="3" type="noConversion"/>
  </si>
  <si>
    <t>孟钟捷 葛君 徐璟玮 译</t>
    <phoneticPr fontId="3" type="noConversion"/>
  </si>
  <si>
    <t>K516.0</t>
    <phoneticPr fontId="3" type="noConversion"/>
  </si>
  <si>
    <t xml:space="preserve">在世界民族之林中，德意志是一个无法回避、又极难书写的对象。一方面，它不仅在欧洲中世纪里扮演着颇为重要的角色，而且在19世纪以来的全球历史演进中以其光彩（科学艺术方面的成就）与窘迫（两次世界大战的发起者）的双重形象，成为无数研究者的目标。另一方面，正如本书导言所指出的那样，所谓“德意志史”，若以现代民族国家的视野去回溯，必然遭遇很多棘手问题，如疆界变动频繁、民族意识淡薄等。正因如此，书写一部“德意志史”，既需要一种敏锐而宏大的世界眼光，又必须借助一种超越19世纪以来人们习以为常的民族史套路的创新立场。新世纪以来，德国史学界在这一方面的探索不可谓不多，本书是众多成果之一。
本书的叙述内容从6世纪开始，一直持续到柏林共和国（即联邦共和国）时期的2012年。作者们努力突破民族史框架，站在欧洲史与全球史的角度去讨论德意志史的演进历程。整本著作以通俗易懂的方式来呈现历史事件，但又不是以通俗史学的方式来书写。作者们都是专业学者，但尽量以让读者感兴趣的方式来编写，使之对德国历史感兴趣。与其他德意志史读本相比，本书的优势明显：它的篇幅不大，言简意赅；以时间为序，书中每一章由这一领域的顶尖学者书写，反映了最新研究成果；附有详细的文献指南，为延伸研究提供方便。
</t>
    <phoneticPr fontId="3" type="noConversion"/>
  </si>
  <si>
    <t xml:space="preserve">乌尔夫•迪尔迈尔（Ulf Dirlmeier，1938-2011），德国中世纪史学家，曾任锡根大学教授。
安德烈亚斯•格斯特里希（Andreas Gestrich），德国宗教史学家，曾任维尔茨堡大学、特里尔大学的教授，伦敦的德国历史研究所所长。
乌尔里希•赫尔曼（Ulrich Herrmann），德国历史教育学家，曾任图宾根大学、伯尔尼大学、苏黎世大学、波茨坦大学的教授，《教育学杂志》主编。
恩斯特•欣里希斯（Ernst Hinrichs,1937-2009），德国近代早期史学家，曾任国际教科书研究所所长，奥登堡大学教授。
康拉德•H.雅奥施（Konrad H. Jarausch），德国当代史学家，波茨坦当代史研究中心主任。
克里斯托弗•克勒斯曼（Christoph Kleßmann），德国当代史学家，曾任比勒菲尔德大学教授，1993年起任波茨坦大学教授、当代史研究中心主任。
于尔根•罗伊勒克（Jürgen Reulecke），德国城市史学家，曾任锡根大学、吉森大学的教授。
孟钟捷，华东师范大学历史系教授，主要从事德国史的研究和教学。出版专著：《德国1920年&lt;企业代表会法&gt;的发生史》《寻求黄金分割点——联邦德国社会伙伴关系研究》《德国简史》《地图上的德国史》《20世纪德国企业代表会体制演变研究》；译著：《世界主义与民族国家》《历史科学基本概念辞典》《非自由主义的失败》《德国天才》。 　
葛君，华东师范大学历史学系讲师，主要研究方向为冷战国际史、德国当代史、中德关系史。
徐璟玮，上海理工大学助理研究员，主要研究方向为德国史。
</t>
    <phoneticPr fontId="3" type="noConversion"/>
  </si>
  <si>
    <t>德国-历史</t>
    <phoneticPr fontId="3" type="noConversion"/>
  </si>
  <si>
    <t>对德国历史文化感兴趣的读者</t>
    <phoneticPr fontId="3" type="noConversion"/>
  </si>
  <si>
    <t>认识德意志崛起之路的最新力作</t>
    <phoneticPr fontId="3" type="noConversion"/>
  </si>
  <si>
    <t>什么是“德意志史”？这片叫作“德意志”的土地何时开始拥有自我意识？它如何崛起为中欧强权？在瑰丽的民族文化与扩张的帝国情怀之间，它又是怎样摇摆纠结的？在战争的废墟中，它如何实现了涅槃重生？数位德国历史学家联手，从政治、经济、社会、文化、精神等各方面出发，全面而简洁地回答了上述问题，并努力跳出民族国家的框架，从更为广阔的全球史视野来解读一个民族的成长历程。</t>
    <phoneticPr fontId="3" type="noConversion"/>
  </si>
  <si>
    <t xml:space="preserve">该书以通俗易懂的方式来呈现历史事件，但又不是以通俗史学的方式来书写。作者们都是专业学者，却尽量以让读者感兴趣的方式来编纂，使人们对德国历史感兴趣。这本书同时也有益于中学以上的学生来阅读，不过其深度自然高于一般的教科书。
                ——安德烈亚斯·吕迪希（Andreas Rüdig），杜伊斯堡记者、专业书评家
本书首先覆盖政治史，同时也概述了经济史、社会史、文化史和精神史的相互联系，并在篇首纵览每一时段的总体状况。在个案分析中，本书还使用了较为少见的欧洲比较视野，特别是有关查理五世和三十年战争的篇章。
      ——海因茨·席林（Heinz Schilling），柏林洪堡大学历史学教授
</t>
    <phoneticPr fontId="3" type="noConversion"/>
  </si>
  <si>
    <t>978-7-100-16057-5</t>
    <phoneticPr fontId="3" type="noConversion"/>
  </si>
  <si>
    <t>20世纪的美国(修订版)</t>
    <phoneticPr fontId="3" type="noConversion"/>
  </si>
  <si>
    <t>资中筠 著</t>
    <phoneticPr fontId="3" type="noConversion"/>
  </si>
  <si>
    <t>K712.5</t>
    <phoneticPr fontId="3" type="noConversion"/>
  </si>
  <si>
    <t xml:space="preserve">美国崛起为超级大国，是20 世纪一个重要的全球性事件。它在危机与挑战的应对中蒸蒸日上，在平等与发展的平衡中渐进改良，又在风云变幻的国际舞台上强势扩张。
面对自由竞争与政府干预、个人权利与社会责任、对内民主与对外霸权，以及特有的种族与移民问题，美国应如何解决，在数字经济和全球化的时代又将何去何从……
本书从美国所继承的丰富精神资源和19世纪给美国留下的问题与危机谈起，透过纷繁复杂的社会现象、影响美国的各种思潮，深入探讨美国的发展模式及其得失利弊，客观讲述美国百余年间走过的独特道路及其内在动因。
</t>
    <phoneticPr fontId="3" type="noConversion"/>
  </si>
  <si>
    <t>资中筠，中国社会科学院荣誉学部委员、美国研究所前所长。资深学者，资深翻译家，国际政治及美国研究专家。参与创办《美国研究》杂志与中华美国学会，并曾任《美国研究》主编。发起并主持创办中美关系史研究会，任第一、二届会长。1996 年退休后仍继续著述，并应邀参加各种学术活动。</t>
    <phoneticPr fontId="3" type="noConversion"/>
  </si>
  <si>
    <t>美国-现代史-研究</t>
    <phoneticPr fontId="3" type="noConversion"/>
  </si>
  <si>
    <t>美国史研究者、国际政治研究者，对美国历史感兴趣读者</t>
    <phoneticPr fontId="3" type="noConversion"/>
  </si>
  <si>
    <t xml:space="preserve">★ 美国问题研究专家资中筠学术代表作
★ 深入了解美国历史及现状必读书
★ 全新修订，增补万字21世纪美国问题分析
</t>
    <phoneticPr fontId="3" type="noConversion"/>
  </si>
  <si>
    <t>[美]罗伯特·H.威布 著</t>
    <phoneticPr fontId="3" type="noConversion"/>
  </si>
  <si>
    <t>美国史（上下册）</t>
    <phoneticPr fontId="3" type="noConversion"/>
  </si>
  <si>
    <t>[美]詹姆斯•柯比•马丁 
兰迪•罗伯茨  
史蒂文•明茨 
琳达•O.麦克默里 
詹姆斯•H.琼斯 著</t>
    <phoneticPr fontId="3" type="noConversion"/>
  </si>
  <si>
    <t>2册(1510页)</t>
    <phoneticPr fontId="3" type="noConversion"/>
  </si>
  <si>
    <t xml:space="preserve">该书内容丰富、编著角度独特，用构成了美国历史的人们的故事来讲述历史，使我们对美利坚民族的成长与发展有更为完整和深入的认识，是一部可读性和趣味性都比较强的美国历史读本。
该书兼顾所有美国人的历史，对妇女、非裔美国人、亚裔美国人、拉美裔美国人和土著美国人的历史重大事件都做了论述，而且特别完整地讲述了原来是西班牙殖民地的那些地区的情况。阅读本书的读者会发现，作者们不仅对美国历史上文化、外交、经济、军事、政治、宗教和社会等各方面的问题细心剪裁，使他们尽量得到体现而无赘述，而且对构成了美国历史的思想碰撞和人物也给予了特殊的关注，展示出一副五色斑斓的美国历史画卷。
</t>
    <phoneticPr fontId="3" type="noConversion"/>
  </si>
  <si>
    <t>美国历史：理想与现实(全两册)</t>
    <phoneticPr fontId="3" type="noConversion"/>
  </si>
  <si>
    <t>[美]埃里克·方纳 著</t>
    <phoneticPr fontId="3" type="noConversion"/>
  </si>
  <si>
    <t>2册(1429页)</t>
    <phoneticPr fontId="3" type="noConversion"/>
  </si>
  <si>
    <t>本书是一部美国通史，由美国当代著名历史学家方纳先生所著。它从欧洲探险者最早到达美洲和征服新大陆开始写起，一直叙述到2014年奥巴马总统当政时期有关美国政治、社会、思想、文化等方面的内容，力图呈现一部最前沿的、具有最广包容性的美国历史叙事。 本书亦是“新美国史学”的结晶，它以“自由”为主线，采用“自下而上”的研究视角，将新社会史的研究成果天衣无缝地融入到对经典美国史学题目的重新解释之中，凸显被传统史学所无视的美国群体的历史经验，呈现了一种以多元互动的历史观来重构的美国通史。书中所强调的是美国历史上最为重要的事件、个人和主题，但同时关注那些声名显赫的领袖人物和平凡普通的美国人的经历，并关注那些构成美国社会的不同群体的历史经历。该书观点鲜明，思想深邃，知识丰富，写作精美，深受国内外众多读者的欢迎和喜爱。</t>
    <phoneticPr fontId="3" type="noConversion"/>
  </si>
  <si>
    <t xml:space="preserve">埃里克·方纳（Eric Foner）是当代美国最有影响力的历史学家之一，长期担任美国哥伦比亚大学德威特·克林顿历史学讲席教授，在美国内战与重建史、非裔美国人史、奴隶制史、美国政治文化与思想史、林肯研究等领域中著述甚丰，成就斐然，出版了近30部著作，其中多部专著以史料扎实、观点独到、思想深刻、文笔精美而成为美国史研究的经典著作。其重要著作包括：《自由土地、自由劳动、自由人：内战前共和党的意识形态》（1970）、《汤姆·潘恩与革命时期的美国》（1976）、《重建：美利坚未完成的革命（1863—1877）》（1988，获班克罗夫特奖等6项学术奖）、《美国自由的故事》（1998）、《烈火中的考验：林肯与美国奴隶制》（2010，获7项学术奖，包括普利策奖、林肯奖和班克罗夫特奖）和《自由之路：“地下铁路”秘史》（2015），并有多部著作被翻译成中文、日文、意大利文、韩文、西班牙文和葡萄牙文，其学术成果在世界范围内享有崇高的声誉，具有广泛的影响。
方纳是美国国家艺术与科学院院士，英国皇家科学院当选通讯院士，曾任美国历史学家组织主席（1993）、美国历史学会主席（2000）、美国历史学家协会主席（2006），两次获得哥伦比亚大学“伟大教师”的荣誉称号，并被伦敦大学、普林斯顿大学等授予荣誉博士学位。
王希，北京大学历史学系长江学者讲座教授，美国宾夕法尼亚州印第安纳大学历史系教授，著有《民主的考验：黑人选举权与北部共和党人的政治 (1860—1910)》（英文版，1997，2012），《原则与妥协：美国宪法的精神与实践》 （2000，2005修订版，2014增订版），《西方国家政治制度·世界历史第11卷》（合著，2011）；主编有《在美国发现历史：留美历史学人反思录》(2010)，《世界和中国历史中的重庆：重庆史研究论文选编》（2013），《开拓者：著名历史学家访谈录》（2015），《跨洋话史：在全球化时代做历史》（2017）；译著包括《美国自由 的故事》（2002），《给我自由！一部美国的历史》（2010）。
</t>
    <phoneticPr fontId="3" type="noConversion"/>
  </si>
  <si>
    <t>美国-历史</t>
    <phoneticPr fontId="3" type="noConversion"/>
  </si>
  <si>
    <t>对美国历史感兴趣的读者，美国历史学习者和研究者</t>
    <phoneticPr fontId="3" type="noConversion"/>
  </si>
  <si>
    <t xml:space="preserve">一部精彩绝伦的美国通史读本，内容丰富，写作精美，将历史叙事与深刻的分析完美融合。
市面上没有任何其他美国通史读本具有这种出色的特征。
</t>
    <phoneticPr fontId="3" type="noConversion"/>
  </si>
  <si>
    <t>《美国历史：理想与现实》是一部美国通史，跨度从欧洲人对新大陆的最初探险与征服开始，一直贯穿到21世纪的头10多年为止。这部通史读本是“新美国史学”的结晶。它以“自由”为主线，采用“自下而上”的研究视角，将新社会史的研究成果天衣无缝地融入到对经典美国史学题目的重新解释之中，凸显被传统史学所无视的美国群体的历史经验，呈现了一种以多元互动的历史观来重构的美国通史。全书的史实多而有序，繁而清晰，叙述流畅，既有细致入微的史实描述，也有入木三分的精湛分析，令人难忘的故事与发人深省的思想各领风骚但又交相辉映。</t>
    <phoneticPr fontId="3" type="noConversion"/>
  </si>
  <si>
    <t>60克纯质</t>
    <phoneticPr fontId="3" type="noConversion"/>
  </si>
  <si>
    <t>美国平等的历程</t>
    <phoneticPr fontId="3" type="noConversion"/>
  </si>
  <si>
    <t>[英]J.R.波尔 著</t>
    <phoneticPr fontId="3" type="noConversion"/>
  </si>
  <si>
    <t>于留振 译</t>
    <phoneticPr fontId="3" type="noConversion"/>
  </si>
  <si>
    <t>K837.127=41;D097.124</t>
    <phoneticPr fontId="3" type="noConversion"/>
  </si>
  <si>
    <t>本书是由当代美国最杰出的历史学家埃里克•方纳教授撰写的集中考察林肯关于奴隶制的思想和政策演进过程的著作，在卷帙浩繁的林肯研究著作中脱颖而出，斩获了包括班克罗夫特奖、普利策奖和林肯奖在内的多项学术大奖，成为“迄今为止讨论林肯废奴思想与政策演进的最详尽、最权威的著作”。方纳把林肯的思想与行动放入他自己的“历史情境”之中，按照“历史展开的方式”，以一如既往地优雅和引人入胜的写作，对林肯的反奴隶制思想的起源与演变、美国内战的起因、林肯走向废除奴隶制的过程、林肯与废奴主义者和激进派共和党人之间的关系、以及林肯反奴隶制思想中的优缺点等问题进行了鞭辟入里和耳目一新的分析，既避免了以往关于林肯研究中存在的意识形态偏见，也避免了为圣人立传的迷雾和对伟人恶意诋毁的窠臼。在此基础上，方纳指出，林肯伟大的本质是他在政治和种族思想上的成长能力。这一看似毫不惊世骇俗但极富历史洞见的结论，解构了萦绕于林肯身上的无数迷思，还原了历史上鲜活真实的林肯形象。</t>
    <phoneticPr fontId="3" type="noConversion"/>
  </si>
  <si>
    <t xml:space="preserve">埃里克•方纳，美国哥伦比亚大学德威特•克林顿历史学讲座教授，当代美国最有影响力的历史学家之一。自1970年发表《自由土地、自由劳动、自由人：内战前共和党的意识形态》起，方纳在美国内战史、重建史、非裔美国人史、政治文化史等领域内著述甚丰，成就斐然。其重要著作包括：《汤姆·潘恩与革命时期的美国》(1976)、 　《美国内战时代的政治与意识形态》(1980)、《除了自由一无所有：黑人解放及其遗产》(1983)、《重建：美国未竟的革命，1863-1877》(1988，该书获得象征美国史学界最高荣誉的班克罗夫特奖和其他学术大奖)、《美国自由的故事》(1998)、《谁拥有历史：在变化的世界中重新思考过去》(2002)和《烈火中的考验：亚伯拉罕·林肯与美国奴隶制》(2010，该书获得了班克罗夫特奖、普利策奖和林肯奖等多项学术大奖)。方纳是美国艺术与科学院院士和英国皇家科学院通讯院士，并分别在1993年和2000年当选为美国历史学家组织(OAH)和美国历史学会(AHA)主席。方纳教授曾先后在牛津大学、剑桥大学、莫斯科大学、希伯来大学等世界名校担任美国史讲座教授，并荣获过哥伦比亚大学“伟大教师”称号。他的最新著作是《自由之路：纽约“地下铁路”秘史》(2015)。
于留振，重庆大学人文社会科学高等研究院讲师，北京大学历史学博士，中美富布赖特项目哥伦比亚大学访问学者(2012-2013)，主要研究领域为19世纪美国史、美国内战与重建、美国宪法史等。
</t>
    <phoneticPr fontId="3" type="noConversion"/>
  </si>
  <si>
    <t>林肯(Lincoln, Abraham 1809-1865)－奴隶制度－政治思想－研
究</t>
    <phoneticPr fontId="3" type="noConversion"/>
  </si>
  <si>
    <t>王希 译</t>
    <phoneticPr fontId="3" type="noConversion"/>
  </si>
  <si>
    <t>美国的未来：从开国元勋到巴拉克•奥巴马的美国史</t>
    <phoneticPr fontId="3" type="noConversion"/>
  </si>
  <si>
    <t>[英]西蒙•夏马 著</t>
    <phoneticPr fontId="3" type="noConversion"/>
  </si>
  <si>
    <t>444页,16页图版,图(部分彩图)</t>
    <phoneticPr fontId="3" type="noConversion"/>
  </si>
  <si>
    <t>该书着重考察了影响美国历史发展与未来走向的四个重要因素的历史演变：以战争为主要内容的权力问题，移民和种族问题，宗教影响，与美国土地问题。作者提出这四个因素使得“美国例外论”这一看法得到了美国人的普遍认同。但从历史角度来看，“美国例外论”所发挥的影响好坏参半。这本书对这些问题的探讨，对于我们理解当今美国自身的定位与认同、对于美国未来的变化与发展具有十分重要的意义。这本书40个章节中的每一个都会告诉读者一些有关美国历史的新内容，其中每一个小而紧凑的段落都将可能改变人们对美国未来的看法</t>
    <phoneticPr fontId="3" type="noConversion"/>
  </si>
  <si>
    <t>美国革命的激进主义</t>
    <phoneticPr fontId="3" type="noConversion"/>
  </si>
  <si>
    <t>[美]戈登·S.伍德 著</t>
    <phoneticPr fontId="3" type="noConversion"/>
  </si>
  <si>
    <t>546页</t>
    <phoneticPr fontId="3" type="noConversion"/>
  </si>
  <si>
    <t>本书描述了美洲殖民地脱离英国的史实，而且阐述了人们如何摆脱了一整套生活方式的历史：拜托了封建依附制的社会，摆脱了政治庇护制，以及拜托了把人分成贵族与“群氓”的世界观。他展示了这个国家的缔造者们的理论如何变成了现实，也展示了这些现实有时有如何使他们自己感到困惑不解和大失所望的史实。此书构思宏大，论证缜密，凝聚作者三十年学术研究的精粹，称得上是研究1776年美国革命对社会、政治和经济影响的一部扛鼎之作。</t>
    <phoneticPr fontId="3" type="noConversion"/>
  </si>
  <si>
    <t>不可抗拒的帝国：美国在20世纪欧洲的扩展</t>
    <phoneticPr fontId="3" type="noConversion"/>
  </si>
  <si>
    <t>[美]维多利亚·格拉齐亚 著</t>
    <phoneticPr fontId="3" type="noConversion"/>
  </si>
  <si>
    <t>何维保 译</t>
    <phoneticPr fontId="3" type="noConversion"/>
  </si>
  <si>
    <t>595页</t>
    <phoneticPr fontId="3" type="noConversion"/>
  </si>
  <si>
    <t>C913.3</t>
    <phoneticPr fontId="3" type="noConversion"/>
  </si>
  <si>
    <t>本书讲述的是“有美国特色的软实力”的一段历史，研究美国在20世纪是如何以一个市场帝国的形式改变欧洲的。以往人们对于美国在欧洲主导地位的形成，基本都是从政治、经济和军事角度来研究的，但本书作者格拉齐亚教授另辟蹊径，从消费文化的角度来探讨美国对欧洲的浣影响。作者认为，美国的产品、产品制造者和销售者不仅改变了欧洲人的消费习惯和品味，而且也改变了欧洲人对于社会及他们自身的看法，从而传播了美国的理念，完成了对欧洲的改造。因此，这是美国的消费资本主义对欧洲资产阶级文明的一种胜利，同晨，它也使欧洲免于被极权主义统治所吸引。相对于欧洲的军事主义传统，美国这种征服世界的方式显然胜一筹。</t>
    <phoneticPr fontId="3" type="noConversion"/>
  </si>
  <si>
    <t>消费文化-影响-欧洲-研究-美国-20世纪</t>
    <phoneticPr fontId="3" type="noConversion"/>
  </si>
  <si>
    <t>最黑暗的时刻：世界灾难大全</t>
    <phoneticPr fontId="3" type="noConversion"/>
  </si>
  <si>
    <t>[美]杰伊·罗伯特·纳什 著</t>
    <phoneticPr fontId="3" type="noConversion"/>
  </si>
  <si>
    <t>现代世界的起源:全球的、环境的述说，15-21世纪(第三版)</t>
    <phoneticPr fontId="3" type="noConversion"/>
  </si>
  <si>
    <t>[美]马立博 著</t>
    <phoneticPr fontId="3" type="noConversion"/>
  </si>
  <si>
    <t>夏继果 译</t>
    <phoneticPr fontId="3" type="noConversion"/>
  </si>
  <si>
    <t>本书是全球史研究领域独树一帜的经典。它打破了关于现代世界历史的欧洲中心论叙事，用清晰而又简明的语言建构出一套全球的、环境的现代历史叙事。第三版更把亚洲和环境放在非常突出的位置，对于我们现今的世界是如何形成的，提供了全新的、富有挑战性的见解。作者突出印度洋在现代早期的全球贸易中所处的中心地位；强调旧生物体制的危机、在本土开采煤矿之便利以及发现新大陆等诸因素的偶合，共同促成英国工业革命的发生；还阐发了全球氮循环对现代世界历史发展的制约与影响。这些见解都非常具有启发意义。</t>
    <phoneticPr fontId="3" type="noConversion"/>
  </si>
  <si>
    <t>马立博（Robert B. Marks），美国南加利福尼亚惠蒂尔学院历史学和环境研究教授，2000年曾获该校哈利•W.纳霍德杰出教学奖。马立博是一位名副其实的横跨中国史和世界史、并在两个领域都卓有成就的历史学家。他常年开设中国史、东亚史、环境史和现代世界起源等课程，主要关注人与环境在历史上的关系。代表作有《虎、米、丝、泥：帝制晚期华南的环境与经济》（1998）、《中国环境史：从史前到现代》（2013）、《现代世界的起源：全球的、环境的述说，15—21世纪》（2015）等。
夏继果，首都师范大学历史学教授、博士生导师，主要研究领域是地中海史、中世纪西班牙史、历史上的基督教文明与伊斯兰教文明，目前主要开设与全球史和地中海史有关的本科和研究生课程。代表作有《伊丽莎白一世时期英国外交政策研究》（1999）以及与杰里•本特利（Jerry Bentley）共同主编的《全球史读本》（2010）；主要译著有《12世纪文艺复兴》（2005）、《现代世界的起源：全球的、生态的述说》（2006）等。</t>
    <phoneticPr fontId="3" type="noConversion"/>
  </si>
  <si>
    <t>世界近现代史、全球史、环境史等专业的师生和研究人员，对相关领域感兴趣的普通读者</t>
    <phoneticPr fontId="3" type="noConversion"/>
  </si>
  <si>
    <t>全球史领域独树一帜的经典！不可多得的全球史教科书！</t>
    <phoneticPr fontId="3" type="noConversion"/>
  </si>
  <si>
    <t>《现代世界的起源：全球的、环境的述说，15—21世纪》（第三版）是全球史研究领域独树一帜的经典。它打破了关于现代世界历史的欧洲中心论叙事，用清晰而又简明的语言建构出一套全球的、环境的现代历史叙事，具有很强的智识冲击力。全书涵盖的内容极其丰富，涉及的主题包括俄罗斯、中国、奥斯曼、莫卧儿等帝国的扩张，美洲的征服，伊斯兰教的扩散，工业革命，美国的兴起等，并从全新的视角对这些主题做了别开生面的阐发；叙述了与当下关切紧密相关的重大议题，如全球变暖、人口增减、病菌传播、能源危机、全球不平等等在现代世界历史上的起源和演变。此外全书论证清晰、行文晓畅、配图精当、译文贴切，颇具可读性。</t>
    <phoneticPr fontId="3" type="noConversion"/>
  </si>
  <si>
    <t xml:space="preserve">这是一部简明而又极富启发性的作品，探讨了世界历史上的一些重大主题，包括国家建构、工业化、环境变迁以及物质生活的改变。本书将全球不平等作为一个完全独立的现象加以探讨，而不是仅仅作为某些地方比另一些地方更“发达”的附属现象，这为本书增添了一个重要的维度。此外，作为一部独立完成的著作，该书具有一般标准教材难以具备的逻辑连贯性和文字感染力。 
——彭慕兰，芝加哥大学
仅用218页通俗易懂的文字，马立博为我们提炼出过去六百年世界史的精华。真正全球的视野，对环境背景的充分关照，该书堪称一部理想的教科书：它能激发思考和讨论，并偶尔带来一些争议。
——约翰·R. 麦克尼尔，乔治敦大学
</t>
    <phoneticPr fontId="3" type="noConversion"/>
  </si>
  <si>
    <t>跨洋话史：在全球化时代做历史</t>
    <phoneticPr fontId="3" type="noConversion"/>
  </si>
  <si>
    <t>王希 肖红松 主编</t>
    <phoneticPr fontId="3" type="noConversion"/>
  </si>
  <si>
    <t xml:space="preserve">全球化时代的来临对世界范围的历史研究和教学都提出了新的挑战，传统的信息屏障被打破，无数埋没的史料得以发掘，知识的分享达到了前所未有的速度、深度和广度，历史的讲述变得更为多元，讲述的方式不断翻新，讲述的材料也更为丰富多彩，所有这一切对传统的知识结构、思维方式、历史叙事，甚至价值观念都提出了挑战，也迫使历史学家反思史学知识的生产与传播。如何在全球化时代从事历史研究和历史教学，成为历史学家不得不思考的一个大问题。
本书就展现了部分历史研究者对于这一挑战的回应和思考，代表了一种难得而独到的努力。23位在中美两所高校任教、具有不同学术训练的历史学家，通过各自的研究，建构起一场跨越太平洋的史学笔谈，内容涵盖史学理论、史学史、世界史研究与教学，既有对传统史学领域（如政治史、经济史、社会史、革命史、文化史等）的精致个案研究，也有对新兴史学领域（如老年史、口述史、跨国史、环境史、数字史学、新劳工史等）的深入评介，展示了中美历史学家对全球化呈现的挑战的一种积极思考与想象——如何以更为多元的方式和更为丰富的材料来研究和讲述历史。
</t>
    <phoneticPr fontId="3" type="noConversion"/>
  </si>
  <si>
    <t xml:space="preserve">王希，美国宾夕法尼亚州印第安纳大学历史系教授，北京大学历史学系教授，河北大学历史学院特聘教授。著有《民主的考验：黑人选举权与北部共和党人的政治 (1860—1910)》，《原则与妥协: 美国宪法的精神与实践》 ，《西方国家政治制度·世界历史第11卷》（合著）。译著包括《美国自由的故事》和《给我自由！一部美国的历史》。
肖红松，河北大学历史学院教授、博士生导师，现任河北大学历史学院院长，兼任中国社会史学会理事。主要研究方向为中国近现代社会经济史、华北区域史、中日关系史。著有《近代河北烟毒与治理研究》和《中共政权治理烟毒问题研究——以1937—1949年华北乡村为中心》。
</t>
    <phoneticPr fontId="3" type="noConversion"/>
  </si>
  <si>
    <t>渐进中的转型——联邦运动与澳大利亚民族国家的形成</t>
    <phoneticPr fontId="3" type="noConversion"/>
  </si>
  <si>
    <t>王宇博 著</t>
    <phoneticPr fontId="3" type="noConversion"/>
  </si>
  <si>
    <t>本书讨论的是19世纪澳大利亚的联邦运动，探讨该运动与澳大利亚建国的关系，并从中挖掘联邦运动的深层含义。作者把研究主题定位在“认同变化”上，通过对联邦运动的研究，探讨澳大利亚人的国家认同观发展于变化的过程。在这个过程中，澳大利亚民族国家表现出一种独特的形成方式，这个独特的形成方式就是：在一种“澳大利亚英国人”的强烈意识中，澳大利亚人无意识地变成了“澳大利亚人”。</t>
    <phoneticPr fontId="3" type="noConversion"/>
  </si>
  <si>
    <t>世界通史资料选辑 现代部分 第三分册</t>
    <phoneticPr fontId="3" type="noConversion"/>
  </si>
  <si>
    <t>齐世荣 主编</t>
    <phoneticPr fontId="3" type="noConversion"/>
  </si>
  <si>
    <t>转型时期英国社会重构与社会关系调整研究</t>
    <phoneticPr fontId="3" type="noConversion"/>
  </si>
  <si>
    <t>姜德福 等著</t>
    <phoneticPr fontId="3" type="noConversion"/>
  </si>
  <si>
    <t>359页</t>
    <phoneticPr fontId="2" type="noConversion"/>
  </si>
  <si>
    <t>D756.16</t>
    <phoneticPr fontId="2" type="noConversion"/>
  </si>
  <si>
    <t>16-19世纪，作为工业革命的发源地，英国实现了从传统农业社会向工业社会的转型。关于这一转型，前辈学者已有一些研究，本书则着重从社会结构和社会关系的角度展开，从社会阶层的变迁、权力精英的重构、乡村社会治理的转变等方面入手，科学分析转型时期英国社会变迁、社会结构重组与社会关系调整中出现的问题、产生的矛盾与冲突、化解矛盾与解决问题的思路与手段，揭示了社会转型时期英国社会结构重组与社会关系调整的性质与意义，探讨了英国模式的意义所在。</t>
    <phoneticPr fontId="2" type="noConversion"/>
  </si>
  <si>
    <t>姜德福，1963年生，黑龙江桦川人，大连大学历史学院教授，历史学博士，主要研究方向为英国史。主持国家社科基金项目“1660-1860年英国社会道德问题研究”、教育部人文社会科学研究项目“转型时期英国社会重构与社会关系调整研究”等科研项目，出版《社会变迁中的贵族》、《现代早期英国社会变迁》)(合著)、《欧洲贵族1400-1800》(译著)、《1660-1832年的英国社会》(译著)等，荣获辽宁省哲学社会科学成果等科研奖励。</t>
    <phoneticPr fontId="2" type="noConversion"/>
  </si>
  <si>
    <t>①社会结构-重组-研究-英国②社会关系-调整-研究-英国</t>
    <phoneticPr fontId="2" type="noConversion"/>
  </si>
  <si>
    <t>历史、政治等专业读者特别是英国史研究人员</t>
    <phoneticPr fontId="2" type="noConversion"/>
  </si>
  <si>
    <t>关于转型时期英国社会史研究的最新力作，揭示英国模式的意义所在。</t>
    <phoneticPr fontId="2" type="noConversion"/>
  </si>
  <si>
    <t>16—19世纪，作为工业革命的发源地，英国实现了从传统农业社会向工业社会的转型。关于这一转型，前辈学者已有一些研究，本书则着重从社会结构和社会关系的角度展开，从社会阶层的变迁、权力精英的重构、乡村社会治理的转变等方面入手，科学分析转型时期英国社会变迁、社会结构重组与社会关系调整中出现的问题、产生的矛盾与冲突、化解矛盾与解决问题的思路与手段，揭示了社会转型时期英国社会结构重组与社会关系调整的性质与意义。本书对于转型时期的中国有借鉴意义，是一本不可多得的关于转型时期英国社会史的研究作品。</t>
    <phoneticPr fontId="2" type="noConversion"/>
  </si>
  <si>
    <t>王松亭 译注</t>
    <phoneticPr fontId="3" type="noConversion"/>
  </si>
  <si>
    <t>24,196,171页</t>
    <phoneticPr fontId="3" type="noConversion"/>
  </si>
  <si>
    <t>往事如风——不该被遗忘的那些人和事</t>
    <phoneticPr fontId="2" type="noConversion"/>
  </si>
  <si>
    <t>[美]马丁·W.桑德勒 著</t>
    <phoneticPr fontId="2" type="noConversion"/>
  </si>
  <si>
    <t xml:space="preserve">惊异是本书的要素。你要准备好，一些你长年固有的历史观会受到挑战，有可能还会被颠覆。是莱特兄弟首次实现载人有动力飞行的吗？在美国独立战争中是保罗•瑞威尔做了那次最重要的骑行吗？泰坦尼克号悲剧是和平时期最惨重的海上灾难吗？1871年的芝加哥大火是那个时代甚或是火灾发生当天最大的火灾吗？在本书字里行间你会发现：答案是否定的。
《往事如风》让我们重拾起那些历史长河中令人着迷，至关重要却被人遗忘的人和事。
</t>
    <phoneticPr fontId="2" type="noConversion"/>
  </si>
  <si>
    <t>弦诵复骊歌——教会大学学人往事</t>
    <phoneticPr fontId="2" type="noConversion"/>
  </si>
  <si>
    <t>岱峻 著</t>
    <phoneticPr fontId="2" type="noConversion"/>
  </si>
  <si>
    <t>417页</t>
    <phoneticPr fontId="2" type="noConversion"/>
  </si>
  <si>
    <t xml:space="preserve">“历尽了，渺渺途程，漠漠平林，垒垒高山，滚滚大江”……
 战乱烽火下的弦歌不辍，薄暮余晖中的骊歌永别。
教会大学——在近代中国发轫于民国初年，至1920年代中后期，渐成蓬勃之势，以燕京、辅仁等为代表的十数所教会大学散落于北京、上海、山东，与国立大学及其他私立大学交相辉映，成为民国高等教育不可忽略的一支。20世纪30年代，日本侵略步伐加速，随即全国进入长达八年的抗战阶段，全国向大后方迁移，教会大学亦渐次迁移、聚集在成都华西坝等地筚路蓝缕复课兴学。1945年抗战胜利后不久，四年内战再起，至1949年新中国成立，1952年中国大陆实行高校改革，教会大学旋遭解散，西方各国传教人员及各方面专家尽数离境。作为近现代中国教育史中一种短暂存在而有重要影响的教育机构，教会大学其历时不足半世纪，对近现代高等教育及学术研究却影响深远。因其“辉煌”，故有“弦诵”；叹其短暂，亦复“骊歌”。
作者岱峻将书写对象聚焦“教会大学学人往事”，展示出20世纪30年代到50年代初期，教会大学的几度折转经历，尤其是一代学人的精神气质与人世遭际。这其中既包括齐鲁大学国学所的顾颉刚、钱穆等著名学者的曲折经历，也包括许多或显赫一时或学术影响深远却因种种原因被历史湮没少为人知的学者（如人类学家李安宅、哲学家罗忠恕等）、以传教身份来华的海外学者（如农经学家卜凯、金陵大学教授芮陶庵等）、因卷入政治之争而经历曲折的媒体人（毕业于燕京大学的“新闻四杰”唐振常、严庆澍等）。
九篇文章，有特写也有群像，各自独立，又彼此关联，犹如一部同气连声的短篇小说集，又似一本此起彼落的折子戏。
</t>
    <phoneticPr fontId="2" type="noConversion"/>
  </si>
  <si>
    <t>岱峻，本名陈代俊，原籍四川资阳，现定居成都。1982年毕业于重庆师大中文系，执业媒体，业余文学创作，曾获全国及四川省多项文学奖。20世纪90年代转入民国学术史及学人研究，著有《发现李庄》《消失的学术城》《民国衣冠》《李济传》等。</t>
    <phoneticPr fontId="2" type="noConversion"/>
  </si>
  <si>
    <t>教会学校－高等学校－教师－生平事迹－中国－现代</t>
    <phoneticPr fontId="3" type="noConversion"/>
  </si>
  <si>
    <t>对历史和近现代教育史有兴趣的大众读者</t>
    <phoneticPr fontId="2" type="noConversion"/>
  </si>
  <si>
    <t>《李济传》《发现李庄》作者岱峻再出发，细致而温情地讲述一段教会大学学人往事。</t>
    <phoneticPr fontId="2" type="noConversion"/>
  </si>
  <si>
    <t>从《李济传》到《发现李庄》，再到《民国衣冠》《风过华西坝》，作者岱峻一直坚持细碎处钩沉历史，在细节中触摸历史的方式，这一本《弦诵复骊歌》同样是严谨而不乏温情的笔调，讲述一段教会大学的学人往事。</t>
    <phoneticPr fontId="2" type="noConversion"/>
  </si>
  <si>
    <t>[美]托马斯·鲍斯泰尔曼 著</t>
    <phoneticPr fontId="3" type="noConversion"/>
  </si>
  <si>
    <t>乔国强 乔爱玲 译</t>
    <phoneticPr fontId="3" type="noConversion"/>
  </si>
  <si>
    <t>K153页</t>
    <phoneticPr fontId="3" type="noConversion"/>
  </si>
  <si>
    <t>20世纪70年代，对于包括美国在内的全球主要国家来说，都是不平凡的十年。而历史学家对这个特殊的十年关注较少，他们只看到了这十年中的通货膨胀、石油危机、水门事件等等，而缺少对这个年代世界格局的整体观照。本书突破了这个局限，把这一十年放在一个全球史的整体框架内，关注这十年中，全球社会中信任危机，自由市场的国度放大，政府的谨小慎微，认为这一切直接导致了全球文化出现了这样的格局：极端的平等，极端的不平等。</t>
    <phoneticPr fontId="3" type="noConversion"/>
  </si>
  <si>
    <t>托马斯·鲍斯泰尔曼（Thomas Borstelmann)，美国内布拉斯加州林肯大学世界当代史教授，研究方向为当代美国与美国外交关系史。</t>
    <phoneticPr fontId="3" type="noConversion"/>
  </si>
  <si>
    <t>世界史-现代史</t>
    <phoneticPr fontId="3" type="noConversion"/>
  </si>
  <si>
    <t>乐山纪念册：1939-1946</t>
    <phoneticPr fontId="3" type="noConversion"/>
  </si>
  <si>
    <t>陈小滢 高艳华 编著</t>
    <phoneticPr fontId="2" type="noConversion"/>
  </si>
  <si>
    <t>这是一本独具特色的图文书，它的内容源自上个世纪三四十年代一位小姑娘宝贵的纪念册，正是这三本纪念册，陪伴她度过了那抗日峰火中的少女岁月。
这位小姑娘，就是民国著名学者、作家陈西滢和著名女作家凌叔华夫妇的小女儿陈小滢。而纪念册中的赠言和寄语，大多来自她父母的朋友同事，其中不乏一代文化精英，另一部分则来自她的同龄人。
七十多年过去了，斯人已逝，留言者的后代一睹先人遗墨，更添思念之情；而当年的少男少女们也已步入耄耋之年，重温当年岁月，正英气勃发。 
本书的编辑成册也堪称奇缘：寻访知情人，采编新文字，搜集旧图片，联络起几代情谊。编选者如此费心，是希望读者能从中感受那个时代的脉搏，体验文化名流和普通民众在抗战大背景下的心境。
陈小滢，民国著名学者、作家陈西滢和著名女作家凌叔华夫妇的小女儿。</t>
    <phoneticPr fontId="2" type="noConversion"/>
  </si>
  <si>
    <t>微博1912</t>
    <phoneticPr fontId="2" type="noConversion"/>
  </si>
  <si>
    <t>张泉 吴晓初 编著</t>
    <phoneticPr fontId="2" type="noConversion"/>
  </si>
  <si>
    <t>363页</t>
    <phoneticPr fontId="2" type="noConversion"/>
  </si>
  <si>
    <t xml:space="preserve">以微博穿越百年，回到民国元年围观辛亥革命。
对“辛亥革命”之相关历史描述及解读，无论是严肃的学术研究作品或一般历史读物，始终层出不穷。本书胜在形式新颖——以辛亥革命前后一年为时间段限，对相关的核心事件及人物，精确切入，给以全新的呈现与解读方式。相关资料的收集、梳理与裁剪、汇编，成就此难以复制之“微博书”。微博最重要的特点是即时性、互动性与信息的碎片化传播。以微博形式而呈现相关历史，也就有助于微博时代的读者们更好的拉近与相关历史事件及人物的距离，同时增强读者的参与感与现场感。同时本书以“穿越者”形式对历史事件及人物做出别出机杼的点评与解析，也增加了本书的趣味性与可读性。
张泉，复旦大学文学硕士。现任《生活》杂志副主编，曾为《周末画报》新闻版主笔。主持或参与的专题报道曾获得由亚洲出版业协会（SOPA）颁发的“2008年度卓越新闻奖”和“2010年度卓越新闻奖”。
吴晓初，南京大学哲学系硕士研究生，第7届至第9届中国独立影像年度展（CIFF）场刊编辑、记者，曾在《生活月刊》、《艺术界》、《当代艺术与投资》等杂志上发表文章十余万字。
</t>
    <phoneticPr fontId="2" type="noConversion"/>
  </si>
  <si>
    <t>中江丑吉在中国</t>
    <phoneticPr fontId="3" type="noConversion"/>
  </si>
  <si>
    <t>[美]傅佛果 著</t>
    <phoneticPr fontId="3" type="noConversion"/>
  </si>
  <si>
    <t>传主中江丑吉出身日本名门，其父亲中江兆民是明治维新和日本近代史上的名人；受到良好的高等教育，1914年毕业于东京帝国大学法律系。但他却放弃了在日本出人头地的机会，来到了战乱纷飞的中国，埋头于细小而琐碎的中国学研究，并且勇于坚持人类生命价值理念，拒绝向右翼日本当局妥协。二战日本战败后，中江丑吉受到了日本评论界的高度评价，著名评论家桥川文三说：“它的实质存在于对像化身为世界精神那样的历史灼见和人性的无限信赖和热爱之中。”</t>
    <phoneticPr fontId="3" type="noConversion"/>
  </si>
  <si>
    <t>自我颠覆的倾向</t>
    <phoneticPr fontId="3" type="noConversion"/>
  </si>
  <si>
    <t>[美]阿尔伯特·赫希曼 著</t>
    <phoneticPr fontId="3" type="noConversion"/>
  </si>
  <si>
    <t>贾拥民 译</t>
    <phoneticPr fontId="3" type="noConversion"/>
  </si>
  <si>
    <t>半个多世纪以来，阿尔伯特•赫希曼这位享誉全球的理论家、思想家一直都站在政治经济学理论创新的最前沿。本书收录赫希曼自1986年后写就的20篇文章，是他对自己学术思想的总结，也是罕见的精神自传。赫希曼在书中反思、质疑、重新评估并进一步发展了自己关于社会变迁与经济发展的主要观点，他的自我颠覆和自我肯定向我们揭示了拥有如此伟大头脑的学者是怎样工作的。本书中更难能可贵地收录了一组自传性的文章，读者将看到他如何深度介入了20世纪最重要的一些历史事件，并借此理解这位“深刻的思想者”的思想发展历程，以及他如此深邃的洞察力从何而来。</t>
    <phoneticPr fontId="3" type="noConversion"/>
  </si>
  <si>
    <t>上海商务印书馆被毁记</t>
    <phoneticPr fontId="3" type="noConversion"/>
  </si>
  <si>
    <t>商务印书馆善后办事处 编</t>
    <phoneticPr fontId="3" type="noConversion"/>
  </si>
  <si>
    <t>G239.29</t>
    <phoneticPr fontId="3" type="noConversion"/>
  </si>
  <si>
    <t>1932年上海商务印书馆遭日军炸毁，东方图书馆藏书尽毁。这一中国文化出版机关的巨大劫难，震惊中外。这是人类文化的重大损失，是日本军国主义者对中华民族犯下的滔天罪行。商务印书馆被炸毁后五个多月后，由商务印书馆善后办事处编订的《上海商务印书馆被毁记》出版。随后该书主要内容由何炳松以“商务印书馆被毁纪略”为题发表于本馆《东方杂志》复刊号上。</t>
    <phoneticPr fontId="3" type="noConversion"/>
  </si>
  <si>
    <t>商务印书馆－史料－1932</t>
    <phoneticPr fontId="3" type="noConversion"/>
  </si>
  <si>
    <t>起步的十年——茅盾在商务印书馆</t>
    <phoneticPr fontId="3" type="noConversion"/>
  </si>
  <si>
    <t>钟桂松 著</t>
    <phoneticPr fontId="3" type="noConversion"/>
  </si>
  <si>
    <t>本书研究介绍了茅盾在商务印书馆的十年中（1916--1926）所从事的编辑工作和革命活动，生动再现了茅盾因缘际会进入商务印书馆工作，逐渐从一位进步青年蜕变为一位坚定的马克思主义者，从一个小小阅卷员成为《小说月报》主编，进而擎起中国新文学大旗的成长过程。书中主要讲述了茅盾的编辑贡献、翻译贡献，组织和领导五卅运动、商务印书馆工运的经历，以及与创造社进行文艺论战的往事。第二辑、第三辑通过介绍商务印书馆的领导、同事，年轻时的朋友、偶像与茅盾的往来，全面立体地展示茅盾在商务印书馆时的风采，并以茅盾这个视角讲述了张元济、孙毓修、王云五、高梦旦、周作人和胡適之等民国精英知识分子的故事。</t>
    <phoneticPr fontId="3" type="noConversion"/>
  </si>
  <si>
    <t>钟桂松，浙江桐乡人。曾任浙江电视台台长、浙江省新闻出版局局长、党组书记，浙江省政协常委、省政协文化卫生体育委员会主任，中国茅盾研究会副会长。现为浙江省政协委员，中国作家协会会员。业余时间长期致力于现代文学研究，出版有《茅盾传》《茅盾评传》《茅盾书话》《茅盾和他的女儿》《悠悠岁月——茅盾与共和国领袖交往实录》《二十世纪茅盾研究史》《丰子恺与杭州》《沈泽民传》《天涯归客——陈学昭》《钱君匋画传》《侯波与徐肖冰——瞬间与永恒》等20多部著作。主编有《茅盾全集》（42卷）、《茅盾文集》（10卷）、《沈泽民文集》等。</t>
    <phoneticPr fontId="3" type="noConversion"/>
  </si>
  <si>
    <t>茅盾(1896-1982)-生平事迹</t>
    <phoneticPr fontId="3" type="noConversion"/>
  </si>
  <si>
    <t>康有为在海外·美洲辑：补南海康先生年谱(1898-1913)</t>
    <phoneticPr fontId="3" type="noConversion"/>
  </si>
  <si>
    <t>张启祯
[加]张启礽 编</t>
    <phoneticPr fontId="2" type="noConversion"/>
  </si>
  <si>
    <t>183页(中文繁体)</t>
    <phoneticPr fontId="2" type="noConversion"/>
  </si>
  <si>
    <t>B258.5</t>
    <phoneticPr fontId="3" type="noConversion"/>
  </si>
  <si>
    <t>1898年9月21日，戊戌变法失败，维新派领袖康有为为躲避清廷追捕，由此开始了他长达16年的海外流亡生涯。因考虑到所搜集到的资料大部分为康有为旅美时期，故将该书的地理范围限定为美洲。但读者在此书中亦能看到康有为在澳洲、欧洲的足迹。整理者在康有为次女康同璧整理的《南海康先生年谱续编》的基础上，仔细对比在美国、加拿大等地搜集到的资料，校正、补充《续编》中存在的错讹或遗漏。并对近年来为研究者征引、参照的《康南海自编年谱》进行了完善，整理出“补康南海先生自编年谱”一文。本书的史料价值不言而喻，该书的出版，一方面，将对康有为思想研究有非常重大的意义；另一方面，整理者希望继续完成亚洲辑、欧洲辑，最后汇总给读者一本相对完整的康有为的海外年谱。因此，该书的出版，也是整理者希望通过此种方式，倾听学术界及广大读者对年谱整理的意见和建议，以便更好地解决在年谱整理工作中出现的问题。</t>
    <phoneticPr fontId="2" type="noConversion"/>
  </si>
  <si>
    <t xml:space="preserve"> 张启祯、张启礽二人的父亲张沧江，系康有为次女康同璧最后一任秘书，康同璧将有关自己的资料辗转交到张沧江手中，由此开始了长达20年的资料整理工作。后因身体状况不好，于是将这批珍贵的资料移交给自己两个儿子。张启礽现居加拿大，查阅到较多关于康有为当年旅美的资料，经多年积累、整理这批难得一见的海外资料，最终呈现给读者这样一本史料价值颇重的读本。</t>
    <phoneticPr fontId="3" type="noConversion"/>
  </si>
  <si>
    <t>康有为（1858-1927）－生平事迹－1898-1913</t>
    <phoneticPr fontId="3" type="noConversion"/>
  </si>
  <si>
    <t>中国近代史研究者，中国近代思想史研究者</t>
    <phoneticPr fontId="3" type="noConversion"/>
  </si>
  <si>
    <t>维新百日，出亡十六年，三周大地，游遍四洲，经三十一国，行六十万里</t>
    <phoneticPr fontId="3" type="noConversion"/>
  </si>
  <si>
    <t>16年，四渡太平洋，九涉大西洋，八经印度洋，泛舟北冰洋七日，先后游历英、法、意、日、美、加、墨西哥、新加坡、印度、越南、缅甸、巴西、埃及等42个国家和地区。开公司、办实业、炒股票、置地产……经营生意五花八门，只为筹措经费，实现心中那个君主立宪的政治梦。</t>
    <phoneticPr fontId="3" type="noConversion"/>
  </si>
  <si>
    <t>康有为在海外·美洲辑——补南海康先生年谱(1898-1913)(精装)</t>
    <phoneticPr fontId="3" type="noConversion"/>
  </si>
  <si>
    <t>晚清以降：西力冲击下的社会变迁</t>
    <phoneticPr fontId="3" type="noConversion"/>
  </si>
  <si>
    <t>苏生文 著</t>
    <phoneticPr fontId="2" type="noConversion"/>
  </si>
  <si>
    <t>447页</t>
    <phoneticPr fontId="2" type="noConversion"/>
  </si>
  <si>
    <t>K250.7</t>
    <phoneticPr fontId="3" type="noConversion"/>
  </si>
  <si>
    <t>本书主要叙述晚清以来在西方物质文明传入的冲击下，中国社会所发生的种种变化。一方面，传统社会单调、封闭、等级森严的局面被打破，但残存势力依然强大；另一方面，西方物质文明就像错剪到中国文明拷贝上的“蒙太奇”，一下子打乱了中国社会发展的固有周期，从而引发了城乡冲突、公私冲突、新旧冲突、强弱冲突、华洋冲突等等，诸多冲突交织在一起，构成近代中国复杂的社会景象。</t>
    <phoneticPr fontId="2" type="noConversion"/>
  </si>
  <si>
    <t>苏生文，1966年生，福建尤溪人。北京大学中国近代史专业博士，现为中国国家博物馆研究馆员。出版有《西风东渐——衣食住行的近代变迁》《重解晚清之谜》《中国早期的交通近代化研究（1840—1927）》《夜雨朱门——图说明代》等专著，发表论文四十余篇。</t>
    <phoneticPr fontId="3" type="noConversion"/>
  </si>
  <si>
    <t>社会变迁-研究-中国-近代</t>
    <phoneticPr fontId="3" type="noConversion"/>
  </si>
  <si>
    <t>历史专业读者及对中国近代史感兴趣的、具有中等文化水平的读者</t>
    <phoneticPr fontId="3" type="noConversion"/>
  </si>
  <si>
    <t>西方物质文明错剪到中国传统文明拷贝上而成的“蒙太奇”</t>
    <phoneticPr fontId="3" type="noConversion"/>
  </si>
  <si>
    <t>此书从近代经济、水上陆地交通工具、文学文化、外交、婚姻方式、重要历史人物的思想变化等多角度全方位地展现了晚清几十年间的社会变迁，阐述了这一时期中国如何被动地接受“西方文明”。作者善于以小见大，他从轮船业与木帆船业的消长、近代东西方建筑风格合流的种种乱象、火车这一“新鲜”事物的艰难处境，管窥中国近代化进程的步履维艰；从交通工具对“男女之大防”的突破，清末民初“先生”“女士”的旅游活动，阐释传统“男女”观念的变迁。于细微、隐蔽处考察近代中国之变迁，有数据、有考证。</t>
    <phoneticPr fontId="3" type="noConversion"/>
  </si>
  <si>
    <t>北洋军阀史话(全四册)(精装)</t>
    <phoneticPr fontId="2" type="noConversion"/>
  </si>
  <si>
    <t>丁中江 著</t>
    <phoneticPr fontId="2" type="noConversion"/>
  </si>
  <si>
    <t>4册(2220页，[30]页图版:图,肖像,摹真)</t>
    <phoneticPr fontId="2" type="noConversion"/>
  </si>
  <si>
    <t>本书上起袁世凯小站练兵，下迄张学良东北易帜，历时五十年，勾画出清末民初军阀纷争的历史画面。 北洋军阀，是指北洋时代拥兵干政的军人，他们多为袁世凯培植的卵翼，以“我北洋团体”、“我北洋派”自称。 北洋军阀既代表袁世凯和他的这股势力，同时也代表了他们统治大半部中国的这一时期。 《北洋军阀史话》（全四卷）是丁中江先生积累多年心血的力作，资料翔实，记述完整，对中国近代史、尤其是北洋军阀史的研究很有参考价值，是一部既能增长知识又可阅读欣赏、宛如文学作品的历史读物。 作者以新闻分析手法处理大量历史资料，条理井然，眼光独到，书中附有大量珍贵资料和图片，对填补坊间有关民国初年历史著作的缺失极有助益。</t>
    <phoneticPr fontId="3" type="noConversion"/>
  </si>
  <si>
    <t>丁中江（1917-2004年），云南宾川人，台湾著名史学家和政治家。云南大学毕业，曾在法国巴黎进修，上海复旦大学新闻专科肄业。历任云南省政府代理秘书长、“军委会”特派员、广州《天地新闻日报》社社长、昆明《云南平民日报》社社长、曼谷《民主日报》董事长、香港《中南日报》董事长，参与创办香港《新闻天地》周刊。1961年10月赴台，担任中兴大学外文系教授、系主任等职务，主讲英国文学，并在文化大学任教。之后在台视、中视、华视担任政治评论员。1978年至1984年被提名为台湾“考试院”考试委员。1988年冬，云南耿马大地震，率救灾小组，携药品、衣物、捐款赴云南灾区慰问，从此致力于海峡两岸民间文化交流。</t>
    <phoneticPr fontId="3" type="noConversion"/>
  </si>
  <si>
    <t>书24/盒25</t>
    <phoneticPr fontId="3" type="noConversion"/>
  </si>
  <si>
    <t xml:space="preserve">世界各国大图书馆中,凡有中文藏书,必有《北洋军阀史话》
台湾历史学家丁中江先生呕心沥血之作
一部既能增长知识又可阅读欣赏、宛如文学作品的历史著作
自1964年问世以来，行销华语世界数十年，至今累计印行十余版
</t>
    <phoneticPr fontId="3" type="noConversion"/>
  </si>
  <si>
    <t>·作者权威
台湾著名史学家、政治家、时事评论家，其父丁石僧先生追随孙中山先生为同盟会早期会员
第一个用新闻分析手法处理历史资料的人，他确实做到了“述”而且“作”的最高境界
丁中江先生穷二十年之力，完成这部兼有史实与史论之长的钜著
·内容全面
上起袁世凯小站练兵，下迄张学良东北易帜，历时五十年，勾画出清末民初军阀纷争的历史画面。
书中附有大量珍贵资料和图片，对填补坊间有关民国初年历史著作的缺失极有助益。
兼治民国史，费十载辛勤，搜集可信史料，撰成“北洋军阀史话”四钜册，都数百万言，其于纷纭复杂之史实，不仅剪裁至当，抑且分析独到，实兼史才史学史识三者而有之，梓行以来，中外赞誉。
看北洋，必读丁中江先生所著《北洋军阀史话》。
·版本可靠，值得收藏
世界各国大图书馆中,凡有中文藏书,必有《北洋军阀史话》
自1964年问世以来，此书行销华语世界数十年，至今累计印行十余版。
2013年此套书平装版本由百年老店商务印书馆独家出版发行，至2017年加印数次。
2017年推出精装版本，装帧精美（布面精装），是一套值得收藏的有份量的图书。</t>
    <phoneticPr fontId="3" type="noConversion"/>
  </si>
  <si>
    <t>978-7-100-09681-2</t>
    <phoneticPr fontId="3" type="noConversion"/>
  </si>
  <si>
    <t>黄埔军校生活史(1924-1927)</t>
    <phoneticPr fontId="3" type="noConversion"/>
  </si>
  <si>
    <t>邢照华 著</t>
    <phoneticPr fontId="3" type="noConversion"/>
  </si>
  <si>
    <t>E296.3</t>
    <phoneticPr fontId="3" type="noConversion"/>
  </si>
  <si>
    <t>黄埔军校被誉为国民革命运动的奇葩，久为学术界重视，研究内容大多侧重于政治、军事方面，本书填补了学术研究工作中的薄弱乃至空白领域，着重从军校生活史的层面和角度进行展示、分析和判断，深化和拓展了黄埔军校史的研究内涵。在生活史的视窗中，黄埔军人群体可以得到更加完整的聚焦和审视。本书内容包括黄埔军校校园生活、黄埔军校战地生活、黄埔军校参与的地方公众生活、黄埔军校引领的民国风尚。借助军人当年笔下的记述和诸多感想，佐证以翔实的同步史料，本书试图从另一角度揭示青年志士的壮怀激烈与心路历程。</t>
    <phoneticPr fontId="3" type="noConversion"/>
  </si>
  <si>
    <t>黄埔军校-校史-1924-1927</t>
    <phoneticPr fontId="3" type="noConversion"/>
  </si>
  <si>
    <t>978-7-100-12045-6</t>
    <phoneticPr fontId="3" type="noConversion"/>
  </si>
  <si>
    <t>抗战时期的重庆文化</t>
    <phoneticPr fontId="3" type="noConversion"/>
  </si>
  <si>
    <t>郝明工 著</t>
    <phoneticPr fontId="3" type="noConversion"/>
  </si>
  <si>
    <t>K297.19</t>
    <phoneticPr fontId="3" type="noConversion"/>
  </si>
  <si>
    <t xml:space="preserve">这是一本全面梳理、论述抗战时期重庆文化发展脉络的著作。书稿史料详实，客观论述了抗战时期重庆的新闻出版、文学艺术、教育发展的历史状况，是研究抗战时期重庆文化发展历史的重要参考。
全书共分六章，详细论述了抗战时期（1937年七七事变—1945九月日本宣布投降）重庆地区的文化发展状态，以大量一手实证材料论述了重庆由战前的区域文化中心成为战时重要的文化中心的形成转变过程，全面论述了抗战时期重庆以抗战为主轴的文化发展，以翔实的材料介绍了战时文化中心迁移的历史过程和文化迁移带来的当时重庆地区报纸新闻出版的多向发展、文学艺术运动的勃兴，以及中心迁移带来的教育发展和当时重要的文化事件等。该研究为重庆区域文化研究一部分，作者先后搜集整理了抗战时期重庆地区出版的各类报纸期刊数千种。
</t>
    <phoneticPr fontId="3" type="noConversion"/>
  </si>
  <si>
    <t>郝明工，文学博士，重庆师范大学教授，主要著作有《陪都文化论》、《20世纪末中国大陆社群生态纪实与解读》、《从经学启蒙到文学启蒙――现代文学思潮的中国生成》、《中国现代小说生成论》、《20世纪中国文学思潮及流派》、《人道主义与二十世纪的中国文论》等。</t>
    <phoneticPr fontId="3" type="noConversion"/>
  </si>
  <si>
    <t>文化史-研究-重庆市-1937-1945</t>
    <phoneticPr fontId="3" type="noConversion"/>
  </si>
  <si>
    <t>5LS-9SZFG004</t>
    <phoneticPr fontId="3" type="noConversion"/>
  </si>
  <si>
    <t>978-7-100-15866-4</t>
    <phoneticPr fontId="3" type="noConversion"/>
  </si>
  <si>
    <t>长征记忆</t>
    <phoneticPr fontId="3" type="noConversion"/>
  </si>
  <si>
    <t>何志文 赵锋 编著</t>
    <phoneticPr fontId="3" type="noConversion"/>
  </si>
  <si>
    <t>K264.406</t>
    <phoneticPr fontId="3" type="noConversion"/>
  </si>
  <si>
    <t>本书以图文并茂的形式记录了发生在长征路上的故事。作者根据红军长征胜利后的大量文献资料，选其精华进行解读，并配以由中国国家博物馆收藏的大量反映红军长征的珍贵照片、文物、历史画作等图片百余幅，展现了当年红军长征中的英勇事迹和英雄故事。本书共分为三编，选取了以陈云、陆定一、谢觉哉、徐特立等30位具有典型代表意义的人物，以他们的观察和叙述来还原和记录这段历史。</t>
    <phoneticPr fontId="3" type="noConversion"/>
  </si>
  <si>
    <t xml:space="preserve">何志文，国家博物馆藏品保管二部副研究馆员，北京师范大学历史学硕士。主要从事近现代史及近现代文物研究，发表学术论文多篇。
赵锋，国家博物馆藏品保管二部图片室主任，北京师范大学历史学硕士。主要从事中国近代史和近现代文物研究。出版《民国教育》《民国建筑》等专著。
</t>
    <phoneticPr fontId="3" type="noConversion"/>
  </si>
  <si>
    <t>中国工农红军长征－史料</t>
    <phoneticPr fontId="3" type="noConversion"/>
  </si>
  <si>
    <t>5LS-9TYFG017</t>
    <phoneticPr fontId="3" type="noConversion"/>
  </si>
  <si>
    <t>近代史的研究者和爱好者，对长征历史感兴趣的大众读者</t>
    <phoneticPr fontId="3" type="noConversion"/>
  </si>
  <si>
    <t>“长征是宣言书，长征是宣传队，长征是播种机。”长征是我们永不能忘记的历史！谨以此书，向八十多年前那群用脚步书写信仰的英雄致敬。</t>
    <phoneticPr fontId="3" type="noConversion"/>
  </si>
  <si>
    <t xml:space="preserve">30个长征路上的故事
难得一见的中国国家博物馆馆藏照片
陈云、陆定一、谢觉哉等人的传奇经历
再现真实的长征
</t>
    <phoneticPr fontId="3" type="noConversion"/>
  </si>
  <si>
    <t>行龙 著</t>
    <phoneticPr fontId="3" type="noConversion"/>
  </si>
  <si>
    <t>G649.282.51</t>
    <phoneticPr fontId="3" type="noConversion"/>
  </si>
  <si>
    <t>这是一本讲述山西大学1902年建校至1953年发展历程的著作。书中以史为据，以这段时间内代表性的事件及人物为主题，分篇叙述，共有《前身：三立、晋阳、令德堂书院》《李提摩太：山西大学堂的创始人》《五四前后》《从虎啸沟到克难坡》《教授会及“集体请假”风潮》《迁校北平 进住瀛台》《徐士瑚：功成身退的老校长》等二十五篇文章，并附有一百余幅历史照片及山西大学1902—1953年大事记，全面展示了山西大学1953年以前的历史面貌。</t>
    <phoneticPr fontId="3" type="noConversion"/>
  </si>
  <si>
    <t>行龙，历史学博士，教授，博士生导师。2003—2016年任山西大学副校长。现任山西大学中国社会史研究中心主任，校史研究室主任。兼任中国史学会理事，山西省历史学会会长，中国社会史学会副会长，教育部历史教学指导委员会委员，政协第十一届山西省委员会委员等职。著有《人口问题与社会》（1992）、《走向田野与社会》（2007）、《从社会史到区域社会史》（2008）、《山西何以失去曾经的重要地位》（2010）、《阅档读史：北方农村的集体化时代》（2011）、《流风余韵沁两岸》（2016），主编《社会史研究》《田野、社会丛书》《沁河风韵系列丛书》等，在国内外学术期刊发表论文百余篇。</t>
    <phoneticPr fontId="3" type="noConversion"/>
  </si>
  <si>
    <t>山西大学－校史－1902-1953</t>
    <phoneticPr fontId="3" type="noConversion"/>
  </si>
  <si>
    <t>历史爱好者、校史研究者</t>
    <phoneticPr fontId="3" type="noConversion"/>
  </si>
  <si>
    <t>一本讲述山西大学1902年建校至1953年发展历程的著作。</t>
    <phoneticPr fontId="3" type="noConversion"/>
  </si>
  <si>
    <t>1.以史为据，以代表性的事件及人物为主题，分篇叙述，全面展示了山西大学1953年以前的历史面貌。
    2.图文对照，全书有一百余幅老照片，生动地展现了具有百年历史的山西大学的旧貌。</t>
    <phoneticPr fontId="3" type="noConversion"/>
  </si>
  <si>
    <t>978-7-100-10324-4</t>
    <phoneticPr fontId="3" type="noConversion"/>
  </si>
  <si>
    <t>泛非主义史：1900-2002年</t>
    <phoneticPr fontId="3" type="noConversion"/>
  </si>
  <si>
    <t>舒运国 著</t>
    <phoneticPr fontId="3" type="noConversion"/>
  </si>
  <si>
    <t>D84</t>
    <phoneticPr fontId="3" type="noConversion"/>
  </si>
  <si>
    <t xml:space="preserve">泛非主义是非洲大陆的民族主义，它既是一种思想理论，又是一种政治运动。无论在反对殖民主义、种族主义统治的斗争中，还是在非洲国家独立后的发展进程中，它都发挥了十分重要的指导作用。 
本书以1900（泛非主义诞生）至2002年（非洲联盟替代非洲统一组织）为研究时段，把泛非主义划分为二个阶段，即早期泛非主义（1900-1963）和非洲统一组织时期的泛非主义（1963-2002）。
舒运国，上海师范大学历史系教授、博士生导师、教育部区域和国别研究培育基地上海师范大学非洲研究中心主任；兼任中国亚非学会副会长、中国非洲史研究会副会长、上海世界史学会副会长等职。
</t>
    <phoneticPr fontId="3" type="noConversion"/>
  </si>
  <si>
    <t>泛非主义-历史-研究-非洲-1900～2002年</t>
    <phoneticPr fontId="3" type="noConversion"/>
  </si>
  <si>
    <t>978-7-100-10403-6</t>
    <phoneticPr fontId="3" type="noConversion"/>
  </si>
  <si>
    <t>清代湖南的矿业：分布•变迁•地方社会</t>
    <phoneticPr fontId="3" type="noConversion"/>
  </si>
  <si>
    <t>林荣琴 著</t>
    <phoneticPr fontId="3" type="noConversion"/>
  </si>
  <si>
    <t>F426.1</t>
    <phoneticPr fontId="3" type="noConversion"/>
  </si>
  <si>
    <t xml:space="preserve">本书主要利用清代地方志、档案等文献资料，围绕“分布”、“变迁”、“地方社会”三个主题，讨论了清代湖南矿业开发的分布格局与变迁规律、矿业生产中的经营、管理和矿产量、矿业开发对地方社会经济的影响、矿业生产中的地方社会冲突与调适以及晚清湖南矿业发展的一般情况。 
还通过对历史文献的全面搜集和分析，整理出清代湖南二十余种矿产的产地和开发状况等资料，建立了目前最完备的清代湖南矿业资料数据库。并且对全省在采矿厂（点）进行了地名考证和规模评价。有重要的学术价值和参考价值。
</t>
    <phoneticPr fontId="3" type="noConversion"/>
  </si>
  <si>
    <t>矿业-工业史-湖南省</t>
    <phoneticPr fontId="3" type="noConversion"/>
  </si>
  <si>
    <t>978-7-100-07080-5</t>
    <phoneticPr fontId="3" type="noConversion"/>
  </si>
  <si>
    <t>长沙文夕大火</t>
    <phoneticPr fontId="3" type="noConversion"/>
  </si>
  <si>
    <t>王娅妮泰 著</t>
    <phoneticPr fontId="3" type="noConversion"/>
  </si>
  <si>
    <t>K265.22</t>
    <phoneticPr fontId="3" type="noConversion"/>
  </si>
  <si>
    <t>公元1938年11月13日凌晨，地处抗日前线的长沙城突然遭遇大面积人为纵火，许多市民、伤兵葬身火海，千年古城沦为一片焦土。长沙因此成为第二次世界大战期间损失最惨重的城市之一。对于引发这场大火的诸多原因及是非功罪的评价,一直众说纷纭。本书试图通过考察这场大火的整个过程和各色人物的种种活动，揭示那段被尘封已久的历史的真相。</t>
    <phoneticPr fontId="3" type="noConversion"/>
  </si>
  <si>
    <t>王娅妮泰，原名王娅丽，人文历史学者，影视导演，编剧，湖南长沙人，祖籍山西。1982年毕业于湖南师范大学政治系。曾任高校教师，团委书记，后调湖南人民出版社从事编辑工作，责编数十种人文社科图书，其中《美感心理研究》等多部图书获全国性大奖。后出任《战略与管理》学术发展部主任。自2001年始致力于国家、民族及社会发展重要问题的研究、历史探索等与影视传媒的结合，主持了中央电视台历史《国钥――中国加入WTO历程》《长沙文夕大火》《迈进――世界城市进程启示录》等十多部大型纪录片、电视剧的创作和运作，担任总撰稿和总导演。其历时三年(2004-2006年)完成的大型历史文献纪录片《长沙文夕大火》在中央电视台播出后，获得了社会各界高度评价与反响。</t>
    <phoneticPr fontId="3" type="noConversion"/>
  </si>
  <si>
    <t>长沙大火-研究</t>
    <phoneticPr fontId="3" type="noConversion"/>
  </si>
  <si>
    <t>978-7-100-15452-9</t>
    <phoneticPr fontId="3" type="noConversion"/>
  </si>
  <si>
    <t>中国少数民族古籍文献整理研究</t>
    <phoneticPr fontId="3" type="noConversion"/>
  </si>
  <si>
    <t>朱崇先 著</t>
    <phoneticPr fontId="3" type="noConversion"/>
  </si>
  <si>
    <t>G256.1</t>
    <phoneticPr fontId="3" type="noConversion"/>
  </si>
  <si>
    <t>本书主要介绍了中国各少数民族古籍文献的历史与现状、载体与版本和装帧、收集与整理等方面的情况，并在描述少数民族古籍文献总体面貌方面突出多文种、多语种和不同地域等特点，尽可能做到30多个文种的古籍文献都得到不同程度的反映和体现，即便无文字民族的口传文史资料也尽可能地予以涉及，力求对我国各少数民族古籍文献的基本面貌予以全面展示。在此基础上，还对少数民族古籍整理研究工作的理论和方法，进行了系统的梳理和总结。</t>
    <phoneticPr fontId="3" type="noConversion"/>
  </si>
  <si>
    <t>朱崇先，彝族，1955年生，云南省武定县人，中央民族大学中国古典文献学专业教授、博士研究生导师，兼任中国民族古文字研究会常务理事、中国少数民族双语教学研究会副会长。长期从事中国古典文献学和民汉双语教学与科研工作，潜心古典文献学理论探索与古籍整理人才培养，擅长古彝文及其典籍文献的释读、译注和彝族传统文化研究。曾参与国家珍贵古籍名录评审和民族古籍定级标准审定等各种专家评审、鉴定工作，发表专业学术论文数十篇，出版著作20多部。其中《彝文经籍文化辞典》荣膺第四届国家图书奖；《彝族氏族祭祖大典仪式与经书研究》获北京市哲学社会科学优秀成果二等奖；《彝文古籍整理与研究》获国家民委第三届哲学社会科学优秀成果三等奖；《彝族典籍文化研究》获中央民族大学优秀科研成果一等奖等。</t>
    <phoneticPr fontId="3" type="noConversion"/>
  </si>
  <si>
    <t>少数民族－古籍整理－古籍研究－中国</t>
    <phoneticPr fontId="3" type="noConversion"/>
  </si>
  <si>
    <t>对少数民族古籍文献感兴趣的读者，相关专业的学习者和研究者</t>
    <phoneticPr fontId="3" type="noConversion"/>
  </si>
  <si>
    <t>一本全面呈现我国各少数民族古籍文献基本面貌的著作。</t>
    <phoneticPr fontId="3" type="noConversion"/>
  </si>
  <si>
    <t xml:space="preserve">1、书中反映了30多个文种的古籍文献，凡中国主要少数民族的古籍文献均有涉及。
2、本书对少数民族古籍文献整理的历史与现状进行了梳理，具有重要的学术价值。
</t>
    <phoneticPr fontId="3" type="noConversion"/>
  </si>
  <si>
    <t>978-7-100-12648-9</t>
    <phoneticPr fontId="3" type="noConversion"/>
  </si>
  <si>
    <t>消逝在东交民巷的那些日子</t>
    <phoneticPr fontId="3" type="noConversion"/>
  </si>
  <si>
    <t>[英]朱莉娅·博伊德 著</t>
    <phoneticPr fontId="3" type="noConversion"/>
  </si>
  <si>
    <t>向丽娟 译</t>
    <phoneticPr fontId="3" type="noConversion"/>
  </si>
  <si>
    <t>K291.3</t>
    <phoneticPr fontId="3" type="noConversion"/>
  </si>
  <si>
    <t xml:space="preserve">从20世纪初到新中国成立的半个世纪间，北京东交民巷曾生活着这样一个外国人群体，他们中间有外交人员，也有传教士、记者、教师、艺术家和流亡者。尽管大多数时候他们仍延续着过去的生活方式：平日派对社交，周末郊游探险；尽管他们自视高人一等，对墙外贫穷落后的中国喜欢品头论足；但北京的生活环境和中国近现代史上不断出现的重大事件（义和团运动、第一次大战胜利、清王退位、民国政府更迭、日本侵华），还是不可避免地对他们的职业生涯和家庭生活造成了影响。他们在日记和信件中对在中国的所闻所见做了记录，并发表自己的意见，也曾预言这个国家的未来；他们迷醉于北京文化的巨大魅力，并把这里视作第二故乡，甚至有人希望终老于此。书中大量引用了他们（其中不乏大清海关总税务司赫德、英国外交家蓝浦生男爵、美国将军史迪威这样的名人）的书信、日记，并据此描述了他们的日常生活状况，还有生活环境和时局变动带给他们的影响和感受。本书内容丰富详实，作者文笔清新绚丽，富于个性化魅力，可读性很强。读者从中不仅可以窥见在那风云变幻的年代里常驻北京的外国人的生活场景，还能够从他们的视角来重现北京的历史风貌、风俗民情和社会的演进变迁，并审视那段历史中的一些重要时刻。 中国早已发生了巨大改变，但书中所记录下的中国近代史上的鲜活记忆，是读者不曾接触过的珍贵资料，有一定的史料价值，但其更多的意义则在于——真实描绘出一个使馆区外国人眼中的北京近现代生活图景。 </t>
    <phoneticPr fontId="3" type="noConversion"/>
  </si>
  <si>
    <t>朱莉娅•博伊德（Julia Boyd）曾著有《家具的故事》 《汉娜•里德尔：在日本的英国女人》和《杰出医生布莱克威尔：第一个女内科医师的一生》。她曾管理英联邦英语联合会，并担任过温斯顿·丘吉尔纪念馆托管委员会主席。她的丈夫博伊德爵士（John Boyd）曾担任英国驻日大使，大英博物馆主席，剑桥大学丘吉尔学院院长，英国亚洲之家主席。</t>
    <phoneticPr fontId="3" type="noConversion"/>
  </si>
  <si>
    <t>城市道路-城市史-东城区</t>
    <phoneticPr fontId="3" type="noConversion"/>
  </si>
  <si>
    <t>文史通义新编新注(全两册)</t>
    <phoneticPr fontId="3" type="noConversion"/>
  </si>
  <si>
    <t>(清)章学诚 著
仓修良 编注</t>
    <phoneticPr fontId="3" type="noConversion"/>
  </si>
  <si>
    <t>K092.49</t>
    <phoneticPr fontId="3" type="noConversion"/>
  </si>
  <si>
    <t>章学诚《文史通义》是中国传统史学的集大成之作。章学诚生前寥寥，著作由友人王宗炎代为编次，传世版本编次、篇数相差巨大。仓修良先生积三十年之力打捞章氏遗文，编成《文史通义新编新注》，较之目前流布最广的叶瑛本《文史通义》，多出了176篇，堪称章氏功臣。《文史通义新编新注》在充分吸收胡适、钱穆等先贤研究成果的基础上，详细考订了《文史通义》所收篇目的成书年代，为我们深入了解章学诚学术思想演进提供了重要参考。</t>
    <phoneticPr fontId="3" type="noConversion"/>
  </si>
  <si>
    <t>仓修良教授，男，汉族。1933年3月生，江苏泗阳人。中共党员。1958年本科毕业于浙江师范学院历史系，一直任教于杭州大学历史学系。现为浙江大学历史学系教授、中国历史文献研究会副会长、学术委员会主任委员、中国地方志学会学术委员、浙江省地方志学会副会长、常务理事。华中师范大学历史文献研究所兼职教授、华东师范大学中国史学研究所兼职教授、宁波大学兼职教授、温州大学兼职教授等。</t>
    <phoneticPr fontId="3" type="noConversion"/>
  </si>
  <si>
    <t>①文史—研究—中国—清前期 ②《文史通义》—注释</t>
    <phoneticPr fontId="3" type="noConversion"/>
  </si>
  <si>
    <t>《文史通义》爱好者，史学研究者。</t>
    <phoneticPr fontId="3" type="noConversion"/>
  </si>
  <si>
    <t xml:space="preserve"> 胡适打捞了章学诚，仓修良修复了《文史通义》</t>
    <phoneticPr fontId="3" type="noConversion"/>
  </si>
  <si>
    <t>978-7-100-09803-8</t>
    <phoneticPr fontId="3" type="noConversion"/>
  </si>
  <si>
    <t>礼物的回归：全球观念下的欧洲史</t>
    <phoneticPr fontId="3" type="noConversion"/>
  </si>
  <si>
    <t>[美]哈里•李伯森 著</t>
    <phoneticPr fontId="3" type="noConversion"/>
  </si>
  <si>
    <t>赖国栋 译</t>
    <phoneticPr fontId="3" type="noConversion"/>
  </si>
  <si>
    <t>K895</t>
    <phoneticPr fontId="3" type="noConversion"/>
  </si>
  <si>
    <t>本书从马塞尔•莫斯的《论礼物》出发，系统地探讨了17世纪中叶至20世纪早期欧洲若干思想史家笔下的礼物交换史，其中包括埃霍布斯、亚当•斯密、李斯特、曼德维尔、弗格森、摩尔根、马克思、恩格斯以及博厄斯、图恩瓦尔德、马林诺夫斯基等著名思想家的重要论述，阐述了欧洲思想史如何可能从全球语境中获取新的意义。全书资料搜罗广泛，对世界多个地方、多个民族及多个历史时期的礼物交往进行了细致考察，形成独到的观点，令人信服，富有启迪。</t>
    <phoneticPr fontId="3" type="noConversion"/>
  </si>
  <si>
    <t>礼品-风俗习惯史-研究-欧洲-17世纪~20世纪</t>
    <phoneticPr fontId="3" type="noConversion"/>
  </si>
  <si>
    <t>978-7-100-14974-7</t>
    <phoneticPr fontId="3" type="noConversion"/>
  </si>
  <si>
    <t>上海的宁波人</t>
    <phoneticPr fontId="3" type="noConversion"/>
  </si>
  <si>
    <t>李瑊 著</t>
    <phoneticPr fontId="3" type="noConversion"/>
  </si>
  <si>
    <t>D632.4</t>
    <phoneticPr fontId="3" type="noConversion"/>
  </si>
  <si>
    <t>本书既深入探讨宁波移民对上海城市现代化的深刻影响，剖析宁被移民的心态结构以及他们在上海社会取得成功的原因，又揭示上海城市社会环境对提高宁波人的自身现代化素质，形塑宁波人社会形象的重要作用。本书资料翔实，行文生动流畅，理论表述清晰，既有一定的可读性，又有相当的学术价值，而且对于当今的移民现象也不无借鉴价值。</t>
    <phoneticPr fontId="3" type="noConversion"/>
  </si>
  <si>
    <t>李瑊，本名李坚。山东蓬莱人。1967年生。1988年毕业于新疆大学历史系。1995年、1999年相继获得华东师范大学历史系中国近现代史专业硕士、博士学位。现上海大学社会科学学院任教。</t>
    <phoneticPr fontId="3" type="noConversion"/>
  </si>
  <si>
    <t>移民－研究－上海</t>
    <phoneticPr fontId="3" type="noConversion"/>
  </si>
  <si>
    <t>历史、社会学等相关领域师生及研究者</t>
    <phoneticPr fontId="3" type="noConversion"/>
  </si>
  <si>
    <t>旅沪宁波人与上海城市现代化研究</t>
    <phoneticPr fontId="3" type="noConversion"/>
  </si>
  <si>
    <t>上海是一个公认的移民城市。上海自开埠后由一个普通的地区商埠迅速成为全国经济中心乃至远东金融中心，其优越的地理条件。特殊的政治格局和多功能中心城市的集聚效应固然是主要原因，但移民“一直是上海最大的资源之一”。在各地迁居上海的移民中，宁波移民是一个不可忽视的、具有重要影响的优势群体集团，他们对于近代上海的繁荣与辉煌作出过重要贡献。本书从分析宁波移民集团的人口构成人手，在解剖旅沪宁波人心态结构，透视其贡献卓异，雄视海内外之缘由的基础上，以旅沪宁波移民在上海社会的发展历程为经，以其在金融、商业、工业、交通运输、教育、同乡组织等各个领域的重要活动为纬，建瓴于历史学、人口学、社会学、文化学、心理学及现代化等多重视角，考察宁波人在近代上海活动踪迹和发展历程，以期有助于我们从“移民与社会”的互动角度理解上海城市化、现代化发展过程中的移民现象。</t>
    <phoneticPr fontId="3" type="noConversion"/>
  </si>
  <si>
    <t>洪业传</t>
    <phoneticPr fontId="2" type="noConversion"/>
  </si>
  <si>
    <t>[美]陈毓贤 著</t>
    <phoneticPr fontId="2" type="noConversion"/>
  </si>
  <si>
    <t>传记作家陈毓贤在她撰写的《洪业传》中把洪业称为“季世儒者”，这个称谓也就精确而概括的描述了洪业个人的人格和他相处的时代。洪业生长于民国季世，历经惊涛骇浪的社会巨变，却始终能保持守正不阿，进退有据的儒家精神。陈毓贤称他为“儒者”是对他至高的礼敬。
陈毓贤在哈佛大学长年与洪业交往，近距离观察，并且访问三百多小时，她所撰的这本《洪业传》可称为一部翔实“信史”。陈毓贤文笔生动，娓娓道来，把洪业一生写的多姿多彩。这是一部可读性极高的传记作品。</t>
    <phoneticPr fontId="2" type="noConversion"/>
  </si>
  <si>
    <t>长相思：梁实秋与程季淑</t>
    <phoneticPr fontId="3" type="noConversion"/>
  </si>
  <si>
    <t>梁文蔷 著</t>
    <phoneticPr fontId="3" type="noConversion"/>
  </si>
  <si>
    <t>本书是作者饱含真情怀念父亲、母亲的一部回忆性散文集。书中所写多属家庭琐事，而呈现出的历史状貌，也从一个家庭的角度间接反映了历史的演进过程。</t>
    <phoneticPr fontId="3" type="noConversion"/>
  </si>
  <si>
    <t>我的父亲罗家伦</t>
    <phoneticPr fontId="3" type="noConversion"/>
  </si>
  <si>
    <t>罗久芳 著</t>
    <phoneticPr fontId="3" type="noConversion"/>
  </si>
  <si>
    <t>罗家伦，是“五四”爱国运动的主要领导者之一，曾任清华大学和中央大学校长，是为我国现代教育做出很大贡献并产生极大影响的教育家。罗家伦的女儿罗久芳以她历史学家的丰富积累和真挚的感情写出的这本父母亲的回忆录，以作者回顾为主线，附带各个时期父亲罗家伦和母亲张维桢以及他们同时代人的回忆文字，此外，还收录了罗家伦自己的文章及讲演记录，还有罗家伦与妻子张维桢的通信及少量张维桢的文章，以期生动详实地全面地展示了罗家伦一生不平凡的经历。</t>
    <phoneticPr fontId="3" type="noConversion"/>
  </si>
  <si>
    <t>俞平伯的后半生</t>
    <phoneticPr fontId="3" type="noConversion"/>
  </si>
  <si>
    <t>王湜华 著</t>
    <phoneticPr fontId="3" type="noConversion"/>
  </si>
  <si>
    <t>作者记录了俞平伯大概从新中国成立之后到1990年逝世前这段期间的经历。本书由王伯祥之子王湜华先生所写，王伯祥与俞平伯相识于抗日战争之上海，新中国成立后，王伯祥举家迁居北京后二人又成为同事，又因两家距离甚进而交往甚密。王湜华以长达数十年时间的交往所感讲述俞平伯的晚年生活，描绘传主的生活细节，如遭到不公正待遇后对待生活的态度、晚年后妻子过世后的悲痛以及后半生红楼梦研究的态度等。</t>
    <phoneticPr fontId="3" type="noConversion"/>
  </si>
  <si>
    <t>王湜华，字正甫，号音谷，江苏吴县人。1935年10月生于上海，1958年北京大学毕业。1995年退休于中国艺术研究院红楼梦研究所。著《贞观胜慨》、《唐高祖李渊唐太宗李世民》、《元太祖帖木真元世祖忽必烈传奇》、《俞平伯的后半生》、《弓弦殉情：努尔哈赤后妃传奇》、《无冕之王：皇太极后妃传奇》、《红学才子俞平伯》、《李叔同的后半生：弘一法师》、《音谷谈往录》、《王伯祥传》等；校点整理古籍若干部；发表各类文章百余篇，红学类文章、论文十数篇。喜爱书法篆刻，亦善作旧体诗联等。</t>
    <phoneticPr fontId="3" type="noConversion"/>
  </si>
  <si>
    <t>俞平伯(1900-1990)-人物研究</t>
    <phoneticPr fontId="3" type="noConversion"/>
  </si>
  <si>
    <t>诗侣莎魂：我的父母朱生豪、宋清如</t>
    <phoneticPr fontId="3" type="noConversion"/>
  </si>
  <si>
    <t>朱尚刚 著</t>
    <phoneticPr fontId="3" type="noConversion"/>
  </si>
  <si>
    <t>425页</t>
    <phoneticPr fontId="3" type="noConversion"/>
  </si>
  <si>
    <t>《诗侣莎魂——我的父母朱生豪、宋清如》是朱生豪之子朱尚刚为其父母作的传记。书中分别讲述了两人的家庭背景、生活经历、求学的过程，以及两人从相识到相恋，最后走到一起的经过。重点讲述了两人婚后的生活。当时时局动荡，朱生豪致力于莎士比亚剧作的翻译，而其妻子则给与了他最大的支持。不幸的是，由于当时生活拮据，环境恶劣，仅仅在一起生活了三年多朱生豪就去世了。之后漫长的日子，都是宋清如一个人支撑这个家，还不断为了朱所译莎剧不断奔走，并最终促成了译著的出版。本书从两人的幼年写起，一直写到两位老人的去世。在书中 ，我们可以感受到关于两人真挚美好的感情。</t>
    <phoneticPr fontId="3" type="noConversion"/>
  </si>
  <si>
    <t>朱尚刚，朱生豪之子，1943年11月出生于浙江嘉兴，1967年毕业于浙江大学电机工程学系，主要从事技术、管理和职工教育等工作。20世纪九十年代以后，致力于父母亲生平业绩和作品的搜集、整理、研究和出版的工作。已整理出版了《朱生豪情书》《秋风和萧萧叶的歌》《朱生豪情书全集》《伉俪——朱生豪宋清如诗文选》《诗侣莎魂——我的父母亲朱生豪、宋清如》等书，并参与了《莎士比亚戏剧朱生豪原译本全集》的审订工作。现为中国莎士比亚研究会名誉理事，浙江省作家协会会员，朱生豪故居管理所名誉所长。</t>
    <phoneticPr fontId="3" type="noConversion"/>
  </si>
  <si>
    <t>①朱生豪（1912-1944）-生平事迹②宋清如（1911-1997）-生平事迹</t>
    <phoneticPr fontId="3" type="noConversion"/>
  </si>
  <si>
    <t>罗家伦 著
罗久芳 修订</t>
    <phoneticPr fontId="3" type="noConversion"/>
  </si>
  <si>
    <t>《逝者如斯集》作者罗家伦先生是民国跨政学两界的重要人物，一生亲历诸多重大历史事件，并与民国政学两界多有往来。这本《逝者如斯集》半个世纪前由台湾传记文学初版，再经作罗久芳女士（罗家伦先生之女）亲自修订，并据罗家伦先生未及完成之口述遗稿补充相关篇目，辑录其忆往思故之文字三十余篇，以其对时人往事生动翔实之记述，勾勒一个时代之剪影。</t>
    <phoneticPr fontId="3" type="noConversion"/>
  </si>
  <si>
    <t>罗家伦（1897-1969） 浙江绍兴人，字志希。1917年入北京大学，曾参与发起组织新潮社，创办《新潮》月刊，积极参加五四运动。1920年后赴欧美留学。1926年回国后任清华大学、中央大学校长，国民党中央党史编纂委员会副主任委员、驻印度大使。1950年到台湾后，任国民党中央党史编纂委员会主任委员、“考试院”副院长等职，后病逝于台湾。著有《科学与玄学》、《中山先生伦敦蒙难史料考订》等。</t>
    <phoneticPr fontId="3" type="noConversion"/>
  </si>
  <si>
    <t>名人-生平事迹-中国-民国</t>
    <phoneticPr fontId="3" type="noConversion"/>
  </si>
  <si>
    <t>典瑞流芳——民国大出版家夏瑞芳</t>
    <phoneticPr fontId="2" type="noConversion"/>
  </si>
  <si>
    <t>[美]赵俊迈 著</t>
    <phoneticPr fontId="3" type="noConversion"/>
  </si>
  <si>
    <t>138页</t>
    <phoneticPr fontId="3" type="noConversion"/>
  </si>
  <si>
    <t>K825.42</t>
    <phoneticPr fontId="3" type="noConversion"/>
  </si>
  <si>
    <t xml:space="preserve">夏瑞芳是商务印书馆创办之一，第一任总经理，1914年1月10日，夏瑞芳在公司发行所门前遭到暗杀，当年43岁。夏瑞芳执掌商务17年间，完成了各种新式教科书的编制，对中国近代教育改革普及全民文化教育有重要意义。夏瑞芳豁达大度，知人善用，广纳贤能之士共创大业，开中国印刷出版事业之先河，为商务印书馆开拓百年基业打下了很好的基础。
夏瑞芳在“商务”的角色，相当于今日的CEO，在中华民族百废待兴的大时代，他高瞻远瞩，洞察局势，方言民族未来，于是和伙伴张元济、蔡元培等定下商务“昌明教育，开启民智”的使命，为近代教育改革奠下基石。
作者通过一定的采访结合当时的时代背景，力图再现夏瑞芳的传奇人生。2014年是先生逝世百年之际，台湾商务印书馆出版此书，以为纪念。2017年是商务印书馆创立120周年，北京商务印书馆特出版此书，以此纪念。
</t>
    <phoneticPr fontId="3" type="noConversion"/>
  </si>
  <si>
    <t>赵俊迈，现任北美洲华文作家协会会长，在海外致力推动“将文学走进社区”，开办“文荟教室”，聘请王鼎钧、赵淑敏等名家开课。带动社区文学风潮。曾任教於台湾文化大学、东吴大学、铭传大学。媒体工作先后任洛杉矶南华时报社长，台湾大成报副总编辑兼采访主任；国际日报社长助理，世界日报纽约社副总编辑。著有《媒介实务》、《天涯心思》（散文）、《被剥了鳞的苍龙》（报导文学）。</t>
    <phoneticPr fontId="3" type="noConversion"/>
  </si>
  <si>
    <t>夏瑞芳(1871-1914)-生平事迹</t>
    <phoneticPr fontId="3" type="noConversion"/>
  </si>
  <si>
    <t>出版史、民国史研究人士</t>
    <phoneticPr fontId="3" type="noConversion"/>
  </si>
  <si>
    <t>商务印书馆第一任总经理夏瑞芳传奇一生</t>
    <phoneticPr fontId="3" type="noConversion"/>
  </si>
  <si>
    <t>夏瑞芳是商务印书馆创办之一，第一任总经理。2017年是商务印书馆创立120周年，特出版此书，致敬先贤。</t>
    <phoneticPr fontId="3" type="noConversion"/>
  </si>
  <si>
    <t>浙江近代海洋文明史(晚清卷)</t>
    <phoneticPr fontId="2" type="noConversion"/>
  </si>
  <si>
    <t>陈君静 著</t>
    <phoneticPr fontId="3" type="noConversion"/>
  </si>
  <si>
    <t>P7-092</t>
    <phoneticPr fontId="3" type="noConversion"/>
  </si>
  <si>
    <t>《浙江近代海洋文明史（晚清卷）》对晚清时期涉及浙江海洋文明发展的政治变化、社会变迁、港口贸易、经济活动、文化发展等诸要素进行了勾勒与梳理，展现了这一时期浙江海洋文明发展由旧转新的曲折历程，初步反映了浙江沿海地区在近代化进程中的地位和作用。</t>
    <phoneticPr fontId="3" type="noConversion"/>
  </si>
  <si>
    <t>陈君静，男，1963年生，宁波大学人文与传媒学院历史系教授，主要研究领域为中国近现代史、史学理论与史学史，著有《大洋彼岸的回声：美国中国史研究历史考察》（中国社会科学出版社2003年版）、《沧海桑田：明清时期杭州湾南岸海涂围垦史研究》（中国社会科学出版社2014年版）等。</t>
    <phoneticPr fontId="3" type="noConversion"/>
  </si>
  <si>
    <t>海洋－文化史－浙江－清后期</t>
    <phoneticPr fontId="3" type="noConversion"/>
  </si>
  <si>
    <t>中国近代史研究者、中外交流史研究者、海洋文明研究者、浙江地方史研究者</t>
    <phoneticPr fontId="3" type="noConversion"/>
  </si>
  <si>
    <t>一部揭示晚清时期浙江海洋文明发展进程的拓荒之作！</t>
    <phoneticPr fontId="3" type="noConversion"/>
  </si>
  <si>
    <t>浙江近代海洋文明史(民国卷)(第一册)</t>
    <phoneticPr fontId="2" type="noConversion"/>
  </si>
  <si>
    <t>白斌、叶小慧 著</t>
    <phoneticPr fontId="3" type="noConversion"/>
  </si>
  <si>
    <t>本书主要是对民国时期涉及浙江海洋文明发展的政治变化、军事冲突与经济发展的总体阐述，时间自1912年中华民国成立到1949年中华人民共和国的成立，分别对民国时期浙江的海洋政策、海关、海防、渔业、盐业、贸易等涉及海洋文明的部分做深入细致的探讨，通过对历史文献与档案资料的深入分析与比对，还原民国时期浙江海洋政策与海洋经济发展的脉络，清晰地展示了近代浙江海洋文明发展的制度与经济因素。</t>
    <phoneticPr fontId="3" type="noConversion"/>
  </si>
  <si>
    <t xml:space="preserve">白斌，男，历史学博士，宁波大学人文与传媒学院讲师，瑞典隆德大学（Lund University）访问学者，主要研究领域为中国海洋经济史与中北欧关系史，代表著作为《明清以来浙江海洋渔业发展与政策变迁研究》（海洋出版社2015年版）。
叶小慧，浙江省台州市三门县沿江中学教师。
</t>
    <phoneticPr fontId="3" type="noConversion"/>
  </si>
  <si>
    <t>海洋－文化史－浙江－民国</t>
    <phoneticPr fontId="3" type="noConversion"/>
  </si>
  <si>
    <t>一部揭示民国时期浙江海洋文明发展进程的拓荒之作！</t>
    <phoneticPr fontId="3" type="noConversion"/>
  </si>
  <si>
    <t>浙江近代海洋文明史(民国卷)(第二册)</t>
    <phoneticPr fontId="2" type="noConversion"/>
  </si>
  <si>
    <t>孙善根 著</t>
    <phoneticPr fontId="3" type="noConversion"/>
  </si>
  <si>
    <t>本书对民国时期浙江沿海地区社会和文化的发展与变迁进行比较系统的回顾与梳理，初步呈现这些领域新陈代谢的印记与曲折历程，包括民国时期浙江沿海社会结构与社会生活、沿海城乡变动与转型、教会势力的深入与沿海社会、海洋灾害及其应对、海洋文化等。全书从经济、社会、文化等方面呈现出民国时期浙江海洋文明的曲折历程。</t>
    <phoneticPr fontId="3" type="noConversion"/>
  </si>
  <si>
    <t>孙善根，宁波大学人文与传媒学院历史系教授，主要从事近代宁波帮与宁波区域史研究，已出版（发表）《宁波帮大辞典》（主编）、《民国时期宁波慈善事业研究1912—1936》、《钱业巨子秦润卿传》、《金融翘楚宋汉章》、《走出象牙塔——蒋梦麟传》及《近代宁波籍买办的形成与发展》等论著30余部（篇）。</t>
    <phoneticPr fontId="3" type="noConversion"/>
  </si>
  <si>
    <t>现代传记研究 第1辑 2013年秋季号</t>
    <phoneticPr fontId="3" type="noConversion"/>
  </si>
  <si>
    <t>杨正润 主编</t>
    <phoneticPr fontId="3" type="noConversion"/>
  </si>
  <si>
    <t>文学/历史</t>
    <phoneticPr fontId="2" type="noConversion"/>
  </si>
  <si>
    <t>传记的发展，提出了许许多多的问题，需要研究和讨论。本刊是中国境内第一个专门研究传记的刊物，其目的就是提供一个发表和交流的园地，为中国传记的发展聊尽绵薄之力。</t>
    <phoneticPr fontId="3" type="noConversion"/>
  </si>
  <si>
    <t>978-7-100-09684-3</t>
    <phoneticPr fontId="3" type="noConversion"/>
  </si>
  <si>
    <t>现代传记研究 第2辑 2014年春季号</t>
    <phoneticPr fontId="3" type="noConversion"/>
  </si>
  <si>
    <t>K810</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</si>
  <si>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《现代传记研究》第2辑主要栏目有“比较传记”“作品研究”“理论研究”“自传评论”“日记评论”“传记加言”等。</t>
    <phoneticPr fontId="3" type="noConversion"/>
  </si>
  <si>
    <t>现代传记－研究</t>
    <phoneticPr fontId="3" type="noConversion"/>
  </si>
  <si>
    <t>现代传记研究 第3辑 2014年秋季号</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</si>
  <si>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《现代传记研究》第3辑主要栏目有“专栏：作家传记”“比较传记”“理论研究”“自传评论”“人物研究”“史料考订”等。</t>
    <phoneticPr fontId="3" type="noConversion"/>
  </si>
  <si>
    <t>传记-研究</t>
    <phoneticPr fontId="3" type="noConversion"/>
  </si>
  <si>
    <t>现代传记研究 第4辑 2015年春季号</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</si>
  <si>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《现代传记研究》第4辑主要栏目有“专栏：名家访谈”“作品研究”“理论研究”“自传评论”“日及评论”“人物研究”“传记加言”等。</t>
    <phoneticPr fontId="3" type="noConversion"/>
  </si>
  <si>
    <t>现代传记研究 第5辑 2015年秋季号</t>
    <phoneticPr fontId="2" type="noConversion"/>
  </si>
  <si>
    <t>K810-55</t>
    <phoneticPr fontId="3"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</si>
  <si>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《现代传记研究》第5辑主要栏目有“专栏：名家访谈”“专栏：《资治通鉴》研究”“比较传记”“传记史研究”“作品研究”“自传评论”“人物研究”“传材解读”“史料考订”“传记家言”等。</t>
    <phoneticPr fontId="3" type="noConversion"/>
  </si>
  <si>
    <t>杨正润，1944年生，江苏省镇江人。1967年南京师范大学中国语言文学系本科毕业，1981年南京大学世界文学专业研究生毕业，获硕士学位。现为南京大学中文系教授、博士生导师、外国文学教研室主任。同时担任全国高校外国文学教学研究会副会长兼秘书长，江苏省比较文学学会常务副会长兼秘书长，中国比较文学学会理事、中国中外传记文学研究会理事等学术职务。主持国家科研项目和教育部科研项目各一项。</t>
    <phoneticPr fontId="3" type="noConversion"/>
  </si>
  <si>
    <t>传记-研究-丛刊</t>
    <phoneticPr fontId="3" type="noConversion"/>
  </si>
  <si>
    <t>现代传记研究 第6辑 2016年春季号</t>
    <phoneticPr fontId="2" type="noConversion"/>
  </si>
  <si>
    <t>268页</t>
    <phoneticPr fontId="2" type="noConversion"/>
  </si>
  <si>
    <t>K810</t>
    <phoneticPr fontId="2"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</si>
  <si>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《现代传记研究》第6辑主要栏目有“专栏：名家访谈”“比较传记”“理论研究”“传记史研究”“作品研究”“自传评论”“书信评论”“人物研究”“图像传记”“传记影视”等。</t>
    <phoneticPr fontId="2" type="noConversion"/>
  </si>
  <si>
    <t>现代传记研究 第7辑 2016年秋季号</t>
    <phoneticPr fontId="2"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</si>
  <si>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《现代传记研究》第7辑主要栏目有“专栏：名家访谈”“理论研究”“传记家研究”“传记史研究”“自传评论”“人物研究”“传记家言”“工作坊”等。</t>
    <phoneticPr fontId="3" type="noConversion"/>
  </si>
  <si>
    <t>现代传记研究 第9辑 2017年秋季号</t>
    <phoneticPr fontId="2" type="noConversion"/>
  </si>
  <si>
    <t>252页</t>
    <phoneticPr fontId="2"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</si>
  <si>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《现代传记研究》第9辑主要栏目有“专栏：名家访谈”“理论研究”“比较传记”“传记史研究”“自传评论”“作品研究”“史料考订”“传记影视”“学术信息”等。</t>
    <phoneticPr fontId="3" type="noConversion"/>
  </si>
  <si>
    <t>语言文学类研究人员及相关爱好者。</t>
    <phoneticPr fontId="3" type="noConversion"/>
  </si>
  <si>
    <t>《现代传记研究》集刊由上海交通大学传记中心创立出版，这是国内第一个专业的传记研究刊物，而且其中收录中英两种文字的论文，它改变了中国大陆没有传记研究专刊的状况，也为世界传记研究者提供了新的交流和对话的空间，意义非常。</t>
    <phoneticPr fontId="3" type="noConversion"/>
  </si>
  <si>
    <t>现代传记研究 第10辑 2018年春季号</t>
    <phoneticPr fontId="2" type="noConversion"/>
  </si>
  <si>
    <t>248页</t>
    <phoneticPr fontId="2" type="noConversion"/>
  </si>
  <si>
    <t>传记研究已进入当代学术研究的核心领域，为国内外学术界日益重视。《现代传记研究》旨在立足学术前沿，以现代眼光和方法探讨中外传记史、传记理论和传记写作中的各种问题，拓展和丰富传记研究的内容，开展学术讨论。 《现代传记研究》第10辑主要栏目有“专栏：名家访谈” “专栏：莎士比亚传记” “比较传记”“理论研究”“作品研究”“自传评论”“人物研究”“传记史研究”“传记影视”“书评”“工作坊”“学术信息”等。</t>
    <phoneticPr fontId="3" type="noConversion"/>
  </si>
  <si>
    <t>陕西古代文献研究(第一辑)</t>
    <phoneticPr fontId="2" type="noConversion"/>
  </si>
  <si>
    <t>贾三强 主编</t>
    <phoneticPr fontId="3" type="noConversion"/>
  </si>
  <si>
    <t>258页</t>
    <phoneticPr fontId="2" type="noConversion"/>
  </si>
  <si>
    <t>K294.1</t>
    <phoneticPr fontId="2" type="noConversion"/>
  </si>
  <si>
    <t xml:space="preserve">本书是陕西省建国以来实施的最大的古籍整理项目的研讨成果，是项目编纂委员会于2014年6月举办“第二届陕西地方文献学术研讨会”所发表的二十余篇论文的汇编，由西北大学文学院博士生导师、中国古典文献学学科带头人贾三强教授主编。本书编录文章包括所整理古籍的作者生平交游的考证，古籍的版本、史料价值的考述，校勘中所发现的问题，以及该书所涉及的民俗、思想史等相关问题的探讨。内容丰富，讨论议题广泛，是今人了解陕西古代文献一个非常便捷的门径。 </t>
    <phoneticPr fontId="3" type="noConversion"/>
  </si>
  <si>
    <t>贾三强，1954年出生。1986年毕业于西北大学中文系，获文学硕士学位，留校任教至今。现任西北大学文学院教授、博士生导师、中国古典文献学学科带头人。曾出版《明清小说研究》（西北大学出版社，2008），《清雍正〈陕西通志•经籍志〉著录文集研究》（三秦出版社，2011），《通鉴纪事本末注释全译》（副主编，广东人民出版社，1995），《唐宋八大家文钞校注集评•临川文钞》、《唐宋八大家文钞校注集评•老泉文钞》（三秦出版社，1998），《西游记注释》（太白文艺出版社，1995）,《康对山先生集》（与余春柯合校，三秦出版社，2015）等十余种著作，发表学术论文五十余篇。主持国家古籍整理出版专项资金资助项目、陕西省“十二五”规划重大古籍整理项目、陕西省社科基金重点项目、陕西省社科基金项目等。</t>
    <phoneticPr fontId="3" type="noConversion"/>
  </si>
  <si>
    <t>地方文献-研究-陕西-古代</t>
    <phoneticPr fontId="3" type="noConversion"/>
  </si>
  <si>
    <t>钱斌 著</t>
    <phoneticPr fontId="3" type="noConversion"/>
  </si>
  <si>
    <t>K825.19</t>
    <phoneticPr fontId="3" type="noConversion"/>
  </si>
  <si>
    <t>青年学者钱斌先生继在《百家讲坛》讲述《千年一笔谈》之后，再次推出宋代科学文化专题。本书穷十余年研究，以科学史的视角，勾勒出宋慈的成长经历，解析他成为“法医学之父”的社会、历史原因及个人因素，介绍了《洗冤集录》的主要内容，并对其科学手段进行说明，分析了《洗冤集录》对中国和世界法律文化的影响，同时澄清了当代人对古代刑狱的一些错误认识。</t>
    <phoneticPr fontId="3" type="noConversion"/>
  </si>
  <si>
    <t>钱斌，合肥工业大学副教授，博士，中国近现代国情研究所所长。央视《百家讲坛》《法律讲堂（文史版）》主讲人。被评选为安徽省教育厅“2012年度全省十大教育新闻人物”、安徽省图书馆“2014年度听众最喜爱的主讲人”。研究方向为科学和文化的生态与传播问题，开创了“用文化普及科学”的新路径。所著《千年一笔谈》入选国家新闻出版广电总局“向全国青少年推荐百种优秀图书”及2013年度“大众喜爱的50种图书”活动推荐书目。</t>
    <phoneticPr fontId="3" type="noConversion"/>
  </si>
  <si>
    <t>宋慈(1186-1249)-传记</t>
    <phoneticPr fontId="3" type="noConversion"/>
  </si>
  <si>
    <t>失落的天书：《山海经》与古代华夏世界观(增订本)</t>
    <phoneticPr fontId="3" type="noConversion"/>
  </si>
  <si>
    <t>刘宗迪 著</t>
    <phoneticPr fontId="3" type="noConversion"/>
  </si>
  <si>
    <t>718页</t>
    <phoneticPr fontId="3" type="noConversion"/>
  </si>
  <si>
    <t>K928.631</t>
    <phoneticPr fontId="3" type="noConversion"/>
  </si>
  <si>
    <t xml:space="preserve">《山海经》，这本上古奇书，究竟是实录山川的博物志，还是凭空杜撰的妖怪谱？书中那些奇禽异兽，是栖息于远古山川中的实有之物，还是浮游于古人梦魇中的精魅幻影？……诸如此类的问题，两千多年来众说纷纭。
要穿行于天荒地远、山灵水怪的《山海经》世界而不迷失，要穿越训诂注疏、异说怪谭的文字密林回到《山海经》本身，读者需要一幅指点迷津的路线图。《失落的天书》便是为这本难解之书特别绘制的一幅“思想地图”。 
“山川之精，上为列星”，这幅地图引导读者将视线从人烟交织的大地山川，移向星转斗移、万象森罗的苍穹之上。“天垂象，圣人则之”，芸芸众生的命运、世间生活的节律皆离不开星空的昭示和指引，《山海经》所呈现的就是这样一幅天地相映、人神交通的古老“天书”。
</t>
    <phoneticPr fontId="3" type="noConversion"/>
  </si>
  <si>
    <t>刘宗迪，1963年生于山东即墨，先后就读于南京大学气象系、四川师范大学中文系、北京师范大学中文系，曾任职于首都师范大学、中国社会科学院，现为山东大学儒学高等研究院教授。主要从事民俗学、神话学、口头诗学等方面的研究，著有《古典的草根》、《七夕》等书。</t>
    <phoneticPr fontId="3" type="noConversion"/>
  </si>
  <si>
    <t>《山海经》-研究</t>
    <phoneticPr fontId="3" type="noConversion"/>
  </si>
  <si>
    <t>978-7-100-13261-9</t>
    <phoneticPr fontId="3" type="noConversion"/>
  </si>
  <si>
    <t>爱因斯坦论和平</t>
    <phoneticPr fontId="3" type="noConversion"/>
  </si>
  <si>
    <t>[美]O.内森
[美]H.诺登 编</t>
    <phoneticPr fontId="3" type="noConversion"/>
  </si>
  <si>
    <t>李醒民 译</t>
    <phoneticPr fontId="3" type="noConversion"/>
  </si>
  <si>
    <t>10,963页</t>
    <phoneticPr fontId="3" type="noConversion"/>
  </si>
  <si>
    <t>K837.126.11；D068</t>
    <phoneticPr fontId="3" type="noConversion"/>
  </si>
  <si>
    <t>本书记载了爱因斯坦在他一生的不同时期在战争与和平问题上的基本观点和思想。书中所收录的爱因斯坦的大多数信件尚属首次公开。</t>
    <phoneticPr fontId="3" type="noConversion"/>
  </si>
  <si>
    <t>阿尔伯特·爱因斯坦(1879-1955)犹太裔物理学家。他于1879年出生于德国乌尔姆市的一个犹太人家庭(父母均为犹太人)，1900年毕业于苏黎世联邦理工学院，入瑞士国籍。1905年，获苏黎世大学哲学博士学位，爱因斯坦提出光子假设，成功解释了光电效应，因此获得1921年诺贝尔物理奖，同年，创立狭义相对论。1915年创立广义相对论。爱因斯坦为核能开发奠定了理论基础，在现代科学技术和他的深刻影响下与广泛应用等方面开创了现代科学新纪元，被公认为是继伽利略、牛顿以来最伟大的物理学家。1999年12月26日，爱因斯坦被美国《时代周刊》评选为"世纪伟人"。</t>
    <phoneticPr fontId="3" type="noConversion"/>
  </si>
  <si>
    <t>爱因斯坦(Einstein, Albert 1879-1955)－和平学－思想评论</t>
    <phoneticPr fontId="3" type="noConversion"/>
  </si>
  <si>
    <t>中等以上文化程度的广大读者。</t>
    <phoneticPr fontId="3" type="noConversion"/>
  </si>
  <si>
    <t>读一下原子能时代之父阿尔伯特·爱因斯坦对濒危人类的悲悯情怀。</t>
    <phoneticPr fontId="3" type="noConversion"/>
  </si>
  <si>
    <t>本书为全面反映人类最伟大科学家之一的阿尔伯特·爱因斯坦的政治、社会思想的论著。为国内爱因斯坦研究专家许良英先生推崇。</t>
    <phoneticPr fontId="3" type="noConversion"/>
  </si>
  <si>
    <t>德国天才1：德意志的命运大转折 第三次文艺复兴</t>
    <phoneticPr fontId="3" type="noConversion"/>
  </si>
  <si>
    <t>[英]彼得·沃森 著</t>
    <phoneticPr fontId="3" type="noConversion"/>
  </si>
  <si>
    <t>张弢 孟钟捷 译</t>
    <phoneticPr fontId="2" type="noConversion"/>
  </si>
  <si>
    <t>B516.5</t>
    <phoneticPr fontId="3"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</si>
  <si>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《德国天才1：德意志的命运大转折 第三次文艺复兴》，18世纪中期德意志的命运大转折不是源于普鲁士的崛起及其由它完成的德国统一，而是德意志大学的兴起。新型的教学方式和教学理念塑造了德意志与众不同的知识分子，引发了阅读革命。温克尔曼、莱辛、康德、费希特、歌德、贝多芬、莫扎特、克劳塞维茨、高斯、洪堡、门斯等天才人物陆续登上历史舞台，由此促成欧洲历史上的第三次文艺复兴，也为即将到来的工业革命做好了准备。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</si>
  <si>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张弢，清华大学历史系副教授 德国海德堡大学哲学博士,学术方向为欧洲上古、中古史，欧洲学术史、大学史，德国史等。译有《脚注趣史》获得2014年翻译奖。
孟钟捷 华东师范大学历史文化学院教授，历史学博士，译有《非自由主义的失败》等
</t>
    <phoneticPr fontId="3" type="noConversion"/>
  </si>
  <si>
    <t>思想史-研究-德国-近现代</t>
    <phoneticPr fontId="3" type="noConversion"/>
  </si>
  <si>
    <t>德国天才2：受教育中间阶层的崛起</t>
    <phoneticPr fontId="3" type="noConversion"/>
  </si>
  <si>
    <t>王志华 译</t>
    <phoneticPr fontId="2"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</si>
  <si>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《德国天才2：受教育中间阶层的崛起》, 19世纪中后期伴随工业革命的发展，受教育的中等阶层迅速崛起，成为德国振兴不可忽视的力量。该时期出现了众多思想家、发明家、科学家。黑格尔、费尔巴哈、马克思、赫尔德、兰克等思想家使学术界焕然一新，黑尔姆霍尔茨、黎曼、克劳修斯等人的自然科学成就为德国工业腾飞奠定基础，克虏伯、西门子、拜耳、珀金、本茨等人则铸就了德国的工匠精神。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</si>
  <si>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王志华，德国图宾根大学历史系博士。
</t>
    <phoneticPr fontId="3" type="noConversion"/>
  </si>
  <si>
    <t>德国天才3：现代性的痛苦与奇迹</t>
    <phoneticPr fontId="3" type="noConversion"/>
  </si>
  <si>
    <t>王琼颖 孟钟捷 译</t>
    <phoneticPr fontId="2"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</si>
  <si>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《德国天才3：现代性的痛苦与奇迹
》，从1871年德国统一至1933年魏玛共和国结束，可以视为有“两个德国”，一是高速发展、科技进步的工业德国，另一个是思想文化领域日趋崇尚褊狭民族主义的容克德国。其间涌现了一大批天才的思想家和社会学家，如维特根斯坦、荣格、斯宾格勒、聚贝尔、特赖奇克、狄尔泰、齐美尔、滕尼森、桑巴特、马克斯·韦伯等。他们从不同角度，努力为德国的发展提供各种方案。但他们未能完成自己的真正使命，最终陷入了两次世界大战的泥潭，承受更为痛苦的精神和心灵折磨。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</si>
  <si>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王琼颖，华东师范大学与德国柏林自由大学联合培养博士生，对德国文化颇有研究，精通德国和英语，在本文翻译过程中，许多地方就对照了该书德文版，纠正了英译本一些错误。
孟钟捷，华东师范大学历史教授，长期致力于德国文化方面的研究。译有《非自由主义的失败》（商务印书馆2015年出版）。
</t>
    <phoneticPr fontId="3" type="noConversion"/>
  </si>
  <si>
    <t>德国天才4：断裂与承续</t>
    <phoneticPr fontId="3" type="noConversion"/>
  </si>
  <si>
    <t>王莹 范丁梁 张弢 译</t>
    <phoneticPr fontId="2" type="noConversion"/>
  </si>
  <si>
    <t xml:space="preserve">《德国天才》力图纠正世界对德国的陈旧观念。它是一封“写给日耳曼知识分长达850页的情书”，更是一部百科全书式的著作。在这部兼容并包的文化与思想史中，彼得•沃森拨云见日，追溯历史真相，探索德国天才的起源。他不断追问德国的科学文化为何能蓬勃发展，又如何塑造了人们的生活。更重要的是，它如何持续影响着我们的世界……
《德国天才4：断裂与承续》，1933年希特勒上台，“一切为了战争”的口号使德国失去了引以为傲的传统思想领域，艺术披上了“褐色”的外衣，政治沦为了纳粹的宣传工具。然而，法西斯的残暴和第二次世界大战只是暂时中断了德国天才人物的涌现，无法完全遮蔽他们的光芒，德国在今日世界的地位和影响正是得益于约瑟夫•博伊斯、于尔根•哈贝马斯等天才的精神和品质。
</t>
    <phoneticPr fontId="3" type="noConversion"/>
  </si>
  <si>
    <t xml:space="preserve">彼得·沃森（Peter Watson,1943-），英国当代著名作家、记者，曾就读于伦敦达勒姆大学、伦敦大学和罗马大学，先后担任《今日种族》《新社会》等多家杂志的主编和副主编，《泰晤士报》《纽约时报》等多家报刊的记者和撰稿人。1997年起任剑桥大学麦克唐纳考古研究所研究员。其著述颇丰，代表作有《德国天才》《20世纪思想史》《大分离：旧大陆与新大陆的历史与人性》《卡拉瓦乔的阴谋》《心理战：心理学的军事用途与滥用》等。
王莹，华中师大教育学院，副教授。
范丁梁，浙江大学历史系博士后，德国特里尔大学博士，译有《德意志人》
张弢，清华大学历史系副教授 德国海德堡大学哲学博士,学术方向为欧洲上古、中古史，欧洲学术史、大学史，德国史等。译有《脚注趣史》获得2014年翻译奖。
</t>
    <phoneticPr fontId="3" type="noConversion"/>
  </si>
  <si>
    <t>山西抗战纪事(全三卷)</t>
    <phoneticPr fontId="3" type="noConversion"/>
  </si>
  <si>
    <t>杨茂林 主编</t>
    <phoneticPr fontId="3" type="noConversion"/>
  </si>
  <si>
    <t>3册(963页)</t>
    <phoneticPr fontId="3" type="noConversion"/>
  </si>
  <si>
    <t>K265.06</t>
    <phoneticPr fontId="3" type="noConversion"/>
  </si>
  <si>
    <t>本书采用纪事体本末，从政治、军事、社会、经济、文艺、文学、教育、生态八个方面，分门别类记述了中国抗日战争时期在山西发生的影响华北乃至全国的一系列重大历史事件，旨在展示山西全面抗战和全民抗战的历史过程和整体风貌，认识山西在全国抗战中的重要战略地位和重大历史价值。全书共八篇，篇下有目，或一篇多事、或一事多点，既是历史的再现，也是当下的启迪，更是未来的思考。</t>
    <phoneticPr fontId="3" type="noConversion"/>
  </si>
  <si>
    <t>抗日战争－史料－山西</t>
    <phoneticPr fontId="3" type="noConversion"/>
  </si>
  <si>
    <t>西汉政区地理</t>
    <phoneticPr fontId="3" type="noConversion"/>
  </si>
  <si>
    <t>周振鹤 著</t>
    <phoneticPr fontId="3" type="noConversion"/>
  </si>
  <si>
    <t>K928.2</t>
    <phoneticPr fontId="3" type="noConversion"/>
  </si>
  <si>
    <t>《西汉政区地理》是周振鹤的博士论文，1987年由人民出版社出版。周振鹤是新中国首批两个文科博士之一，该书是他的成名著作，也是其学术的奠基之作，也开启了历史政区地理研究的先河，有重要的学术价值。此后在周振鹤的带领下，历史政区地理的研究成果迭出，形成历史地理的重要分支——历史政区地理。 全书共分三篇篇共十五章，全面研究了西汉一代行政区划的变迁过程。上篇为高帝十王国政区沿革，下篇为高帝十五郡及武帝新开郡政区沿革，附篇是对相关问题的讨论。</t>
    <phoneticPr fontId="3" type="noConversion"/>
  </si>
  <si>
    <t>周振鹤(1941－ )，福建厦门人，中国著名历史地理学者，历史学家，历史学博士，教授，博士生导师。学术兼职有中国地理学会历史地理专业委员会委员、中国行政区划与地名学会行政区划专业委员会副主任等。擅长政区地理、文化地理、地方制度史、近代新闻史、以及文化语言学、语言接触史的研究。</t>
    <phoneticPr fontId="3" type="noConversion"/>
  </si>
  <si>
    <t>政区沿革－历史地理－研究－中国－西汉时代</t>
    <phoneticPr fontId="3" type="noConversion"/>
  </si>
  <si>
    <t>历史类专业师生、相关研究人员，历史地理爱好者。</t>
    <phoneticPr fontId="3" type="noConversion"/>
  </si>
  <si>
    <t>著名史学家周振鹤教授的博士论文，历史政区地理学的奠基之作</t>
    <phoneticPr fontId="3" type="noConversion"/>
  </si>
  <si>
    <t>本书是新中国首批文科博士之一、著名历史学家周振鹤教授的博士论文，是历史地理学科的奠基之作，不但具有极高学术价值，也是研究汉代历史硕博士研究生撰写论文的经典参考书。作为该书初版三十年后的首次修订再版，本书也具有一定收藏价值。</t>
    <phoneticPr fontId="3" type="noConversion"/>
  </si>
  <si>
    <t>明清时期关中地区水资源环境变迁与乡村社会</t>
    <phoneticPr fontId="3" type="noConversion"/>
  </si>
  <si>
    <t>高升荣 著</t>
    <phoneticPr fontId="3" type="noConversion"/>
  </si>
  <si>
    <t>TV211;X143</t>
    <phoneticPr fontId="3" type="noConversion"/>
  </si>
  <si>
    <t>本书以明清时期关中地区水资源作为中心问题加以讨论，并以此为基础，解释了农民的行为、乡村社会组织的运作，特别是制度性因素和政府的相关政策。其主旨是研究如何正确处理人和水资源的关系，如何合理认识和对待人在水资源利用中的地位问题。研究历史时期的乡村水利社会，尤其是总结古人在农业水资源利用过程中的一些经验和教训，可以为今天正确处理水资源环境与社会发展的关系提供有益的思考和借鉴。</t>
    <phoneticPr fontId="3" type="noConversion"/>
  </si>
  <si>
    <t>高升荣，陕西师范大学西北历史环境与经济社会发展研究院助理研究员。主要从事历史人文地理、水利社会史、明清史等方面研究。主持完成国家社科基金青年项目一项，参与各类国家、省部级项目多项，发表学术论文多篇。</t>
    <phoneticPr fontId="3" type="noConversion"/>
  </si>
  <si>
    <t>①水资源－研究－关中－明清时代②水环境－研究－关中－明清时代</t>
    <phoneticPr fontId="3" type="noConversion"/>
  </si>
  <si>
    <t>历史人文地理、水利社会史、明清史等专业的师生和决策者</t>
    <phoneticPr fontId="3" type="noConversion"/>
  </si>
  <si>
    <t xml:space="preserve">明清时期关中地区水资源研究的力作 </t>
    <phoneticPr fontId="3" type="noConversion"/>
  </si>
  <si>
    <t>中国佛教影像集成·晚清民国(北京卷上下册)</t>
    <phoneticPr fontId="3" type="noConversion"/>
  </si>
  <si>
    <t>王颂 主编</t>
    <phoneticPr fontId="3" type="noConversion"/>
  </si>
  <si>
    <t>大8</t>
    <phoneticPr fontId="3" type="noConversion"/>
  </si>
  <si>
    <t>2册(610页)</t>
    <phoneticPr fontId="3" type="noConversion"/>
  </si>
  <si>
    <t>K878.62</t>
    <phoneticPr fontId="3" type="noConversion"/>
  </si>
  <si>
    <t>本书为集中清末民初所保存的历代古刹、佛塔、石窟、塑像大型系列图册。 专家们在对影像数据进行研究、比对的基础上，结合历史文献与学术界最新研究成果，编撰文字说明，结合图片结集出版。本套图册生动地再现了民国初年尚且保留的大量佛教文物的真实面貌，极具艺术价值和鉴赏价值。</t>
    <phoneticPr fontId="3" type="noConversion"/>
  </si>
  <si>
    <t>王颂，1971年生，教授，哲学学士（北京大学）、哲学硕士（北京大学），文学博士（日本国际佛教学大学院大学，2002）。研究领域：中国佛教、日本佛教。</t>
    <phoneticPr fontId="3" type="noConversion"/>
  </si>
  <si>
    <t>佛教－宗教建筑－北京－民国－摄影集</t>
    <phoneticPr fontId="3" type="noConversion"/>
  </si>
  <si>
    <t>佛教造像、艺术研究者，爱好者，收藏家</t>
    <phoneticPr fontId="3" type="noConversion"/>
  </si>
  <si>
    <t>近代外国学者、记者等在中国考察佛教艺术摄影的最生动全面的记录</t>
    <phoneticPr fontId="3" type="noConversion"/>
  </si>
  <si>
    <t>中国佛教影像集成·晚清民国(河南卷)</t>
    <phoneticPr fontId="3" type="noConversion"/>
  </si>
  <si>
    <t>河南是中国佛教的发源地和传播中心，虽历史辉煌，但叠经丧乱，由于木结构建筑难以在自然灾害与兵火中幸免，诸多古刹纵使历史悠久，但地面建筑大都经过历代翻新，基本上不早于明清，唯塔与石窟相对保存完整，犹能体现历史风貌。其中较为著名的石窟有龙门石窟、巩义石窟、小南海石窟等处。近代以来，西方学者对河南地区佛教史迹进行了数度考察，知名者有法国人沙畹，瑞典人喜仁龙，日本人关野贞、常盘大定等人，他们的工作对于研究、保护这些珍贵的历史文化遗产具有一定意义。本书即收集了上述考察时所遗留下来的相关图片，并辅以说明文字，以便读者了解河南灿烂的佛教文化。</t>
    <phoneticPr fontId="3" type="noConversion"/>
  </si>
  <si>
    <t>王颂，男，1971年生人。2005年起任教于北京大学哲学系（宗教学系），历任讲师、副教授、教授，博士生导师，现兼任北京大学佛教研究中心执行主任。研究方向主要为中国佛教，日本佛教，尤其是中日佛教比较研究。出版专著有《日本佛教：自佛教传入至二十世纪》、《宋代华严思想研究》、《中国佛教影像集成·晚清民国·北京卷》等。</t>
    <phoneticPr fontId="3" type="noConversion"/>
  </si>
  <si>
    <t>佛教—宗教建筑—河南—民国—摄影集</t>
    <phoneticPr fontId="3" type="noConversion"/>
  </si>
  <si>
    <t>佛教文化研究者、爱好者，收藏者</t>
    <phoneticPr fontId="3" type="noConversion"/>
  </si>
  <si>
    <t>一部串起中国佛教发源地河南佛教文化遗珠的精品之作</t>
    <phoneticPr fontId="3" type="noConversion"/>
  </si>
  <si>
    <t>亚洲概念史研究(第4卷)</t>
    <phoneticPr fontId="3" type="noConversion"/>
  </si>
  <si>
    <t>孙江 主编</t>
    <phoneticPr fontId="3" type="noConversion"/>
  </si>
  <si>
    <t>K300.7-55</t>
    <phoneticPr fontId="3" type="noConversion"/>
  </si>
  <si>
    <t>本书为学术杂志《亚洲概念史研究》的第四卷。本书共收集十一篇论文、两篇书评，承袭前三卷的学术脉络，以“基本概念”“国族”“文本”三部分继续推动亚洲概念史的研究。其中“基本概念”栏目收录《“主义”概念的哲学面向》（史易文/ Ivo Spira）、《“主义”的悲剧：五四前后报刊小说中的“人道主义”》（章可）、《近代中国的“资本家”——以其概念之生成、演变为中心》（徐天娜）、《&lt;德意志意识形态&gt;的中日首译本探析》（盛福冈）、《清末民初的“封建”政治》（慕唯仁）等五篇论文，“国族”收录《祖国——一项基于近代西方语境的概念史考察》（于京东）、《近代韩国的国民·人种·民族概念》（姜东局）、《从Republic到“共和”：一个西方概念的中国之旅》（李恭忠）等三篇论文，“文本”收录《四元为体”与“五行为用”——从邵雍&lt;皇极经世&gt;到利玛窦&lt;乾坤体义&gt;的历史转折》（徐光台）、《“福音”概念——17-19世纪汉译&lt;圣经&gt;文本研究》（闵心蕙）、《从“造化机论”到“培种之道”：通俗性科学在清末中国社会的传播》（唐权）等三篇论文。《19世纪历史的全球史书写——对奥斯特哈默&lt;世界的演变&gt;的几点认识》（李雪涛）与《时间、空间与概念史——读科塞雷克&lt;概念史的实践：时间化历史，空间化概念&gt;》（杨洋）两篇书评。</t>
    <phoneticPr fontId="3" type="noConversion"/>
  </si>
  <si>
    <t xml:space="preserve">孙江教授，长江学者，现为南京大学政府管理学院政治学系和历史学院特聘教授。1993年在东京大学攻读博士学位期间，先后在早稻田大学法学部、驹泽大学文学部等教授东亚史；2000年赴日本静冈文化艺术大学国际文化系工作。致力于从社会史和思想史角度研究16-20世纪中国和东亚世界，研究方法涉及人文社会科学诸多领域，代表性的研究如下：（1）中国近现代社会史、政治史和思想史。（2）宗教学。侧重宗教概念、基督教、中国民间宗教、日本民众宗教等。（3）记忆研究。关注历史叙述、历史记忆、民族主义等问题。（4）概念史（思想史）。从全球史角度考察西方知识移入中国/东亚的过程及其变异。（5）日本政治思想史。主要为与“京都学派”、“近代超克”有关之问题。 </t>
    <phoneticPr fontId="3" type="noConversion"/>
  </si>
  <si>
    <t>亚洲-历史-研究-丛刊</t>
    <phoneticPr fontId="3" type="noConversion"/>
  </si>
  <si>
    <t>全球史、东亚史、中国近现代社会史、政治史、概念史和思想史等方向的学者及感兴趣人士</t>
    <phoneticPr fontId="3" type="noConversion"/>
  </si>
  <si>
    <t>本刊为通向概念史研究的一条小径，诸多概念随着时空而流转，辨明之则发现更厚重的中国与更深沉的自我。</t>
    <phoneticPr fontId="3" type="noConversion"/>
  </si>
  <si>
    <t>“弱思考”（Ipensiero debol）是摆脱形而上学纠缠的方法。本卷分“基本概念”“国族”“文本”“书评”等栏目，内容涉及主义、资本家、封建、祖国、民族、共和、科学、福音等概念。</t>
    <phoneticPr fontId="3" type="noConversion"/>
  </si>
  <si>
    <t>世界遗产视野下的“一带一路”</t>
    <phoneticPr fontId="3" type="noConversion"/>
  </si>
  <si>
    <t>学津清谈</t>
    <phoneticPr fontId="3" type="noConversion"/>
  </si>
  <si>
    <t>国家图书馆 中国圆明园学会 编</t>
    <phoneticPr fontId="3" type="noConversion"/>
  </si>
  <si>
    <t xml:space="preserve">有着两千多年历史的古代丝绸之路，是中国与世界各国友好交往、和平共处的象征与典范。2013年，习近平总书记提出了共建“丝绸之路经济带”和21世纪海上丝绸之路——“一带一路”的时代命题，“一带一路”成为衔接“中国梦”与“世界梦”的交汇桥梁和战略纽带。
国家图书馆与中国圆明园学会联合举办的“世界遗产视野下的‘一带一路’”系列讲座，邀请知名专家从各个角度全面讲授相关知识。迄今为止，从世界遗产角度研究“一带一路”的中文文献委实不多，本书收录的10篇讲稿对于填补相关研究之空白、帮助读者全面了解“一带一路”将大有裨益。
“学津清谈”是“国图讲坛”的讲稿汇编。“国图讲坛”是国家图书馆围绕建设学习型社会和倡导全民阅读而开展的公益性文化活动，它秉承国家图书馆开展文化教育的优良传统，依托国家图书馆的宏富馆藏，以服务社会、服务公众为宗旨，坚持讲座的思想性、学术性、知识性，广邀国内外著名专家学者是莅临演讲，为广大读者提供一个学习的空间。“国图讲坛”注重传承优秀传统文化，同时结合社会热点，面向公众提供学术讲座服务，受到广大读者的热烈欢迎。
</t>
    <phoneticPr fontId="3" type="noConversion"/>
  </si>
  <si>
    <t>公务人员、相关领域专家学者</t>
    <phoneticPr fontId="3" type="noConversion"/>
  </si>
  <si>
    <t>带你了解“一带一路”的前世今生</t>
    <phoneticPr fontId="3" type="noConversion"/>
  </si>
  <si>
    <t>晋祠稻米：农业技术与乡村社会变迁研究</t>
    <phoneticPr fontId="3" type="noConversion"/>
  </si>
  <si>
    <t>田野·社会丛书</t>
    <phoneticPr fontId="3" type="noConversion"/>
  </si>
  <si>
    <t>苏泽龙 著</t>
    <phoneticPr fontId="3" type="noConversion"/>
  </si>
  <si>
    <t>①S511②C912.82</t>
    <phoneticPr fontId="3" type="noConversion"/>
  </si>
  <si>
    <t>“千家溉禾苗，满目江乡田”是北宋文学家范仲淹描绘晋祠稻田生产的诗句。晋祠稻米种植历史悠久，品质优良被称作“北米之最”。本书主要是研究集体化时期晋祠稻米耕作技术与社会变迁问题。为将这一问题论述得更加明细准确，作者用长时段的历史视角，研究了晋祠水稻的种植历史、传统稻田耕作技术与在此基础上形成的乡村社会。新中国成立后,国家着力进行农业技术推广工作，晋祠水稻生产实现了由传统"依水而作"到"技术种田"方式的转变。在新农业技术实施的过程中,乡村社会也被纳入到国家现代化进程当中，围绕传统技术改造、新农业技术推广，晋祠乡村社会的政治、经济、文化信仰乃至农民的生活、行为、思想都发产了重大变化。</t>
    <phoneticPr fontId="3" type="noConversion"/>
  </si>
  <si>
    <t>苏泽龙 ，历史学博士，山西大学历史文化学院副教授，硕士研究生导师。主持、参与国家社会科学基金项目、教育部人文社会科学基金项目、山西省软科学等多项学术研究项目。先后在《中国地方志》、《社会科学战线》、《当代中国史研究》、《河北学刊》等重要学术期刊发表学术论文多篇（其中有被《中国社会科学文摘》、《人大报刊复印资料》全文转载）、并有专著《沁河老宅院》、参编《回望集体化》等多部学术著作，其中关于山西地方历史文化的研究曾获得山西省社会科学优秀成果等奖项。</t>
    <phoneticPr fontId="3" type="noConversion"/>
  </si>
  <si>
    <t>稻－栽培技术－关系－乡村－社会变迁－研究－山西</t>
    <phoneticPr fontId="3" type="noConversion"/>
  </si>
  <si>
    <t>高校社会史学专业师生、民俗研究者、山西地方研究者</t>
    <phoneticPr fontId="3" type="noConversion"/>
  </si>
  <si>
    <t>从微观视角入手，通过分析晋水流域农业技术与社会变迁，深刻揭示中国农村社会变革历程</t>
    <phoneticPr fontId="3" type="noConversion"/>
  </si>
  <si>
    <t xml:space="preserve">1、本书以微观史学视角再现集体化时期的农村社会，以此进一步探究多维视野中农村历史的时代性与地方性，具有一定的创新性和借鉴意义。
2、本书从“技术”与农村社会变迁的角度出发对中国农村社会的变革历程进行了总结，从历史研究的视角来讲，对“技术”的深刻理解不失为探讨区域社会变迁的良好路径。
</t>
    <phoneticPr fontId="3" type="noConversion"/>
  </si>
  <si>
    <t>社会变革时期的财产纠纷与诉讼实践——Y市法院1950-1965年民事档案实证研究</t>
    <phoneticPr fontId="3" type="noConversion"/>
  </si>
  <si>
    <t>李麒 著</t>
    <phoneticPr fontId="3" type="noConversion"/>
  </si>
  <si>
    <t>D923.04</t>
    <phoneticPr fontId="3" type="noConversion"/>
  </si>
  <si>
    <t>本书在经济史、社会史、法律史结合的视野关照之下，通过对Y市法院1950—1965年民事诉讼档案的解读，对财产纠纷与诉讼实践进行了系统深入的探讨。诉讼档案表明，法院在当时法律制度不尽完善甚至有所缺失的情况下，依据既有的法律规定、政策和习惯，结合具体案件的实际情况，实现了保障财产权利、维护社会经济制度的功能，其经验对于新时期的社会经济制度完善、法律发展和司法实践具有重要的参考价值。</t>
    <phoneticPr fontId="3" type="noConversion"/>
  </si>
  <si>
    <t>李麒，1970年10月出生，山西运城人。山西大学法学院教授、法学硕士、经济学博士；硕士研究生导师；山西大学中国社会史研究中心研究人员。主要研究方向为诉讼法学、法律文化、社会经济史。主持国家社科基金项目1项、省部级项目10余项。在《政法论坛》《比较法研究》《法学杂志》《兰州大学学报》《中国法学》（英文版）《山西大学学报》《北方法学》等国家级刊物上发表学术论文50余篇，2007年出版个人专著《市场经济与诉讼文化》。</t>
    <phoneticPr fontId="3" type="noConversion"/>
  </si>
  <si>
    <t>财产权益纠纷－研究－中国</t>
    <phoneticPr fontId="3" type="noConversion"/>
  </si>
  <si>
    <t>高校法学院师生、从事法律工作人员、普通读者</t>
    <phoneticPr fontId="3" type="noConversion"/>
  </si>
  <si>
    <t xml:space="preserve">汇集新中国成立初期财产诉讼众多案例，探索特定时期财产纠纷解决的最佳方案 </t>
    <phoneticPr fontId="3" type="noConversion"/>
  </si>
  <si>
    <t xml:space="preserve">1.以往的研究侧重于国家是如何解决纠纷的，侧重于国家的立场，本书的研究则结合当事人是如何表达自己的权利诉求的，从而展现财产权利制度、财产权利观念与实践之间的相互关系。
2.以往的研究往往认为中国民众特别是农民缺乏明确的财产权利观念，本书的研究认为中国农民虽然缺少清晰的法律概念和知识，但却有明确的财产权利观念，并在为权利而斗争，这正形成了社会进步的重要动力。
</t>
    <phoneticPr fontId="3" type="noConversion"/>
  </si>
  <si>
    <t>978-7-100-16227-2</t>
  </si>
  <si>
    <t>以水为中心的山西社会</t>
    <phoneticPr fontId="3" type="noConversion"/>
  </si>
  <si>
    <t>行龙 编著</t>
    <phoneticPr fontId="3" type="noConversion"/>
  </si>
  <si>
    <t>TV-092;
K292.5</t>
    <phoneticPr fontId="3" type="noConversion"/>
  </si>
  <si>
    <t>山西之长在于煤，山西之短在于水。煤和水是山西区域社会历史变迁的核心因素，也是研究山西区域社会的突破口。从社会史的角度研究山西水资源问题，就是要克服过去“就水而水”，以水利工程和技术为主的单一框架，建立“以水为中心延伸出来的区域性社会关系体系”，勾连环境、土地、森林、植被、气候等资源要素及其变化，进而考察由此形成的社会政治、经济、文化、制度、组织、规则、象征、传说、人物、家族等社会生活和社会变迁的“整体的历史”。本书内容涉及水利社会史研究的理论方法、河域泉域、湖泊存废、分水争水、水权水案、水利水患、礼治制度、家族祭祀等多方面，意在建立“以水为中心的山西社会”的基本研究框架。</t>
    <phoneticPr fontId="3" type="noConversion"/>
  </si>
  <si>
    <t xml:space="preserve">行龙，1958年生，山西新绛人。中国人民大学历史学博士，山西大学中国社会史研究中心主任、教授、博士生导师。兼任中国史学会理事、中国社会史学会副会长、山西省历史学会会长、教育部历
史教学指导委员会委员等职。主要从事中国社会史理论与方法、区域社会史、集体化时代农村社会等
研究，提倡“走向田野与社会”。代表性著作有《人口问题与近代社会》（人民出版社1992年版）、《走向田野与社会》（生活·读书·新知三联书店，2007年初版、2015年修订版）。
</t>
    <phoneticPr fontId="3" type="noConversion"/>
  </si>
  <si>
    <t>①水利史—山西②社会史—山西</t>
    <phoneticPr fontId="3" type="noConversion"/>
  </si>
  <si>
    <t>4TY-9WJGS003</t>
  </si>
  <si>
    <t>历史、文化研究者，区域地理爱好者</t>
    <phoneticPr fontId="3" type="noConversion"/>
  </si>
  <si>
    <t>以水为媒，勾连出一幅宏大的山西人文山水历史画卷！</t>
    <phoneticPr fontId="3" type="noConversion"/>
  </si>
  <si>
    <t>加利利海的船</t>
    <phoneticPr fontId="3" type="noConversion"/>
  </si>
  <si>
    <t>外国考古纪实丛书</t>
    <phoneticPr fontId="3" type="noConversion"/>
  </si>
  <si>
    <t>[美]谢利·瓦克斯曼 著</t>
    <phoneticPr fontId="3" type="noConversion"/>
  </si>
  <si>
    <t>曹明玉 译</t>
    <phoneticPr fontId="3" type="noConversion"/>
  </si>
  <si>
    <t>1985年夏天，加利利海西北岸一个集体农庄的两兄弟在加利利海岸边发现了一艘古船。这是在加利利海发现的第一艘古船。本书由加利利海古船的发掘者谢利·瓦克斯曼以第一人称角度讲述古船的意外被发现、古船发掘以及后期保护和展览的历程。作者亲身经历古船的发掘，真实描述了古船发掘现场紧张、热烈的气氛，讲述了围绕古船发掘与保护面临的种种困境以及克服困难所做出的努力，而对犹太人历史的追述、对古船构造的讲解和古船年代的判断又融入了许多专业性知识，使读者在轻松的阅读过程中增长了对考古发掘和船只构造的了解。</t>
    <phoneticPr fontId="3" type="noConversion"/>
  </si>
  <si>
    <t xml:space="preserve">谢利·瓦克斯曼，美国得克萨斯农工大学圣经考古学教授，圣经考古与水下考古领域专家。
曹明玉，博士，大连大学历史学院讲师，主要研究方向为世界古代史、古代近东史，发表论文多篇、译著多部。
</t>
    <phoneticPr fontId="3" type="noConversion"/>
  </si>
  <si>
    <t>纪实文学-美国-现代</t>
    <phoneticPr fontId="3" type="noConversion"/>
  </si>
  <si>
    <t>图坦哈蒙：不为人知的故事</t>
    <phoneticPr fontId="3" type="noConversion"/>
  </si>
  <si>
    <t>[美]托马斯·霍温 著</t>
    <phoneticPr fontId="3" type="noConversion"/>
  </si>
  <si>
    <t>王海利 等译</t>
    <phoneticPr fontId="3" type="noConversion"/>
  </si>
  <si>
    <t xml:space="preserve">《图坦哈蒙：不为人知的故事》作者托马斯 ·霍温在研读了各种相关文献，查考了卡特的日记、笔记、信件，以及大都会艺术博物馆保存的大量档案资料之后，发现了围绕图坦哈蒙墓发掘前前后后的许多矛盾之处，《图坦哈蒙：不为人知的故事》作者真实复原了围绕图坦哈蒙墓发掘背后的活生生的不为人知的故事。相比其他书籍而言，本书读起来跌宕起伏、引人入胜，令我们耳目一新。
20世纪世界考古史上最为轰动、最为重大的发现便是图坦哈蒙墓的发现。图坦哈蒙是生活在距今三千余年前，古埃及第 18王朝时期的一位国王。大约在公元前 1350年前后，图坦哈蒙以十八九岁的年龄驾崩。国王的英年早逝成了古埃及历史上的不解之谜。
1922年 11月 26日深夜，在埃及充满传奇色彩的帝王谷，英国考古学家霍华德·卡特发现了国王图坦哈蒙的陵墓，从此拉开了围绕该墓的各种神秘、令人兴奋且扑朔迷离的发掘故事的序幕。自从图坦哈蒙墓被发现之日以来，国王的珍宝一直在不断地激发着公众的想象力。在世界史上没有任何文物展的欢迎程度能超过“图坦哈蒙文物展”。
</t>
    <phoneticPr fontId="3" type="noConversion"/>
  </si>
  <si>
    <t>托马斯·霍温（1931-2009年），普林斯顿大学博士，主修艺术与考古，曾任美国大都会艺术博物馆馆长。霍温出版了多部与艺术相关的著作，如《让木乃伊跳舞》（Making the Mummies Dance）、《图坦哈蒙：不为人知的故事》（Tutankhamun: the Untold Story）等。</t>
    <phoneticPr fontId="3" type="noConversion"/>
  </si>
  <si>
    <t>颜李学的近代境遇</t>
    <phoneticPr fontId="3" type="noConversion"/>
  </si>
  <si>
    <t>学术史研究丛书</t>
    <phoneticPr fontId="3" type="noConversion"/>
  </si>
  <si>
    <t>王学斌 著</t>
    <phoneticPr fontId="3" type="noConversion"/>
  </si>
  <si>
    <t>B249.55</t>
    <phoneticPr fontId="3" type="noConversion"/>
  </si>
  <si>
    <t xml:space="preserve">颜李学派是清初非常重要的学术流派，由于自身学说痼弊及外部政学环境的变化，于清中叶走向中绝。百余年后，戴望搜辑颜李遗著，编纂《颜氏学记》，开启颜李学重光之端绪。晚清颜李学的传播，经历了由人际传播向媒介传播的递嬗，近代意义上的颜李学之雏形初具规模。
进入民国，政治与学术的复杂交织成为民初颜李学研究的一大特色。在政治上，徐世昌通过一系列的政治运作，将颜元、李塨二人塑造为国家学术偶像，享受从祀孔庙之厚遇。在学术上，梁启超、胡适围绕颜李学与戴震学的渊源问题进行发掘研究；钱穆则否定颜李学与戴震学的渊源推测，从而解构掉梁、胡之前精心构建的“反理学”谱系。
总之，作为中国儒学流派中一个独具特色的分支，颜李学在近代之境遇，体现出中西交融、政学交织、反响不一等特征，这恰是传统学术在近代流变的一个缩影。
</t>
    <phoneticPr fontId="3" type="noConversion"/>
  </si>
  <si>
    <t>王学斌，北京师范大学历史学博士，中国社会科学院近代史研究所博士后，中共中央党校文史教研部副教授，硕士生导师。研究方向：中国近代思想文化史、晚清政治文化史，在国内外学术期刊发表论文30余篇。</t>
    <phoneticPr fontId="3" type="noConversion"/>
  </si>
  <si>
    <t>颜李学派—研究－中国－近代</t>
    <phoneticPr fontId="3" type="noConversion"/>
  </si>
  <si>
    <t>历史爱好者、晚清民国学术史研究者、民国史研究爱好者</t>
    <phoneticPr fontId="3" type="noConversion"/>
  </si>
  <si>
    <t>从政治、思想、学术的互动关系角度论述颜李学在晚清民国复兴的学术史力作！</t>
    <phoneticPr fontId="3" type="noConversion"/>
  </si>
  <si>
    <t xml:space="preserve">1. 本书成功地把颜李学在晚清民国时期的复兴塑造为中国传统学术在近代流变的一个缩影。
2. 北京师范大学历史学院李帆教授作序推荐。
</t>
    <phoneticPr fontId="3" type="noConversion"/>
  </si>
  <si>
    <t>清朝学术源流概略</t>
    <phoneticPr fontId="3" type="noConversion"/>
  </si>
  <si>
    <t>罗振玉 述</t>
    <phoneticPr fontId="3" type="noConversion"/>
  </si>
  <si>
    <t>[日]松崎鹤雄
穆传金 译注</t>
    <phoneticPr fontId="3" type="noConversion"/>
  </si>
  <si>
    <t>B249</t>
    <phoneticPr fontId="3" type="noConversion"/>
  </si>
  <si>
    <t>1930年春，罗振玉应日本学者松崎鹤雄之邀，讲清朝学术源流概略。该书的主体内容即为罗振玉讲述、松崎鹤雄日文译注、大连耆宿穆传金中译的《清朝学术源流概略》。书中先从追溯清之前的历代学术变迁入手，对先秦至明代的历朝学术予以简单评述，以此作为讨论清代学术的前提和基础。接着对有清一代的整体学术面貌，从学术渊源、学术流派、研究方法、学术得失等四个方面进行叙述和评价。在编校过程中，以罗氏文集中的《本朝学术源流概略》作为参照。为了使读者和研究者尽可能较为全面地知晓罗氏的学术史论，并了解这些史论所由发生之语境，本书还收入了罗氏《古今学术之递变》、《扶桑两月记》、《五十日梦痕录》、《集蓼编》、《海宁王忠悫公传》、《狩野君山博士六十寿序》、《与柯凤荪学士书》等文，并将柯昌泗的《吊上虞罗先生》、董作宾的《罗雪堂先生传略》作为附录。</t>
    <phoneticPr fontId="3" type="noConversion"/>
  </si>
  <si>
    <t xml:space="preserve">罗振玉（1866—1940），字式如、叔蕴、叔言，号雪堂，晚号贞松老人、松翁。祖籍浙江省上虞县永丰乡，出生于今江苏省淮安市淮安区。中国近代农学家、教育家、考古学家、金石学家、敦煌学家、目录学家、校勘学家、古文字学家，中国现代农学的开拓者，中国近代考古学的奠基人。他以满清遗老身份追随溥仪，曾任伪满洲国政要及“监察院”院长。他参与开拓中国的现代农学，从事甲骨文字的研究与传播，保存内阁大库明清档案，整理敦煌文卷，开展汉晋木简的考究，倡导古明器研究，对中国科学、文化、学术颇有贡献。
松崎鹤雄（1867—1949），号柔甫（晚年易号柔父），著名日本汉学家。他于1908年来到中国，1910年往长沙拜叶德辉、王闿运为师，学习中国文化，1920年起任职于满铁大连图书馆，为司书，负责图书的搜集整理、编目、保管等，1932年退职。松崎鹤雄对《论语》、《诗经》、《尚书》、《楚辞》、《山海经》等中国文献有精深的研究，出版《诗经国风篇研究》、《诗经に就ぃて》、《历代诗经研究概说》、《楚辞の九歌に就ぃて》、《山海经に就ぃて》等专门著作和《十六七世纪中国思想の研究》、《食货志汇编》、《柔父随笔》等书。
</t>
    <phoneticPr fontId="3" type="noConversion"/>
  </si>
  <si>
    <t>学术思想－思想史－研究－中国－清代</t>
    <phoneticPr fontId="3" type="noConversion"/>
  </si>
  <si>
    <t>学术史、思想史、清史研究人员，本科及以上文化学历者。</t>
    <phoneticPr fontId="3" type="noConversion"/>
  </si>
  <si>
    <t>罗振玉1930年日文译注本《清朝学术源流概略》中译本首次面世！</t>
    <phoneticPr fontId="3" type="noConversion"/>
  </si>
  <si>
    <t xml:space="preserve">1.本书收录的《清朝学术源流概略》为罗振玉日本讲学日文译注本首次译为中文，有很强的学术价值。 
2.本书收录罗振玉1930年赴日讲学之讲稿、随笔、日记等，对于研究时学有重要意义。
</t>
    <phoneticPr fontId="3" type="noConversion"/>
  </si>
  <si>
    <t>唐代城市乐人研究</t>
    <phoneticPr fontId="3" type="noConversion"/>
  </si>
  <si>
    <t>唐宋城市社会空间与经济结构研究丛书</t>
    <phoneticPr fontId="3" type="noConversion"/>
  </si>
  <si>
    <t>欧燕 著</t>
    <phoneticPr fontId="3" type="noConversion"/>
  </si>
  <si>
    <t>K825.76</t>
    <phoneticPr fontId="3" type="noConversion"/>
  </si>
  <si>
    <t>乐人是与城市关系非常密切的群体，他们的身份在漫长的历史长河中不断发生变化，而在唐代，乐人群体经历了由半自由依附民向平民身份的转化。乐人与其他城市人口不同之处，在于他们是城市乐舞百戏娱乐文化的提供者。唐代乐人的乐艺表演从为宫廷上层服务向为城市普通民众服务演化，唐代戏场在城市公共空间的出现便是这一趋势的反映，他们在城市戏场的乐舞百戏的表演引导着城市娱乐文化的趋向，成为城市世俗文化形成和发展的促进因素之一。</t>
    <phoneticPr fontId="3" type="noConversion"/>
  </si>
  <si>
    <t>欧燕，女，1973年生，广西北海人。2006年获北京师范大学历史学硕士，师从曹文柱教授，2009年获北京师范大学历史学博士，师从宁欣教授。现为云南民族大学人文学院历史系副教授，硕士生导师，主要从事中国古代史的研究。</t>
    <phoneticPr fontId="3" type="noConversion"/>
  </si>
  <si>
    <t>音乐家-人物研究-中国-唐代</t>
    <phoneticPr fontId="3" type="noConversion"/>
  </si>
  <si>
    <t>唐史研究者、爱好者，音乐史研究者、爱好者</t>
    <phoneticPr fontId="3" type="noConversion"/>
  </si>
  <si>
    <t>全方位展现唐代乐人文化的研究成果</t>
    <phoneticPr fontId="3" type="noConversion"/>
  </si>
  <si>
    <t>未完成的中兴：中唐前期的长安政局</t>
    <phoneticPr fontId="3" type="noConversion"/>
  </si>
  <si>
    <t>胡平 著</t>
    <phoneticPr fontId="3" type="noConversion"/>
  </si>
  <si>
    <t>16,395页</t>
    <phoneticPr fontId="3" type="noConversion"/>
  </si>
  <si>
    <t>D691.21</t>
    <phoneticPr fontId="3" type="noConversion"/>
  </si>
  <si>
    <t>本书主要对中唐前期的政治史进行了初步探讨，以笔者所关心的若干重要历史人物和重大的历史事件为线索，如，阐述中唐前期唐代宗和唐德宗在位时期的政局变化，各种势力为了掌握、维持政权进行的政治和军事斗争。采用“政治过程”的观察视角，不仅限于追究中唐前期政治的利弊得失，也通过新的角度考察为治史者所熟悉，甚至是习焉不察的一些观点和认识，追踪中唐政治形成过程中的若干关键环节。鉴于藩镇在这一时期对朝政的影响极为关键，故而有关藩镇一朝廷的互动关系亦是本书关注的重点。</t>
    <phoneticPr fontId="3" type="noConversion"/>
  </si>
  <si>
    <t>胡平，男，毕业于北京师范大学，历史学博士，现任职于国家古籍保护中心。主要研究方向为唐代政治史，已发表学术论文数篇。</t>
    <phoneticPr fontId="3" type="noConversion"/>
  </si>
  <si>
    <t>政治制度史-研究-中国唐代</t>
    <phoneticPr fontId="3" type="noConversion"/>
  </si>
  <si>
    <t>中学以上师生，唐史专业研究师生，以及对中国古代政治史感兴趣的读者</t>
    <phoneticPr fontId="3" type="noConversion"/>
  </si>
  <si>
    <t>盛唐的溃败，兴衰之间的长安政局。（一部严肃的盛唐转折史——记录长安政局的兴衰变迁。）</t>
    <phoneticPr fontId="3" type="noConversion"/>
  </si>
  <si>
    <t>古代蒙古城市</t>
    <phoneticPr fontId="3" type="noConversion"/>
  </si>
  <si>
    <t>汉译丝瓷之路历史文化丛书</t>
    <phoneticPr fontId="3" type="noConversion"/>
  </si>
  <si>
    <t>[苏]C.B.吉谢列夫 著</t>
    <phoneticPr fontId="3" type="noConversion"/>
  </si>
  <si>
    <t>孙危 译</t>
    <phoneticPr fontId="2" type="noConversion"/>
  </si>
  <si>
    <t>K311.9</t>
    <phoneticPr fontId="3" type="noConversion"/>
  </si>
  <si>
    <t>《古代蒙古城市》对20世纪60年代以前所进行的古代蒙古城市的研究工作做了总结。本书第一部分研究了两座产生于成吉思汗时代的蒙古城市。其中一座是西勒西勒城，它是成吉思汗的弟弟哈撒尔封地的行政和经济中心。另一座古代蒙古城市——德尧－杰列克，它是1207年之后即蒙古人征服叶尼塞河流域之后，作为当地的军事行政中心建造起来的。古代蒙古城市的进一步发展史可以在本书中通过研究哈拉和林的时代较晚的文化层和发掘威廉·德·鲁布鲁克所描述的著名的窝阔台大汗宫殿而得到。本书第三部分叙述的是古代蒙古城市的晚期历史。这部分介绍了苏联科学院蒙古考古队在1957和1958年两次考察康堆村附近的古代蒙古城市居民点中心的14世纪宫廷花园的情况。对这些遗存进行研究所得的结论，可以说明蒙古帝国境内的水利建设工艺和建筑工艺都具有很高的水平。蒙古帝国晚期的建筑可以清楚地证明，在建筑技术特点、建筑物设计以及雕刻装饰等方面，当时的工匠既运用了传统建筑学的原则，同时又创造了很多新的形式。</t>
    <phoneticPr fontId="3" type="noConversion"/>
  </si>
  <si>
    <t xml:space="preserve">C.B.吉谢列夫，苏联考古学家。苏联国立物质文化史研究院(今俄罗斯科学院考古研究所)任高级研究员，1953年起为苏联科学院通讯院士。主要研究铜石并用时代和青铜时代，研究南西伯利亚和蒙古的古代历史和文化。
孙危，蒙古族，1973年生人。1991—1995年在厦门大学历史系考古专业学习并获得学士学位；1995—2005年就职于内蒙古文物考古研究所，期间于1997—2004年在北京大学考古文博学院就学，先后获得硕士（2000年）和博士（2004年）学位。2005年调至郑州大学历史学院工作，同年晋升为文博系列副研究馆员；2006年被遴选为郑州大学考古学及博物馆学专业硕士研究生导师，同年还获得国家田野考古领队资格，并在郑州大学转评为副教授，2013年评为教授。其主要研究方向为：中国北方民族考古、中西文化交流考古，还兼顾文化遗产保护及研究。目前已出版专（译）著四部，发表论文近二十篇。
</t>
    <phoneticPr fontId="3" type="noConversion"/>
  </si>
  <si>
    <t>城市史-蒙古</t>
    <phoneticPr fontId="3" type="noConversion"/>
  </si>
  <si>
    <t>蒙古旅行</t>
    <phoneticPr fontId="3" type="noConversion"/>
  </si>
  <si>
    <t>[日]鸟居龙藏 著</t>
    <phoneticPr fontId="3" type="noConversion"/>
  </si>
  <si>
    <t>戴玥 郑春颖 译</t>
    <phoneticPr fontId="2" type="noConversion"/>
  </si>
  <si>
    <t>K872.26;K883.11</t>
    <phoneticPr fontId="3" type="noConversion"/>
  </si>
  <si>
    <t>《蒙古旅行》是在鸟居龙藏先生的向导下，所记范围从东、西戈壁沙漠间的兴安岭到西拉木伦河流域，向北有外蒙古的喀尔喀，南到内蒙古的赤峰地区。根据鸟居龙藏本人的自序，调查的结果有测量途中人口的体质人类学数据，语言的记载，俚歌、童谣等的搜集以及遗迹、遗物的考古学调查。其中，考古学调查包括西拉沐沦河、英金河流域红山文化的石镞、石斧等遗物，鲜卑、乌丸以及辽国中京、上京（青城）等契丹的遗迹。这是一次较为久远的旅行，岁月洗练了当时的辛苦，我们去看一段尘封的记录。</t>
    <phoneticPr fontId="3" type="noConversion"/>
  </si>
  <si>
    <t>鸟居龙藏（1870-1953），日本近代历史上著名的人类学家、考古学家和民族学家。其以1895年对于中国辽东半岛的调查为嚆矢，开启了长达45年的海外田野调查工作，足迹遍及西伯利亚、千岛群岛、蒙古、朝鲜以及中国的内蒙古、东北、云贵、台湾等地。其中，中国的东北及内、外蒙古的东部是鸟居龙藏学术研究的重点。郑春颖，辽宁省沈阳人，历史学博士，副教授。现任长春师范大学东北亚研究所所长。戴玥，1987年生，天津人。2013年起以国家公派留学生身份赴日本九州大学人文科学府考古学研究室攻读博士学位，导师为日本中国考古学会会长的宫本一夫先生，现主要从事欧亚草原青铜器方面的研究。</t>
    <phoneticPr fontId="3" type="noConversion"/>
  </si>
  <si>
    <t>①考古调查-内蒙古-1906-1908②考古调查－蒙古－1906-1908</t>
    <phoneticPr fontId="3" type="noConversion"/>
  </si>
  <si>
    <t>东北亚、考古学、人类学研究人员、学生，对历史感兴趣的读者</t>
    <phoneticPr fontId="3" type="noConversion"/>
  </si>
  <si>
    <t>日本人类学家鸟川龙藏写在19世纪末的蒙古旅行。（日本人类学家鸟川龙藏写在19世纪末的蒙古—中国之旅。）</t>
    <phoneticPr fontId="3" type="noConversion"/>
  </si>
  <si>
    <t>榆林窟第25窟：敦煌图像中的唐蕃关系</t>
    <phoneticPr fontId="3" type="noConversion"/>
  </si>
  <si>
    <t>敦煌与丝绸之路丛书</t>
    <phoneticPr fontId="3" type="noConversion"/>
  </si>
  <si>
    <t>沙武田 著</t>
    <phoneticPr fontId="3" type="noConversion"/>
  </si>
  <si>
    <t>K879.294</t>
    <phoneticPr fontId="3" type="noConversion"/>
  </si>
  <si>
    <t>本书是对近年来学术热点话题即敦煌石窟“原创性”洞窟个案专题研究的一次尝试，选择敦煌石窟艺术代表洞窟榆林窟第25窟为研究对象。第25窟是吐蕃统治时期的代表窟，其壁画反映出来的浓厚的汉藏艺术融合的特点，是独特历史背景下佛教石窟营建过程中对汉藏民族艺术互动、文化融合的体现。通过对第25窟的研究，我们可以看到吐蕃人与瓜州本地的唐人在处理唐蕃关系、藏汉关系时的成功事例，可为今天处理汉藏关系提供有益的思考与借鉴。</t>
    <phoneticPr fontId="3" type="noConversion"/>
  </si>
  <si>
    <t>沙武田，陕西师范大学历史文化学院教授、博士生导师，中国吐鲁番学会理事。1996-2014年在敦煌研究院工作。主要从事佛教石窟考古、敦煌学、丝绸之路文化交流等研究。先后主持完成国家社科基金项目和各类省部级项目10余项，发表学术论文110余篇，出版了《敦煌画稿研究》、《吐蕃统治时期敦煌石窟研究》、《敦煌石窟艺术概论》(合著)等6部著作。曾担任10集大型纪录片《河西走廊》学术总顾问和学术总统筹。</t>
    <phoneticPr fontId="3" type="noConversion"/>
  </si>
  <si>
    <t>石窟-研究-榆林市</t>
    <phoneticPr fontId="3" type="noConversion"/>
  </si>
  <si>
    <t>希腊精神——一部文明史</t>
    <phoneticPr fontId="3" type="noConversion"/>
  </si>
  <si>
    <t>二十世纪人文译丛</t>
    <phoneticPr fontId="3" type="noConversion"/>
  </si>
  <si>
    <t>[英]阿诺德·汤因比 著</t>
    <phoneticPr fontId="3" type="noConversion"/>
  </si>
  <si>
    <t>乔戈 译</t>
    <phoneticPr fontId="3" type="noConversion"/>
  </si>
  <si>
    <t>K125</t>
    <phoneticPr fontId="3" type="noConversion"/>
  </si>
  <si>
    <t>本书并不是一本纯粹的历史学著作，它是英国著名史学家汤因比在见证了两次世界大战之后，对西方文明的根源和发展趋势所做的全景式梳理和诊断。汤因比对“希腊精神”的描述无疑带有某种斯宾格勒式的“文化形态论”，但他的历史叙述渗透着强烈的个人问题关切甚至“文明忧虑”。汤因比不仅以希腊文明观察者的身份描述了它从公元前2000多年至公元7世纪的曲折历程，还以旅行家的身份对历史事件与自己的亲身游历见闻进行了生动的穿插记述。他将“希腊精神”视为一种融合了多个地理区域、文化要素、种族特性和宗教精神的文明综合体，并从地理风貌、工商业、科技、哲学、宗教、艺术、政治、战争、殖民、人性等角度，以其精深的历史洞察力和汪洋恣肆的笔法，为每一位有心于希腊文明及其现代形态变迁的人提供了最佳的指南。</t>
    <phoneticPr fontId="3" type="noConversion"/>
  </si>
  <si>
    <t xml:space="preserve">阿诺德·汤因比，英国著名历史学家，曾被誉为“二十世纪智者”。先后任职于牛津大学、伦敦经济学院和英国外交部等机构，一生游历甚广，曾两度访华，非常推崇中国文化。著述颇丰，代表作为《历史研究》(12卷,1934-1961)，其历史理论张全景式的文明史叙述方式 对后世产生了深远影响。
乔戈，中山大学哲学博士，美国波士顿大学古典研究系访问学者，目前任教于重庆西南政法大学。主要研究领域为政治哲学史、古典哲学。著有《国家的伦理》(2014)，另有论文和译文数篇，分别载于《现代哲学》、《求是学刊》等刊物。
</t>
    <phoneticPr fontId="3" type="noConversion"/>
  </si>
  <si>
    <t>文化史-古希腊</t>
    <phoneticPr fontId="3" type="noConversion"/>
  </si>
  <si>
    <t>十字军史</t>
    <phoneticPr fontId="3" type="noConversion"/>
  </si>
  <si>
    <t>[英]乔纳森·赖利-史密斯 著</t>
    <phoneticPr fontId="3" type="noConversion"/>
  </si>
  <si>
    <t>欧阳敏 译</t>
    <phoneticPr fontId="3" type="noConversion"/>
  </si>
  <si>
    <t>489页</t>
    <phoneticPr fontId="3" type="noConversion"/>
  </si>
  <si>
    <t>K56</t>
    <phoneticPr fontId="3" type="noConversion"/>
  </si>
  <si>
    <t xml:space="preserve">十字军运动自11世纪始，直至18世纪末，历时数百年，深刻影响了欧洲乃至中东、北非的历史，然而我国读者却鲜能对这段历史有全面的了解。本书正是一部有关十字军的通史，作者为当今该领域最杰出的学者——剑桥大学教会史教授乔纳森·赖利-史密斯。
《十字军史》记述了几次主要的十字军运动，同时穿插了十字军的组织形式、东征过程中的故事，以及十字军战士的经历等内容。本书还展示了十字军史领域的最新研究成果，使得中国读者也能一览西方史学研究之前沿。
本书的英语版已多次再版，广受英语世界读者好评。对于十字军在不同背景下的不同理解，无论来自19世纪浪漫主义还是当今伊斯兰世界，都被作者纳入了考量的范围。因此无论是对历史专业的学者，还是对普通读者而言，本书都堪称一部了解中世纪历史的范本。
</t>
    <phoneticPr fontId="3" type="noConversion"/>
  </si>
  <si>
    <t xml:space="preserve">乔纳森·赖利-史密斯（Jonathan Riley-Smith，1938—），英国十字军史研究专家，十字军与拉丁东方研究学会创始人。毕业于剑桥大学三一学院，剑桥大学伊曼努尔学院荣休教授。编著有《牛津插图十字军史》《十字军地图集》《十字军简史》《十字军、基督教与伊斯兰教》等数十部与十字军和拉丁东方相关的作品。
欧阳敏，毕业于北京大学人类学专业，现为东方出版中心编辑。主要译作为《新加坡史》，并参与翻译《象征之林》《人类学的四大传统》《人类学家的文化见解》。
</t>
    <phoneticPr fontId="3" type="noConversion"/>
  </si>
  <si>
    <t>十字军东侵-历史</t>
    <phoneticPr fontId="3" type="noConversion"/>
  </si>
  <si>
    <t>希腊艺术导论</t>
    <phoneticPr fontId="3" type="noConversion"/>
  </si>
  <si>
    <t>[英]简·爱伦·哈里森 著</t>
    <phoneticPr fontId="3" type="noConversion"/>
  </si>
  <si>
    <t>马百亮 译</t>
    <phoneticPr fontId="3" type="noConversion"/>
  </si>
  <si>
    <t>J154.509.2</t>
    <phoneticPr fontId="3" type="noConversion"/>
  </si>
  <si>
    <t>本书从尼罗河流域说到两河流域，从腓尼基和塞利努斯说到雅典的帕特农神庙。就像作者在本书前言所说的那样，她并不尝试提供一本希腊艺术史的入门手册，甚至也不是要介绍其发展梗概，而只是要形成一个思想，要解答两个问题，即为什么埃及、亚述和腓尼基都已经消亡，而希腊却能永葆青春，鲜活依旧？通过对希腊艺术的思考，我们得到的不仅仅是感官的印象，还有一种恒久的满足感，以及在道德和心智上继续成长的冲动，这是为什么呢？作者认为可以从希腊艺术的某种特殊品质中找到这些问题的答案，这一品质可以适应各个时代的意识，其中并不包含可能造成其死亡的种子，这一品质就是某种广博和普适性，个体的民族可以消亡，但是这种品质永存不朽。作者称这一品质为“理想主义”（Ideality），这也是这本小书所要阐述的唯一对象。最早写作的是关于菲狄亚斯和帕特农神庙的大理石雕塑所体现出来的理想主义，其中包括了本书的主旨，而前后的其他章节只是必要的前奏和续曲。</t>
    <phoneticPr fontId="3" type="noConversion"/>
  </si>
  <si>
    <t xml:space="preserve">简·爱伦·哈里森（1850-1928）是英国著名的古典学者、语言学家和女权主义者，是西方古典学历史上里程碑式的人物，是剑桥学派“神话—仪式”学说的创立者，英国维多利亚时代的文坛女杰，同时也是现代女权主义的学术奠基人之一。她广涉古典学、考古学、人类学等诸多学科，掌握了十多种语言，其中包括德语、拉丁语、古希腊语、希伯来语和俄语。她将19世纪的考古发现用来解释希腊宗教，这一做法已经成为一种规范。其传记作者玛丽·彼尔德（Mary Beard）称其为“在某种意义上，是英国第一位职业学术女性”。哈里森著述颇丰，国内已经出版的有《古代的艺术与仪式》，大象出版社出版；《古希腊宗教的社会起源》和《希腊宗教研究导论》，皆由广西师范大学出版社出版。
马百亮，上海交通大学英语语言文学硕士 上海师范大学世界古代中世纪史博士在读主要译作：1.塞缪尔·爱德华·芬纳：《统治史，卷一：古代的王权和帝国-从苏美尔到罗马》，华东师范大学出版社，作为主译翻译了该书的大部分，包括前言、概念性序言和第二部分的第一、二、三、四、七、八章。2010年出版，2014年再版。2.塞缪尔·爱德华·芬纳：《统治史，卷三：早期现代政府和西方的突破—从民族国家到工业革命》，华东师范大学出版社，2014年，2014年上海书展重点推荐图书，并跻身最具影响力的十本新书；《中华读书报》2014年十佳图书；《新京报》书评周刊2014年度好书；百道网2014中国好书榜社科类TOP100（排名第四）；华东师范大学出版社，2014年十大好书。3.天宝·葛兰汀：《我们为什么不说话：以自闭症之奥秘解读动物行为之谜》，华东师范大学出版社，独译，2008年，国家图书馆第四届文津图书奖推荐图书；《中华读书报》2008年度百佳图书。4.查尔斯·辛格：《科学简史》，格致出版社，2015年（参译，第八章，从248-392页）。5.斯图尔特·法尔斯坦：《无知：它驱动科学》，上海辞书出版社，2015年（主译，第5-7章和结语）。6.约翰·基根：《战争的面目》，中信出版社，独译，待出。
</t>
    <phoneticPr fontId="3" type="noConversion"/>
  </si>
  <si>
    <t>艺术史-古希腊</t>
    <phoneticPr fontId="3" type="noConversion"/>
  </si>
  <si>
    <t>艺术史和古代史学习者和研究者，普通艺术和历史爱好者</t>
    <phoneticPr fontId="3" type="noConversion"/>
  </si>
  <si>
    <t>一本带您领略古希腊艺术的导游手册</t>
    <phoneticPr fontId="3" type="noConversion"/>
  </si>
  <si>
    <t>阅读本书犹如一场对古代文明艺术——埃及、亚述、腓尼基、希腊——的一次远眺，领略其波澜壮阔与盛衰起伏；又如同跟随一位耐心而博学的导游，带领读者沿着地理的变换、历史的更迭逆流而上，走进古老文明艺术、文学与宗教的深处，追溯希腊艺术独特性的根源。</t>
    <phoneticPr fontId="3" type="noConversion"/>
  </si>
  <si>
    <t>国民经济、国民经济学及其方法</t>
    <phoneticPr fontId="3" type="noConversion"/>
  </si>
  <si>
    <t>[德]古斯塔夫·冯·施穆勒 著</t>
    <phoneticPr fontId="3" type="noConversion"/>
  </si>
  <si>
    <t>黎岗 译</t>
    <phoneticPr fontId="3" type="noConversion"/>
  </si>
  <si>
    <t>F014.1</t>
    <phoneticPr fontId="3" type="noConversion"/>
  </si>
  <si>
    <t>《国民经济、国民经济学及其方法》是德国新历史学派经济学领袖古斯塔夫·冯·施穆勒的重要著作之一，它系统而扼要地阐述了施穆勒的方法论体系。
经济学方法论可能是施穆勒留给我们的最重要的学术遗产。他一方面反对古典经济学试图从几个简单的前提推导出永恒有效的“经济定律”的做法，另一方面提倡运用归纳方法和跨学科工具，对经验事实进行广泛渗入的研究，认为只有这样做才能总结出经济活动的规律性。另外，他否认自由放任的市场能够自动提高整个社会的福利，认为经济学家有责任在道德理想的指引下，探索和建设更高级、更美好的社会经济制度。
在经济政策领域，施穆勒及其同仁最大的功绩是促使俾斯麦政府建立了世界上第一个社会福利系统，为工人阶级提供医疗、养老等最低限度的保障；在学术领域，施穆勒等一批德国经济学家使德国经济学的世界影响力达到了顶峰。
施穆勒提出的研究范式是一个意义重大的社会、经济分析框架，相对于主流经济学，它很可能是最具潜力的替代和补充方案。其他社会科学的研究者和学习者亦能从中获得有益的启示。</t>
    <phoneticPr fontId="3" type="noConversion"/>
  </si>
  <si>
    <t xml:space="preserve">古斯塔夫·冯·施穆勒，德国经济学家，被誉为德国新历史学派经济学的领军人物。在著名的“方法论之争”和“价值中立之争”中，他分别是门格尔和马克斯·韦伯的论争对手。施穆勒尖锐地批判古典经济学片面使用抽象演绎法的做法，认为经济学家必须从大量经验材料中才能归纳出经济规律。他的主要作品有《一般国民经济学大纲》《国民经济、国民经济学及其方法》《十九世纪德意志小手工业史研究》《普鲁士行政管理文献》等。
黎岗，赴德留学12年，德国奥格斯堡大学经济学学士、硕士，德国埃尔福特大学经济学博士，现任教于广东白云学院应用经济学院。研究领域为德国历史学派经济学、经济学方法论和中国宏观经济。
</t>
    <phoneticPr fontId="3" type="noConversion"/>
  </si>
  <si>
    <t>国民经济</t>
    <phoneticPr fontId="3" type="noConversion"/>
  </si>
  <si>
    <t>经济学学习者及研究者</t>
    <phoneticPr fontId="3" type="noConversion"/>
  </si>
  <si>
    <t>德国经济学大师经典力作，经济学入门必读！</t>
    <phoneticPr fontId="3" type="noConversion"/>
  </si>
  <si>
    <t>本书是德国新历史学派经济学大家施穆勒的扛鼎力作，内容系统而简要，是了解德国经济学理论的必读书。</t>
    <phoneticPr fontId="3" type="noConversion"/>
  </si>
  <si>
    <t>人文初构：图说夏商</t>
    <phoneticPr fontId="3" type="noConversion"/>
  </si>
  <si>
    <t>图说人文中国</t>
    <phoneticPr fontId="3" type="noConversion"/>
  </si>
  <si>
    <t>胡振宇 撰</t>
    <phoneticPr fontId="3" type="noConversion"/>
  </si>
  <si>
    <t>K222.3-64</t>
    <phoneticPr fontId="3" type="noConversion"/>
  </si>
  <si>
    <t>《图说夏商》前有导读，后有结语，正文采取图文结合、以图为主的方式，从神话篇、文化篇、考古篇、青铜篇、艺术篇、生活篇等六个方面重点展现了中国上古时期神秘的夏、商两代的社会文化生活状态。导读对夏、商两代的各个方面作了引经据典并辅以数据支持的概述；全书附图150余幅。 　</t>
    <phoneticPr fontId="3" type="noConversion"/>
  </si>
  <si>
    <t>胡振宇，中国社会科学院历史研究所研究员，中国艺术研究院中国文化研究所特聘研究员，并兼职《中国文化》杂志常务编辑、制作策划。专长于中国古代史、古文字学和文化史诸领域的研究，曾出版《殷商史》(合著)、《中国三千年气象记录总集》(合著)、《甲骨文与神话传说》等著作；整理有《甲骨续存补编》(甲编)等；论文近百篇。</t>
    <phoneticPr fontId="3" type="noConversion"/>
  </si>
  <si>
    <t>①文化史-中国-夏代-图集②文化史-中国-商代-图集</t>
    <phoneticPr fontId="3" type="noConversion"/>
  </si>
  <si>
    <t>礼乐吉金：图说西周</t>
    <phoneticPr fontId="3" type="noConversion"/>
  </si>
  <si>
    <t>148页</t>
    <phoneticPr fontId="3" type="noConversion"/>
  </si>
  <si>
    <t>K224.3-64</t>
    <phoneticPr fontId="3" type="noConversion"/>
  </si>
  <si>
    <t>《礼乐吉金——图说西周》前有导读，后有结语，正文采用图文结合、以图为主的方式，从立国、文字、稽古、礼乐、艺术、生活等六个方面将上古时代最为鼎盛的周王朝再现于世人面前。导读将从周原兴起到西周覆灭几百年间的社会状况、百姓生活等做了全景式的介绍；全书共附图175幅，将周代高度发展的物质与精神文明以图片的形式充分展现出来；文字部分的表述基本围绕图片展开，针对性、说明性和论述性都很强，能够将周代的文化遗存直观地呈现在读者眼前，并通过说明性文字进一步深化读者对这些上古文明的清楚认知，激发他们的阅读兴趣，从而达到向大众普及周王朝社会面貌并了解学习周人礼乐文明的目的。</t>
    <phoneticPr fontId="3" type="noConversion"/>
  </si>
  <si>
    <t>文化史-中国-西周时代-图集</t>
    <phoneticPr fontId="3" type="noConversion"/>
  </si>
  <si>
    <t>大风起兮：图说秦汉</t>
    <phoneticPr fontId="3" type="noConversion"/>
  </si>
  <si>
    <t>徐卫民 撰</t>
    <phoneticPr fontId="3" type="noConversion"/>
  </si>
  <si>
    <t>K232.03-64</t>
    <phoneticPr fontId="3" type="noConversion"/>
  </si>
  <si>
    <t xml:space="preserve">秦时明月汉时关，历史的尘埃掩藏了中国第一个大一统时代的辉煌过往。“大风起兮云飞扬，威加海内兮归故乡。安得猛士兮守四方！”汉高祖刘邦的豪情言犹在耳，如今也只能青冢吊英灵。本书用图说的方式回视那曾经的峥嵘岁月，评述那个时代的帝王与英雄、成就与美好、战乱与残酷，让当代人触手而得一份自豪的情怀！ 　 </t>
    <phoneticPr fontId="3" type="noConversion"/>
  </si>
  <si>
    <t>徐卫民，1960年生，陕西华县人。历史学博士，现为西北大学文化遗产学院教授、博士生导师。研究方向为中国历史地理学、秦汉史、文化遗产学，学术兼职包括中国秦汉史研究会副会长、陕西省文史馆研究员、陕西省秦俑学研究会副会长，主编书刊包括《早期秦文化研究》《秦汉研究》，主要著作论文有《秦政治思想述略》《秦都城研究》《秦汉文化史大辞典》《秦汉历史地理研究》《西安史略》《秦汉历史文化研究》《2001年秦汉史研究概况》等。</t>
    <phoneticPr fontId="3" type="noConversion"/>
  </si>
  <si>
    <t>文化史-中国-秦汉时代-图集</t>
    <phoneticPr fontId="3" type="noConversion"/>
  </si>
  <si>
    <t>夜雨朱门：图说明代</t>
    <phoneticPr fontId="3" type="noConversion"/>
  </si>
  <si>
    <t>苏生文 撰</t>
    <phoneticPr fontId="3" type="noConversion"/>
  </si>
  <si>
    <t>K248.03-64</t>
    <phoneticPr fontId="3" type="noConversion"/>
  </si>
  <si>
    <t>本书采用图文并茂、以图释文的方式，从帝王篇、政治篇、军事篇、人口篇、经济篇、衣食篇、营造篇、文化篇、工艺篇、科技篇、民族篇、外交篇等十二个角度全面而又精细地展现了明代社会政治、经济、文化、生活的方方面面，文字的说明性很强，且言简意赅，很好地达到了弘扬朱明二百年传统文化精髓、并向大众普及明朝历史文化知识的目的。</t>
    <phoneticPr fontId="2" type="noConversion"/>
  </si>
  <si>
    <t>苏生文，中国国家博物馆研究馆员。主要从事明清文物陈列及相关的研究工作。有《西风东渐――衣食住行的近代变迁》(合著)、《中国早期的交通近代化研究(1840-1927)》等多部学术著作出版；发表论文四十余篇 。</t>
    <phoneticPr fontId="2" type="noConversion"/>
  </si>
  <si>
    <t>文化史-中国-明代-图集</t>
    <phoneticPr fontId="3" type="noConversion"/>
  </si>
  <si>
    <t>历史突围：图说春秋战国</t>
    <phoneticPr fontId="3" type="noConversion"/>
  </si>
  <si>
    <t>闫志 撰</t>
    <phoneticPr fontId="3" type="noConversion"/>
  </si>
  <si>
    <t>K225.03-64</t>
    <phoneticPr fontId="3" type="noConversion"/>
  </si>
  <si>
    <t>本书采用横向分类的方式从政治、军事、经济、人物、思想文化、民族等六个方面介绍了东周的两个重要阶段：即“礼坏乐崩”的春秋时期和“百家争鸣”的战国时期。作者以点概面，通过一人、一事、一场战役、一部著述、一个民族等讲述了东周一代的风云诡谲。整部书稿图文并茂，将春秋战国时期的历史、政治、经济、军事、人物、文化等等面貌展现在一幅幅或泛溢着青铜光泽、或勾勒温润容颜的图片之中。</t>
    <phoneticPr fontId="3" type="noConversion"/>
  </si>
  <si>
    <t>文化史-中国-春秋战国时代-图集</t>
    <phoneticPr fontId="3" type="noConversion"/>
  </si>
  <si>
    <t>茂林风骨：图说魏晋南北朝</t>
    <phoneticPr fontId="3" type="noConversion"/>
  </si>
  <si>
    <t>范兆飞 撰</t>
    <phoneticPr fontId="3" type="noConversion"/>
  </si>
  <si>
    <t>K235.03-64</t>
    <phoneticPr fontId="3" type="noConversion"/>
  </si>
  <si>
    <t>本书采取图文结合、以图为主的方式，从人物、民族、政治、军事、士族、制度、文化、艺术、宗教、科技、生活、交流共十二个方面将此段时期全景式地展现在读者眼前。《导读》高屋建瓴，以极其凝练的笔墨概述了魏晋南北朝时代近四百年的历史进程和特点；《结语》除再次重申《导读》主旨外，尚着意指出此段历史所以能开启后来辉煌灿烂的大唐帝国的合力因素。</t>
    <phoneticPr fontId="3" type="noConversion"/>
  </si>
  <si>
    <t>文化史-中国-魏晋南北朝时代-图集</t>
    <phoneticPr fontId="3" type="noConversion"/>
  </si>
  <si>
    <t>大朝盛衰：图说元代</t>
    <phoneticPr fontId="3" type="noConversion"/>
  </si>
  <si>
    <t>陈煜 撰</t>
    <phoneticPr fontId="3" type="noConversion"/>
  </si>
  <si>
    <t>K247.03-64</t>
    <phoneticPr fontId="3" type="noConversion"/>
  </si>
  <si>
    <t>本书讲述了元朝的发展和衰亡，成吉思汗统一了草原部落，并转化为游牧背景下的国家，然后向文明社会发起了挑战。作者讲述了军事力量强劲的蒙古人由于文化的差异和治理模式的缺陷导致这个王朝仅维持了九十八年，但是在这个过程中，西藏和云南被添加到中国版图里，奠定了中国领土的基本格局。统治者们也希望建立自己的文化模式，然而对于从落后的草原直接闯入文明世界的他们来说，所能认识和了解的文化形式几乎只有宗教，这使他们将各种宗教抬高到前所未有的地位。元朝的宗教政策十分宽松，一些在以往被视为异端的教派也能够很好的发展，这直接导致了这个强大帝国的灭亡。</t>
    <phoneticPr fontId="3" type="noConversion"/>
  </si>
  <si>
    <t>文化史-中国-元代-图集</t>
    <phoneticPr fontId="3" type="noConversion"/>
  </si>
  <si>
    <t>千秋盛世：图说隋唐五代</t>
    <phoneticPr fontId="3" type="noConversion"/>
  </si>
  <si>
    <t>罗昊 赵永 撰</t>
    <phoneticPr fontId="3" type="noConversion"/>
  </si>
  <si>
    <t>K240.3-64</t>
    <phoneticPr fontId="3" type="noConversion"/>
  </si>
  <si>
    <t>本书以简洁生动的文笔对隋唐五代社会的各个方面进行描述，给予读者以知识的教益和智慧的启迪。 配以大量精美的插图，力图让读者身临其境地感受隋唐的千秋盛世。该书包括人物篇、典制篇、经济篇、外交篇、民族篇、宗教篇、文艺篇、科技篇、娱乐篇九个部分，面面俱到又简明扼要，是一本快速了解隋唐五代时期社会各个方面的图书。</t>
    <phoneticPr fontId="3" type="noConversion"/>
  </si>
  <si>
    <t xml:space="preserve"> ①文化史－中国－隋唐时代－图集②文化史－中国－五代十国时期－图集</t>
    <phoneticPr fontId="3" type="noConversion"/>
  </si>
  <si>
    <t>黄金时代——图说两宋辽金</t>
    <phoneticPr fontId="3" type="noConversion"/>
  </si>
  <si>
    <t>辛更儒 撰</t>
    <phoneticPr fontId="3" type="noConversion"/>
  </si>
  <si>
    <t>本书从帝后、政治、军事、乡村、城市、产业、教育、学术、文学、艺术、科技、习俗、宗教和民族十四个方面全面概括了两宋辽金时期的辉煌和成就。两宋辽金是中国历史上最后一个分裂割据的时期，先是以契丹族为主建立的大辽占据了北方大部分领土，继而是以女真族为首的金朝进一步扩大了版图。北宋虽然统一了五代十国的乱局，其最北的疆域却仍然在河北的燕云十六州以南。而南宋的疆土更被压缩到淮河、陕西以南。这一时期，是中国统一的前夜，宋辽金的祸变纷争，都为大一统时期的到来，奠定了坚实有力的基础。从书中我们可以看到，就在这一历史时期，诸王朝之间的斗争和交流，繁荣的经济，灿烂的文化，发达的科技，活跃的思想，完善的制度，安定的社会，不断出现的人才，涌现的历史事件和各类奇闻逸事都使之成为中国历史上成就最为辉煌，最引人关注的历史时期，所以说两宋经济文化在当时的世界舞台上代表着最高水平，这是激发现代中国人民族自豪感的黄金时代。</t>
    <phoneticPr fontId="3" type="noConversion"/>
  </si>
  <si>
    <t>辛更儒，黑龙江大学特聘教授，杭州社会科学院南宋史研究中心兼职研究员。致力于两宋历史、文学的研究，出版有《辛弃疾研究》《杨万里集笺校》《刘克庄集笺校》《宋才子传笺证·南宋前期卷》《辛弃疾编年笺注》等十余部学术专著，发表学术 论文百余篇。</t>
    <phoneticPr fontId="2" type="noConversion"/>
  </si>
  <si>
    <t xml:space="preserve"> ①文化史－中国－宋代－图集②文化史－中国－辽金时期－图集</t>
    <phoneticPr fontId="3" type="noConversion"/>
  </si>
  <si>
    <t>天地清风——图说清代</t>
    <phoneticPr fontId="3" type="noConversion"/>
  </si>
  <si>
    <t>王志强 撰</t>
    <phoneticPr fontId="3" type="noConversion"/>
  </si>
  <si>
    <t>K249.03-64</t>
    <phoneticPr fontId="3" type="noConversion"/>
  </si>
  <si>
    <t>本书选取清代历史（主要集中在十九世纪中叶前）中重要的历史事实，分制度、人物、政治、军事、经济、生活、边疆、外交、文化等篇章分别加以阐释，并以典型历史文物作证。清代历史内容宏阔丰富，远非此书所能囊括，读者虽不能通过此书尽观清代历史的全貌，但能对清代历史中重要的制度、人物、事件等有大概之了解。</t>
    <phoneticPr fontId="3" type="noConversion"/>
  </si>
  <si>
    <t>王志强，中国国家博物馆副研究馆员。青年策展人，曾主持或参与策划《罗马尼亚珍宝》《瓷之韵——大英博物馆、维多利亚与阿尔伯特博物馆藏瓷器精品》《小品大艺——明清扇面艺术》《THRONE OF EMPERORS》(New Zealand)等展览，并撰写、翻译展览图录。研究方向为清朝史、中国边疆民族史，发表学术论文二十余篇。</t>
    <phoneticPr fontId="2" type="noConversion"/>
  </si>
  <si>
    <t>文化史-中国-清代-图集</t>
    <phoneticPr fontId="3" type="noConversion"/>
  </si>
  <si>
    <t>具有中等文化水平的读者，历史爱好者</t>
    <phoneticPr fontId="2" type="noConversion"/>
  </si>
  <si>
    <t>清风动天地，康乾定盛世。祸福轮流转，盛衰复交替。</t>
    <phoneticPr fontId="2" type="noConversion"/>
  </si>
  <si>
    <t>鸦片战争开始前，满清政权的统治一直是较为稳固的，作为外族政权的典范，清王朝的统治者们采取了开放互融的政治态度，缔造了中国古代社会最后一个辉煌发展期，其间传统文化艺术成果也到达了巅峰。看图读文，体味中国最后一个王朝的风雨兴衰。</t>
    <phoneticPr fontId="2" type="noConversion"/>
  </si>
  <si>
    <t>西方儿童史（上卷）：从古代到17世纪</t>
    <phoneticPr fontId="3" type="noConversion"/>
  </si>
  <si>
    <t>新史学译丛</t>
    <phoneticPr fontId="3" type="noConversion"/>
  </si>
  <si>
    <t>[意]艾格勒·贝奇
[法]多米尼克·朱利亚 主编</t>
    <phoneticPr fontId="3" type="noConversion"/>
  </si>
  <si>
    <t>申华明 译</t>
    <phoneticPr fontId="3" type="noConversion"/>
  </si>
  <si>
    <t>D431.7-53</t>
    <phoneticPr fontId="3" type="noConversion"/>
  </si>
  <si>
    <t>《西方儿童史》是一部以儿童研究为主题的论著，按时间顺序分为上下两卷，上卷从古代到17世纪，下卷自18世纪迄今。全书一方面从不同时期社会对儿童的不同定义及对待、年龄段的划分的变化、不同性别或不同年龄儿童的社会角色、儿童礼仪、家庭环境、学习规划、活动场所等角度，构成完整的儿童史框架；另一方面，以细节丰富、论证翔实的专题史形式，研究现代弃儿、儿童务工、残疾儿童等问题，深化了对西方儿童史重要主题的思考。</t>
    <phoneticPr fontId="3" type="noConversion"/>
  </si>
  <si>
    <t xml:space="preserve">艾格勒·贝奇，意大利作家、教育家，教育学与教育学史教授，曾任意大利帕维亚大学哲学系主任。
多米尼克·朱利亚，法国历史学家，曾任法国国家科学研究中心历史研究所所长，研究领域偏重于旧制度和法国大革命期间的历史、宗教和历史教育。
</t>
    <phoneticPr fontId="3" type="noConversion"/>
  </si>
  <si>
    <t>儿童-生活状况-西方国家-古代~17世纪-文集</t>
    <phoneticPr fontId="3" type="noConversion"/>
  </si>
  <si>
    <t>西方儿童史（下卷）：自18世纪迄今</t>
    <phoneticPr fontId="3" type="noConversion"/>
  </si>
  <si>
    <t>卞晓平 申华明 译</t>
    <phoneticPr fontId="3" type="noConversion"/>
  </si>
  <si>
    <t>570页</t>
    <phoneticPr fontId="3" type="noConversion"/>
  </si>
  <si>
    <t>儿童-生活状况-西方国家-18世纪~现代-文集</t>
    <phoneticPr fontId="3" type="noConversion"/>
  </si>
  <si>
    <t>浴火重生：衢州古陶瓷</t>
    <phoneticPr fontId="2" type="noConversion"/>
  </si>
  <si>
    <t>衢州文库·区域文化集成</t>
    <phoneticPr fontId="2" type="noConversion"/>
  </si>
  <si>
    <t>柴福有 著</t>
    <phoneticPr fontId="2" type="noConversion"/>
  </si>
  <si>
    <t>452页</t>
    <phoneticPr fontId="2" type="noConversion"/>
  </si>
  <si>
    <t>K876.3</t>
    <phoneticPr fontId="2" type="noConversion"/>
  </si>
  <si>
    <t>《浴火重生——衢州古陶瓷》是一部介绍衢州古陶瓷的图文并茂的图书。作者强调材料真实、考释有据，写作态度严谨求实，为能让读者更直观地了解衢州古陶瓷，精心挑选了本地文物部门所藏的当地出土的陶瓷器共600余件，标本近200件。所选藏品大多为各陶瓷品种中具有一定时代特征和艺术风格的典型器，标注了每件器物精确的尺寸，并做了详细的器物描述，读者能通过本书具体而微地感受衢州古陶瓷的魅力。</t>
    <phoneticPr fontId="2" type="noConversion"/>
  </si>
  <si>
    <t>柴福有，1957年1月出生，江山长台人，衢州市博物馆馆长、书记，市文物保护管理所所长，市文物鉴定小组副组长，研究员，市四届、五届、六届人大常委，市第三届拔尖人才。1976年投身文博工作以来，已在文物、考古工作第一线工作近四十年。现为中国博物馆学会会员、中国古陶瓷学会会员、中国建筑史学会学术委员。著有《衢州古陶瓷探秘》，主编《衢州墓志碑刻集录》、《衢州市博物馆文集》，在省级以上学术刊物上发表论文35篇，其中12篇获省、市社科优秀研究成果奖。</t>
    <phoneticPr fontId="2" type="noConversion"/>
  </si>
  <si>
    <t>古代陶瓷－介绍－衢州市</t>
    <phoneticPr fontId="2" type="noConversion"/>
  </si>
  <si>
    <t>4QZLS-9SHFG001</t>
    <phoneticPr fontId="3" type="noConversion"/>
  </si>
  <si>
    <t>衢州文库·名人集成</t>
    <phoneticPr fontId="2" type="noConversion"/>
  </si>
  <si>
    <t>余子安 著</t>
    <phoneticPr fontId="2" type="noConversion"/>
  </si>
  <si>
    <t>280页</t>
    <phoneticPr fontId="2" type="noConversion"/>
  </si>
  <si>
    <t>K825.81</t>
    <phoneticPr fontId="2" type="noConversion"/>
  </si>
  <si>
    <t>余绍宋（1883—1949），浙江龙游人，早年留学日本，学习法律，曾在北洋政府中任司法部次长，1912—1928年前，兼任北大、清华、北师大教授，北京法政大学、北京美术专门学校教授及校长。余绍宋是活跃在20世纪上半叶的著名学者、书画家。他在方志学、书画理论、目录学、法学等方面都有杰出贡献。其在方志学和书画理论方面的贡献尤令世人瞩目。1925年完成42卷的《龙游县志》的纂修，1943年长浙江省通志馆，历时六年完成《重修浙江省通志稿》。其在方志学方面的造诣和贡献为现代方志学家所公认，被认为是继章学诚之后将中国方志学更推进一步的重要人物。 本书以时间为经，事件为纬，细述了传主的求学、从政、教学、著述、交游等，语言流畅，资料丰富，可读性强。</t>
    <phoneticPr fontId="2" type="noConversion"/>
  </si>
  <si>
    <t>余子安，1941年生，浙江衢州人，“文革”后在浙江图书馆工作，擅长书画、碑帖、古籍版本的鉴定。上世纪80年代中期被聘为浙江图书馆研究员、古籍部主任。编著有《浙江图书馆馆藏书画选》、《浙江图书馆馆藏名人手札选》（合著）、《余绍宋书画集》、《余绍宋书画论丛》等。自幼喜书画篆刻，作品被收入《浙江篆刻选》、《浙江书法篆刻选》、《世界美术集•华人卷》等书。</t>
    <phoneticPr fontId="2" type="noConversion"/>
  </si>
  <si>
    <t>余绍宋（1883-1949）－传记</t>
    <phoneticPr fontId="2" type="noConversion"/>
  </si>
  <si>
    <t>4QZLS-9SHFG002</t>
    <phoneticPr fontId="3" type="noConversion"/>
  </si>
  <si>
    <t>黄韬 著</t>
    <phoneticPr fontId="2" type="noConversion"/>
  </si>
  <si>
    <t>215页</t>
    <phoneticPr fontId="2" type="noConversion"/>
  </si>
  <si>
    <t>K928.77</t>
    <phoneticPr fontId="2" type="noConversion"/>
  </si>
  <si>
    <t>衢州地处浙闽赣皖交界之处，历来为交通要冲，兵家必争之地，所以衢州很早就筑有坚固的城墙来保护衢州城。本书是一部系统介绍衢州地区古城墙的专门著作。书稿共五章，全面叙述了衢州地区古城与城墙、古城墙的建置沿革、城墙的营造、城墙的守御及古城墙的人文艺术，古城与城墙部分详细考证了衢州地区的古城与城墙的分布与建造年代；建置沿革部分叙述了历代城墙的建置情况；城墙的营造介绍了衢州地区的古城墙的规划、城墙结构、建造材料及建造工艺；城墙的守御部分介绍了历代的驻军、防守及防洪方面的功能；人文艺术部分叙述了城砖铭文、城门的命名及城隍信仰等。最后附录部分收录了历代有关城墙的诗文。</t>
    <phoneticPr fontId="2" type="noConversion"/>
  </si>
  <si>
    <t>黄韬，1996年毕业于浙江师范大学历史系，现为衢州市文物局局长。长期致力于衢州地方史的研究，曾在国家级刊物、省级刊物发表多篇地方史方面的学术文章，并参与文化部公共文化服务体系建设课题研究。</t>
    <phoneticPr fontId="2" type="noConversion"/>
  </si>
  <si>
    <t>城墙－介绍－衢州市</t>
    <phoneticPr fontId="2" type="noConversion"/>
  </si>
  <si>
    <t>4QZLS-9SHFG003</t>
    <phoneticPr fontId="3" type="noConversion"/>
  </si>
  <si>
    <t>三衢道中：衢州历代诗文选</t>
    <phoneticPr fontId="2" type="noConversion"/>
  </si>
  <si>
    <t>衢州市文化广电新闻出版局 编</t>
    <phoneticPr fontId="2" type="noConversion"/>
  </si>
  <si>
    <t>I211</t>
    <phoneticPr fontId="2" type="noConversion"/>
  </si>
  <si>
    <t>《三衢道中——衢州历代诗文选》辑录了历代描写衢州的诗文。衢州历史悠久，风景秀丽，名胜众多，历代皆有著名诗文述及衢州，该书辑录了历代有关衢州的诗文名篇，共分三卷：古代诗词卷、古代文选卷、现代散文卷。辑录了历代有关衢州的古诗近三百篇，古代散文四十余篇，现代散文十五篇。</t>
    <phoneticPr fontId="2" type="noConversion"/>
  </si>
  <si>
    <t>衢州市文化广电新闻出版局是在原市文化局的基础上，经过机构改革后于2005年4月28日成立起来的新局，是我市主管文化文物、广播电视、新闻出版等行政管理工作的政府机关部门。</t>
    <phoneticPr fontId="2" type="noConversion"/>
  </si>
  <si>
    <t>①古典诗歌－诗集－中国
②散文集-中国</t>
    <phoneticPr fontId="2" type="noConversion"/>
  </si>
  <si>
    <t>4QZLS-9SHFG005</t>
    <phoneticPr fontId="3" type="noConversion"/>
  </si>
  <si>
    <t>陈才 著</t>
    <phoneticPr fontId="2" type="noConversion"/>
  </si>
  <si>
    <t>K892.455.3</t>
    <phoneticPr fontId="2" type="noConversion"/>
  </si>
  <si>
    <t>民俗是一个地方最本色的草根文化，是一个地方不同的历史时期人们生产、生存及生活状态的本真反映，是一种最古老、最生动、生命力最顽强的人文精神，是这个地域人们世代传承的精神滋养。衢州历史悠久，文化深厚，长期以来形成了独特的风俗传统。本书分十三个章节，从节庆习俗、民间信仰、民间风物、婚丧生育、民间歌谣、时令节岁等方面，全面介绍并从中探究了衢州民俗风情。</t>
    <phoneticPr fontId="2" type="noConversion"/>
  </si>
  <si>
    <t>陈才，中国作家协会会员，曾任浙江省文联委员、衢州市文联主席，发表出版过多部文学作品，有的入选《小说月报》、《新华文摘》及获奖。主要著作有：天津百花文艺出版社出版的《陈峻短篇小说选》、中国文联出版社出版的中篇小说选《算了是什么意思》、《墙界》，北京三联书店出版社出版文化散文《乡土中国·衢州》。近年来负责主持《衢州六十年文学作品选》、《话说衢州》丛书等。</t>
    <phoneticPr fontId="2" type="noConversion"/>
  </si>
  <si>
    <t>风俗习惯－介绍－衢州市</t>
    <phoneticPr fontId="2" type="noConversion"/>
  </si>
  <si>
    <t>4QZLS-9SHFG006</t>
    <phoneticPr fontId="3" type="noConversion"/>
  </si>
  <si>
    <t>鹿鸣弦歌：衢州古琴文化</t>
    <phoneticPr fontId="3" type="noConversion"/>
  </si>
  <si>
    <t>刘国庆 张涛 编著</t>
    <phoneticPr fontId="2" type="noConversion"/>
  </si>
  <si>
    <t>203页</t>
    <phoneticPr fontId="2" type="noConversion"/>
  </si>
  <si>
    <t>J632.31</t>
    <phoneticPr fontId="2" type="noConversion"/>
  </si>
  <si>
    <t>衢州古琴文化艺术历史悠久，自传说中的晋代王质烂柯山遇仙到近代，重要的琴人迭出，影响深远。本书详细梳理，梳理三衢古琴文化艺术发展脉络，旨在弘扬中化民族优秀文化传统，传承与促进衢州古琴文化艺术发展。书稿资料详实，逻辑严密，是了解衢州古琴艺术发展的不可或缺之作。</t>
    <phoneticPr fontId="2" type="noConversion"/>
  </si>
  <si>
    <t>刘国庆，河北沧州人，1957年生于浙江衢州。中国民间文艺家协会会员，浙江省民间文艺家协会副主席，衢州市民间文艺家协会主席，衢州市政协诗书画之友社三衢琴社社长。主要著述有《衢州书画人物录》、《衢州明果禅寺志》、《衢州姓氏》、《衢州弄堂》、《一代名人话衢州》、《信安湖诗选》、《赵抃研究论文集》、《乌溪江水力发电厂志》等。</t>
    <phoneticPr fontId="2" type="noConversion"/>
  </si>
  <si>
    <t>古琴－文化研究－衢州市</t>
    <phoneticPr fontId="2" type="noConversion"/>
  </si>
  <si>
    <t>4QZLS-9SHFG008</t>
    <phoneticPr fontId="3" type="noConversion"/>
  </si>
  <si>
    <t>罗德胤 著</t>
    <phoneticPr fontId="2" type="noConversion"/>
  </si>
  <si>
    <t>K925.55</t>
    <phoneticPr fontId="2" type="noConversion"/>
  </si>
  <si>
    <t xml:space="preserve">廿八都古镇位于衢州江山的最南面浙闽赣的交界处，被称为“鸡鸣三省醒”。该镇本是个不起眼的小山村，但在清初，因福建先有南明隆武朝，后有耿精忠之乱，再后来又有郑成功家族割据台湾，致使浙闽边境的仙霞岭成为“准”边疆地带。除去军事需要，清廷必须保证仙霞岭驿路的通畅。畅通的驿路，则为后来经贸运输业的开展创造了条件。廿八都的兴起正是以此为背景。 
本孖作者先后五次走访廿八都，观察，记录，采访，测绘，查阅家谱、县志、碑刻等资料，采访当地的民众特别是当地的一位德高望重的83岁高龄的杨庆山老师，获得了非常多而丰富的关于本镇历史的详细信息。作者还对古镇中的现存老建筑做了仔细全面的考证和测绘工作。对这个小镇的前世今生做了较详细的描述和介绍。把廿八都这个深山老林冒出的一个如此繁华的集镇全面地呈现给读者。对喜爱地方文化、乡土文化的读者会有较大的帮助。
全书共分八章，详细介绍廿八都的兴起的历史背景、军事地位和移民家族，以及它的环境与布局、商铺作坊、住宅、庙宇等等，带您去感受这个古镇的乡土记忆。
</t>
    <phoneticPr fontId="2" type="noConversion"/>
  </si>
  <si>
    <t>罗德胤，清华大学建筑学院副教授，住建部传统村落保护与发展专家委员会副主任委员，城科会中国名城委传统村落学部主任，从事乡土建筑与传统村落的教学、调查、研究和保护工作，学术著作有《蔚县古堡》、《南北两瓷村三卿口•招贤》、《仙霞古遘》、《清湖码头》、《峡口古镇》、《廿八都古镇》、《观前码头》、《中国古戏台建筑》、《民居五书》。《哙尼梯田树寨》等。</t>
    <phoneticPr fontId="2" type="noConversion"/>
  </si>
  <si>
    <t>乡镇－概况－江山市</t>
    <phoneticPr fontId="2" type="noConversion"/>
  </si>
  <si>
    <t>4QZLS-9SHFG009</t>
    <phoneticPr fontId="3" type="noConversion"/>
  </si>
  <si>
    <t>瀫水吟波：衢州水文化</t>
    <phoneticPr fontId="2" type="noConversion"/>
  </si>
  <si>
    <t>李吉安 著</t>
    <phoneticPr fontId="2" type="noConversion"/>
  </si>
  <si>
    <t>K928.4</t>
    <phoneticPr fontId="2" type="noConversion"/>
  </si>
  <si>
    <t xml:space="preserve">衢州地处金衢盆地西部，钱塘江的上源，南为仙霞岭，北为千里岗山脉，境内降水丰沛，众多河流汇成衢江，穿境而过。因其西邻江西，南接福建，历来为水陆交通要道，兵家必争之地。衢州的江河湖港、河道变迁、码头桥渡、古城水韵、船民与排民、农耕经济、民俗文化、文化心态，无不与衢江之水密切相关。途经此地的历代文人的题咏诗文也多水相关。衢江之水形塑了衢州地方文化。
《瀫水吟波——衢州水文化》一书细致解读了衢州地方文化与衢江之水的关系，由古自今，娓娓道来，最后归结到保护水资源，传承水文化。语句流畅，资料翔实，逻辑严密，可读性强，是一部优秀的地方文化类图书。本书共分十二章：浙西母亲河、江名话古今、迢遥说水路、桥渡码头与塔幢、古城水韵、当代水利工程、水上三民、水与农耕经济、水与民俗文化、水与历代文人、水与衢州人的文化心态、水善若水复返自然，最后附有三个与水相关的个案评析。
</t>
    <phoneticPr fontId="2" type="noConversion"/>
  </si>
  <si>
    <t>李吉安，农工党员、中学高级教师。1949年生于衢州城区。1969年插队知青，1971年县食品公司会计，1977年浙江师院毕业，之后在乡村任教11年。1988年编衢县教育志，进县教委，1991年进衢州三中，后借调市地方志办。曾在《中国地方志》《黑龙江史志》《语文月刊》《中学语文》《中国旅游报》《短篇小说》等报纸杂志上发表文章四十余篇。参编《衢州市志（1985―2005）》《丽水市志》《衢州弄堂》等。</t>
    <phoneticPr fontId="2" type="noConversion"/>
  </si>
  <si>
    <t>水－文化－衢州市</t>
    <phoneticPr fontId="2" type="noConversion"/>
  </si>
  <si>
    <t>4QZLS-9SHFG010</t>
    <phoneticPr fontId="3" type="noConversion"/>
  </si>
  <si>
    <t>儒风浩荡：孔氏南宗与江南社会文化</t>
    <phoneticPr fontId="2" type="noConversion"/>
  </si>
  <si>
    <t>吴锡标 刘小成 编著</t>
    <phoneticPr fontId="2" type="noConversion"/>
  </si>
  <si>
    <t>K820.9;K295</t>
    <phoneticPr fontId="2" type="noConversion"/>
  </si>
  <si>
    <t>本书以儒学、孔氏南宗、江南社会文化为关键词，由互为因果、互为支撑的五个部分组成。第一部分简要展示孔氏南宗形成演变的历史脉络、主要支系分布情况。第二部分以诗礼传家为主线，展示底蕴深厚、内涵丰富的南宗家族文化。第三部分选取南渡以来各时期的代表性人物，展示代有才人、蔚为大宗的孔氏南宗。第四部分展示与江南社会文化互动整合、互动演进的孔氏南宗。第五部分为历史总结与现实反思，概括孔氏南宗文化的内涵与特征。</t>
    <phoneticPr fontId="2" type="noConversion"/>
  </si>
  <si>
    <t xml:space="preserve">吴锡标，1965年生，浙江诸暨人。衢州学院教授，浙江师范大学硕士生导师，衢州市第六届政协文史委兼职副主任，浙江省“151人才工程”第二层次人才，浙江省本科高校文化素质教学指导委员会委员。
刘小成，1980年生，浙江江山人。衢州学院副教授。衢州市“115人才工程”第二层次人才。主要从事文化史研究，主持和参与浙江省哲学社会科学规划课题等各级各类课题多项，在CSSCI核心期刊发表论文多篇。
</t>
    <phoneticPr fontId="2" type="noConversion"/>
  </si>
  <si>
    <t>①孔丘（前551-前479）－家族－研究②文化史－研究－华东地区</t>
    <phoneticPr fontId="2" type="noConversion"/>
  </si>
  <si>
    <t>4QZLS-9SHFG020</t>
    <phoneticPr fontId="3" type="noConversion"/>
  </si>
  <si>
    <t>丹心可鉴：华岗</t>
    <phoneticPr fontId="2" type="noConversion"/>
  </si>
  <si>
    <t>向阳 著</t>
    <phoneticPr fontId="2" type="noConversion"/>
  </si>
  <si>
    <t>K825.46</t>
    <phoneticPr fontId="2" type="noConversion"/>
  </si>
  <si>
    <t>本书资料丰富翔实，有引人入胜的叙述，有历史背景的介绍，而主要是叙述了传主的生平事业和思想；在事业和思想两方面，更注重思想理论的分析。也记载了他在开展人民民主统一战线工作和组织、推动人民民主运动方面的重大功绩；对传主在关键时刻的果断行动和远见卓识，勇于坚持真理，善于团结广大知识分子并帮助他们进步，在治学上既勤奋、严谨，又勇于探索、创新这些优良品质和作风，都作了事实确凿、形象生动的描绘。</t>
    <phoneticPr fontId="2" type="noConversion"/>
  </si>
  <si>
    <t>向阳，1926年出生于山东莒县。1951年从山东大学毕业，分配至华东师范大学任教，副教授。曾任华东师范大学出版社副社长，副编审，编辑“华东师大教育科学丛书”。</t>
    <phoneticPr fontId="2" type="noConversion"/>
  </si>
  <si>
    <t>华岗（1903-1972）－传记</t>
    <phoneticPr fontId="2" type="noConversion"/>
  </si>
  <si>
    <t>4QZLS-9SHFG014</t>
    <phoneticPr fontId="3" type="noConversion"/>
  </si>
  <si>
    <t>浙闽通途：仙霞古道</t>
    <phoneticPr fontId="2" type="noConversion"/>
  </si>
  <si>
    <t>本书综述仙霞古道的形成与发展过程。仙霞古道位于浙江省与福建省之间，是浙闽交通咽喉之一。仙霞古道作为浙闽交通流线，早在南宋已被定为官驿道。仙霞古道沿线的江郎山、仙霞岭、枫岭和梨岭等山岭，或因险峻，或因秀美，或因其为省界象征，时时激发着诗人们创作的灵感；作为浙闽两省之间的交通要道，仙霞古道是兵家争夺的目标。不同时期的历史文献，如《浙江通志》、《衢州府志》、《江山县志》乃至明清文人的笔记小说等等，对于仙霞古道上军事事件的记录和描述极多；仙霞古道，在充当浙闽商贸运输线时，沿途的几个集镇也因此发展成为浙闽赣交界山区的经济枢纽。仙霞古道沿途诞生了一批富有特色的码头、集镇和村庄。本书通过探讨仙霞古道自然、历史、人文等，从浙闽两地的历史背景出发，有助于了解仙霞古道在交通、军事、经济贸易以及文化等方面发挥的重要作用。</t>
    <phoneticPr fontId="2" type="noConversion"/>
  </si>
  <si>
    <t>罗德胤，清华大学建筑学院副教授，住建部传统村落保护与发展专家委员会副主任委员，城科会中国名城委传统村落学部主任，从事乡土建筑与传统村落的教学、调查、研究和保护工作，学术著作有《蔚县古堡》、《南北两瓷村三卿口•摺贤》、《仙霞古遘》、《清湖码头》、《峡口古镇》、《廿八都古镇》、《观前码头》、《中国古戏台建筑》、《民居五书》。《哙尼梯田树寨》等。</t>
    <phoneticPr fontId="2" type="noConversion"/>
  </si>
  <si>
    <t>古道－概况－江山</t>
    <phoneticPr fontId="2" type="noConversion"/>
  </si>
  <si>
    <t>4QZLS-9SHFG021</t>
    <phoneticPr fontId="3" type="noConversion"/>
  </si>
  <si>
    <t>祈春大典：衢州梧桐祖殿立春祭祀</t>
    <phoneticPr fontId="2" type="noConversion"/>
  </si>
  <si>
    <t>259页</t>
    <phoneticPr fontId="2" type="noConversion"/>
  </si>
  <si>
    <t>K892.18</t>
    <phoneticPr fontId="2" type="noConversion"/>
  </si>
  <si>
    <t>《祈春大典：衢州梧桐祖殿立春祭祀》是“衢州文库”之一，全书共20万字。本书从绚烂多姿的衢州民俗文化出发，寻根溯源，回归传统，探究梧桐祖殿立春祭祀文化的历史渊源、本土特性、文化品格、人文关系、传承方式等，展现了别样的风情。本书后半部分附录关于梧桐祖殿立春祭祀的文摘，包括文章、歌谣、诗文等，极具保存与研究价值。</t>
    <phoneticPr fontId="2" type="noConversion"/>
  </si>
  <si>
    <t>陈才，笔名陈峻，现为中国作家协会会员，原为浙江省文联委员，浙江省作家协会委员、衢州市文联主席。主要著作有《陈峻短篇小说选》、《算了是什么意思》、《墙界》、《乡土中国•衢州》、《浙西剿匪记》（衢县篇、龙游篇）、《净魂•锻造新的生命》等；多篇作品入选《新华文摘》、《小说月报》、《浙江新时期十年优秀短篇小说选》等；多篇作品荣获优秀作品奖、佳作奖、浙江“五个一工程奖”等。</t>
    <phoneticPr fontId="2" type="noConversion"/>
  </si>
  <si>
    <t>岁时节令－祭祀－文化研究－衢州</t>
    <phoneticPr fontId="2" type="noConversion"/>
  </si>
  <si>
    <t>4QZLS-9SHFG018</t>
    <phoneticPr fontId="3" type="noConversion"/>
  </si>
  <si>
    <t>峥嵘鼓角：衢州战事</t>
    <phoneticPr fontId="2" type="noConversion"/>
  </si>
  <si>
    <t>377页</t>
    <phoneticPr fontId="2" type="noConversion"/>
  </si>
  <si>
    <t>E289.553</t>
    <phoneticPr fontId="2" type="noConversion"/>
  </si>
  <si>
    <t>《峥嵘鼓角——衢州战事》是“衢州文库”之一，全书共约35万字。自6世纪至20世纪中叶，1300余年间，衢州城历大小战事50余场，衢境历大小战事100余次。本书对这些战事作纵览。此外，千百年来，衢州涌现出众多军事人物，如柴宏、陈表、郑平、殷浩、李祎、徐应镳、伯颜不花的斤、费淳、周本、张琼、徐徽言、赵希琯、余玠、毛渐、徐日久、徐大鹏、毛汝麒、罗大春、柴大纪、吴杰、蔡福谦、吕公良等，本书还着重对他们的事迹作评述。本书内容丰富，考证严谨，图文并茂，是一部优秀的地方区域军事史著作。</t>
    <phoneticPr fontId="2" type="noConversion"/>
  </si>
  <si>
    <t>李吉安，农工党员，中学高级教师，1949年生于浙江衢州，1977年浙江师范学毕业后任中学教师，1988年进入衢县教委，编写县教育志，后在衢州市方志办任职，曾在《中国地方志》、《语文月刊》、《中学语文》、《中国旅游报》、《短篇小说》等报刊杂志上发表文章数十篇，参编《衢州市志（1985-2005）》、《丽水市志》、《衢州弄堂》等书。</t>
    <phoneticPr fontId="2" type="noConversion"/>
  </si>
  <si>
    <t>军事史－衢州</t>
    <phoneticPr fontId="2" type="noConversion"/>
  </si>
  <si>
    <t>4QZLS-9SHFG022</t>
    <phoneticPr fontId="3" type="noConversion"/>
  </si>
  <si>
    <t>东南阙里：衢州孔氏南宗家庙</t>
    <phoneticPr fontId="2" type="noConversion"/>
  </si>
  <si>
    <t>K928.75</t>
    <phoneticPr fontId="2" type="noConversion"/>
  </si>
  <si>
    <t>衢州作为国家历史文化名城，物华天宝，人杰地灵。在灿若星辰的历史文化长河中，现为全国重点文物保护单位的孔氏南宗家庙是杰出的代表之一，是最值得衢州引以为豪的“家珍”。历经800多年的生息繁衍和迁徙融合，孔氏南宗对衢州及周边地区的政治、经济、文化产生了深远的影响。为孔氏南宗家庙这一宝贵的历史遗产修志，对弘扬优秀历史传统文化具有重要意义。因此衢州文化界的同仁集众家之力，编纂了本书。</t>
    <phoneticPr fontId="2" type="noConversion"/>
  </si>
  <si>
    <t>衢州市文化广电新闻出版局是在原市文化局的基础上，经过机构改革后于2005年4月28日成立起来的新局，是衢州市主管文化文物、广播电视、新闻出版等行政管理工作的政府机关部门。</t>
    <phoneticPr fontId="2" type="noConversion"/>
  </si>
  <si>
    <t>孔庙介绍－衢州</t>
    <phoneticPr fontId="2" type="noConversion"/>
  </si>
  <si>
    <t>4QZLS-9SHFG015</t>
    <phoneticPr fontId="3" type="noConversion"/>
  </si>
  <si>
    <t>千古风华：衢州古代史</t>
    <phoneticPr fontId="2" type="noConversion"/>
  </si>
  <si>
    <t>占剑 著</t>
    <phoneticPr fontId="2" type="noConversion"/>
  </si>
  <si>
    <t>K295.53</t>
    <phoneticPr fontId="2" type="noConversion"/>
  </si>
  <si>
    <t>《千古风华——衢州古代史》是“衢州文库”之一，全书共约35万字。本书讲述远古至清末的衢州历史，可谓古代衢州的百科全书，既总括了历史上与衢州有关的重大历史事件，还列举了衢州历代名人、风景名胜、诗歌戏曲、民俗风情、物产交通等。本书内容丰富，考证严谨，图文并茂，是一部优秀的地方区域历史著作。</t>
    <phoneticPr fontId="2" type="noConversion"/>
  </si>
  <si>
    <t>占剑，现为衢州市博物馆副馆长兼衢州市文物保护管理所副所长，对衢州地方历史文化颇有研究，先后参与或执笔《孔氏南宗家庙志》、《衢州市墓志碑刻辑录》、《衢州名人》、《衢州民俗大观》、《衢州市地方文献集成》、《衢州简史》等专著。</t>
    <phoneticPr fontId="2" type="noConversion"/>
  </si>
  <si>
    <t>衢州－古代史</t>
    <phoneticPr fontId="2" type="noConversion"/>
  </si>
  <si>
    <t>4QZLS-9SHFG019</t>
    <phoneticPr fontId="3" type="noConversion"/>
  </si>
  <si>
    <t>百年风云：衢州近代史</t>
    <phoneticPr fontId="2" type="noConversion"/>
  </si>
  <si>
    <t>270页</t>
    <phoneticPr fontId="2" type="noConversion"/>
  </si>
  <si>
    <t>《百年风云——衢州近代史》是“衢州文库”之一，全书共约35万字。本书接续《千古风华——衢州古代史》，是国内第一部衢州近现代史专著，讲述自1840年第一次鸦片战争爆发到1949年中华人民共和国成立的一百多年里，衢州所经历的历史。本书既总括了近现代历史上与衢州有关的重大历史事件，还对衢州近现代名人、雕刻建筑、地方曲艺、民俗风情、物产交通等作了详细介绍。本书内容丰富，考证严谨，图文并茂，是一部优秀的地方区域历史著作。</t>
    <phoneticPr fontId="2" type="noConversion"/>
  </si>
  <si>
    <t>衢州－地方史－近代</t>
    <phoneticPr fontId="2" type="noConversion"/>
  </si>
  <si>
    <t>4QZLS-9SHFG013</t>
    <phoneticPr fontId="3" type="noConversion"/>
  </si>
  <si>
    <t>非常营救：衢州与杜立特突袭行动</t>
    <phoneticPr fontId="2" type="noConversion"/>
  </si>
  <si>
    <t>郑伟勇 著</t>
    <phoneticPr fontId="2" type="noConversion"/>
  </si>
  <si>
    <t>291页</t>
    <phoneticPr fontId="2" type="noConversion"/>
  </si>
  <si>
    <t>K265.06</t>
    <phoneticPr fontId="2" type="noConversion"/>
  </si>
  <si>
    <t>本书详细介绍了抗战时期美军杜立特突袭计划的形成、准备以及中国方面特别是衢州方面救助过程和历史意义。以全景全程方式展现杜立特突袭整个过程，记录衢州在这个历史事件中的作用和地位以及受到的影响。全书以一手资料和田野调查为基础，对史实进行记述，略有作者评论。</t>
    <phoneticPr fontId="2" type="noConversion"/>
  </si>
  <si>
    <t>郑伟勇，浙江衢州江山人。独立研究杜立特突袭东京事件近二十年，确定并实地考察了15架飞机的坠落地点和大部分突袭队员降落的村庄。曾三次受杜立特突袭者协会邀请到美国参加纪念活动，在美国纪念杜立特突袭东京70周年纪念活动上发表演讲，并配合河南电视台、中央电视台纪录频道、凤凰电视台凤凰大视野拍摄相关纪录片。</t>
    <phoneticPr fontId="2" type="noConversion"/>
  </si>
  <si>
    <t>抗日战争－史料－衢州</t>
    <phoneticPr fontId="2" type="noConversion"/>
  </si>
  <si>
    <t>4QZLS-9SHFG016</t>
    <phoneticPr fontId="3" type="noConversion"/>
  </si>
  <si>
    <t>古埠迷宫：衢州开化霞山古村落</t>
    <phoneticPr fontId="2" type="noConversion"/>
  </si>
  <si>
    <t>陈凌广 编著</t>
    <phoneticPr fontId="2" type="noConversion"/>
  </si>
  <si>
    <t>TU-092.2</t>
    <phoneticPr fontId="2" type="noConversion"/>
  </si>
  <si>
    <t>本书以霞山这一浙西古镇为研究对象，从民居建筑的形式案例为研究脉络，着眼于民居建筑的自然环境、人文内涵，装饰要素、空间布局与工艺成就等审美要件，在立足于本体论解释学大师、德国人伽达默尔提出的“视域融合”理论支撑下，对霞山古民居建筑文化元素加以分述，凸显了其独特的学术地位和文化与时代价值。全书以田野调查为依据，围绕霞山“三雕”艺术成就，从居住建筑、商业建筑、公益建筑、宗庙建筑等四大类别的案例研究为载体，结合当地的社会组织结构与民风民俗、人文典故，以图文并茂的方式，系统地加以阐述说明，凸显其史料的真实性、学术性，有效提升和增强当前人们迫在眉睫的文化遗产保护意识，提升民族文化的软实力。</t>
    <phoneticPr fontId="2" type="noConversion"/>
  </si>
  <si>
    <t>陈凌广 ，浙江传媒学院教授、硕士研究生导师、画家，出版《浙西祠堂》《浙西霞山古镇民居文化及其时代价值研究》等古民居研究专著3部。</t>
    <phoneticPr fontId="2" type="noConversion"/>
  </si>
  <si>
    <t>村落-古建筑-研究-开化县</t>
    <phoneticPr fontId="2" type="noConversion"/>
  </si>
  <si>
    <t>4QZLS-9SHFG011</t>
    <phoneticPr fontId="3" type="noConversion"/>
  </si>
  <si>
    <t>巴蜀砥柱：余玠</t>
    <phoneticPr fontId="2" type="noConversion"/>
  </si>
  <si>
    <t>潘玉光 编</t>
    <phoneticPr fontId="2" type="noConversion"/>
  </si>
  <si>
    <t>201页</t>
    <phoneticPr fontId="2" type="noConversion"/>
  </si>
  <si>
    <t>K827=442</t>
    <phoneticPr fontId="2" type="noConversion"/>
  </si>
  <si>
    <t>本书系南宋名臣余玠的传记性著作，全书共分四个部分，系统介绍了余玠的生平，包括余玠少年时代在芳山故里的生活经历，青年时代转战淮东，中年守蜀十年，建立山城防御体系。最后一部分是关于其的身后评说。全书尤为详细地介绍了余玠经营巴蜀、抗击蒙古入侵的前后经历。</t>
    <phoneticPr fontId="2" type="noConversion"/>
  </si>
  <si>
    <t>潘玉光，1947年3月出生，籍贯浙江淳安，1959年移民开化。历任乡校负责人、开化县文联主席、衢州市政协文史委主任。组织文艺创作、调研活动共180次，责编文学与史志书刊40种1000万字，审读书稿40部1400万字。著有诗文集百万字，参加浙江省书协、作协、民协、中国民协。</t>
    <phoneticPr fontId="2" type="noConversion"/>
  </si>
  <si>
    <t>余玠－传记</t>
    <phoneticPr fontId="2" type="noConversion"/>
  </si>
  <si>
    <t>4QZLS-9SHFG012</t>
    <phoneticPr fontId="3" type="noConversion"/>
  </si>
  <si>
    <t>978-7-100-10912-3</t>
    <phoneticPr fontId="3" type="noConversion"/>
  </si>
  <si>
    <t>古迹寻踪：衢州古树古道古村</t>
    <phoneticPr fontId="2" type="noConversion"/>
  </si>
  <si>
    <t>吴渭明 编著</t>
    <phoneticPr fontId="2" type="noConversion"/>
  </si>
  <si>
    <t>418页</t>
    <phoneticPr fontId="2" type="noConversion"/>
  </si>
  <si>
    <t>K928.705.53</t>
    <phoneticPr fontId="2" type="noConversion"/>
  </si>
  <si>
    <t>衢州是个有着1800多年历史文化的古城，其中散落在8800多平方公里土地上那些古树古道和古村落可谓是宝中之宝。它们以其顽强的生命真实地记录了衢州社会历史的变迁和传承，诉说着衢州的古老渊源和灿烂的文化，堪称衢州历史文化的活化石。作者用了近两年时间，跋山涉水、翻山越岭，走村入户进行采访，用镜头和笔墨整理出了发生在衢州古树、古道、古村落的文人故事，著成本书。</t>
    <phoneticPr fontId="2" type="noConversion"/>
  </si>
  <si>
    <t>吴渭明，1958年生，浙江衢州人。1976年入伍，曾任团报道员、团新闻干事、副政治指导员、师新闻干事、衢州军分区政治部宣传干事、司令部政治协理员、中共柯城区委常委、柯城区人武部政委。曾五次荣立三等功。2002年转业后任衢州市林业局副局长。出版有《吴渭明新闻作品选集》《江山古道》等专著。</t>
    <phoneticPr fontId="2" type="noConversion"/>
  </si>
  <si>
    <t>名胜古迹－介绍－衢州</t>
    <phoneticPr fontId="2" type="noConversion"/>
  </si>
  <si>
    <t>4QZLS-9SHFG017</t>
    <phoneticPr fontId="3" type="noConversion"/>
  </si>
  <si>
    <t>978-7-100-12988-6</t>
    <phoneticPr fontId="3" type="noConversion"/>
  </si>
  <si>
    <t>围棋仙地：衢州烂柯山</t>
    <phoneticPr fontId="2" type="noConversion"/>
  </si>
  <si>
    <t>衢州市住房和城乡建设局 主编</t>
    <phoneticPr fontId="2" type="noConversion"/>
  </si>
  <si>
    <t>K928.3</t>
    <phoneticPr fontId="2" type="noConversion"/>
  </si>
  <si>
    <t>衢州区域文化集成丛书的一种，《围棋仙地——衢州烂柯山》在1998年版《烂柯山志》的基础上作了增删、修改和调整。全书共八章，分别从柯山概貌、石室仙踪、胜景盘点、地灵人杰、围棋文化、名山文缘、作品集粹、丛录纵览等八个方面详细介绍了烂柯山这一风景文化胜地。</t>
    <phoneticPr fontId="2" type="noConversion"/>
  </si>
  <si>
    <t>衢州市住房和城乡建设局，为衢州市主管住房和城乡建设工作的市政府工作部门。设8个职能处室，分别为办公室、人事教育处、计划财务处、公用事业处等。主要职责为贯彻执行国家住房和城乡建设事业有关法律法规和方针政策；研究拟订全市建筑业、房地产业、勘察设计咨询业、市政公用事业等政府规范性文件，并监督实施。</t>
    <phoneticPr fontId="2" type="noConversion"/>
  </si>
  <si>
    <t>山－介绍－衢州</t>
    <phoneticPr fontId="2" type="noConversion"/>
  </si>
  <si>
    <t>4QZLS-9SHFG024</t>
    <phoneticPr fontId="3" type="noConversion"/>
  </si>
  <si>
    <t>地方文化爱好者、历史文化爱好者</t>
    <phoneticPr fontId="3" type="noConversion"/>
  </si>
  <si>
    <t>读此书而知烂柯山文化积淀之深厚，意蕴之博大</t>
    <phoneticPr fontId="3" type="noConversion"/>
  </si>
  <si>
    <t>衢州历史悠久，文化底蕴深厚。烂柯山，又名石室山、石桥山，位于浙江省衢州市东南10公里处，是浙江省重点名胜风景区，被誉为“围棋仙地”。本书以《烂柯山志》为基础，讲述了柯山概貌，主要景点，相关的围棋文化和历史文化，同时还集中展示了与烂柯山有关的各种作品形式。</t>
    <phoneticPr fontId="3" type="noConversion"/>
  </si>
  <si>
    <t>978-7-100-12900-8</t>
    <phoneticPr fontId="3" type="noConversion"/>
  </si>
  <si>
    <t>无远弗届：龙游商帮</t>
    <phoneticPr fontId="2" type="noConversion"/>
  </si>
  <si>
    <t>劳乃强 黄国平 著</t>
    <phoneticPr fontId="2" type="noConversion"/>
  </si>
  <si>
    <t>F729</t>
    <phoneticPr fontId="2" type="noConversion"/>
  </si>
  <si>
    <t>龙游商帮是指以浙江衢州府龙游县为中心的衢商集团，它萌发于南宋，兴盛于明代中叶，以经营珠宝业、贩书业、纸张业著名。明万历年间（1573—1602），它于徽商、晋商以及江右帮商人在商场中角逐，称雄一时，故有“遍地龙游”之谚。它以一府一县之地为基础，聚集了大量资金，而成为中国十大商帮之一，至清代逐渐为宁绍商帮所替代。本书是对龙游商帮的系统研究，内容涵盖龙游商帮历史、商道、评价、遗踪、名人等。</t>
    <phoneticPr fontId="2" type="noConversion"/>
  </si>
  <si>
    <t xml:space="preserve">劳乃强，1947年出生于金华，下乡插队来到龙游。曾任中学教师，先后在县文联、县志办公室、县政协、龙游报社任职，现为《龙游县志》主编，是浙江省作家协会会员。先后出版：散文集《古樟与红曲酒》；标点整理本《徐侍郎集》《盈川集》《童子鸣集》；主编《龙游诗选》《沐尘畲族乡志》《龙游地方文化丛书》等。
黄国平，1964年出生于浙江龙游，曾任中共龙游县社阳乡党委书记、龙游县文化旅游局副局长、龙游县体育局局长、龙游县史志办公室主任，兼任龙游县民间文艺家协会主席等职，是中国民间文艺家协会会员。长期从事文物保护、地方文化和地方志研究工作。主要成果：主持建设“龙游民居苑”景区；参与青碓、荷花山遗址的考古发掘；主编《龙游文库》《余绍宋日记》《龙游民居苑故事》等。
</t>
    <phoneticPr fontId="2" type="noConversion"/>
  </si>
  <si>
    <t>商业史－研究－龙游县</t>
    <phoneticPr fontId="2" type="noConversion"/>
  </si>
  <si>
    <t>4QZLS-9SHFG023</t>
    <phoneticPr fontId="3" type="noConversion"/>
  </si>
  <si>
    <t>地方文化爱好者及相关研究人员。</t>
    <phoneticPr fontId="3" type="noConversion"/>
  </si>
  <si>
    <t>拨开历史迷雾，寻踪龙游商帮。</t>
    <phoneticPr fontId="3" type="noConversion"/>
  </si>
  <si>
    <t>978-7-100-12984-8</t>
    <phoneticPr fontId="3" type="noConversion"/>
  </si>
  <si>
    <t>大匠无名——衢州全国重点文物保护单位</t>
    <phoneticPr fontId="2" type="noConversion"/>
  </si>
  <si>
    <t>傅振 赵世飞 著</t>
    <phoneticPr fontId="2" type="noConversion"/>
  </si>
  <si>
    <t>356页</t>
    <phoneticPr fontId="2" type="noConversion"/>
  </si>
  <si>
    <t>K872.553</t>
    <phoneticPr fontId="2" type="noConversion"/>
  </si>
  <si>
    <t>衢州作为历史文化名城，全国重点文物保护单位众多，比较知名的有衢州孔氏南宗家庙、龙游湖镇舍利塔、衢州城墙、江山三卿口制瓷作坊、龙游小南海石室、衢州周宣灵王庙、柯城蓝氏宗祠、衢江吴氏宗祠、龙游绍衣堂和横山塔、龙游三门源叶氏民居、龙游鸡鸣山民居苑、龙游三槐堂、龙游关西世家、江山南坞杨氏宗祠等。本书以各全国重点文物单位为专题，讲述它们的缘起、沿革、构造、修缮与保护等。</t>
    <phoneticPr fontId="2" type="noConversion"/>
  </si>
  <si>
    <t xml:space="preserve">傅振，1974年10月出生，浙江衢州人，农工党党员，1993年8月参加工作，曾当过小学教师、做过会计、文秘，爱好书画、摄影、文学，现任衢州市文化馆副馆长。
赵世飞，1976年11月出生，浙江衢州人，1994年8月参加工作，现任衢州市文化广电新闻出版局文化遗产处处长。致力于地方史志和文物专业的学习研究，2014年1月结业于浙江大学考古与博物馆学专业研究生，曾在国家级、省级刊物上发表多篇专业理论文章。
</t>
    <phoneticPr fontId="2" type="noConversion"/>
  </si>
  <si>
    <t>文物保护-概况-衢州</t>
    <phoneticPr fontId="2" type="noConversion"/>
  </si>
  <si>
    <t>4QZLS-9SHFG025</t>
    <phoneticPr fontId="3" type="noConversion"/>
  </si>
  <si>
    <t>衢州市民；历史、民俗、艺术研究人员及爱好者</t>
    <phoneticPr fontId="3" type="noConversion"/>
  </si>
  <si>
    <t>一本书，展现三衢大地如歌岁月的文化遗产</t>
    <phoneticPr fontId="3" type="noConversion"/>
  </si>
  <si>
    <t>“夫源远者流长，根深者枝茂”，在漫长的历史发展过程中，衢州境内留下了数量众多的不可移动文物。这些不可移动文物宛如一颗颗珍珠星星点点地散落在衢州的城乡之间，尤其是全国重点文物保护单位各具特色，是其中最亮丽的14颗。本书从专业角度对这14处衢州全国重点文物保护单位进行专题研究，展现三衢大地如歌岁月的文化遗产。</t>
    <phoneticPr fontId="2" type="noConversion"/>
  </si>
  <si>
    <t>978-7-100-12983-1</t>
    <phoneticPr fontId="3" type="noConversion"/>
  </si>
  <si>
    <t>楮墨芸香——衢州纸韵</t>
    <phoneticPr fontId="2" type="noConversion"/>
  </si>
  <si>
    <t>刘国庆 著</t>
    <phoneticPr fontId="2" type="noConversion"/>
  </si>
  <si>
    <t>TS7-092</t>
    <phoneticPr fontId="2" type="noConversion"/>
  </si>
  <si>
    <t>在历史长河之中，衢州周边地区若安徽宣城盛产之“宣纸”；江西铅山盛产之“连史纸”；福建宁化盛产之“玉扣纸”，皆纸中名品。而衢州不仅造纸历史悠久，且以盛产“开化纸”而声名远播。本书论衢州纸，从造纸在衢州的起源一直到现代。衢州作为文化名城，在历史上还以刻书、藏书家闻名，因此本书还论及和衢州有关的藏书、刻书、藏书家。尤其以龙游的皮纸最为闻名，曾为贡品，早在《新唐书》中就有明确记载，其制作技艺被列为国家级非物质文化遗产。</t>
    <phoneticPr fontId="2" type="noConversion"/>
  </si>
  <si>
    <t>造纸工业-技术史-衢州</t>
    <phoneticPr fontId="2" type="noConversion"/>
  </si>
  <si>
    <t>4QZLS-9SHFG026</t>
    <phoneticPr fontId="3" type="noConversion"/>
  </si>
  <si>
    <t>衢州市民；历史、民俗、艺术研究人员及爱好者</t>
    <phoneticPr fontId="2" type="noConversion"/>
  </si>
  <si>
    <t>本书论衢州纸，从造纸在衢州的起源一直到现代。衢州作为文化名城，在历史上还以刻书、藏书家闻名，因此本书还论及和衢州有关的藏书、刻书、藏书家。</t>
    <phoneticPr fontId="2" type="noConversion"/>
  </si>
  <si>
    <t>978-7-100-12814-8</t>
    <phoneticPr fontId="3" type="noConversion"/>
  </si>
  <si>
    <t>坊巷遗韵——衢州水亭门历史文化街区</t>
    <phoneticPr fontId="2" type="noConversion"/>
  </si>
  <si>
    <t>吴宗杰 等著</t>
    <phoneticPr fontId="2" type="noConversion"/>
  </si>
  <si>
    <t>2册(450,380页)</t>
    <phoneticPr fontId="2" type="noConversion"/>
  </si>
  <si>
    <t>F727.553</t>
    <phoneticPr fontId="2" type="noConversion"/>
  </si>
  <si>
    <t>本书以国家历史文化名城衢州城内历史文化保护街区——水亭门古街区为研究对象，从水亭门古街区的现存的活体文化出发，结合田野调查现存史料，全方位介绍水亭门古街区，既有大的历史背景辨析考证，也有人文细节上的探究描述，总体上客观、翔实，是一部有学术价值，又有现实意义的专著，为深刻认识水亭门古街区的历史文化价值，为水亭门街区的保护和利用，提供了很好的理论参照。</t>
    <phoneticPr fontId="2" type="noConversion"/>
  </si>
  <si>
    <t>吴宗杰，浙江大学教授。1981年考取浙江师范大学外语系本科，毕业后留校任教。1994年获上海师范大学英语语言文学硕士学位，1996年留学英国兰开斯特大学，2002年获博士学位。2002年回国后一直在浙江大学任教。2012年以来担任世界银行文化遗产咨询专家，主持“富阳东坞山村文化遗产研究”和衢州“水亭门街区文化遗产与记忆研究”。</t>
    <phoneticPr fontId="2" type="noConversion"/>
  </si>
  <si>
    <t>商业街－介绍－衢州</t>
    <phoneticPr fontId="2" type="noConversion"/>
  </si>
  <si>
    <t>4QZLS-9SHFG027</t>
    <phoneticPr fontId="3" type="noConversion"/>
  </si>
  <si>
    <t>地方文化爱好者及相关研究人员</t>
    <phoneticPr fontId="2" type="noConversion"/>
  </si>
  <si>
    <t>本书值得推荐处有以下几点：（1）挖掘了水亭门街区蕴含的文化大义；（2）为修复水亭门街区，活化文化遗产提供过去与现在的对接点；（3）为“照亮”街区的文物遗产提供语言性的艺术魅力；（4）为城市规划等提供深层文化本底；（5）为旅游展示提供文化素材。</t>
    <phoneticPr fontId="2" type="noConversion"/>
  </si>
  <si>
    <t>978-7-100-12755-4</t>
    <phoneticPr fontId="3" type="noConversion"/>
  </si>
  <si>
    <t>纺授堂诗文集</t>
    <phoneticPr fontId="2" type="noConversion"/>
  </si>
  <si>
    <t>泉州文库</t>
    <phoneticPr fontId="2" type="noConversion"/>
  </si>
  <si>
    <t>(明)曾异撰 著
何立民  点校</t>
    <phoneticPr fontId="2" type="noConversion"/>
  </si>
  <si>
    <t>400页(繁体字)</t>
    <phoneticPr fontId="2" type="noConversion"/>
  </si>
  <si>
    <t>I214.82</t>
    <phoneticPr fontId="2" type="noConversion"/>
  </si>
  <si>
    <t>本书是研究明遗民曾异撰生平学行及福建地方历史的重要文献。《纺授堂集》八卷，卷首一卷。卷首分载李世熊、潘曾鈜二序。辑录四言乐府、五言古、七言古、五言律、七言律、絶句、排律等诸体之诗七百余首。《纺授堂二集》十卷，辑录诸体诗六百四十余首，其中卷十“诗余”部分，则载《长相思》、《满庭芳》、《如梦令》、《一剪梅》等词七首。《纺授堂文集》八卷，卷末有异撰孙曾天采跋语，辑录序、跋、记、策、札、牍、铭、偈等诸体之文百余篇，涉猎广泛，文辞古雅，既记载了明末福建泉州诸多史实，且具有较高的文学价值。</t>
    <phoneticPr fontId="2" type="noConversion"/>
  </si>
  <si>
    <t xml:space="preserve">曾异撰（1591—1644），字弗人，明末晋江（今属福建人），家于侯官。崇祯年间举人，《明史》附曹学佺传。个性耿介，终身不求仕进。家境贫寒，善为长诗与古文，著有《纺授集》，乾隆年间被列为禁书。其母作女红而课之读，故堂名“纺授堂”。纺授堂在甘液里，或云即今之丰井营，或云今之水玉巷，又云即今之三官堂，大抵在光禄坊附近。 </t>
    <phoneticPr fontId="2" type="noConversion"/>
  </si>
  <si>
    <t>中国文学－古典文学－作品综合集－明代</t>
    <phoneticPr fontId="2" type="noConversion"/>
  </si>
  <si>
    <t>4QZWK-9SHFG005</t>
    <phoneticPr fontId="3" type="noConversion"/>
  </si>
  <si>
    <t>文史研究者</t>
    <phoneticPr fontId="2" type="noConversion"/>
  </si>
  <si>
    <t xml:space="preserve">本书是明代遗民曾异撰的代表作，包括《纺授堂集》、《纺授堂二集》和《纺授堂诗文集》三种，前两种均为诗集，后一种为各体文集。其母作女红而课之读，故堂名“纺授堂”。由于作者自视为明朝臣子，而对清朝保持了敌视和贬斥态度，书中多次将满洲视为“虏”，乾隆年间被列为禁书。书中对明清之际的社会、政治、时局和士林均有所涉及，既是研究改朝换代之际历史实相的重要史料，也是研究福建地方历史和文化的重要载体。
此外，本书经李伟国先生（上海人民出版社总编、中国辞书学会顾问、上海史学会副会长等）全文审读。
</t>
    <phoneticPr fontId="2" type="noConversion"/>
  </si>
  <si>
    <t>978-7-100-15756-8</t>
    <phoneticPr fontId="3" type="noConversion"/>
  </si>
  <si>
    <t>螺阳文献</t>
    <phoneticPr fontId="2" type="noConversion"/>
  </si>
  <si>
    <t>(清)陈澍 编
郑焕章 点校</t>
    <phoneticPr fontId="2" type="noConversion"/>
  </si>
  <si>
    <t>56,417页(繁体字)</t>
    <phoneticPr fontId="2" type="noConversion"/>
  </si>
  <si>
    <t>I214.92</t>
    <phoneticPr fontId="2" type="noConversion"/>
  </si>
  <si>
    <t>螺阳，惠安县所辖镇之一，此处代指惠安县。《螺阳文献》由清末陈澍编辑，张大河校补，是一部惠安历代名人诗文选集，收录了唐至清代惠安县籍名人以及曾在惠安为官的人，包括缙绅、武秩、布衣、闺秀、仙释诸类的奏疏、书启、铭文、诗文等内容，很好地保存了历史文献，是研究惠安乃至泉州历史的重要资料。同时，本书也保存了一些古代重要选集、文集未收录的逸诗和逸文，如该书保存了韩偓在惠安松洋洞所作而未为《全唐诗》收入的佚诗,以及惠安县最后一位进士陈嘏的遗文等。本书刊刻于光绪九年(1883)。</t>
    <phoneticPr fontId="2" type="noConversion"/>
  </si>
  <si>
    <t>陈澍，生卒年不详，字仲明，号水亭，清代泉州惠安县在坊（即螺城）人。他出生于书香门第、官宦世家，为清乾隆十年（1745）拔贡，曾任直隶州州判。清乾隆中叶参修《惠安县志》，又编有《螺阳文献》20卷，并刊行传于世。</t>
    <phoneticPr fontId="2" type="noConversion"/>
  </si>
  <si>
    <t>中国文学-古典文学-作品综合集-清代</t>
    <phoneticPr fontId="2" type="noConversion"/>
  </si>
  <si>
    <t>4QZWK-9SHFG017</t>
    <phoneticPr fontId="3" type="noConversion"/>
  </si>
  <si>
    <t>文史专业研究者</t>
    <phoneticPr fontId="2" type="noConversion"/>
  </si>
  <si>
    <t>本书是研究惠安乃至泉州历史的重要资料。</t>
    <phoneticPr fontId="3" type="noConversion"/>
  </si>
  <si>
    <t>《螺阳文献》是一部惠安历代名人诗文选集，收录了唐至清代惠安县籍名人以及曾在惠安为官的人，包括缙绅、武秩、布衣、闺秀、仙释诸类的奏疏、书启、铭文、诗文等内容，很好地保存了历史文献，是研究惠安乃至泉州历史的重要资料。同时，本书也保存了一些古代重要选集、文集未收录的逸诗和逸文。</t>
    <phoneticPr fontId="2" type="noConversion"/>
  </si>
  <si>
    <t>978-7-100-15936-4</t>
    <phoneticPr fontId="3" type="noConversion"/>
  </si>
  <si>
    <t>田亭草 嘉靖大政类编</t>
    <phoneticPr fontId="2" type="noConversion"/>
  </si>
  <si>
    <t>(明)黄凤翔 著
林中和 点校</t>
    <phoneticPr fontId="2" type="noConversion"/>
  </si>
  <si>
    <t>518页(繁体字)</t>
    <phoneticPr fontId="2" type="noConversion"/>
  </si>
  <si>
    <t>本书是晚明晋江人黄凤翔的诗文集和史书，包括《田亭草》和《嘉奖大政类编》两种。《田亭草》共有20卷，涉及策问、奏疏、序、记、说、传、行状、墓志铭、墓表、诔、祭文、启、书、试策、论、像赞、赋等多种文体，总计近300篇。除了作者自序之外，甘雨、李光缙等为该集作序。《田亭草》主要涉及怀古、感时、咏物、即事、即景以及往来唱和等内容。《嘉靖大政类编》无分卷，按照大礼、四郊、庄肃谥议、章圣南祔、京营、河道等18个主题分别编纂，大体上囊括了明世宗一朝的政治、军事、经济等方面的大事，对研究晚明历史具有重要的史料价值。</t>
    <phoneticPr fontId="2" type="noConversion"/>
  </si>
  <si>
    <t>黄凤翔(1538-1614)，字鸣周，号仪庭，晚号止庵，明代福建晋江人。明隆庆二年(1568)罗万化榜进士第二人，授翰林院编修。万历十二年(1584)二月，先后为南、北国子监祭酒，后历礼部右侍郎、礼部左侍郎、南京礼部尚书等。以母老迈体弱辞官。其母去世，他哀毁甚重，卒于家。天启初，赐谥文简。子、史、诗、书无不涉猎，每读一书辄有论著。为文典雅深醇。著有《田亭草》20卷、《嘉靖大政类编》等。</t>
    <phoneticPr fontId="2" type="noConversion"/>
  </si>
  <si>
    <t>中国文学-古典文学-作品综合集-明代</t>
    <phoneticPr fontId="2" type="noConversion"/>
  </si>
  <si>
    <t>4QZWK-9SHFG018</t>
    <phoneticPr fontId="3" type="noConversion"/>
  </si>
  <si>
    <t>本书是研究黄凤翔生平学行及嘉靖一朝的政治和历史的重要文本。</t>
    <phoneticPr fontId="3" type="noConversion"/>
  </si>
  <si>
    <t xml:space="preserve">《田亭草 嘉靖大政类编》是晚明晋江人黄凤翔的诗文集及史书。由两部分组成，一部分是《田亭草》20卷，涉及策问、奏疏、序、记、说、传、行状、墓志铭、墓表等多种体裁，共计290篇；另一部分是《嘉靖大政类编》，涉及嘉靖年间的大礼、四郊、庄肃谥议、章圣南拊、大同兵变、辽东兵变、南京兵变等18类重大政治事件。由此可见，本书不仅是研究黄凤翔其人最重要的文本，更是研究嘉靖一朝的政治和历史的重要史料。
此外，本书经李梦生（汉语大词典出版社总编辑，编审，北京师范大学、华东师范大学兼职教授）全文审读。
</t>
    <phoneticPr fontId="2" type="noConversion"/>
  </si>
  <si>
    <t>978-7-100-15935-7</t>
    <phoneticPr fontId="3" type="noConversion"/>
  </si>
  <si>
    <t>松村诗文集(全两册)</t>
    <phoneticPr fontId="2" type="noConversion"/>
  </si>
  <si>
    <t>(清)戴凤仪 著
戴天玑 点校</t>
    <phoneticPr fontId="2" type="noConversion"/>
  </si>
  <si>
    <t>2册(624页)(繁体字)</t>
    <phoneticPr fontId="2" type="noConversion"/>
  </si>
  <si>
    <t>《松村诗文集》是晚清福建南安人戴凤仪的诗文集。本书由《松村文集》和《松村诗草序》两部分组成。其中《松村诗文集》十九卷（不含卷首、卷末），包括自著年谱、四书阐义、序、小引、书后、记、论、辩、议、说、经解、凡例、义例、表、疏、策、考、赋、祝文、祭文、告文、书、赞、箴、铭、呈、启、列传、墓志铭等不同体裁。《松村诗草序》十卷，涉及怀古、感时、述怀、咏物、即事、即景及应酬唱和等，内容丰富，富有时代精神。本书不仅是研究泉州名宿戴凤仪的最主要的史料，而且是研究清末民初泉州地方史、古代书院发展史等领域的重要资料。</t>
    <phoneticPr fontId="2" type="noConversion"/>
  </si>
  <si>
    <t>戴凤仪（1850-1918），号敬斋，晚号希朱，福建南安诗山大庭（今属码头镇）人。博学强记，学识渊博，光绪八年（1882年）举人。选入内阁，授奉政大夫。居乡则致力于启蒙教育，先后主讲于崇文书院、崇德书院、丰州书院。辛亥革命后，犹自角巾朱履，独守古风，自比陶、谢，不与俗伍，晚取名“希朱”即有寄意于朱子之意。一生勤于笔耕，著述颇丰，有《南安县志》五十卷、《四书阐义》、《松村诗草》、《松村语类》、《松村文集》、《郭山庙寺》、《诗山书院志》、《理学源流考》、《联集》、《历史义例》等。新编《南安县志》采其事迹入《人物传》。</t>
    <phoneticPr fontId="2" type="noConversion"/>
  </si>
  <si>
    <t>4QZWK-9SHFG019</t>
    <phoneticPr fontId="3" type="noConversion"/>
  </si>
  <si>
    <t>本书是研究晚清泉州名宿戴凤仪及泉州书院、地方史的重要史料。</t>
    <phoneticPr fontId="3" type="noConversion"/>
  </si>
  <si>
    <t xml:space="preserve">戴凤仪是晚清泉州著名的学者、教育家，为官时间不长，主要致力于地方教育事业，先后在崇文、崇德、丰州等书院任主讲。一生勤于笔耕，著述颇丰。《松村诗文集》是其诗集和文集的合集，涉及序、记、辩、说等等诸多体裁，内容包括怀古、感时、述怀、咏物、即事、即景及应酬唱和等多个方面。因此，本书可谓是研究晚清泉州名宿戴凤仪及泉州书院、地方史的重要史料。
此外，本书经李梦生（汉语大词典出版社总编辑，编审，北京师范大学、华东师范大学兼职教授）全文审读。
</t>
    <phoneticPr fontId="2" type="noConversion"/>
  </si>
  <si>
    <t>978-7-100-15937-1</t>
    <phoneticPr fontId="3" type="noConversion"/>
  </si>
  <si>
    <t>许锺斗文集</t>
    <phoneticPr fontId="2" type="noConversion"/>
  </si>
  <si>
    <t>(明)许獬 著
陈炜 点校</t>
    <phoneticPr fontId="2" type="noConversion"/>
  </si>
  <si>
    <t>14,134页(繁体字)</t>
    <phoneticPr fontId="2" type="noConversion"/>
  </si>
  <si>
    <t>《许锺斗文集》是明代金门进士许獬的诗文集，共五卷，另有附录二卷。文集涉及多种体裁，包括序、传、碑、记、说，论、表、疏、议、辩、祭文、墓志、书、启、颂、赞、铭、赋、歌行及各体诗等。除了书牍之外，大多是辛丑科之前的馆课制义，而书牍则主要作于辛丑科之后。当时对许獬的科举文章评价很高，并将他的制义和万历十七年己丑科会元陶望龄、万历二十二年壬辰会元吴默、万历二十三年乙未会元汤宾尹并称，奉为科场楷模，坊间大量刊刻，士子耳熟能详。附录一、二主要收录了《丛青轩集》中所录许獬遗文和他人为许獬所作的序文，其中附录一包括序三篇、祭文二篇、尺牍二十二篇，论、表、问及其他杂文十二篇；附录二收录了李光缙、蔡献臣、熊明遇所作序三篇，许镛《识略》一篇，池显方所作传一篇等。</t>
    <phoneticPr fontId="2" type="noConversion"/>
  </si>
  <si>
    <t>许獬（1570—1606），原名行周，后改名獬，字子逊，人称“锺斗先生”， 同安浯洲（今福建省金门县）人。万历二十九年（1601）辛丑榜，会试第一，廷试二甲第一名，授编修。三十二年（1604）病归，不久病卒，年仅三十七。许獬在京城前后只有四年，他始终以天下第一人品自励：“取天下第一等名位，不若干天下第一等事业；干天下第一等事业，不若做天下第一等人品。”至今金门人仍然引以为豪。许獬的著作，流传至今主要有《四书崇熹注解》十九卷、《许锺斗集》五卷、《丛青轩集》六卷等。</t>
    <phoneticPr fontId="2" type="noConversion"/>
  </si>
  <si>
    <t>①古典诗歌-诗集-中国-明代②古典散文-散文集-中国-明代</t>
    <phoneticPr fontId="2" type="noConversion"/>
  </si>
  <si>
    <t>4QZWK-9SHFG023</t>
    <phoneticPr fontId="3" type="noConversion"/>
  </si>
  <si>
    <t>本书是研究明代金门进士许獬的生平学行及晚明政治、历史的重要文本</t>
    <phoneticPr fontId="3" type="noConversion"/>
  </si>
  <si>
    <t xml:space="preserve">许獬文学成就较高，诗逸闲清绮，论则云行波立，策则气填膺激，表则刻羽引商；序则揆权规构；柬则真挚朗发，而能自成一家言。《许锺斗文集》是明代金门进士许獬的诗文集，共五卷，另有附录二卷。文集涉及多种体裁，包括序、传、碑、记、说，论、表、疏、议、辩、祭文、墓志、书、启、颂、赞、铭、赋、歌行及各体诗等。附录一、二主要收录了《丛青轩集》中所录许獬遗文和他人为许獬所作的序文，其中附录一包括序三篇、祭文二篇、尺牍二十二篇，论、表、问及其他杂文十二篇；附录二收录了李光缙、蔡献臣、熊明遇所作序三篇，许镛《识略》一篇，池显方所作传一篇等。
此外，本书经李梦生（汉语大词典出版社总编辑，编审，北京师范大学、华东师范大学兼职教授）全文审读。
</t>
    <phoneticPr fontId="2" type="noConversion"/>
  </si>
  <si>
    <t>978-7-100-15938-8</t>
    <phoneticPr fontId="3" type="noConversion"/>
  </si>
  <si>
    <t>林树梅集</t>
    <phoneticPr fontId="2" type="noConversion"/>
  </si>
  <si>
    <t>(清)林树梅 著
陈茗 点校</t>
    <phoneticPr fontId="2" type="noConversion"/>
  </si>
  <si>
    <t>311页(繁体字)</t>
    <phoneticPr fontId="2" type="noConversion"/>
  </si>
  <si>
    <t>I222.749</t>
    <phoneticPr fontId="2" type="noConversion"/>
  </si>
  <si>
    <t>《林树梅集》是清代福建同安人林树梅的诗文集，包括《歗云诗钞》、《歗云文钞》、《说剑轩余事》和附录四个部分。其中诗以旧钞本《歗云诗钞初编》十四卷本为底本，校以《歗云山人诗钞初编》，并续以《歗云诗存》，再附以《歗云诗钞辑佚》；文以旧钞本《歗云文钞初编》为底本，校以《静远斋文钞》和《歗云山人文钞初编》，后附以《歗云文钞辑佚》和《歗云文钞辑佚存目》。林树梅主要生活在清道光年间，活动于闽台沿海，他兼有水师将门子弟和文士的双重身份，非常关注闽台的海防，其诗文在史学和文学方面有着重要的价值，是研究林树梅其人和清道光年间闽台海防及社会历史的重要文献。</t>
    <phoneticPr fontId="2" type="noConversion"/>
  </si>
  <si>
    <t xml:space="preserve">林树梅（1808—1851），原名光前，字树梅，以字行；又字实夫，自号歗云，又自称瘦云。自称世外人，故人呼之金门羽客。同安县浯江（今福建金门县）人。本姓陈，生父陈春圃，金门左营百总；兄弟六人，树梅排行第六。两岁时，过继于闽安镇副将林廷福。林树梅七岁即随父出没风涛浪间。十七岁，随父远渡台湾，次年随父守澎湖，与蔡廷兰定交。道光十年（1830），他师从兴泉永道观察周凯。道光十五年（1835），他又师从光泽高澍然，学习古文法。道光二十年（1840）鸦片战争爆发，林树梅从邵武赶到厦门，慷慨从军。道光三十年（1850），林则徐招林树梅入幕，不久卒。著有《歗云文钞》二十卷、《诗钞》八卷、《歗云铁笔》、《文章宝筏》、《歗云日记》、《诗文续钞》等。
陈茗，女，福建省金门县人。文学博士。现为厦门理工学院副教授。已出版《海疆文学书写与图像——以金门林树梅为中心》（人民出版社，2017），在国家图书馆《文献》等刊发表论文20多篇。参与教育部项目和主持省项目多项。
</t>
    <phoneticPr fontId="2" type="noConversion"/>
  </si>
  <si>
    <t>古典诗歌-诗集-中国-清代</t>
    <phoneticPr fontId="2" type="noConversion"/>
  </si>
  <si>
    <t>4QZWK-9SHFG022</t>
    <phoneticPr fontId="3" type="noConversion"/>
  </si>
  <si>
    <t>本书是研究清道光年间闽台海防和社会历史的重要文献。</t>
    <phoneticPr fontId="3" type="noConversion"/>
  </si>
  <si>
    <t xml:space="preserve">林树梅主要生活在清道光年间，活动于闽台沿海，他兼有水师将门子弟和文士的双重身份，非常关注闽台的海防，因此其所著《林树梅集》在史学和文学方面有着重要的价值，是研究林树梅其人和清道光年间闽台海防及社会历史的重要文献。
此外，本书经李梦生（汉语大词典出版社总编辑，编审，北京师范大学、华东师范大学兼职教授）全文审读。
</t>
    <phoneticPr fontId="2" type="noConversion"/>
  </si>
  <si>
    <t>978-7-100-16010-0</t>
    <phoneticPr fontId="3" type="noConversion"/>
  </si>
  <si>
    <t>易经儿说</t>
    <phoneticPr fontId="2" type="noConversion"/>
  </si>
  <si>
    <t>(明)苏濬 著
何耿丰 点校</t>
    <phoneticPr fontId="2" type="noConversion"/>
  </si>
  <si>
    <t>10,500页(繁体字)</t>
    <phoneticPr fontId="2" type="noConversion"/>
  </si>
  <si>
    <t>B221.5</t>
    <phoneticPr fontId="2" type="noConversion"/>
  </si>
  <si>
    <t>《易经儿说》八卷，清代晋江人苏濬著。主要包括《周易》的上经、下经（共为六十四卦）、系辞（分上下篇）和说卦、序卦、杂卦，附有《四库全书总目·&lt;易经儿说&gt;提要》。其中《上经》、《下经》是全书的主体。作者墨守朱子《周易本义》，不敢有丝毫异说。本书是作者在私塾中为子侄辈讲授《周易》而作，因此称为“儿说”。首先是诠释卦辞、爻辞的文句，接着阐发其大意，每卦之后有“总论”，概括一卦之纲领。明万历年间刊行，康熙朝曾重刊。</t>
    <phoneticPr fontId="2" type="noConversion"/>
  </si>
  <si>
    <t>苏濬，字君禹，号紫溪，福建晋江人，明万历丁丑进士，官至广西布政司参政。以经学著称，尤精研《周易》，著述甚丰。他在《易》学方面的著述有《易经生生篇》、《易经儿说》、《韦编微言》（已佚）等。</t>
    <phoneticPr fontId="2" type="noConversion"/>
  </si>
  <si>
    <t>《周易》-研究</t>
    <phoneticPr fontId="2" type="noConversion"/>
  </si>
  <si>
    <t>4QZWK-9SHFG021</t>
    <phoneticPr fontId="3" type="noConversion"/>
  </si>
  <si>
    <t>本书是研究明代泉州易学发展和贡献的重要文本。</t>
    <phoneticPr fontId="3" type="noConversion"/>
  </si>
  <si>
    <t xml:space="preserve">苏濬是清代福建著名经学家，以研究《周易》而名世。他在《易》学方面的著作存世的主要有两部，《易经儿说》为其中之一。原为作者在私塾中为子侄辈讲授《周易》而作，因此称为“儿说”。大体上墨守朱熹的《周易本义》，先解经，后阐大意，每卦之后附有“总论”作为概括。
此外，本书经李梦生（汉语大词典出版社总编辑，编审，北京师范大学、华东师范大学兼职教授）全文审读。
</t>
    <phoneticPr fontId="2" type="noConversion"/>
  </si>
  <si>
    <t>978-7-100-16188-6</t>
    <phoneticPr fontId="3" type="noConversion"/>
  </si>
  <si>
    <t>仪礼述註</t>
    <phoneticPr fontId="2" type="noConversion"/>
  </si>
  <si>
    <t>(清)李光坡 著
陈忠义 点校</t>
    <phoneticPr fontId="2" type="noConversion"/>
  </si>
  <si>
    <t>371页(繁体字)</t>
    <phoneticPr fontId="2" type="noConversion"/>
  </si>
  <si>
    <t>K892.9</t>
    <phoneticPr fontId="2" type="noConversion"/>
  </si>
  <si>
    <t>《仪礼述注》是清代著名礼学家、经学家李光坡的代表作之一。该书主要择取郑玄注、贾公彦疏而总摄其大义，节取其辞。同时又亦间取历代注释《仪礼》诸家异同之说，附录于后。其中注、疏原文有可以删削者。由于《仪礼》多有繁琐的度数节文，非空辞所能敷演，故尤为世所罕习，历代注释此经者寥寥无几，讲学家多避而不谈。此书虽然瑕瑜互见，然疏解简明，使学者易读，颇为学《礼》者所参考。有《四库全书》本。</t>
    <phoneticPr fontId="2" type="noConversion"/>
  </si>
  <si>
    <t>李光坡（1651-1723），字皋轩,一字耜卿,号茂夫,又号茂叔,福建泉州府安溪县人。清著名大学士李光地四胞弟，著名礼学家。童年即接受家学，早期崇尚宋儒，壮年以后专攻《三礼》。还精于历算。其经学成就，得到其兄李光地的高度赞许。著有《周礼述注》二十四卷，《仪礼述注》十七卷，《礼记述注》二十八卷等。</t>
    <phoneticPr fontId="2" type="noConversion"/>
  </si>
  <si>
    <t>①礼仪-中国-古代②《仪礼》-注释</t>
    <phoneticPr fontId="2" type="noConversion"/>
  </si>
  <si>
    <t>4QZWK-9SHFG026</t>
    <phoneticPr fontId="3" type="noConversion"/>
  </si>
  <si>
    <t>文史哲专业研究者</t>
    <phoneticPr fontId="2" type="noConversion"/>
  </si>
  <si>
    <t xml:space="preserve">本书是研究著名礼学家李光坡的经学成就及清代礼学的重要著作。
李光坡是清代著名理学家、名臣李光地的胞弟，以研究《三礼》而名世。《仪礼述注》是其研究《三礼》的代表性著作之一。该书主要择取郑玄注、贾公彦疏而总摄其大义，节取其辞。同时又亦间取历代注释《仪礼》诸家异同之说，附录于后。虽然瑕瑜互见，但仍是《仪礼》研究的重要著作，也是清代《仪礼》研究的大作。
此外，本书经李梦生（汉语大词典出版社总编辑，编审，北京师范大学、华东师范大学兼职教授）全文审读。
</t>
    <phoneticPr fontId="2" type="noConversion"/>
  </si>
  <si>
    <t>978-7-100-16086-5</t>
    <phoneticPr fontId="3" type="noConversion"/>
  </si>
  <si>
    <t>林次厓先生文集</t>
    <phoneticPr fontId="2" type="noConversion"/>
  </si>
  <si>
    <t>(明)林希元 著
林海权 点校</t>
    <phoneticPr fontId="2" type="noConversion"/>
  </si>
  <si>
    <t>492页(繁体字)</t>
    <phoneticPr fontId="2" type="noConversion"/>
  </si>
  <si>
    <t>Z424.8</t>
    <phoneticPr fontId="2" type="noConversion"/>
  </si>
  <si>
    <t>《林次厓先生文集》是一部比较全面反映林希元从政、治学、交游等方面的重要文献。共十八卷，其中包括奏疏、书、揭帖、序、记、碑、论、议、杂著、墓志、墓表、祭文、哀词等多种文体，十六卷；各体诗两卷。附录包括了该书提要以及各类志书中所收录的《林希元传》等。该集既是研究林希元政治见解和经世之学的重要资料，也是研究正德、嘉靖年间历史和政治的重要史料。</t>
    <phoneticPr fontId="2" type="noConversion"/>
  </si>
  <si>
    <t>林希元（1481-1565），字茂贞，号次厓，福建同安人，明代著名的理学名宦。明正德十二年进士，历官南京大理寺评事、南京大理寺丞、钦州知州，广东按察司佥事。后罢官归里，从事著述活动。其一生著作共有十九种，包括《易经存疑》、《林次厓先生文集》、《荒政丛言》、《自鸣稿》、《南国谈兵录》、《四书存疑》、《更正大学经传定本》等等。</t>
    <phoneticPr fontId="2" type="noConversion"/>
  </si>
  <si>
    <t>文集-中国-明代</t>
    <phoneticPr fontId="2" type="noConversion"/>
  </si>
  <si>
    <t>4QZWK-9SHFG028</t>
    <phoneticPr fontId="3" type="noConversion"/>
  </si>
  <si>
    <t xml:space="preserve">本书是研究林希元政见与学术以及明正德、嘉靖年间历史和政治的重要史料。
林希元是明代著名理学家，一代名臣。为官期间多次直言政事，揭露冗弊，提出对策，但当政者多不能言，仕途坎坷。其一生远承程朱理学，近宗乡贤蔡清的《易经蒙引》，对王阳明心学多有批评。著有《四书存疑》、《易经存疑》、《林次厓先生文集》等。本书主要收录了作者所作的疏、书、序、跋、墓志铭、墓表、祭文等，附录包括了该书提要以及各类志书中所收录的《林希元传》等。该集既是研究林希元政治见解和经世之学的重要资料，也是研究正德、嘉靖年间历史和政治的重要史料。
此外，本书经李梦生（汉语大词典出版社总编辑，编审，北京师范大学、华东师范大学兼职教授）全文审读。
</t>
    <phoneticPr fontId="2" type="noConversion"/>
  </si>
  <si>
    <t>978-7-100-16085-8</t>
    <phoneticPr fontId="3" type="noConversion"/>
  </si>
  <si>
    <t>遯庵全集(全三册)</t>
    <phoneticPr fontId="2" type="noConversion"/>
  </si>
  <si>
    <t>(明)蔡复一 著
何丙仲 点校</t>
    <phoneticPr fontId="2" type="noConversion"/>
  </si>
  <si>
    <t>3册(949页)(繁体字)</t>
    <phoneticPr fontId="2" type="noConversion"/>
  </si>
  <si>
    <t>《遯庵全集》由《遯庵诗集》、《遯庵文集》、《遯庵骈语》、《遯庵续骈语》、《补遗》等五部分组成。其中《遯庵诗集》涉及五言、七言古诗，五言、七言律诗，五言、七言排律，歌，歌行，五、七言绝句等多种类型，主要是作者的咏物、感怀及应酬之作；《遯庵文集》主要收录了作者在湖北、北京、贵州等地任职期间写给同僚的书信，信中大多涉及具体的政事，是研究明代政治和社会状况的重要史料，也是研究作者经世之学的主要依据；《遯庵骈语》和《续骈语》主要收录了候启、通启、寿启、迓送启等，基本上为应酬之作；《补遗》部分主要收录的是序、记、跋、传、墓志铭、行实、祭文、表、呈文、公移、尺牍等遗文。</t>
    <phoneticPr fontId="2" type="noConversion"/>
  </si>
  <si>
    <t>蔡复一（1576—1625），字敬夫，号遯庵，人称元履先生，福建同安（今金门县）人。万历二十三年进士，授刑部主事。在郎署十七年后，始外放湖广参政，分守湖北。后晋升按察使、右布政使。光宗时，曾任山西布政使。后曾代总督云、贵、湘、粤军务，巡抚贵州，节制五省，赐上方剑，便宜行事。官至兵部左侍郎，病逝于军伍中，年仅50岁，明熹宗嘉其忠勤，赠兵部尚书，赐葬谥清宪。蔡复一自幼聪明过人，12岁便写出万余言的《范蠡传》。学博才高，下笔千言，尤工四六，诗出入于汉魏、晚唐之间。蔡复一文武兼备，时人誉之为“抚剑镇太平,举笔安天下”。著有《骈语》、《毛诗评》、《雪诗篇》、《遯庵全集》、《督黔疏草》等。</t>
    <phoneticPr fontId="2" type="noConversion"/>
  </si>
  <si>
    <t>4QZWK-9SHFG029</t>
    <phoneticPr fontId="3" type="noConversion"/>
  </si>
  <si>
    <t xml:space="preserve">本书是研究明代政治、文学、地方历史和社会状况的重要史料。
《遯庵全集》为晚明金门人蔡复一的诗文集。第一部分为诗集，主要是作者与同僚和文友往来应酬之作，共有十卷；第二部分为文集，主要是安牍公文的集成，共有八卷；第三、四部分为《爨余骈语》和《续骈语》，共有七卷；第五部分为搜集的遗文。这部明刻本是作者存世遗作中收录较全的一种，书中较多地涉及明后期政治、社会、军事及闽南地方风俗与历史等，具有很高的史料价值。同时，作者与竟陵派创始人钟惺、谭元春等交往过密，本书也是研究明代著名的文学流派竟陵派的重要史料。
此外，本书经李梦生（原汉语大词典出版社总编辑，编审，北京师范大学、华东师范大学兼职教授）全文审读。
</t>
    <phoneticPr fontId="2" type="noConversion"/>
  </si>
  <si>
    <t>978-7-100-16333-0</t>
    <phoneticPr fontId="3" type="noConversion"/>
  </si>
  <si>
    <t>籀经堂集</t>
    <phoneticPr fontId="2" type="noConversion"/>
  </si>
  <si>
    <t>(清)陈庆镛 著
林方明 点校</t>
    <phoneticPr fontId="2" type="noConversion"/>
  </si>
  <si>
    <t>154页(繁体字)</t>
    <phoneticPr fontId="2" type="noConversion"/>
  </si>
  <si>
    <t>Z424.9</t>
    <phoneticPr fontId="2" type="noConversion"/>
  </si>
  <si>
    <t>《籀经堂集》是陈庆镛门人何秋涛在道光二十六年（1846）收录陈庆镛此前所作诗文的文集，分为14卷，共137篇。《补遗》二卷，是其另一门人龚显曾在同治十三年（1874）收录陈庆镛道光二十六年之后所作，共17篇。全集共有诗文154篇。另有从集中辑出有关金石文字考释内容的文章编为《籀经堂钟鼎考释题跋》，民国八年（1919）收入山阴吴隐所辑《遯庵金石丛书》。《籀经堂集》内容丰赡，语言朴丽，体裁多样，在语言文字研究和史学研究等方面都有一定的学术价值，可资后人参考借鉴。这次整理出版采用清同治十三年（1874）晋江龚显曾印行的诵芬堂正本以及西冷印社聚珍版为底本进行点校。</t>
    <phoneticPr fontId="2" type="noConversion"/>
  </si>
  <si>
    <t>陈庆镛（1785—1858），字乾翔，又字笙叔，号颂南，福建泉州市（今泉州市丰泽区北峰街道塔后村）人。清道光二年（1822）举人，十二年成进士，历官监察御史、给事中。为官忠谠正直，嫉恶如仇。二十二年，陈庆镛上疏批评降敌卖国的琦善、奕山、奕经、文蔚等人，言辞剀切，正气凛然，道光皇帝被迫收回成命。后遭贬斥，咸丰中复起用，屡上疏申论国家大计。咸丰八年（1858）卒于家，赠光禄寺卿，赐祭葬，祀乡贤祠。《清史稿》、《福建通志》有传。著有《三家诗考》、《说文译文校本》、《谷梁通释》、《古籀考》和《齐侯罍通诗》等，可惜都未曾刊行。</t>
    <phoneticPr fontId="2" type="noConversion"/>
  </si>
  <si>
    <t>陈庆镛(1795-1858)年-文集</t>
    <phoneticPr fontId="2" type="noConversion"/>
  </si>
  <si>
    <t>4QZWK-9SHFG030</t>
    <phoneticPr fontId="3" type="noConversion"/>
  </si>
  <si>
    <t xml:space="preserve">晚清泉州人陈庆镛因极力反对起用在鸦片战争中丧权辱国而被革职的琦善、奕山、牛鉴、文蔚等人，其耿直之声获得当时朝野的一片赞誉，与朱琦、苏廷魁并称为“天下三大耿直御史”。同时，他又是一位精研汉学和金石学学问渊博的学者。《籀经堂集》收录了他在道光二十六年（1846）之前所作的诗与文，涉及奏疏、赋、各体诗、策问、策对、考、序引、书札、赠序、寿序、颂、赞、铭、记、传、碑碣、墓志铭、诔等诸多体裁，还包括了考释金石文字的内容。本书既是研究陈庆镛仕宦与晚清政治的重要史料，也是研究经学和金石学的重要资料。
此外，本书经李梦生（原汉语大词典出版社总编辑，编审，北京师范大学、华东师范大学兼职教授）全文审读。
</t>
    <phoneticPr fontId="2" type="noConversion"/>
  </si>
  <si>
    <t>978-7-100-16234-0</t>
    <phoneticPr fontId="3" type="noConversion"/>
  </si>
  <si>
    <t>诗山书院志</t>
    <phoneticPr fontId="2" type="noConversion"/>
  </si>
  <si>
    <t>170页(繁体字)</t>
    <phoneticPr fontId="2" type="noConversion"/>
  </si>
  <si>
    <t>G649.299.574</t>
    <phoneticPr fontId="2" type="noConversion"/>
  </si>
  <si>
    <t>《诗山书院志》为清代泉州学者戴凤仪所撰。分为十卷，设形胜、列传、兴建、书田、祀典、考课等门类，记述诗山书院的教育理念、组织建构、教学内容、教学形式、师生关系、管理制度等内容，既是关于诗山书院的最完整的资料，也是研究古代书院文化和制度的重要文献。</t>
    <phoneticPr fontId="2" type="noConversion"/>
  </si>
  <si>
    <t>戴凤仪，又名戴希朱，号敬斋，福建南安诗山大庭（今属码头镇）人。博学强记，学识渊博，光绪八年（1882）举人，选入内阁，授奉政大夫。居乡则致力于启蒙教育，先后主讲于崇文书院、崇德里书院、丰州书院。辛亥革命后，犹自角巾朱履，独守古风，自比陶、谢，不与俗伍，晚取名“希朱”，即有寄意于朱子之意。一生勤于笔耕，著述颇丰，有《南安县志》五十卷、《四书阐义》、《松村诗草》、《松村语类》、《松村文集》、《郭山庙寺》、《诗山书院志》、《理学源流考》、《联集》、《历史义例》等。新编《南安县志》有传。</t>
    <phoneticPr fontId="2" type="noConversion"/>
  </si>
  <si>
    <t>书院-教育史-南安</t>
    <phoneticPr fontId="2" type="noConversion"/>
  </si>
  <si>
    <t>4QZWK-9SHFG027</t>
    <phoneticPr fontId="3" type="noConversion"/>
  </si>
  <si>
    <t xml:space="preserve">戴凤仪是晚清泉州著名学者，入仕时间不长，主要致力于启蒙教育，先后主讲于崇文书院、崇德里书院、丰州书院。一生勤于笔耕，著述颇丰。《诗山书院志》为其著作之一，分为十卷，设形胜、列传、兴建、书田、祀典、考课等门类，记述诗山书院的教育理念、组织建构、教学内容、教学形式、师生关系、管理制度等内容，既是关于诗山书院的最完整的资料，也是研究古代书院文化和制度的重要文献。
此外，本书经李梦生（原汉语大词典出版社总编辑，编审，北京师范大学、华东师范大学兼职教授）全文审读。
</t>
    <phoneticPr fontId="2" type="noConversion"/>
  </si>
  <si>
    <t>978-7-100-16213-5</t>
    <phoneticPr fontId="3" type="noConversion"/>
  </si>
  <si>
    <t>慤书</t>
    <phoneticPr fontId="2" type="noConversion"/>
  </si>
  <si>
    <t>(明)蒋德璟 著
粘良图 点校</t>
    <phoneticPr fontId="2" type="noConversion"/>
  </si>
  <si>
    <t>140页(繁体字)</t>
    <phoneticPr fontId="2" type="noConversion"/>
  </si>
  <si>
    <t>Z122.574</t>
    <phoneticPr fontId="2" type="noConversion"/>
  </si>
  <si>
    <t>《慤书》是晚明著名政治家、泉州人蒋德璟的文集，是其晚年从政的真实记录。原本十二卷，现缺卷一、卷六两卷。主要收录了蒋德璟代皇帝所拟祭文、谕旨、敕文，以及记（纪）、疏、考、咨文、记注、论、册文、策论、奏对、揭帖等等。该书始于崇祯十四年四月，终于明亡，涉及诸多明末政治、经济、社会、军事等方面的重要事件，如辽饷加派、钞法、练兵等等，是研究蒋德璟其人及崇祯一朝历史的重要史料，其中有些记载可补正史之缺、驳正史之误。</t>
    <phoneticPr fontId="2" type="noConversion"/>
  </si>
  <si>
    <t>蒋德璟（1593-1646），字中葆，号八公，又号若柳，明泉州晋江福全人。明熹宗天启二年(1622)进士，改庶吉士，散馆授编修。因不愿依附魏忠贤，与文震孟同时遭排斥，直到罢官。不久升任礼部右侍郎。崇祯十五年(1642年)，晋礼部尚书兼东阁大学士。崇祯十六年(1643年)，改任户部尚书，晋太子少保、文渊阁大学士。崇祯十七年(1644年)三月，引罪去位。福王监国时受召参政，他固辞不赴。唐王隆武时，应召参政。不久，以足疾辞归。唐王败走后，蒋德璟绝食，卒于家。撰述除了《御览备边册》、《诸边抚赏册》、《御览简明册》等佐政书籍之外，还有《敬日堂集》10卷、《视草》10卷、《奏疏》10卷、《花砖小草》1卷、《使淮诗》1卷、《使益诗》1卷、《使还诗》1卷、《小赋集》1卷、《海北省视》2卷、《黄芽园诗》1卷、《石桃丙舍稿》2卷、《中兴一统镜》1卷、《榕坛十八答》1卷、《悫书》、《诗文集》等。</t>
    <phoneticPr fontId="2" type="noConversion"/>
  </si>
  <si>
    <t>地方文献-汇编-晋江市-明代</t>
    <phoneticPr fontId="2" type="noConversion"/>
  </si>
  <si>
    <t>4QZWK-9SHFG025</t>
    <phoneticPr fontId="3" type="noConversion"/>
  </si>
  <si>
    <t xml:space="preserve">本书是研究明代著名政治家蒋德璟其人及崇祯一朝历史的重要史料。
蒋德璟是晚明著名政治家，官至尚书、太子少保、大学士，且著述颇多。《慤书》十二卷是他晚年从政的真实记录。该书始于崇祯十四年四月，终于明亡，涉及诸多明末政治、经济、社会、军事等方面的重要事件，如辽饷加派、钞法、练兵等等，是研究蒋德璟其人及崇祯一朝历史的重要史料，其中有些记载可补正史之缺、驳正史之误。
此外，本书经李梦生（原汉语大词典出版社总编辑，编审，北京师范大学、华东师范大学兼职教授）全文审读。
</t>
    <phoneticPr fontId="2" type="noConversion"/>
  </si>
  <si>
    <t>978-7-100-16236-4</t>
    <phoneticPr fontId="3" type="noConversion"/>
  </si>
  <si>
    <t>庄梅谷先生文集</t>
    <phoneticPr fontId="2" type="noConversion"/>
  </si>
  <si>
    <t>(明)庄履丰 著
陈建中 陈秋红 点校</t>
    <phoneticPr fontId="2" type="noConversion"/>
  </si>
  <si>
    <t>318页(繁体字)</t>
    <phoneticPr fontId="2" type="noConversion"/>
  </si>
  <si>
    <t>《庄梅谷先生文集》是明代晋江人庄履丰的诗文集，涉及册文、奏书、致语、颂、露布、赋、箴、铭、赞、韵语、启、疏、论、策、考、解、序、引、跋、记、行状、墓志铭、圹志、墓表、传、神道碑、书牍、祭文、乐府、律诗、绝句、词等30余种文体。除了文人间的应酬唱和之外，所作诗文涉及晚明社会、政治和历史等多个方面，具有重要的史料价值。本书最早是由庄梅谷友人赵用贤选、王三阳阅，门人黄汝良编，杨光训校，杨伯柯、綦才、屈灿，褚国贤、何乔远、梁祖龄、李原中、杨庭兰、陶明礼、韩邦城、张集义、于仕廉、张和中、王一鸣、严正邦同订，庄乔申辑，所以版本较为精良。现存有中山图书馆藏明万历二十四年（1596）江都县张宁刻本，经多处寻访，尚未发现有其它版本流传。本次校点以中山图书馆藏明万历二十四年江都县张宁刻本为底本，在尊重原著的基础上，以有关史籍、笔记、文集、丛书参校，文字择善而从。</t>
    <phoneticPr fontId="2" type="noConversion"/>
  </si>
  <si>
    <t>庄履丰，生卒年不详，字中熙，号梅谷，福建晋江人。万历五年（1577）进士，馆选庶吉士。散馆授編修，转修撰。万历十四年（1586），会试分校《礼》闱，寻充起居注官、经筵讲官。后奉兄丧归里，遭疾早卒。《晋江县志》将其列入“文苑”类，并称其“才具敏瞻，每有撰述，不劳草创，而隽气颷举，巧思勃发。既能敛才就格，又未尝以格掩才”。著有《庄梅谷先生文集》十六卷，另有和庄鼎铉同撰《古音骈字续编》（五卷）。</t>
    <phoneticPr fontId="2" type="noConversion"/>
  </si>
  <si>
    <t>古典文学-作品综合集-中国-明代</t>
    <phoneticPr fontId="2" type="noConversion"/>
  </si>
  <si>
    <t>4QZWK-9SHFG024</t>
    <phoneticPr fontId="3" type="noConversion"/>
  </si>
  <si>
    <t xml:space="preserve">本书是研究晚明社会、政治和历史等多个方面的重要史料。
明代晋江人庄履丰历官修撰、起居注官、经筵讲官，仕途不长，主要以文才名世。地方志将其列入“文苑类”。《庄梅谷先生文集》是其诗文集，包括了册文、奏书、致语、颂、露布、赋、箴、铭、赞、韵语、启、疏、论、策、考、解、序、引、跋、记、行状、墓志铭、圹志、墓表、传、神道碑、书牍、祭文、乐府、律诗、绝句、词等三十余种文体,其所作诗文涉及晚明社会、政治和历史等多个方面，具有重要的史料价值。
此外，本书经李梦生（原汉语大词典出版社总编辑，编审，北京师范大学、华东师范大学兼职教授）全文审读。
</t>
    <phoneticPr fontId="2" type="noConversion"/>
  </si>
  <si>
    <t>978-7-100-16335-4</t>
    <phoneticPr fontId="3" type="noConversion"/>
  </si>
  <si>
    <t>丰州集稿</t>
    <phoneticPr fontId="2" type="noConversion"/>
  </si>
  <si>
    <t>陈国仕 编
杨清江 点校</t>
    <phoneticPr fontId="2" type="noConversion"/>
  </si>
  <si>
    <t>472(繁体字)</t>
    <phoneticPr fontId="2" type="noConversion"/>
  </si>
  <si>
    <t>I212.01</t>
    <phoneticPr fontId="2" type="noConversion"/>
  </si>
  <si>
    <r>
      <t>《丰州集稿》是陈国仕先生辑录的历代丰州地方艺文文献的总集。“丰州”为地名，辖区包括南安、漳州、泉州等地。该书共15卷，时间跨度从唐代到清末，历1200余年。全书共收诗660余首、词3阕、文340余篇。前4卷为诗，后10卷为文。文体多样，举凡诗、词、表、书、疏、题、书、启、序、跋、记、碑记、赋、论、颂、赞、铭、箴、议、言、答、诰、辨、说述、考、解、传、祭文、墓志铭、行状等具备无遗。内容丰富，涉及政治、经济、文化、军事等方方面面，主要反映了南安社会的社会风貌和自然景观。《集稿》成书于清光绪甲辰年（1904），现藏于厦门大学图书馆。至今除小部分蠹蚀外，基本完好。1992年，在爱国华侨黄仲成先生资助下，《丰州集稿》由南安县志编纂委员会排印出版，内部发行。2010年，《丰州集稿》被收入《中国稀见史料</t>
    </r>
    <r>
      <rPr>
        <sz val="11"/>
        <color theme="1"/>
        <rFont val="宋体"/>
        <family val="3"/>
        <charset val="128"/>
        <scheme val="minor"/>
      </rPr>
      <t>・</t>
    </r>
    <r>
      <rPr>
        <sz val="11"/>
        <color theme="1"/>
        <rFont val="宋体"/>
        <family val="2"/>
        <charset val="134"/>
        <scheme val="minor"/>
      </rPr>
      <t>厦门大学图书馆藏稀见史料</t>
    </r>
    <r>
      <rPr>
        <sz val="11"/>
        <color theme="1"/>
        <rFont val="宋体"/>
        <family val="3"/>
        <charset val="128"/>
        <scheme val="minor"/>
      </rPr>
      <t>・</t>
    </r>
    <r>
      <rPr>
        <sz val="11"/>
        <color theme="1"/>
        <rFont val="宋体"/>
        <family val="2"/>
        <charset val="134"/>
        <scheme val="minor"/>
      </rPr>
      <t>第一辑》，全文影印出版，方广为流传。《集稿》是研究南安及泉州的重要文献资料。更为可贵的是，其中所辑的不少文献，其原书已佚或极为罕见而却收录于此，具有一定的辑轶价值。</t>
    </r>
    <phoneticPr fontId="2" type="noConversion"/>
  </si>
  <si>
    <t>陈国仕（1850-1924），字谷似，号璧堂，福建南安人。自幼随父居于泉州文山铺上帝里巷。博览群书，勤学苦读。19岁补弟子员。咸丰五年（1855）优贡，为中书科中书。办团练，获赐五品衔。在泉州授徒讲学几十载，桃李众多。晚年掌教丰州书院。生平好书法及金石篆刻，冠绝群伦，誉满乡里。毕生致力于读书、藏书、抄书和著书。编著有《不知非斋纪闻》、《丰州先正文存》、《丰州集稿》等。</t>
    <phoneticPr fontId="2" type="noConversion"/>
  </si>
  <si>
    <t>中国文学-古典文学-作品综合集</t>
    <phoneticPr fontId="2" type="noConversion"/>
  </si>
  <si>
    <t>4QZWK-9SHFG031</t>
    <phoneticPr fontId="3" type="noConversion"/>
  </si>
  <si>
    <t xml:space="preserve">本书是丰州历代地方艺文文献的总集，研究闽南地方历史的重要文献。
《丰州集稿》为南安、漳州、泉州等地的地方文献，辑录自唐至清1100余年间丰州人及有关丰州的自然景观、社会风貌、人文历史的诗文作品，其中诗600多首，文300多篇。诗文的各种体裁，几乎俱备。分为14卷，首1卷。集中多陈国仕题识，或愆绳纠缪，或增广故实。
此外，本书经李梦生（原汉语大词典出版社总编辑，编审，北京师范大学、华东师范大学兼职教授）全文审读。
</t>
    <phoneticPr fontId="2" type="noConversion"/>
  </si>
  <si>
    <t>首都师范大学史学丛书</t>
    <phoneticPr fontId="3" type="noConversion"/>
  </si>
  <si>
    <t>李永斌 著</t>
    <phoneticPr fontId="3" type="noConversion"/>
  </si>
  <si>
    <t>B933</t>
    <phoneticPr fontId="3" type="noConversion"/>
  </si>
  <si>
    <t xml:space="preserve">本书是以古典文献和考古资料为基础，对古代希腊罗马阿波罗崇拜这一宗教文化现象所做的一项专题研究。
阿波罗是希腊奥林帕斯神系的重要神祇之一，他常常被描述为“最具希腊性的神”，对他的崇拜流行于整个古代希腊罗马世界。本书的主要内容是研究阿波罗崇拜的起源及传播路线、内容与形式、转化与衍生、在希腊世界的影响，以及罗马时代的阿波罗崇拜。本书立足于对希腊罗马历史上的阿波罗崇拜进行文化和社会功能的分析，并且把阿波罗崇拜的源流演变置入整个社会历史文化发展的背景下进行考察和分析，从而提示出蕴含于其中的文化意义，以此来展示阿波罗崇拜与希腊社会发展演进之间的种种关系。
</t>
    <phoneticPr fontId="3" type="noConversion"/>
  </si>
  <si>
    <t>李永斌，历史学博士，首都师范大学历史学院副教授，首都师范大学青年教师优秀教学奖获得者，首都师范大学燕京青年学者培育对象。国家社科基金一般项目和北京市哲学社会科学规划项目暨北京市教委重点项目主持人。在《中国社会科学》《历史研究》《世界宗教研究》《光明日报》等报刊发表多篇学术论文。</t>
    <phoneticPr fontId="3" type="noConversion"/>
  </si>
  <si>
    <t>崇拜-研究-古希腊</t>
    <phoneticPr fontId="3" type="noConversion"/>
  </si>
  <si>
    <t>细说三国</t>
    <phoneticPr fontId="3" type="noConversion"/>
  </si>
  <si>
    <t>黎东方作品</t>
    <phoneticPr fontId="3" type="noConversion"/>
  </si>
  <si>
    <t>黎东方 著</t>
    <phoneticPr fontId="3" type="noConversion"/>
  </si>
  <si>
    <t>K236.09</t>
    <phoneticPr fontId="3" type="noConversion"/>
  </si>
  <si>
    <t>“现代讲史第一人”黎东方先生作品，独创“细说体”讲史。全书文字挥洒优美，史事翔实可信，是一本值得阅读并收藏的三国历史的经典读本。
《细说三国》是黎东方先生在抗战期间所讲三国故事基础上撰写而成。全书从简述东汉末年形势说起，一直到魏、蜀、吴的灭亡，其间，以人名为题，由人物带出事件，为读者描绘了一幅生动的三国历史画卷。黎东方先生对三国史深有研究，在叙述过程中指出了正史之误及《三国演义》的以假乱真。</t>
    <phoneticPr fontId="3" type="noConversion"/>
  </si>
  <si>
    <t>黎东方（1907-1998年），早年接受私塾教育，曾受业于国学大师梁启超，又曾师从法国史学权威马第埃教授，获巴黎大学文学博士学位。1944年在重庆中一路黄家垭口实验剧场，卖票“品三国”，盛况空前，被誉为“现代讲史第一人”。1954年与林语堂在新加坡共创南洋大学。自中国文化大学教席退休后，定居在加利福利亚州的圣地亚哥市，专注写作。著有《细说三国》、《细说元朝》、《细说明朝》、《细说清朝》以及《细说民国》等作品。</t>
    <phoneticPr fontId="3" type="noConversion"/>
  </si>
  <si>
    <t>中国历史-三国时代-通俗读物</t>
    <phoneticPr fontId="3" type="noConversion"/>
  </si>
  <si>
    <t>细说元朝</t>
    <phoneticPr fontId="3" type="noConversion"/>
  </si>
  <si>
    <t>K247.09</t>
    <phoneticPr fontId="3" type="noConversion"/>
  </si>
  <si>
    <t>“现代讲史第一人”黎东方先生作品，独创“细说体”讲史。全书文字挥洒优美，史事翔实可信，是一本值得阅读并收藏的元朝历史的经典读本。
《细说元朝》从叙述蒙古民族的起源开始，概述了成吉思汗统一蒙古各部、成吉思汗及其子孙建立世界帝国的历程以及元朝官制沿革、元代历代皇帝的为政得失，总结了元代在经学、史学和文学等方面的成就。</t>
    <phoneticPr fontId="3" type="noConversion"/>
  </si>
  <si>
    <t>中国历史-元代-通俗读物</t>
    <phoneticPr fontId="3" type="noConversion"/>
  </si>
  <si>
    <t>细说明朝</t>
    <phoneticPr fontId="3" type="noConversion"/>
  </si>
  <si>
    <t>K248.09</t>
    <phoneticPr fontId="3" type="noConversion"/>
  </si>
  <si>
    <t>“现代讲史第一人”黎东方先生作品，独创“细说体”讲史。全书文字挥洒优美，史事翔实可信，是一本值得阅读并收藏的明朝历史的经典读本。
《细说明朝》从元朝末年社会动荡、各方人物揭竿而起说起，叙述了朱元璋一支力量南征北讨、建立新政权的历程以及朱明政权下的若干重要人物生平、制度沿革。此外，本书对退居北部的北元政权的重要人物和事件也有详细论述。</t>
    <phoneticPr fontId="3" type="noConversion"/>
  </si>
  <si>
    <t>中国历史-明代-通俗读物</t>
    <phoneticPr fontId="3" type="noConversion"/>
  </si>
  <si>
    <t>细说清朝（全两册）</t>
    <phoneticPr fontId="3" type="noConversion"/>
  </si>
  <si>
    <t>2册(321,298页)</t>
    <phoneticPr fontId="3" type="noConversion"/>
  </si>
  <si>
    <t>K249309</t>
    <phoneticPr fontId="3" type="noConversion"/>
  </si>
  <si>
    <t xml:space="preserve">“现代讲史第一人”黎东方先生作品，独创“细说体”讲史。全书文字挥洒优美，史事翔实可信，是一本值得阅读并收藏的清朝历史的经典读本
《细说清朝》全书分上下两册，共一四二章。笔者用“讲史”的形式，叙述了从努尔哈赤、皇太极建立清朝至清朝灭亡期间的重要事件和重要人物。《细说清朝》（精装珍藏版）分则为独立的历史故事，合则为一朝断代信史，文字挥洒优美，史事翔实可信，是一本值得阅读并收藏的民国历史的经典读本。
</t>
    <phoneticPr fontId="3" type="noConversion"/>
  </si>
  <si>
    <t>中国历史-清代-通俗读物</t>
    <phoneticPr fontId="3" type="noConversion"/>
  </si>
  <si>
    <t>细说民国</t>
    <phoneticPr fontId="3" type="noConversion"/>
  </si>
  <si>
    <t>K260.9</t>
    <phoneticPr fontId="3" type="noConversion"/>
  </si>
  <si>
    <t xml:space="preserve">“现代讲史第一人”黎东方先生作品，独创“细说体”讲史。全书文字挥洒优美，史事翔实可信，是一本值得阅读并收藏的民国历史的经典读本
《细说民国》（精装珍藏版）全书六十七章，笔者用“讲史”的形式，对从孙中山创办兴中会至1912年民国成立期间的重要历史事件和人物进行梳理。《细说民国》通俗而生动地讲述了孙中山领导的七次起义、“苏报案”、保路风潮、武昌起义、汉口之战、汉阳之战及武昌之守等历史事件，以及孙中山、史坚如、黄兴、徐锡麟、陈天华、秋瑾、熊成基等历史人物，分则为独立的历史故事，合则为一朝断代信史，文字挥洒优美，史事翔实可信，是一本值得阅读并收藏的民国历史的经典读本。
</t>
    <phoneticPr fontId="3" type="noConversion"/>
  </si>
  <si>
    <t>中国历史-民国-通俗读物</t>
    <phoneticPr fontId="3" type="noConversion"/>
  </si>
  <si>
    <t>细说北洋</t>
    <phoneticPr fontId="3" type="noConversion"/>
  </si>
  <si>
    <t>陈锡璋 著</t>
    <phoneticPr fontId="3" type="noConversion"/>
  </si>
  <si>
    <t>K258.209</t>
    <phoneticPr fontId="3" type="noConversion"/>
  </si>
  <si>
    <t>《细说北洋》全书十章，以北洋时期执政者为单元，通俗而生动地讲述了民国开创到东北易帜期间的重要事件和重要人物，史料翔实，记述含蓄而有条理。全书既有生动的故事和真实的历史，又有颇具见识的评点。本书所采用的“细说体”既不像正史的艰深枯燥，又不似野史的胡编乱造，是别具风采的史学著作。</t>
    <phoneticPr fontId="3" type="noConversion"/>
  </si>
  <si>
    <t xml:space="preserve">陈锡璋，作家，著有《北洋沧桑史话》（1967年出版，后改为《细说北洋》）和《护法沧桑史话》（1971年出版），两书分之便为南、北两政府对峙之局，合之则为初期的中华民国史。
</t>
    <phoneticPr fontId="3" type="noConversion"/>
  </si>
  <si>
    <t>北洋军阀史-通俗读物</t>
    <phoneticPr fontId="3" type="noConversion"/>
  </si>
  <si>
    <t>衣冠西渡——抗战时期政府机构大迁移</t>
    <phoneticPr fontId="2" type="noConversion"/>
  </si>
  <si>
    <t>抗战大迁移丛书</t>
    <phoneticPr fontId="3" type="noConversion"/>
  </si>
  <si>
    <t>唐润明 著</t>
    <phoneticPr fontId="3" type="noConversion"/>
  </si>
  <si>
    <t>D693.2</t>
    <phoneticPr fontId="3" type="noConversion"/>
  </si>
  <si>
    <t xml:space="preserve">抗日战争时期国民政府迁都重庆，是中国近现代史及中国抗日战争史上的一件影响颇为深远的举措。国民政府迁移，不仅是名义上“首都”的迁移，更直接带来的经济、政治、文化中心的全面转移，因此在战争爆发初期正面战场节节败退的不利状况下，这种迁移客观上对保存实力，实现持久抵抗争取到了修复与发展的时间和机会。另一方面，人力物力的全面转移，也客观上促进了中国西部地区的开发。本书以时间为线索，阐释了国民政府迁都重庆的背景、决策的经过及迁都重庆及抗战胜利后还都南京的全过程，揭示了国民政府这一迁移举措对抗日战争走向的影响。全书史料翔实，评价比较客观中立，既肯定这一迁移的积极意义，也通过经济、文化等方面的对比数据，揭示出“迁都”及“还都”在决策与执行过程中的一些问题及对战后国内经济文化的潜在影响。 </t>
    <phoneticPr fontId="3" type="noConversion"/>
  </si>
  <si>
    <t>唐润明：现任重庆市档案局（馆）档案编研处处长、研究馆员，主要从事档案文献的编纂及重庆地方史、中国抗战史、中华民国史的研究工作。主编有《重庆大轰炸档案文献》、《抗战时期重庆沙磁文化区档案史料选编》（教育文化）、《抗战时期国民政府在渝纪实》《重庆解放》等档案史料20余部，著有《抗战时期重庆的军事》、《抗战时期重庆的兵器工业》等专著数部。</t>
    <phoneticPr fontId="3" type="noConversion"/>
  </si>
  <si>
    <t>国家行政机关-迁移-史料-中国-1937-1945</t>
    <phoneticPr fontId="3" type="noConversion"/>
  </si>
  <si>
    <t>烽火薪传——抗战时期文化机构大迁移</t>
    <phoneticPr fontId="3" type="noConversion"/>
  </si>
  <si>
    <t>孟国祥 著</t>
    <phoneticPr fontId="3" type="noConversion"/>
  </si>
  <si>
    <t>G129;K265.06</t>
    <phoneticPr fontId="3" type="noConversion"/>
  </si>
  <si>
    <t xml:space="preserve">纪念中国人民抗日战争暨世界反法西斯战争胜利70周年重点出版物。
第一次全面系统地展示战时博物馆、图书馆、出版机构、艺术团体等文化机构从谋划、准备到实施搬迁的全过程及特点，以及大批学人烽火战乱之际的社会担当，呵护和传承中华文化的坚守与情怀。
</t>
    <phoneticPr fontId="2" type="noConversion"/>
  </si>
  <si>
    <t>孟国祥，江苏金坛人，南京医科大学康达学院教授。致力于中国抗战史的研究，专著(合著)十余部，如《中国抗战损失与战后索赔始末》《大劫难：日本侵华对中国文化的破坏》《国共抗战大肃奸》《蒋介石六面迷云》《华中抗日根据地史》《抗战时期的中国文化损失》等，发表论文百余篇。</t>
    <phoneticPr fontId="3" type="noConversion"/>
  </si>
  <si>
    <t>抗日战争-文化机构-迁移-史料</t>
    <phoneticPr fontId="3" type="noConversion"/>
  </si>
  <si>
    <t>伏线千里——抗战时期金融机构大迁移</t>
    <phoneticPr fontId="3" type="noConversion"/>
  </si>
  <si>
    <t>王红曼 著</t>
    <phoneticPr fontId="3" type="noConversion"/>
  </si>
  <si>
    <t>F832.96</t>
    <phoneticPr fontId="3" type="noConversion"/>
  </si>
  <si>
    <t xml:space="preserve">纪念中国人民抗日战争暨世界反法西斯战争胜利70周年重点出版物。
本书从抗战的宏观视角，详细梳理和介绍了在国家命运岌岌可危之际，银行、保险、证券、印钞等各金融机构，如何实现地理空间上的大转移，以及国家经济命脉如何抵御敌伪之金融破坏，筹措战费、稳定市场，直至取得抗战胜利。
</t>
    <phoneticPr fontId="2" type="noConversion"/>
  </si>
  <si>
    <t>王红曼，历史学博士，华东政法大学副教授。主要从事近代中国社会经济史研究，先后在《抗日战争研究》《中国社会经济史研究》《安徽史学》《历史教学》《福建论坛》《历史教学问题》等学术期刊上发表论文20余篇；出版专著：《国民政府战时金融法律制度研究(1937-1945年)》《中国近代货币金融史论》《四联总处与战时西南地区经济》《中国近代银行业与银行家(一)》《中国近代金融法制史研究》；主持及参加教育部人文社会科学青年项目、国家社会科学基金项目4项。</t>
    <phoneticPr fontId="3" type="noConversion"/>
  </si>
  <si>
    <t>金融机构-史料-中国-1937～1945</t>
    <phoneticPr fontId="3" type="noConversion"/>
  </si>
  <si>
    <t>4ZKQY001</t>
    <phoneticPr fontId="3" type="noConversion"/>
  </si>
  <si>
    <t>筚路蓝缕——抗战时期厂矿企业大迁移</t>
    <phoneticPr fontId="3" type="noConversion"/>
  </si>
  <si>
    <t>张守广 著</t>
    <phoneticPr fontId="3" type="noConversion"/>
  </si>
  <si>
    <t>F429.06</t>
    <phoneticPr fontId="3" type="noConversion"/>
  </si>
  <si>
    <t xml:space="preserve">纪念中国人民抗日战争暨世界反法西斯战争胜利70周年重点出版物
现代意义上的工矿企业，在中国历史上产生相当晚，所以抗战爆发时，中国的工业经历了难得的1927—1937年的黄金十年发展，刚刚略具规模，轻工业与重工业的布局初具雏形。而工矿企业因为设备、技术和人力的高要求，迁移难度极大，尤其在战时，更是阻力重重。本书稿根据丰富的档案、报刊、当事人记述及回忆等第一手历史资料，主干以时间为线索，分三个部分详细分述了抗战爆发后，工矿企业的迁移的前期决策与动员、迁移、重建与战后复员情况，对重要的工矿企业的迁移做了个案分析，针对不同类型、规模的企业在迁移过程中受到的影响也做了比较分析。深度分析和挖掘了工业内迁的对战时工业生产、供应的贡献，以及工矿企业内迁对战后工业布局及新中国工业现代化建设的深远影响。
</t>
    <phoneticPr fontId="3" type="noConversion"/>
  </si>
  <si>
    <t>张守广，历史学博士，西南大学历史文化学院教授。主要从事中国区域社会经济史研究，包括抗战大后方企业及工业史、商帮史。主要著作有《大变局：抗战时期的后方企业》、《抗战大后方工业研究》、《卢作孚年谱长编》、《宁波商帮史》等。在《近代史研究》、《中国经济史研究》、《光明日报》理论版等重要报刊发表论文30余篇。</t>
    <phoneticPr fontId="3" type="noConversion"/>
  </si>
  <si>
    <t>工业企业-迁移-史料-中国-1937～1945</t>
    <phoneticPr fontId="3" type="noConversion"/>
  </si>
  <si>
    <t>乱世飘蓬——抗战时期难民大迁移</t>
    <phoneticPr fontId="3" type="noConversion"/>
  </si>
  <si>
    <t>常云平 刘力 著</t>
    <phoneticPr fontId="3" type="noConversion"/>
  </si>
  <si>
    <t>这是一本填补抗战难民迁移史研究领域空白的学术著作，作者以严谨的态度，收集了大量第一手的资料，用人口学、历史学和文化学的研究方法，对抗战时期的难民迁移做了细致的分析与研究。</t>
    <phoneticPr fontId="3" type="noConversion"/>
  </si>
  <si>
    <t xml:space="preserve"> 常云平，男，重庆师范大学历史与社会学院院长、教授、硕士生导师，重庆市社会学学会副会长，重庆市历史学会常务理事。主要研究方向为中华民国史、抗日战争大后方史。曾主持国家社科基金、教育部及省级科研项目十余项，在国内外刊物发表论文数十篇，论著多次获得省部级奖励。
刘力，女，历史学博士、副研究员、硕士生导师，长期从事中国社会思想文化史方面的研究。
</t>
    <phoneticPr fontId="3" type="noConversion"/>
  </si>
  <si>
    <t>人口迁移-研究-中国-1937～1945</t>
    <phoneticPr fontId="3" type="noConversion"/>
  </si>
  <si>
    <t>世界历史上的西方文明</t>
    <phoneticPr fontId="3" type="noConversion"/>
  </si>
  <si>
    <t>专题文明史译丛</t>
    <phoneticPr fontId="3" type="noConversion"/>
  </si>
  <si>
    <t>[美]彼得·N.斯特恩斯 著</t>
    <phoneticPr fontId="3" type="noConversion"/>
  </si>
  <si>
    <t>李月 译</t>
    <phoneticPr fontId="3" type="noConversion"/>
  </si>
  <si>
    <t>K500.3</t>
    <phoneticPr fontId="3" type="noConversion"/>
  </si>
  <si>
    <t xml:space="preserve">历史研究中，西方文明和世界史通常被看成互不相同，甚至相互排斥。《世界历史上的西方文明》在共同背景下考察这两个主题，探究二者之间的影响和联系，最终展示西方文明和世界史可以共处，彼此促进。
本书涉及旧有西方文明与新兴世界史教育领域间优劣的争论，展示了一种更综合的比较历史研究方法，提供了思考西方文明的有用框架，对西方文明和世界史有重要参考价值。
</t>
    <phoneticPr fontId="3" type="noConversion"/>
  </si>
  <si>
    <t>西方文化-文化史-研究</t>
    <phoneticPr fontId="3" type="noConversion"/>
  </si>
  <si>
    <t>世界历史上的移民</t>
    <phoneticPr fontId="3" type="noConversion"/>
  </si>
  <si>
    <t>[美]帕特里克·曼宁 著</t>
    <phoneticPr fontId="3" type="noConversion"/>
  </si>
  <si>
    <t>李腾 译</t>
    <phoneticPr fontId="3" type="noConversion"/>
  </si>
  <si>
    <t>D523.8</t>
    <phoneticPr fontId="3" type="noConversion"/>
  </si>
  <si>
    <t>本书描述了作为人类习性之一的移民活动。作者按时间顺序将移民活动纳入一个基于人类历史且已为人们所认同的框架，特别强调在历史进程中人类语言社群的特征，并追溯跨社群移民与语言群的相互联系。</t>
    <phoneticPr fontId="3" type="noConversion"/>
  </si>
  <si>
    <t>移民-历史-研究-世界</t>
    <phoneticPr fontId="3" type="noConversion"/>
  </si>
  <si>
    <t>世界历史上的疾病与医学</t>
    <phoneticPr fontId="3" type="noConversion"/>
  </si>
  <si>
    <t>[美]谢尔登·沃茨 著</t>
    <phoneticPr fontId="3" type="noConversion"/>
  </si>
  <si>
    <t>张炜 译</t>
    <phoneticPr fontId="3" type="noConversion"/>
  </si>
  <si>
    <t>R-091</t>
    <phoneticPr fontId="3" type="noConversion"/>
  </si>
  <si>
    <t>本书是一本对世界疾病与医学发展历史的简明的介绍。其研究案例最早追溯于古埃及，往下则延伸到今天的美国和欧洲，考察了不同文化背景下，疾病与医疗的发展状况。</t>
    <phoneticPr fontId="3" type="noConversion"/>
  </si>
  <si>
    <t>医学史-世界</t>
    <phoneticPr fontId="3" type="noConversion"/>
  </si>
  <si>
    <t>世界历史上的贫困</t>
    <phoneticPr fontId="3" type="noConversion"/>
  </si>
  <si>
    <t>[美]史蒂芬·M.博杜安 著</t>
    <phoneticPr fontId="3" type="noConversion"/>
  </si>
  <si>
    <t>杜鹃 译</t>
    <phoneticPr fontId="3" type="noConversion"/>
  </si>
  <si>
    <t>131页</t>
    <phoneticPr fontId="3" type="noConversion"/>
  </si>
  <si>
    <t>本书研究人类历史上从1500年左右到当前的贫困，认为从1500年左右起，贫困开始成为一个全球性的问题。本书在探究贫困在世界历史中的发展来揭示贫困全球化的进程，着重考察世界各地的贫困和对贫困救济的态度，研究了全球化进程对世界各地已存在的贫困的影响以及世界各地应对贫困策略的相似性和差异性。</t>
    <phoneticPr fontId="3" type="noConversion"/>
  </si>
  <si>
    <t>世界历史上的农业</t>
    <phoneticPr fontId="3" type="noConversion"/>
  </si>
  <si>
    <t>[美]马克·B.陶格 著</t>
    <phoneticPr fontId="3" type="noConversion"/>
  </si>
  <si>
    <t>刘健 李军 译</t>
    <phoneticPr fontId="3" type="noConversion"/>
  </si>
  <si>
    <t>S-091</t>
    <phoneticPr fontId="3" type="noConversion"/>
  </si>
  <si>
    <t>人类文明伊始，便仰赖农业获得食物、纤维物等其他生存必需物资。本孖着眼于农业、农民以及与农业有关的社会关系，采用通俗易懂的文字按照时间顺序描绘了自农业起源到21世纪初期的世界农业史。书中将农民视为文明与自然世界之间联系的最为重要的人类媒介，探讨了城市社会如何剥削或者支持着农民，如何共同应对威胁粮食生产的环境变化和危机等问题。</t>
    <phoneticPr fontId="3" type="noConversion"/>
  </si>
  <si>
    <t>农业史-世界</t>
    <phoneticPr fontId="3" type="noConversion"/>
  </si>
  <si>
    <t>4ZTWM-9SHFG002</t>
    <phoneticPr fontId="3" type="noConversion"/>
  </si>
  <si>
    <t>世界历史上的宗教</t>
    <phoneticPr fontId="3" type="noConversion"/>
  </si>
  <si>
    <t>[美]约翰·C.舒佩尔
[美]布莱恩·K.特里 著</t>
    <phoneticPr fontId="3" type="noConversion"/>
  </si>
  <si>
    <t>B929.1</t>
    <phoneticPr fontId="3" type="noConversion"/>
  </si>
  <si>
    <t>长期以来，团体和个人都在通过宗教和集体表达来寻求认同和意义。本书考察了宗教的价值以解释人类过去和现在的经验，探讨了宗教对世界历史产生的影响并与文化和政治动态最为相关的因素。本书的独特研究视角，有助于读者进一步理解宗教行为，及其对人类进步产生的纷繁、复杂的不同影响。</t>
    <phoneticPr fontId="3" type="noConversion"/>
  </si>
  <si>
    <t>宗教史-研究-世界</t>
    <phoneticPr fontId="3" type="noConversion"/>
  </si>
  <si>
    <t>4ZTWM-9SHFG003</t>
    <phoneticPr fontId="3" type="noConversion"/>
  </si>
  <si>
    <t>世界历史上的消费主义</t>
    <phoneticPr fontId="3" type="noConversion"/>
  </si>
  <si>
    <t>邓超 译</t>
    <phoneticPr fontId="3" type="noConversion"/>
  </si>
  <si>
    <t>购买奢侈品和休闲服务的欲望，是人类在在现代生活中的一个基本动力。本书考察了消费主义的历史起源，以及它在世界范围内所展示的魅力。通过叙述、评析消费主义与世界历史上的其他事件的关联，促使我们重新认识消费主义和全球历史。</t>
    <phoneticPr fontId="3" type="noConversion"/>
  </si>
  <si>
    <t>消费文化-研究-世界</t>
    <phoneticPr fontId="3" type="noConversion"/>
  </si>
  <si>
    <t>4ZTWM-9SHFG004</t>
    <phoneticPr fontId="3" type="noConversion"/>
  </si>
  <si>
    <t>[美]杰弗里·M.皮尔彻 著</t>
    <phoneticPr fontId="3" type="noConversion"/>
  </si>
  <si>
    <t>张旭鹏 译</t>
    <phoneticPr fontId="3" type="noConversion"/>
  </si>
  <si>
    <t>TS2-091</t>
    <phoneticPr fontId="3" type="noConversion"/>
  </si>
  <si>
    <t>本书是对世界历史上的烹饪文化和食物消费的比较和综合研究。考察了食物的全球化，指出农作物的扩散导致了人口的增长和工业化；探讨了人类发展与食物之间不断变化的关系以及这种关系的政治、社会和环境意义。</t>
    <phoneticPr fontId="3" type="noConversion"/>
  </si>
  <si>
    <t>食物－历史－研究－世界</t>
    <phoneticPr fontId="3" type="noConversion"/>
  </si>
  <si>
    <t>4ZTWM-9SHFG008</t>
    <phoneticPr fontId="3" type="noConversion"/>
  </si>
  <si>
    <t>[美]斯蒂芬•S.戈斯
[美]彼得·N.斯特恩斯 著</t>
    <phoneticPr fontId="3" type="noConversion"/>
  </si>
  <si>
    <t>苏圣捷 译</t>
    <phoneticPr fontId="3" type="noConversion"/>
  </si>
  <si>
    <t>F591.9</t>
    <phoneticPr fontId="3" type="noConversion"/>
  </si>
  <si>
    <t>《世界历史上的前近代旅行》描绘了一幅波澜壮阔的从公元前400年到公元1500年跨越、欧、亚、非三大洲的旅行长卷，包括从罗马时代的旅行家，到公元7世纪跋涉于通往中国和印度的丝绸之路上的行者，再到马可•波罗等人类历史上的伟大的旅行的案例。依赖旅行家的旅行经历和体验，读者得以领会他们未曾亲身所至的大千世界的魅力。本书用最简洁的语言研究早期中国、中亚、印度和东南亚之间的旅游，还包括了对贸易和文化交流发展的考察，同时也涵盖了对历史上著名帝国的扩张和世界宗教的传播的评介。本书最重要的研究是探讨了旅行对政治范围、地理边界、文化圈的扩张的推动作用。</t>
    <phoneticPr fontId="3" type="noConversion"/>
  </si>
  <si>
    <t>旅游-历史-研究-世界</t>
    <phoneticPr fontId="3" type="noConversion"/>
  </si>
  <si>
    <t>世界历史上的科学</t>
    <phoneticPr fontId="3" type="noConversion"/>
  </si>
  <si>
    <t>[美]詹姆斯·特赖菲尔 著</t>
    <phoneticPr fontId="3" type="noConversion"/>
  </si>
  <si>
    <t>张瑾 译</t>
    <phoneticPr fontId="3" type="noConversion"/>
  </si>
  <si>
    <t>本书是一部科学史入门佳作，从世界史和比较史的视角简明而生动地叙述了人类科学史。本书研究了科学技术发展本身的逻辑，揭示了科学技术发展的内在规律，探讨了科学技术发展的社会历史条件，最后颇有深意地预示了科学技术未来的发展；有着广阔的视野，从古代到现代、从西方到东方，在探讨现代科学的形成过程的同时，揭示了科学与政治、经济、军事、宗教、艺术、社会、生活等的关系。</t>
    <phoneticPr fontId="3" type="noConversion"/>
  </si>
  <si>
    <t>科学技术－技术史－研究－世界</t>
    <phoneticPr fontId="3" type="noConversion"/>
  </si>
  <si>
    <t>世界历史上的革命</t>
    <phoneticPr fontId="3" type="noConversion"/>
  </si>
  <si>
    <t>[美]迈克尔•D.理查兹 著</t>
    <phoneticPr fontId="3" type="noConversion"/>
  </si>
  <si>
    <t>任灵兰 译</t>
    <phoneticPr fontId="3" type="noConversion"/>
  </si>
  <si>
    <t>K101</t>
    <phoneticPr fontId="3" type="noConversion"/>
  </si>
  <si>
    <t>本书将革命带回到历史中去，将革命置于世界史的大背景下进行考察。作者选取了近现代历史上五个有代表性的革命（英国革命、墨西哥革命、俄国革命、越南革命、伊朗革命）作为个案进行长时段的比较研究，考察了过去的四个世纪里革命作为一种政治工具的发展史；以历史作为叙述的起点，注重历史因素在不同的国家与社会中如何发生不同的作用，并且注重比较历史研究方法的使用。本书视野开阔，视角独特，材料丰富，方法独到，观点新颖，分析深入，具有较高的学术价值，对中国读者了解该领域的国际学术研究状况很有帮助。</t>
    <phoneticPr fontId="3" type="noConversion"/>
  </si>
  <si>
    <t>革命史-研究-世界</t>
    <phoneticPr fontId="3" type="noConversion"/>
  </si>
  <si>
    <t>世界历史上的性别</t>
    <phoneticPr fontId="3" type="noConversion"/>
  </si>
  <si>
    <t>谷雨 李雪 译</t>
    <phoneticPr fontId="3" type="noConversion"/>
  </si>
  <si>
    <t>C913.14</t>
    <phoneticPr fontId="3" type="noConversion"/>
  </si>
  <si>
    <t>性别在世界历史领域上是一个充满争议的主题。本书是性别史的经典之作，考察了世界历史上的不同文明与社会对性别的一般态度，有助于读者了解现代社会性别体系的形成过程及其特征、性别行为表现、性别价值判断与争议等。</t>
    <phoneticPr fontId="3" type="noConversion"/>
  </si>
  <si>
    <t>彼得·N. 斯特恩斯（Peter N. Stearns），美国乔治梅森大学（ George Mason University）历史系教授、教务长；著名世界史专业学者，撰写与主编文明史专题著作多部，现任《社会史》（Journal of Social History）杂志主编。</t>
    <phoneticPr fontId="3" type="noConversion"/>
  </si>
  <si>
    <t>性别－文化史－研究－世界</t>
    <phoneticPr fontId="3" type="noConversion"/>
  </si>
  <si>
    <t>卢梭与美德共和国：法国大革命中的政治语言</t>
    <phoneticPr fontId="3" type="noConversion"/>
  </si>
  <si>
    <t>启蒙编译丛书</t>
    <phoneticPr fontId="3" type="noConversion"/>
  </si>
  <si>
    <t>[美]卡罗尔·布拉姆 著</t>
    <phoneticPr fontId="3" type="noConversion"/>
  </si>
  <si>
    <t>启蒙编译所 译</t>
    <phoneticPr fontId="3" type="noConversion"/>
  </si>
  <si>
    <t>12,373页</t>
    <phoneticPr fontId="3" type="noConversion"/>
  </si>
  <si>
    <t>B565.26;K565.41</t>
    <phoneticPr fontId="3" type="noConversion"/>
  </si>
  <si>
    <t xml:space="preserve">卢梭的思想对法国大革命有巨大的影响。作为卢梭的信徒，罗伯斯庇尔企图按照卢梭的美德思想将法兰西建构成一个美德共和国，不仅仅是法兰西，整个世界为此付出了沉重的代价，所谓美德共和国最终覆灭。
但，卢梭式的美德是什么，如何描述和定义？卢梭本人在著述中回避了，后人的理解至今莫衷一是；激进的雅各宾党人如何从卢梭的著述当中理解他的美德思想，也缺乏梳理；卢梭的思想对法国大革命究竟起到什么样的作用，为何大革命的领袖们如此坚定地以他的美德共和国作为蓝图？实现美德共和国的良愿如何演化成恐怖的杀戮？启蒙思想家在大革命当中起了什么样的作用，他们是否应该为这场悲剧承担责任？如此种种，都是无法回避的重大问题。
本书的目的，就是突破种种迷雾和障碍，试图梳理、解答这些问题。
</t>
    <phoneticPr fontId="3" type="noConversion"/>
  </si>
  <si>
    <t xml:space="preserve">①卢梭，J. J.（1712-1778）-政治哲学-研究
②法国大革命-研究
</t>
    <phoneticPr fontId="3" type="noConversion"/>
  </si>
  <si>
    <t>姊妹革命：法国的闪电与美国的阳光</t>
    <phoneticPr fontId="3" type="noConversion"/>
  </si>
  <si>
    <t>[美]苏珊·邓恩 著</t>
    <phoneticPr fontId="3" type="noConversion"/>
  </si>
  <si>
    <t>杨小刚 译</t>
    <phoneticPr fontId="3" type="noConversion"/>
  </si>
  <si>
    <t>40,307页</t>
    <phoneticPr fontId="3" type="noConversion"/>
  </si>
  <si>
    <t>K712.41;K565.41</t>
    <phoneticPr fontId="3" type="noConversion"/>
  </si>
  <si>
    <t xml:space="preserve">美国外交家和政冶活动家古维诺尔•莫里斯（Gouverneur Morris）对法国革命和美国革命做过一番比较，他认为法国“以天才人物取代理性作为革命的指导，以实验代替经验，在闪电和阳光之间，他们更愿意选择前者，也正因此，他们一直在黑暗中措索徘徊”。
    尽管这两次革命都凸显了相似的启蒙理念，但仍有巨大的差异。美国保留了许多英国的传统，法国革命却破坏了其千年的根基。美国接受非暴力的政治冲突与妥协，法国崇尚暴力，视团结统一高于一切。美国强调个人权利，而法国看重公共秩序和团体组织。为什么这两次革命沿着不同的轨道前进？这两种对民主的不同理解视角，对近代历史发展又会产生怎样的影响？对今天的民主给予何种经验教训？《姊妹革命》将史学分析和政治学分析结合起来，对历史进行了生动的描述，并追寻这两次伟大革命对当代社会的影响。
</t>
    <phoneticPr fontId="3" type="noConversion"/>
  </si>
  <si>
    <t>①美国独立战争-研究②法国大革命-研究</t>
    <phoneticPr fontId="3" type="noConversion"/>
  </si>
  <si>
    <t>[美]彼得·盖伊 著</t>
    <phoneticPr fontId="3" type="noConversion"/>
  </si>
  <si>
    <t>龚卓军 高志仁 梁永安 译</t>
    <phoneticPr fontId="3" type="noConversion"/>
  </si>
  <si>
    <t>40,886页</t>
    <phoneticPr fontId="3" type="noConversion"/>
  </si>
  <si>
    <t>K835.216.2</t>
    <phoneticPr fontId="3" type="noConversion"/>
  </si>
  <si>
    <t xml:space="preserve">大师巨献，传记经典，荣获美国国家图书奖。
弗洛伊德生前销毁了大批书信和手稿。这可难不倒传记大师彼得·盖伊，他通读了所有能得到的关于弗洛伊德的资料，并说服其后人让自己参考传主仅存的书信，将宏观的时代脉络和微观的个体生平交织起来，完整地再现了弗洛伊德的一生及其学术历程。
</t>
    <phoneticPr fontId="3" type="noConversion"/>
  </si>
  <si>
    <t xml:space="preserve">彼得·盖伊（Peter Gay，1923-2015），出生于柏林，后移民至美国。哥伦比亚大学博士，耶鲁大学斯特林历史学荣休教授，前纽约公共图书馆学者与作家中心主任，被美国历史学会（AHA）授予了学术杰出贡献奖。盖伊著作等身，其中包括获得美国国家图书奖的《启蒙运动：一种解读》（The Enlightenment: An Interpretation）和鸿篇巨著《布尔乔亚经验：从维多利亚到弗洛伊德》（The Bourgeois Experience: Victoria to Freud）。
龚卓军，台湾大学哲学所博士。
高志仁，台湾大学外文研究所博士。
梁永安，东海大学哲学博士。
</t>
    <phoneticPr fontId="3" type="noConversion"/>
  </si>
  <si>
    <t>弗洛伊德,S.(1856-1939)-传记</t>
    <phoneticPr fontId="3" type="noConversion"/>
  </si>
  <si>
    <t>978-7-100-10717-4</t>
    <phoneticPr fontId="3" type="noConversion"/>
  </si>
  <si>
    <t>中世纪西非诸帝国</t>
    <phoneticPr fontId="3" type="noConversion"/>
  </si>
  <si>
    <t>历史上的帝国</t>
    <phoneticPr fontId="3" type="noConversion"/>
  </si>
  <si>
    <t>[美]戴维•C.康拉德 著</t>
    <phoneticPr fontId="3" type="noConversion"/>
  </si>
  <si>
    <t>李安山 译</t>
    <phoneticPr fontId="3" type="noConversion"/>
  </si>
  <si>
    <t>K430.3</t>
    <phoneticPr fontId="3" type="noConversion"/>
  </si>
  <si>
    <t>本书描述了在西非诞生的三个伟大的中世纪帝国——加纳帝国、马里帝国和桑海帝国的历史、社会与文化。探讨了食盐和其他自然资源在西非独特的地理环境下的重要作用，也阐明了口述历史对于现代人理解当时社会的意义。</t>
    <phoneticPr fontId="3" type="noConversion"/>
  </si>
  <si>
    <t>西非-中世纪史</t>
    <phoneticPr fontId="3" type="noConversion"/>
  </si>
  <si>
    <t>978-7-100-10633-7</t>
    <phoneticPr fontId="3" type="noConversion"/>
  </si>
  <si>
    <t>古代罗马帝国</t>
    <phoneticPr fontId="3" type="noConversion"/>
  </si>
  <si>
    <t>[美]米夏埃尔•比尔冈 著</t>
    <phoneticPr fontId="3" type="noConversion"/>
  </si>
  <si>
    <t>郭子龙 译</t>
    <phoneticPr fontId="3" type="noConversion"/>
  </si>
  <si>
    <t>本书讲述了古代罗马帝国的历史、社会与文化生活。书中概述了罗马从一个小村庄成长为共和国的历程、促使恺撒走向独裁的政治和社会力量、罗马最终衰亡的原因以及帝国消亡之后的政治格局。罗马奠定了当代西方世界许多制度和思想的基础，而罗马的水渠直到今天仍然为现代罗马带来新鲜的饮用水。</t>
    <phoneticPr fontId="3" type="noConversion"/>
  </si>
  <si>
    <t>罗马帝国-历史</t>
    <phoneticPr fontId="3" type="noConversion"/>
  </si>
  <si>
    <t>5LSDG-9SWHF002</t>
    <phoneticPr fontId="3" type="noConversion"/>
  </si>
  <si>
    <t>978-7-100-10715-0</t>
    <phoneticPr fontId="3" type="noConversion"/>
  </si>
  <si>
    <t>古代波斯诸帝国</t>
    <phoneticPr fontId="3" type="noConversion"/>
  </si>
  <si>
    <t>李铁匠 译</t>
    <phoneticPr fontId="3" type="noConversion"/>
  </si>
  <si>
    <t>K124.4</t>
    <phoneticPr fontId="3" type="noConversion"/>
  </si>
  <si>
    <t>本书讲述了由不同的波斯民族建立的三个波斯帝国——阿契美尼德王朝的波斯帝国、帕提亚人的波斯帝国和萨珊人的波斯帝国的历史、社会与文化生活。书中展示了波斯人在建筑和艺术上的天分，探讨了世界上第一个一神崇拜的宗教琐罗亚斯德教的理念对后来发展起来的犹太教、基督教和伊斯兰教的影响。</t>
    <phoneticPr fontId="3" type="noConversion"/>
  </si>
  <si>
    <t>波斯帝国-历史</t>
    <phoneticPr fontId="3" type="noConversion"/>
  </si>
  <si>
    <t>978-7-100-10635-1</t>
    <phoneticPr fontId="3" type="noConversion"/>
  </si>
  <si>
    <t>古代美索不达米亚诸帝国</t>
    <phoneticPr fontId="3" type="noConversion"/>
  </si>
  <si>
    <t>[美]芭芭拉•A. 萨默维尔 著</t>
    <phoneticPr fontId="3" type="noConversion"/>
  </si>
  <si>
    <t>李红燕 译</t>
    <phoneticPr fontId="3" type="noConversion"/>
  </si>
  <si>
    <t>K377.2</t>
    <phoneticPr fontId="3" type="noConversion"/>
  </si>
  <si>
    <t>本书简明并系统地讲述了美索不达米亚，包括苏美尔、巴比伦和亚述，这一在人类历史上有着深刻影响的文明的起源和历史。两千多年前，美索不达米亚人建起世界上最早的水利灌溉系统和用以挡住洪水、保护良田的大坝；由此使得自己生活居有定所，继而建立了城市、城邦、庙宇，并有了统治阶层；城邦之内诞生了人类的第一部立法文件——巴比伦法。城邦沿幼发拉底河和底格里斯河而繁荣起来。他们发明的楔形文字是人类最早的书写体系，逐渐发展起来成了各种交流和传播的工具，并且向西亚以及其他领地拓展开去，记录下那时的政治、经济、文化、宗教、社会等方面的生活内容。全书叙述脉络清晰，语言浅显易懂，是了解美索不达米亚诸帝国的历史、社会与文化的入门读物。</t>
    <phoneticPr fontId="3" type="noConversion"/>
  </si>
  <si>
    <t>美索不达米亚-历史</t>
    <phoneticPr fontId="3" type="noConversion"/>
  </si>
  <si>
    <t>978-7-100-10634-4</t>
    <phoneticPr fontId="3" type="noConversion"/>
  </si>
  <si>
    <t>阿兹特克帝国</t>
    <phoneticPr fontId="3" type="noConversion"/>
  </si>
  <si>
    <t>郝名玮 译</t>
    <phoneticPr fontId="3" type="noConversion"/>
  </si>
  <si>
    <t>K731.8</t>
    <phoneticPr fontId="3" type="noConversion"/>
  </si>
  <si>
    <t>本书讲述了美洲中部的一群自称墨西卡的人，在14世纪创造了美索亚美利加文化，并建立了阿兹特克帝国的历史。这个仅存在了两百年的阿兹特克帝国的文明，表现在科技、数学和天文学计算和宗教等方面：为测定各国税赋，登记房地产面积等，他们发展了数学，用的是20进位制；他们的神话和宗教中有数百个男神和女神以及包括人祭在内的各种仪式。全书叙述脉络清晰，语言浅显易懂，是了解阿兹特克帝国的历史、社会与文化的入门读物。</t>
    <phoneticPr fontId="3" type="noConversion"/>
  </si>
  <si>
    <t>阿兹特克人-民族文化-文化史</t>
    <phoneticPr fontId="3" type="noConversion"/>
  </si>
  <si>
    <t>978-7-100-10716-7</t>
    <phoneticPr fontId="3" type="noConversion"/>
  </si>
  <si>
    <t>印卡帝国</t>
    <phoneticPr fontId="3" type="noConversion"/>
  </si>
  <si>
    <t>K778.2</t>
    <phoneticPr fontId="3" type="noConversion"/>
  </si>
  <si>
    <t>曾经存在于安第斯山脉的印卡帝国（又译“印加帝国”），是一个生存时间短但是对美洲的文明发展起了一定作用的帝国。它始于1200年，结束于1530年代西班牙人统治的初期。因为印卡人没有自己的文字和数字，所以没有他们自己记录下的确切的史料。但是从后来的考古工作者和历史研究人员发现的印卡遗迹，尤其是印卡的建筑以及印卡的宗教遗留足以看到印卡帝国的文明价值。全书叙述脉络清晰，语言浅显易懂，是了解印卡帝国的历史、社会与文化的入门读物。</t>
    <phoneticPr fontId="3" type="noConversion"/>
  </si>
  <si>
    <t>印卡帝国-历史</t>
    <phoneticPr fontId="3" type="noConversion"/>
  </si>
  <si>
    <t>古代埃及帝国</t>
    <phoneticPr fontId="3" type="noConversion"/>
  </si>
  <si>
    <t>[美]温迪·克里斯坦森 著</t>
    <phoneticPr fontId="3" type="noConversion"/>
  </si>
  <si>
    <t>郭子林 译</t>
    <phoneticPr fontId="3" type="noConversion"/>
  </si>
  <si>
    <t>K411.2</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</si>
  <si>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本书讲述古埃及由史前时期向文明时期的过渡、国家的统一及其对外扩张，描绘出一幅清晰、生动的古埃及人的历史和生活画卷。书中解释了宗教在古埃及政治生活中占有如此重要地位的原因、谁处于埃及社会金字塔的顶端、埃及儿童玩哪些游戏，以及埃及最后屈服于罗马帝国的原因。
</t>
    <phoneticPr fontId="3" type="noConversion"/>
  </si>
  <si>
    <t>温迪•克里斯坦森，获奖作家、插图画家和埃及学家电子论坛（EEF）成员。郭子林，中国社会科学院世界历史研究所副研究员，中国世界古代中世纪史研究会秘书，主要研究方向为古埃及史。</t>
    <phoneticPr fontId="3" type="noConversion"/>
  </si>
  <si>
    <t>埃及-古代史</t>
    <phoneticPr fontId="3" type="noConversion"/>
  </si>
  <si>
    <t>古代希腊帝国</t>
    <phoneticPr fontId="3" type="noConversion"/>
  </si>
  <si>
    <t>[美]琼·肯尼·威廉姆斯 著</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</si>
  <si>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相对于古埃及和美索不达米亚文明，古代希腊文明起步较晚。但是古希腊人在文学、戏剧、雕塑、建筑、哲学等诸多方面的造诣不但影响了罗马人，而且还传诸后世，奠定了今日西方文明的基础。古希腊是一个城邦林立的地区，但其政治制度获得了丰富多彩的发展，并经历了贵族制、民主制、寡头制和僭主制的演变。这本书详述了古希腊文明的发生发展历程，其能够形成这种文化的条件，以及古希腊最终衰落的原因，并向读者展示了古代希腊人丰富多彩的日常生活。
</t>
    <phoneticPr fontId="3" type="noConversion"/>
  </si>
  <si>
    <t xml:space="preserve">琼•肯尼•威廉姆斯，自由撰稿人，目前居住在俄亥俄州。她写了许多历史和社会研究主题的纪实作品。
郭子龙，东北师范大学世界古典文明史研究所西方古典文献学专业研究生。
</t>
    <phoneticPr fontId="3" type="noConversion"/>
  </si>
  <si>
    <t>古希腊-历史</t>
    <phoneticPr fontId="3" type="noConversion"/>
  </si>
  <si>
    <t>玛雅诸帝国</t>
    <phoneticPr fontId="3" type="noConversion"/>
  </si>
  <si>
    <t>[美]吉尔·鲁巴尔卡巴 著</t>
    <phoneticPr fontId="3" type="noConversion"/>
  </si>
  <si>
    <t>K731.2</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</si>
  <si>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玛雅文明是南美三个古文明之一，是古代印第安文明的代表，是中美洲印第安人在亚、非、欧古文明相互隔绝的条件下，独自创造出的伟大文明。本书该书了玛雅文明的历史，探索了这一文明从起源到鼎盛，直至西班牙人征服的历程。通过对玛雅日内日常生活状况的揭示，本书还展现了玛雅文明在数学、星相学、技术、政治结构、商贸、建筑及艺术等方面的诸多成就。全书叙述脉络清晰，语言浅显易懂，是了解玛雅的历史、社会与文化的入门读物。
</t>
    <phoneticPr fontId="3" type="noConversion"/>
  </si>
  <si>
    <t xml:space="preserve">吉尔·鲁巴尔卡巴 ，从事教学和写作，先后在美国马萨诸塞州和新墨西哥州工作。她撰著有《太阳上的一个地方》、《喷射》、《早期人类世界》、《古埃及世界》和《国家地理学会的古埃及研究》。
郝名玮，中国社会科学院世界历史所研究员，资深的拉丁美洲史专家、翻译家。
</t>
    <phoneticPr fontId="3" type="noConversion"/>
  </si>
  <si>
    <t>玛雅文化</t>
    <phoneticPr fontId="3" type="noConversion"/>
  </si>
  <si>
    <t>亚历山大帝国</t>
    <phoneticPr fontId="3" type="noConversion"/>
  </si>
  <si>
    <t>[美]德布拉·斯凯尔顿
帕梅拉·戴尔 著</t>
    <phoneticPr fontId="3" type="noConversion"/>
  </si>
  <si>
    <t>K134</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</si>
  <si>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自公元前336年即位开始，十余年间，年轻的马其顿国王亚历山大率军横扫波斯、小亚、叙利亚和埃及，建立起一个地跨欧亚非三大洲、幅员辽阔的伟大帝国，史称亚历山大帝国。本书记述了亚历山大以其解除的军事和政治才华建立和通知这一伟大帝国的过程；同时也展示了亚历山大帝国是如何改变了被征服民族的文化，在那些原本隔绝的文化之间建立起联系纽带的。
</t>
    <phoneticPr fontId="3" type="noConversion"/>
  </si>
  <si>
    <t xml:space="preserve">德布拉·斯凯尔顿，以播音记者的身份开始其写作生涯。她的作品广泛出现于著作、杂志和各种教育媒介。
帕梅拉·戴尔，作家，有四十多部著作问世，包括传记、历史小说以及一些以科学和社会研究为主题的作品。她为《不列颠百科全书》和世界图书公司撰写教育史方面的条目。 郭子林，中国社会科学院世界历史研究所副研究员，中国世界古代中世纪史研究会秘书，主要研究方向为古埃及史。
</t>
    <phoneticPr fontId="3" type="noConversion"/>
  </si>
  <si>
    <t>马其顿王朝-历史</t>
    <phoneticPr fontId="3" type="noConversion"/>
  </si>
  <si>
    <t>伊斯兰世界帝国</t>
    <phoneticPr fontId="3" type="noConversion"/>
  </si>
  <si>
    <t>[美]罗宾·多克 著</t>
    <phoneticPr fontId="3" type="noConversion"/>
  </si>
  <si>
    <t>王宇洁 李晓曈 译</t>
    <phoneticPr fontId="3" type="noConversion"/>
  </si>
  <si>
    <t>K370.0</t>
    <phoneticPr fontId="3" type="noConversion"/>
  </si>
  <si>
    <t xml:space="preserve">“历史上的帝国”丛书共计十二册，分别对世界历史上最有影响的帝国进行了全面系统的描述。每一册概述一个帝国或文明，探究其兴起与衰落的究竟、对后世的影响、其社会组织与日常生活及其在现代社会的影子，叙述脉络清晰，语言浅显易懂，是了解这些帝国或文明历史、社会与文化的入门读物。书中大量的知识栏展示了它们与今日社会的关联、至关重要的文献以及有趣的知识；全彩图片和地图、年表、词汇表、参考书目、拓展资料等内容又为读者提供了更加广阔的探索空间。
本书讲述了伊斯兰帝国建立的社会文化背景以及伊斯兰帝国对于今天的深远影响。书中描述了帝国形成及扩张过程，详述了帝国的社会、文化和日常生活，如建筑和艺术，天文学和数学，习俗、节日和饮食，政府机构，制造业和贸易，语言与文化，军队组织和战略战术，神话和宗教信仰。
</t>
    <phoneticPr fontId="3" type="noConversion"/>
  </si>
  <si>
    <t xml:space="preserve">罗宾•多克，Weekly Reader与U.S. Kids杂志编辑，18年来一直致力于撰写儿童读物。她为少年读者所撰的书籍超过35本，题材广泛，包括历史、地理和科学等方面的内容。
王宇洁，中国人民大学哲学院宗教学系教授，从事伊斯兰教研究。
李晓曈，中央民族大学哲学与宗教学学院讲师，从事伊斯兰教研究。
</t>
    <phoneticPr fontId="3" type="noConversion"/>
  </si>
  <si>
    <t>伊斯兰国家-历史</t>
    <phoneticPr fontId="3" type="noConversion"/>
  </si>
  <si>
    <t>978-7-100-09991-2</t>
    <phoneticPr fontId="3" type="noConversion"/>
  </si>
  <si>
    <t>罗马共和国政制</t>
    <phoneticPr fontId="3" type="noConversion"/>
  </si>
  <si>
    <t>古典文明译丛</t>
    <phoneticPr fontId="3" type="noConversion"/>
  </si>
  <si>
    <t>[英]安德鲁·林托特 著</t>
    <phoneticPr fontId="3" type="noConversion"/>
  </si>
  <si>
    <t>晏绍祥 译</t>
    <phoneticPr fontId="3" type="noConversion"/>
  </si>
  <si>
    <t>xix,347页</t>
    <phoneticPr fontId="3" type="noConversion"/>
  </si>
  <si>
    <t>罗马共和国的政治体制是怎样的？是寡头制还是民主制？抑或是古人所说的混合制？对后世有什么影响？本书以波里比阿的混合制理论为出发点，对罗马执政官、元老院和人民大会的起源、职能及共和国制度的宗教与社会基础，并对混合政制的变化、共和国的灭亡和遗产有精到的论述。</t>
    <phoneticPr fontId="3" type="noConversion"/>
  </si>
  <si>
    <t>罗马共和国-政治体制-研究</t>
    <phoneticPr fontId="3" type="noConversion"/>
  </si>
  <si>
    <t>978-7-100-12012-8</t>
    <phoneticPr fontId="3" type="noConversion"/>
  </si>
  <si>
    <t>古代世界的政治</t>
    <phoneticPr fontId="3" type="noConversion"/>
  </si>
  <si>
    <t>[英]M.I.芬利 著</t>
    <phoneticPr fontId="3" type="noConversion"/>
  </si>
  <si>
    <t>晏绍祥 黄洋 译</t>
    <phoneticPr fontId="3" type="noConversion"/>
  </si>
  <si>
    <t>166页</t>
    <phoneticPr fontId="3" type="noConversion"/>
  </si>
  <si>
    <t>D59</t>
    <phoneticPr fontId="3" type="noConversion"/>
  </si>
  <si>
    <t>本书是芬利晚年撰写的一部较为全面地研究古代政治的重要专著，是作者学术思想成熟的具体体现。本书在重点考察古代雅典民主和罗马共和政治的基础上，比较了两者的异同，阐释了古代世界政治的基本特征及其对国家兴衰的影响。作者指出，古代世界的政治是一种开放政治 ，民众参与是其基本特征，政治更多的是一种工具，目的是为民众谋利。同时指出，古代民主政治的实现不仅仅是因为古代世界是“面对面的社会”，更重要的是民众拥有政治自由。</t>
    <phoneticPr fontId="3" type="noConversion"/>
  </si>
  <si>
    <t>M.I.芬利(1912-1986)，20世纪西方最有影响的古史学家之一，剑桥大学古代史讲席教授。其主要研究领域是古代希腊史，但更多以整个古典世界为研究对象。著有《古代民主与现代民主》《古代世界的政治》《古代经济》《奥德修斯的世界》《古代奴隶制与近现代意识形态》《历史的使用与滥用》《古代史》《古代希腊人》等。</t>
    <phoneticPr fontId="3" type="noConversion"/>
  </si>
  <si>
    <t>政治制度史-研究-世界-古代</t>
    <phoneticPr fontId="3" type="noConversion"/>
  </si>
  <si>
    <t>978-7-100-11687-9</t>
    <phoneticPr fontId="3" type="noConversion"/>
  </si>
  <si>
    <t>古代民主与现代民主</t>
    <phoneticPr fontId="3" type="noConversion"/>
  </si>
  <si>
    <t>郭小凌 郭子林 译</t>
    <phoneticPr fontId="3" type="noConversion"/>
  </si>
  <si>
    <t>D080</t>
    <phoneticPr fontId="3" type="noConversion"/>
  </si>
  <si>
    <t>本书是20世纪英国著名古史学家芬利的代表作。它主要以古代雅典的民主制为案列，分析了古代民主制度的特点及其成因，与近现代的民主进行了对比，从而反驳了当代精英主义理论强调的必须把民众的政治参与控制在一定范围内，平民的冷漠恰是民主的更好方式的主张，指出古代雅典的民主是全体公民参与的，并未导致精英理论所谓的极端主义。该书引领了20世纪西方学界的古代民主研究热，并使得这一研究方向成为显学，从而成为20世纪西方学界对古代与现代民主进行比较研究的开山之作。</t>
    <phoneticPr fontId="3" type="noConversion"/>
  </si>
  <si>
    <t>民主-研究</t>
    <phoneticPr fontId="3" type="noConversion"/>
  </si>
  <si>
    <t>978-7-100-12109-5</t>
    <phoneticPr fontId="3" type="noConversion"/>
  </si>
  <si>
    <t>罗马革命</t>
    <phoneticPr fontId="3" type="noConversion"/>
  </si>
  <si>
    <t>[英]罗纳德·塞姆 著</t>
    <phoneticPr fontId="3" type="noConversion"/>
  </si>
  <si>
    <t>吕厚量 译</t>
    <phoneticPr fontId="3" type="noConversion"/>
  </si>
  <si>
    <t>776页</t>
    <phoneticPr fontId="3" type="noConversion"/>
  </si>
  <si>
    <t>D754.69</t>
    <phoneticPr fontId="3" type="noConversion"/>
  </si>
  <si>
    <t xml:space="preserve">《罗马革命》是关于罗马共和国向帝国过渡的权威之作，奠定了罗纳德•塞姆作为20世纪最出色的古罗马史家的地位。它的最大价值在于对所谓“革命”的领导人奥古斯都及其追随者的细致入微且生动形象的叙述，在于对他们彼此之间通过婚姻、血缘和共同利益编织成的家族关系网，在“革命”过程中的关键作用的深入分析，从而，成为研习古罗马史的重要参考书，对20世纪后期的罗马政治史研究产生了深远影响。 </t>
    <phoneticPr fontId="3" type="noConversion"/>
  </si>
  <si>
    <t>罗纳德•塞姆（1913-1989），英籍新西兰人，牛津大学卡姆登古代史教授，主要从事古罗马政治史与古罗马史学研究，20世纪英语世界最出色的古罗马史家。代表作有《罗马革命》《塔西佗》《撒路斯提乌斯》《奥古斯都的贵族制》《奥维德笔下的历史》等。</t>
    <phoneticPr fontId="3" type="noConversion"/>
  </si>
  <si>
    <t>政治制度史-古罗马</t>
    <phoneticPr fontId="3" type="noConversion"/>
  </si>
  <si>
    <t>十八世纪英国的大众政治</t>
    <phoneticPr fontId="3" type="noConversion"/>
  </si>
  <si>
    <t>英国史前沿译丛</t>
    <phoneticPr fontId="3" type="noConversion"/>
  </si>
  <si>
    <t>[英]H.T.狄金森 著</t>
    <phoneticPr fontId="3" type="noConversion"/>
  </si>
  <si>
    <t>陈晓律 宋涛 等译</t>
    <phoneticPr fontId="3" type="noConversion"/>
  </si>
  <si>
    <t>D756.19</t>
    <phoneticPr fontId="3" type="noConversion"/>
  </si>
  <si>
    <t>本书是英国著名历史学家狄金森先生的代表之作，主要考察了十八世纪英国的民众政治文化。</t>
    <phoneticPr fontId="2" type="noConversion"/>
  </si>
  <si>
    <t>政治制度史-研究-英国</t>
    <phoneticPr fontId="3" type="noConversion"/>
  </si>
  <si>
    <t>978-7-100-09558-7</t>
    <phoneticPr fontId="3" type="noConversion"/>
  </si>
  <si>
    <t>1660-1832年的英国社会</t>
    <phoneticPr fontId="3" type="noConversion"/>
  </si>
  <si>
    <t>[英]J.C.D.克拉克 著</t>
    <phoneticPr fontId="3" type="noConversion"/>
  </si>
  <si>
    <t>xxii,702页</t>
    <phoneticPr fontId="3" type="noConversion"/>
  </si>
  <si>
    <t>K561.4</t>
    <phoneticPr fontId="3" type="noConversion"/>
  </si>
  <si>
    <t>本书一出版就被 认为开辟了英国历史学研究的新时期。作者克拉克在这部著作中，首次把1660-1832年定义为“漫长的18世纪”，并全面阐述了他对于漫长的18世纪的英国社会的看法，1660-1832年间的英国社会具有突出的一致性和完整性，英国正是在这一时期通过君主、贵族、教会的密切配合使现代意义上的国家形成。</t>
    <phoneticPr fontId="3" type="noConversion"/>
  </si>
  <si>
    <t>社会发展史-英国-1660-1832</t>
    <phoneticPr fontId="3" type="noConversion"/>
  </si>
  <si>
    <t>978-7-100-12909-1</t>
    <phoneticPr fontId="3" type="noConversion"/>
  </si>
  <si>
    <t>英国人：国家的形成，1707－1837年</t>
    <phoneticPr fontId="3" type="noConversion"/>
  </si>
  <si>
    <t>[英]琳达·科利 著</t>
    <phoneticPr fontId="3" type="noConversion"/>
  </si>
  <si>
    <t>周玉鹏 刘耀辉 译</t>
    <phoneticPr fontId="3" type="noConversion"/>
  </si>
  <si>
    <t xml:space="preserve">本书描绘了自苏格兰与英格兰的《联合法案》诞生至维多利亚女王登基期间英国国家的形成历程。通过描述那些对“英国性”形成至关重要事件，如新教信仰、帝国扩张红利、美国独立、统治精英及王室形象的变化、英法战争、女权发展、废奴运动、天主教徒解放运动、1832年议会改革法案等，作者琳达·科利向我们揭示了大不列颠如何凝聚成一个更加统一的国家。同时，她也通过历史维度向我们展示了“英国性”日后的发展方向。
1992年该书第一版问世，随即在联合王国和其他地方激起一场关于国家身份的大讨论，此后常销不衰，并于2009年推出修订版。科利在书中所运用的史料十分丰富，并配有大量18、19世纪的政治讽刺画，使之趣味盎然，引人入胜。
</t>
    <phoneticPr fontId="2" type="noConversion"/>
  </si>
  <si>
    <t xml:space="preserve">琳达•科利（Linda Colley，1949—），英国皇家历史学会和皇家文学学会成员，普林斯顿大学历史学教授，曾任教于耶鲁大学和伦敦政治经济学院，长于英国史、帝国史和民族主义问题研究。著有《挑战寡头政治：1714—1760年的托利党》（1982年）、《纳米尔》（1988年）、《英国人：国家的形成，1707－1837年》（1992年）、《囚徒：1600—1850年的英国、帝国和世界》（2002）和《伊丽莎白·玛什的痛苦经历：世界历史中的一个女人》（2007年）。
周玉鹏，历史学博士，建筑学博士后。出版有《菲拉雷特建筑学论集》《可持续性建筑》《比例》《紧缩城市》《历史学与社会理论》等专、译著二十余部；主持、指导、参与规划、设计项目十余项。
</t>
    <phoneticPr fontId="2" type="noConversion"/>
  </si>
  <si>
    <t>英国-近代史-1707-1837</t>
    <phoneticPr fontId="3" type="noConversion"/>
  </si>
  <si>
    <t>高中以上文化水平，对英国史感兴趣的读者，大专院校历史专业师生</t>
    <phoneticPr fontId="3" type="noConversion"/>
  </si>
  <si>
    <t>一本书使您了解英国从何处来，将往何处去</t>
    <phoneticPr fontId="3" type="noConversion"/>
  </si>
  <si>
    <t xml:space="preserve">随着移民问题加重，苏格兰独立思想日渐发展，脱欧进程业已启动，英国在今日重新面临民族身份认同危机。再度探寻英国在历史上凝聚整合为统一民族国家的过程，会为我们理解这些今日问题提供崭新的视角和答案。琳达·科利的《英国人：一个国家的形成，1707-1837年》一书描绘了自苏格兰与英格兰《联合法案》诞生，至19世纪30年代维多利亚女王登基之前这段时间英国的国家整合历史，该时期也正是英国的民族认同逐渐形成的时期。通过对《联合法案》、北美殖民地独立、王权形象的变化、与法国的战争、女权的发展、废奴运动、天主教徒解放运动、1832年议会改革法案等这些对于“英国性”形成至关重要事件的描述，作者向我们揭示了大不列颠如何凝聚成一个更加统一的民族国家，也通过历史维度向我们展示了“英国性”日后的发展方向。该书荣获1993年沃尔夫森历史奖。 </t>
    <phoneticPr fontId="2" type="noConversion"/>
  </si>
  <si>
    <t xml:space="preserve">在以所有语言出版的关于国家身份问题的研究中，本书是最为耀眼、最有洞察力的研究成果。
――英国著名思想家、学者  汤姆·奈恩
琳达·科利的文笔清晰优雅……她所具有的历史概括使其在同辈中出类拔萃……她扣人心弦的著作势必影响深远。
――英国著名历史学家  E.P.汤普森
这是一部充满开拓精神且不带个人主观色彩的著作。
 ――英国著名历史学家  科琳·多布森基思·托马森
本书有助于我们理解英国的过去，以及当前围绕未来英国的塑造和身份认同所展开的讨论。
――科林·多布森
</t>
    <phoneticPr fontId="3" type="noConversion"/>
  </si>
  <si>
    <t>978-7-100-15512-0</t>
    <phoneticPr fontId="3" type="noConversion"/>
  </si>
  <si>
    <t>英格兰景观的形成</t>
    <phoneticPr fontId="3" type="noConversion"/>
  </si>
  <si>
    <t>[英]W.G.霍斯金斯 著</t>
    <phoneticPr fontId="3" type="noConversion"/>
  </si>
  <si>
    <t>梅雪芹 刘梦霏 译</t>
    <phoneticPr fontId="3" type="noConversion"/>
  </si>
  <si>
    <t xml:space="preserve">W.G.霍斯金斯的《英格兰景观的形成》一书，开创性地考察了英格兰景观的古今之变，成为景观史研究领域的开山之作，在地方史、英国史及环境保护方面具有影响深远，自1955年出版后不断再版。该书通过大量的原始资料，辅以田野考察报告及时人记述，系统地梳理了从公元前2500年到20世纪中期英格兰景观的变化历程，勾勒出了景观形成的清晰线索，说明了人类活动对景观演进的作用。在书中，霍斯金斯表明了自己对前工业时代英格兰如画景观的追忆与缅怀，以及对其现代景观的反思与批评。该书用大量的图像展示了不同类型的景观，图文并茂，引人入胜。 </t>
    <phoneticPr fontId="2" type="noConversion"/>
  </si>
  <si>
    <t xml:space="preserve">W.G.霍斯金斯（William George Hoskins，1908—1992年），英国历史学家，英国社会科学院院士，曾任教于莱斯特大学、牛津大学。他以研究英格兰地方史著称，在景观史研究方面做出巨大的开创性贡献，其研究领域还涉及考古学、城市史和农业史等。霍斯金斯撰有近二十部专著，《英格兰景观的形成》（1955年）是最具代表性的著作，另著有《英格兰地方史，过去与现在》（1966年）、《地方史中的田野调查》（1967年）、《掠夺年代》（1976年）等书。 　  
梅雪芹，清华大学历史系教授，中国世界近现代史研究会副会长、中国英国史研究会理事。长期从事世界近现代史、英国近现代史和环境史的教学与研究。出版有《环境史学与环境问题》《环境史研究叙论》等著作，《火之简史》《什么是环境史》《大象的退却：一部中国环境史》等译作，在核心期刊发表论文数十篇。 
刘梦霏，清华大学历史系博士研究生，主要从事景观与文化研究。
</t>
    <phoneticPr fontId="2" type="noConversion"/>
  </si>
  <si>
    <t>英格兰-历史-研究</t>
    <phoneticPr fontId="3" type="noConversion"/>
  </si>
  <si>
    <t>英国历史的爱好者、学习者和研究人员，对英国近况感兴趣的普通读者。</t>
    <phoneticPr fontId="3" type="noConversion"/>
  </si>
  <si>
    <t>纵览英格兰如画风景的千年演变史</t>
    <phoneticPr fontId="3" type="noConversion"/>
  </si>
  <si>
    <t>1955年，霍斯金斯出版了《英格兰景观的形成》一书，此后多次再版。该书开创性地考察了一千年多来的英格兰景观演变史，成为景观史研究领域的开山之作。罗马时期的大庄园，盎格鲁-撒克逊人的开荒拓殖、中世纪的敞田制、近代以来圈地运动的发展、工业革命带来的生产力大幅提高，在这些因素共同作用下，英格兰形成了我们今天所见的样貌。霍斯金斯在考察这些因素的同时，即包含深情地描述了前工业时代如画般的英格兰风景，也痛斥了无度开发和混乱管理对景观造成的无法逆转的深刻影响。通过阅读本书，我们也可发现一种观察身边景致的全新方法，以不同的视角重新审视熟悉的环境。</t>
    <phoneticPr fontId="2" type="noConversion"/>
  </si>
  <si>
    <t xml:space="preserve">本书是20世纪最伟大的历史著作之一。它展现了一种观察世界的与众不同的新方法，语言简明且极富魅力……通过教导读者如何观察并欣赏那些他们从未关注的事物，改变了很多人的生活。
 ——英国著名历史学家基思·托马斯 
当我阅读本书时，一层面纱褪去，我开始以一种新的热情、新的视角，环顾恰好身处其中的每一处景观……这绝对是一部先驱之作，一场革命。 
——威廉·博伊德 
景观是我们所拥有的最丰富的史料，每一位学者和游人都能够从自然景观和人文景观中去了解人类社会的发展，抚今追昔，展望未来。
 ——北京大学历史学系教授高岱 
我们跟随霍斯金斯先生的步伐，在纸面上和想象中到英伦大地游历了一番。那自然的辽阔与寂静，和着风声、雨声、野兽声，力透纸背，令人难以忘怀。
 ——清华大学历史系教授梅雪芹
</t>
    <phoneticPr fontId="3" type="noConversion"/>
  </si>
  <si>
    <t>978-7-100-12307-5</t>
    <phoneticPr fontId="3" type="noConversion"/>
  </si>
  <si>
    <t>卫生慈善事业在中国</t>
    <phoneticPr fontId="3" type="noConversion"/>
  </si>
  <si>
    <t>美国中华医学基金会百年译丛</t>
    <phoneticPr fontId="3" type="noConversion"/>
  </si>
  <si>
    <t>[美]阮志贞
[美]陈致和
[美]托尼·赛奇 编</t>
    <phoneticPr fontId="3" type="noConversion"/>
  </si>
  <si>
    <t>魏柯玲 译</t>
    <phoneticPr fontId="3" type="noConversion"/>
  </si>
  <si>
    <t>R199.2;D632.1</t>
    <phoneticPr fontId="3" type="noConversion"/>
  </si>
  <si>
    <t>慈善事业是社会保障体系的重要组成部分。本书汇集了14位中外学者的文章，从慈善文化渊源和历史融合、艾滋病防控、生育健康、烟草控制项目等角度，综合展现了20世纪中国卫生慈善事业的发展全貌。作者通过大量文献资料，探讨了中国卫生慈善的历史渊源、国际环境下其独特之处、与国家的关系、市场需求及机遇，以及未来的发展方向。</t>
    <phoneticPr fontId="3" type="noConversion"/>
  </si>
  <si>
    <t xml:space="preserve">阮志贞，美国中华医学基金会研究员，哈佛大学东亚系毕业，研究领域为中国和西方医学史。
陈致和，美国中华医学基金会主席，哈佛大学全球公平促进会的创始董事，哈佛大学公共卫生学院国际健康教授，哈佛大学人口与发展研究中心主任。
托尼·赛奇，哈佛大学肯尼迪政府学院达沃国际事务教授，艾什民主与创新学院主任，国际司法桥梁和美国中华医学基金会理事。
</t>
    <phoneticPr fontId="3" type="noConversion"/>
  </si>
  <si>
    <t>①医疗保健事业-研究-中国②慈善事业-研究-中国</t>
    <phoneticPr fontId="3" type="noConversion"/>
  </si>
  <si>
    <t>978-7-100-12306-8</t>
    <phoneticPr fontId="3" type="noConversion"/>
  </si>
  <si>
    <t>中国医疗卫生事业在二十世纪的变迁</t>
    <phoneticPr fontId="3" type="noConversion"/>
  </si>
  <si>
    <t>[美]吴章
[美]玛丽·布朗·布洛克 编</t>
    <phoneticPr fontId="3" type="noConversion"/>
  </si>
  <si>
    <t>蒋育红 译</t>
    <phoneticPr fontId="3" type="noConversion"/>
  </si>
  <si>
    <t>470页</t>
    <phoneticPr fontId="3" type="noConversion"/>
  </si>
  <si>
    <t>R199.2</t>
    <phoneticPr fontId="3" type="noConversion"/>
  </si>
  <si>
    <t>中国医疗与公共卫生的近代史异常复杂和戏剧化，其演变过程融合了中西方的医疗理念及实践差异。本书汇集了中国、澳大利亚、加拿大、新加坡、英国和美国学者的文章，首次展现二十世纪中国医学变迁的概况，记述医学专业领域的活动(医生、护士、助产士、卫生顾问)及疾病管理的发展脉络，并从史学角度，提示了政治、文化、意识形态以及科学力量对疾病演变进程的巨大影响。</t>
    <phoneticPr fontId="3" type="noConversion"/>
  </si>
  <si>
    <t xml:space="preserve">吴章，宾利大学教授，同时在新英格兰针灸学院教授医学史。著有《现代中医的形成1850-1960》，与坎宁安合著《西方医学：知识竞争对手》，与萨特芬合编《医学与殖民身份》。
玛丽·布朗·布洛克，杜克昆山大学常务副校长，美国中华医学基金会(CMB)董事会主席，曾任艾格尼丝斯科特学院院长、埃默里大学中国研究特邀教授、华盛顿特区伍德罗·威尔逊中心亚洲项目主任，在斯坦福大学获中国历史博士学位。著有《洛克菲勒基金会与协和模式》(1980)、《油王：洛克菲勒在中国》(2011)。
</t>
    <phoneticPr fontId="3" type="noConversion"/>
  </si>
  <si>
    <t>医疗保健事业-研究报告-中国-20世纪</t>
    <phoneticPr fontId="3" type="noConversion"/>
  </si>
  <si>
    <t>978-7-100-09758-1</t>
    <phoneticPr fontId="3" type="noConversion"/>
  </si>
  <si>
    <t>国学小史</t>
    <phoneticPr fontId="3" type="noConversion"/>
  </si>
  <si>
    <t>梁启超史学著作精校系列</t>
    <phoneticPr fontId="3" type="noConversion"/>
  </si>
  <si>
    <t>Z126</t>
    <phoneticPr fontId="3" type="noConversion"/>
  </si>
  <si>
    <t>1920年冬，梁启超应清华学校之邀，开设课外讲演《国学小史》。该系列演讲的讲稿，在梁氏生前，仅以论文或单行本形式发表部分内容。据国家图书馆所藏《国学小史》手稿及梁启超自述并与胡适通信，知该稿论述仅及先秦，分为六章。今据此重行拼合，厘定成书，以期恢复当年梁启超讲授先秦学术的原貌。本书另附有专业导读，揭示梁启超讲授“国学小史”的初衷与学术脉络，更钩沉出梁启超与胡适二人论学的种种砥砺与辩难。</t>
    <phoneticPr fontId="3" type="noConversion"/>
  </si>
  <si>
    <t>国学-研究-中国</t>
    <phoneticPr fontId="3" type="noConversion"/>
  </si>
  <si>
    <t>978-7-100-09765-9</t>
    <phoneticPr fontId="3" type="noConversion"/>
  </si>
  <si>
    <t>新史学</t>
    <phoneticPr fontId="3" type="noConversion"/>
  </si>
  <si>
    <t>20世纪初，梁启超首倡“新史学”，主张扩张史学范围，为国民著史，为今人著史，由此引发的学术震荡，在现代中国学界影响深远。本书收录了梁启超在1902年前后提倡“新史学”、“史界革命”时期的史学著述四种，即《中国史叙论》、《新史学》、《论中国学术思想变迁之大势》、《中国地理大势论》。此次整理，本着兼顾原刊本与校录本的原则，精编精校。并附有专业导读，解读梁氏“新史学”的学术渊源与改易情形，以助于重现经典的光泽。</t>
    <phoneticPr fontId="3" type="noConversion"/>
  </si>
  <si>
    <t>史学-中国-文集</t>
    <phoneticPr fontId="3" type="noConversion"/>
  </si>
  <si>
    <t>4LQCSX001</t>
    <phoneticPr fontId="3" type="noConversion"/>
  </si>
  <si>
    <t>978-7-100-09917-2</t>
    <phoneticPr fontId="3" type="noConversion"/>
  </si>
  <si>
    <t>骑马生活的历史图景</t>
    <phoneticPr fontId="3" type="noConversion"/>
  </si>
  <si>
    <t>丝瓷之路博览</t>
    <phoneticPr fontId="3" type="noConversion"/>
  </si>
  <si>
    <t>刘文锁 著</t>
    <phoneticPr fontId="3" type="noConversion"/>
  </si>
  <si>
    <t>S821</t>
    <phoneticPr fontId="3" type="noConversion"/>
  </si>
  <si>
    <t>本书讲诉的是马的故事，一部马的进化与驯化历史，也是一部人类文化前进的历史。人类历史画卷上各种与马相关的器具欣赏、文化典藏、驯化考古、艺术作品的趣谈，由作者拈来，他把目光投向深邃的东西方人类生活长河，挖掘这部以马为主角的伟大的历史。</t>
    <phoneticPr fontId="3" type="noConversion"/>
  </si>
  <si>
    <t>马-文化-中国-古代</t>
    <phoneticPr fontId="3" type="noConversion"/>
  </si>
  <si>
    <t>芮传明 著</t>
    <phoneticPr fontId="3" type="noConversion"/>
  </si>
  <si>
    <t>K280.02</t>
    <phoneticPr fontId="3" type="noConversion"/>
  </si>
  <si>
    <t>由汉至唐的千年间的和亲故事，细数女性在政治活动中的作用与影响，讲述历史真相，剖析和亲策略的利弊得失，描述女性和亲中的悲欢离合，涉猎中外文化、经济、政治等轶闻故事。</t>
    <phoneticPr fontId="3" type="noConversion"/>
  </si>
  <si>
    <t>和亲政策-研究-中国-古代</t>
    <phoneticPr fontId="3" type="noConversion"/>
  </si>
  <si>
    <t>978-7-100-10466-1</t>
    <phoneticPr fontId="3" type="noConversion"/>
  </si>
  <si>
    <t>横扫千军如卷席：女真灭辽的故事</t>
    <phoneticPr fontId="3" type="noConversion"/>
  </si>
  <si>
    <t>赵永春 赵丽 著</t>
    <phoneticPr fontId="3" type="noConversion"/>
  </si>
  <si>
    <t>K289-49;K246.09</t>
    <phoneticPr fontId="3" type="noConversion"/>
  </si>
  <si>
    <t>本书对女真人迅速崛起并在完颜阿骨打率领下起兵反辽和灭辽过程中著名的战役、与辽朝使节往来、与宋朝的联合纠葛等历史进行描述，再现女真人叱咤风云、橫扫千军如卷席的历史画面，为人们揭开女真人以少胜多、以弱胜强的神秘面纱。</t>
    <phoneticPr fontId="3" type="noConversion"/>
  </si>
  <si>
    <t>①女真-民族历史-中国-通俗读物
②中国历史-金代-通俗读物</t>
    <phoneticPr fontId="3" type="noConversion"/>
  </si>
  <si>
    <t>978-7-100-08323-2</t>
    <phoneticPr fontId="3" type="noConversion"/>
  </si>
  <si>
    <t>童岭 著</t>
    <phoneticPr fontId="3" type="noConversion"/>
  </si>
  <si>
    <t>D829.31</t>
    <phoneticPr fontId="3" type="noConversion"/>
  </si>
  <si>
    <t xml:space="preserve">本书讲诉了隋唐帝国东征朝鲜半岛，整合东亚势力，以及在此过程中，在政治、军事、文化、佛教等多方面对东亚地区的影响，由此延伸出唐代在整个中国政治、社会、文化史上的难以逾越的地位，以及对整个东亚史、世界史的巨大作用。
童岭，文学博士。日本京都大学文学部留学。现为南京大学文学院中国古代文学专业讲师。研究方向：六朝隋唐时代的学术、思想与文学；域外汉籍研究；《文选》学。
</t>
    <phoneticPr fontId="3" type="noConversion"/>
  </si>
  <si>
    <t>中外关系-国际关系史-东亚-唐代</t>
    <phoneticPr fontId="3" type="noConversion"/>
  </si>
  <si>
    <t>978-7-100-10457-9</t>
    <phoneticPr fontId="3" type="noConversion"/>
  </si>
  <si>
    <t>尚永琪 著</t>
    <phoneticPr fontId="3" type="noConversion"/>
  </si>
  <si>
    <t>K103;K203</t>
    <phoneticPr fontId="3" type="noConversion"/>
  </si>
  <si>
    <t>本书以狮子影像东来之路为主要线索，将雄猛的狮子与宁静的莲花相牵，将智慧与慈悲相连，讲诉欧亚文化交流中宽厚相容的一面。中国并不是亚洲狮的栖息地，但是从东汉时代开始，狮子作为贡 品被西亚、中亚的国家进献到中国皇宫，自此之后，历代都有狮子被 贡献到朝廷的皇家苑囿，而狮子文化也随之而来。随着佛教的传播， 在中国古代的建筑与器物上，狮子图像更是成为必不可少的吉祥装饰 图样，在影壁、窗户、屋脊、抱鼓石、柱头、柱础及桥梁的栏杆等上面，演化出千姿百态的狮子图样。上层统治者用狮子的图样来树立自己的权威和仁厚，而底层百姓则用艺术化的可爱狮子造像来守护自己对生活的信心与理想。</t>
    <phoneticPr fontId="3" type="noConversion"/>
  </si>
  <si>
    <t xml:space="preserve">①文化史－研究－欧洲
②文化史－研究－亚洲 </t>
    <phoneticPr fontId="3" type="noConversion"/>
  </si>
  <si>
    <t>978-7-100-10456-2</t>
    <phoneticPr fontId="3" type="noConversion"/>
  </si>
  <si>
    <t>马健 著</t>
    <phoneticPr fontId="3" type="noConversion"/>
  </si>
  <si>
    <t>K308.8;K508.8</t>
    <phoneticPr fontId="3" type="noConversion"/>
  </si>
  <si>
    <t>1715年，沙皇宫廷正在为彼得大帝新诞生的王子举行庆典，乌拉尔地区矿主向彼得大帝呈上了一份独特的贺礼。这是一批装饰着雪豹、鹿、狮等动物纹的金器，它们做工精湛、造型生动、充满张力。因此，欧亚草原上掀起探险热潮，沉睡千年的游牧王者的坟冢被渐渐打开。琳琅满目、精美绝伦的随葬品展示着草原霸主昔日的辉煌。古典史家笔下神秘尚武的斯基泰人在东西方文化传播与交流中竟扮演着非同一般的角色。</t>
    <phoneticPr fontId="3" type="noConversion"/>
  </si>
  <si>
    <t>①游牧民族-民族历史-亚洲②游牧民族-民族历史-欧洲</t>
    <phoneticPr fontId="3" type="noConversion"/>
  </si>
  <si>
    <t>978-7-100-10531-6</t>
    <phoneticPr fontId="3" type="noConversion"/>
  </si>
  <si>
    <t>王炳华 著</t>
    <phoneticPr fontId="3" type="noConversion"/>
  </si>
  <si>
    <t>B933;K879.424</t>
    <phoneticPr fontId="3" type="noConversion"/>
  </si>
  <si>
    <t>新疆呼图壁天山深处康家石门子岩壁上，保留至今的一区大型岩刻画，生动展现了当年新疆原始居民的这一朴素愿望及巫术实践。这是作者发现、曾报导过并引发世界关注的一处考古遗存。岩刻高悬峭壁，画面距地表最高达14米，画面面积120平方米，画面人物高者过于真人，小者只20厘米上下。画面作男女媾合、女性环绕对马舞蹈、男性人物胸膛中有小人、媾合后丛生的小儿群聚欢舞等画面。岩刻下，有厚厚的火灰层。傍近，发掘过高达60厘米的两性合体石雕。山体高耸，岩壁周围溪水环绕，所在地点远离居民区，至今少有人迹，未受后期人们的增删、破坏。因而是分析、认识去今三千年前后古代先民原始思维、原始艺术、原始巫术、原始舞蹈的珍贵刻石，极富思想文化价值，也可约略窥见岩刻主人与周邻地区古代民族文化的关联。</t>
    <phoneticPr fontId="3" type="noConversion"/>
  </si>
  <si>
    <t>繁殖-崇拜-岩画-研究-新疆</t>
    <phoneticPr fontId="3" type="noConversion"/>
  </si>
  <si>
    <t>978-7-100-10454-8</t>
    <phoneticPr fontId="3" type="noConversion"/>
  </si>
  <si>
    <t>金桃的故乡：撒马尔罕</t>
    <phoneticPr fontId="3" type="noConversion"/>
  </si>
  <si>
    <t>蓝琪 著</t>
    <phoneticPr fontId="3" type="noConversion"/>
  </si>
  <si>
    <t>K240.3</t>
    <phoneticPr fontId="3" type="noConversion"/>
  </si>
  <si>
    <t xml:space="preserve">撒马尔罕城，是乌兹别克斯坦第二大城市，中亚历史名城，有2500年的历史。关于她的记载最早可追溯到公元前5世纪，善于经商的粟特人把撒马尔罕建造成一座美轮美奂的都城。公元前3世纪，当亚历山大大帝攻占该城时不禁赞叹：“我所听说到的一切都是真实的，只是撒马尔罕要比我想象中更为壮观。”作为丝绸之路上重要的枢纽城市，撒马尔罕创造了辉煌的历史，也饱受战争蹂躏。花剌子模时代，撒马尔罕是帝国的首都和文化中心，但被成吉思汗的蒙古大军攻陷，遭受灭顶之灾。直到帖木儿大帝时期，他发誓要让撒马尔罕成为亚洲之都，因此把从亚洲各地劫掠来的珍宝堆积在撒马尔罕，把最精巧的工匠集中到撒马尔罕，在城里修建起最辉煌的宫殿和清真寺，以至于被欧洲人赞喻为“东方古老的罗马”。
这座传奇的城市，值得阅读，值得观光，值得梦想。
</t>
    <phoneticPr fontId="3" type="noConversion"/>
  </si>
  <si>
    <t xml:space="preserve">文化交流－文化史－研 究－中国、西方国家－唐宋时期 </t>
    <phoneticPr fontId="3" type="noConversion"/>
  </si>
  <si>
    <t>978-7-100-10453-1</t>
    <phoneticPr fontId="3" type="noConversion"/>
  </si>
  <si>
    <t>邱处机与成吉思汗</t>
    <phoneticPr fontId="3" type="noConversion"/>
  </si>
  <si>
    <t>杨军 著</t>
    <phoneticPr fontId="3" type="noConversion"/>
  </si>
  <si>
    <t>K240.7</t>
    <phoneticPr fontId="3" type="noConversion"/>
  </si>
  <si>
    <t>1222年，在成吉思汗西征中亚强国花剌子模的前夕，他派密使前往山东，邀邱处机前来与自己见面。令所有人感到意外的是，刚刚拒绝了金朝、南宋皇帝多次邀请的邱处机，接到成吉思汗的诏书后马上启程，不顾自己已经73 岁的高龄，率十八弟子赶往万里之外的中亚去见成吉思汗，这又究竟是为什么？在中亚兴都库什山脚下成吉思汗的大营中，邱处机与成吉思汗第一次见面。此后他们一共进行了三次谈话，每次谈话成吉思汗都将身边的人全部遣出帐外，就连一路陪同丘处机师徒从山东来到中亚的刘仲禄也不例外。密谈后，成吉思汗甚至还专门下令：有关内容作为最高机密，绝不许外传！成吉思汗与邱处机究竟谈些什么，能使这位蒙古帝国的缔造者如此重视？随丘处机远赴中亚的弟子李志常，成吉思汗最信任的契丹族官员耶律楚材，从各自的角度对相关历史事件进行了记录，他们的记载留传下来，使我们可以揭开这一秘密。</t>
    <phoneticPr fontId="3" type="noConversion"/>
  </si>
  <si>
    <t xml:space="preserve">中国历史-研究-宋元时期 </t>
    <phoneticPr fontId="3" type="noConversion"/>
  </si>
  <si>
    <t>978-7-100-08352-2</t>
    <phoneticPr fontId="3" type="noConversion"/>
  </si>
  <si>
    <t>瓷话中国：走向世界的中国外销瓷</t>
    <phoneticPr fontId="3" type="noConversion"/>
  </si>
  <si>
    <t>曾玲玲 著</t>
    <phoneticPr fontId="3" type="noConversion"/>
  </si>
  <si>
    <t>158页</t>
    <phoneticPr fontId="3" type="noConversion"/>
  </si>
  <si>
    <t>K876.34;F724.787</t>
    <phoneticPr fontId="3" type="noConversion"/>
  </si>
  <si>
    <t xml:space="preserve">本书专门介绍中国外销瓷，包括外销瓷的生产、定制、运输方式的独特之处，以外销瓷为载体的中国文化对东西方文明产生的影响，以及中外文化交流中的一些趣事，如龙泉窑梅子青瓷的西方美名“雪拉冬”的由来，宋代黑釉瓷东传与日本茶道文化，“克拉克瓷”与欧洲的“中国热” ，瑞典人的瓷器厨房等等。书中所附中国外销瓷图片，将为读者呈现中国外销瓷丰富多彩、中西合璧的设计风格和文化内涵。
曾玲玲，广州博物馆副研究馆员，致力于广州贸易史和中外文化交流研究，负责或参与“海贸遗珍——18-20世纪初广州外销艺术品”、“东西汇流”、八省海上丝绸之路文物联展等多个与外销瓷相关的专题展览。
</t>
    <phoneticPr fontId="3" type="noConversion"/>
  </si>
  <si>
    <t>古代陶瓷-外销-研究-中国</t>
    <phoneticPr fontId="3" type="noConversion"/>
  </si>
  <si>
    <t>上帝之鞭</t>
    <phoneticPr fontId="3" type="noConversion"/>
  </si>
  <si>
    <t>刘衍钢 著</t>
    <phoneticPr fontId="3" type="noConversion"/>
  </si>
  <si>
    <t>K289-49</t>
    <phoneticPr fontId="3" type="noConversion"/>
  </si>
  <si>
    <t>本书解密公元4—5世纪之间，由于亚欧大草原民族大迁徙带来的匈人横扫罗马世界之谜。来自东方的强大游牧民族粉碎了欧洲草原上的抵抗势力，首先将欧洲诸游牧族群，继而将哥特人等日耳曼族群，裹挟入西进的民族洪流之中，罗马帝国与整个欧洲文明世界在长达两个世纪中承受这场民族大迁徙的灾难性后果。但随着匈人首领阿提拉的去世，匈人逐步瓦解，暴风雨般的迁徙运动也消散了，但其对历史、文化、社会、族群的广泛影响在后世仍强烈体现出来。</t>
    <phoneticPr fontId="3" type="noConversion"/>
  </si>
  <si>
    <t>刘衍钢，1971年生，江苏无锡人，历史学博士，现任华东师范大学历史系讲师，2011年获北京师范大学博士学位，主要从事晚期古典研究。主要成果：古典视野中的“匈”与“匈奴”》，《古代文明》2010年第1期，《高等学校文科学术文摘》2010年第2期（转载）《马塞里努斯笔下的罗马工兵装备考》，《古代文明》2011年第1期，中国人民大学书报资料中心复印报刊资料K5《世界史》2011年第6期（转载）《马塞里努斯的撰史风格》，《史学理论研究》2011年第2期《探寻史前欧洲文明》（翻译），商务印书馆2011年。</t>
    <phoneticPr fontId="3" type="noConversion"/>
  </si>
  <si>
    <t>匈奴-民族历史-通俗读物</t>
    <phoneticPr fontId="3" type="noConversion"/>
  </si>
  <si>
    <t>程方毅 著</t>
    <phoneticPr fontId="3" type="noConversion"/>
  </si>
  <si>
    <t>本书集中讲述神话、故事和动植物艺术形象在欧亚各文明之间的流传，其中既包括为我们所耳熟能详的孙悟空故事、灰姑娘童话、海妖传说等，也包括一些已经湮没无闻，不为我们所知的故事。</t>
    <phoneticPr fontId="3" type="noConversion"/>
  </si>
  <si>
    <t>程方毅，湖南岳阳人。清华大学人文社会科学学院，历史学学士学位。清华大学历史系，世界史，硕士学位。目前为美国宾夕法尼亚大学博士在读。</t>
    <phoneticPr fontId="3" type="noConversion"/>
  </si>
  <si>
    <t>①文化史－研究－欧洲②文化史－研究－亚洲③文化交流－文化史－研究－中国、西方国家</t>
    <phoneticPr fontId="3" type="noConversion"/>
  </si>
  <si>
    <t>许序雅 许辅旻 著</t>
    <phoneticPr fontId="3" type="noConversion"/>
  </si>
  <si>
    <t>K374.3</t>
    <phoneticPr fontId="3" type="noConversion"/>
  </si>
  <si>
    <t>本书讲诉奥斯曼帝国把众多的民族纳入一个统治体系中，长期共存，使众多文明相互融合，避免了游牧帝国乍兴忽衰的短寿宿命。本书主要线索是：是什么原因使奥斯曼帝国在东西方夹击中长存了600年？位于文明十字路口的奥斯曼帝国，是如何广泛吸收东西方的文明成果，结合农耕民族和游牧民族的文化特征，创造出独具特色的奥斯曼文明的？作者对上述问题的解答也对中华文明的复兴有一定借鉴作用。</t>
    <phoneticPr fontId="3" type="noConversion"/>
  </si>
  <si>
    <t>许序雅，男，1958年2月出生于浙江省武义县。1979年，考入杭州大学历史系；1986年毕业于贵州师范大学历史系，获硕士学位；1998年浙江大学（原杭州大学）历史系获博士学位。研究专长是中亚史和中西关系史。现任浙江师范大学历史系教授，中外文化比较研究所所长，浙江省中青年学科带头人。发表论文40余篇，出版专著2部，译著4部（与人合作）。</t>
    <phoneticPr fontId="3" type="noConversion"/>
  </si>
  <si>
    <t>奥斯曼帝国－历史－研究</t>
    <phoneticPr fontId="3" type="noConversion"/>
  </si>
  <si>
    <t>吕承朔 著</t>
    <phoneticPr fontId="3" type="noConversion"/>
  </si>
  <si>
    <t>K248.105.06</t>
    <phoneticPr fontId="3" type="noConversion"/>
  </si>
  <si>
    <t>本书讲诉英国学者加文·孟席斯提出:发现美洲大陆的人不是哥伦布，最早实现环球航行的人也不是麦哲伦！孟席斯的郑和发现美洲说引起了世人关注，郑和率领的船队七下西洋的研究重新成为热点。郑和船队从永乐年间到宣德年间，最远到达了波斯湾、红海以及东非的土地，沿途访问了30余个国家和地区。郑和下西洋，是为了宣扬大明王朝的国威，还是为了怀柔远人化解海外矛盾？是为了探索拓展明王朝的海外贸易，还是为了追寻传说中一直流亡在外的建文帝？郑和船队去过哪些地方？又留下和带走了什么？无论如何，郑和六百年前的这个壮举，极大开拓了中国人的海上视野。这一段六百年前的壮举，牵动着世人对中国历史的执着探索。</t>
    <phoneticPr fontId="3" type="noConversion"/>
  </si>
  <si>
    <t>吕承朔，男，上海社科院考古学与博物馆学硕士研究所，研究方向为地方史，摩尼教文化，现就职于上海市历史博物馆，研究方向为中外关系史。</t>
    <phoneticPr fontId="3" type="noConversion"/>
  </si>
  <si>
    <t>郑和下西洋-史料</t>
    <phoneticPr fontId="3" type="noConversion"/>
  </si>
  <si>
    <t>李伟丽 著</t>
    <phoneticPr fontId="3" type="noConversion"/>
  </si>
  <si>
    <t>K835.125.81</t>
    <phoneticPr fontId="3" type="noConversion"/>
  </si>
  <si>
    <t>俄国19世纪最伟大的汉学家——尼吉塔•雅可夫列维奇•比丘林。他的作品照亮了俄国人认识中国历史的黑暗局面，也创造了一个时代。于是，他被永远地看作为俄国汉学的奠基人，是永远的“俄国第一位大汉学家”。他永远不会被忘记，他是一个身着东正教服但热爱中国文化的楚瓦什人。本书将以凝练的文字叙述比丘林充满淡淡哀愁而又丰富灿烂的一生。</t>
    <phoneticPr fontId="3" type="noConversion"/>
  </si>
  <si>
    <t>李伟丽，女，1974年生，汉族，籍贯河南濮阳。2006年7月获北京大学历史系历史学博士学位。2007年1月进入中国社会科学院历史研究所工作，研究方向为楚瓦什民族历史，中俄关系史。</t>
    <phoneticPr fontId="3" type="noConversion"/>
  </si>
  <si>
    <t xml:space="preserve">丘林(1777～1853)-传记 </t>
    <phoneticPr fontId="3" type="noConversion"/>
  </si>
  <si>
    <t>宋元泉州与印度洋文明</t>
    <phoneticPr fontId="3" type="noConversion"/>
  </si>
  <si>
    <t>李大伟 著</t>
    <phoneticPr fontId="3" type="noConversion"/>
  </si>
  <si>
    <t>K295.73</t>
    <phoneticPr fontId="3" type="noConversion"/>
  </si>
  <si>
    <t>本书主要以宋元之际的泉州与印度洋贸易的关系讲述中外文明交流中的社会风情与文化习俗的互相影响。泉州与印度洋文明的关系可谓交织甚密、难分彼此——一言以蔽之，泉州是了解印度洋世界的一面窗户，印度洋文明则是认识泉州的一面镜子。</t>
    <phoneticPr fontId="3" type="noConversion"/>
  </si>
  <si>
    <t>李大伟：陕西省西安市临潼区人，清华大学人文学院历史系博士生，主要研究领域为中西交流史，博士期间主要致力于古代犹太人入华研究，曾在《光明日报》、《历史教学》、《中国史研究动态》、《犹太研究》、《宗教哲学》（台湾）等发表文章数篇，译作有《旧世界的相遇》（商务印书馆，待版）。</t>
    <phoneticPr fontId="3" type="noConversion"/>
  </si>
  <si>
    <t>文化交流－文化史－泉州市、南亚-宋代</t>
    <phoneticPr fontId="3" type="noConversion"/>
  </si>
  <si>
    <t>丝路烽烟——汉与匈奴在西域的较量</t>
    <phoneticPr fontId="3" type="noConversion"/>
  </si>
  <si>
    <t>石云涛 著</t>
    <phoneticPr fontId="3" type="noConversion"/>
  </si>
  <si>
    <t>K289</t>
    <phoneticPr fontId="3" type="noConversion"/>
  </si>
  <si>
    <t>本书讲诉匈奴崛起于北方草原，并迅速扩张。他们的势力进入河西走廊、西域和中亚。当汉朝建立时，通过河西走廊通往西域的道路已经被匈奴人所控制。汉朝要克服这一障碍，不得不与匈奴展开外交及军事斗争。为了保证西域的稳定和丝绸之路的畅通，汉朝对匈奴以及依附匈奴的国家和地方势力进行了无数次大大小小的战争。最终，匈奴战败，作为一个民族而消亡。</t>
    <phoneticPr fontId="3" type="noConversion"/>
  </si>
  <si>
    <t>石云涛，北京外国语大学中文学院教授，博士生导师。中国唐史学会会员，中国海外交通史学会理事，中国中外关系史学会理事，新疆建设兵团西域文化研究会理事，河南省许昌学院兼职教授，洛阳白居易研究学会特邀研究员，北京外国语大学中文学院学术委员。</t>
    <phoneticPr fontId="3" type="noConversion"/>
  </si>
  <si>
    <t>匈奴－战争史－研究－中国－汉代</t>
    <phoneticPr fontId="3" type="noConversion"/>
  </si>
  <si>
    <t>西出阳关：历代亲历西域诗人剪影</t>
    <phoneticPr fontId="3" type="noConversion"/>
  </si>
  <si>
    <t>顾世宝 著</t>
    <phoneticPr fontId="3" type="noConversion"/>
  </si>
  <si>
    <t>本书主要讲述中国古代亲历西域的诗人们的故事，他们前往西域的原因，路途见闻，诗歌作品。由于西行的风物、环境等原因，这些诗作风格质朴，具有一种穿越时空、震撼历史的力量。</t>
    <phoneticPr fontId="3" type="noConversion"/>
  </si>
  <si>
    <t>顾世宝，安徽凤阳人，1981年生。中国社会科学出版社任文学艺术与新闻传播出版中心主任助理。出版古代文学类图书数十种，曾获第四届“韬奋杯”全国出版社青年编校大赛编辑类优秀奖。</t>
    <phoneticPr fontId="3" type="noConversion"/>
  </si>
  <si>
    <t>诗人－生平事迹－中国－古代</t>
    <phoneticPr fontId="3" type="noConversion"/>
  </si>
  <si>
    <t>七宝庄严：转轮王小传</t>
    <phoneticPr fontId="3" type="noConversion"/>
  </si>
  <si>
    <t>孙英刚 著</t>
    <phoneticPr fontId="3" type="noConversion"/>
  </si>
  <si>
    <t>B948;G125</t>
    <phoneticPr fontId="3" type="noConversion"/>
  </si>
  <si>
    <t>本书主要讲诉佛教转轮王作为神权与王权之间的纠葛故事，作者从武则天的七宝之谜讲起，到印度阿育王的传奇故事，以及历史上贵霜王国，说明了转轮王信仰与中国图景以及东亚世界政治起伏的若干不为人所知的秘密。</t>
    <phoneticPr fontId="3" type="noConversion"/>
  </si>
  <si>
    <t>孙英刚，复旦大学文史研究院副教授。目前研究领域：谶纬、术数与中古政治、思想、知识的世界；中古佛教史；中古史，集中讨论宗教影响下的日常生活；国外汉学及中国研究的历史与理论。</t>
    <phoneticPr fontId="3" type="noConversion"/>
  </si>
  <si>
    <t>佛教-关系-中外关系-文化交流</t>
    <phoneticPr fontId="3" type="noConversion"/>
  </si>
  <si>
    <t>万翔 著</t>
    <phoneticPr fontId="3" type="noConversion"/>
  </si>
  <si>
    <t>I545.092;I546.092</t>
    <phoneticPr fontId="3" type="noConversion"/>
  </si>
  <si>
    <t>本书突出了对西方作家笔下的中国从语源、历史地理、文献学等角度的介绍。彼此缺乏直接交往的东西方古文明之间，对对方的记载更多的是绮丽的幻想。从幻想——西方文献之镜——中中国形象的历史里，可以看到的不只是对方的映像，也是西方世界自己的形象。</t>
    <phoneticPr fontId="3" type="noConversion"/>
  </si>
  <si>
    <t>①古典文学－文学研究－古希腊②古典文学－文学研究－古罗马</t>
    <phoneticPr fontId="3" type="noConversion"/>
  </si>
  <si>
    <t>陈凌 著</t>
    <phoneticPr fontId="3" type="noConversion"/>
  </si>
  <si>
    <t>突厥是古代欧亚草原重要的游牧之一，曾一度成为雄跨欧亚草原的霸主，在历史上有深远的影响。本书在欧亚草原广阔的历史、地理和文化背景下，以通俗的语言介绍突厥民族的兴起、发展和衰亡过程，及其与周边各政权之间的关系，以及对于古代欧亚历史的深刻影响。并利用最新的考古学、语言学成果，从多个侧面展现突厥民族复杂多元的文化面貌。</t>
    <phoneticPr fontId="3" type="noConversion"/>
  </si>
  <si>
    <t>陈凌，2006年毕业于北京大学考古系，获博士学位，现为中国社会科学院考古研究所副研究员。致力于丝绸之路、欧亚草原民族历史与考古研究、古代艺术等领域研究。出版《胡乐新声》、《突厥汗国考古与欧亚古代文化交流》等论著。</t>
    <phoneticPr fontId="3" type="noConversion"/>
  </si>
  <si>
    <t>突厥－民族历史－研究</t>
    <phoneticPr fontId="3" type="noConversion"/>
  </si>
  <si>
    <t>俞雨森 著</t>
    <phoneticPr fontId="3" type="noConversion"/>
  </si>
  <si>
    <t>TS932.1-092</t>
    <phoneticPr fontId="3" type="noConversion"/>
  </si>
  <si>
    <t>乾隆二十四年，清朝彻底平息了大、小和卓木的叛乱。伴随着乾隆对中亚的征服，来自土耳其、印度和波斯的器物、人员与艺术开始源源不断地进入中国，其中最富传奇色彩的当属“痕都斯坦玉器”，其独特的艺术风格对宫廷造办处及苏州专诸巷的玉工产生巨大的影响，成为中西艺术交流史上的一段佳话。
今天，北京和台北两处的故宫博物馆拥有着世界上最集中也最丰富的伊斯兰玉器收藏，其中的绝大部分来自清宫旧藏。藏品中最精美者，当属来自印度莫卧儿帝国的玉器，不仅意态生动，巧夺天工，而且也是鼎盛时期的清代中国与伊斯兰世界交往互动的见证。来自丝路另一端的伊斯兰玉器，如何倾倒爱玉之国，就是本书想要讲述的一个故事。</t>
    <phoneticPr fontId="3" type="noConversion"/>
  </si>
  <si>
    <t>玉器-文化交流-中国-清代</t>
    <phoneticPr fontId="3" type="noConversion"/>
  </si>
  <si>
    <t>中国陶瓷源流及域外传播</t>
    <phoneticPr fontId="3" type="noConversion"/>
  </si>
  <si>
    <t>从汉晋越窑到明清景德镇窑，中国古代瓷器生产经历了1000多年，瓷窑遗址遍布全国各地，著名的瓷器窑口不下数十个，产品流播全球各地。其产地、产品和工艺技术的扩散、历代名瓷收藏以及瓷窑的兴衰变迁，不同地区造瓷由于用料和文化不同造成的不同特色，都可以用地图标示。本书从这个角度进行构思与编撰，目的是给广大读者提供一个清晰的中国瓷器地理方面变迁的图景。</t>
    <phoneticPr fontId="3" type="noConversion"/>
  </si>
  <si>
    <t>陶瓷艺术-发展史-中国</t>
    <phoneticPr fontId="3" type="noConversion"/>
  </si>
  <si>
    <t>978-7-100-10464-7</t>
    <phoneticPr fontId="3" type="noConversion"/>
  </si>
  <si>
    <t>成一农 著</t>
    <phoneticPr fontId="3" type="noConversion"/>
  </si>
  <si>
    <t>K950.5;K930.5</t>
    <phoneticPr fontId="3" type="noConversion"/>
  </si>
  <si>
    <t>本书的目的是基于近年出版的西方城市史著作和笔者对中国城市史多年的研究，以中西比较的视角，勾勒出中西城市的发展脉 络和城市中重要建筑的功能以及发展历程。</t>
    <phoneticPr fontId="3" type="noConversion"/>
  </si>
  <si>
    <t>成一农，博士学位。中国社会科学院历史研究所副研究员。长期从事中国古代城市和传统舆图的研究。</t>
    <phoneticPr fontId="3" type="noConversion"/>
  </si>
  <si>
    <t>①城市史-研究-欧洲②城市史-研究-亚洲</t>
    <phoneticPr fontId="3" type="noConversion"/>
  </si>
  <si>
    <t>978-7-100-11834-7</t>
    <phoneticPr fontId="3" type="noConversion"/>
  </si>
  <si>
    <t>长安与罗马：公元前后三世纪欧亚大陆东西帝国的双城记</t>
    <phoneticPr fontId="3" type="noConversion"/>
  </si>
  <si>
    <t>周繁文 著</t>
    <phoneticPr fontId="3" type="noConversion"/>
  </si>
  <si>
    <t>K232.07;K126</t>
    <phoneticPr fontId="3" type="noConversion"/>
  </si>
  <si>
    <t>本书主要讲，长安和罗马，两个帝国权力之巅的城市。长安，追求着“重威”，城市的规模和规格在当时都是最高的。罗马，则追求的是“永恒”，而它也做到了永恒。世上没有哪一座城市像罗马两千七百多年来来一直在同一个地方。长安、罗马与及其之后的城市模式也都有承前启后的意义，将这两座城进行对比，将有助于了解秦汉文明和罗马文明的特殊性。</t>
    <phoneticPr fontId="3" type="noConversion"/>
  </si>
  <si>
    <t>周繁文，2004—2012年，就读于北京大学考古文博学院，获历史学博士学位。2008—2010年，受到国家留学基金委“国家建设高水平大学公派研究生项目”的资助，前往意大利罗马第三大学进行联合培养。2012年至今，任教于中山大学人类学系考古专业。</t>
    <phoneticPr fontId="3" type="noConversion"/>
  </si>
  <si>
    <t xml:space="preserve"> ①中国历史－研究－秦汉时代②罗马帝国—历史—研究</t>
    <phoneticPr fontId="3" type="noConversion"/>
  </si>
  <si>
    <t>978-7-100-12021-0</t>
    <phoneticPr fontId="3" type="noConversion"/>
  </si>
  <si>
    <t>幽冥里的华丽：高句丽壁画服饰的识读、剖析与演绎</t>
    <phoneticPr fontId="3" type="noConversion"/>
  </si>
  <si>
    <t>郑春颖 著</t>
    <phoneticPr fontId="3" type="noConversion"/>
  </si>
  <si>
    <t>K883.120.941</t>
    <phoneticPr fontId="3" type="noConversion"/>
  </si>
  <si>
    <t>本书为高句丽壁画考古历史著作。以壁画所见服饰作为主要研究对象，将壁画图像、出土遗物与文献记载三者紧密结合。通过服饰分类研究与组合研究，全面把握该服饰资料的整体风格与面貌。</t>
    <phoneticPr fontId="3" type="noConversion"/>
  </si>
  <si>
    <t>郑春颖，历史学博士，副教授。2013年9月—2014年8月，日本九州大学访问学者。2013年5月，获得吉林省教育厅评选的第三批"吉林省高校新世纪人文社科优秀人才"称号。现任长春师范大学东北亚研究所所长。</t>
    <phoneticPr fontId="3" type="noConversion"/>
  </si>
  <si>
    <t>高句丽（前37～668）－壁画－服饰－研究</t>
    <phoneticPr fontId="3" type="noConversion"/>
  </si>
  <si>
    <t>978-7-100-12149-1</t>
    <phoneticPr fontId="3" type="noConversion"/>
  </si>
  <si>
    <t>“胡人”与文明交流纵横谈</t>
    <phoneticPr fontId="3" type="noConversion"/>
  </si>
  <si>
    <t>本书讲述古代“胡人”与中土交往的各种故事及其传入的各类物质和非物质产品，并由此对中土之文化、经济、社会、生活产生深远影响的实例，再加以敷衍铺陈，图文并茂地予以介绍，令读者直观而深刻地了解今日中土文化中所蕴含的丰富外来元素，以及古代欧亚大陆上其他地区、居民与中土频繁而全面的文明交流。</t>
    <phoneticPr fontId="3" type="noConversion"/>
  </si>
  <si>
    <t>芮传明，1990年获复旦大学历史系博士学位，自1995年起任上海社会科学院历史研究所研究员。长期从事古代中外关系史和内陆欧亚史的研究，相关专著有《东西纹饰比较》、《中国与中亚文化交流志》、《古突厥碑铭研究》、《东方摩尼教研究》、《摩尼教敦煌吐鲁番文书译释与研究》等。</t>
    <phoneticPr fontId="3" type="noConversion"/>
  </si>
  <si>
    <t>古代民族－民族历史－研究－中国</t>
    <phoneticPr fontId="3" type="noConversion"/>
  </si>
  <si>
    <t>978-7-100-12184-2</t>
    <phoneticPr fontId="3" type="noConversion"/>
  </si>
  <si>
    <t>龟兹历史与佛教文化</t>
    <phoneticPr fontId="3" type="noConversion"/>
  </si>
  <si>
    <t>薛宗正 霍旭初 著</t>
    <phoneticPr fontId="2" type="noConversion"/>
  </si>
  <si>
    <t>B949.2</t>
    <phoneticPr fontId="2" type="noConversion"/>
  </si>
  <si>
    <t>本书讲述西域古国龟兹是佛教东传的主要中转站，龟兹文化是整个中国文化的重要组成部分。佛教经由龟兹东传以及汉传佛教反转西域之后，西域千佛洞中汉风洞窟的开凿和唐代西域佛寺的兴建又为佛教西弘提供了丰富多彩的物质证据。本书图文结合，内容精彩，全面介绍了西域古国龟兹的历史文化。</t>
    <phoneticPr fontId="2" type="noConversion"/>
  </si>
  <si>
    <t xml:space="preserve">薛宗正，新疆社会科学院历史研究所研究员、古代史研究室主任、新疆师范大学兼职教授，享受国务院特殊津贴。
霍旭初，新疆龟兹石窟研究所研究员，敦煌研究院兼职研究员、中国敦煌吐鲁番学会顾问、新疆龟兹学会副会长。1979年开始从事西域佛教文化艺术研究，重点是龟兹文化研究。
</t>
    <phoneticPr fontId="2" type="noConversion"/>
  </si>
  <si>
    <t>龟兹－佛教－宗教文化－研究</t>
    <phoneticPr fontId="2" type="noConversion"/>
  </si>
  <si>
    <t>978-7-100-12183-5</t>
    <phoneticPr fontId="3" type="noConversion"/>
  </si>
  <si>
    <t>金钥匙漂流记：古代中西交通猜想</t>
    <phoneticPr fontId="3" type="noConversion"/>
  </si>
  <si>
    <t>卢向前 著</t>
    <phoneticPr fontId="2" type="noConversion"/>
  </si>
  <si>
    <t>G125</t>
    <phoneticPr fontId="2" type="noConversion"/>
  </si>
  <si>
    <t>本书是卢向前就古代中西交通史上的一些主题进行故事性讲诉的学术普及作品，属于丝瓷之路博览丛书的一本。主要内容如下：有关城门钥匙即城市控制问题中西文化在制度层面上对话碰撞的有趣猜想；有关葡萄种植葡萄酒酿造等自中亚到吐鲁番再流传至中原的有趣猜想；有关波斯罗马金银币与中原铜币在吐鲁番行用的历史考察；有关胡化婚姻即带有相当原始性状态的婚姻形式在敦煌的表现；有关另类和亲与突厥——和亲多为中原公主出嫁于少数民族，反向的流动则可称为另类和亲，考察它的产生、发展及其与民族性的关系。</t>
    <phoneticPr fontId="2" type="noConversion"/>
  </si>
  <si>
    <t>卢向前，浙江大学人文学院中国古代史教授，博士生导师，主要从事隋唐五代史、敦煌吐鲁番学、中国古代经济史方向的研究。卢向前教授近期致力于唐后期地方与中央关系问题的研究，曾出版《敦煌吐鲁番文书论稿》，《唐代西州土地关系述论》，《唐代政治经济史综论——甘露之变研究及其他》。卢向前教授同时担任中国唐史学会理事、中国敦煌吐鲁番学会理事。</t>
    <phoneticPr fontId="2" type="noConversion"/>
  </si>
  <si>
    <t>中外关系-文化交流-文化史-中国、西方国家</t>
    <phoneticPr fontId="2" type="noConversion"/>
  </si>
  <si>
    <t>978-7-100-12386-0</t>
    <phoneticPr fontId="3" type="noConversion"/>
  </si>
  <si>
    <t>彩陶与青铜的对话</t>
    <phoneticPr fontId="3" type="noConversion"/>
  </si>
  <si>
    <t>刘学堂 著</t>
    <phoneticPr fontId="2" type="noConversion"/>
  </si>
  <si>
    <t>K876.34;K876.414</t>
    <phoneticPr fontId="2" type="noConversion"/>
  </si>
  <si>
    <t>本书是一部围绕“彩陶”与“青铜”这两类特殊器物，探索史前时期东西方文化交流进程的著作。彩陶之路，贯穿东亚腹地，史前黄河流域史前文化因素波浪式西进，不断融入沿线地方文化。 青铜之路进入中亚东部，揭开了史前中国西部异彩灿烂历史的一页，青铜之路继续东进，抵中原早期文明起源的中心区域，早期中国因而获了更多的与外部技术、制度与精神层面广泛接触的机会。</t>
    <phoneticPr fontId="2" type="noConversion"/>
  </si>
  <si>
    <t>刘学堂， 1981年至1985年吉林大学历史系考古专业学习。1985年至2008年在新疆文物考古研究所从事考古工作。现任新疆师范大学民族学与社会学学院副院长、教授。研究领域主要为新疆考古、史前时期的东西文化交流、新疆史前宗教。</t>
    <phoneticPr fontId="2" type="noConversion"/>
  </si>
  <si>
    <t>①彩陶-陶器(考古)-研究-中国②青铜器(考古)-研究-中国</t>
    <phoneticPr fontId="2" type="noConversion"/>
  </si>
  <si>
    <t>978-7-100-12643-4</t>
    <phoneticPr fontId="3" type="noConversion"/>
  </si>
  <si>
    <t>怛逻斯之战：唐与阿拉伯帝国的交锋</t>
    <phoneticPr fontId="3" type="noConversion"/>
  </si>
  <si>
    <t>杨军 高厦 著</t>
    <phoneticPr fontId="2" type="noConversion"/>
  </si>
  <si>
    <t>236页</t>
    <phoneticPr fontId="2" type="noConversion"/>
  </si>
  <si>
    <t>K242.205</t>
    <phoneticPr fontId="2" type="noConversion"/>
  </si>
  <si>
    <t>公元八世纪中叶，大唐王朝与阿拔斯王朝在中亚展开了激烈的争夺，著名的怛逻斯之战爆发。由于地缘上的原因，中亚各个小国，也被卷进了这一场两大王朝的对决之中。怛逻斯之战以中国人的失败而告终，几万唐军死伤殆尽，盛世唐朝也在之后的安史之乱中受到了重创，慢慢走出了昔日辉煌。中亚的大部分地区，逐渐被阿拉伯帝国控制。但怛逻斯之战的发生，却使中国的造纸术传遍了世界，西方文明也因此获得了迅速的发展。本书用严谨的史学考证，再现了怛逻斯战役前中亚道路上各国的发展及战争后各种文明在此交流的历史，描述了这场最容易被岁月忽视却又影响了世界的战争。</t>
    <phoneticPr fontId="2" type="noConversion"/>
  </si>
  <si>
    <t xml:space="preserve">杨军，辽宁省朝阳市人，1967年12月7日生。1992年毕业于吉林大学历史系，获历史学硕士学位，并留吉林大学历史系任教。1997年于吉林大学古籍研究所获博士学位，专业为中国古代史，导师为吕绍纲先生。2005年任博士生导师。已发表学术论文百余篇，出版学术著作20余部，译著5部，主编教材2部，主编论文集2部，古籍整理类著作5部。已完成国家社科基金项目1项，教育部博士点基金项目1项，省级以上科研项目3项。正在主持国家社科基金重大项目《朝鲜半岛古代史研究》。
现任吉林大学文学院副院长，中国史系教授、博士生导师，国际关系研究所兼职教授、民族研究所兼职教授、现代服务业研究院兼职教授、廉政研究中心教授兼博士生导师。兼任吉林省高句丽渤海研究会副会长、吉林省地方志学会副会长、吉林省易经学会副会长兼秘书长、吉林省孔子学会副会长、吉林省国学研究会副会长、吉林省华夏文化研究会副会长、吉林省传统文化研究会名誉会长、辽宁契丹女真史研究会顾问、长春师范大学客座教授兼博士生导师、清华大学高级经理人培训中心特聘教授。
2005年入选“教育部新世纪优秀人才”。2007年入选吉林省拔尖创新人才。2013年荣获“宝钢”优秀教师奖。2014年任吉林大学匡亚明特聘教授。
其在商务印书馆出版《丘处机与成吉思汗》一书历史与文学性好，受到了众多读者的关注和欢迎。
高厦，吉林大学文学院硕士研究生。
</t>
    <phoneticPr fontId="2" type="noConversion"/>
  </si>
  <si>
    <t>对外战争－中外关系－战争史－阿拉伯帝国－唐代</t>
    <phoneticPr fontId="2" type="noConversion"/>
  </si>
  <si>
    <t>978-7-100-12962-6</t>
    <phoneticPr fontId="3" type="noConversion"/>
  </si>
  <si>
    <t>丝绸之路与吐蕃文明</t>
    <phoneticPr fontId="3" type="noConversion"/>
  </si>
  <si>
    <t>杨铭 李锋 著</t>
    <phoneticPr fontId="2" type="noConversion"/>
  </si>
  <si>
    <t>K289</t>
    <phoneticPr fontId="2" type="noConversion"/>
  </si>
  <si>
    <t>本书以作者多年研究的吐蕃统治敦煌西域历史为基础，以通俗易懂的文字内容和生动的图片，描述吐蕃进出敦煌、统治敦煌的历史，着重突出吐蕃制度文明、物质文明在敦煌宝库中留下的精华部分，以及历史影响。全书分为七章：第一章 吐蕃崛起与挺进出敦煌；第二章 划分部落与计口授田；第三章 蕃汉交织的官吏系统；第四章 虔诚浩大的抄经运动;第五章 形制多变的洞窟壁画；第六章 流出国门的吐蕃写本，共计约10万字，图片50余张。</t>
    <phoneticPr fontId="2" type="noConversion"/>
  </si>
  <si>
    <t>杨铭，男，1952年9月生，重庆江津人。西南民族大学西南民族研究院研究员，博士生导师； 陕西师范大学西北民族研究中心兼职教授，博士生导师；重庆中国三峡博物馆特约研究员。出版或合作出版书籍10余部，发表文章近百篇，获直辖市、省部级哲学社会科学优秀科研成果二等奖2项，三等奖6项。代表作品有：《氐族史》、《吐蕃统治敦煌西域研究》、《西南民族史研究》、《土家族与古代巴人》、《唐代吐蕃与西北民族关系史研究》等。</t>
    <phoneticPr fontId="2" type="noConversion"/>
  </si>
  <si>
    <t>①吐蕃－民族历史－中国②吐蕃－民族文化－中国</t>
    <phoneticPr fontId="2" type="noConversion"/>
  </si>
  <si>
    <t>中西文化交流史、西藏史、中亚史、丝绸之路一带一路相关研究的学者和师生，对历史感兴趣的读者</t>
    <phoneticPr fontId="2" type="noConversion"/>
  </si>
  <si>
    <t>一条神秘的道路，一个民族远去的历史，连接着古老的东方大地，融汇了世间百态的故事，丰富了恢弘博大的中华文明。</t>
    <phoneticPr fontId="2" type="noConversion"/>
  </si>
  <si>
    <t xml:space="preserve">作者在历史文献的基础上，生动地展现了丝绸之路所经路线和吐蕃文明的发展及历史影响。
描述了丝绸之路发展史、吐蕃文明文化交流史，具有很好的知识性和可读性。
精美彩色插图，用多幅图片镜像展示了历史人物和丝绸之路图景。
</t>
    <phoneticPr fontId="2" type="noConversion"/>
  </si>
  <si>
    <t>978-7-100-15820-6</t>
    <phoneticPr fontId="3" type="noConversion"/>
  </si>
  <si>
    <t>十字路口的长城：明中期榆林生态、战争与长城</t>
    <phoneticPr fontId="3" type="noConversion"/>
  </si>
  <si>
    <t>赵现海 著</t>
    <phoneticPr fontId="2" type="noConversion"/>
  </si>
  <si>
    <t xml:space="preserve">在14—17世纪，世界文明发展的十字路口上，明代中国形成与其他文明的历史分途，明中期榆林长城的修筑，是一个承上启下的关键点。到今天，保存还是毁灭？长城的命运又处于一个十字路口。如何让长城免遭进一步的破坏，避免灭亡的命运，是我们这个时代的历史使命。
榆林长城修筑时间，大体与西方大航海时代发端的15世纪末16世纪初同时。正是在这一时期，亚欧大陆东、西两端社会皆发生重大变化，在文明指向上呈现不同的历史选择。综合考量15世纪亚欧大陆文明轨迹，东、中、西之东亚文明、阿拉伯文明、西欧文明皆在该世纪末年发生重大变化，形成了世界近代史开启之初世界核心地区的核心变迁，引领与构建了世界近代潮流之初的趋向与格局。而榆林长城正处这一历史风潮，其蕴含的历史剧变，犹如山雨欲来，不仅被时人视为关系疆土边防、庙堂命运之大事件，而且从后世来看，也可视为关系历史转折、文明升替的关键点。
</t>
    <phoneticPr fontId="2" type="noConversion"/>
  </si>
  <si>
    <t>赵现海，男，河南杞县人，1978年7月出生。1996—2005年，于东北师范大学历史文化学院先后获历史学学士、博士学位。2005—2007年，在北京师范大学历史学院从事博士后研究。2011—2012年，韩国首尔大学奎章阁韩国学研究院客座研究员。2007年至今，任职于中国社会社会科学院历史研究所明史研究室，现为副研究员，中国中外关系史学会副秘书长。</t>
    <phoneticPr fontId="2" type="noConversion"/>
  </si>
  <si>
    <t>长城－历史－榆林－明代</t>
    <phoneticPr fontId="2" type="noConversion"/>
  </si>
  <si>
    <t>历史、中外关系研究相关专业读者及对历史文化感兴的普通读者</t>
    <phoneticPr fontId="2" type="noConversion"/>
  </si>
  <si>
    <t xml:space="preserve">长城，宏伟悲壮的前世，尴尬迷茫的今生
作者躬身考察明榆林长城的历史与现状，以心血化成笔墨，代长城立言
保存还是毁灭？长城的命运又处于一个十字路口
</t>
    <phoneticPr fontId="2" type="noConversion"/>
  </si>
  <si>
    <t>本书作者实地考察了榆林地区修筑的明代长城，结合历史文献，梳理了明代榆林长城修筑的过程、变化及其在当时国家北方防御体系中的影响。同时，作者又穿插叙述了榆林地区明代长城的现状，曾经雄伟恢弘、功勋卓著的长城现状堪忧，不禁使人感慨：今天，长城的命运在何方？历史与当下的碰撞，感情与理智的冲突，不可否认，长城的未来正处在一个十字路口上。</t>
    <phoneticPr fontId="2" type="noConversion"/>
  </si>
  <si>
    <t>978-7-100-13047-9</t>
    <phoneticPr fontId="3" type="noConversion"/>
  </si>
  <si>
    <t>明月出天山：新疆天山走廊的考古与历史</t>
    <phoneticPr fontId="3" type="noConversion"/>
  </si>
  <si>
    <t>张弛 著</t>
    <phoneticPr fontId="2" type="noConversion"/>
  </si>
  <si>
    <t>K872.45</t>
    <phoneticPr fontId="2" type="noConversion"/>
  </si>
  <si>
    <t>新疆天山地带历史文化积蕴丰厚，是古代西域文明的重要发源地之一。绵延千里的天山走廊是连接中国内陆与中亚的重要通道，也是陆上丝绸之路的重要枢纽。本书拟通过新疆天山沿线的历史遗迹和遗物，特别是近三十年来新疆考古发现和历史研究的成果，阐述天山在古代中西方文化交流中的重要地位和作用，为天山立传。天山走廊是农耕文明与游牧文明的交错地带，特殊的地理环境与自然条件孕育出独特的文明形态，使其成为历史上诸多古代民族活动的舞台。</t>
    <phoneticPr fontId="2" type="noConversion"/>
  </si>
  <si>
    <t>张弛，新疆乌鲁木齐人，1984年出生，陕西师范大学历史学硕士研究生毕业，曾在新疆维吾尔自治区博物馆工作，中德“瀚海霓裳——西域古代服饰研究考察项目”工作组成员，参与全国第一次可移动文物普查新疆区工作，整理并撰写“黄文弼诞辰120周年纪念展”等多部展览大纲，已发表文章：《尼雅95MNIM8出土弓矢研究——兼论东汉丧葬礼仪对古代尼雅的影响》（《西域研究》2014.3）；《吐鲁番阿斯塔那出土彩绘木鸭流源——兼论南京西善桥南朝墓所出“竹林七贤"砖画中的鸭形器》（《吐鲁番学研究》2013.2）；《大漠•古道•西风——纪念黄文弼先生诞辰120周年》（《大众考古》2013.3）；《塔克拉玛干沙漠考古调查记》（《大众考古》2013.1），参与国家社科基金重点项目“天山-阿尔泰山历史文化多样性调查与研究”（项目号：13AZD059）。</t>
    <phoneticPr fontId="2" type="noConversion"/>
  </si>
  <si>
    <t>①天山－考古－研究
②天山－历史－研究－古代</t>
    <phoneticPr fontId="2" type="noConversion"/>
  </si>
  <si>
    <t>以图文并茂的形式展现了世界文明交汇之地——新疆天山的历史与文化，图片精美，异彩纷呈</t>
    <phoneticPr fontId="2" type="noConversion"/>
  </si>
  <si>
    <t xml:space="preserve">汤因比对池田大作说：“如果可以选择出生的时代与地点，我愿意出生在公元一世纪的而中国新疆。”
本书作者以图文并举的形式，在考古成果和典籍文献为基础上，生动叙述了以天山为中心的历史和文化，通俗易懂，具有很高的可读性。
</t>
    <phoneticPr fontId="2" type="noConversion"/>
  </si>
  <si>
    <t>元代吐蕃地方行政体制研究</t>
    <phoneticPr fontId="3" type="noConversion"/>
  </si>
  <si>
    <t>欧亚备要</t>
    <phoneticPr fontId="3" type="noConversion"/>
  </si>
  <si>
    <t>张云 著</t>
    <phoneticPr fontId="3" type="noConversion"/>
  </si>
  <si>
    <t>D691.2</t>
    <phoneticPr fontId="3" type="noConversion"/>
  </si>
  <si>
    <t>元代是藏族历史发展上的一个重要阶段，西藏地方结束了四百余年的混战与分裂，正式纳入中央王朝的直接行政管辖之下，成为元代中国行政版图不可分割的一部分。本书就以元代管理吐蕃地方的行政体制问题为中心，系统深入地探讨了制约吐蕃地方行政事务的三股势力：出镇宗王、帝师和白兰王的地位与作用，并对其下辖机构一一作以考证。纠正了前人的某些疏失，或对旧说提出质疑，另立新说，使相关诸问题得以通解，为元代吐蕃地方政治史的研究开辟了新途径。</t>
    <phoneticPr fontId="3" type="noConversion"/>
  </si>
  <si>
    <t>张云，男，1960年7月生，陕西省周至县人，历史学博士，中国藏学研究中心历史研究所所长、研究员，中国藏学研究中心学术委员会委员，陕西师范大学西北民族研究中心博士研究生导师，中央民族大学“985”三期“中国少数民族语言文学文化与边疆史地哲学与社会科学创新基地”学术委员会委员、四川大学"985工程"南亚与中国藏区研究创新平台特聘教授，西藏大学、西藏民族学院、青海民族大学等校客座教授，西藏博物馆特聘研究员，“新世纪百千万人才工程”国家级人选，享受国务院政府特殊津贴，中国西藏文化保护与发展协会理事、中国中外关系史学会理事、中国少数民族史学会理事、中国元史研究会理事。</t>
    <phoneticPr fontId="3" type="noConversion"/>
  </si>
  <si>
    <t>吐蕃－地方政府－政治制度－研究－中国－元代</t>
    <phoneticPr fontId="3" type="noConversion"/>
  </si>
  <si>
    <t>元史、藏史研究师生、古代民族史研究专员</t>
    <phoneticPr fontId="3" type="noConversion"/>
  </si>
  <si>
    <t>用新方法描述元代吐蕃地方行政体制发展的精品学术专著</t>
    <phoneticPr fontId="3" type="noConversion"/>
  </si>
  <si>
    <t>本书以元代管理吐蕃地方的行政体制问题为中心，纠正了前人的某些疏失，或对旧说提出质疑，另立新说，使相关诸问题得以通解，为元代吐蕃地方政治史的研究开辟了新途径。</t>
    <phoneticPr fontId="3" type="noConversion"/>
  </si>
  <si>
    <t>突厥汗国与隋唐关系史研究</t>
    <phoneticPr fontId="3" type="noConversion"/>
  </si>
  <si>
    <t>吴玉贵 著</t>
    <phoneticPr fontId="3" type="noConversion"/>
  </si>
  <si>
    <t>K289；K240.7</t>
    <phoneticPr fontId="3" type="noConversion"/>
  </si>
  <si>
    <t>本书是一部研究6—7世纪北方游牧的突厥汗国与同时期的内地农业政权的政治关系的著作。突厥汗国的兴起，改变了欧亚内陆地区的政治格局，也深刻影响了中国历史的发展进程。作者通过对卷帙浩繁的汉文史料的考辨，对突厥汗国与隋唐关系史上聚讼不已或未及引起重视的问题，如突厥汗国的征服与分裂、隋朝对突厥汗国的政策、东突厥汗国对唐朝初年平定北方割据势力的影响与制约、唐朝对东突厥降部的安置、西突厥汗国对唐朝初年在西域活动的决定性影响等，提出了一系列独到的见解，并在此基础上梳理出6—7世纪突厥汗国与内地政权交往的历史线索，将作为国际显学的突厥史研究向前推进了一步，为认识南北朝后期至唐朝初年中国历史的变迁提供了新的思路。</t>
    <phoneticPr fontId="3" type="noConversion"/>
  </si>
  <si>
    <t>吴玉贵，新疆奇台县人，1956年生，现供职于中国社会科学院历史研究所，主要从事历史文献学及民族史研究。代表著作有《资治通鉴疑年录》（中国社会科学出版社，1994年）、《唐书辑校》（中华书局，2008年）、《突厥第二汗国汉文史料编年辑考》（中华书局，2009年）等，主要译著有《中亚史纲要》（〔美国〕汉布里主编，商务印书馆，1994年）、《唐代的外来文明》（〔美国〕谢弗著，中国社会科学出版社，1995年）等。</t>
    <phoneticPr fontId="3" type="noConversion"/>
  </si>
  <si>
    <t>①突厥－民族历史－研究
②中国历史－研究－隋唐时代</t>
    <phoneticPr fontId="3" type="noConversion"/>
  </si>
  <si>
    <t>盛世隋唐与突厥铁骑碰撞、交流、融合的历史长歌</t>
    <phoneticPr fontId="3" type="noConversion"/>
  </si>
  <si>
    <t>中亚萨曼王朝史研究(增订本)</t>
    <phoneticPr fontId="3" type="noConversion"/>
  </si>
  <si>
    <t>许序雅 著</t>
    <phoneticPr fontId="3" type="noConversion"/>
  </si>
  <si>
    <t>K360.7</t>
    <phoneticPr fontId="3" type="noConversion"/>
  </si>
  <si>
    <t>本书属国家“八五”规划课题（“中亚史研究”）。作者从掌握基本外文史料出发，揭示了萨曼王朝兴起、发展和衰亡的历史过程，从政治、经济、文化、民族等各个层面，再现了9—10世纪中亚历史发展的真实面貌，探讨了绿洲型封建社会发展的特点及规律。本书富有创见地探讨了萨曼王朝的历史分期、政治制度及统治体系特点；从封建土地所有制度的发展、税收制度、货币制度、农业和手工业的发展、商业贸易的发展等方面，再现了萨曼王朝统治时期中亚的社会经济生活图景；作者还探究了萨曼王朝与哈里发政权、布叶朝、喀喇汗朝、伽色尼朝的关系，萨曼王朝与中国的交往；探讨了萨曼王朝时期灿烂的伊斯兰—波斯文化，阿拉伯—伊斯兰舆地学与历史学的成就；深入探讨了中亚伊斯兰化进程、突厥化进程诸问题，并对萨曼王朝兴衰史实、突厥人在萨曼王朝中的地位和作用详加考辨。本书填补了国内9—10世纪中亚史专题研究的空白。</t>
    <phoneticPr fontId="3" type="noConversion"/>
  </si>
  <si>
    <t>许序雅，男，1958年2月出生于浙江省武义县。1979年，考入杭州大学历史系；1983年，考入贵州师范大学历史系，跟从项英杰学习中亚史；1995年考入浙江大学（原杭州大学）历史系，师从黄时鉴，攻读中西关系史博士学位。1985、1999、2006、2010年，四次赴丝绸之路考察。现任浙江师范大学人文学院历史系教授，浙江省中青年学科带头人。发表论文50余篇，出版专著4部，译著2部（与人合作）。主持国家社科基金“八五”规划课题“中亚史研究”子课题“中亚萨曼王朝史研究”（1995年），教育部社会科学基金项目“唐朝与中亚诸胡关系史研究”（2010年），浙江省哲学社会科学“九五”规划课题“唐代西域地理与丝绸之路”（1999年），浙江省哲学社会科学“十五”规划课题“唐朝与中亚关系史研究”（2002年）。论文《突厥人在萨曼王朝中的地位和作用》，获浙江省政府第八届哲学社会科学优秀成果三等奖（1999年）；专著《唐代丝绸之路与中亚历史地理研究》，获2001年浙江省教育厅高校科研成果三等奖；《中亚萨曼王朝史研究》，获浙江省第二届历史学会研究成果一等奖（2002年），金华市政府第八届哲学社会科学优秀成果二等奖（2002年）；译著《奥斯曼帝国》，获浙江省政府第十四届哲学社会科学优秀成果三等奖（2008年）。</t>
    <phoneticPr fontId="3" type="noConversion"/>
  </si>
  <si>
    <t>中亚-中世纪史-研究</t>
    <phoneticPr fontId="3" type="noConversion"/>
  </si>
  <si>
    <t>中亚史专业研究人员，萨曼王朝史研究人员</t>
    <phoneticPr fontId="3" type="noConversion"/>
  </si>
  <si>
    <t>国内首部关于中亚中世纪萨曼王朝研究专著，历经廿余年修订再版</t>
    <phoneticPr fontId="3" type="noConversion"/>
  </si>
  <si>
    <t>978-7-100-10462-3</t>
    <phoneticPr fontId="3" type="noConversion"/>
  </si>
  <si>
    <t>氐族史</t>
    <phoneticPr fontId="3" type="noConversion"/>
  </si>
  <si>
    <t>杨铭 著</t>
    <phoneticPr fontId="3" type="noConversion"/>
  </si>
  <si>
    <t>氐族，是我国历史上一个重要的民族。从先秦至南北朝，氐族分布在今甘肃、陕西、四川等省的交界处，大部分集中于陇南地区。魏晋南北朝时期，以氐族为主，先后建立过仇池、前秦、后凉等政权，对当时的历史有重大的影响。南北朝以后，氐族逐渐融合于汉族等民族中。本书论述了氐族的起源、形成、分布、迁徙，与汉、羌等民族的关系，介绍了历代王朝对氐族的统治过程，及前秦、后凉、仇池诸政权的兴亡史，尤其对氐族的社会经济文化及其与羌、汉等族的融合，作了较为系统的阐述，使读者可以比较完整地了解氐族的历史及其在中国民族史中的地位。本书是我国第一部系统地研究氐族历史的专著，是民族史研究的一项重要成果。</t>
    <phoneticPr fontId="3" type="noConversion"/>
  </si>
  <si>
    <t>氐-民族历史-研究-中国</t>
    <phoneticPr fontId="3" type="noConversion"/>
  </si>
  <si>
    <t>978-7-100-10463-0</t>
    <phoneticPr fontId="3" type="noConversion"/>
  </si>
  <si>
    <t>吐蕃统治敦煌西域研究</t>
    <phoneticPr fontId="3" type="noConversion"/>
  </si>
  <si>
    <t>7世纪70年代前后，吐蕃征服吐谷浑、党项等族，占有今青海省黄河以南、青海湖以西的地区，与此同时又进入西域，联合西突厥贵族争夺唐安西四镇。8世纪初，唐朝以宗室女金城公主嫁给赞普赤德祖赞，双方关系出现和好局面。后因议界不成，吐蕃进扰唐陇右、河西州县，双方战争主要集中于今青海东北的黄河一带。8世纪50年代至90年代，吐蕃乘唐朝“安史之乱”，进占河陇二十余州，其中包括沙州敦煌县。吐蕃占领敦煌后，推行民族同化政策，分部落统治百姓，实行计口授田，普遍使用吐蕃语言文字，对敦煌历史与文化产生了深远的影响。本书利用敦煌西域古藏文文书不断影印出版的条件，对吐蕃统治河陇及西域这一重要的历史问题，作了全方位的研究，是研究吐蕃史和隋唐史的重要论著。</t>
    <phoneticPr fontId="3" type="noConversion"/>
  </si>
  <si>
    <t>吐蕃-民族历史-研究</t>
    <phoneticPr fontId="3" type="noConversion"/>
  </si>
  <si>
    <t>978-7-100-10630-6</t>
    <phoneticPr fontId="3" type="noConversion"/>
  </si>
  <si>
    <t>中国佛教石窟考古文集</t>
    <phoneticPr fontId="3" type="noConversion"/>
  </si>
  <si>
    <t>马世长 著</t>
    <phoneticPr fontId="3" type="noConversion"/>
  </si>
  <si>
    <t>16,666页</t>
    <phoneticPr fontId="3" type="noConversion"/>
  </si>
  <si>
    <t>K879.204-53</t>
    <phoneticPr fontId="3" type="noConversion"/>
  </si>
  <si>
    <t xml:space="preserve">来自异域的佛教，两汉之际已传入中国。经过两百年的蔓延与发展，魏晋以后，才在一般民众中得到广泛的传播。有关佛教的遗迹中，当以地面寺院、石窟寺遗迹最为丰富，成为中国佛教考古的重点研究对象。其中对石窟寺遗迹的调查研究，成果非常显著。作者将考古学的方法运用到中国石窟寺的分期以及石窟美术演变的探索与归纳，同时结合相关的历史文献，使佛教石窟美术的研究迈上了一个新的台阶，无论在考古还是在艺术史领域，都有较高的学术价值。
马世长，考古学家，北京大学考古文博学院教授，在石窟寺研究、敦煌文书整理、佛经版本校勘等领域颇多建树，在石窟考古界拥有很高的学术成就和地位，培养了一大批石窟寺考古专业人才。
</t>
    <phoneticPr fontId="3" type="noConversion"/>
  </si>
  <si>
    <t>石窟-佛教考古-中国 -文集</t>
    <phoneticPr fontId="3" type="noConversion"/>
  </si>
  <si>
    <t>4OY-9WJGS004</t>
    <phoneticPr fontId="3" type="noConversion"/>
  </si>
  <si>
    <t>978-7-100-09522-8</t>
    <phoneticPr fontId="3" type="noConversion"/>
  </si>
  <si>
    <t>印度梵文医典《医理精华》研究</t>
    <phoneticPr fontId="3" type="noConversion"/>
  </si>
  <si>
    <t>陈明 著</t>
    <phoneticPr fontId="3" type="noConversion"/>
  </si>
  <si>
    <t>R-093.51</t>
    <phoneticPr fontId="3" type="noConversion"/>
  </si>
  <si>
    <t>医学</t>
    <phoneticPr fontId="2" type="noConversion"/>
  </si>
  <si>
    <t>印度梵文医典《医理精华》是一部主要讲述临床知识的经典著作，它广为传播，被译成了藏语、于阗语、阿拉伯语和回鹘语四种文本，在印度古代医学文化向外传播史上具有极其重要的地位。本书分为上、下篇。上篇是《医理精华》的文本研究部分，下篇是翻译部分，翻译了《医理精华》和《医理精华词汇》，这是当代为中医学界首次提供了一部印度医典的汉译本，为国内的印度学研究和中医研究提供了新资料。在翻译《医理精华》的过程中，通过“部分翻译名词详注”的方式，将汉译佛典中不同的译语归纳比较，做出相关的解说。本书还提供了主要梵汉词汇表。</t>
    <phoneticPr fontId="3" type="noConversion"/>
  </si>
  <si>
    <t>印度－医学－研究</t>
    <phoneticPr fontId="3" type="noConversion"/>
  </si>
  <si>
    <t>4OY-9WJGS003</t>
    <phoneticPr fontId="3" type="noConversion"/>
  </si>
  <si>
    <t>唐宋元间西北史地丛稿</t>
    <phoneticPr fontId="3" type="noConversion"/>
  </si>
  <si>
    <t>汤开建 著</t>
    <phoneticPr fontId="3" type="noConversion"/>
  </si>
  <si>
    <t>本书收录作者唐宋元时期西北史地研究论文二十余篇，征引史料极为丰富，考据证明严谨细密，且提出了一系列与传统观点不同的看法，并提供了许多这一领域中前人所未曾引用或未曾发现的新史料。</t>
    <phoneticPr fontId="3" type="noConversion"/>
  </si>
  <si>
    <t>西北地区-地方史-唐宋时期-文集</t>
    <phoneticPr fontId="3" type="noConversion"/>
  </si>
  <si>
    <t>党项西夏史探微</t>
    <phoneticPr fontId="3" type="noConversion"/>
  </si>
  <si>
    <t>564页</t>
    <phoneticPr fontId="3" type="noConversion"/>
  </si>
  <si>
    <t>该书收录作者二十余年来研究党项西夏论文二十余篇，针对党项源流、党项部落分布与迁徙、党项姓氏、党项风俗、西夏军事制度、宋夏战争、金夏关系、西夏文化及元代西夏遗民诸问题展开了深入细致的考证与论述。</t>
    <phoneticPr fontId="3" type="noConversion"/>
  </si>
  <si>
    <t xml:space="preserve">①羌(古族名)-民族历史-中国-文集②中国历史-西夏-文集
</t>
    <phoneticPr fontId="3" type="noConversion"/>
  </si>
  <si>
    <t>定宜庄 著</t>
    <phoneticPr fontId="3" type="noConversion"/>
  </si>
  <si>
    <t>D442.7</t>
    <phoneticPr fontId="3" type="noConversion"/>
  </si>
  <si>
    <t xml:space="preserve">本书主要是旗人妇女的口述。作者认为，只有从这些获自民间妇女的资料与通常带有权力意识的和民族中心主义的正统知识的比较中，我们才可以重新认识被边缘化了的一些人物和日常事件，并找到新的意义。
本书访谈主题集中于三点：一是相对汉族而言，这些有着旗人背景的妇女，对于自己出身的民族是否具有以及具有的是什么样的集体记忆；二是满族妇女的生活、婚姻、生育状况与族际通婚情况；三是辛亥革命以后这些妇女的家庭变迁和个人的生活经历。
</t>
    <phoneticPr fontId="3" type="noConversion"/>
  </si>
  <si>
    <t>定宜庄，女，满族，北京市人，1968年赴内蒙古锡林郭勒盟阿巴嘎旗插队，1974年回城。先后从北京师范大学、中央民族大学获史学学士、硕士和博士学位。现为中国社会科学院历史所研究员，专业为清史、满族史。著有《清代八旗驻防研究》《满族的妇女生活与婚姻制度研究》《最后的记忆:十六名旗人妇女的口述历史》及《中国知青史•初澜》等。</t>
    <phoneticPr fontId="3" type="noConversion"/>
  </si>
  <si>
    <t>①满族-妇女-生活-介绍-中国-民国②满族-妇女-生活-介绍-中国-现代</t>
    <phoneticPr fontId="3" type="noConversion"/>
  </si>
  <si>
    <t>明代哈密吐鲁番资料汇编</t>
    <phoneticPr fontId="3" type="noConversion"/>
  </si>
  <si>
    <t>陈高华 编</t>
    <phoneticPr fontId="3" type="noConversion"/>
  </si>
  <si>
    <t>K294.5</t>
    <phoneticPr fontId="3" type="noConversion"/>
  </si>
  <si>
    <t>本书是14世纪到17世纪时期明代哈密、吐鲁番地区资料汇编，反映当时的政治、经济状况及其风土人情、地理概貌, 还反映了当时中央政权与哈密、吐鲁番地方政权之间建立的政治、经济、军事方面的密切关系。本书为修订再版，此外，除了改正错讹外，作者在原作基础上又新增补了一批资料，同时将所写《关于明代土鲁番的几个问题》一文作为附录收入，对土鲁番的概况、统治者世系及其与明朝关系做了比较深入的分析。</t>
    <phoneticPr fontId="3" type="noConversion"/>
  </si>
  <si>
    <t>陈高华，中国社科院历史所研究员。1955年至1960年就读于北京大学历史系，毕业后分配到中国科学院哲学社会科学部（中国社会科学院前身）历史研究所工作。曾任历史所宋辽金元研究室副主任、所长，中国社科院研究生院历史系主任。主要研究领域为元史，兼攻明代史、中国绘画史、中外关系史。代表作为《宋元时期的海外贸易》、《元大都》。</t>
    <phoneticPr fontId="3" type="noConversion"/>
  </si>
  <si>
    <t>新疆-地方史-史料-明代</t>
    <phoneticPr fontId="3" type="noConversion"/>
  </si>
  <si>
    <t>汉简河西社会史料研究</t>
    <phoneticPr fontId="3" type="noConversion"/>
  </si>
  <si>
    <t>王子今 著</t>
    <phoneticPr fontId="3" type="noConversion"/>
  </si>
  <si>
    <t>D691.9-53</t>
    <phoneticPr fontId="3" type="noConversion"/>
  </si>
  <si>
    <t>这本《汉简河西社会史料研究》，是作者研习居延汉简和敦煌汉简等出土文献若干心得的汇集。主题为汉代河西地方社会史研究，内容包括属于社会生活范畴的汉塞军人生活和民人生活，也包括属于社会生态的军民关系，军队中的官兵关系，以及作为影响和制约社会生产和社会生活的人和自然环境的关系等。这些文章分为五组：第一，汉代河西社会环境；第二，汉代河西社会构成；第三，汉代河西社会生活；第四，汉代河西社会身份；第五，汉代河西社会控制。又附录“简牍学与汉代河西社会研究的学术史”，将几篇相关学术评论收入其中。</t>
    <phoneticPr fontId="3" type="noConversion"/>
  </si>
  <si>
    <t>王子今，1950年12月生于哈尔滨。中国人民大学国学院教授、北京大学历史学系兼职教授。中国秦汉史研究会会长，中国长城学会理事，中华炎黄文化研究会理事，中国社会史学会理事，北京大学中国古代史研究中心学术委员会委员等。主要研究方向：秦汉史。发表学术论文352 篇；发表其他文章193篇；出版译著7 种（其中5种合译）；发表译文6 篇（其中2篇合译）。其他著作有《改革史话》、《简牍史话》、《驿道驿站史话》、《细说秦始皇》、《铁血长平》及合著《中国社会福利史》、《秦汉魏晋南北朝史》，主编《汉景帝评传》、《趣味考据》、《历代竹枝词》等。</t>
    <phoneticPr fontId="3" type="noConversion"/>
  </si>
  <si>
    <t>社会生活-史料-河西-汉代-文集</t>
    <phoneticPr fontId="3" type="noConversion"/>
  </si>
  <si>
    <t>新疆考古论文集(上下册)</t>
    <phoneticPr fontId="3" type="noConversion"/>
  </si>
  <si>
    <t>陈戈 著</t>
    <phoneticPr fontId="3" type="noConversion"/>
  </si>
  <si>
    <t>2册(848页)</t>
    <phoneticPr fontId="3" type="noConversion"/>
  </si>
  <si>
    <t>K872.45-53</t>
    <phoneticPr fontId="3" type="noConversion"/>
  </si>
  <si>
    <t>本文集共选录38篇论文，可分三个部分。第一部分为综述性质，共3篇，分别比较详细地论述了新疆的古代交通路线和20世纪考古研究概况以及简要地介绍了新疆古代遗存概貌。第二部分为史前时期，共25篇，可分为三组，第一组是对某些问题的探讨和研究；第二组是对几种考古学文化的专题研究和论述；第三组是与他人就某些问题进行的学术争鸣。第三部分为历史时期，共10篇，可分为二组，第一组是关于某些古代城址和道路的历史地理考证；第二组是关于察合台汗国银币、新疆佛教流行情况和新疆洞室墓的一些研究。 这些新的观点、概念和意见极大地改变了新疆史前时期的研究状况，使其步入了新的阶段。加深了20 世纪以来人们对新疆史前时期的认识，也对新疆有了比较明确的史前时期的概念，而且其内容也丰富了很多，随着研究的不断深入，陆续提出了一系列新的观点、概念和意见，重新提出了新疆青铜时代的概念，其年代大约在公元前 2000 年至公元前1000 年左右；提出了新疆早期铁器时代的概念，其年代大约为公元前 1000 年至公元前后；发现、确认并提出和命名了新疆地区的第一个考古学文化—察吾乎沟口文化，同时对其进行了文化类型的划分研究；确认并提出和命名了焉不拉克文化、苏贝希文化，使新疆考古的研究深度远远超过了以往。</t>
    <phoneticPr fontId="3" type="noConversion"/>
  </si>
  <si>
    <t>陈戈，中国社会科学院考古研究所研究员，新疆考古领域权威专家，新疆史前时期考古研究奠基者。已出版专著多部，发表论文数十篇。</t>
    <phoneticPr fontId="3" type="noConversion"/>
  </si>
  <si>
    <t>考古—新疆—文集</t>
    <phoneticPr fontId="3" type="noConversion"/>
  </si>
  <si>
    <t>考古研究人员，新疆考古研究专员及对新疆考古感兴趣的师生</t>
    <phoneticPr fontId="3" type="noConversion"/>
  </si>
  <si>
    <t>破解新疆史前文化 ，再现新疆史前全貌</t>
    <phoneticPr fontId="3" type="noConversion"/>
  </si>
  <si>
    <t xml:space="preserve">该书系中国社会科学院考古研究所陈戈先生在新疆考古研究的基础上发表的论文专著，集中了作者数十年的考古研究成果，其成果至今仍然具有很高的学术价值。
本书对新疆考古的新成果、作者的新观点进行了详尽论述，是中国新疆考古研究的重要参考书，使新疆考古的研究深度远远超过了以往。
</t>
    <phoneticPr fontId="3" type="noConversion"/>
  </si>
  <si>
    <t>吐火罗史研究(增订本)</t>
    <phoneticPr fontId="3" type="noConversion"/>
  </si>
  <si>
    <t>王欣 著</t>
    <phoneticPr fontId="3" type="noConversion"/>
  </si>
  <si>
    <t>本书主要研究、探讨河西走廊、塔里木盆地南缘和中亚地区吐火罗人的历史活动，即上述地区的吐火罗民族发展史。通过考察历史上吐火罗人迁徙活动的情况，说明他们向东发展的过程中曾分布于塔里木盆地南北部。东徙河西走廊的吐火罗人的活动范围曾到达了中国北部地区。此后这支吐火罗人除少数进入祁连山中之外，大部分又经过天山北麓西迁伊犁河、楚河流域，最后越过阿姆河，进占巴克特里亚。在此期间，各地吐火罗人之间相继失去联系，并进而分道扬镳，独立发展，逐渐在塔里木盆地南缘的尼雅至楼兰一线，北缘的焉耆、龟兹地区，河西走廊西部山谷地带及中亚巴克特里亚等地形成几个活动中心。</t>
    <phoneticPr fontId="3" type="noConversion"/>
  </si>
  <si>
    <t>王欣，陕西师范大学西北民族研究中心主任、教授、博士生导师。2006年入选教育部“新世纪优秀人才支持计划”，2007年至2008年获得国家留学基金委资助，在美国康奈尔大学作访问研究。近年来主持国家社科基金、教育部重点研究基地重大项目以及其他省部级项目5项，出版专著5部（含合著），发表论文50余篇，获得教育部中国高校人文社科优秀成果奖1项、陕西省哲学社会科学优秀成果奖2项。学术兼职主要包括中国中外关系史学会副会长、中国民族学学会常务理事、中国世界民族学会常务理事、中国魏晋南北朝史学会理事等。</t>
    <phoneticPr fontId="3" type="noConversion"/>
  </si>
  <si>
    <t>东西方文化交流史研究者，民族史研究者，西域史研究者</t>
    <phoneticPr fontId="3" type="noConversion"/>
  </si>
  <si>
    <t>梳理河西走廊、塔里木盆地南缘和中亚地区的吐火罗人历史的经典之作。</t>
    <phoneticPr fontId="3" type="noConversion"/>
  </si>
  <si>
    <t>吐火罗人的起源、发展与迁徙，不仅涉及族群本身，更是涉及东西方文化的交融与变迁。本书建立在扎实的文献基础上，综合了历史学、考古学、语言学等领域的研究成果，具有很强的研究与参考价值，让我们对吐火罗人的起源、迁徙与演变有整体的认识。</t>
    <phoneticPr fontId="3" type="noConversion"/>
  </si>
  <si>
    <t>匈奴史料汇编(上下册)</t>
    <phoneticPr fontId="3" type="noConversion"/>
  </si>
  <si>
    <t>林幹 编</t>
    <phoneticPr fontId="3" type="noConversion"/>
  </si>
  <si>
    <t>2册(871页)</t>
    <phoneticPr fontId="3" type="noConversion"/>
  </si>
  <si>
    <t>本书收录战国到南北朝陈亡之间汉文典籍中的匈奴史料。 并逐条精选和逐条考订。以正史为主,以本纪为纲,重出者拾弃,溢出者保留,讹误者校正,歧异者注明。拾弃部分亦予以注明,以备查考。故在所收的全部资料中,有大量编者所作注释。所注多为：考订史实真伪；考订年月；确定方位；辨明歧异；纠正讹误；阐发微隐。</t>
    <phoneticPr fontId="3" type="noConversion"/>
  </si>
  <si>
    <t>林幹，内蒙古大学蒙古史研究所教授，生于1916年3月，广东新会人。现兼任中国蒙古史学会理事、中国中亚文化研究会理事、中国民族史学会顾问、内蒙古社会主义学院名誉院长。1985年被选为第五届内蒙古政协委员；1988年被选为第七届全国人大代表；同年被选为中国民主同盟第六届中央委员。</t>
    <phoneticPr fontId="3" type="noConversion"/>
  </si>
  <si>
    <t>匈奴—民族历史—史料—汇编—中国—战国时代—南北朝时代</t>
    <phoneticPr fontId="3" type="noConversion"/>
  </si>
  <si>
    <t>汉籍研究人员，史记爱好者，汉唐史研究人员，大学本科以上读者</t>
    <phoneticPr fontId="3" type="noConversion"/>
  </si>
  <si>
    <t>大家名作——林幹先生修订《匈奴史料汇编》再版</t>
    <phoneticPr fontId="3" type="noConversion"/>
  </si>
  <si>
    <t>林幹是国内研究少数民族历史的领军人物，《匈奴史料汇编》对与匈奴相关史料搜罗万全，精选考订，乃研究秦汉史、少数民族史案头必备之书。</t>
    <phoneticPr fontId="3" type="noConversion"/>
  </si>
  <si>
    <t>吐谷浑资料辑录(增订本)</t>
    <phoneticPr fontId="3" type="noConversion"/>
  </si>
  <si>
    <t>周伟洲 编著</t>
    <phoneticPr fontId="3" type="noConversion"/>
  </si>
  <si>
    <t>423页</t>
    <phoneticPr fontId="3" type="noConversion"/>
  </si>
  <si>
    <t>本书是对汉、藏文有关史籍所载吐谷浑资料的多方位辑录、整理与校释。编者在尽力收集、整理有关吐谷浑资料的基础上，编辑成此书。本书辑录的数据，基本上起于西晋，迄于北宋；以二十四史中有关资料为主，兼收史学论著、文集、文物考古数据，以及敦煌，新疆发现的汉藏文书、简牍等。所录资料，按其性质共分五卷，即专传，人物传志，散见资料编年录，敦煌、新疆发现的古藏文写本、简牍及其他散见数据。本书1992年曾于青海人民出版社出版。这次增订出版，又补充了一些新资料，改正原版一些错讹之处；附录中又收录了作者《吐谷浑在西域的活动与定居》一文。</t>
    <phoneticPr fontId="3" type="noConversion"/>
  </si>
  <si>
    <t>周伟洲，男，1940年生，广东开平人，汉族。1958—1962年西北大学历史系考古专业毕业；1962—1965年该系民族史专业研究生毕业。1967年分配至陕西省博物馆工作。1973年调到西北大学西北历史研究室，从事中国民族史的科研和教学工作。1986年破格提升为教授。现任职陕西师范大学西北民族研究中心教授、博士生导师。代表著作有：《敕勒与柔然》、《吐谷浑史》、《南凉与西秦》、《中国中世西北民族关系研究》、《英国、俄国与中国西藏》、《边疆民族历史文物考论》、《长安与南海诸国》、《西北少数民族地区经济开发史》等10余部著作。在国家级刊物和全国核心期刊上发表论文百余篇。</t>
    <phoneticPr fontId="3" type="noConversion"/>
  </si>
  <si>
    <t>吐谷浑-民族历史-史料</t>
    <phoneticPr fontId="3" type="noConversion"/>
  </si>
  <si>
    <t>高校民族史专业师生，民族史研究者</t>
    <phoneticPr fontId="3" type="noConversion"/>
  </si>
  <si>
    <t>广罗史载以来吐谷浑资料并分类鉴别,做出严谨校释性注释的权威之作</t>
    <phoneticPr fontId="3" type="noConversion"/>
  </si>
  <si>
    <t>本书广罗史载以来方方面面的吐谷浑资料,并对材料进行分类鉴别,加上作者严谨的校释性注释,具有很高的学术研究与参考价值。</t>
    <phoneticPr fontId="3" type="noConversion"/>
  </si>
  <si>
    <t>古突厥碑铭研究(增订本)</t>
    <phoneticPr fontId="3" type="noConversion"/>
  </si>
  <si>
    <t>K877.424</t>
    <phoneticPr fontId="3" type="noConversion"/>
  </si>
  <si>
    <t>本书对古突厥文碑铭涉及的历史、地理、民族、文化等内容进行深入探讨，结合同时代的汉文史料以及后世国内外学者的各种观点，尽量确切地揭示后突厥汗国与中原王朝及其它周边民族的政治往来、战和关系与文化交流史实。本书并把百年前出土的五块突厥文碑的铭文译成汉文，加以详细注释。纠正前人的漏译、未译、误译之处，旨在提供一份尽可能符合历史真相的高质量汉译碑文，以使这些珍贵的原始数据得到更好的使用。</t>
    <phoneticPr fontId="3" type="noConversion"/>
  </si>
  <si>
    <t>芮传明，主要从事古代的中外关系史、北方民族史和外来宗教的研究。主要着、译有《东西纹饰比较》、《中国与中亚文化交流志》、《东方摩尼教研究》及《中亚文明史（第一卷）》（译）等。曾获复旦大学硕士、博士学位；今任上海社会科学院历史研究所研究员、复旦大学博士生导师。</t>
    <phoneticPr fontId="3" type="noConversion"/>
  </si>
  <si>
    <t>突厥语－碑铭学－研究</t>
    <phoneticPr fontId="3" type="noConversion"/>
  </si>
  <si>
    <t>相关专业大学生及研究生，民族史研究者</t>
    <phoneticPr fontId="3" type="noConversion"/>
  </si>
  <si>
    <t>对古突厥碑铭的经典解读之作</t>
    <phoneticPr fontId="3" type="noConversion"/>
  </si>
  <si>
    <t>本书建立在扎实的文献基础上，对古突厥文碑铭涉及的历史、地理、民族、文化等内容进行深入探讨，结合同时代的汉文史料以及后世国内外学者的各种观点，尽量确切地揭示后突厥汗国与中原王朝及其他周边民族的政治往来、战和关系与文化交流史实，具有很高的学术研究与参考价值。</t>
    <phoneticPr fontId="3" type="noConversion"/>
  </si>
  <si>
    <t>奉使辽金行程录(增订本)</t>
    <phoneticPr fontId="3" type="noConversion"/>
  </si>
  <si>
    <t>赵永春 辑注</t>
    <phoneticPr fontId="3" type="noConversion"/>
  </si>
  <si>
    <t>516页</t>
    <phoneticPr fontId="3" type="noConversion"/>
  </si>
  <si>
    <t>K240.6</t>
    <phoneticPr fontId="3" type="noConversion"/>
  </si>
  <si>
    <t>本书是赵永春教授关于宋辽、宋金官方出使往来的“语录”和“行程录”等原始记录文献的辑注。五代两宋时期，每逢正旦、辽金皇帝生辰，都要遣使祝贺；宋朝皇帝死亡，要遣使辽金告哀；还要遣使将死去皇帝的部分遗留物馈赠辽金；辽金皇帝死亡，要遣使吊祭；新皇帝即位，要遣使告诉辽金；辽金新皇帝即位，要遣使祝贺；临时有事需要商量则要派遣“泛使”。辽金使节进入国境，要遣使迎接；进入京师，要遣使馆伴；辽金使节回国，要遣使相送，等等。这些出使辽金的使者和接送馆伴辽金的使者，在出使期间都要将出使应对酬答情况、沿途经过路线及所见所闻，笔录成书，上奏朝廷，称“行程录”、“奉使录”、“使北记”或“语录”等等。有的使者还按出使行程写下了出使诗。五代两宋出使辽金“语录”，系使者亲见亲闻，史料价值很高，但保存至今的“语录”则很少，且散见于各书之中，为人们使用这些资料带来诸多不便。该书搜集五代两宋出使辽金“语录”、出使诗以及晋出帝、宋徽宗、宋钦宗被俘虏至辽金的记录共47篇，并对不同版本进行了补辑、点校和简要注释，为人们学习和研究辽金史、辽宋金关系史、东北史以至东亚史提供某些方便。</t>
    <phoneticPr fontId="3" type="noConversion"/>
  </si>
  <si>
    <t>赵永春，男，1953年生，1977年毕业于东北师范大学历史系，现任吉林大学文学院中国史系教授，博士生导师。长期从事辽金元史、东北民族关系史教学与研究，主持国家社会科学基金“中国古代的‘中国’认同与中华民族形成研究”（重大项目）、“中国历史疆域问题研究”、“中国古代的‘中国’观与中国疆域形成研究”，教育部人文社会科学研究规划基金“中国古代东北民族的‘中国’认同意识与民族凝聚力研究”等项目多项。出版著作有《金宋关系史》（人民出版社2005年）、《金宋关系史研究》（个人文集，吉林教育出版社1999年）、《从复数“中国”到单数“中国”—中国历史疆域理论研究》（黑龙江教育出版社2014年）、《中国古代东北民族的“中国”认同》（黑龙江人民出版社2015年）、《历史上的“中国”与中国历史疆域研究》（吉林大学出版社2017年）等多部；撰有《关于中国历史疆域问题的几点认识》（《中国边疆史地研究》2002年3 期，《新华文摘》2003年1期转载）、《宋金关于“受书礼”的斗争》（《民族研究》1993年6期）、《试论金人的“中国”观》（《中国边疆史地研究》2009年第4期）、《试论辽人的“中国”观》（《文史哲》2010年第3期）等论文百余篇。</t>
    <phoneticPr fontId="3" type="noConversion"/>
  </si>
  <si>
    <t>中国历史—史料—辽宋金元时代</t>
    <phoneticPr fontId="3" type="noConversion"/>
  </si>
  <si>
    <t>中国古代宋、辽、金史研究人员</t>
    <phoneticPr fontId="3" type="noConversion"/>
  </si>
  <si>
    <t>钩沉辑逸，考订校注——宋辽金研究史料集成</t>
    <phoneticPr fontId="3" type="noConversion"/>
  </si>
  <si>
    <t>尼雅遗址与于阗史研究</t>
    <phoneticPr fontId="3" type="noConversion"/>
  </si>
  <si>
    <t>孟凡人 著</t>
    <phoneticPr fontId="3" type="noConversion"/>
  </si>
  <si>
    <t>K878.04;K294.52</t>
    <phoneticPr fontId="3" type="noConversion"/>
  </si>
  <si>
    <t>《尼雅遗址与于阗史研究》分别就尼雅遗址与于阗历史、文字、政治制度和社会构成进行了论述。孟凡人对尼雅遗址的发现与于阗史的研究，为研究中原王朝与西域古国的关系、研究东西文化交流和丝绸之路提供了珍贵资料。是作者多年学术研究的重要成果。</t>
    <phoneticPr fontId="3" type="noConversion"/>
  </si>
  <si>
    <t>孟凡人，1963年毕业于北京大学历史系考古专业，同年分配到今中国社会科学院考古研究所。现任研究员，博士生导师。主要研究领域新疆考古学、新疆史和历史地理，丝绸之路与东西方文化交流、中国古代都城考古学。已发表相关学术论文40余篇。</t>
    <phoneticPr fontId="3" type="noConversion"/>
  </si>
  <si>
    <t xml:space="preserve"> ①尼雅(考古地名)－研究②于阗－地方史－研究</t>
    <phoneticPr fontId="3" type="noConversion"/>
  </si>
  <si>
    <t>考古研究人员，新疆考古研究文博专员，西亚史、中亚史研究人员</t>
    <phoneticPr fontId="3" type="noConversion"/>
  </si>
  <si>
    <t>再现尼雅遗址与于阗史全貌——孟凡人先生新疆考古的集大成之作</t>
    <phoneticPr fontId="3" type="noConversion"/>
  </si>
  <si>
    <t>作者以尼雅遗址为突破口，摸索沙漠腹地大规模遗址的考古学方法，初步阐述了沙漠地区的考古学方法论；复原尼雅遗址及其当时的社会生活状况和历史，使尼雅遗址考古学形成较完整的系统。</t>
    <phoneticPr fontId="3" type="noConversion"/>
  </si>
  <si>
    <t>印度古代社会史</t>
    <phoneticPr fontId="3" type="noConversion"/>
  </si>
  <si>
    <t>刘欣如 著</t>
    <phoneticPr fontId="3" type="noConversion"/>
  </si>
  <si>
    <t>K351.0</t>
    <phoneticPr fontId="3" type="noConversion"/>
  </si>
  <si>
    <t>《印度古代社会史》考察了古代印度各历史时期的社会结构、政治事件、经济形态及宗教文化，并通过对各历史时期突出的社会现象的论述，着重分析、阐释其产生、发展的复杂原因及其深远的影响；同时，本书将历史学、考古学和人类学的资料与方法有机地结合，加以运用，不仅总结了国外学者的最新成果，而且展示出作者本人多年来研究的新观点与新成就，因而具有较高的学术价值。</t>
    <phoneticPr fontId="3" type="noConversion"/>
  </si>
  <si>
    <t>刘欣如，1978—1998年在中国社科院世界史研究所任实习研究员、助理研究员、副研究员、研究员。1985年获美国宾夕法尼亚大学博士学位，曾任美国德克萨斯州立大学（奥斯丁）历史系和美国宾夕法尼亚大学亚洲与中东学系客座教授，多年来主要从事南亚、中亚以及世界史的研究与教学，著述颇丰。主要著作有《古代印度与古代中国》、《印度古代社会史》、《丝绸与宗教》、《世界历史上的丝绸之路》等。现任美国新泽西大学教授。</t>
    <phoneticPr fontId="3" type="noConversion"/>
  </si>
  <si>
    <t>社会史-研究-印度-古代</t>
    <phoneticPr fontId="3" type="noConversion"/>
  </si>
  <si>
    <t>中亚史、印度史研究员，人文科学、社会科学学生及相关研究者，历史爱好者</t>
    <phoneticPr fontId="3" type="noConversion"/>
  </si>
  <si>
    <t>这里是佛教的故乡，这里是四大文明古国之一曾经生长的土壤，用这一本小书，深刻解读它兴衰的历史。</t>
    <phoneticPr fontId="3" type="noConversion"/>
  </si>
  <si>
    <t xml:space="preserve">1.作者对印度古代社会史的进程进行了细致、科学的观察和研究。
2.查阅、考证大量国内外印度相关的文献，结合历史学、考古学和人类学的资料与方法，为读者阐述了印度古代社会的沿革。
</t>
    <phoneticPr fontId="3" type="noConversion"/>
  </si>
  <si>
    <t>吐火罗人起源研究</t>
    <phoneticPr fontId="3" type="noConversion"/>
  </si>
  <si>
    <t>徐文堪 著</t>
    <phoneticPr fontId="3" type="noConversion"/>
  </si>
  <si>
    <t>K289-53</t>
    <phoneticPr fontId="3" type="noConversion"/>
  </si>
  <si>
    <t>“吐火罗问题”是原始印欧语、史前东西方人群迁徙与文化交流研究中的重要问题，更是一个世界难题。吐火罗语的定名由于涉及一系列历史、地理和民族问题，因此我国史学家多有涉猎，取得不少成绩；但对于吐火罗人的起源，以及与此密切相关的原始印欧人的起源和迁徒问题，国内却一直没有人进行系统研究。本书是吐火罗问题研究专家徐文堪先生对这些问题探讨研究的结集。</t>
    <phoneticPr fontId="3" type="noConversion"/>
  </si>
  <si>
    <t>徐文堪，1943年10月生于上海，浙江湖州人。1965年毕业于华东师范大学历史系，汉语大词典编纂处、汉语大词典出版社编审，四川大学兼职教授，上海市辞书学会理事，上海市语言文字工作者协会理事，中国中亚文化研究会会员，中国海外交通史研究会会员，中外关系史学会会员，中国语文现代化学会会员，中国辞书学会会员。</t>
    <phoneticPr fontId="3" type="noConversion"/>
  </si>
  <si>
    <t>古代民族－民族历史－中国－文集</t>
    <phoneticPr fontId="3" type="noConversion"/>
  </si>
  <si>
    <t>民族史研究者，东西方文化交流史研究者，中亚考古研究者</t>
    <phoneticPr fontId="3" type="noConversion"/>
  </si>
  <si>
    <t>研究世界难题“吐火罗问题”的经典论文集</t>
    <phoneticPr fontId="3" type="noConversion"/>
  </si>
  <si>
    <t>本书作者是国内吐火罗问题研究的权威学者，本书建立在扎实的文献基础上，综合了历史学、考古学、语言学等领域的研究成果，具有很强的研究与参考价值，可使我们对吐火罗人的起源、迁徙与演变有整体认识。</t>
    <phoneticPr fontId="3" type="noConversion"/>
  </si>
  <si>
    <t>吐火罗语研究导论</t>
    <phoneticPr fontId="3" type="noConversion"/>
  </si>
  <si>
    <t>季羡林 著</t>
    <phoneticPr fontId="3" type="noConversion"/>
  </si>
  <si>
    <t>H211.8</t>
    <phoneticPr fontId="3" type="noConversion"/>
  </si>
  <si>
    <t>吐火罗语是我国汉唐时期西域焉耆—高昌、龟兹一带居民所使用的语言。近代以来，西方学者对此语言的研究取得了一定成果，国内相关研究成果较少。季羡林先生堪称国内研究吐火罗语的第一人，本书汇集了季先生数十年吐火罗语研究的成果，正文内容涵盖绪论、资料概叙、资料特色、资料价值、研究要点五部分，此外附录部分辑录了先生研究吐火罗语A《弥勒会见记剧本》的若干相关文章，可谓是研治吐火罗学必读的入门要籍。</t>
    <phoneticPr fontId="3" type="noConversion"/>
  </si>
  <si>
    <t>季羡林（1911-2009），国际著名东方学大师，中国著名文学家、语言学家、教育家、国学家、佛学家、史学家、翻译家和社会活动家。历任北京大学副校长、中国社科院南亚研究所所长，是北京大学唯一的终身教授。季羡林早年留学国外，通英、德、梵、巴利文，能阅俄、法文，尤其精于吐火罗文，是世界上仅有的精于此语言的几位学者之一。</t>
    <phoneticPr fontId="3" type="noConversion"/>
  </si>
  <si>
    <t>吐火罗语-研究</t>
    <phoneticPr fontId="3" type="noConversion"/>
  </si>
  <si>
    <t>语言学研究者，西域史研究者</t>
    <phoneticPr fontId="3" type="noConversion"/>
  </si>
  <si>
    <t>中国研究吐火罗语第一人——季羡林先生经典论著，打破“吐火罗文发现在中国，研究在国外”这一欺世之谈。</t>
    <phoneticPr fontId="3" type="noConversion"/>
  </si>
  <si>
    <t>本书是国内第一部吐火罗语研究的通论性著作，尽集季羡林先生数十年的吐火罗语研究成果，被称为研治吐火罗学必读入门要籍。此次再版还以附录形式辑录了与吐火罗语A《弥勒会见记剧本》密切相关的其他研究成果，并请吐火罗语研究专家徐文堪先生为本书做了审校。在审校过程中，徐先生订正了原书中的部分讹误。</t>
    <phoneticPr fontId="3" type="noConversion"/>
  </si>
  <si>
    <t>清代河南碑刻资料(全八册)</t>
    <phoneticPr fontId="3" type="noConversion"/>
  </si>
  <si>
    <t>王兴亚 等编</t>
    <phoneticPr fontId="3" type="noConversion"/>
  </si>
  <si>
    <t>K877.42</t>
    <phoneticPr fontId="3" type="noConversion"/>
  </si>
  <si>
    <t>地处中原的河南是传统的文物大省。在二百多年的清代历史中，河南出现了难以计数的碑刻文献。由郑州大学教授王兴亚先生主编的《清代河南碑刻资料》国家清史编纂工程成果之一，共分八册。收录了有清一代在河南境内的碑刻。不仅收录了大量的尚存碑刻的碑文，而且从地方志、诗文集等图书收录了原碑已经不存的碑文。这些碑文主题涵盖了当时的政治、经济、社会活动、文化、宗教以及相关人物的生平等，内容丰富。这些碑刻文献对于深入研究清代河南历史都有不可估量的价值。有些碑文还出现了当时的俗体字，不少俗体字与今天的简化字一致，可以看出当时文字简化在民间的萌芽。总而言之，《清代河南碑刻资料》必将对相关研究工作提供极大的便利。</t>
    <phoneticPr fontId="3" type="noConversion"/>
  </si>
  <si>
    <t>王兴亚，郑州大学历史学院教授，长期从事明清史研究，发表论文多篇。曾走访河南各地，搜集碑刻，抄录碑文，经过多年辛勤劳动，整理成《清代河南碑刻资料》。</t>
    <phoneticPr fontId="3" type="noConversion"/>
  </si>
  <si>
    <t>碑刻－汇编－河南省－清代</t>
    <phoneticPr fontId="3" type="noConversion"/>
  </si>
  <si>
    <t>国家清史编纂委员会•编译丛刊</t>
    <phoneticPr fontId="3" type="noConversion"/>
  </si>
  <si>
    <t>[英]乔治·马戛尔尼
[英]约翰·巴罗 著</t>
    <phoneticPr fontId="3" type="noConversion"/>
  </si>
  <si>
    <t>何高济 何毓宁 译</t>
    <phoneticPr fontId="3" type="noConversion"/>
  </si>
  <si>
    <t>本书分为“马戛尔尼勋爵私人日志”和“巴罗中国行纪”两部分。前者由勋爵的私人日志编辑整理，记录了勋爵在出使路上的所见所闻，以及他个人对中国的看法。“巴罗中国行纪”的作者约翰•巴罗是使团随行人员，更是一名知识渊博的博物学家。他不仅记录了使团的行程，更收集整理了大量的民俗资料，从文学、哲学、宗教、医学、音乐等方面全面地展现出当时中国的社会面貌。</t>
    <phoneticPr fontId="3" type="noConversion"/>
  </si>
  <si>
    <t>阿美士德使团出使中国日志</t>
    <phoneticPr fontId="3" type="noConversion"/>
  </si>
  <si>
    <t>[英]亨利•埃利斯 著</t>
    <phoneticPr fontId="3" type="noConversion"/>
  </si>
  <si>
    <t>刘天路 刘甜甜 译</t>
    <phoneticPr fontId="3" type="noConversion"/>
  </si>
  <si>
    <t>李希霍芬中国旅行日记（上下册）</t>
    <phoneticPr fontId="3" type="noConversion"/>
  </si>
  <si>
    <t>[德]费迪南德·冯·李希霍芬 著
[德]E.蒂森 选编</t>
    <phoneticPr fontId="3" type="noConversion"/>
  </si>
  <si>
    <t>李岩 王彦会 译</t>
    <phoneticPr fontId="3" type="noConversion"/>
  </si>
  <si>
    <t>2册(755页)</t>
    <phoneticPr fontId="3" type="noConversion"/>
  </si>
  <si>
    <t>I516.64</t>
    <phoneticPr fontId="3" type="noConversion"/>
  </si>
  <si>
    <t xml:space="preserve">德国地质学家李希霍芬1868年至1872年间对中国进行了七次地质考察，足迹遍及当时18个行省中的13个，对中国山川、气候、人口、经济、交通、矿产等进行了深入探查。
李希霍芬近150年前在中国的考察日记，文笔生动流畅，真实、生动地反映了当时中国各方面的情况，弥足珍贵。另外，李希霍芬作为一位科学家的人生观、价值观以及对国际问题的认识，也值得中国人思考。
</t>
    <phoneticPr fontId="3" type="noConversion"/>
  </si>
  <si>
    <t xml:space="preserve">李希霍芬，德国地理、地质学家,历任柏林国际地理学会会长、柏林大学校长，曾长期在波恩和莱比锡大学担任地理学教授，一生出版了将近200部地质地理学著作，其中对中国的地质考察和研究是其重要的学术成果。李希霍芬于1868年9月开始在中国进行了历时四年之久的地理地质考察，足迹遍布中国13个行省，搜集了大量的经济军事情报。回国后，李希霍芬先后出版了五卷《中国——亲身旅行的成果和以之为依据的研究》，在欧洲地理学界引起了巨大的反响，他最早提出了中国黄土的风成理论，并且对中国造山运动所引起的构造变形进行了独到的研究。李希霍芬的研究成果对近代中国地质、地理学的产生和发展有着重大的影响。 
蒂森为李希霍芬的学生，《李希霍芬中国旅行日记》由其根据李希霍芬身后遗留的在中国进行考察时的日记、手稿以及数量众多的私人信件编辑整理而成，出版于1907年。与其学术著作《中国》不同的是，本书更多地记录了李希霍芬在中国进行七次考察时的所见所闻和个人经历，是一本生动的旅行日记。其内容丰富，包含了李希霍芬对中国山脉、地质结构、气候、人口、经济、文化以及殖民情况的介绍；语言通俗，为读者了解当时中国的面貌提供了翔实的资料。李希霍芬在日记中对旅行中的水路交通、各地的物产、人们生活状况、太平天国运动造成影响、罂粟的种植情况等等作出了细致精确的描述。将该书翻译成中文，首先对于全面客观地认识李希霍芬在中国的考察提供了依据，其次为地理地质学界对李希霍芬的研究提供更多的资料，更为清史研究提供了一个新的视角。
</t>
    <phoneticPr fontId="3" type="noConversion"/>
  </si>
  <si>
    <t>日记－作品集－德国－近代</t>
    <phoneticPr fontId="3" type="noConversion"/>
  </si>
  <si>
    <t>欧洲霸权之前：1250-1350年的世界体系</t>
    <phoneticPr fontId="3" type="noConversion"/>
  </si>
  <si>
    <t>全球史译丛</t>
    <phoneticPr fontId="3" type="noConversion"/>
  </si>
  <si>
    <t>[美]珍妮特·L.阿布-卢格霍德 著</t>
    <phoneticPr fontId="3" type="noConversion"/>
  </si>
  <si>
    <t>杜宪兵 何美兰 武逸天 译</t>
    <phoneticPr fontId="3" type="noConversion"/>
  </si>
  <si>
    <t>K13</t>
    <phoneticPr fontId="3" type="noConversion"/>
  </si>
  <si>
    <t>本书对欧洲霸权形成前的世界体系进行了开创性的研究，首次描述了前现代的世界体系。按照作者的划分，1250-1350年是前现代世界体系的关键时期，当时的世界可以划分为三大世界性的体系：欧洲；中东以及亚洲。作者对这三大体系各自的经济、政治以及它们之间的相互沟通做了详细的分析。</t>
    <phoneticPr fontId="3" type="noConversion"/>
  </si>
  <si>
    <t>珍妮特·L.阿布-卢格霍德(1928-2013)，美国著名的社会学家，世界体系理论的重要代表人物。曾任教于芝加哥大学、伊利诺伊大学、开罗美国大学、宾夕法尼亚大学、西北大学以及纽约社会研究新学院。</t>
    <phoneticPr fontId="3" type="noConversion"/>
  </si>
  <si>
    <t>世界史-研究-1250-1350</t>
    <phoneticPr fontId="3" type="noConversion"/>
  </si>
  <si>
    <t>978-7-100-10544-6</t>
    <phoneticPr fontId="3" type="noConversion"/>
  </si>
  <si>
    <t>独立宣言:一种全球史</t>
    <phoneticPr fontId="3" type="noConversion"/>
  </si>
  <si>
    <t>[美]大卫•阿米蒂奇 著</t>
    <phoneticPr fontId="3" type="noConversion"/>
  </si>
  <si>
    <t>孙岳 译</t>
    <phoneticPr fontId="3" type="noConversion"/>
  </si>
  <si>
    <t>K107;D02</t>
    <phoneticPr fontId="3" type="noConversion"/>
  </si>
  <si>
    <t>该书对了解1776年至20世纪末世界各地的独立运动历史很有参考价值。美国的独立宣言是大家都熟悉的，即使这样，知其详者也为数不多。该书不仅介绍了相关的世界历史，同时也提供了若干著名的独立宣言的文本，让读者一窥其详，分享它的宝贵精神财富。因此，该书既具阅读欣赏价值，又具史料研究价值。其内容与编排方式独具一格，无同类书可比。</t>
    <phoneticPr fontId="3" type="noConversion"/>
  </si>
  <si>
    <t>独立运动-宣言-研究-世界1766~1993</t>
    <phoneticPr fontId="3" type="noConversion"/>
  </si>
  <si>
    <t>阳光下的新事物：20世纪世界环境史</t>
    <phoneticPr fontId="3" type="noConversion"/>
  </si>
  <si>
    <t>[美]J.R.麦克尔 著</t>
    <phoneticPr fontId="3" type="noConversion"/>
  </si>
  <si>
    <t>韩莉 韩晓雯 译</t>
    <phoneticPr fontId="3" type="noConversion"/>
  </si>
  <si>
    <t>尽管千百年来人们不断改变着地球的面貌，但毫无疑问，世界环境在20世纪发生了前所未有的变化，这些变化所导致的后果令人不安。麦克尼尔勇敢地承担起20世纪世界环境史的综合研究工作，《阳光下的新事物》一书非常重要，它使读者知道目前我们人类所处环境如何，今后会怎么样。</t>
    <phoneticPr fontId="3" type="noConversion"/>
  </si>
  <si>
    <t>世界史导航：全球视角的构建</t>
    <phoneticPr fontId="2" type="noConversion"/>
  </si>
  <si>
    <t>田婧 毛佳鹏 译</t>
    <phoneticPr fontId="3" type="noConversion"/>
  </si>
  <si>
    <t>《世界史导航：全球视角的构建》旨在对作为教学和研究领域的世界历史加以概述和评论，适合历史学者、教师、学生及广大历史爱好者阅读。在这部著作中，帕特里克•曼宁教授对世界史进行了全面而翔实的总结，内容涵盖了世界史作为一门历史学二级学科的发展历程、研究成果、研究与教学现状等。历史学者可从中获得对既有研究的很全面的梳理和评述，历史专业的研究生可通过它拓展知识并建立一个规范的世界史知识框架，中学及高校的历史教师可利用它进行教学准备，而广大历史爱好者则可从中得到一个宏大的知识视野。本书出版后引起了以美国为首的世界史学者和师生的强烈关注，好评如潮，被认为是探索世界史学科进程的新成果之一。</t>
    <phoneticPr fontId="3" type="noConversion"/>
  </si>
  <si>
    <t>帕特里克•曼宁（Patrick Manning）是美国匹兹堡大学历史系教授，也是“世界历史网站”（World History Network）的负责人，长期致力于专题文明史、历史教育研究。
田婧，首都师范大学全球史研究中心核心成员，第六届“全国史学新秀奖”获得者。
毛佳鹏，毕业于首都师范大学全球史研究中心，现任职于首都师范大学生命科学学院</t>
    <phoneticPr fontId="3" type="noConversion"/>
  </si>
  <si>
    <t>杀戮欲:西方文化中的暴力根源</t>
    <phoneticPr fontId="3" type="noConversion"/>
  </si>
  <si>
    <t>三辉书系·雅各比作品</t>
    <phoneticPr fontId="3" type="noConversion"/>
  </si>
  <si>
    <t>[美]拉塞尔·雅各比 著</t>
    <phoneticPr fontId="3" type="noConversion"/>
  </si>
  <si>
    <t>姚建彬 译</t>
    <phoneticPr fontId="3" type="noConversion"/>
  </si>
  <si>
    <t>有关暴力的言词浩如烟海，在常识中，在教师们与牧师们的集体智慧中，都认为我们害怕，而且应该害怕“他者”——危险的陌生人。拉塞尔•雅各比却在本书中论证了：暴力最为经常、最为野蛮地发生在有着密切联系的人们之间。他将圣经中该隐和亚伯的故事、弗洛伊德的“对细小差异的自恋”观、对反犹主义和厌女症的洞见，以及对从16世纪的圣巴托罗缪日大屠杀到我们时代的种族灭绝和恐怖主义的独特分析结合起来，为我们提供了对几个世纪以来的暴力冲突极具颠覆性的解释。</t>
    <phoneticPr fontId="3" type="noConversion"/>
  </si>
  <si>
    <t>978-7-100-10037-3</t>
    <phoneticPr fontId="3" type="noConversion"/>
  </si>
  <si>
    <t>史记选</t>
    <phoneticPr fontId="3" type="noConversion"/>
  </si>
  <si>
    <t>《史记》选本丛书</t>
    <phoneticPr fontId="3" type="noConversion"/>
  </si>
  <si>
    <t>[汉]司马迁 原著
[清]储欣 选评
凌朝栋 编</t>
    <phoneticPr fontId="3" type="noConversion"/>
  </si>
  <si>
    <t xml:space="preserve">《史记选》，清初著名学者储欣所编选，选录作品五十五篇。编选者对于文章精彩部分用不同的符号加以圈点，并有大量的评点，用语长短不一，恰到好处，或指出词句作用，或评点章法布局，或揭示史公深意，或探讨前后关联性等。所选篇章之末亦多有评语，盛赞史公文章之精彩处，与文中评语形成照应。该书是清康乾时代较为有影响的《史记》选本之一。 </t>
    <phoneticPr fontId="3" type="noConversion"/>
  </si>
  <si>
    <t>中国历史－古代史－纪传体</t>
    <phoneticPr fontId="3" type="noConversion"/>
  </si>
  <si>
    <t>史记精华</t>
    <phoneticPr fontId="3" type="noConversion"/>
  </si>
  <si>
    <t>[汉]司马迁 著
中华书局 编纂
王麦巧 整理</t>
    <phoneticPr fontId="3" type="noConversion"/>
  </si>
  <si>
    <t xml:space="preserve">《史记精华》在《史记》篇目的选择上以民国二十六年中华书局版《史记精华》为蓝本，追求“精”，宁缺毋滥。《本纪》三篇，《表》六篇（只有序），《书》六篇，《世家》二十三篇，《列传》五十七篇，外加《太史公自序》、《报任少卿书》，共九十九篇，这些篇目的取舍原则为历史性、思想性、文学性。 </t>
    <phoneticPr fontId="3" type="noConversion"/>
  </si>
  <si>
    <t>史记抄</t>
    <phoneticPr fontId="3" type="noConversion"/>
  </si>
  <si>
    <t>[汉]司马迁 著
[明]茅坤 编纂
王晓红 整理</t>
    <phoneticPr fontId="3" type="noConversion"/>
  </si>
  <si>
    <t>561页</t>
    <phoneticPr fontId="3" type="noConversion"/>
  </si>
  <si>
    <t>在《史记钞》中，茅坤对《史记》叙事艺术、人物形象的塑造、艺术风格、审美价值等多方面进行了评价，许多见解深刻，切中《史记》文章精髓，流布深远。《史记钞》是一个很好的《史记》选注本，是从事《史记》研究重要资料，具有重要的阅读、研究和参考价值。</t>
    <phoneticPr fontId="3" type="noConversion"/>
  </si>
  <si>
    <t>史记纂</t>
    <phoneticPr fontId="3" type="noConversion"/>
  </si>
  <si>
    <t>[汉]司马迁 著
[明]凌稚隆 编纂
马雅琴 整理</t>
    <phoneticPr fontId="3" type="noConversion"/>
  </si>
  <si>
    <t>XX,508页</t>
    <phoneticPr fontId="3" type="noConversion"/>
  </si>
  <si>
    <t>《史记纂》是明清至今影响较大、流传较广泛的《史记》选本之一。作者凌稚隆是明代著名的出版家、史学家。此书编刻于明万历年间。全书分为二十四卷，从《史记》中选文一百零二篇，附《报任少卿书》一篇。包括“本纪”九篇，“表”六篇，“书”六篇，“世家”二十三篇，“列传”五十八篇。其中全文选入的有四十五篇，都是传统的精彩段落。凌氏对《史记》底本的选择非常慎重，他根据《史记》的章法布局，恰到好处地因繁就简，所以《史记纂》不仅保持了《史记》体大思精、包罗宏富的风格，而且所选篇章节奏鲜明，条理清晰，内容集中，首尾圆融 与天头批注，正文批点的形式相辅相成，成为人们学习和研究《史记》的优秀选本。《史记纂》兼容并所，博览众采。其中以凌稚隆的点评为主，同时又收录历史上二十六研究家对《史记》篇章的评论。既反映出作者开阔的学术视野和自由的学术思想，又可以提升人们学习和研究《史记》的理论水平。</t>
    <phoneticPr fontId="3" type="noConversion"/>
  </si>
  <si>
    <t>广注史记精华</t>
    <phoneticPr fontId="3" type="noConversion"/>
  </si>
  <si>
    <t>[汉]司马迁 著
[清]周宇澄 选注</t>
    <phoneticPr fontId="3" type="noConversion"/>
  </si>
  <si>
    <t>《广注史记精华》是周宇澄选注的《广注四史菁华录》中的一部，是民国时期出版的《史记》读本中重要的一部,1943年由世界书局印行。本书共选录了司马迁《史记》本纪、表、世家和列传中的三十二篇文章，分为三十四题，其中有全选的，也有节选的，选目能注意到思想性、故事情节、完整性和生动性。根据情况，有长有短，不一而论。在注解方面，书中多对地名、人名、官职、区划名、事件、字音、字意等加以注释，很少对人物、历史事件、文章艺术手法、思想倾向等进行评论和说明。解释古地名和区划名称时，能注意运用当时地名进行说明，避开了《史记》三家注所注文字，对《史记》三家注是一个很好的补充。</t>
    <phoneticPr fontId="3" type="noConversion"/>
  </si>
  <si>
    <t>史记七篇读法</t>
    <phoneticPr fontId="3" type="noConversion"/>
  </si>
  <si>
    <t>[汉]司马迁 原著
[清]王又朴 编选</t>
    <phoneticPr fontId="3" type="noConversion"/>
  </si>
  <si>
    <t>《史记七篇读法》分二卷是王又朴在清代乾隆年间所编选的重要《史记》选本，其中有：《项羽本纪》、《外戚世家》、《萧相国世家》、《曹相国世家》、《淮阴侯列传》、《李将军列传》、《魏其武安侯列传》等七篇。本书最大的优点是：编选者既有对阅读方法的提示，又有对所选篇目艺术风格的鉴赏；深入分析了司马选迁写人的高超技艺及其蕴含的深刻用意。</t>
    <phoneticPr fontId="3" type="noConversion"/>
  </si>
  <si>
    <t>读史管见</t>
    <phoneticPr fontId="3" type="noConversion"/>
  </si>
  <si>
    <t>[汉]司马迁 原著
[清]李晚芳 编纂</t>
    <phoneticPr fontId="3" type="noConversion"/>
  </si>
  <si>
    <t>《读史管见》全书三卷二十六篇，为清代著名女学者李晚芳所编选评点。此书书早在百年前就被传到日本刊行，而且一版再版，名声远播东瀛。安政三年（中国的咸丰六年、公元1856年），日本学者陶所池内为浪华书林群玉堂翻刻的《读史管见》校订并作序，序中盛赞李晚芳审视历史时，灵心准确像一架天平、眼光雪亮如一把火炬，其明晰的论断和超卓的见识，即使把司马迁从九泉下请出来，也会对这位敢于批评《史记》的妇人心服口服。该书为日人池内陶所（1814－1863）于江户末期校订之和刻本。</t>
    <phoneticPr fontId="3" type="noConversion"/>
  </si>
  <si>
    <t>李晚芳（1691-1767），广东顺德人，出身世家大族，是进士李昴英的第18代孙女。李晚芳6岁就跟随在碧江寡居的姐姐从学，长大后嫁给碧江的梁永登，尽管家境贫困，而且中年守寡。李晚芳在事翁姑、育儿女和直接参加劳动之余，坚持研读经史，而且写出很多前无古人的著论。在她的悉心教导下，其子梁炜事业有成。晚年李晚芳有了潜心著述的条件，乾隆十六年（1751），其重要的著作《女学言行纂》脱稿，时已60岁。晚年，她把居所命名为绿猗园，自号绿猗老人，被远近称为“女宗”。乾隆三十二年（1767），李晚芳以76岁高龄在家乡去世。</t>
    <phoneticPr fontId="3" type="noConversion"/>
  </si>
  <si>
    <t>①中国历史－古代史－纪传体②《史记》－研究</t>
    <phoneticPr fontId="3" type="noConversion"/>
  </si>
  <si>
    <t>史记十传纂评</t>
    <phoneticPr fontId="3" type="noConversion"/>
  </si>
  <si>
    <t>[汉]司马迁 原著
[日]芳本铁三郎 纂评</t>
    <phoneticPr fontId="3" type="noConversion"/>
  </si>
  <si>
    <t>《史记十传纂评》五卷，由日本学者芳本铁三郎将前人编选的《史记十传》添加诸多评点，形成了《史记十传纂评》，颇具有代表性。该书选录《史记》名篇项羽、外戚、官晏、廉颇相如、荆轲、怀阴侯、魏其武安侯等十篇。本书汇集了四位中日学者的学术成果观点：清代吴见思的《史记论文》、李晚芳的《读史管见》和日本薇山西毅一、森田节斋，当然也包括芳本铁三郎的观点在内。</t>
    <phoneticPr fontId="3" type="noConversion"/>
  </si>
  <si>
    <t>芳本铁三郎：日本史记爱好者、研究者。</t>
    <phoneticPr fontId="3" type="noConversion"/>
  </si>
  <si>
    <t>史记汇纂</t>
    <phoneticPr fontId="3" type="noConversion"/>
  </si>
  <si>
    <t xml:space="preserve">(汉)司马迁 原著
(清)蒋善 辑
党艺峰 整理
</t>
    <phoneticPr fontId="3" type="noConversion"/>
  </si>
  <si>
    <t>《史记汇纂》亦称《同菴史汇》，是清人蒋善选录的，按主题分为“治原”、“正学”、“将略”等十类，因类系事，是各种《史记》选本中比较特殊的一种。《史记汇纂》的选录受到晚明文学风气的影响，明清之际的《史记》评点处于持续的热潮之中，而《史记》评点往往与那个时代的文学风气、文化领导权或者“风雅权”之争等因素密切关联。突出警句隽语，是蒋善在选录《史记》的《礼书》、《乐书》等篇目中的特点。蒋善择取钟惺、邓以赞、陈仁锡、杨慎、茅坤、唐顺之、李贽、王慎中、凌登第、舒雅、李贽至十多家评语。辑录各家评点所体现的文章观念，也是高度一致的。</t>
    <phoneticPr fontId="3" type="noConversion"/>
  </si>
  <si>
    <t xml:space="preserve">蒋善，字元长，号同菴，广陵人。明末时，曾游学于南京等地，举孝廉。经历明清易代之变故，遂无心于世事，而将心中关于世道人心的担当寄托于《史记汇纂》一书。
党艺峰，男，汉族，陕西合阳人。一九八七年毕业于陕西师范大学中文系，现任渭南师范学院人文学院副教授。长期从事中国文学史的教学和研究工作，尤其致力于《史记》与司马迁研究，注意新论域的开拓，具有自觉的创新意识，先后在《陕西师范大学学报》、《西北大学学报》等刊物发表论文五十多篇。
</t>
    <phoneticPr fontId="3" type="noConversion"/>
  </si>
  <si>
    <t>①中国历史－古代史－纪传体 ②《史记》－注释 ③《史记》－译文</t>
    <phoneticPr fontId="3" type="noConversion"/>
  </si>
  <si>
    <t>《史记》入门书、《史记》研究者、一般古典文化爱好者、大中专学生、历史文献学专业学生、古籍整理爱好者。</t>
    <phoneticPr fontId="3" type="noConversion"/>
  </si>
  <si>
    <t>《史记汇纂》，亦称《同菴史汇》，由蒋善选录，按主题分为“治原”、“正学”、“将略”等十类，因类系事，是各种《史记》选本中比较特殊的一种。</t>
    <phoneticPr fontId="3" type="noConversion"/>
  </si>
  <si>
    <t>史记英选</t>
    <phoneticPr fontId="3" type="noConversion"/>
  </si>
  <si>
    <t>(汉)司马迁 原著
(李朝)李算 编选
李淑芳 凌朝栋 整理</t>
    <phoneticPr fontId="3" type="noConversion"/>
  </si>
  <si>
    <t>《史记英选》六卷，是较为有影响的韩国史记选本。朝鲜正祖李算于1796年编选。选本没有前言后记，编选标准，也没有注释，整体为白文本。该书选目分为八卷，其中前六卷为《史记》选本，后面两卷为《汉书》选本。</t>
    <phoneticPr fontId="3" type="noConversion"/>
  </si>
  <si>
    <t xml:space="preserve">李算，朝鲜正祖，李氏朝鲜的第22代君主，1776年至1800年在位。他的父亲是朝鲜英祖的次子庄献世子（高宗追尊为庄祖），生母是惠庆宫洪氏（高宗追尊为献敬王后、献敬懿皇后）。他被誉为继朝鲜世宗之后的又一明君，他容许学术自由，提倡科学技术，试图吸收一切有益因素改善朝鲜的政治面貌。
李淑芳， 1972年生，陕西渭南人，毕业于陕西师范大学，历史学硕士。现为渭南师范学院人文学院副教授，《司马迁与〈史记〉研究年鉴》编辑。主要从事中国古代史及《史记》研究。先后在《中国人民大学复印报刊资料》等刊物上发表论文十余篇。
凌朝栋，1965年生，男，陕西西安临潼人，南京大学文学博士，现任渭南师范学院人文学院院长。主要从事古代文学及其文献学研究，主持国家社科基金项目一项、陕西省教育厅项目三项、校级科研项目四项。在权威期刊及核心期刊《文学遗产》等刊物发表论文近五十篇，出版学术著作多部。
</t>
    <phoneticPr fontId="3" type="noConversion"/>
  </si>
  <si>
    <t>中国历史-古代史-纪传体</t>
    <phoneticPr fontId="3" type="noConversion"/>
  </si>
  <si>
    <t xml:space="preserve">史家之绝唱，无韵之离骚
中华典籍的海外之旅
</t>
    <phoneticPr fontId="3" type="noConversion"/>
  </si>
  <si>
    <t>张大可文集(全10卷)</t>
    <phoneticPr fontId="3" type="noConversion"/>
  </si>
  <si>
    <t xml:space="preserve">《张大可文集》十卷，融作者教学积淀与学术研究于一编，重点聚焦在《史记》研究与三国国史研究两个方面。其中《史记》研究论著六卷，三国史研究两卷，是作者长期从事教学与研究的结晶，代表了当今学术界在这两个领域的前沿成果。作者自述与散论一卷，高校教材一卷，也别具一格。文集行文流畅，可读性强，做到工具性、资料性、学术性的统一，本馆精编精校，高档制作，具有实用价值与收藏价值。
张大可，1940年生，重庆长寿人，1966年毕业于北京大学中文系古典文献专业。曾任兰州大学历史系教授、甘肃省中青年历史学会会长。中国历史文献研究会常务理事、中华伏羲文化研究会常务理事、中国史记研究会常务副会长。
</t>
    <phoneticPr fontId="3" type="noConversion"/>
  </si>
  <si>
    <t>七十述怀</t>
    <phoneticPr fontId="3" type="noConversion"/>
  </si>
  <si>
    <t>张大可文集 第1卷</t>
    <phoneticPr fontId="3" type="noConversion"/>
  </si>
  <si>
    <t>597页,14页图版,图(部分彩图)</t>
    <phoneticPr fontId="3" type="noConversion"/>
  </si>
  <si>
    <t xml:space="preserve">本卷是一本以作者治学为主线的自传，收录作者散论文章四十六篇，关连全书，可视为十卷文集的总序。本卷散论以《七十述怀》题书名，故编入文集为第一卷。
作者步入学术研究的征程，恰与祖国改革开放以来30年间突飞猛进的发展同步。30年间的散论汇于一编，从一个侧面记录了时代前进的步伐。所谓散论，多为因时感发的即兴之作，不是作者的治学主干，为何编入文集为第一卷？因贯穿散论的红线始终带有读史论政的意味，这些散论串联起来从一个侧面反映了作者生活的环境与治学的心路历程。
</t>
    <phoneticPr fontId="3" type="noConversion"/>
  </si>
  <si>
    <t>4ZDK-9WJGS10</t>
    <phoneticPr fontId="3" type="noConversion"/>
  </si>
  <si>
    <t>史记研究</t>
    <phoneticPr fontId="3" type="noConversion"/>
  </si>
  <si>
    <t>张大可文集 第2卷</t>
    <phoneticPr fontId="3" type="noConversion"/>
  </si>
  <si>
    <t>《史记研究》是作者数十年研究《史记》最具代表的成果，《司马迁评传》、《史记二十讲》均是《史记研究》的延伸，其中若干问题直接转化在《司马迁评传》和《史记二十讲》中。《史记研究》已连续出了三版，论文篇数不断增加。其中有14篇论文，重点是对《史记》文学艺术的研讨，已转化在《司马迁评传》和《史记二十讲》中，为避免重复而删除，另增补论文七篇，总计三十二篇。</t>
    <phoneticPr fontId="3" type="noConversion"/>
  </si>
  <si>
    <t>史记文献研究及选讲</t>
    <phoneticPr fontId="3" type="noConversion"/>
  </si>
  <si>
    <t>本卷原是作者在20世纪80年代在兰州大学历史系开设“史记课”的一部讲义，编列文集为第三卷，内容有两大部分。第一部分系统阐释了《史记》其书的内容、价值与文献依据，以及《史记》作者司马迁的人格与人生；第二部分选文40余篇，本纪、变、书、世家、列传五体皆备。1983年，作者以主编方式把这一选目推向社会，得到学术界广泛支持，有近20所高校共30人加盟协作注讲，选文单篇内容包括原文、题解、段意、简注、简评。附录书评两篇，是学术界对《史记文献研究》和《史记全本新注》两书的评论，标志作者注释体例的创新取得了成功，引起社会关注。本卷记录了作者步入《史记》殿堂的足迹，以及教学与研究工作的历程。</t>
    <phoneticPr fontId="3" type="noConversion"/>
  </si>
  <si>
    <t>史记论赞辑释</t>
    <phoneticPr fontId="3" type="noConversion"/>
  </si>
  <si>
    <t>本卷编列文集为第四卷，内容为专题解读《史记》中的“太史公曰”。解读内容为注释、语释、简论、五体说明、书前序论五项，题名《史记论赞辑释》，陕西人民出版社1986年出版。该卷篇前作序论，篇末作赞论，通篇为论传，书后总论等多种形式的史论，构成了司马迁系统的史学理论和是非观点，集中地表述了司马迁的“一家之言”，是探索司马迁思想的第一手资料。通计全书序论二十三篇，赞论一百零六篇，论传五篇，凡一百三十四篇，三万零九百三十六字，虽篇幅不长，但内容极为丰博，乃为《史记》一书之血气。</t>
    <phoneticPr fontId="3" type="noConversion"/>
  </si>
  <si>
    <t>司马迁评传</t>
    <phoneticPr fontId="3" type="noConversion"/>
  </si>
  <si>
    <t>该卷在总结前人和作者本人以往研究成果的基础上，着重从中国思想文化发展史的角度，深入分析了《史记》赖以产生的历史、社会、家世、师承以及个人经历等主观条件；具体评述了司马迁在其“究天人之际，通古今之变，成一家之言”的政治纲领下所形成的哲学、史学和文学成就，进而分析了在这些成就中体现的诸多思想。在传主生平事迹资料缺乏的情况下，全书通过对传主的业绩，即《史记》蕴含的思想评述中，写活人物，这是本书的一个极大的特点。</t>
    <phoneticPr fontId="3" type="noConversion"/>
  </si>
  <si>
    <t>中国文献学</t>
    <phoneticPr fontId="3" type="noConversion"/>
  </si>
  <si>
    <t>《中国文献学》共十二章，前十章以20世纪传世的古文献和新增历史文献为对象，考察它的载体形式、内容类别、整理利用及历史发展四方面内容，后两章先补充论述中国文献学发展的历史与成就，后探讨文献学理论架构。作者认为，《中国文献学》不是传统文献工作产生的分支文献学，而是20世纪产生的一门综合型的文献学新兴学科，它的理论建构还在探索之中。该书重新定义文献，指出：“一切人类社会实践活动的史实和经验，通过某种载体表现的文字资料、图物资料、音像资料等等，均为文献。”文献学应以一切历史文献为研究对象。该卷既是作者编著的一部高校教材，也是建构综合性通论文献学理论的尝试。</t>
    <phoneticPr fontId="3" type="noConversion"/>
  </si>
  <si>
    <t>978-7-100-15338-6</t>
    <phoneticPr fontId="3" type="noConversion"/>
  </si>
  <si>
    <t>至圣先师孔子</t>
    <phoneticPr fontId="3" type="noConversion"/>
  </si>
  <si>
    <t>《史记》人物系列</t>
    <phoneticPr fontId="3" type="noConversion"/>
  </si>
  <si>
    <t>张大可 陈曦 编著</t>
    <phoneticPr fontId="3" type="noConversion"/>
  </si>
  <si>
    <t>B222．25</t>
    <phoneticPr fontId="3" type="noConversion"/>
  </si>
  <si>
    <t>本书是解读孔子传记《孔子世家》和他的七十子高足弟子的传记《仲尼弟子列传》两篇的内容。“世家”与“列传”是两个类型，在《史记》中，《孔子世家》卷四十七，《仲尼弟子列传》卷六十七，相隔二十篇的距离，而内容却是姊妹篇，合成一本书，就是师生的合传。《孔子世家》不仅是孔子个人比较完整的传记，而且还是儒家学说思想汇编，是《史记》中的一篇大传。作者通过对孔子生平史记的具体记载，生动传神地反映出孔子所处的时代以及他的思想性格和精神风范，是研究孔子政治、哲学、教育思想的重要历史文献。</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</si>
  <si>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在个人学术专著出版方面，史记研究有：《史记研究》、《史记新注》、《史记文献研究》、《史记精言妙语》、《史记论赞辑释》、《司马迁评传》等；三国史研究有：《三国史》、《三国史研究》等；文献学研究有：《中国文献学》等。
陈曦，女，解放军艺术学院教授,文学博士,曾任文学系史论教研室主任,军艺学报编辑部主任、主编。现任中国史记研究会常务副秘书长。
</t>
    <phoneticPr fontId="3" type="noConversion"/>
  </si>
  <si>
    <t>孔丘（前551—前479）人物研究</t>
    <phoneticPr fontId="3" type="noConversion"/>
  </si>
  <si>
    <t>初中以上师生，《史记》研究者爱好者，对秦汉史、人物传记感兴趣的史学研究者、爱好者</t>
    <phoneticPr fontId="3" type="noConversion"/>
  </si>
  <si>
    <t xml:space="preserve">周游天下教仁义，历尽终生创儒门。先师高徒话论语，一册春秋传万春。七十二贤皆文客，弟子三千众纷纭。
一教传世数千载，万古千秋一圣人。
</t>
    <phoneticPr fontId="3" type="noConversion"/>
  </si>
  <si>
    <t xml:space="preserve">作者摘取《史记·孔子世家》部分，以传记方式深刻孔子与众弟子形象；
参考多家注释，生动经典的译文；
有利于了解先秦儒家学派的产生、发展，以及孔子的活动、七十子的承传，对于提高个人修养有着重要的意义。
</t>
    <phoneticPr fontId="3" type="noConversion"/>
  </si>
  <si>
    <t>西域使者张骞</t>
    <phoneticPr fontId="3" type="noConversion"/>
  </si>
  <si>
    <t>张大可 郑之惠 编著</t>
    <phoneticPr fontId="3" type="noConversion"/>
  </si>
  <si>
    <t>Ｋ827=341</t>
    <phoneticPr fontId="3" type="noConversion"/>
  </si>
  <si>
    <t>本书《西域使者张骞》中心内容是解读《史记》卷一百二十三《大宛列传》的部分，用以“温故知新”，理解“一带一路”新丝路的伟大历史意义。《大宛列传》是司马迁把世界史纳入了中国通史内容的一大亮点。大宛是张骞通西域出使的古代西域国家之一。张骞的“凿空”，沟通了中西文化交流，使东方和西方各民族人们眼界大开，物资交流，互通有无。</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</si>
  <si>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在个人学术专著出版方面，史记研究有：《史记研究》、《史记新注》、《史记文献研究》、《史记精言妙语》、《史记论赞辑释》、《司马迁评传》等；三国史研究有：《三国史》、《三国史研究》等；文献学研究有：《中国文献学》等。
郑之惠，云南大学历史系教授，中国史记研究会理事。
</t>
    <phoneticPr fontId="3" type="noConversion"/>
  </si>
  <si>
    <t>张骞（？—前114） 生平事迹</t>
    <phoneticPr fontId="3" type="noConversion"/>
  </si>
  <si>
    <t>不辱使命的张骞凿空之旅，开辟中国与西方直接交流的新纪元</t>
    <phoneticPr fontId="3" type="noConversion"/>
  </si>
  <si>
    <t xml:space="preserve">截取《史记·大宛列传》的部分，文中详备参考的多家注释；
古几千年前的一次前途未卜的西行之旅，创造了一段惊天地的凿空之旅；
经典生动的译文，雅俗共赏，是包括研究者与爱好者在内的广大读者群体阅读和欣赏的读物，学术研究走向普及大众的一种尝试，具有开创意义。
</t>
    <phoneticPr fontId="3" type="noConversion"/>
  </si>
  <si>
    <t>千古一帝秦始皇</t>
    <phoneticPr fontId="3" type="noConversion"/>
  </si>
  <si>
    <t>张大可 王明信 编著</t>
    <phoneticPr fontId="3" type="noConversion"/>
  </si>
  <si>
    <t>本书《千古一帝秦始皇》是解读《史记·秦始皇本纪》这篇辉煌大传的中级读物。该本纪以编年体的形式，详尽地记载了秦始皇一生的主要活动。由于秦二世短祚，亦附其事迹于后。故而本篇记事上起公元前246年，下讫公元前207年秦之灭亡，实际上是完整的秦王朝编年史，首尾完具地记述了秦王朝的兴灭。在司马迁笔下，嬴政在位四十余年的重大政治事件、统一战争的过程、秦建立与巩固中央集权制度的复杂情况，都描述得脉络清楚，层次分明。本篇不仅对秦王朝在政治、经济、文化等各方面所进行的重要改革做了如实反映，而且对秦始皇怎样由一个英明的创业之主转变成一个残酷暴君的过程，也做了详尽的叙述，从而为我们研究秦朝的历史提供了极为珍贵的资料。</t>
    <phoneticPr fontId="3" type="noConversion"/>
  </si>
  <si>
    <t xml:space="preserve">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
王明信，河北师范大学历史系教授、中国史记研究会常务理事。
</t>
    <phoneticPr fontId="3" type="noConversion"/>
  </si>
  <si>
    <t>秦始皇(前259-前210)－人物研究</t>
    <phoneticPr fontId="3" type="noConversion"/>
  </si>
  <si>
    <t>《史记》研究者、爱好者，中国古代史研究者</t>
    <phoneticPr fontId="3" type="noConversion"/>
  </si>
  <si>
    <t>平乱诛暴汉高祖</t>
    <phoneticPr fontId="3" type="noConversion"/>
  </si>
  <si>
    <t>张大可 朱枝富 编著</t>
    <phoneticPr fontId="3" type="noConversion"/>
  </si>
  <si>
    <t>K827=341</t>
    <phoneticPr fontId="3" type="noConversion"/>
  </si>
  <si>
    <t>本书是张大可先生《史记疏证》系列套书之一，全书分两部分。第一部分为《高祖本纪疏证》，内容体例分为：题评、集注、立目讲疏、语译、集说五项。其中“题评”分为“题解”与“提说”两项内容，分别曲子张大可《史记全本新注》和韩兆琦《史论题评》。“集注”是用白话解读原文释意，以当代注家为主。“立目讲疏”中包括对于文本的辨析、考证、研讨，以及考古新成果、文献新发现、史事补述等，融汇古今人的研究成果。全篇注文后为“语译”。最后为“集说”，从各方面进行宏观的疏解。第二部分为《平暴诛乱汉高祖》，收录了作者的《&lt;高祖本纪&gt;讲析》、《论刘邦》和《论三杰归汉》三篇文章。全书既有对史料的解读分析，又有作者个人的观点论述，有论有证，翔实完备，可读性强。</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</si>
  <si>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
朱枝富，1980年参加工作。自幼爱好文学、史学。近20年来，比较系统地研究了司马迁与《史记》以及古代文学、人才学、经济学，在省以卜报刊发表论文60多篇。100多篇次，100万字。
</t>
    <phoneticPr fontId="3" type="noConversion"/>
  </si>
  <si>
    <t>汉高祖（前256—前195）—人物研究</t>
    <phoneticPr fontId="3" type="noConversion"/>
  </si>
  <si>
    <t xml:space="preserve">拨开两千余年的迷雾，还原史记中的汉高祖
大风起兮平咸阳，四方猛士诛项王
</t>
    <phoneticPr fontId="3" type="noConversion"/>
  </si>
  <si>
    <t>千秋史圣司马迁</t>
    <phoneticPr fontId="3" type="noConversion"/>
  </si>
  <si>
    <t>本书收录了《太史公自序》和《报任安书》两文的疏证，是司马迁自己集中说明写作《史记》的过程，以及概括《史记》130篇史传内容的提要。该书第二部分“《史记》导读”是评介司马迁其人其书，对《史记》全书结构、撰述宗旨、史学和文学艺术，以及写人艺术，做了系统的描述，全方位展现了《史记》一书的宏观内容。</t>
    <phoneticPr fontId="3" type="noConversion"/>
  </si>
  <si>
    <t xml:space="preserve">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
王明信，河北师范大学历史系教授，中国史记研究会常务理事。
</t>
    <phoneticPr fontId="3" type="noConversion"/>
  </si>
  <si>
    <t xml:space="preserve">司马迁（约前
145或前135-?）－人物研究
</t>
    <phoneticPr fontId="3" type="noConversion"/>
  </si>
  <si>
    <t>解读《史记》的钥匙——《千秋史圣司马迁》</t>
    <phoneticPr fontId="3" type="noConversion"/>
  </si>
  <si>
    <t>一代辞宗司马相如</t>
    <phoneticPr fontId="3" type="noConversion"/>
  </si>
  <si>
    <t>张大可 徐兴海 编著</t>
    <phoneticPr fontId="3" type="noConversion"/>
  </si>
  <si>
    <t>本书是张大可先生《史记疏证》系列套书之一，全书分两部分。第一部分为《司马相如列传疏证》，内容体例分为：题评、集注、立目讲疏、语译、集说五项。其中“题评”分为“题解”与“提说”两项内容，分别曲子张大可《史记全本新注》和韩兆琦《史论题评》。“集注”是用白话解读原文释意，以当代注家为主。“立目讲疏”中包括对于文本的辨析、考证、研讨，以及考古新成果、文献新发现、史事补述等，融汇古今人的研究成果。全篇注文后为“语译”。最后为“集说”，从各方面进行宏观疏解。第二部分为《论司马相如》，主要记述了司马相如的诸多事迹，阐明了作者对司马相如其人、其文学成就的评价，以及《史记》为司马相如立传的历史意义。</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</si>
  <si>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
徐兴海，江南大学文学院教授，国内著名的《史记》研究专家、食品文化研究专家。1945年出生，1968年陕西师范大学本科毕业，1981年于华东师范大学古籍整理研究所获文学硕士学位，1995年聘为教授。1981至2000年任职于陕西师范大学历史系，后任职于江南大学担任首任文学院院长。现任江南大学食品文化研究所所长、中国《史记》研究会常务理事、江苏省语言学会常务理事。
</t>
    <phoneticPr fontId="3" type="noConversion"/>
  </si>
  <si>
    <t>司马相如（前179—117）—人物研究</t>
    <phoneticPr fontId="3" type="noConversion"/>
  </si>
  <si>
    <t>西汉文章两司马，一代辞宗唯相如</t>
    <phoneticPr fontId="3" type="noConversion"/>
  </si>
  <si>
    <t>兵家之祖孙武子</t>
    <phoneticPr fontId="3" type="noConversion"/>
  </si>
  <si>
    <t>张大可 赵国华 编著</t>
    <phoneticPr fontId="3" type="noConversion"/>
  </si>
  <si>
    <t>本书《兵家之祖孙武子》，解读《史记》的《孙子吴起列传》，评介春秋战国时三大军事家的事迹。该传“孙子”所指是齐国两大军事家，春秋孙子孙武与战国时孙子孙膑。两孙子均有兵法传世。孙武兵法十三篇，世称《孙子兵法》，最负盛名，现在已走向了世界。《孙膑兵法》失传，1973年山东银雀山汉墓出土了残篇。与两孙子合传的吴起，也是战国时大军事家，他与孙膑同时并稍早用于世，先后在鲁国、魏国、楚国为将，从未打过败仗。吴起也著有兵法，称《吴子兵法》，原有48篇，今仅存6篇。白起、王翦是战国时代最负盛名的两位军事家、统帅，对秦并天下做出了决定性的贡献，是可以与孙吴相提并论，故将两传疏证编入一书。</t>
    <phoneticPr fontId="3" type="noConversion"/>
  </si>
  <si>
    <t xml:space="preserve">张大可，1940年生，重庆市人。1966年毕业于北京大学中文系古典文献专业。曾任兰州大学历史系教授、北京外国语大学中文系教授兼中文系副主任，现任中央社会主义学院教授。中国历史文献研究会常务理事，中华伏羲文化研究会常务理事，中国史记研究会会长。在中国历史文献学、秦汉三国史两个学术领域发表学术论文百余篇，尤长于“三国史”与《史记》的研究，在学术界独树一帜，是新中国成立以来第一个出版《三国史研究》与《史记研究》个人专集的学者。2011年获中国史记研究会学术成就奖。出版学术论著十余种，主要有《三国史研究》、《司马迁评传》、《史记论赞辑释》、《史记文献研究》、《史记精言妙语》、《史记全本新注》、《中国文献学》、《中国历史文选》、《中国历史人物评传丛书》、《资治通鉴新注》等二十余种著作，其中《中国历史文献学》、《中国历史文选》为高校教材。合著有《司马迁一家言》等。2013年商务印书馆出版《张大可文集》十卷。
赵国华，华中师范大学历史文化学院教授，中国秦汉史研究会副会长。
</t>
    <phoneticPr fontId="3" type="noConversion"/>
  </si>
  <si>
    <t xml:space="preserve">①兵法－中国－春秋时代②《孙子兵法》－注释③《孙子兵法》－译文
</t>
    <phoneticPr fontId="3" type="noConversion"/>
  </si>
  <si>
    <t>胡服骑射赵武灵王</t>
    <phoneticPr fontId="3" type="noConversion"/>
  </si>
  <si>
    <t>K827=31</t>
    <phoneticPr fontId="3" type="noConversion"/>
  </si>
  <si>
    <t>《胡服骑射赵武灵王》为张大可先生主持的“史记疏证”项目单行本之一。主要内容由两部分组成：一为赵世家疏证，包括对该文的题评、集注、立目讲疏、语译、集说等；二为赵武灵王研讨，从改革家的角度论赵武灵王胡服骑射的价值。该书是张大可先生数年来研究《史记•赵世家》的成果结晶，全面展示了赵武灵王胡服骑射改革的重要作用。</t>
    <phoneticPr fontId="3" type="noConversion"/>
  </si>
  <si>
    <t>赵武灵王（？—前296）—人物研究</t>
    <phoneticPr fontId="3" type="noConversion"/>
  </si>
  <si>
    <t xml:space="preserve">一位伟大的改革家
独有武灵知大节，称君已足不称王
</t>
    <phoneticPr fontId="3" type="noConversion"/>
  </si>
  <si>
    <t>人文始祖黄帝</t>
    <phoneticPr fontId="3" type="noConversion"/>
  </si>
  <si>
    <t>K827=1</t>
    <phoneticPr fontId="3" type="noConversion"/>
  </si>
  <si>
    <t>《人文始祖皇帝》是解读《史记》开篇《五帝本纪》的疏证，以及对皇帝的评说。五帝是中国上古父系氏族传说时代的五个圣王。司马迁修证《史记》断限，上起皇帝，因皇帝用暴力统一诸侯实现古代的大一统。由于皇帝用暴力结束了上古时代的诸侯纷争，即部落混战，草创国家，国家机构日益得到完善。通过皇帝身体力行，强兵树德，为后王做出了光辉的榜样。在《史记》中，司马迁排除神秘色彩，把皇帝写成一个与人民打成一片，同甘共苦的创业帝王形象、皇帝擒灭蚩尤，兼并炎帝，统一天下，草创国家，中华文明社会就从这里开始。</t>
    <phoneticPr fontId="3" type="noConversion"/>
  </si>
  <si>
    <t xml:space="preserve">张大可，1940年生，重庆长寿人，1966年毕业于北京大学中文系古典文献专业。曾任兰州大学历史系教授、北京外国语大学中文系教授兼中文系副主任，现任中央社会主义学院教授、中国史记研究会会长、中国历史文献研究会常务理事、中华伏羲文化研究会常务理事。主要从事中国历史文献学和秦汉三国史的教学与研究，为新中国成立后第一个出版三国史与史记研究个人专集的学者，在这两个学术领域独树一帜，享誉学界。曾发表论文100余篇，出版学术专著20余部，主编学术论著10余部，其中有6种论著或国家及省部社科优秀图书奖。在个人学术专著出版方面，史记研究有：《史记研究》、《史记新注》、《史记文献研究》、《史记精言妙语》、《史记论赞辑释》、《司马迁评传》等；三国史研究有：《三国史》、《三国史研究》等；文献学研究有：《中国文献学》等。
朱枝富，江苏省海外发展协会副会长兼秘书长，中国史记研究会理事。
</t>
    <phoneticPr fontId="3" type="noConversion"/>
  </si>
  <si>
    <t>黄帝-人物研究</t>
    <phoneticPr fontId="3" type="noConversion"/>
  </si>
  <si>
    <t>截取《史记·五帝本纪》部分，明述黄帝肇起之功，以章明德</t>
    <phoneticPr fontId="3" type="noConversion"/>
  </si>
  <si>
    <t>作者摘取《史记·五帝本纪》部分，参考多家注释，人物对话生动形象，具有很好的知识性和可读性。</t>
    <phoneticPr fontId="3" type="noConversion"/>
  </si>
  <si>
    <t>西汉盛世文帝景帝</t>
    <phoneticPr fontId="3" type="noConversion"/>
  </si>
  <si>
    <t>《西汉盛世文帝景帝》是将关于文景之治第一手文献资料，司马迁所写文帝、景帝两人的传记疏证解读，提供给广大读者欣赏研讨。本书主要提取了《史记》中的相关资料，不仅反映了文景帝时大汉的政治、经济文化发展，另一侧面也反映了司马迁总结历史经验构建开明政治的蓝图。本书的第二部分集中评述文帝风采，司马迁为何只称许文帝一人为“仁君”，什么才是“仁君”的境界，这是本书解读的重心。</t>
    <phoneticPr fontId="3" type="noConversion"/>
  </si>
  <si>
    <t>汉文帝（前202—前157）－人物研究②汉景帝（前188－前141）－人物研究　</t>
    <phoneticPr fontId="3" type="noConversion"/>
  </si>
  <si>
    <t>两家为治，知兴替，前世为镜，后世为鉴</t>
    <phoneticPr fontId="3" type="noConversion"/>
  </si>
  <si>
    <t xml:space="preserve">架构明晰地理清了文景之治时期政治、经济、制度遇到的问题；
没有知识门槛，将《史记》中个性鲜明的人物、扣人心弦的情节再现，代入感较强。
</t>
    <phoneticPr fontId="3" type="noConversion"/>
  </si>
  <si>
    <t>麻风：一种疾病的医疗社会史</t>
    <phoneticPr fontId="3" type="noConversion"/>
  </si>
  <si>
    <t>医学·人文</t>
    <phoneticPr fontId="3" type="noConversion"/>
  </si>
  <si>
    <t>梁其姿 著</t>
    <phoneticPr fontId="3" type="noConversion"/>
  </si>
  <si>
    <t>朱慧颖 译</t>
    <phoneticPr fontId="3" type="noConversion"/>
  </si>
  <si>
    <t>对于疾病与社会的互动交互这个问题，学界已经有了相对成熟的研究范式，即傅柯所说的生物权利（biopower）。本书受到这一范式的启发，在大量详实的资料的支持下，讲述了中国千年历史中麻风病的故事。上千年间，对于麻风病的关注早已超越了对疾病本身的关注，它不仅是一个医学问题，而且是一个内含着偏见、谎言、话语权等诸多要素的社会问题。作者认为从过去到未来，我们终究只能将麻风病放在社会政治背景下去具体解读，才能真正明了这种疾病对于人类的意义。</t>
    <phoneticPr fontId="3" type="noConversion"/>
  </si>
  <si>
    <t>中国古代生活丛书</t>
    <phoneticPr fontId="3" type="noConversion"/>
  </si>
  <si>
    <t>《中国古代的隐士》针对古代隐士这一文化现象，对隐士的由来、隐士的类型、隐士与政治的关系、隐士的物质生活与精神生活、隐士与养生等进行了全面探讨，揭示了隐士这一文化符号产生的深层的历史文化原因。</t>
    <phoneticPr fontId="3" type="noConversion"/>
  </si>
  <si>
    <t>韩兆琦，男，1933年生，天津市静海县人。1959年毕业于北京师范大学中文系，随后考入复旦大学师从蒋天枢先生学治古代文史，1963年初毕业。此后长期在北京师范大学中文系从事古代文史方面的教学与研究，曾出版《史记笺证》（2004年，江西人民出版社）、全本全注全译《史记》（2010年，中华书局）、《史记讲座》（2008年，广西师范大学出版社）、《中国传记艺术》（1998年，内蒙古教育出版社）、《中国古代散文专题》（2008年，高等教育出版社）等著作。现为中国史记研究会名誉会长。</t>
    <phoneticPr fontId="3" type="noConversion"/>
  </si>
  <si>
    <t>隐士－研究－中国-古代</t>
    <phoneticPr fontId="3" type="noConversion"/>
  </si>
  <si>
    <t>978-7-100-09520-4</t>
    <phoneticPr fontId="3" type="noConversion"/>
  </si>
  <si>
    <t>中国古代的士人生活</t>
    <phoneticPr fontId="3" type="noConversion"/>
  </si>
  <si>
    <t>孙立群 著</t>
    <phoneticPr fontId="3" type="noConversion"/>
  </si>
  <si>
    <t>10,397页</t>
    <phoneticPr fontId="3" type="noConversion"/>
  </si>
  <si>
    <t>D691.71</t>
    <phoneticPr fontId="3" type="noConversion"/>
  </si>
  <si>
    <t>本书从读书生活、住与行、衣与食、聚会结社等方面详细论证了中国古代士人的组成结构及其分化，阐述了古代士人与仕途密不可分的联系，分析了中国古代士人自身存在的弱点及为我国思想、文化、科技的发展做出的贡献。</t>
    <phoneticPr fontId="3" type="noConversion"/>
  </si>
  <si>
    <t>知识分子-研究-中国-古代</t>
    <phoneticPr fontId="3" type="noConversion"/>
  </si>
  <si>
    <t>中国古代的宗族和祠堂</t>
    <phoneticPr fontId="3" type="noConversion"/>
  </si>
  <si>
    <t>冯尔康 著</t>
    <phoneticPr fontId="3" type="noConversion"/>
  </si>
  <si>
    <t>作为社会群体的宗教，在历史上出现最早，持续最久，将民人凝聚在其中，为人们生活中不可缺少的因素。本书从叙述当代中国和海外华人社会的宗亲活动开始，分析了宗族社会形态变化，是一部鲜活生动的宗族社会简史。</t>
    <phoneticPr fontId="3" type="noConversion"/>
  </si>
  <si>
    <t>中国古代的家教</t>
    <phoneticPr fontId="3" type="noConversion"/>
  </si>
  <si>
    <t>阎爱民 著</t>
    <phoneticPr fontId="3" type="noConversion"/>
  </si>
  <si>
    <t>子女的教育是一个说不完的话题，自古从今皆然。中国古代一直有着重视家教的传统，几千年来积累了丰富的家教经验。一方面重视子女伦理道德、文化知识的教诲，与谋生技能、处世哲学的传授；一方面强调家长的责任，讲求教子之道及家范、门风的培养，因之所形成的家族意识、孝悌观念，与传统社会的政治和文化密切关联。本书考察了古代家教的内容与方法、家教与社会的关系，试图以简练的笔法、典型的事例，并配以历史的图像，概括地展现古代家教活动丰富内涵及其发展演变的历史。反思古代的家教，了解古人教子的经验与教训，或许能使我们在今天的家教中得到一些有益的借鉴。</t>
    <phoneticPr fontId="3" type="noConversion"/>
  </si>
  <si>
    <t>中国古代的纳税与应役</t>
    <phoneticPr fontId="3" type="noConversion"/>
  </si>
  <si>
    <t>陈明光 著</t>
    <phoneticPr fontId="3" type="noConversion"/>
  </si>
  <si>
    <t>中国古代的纳税应役，既是影响国计民生乃至王朝兴盛衰亡的财政经济活动，也是影响广泛的社会生活活动。本书从社会经济史的角度，勾勒中国古代赋役制度的源流及其由人头税向资产税演变的历史趋势；阐述不同历史时期的人丁、资产、社会等级、职业区分与纳税应役的具体关联；审视田赋作为中国古代最主要税种，其征纳、减免等税务活动及其所映射的各种社会场景；揭示古代吏治、乡里组织对平民百姓纳税应役的影响；论述古代王朝采取轻徭薄赋政策或者施行苛税重役对民生、经济和社会治乱带来的不同后果。</t>
    <phoneticPr fontId="3" type="noConversion"/>
  </si>
  <si>
    <t>中国古代的告状与判案</t>
    <phoneticPr fontId="3" type="noConversion"/>
  </si>
  <si>
    <t>吕伯涛 孟向荣 著</t>
    <phoneticPr fontId="3" type="noConversion"/>
  </si>
  <si>
    <t xml:space="preserve">本书主要介绍中国古代告状与判案的主体、程序和结果，让读者能对真实的历史有一个全面的了解。比如对古代讼师的介绍，既不拔高，也不贬低，致力于还原讼师在历史上的真实状态，故事精彩，妙趣横生。
本书语言生动，图文并茂，所以通俗易懂，不晦涩，不枯燥，既有学术性又有通俗性，是读者了解中国古代告状与判案的好读本。
</t>
    <phoneticPr fontId="3" type="noConversion"/>
  </si>
  <si>
    <t>中国古代的乡里生活</t>
    <phoneticPr fontId="3" type="noConversion"/>
  </si>
  <si>
    <t>雷家宏 著</t>
    <phoneticPr fontId="3" type="noConversion"/>
  </si>
  <si>
    <t>本书是一部对中国古代乡里生活的研究，主要从古代乡里结构及其行政组织、乡间结拜和结社、乡里互助与互救、乡里争讼与械斗、乡里自保与防御、乡里教育、乡村信仰与迷信、乡里文艺活动等八个层面进行论述。中国历史上，乡和里一般是最基层的行政单位。在自然经济条件下，乡里是人们的一个最基本的活动范围，乡里生活是古代人们最基础的社会生活，是当时人们社会生活的重心。通过对古代乡里生活的研究，可以使我们了解古代社会最底层的人民，那些耕农樵子，贩夫走卒，他们日常是怎样生活的，他们的政治活动、经济活动和精神活动是什么样子的，他们之间以及同外界是怎样联系和交往的，他们的思想、情绪和要求，是如何通过乡里生活反映出来，并对中国历史的发展产生影响的。弄清楚这些问题，我们对中国历史发展的脉络，对中国的基本国情，对我们的祖先创造出的光辉灿烂的民族传统文化，就会有更加深刻的认识，我们就会在大胆地吸收一切对我们有用的外来文化的同时，弘扬民族优秀传统文化，丰富我们的社会生活，促进健康文明的精神生活。</t>
    <phoneticPr fontId="3" type="noConversion"/>
  </si>
  <si>
    <t>雷家宏，湖北随州人，1985 年7月毕业于华中师范大学历史系，获历史学学士学位；1987年12月毕业于华中师范大学历史系中国古代史专业，获历史学硕士学位，并分配到湖北省社会科学院工作。1995年评为副研究员，2001年评为研究员，曾任湖北省社会科学院历史研究所副所长。2002年调入历史研究所，主要从事中国文化(民俗文化)史教学和研究。现任华中科技大学人文学院历史研究所教授，硕士研究生导师，中国民俗文化史方向学术带头人。</t>
    <phoneticPr fontId="3" type="noConversion"/>
  </si>
  <si>
    <t>农村－社会生活－研究－中国－古代</t>
    <phoneticPr fontId="3" type="noConversion"/>
  </si>
  <si>
    <t>高中及以上文化水平</t>
    <phoneticPr fontId="3" type="noConversion"/>
  </si>
  <si>
    <t>从这里开始了解乡土中国</t>
    <phoneticPr fontId="3" type="noConversion"/>
  </si>
  <si>
    <t>中国历史上，乡和里一般是最基层的行政单位。在自然经济条件下，乡里是人们的一个最基本的活动范围，乡里生活是古代人们最基础的社会生活，是当时人们社会生活的重心。通过本书，可以使我们对中国历史发展的脉络，对中国的基本国情，对祖先创造出的光辉灿烂的民族传统文化，有更加深刻的认识，我们就会在大胆地吸收一切对我们有用的外来文化的同时，弘扬民族优秀传统文化，丰富我们的社会生活，促进健康文明的精神生活。</t>
    <phoneticPr fontId="3" type="noConversion"/>
  </si>
  <si>
    <t>三国奇士与国士</t>
    <phoneticPr fontId="2" type="noConversion"/>
  </si>
  <si>
    <t>三国纵横系列</t>
    <phoneticPr fontId="2" type="noConversion"/>
  </si>
  <si>
    <t>李安石 著</t>
    <phoneticPr fontId="2" type="noConversion"/>
  </si>
  <si>
    <t xml:space="preserve">说书人精辟剖析三国纵横历史，读书人轻松了解三国必知大事。台湾作家李安石带您畅读三国才德之士的历史故事，一窥三国奇士与国士的智慧与才能。
清代史学大家赵翼在《二十二史札记》中说道：“人才莫盛于三国，亦惟三国之主，各能用人。”旨哉斯言，一语道破了三国时期在中国历史上最大的特点。
事实上，就政治、军事、经济、文学、德行、智略……等各方面而言，三国无不奇才辈出；抑有进者，在勇士、义士、烈士、智士、高士、奇士、国士……方面，三国更是集一时之盛，而其质之精、量之多，在整个中国历史上，更是少见。三国之所以精彩，关键就在于曹、刘、孙三雄从无到有地聚众用士、开疆辟土的过程，以及彼此间奇谋迭出，高来高去的明争暗斗。其间的过程决非狮子对兔子的一面倒戏码，而是龙与虎间的高手大对决。
</t>
    <phoneticPr fontId="2" type="noConversion"/>
  </si>
  <si>
    <t>三国群英</t>
    <phoneticPr fontId="2" type="noConversion"/>
  </si>
  <si>
    <t xml:space="preserve">说书人精辟剖析三国纵横历史，读书人轻松了解三国必知大事。台湾作家李安石带您畅读三国忠勇名将的历史故事。
三国曹、刘、孙三雄，都是历史上第一流的开基立业之主，三人的共同特性，都是擅于用人，赵翼在《二十二史札记》里说：“曹操以权术相驭，刘备以性情相契，孙氏兄弟以意气相投。”虽然方式各异，但效果则一，三国疆场英雄因而奇才迭出。《三国群英》描述的英雄豪杰包括忠义武勇的代表人物关羽、粗中有细的万人敌张飞、人格完美的武将赵云、八百骑大破孙权的名将张辽、令人刮目相看的吕蒙、料必中策必成的陆逊、赤壁献策大破曹操的黄盖、不屈死义的烈将庞德……以及他们的骁勇善战，气吞万里如虎。
</t>
    <phoneticPr fontId="2" type="noConversion"/>
  </si>
  <si>
    <t>978-7-100-10757-0</t>
    <phoneticPr fontId="3" type="noConversion"/>
  </si>
  <si>
    <t>肯尼迪：权力日记</t>
    <phoneticPr fontId="3" type="noConversion"/>
  </si>
  <si>
    <t>涵芬香远译丛</t>
    <phoneticPr fontId="3" type="noConversion"/>
  </si>
  <si>
    <t>[美]理查德·里夫斯 著</t>
    <phoneticPr fontId="3" type="noConversion"/>
  </si>
  <si>
    <t>贾文浩 贾文渊 译</t>
    <phoneticPr fontId="3" type="noConversion"/>
  </si>
  <si>
    <t>F837.127=5</t>
    <phoneticPr fontId="3" type="noConversion"/>
  </si>
  <si>
    <t>《肯尼迪》是一部激发读者强烈兴趣的生动历史，记载了约翰•肯尼迪总统任职千日的林林总总：从来自海外的核威胁，到国内的种族骚乱。作品通过还原这位美国第35任总统遭遇的困境和做出的决定，让读者切身体会到总统置身权力中心的真实感受。本书为读者呈现了虽然肯尼迪仅执政两年零十个月，却被大多数美国民众视为美国历史上最伟大的总统之一的原因，作者努力从肯尼迪的视角“再现他的世界”。里夫斯成功完胜，让我们以新的视角回顾了20世纪60年代初期。本书可能是迄今为止对于肯尼迪最好的解读。</t>
    <phoneticPr fontId="3" type="noConversion"/>
  </si>
  <si>
    <t>肯尼迪,J.F.(1917-1963)-生平事迹</t>
    <phoneticPr fontId="3" type="noConversion"/>
  </si>
  <si>
    <t>4XYYC08</t>
    <phoneticPr fontId="3" type="noConversion"/>
  </si>
  <si>
    <t>978-7-100-10026-7</t>
    <phoneticPr fontId="3" type="noConversion"/>
  </si>
  <si>
    <t>里根：想象的胜利</t>
    <phoneticPr fontId="3" type="noConversion"/>
  </si>
  <si>
    <t>K837.127=6</t>
    <phoneticPr fontId="3" type="noConversion"/>
  </si>
  <si>
    <t xml:space="preserve">本书以时间顺序为经度，详细记录了里根总统在1981年到1989年的任职期间，发生的一系列政治事件、历史事件，以及里根在这些历史事件中的政治态度。同时，以人物为纬度，记录了里根时代，发生在他身边的幕僚、亲人等的一系列态度、观点、政治立场等。为读者记录了一个真实的里根，对里根的复杂性和矛盾性刻画得栩栩如生，让读者从不同侧面了解并理解那个时代的里根，和那个时代的美国。 </t>
    <phoneticPr fontId="3" type="noConversion"/>
  </si>
  <si>
    <t>里根,R.(1911-2004)-生平事迹</t>
    <phoneticPr fontId="3" type="noConversion"/>
  </si>
  <si>
    <t>978-7-100-10487-6</t>
    <phoneticPr fontId="3" type="noConversion"/>
  </si>
  <si>
    <t>尼克松：孤独的白宫主人</t>
    <phoneticPr fontId="3" type="noConversion"/>
  </si>
  <si>
    <t>K837.127=5</t>
    <phoneticPr fontId="3" type="noConversion"/>
  </si>
  <si>
    <t xml:space="preserve">本书记录了尼克松总统在执政期间关键时刻的所作所为。作者所搜集的材料都是总统本人所知、所闻、所说或所阅读的东西。有关他所说的以及他所听到的内容，都来自于录音带、文件、日志、笔记以及访谈。在某些事例中，尤其是从录音会议和电话谈话中，作者删除了重复的话以及乱七八糟的语法错误。作者查阅了上千份档案文件，并访问了众多在世的当事人，捕捉到尼克松的双重人格。本书讲述了一个惊人、复杂的政治动物的故事，以翔实的例证帮助我们更多地了解尼克松动荡的总统生涯及其摇摆的灵魂。本书是了解和研究尼克松总统不可多得的参考资料。 </t>
    <phoneticPr fontId="3" type="noConversion"/>
  </si>
  <si>
    <t>尼克松,R.M.(1913-1994)-生平事迹</t>
    <phoneticPr fontId="3" type="noConversion"/>
  </si>
  <si>
    <t>华尔街”警长——埃利奥特·斯皮策</t>
    <phoneticPr fontId="3" type="noConversion"/>
  </si>
  <si>
    <t>[美]布鲁克·A.马斯特斯 著</t>
    <phoneticPr fontId="3" type="noConversion"/>
  </si>
  <si>
    <t>李瑾 译</t>
    <phoneticPr fontId="3" type="noConversion"/>
  </si>
  <si>
    <t>415页</t>
    <phoneticPr fontId="3" type="noConversion"/>
  </si>
  <si>
    <t>本书描述了纽约州检察长埃利奥特·斯皮策在任7年中，有力打击金融业的不法行为，并在以民主党身份参加州长初选中直击金融业的丑闻。虽然斯皮策竞选州长失败，但本书的研究价值并不因此而减少。它详细披露了保险公司、共同基金、华尔街经纪人和纽约证券交易所复杂的、不光彩的行径。作者巧妙地把斯皮策置于之前改革者所开创的大背景下，这些改革者主要指罗斯福、大法官路易斯·布兰代斯、检察官鲁迪·朱利安尼，后者起诉了许多高知名度的犯罪集团首脑。作者揭示了过去100年中，由于美国各州与联邦监管制度在价值观上的不同，为斯皮策以斗士的姿态出现创造了舞台。</t>
    <phoneticPr fontId="3" type="noConversion"/>
  </si>
  <si>
    <t>美国国家安全委员会内幕</t>
    <phoneticPr fontId="3" type="noConversion"/>
  </si>
  <si>
    <t>[美]戴维•罗特科普夫 著</t>
    <phoneticPr fontId="3" type="noConversion"/>
  </si>
  <si>
    <t>孙成昊 赵亦周 译</t>
    <phoneticPr fontId="3" type="noConversion"/>
  </si>
  <si>
    <t>629页</t>
    <phoneticPr fontId="3" type="noConversion"/>
  </si>
  <si>
    <t>在本书中，作者为我们梳理了从1947年国家安全委员会成立以来直至21世纪最初几年美国历史上一系列重大外交军事决策的出台过程：从中我们可以了解到美国国家安全委员会这一机构的演变发展情况及其在不同政府决策体系中的重要程度。它向我们透露了一个最重要的秘密，那就是即便在美国这样一个世界上最为强大的国家里，其诸多事关世界格局和利益的重要决策的出台也并不是严格遵循着一套既定的程序和机制的，一些关键人物的个人情感和观念经常成为影响和左右最终决策的重要因素，尤其是总统，其在决策制定中的核心地位是不可替代的，而与总统的亲疏程度也决定了一个人对最终决策的影响力。此外，本书还揭示了一个事实：即使美国政府在对外宣传时，总是为自己出台的决策冠以各种冠冕堂皇的理由，但实际上美国制定重大外交军事决策时最为核心的考量因素就是美国自身的国家利益。因此，本书对于我们分析、解读甚至预测美国政府在当前所制定和将要制定的各种政策都具有重要的指导性意义。</t>
    <phoneticPr fontId="3" type="noConversion"/>
  </si>
  <si>
    <t>罪与美——时尚女王与法国大革命</t>
    <phoneticPr fontId="3" type="noConversion"/>
  </si>
  <si>
    <t>[美]卡罗琳•韦伯 著</t>
    <phoneticPr fontId="3" type="noConversion"/>
  </si>
  <si>
    <t>徐德林 译</t>
    <phoneticPr fontId="3" type="noConversion"/>
  </si>
  <si>
    <t>页数：456页</t>
    <phoneticPr fontId="3" type="noConversion"/>
  </si>
  <si>
    <t>这部彻底重新审视玛丽•安托瓦内特的传记揭示出服装引发严重的社会政治混乱可以达到怎样惊人持续和猛烈的程度。一如加里亚诺的礼服所暗示的，王后与其民众之间存在一种具有煽动性的、最终致命的相互作用。通过考察渗透其荣辱浮沉的服装政治，作者希望对这位被无休无止地分析、无穷无尽地令人着迷的历史人物提出新的见解。
王后甚至用死亡坚持了时尚与政治之间的强有力的联系。作为法国最引人注目、最具争议的时尚标志，王后穷其一生铸就了这种联系。始终富于想象，即便时而纯属幻想，玛丽•安托瓦内特的衣橱既是梦想之源，也是梦魇之地。</t>
    <phoneticPr fontId="3" type="noConversion"/>
  </si>
  <si>
    <t>亲历林肯</t>
    <phoneticPr fontId="3" type="noConversion"/>
  </si>
  <si>
    <t>[美] 威廉•H.赫恩登
杰西•W.魏克 著</t>
    <phoneticPr fontId="3" type="noConversion"/>
  </si>
  <si>
    <t>本书初版于1888年，作者是林肯的法律顾问和亲密朋友。作者已于1891年辞世。本书是林肯传记中最权威的一本。它真实记录了林肯的个人和职业生涯轨迹：从律师、公民，到政治家。对其青少年时期以及生涯早年的记录是本书的特色。林肯的伟大固然与他所处的时代有关，所谓时势造英雄，但如果把他与其他政治家进行比较，会发现他的路径非常独特，他不是逐步奋斗成功的典型，而是从极低的、卑微的位置上带着火箭般的自我加速度一飞冲天。这与他自身的性格、人格魅力密不可分。本书是一本生动的领导力教科书，也是借由领导力洞悉人性的经典之作。</t>
    <phoneticPr fontId="3" type="noConversion"/>
  </si>
  <si>
    <t>古来征战地——探访中国十大古战场</t>
    <phoneticPr fontId="3" type="noConversion"/>
  </si>
  <si>
    <t>“走读历史”系列</t>
    <phoneticPr fontId="3" type="noConversion"/>
  </si>
  <si>
    <t>立山 著</t>
    <phoneticPr fontId="3" type="noConversion"/>
  </si>
  <si>
    <t>198页(彩图)</t>
    <phoneticPr fontId="3" type="noConversion"/>
  </si>
  <si>
    <t>《古来征战地》寻访了中国历史上十大古战场，追溯中华文明的历史渊源，并在走读历史的过程中展开民俗学、人类学的历史解读与文化研究。作品文化含量高，图文并茂，视域广阔，以独特视角开展超越时空的图文对话。古地今游，对其进行人性与历史的双重观照，从中可获取超越性感悟。</t>
    <phoneticPr fontId="3" type="noConversion"/>
  </si>
  <si>
    <t>九刺客</t>
    <phoneticPr fontId="3" type="noConversion"/>
  </si>
  <si>
    <t>234页(彩图)</t>
    <phoneticPr fontId="3" type="noConversion"/>
  </si>
  <si>
    <t>立山通过实地走访和查证资料，还原了要离、曹沫、朱亥、荆轲等先秦时代九位刺客的悲壮人生。刺客在作者笔下不再简单地被定义为凭蛮力复仇的小人物，而是具有了爱恨情仇交织的复杂人格。作者通过追寻他们的足迹、想象他们的内心，探讨了他们在那个大时代中的理想与幻灭。</t>
    <phoneticPr fontId="3" type="noConversion"/>
  </si>
  <si>
    <t>寻找祖先：“北京人”头盖骨化石失踪记</t>
    <phoneticPr fontId="3" type="noConversion"/>
  </si>
  <si>
    <t>中国考古探秘纪实丛书</t>
    <phoneticPr fontId="3" type="noConversion"/>
  </si>
  <si>
    <t>岳南 著</t>
    <phoneticPr fontId="3" type="noConversion"/>
  </si>
  <si>
    <t>395页,9页图版,图(部分彩图)</t>
    <phoneticPr fontId="3" type="noConversion"/>
  </si>
  <si>
    <t>历史/文学</t>
    <phoneticPr fontId="3" type="noConversion"/>
  </si>
  <si>
    <t>1929年，古人类学家裴文中在北京周口店龙骨山猿人洞发现了第一个距今约50万年的完整的“北京人”头盖骨化石。此后，贾兰坡等古人类学家继续探寻，相继发掘出五个完整和比较完整的头盖骨化石。周口店的发现使人类发祥地在非洲的理论发生了动摇；石器、骨器以及用火遗迹的发现，又使“北京人”遗址在人类起源科学研究上的地位达到了划时代的顶峰。这本书叙述了“北京人”头盖骨化石发现、发掘、转移、失踪、寻找的全过程，是国内描写周口店和“北京人”最为全面、系统和真实的一部作品。作家岳南等集二十年功力写就/商务印书馆首次结集系统出版/为您讲述重大考古发现的那些人、那些物、那些事。</t>
    <phoneticPr fontId="3" type="noConversion"/>
  </si>
  <si>
    <t>风雪定陵：明定陵地下玄宫洞开记(修订版)</t>
    <phoneticPr fontId="3" type="noConversion"/>
  </si>
  <si>
    <t>岳南 杨仕 著</t>
    <phoneticPr fontId="3" type="noConversion"/>
  </si>
  <si>
    <t>12,403页,21页图版,图(部分彩图)</t>
    <phoneticPr fontId="3" type="noConversion"/>
  </si>
  <si>
    <t>本书以纪实手法和文学形式，详尽描写了从决定发掘定陵、定陵的发掘以及在此期间乃至之后所发生的各种是是非非，既有历史事实的铺展，又有老一辈考古发掘人员的辛酸发掘故事。从万历皇帝朱翊钧到现代建成的定陵博物馆，该书成为我们了解这段历史以及传统丧葬礼俗文化不可多得的好书。作家岳南等集二十年功力写就/商务印书馆首次结集系统出版/为您讲述重大考古发现的那些人、那些物、那些事。</t>
    <phoneticPr fontId="3" type="noConversion"/>
  </si>
  <si>
    <t>①报告文学-中国-当代
②十三陵-考古发掘-史料</t>
    <phoneticPr fontId="3" type="noConversion"/>
  </si>
  <si>
    <t>绝代兵圣：银雀山《孙子兵法》破译记(修订版)</t>
    <phoneticPr fontId="3" type="noConversion"/>
  </si>
  <si>
    <t>463页,17页图版,图(部分彩图)</t>
    <phoneticPr fontId="3" type="noConversion"/>
  </si>
  <si>
    <t>1972年春天，位于山东省临沂市城南的银雀山上，一个民工突然挖出了一座汉代古墓，一批竹简随之破土而出。这批宝藏的面世，揭开了新中国成立以来“考古中兴”的序幕，尤其是兵学圣典《孙子兵法》和湮没遁失千余年的《孙膑兵法》真本的同时出土，使争论了一千多年的学术悬案顿然冰释，并为这两部兵书的研究开启了划时代的一页。本书用纪实文学的手法，叙述了银雀山汉墓发现、发掘以及学者们对出土竹书研究考释破译的全过程。作家岳南等集二十年功力写就/商务印书馆首次结集系统出版/为您讲述重大考古发现的那些人、那些物、那些事。</t>
    <phoneticPr fontId="3" type="noConversion"/>
  </si>
  <si>
    <t>日暮皇陵：清东陵地宫珍宝被盗记（修订版）</t>
    <phoneticPr fontId="3" type="noConversion"/>
  </si>
  <si>
    <t>455页,11页图版，图(部分彩图)</t>
    <phoneticPr fontId="3" type="noConversion"/>
  </si>
  <si>
    <t>1928年7月，军阀孙殿英率部以剿匪及军事演习为名，荷枪实弹进入清东陵，用七天七夜的时间，打开乾隆、慈禧两座地宫，劈棺抛尸，将价值连城的旷世珍宝洗劫一空，酿成了中外文明史上惊天动地的大案。回顾这段历史，不禁让我们对清东陵产生了浓厚的兴趣，力图去还原当时的情景，而这部作品在此基础上又精心勾勒出曾经尘封了半个多世纪的一幅幅真实历史画面，详尽介绍了清朝帝后陵寝的建制、规模和帝后王妃的入葬经过，生动地再现了中国最后一个封建王朝由盛而衰的曲折过程。作家岳南等集二十年功力写就/商务印书馆首次结集系统出版/为您讲述重大考古发现的那些人、那些物、那些事。</t>
    <phoneticPr fontId="3" type="noConversion"/>
  </si>
  <si>
    <t>天赐王国：三星堆与金沙遗址惊世记(修订版)</t>
    <phoneticPr fontId="3" type="noConversion"/>
  </si>
  <si>
    <t>14,393页,10页图版,图(部分彩图)</t>
    <phoneticPr fontId="3" type="noConversion"/>
  </si>
  <si>
    <t>本书叙述了四川广汉三星堆文化发现、发掘始末以及近年来与三星堆文化密切相关的金沙遗址的发现与发掘过程。20世纪二三十年代，四川广汉县燕氏一家偶然发现器物埋葬坑，挖出大量玉石器，从而揭开了三星堆神秘面纱的一角。三星堆遗址真正大规模发掘是在20世纪80年代以后，其内涵丰富的器物埋葬坑吸引了世人的目光：精美的玉石器、神秘的青铜面具、设计精巧的青铜神树、夯土建筑而成的古城墙，向人们展示着一个独特的古蜀国文化的遗存。2001年金沙遗址的发现为我们进一步解读三星堆文化提供了可能。</t>
    <phoneticPr fontId="3" type="noConversion"/>
  </si>
  <si>
    <t>万世法门：法门寺地宫佛骨现世记(修订版)</t>
    <phoneticPr fontId="3" type="noConversion"/>
  </si>
  <si>
    <t>商成勇 岳南 著</t>
    <phoneticPr fontId="3" type="noConversion"/>
  </si>
  <si>
    <t>12,431页,22页图版,图(部分彩图)</t>
    <phoneticPr fontId="3" type="noConversion"/>
  </si>
  <si>
    <t>本书是以法门寺地宫的考古发现和发掘材料为依据，以佛指舍利面世及有关事件为主轴而展开的长篇纪实文学作品。它向读者展现了一幅卷帙繁浩、情节曲折、意境深邃而画面优美的长轴画卷，不仅从佛教史，还结合中国历史，详细考察了由法门寺所呈现的佛教渊源和中国的历史兴衰，是一部难得的具有科学依据、文学艺术价值的高品位的精神文化产品。作家岳南等集二十年功力写就/商务印书馆首次结集系统出版/为您讲述重大考古发现的那些人、那些物、那些事。</t>
    <phoneticPr fontId="3" type="noConversion"/>
  </si>
  <si>
    <t>西汉孤魂：长沙马王堆汉墓发掘记(修订版)</t>
    <phoneticPr fontId="3" type="noConversion"/>
  </si>
  <si>
    <t>473页,17页图版,图(部分彩图)</t>
    <phoneticPr fontId="3" type="noConversion"/>
  </si>
  <si>
    <t>本书讲述了20世纪70年代在湖南长沙发掘马王堆汉墓的曲折历程，以及在特殊的背景下由此引发的一系列错综复杂的历史事件。马王堆汉墓为西汉轪侯利仓及其家人的墓葬，其中一号墓、三号墓历经两千一百多年沧桑而未曾被盗，保存完整，出土了丰富的随葬器物，在中国汉代考古史上占有极其重要的地位。作家岳南等集二十年功力写就/商务印书馆首次结集系统出版/为您讲述重大考古发现的那些人、那些物、那些事。</t>
    <phoneticPr fontId="3" type="noConversion"/>
  </si>
  <si>
    <t>越国之殇：广州南越王墓发掘记(修订版)</t>
    <phoneticPr fontId="3" type="noConversion"/>
  </si>
  <si>
    <t>299页,17页图版,图(部分彩图)</t>
    <phoneticPr fontId="3" type="noConversion"/>
  </si>
  <si>
    <t>本书讲述了20世纪80年代在广州市区北部象岗山发现与发掘南越国第二代王赵胡（眜）陵墓的过程。此墓历经两千多年沧桑而未曾被盗，保存完整，墓中许多随葬器物堪称绝品，在中国汉代考古史上占有极其重要的地位。赵胡（眜）陵墓的发现与发掘为寻找南越国第一代王赵佗之墓提供了新的线索。作家岳南等集二十年功力写就/商务印书馆首次结集系统出版/为您讲述重大考古发现的那些人、那些物、那些事。</t>
    <phoneticPr fontId="3" type="noConversion"/>
  </si>
  <si>
    <t>千古学案：夏商周断代工程解密记(修订版)</t>
    <phoneticPr fontId="3" type="noConversion"/>
  </si>
  <si>
    <t>479页,15页图版,图(部分彩图)</t>
    <phoneticPr fontId="3" type="noConversion"/>
  </si>
  <si>
    <t>“夏商周断代工程”是1996年启动的国家“九五”重点科技攻关项目，项目集中了多个学科和研究领域的专家学者，设立了9个课题和44个专题，对夏商周三代的年代学问题进行了全面和全新的研究，所公布的《夏商周年表》把中国的历史纪年向前延伸了一千两百多年。这本书是惟一一部全景式描述这一工程的纪实文学作品。作家岳南等集二十年功力写就/商务印书馆首次结集系统出版/为您讲述重大考古发现的那些人、那些物、那些事。</t>
    <phoneticPr fontId="3" type="noConversion"/>
  </si>
  <si>
    <t>百年记忆——中国近现代文人心灵的探寻</t>
    <phoneticPr fontId="3" type="noConversion"/>
  </si>
  <si>
    <t>往事书系</t>
    <phoneticPr fontId="3" type="noConversion"/>
  </si>
  <si>
    <t>蔡登山 著</t>
    <phoneticPr fontId="3" type="noConversion"/>
  </si>
  <si>
    <t>本书作者通过十余年来翻检诸多史料，从龚自珍、梁启超、谭嗣同、瞿秋白、闻一多、陈独秀、肖军、沈从文、老舍、曹禺、孙大雨、郑振铎、台静农、卞之琳、鲁迅、路翎、朱自清、艾青、萧红、徐志摩、徐芳等前辈文人的生命屐痕里，寻搜历史的场景。在文字与影像之间，探寻他们的心灵，梳理出那些被压抑隐藏的情节，解开那些被埋在心腑而无法言说的话语。</t>
    <phoneticPr fontId="3" type="noConversion"/>
  </si>
  <si>
    <t>此生此家——大时代中的小叙事</t>
    <phoneticPr fontId="3" type="noConversion"/>
  </si>
  <si>
    <t>陈亚先 著</t>
    <phoneticPr fontId="3" type="noConversion"/>
  </si>
  <si>
    <t>该书以作者本人生平为载体，通过“小叙事”的叙述手法，让你在跟随作者共渡历史长河的过程中，深刻了解人民在社会变革中的真正意义。
该书是一位九旬老人撰写的回忆录。作者是一介平民，又是一位文学素养很高、社会记忆力很强的知识女性。她以独特的视角，讲述家世和生平，展示了一副中国百姓喜怒哀乐的世纪长卷，并通过这样的小叙事，使人们得知，人民的历史，原来是由这些人生和这些家庭的颠沛流离和悲欢离合构成的。因为普通，所以亲切；因为朴实，所以可信。人民这个概念，因此变得清晰起来。这可能就是该书的意义所在。</t>
    <phoneticPr fontId="3" type="noConversion"/>
  </si>
  <si>
    <t>中国社会史研究导论</t>
    <phoneticPr fontId="3" type="noConversion"/>
  </si>
  <si>
    <t>中国中古社会和政治研究丛书</t>
    <phoneticPr fontId="3" type="noConversion"/>
  </si>
  <si>
    <t>何兹全 著</t>
    <phoneticPr fontId="3" type="noConversion"/>
  </si>
  <si>
    <t>712页</t>
    <phoneticPr fontId="3" type="noConversion"/>
  </si>
  <si>
    <t>该书记录了著名史学家何兹全先生研究中国社会史的行踪，集中体现了何兹全先生在社会史研究的主要成果和主要思想。全书共分上中下三编，收录论文二十八篇，是研究中国上古、中古社会史的一部重要的史论俱佳的巨著。 
该书获教育部高等学校科学研究优秀成果一等奖、北京市哲学社会科学优秀成果特等奖。</t>
    <phoneticPr fontId="3" type="noConversion"/>
  </si>
  <si>
    <t>社会发展史-研究-中国</t>
    <phoneticPr fontId="3" type="noConversion"/>
  </si>
  <si>
    <t>民族汇聚与文明互动——北朝社会的考古学观察</t>
    <phoneticPr fontId="3" type="noConversion"/>
  </si>
  <si>
    <t>张庆捷 著</t>
    <phoneticPr fontId="3" type="noConversion"/>
  </si>
  <si>
    <t>本书围绕北朝民族融合与文明互动这两大特点，重点结合北朝考古发现和研究成果，选取了作者近些年来发表的20多篇优秀论文，从“北朝多民族社会与政治”、“多元文化与经济”、“外来艺术与文明”、“汉唐社会文化散论”四个篇章，对北朝时期民族间的融合汇聚、多元文化的交流互动进行了论述，有利于北朝历史文化研究的进一步深入。</t>
    <phoneticPr fontId="3" type="noConversion"/>
  </si>
  <si>
    <t>民族历史-研究-中国-北朝时代</t>
    <phoneticPr fontId="3" type="noConversion"/>
  </si>
  <si>
    <t>中古北方民族史探</t>
    <phoneticPr fontId="3" type="noConversion"/>
  </si>
  <si>
    <t>陈琳国 著</t>
    <phoneticPr fontId="3" type="noConversion"/>
  </si>
  <si>
    <t xml:space="preserve">该书对中国中古北方民族史进行了专题研究，系统介绍了中古北方民族从内迁、混居到与汉族融合的全过程，并通过这个历史过程反映了这个时期各民族大融合的历史概貌。 </t>
    <phoneticPr fontId="3" type="noConversion"/>
  </si>
  <si>
    <t>陈琳国，历史学博士，北京师范大学历史学院教授，博士生导师。主要从事中国古代史、民族史的教学和研究。</t>
    <phoneticPr fontId="3" type="noConversion"/>
  </si>
  <si>
    <t>古代民族-民族历史-研究-中国-中古</t>
    <phoneticPr fontId="3" type="noConversion"/>
  </si>
  <si>
    <t>汉唐籍帐制度研究</t>
    <phoneticPr fontId="3" type="noConversion"/>
  </si>
  <si>
    <t>张荣强 著</t>
    <phoneticPr fontId="3" type="noConversion"/>
  </si>
  <si>
    <t>16,351页</t>
    <phoneticPr fontId="3" type="noConversion"/>
  </si>
  <si>
    <t>该书收入14篇论文，利用新出的简牍、纸本实证材料，并结合传世的文献资料，对汉唐籍帐文书的构成、内容，尤其是籍帐制度的发展演变进行了深入研究。</t>
    <phoneticPr fontId="3" type="noConversion"/>
  </si>
  <si>
    <t>①户籍制度-中国-汉代-文集②户籍制度-中国-唐代-文集</t>
    <phoneticPr fontId="3" type="noConversion"/>
  </si>
  <si>
    <t>中古佛教僧官制度和社会生活</t>
    <phoneticPr fontId="3" type="noConversion"/>
  </si>
  <si>
    <t>谢重光 著</t>
    <phoneticPr fontId="3" type="noConversion"/>
  </si>
  <si>
    <t>该书系统研究了魏晋南北朝至唐代的佛教僧官制度和社会生活。分为三部分，上篇，僧官制度；中篇，寺院经济；下篇，佛教与世俗社会的关系。该书是佛学院重要教材和参考资料，也适合佛教史专业师生阅读。作者谢重光为福建师范大学社会历史学院教授，主要研究佛教社会史、东南区域民族与族群历史文化、唐宋史等。</t>
    <phoneticPr fontId="3" type="noConversion"/>
  </si>
  <si>
    <t>①佛教-官制-研究-中国-唐代②佛教-官制-研究-中国-宋代</t>
    <phoneticPr fontId="3" type="noConversion"/>
  </si>
  <si>
    <t>汉赵史论稿——匈奴屠各建国的政治史考察</t>
    <phoneticPr fontId="3" type="noConversion"/>
  </si>
  <si>
    <t>陈勇 著</t>
    <phoneticPr fontId="3" type="noConversion"/>
  </si>
  <si>
    <t>本书采用政治史研究的方法处理十六国史。作者通过观察汉赵国的兴衰之迹，从文献入手，并结合其他材料，尝试寻找两个问题的答案：一汉晋之间入塞匈奴部落颇多，何以仅有屠各始终存在；二率先入主中原的屠各刘氏，其国运何以极为短促。</t>
    <phoneticPr fontId="3" type="noConversion"/>
  </si>
  <si>
    <t>中国-古代史-前赵(304-329)-文集</t>
    <phoneticPr fontId="3" type="noConversion"/>
  </si>
  <si>
    <t>唐宋都城社会结构研究——对城市经济与社会的关注</t>
    <phoneticPr fontId="3" type="noConversion"/>
  </si>
  <si>
    <t>宁欣 著</t>
    <phoneticPr fontId="3" type="noConversion"/>
  </si>
  <si>
    <t xml:space="preserve">该书认为在以城市为中心、以城市发展为中心的中国传统社会，城市的变革昭示了社会深刻而全面的变化。 
该书研究的时间框架大体以唐为主，延伸到五代和宋，空间框架以唐长安为中心，以洛阳为辅，以两宋都城开封和临安作为参照，寻访从唐初到南宋五六百年间的都城经济社会变化的点与线。主要围绕对唐宋都城社会变迁的思考、对都城空间与经济社会关系的再认识、流动人口与人口流动对都城经济社会的影响、审视市场与都城社会的新视角、笔记小说与城市社会五个方面展开论述。
</t>
    <phoneticPr fontId="3" type="noConversion"/>
  </si>
  <si>
    <t>①都城-城市社会学-研究-中国-唐代②都城-城市社会学-研究-中国-宋代</t>
    <phoneticPr fontId="3" type="noConversion"/>
  </si>
  <si>
    <t>北朝村民的生活世界——朝廷、州县与村里</t>
    <phoneticPr fontId="3" type="noConversion"/>
  </si>
  <si>
    <t>侯旭东 著</t>
    <phoneticPr fontId="3" type="noConversion"/>
  </si>
  <si>
    <t xml:space="preserve">本书结合历史文献与佛教造像、碑刻等资料，以“村里”为核心，兼及村里与州县及朝廷的关系，研究北朝的基层社会及其与官方社会的互动。由于资料缺乏且分散而零乱，北朝的基层社会多年来被历史学家忽视。本书的出版既可以拓宽人们对北朝历史的视野，也可以在史学方法论上提供有益的借鉴。 </t>
    <phoneticPr fontId="3" type="noConversion"/>
  </si>
  <si>
    <t>社会生活-研究-中国-北朝时代</t>
    <phoneticPr fontId="3" type="noConversion"/>
  </si>
  <si>
    <t>近代中国的民族国家建设</t>
    <phoneticPr fontId="3" type="noConversion"/>
  </si>
  <si>
    <t>中国近世社会和政治研究丛书</t>
    <phoneticPr fontId="2" type="noConversion"/>
  </si>
  <si>
    <t>李帆 邱涛 著</t>
    <phoneticPr fontId="3" type="noConversion"/>
  </si>
  <si>
    <t>D69</t>
    <phoneticPr fontId="3" type="noConversion"/>
  </si>
  <si>
    <t>本书以近代中国的民族国家认同和政权建设问题为研讨的主题。在中国民族国家认同上，作者从民族和民族国家的基本理论入手，结合中国历史实际，先探讨华夏族、汉族的认同和中华民族的认同问题，再过渡到中国固有的国家观念、国家认同，在此基础上解释近代中国形成民族国家认同的历程。在政权建设问题上，作者从中央政权建设和地方政权建设两个方面展开叙述，揭示了政权建设由古代形态向现代形态转化的历程。本书旨在制度史和思想史之间搭建一座沟通的桥梁，将观念层面的思想史和制度层面的政权建设结合起来。本书对于历史学、民族学、政治学研究者和学生具有参考价值。</t>
    <phoneticPr fontId="3" type="noConversion"/>
  </si>
  <si>
    <t>民族国家-国家建设-研究-中国-近代</t>
    <phoneticPr fontId="3" type="noConversion"/>
  </si>
  <si>
    <t>978-7-100-10592-7</t>
    <phoneticPr fontId="3" type="noConversion"/>
  </si>
  <si>
    <t>走进晚明</t>
    <phoneticPr fontId="3" type="noConversion"/>
  </si>
  <si>
    <t>商传 著</t>
    <phoneticPr fontId="3" type="noConversion"/>
  </si>
  <si>
    <t>503页</t>
    <phoneticPr fontId="3" type="noConversion"/>
  </si>
  <si>
    <t>K248.307</t>
    <phoneticPr fontId="3" type="noConversion"/>
  </si>
  <si>
    <t xml:space="preserve">《走进晚明》为何兹全主编“中国近世社会和政治研究丛书”之一种。全书对万历年间至明末的晚明社会进行了深入研究，涉及社会的方方面面，展示了一幅晚明社会和政治变迁的图景。近年来，现代化一直是学界关注的重点，一般而言，对于晚明资本主义萌芽一说赞同者为多数，而本书则进一步论述了明朝官僚体制与自由经济发展格格不入，造成经济发展过程中社会失衡并最终导致动乱从而打断了中国的社会转型。
    商传，中国明史学会会长、中国社会科学院历史研究所研究员、学术委员、专业技术职务评审委员会委员。
</t>
    <phoneticPr fontId="3" type="noConversion"/>
  </si>
  <si>
    <t>中国历史-研究-晚明</t>
    <phoneticPr fontId="3" type="noConversion"/>
  </si>
  <si>
    <t>978-7-100-06905-2</t>
    <phoneticPr fontId="3" type="noConversion"/>
  </si>
  <si>
    <t>明清西域史与回族史论稿</t>
    <phoneticPr fontId="3" type="noConversion"/>
  </si>
  <si>
    <t>王东平 著</t>
    <phoneticPr fontId="3" type="noConversion"/>
  </si>
  <si>
    <t>K294.5;K281.3</t>
    <phoneticPr fontId="3" type="noConversion"/>
  </si>
  <si>
    <t>本岀作者挖掘碑刻和方志资料，研究了明清时期北京回族社会的发展，在明清政治生活中的影响，与官方的联系以及族群关系。作者通过对相关文献的细致解读，对清代回疆伯克制度和田赋征收制度相关问题作了新的阐发，在此基础上，论述清朝管理天山南路地区的政治经济制度的特点、运行机制和历史影响。</t>
    <phoneticPr fontId="3" type="noConversion"/>
  </si>
  <si>
    <t>①西域-地方史-研究-明清时代
②回族-民族历史-研究-中国-明清时代</t>
    <phoneticPr fontId="3" type="noConversion"/>
  </si>
  <si>
    <t>4ZGJS04</t>
    <phoneticPr fontId="3" type="noConversion"/>
  </si>
  <si>
    <t>清朝嘉道财政与社会</t>
    <phoneticPr fontId="3" type="noConversion"/>
  </si>
  <si>
    <t>倪玉平 著</t>
    <phoneticPr fontId="3" type="noConversion"/>
  </si>
  <si>
    <t>嘉道时期续康乾盛世余响，启近代屈辱先声，是清朝历史上承前启后的转折时期。本书以大量的第一手档案资料为主，对清代的财政收入（包括田赋、盐课、关税、杂赋、捐纳和报效），和支出（包括皇室经费、俸禄、兵饷、驿站、科场学校、河工塘工经费等）进行了详证而可信的考证，这在学术界尚属首次。</t>
    <phoneticPr fontId="3" type="noConversion"/>
  </si>
  <si>
    <t>认知中国：近代中国社会调查的人群聚类分析与研究</t>
    <phoneticPr fontId="2" type="noConversion"/>
  </si>
  <si>
    <t>李志英 办艳 傅奕群 著</t>
    <phoneticPr fontId="2" type="noConversion"/>
  </si>
  <si>
    <t>460页</t>
    <phoneticPr fontId="2" type="noConversion"/>
  </si>
  <si>
    <t>本书为“中国近世社会和政治研究丛书”之一种，是国内第一部对近代中国的社会调查从人群聚类的角度进行系统研究的专著。
本书将研究的视角定位在近代中国不同人群实施的社会调查上，对不同人群社会调查的特点、态度、内容、指向、宗旨进行了详细的分析。通过对大量社会调查的宏观观照和微观分析，本书认为，近代中国社会中具有一定文化水准的知识阶层——政府官员、各类学者、马克思主义者、企业家群体以及外国在华人员几乎都对社会调查怀有高度的信仰，并以极高的热情投入了社会调查。但是，他们社会调查的目的、宗旨并不一样，从而直接导致了调查样式、手段的差别。本书从社会环境、指导思想、人员素养的角度分析这些差别，指出了差异产生的深层原因，并从近代以来中国人价值观、认知观的变化给社会调查带来的重要影响进行了理论探讨。</t>
    <phoneticPr fontId="2" type="noConversion"/>
  </si>
  <si>
    <t>中国近世农村经济制度史论</t>
    <phoneticPr fontId="2" type="noConversion"/>
  </si>
  <si>
    <t>葛金芳 著</t>
    <phoneticPr fontId="2" type="noConversion"/>
  </si>
  <si>
    <t>489页</t>
    <phoneticPr fontId="2" type="noConversion"/>
  </si>
  <si>
    <t>众所周知，中国传统社会虽然具备了许多可现代化因素，但其社会转进进程却异常曲折。本书以中国农村土地相关制度的演进和社会变迁的互动关系为视角，试图理清中国近代化的曲折困难之“迷”，为学术界研究中国社会转型问题提供一个可靠的学术背景。本书的上篇着重理清晚唐至前清土地所有制演进轨迹。中篇讨论同时期租佃制度的历史形成。下篇着墨于赋役制度。作为结论，作者认为中国近世农村的土地制度演进与社会经济变迁严重乖离，制度的落后是造成中国近代社会转型困难的最重要原因。</t>
    <phoneticPr fontId="2" type="noConversion"/>
  </si>
  <si>
    <t>历史的轨迹：基于夏商周三代的考察</t>
    <phoneticPr fontId="3" type="noConversion"/>
  </si>
  <si>
    <t>中国上古社会和政治研究丛书</t>
    <phoneticPr fontId="3" type="noConversion"/>
  </si>
  <si>
    <t>王和 著</t>
    <phoneticPr fontId="3" type="noConversion"/>
  </si>
  <si>
    <t>本书作者以中国夏商周三代历史为例，对历史发展的动因及其规律问题进行了专题研究，以史带论，以论释史，涉及国家体制的发展、民族格局的确立、文化精神的形成等，既有对于夏商周三代历史本身的研究，更有对历史的理论阐释。</t>
    <phoneticPr fontId="3" type="noConversion"/>
  </si>
  <si>
    <t>中国古代社会及其向中世社会的过渡</t>
    <phoneticPr fontId="3" type="noConversion"/>
  </si>
  <si>
    <t>797页</t>
    <phoneticPr fontId="3" type="noConversion"/>
  </si>
  <si>
    <t>本书是何兹全主编的《中国上古社会和政治研究丛书》之一。内容包括：东汉末年城乡经济的破坏，依附关系到隶属关系、贫富对立到贵贱对立的过渡，国有土地的扩大化和国领民户的依附化，皇权、豪门强宗矛盾斗争的又一轮， 空虚无救中找解脱等，是何先生多年研究古代社会向中世纪演变的重要成果。</t>
    <phoneticPr fontId="3" type="noConversion"/>
  </si>
  <si>
    <t>曾子研究——附《大戴礼记》“曾子”十篇注释</t>
    <phoneticPr fontId="2" type="noConversion"/>
  </si>
  <si>
    <t>罗新慧 著</t>
    <phoneticPr fontId="2" type="noConversion"/>
  </si>
  <si>
    <t>本书是关于春秋战国时期思想家曾子的专著。本书对曾子生活的时代进行了描述，对他生活时代的士和儒士进行了论述，并对曾子的家世和生平进行了考证。同时，还对曾子的著作、曾子的理想人格和修养方法、曾子对于儒家伦理思想的发展、曾子关于孝的理论和社会意义、曾子的阴阳学说及其与《易传》的关系等内容进行了研究。同时，本书还附录了作者对于《大戴礼记》“曾子”十篇的注释。本书对于研究曾子的学者大有裨益。</t>
    <phoneticPr fontId="2" type="noConversion"/>
  </si>
  <si>
    <t>战国秦汉小农经济研究</t>
    <phoneticPr fontId="2" type="noConversion"/>
  </si>
  <si>
    <t>于琨奇 著</t>
    <phoneticPr fontId="2" type="noConversion"/>
  </si>
  <si>
    <t>383页</t>
    <phoneticPr fontId="2" type="noConversion"/>
  </si>
  <si>
    <t>全书详尽地论述了秦汉的小农经济，视角独特，有一定的见地，在秦汉社会史研究方面有所突破。是部值得一读的好书。</t>
    <phoneticPr fontId="2" type="noConversion"/>
  </si>
  <si>
    <t>秦汉社会意识研究</t>
    <phoneticPr fontId="3" type="noConversion"/>
  </si>
  <si>
    <t>本书详尽地阐述了秦汉时期的社会意识，不仅有精英文化层次的，而且对民间信仰也作了很深程度的研究，是部有学术价值的专著。</t>
    <phoneticPr fontId="3" type="noConversion"/>
  </si>
  <si>
    <t>20世纪三四十年代中国文化人的日本认识——基于《宇宙风》杂志的考察</t>
    <phoneticPr fontId="3" type="noConversion"/>
  </si>
  <si>
    <t>20世纪中日文化关系系列丛书</t>
    <phoneticPr fontId="3" type="noConversion"/>
  </si>
  <si>
    <t>徐冰 著</t>
    <phoneticPr fontId="3" type="noConversion"/>
  </si>
  <si>
    <t>本书以20世纪初到1945年抗战结束阶段的中小学教科书为对象，从各科教科书中摘出有关日本的记述，以近代中日关系的演变为线索，在历史语境与文化语境中进行解读，力图搞清在教科书这一体系中所反映出的中国人的日本认识的形成背景、主要面貌、变化轨迹和时代特征。</t>
    <phoneticPr fontId="3" type="noConversion"/>
  </si>
  <si>
    <t>4WHGX-9WJGS010101</t>
    <phoneticPr fontId="3" type="noConversion"/>
  </si>
  <si>
    <t>奝然与宋初的中日佛法交流</t>
    <phoneticPr fontId="3" type="noConversion"/>
  </si>
  <si>
    <t>郝祥满 著</t>
    <phoneticPr fontId="3" type="noConversion"/>
  </si>
  <si>
    <t>唐末战乱，日本中止派遣遣唐使，闭关锁国起来，繁荣的中日政治文化交流因此中断。大宋建国，力图恢复朝贡秩序，冲击了日本平安朝廷，日本朝野各方不得不重新审视中日关系，并派遣僧人来宋试探中日关系模式。本书就是通过来宋日僧奝然的个案研究，揭示佛教如何作为媒介促进中日文化交流，僧侣又是如何成为民间使节沟通两国关系的，以及中日彼此的文化自尊如何影响了相互之间政治关系的重建与发展。</t>
    <phoneticPr fontId="3" type="noConversion"/>
  </si>
  <si>
    <t>七至八世纪赴日唐人研究</t>
    <phoneticPr fontId="3" type="noConversion"/>
  </si>
  <si>
    <t>中日文化交流新视域丛书</t>
    <phoneticPr fontId="3" type="noConversion"/>
  </si>
  <si>
    <t>葛断勇 著</t>
    <phoneticPr fontId="3" type="noConversion"/>
  </si>
  <si>
    <t>本书以八世纪编纂而成的《日本书纪》（720年）、《续日本纪》（797年）两部日本正史为中心，细致梳理有关七至八世纪赴日唐人的史料，尝试从宏观上构架赴日唐人的整体轮廓。同时，从中抽取个案，进行个性追踪、微观考证，力图复原七至八世纪赴日唐人的真实原貌。</t>
    <phoneticPr fontId="3" type="noConversion"/>
  </si>
  <si>
    <t>葛继勇，1985年生，河南郑州人，浙江大学博士，郑州大学副教授、日本文化亚太研究中心主任。长期从事古代中日关系研究。</t>
    <phoneticPr fontId="3" type="noConversion"/>
  </si>
  <si>
    <t>中日关系－国际关系史－研究—唐代</t>
    <phoneticPr fontId="3" type="noConversion"/>
  </si>
  <si>
    <t>清末中日教育文化交流之研究</t>
    <phoneticPr fontId="3" type="noConversion"/>
  </si>
  <si>
    <t>吕顺长 著</t>
    <phoneticPr fontId="3" type="noConversion"/>
  </si>
  <si>
    <t>在清末，中国通过向日本派遣留学生等多种途径，向古来之“弟子”、甲午之劲敌学习，希望实现富国强兵之目的。可以说，在中国从传统走向近代的过程中，日本起到了重要的中介和桥梁作用。本书在注重挖掘和利用相关史料的基础上，通过考证和论述、宏观和微观相兼顾的方式，着重对清末中国人的对日教育考察、留日学生、日本人的对华教育认识等中日教育关系问题进行了研究。</t>
    <phoneticPr fontId="3" type="noConversion"/>
  </si>
  <si>
    <t>唐船风说:文献与历史——《华夷变态》初探</t>
    <phoneticPr fontId="3" type="noConversion"/>
  </si>
  <si>
    <t>孙文 著</t>
    <phoneticPr fontId="3" type="noConversion"/>
  </si>
  <si>
    <t xml:space="preserve">该书对清初中日关系史研究的重要史料《华夷变态》进行综合研究的初步尝试。从香港学术史出发，对《华夷变态》村路的2300多件“风说书”进行细致的文献学梳理，试图还原林春胜等参与的情报界系工作和辑录过程。 </t>
    <phoneticPr fontId="3" type="noConversion"/>
  </si>
  <si>
    <t>明代中日文化交流史研究</t>
    <phoneticPr fontId="3" type="noConversion"/>
  </si>
  <si>
    <t>陈小法 著</t>
    <phoneticPr fontId="3" type="noConversion"/>
  </si>
  <si>
    <t>本书以明代中日之间的文化交流为主线，主要以中日人物往来中的诗文唱和为中心，重点叙说宋濂、赵秩、唐寅、宋素卿、方梅崖、仲猷祖阐以及无逸克勤与日本文人交流的种种趣闻逸事与政治背景。同时，以日僧的日记为主要文献依据，追溯明代中日之间书籍交流的特点与方式。</t>
    <phoneticPr fontId="3" type="noConversion"/>
  </si>
  <si>
    <t>赴日宋僧无学祖元研究</t>
    <phoneticPr fontId="3" type="noConversion"/>
  </si>
  <si>
    <t>江静 著</t>
    <phoneticPr fontId="3" type="noConversion"/>
  </si>
  <si>
    <t>该书在充分发掘与整理祖元相关资料的基础上，分析了祖元的生平事迹、著述思想。整本书虽然聚焦于“中日”，但作者视野多兼及东亚，在东亚文化的大背景下，审视追踪中日文化交流的历程。从传统的文化双向交流研究，进化到区域文化环流研究，符合国际学术的发展趋势。</t>
    <phoneticPr fontId="3" type="noConversion"/>
  </si>
  <si>
    <t>近代中国东北经济开发的国际背景(1896-1931)</t>
    <phoneticPr fontId="3" type="noConversion"/>
  </si>
  <si>
    <t>地域文明研究书系 东北人地关系研究书系</t>
    <phoneticPr fontId="3" type="noConversion"/>
  </si>
  <si>
    <t>胡赤军 著</t>
    <phoneticPr fontId="3" type="noConversion"/>
  </si>
  <si>
    <t>该书主要从俄国染指东北与对东北的经济扩张；清朝、民国时期国内对东北的经济开放；日本对东北的国策性经营和近代中国东北地区对外贸易的发展变化等四个方面对近代中国东北发展的国际背景进行了详实的研究和阐述。为读者展现了近代东北经济在列强相逼、国势日蹙的历史背景下，日本、俄国、清朝、民国政府和东北地方政权之间相互牵连制衡的复杂局面。作者认为，了解历史不仅仅是为了借鉴过去，而是为了更好的现在和将来。</t>
    <phoneticPr fontId="3" type="noConversion"/>
  </si>
  <si>
    <t>明代的塾师与基层社会</t>
    <phoneticPr fontId="3" type="noConversion"/>
  </si>
  <si>
    <t>地域文明研究书系</t>
    <phoneticPr fontId="3" type="noConversion"/>
  </si>
  <si>
    <t>刘晓东 著</t>
    <phoneticPr fontId="3" type="noConversion"/>
  </si>
  <si>
    <t>本书为教育部留学归国人员基金项目、东北师范大学“十五•211工程”项目。本书通过对明代私塾教育的发展与塾师社会构成的演变、塾师的生计状况、塾师的职业生活与职业观念、塾师的社会活动等问题的梳理，从“社会人”而非简单的教育者的角度，探讨了塾师在明代基层社会中的生存状况及其多元化的社会角色与功能，并进一步揭示了“治教融合”传统对中国近世士人群体生存与发展的内在影响。</t>
    <phoneticPr fontId="3" type="noConversion"/>
  </si>
  <si>
    <t>近代中国东北移民研究</t>
    <phoneticPr fontId="3" type="noConversion"/>
  </si>
  <si>
    <t>高乐才 著</t>
    <phoneticPr fontId="3" type="noConversion"/>
  </si>
  <si>
    <t>本书在大量收集、占有丰富资料的基础上，打破了过去那种只是对移民过程、移民数量统计和移民的土地开垦等方面的单层面的叙述，从多视角、多层面透视、探索移民在中国东北开发、建设、实边以及文化发展中的作用，并从中总结了移民的历史经验和教训，为今后我国的边疆开发和建设提供了借鉴。</t>
    <phoneticPr fontId="3" type="noConversion"/>
  </si>
  <si>
    <t>中国历史统一趋势研究——从唐末五代分裂到元朝大一统</t>
    <phoneticPr fontId="3" type="noConversion"/>
  </si>
  <si>
    <t>王德忠 著</t>
    <phoneticPr fontId="3" type="noConversion"/>
  </si>
  <si>
    <t>本书以中华民族多元一体的理论为指导，以我国五代以来分裂割据、民族对峙走向国家统一和新的民族的历史进程为背景，从政治制度、社会经济、思想文化、民族关系等方面，对于这一历史时期的统一趋势进行考察和分析，展示中华民族多元一体的丰富内涵。</t>
    <phoneticPr fontId="3" type="noConversion"/>
  </si>
  <si>
    <t>阿拉伯简史</t>
    <phoneticPr fontId="3" type="noConversion"/>
  </si>
  <si>
    <t>世界历史文库</t>
    <phoneticPr fontId="3" type="noConversion"/>
  </si>
  <si>
    <t>[美]希提 著</t>
    <phoneticPr fontId="3" type="noConversion"/>
  </si>
  <si>
    <t>马坚 译</t>
    <phoneticPr fontId="3" type="noConversion"/>
  </si>
  <si>
    <t>K37</t>
    <phoneticPr fontId="3" type="noConversion"/>
  </si>
  <si>
    <t>本书是美国著名东方学家和教育家希提的代表作--《阿拉伯通史》的简写本。书中从早期阿拉伯人讲起，对伊斯兰教的兴起，对阿拉伯人的建立国家和扩张，对阿拉伯帝国的建立及衰亡等各个时期的历史，做了扼要的叙述。其中对于阿拉伯人在文化、科技方面的成就及其对西方的影响，论述得比较详细。</t>
    <phoneticPr fontId="3" type="noConversion"/>
  </si>
  <si>
    <t>阿拉伯半岛-历史</t>
    <phoneticPr fontId="3" type="noConversion"/>
  </si>
  <si>
    <t>俄国史(全5卷)</t>
    <phoneticPr fontId="3" type="noConversion"/>
  </si>
  <si>
    <t>张草纫 浦允南 译</t>
    <phoneticPr fontId="3" type="noConversion"/>
  </si>
  <si>
    <t>本书是整个20世纪俄罗斯（苏联）众多历史教材中唯一的不是在苏联官方意识形态指导下编写的俄罗斯通史。本书共五卷，内容涵盖从古代到19世纪的俄国历史。本书的五卷分别于1992（第一卷）、1996（第二卷）、1997（第三卷）、2009（第四、五卷）年陆续出版。但因为承担五卷翻译、校订的单位分散，译校人员较多，此前的版本在人名、地名、专业名词和体例等方面难免不统一。本版的最大特点是由专家学者统一各卷译名，并修订部分不贴切的专业译名，使其学术上得以完备。本书具有极高的学术参考价值。</t>
    <phoneticPr fontId="3" type="noConversion"/>
  </si>
  <si>
    <t>日本史</t>
    <phoneticPr fontId="3" type="noConversion"/>
  </si>
  <si>
    <t>[美]约翰•惠特尼•霍尔 著</t>
    <phoneticPr fontId="3" type="noConversion"/>
  </si>
  <si>
    <t>邓懿 周一良 译</t>
    <phoneticPr fontId="3" type="noConversion"/>
  </si>
  <si>
    <t>本书是约翰•惠特尼•霍尔撰写了《日本史》。霍尔1916年出生于东京的传教士家庭，1939年在安莫斯特大学毕业，战争期间加入海军，复员后1950年在哈佛大学获博士学位。霍尔的日本研究侧重于日本中古时期，本书材料可靠，论断平实，分析细致而辩证，是不可多得的优秀日本史。</t>
    <phoneticPr fontId="3" type="noConversion"/>
  </si>
  <si>
    <t>新西兰史</t>
    <phoneticPr fontId="3" type="noConversion"/>
  </si>
  <si>
    <t>菲利帕•梅因•史密斯 著</t>
    <phoneticPr fontId="3" type="noConversion"/>
  </si>
  <si>
    <t>全球化是本书的核心主题。本书将新西兰置于整个全球和太平洋的背景之中，探讨新西兰短暂历史中国内政治与全球性及地方性压力间持续的紧张、考察小国特性和孤立所产生影响的重要性，人口、防务以及经济问题是本书讨论的一些重要内容。</t>
    <phoneticPr fontId="3" type="noConversion"/>
  </si>
  <si>
    <t>印度尼西亚史</t>
    <phoneticPr fontId="3" type="noConversion"/>
  </si>
  <si>
    <t>史蒂文·德拉克雷 著</t>
    <phoneticPr fontId="3" type="noConversion"/>
  </si>
  <si>
    <t>10,211页</t>
    <phoneticPr fontId="3" type="noConversion"/>
  </si>
  <si>
    <t>本书主要从人口、地理、政治、经济、社会、文化等方面，简要讲述了从公元前5000年到21世纪印度尼西亚的历史。分为六章，分别是：伊斯兰教到来之前的早期历史、殖民时代的印度尼西亚、独立战争、苏加诺时代、苏哈托时代和苏哈托之后的印度尼西亚。</t>
    <phoneticPr fontId="3" type="noConversion"/>
  </si>
  <si>
    <t>英国史(上册)：史前—1714年</t>
    <phoneticPr fontId="2" type="noConversion"/>
  </si>
  <si>
    <t>[美]克莱顿•罗伯茨
    戴维•史伯茨 
    道格拉斯•R.比松 著</t>
    <phoneticPr fontId="2" type="noConversion"/>
  </si>
  <si>
    <t>潘兴明 等译</t>
    <phoneticPr fontId="2" type="noConversion"/>
  </si>
  <si>
    <t>本书分为上下册，是一部英国通史的经典之作，由俄亥俄州立大学的克莱顿•罗伯茨教授等人撰写而成，综述了从史前到本世纪之初的有关英国社会的、经济的、文化的、思想的、政治的历史。著者的叙述不仅包含了史学的核心——解释功用，而且援用了学界在研究英国史方面最新的观点和方法，行文优美，分析犀利。对于我国的英国史研究者，本书是一本十分出色的参考书和资料来源；对于普通读者而言，本书是一本知识丰富、具有一定可读性的历史知识性读物。</t>
    <phoneticPr fontId="2" type="noConversion"/>
  </si>
  <si>
    <t>英国史(下册)：1688年—现在</t>
    <phoneticPr fontId="2" type="noConversion"/>
  </si>
  <si>
    <t>640页</t>
    <phoneticPr fontId="2" type="noConversion"/>
  </si>
  <si>
    <t>玻利维亚史</t>
    <phoneticPr fontId="3" type="noConversion"/>
  </si>
  <si>
    <t xml:space="preserve">[美]赫伯特•S.克莱恩 著  </t>
    <phoneticPr fontId="3" type="noConversion"/>
  </si>
  <si>
    <t>董小川 译</t>
    <phoneticPr fontId="3" type="noConversion"/>
  </si>
  <si>
    <t>玻利维亚因其印第安人口占总人口的多数，使其呈现与其他拉美国家不同的历史特性，简而言之，玻利维亚社会不能被简单视为殖民地或后殖民地社会，它是一个可以追溯到几个世纪以前的多文化和多种族的混合体。作者前后花费40年潜心研究玻利维亚，方有此书。本书是国内少有的玻利维亚历史权威著作。</t>
    <phoneticPr fontId="3" type="noConversion"/>
  </si>
  <si>
    <t>伊拉克史</t>
    <phoneticPr fontId="3" type="noConversion"/>
  </si>
  <si>
    <t>[美]塔比特•A.J.阿卜杜拉 著</t>
    <phoneticPr fontId="3" type="noConversion"/>
  </si>
  <si>
    <t>219页,8张图版,图</t>
    <phoneticPr fontId="3" type="noConversion"/>
  </si>
  <si>
    <t>本书的英文书名为“A Short History of Iraq”，直译为伊拉克小史。本书概括性的向读者描述了自阿拉伯人征服巴格达后直至今日美国占领下的伊拉克的一千余年的历史 。通过本书读者可以了解一个被阶级、宗教、民族等多种不同文化要素所共同塑造的真实的伊拉克。</t>
    <phoneticPr fontId="3" type="noConversion"/>
  </si>
  <si>
    <t>印度洋史</t>
    <phoneticPr fontId="3" type="noConversion"/>
  </si>
  <si>
    <t>[澳]肯尼斯·麦克弗森 著</t>
    <phoneticPr fontId="3" type="noConversion"/>
  </si>
  <si>
    <t>耿引曾 施诚 李隆国 译</t>
    <phoneticPr fontId="3" type="noConversion"/>
  </si>
  <si>
    <t>K35</t>
    <phoneticPr fontId="3" type="noConversion"/>
  </si>
  <si>
    <t>印度洋处于亚洲、大洋洲和南极洲之间，是沟通亚洲、非洲、大洋洲的交通要道。肯尼思·麦克弗森的《印度洋史》是一本介绍印度洋史的跨国界、洲际的区域史书，深入浅出，可读性强。作者将印度洋作一个整体，详细叙述了从早期印度洋地区经济文化的交流与发展，到15世纪欧洲殖民者的到来引起的印度洋地区的经济文化的变化，以及直至20世纪印度洋地区经济、文化与政治格局的变迁，填补了印度洋海洋史专著的空白，亦有很高的学术价值。</t>
    <phoneticPr fontId="3" type="noConversion"/>
  </si>
  <si>
    <t>肯尼斯·麦克弗森（Kenneth McPherson）是澳大利亚科廷大学（Curtin University of Technology）历史系教授，保修期从事海洋史的研究与教学，主要著作有`How Best Do We Survive?': A Modern Political History of the Tamil Muslims，The Indian Ocean: A History of People and the Sea，Four Decades of Courage: Development of United States Air Power and The 7th Bombardment Group等。</t>
    <phoneticPr fontId="3" type="noConversion"/>
  </si>
  <si>
    <t>南亚-历史</t>
    <phoneticPr fontId="3" type="noConversion"/>
  </si>
  <si>
    <t>中世和近世日本社会生活</t>
    <phoneticPr fontId="3" type="noConversion"/>
  </si>
  <si>
    <t>古代社会生活史手册</t>
    <phoneticPr fontId="3" type="noConversion"/>
  </si>
  <si>
    <t>[美]威廉·E.迪尔 著</t>
    <phoneticPr fontId="3" type="noConversion"/>
  </si>
  <si>
    <t>刘曙野 符延军 李婷 马艳秋 李娇 译</t>
    <phoneticPr fontId="3" type="noConversion"/>
  </si>
  <si>
    <t>K313.3</t>
    <phoneticPr fontId="3" type="noConversion"/>
  </si>
  <si>
    <t xml:space="preserve">本书通过文字和图片的方式详细介绍了中世和近世日本文明的发生发展，详细勾勒了中世和近世日本时期的历史概况，全景式地再现了中世和近世日本时期的社会历史生活。
作为古文明历史读本，该手册汇集了当代中世和近世日本文明的研究成果，描摹了中世和近世日本社会历史场景，也为中世和近世日本文明的研究提供了重要的文献参考。
</t>
    <phoneticPr fontId="3" type="noConversion"/>
  </si>
  <si>
    <t>社会生活-历史-研究-日本-1185～1868</t>
    <phoneticPr fontId="3" type="noConversion"/>
  </si>
  <si>
    <t>文艺复兴欧洲社会生活</t>
    <phoneticPr fontId="3" type="noConversion"/>
  </si>
  <si>
    <t>[美]桑德拉·塞德尔 著</t>
    <phoneticPr fontId="3" type="noConversion"/>
  </si>
  <si>
    <t>K503</t>
    <phoneticPr fontId="3" type="noConversion"/>
  </si>
  <si>
    <t xml:space="preserve">本书通过文字和图片的方式详细介绍了文艺复兴欧洲文明的发生发展，详细勾勒了欧洲文艺复兴时期的历史概况，全景式地再现了欧洲文艺复兴时期的社会历史生活。
作为古文明历史读本，该手册汇集了当代文艺复兴欧洲文明的研究成果，描摹了文艺复兴欧洲社会历史场景，也为文艺复兴欧洲文明的研究提供了重要的文献参考。
</t>
    <phoneticPr fontId="3" type="noConversion"/>
  </si>
  <si>
    <t>社会生活-历史-研究-欧洲-中世纪</t>
    <phoneticPr fontId="3" type="noConversion"/>
  </si>
  <si>
    <t>古代希腊社会生活</t>
    <phoneticPr fontId="3" type="noConversion"/>
  </si>
  <si>
    <t>[英]莱斯莉·阿德金斯 
[英]罗伊·阿德金斯 著</t>
    <phoneticPr fontId="3" type="noConversion"/>
  </si>
  <si>
    <t>张强 译</t>
    <phoneticPr fontId="3" type="noConversion"/>
  </si>
  <si>
    <t>594页</t>
    <phoneticPr fontId="3" type="noConversion"/>
  </si>
  <si>
    <t xml:space="preserve">本书通过文字和图片的方式详细介绍了古希腊文明的发生发展，详细勾勒了古希腊时期的历史概况，全景式地再现了古希腊时期的社会历史生活。
作为古文明历史读本，该手册汇集了当代古希腊文明的研究成果，描摹了古希腊社会历史场景，也为古希腊文明的研究提供了重要的文献参考。
</t>
    <phoneticPr fontId="3" type="noConversion"/>
  </si>
  <si>
    <t>社会生活-历史-研究-古希腊</t>
    <phoneticPr fontId="3" type="noConversion"/>
  </si>
  <si>
    <t>古代玛雅社会生活</t>
    <phoneticPr fontId="3" type="noConversion"/>
  </si>
  <si>
    <t>[美]林恩·V.福斯特 著</t>
    <phoneticPr fontId="3" type="noConversion"/>
  </si>
  <si>
    <t>王春侠 等译</t>
    <phoneticPr fontId="3" type="noConversion"/>
  </si>
  <si>
    <t xml:space="preserve">本书通过文字和图片的方式详细介绍了古玛雅文明的发生发展，详细勾勒了古玛雅时期的历史概况，全景式地再现了古玛雅时期的社会历史生活。
作为古文明历史读本，该手册汇集了当代古玛雅文明的研究成果，描摹了古玛雅社会历史场景，也为古玛雅文明的研究提供了重要的文献参考。
</t>
    <phoneticPr fontId="3" type="noConversion"/>
  </si>
  <si>
    <t>玛雅文化-社会生活-历史-研究</t>
    <phoneticPr fontId="3" type="noConversion"/>
  </si>
  <si>
    <t>古代罗马社会生活</t>
    <phoneticPr fontId="3" type="noConversion"/>
  </si>
  <si>
    <t>张楠 等译</t>
    <phoneticPr fontId="3" type="noConversion"/>
  </si>
  <si>
    <t xml:space="preserve">本书通过文字和图片的方式详细介绍了古罗马文明的发生发展，详细勾勒了古罗马时期的历史概况，全景式地再现了古罗马时期的社会历史生活。
作为古文明历史读本，该手册汇集了当代古罗马文明的研究成果，描摹了古罗马社会历史场景，也为古罗马文明的研究提供了重要的文献参考。
</t>
    <phoneticPr fontId="3" type="noConversion"/>
  </si>
  <si>
    <t>古罗马-社会生活-历史-研究</t>
    <phoneticPr fontId="3" type="noConversion"/>
  </si>
  <si>
    <t>古代美索不达米亚社会生活</t>
    <phoneticPr fontId="3" type="noConversion"/>
  </si>
  <si>
    <t>[美]斯蒂芬•伯特曼 著</t>
    <phoneticPr fontId="3" type="noConversion"/>
  </si>
  <si>
    <t>秋叶 译</t>
    <phoneticPr fontId="3" type="noConversion"/>
  </si>
  <si>
    <t>K124.3</t>
    <phoneticPr fontId="3" type="noConversion"/>
  </si>
  <si>
    <t xml:space="preserve">本书通过文字和图片的方式详细介绍了古美索不达米亚文明的发生发展，详细勾勒了古美索不达米亚时期的历史概况，全景式地再现了古美索不达米亚时期的社会历史生活。
作为古文明历史读本，该手册汇集了当代古美索不达米亚文明的研究成果，描摹了古美索不达米亚社会历史场景，也为古美索不达米亚文明的研究提供了重要的文献参考。
</t>
    <phoneticPr fontId="3" type="noConversion"/>
  </si>
  <si>
    <t>社会生活-历史-研究-美索不达米亚</t>
    <phoneticPr fontId="3" type="noConversion"/>
  </si>
  <si>
    <t>古代埃及社会生活</t>
    <phoneticPr fontId="3" type="noConversion"/>
  </si>
  <si>
    <t>[英]罗莎莉·戴维 著</t>
    <phoneticPr fontId="3" type="noConversion"/>
  </si>
  <si>
    <t>李晓东 译</t>
    <phoneticPr fontId="3" type="noConversion"/>
  </si>
  <si>
    <t xml:space="preserve">本书通过文字和图片的方式详细介绍了古埃及文明的发生发展，详细勾勒了古埃及时期的历史概况，全景式地再现了古埃及时期的社会历史生活。
作为古文明历史读本，该手册汇集了当代古埃及文明的研究成果，描摹了古埃及社会历史场景，也为古埃及文明的研究提供了重要的文献参考。
</t>
    <phoneticPr fontId="3" type="noConversion"/>
  </si>
  <si>
    <t>社会生活-历史-研究-埃及</t>
    <phoneticPr fontId="3" type="noConversion"/>
  </si>
  <si>
    <t>探寻史前欧洲文明</t>
    <phoneticPr fontId="3" type="noConversion"/>
  </si>
  <si>
    <t>探寻古文明丛书</t>
    <phoneticPr fontId="3" type="noConversion"/>
  </si>
  <si>
    <t>[英]简·麦金托什 著</t>
    <phoneticPr fontId="3" type="noConversion"/>
  </si>
  <si>
    <t>606页,图,地图</t>
    <phoneticPr fontId="3" type="noConversion"/>
  </si>
  <si>
    <t xml:space="preserve">本书从欧洲各地生活的角度说明了欧洲文明的起源和发展，证明了欧洲的文明经历过原始和荒蛮走向今天，它之所以有今天的物质和精神成就是欧洲人民共同创造的。这本书不是欧洲的贵族史、英雄史、战争史，而是基于生活史的文明史，它依据大量考古学和人类学的知识和方法，详细并系统说明了欧洲人如何以物质文明起家，又在此基础上发展了思想、工业和军事等。 </t>
    <phoneticPr fontId="3" type="noConversion"/>
  </si>
  <si>
    <t>探寻中世和近世日本文明</t>
    <phoneticPr fontId="3" type="noConversion"/>
  </si>
  <si>
    <t>20,549页</t>
    <phoneticPr fontId="3" type="noConversion"/>
  </si>
  <si>
    <t>该书介绍的是日本自1185年的镰仓时代开始到1868年江户时代结束期间的文化、政治和历史，包括日常生活、教育、文学、科学和其他各方面的情况。这七百余年的历史阶段被称为日本的中世和近世时期。这本书为读者系统地了解日本历史和文化提供了一个很好的渠道。</t>
    <phoneticPr fontId="3" type="noConversion"/>
  </si>
  <si>
    <t>探寻古罗马文明</t>
    <phoneticPr fontId="3" type="noConversion"/>
  </si>
  <si>
    <t>[英]莱斯莉·阿德金斯 
    罗伊·阿德金斯 著</t>
    <phoneticPr fontId="3" type="noConversion"/>
  </si>
  <si>
    <t>中国说话文学之诞生</t>
    <phoneticPr fontId="3" type="noConversion"/>
  </si>
  <si>
    <t>世说中国书系</t>
    <phoneticPr fontId="3" type="noConversion"/>
  </si>
  <si>
    <t>[日]高桥稔 著</t>
    <phoneticPr fontId="3" type="noConversion"/>
  </si>
  <si>
    <t>本书所讨论的范围至六朝结束之前，也就是截止到公元6世纪为止。中国的说话文学诞生于六朝初期，至六朝后半期形成体系。如果将说话的创作起源视为“小说”的起源的话，这就是所谓的“小说前史”。</t>
    <phoneticPr fontId="3" type="noConversion"/>
  </si>
  <si>
    <t>中国占星术的世界</t>
    <phoneticPr fontId="3" type="noConversion"/>
  </si>
  <si>
    <t>[日]桥本敬造 著</t>
    <phoneticPr fontId="3" type="noConversion"/>
  </si>
  <si>
    <t xml:space="preserve">天文历史是中国的精密科学之一。在中国学中，为制作历史而存在的这门学问的历史研究是最难搞懂的领域。本书一方面注重允许占星术的起源与存在的环境，同时也从各个角度思考关于中国“占星术”具有的意义。作者通过和西方古典天文学的比较，解析了中国古代的星相世界，揭示了中国天文学的特色以及和占卜、五行等中国传统文化的关联。全书论述举重若轻，深入浅出，好读易懂，富知识性。 　
桥本敬造，1941年生于日本神户，京都大学毕业，专业为科学史，后货英国剑桥大学博士，现为日本关西大学教授。
</t>
    <phoneticPr fontId="3" type="noConversion"/>
  </si>
  <si>
    <t>中国的海贼</t>
    <phoneticPr fontId="3" type="noConversion"/>
  </si>
  <si>
    <t>[日]松浦章 著</t>
    <phoneticPr fontId="3" type="noConversion"/>
  </si>
  <si>
    <t>海贼也称海盗，是世界共有的犯罪行为之一，其组织性、残忍性之高，也是犯罪中数一数二的。中国自古以来就有海盗，时而活动猖獗。本书主要以明清的海盗为主角，对活跃在中国历史上的海盗这一群体进行了深入细致的探究与描述。</t>
    <phoneticPr fontId="3" type="noConversion"/>
  </si>
  <si>
    <t>缠足史话</t>
    <phoneticPr fontId="3" type="noConversion"/>
  </si>
  <si>
    <t>[日]冈本隆三 著</t>
    <phoneticPr fontId="3" type="noConversion"/>
  </si>
  <si>
    <t>今天，缠足是一种已经消亡了的奇俗，然而在旧中国，缠足确是女子成家的重要条件，在民众思想中根深蒂固。连能够铲除持续愈千年的科举制度的康有为，都对这种陋习无能为力。本书试图探明缠足这种奇异风俗产生的社会因素。</t>
    <phoneticPr fontId="3" type="noConversion"/>
  </si>
  <si>
    <t>宦官史话</t>
    <phoneticPr fontId="3" type="noConversion"/>
  </si>
  <si>
    <t>[日]寺尾善雄 著</t>
    <phoneticPr fontId="3" type="noConversion"/>
  </si>
  <si>
    <t>宦官，一般称太监，是世界上古代所有帝国的一个特殊人群，以中国持续的时间最长。宦官在中国历史上扮演着重要的角色，在王朝的兴衰中演绎出一部神秘跌宕的宦官史。日本是一个没有宦官史的国度。该书作者日本学者寺尾善雄以一个局外人的眼光审视中国宦官世界，将宦官的生活、宦官的历史、权势、清代宦官的终结、宦官中的名人、秘闻一一掘出，呈现于人前，具有较强的可读性和如作者所说的殷鉴意义。</t>
    <phoneticPr fontId="3" type="noConversion"/>
  </si>
  <si>
    <t>中国烟草的世界</t>
    <phoneticPr fontId="3" type="noConversion"/>
  </si>
  <si>
    <t>[日]川床邦夫 著</t>
    <phoneticPr fontId="3" type="noConversion"/>
  </si>
  <si>
    <t>张静 译</t>
    <phoneticPr fontId="2" type="noConversion"/>
  </si>
  <si>
    <t>该书从烟草这一独特的植物在中国的传播出发，展现中国世俗社会的一个切面，管窥中国人的生活与精神世界。于中国人而言，香烟虽是“舶来之物”，却深入于每日的寻常生活。烤烟、晒烟、香料烟，其品类丰富繁多；水烟、鼻烟、莫合烟，其享用花样百出；南阳、朝鲜、俄罗斯，其传播迂回漫长。该书均一一列举细说。</t>
    <phoneticPr fontId="3" type="noConversion"/>
  </si>
  <si>
    <t>烟草-文化史-中国-古代</t>
    <phoneticPr fontId="2" type="noConversion"/>
  </si>
  <si>
    <t>妓女与文人</t>
    <phoneticPr fontId="3" type="noConversion"/>
  </si>
  <si>
    <t>[日]斋藤茂 著</t>
    <phoneticPr fontId="3" type="noConversion"/>
  </si>
  <si>
    <t>文人与青楼是中国古代重要的文化现象。青楼女精于世故却也婉约深情，文人富于诗书却也缱绻多情。他们交往与酒肆歌楼，以诗歌互递情谊，其中鼎鼎大名，如薛涛与元稹，鱼玄机与温庭筠，李师师与周邦彦，柳如是与钱谦益，更是留下了诸般传说。他们写下众口传送的诗句，也成为被传唱千年的传奇。该书从中国的古籍小说及民间传说中，引用文人和妓女之间特殊精神上的和肉体上的依存关系的事例，对这种奇特的社会关系进行了解析。</t>
    <phoneticPr fontId="3" type="noConversion"/>
  </si>
  <si>
    <t>刻在石头上的世界——画像石述说的古代中国的生活和思想</t>
    <phoneticPr fontId="3" type="noConversion"/>
  </si>
  <si>
    <t>[日]林巳奈夫 著</t>
    <phoneticPr fontId="3" type="noConversion"/>
  </si>
  <si>
    <t>该书图文并茂，对古代人们的衣、食、住、行等各个方面进行了详尽的描述。而这些对于生活在现代的人们来说，都十分神秘而富有神话气息。人们单单通过文字，是很难想象出古代人们的生活场景、风俗或是神仙的样子的，值得庆幸的是，这些令我们着迷，勾起我们好奇心的情景都通过同时代人之手，在画像石上栩栩如生地表现了出来。该书通过对挑选出来的具有代表性画像石的介绍，向读者讲述了古代中国的生活与思想，极大程度的满足了读者的求知欲与好奇心。</t>
    <phoneticPr fontId="3" type="noConversion"/>
  </si>
  <si>
    <t>画像石-简介-中国-古代</t>
    <phoneticPr fontId="2" type="noConversion"/>
  </si>
  <si>
    <t>三国演义的世界</t>
    <phoneticPr fontId="3" type="noConversion"/>
  </si>
  <si>
    <t>[韩]金文京 著</t>
    <phoneticPr fontId="3" type="noConversion"/>
  </si>
  <si>
    <t>邱岭 吴芳玲 译</t>
    <phoneticPr fontId="3" type="noConversion"/>
  </si>
  <si>
    <t>该书从“身在庐山中，不识庐山真面目”为写作起点，从一个韩国人的角度解读《三国演义》的零零总总，是一本好看好玩的“三国”文化读物。
该书是一本关于《三国演义》的文化普及读物，全书围绕“三国”话题展开，涉及古时的语言与思想、人物形象、作者平生之谜、出版竞争等方方面面，是《三国演义》的一本趣味小百科。书中提出并解答了许多别出心裁的问题：为何《三国演义》嵌入了大量以“三”为结构的故事？为何作者要连篇累牍地在关于身上堆砌好话？历史上孔武有理的刘备为何为可以塑造一个爱哭鼻子的领导者？如是重重都足以引起非专业认识的兴趣与好奇心，使得这本书成为一本好看又好玩的文化读物。</t>
    <phoneticPr fontId="3" type="noConversion"/>
  </si>
  <si>
    <t>三国演义-文学欣赏</t>
    <phoneticPr fontId="3" type="noConversion"/>
  </si>
  <si>
    <t>大月氏：寻找中亚谜一样的民族</t>
    <phoneticPr fontId="3" type="noConversion"/>
  </si>
  <si>
    <t>[日]小谷仲男 著</t>
    <phoneticPr fontId="3" type="noConversion"/>
  </si>
  <si>
    <t>王仲涛 译</t>
    <phoneticPr fontId="3" type="noConversion"/>
  </si>
  <si>
    <t xml:space="preserve">《大月氏——寻找中亚谜一样的民族》一书是小谷仲男先生研究月氏民族的一本专著。在这本书中，序章，第一章、第二章主要是论述中国西北边境出现的游牧民族月氏。第三章介绍在阿富汗北部发现的真正的希腊人城市阿伊哈努姆的发掘成果，同时涉及西迁后月氏的情况。第四章和第五章论述的是在即将兴起和刚兴起后的贵霜王朝的问题。第六章和第七章是1996年作者造访苏联中亚时记得旅行日记中的要点。最后一章系从考古学的角度考察月氏，重新审视月氏与贵霜的关系。 </t>
    <phoneticPr fontId="3" type="noConversion"/>
  </si>
  <si>
    <t>小谷仲男，日本富山大学人文学部教授，长期从事中西文化的研究和中亚地区考古发掘工作。</t>
    <phoneticPr fontId="3" type="noConversion"/>
  </si>
  <si>
    <t>古代民族-民族历史-研究-西北地区</t>
    <phoneticPr fontId="3" type="noConversion"/>
  </si>
  <si>
    <t>中西交流史、西域史专业研究人员，考古人士，业余读者</t>
    <phoneticPr fontId="3" type="noConversion"/>
  </si>
  <si>
    <t>寻找大月氏的神秘考古之旅</t>
    <phoneticPr fontId="3" type="noConversion"/>
  </si>
  <si>
    <t>本书作者在占有大量资料的基础上，推论出月氏和贵霜王朝都是以阿姆河流域为根据地的同一游牧民族集团。他们中的一部分在纪元前3、4 世纪作为骑马游牧民族进入中国西北边境，在商业活动上比游牧更为致力。他们败给了新兴匈奴的抗争，公元2 世纪中叶，其势力撤回到根据地阿姆河流域。其后，他们转向南方，追寻着巴克特里亚·希腊人的足迹，加深了和印度的关系。不久，就通过印度开始和地中海的罗马世界有了关系。这是贵霜王朝兴起的背景，贵霜王朝肩负着罗马、印度及陆路中国之间的国际贸易中介而成为庞大的帝国。建立融合东西文化的犍陀罗佛教美术也应为贵霜帝国的国际环境。可以说，月氏·贵霜人是在丝绸之路上闪耀光辉最早的骑马游牧民族。</t>
    <phoneticPr fontId="3" type="noConversion"/>
  </si>
  <si>
    <t>明清两湖地区乡村社会史论</t>
    <phoneticPr fontId="3" type="noConversion"/>
  </si>
  <si>
    <t>珞珈史学文库</t>
    <phoneticPr fontId="3" type="noConversion"/>
  </si>
  <si>
    <t>杨国安 著</t>
    <phoneticPr fontId="3" type="noConversion"/>
  </si>
  <si>
    <t>D676.4;D676.3</t>
    <phoneticPr fontId="3" type="noConversion"/>
  </si>
  <si>
    <t>本书是作者的论文合集。本集所收录的论文，在一定程度上反映了本人此前的学术历程，内容主要涉及明清时期两湖地区乡村社会的土地、税收与赋役制度；保甲、团练与社会控制体系；水利纠纷与用水秩序；移民、生计与宗族管理等方面。背后的学术理路在于，从国家权力与民间社会互动的视野出发，在自上而下探讨官府对于乡村社会的控制与治理的同时，也从下而上，揭示乡村社会的自我管理与民间秩序的自我构建。
丛书简介：“珞珈史学文库”是武汉大学历史学院教师学术研究成果的结集。第一批推出的是二十多位教授的文集。以后将根据情况，陆续推出新的集子。</t>
    <phoneticPr fontId="3" type="noConversion"/>
  </si>
  <si>
    <t>杨国安，历史学博士，现为武汉大学历史学院教授、博士生导师。主要研究领域为中国社会经济史、中国农业史、乡村社会史。</t>
    <phoneticPr fontId="3" type="noConversion"/>
  </si>
  <si>
    <t>①乡村－政治制度－社会变迁－研究－湖南－明清时代②乡村－政治制度－社会变迁－研究－湖北－明清时代</t>
    <phoneticPr fontId="3" type="noConversion"/>
  </si>
  <si>
    <t>区域社会经济史研究者，明清两湖地区研究者，明清乡村问题关注者，社会史研究者。</t>
    <phoneticPr fontId="3" type="noConversion"/>
  </si>
  <si>
    <t>本书主要集中于论述明清时期地处长江中游地区的湖北、湖南的基层社会，尤其是乡村社会史研究。</t>
    <phoneticPr fontId="3" type="noConversion"/>
  </si>
  <si>
    <t>978-7-100-12427-0</t>
    <phoneticPr fontId="3" type="noConversion"/>
  </si>
  <si>
    <t>商周时期南方青铜器研究</t>
    <phoneticPr fontId="3" type="noConversion"/>
  </si>
  <si>
    <t>张昌平 著</t>
    <phoneticPr fontId="3" type="noConversion"/>
  </si>
  <si>
    <t>本书是武汉大学历史学院张昌平教授研究南方商周时期青铜器发表的论文修订、集合而成，分为商、西周、东周三个个时期。作者将青铜器作为研究的核心，从而考察商周时期南方的文化和社会背景，研究南方地区出土青铜器所反映的西周早期周文化的南下以及对南方地区的控制，以及相互之间的交流。通过对盘龙城等南方地区青铜器的研究，揭示南方地区青铜器生产及其所折射的与商文化中心地区政治关系；通过对不同青铜器群观察，反映南方不同区域之间的文化交流；通过对西周时期噩国、曾国青铜器的研究，本书试图勾勒出一个西周时期的南国轮廓；通过对曾国等南方诸侯国青铜器及其铭文的考察，从新的角度来追溯早期楚文化，讨论东周时期往往容易被忽视、但又较楚秦等大国更有代表性的南方诸侯国文化地位和背景问题。作者关注中国青铜时代青铜器的全貌，甚至尝试以全球视野考察中国古代青铜文明特征，由外围而及内在、由个体而到一般的思路是作者的主要风格。</t>
    <phoneticPr fontId="3" type="noConversion"/>
  </si>
  <si>
    <t>张昌平，男，1964年出生，获学士、博士学位于北京大学考古文博学院，曾就职于湖北省文物考古研究所，现为武汉大学历史学院考古及博物馆学教授，研究领域为商周考古、中国青铜时代青铜器。美国国家美术馆视觉艺术高级研究中心客座研究员，中国科学院传统工艺与文物科技研究中心客座研究员，美国普林斯顿大学艺术与考古系访问教授。承担的重要科研项目有：早期楚文化研究（2001年度全国文物、博物馆系统人文社会科学重点研究课题），曾国青铜器研究、盘龙城青铜器的整理与研究（国家社科基金项目）。出版有《随州孔家坡汉墓简牍》、《曾国青铜器研究》、《湖北文物典》等著作，论文有《早期楚文化研究二十年》、《论殷墟时期南方尊与罍》、《“择其吉金”金文辞例与楚文化因素的形成与传播》、《北美地区所见中国商时期南方或南方特征青铜器》、《曾国青铜器简论》等。</t>
    <phoneticPr fontId="3" type="noConversion"/>
  </si>
  <si>
    <t>青铜器(考古)-研究-中国-商周时代</t>
    <phoneticPr fontId="3" type="noConversion"/>
  </si>
  <si>
    <t>978-7-100-10308-4</t>
    <phoneticPr fontId="3" type="noConversion"/>
  </si>
  <si>
    <t>教育 士人 社会：元史新探</t>
    <phoneticPr fontId="3" type="noConversion"/>
  </si>
  <si>
    <t>申万里 著</t>
    <phoneticPr fontId="3" type="noConversion"/>
  </si>
  <si>
    <t>K247.07-53</t>
    <phoneticPr fontId="3" type="noConversion"/>
  </si>
  <si>
    <t>本书收录了申万里教授近年来元史研究的代表性论文，涉及三个方面：元代教育研究，关注文庙祭祀、儒士游学、学校管理系统等问题；元代士人研究，探讨宋元之际士人处境与社会角色的转变、士人社会网络、士人与乡饮酒礼以及士人关羽崇拜等问题；元代社会研究，关注以“粉壁”为载体的元代官民信息交流问题等。以上三方面实则相互关联和影响，颇能反映元代政治、文化、社会之间的互动关系，展现了作者近年来的学术思路。</t>
    <phoneticPr fontId="3" type="noConversion"/>
  </si>
  <si>
    <t>中国历史-元代-文集</t>
    <phoneticPr fontId="3" type="noConversion"/>
  </si>
  <si>
    <t>古礼新研</t>
    <phoneticPr fontId="3" type="noConversion"/>
  </si>
  <si>
    <t>杨华 著</t>
    <phoneticPr fontId="3" type="noConversion"/>
  </si>
  <si>
    <t xml:space="preserve">本书选录19篇论文，是作者近年利用出土简帛文献研究上古礼制问题的结晶，是“211工程”三期建设项目成果。　
作者杨华是历史学院教授、博士生导师，中国传统文化研究中心副主任，简帛研究中心、武汉大学国家文化创新研究中心兼职研究员，湖北省青年联合会第十一届委员会委员。1999年至2000年在美国伊利诺伊大学东亚研究中心进行访问研究，并多次赴境外讲学。2007年入选教育部“新世纪优秀人才支持计划”。
主要从事中国古代史、中国文化史，尤其是中国古代礼制方面的研究。近年来，致力于利用出土的简帛资料研究中国古代礼制问题，将简帛文献与传世礼书进行对证解读。承担“出土简帛与中国古代礼制研究”、“中国古代丧祭礼制研究”、 “简帛所见楚地丧祭礼制研究”等多项国家科研课题。
</t>
    <phoneticPr fontId="3" type="noConversion"/>
  </si>
  <si>
    <t>燕说集</t>
    <phoneticPr fontId="3" type="noConversion"/>
  </si>
  <si>
    <t>陈伟 著</t>
    <phoneticPr fontId="3" type="noConversion"/>
  </si>
  <si>
    <t>该书收录了作者二十多年间陆续写就、发表的论文。 包括考古、地理、楚简、秦汉简牍四个部分，是对作者以往学术旅程的一个小结，作者陈伟是武汉大学历史学院院长，教授和博士生导师，主攻方向为先秦、秦汉史。</t>
    <phoneticPr fontId="3" type="noConversion"/>
  </si>
  <si>
    <t>出土文献与楚史研究</t>
    <phoneticPr fontId="3" type="noConversion"/>
  </si>
  <si>
    <t>罗运环 著</t>
    <phoneticPr fontId="3" type="noConversion"/>
  </si>
  <si>
    <t>本书是“珞珈史学文库”第一批推出的二十多位教授的文集之一，该文库是武汉大学历史学院教师学术研究成果的结集。本书将有关甲骨文、金文、简帛等出土文献与传世文献相结合，研究楚文字的演变规律及疑难字等楚文化特有的现象。</t>
    <phoneticPr fontId="3" type="noConversion"/>
  </si>
  <si>
    <t>民国战争与社会</t>
    <phoneticPr fontId="3" type="noConversion"/>
  </si>
  <si>
    <t>敖文蔚 著</t>
    <phoneticPr fontId="3" type="noConversion"/>
  </si>
  <si>
    <t>该论文集围绕民国时期的战争与社会，分为四部分：第一部分研究清末民初时期的社会等；第二部分探索武汉抗日的军事和人物，以及抗战相持阶段的正面战场；第三部分为湖北地方的抗战；第四部分为根据地的社会与人物。本论文集共32篇论文，大部分在核心期刊上发表过。</t>
    <phoneticPr fontId="3" type="noConversion"/>
  </si>
  <si>
    <t>敦煌吐鲁番文书与唐代西域史研究</t>
    <phoneticPr fontId="3" type="noConversion"/>
  </si>
  <si>
    <t>刘安志 著</t>
    <phoneticPr fontId="3" type="noConversion"/>
  </si>
  <si>
    <t>本书收录了十六篇专题研究论文是作者围绕西域史的专题研究成果。这些研究中，有宏观的新认识和把握；也有微观的考订和论证。这些研究成果是作者对唐代西域史进行各种深化认识，作出考订论证的努力，每一篇研究，表面看来似乎都是互不联系的单独篇章，实际上都是有着内在联系的，有的甚至是环环相扣的。</t>
    <phoneticPr fontId="3" type="noConversion"/>
  </si>
  <si>
    <t>日本外交史研究</t>
    <phoneticPr fontId="3" type="noConversion"/>
  </si>
  <si>
    <t>熊沛彪 著</t>
    <phoneticPr fontId="3" type="noConversion"/>
  </si>
  <si>
    <t>中日两国学者就日本近现代外交史做了大量研究，出版和发表了大量有关日本外交史专题的论著和论文，这些研究著述就日本明治维新以来的日本外交政策与其国策之间的关系及与各相关国家复杂的相互关系展开了一系列讨论，为系统深入地研究该课题提供了基础和依据。</t>
    <phoneticPr fontId="3" type="noConversion"/>
  </si>
  <si>
    <t>德国史探研</t>
    <phoneticPr fontId="3" type="noConversion"/>
  </si>
  <si>
    <t>吴友法 著</t>
    <phoneticPr fontId="3" type="noConversion"/>
  </si>
  <si>
    <t>本书为吴友法教授于20世纪80年代发表的德国史论文集。内容主要有四部分，独具特色的德国资本主义；德国法西斯兴起和夺权；德法和解与早期欧洲一体化；战后德国的分裂与统一。</t>
    <phoneticPr fontId="3" type="noConversion"/>
  </si>
  <si>
    <t>明清长江中游农村社会经济研究</t>
    <phoneticPr fontId="3" type="noConversion"/>
  </si>
  <si>
    <t>张建民 著</t>
    <phoneticPr fontId="3" type="noConversion"/>
  </si>
  <si>
    <t>本书对明清时期长江中下游省份的弄农村社会经济做了深入探讨和研究。以湖广、苏皖、江汉、湘鄂、湘赣等几个重要农业区划为准，重点探讨人口变迁，宗法制度，农田水利，经济发展及社会动荡。从多个视角论述了明清时期长江中下游的农村社会经济，对现代长江中下游农业经济文化研究有重要的启示意义。</t>
    <phoneticPr fontId="3" type="noConversion"/>
  </si>
  <si>
    <t>近代中日论集</t>
    <phoneticPr fontId="3" type="noConversion"/>
  </si>
  <si>
    <t>李少军 著</t>
    <phoneticPr fontId="3" type="noConversion"/>
  </si>
  <si>
    <t>本书重在对近代中日文化作出梳理和比较。内容涉及鸦片战争与清朝对外政策的转变，鸦片战争的开端，耆英的投降外交，国门打开前中日经世内涵之比较，中国近代工业起步时期经济思想若干问题的比较，以及加我战争前中日西学传播主题之异，晚清日本驻华领事报告介绍等诸多方面问题，本书在近代中日政治、经济、文化、外交、思潮等方面多有创建。</t>
    <phoneticPr fontId="3" type="noConversion"/>
  </si>
  <si>
    <t>中日战争史研究(1931-1945)</t>
    <phoneticPr fontId="3" type="noConversion"/>
  </si>
  <si>
    <t>胡德坤 著</t>
    <phoneticPr fontId="3" type="noConversion"/>
  </si>
  <si>
    <t>本书为胡教授已发表论文的合集，为“211工程”三期建设项目成果。中日战争史研究不同于抗日战争史研究，从研究视角来看，大致可认为前者属世界史研究，后者属中国史研究，但二者又互相联系、密不可分。本书研究重点，一是中日战争的起源，即日本发动侵华战争的原因；二是中国抗日战争对日本世界战略的影响，探讨中国抗战在世界反法西斯战争中的地位与作用。</t>
    <phoneticPr fontId="3" type="noConversion"/>
  </si>
  <si>
    <t>德意志现代化进程与德意志知识界</t>
    <phoneticPr fontId="3" type="noConversion"/>
  </si>
  <si>
    <t>436页</t>
    <phoneticPr fontId="3" type="noConversion"/>
  </si>
  <si>
    <t>本书是李工真教授的学术论文集，共收录李教授德国史研究方面的论文18篇，为“211工程”三期建设项目成果。本书分为德意志现代化进程研究和德意志知识界研究两部分，主要收录的是普鲁士的启蒙运动，德意志帝国时期的反犹主义，魏玛共和国时代的社会政治状况，社会市场经济的理论来源，以及对德意志大学的考察等论文。本书对德国史研究者有重要的指导意义。</t>
    <phoneticPr fontId="3" type="noConversion"/>
  </si>
  <si>
    <t>清代财政史论稿</t>
    <phoneticPr fontId="3" type="noConversion"/>
  </si>
  <si>
    <t>陈锋 著</t>
    <phoneticPr fontId="3" type="noConversion"/>
  </si>
  <si>
    <t xml:space="preserve">该书是“211工程”三期建设项目，结集了作者20余年来对清代财政史研究的突出成果。
该书辑录了作者迄今为止发表的精品论文13篇，集中对清代财政问题进行了全面清晰地讨论，是对20世纪晚清财政史研究的认真回顾和总结。本书在总体回溯的基础上，重点缕述几个重要的专题研究和突出成果，包括清代盐政、田赋、“轻徭薄赋”等，最后讨论晚清财政史研究的特点与不足。
</t>
    <phoneticPr fontId="3" type="noConversion"/>
  </si>
  <si>
    <t>中国近代经济史探微</t>
    <phoneticPr fontId="3" type="noConversion"/>
  </si>
  <si>
    <t>薛毅 著</t>
    <phoneticPr fontId="3" type="noConversion"/>
  </si>
  <si>
    <t xml:space="preserve">该书从六个方面全方位立体的为我们阐述了中国近代经济的发展过程，是一部史料翔实，思想深刻的学术著作。
该书辑录的多是作者21世纪以来在中国近代经济史领域探索的心得体会。全书包括六组论文：第一组主要是研究中国工业近代化问题；第二组是五篇研究国民政府资源委员会的论文；第三组共收录了两篇论文，主要以中国华洋义赈就在总会为例，研究20世纪二三十年代的乡村建设运动；第四组论文研究了民国时期对中国的工业化产生过一定影响三位人物——翁文灏、孙越崎、钱昌照；第五组是五篇与中国煤矿史研究相关的论文；第六组是两篇研究英国福公司的论文。
</t>
    <phoneticPr fontId="3" type="noConversion"/>
  </si>
  <si>
    <t>第二次世界大战与中国抗战地位研究</t>
    <phoneticPr fontId="3" type="noConversion"/>
  </si>
  <si>
    <t>韩永利 著</t>
    <phoneticPr fontId="3" type="noConversion"/>
  </si>
  <si>
    <t>该书从六个方面为我们揭示了“二战”与中国的抗战地位，作者以史为据，为我们呈现了诸多新颖的观点。
该书收录论文22篇，是作者本人从20世纪80年代以来研究成果的集结。该书从第二次世界大战的起源，中国抗日战争在世界反法西斯战争中的战略地位，战时中美战略关系，太平洋战争爆发前美国东亚政策的演进历程，战时中外关系的发展变化，中国持久战胜利与法国短期败降的原因和历史启示六个方面循序渐进地研究阐述了第二次世界大战与中国的抗战地位，内容丰富、史料翔实。作者通过对史料深入细致的分析研究对以往的某些观点作了改进和修改，观点新颖独特，值得一读。</t>
    <phoneticPr fontId="3" type="noConversion"/>
  </si>
  <si>
    <t>中国文化近代转型管窥</t>
    <phoneticPr fontId="3" type="noConversion"/>
  </si>
  <si>
    <t>冯天瑜 著</t>
    <phoneticPr fontId="3" type="noConversion"/>
  </si>
  <si>
    <t>该书是“211工程”三期建设项目。本书是笔者近30年对中国文化史领域研习所得精品论文之荟萃。该书重点在先秦元典及明清文化，试图探讨中国文化的源头及其近代转型，期间也兼及湖北地方史志，旨趣亦在从地域文化视角透现中国文化的源与流。</t>
    <phoneticPr fontId="3" type="noConversion"/>
  </si>
  <si>
    <t>简帛数术与历史地理论集</t>
    <phoneticPr fontId="3" type="noConversion"/>
  </si>
  <si>
    <t>晏昌贵 著</t>
    <phoneticPr fontId="3" type="noConversion"/>
  </si>
  <si>
    <t>该书是“211工程”三期建设项目，结集了作者发表的论文25篇，代表了近年来作者的最新研究成果及主要研究方向。按内容可大致分为三组：第一组是简帛《日书》和与《日书》有关的论文，共11篇；第二组是关于楚卜筮祭祷简的研究，共6篇；第三组是关于历史地理的论文，共8篇。上述第一、二组属于简帛数术范畴，第三组的历史地理诸论作也较多的使用了新出土的简帛材料。</t>
    <phoneticPr fontId="3" type="noConversion"/>
  </si>
  <si>
    <t>宋辽金史论稿</t>
    <phoneticPr fontId="3" type="noConversion"/>
  </si>
  <si>
    <t>杨果 著</t>
    <phoneticPr fontId="3" type="noConversion"/>
  </si>
  <si>
    <t>该书是“211工程”三期建设项目，结集了作者对宋辽金史研究的精品论文25篇。按照研究主题分为四组，分别是：“宋辽金官制与政治研究”，集中探讨从唐宋到辽金的翰林制度，兼及宋辽金中央官制、俸禄制度等； “宋代地理与长江流域开发研究” ，侧重从地方建设、城镇兴衰、资源利用诸方面探讨宋代江汉平原经济开发与环境变迁的历史；“宋金女性是研究”，城市从妇女的角度切入历史，从性别视角来分析宋金时代的政治、法律与社会生活； “宋代任务研究”，以北宋两位迥然相异的人物——范仲淹与彦卿为例，战线背诵文臣吴江的生存状态，透视宋朝的时代精神。本书实际内容片中于宋代，这是作者研究领域所致。</t>
    <phoneticPr fontId="3" type="noConversion"/>
  </si>
  <si>
    <t>中国市镇的历史研究与方法</t>
    <phoneticPr fontId="3" type="noConversion"/>
  </si>
  <si>
    <t>任放 著</t>
    <phoneticPr fontId="3" type="noConversion"/>
  </si>
  <si>
    <t>该书是“211工程”三期建设项目，作为中国历史的分支学科，书中收录的论文无异于为该学科增添的重重的砝码。本书是以市镇为话题的文集，共分三编。第一编是学术史，对近百年来有关明清至民国的市镇研究进行了系统梳理；第二编是实证研究，以长江中游地区为中心，对市镇的管理、类型、功能等问题进行了探讨；第三编是方法论，分析了市镇研究的概念、问题、路径，尤其是从不同角度剖析了美国学者施坚雅关于中国市场体系的理论。总体上，这三部分又是历史研究的要件，缺一不可。</t>
    <phoneticPr fontId="3" type="noConversion"/>
  </si>
  <si>
    <t>亚太经济和历史论文集</t>
    <phoneticPr fontId="3" type="noConversion"/>
  </si>
  <si>
    <t>张德明 著</t>
    <phoneticPr fontId="3" type="noConversion"/>
  </si>
  <si>
    <t>该书是“211工程”三期建设项目，结集了作者对亚太经济和历史研究的精品论文21篇。本书是笔者从事亚太地区经济史和亚太地区历史研究的心得和体会，书中包括两大方面内容：第一，亚太经济史研究，着重讨论殖民地和半殖民地时期亚太经济、美国外贸和外教政策、当代东亚经济奇迹和金融危机原因；第二，亚太历史研究，着重讨论葡萄牙16世纪在印度洋地区和西太平洋地区的扩张以及美国18世纪在太平洋的扩张、中国对17世纪西学东渐的反应、中国统一。全书史料中西兼具，论证周密翔实，是该研究领域不可多得的一本好书。</t>
    <phoneticPr fontId="3" type="noConversion"/>
  </si>
  <si>
    <t>明清文化史探研</t>
    <phoneticPr fontId="3" type="noConversion"/>
  </si>
  <si>
    <t>谢贵安 著</t>
    <phoneticPr fontId="3" type="noConversion"/>
  </si>
  <si>
    <t>该书是笔者从事明清文化史研究的新的和结晶，就其内容，大致可分为四个方面：第一，有关明朝皇帝问题的研究，重点是对太祖朱元璋的心理、思想、政策以及因他所造成的社会文化现象；第二，有关明清时期中西文化交流的研究，主要是对西方物质文明成果传入中国之历程的研究；第三，有关明清文化转型的研究，包括《从明代城市功能的转变看中国文化的转型》等四篇论文；第四，有关明清文献和史籍的研究，重点是对明清实录休纂措施、内容及版本的研究。此书的编排机构，既考虑到内容的同类性，又兼顾到时代顺序，可以说是纵横结合的结果。</t>
    <phoneticPr fontId="3" type="noConversion"/>
  </si>
  <si>
    <t>978-7-100-12736-3</t>
  </si>
  <si>
    <t>美国民权运动史新探</t>
    <phoneticPr fontId="3" type="noConversion"/>
  </si>
  <si>
    <t>谢国荣 著</t>
    <phoneticPr fontId="3" type="noConversion"/>
  </si>
  <si>
    <t>D771.25</t>
    <phoneticPr fontId="3" type="noConversion"/>
  </si>
  <si>
    <t>民权运动在美国历史研究中占有重要地位，具有很高的研究价值。它是战后美国社会的核心问题之一，对推动美国社会进步，改变美国的政治文化产生了重要影响。本书选取作者谢国荣发表在《历史研究》、《世界历史》、《史学理论研究》、《史学月刊》等学术期刊上公开发表的17 篇专题论文。这些论文主要探讨了美国黑人争取平等公民权利的历史尤其是20 世纪的民权运动，力图在学术上有所创新。</t>
    <phoneticPr fontId="3" type="noConversion"/>
  </si>
  <si>
    <t>谢国荣，1975年生，湖南省衡东县人，历史学博士。现为武汉大学历史学院教授、博士生导师，副院长。主要从事美国政治史、社会史和黑人史研究。著有《民权运动的前奏——杜鲁门当政时期美国黑人民权问题研究》（2010年），在《历史研究》、《世界历史》等发表论文多篇。</t>
    <phoneticPr fontId="3" type="noConversion"/>
  </si>
  <si>
    <t>民权运动－研究－美国</t>
    <phoneticPr fontId="3" type="noConversion"/>
  </si>
  <si>
    <t>4LJSX-9WJGS25</t>
  </si>
  <si>
    <t>罗马帝国的大战略——从公元一世纪到三世纪</t>
    <phoneticPr fontId="3" type="noConversion"/>
  </si>
  <si>
    <t>和平、战争和战略经典译丛</t>
    <phoneticPr fontId="3" type="noConversion"/>
  </si>
  <si>
    <t>[美]爱德华•勒特韦克 著</t>
    <phoneticPr fontId="3" type="noConversion"/>
  </si>
  <si>
    <t>该书系统分析罗马帝国在四个世纪里的大战略，为罗马史学家做了他们一直未做的事。
该书对罗马帝国的大战略依照其发展演变的三大阶段做了详尽的考察和阐释。作者论证并强调：罗马帝国“历史性成功”主要归因于帝国初期大战略的基本特征。其中最重要的在于大战略目标具备优秀的战略性素质，以及其手段的高度多样化。罗马帝国初期大战略的精髓在于“每个成分的设计都反映总体的逻辑”。
该书作者是一位战略分析和当代国际关系专家。</t>
    <phoneticPr fontId="3" type="noConversion"/>
  </si>
  <si>
    <t>腓力二世的大战略</t>
    <phoneticPr fontId="3" type="noConversion"/>
  </si>
  <si>
    <t>[英]杰弗里·帕克 著</t>
    <phoneticPr fontId="3" type="noConversion"/>
  </si>
  <si>
    <t>567页</t>
    <phoneticPr fontId="3" type="noConversion"/>
  </si>
  <si>
    <t>该书是研究腓力二世战略文化的集大成之作；还有异常丰富的诗学参考资料，约占总篇幅的一半。  
该书分为四个部分，第一部分探讨了西班牙战略文化的一般环境，第二部分根据留存的资料考察腓力二世大战略的形成过程；第三部分讲述大战略进行情况，以及其失败的命运；最后的结论部分则讨论假设采取不同的政策选择或者换一位统治者或者另一种不同的战略文化，是否结果会不同。</t>
    <phoneticPr fontId="3" type="noConversion"/>
  </si>
  <si>
    <t>战争的原因</t>
    <phoneticPr fontId="3" type="noConversion"/>
  </si>
  <si>
    <t>[澳]杰弗里·布莱内 著</t>
    <phoneticPr fontId="3" type="noConversion"/>
  </si>
  <si>
    <t>本书基于对1700年以来发生的所有国际战争的一番概览。其论辩在战争与和平之中有着一向被忽视的富有启迪的模式和线索。本书不是一部叙事史，而像一部知识性探究故事。本书分为5部分共计18章内容，第一部分为“和平之谜”，第二部分为“战争网络”，第三部分为“难以捉摸的好战者”，第四部分为“战争的多种形态”，最后一部分为“结论”。本书的目的是在于，迫使彼此矛盾的战争理论彼此面对，互争高下，或至少迫使他们面对证据，以辨识它们的谬误性和真理性。作者认为，“战争的开始、战争的延续、战争的结束以及和平时期的延续和缩短全都有着同一个因果框架”。正如杰出的国家关系理论家赫德利•布尔所说，本书是“对战争原因的一项富含创见和鞭辟入里的考察”。</t>
    <phoneticPr fontId="3" type="noConversion"/>
  </si>
  <si>
    <t>劝读论语和论语读法</t>
    <phoneticPr fontId="3" type="noConversion"/>
  </si>
  <si>
    <t>钱穆学术著作</t>
    <phoneticPr fontId="3" type="noConversion"/>
  </si>
  <si>
    <t>钱穆 著</t>
    <phoneticPr fontId="3" type="noConversion"/>
  </si>
  <si>
    <t>本书集钱穆先生几十年来阅读《论语》心得之大成。所选文章既有根据钱穆先生20世纪50—60年代在新亚书院讲课记录而成的文章，也有钱穆先生发表在港台学术杂志上的文章。这些文章集中阐述了阅读《论语》之意义、朱子如何阅读《论语》、今人应如何阅读《论语》，如何看待古人对《论语》的不同理解及其出发点，以及钱穆先生对古人阅读《论语》之评点和他本人对《论语》的认识过程。</t>
    <phoneticPr fontId="3" type="noConversion"/>
  </si>
  <si>
    <t>国史大纲(上.下)</t>
    <phoneticPr fontId="3" type="noConversion"/>
  </si>
  <si>
    <t>2册(914页)</t>
    <phoneticPr fontId="3" type="noConversion"/>
  </si>
  <si>
    <t>本书是一部中国通史，因用大学教科书体例写成，不得不力求简要，僅举大纲，删其琐简，内容于学术思想、政治制度、社会风气、国际形势、兼有顾及。</t>
    <phoneticPr fontId="3" type="noConversion"/>
  </si>
  <si>
    <t>978-7-100-04447-9</t>
    <phoneticPr fontId="3" type="noConversion"/>
  </si>
  <si>
    <t>先秦诸子繫年</t>
    <phoneticPr fontId="3" type="noConversion"/>
  </si>
  <si>
    <t>本书分“先秦诸子系年考辨”和“先秦诸子系年通表”两部分。内容有：孔子生年考、孙武辨、墨子生年考、孟子生年考、商鞅考等。</t>
    <phoneticPr fontId="3" type="noConversion"/>
  </si>
  <si>
    <t>哲学家-人物研究-中国-先秦时代</t>
    <phoneticPr fontId="3" type="noConversion"/>
  </si>
  <si>
    <t>978-7-100-03242-1</t>
    <phoneticPr fontId="3" type="noConversion"/>
  </si>
  <si>
    <t>两汉经学今古文平议</t>
    <phoneticPr fontId="3" type="noConversion"/>
  </si>
  <si>
    <t>本书包括《刘向歆父子年谱》，《两汉博士家法考》，《孔子与春秋》，《周官著作时代考》四篇文章，旨在发现古人学术之真相。</t>
    <phoneticPr fontId="3" type="noConversion"/>
  </si>
  <si>
    <t>经学-研究</t>
    <phoneticPr fontId="3" type="noConversion"/>
  </si>
  <si>
    <t>史记地名考(全两册)</t>
    <phoneticPr fontId="3" type="noConversion"/>
  </si>
  <si>
    <t>本书分上古地名、禹贡山水名、夏殷地名、周地名、秦地名、蜀地名、西南夷地名、燕地名等三十四卷，对《史记》中出现的地名进行考证。</t>
    <phoneticPr fontId="3" type="noConversion"/>
  </si>
  <si>
    <t>史记-历史地名-考证</t>
    <phoneticPr fontId="3" type="noConversion"/>
  </si>
  <si>
    <t>中国文化史导论（修订本）</t>
    <phoneticPr fontId="3" type="noConversion"/>
  </si>
  <si>
    <t xml:space="preserve"> 261页  </t>
    <phoneticPr fontId="3" type="noConversion"/>
  </si>
  <si>
    <t xml:space="preserve">本书主要专论中国文化之地理背景、古代观念与古代生活、社会主义与经济政策、中西接触与文化更新等10章。  </t>
    <phoneticPr fontId="3" type="noConversion"/>
  </si>
  <si>
    <t>文化史-研究-中国</t>
    <phoneticPr fontId="3" type="noConversion"/>
  </si>
  <si>
    <t>国学概论</t>
    <phoneticPr fontId="3" type="noConversion"/>
  </si>
  <si>
    <t>钱穆先生为国学大家。本书将我国古代学术，按每一时代学术思想、主要潮流，略加阐发，使读者了解两千年来学术思想流传变迁的趋势，可使今人获知70年前学者对当时学术思想的一种看法，亦可作为一种资料阅读。</t>
    <phoneticPr fontId="3" type="noConversion"/>
  </si>
  <si>
    <t>国学-概论</t>
    <phoneticPr fontId="3" type="noConversion"/>
  </si>
  <si>
    <t>中国近三百年学术史(全两册)</t>
    <phoneticPr fontId="3" type="noConversion"/>
  </si>
  <si>
    <t>本书对中国近三百年的学术史进行了归纳和分析。</t>
    <phoneticPr fontId="3" type="noConversion"/>
  </si>
  <si>
    <t>学术思想-思想史-中国-清代</t>
    <phoneticPr fontId="3" type="noConversion"/>
  </si>
  <si>
    <t>百衲本二十四史校勘记</t>
    <phoneticPr fontId="3" type="noConversion"/>
  </si>
  <si>
    <t>本书分“卷”、“叶”、“行”、“元本”、“殿本”、“备注”六栏，对百衲本《南齐书》、《梁书》、《陈书》进行校勘和整理。</t>
    <phoneticPr fontId="3" type="noConversion"/>
  </si>
  <si>
    <t>本书分“卷”、“叶”、“行”、“元本”、“殿本”、“备注”六栏。以宋刻眉山七史宋元浙中递修补本为底本。</t>
    <phoneticPr fontId="3" type="noConversion"/>
  </si>
  <si>
    <t>本书分“卷”、“叶”、“行”、“元本”、“殿本”、“备注”六栏，以宋刻眉山七史宋元浙中递修补本为底本，以清乾隆间武英殿刻本为校本，对百衲本《宋书》进行校勘和整理。</t>
    <phoneticPr fontId="3" type="noConversion"/>
  </si>
  <si>
    <t>本书分“卷”、“叶”、“行”、“元本”、“殿本”、“备注”六栏，以元大德九路刻本为底本，以武英殿本为校本，对百衲本《隋书》进行校勘和整理。</t>
    <phoneticPr fontId="3" type="noConversion"/>
  </si>
  <si>
    <t>本书分“卷”、“叶”、“行”、“宋本”、“殿本”、“备注”六栏，以宋刻眉山七史元修本为底本，以清乾隆武英殿本为校本，对百衲本《魏书》进行校勘和整理。</t>
    <phoneticPr fontId="3" type="noConversion"/>
  </si>
  <si>
    <t>中国秘密社会史论</t>
    <phoneticPr fontId="3" type="noConversion"/>
  </si>
  <si>
    <t>中国近代社会研究丛书</t>
    <phoneticPr fontId="2" type="noConversion"/>
  </si>
  <si>
    <t>周育民 编</t>
    <phoneticPr fontId="2" type="noConversion"/>
  </si>
  <si>
    <t>560页</t>
    <phoneticPr fontId="2" type="noConversion"/>
  </si>
  <si>
    <t>本论文集为上海师范大学“中国近代社会研究丛书”的成果之一。本书的编者为上海师范大学人文学院历史学教授周育民，他是国内民间结社研究领域的领军人物，代表作品包括《中国帮会史》、《中国民间宗教教派研究》、《上海青帮》等。本书收录了2004年在上海举行的“中国近代社会与秘密结社国际学术讨论会”的部分论文，代表了国内外在这一领域研究的最新成果。</t>
    <phoneticPr fontId="2" type="noConversion"/>
  </si>
  <si>
    <t>中国近代社会研究丛书</t>
    <phoneticPr fontId="3" type="noConversion"/>
  </si>
  <si>
    <t>徐茂明 著</t>
    <phoneticPr fontId="3" type="noConversion"/>
  </si>
  <si>
    <t>本书作者从江南士绅与明清专制皇权、江南士绅与社会基层组织、江南士绅的文化权利与社会保障功能、江南士绅的家族迁徙与区域文化互动、近代社会变迁中的江南士绅五个方面进行了阐述。</t>
    <phoneticPr fontId="3" type="noConversion"/>
  </si>
  <si>
    <t>本书介绍了上海黑社会的成因，上海黑社会百年史，黑社会内部透视，黑社会的烟毒、赌博、娼业、偷窃、绑票等行为。</t>
    <phoneticPr fontId="3" type="noConversion"/>
  </si>
  <si>
    <t>978-7-100-09518-1</t>
    <phoneticPr fontId="3" type="noConversion"/>
  </si>
  <si>
    <t>骆驼王的故事：清末民变研究</t>
    <phoneticPr fontId="3" type="noConversion"/>
  </si>
  <si>
    <t>中国秘密社会研究译丛</t>
    <phoneticPr fontId="3" type="noConversion"/>
  </si>
  <si>
    <t>[美]蒲乐安 著</t>
    <phoneticPr fontId="3" type="noConversion"/>
  </si>
  <si>
    <t>刘平 唐雁超 等译</t>
    <phoneticPr fontId="3" type="noConversion"/>
  </si>
  <si>
    <t>K252.04</t>
    <phoneticPr fontId="3" type="noConversion"/>
  </si>
  <si>
    <t>本书通过讲述几个民间流传的颇负传奇色彩的故事，揭示了清末民间社会所蕴含的变局，并描述了在此变局之下民间秘密社会的兴衰历程。本书的作者是著名汉学家，她通过这些为国内史学界所忽视的材料，从社会史的角度，为中国史研究提供了一个崭新的视角。本书曾获美国国家图书奖。</t>
    <phoneticPr fontId="3" type="noConversion"/>
  </si>
  <si>
    <t>清代人民起义-研究-清后期</t>
    <phoneticPr fontId="3" type="noConversion"/>
  </si>
  <si>
    <t>华北的叛乱者与革命者：1845—1945(增订本)</t>
    <phoneticPr fontId="3" type="noConversion"/>
  </si>
  <si>
    <t>[美]裴宜理 著</t>
    <phoneticPr fontId="3" type="noConversion"/>
  </si>
  <si>
    <t>池子华 刘平 译</t>
    <phoneticPr fontId="3" type="noConversion"/>
  </si>
  <si>
    <t>K292</t>
    <phoneticPr fontId="3" type="noConversion"/>
  </si>
  <si>
    <t>本书系著名汉学家裴宜理教授在密歇根大学攻读政治学博士学位的毕业论文的基础上修改而成，1980年由斯坦福大学出版社出版。该书着眼于19世纪中期至20世纪中期淮北地区的农民反抗运动，以这一地区既孤立又有联系的三大事件——捻军、红枪会和共产主义革命为研究对象。全书共分七章，作者运用环境学、生态学等方法，阐释淮北的地理环境；从社会结构、社会心态及人类学等视角入手，对淮北农民的生存策略展开分析；并对捻党、红枪会进行了细致探讨。作者试图理解农民革命，即农民为什么造反与如何造反这个问题。作者创见性地揭示了地方环境在引发和形成农村动乱的重要性，并进而得出结论，中国农村叛乱的历史事实极大地鼓舞了共产主义革命者发动农民的决心。这些观点的提出对于我们理解近代中国的国家与社会、地主与农民、革命与叛乱等关系提供了具有开创新意义的视角。</t>
    <phoneticPr fontId="3" type="noConversion"/>
  </si>
  <si>
    <t>裴宜理（Elizabeth J. Perry），女，1948年出生于上海。现任哈佛大学政治系讲座教授、哈佛燕京学社社长。1969年获威廉·史密斯学院政治学学士学位，1971年获华盛顿大学政治学硕士学位，1978年获密歇根大学政治学博士学位。1972年起，先后执教于密歇根大学、阿里佐那大学、亚利桑那大学、华盛顿大学、加州大学伯克利分校、哈佛大学。1997年起，任教于哈佛大学政治系，并先后出任费正清研究中心主任及亚洲研究学会主席。现任哈佛大学政治系讲座教授、哈佛燕京学社社长。裴宜理教授主要致力于中国近代以来的农民问题、中国工人运动、中国社会和政治、美国的中国问题等研究。主要著作有《华北的暴动与革命，1845—1945》（1980）、《上海罢工——中国工人政治研究》(1993)、《安源：中国革命的发祥地》（2012），其中《上海罢工——中国工人政治研究》一书曾获美国历史学会“费正清奖”。</t>
    <phoneticPr fontId="3" type="noConversion"/>
  </si>
  <si>
    <t>革命运动—研究—华北地区—1845-1945</t>
    <phoneticPr fontId="3" type="noConversion"/>
  </si>
  <si>
    <t>4ZGMMSH-9WJGS002</t>
    <phoneticPr fontId="3" type="noConversion"/>
  </si>
  <si>
    <t>社会史、中共党史研究者，历史爱好者</t>
    <phoneticPr fontId="3" type="noConversion"/>
  </si>
  <si>
    <t>海外汉学探究中国农民革命的开拓之作</t>
    <phoneticPr fontId="3" type="noConversion"/>
  </si>
  <si>
    <t>此书出版后，孔飞力教授曾指出：该书不失为一部杰出的社会史著作。该书也成为裴宜理教授的成名作。本书对于中国革命相关问题的探究，对海外汉学界对于中国近代史的研究有着非常重要的开拓性意义。</t>
    <phoneticPr fontId="3" type="noConversion"/>
  </si>
  <si>
    <t>兄弟结拜与秘密会党——一种传统的形成</t>
    <phoneticPr fontId="3" type="noConversion"/>
  </si>
  <si>
    <t>[加]王大为 著</t>
    <phoneticPr fontId="3" type="noConversion"/>
  </si>
  <si>
    <t>该书作者王大为现任加拿大蒙特利尔大学历史系教授兼东亚研究中心主任，主要从事中国秘密社会研究。 
该书以清末天地会林爽文起义为切入点，研究了天地会的起源、性质、传播与中国社会变迁的关系。书中将兄弟结拜和秘密会党的研究推向了一个新的台阶，富有启发性和原创性。</t>
    <phoneticPr fontId="3" type="noConversion"/>
  </si>
  <si>
    <t>4ZGMMSH0010101</t>
    <phoneticPr fontId="3" type="noConversion"/>
  </si>
  <si>
    <t>中国历史上的白莲教</t>
    <phoneticPr fontId="3" type="noConversion"/>
  </si>
  <si>
    <t>中国秘密社会研究文丛</t>
    <phoneticPr fontId="3" type="noConversion"/>
  </si>
  <si>
    <t>[荷]田海 著</t>
    <phoneticPr fontId="3" type="noConversion"/>
  </si>
  <si>
    <t>刘平 王蕊 译</t>
    <phoneticPr fontId="3" type="noConversion"/>
  </si>
  <si>
    <t>B946.8</t>
    <phoneticPr fontId="3" type="noConversion"/>
  </si>
  <si>
    <t>“白莲教”是中国历史话语中的一个常识性名词，大抵被视为“邪教”、秘密宗教或民间宗教的源头，或是总称，或者就是一个著名教派。那么，历史上真有“白莲教”这样一个教派吗？《中国历史上的白莲教》一书系荷兰著名汉学家田海博士对中国历史上声名赫赫的“白莲教”加以重新诠释之力作。田海在书中分析了宋代至清末这一时段中“白莲教”概念的语义变迁，他认为，宋元时期“白莲传统”及“白莲运动”原本具有的积极意义在16世纪被一种新出现的贬义性标签——“白莲教”所掩盖。田海经研究表明，所谓“白莲教”是一个假名，它只是官方与文人逐步构建起来的概念，事实上并不存在一个有统一组织的教派。而这一标签被认作一个教派，则是出于较为复杂的社会历史原因。田海跳出以往“白莲教领导的元末红巾军起义”这一既有论断，考辨史料，认为韩山童的宗教思想与白莲传统并无联系，贬义的“白莲教”是在明中叶开始出现在奏章与笔记中，历经清嘉庆年间的“川楚五省白莲教大起义”，至义和团运动时，“白莲教”的标签被普罗大众接受。该书打破了人们对于“白莲教”的固有认知，带给学界的思维冲击不言而喻，确实堪称西方学界有关中国历史研究、概念史研究的一部经典佳作。</t>
    <phoneticPr fontId="3" type="noConversion"/>
  </si>
  <si>
    <t xml:space="preserve">田海（Barend ter Haar），1958年生于荷兰，著名汉学家。他精通汉语，主要研究领域为中国民间宗教、地方宗教文化史，著有《天地会的仪式与神话：创造认同》（The Ritual and Mythology of the Chinese Triads: Creating an Identity, E.J. Brill, 1998.该书中译本即将由商务印书馆出版）、《讲故事：中国历史上的巫术与替罪》（Telling Stories: Witchcraft and Scapegoating in Chinese History, E.J. Brill, 2006）等。
刘平，复旦大学历史学系教授、博士生导师。研究方向为清史、中国近现代社会史、中国秘密社会史、民间文化与民间信仰。任中国会党史研究会副会长，中国社会史学会、中国太平天国史研究会等理事。发表论文100余篇，主要专著有《文化与叛乱——以清代秘密社会为视角》（商务印书馆，2002）、《被遗忘的战争——咸丰同治年间广东土客大械斗研究》（商务印书馆，2003）、《中国秘密宗教史研究》（北京大学出版社，2010）等。
</t>
    <phoneticPr fontId="3" type="noConversion"/>
  </si>
  <si>
    <t>白莲教-研究-中国</t>
    <phoneticPr fontId="3" type="noConversion"/>
  </si>
  <si>
    <t>中国近现代史研究者、社会史研究者、中国秘密社会研究者、民间宗教研究者、历史爱好者</t>
    <phoneticPr fontId="3" type="noConversion"/>
  </si>
  <si>
    <t>一部揭示中国历史上最复杂、最神秘的宗教——白莲教发展源流的海外汉学研究经典著作。</t>
    <phoneticPr fontId="3" type="noConversion"/>
  </si>
  <si>
    <t xml:space="preserve">白莲教是中国历史上最复杂、最神秘的宗教，爆发于清朝的白莲教起义，更是清朝衰落的开端。近些年来，学界对于中国秘密社会史越发关注，白莲教这一颇具神秘色彩的民间秘密结社也被学者们不断探究。来自欧洲汉学研究重镇——莱顿大学的田海教授，用独特的视角书写了白莲教这一中国历史上最神秘的民间宗教的历史发展脉络。 　 </t>
    <phoneticPr fontId="3" type="noConversion"/>
  </si>
  <si>
    <t xml:space="preserve">令人印象深刻……。的确是一部学术力作，立足于众多原始资料（正史、方志、经卷、奏折与文集等），以及中文、日文、英文、法文等研究性资料。
                                ——《中国宗教杂志》（Journal of Chinese Religions）
这是一部针对中国民间宗教史上的“白莲”传统与运动的发人深省的著作。……学术意义重大，修正了我们关于白莲传统的认知，也为进一步研究提供了大量富有挑战性的论点。
                                 ——《中国国际评论》（China Review International）
这部观点鲜明、研究透彻的著作，必将受到研究中国佛教与宗教历史的专家学者的广泛欢迎。
                                                          ——《选择》（Choice）
这是一部结合了细致的文本研究与严谨分析的优秀著作，是一个重要的新贡献。
                                    ——《亚洲研究杂志》（Journal of Asian Studies）
</t>
    <phoneticPr fontId="3" type="noConversion"/>
  </si>
  <si>
    <t>唐代政治经济史综论——甘露之变研究及其他</t>
    <phoneticPr fontId="3" type="noConversion"/>
  </si>
  <si>
    <t>浙江大学求是史学丛书</t>
    <phoneticPr fontId="3" type="noConversion"/>
  </si>
  <si>
    <t>卢向前 著</t>
    <phoneticPr fontId="3" type="noConversion"/>
  </si>
  <si>
    <t>近年来唐史研究盛行，而研究政治经济史议题的却寥寥无几。本书作者从考证事变发生的准确时间出发，进而对事变主要任务之矛盾、背景、时人心态、与宦官及党派关系等一一追寻，解析入微，详细分析了事件背后关乎唐后半期历史的诸多问题和疑义。</t>
    <phoneticPr fontId="3" type="noConversion"/>
  </si>
  <si>
    <t>传统国家与社会 960-1279年</t>
    <phoneticPr fontId="3" type="noConversion"/>
  </si>
  <si>
    <t>包伟民 著</t>
    <phoneticPr fontId="3" type="noConversion"/>
  </si>
  <si>
    <t xml:space="preserve">该书是宋代史、宋代经济制度研究的最新理论成果，是宋史研究人员值得一读的理论著作。
该书收录了作者关于宋代经济制度和社会生活的多篇专题论文。主要包括宋代粮食贸易、财政制度、家族制度、劝农制度等主题。
作者包伟民，师承著名宋史学者邓广铭教授，现为浙江大学历史系教授兼系主任，浙江大学中国古代史研究所所长，浙江省历史学会会长，主要研究宋代史、中国古代经济史及近代东南区域史。
</t>
    <phoneticPr fontId="3" type="noConversion"/>
  </si>
  <si>
    <t>710005091X</t>
    <phoneticPr fontId="3" type="noConversion"/>
  </si>
  <si>
    <t>北朝研究存稿</t>
    <phoneticPr fontId="3" type="noConversion"/>
  </si>
  <si>
    <t>李凭 著</t>
    <phoneticPr fontId="3" type="noConversion"/>
  </si>
  <si>
    <t>该书是关于北朝历史与文化研究的论文集，收入作者近十年发表的20篇文章。 作者李凭现任华南师范大学历史文化学院教授，中国魏晋南北朝史学会会长。</t>
    <phoneticPr fontId="3" type="noConversion"/>
  </si>
  <si>
    <t>求知集</t>
    <phoneticPr fontId="3" type="noConversion"/>
  </si>
  <si>
    <t>龚缨晏 著</t>
    <phoneticPr fontId="3" type="noConversion"/>
  </si>
  <si>
    <t>该书是浙江大学法律与传媒学院教授龚缨晏关于人类起源，古代文明和中西文化交流等问题的论文集，共有30篇文章。龚缨晏教授的主要研究方向为跨文化交流史和现代化研究。</t>
    <phoneticPr fontId="3" type="noConversion"/>
  </si>
  <si>
    <t>中国社会科学院历史研究所学刊(第二集）</t>
    <phoneticPr fontId="3" type="noConversion"/>
  </si>
  <si>
    <t>中国社会科学院历史研究所学刊</t>
    <phoneticPr fontId="3" type="noConversion"/>
  </si>
  <si>
    <t>中国社会科学院历史研究所学刊编委会 编</t>
    <phoneticPr fontId="3" type="noConversion"/>
  </si>
  <si>
    <t>本书选收了二十篇文章。即《商代玉石人像的服饰形态》、《蜀都考》、《侯景江北防线的研究》、《杂传与人物品评》等。</t>
    <phoneticPr fontId="3" type="noConversion"/>
  </si>
  <si>
    <t>中国社会科学院历史研究所学刊(第三集）</t>
    <phoneticPr fontId="3" type="noConversion"/>
  </si>
  <si>
    <t>本集选收了20篇论文。包括《商族的起源及其早期迁徙》、《韩国纪年兵器研究》、《金元之际师僧性英事迹考略》、《明初辅政体制的建立与职能整合》等。</t>
    <phoneticPr fontId="3" type="noConversion"/>
  </si>
  <si>
    <t>中国社会科学院历史研究所学刊(第四集)</t>
    <phoneticPr fontId="3" type="noConversion"/>
  </si>
  <si>
    <t>该书是中国社会科学院历史研究所的学术辑刊，所收论文都经过编委会严格筛选，内涉及各历史时期，诸多不同的研究领域，在一定程度上反映了中国古代史研究的现状。此为第四集。</t>
    <phoneticPr fontId="3" type="noConversion"/>
  </si>
  <si>
    <t>中国社会科学院历史研究所学刊(第五集)</t>
    <phoneticPr fontId="3" type="noConversion"/>
  </si>
  <si>
    <t>该书是中国社会科学院历史研究所的学术辑刊，所收论文都经过编委会严格筛选，内涉及各历史时期，诸多不同的研究领域，在一定程度上反映了中国古代史研究的现状。此为第五集。</t>
    <phoneticPr fontId="3" type="noConversion"/>
  </si>
  <si>
    <t>中国社会科学院历史研究所学刊(第六集)</t>
    <phoneticPr fontId="3" type="noConversion"/>
  </si>
  <si>
    <t>648页</t>
    <phoneticPr fontId="3" type="noConversion"/>
  </si>
  <si>
    <t xml:space="preserve">该书采用以书代刊的方式，收录了社会院历史所的优秀论文，研究方向较多，包括《诅楚文》、元昭文馆大学士考、明代书院志考、中国古代城市舆图研究等等，内容丰富，具有较高的学术价值。 该书图文并茂，论据充沛，论证清晰，是一本不可多得的中国古代史研究论文集。
</t>
    <phoneticPr fontId="3" type="noConversion"/>
  </si>
  <si>
    <t>中国社会科学院历史研究所学刊(第七集)</t>
    <phoneticPr fontId="3" type="noConversion"/>
  </si>
  <si>
    <t>本书由中国科学院历史研究所学刊编委会负责组稿及编辑加工，所选稿件均为中国社会科学院历史所研究人员的最新研究成果，是历史所科研人员研究水平的集中体现，学术意义突出。</t>
    <phoneticPr fontId="3" type="noConversion"/>
  </si>
  <si>
    <t>中国社会科学院历史研究所学刊(第八集)</t>
    <phoneticPr fontId="3" type="noConversion"/>
  </si>
  <si>
    <t>563页</t>
    <phoneticPr fontId="3" type="noConversion"/>
  </si>
  <si>
    <t>本书所选稿件均为中国社会科学院历史所研究人员的最新研究成果，是历史所科研人员研究水平的集中体现，学术意义突出。</t>
    <phoneticPr fontId="3" type="noConversion"/>
  </si>
  <si>
    <t>978-7-100-11325-0</t>
    <phoneticPr fontId="3" type="noConversion"/>
  </si>
  <si>
    <t>中国社会科学院历史研究所学刊(第九集)</t>
    <phoneticPr fontId="3" type="noConversion"/>
  </si>
  <si>
    <t>551页</t>
    <phoneticPr fontId="3" type="noConversion"/>
  </si>
  <si>
    <t>《中国社会科学院历史研究所学刊》是中国社会科学院历史研究所的学术刊物。本集收学术论文18篇，涉及中国古代史研究各个领域。</t>
    <phoneticPr fontId="3" type="noConversion"/>
  </si>
  <si>
    <t>978-7-100-09875-5</t>
    <phoneticPr fontId="3" type="noConversion"/>
  </si>
  <si>
    <t>近代中德关系史论</t>
    <phoneticPr fontId="3" type="noConversion"/>
  </si>
  <si>
    <t>北京师范大学史学文库</t>
    <phoneticPr fontId="3" type="noConversion"/>
  </si>
  <si>
    <t>孙立新 著</t>
    <phoneticPr fontId="3" type="noConversion"/>
  </si>
  <si>
    <t>D829.516</t>
    <phoneticPr fontId="3" type="noConversion"/>
  </si>
  <si>
    <t>该书汲取了中外一些新的研究方法，对近代中德之间的关系进行了梳理和思考，力图摆脱外交史、事件史和条约史的编写模式，全面展示关系史应该包含的涉及到的政治，经济，军事，宗教，社会文化等多方面的内容，真正体现中外双方“相互的”而非单方面的关系。</t>
    <phoneticPr fontId="3" type="noConversion"/>
  </si>
  <si>
    <t>中德关系-国际关系史-研究-近代</t>
    <phoneticPr fontId="3" type="noConversion"/>
  </si>
  <si>
    <t>章实斋与邵二云</t>
    <phoneticPr fontId="3" type="noConversion"/>
  </si>
  <si>
    <t>罗炳良 著</t>
    <phoneticPr fontId="3" type="noConversion"/>
  </si>
  <si>
    <t>本书是关于章学诚与邵晋涵的研究，主要是围绕两人的史学贡献展开论述。章学诚与邵晋涵代表清代两种不同的史学研究方向与理念，本书通过研究两人治学的方法与成绩的不同，主要试图回答清代史学研究中的一个关键问题：邵晋涵与章学诚作为同时代的人物，为何两人健在时以邵晋涵为权威，而两人死后百年，又以章学诚为主流，这种学术评价的变化原因何在？</t>
    <phoneticPr fontId="3" type="noConversion"/>
  </si>
  <si>
    <t>董仲舒与汉代历史思想研究</t>
    <phoneticPr fontId="3" type="noConversion"/>
  </si>
  <si>
    <t>汪高鑫 著</t>
    <phoneticPr fontId="3" type="noConversion"/>
  </si>
  <si>
    <t>本书对董仲舒与两汉史学思想进行了系统研究。董仲舒是西汉前、中期杰出的思想家和经学大师,在汉代有“为儒者宗”、“为群儒首”之称誉。他博通经籍,学术思想博大精深,对于两汉学术思想的影响至广至深。本书以《董仲舒与汉代历史思想研究》为题,旨在论证董仲舒不但具有丰富的历史思想,而且这些历史思想对于司马迁、刘向、刘歆、王充、班固、何休和荀悦等两汉史学家、思想家的史学思想和历史思想都产生过重要影响,从一定程度而言,两汉史学思想的发展和走向,是与董仲舒历史思想的影响分不开的。</t>
    <phoneticPr fontId="3" type="noConversion"/>
  </si>
  <si>
    <t>4BSDS0130101</t>
    <phoneticPr fontId="3" type="noConversion"/>
  </si>
  <si>
    <t>急进与慢变——晚清以来社会变化的两种形态</t>
    <phoneticPr fontId="3" type="noConversion"/>
  </si>
  <si>
    <t>孙燕京 著</t>
    <phoneticPr fontId="3" type="noConversion"/>
  </si>
  <si>
    <t>本书是北京师范大学史学文库之一，是作者20多年来从事历史文化研究的结晶，包括了作者对晚清以来的政治、历史、文化以及社会风俗等多方面的思考和研究，其中不少内容是第一次公开发表，学术价值较高。全书分为“急进篇”和“慢变篇”，前一部分属于晚清政治研究，特别是甲午战争一直到辛亥革命这一历史时期上层社会、士大夫层的种种情形；后一部分为社会生活、社会风尚的变化，包括了清中晚期以后乃至民国社会风气、下层民众生活状态、民间社会在西方文化影响下的心理、价值观、价值取向、审美意趣等社会意识形态层次的嬗变。</t>
    <phoneticPr fontId="3" type="noConversion"/>
  </si>
  <si>
    <t>从文化视角研究史学</t>
    <phoneticPr fontId="3" type="noConversion"/>
  </si>
  <si>
    <t>本书以文化为视角探讨史学研究问题，汇辑了作者三十年来的思考和研究成果。全书分为五辑，既有总论，也有具体论述。第一辑总论从文化角度研究史学，第二辑论述了传统史学的确立与文化问题，第三辑论述了乾嘉时期史学与文化问题，第四辑论述了近代史学的演变和文化问题，第五辑收录了作者已出版的几部重要著作的序言和后记。</t>
    <phoneticPr fontId="3" type="noConversion"/>
  </si>
  <si>
    <t>史学在社会中的位置</t>
    <phoneticPr fontId="3" type="noConversion"/>
  </si>
  <si>
    <t>瞿林东 著</t>
    <phoneticPr fontId="3" type="noConversion"/>
  </si>
  <si>
    <t>499页</t>
    <phoneticPr fontId="3" type="noConversion"/>
  </si>
  <si>
    <t>本书以史学与社会的关系为主题，汇辑了作者三十年来的思考和研究成果。全书分为上下两编，上编收录14篇文章，侧重理论方面的思考，论述了史学在社会中的重要地位，讨论了古代史学的特点和现代价值，分析了中国史学的优良传统及其重要意义。下编收录14篇文章，侧重史学在社会中的各方面的表现，阐述了中国历史上的历史文化认同，以魏晋南北朝隋唐两宋为例评析了史学与社会的密切关系，并论述了近代以来逐步面向世界、走向世界的中国史学。</t>
    <phoneticPr fontId="3" type="noConversion"/>
  </si>
  <si>
    <t>元明清华北西北水利三论</t>
    <phoneticPr fontId="3" type="noConversion"/>
  </si>
  <si>
    <t>王培华 著</t>
    <phoneticPr fontId="3" type="noConversion"/>
  </si>
  <si>
    <t>该书是作者十年来精研我国元明清时期西北与华北治水兴农问题推出的一部力作。全书包括三部分，分别是水利纠纷与分水制度、水利思想和用水理论、畿辅水利文献及其价值。作者王培华现任北京师范大学教授。</t>
    <phoneticPr fontId="3" type="noConversion"/>
  </si>
  <si>
    <t>罗马史纲要</t>
    <phoneticPr fontId="3" type="noConversion"/>
  </si>
  <si>
    <t>该书是一部研究罗马社会发展历史的著作，起自旧石器时代，止于公元五世纪中叶。作者在尽量利用古人留下的第一手资料和吸取国外研究成果的基础上，对罗马社会、经济、文化等各方面进行全面和系统的研究。该书初版于1994年，此次再版吸收了作者的最新研究成果。杨共乐现为北京师范大学历史系教授，史学理论与史学史研究中心副主任，主要从事世界古代史、古代罗马史等方面的研究。</t>
    <phoneticPr fontId="3" type="noConversion"/>
  </si>
  <si>
    <t>晚清理学研究</t>
    <phoneticPr fontId="3" type="noConversion"/>
  </si>
  <si>
    <t>史革新 著</t>
    <phoneticPr fontId="3" type="noConversion"/>
  </si>
  <si>
    <t>该书对晚清理学的发展脉络作了清晰的阐释，介绍了各阶段的代表人物及其著述，并深入剖析了晚清程朱理学与陆王心学、汉学及西学的相互关系，对晚清理学兴衰的原因以及历史特点进行了探讨。作者史革新为北京师范大学历史系教授，长期从事中国近代史研究。</t>
    <phoneticPr fontId="3" type="noConversion"/>
  </si>
  <si>
    <t>中华传统文化探幽</t>
    <phoneticPr fontId="3" type="noConversion"/>
  </si>
  <si>
    <t>汝企和 著</t>
    <phoneticPr fontId="3" type="noConversion"/>
  </si>
  <si>
    <t>该书围绕传统文化的一个重要方面——文献学展开研究。由三部分组成：分别是文献篇、校勘篇与教学篇。文献篇对汉代、宋代、元代、清代文献进行了研究；校勘篇探讨了宋代中央政府的校勘活动；教学篇是作者多年从事“中国历史文选”课教学的一些总结。作者汝企和现为北京师范大学历史学院教授，主要研究方向为历史文献学。</t>
    <phoneticPr fontId="3" type="noConversion"/>
  </si>
  <si>
    <t>近代中国资本主义经济形态的多重考察</t>
    <phoneticPr fontId="3" type="noConversion"/>
  </si>
  <si>
    <t>李志英 著</t>
    <phoneticPr fontId="3" type="noConversion"/>
  </si>
  <si>
    <t xml:space="preserve">该书研究了中国近代时期资本主义的发展概况。第一篇，早期资本主义形态——洋务企业的管理与资金筹措；第二篇，私人资本主义形态——起源与发展；第三篇，中国土地上的外国资本主义经济势力——对中国经济影响的双重考察；外一篇，《光绪朝东华录》研究——管窥经济转型条件下知识分子观念之变化。
作者李志英为北京师范大学历史学院教授，长期从事中国近代史，中国近代经济史的教学与研究。 
</t>
    <phoneticPr fontId="3" type="noConversion"/>
  </si>
  <si>
    <t>俄国知识分子思想史导论</t>
    <phoneticPr fontId="3" type="noConversion"/>
  </si>
  <si>
    <t>张建华 著</t>
    <phoneticPr fontId="3" type="noConversion"/>
  </si>
  <si>
    <t>俄国知识分子是世界近代史中的一个典型特例。该书叙述了上自18世纪、下到20世纪20年代俄国知识分子的个体初萌、群体形成、思想启蒙、观念交锋、政治分化和政治运动的历史,为读者展示了二百余年来俄国知识分子思想的全景图示，着重介绍了激进主义、保守主义和自由主义三种政治思潮和运动。作者张建华为北京师范大学历史学院教授，世界史研究中心主任。</t>
    <phoneticPr fontId="3" type="noConversion"/>
  </si>
  <si>
    <t>华北北部旧石器文化</t>
    <phoneticPr fontId="3" type="noConversion"/>
  </si>
  <si>
    <t>杜水生 著</t>
    <phoneticPr fontId="3" type="noConversion"/>
  </si>
  <si>
    <t>以泥河湾盆地和周口店为中心的华北北部和东北南部地区是中国旧石器考古开展最早、研究程度最深的地区。该书对这一地区旧石器文化的发展过程、文化成因及人类行为进行了深入探讨，具有很高的学术价值。作者杜水生为北京师范大学历史学院副教授，主要从事旧石器时代考古和博物馆学的教学与研究。</t>
    <phoneticPr fontId="3" type="noConversion"/>
  </si>
  <si>
    <t>从旧帝国到新帝国——1783-1815年英帝国史纲要</t>
    <phoneticPr fontId="3" type="noConversion"/>
  </si>
  <si>
    <t>郭家宏 著</t>
    <phoneticPr fontId="3" type="noConversion"/>
  </si>
  <si>
    <t>该书对1783年至1815年的英帝国发展进行了整体性研究。全书围绕旧帝国的崩溃与新帝国的建立这一主线，阐明新帝国如何建立、发展壮大以及新帝国体制形成的内在原因。作者郭家宏现为北京师范大学历史学院副教授，主要从事英国史研究。</t>
    <phoneticPr fontId="3" type="noConversion"/>
  </si>
  <si>
    <t>近现代中国史学史论略</t>
    <phoneticPr fontId="3" type="noConversion"/>
  </si>
  <si>
    <t>张越 著</t>
    <phoneticPr fontId="3" type="noConversion"/>
  </si>
  <si>
    <t xml:space="preserve">该书稿以研究、讨论中国近现代史学发展和史学家为主要内容。其中,专题研究包括社会史大论战、“五朵金花”问题、近代以来民族精神与历史文化认同问题等人物研究包括郭沫若、顾颉刚以及新中国建立后“十七年时期”史家群体等。本书还收入了民国史学史和新中国史学史两个专题，后者是迄今第一次全面梳理49年直到2015年中国史学发展的研究成果。此外，若干访谈、评论等文章，都与当代中国史学研究的发展趋向直接相关。总的来说，本书是围绕近现代中国史学发展而展开的研究和评论之作，均为近三两年来的研究所得，无论的具体选题还是研究观点，都具有学术前沿性。
本书的学术价值在于对唯物史观史学中的一些关键性问题提出了作者的见解、对研究较为薄弱的新中国“十七年时期”史学和当代中国史学做了初步的全面梳理和研究、对当前中国史学发展中的主要趋向和存在的问题进行了剖析和评价。
</t>
    <phoneticPr fontId="3" type="noConversion"/>
  </si>
  <si>
    <t>张越，1962年7月生，山东青岛人。1984年毕业于北京师范大学历史系本科，留本校史学研究所工作，2000年研究生毕业于本校史学研究所，获博士学位。现为北京师范大学历史学院教授、博士生导师，北京师范大学史学理论与史学史研究中心副主任。学术兼职为教育部社会科学委员会历史学学部副秘书长、中国人民大学复印报刊资料《历史学》编委会主任及学术顾问、中国郭沫若研究会副会长、《史学理论研究》杂志编委等。著有《新旧中西之间——五四时期的中国史学》、《五四时期中国史坛的学术论辩》、《史学史通论与近代中国史学研究》等专著；主编有《史学史读本》、《中国史学史资料汇编》、《后汉书、三国志研究》等书；在《中国史研究》《史学理论研究》《史学史研究》《北京大学学报》《清华大学学报》《北京师范大学学报》等学术杂志上公开发表学术论文、评论百余篇。</t>
    <phoneticPr fontId="3" type="noConversion"/>
  </si>
  <si>
    <t>史学史-研究-中国-近现代</t>
    <phoneticPr fontId="3" type="noConversion"/>
  </si>
  <si>
    <t>梳理讨论中国近现代史学的发展和史学家的学术思想。</t>
    <phoneticPr fontId="3" type="noConversion"/>
  </si>
  <si>
    <t>明清宫廷藏书研究(修订版)</t>
    <phoneticPr fontId="3" type="noConversion"/>
  </si>
  <si>
    <t>北京师范大学史学文库(修订版)</t>
    <phoneticPr fontId="3" type="noConversion"/>
  </si>
  <si>
    <t>张升 著</t>
    <phoneticPr fontId="3" type="noConversion"/>
  </si>
  <si>
    <t>明清两朝，是宫廷藏书的集大成时期。本书充分发掘有关书档，分析了明清两朝宫廷藏书制度、藏书聚散情况，纠正了前人论述中的错误，全面、准确与详尽地展示了宫廷藏书研究的丰富内涵，可以使读者完整系统地了解明清两朝的宫廷藏书史。</t>
    <phoneticPr fontId="3" type="noConversion"/>
  </si>
  <si>
    <t>张升，历史学博士，北京师范大学历史学院教授，兼任中国历史文献研究会理事。在《近代史研究》、《文献》、《文史》等刊物上发表论文七十余篇，出版了《明清宫廷藏书研究》《王铎年谱》《&lt;永乐大典&gt;流传与辑佚研究》《四库全书馆研究》四部专著。近年来，主要研究方向为四库学，《永乐大典》和明清文献学。</t>
    <phoneticPr fontId="3" type="noConversion"/>
  </si>
  <si>
    <t>宫廷-藏书-研究-中国-明清时代</t>
    <phoneticPr fontId="3" type="noConversion"/>
  </si>
  <si>
    <t>罗马史纲要（修订版）</t>
    <phoneticPr fontId="3" type="noConversion"/>
  </si>
  <si>
    <t>本书是一部研究古罗马兴衰历史的专著。全书分为三篇十二章，起自旧石器时代，止于公元5世纪中叶，对罗马社会的演进脉络和发展规律进行了深入研究。全书以政治史为主线，涉及罗马的政治、经济、社会、军事和文化，对罗马文明的形成、发展和衰亡，作了全面、系统、深入的研究，体现了目前我国学者在古罗马史研究方面的水平。</t>
    <phoneticPr fontId="3" type="noConversion"/>
  </si>
  <si>
    <t>杨共乐，教授，博士生导师，北京师范大学历史学院院长。主要从事史学理论与外国史学史、古代罗马史及中西古代历史比较等领域的教学和研究工作。代表性著作有：《罗马社会经济研究》、《古代罗马史》（与李雅书先生合著）、《早期丝绸之路探微》等，发表论文百余篇，主持国家及省部级项目多项，多次荣获北京市教学成果一等奖，北京市哲学社会科学优秀成果二等奖；曾任中国世界上古史学会副理事长；兼任北京市历史学会副会长、秘书长，是第七届国务院学科评议组成员。</t>
    <phoneticPr fontId="3" type="noConversion"/>
  </si>
  <si>
    <t>章太炎、刘师培、梁启超清学史著述之研究(修订版)</t>
    <phoneticPr fontId="3" type="noConversion"/>
  </si>
  <si>
    <t>李帆 著</t>
    <phoneticPr fontId="3" type="noConversion"/>
  </si>
  <si>
    <t>K249.07</t>
    <phoneticPr fontId="3" type="noConversion"/>
  </si>
  <si>
    <t>清季民国之时，中国学者面临着学术嬗变的契机，非常重视对有清一代学术的总结，从而令学术史特别是清学史成为显学。在当时研究清学史的学者中，章太炎、刘师培、梁启超是最杰出的代表，树立了这一领域的典范，他们的主张，如对清学来源与发展阶段问题的看法、对考据学派分野的见解、褒皖抑吴的共同取向、强调考据学“科学”性的特质、视戴震为“反理学思想家”的立场等，皆对后人产生了极大影响并规范了后人的相关研究。本书之写作，就是基于这些因素，在将章、齐、梁的清学史著述作为整体系统探讨的同时，辅之以个案研究。</t>
    <phoneticPr fontId="3" type="noConversion"/>
  </si>
  <si>
    <t>李帆，辽宁抚顺人。吉林大学历史学学士、硕士，北京大学历史学博士，北京师范大学历史学博士后。现为北京师范大学历史学院教授、博士生导师、兼任学院副院长、《史学史研究》副主编、国务院学位委员会第七届学科评议组(中国史组)成员、国家社科基金学科规划评审委员等。曾出任德国海德堡大学、埃尔兰根-纽伦堡大学客座教授和客座研究员。主要从事中国近现代学术、思想史的研究与教学工作。代表性学术著作有《刘师培与中西学术》《古今中西交汇处的近代学术》《清代理学史(中卷)》等，在海内外学术刊物上发表中、英、日文论文百余篇。</t>
    <phoneticPr fontId="3" type="noConversion"/>
  </si>
  <si>
    <t xml:space="preserve">①章太炎（1869～1936）－中国历史－研究－清代②刘师培（1886～1919）－中国
历史－研究－清代③梁启超（1873～1929）－中国历史－研究－清代
</t>
    <phoneticPr fontId="3" type="noConversion"/>
  </si>
  <si>
    <t>晚清政治新论</t>
    <phoneticPr fontId="3" type="noConversion"/>
  </si>
  <si>
    <t>王开玺 著</t>
    <phoneticPr fontId="3" type="noConversion"/>
  </si>
  <si>
    <t xml:space="preserve">本书以政治史为视角，对自1840年鸦片战争至1912年清帝退位的晚清历史进行了探究，重点论述了晚清以来清政府、清王朝、清统治阶级，面对数千年未有之变局所采取的各种政策上的应对，涉及晚清政治与政局、清廷的对外态度及外交、清廷的预备立宪与政局、中外礼仪之争与跪拜礼仪的废除、清廷的洋务运动与财政等。
本书汇集了作者多年来对晚清政治史的研究思考，别有新意，有助于读者透过错综复杂的晚清政治风云，对中国近代史有一个较为完整而全面的理解。
</t>
    <phoneticPr fontId="3" type="noConversion"/>
  </si>
  <si>
    <t>王开玺，1949年10月生，河北省辛集市人，北京师范大学历史学院教授，博士生导师。日本岛根大学亚洲、太平洋地区历史文化研究中心特邀研究员，现兼任中国圆明园学会常务理事、副会长、专业学术委员会副主任。在《历史研究》、《近代史研究》等刊物上发表学术论文100余篇。出版《晚清政治新论》、《清代外交礼仪的交涉与论争》、《晚清的四张面孔——晚清人物的思想与事功》、《晚清政治史》（上、下册）、《圆明园三百年祭》（上、下册）等学术专著十余部。</t>
    <phoneticPr fontId="3" type="noConversion"/>
  </si>
  <si>
    <t>政治制度史-中国-清后期</t>
    <phoneticPr fontId="3" type="noConversion"/>
  </si>
  <si>
    <t>历史专业学生、研究者及对晚清政治感兴趣的读者</t>
    <phoneticPr fontId="3" type="noConversion"/>
  </si>
  <si>
    <t>透过错综复杂的晚清政治风云，完整而全面的理解中国近代“数千年未有之变局”。</t>
    <phoneticPr fontId="3" type="noConversion"/>
  </si>
  <si>
    <t xml:space="preserve">本书汇集了作者多年来对晚清政治史的研究思考，别有新意，有助于读者透过错综复杂的晚清政治风云，对中国近代史有一个较为完整而全面的理解。作者王开玺现为北京师范大学历史学院教授，博士生导师，长期从事中国近代史教学与研究。 </t>
    <phoneticPr fontId="3" type="noConversion"/>
  </si>
  <si>
    <t>派系斗争与国民党政府运转关系研究</t>
    <phoneticPr fontId="3" type="noConversion"/>
  </si>
  <si>
    <t>张晧 著</t>
    <phoneticPr fontId="3" type="noConversion"/>
  </si>
  <si>
    <t>D693.74</t>
    <phoneticPr fontId="3" type="noConversion"/>
  </si>
  <si>
    <t>国民党派系复杂，派系林立，派中有派，可以说，不研究派系，就不可能全面了解国民党和国民党政权。本书以国民党派系斗争为透视点，透过派系斗争去研究国民党政府的设置和运作，探讨了这种派系斗争与国民党政府运转的关系，认为国民党政府机构的运转深深打上了派系斗争的痕迹，其结果是蒋介石独裁专政的建立。</t>
    <phoneticPr fontId="3" type="noConversion"/>
  </si>
  <si>
    <t>张皓，北京师范大学历史学院教授。代表性著作有《中国现代政治制度史》、《派系集团之争与民国政治走向》、《1927年至1950年中英两国关于西藏问题的交涉与争论》等。代表性译著有《扣响雪域高原的门扉——乔治·波格尔西藏见闻及托马斯·曼宁拉萨之行纪实》、《中国乡村——19世纪帝国的基层控制》等。在《历史研究》、《中共党史研究》、《当代中国史研究》、《世界历史》、《抗日战争研究》、《中国边疆史地研究》、《党的文献》、《南亚研究》等学术刊物上发表120多篇学术论文。</t>
    <phoneticPr fontId="3" type="noConversion"/>
  </si>
  <si>
    <t>中国国民党-派别-政治斗争-关系-国民政府-研究</t>
    <phoneticPr fontId="3" type="noConversion"/>
  </si>
  <si>
    <t>历史专业学生及民国史研究人员</t>
    <phoneticPr fontId="3" type="noConversion"/>
  </si>
  <si>
    <t>透过派系纷争去看国民党政府的设置和运作，揭示派系斗争与国民党政府运转的关系。</t>
    <phoneticPr fontId="3" type="noConversion"/>
  </si>
  <si>
    <t>派系斗争是国民党颇具特色的政治文化现象，可以说，不研究派系，就不可能全面了解国民党和国民党政权。本书以国民党派系斗争为透视点，透过派系斗争，对1928年至1937年五院制国民党政府的设置和运作进行了深入研究，探讨了这种派系斗争与国民党政府运转的关系。</t>
    <phoneticPr fontId="3" type="noConversion"/>
  </si>
  <si>
    <t>美国历史通论</t>
    <phoneticPr fontId="3" type="noConversion"/>
  </si>
  <si>
    <t>罗荣渠文集</t>
    <phoneticPr fontId="3" type="noConversion"/>
  </si>
  <si>
    <t>罗荣渠 著</t>
    <phoneticPr fontId="3" type="noConversion"/>
  </si>
  <si>
    <t xml:space="preserve">该书系北京大学著名历史学家罗荣渠先生文集之五，汇集了作者对美国史的研究成果。
美国史是罗先生最为关注，学术成就最高的研究领域之一。全书分三部分，分别是美国历史通论、美国史论和中美关系史论。书中收录了《关于中美关系史和美国史研究的一些问题》《门罗主义的起源和实质》《论美国与西方资产阶级新文化输入中国》等论文，被学界誉之为“中国美国史研究界的思想解放宣言”。《美国历史通论》则立体再现了美国崛起的历程及其历史意义。
</t>
    <phoneticPr fontId="3" type="noConversion"/>
  </si>
  <si>
    <t>美洲史论</t>
    <phoneticPr fontId="3" type="noConversion"/>
  </si>
  <si>
    <t xml:space="preserve">该书系北京大学著名历史学家罗荣渠先生文集之二，是作者对拉美重大历史问题和人物的研究。
全书分为三部分，分别为“中国人发现美洲之谜”、“拉丁美洲史大纲”和“拉丁美洲史论”。“中国人发现美洲之谜”是罗荣渠先生在美洲史领域异军突起的成名作和代表作，对中国人“发现”美洲的假说加以有力的证伪，被学界誉为“通天彻地、考古论今的大文章”。“拉丁美洲大纲”则是20世纪60年代初罗先生在我国高校教授拉丁美洲史的教材，曾哺育几代学人，产生广泛影响。
</t>
    <phoneticPr fontId="3" type="noConversion"/>
  </si>
  <si>
    <t>现代化新论——世界与中国的现代化进程(增订版)</t>
    <phoneticPr fontId="3" type="noConversion"/>
  </si>
  <si>
    <t>本书从宏观史学的视角，把现代化作为全球性大转变过程，进行整体性研究。首次提出以生产力为社会发展中轴的一元多线历史发展观，以此论述世界的现代化发展总趋势和近世中国的社会巨变，并对近百年中国探索现代化的启蒙思想演变过程作了专题考察。全书运用跨学科的社会学方法，熔理论与历史研究为一炉，突破传统与西方的窠臼，阐发了许多精辟见解，具有重要的理论意义、现实意义和学术价值。</t>
    <phoneticPr fontId="3" type="noConversion"/>
  </si>
  <si>
    <t>现代化-研究-世界</t>
    <phoneticPr fontId="3" type="noConversion"/>
  </si>
  <si>
    <t>本书作者罗荣渠是我国著名历史学家，现代化研究中国学派的开创者。本书通过日记、书信等形式，记述了作者在北大的各个历史时期，前后经历50年的求学、育人、研究的历程。</t>
    <phoneticPr fontId="3" type="noConversion"/>
  </si>
  <si>
    <t>史学求索</t>
    <phoneticPr fontId="3" type="noConversion"/>
  </si>
  <si>
    <t xml:space="preserve">该书收录罗荣渠先生《现代化新论》和《美洲史论》以外有关史学理论、世界历史和中外关系史等一系列重要问题的论文，反映了作者一生治学的深度和广度，从中可以了解到他对相关重大历史课题的长期探索历程。此外，收入作者谈“五四运动”、精神文化建设、书法艺术和论述古今人物的一些文章，酌收其出访观感，展现了一个人文学者的宽广胸怀和审美情趣。 </t>
    <phoneticPr fontId="3" type="noConversion"/>
  </si>
  <si>
    <t>历史与理论译丛</t>
    <phoneticPr fontId="3" type="noConversion"/>
  </si>
  <si>
    <t>[美]罗伯特·达恩顿 著</t>
    <phoneticPr fontId="3" type="noConversion"/>
  </si>
  <si>
    <t>杨孝敏 译</t>
    <phoneticPr fontId="3" type="noConversion"/>
  </si>
  <si>
    <t>K565.03</t>
    <phoneticPr fontId="3" type="noConversion"/>
  </si>
  <si>
    <t>乔治 •华盛顿带着一副假牙，几十年忍受牙痛的折磨，今天的人们或许惊讶不已，然而，在十八世纪这种“怪异”的现象并不少见。启蒙运动部分源自巴黎的沙龙、咖啡馆、戏院；巴黎的街头巷尾，人们的闲谈碎乔治 •华盛顿带着一副假牙，几十年忍受牙痛的折磨，今天的人们或许惊讶不已，然而，在十八世纪这种“怪异”的现象并不少见。启蒙运动部分源自巴黎的沙龙、咖啡馆、戏院；巴黎的街头巷尾，人们的闲谈碎语、歌曲和诗歌与法国大革命有着密不可分的关系；坚定的革命者布里索或许是警方的一个密探；伏尔泰、孔多塞、卢梭等大名鼎鼎的人物还有另一副不为人知的面孔⋯⋯琐细事件，断续残片，揭开了诸多鲜为人知的秘密，重塑了光怪陆离的、或许是“更为真实”的十八世纪。语、歌曲和诗歌与法国大革命有着密不可分的关系；坚定的革命者布里索或许是警方的一个密探；伏尔泰、孔多塞、卢梭等大名鼎鼎的人物还有另一副不为人知的面孔⋯⋯琐细事件，断续残片，揭开了诸多鲜为人知的秘密，重塑了光怪陆离的、或许是“更为真实”的十八世纪。</t>
    <phoneticPr fontId="3" type="noConversion"/>
  </si>
  <si>
    <t>文化史-研究-法国-18世纪</t>
    <phoneticPr fontId="3" type="noConversion"/>
  </si>
  <si>
    <t>978-7-100-10557-6</t>
    <phoneticPr fontId="3" type="noConversion"/>
  </si>
  <si>
    <t>屠猫狂欢：法国文化史钩沉</t>
    <phoneticPr fontId="3" type="noConversion"/>
  </si>
  <si>
    <t>吕键忠 译</t>
    <phoneticPr fontId="3" type="noConversion"/>
  </si>
  <si>
    <t>12,396页</t>
    <phoneticPr fontId="3" type="noConversion"/>
  </si>
  <si>
    <t>十八世纪三十年代末，巴黎圣塞佛伦街，一群印刷工人虐待并屠杀了工厂周围所有的猫，包括他们师母的宠物猫。本书详尽解释了这一诡异的事件，由此展开对十八世纪法国人的思考方式——不只是人们想些什么，而且包括他们怎么思考的论述，并通过解读“鹅妈妈的故事”、“小红帽的故事”等童话故事以及警察档案和知识树等多种文化现象，对法国文化史进行了深入浅出的探讨。本书娓娓而谈，充满异趣，在一定程度上标志着新文化史学流派理论和研究方法的日趋成熟，堪称经典之作。</t>
    <phoneticPr fontId="3" type="noConversion"/>
  </si>
  <si>
    <t>文化史-法国</t>
    <phoneticPr fontId="3" type="noConversion"/>
  </si>
  <si>
    <t>英国的家庭、性与婚姻 1500-1800</t>
    <phoneticPr fontId="3" type="noConversion"/>
  </si>
  <si>
    <t>[英]劳伦斯·斯通 著</t>
    <phoneticPr fontId="3" type="noConversion"/>
  </si>
  <si>
    <t>411页,16页图版</t>
    <phoneticPr fontId="3" type="noConversion"/>
  </si>
  <si>
    <t>20世纪 70年代 ,随着西方社会史研究的兴起 ,家庭史作为社会史的一个重要方面受到了史学家的广泛重视。他们希望通过研究近代早期的家庭 ,更好地认识、理解现代家庭与社会。劳伦斯•斯通这本书以情感变迁为线索 ,重现了英国家庭从 1500年到1800年的历史。本书的主题，一言以蔽之，就是尝试图绘、记录、分析、解释这三百年期间英国的世界观和价值体系上的巨大变化。这些巨大而无从捉摸的文化变迁表现在家族成员彼此关系的改变上，本书从法律、社会结构、风俗、权力、情感及性等方面来论述。</t>
    <phoneticPr fontId="3" type="noConversion"/>
  </si>
  <si>
    <t>[美]林•亨特 著</t>
    <phoneticPr fontId="3" type="noConversion"/>
  </si>
  <si>
    <t>该书以“家庭罗曼史”指称集体无意识的家庭秩序图像，这种家庭秩序的图像构成了法国大革命政治理念的基调。作者借着讨论家庭成员间的关系，阐述这种政治理念，并以家国互谕的方式，陈述18世纪的法国人视其统治者为父、视其国为家的想法。作者林•亨特是美国当代著名历史学家，新文化史运动的主要倡导者和领导者之一。</t>
    <phoneticPr fontId="3" type="noConversion"/>
  </si>
  <si>
    <t>中东国家通史 阿富汗卷</t>
    <phoneticPr fontId="3" type="noConversion"/>
  </si>
  <si>
    <t>中东国家通史</t>
    <phoneticPr fontId="3" type="noConversion"/>
  </si>
  <si>
    <t>彭树智 黄杨文 著</t>
    <phoneticPr fontId="3" type="noConversion"/>
  </si>
  <si>
    <t>本书系统介绍了阿富汗由古及今的历史变迁的过程，清晰地反映了阿富汗历史的发展轨迹，探究了阿富汗的社会特征和历史发展规律。</t>
    <phoneticPr fontId="3" type="noConversion"/>
  </si>
  <si>
    <t>黄民兴 著</t>
    <phoneticPr fontId="3" type="noConversion"/>
  </si>
  <si>
    <t>本书采用历史叙述方式，由古及今的阐明伊拉克历史变迁的过程、特点和规律。书中介绍了伊拉克的社会、政治、军事、经济、教育、艺术等方方面面。</t>
    <phoneticPr fontId="3" type="noConversion"/>
  </si>
  <si>
    <t>王铁铮 著</t>
    <phoneticPr fontId="3" type="noConversion"/>
  </si>
  <si>
    <t>本书共十章，内容包括古代的约旦、伊斯兰教兴起后的约旦、第一次世界大战和约旦委任统治的确立、现代约旦王国的诞生等。</t>
    <phoneticPr fontId="3" type="noConversion"/>
  </si>
  <si>
    <t>何志龙 著</t>
    <phoneticPr fontId="3" type="noConversion"/>
  </si>
  <si>
    <t>本书共分11章，内容包括：早期移民和王国时期的文明交往、希腊化罗马和拜占廷时期的文明交往、法兰克人统治时期塞浦路斯的交往性特征、奥斯曼帝国对塞浦路斯的征服和统治等。</t>
    <phoneticPr fontId="3" type="noConversion"/>
  </si>
  <si>
    <t>彭树智 郭宝华 著</t>
    <phoneticPr fontId="3" type="noConversion"/>
  </si>
  <si>
    <t>本书由古及今地介绍曾是古代海上丝绸之路中转站的东西方交通要道也门共和国的历史发展，介绍其大多为阿拉伯人的居民先后赢得的北也门、南也门的独立，1990年南北也门的最终统一，及其地理环境、经济、宗教、文化传统等。</t>
    <phoneticPr fontId="3" type="noConversion"/>
  </si>
  <si>
    <t>中东国家通史 沙特阿拉伯卷</t>
    <phoneticPr fontId="3" type="noConversion"/>
  </si>
  <si>
    <t>本卷介绍了沙特王国概貌，古代的阿拉伯半岛，伊斯兰教诞生后的阿拉伯半岛，瓦哈比运动与早期的沙特王国，现代沙特王国的建立等内容。</t>
    <phoneticPr fontId="3" type="noConversion"/>
  </si>
  <si>
    <t>中东国家通史 土耳其卷</t>
    <phoneticPr fontId="3" type="noConversion"/>
  </si>
  <si>
    <t>黄维民 著</t>
    <phoneticPr fontId="3" type="noConversion"/>
  </si>
  <si>
    <t>本书是彭树智主编的13卷本《中东国家通史》中的一卷。全书以文明交往理论为指导，采用通史的叙述方式，系统介绍了土耳其由古及今的历史发展过程，探究了土耳其的社会特征和历史发展规律，涉及历史与现实、政治与经济、宗教与民族、自然与社会等。</t>
    <phoneticPr fontId="3" type="noConversion"/>
  </si>
  <si>
    <t>中东国家通史 叙利亚和黎巴嫩卷</t>
    <phoneticPr fontId="3" type="noConversion"/>
  </si>
  <si>
    <t>王新刚 著</t>
    <phoneticPr fontId="3" type="noConversion"/>
  </si>
  <si>
    <t>本书是彭树智主编的13卷本《中东国家通史》中的一卷。全书以文明交往理论为指导，采用通史的叙述方式，系统介绍了叙利亚和黎巴嫩由古及今的历史发展过程，探究了叙利亚和黎巴嫩的社会特征和历史发展规律，涉及历史与现实、政治与经济、宗教与民族、自然与社会、文化与外交等。</t>
    <phoneticPr fontId="3" type="noConversion"/>
  </si>
  <si>
    <t>中东国家通史 埃及卷</t>
    <phoneticPr fontId="3" type="noConversion"/>
  </si>
  <si>
    <t>雷钰 苏瑞林 著</t>
    <phoneticPr fontId="3" type="noConversion"/>
  </si>
  <si>
    <t xml:space="preserve">本书是彭树智先生主编的13卷本《中东国家通史》中的一卷，是迄今由我国学者撰写的第一部埃及国家通史。全书共11章，以文明交往理论为线索，系统、全面地勾画出埃及的历史变迁，发展轨迹和文明交往特征及规律，涉及埃及概况，法老时代的文明与文化，古典伊斯兰时代的埃及，西方的冲击与埃及的欧化，纳赛尔革命，埃及的全方位转型，埃中关系史等。 </t>
    <phoneticPr fontId="3" type="noConversion"/>
  </si>
  <si>
    <t>林纾冤案事件簿</t>
    <phoneticPr fontId="3" type="noConversion"/>
  </si>
  <si>
    <t>商务印书馆海外汉学书系(新)</t>
    <phoneticPr fontId="3" type="noConversion"/>
  </si>
  <si>
    <t>[日]樽本照雄 著</t>
    <phoneticPr fontId="3" type="noConversion"/>
  </si>
  <si>
    <t>李艳丽 译</t>
    <phoneticPr fontId="3" type="noConversion"/>
  </si>
  <si>
    <t>12,468页</t>
    <phoneticPr fontId="3" type="noConversion"/>
  </si>
  <si>
    <t>I206.5</t>
    <phoneticPr fontId="3" type="noConversion"/>
  </si>
  <si>
    <t>所谓“林纾冤案”即对林纾其人其书的错误评价。著者首先通过郑振铎、鲁迅、刘半农等许多著名作家、学者的言说，追查事实真相，对林纾当年之对五四新文学的“敌对”进行了澄清。其次，著者通过细致的版本调查，对林纾翻译的莎士比亚、易卜生、斯宾塞、塞万提斯等人作品进行了周密考察，一一考证了林纾翻译时所用的底本，证明了林纾忠实的翻译态度。以此，对林纾进行重新评价。林纾冤案的澄清，不仅是对文学作品、作家的一个重要讨论。同时这个经验也告诫学术界在做评论的时候，必须有理有据，切不可人云亦云。相信此书的中文版一定会对中国的学术界产生极大的影响，并为今后的文学研究方式提供重要的借鉴。</t>
    <phoneticPr fontId="3" type="noConversion"/>
  </si>
  <si>
    <t xml:space="preserve">樽本照雄，1948年出生于日本广岛市。日本大阪外国语大学大学院语言文化学博士学位。现为日本大阪经济大学人类科学系教授。樽本先生是日本著名的晚清小说研究者，他几乎是独立创办了清末小说研究的专门刊物《清末小说》（年刊，1977年发刊）与《从清末小说开始》（季刊） ，并且是（日本）中国文艺研究会的中坚力量。著有《林纾冤案事件簿》《商务印书馆研究论集》，编著有《新编清末民初小说目录》等。
李艳丽，1974年生，上海人。北京师范大学外语系日语专业学士学位。复旦大学外语系研究生院日本文学专业研究生。东京大学大学院综合文化研究科地域文化研究专业，获东京大学学术硕士学位、博士资格候选人。现为上海社会科学院文学研究所助理研究员。主要研究领域为明治文学、晚清小说。近年来主要致力于中日近代文学比较研究，同时涉足国际文化大都市研究，对日本的艺术文化政策、公共文化服务的民营化、文化产业政策等领域进行了考察。发表学术论文30余篇，其中在海外发表14篇。多次参加国内、国际学术研讨会，所发表的学术论文获得学界的高度评价。另，独立承担2011年度上海市哲学规划一般课题（《清末日语小说译介研究》），参与其他多项市级课题。
</t>
    <phoneticPr fontId="3" type="noConversion"/>
  </si>
  <si>
    <t>林纾(1852-1924)-文学翻译-研究</t>
    <phoneticPr fontId="3" type="noConversion"/>
  </si>
  <si>
    <t>大专以上文学研究者、爱好者。</t>
    <phoneticPr fontId="3" type="noConversion"/>
  </si>
  <si>
    <t>我们一直误解了林纾。</t>
    <phoneticPr fontId="3" type="noConversion"/>
  </si>
  <si>
    <t xml:space="preserve">林纾，近代翻译家，他的“林译小说”为中国读者敞开了外国文学之门。
但长久以来，学界在肯定林纾翻译贡献的同时，还存在着一个众口一词的批评
声音，认为林纾是反对五四新文学的旧势力的代表，并且在他的翻译中存在着
改变原著体裁及随意删减内容的缺陷，这些说法似乎成为了“定论”。本书通
过研究郑振铎、鲁迅等学者的言说，追查事实真相，证明林纾并非新文学的反
对者。作者还对林译莎士比亚、易卜生等人的作品进行周密的考察，一一考证
了林纾翻译时所用的底本，印证了林纾忠实的翻译态度。以此，对林纾进行重
新评价。林纾冤案的澄清，不仅是对文学作品、作家的一个重要讨论，同时也
告诫学术界在发表评论的时候，必须有理有据，切不可人云亦云。 
</t>
    <phoneticPr fontId="3" type="noConversion"/>
  </si>
  <si>
    <t>中国文化西传欧洲史(全两册)</t>
    <phoneticPr fontId="3" type="noConversion"/>
  </si>
  <si>
    <t>[法]安田朴 著</t>
    <phoneticPr fontId="3" type="noConversion"/>
  </si>
  <si>
    <t>耿昇 译</t>
    <phoneticPr fontId="2" type="noConversion"/>
  </si>
  <si>
    <t>2册(922页)</t>
    <phoneticPr fontId="3" type="noConversion"/>
  </si>
  <si>
    <t xml:space="preserve">本书是1988—1989年由法国伽利玛出版社隆重推出一部研究中西文化的巨著。这部巨著详尽论述了中国文化对从罗马帝国时期到法国大革命期间的欧洲之影响，是安田朴“东学西渐”研究的重要学术成果，后经法国文化艺术勋章获得者耿升先生译介。
本书从宏观上全面论述了中国文化西传欧洲的历史。它论述了从唐代到18世纪（清代中期）期间中欧文化的交流、中国文化在欧洲的传播及其反响，重点在18世纪。涉及哲学、史学、宗教、文艺、戏剧、数学、风俗、美学、语言文字、外交关系、情爱、伦理等。
</t>
    <phoneticPr fontId="3" type="noConversion"/>
  </si>
  <si>
    <t>华乐西传法兰西</t>
    <phoneticPr fontId="3" type="noConversion"/>
  </si>
  <si>
    <t>[法]陈艳霞 著</t>
    <phoneticPr fontId="3" type="noConversion"/>
  </si>
  <si>
    <t>中国是个历史悠久的文明古国，也是世界上著名的礼仪之邦。中国的音乐不但在华夏大地上诞生、发展并影响着中华民族的文化和精神生活，而且还通过各种渠道传到了世界各地，对世界音乐的发展也作出过自己的贡献。在18世纪的西欧第一王国——法兰西王国也引起了很大的反响。本书就是具体论述中国音乐传入法国的过程及在那里所产生的影响。</t>
    <phoneticPr fontId="3" type="noConversion"/>
  </si>
  <si>
    <t>中国对法国哲学思想形成的影响</t>
    <phoneticPr fontId="3" type="noConversion"/>
  </si>
  <si>
    <t>[法]维吉尔·毕诺 著</t>
    <phoneticPr fontId="3" type="noConversion"/>
  </si>
  <si>
    <t>757页</t>
    <phoneticPr fontId="3" type="noConversion"/>
  </si>
  <si>
    <t>中国与基督教：中西文化的首次撞击</t>
    <phoneticPr fontId="2" type="noConversion"/>
  </si>
  <si>
    <t>[法]谢和耐 著</t>
    <phoneticPr fontId="2" type="noConversion"/>
  </si>
  <si>
    <t>496页</t>
    <phoneticPr fontId="2" type="noConversion"/>
  </si>
  <si>
    <t>本书是法国汉学大家谢和耐的专著，由社科院历史研究所耿昇翻译。西学东渐是近现代中国思想史光谱中的一个重要特征，而明清之际基督教的传入可以说是西学东渐的起源，本书正是对这一源头进行追溯的思想史专著。本书的特点在于，它并不去深究耶稣教会的中国基督教传播史，而是将视角转向中国人对这种外来宗教的反应，这是一个新鲜的领域。通过这一视角，作者力图探究一个更为宏大的命题:17世纪中国人的反应，表现出他们与西方人在人生观和世界观上的哪些基本差异？本书的可读性极强，作者并非单纯罗列中西方思想体系的区别，而是在着墨于历史中的吊诡细节后，再一针见血地指出这种错乱的历史细节后的思想成因。本书是研究中西方文化交流领域中极有价值的参考书目。</t>
    <phoneticPr fontId="2" type="noConversion"/>
  </si>
  <si>
    <t>商务印书馆海外汉学书系</t>
    <phoneticPr fontId="3" type="noConversion"/>
  </si>
  <si>
    <t>哈耶克评传</t>
    <phoneticPr fontId="2" type="noConversion"/>
  </si>
  <si>
    <t>世界名人传记丛书(新版)</t>
    <phoneticPr fontId="3" type="noConversion"/>
  </si>
  <si>
    <t>[美]布鲁斯·考德威尔 著</t>
    <phoneticPr fontId="3" type="noConversion"/>
  </si>
  <si>
    <t>冯克利 译</t>
    <phoneticPr fontId="3" type="noConversion"/>
  </si>
  <si>
    <t>531页</t>
    <phoneticPr fontId="3" type="noConversion"/>
  </si>
  <si>
    <t xml:space="preserve">哈耶克是20世纪最伟大的自由主义思想家之一。他毕生发表了130篇文章和25本专著，学术范围涵盖经济学、政治学、哲学、人类学、法学、心理学、知识论和伦理学诸方面，而且在每一个领域都产生了巨大的影响。哈耶克于1974年获得了诺贝尔经济学奖，但他的学术贡献却远远超出了经济学的范围。
本书是一本哈耶克思想传记，旨在勾勒哈耶克平实却又绚烂的生涯，以他在维也纳求学期间欧洲经济理论的状况作为起点，从经济学、政治学、法学以及科学研究方法论等各个角度，介绍和评价了哈耶克“社会哲学”思想的形成过程和得失。让读者在掩卷之后能对这位被称为“20世纪的先知”的伟大哲人有一个概括的了解。
</t>
    <phoneticPr fontId="3" type="noConversion"/>
  </si>
  <si>
    <t>布鲁斯·考德威尔（Bruce Caldwell），是美国杜克大学教授、美国经济思想史学会会长、《哈耶克全集》第三任主编。</t>
    <phoneticPr fontId="3" type="noConversion"/>
  </si>
  <si>
    <t>哈耶克(Hayek, Friedrick August von 1899-1992)－评传</t>
    <phoneticPr fontId="3" type="noConversion"/>
  </si>
  <si>
    <t>经济学爱好者，经济学师生，一般读者。</t>
    <phoneticPr fontId="3" type="noConversion"/>
  </si>
  <si>
    <t>本书旨在勾勒哈耶克平实却又绚烂的生涯，阐释其博大深邃的经济、政治、法律思想。</t>
    <phoneticPr fontId="3" type="noConversion"/>
  </si>
  <si>
    <t>哈耶克是奥地利学派的主要代表人物，他是1974年诺贝尔经济科学奖得主。哈耶克对社会的贡献远远超出经济学的范围，是当之无愧的思想大师。本书是一位经济学史学者对一位伟大的经济学家和思想家的优秀研究专著。</t>
    <phoneticPr fontId="3" type="noConversion"/>
  </si>
  <si>
    <t>居里夫人传</t>
    <phoneticPr fontId="2" type="noConversion"/>
  </si>
  <si>
    <t>[法]艾芙·居里 著</t>
    <phoneticPr fontId="3" type="noConversion"/>
  </si>
  <si>
    <t>左明彻 译</t>
    <phoneticPr fontId="3" type="noConversion"/>
  </si>
  <si>
    <t>居里夫人 Marie Curie（1867-1934）法国籍波兰裔科学家，在研究放射性现象方面成就突出，发现了镭和钋两种放射性元素，在仅隔8年的时间内就分别摘取了两门不同学科的最高科学桂冠——诺贝尔物理学奖与诺贝尔化学奖，并且一生中获得了难以计数的其他科学殊荣。作为历史上罕见的杰出女性科学家，居里夫人有一般科学家所没有的社会影响。她被许多评论家誉为人类历史上最伟大的女性。她的睿智、她的刻苦、她的淡泊、她的优雅，激励了很多后来人。在这部由居里夫人小女儿深情撰写的传记中，作者详细叙述了居里夫人的一生，介绍了居里夫人及其丈夫皮埃尔·居里的科学工作和生活事迹，并着重描写了居里夫妇的工作精神和处事态度。书中引用了居里夫妇的许多信札和日记，书的最后还附录了居里夫人一生所得奖金、奖章的情况以及她所得的名誉头衔，居里夫人年表。这是一本非常优秀的传记图书。全书文字生动流畅，自出版以来就深受读者欢迎，被译为27种文字在世界上发行。中译本由商务印书馆出版，自出版后先后印行20余次，一直常销不衰，影响了一代又一代的中国青年，引导他(她)们走上了科学道路。</t>
    <phoneticPr fontId="3" type="noConversion"/>
  </si>
  <si>
    <t>艾芙·居里（Eve Curie），是居里夫人的次女，1904年出生在巴黎。艾芙·居里自幼在充满浓郁学术气氛的家庭中长大，母亲居里夫人对她的成长产生了巨大的影响。但她的兴趣与姐姐伊雷娜·居里不同，没有跟随母亲学习物理。在巴黎赛维尼埃中学毕业后，她选择了潜心于攻读音乐，后成为优秀的音乐教育家。1937年在母亲居里夫人去世3周年之际，她发表了《居里夫人传》一书，在法国国内外产生了巨大影响。</t>
    <phoneticPr fontId="3" type="noConversion"/>
  </si>
  <si>
    <t>居里夫人(Curie, Marie 1867-1934)－传记</t>
    <phoneticPr fontId="3" type="noConversion"/>
  </si>
  <si>
    <t>中等以上文化程度广大读者。</t>
    <phoneticPr fontId="3" type="noConversion"/>
  </si>
  <si>
    <t>人类历史上最伟大女性居里夫人的最经典传记。</t>
    <phoneticPr fontId="3" type="noConversion"/>
  </si>
  <si>
    <t>居里夫人，因其对科学发展做出的巨大贡献，两获诺贝尔奖金，被许多评论家誉为人类历史上最伟大的女性，没有之一！这本居里夫人传，是最经典的一种，由居里夫人的小女儿撰写，被译成27种文字，畅销全世界半个世纪之久，它已经成为现代青年的必读书。</t>
    <phoneticPr fontId="3" type="noConversion"/>
  </si>
  <si>
    <t>罗伯斯庇尔传</t>
    <phoneticPr fontId="2" type="noConversion"/>
  </si>
  <si>
    <t>[法]热拉尔·瓦尔特 著</t>
    <phoneticPr fontId="3" type="noConversion"/>
  </si>
  <si>
    <t>吕一民 张弛 应远马 汤晓燕 译</t>
    <phoneticPr fontId="3" type="noConversion"/>
  </si>
  <si>
    <t>768页</t>
    <phoneticPr fontId="3" type="noConversion"/>
  </si>
  <si>
    <t>K835.652</t>
    <phoneticPr fontId="3" type="noConversion"/>
  </si>
  <si>
    <t>热拉尔·瓦尔特是法国研究罗伯斯庇尔的权威之一,他写的罗伯斯庇尔传很受推崇。他宣称,人们无权对罗伯斯庇尔“持有肤浅或错误的看法”。出于这种谨慎,他在《罗伯斯庇尔传》一书中“尽可能避开自己的观点”,只向读者陈述事实,而不对罗伯斯庇尔进行“指责或辩护”。实际上,他对这位革命家的崇敬与颂扬洋溢于字里行间,对他的或公开或暗隐的辩护之词俯拾即是，这毫不足怪。在谈论罗伯斯庇尔这样一位在法国大革命中有着极大影响的人物时,不做褒贬是不可能的,尽管这种褒贬很可能是“肤浅或错误的”。在他身前身后,人们对他或称颂崇拜,或抨击贬损.争论激烈,聚讼不休。</t>
    <phoneticPr fontId="3" type="noConversion"/>
  </si>
  <si>
    <t>拉尔·瓦尔特（1896-1974）是法国著名历史学家，研究罗伯斯庇尔的权威之一。
吕一民，长期研究世界史，主攻法国史，现为浙江大学历史系教授、博士生导师。</t>
    <phoneticPr fontId="3" type="noConversion"/>
  </si>
  <si>
    <t>罗伯斯庇尔(Robespierre, Maximilien de 1758-1794)－传记</t>
    <phoneticPr fontId="3" type="noConversion"/>
  </si>
  <si>
    <t>法国大革命及罗伯斯庇尔研究人员，高中以上文化水平读者</t>
    <phoneticPr fontId="3" type="noConversion"/>
  </si>
  <si>
    <t>一部翔实再现法国大革命时期最具争议的革命家罗伯斯庇尔传奇人生的经典之作</t>
    <phoneticPr fontId="3" type="noConversion"/>
  </si>
  <si>
    <t>罗伯斯庇尔（1758—1794）是法国伟大的政治家和革命家，法国大革命时期举足轻重的领袖人物之一，也是法国大革命中最具争议的人物之一，在法国和世界历史上影响深远。在他身前身后,人们对他或称颂崇拜,或抨击贬损，争论激烈，聚讼不休。《罗伯斯庇尔传》由法国著名历史学家、法国研究罗伯斯庇尔的权威之一热拉尔•瓦尔特撰写，再现了罗伯斯庇尔的传奇人生，翔实而客观，丰富而生动，是罗伯斯庇尔研究的权威之作，自问世以来一直在学界广受好评。本中译本系根据伽利马出版社提供的法文版完整翻译，对研究罗伯斯庇尔本人以及法国大革命都具有重要参考价值。</t>
    <phoneticPr fontId="3" type="noConversion"/>
  </si>
  <si>
    <t>爱德华·萨丕尔：语言学家、人类学家、人文主义者</t>
    <phoneticPr fontId="2" type="noConversion"/>
  </si>
  <si>
    <t>[加]雷格娜·达内尔 著</t>
    <phoneticPr fontId="3" type="noConversion"/>
  </si>
  <si>
    <t>须一吟 董燕 马文辉 译</t>
    <phoneticPr fontId="3" type="noConversion"/>
  </si>
  <si>
    <t>K837.125.5</t>
    <phoneticPr fontId="3" type="noConversion"/>
  </si>
  <si>
    <t>爱德华•萨丕尔是20世纪初著名的美国语言学家、人类学家，在语言学史上占有重要地位。本书详细记述了萨丕尔的生平，从中可看出这样一位广博而深刻的人文学者是怎样锻炼成长的，他的学术思想又是怎样发展起来的。本传记有丰富的历史事实，有坚实的学术底蕴，同时也有相当强的可读性。</t>
    <phoneticPr fontId="3" type="noConversion"/>
  </si>
  <si>
    <t xml:space="preserve">雷格娜•达内尔，加拿大西安大略大学人类学与第一民族研究校聘杰出教授。她撰写和编辑的书籍包括《隐形的谱系—美洲研究人类学史》(内布拉斯加2001)、《美国人类学学会百年纪念：会长肖像》(与弗雷德里克·W.格莱齐合编，内布拉斯加2002)。
须一吟、董燕、马文辉，北京大学外国语学院英语翻译专业研究生。
</t>
    <phoneticPr fontId="3" type="noConversion"/>
  </si>
  <si>
    <t>萨丕尔,E.(1884-1939)-传记</t>
    <phoneticPr fontId="3" type="noConversion"/>
  </si>
  <si>
    <t>黑格尔传</t>
    <phoneticPr fontId="2" type="noConversion"/>
  </si>
  <si>
    <t>[美]特里·平卡德 著</t>
    <phoneticPr fontId="3" type="noConversion"/>
  </si>
  <si>
    <t>朱进东 朱天幸 译</t>
    <phoneticPr fontId="3" type="noConversion"/>
  </si>
  <si>
    <t>875页</t>
    <phoneticPr fontId="3" type="noConversion"/>
  </si>
  <si>
    <t>B516.35</t>
    <phoneticPr fontId="3" type="noConversion"/>
  </si>
  <si>
    <t>由国际知名黑格尔研究专家完成的这本传记，结合黑格尔所生活的历史时代，展现其成长历程，其雄心壮志，其与同时代鸿儒如荷尔德林、歌德、洪堡、谢林、门德尔松的交往等。在作者的笔下，这位伟大的哲学家钟情欧洲现代性，性情复杂、让人着迷。这本传记集学术、风趣和戏剧性于一体，人物立体生动，饱满可信。</t>
    <phoneticPr fontId="3" type="noConversion"/>
  </si>
  <si>
    <t>特里·平卡德（Terry Pinkard），国际著名黑格尔研究专家，美国乔治敦大学哲学教授，美国西北大学哲学系主任，德国图宾根大学“荣誉教授”和“荣誉教师”，德国《哲学研究杂志》编委会顾问。学术兴趣在于从康德到黑格尔的发展。</t>
    <phoneticPr fontId="3" type="noConversion"/>
  </si>
  <si>
    <t>黑格尔,G.W.F.(1770-1831)-传记</t>
    <phoneticPr fontId="3" type="noConversion"/>
  </si>
  <si>
    <t>西塞罗传</t>
    <phoneticPr fontId="3" type="noConversion"/>
  </si>
  <si>
    <t>[英]伊丽莎白·罗森 著</t>
    <phoneticPr fontId="3" type="noConversion"/>
  </si>
  <si>
    <t>王乃新 王悦 范秀琳 译</t>
    <phoneticPr fontId="3" type="noConversion"/>
  </si>
  <si>
    <t>B502.42</t>
    <phoneticPr fontId="3" type="noConversion"/>
  </si>
  <si>
    <t>本书是“世界名人传记丛书”之一，主要讲述了在贵族当道、势族林立的古罗马政坛，出身低微的西塞罗，凭借一己之力、出色的才华和勤勉，一步步登上国家权力的高位。这位罗马共和国后期伟大的政治家、思想家和演说家，在文化上来自时代又高于时代，他的执着和对荣誉的过分贪恋在创造了永垂青史的不朽业绩的同时，又蒙蔽了他，使他错误地判断了形势，走上了不归路。本书据布里斯托尔古典出版社1983年修订版（1998年重印本）译出，所采用的也是最新的文献史料，是目前国内出版的最为详尽地反映西塞罗生平的传记，对于历史学研究者和学习者有重要的参考价值。</t>
    <phoneticPr fontId="3" type="noConversion"/>
  </si>
  <si>
    <t>伊丽莎白•罗森（Elizabeth Rawson，1934-1988），英国著名古史学家，不列颠学院院士，先后执教于剑桥大学新学院、牛津大学圣体学院等。著有《欧洲思想中的斯巴达传统》《西塞罗传》和《后期罗马共和国的文化生活》。参与编写《剑桥古代史》，并在《罗马研究杂志》《古典季刊》等重要刊物上发表多篇论文。</t>
    <phoneticPr fontId="3" type="noConversion"/>
  </si>
  <si>
    <t>西塞罗,M.T.(前106-前43)-传记</t>
    <phoneticPr fontId="3" type="noConversion"/>
  </si>
  <si>
    <t>[英]查尔斯·罗伯特·达尔文 著</t>
    <phoneticPr fontId="3" type="noConversion"/>
  </si>
  <si>
    <t>毕黎 译注</t>
    <phoneticPr fontId="3" type="noConversion"/>
  </si>
  <si>
    <t>K835.616.15</t>
    <phoneticPr fontId="3" type="noConversion"/>
  </si>
  <si>
    <t xml:space="preserve">本书是了解达尔文生平的最权威、最全面的一本书。本书作为达尔文的遗稿，大约是在其逝世六个月后，由他儿子弗兰西斯•达尔文删改、摘录和誊抄出来的，于1887年首次出版。
    译者翻译该书时，增加了不少注文，说明达尔文手稿中所述的实际情况，指出他笔误和简略之处，并介绍他提到的许多书名、人名、地名和专门名词。
    本书细致入微地讲述了达尔文的思想和性格发展过程：从达尔文的诞生写起，对达尔文在剑桥的生活、在贝格尔舰上的航行、达尔文的宗教观点、居住在伦敦时期、居住在达温宅时期的事迹进行了记述，同时，还补记了他的几本作品和他对自己智力的评估，书中在正文以外，还附录了达尔文和韦奇伍德的家族人员，书中的人物、地名、动植物名称、书刊，达尔文的主要论著，达温宅的今昔等内容。
</t>
    <phoneticPr fontId="3" type="noConversion"/>
  </si>
  <si>
    <t>查尔斯·罗伯特·达尔文，英国生物学家、进化论的奠基人。
毕黎，真名周邦立，为我国研究达尔文的著名学者和翻译家。</t>
    <phoneticPr fontId="3" type="noConversion"/>
  </si>
  <si>
    <t>达尔文,C.(1809-1882)-回忆录</t>
    <phoneticPr fontId="3" type="noConversion"/>
  </si>
  <si>
    <t>罗素自传(第一卷)：1872-1914</t>
    <phoneticPr fontId="3" type="noConversion"/>
  </si>
  <si>
    <t>胡作玄 赵慧琪 译</t>
    <phoneticPr fontId="3" type="noConversion"/>
  </si>
  <si>
    <t>B561.54</t>
    <phoneticPr fontId="3" type="noConversion"/>
  </si>
  <si>
    <t xml:space="preserve">本书是英国著名哲学家伯特兰·罗素的长篇回忆录，一共三卷。
第一卷从1872年起至1914年止，记叙了罗素的早年岁月、家庭背景、所受的教育、青少年时代、最初的婚姻和写作《数学原理》一书的背景等。
</t>
    <phoneticPr fontId="3" type="noConversion"/>
  </si>
  <si>
    <t>伯特兰·罗素(1872-1970)，英国思想家、哲学家、社会活动家，20世纪的著名人物。</t>
    <phoneticPr fontId="3" type="noConversion"/>
  </si>
  <si>
    <t>罗素,B.(1872-1970)-自传</t>
    <phoneticPr fontId="3" type="noConversion"/>
  </si>
  <si>
    <t>罗素自传(第二卷)：1914-1944</t>
    <phoneticPr fontId="3" type="noConversion"/>
  </si>
  <si>
    <t>陈启伟 译</t>
    <phoneticPr fontId="3" type="noConversion"/>
  </si>
  <si>
    <t>451页</t>
    <phoneticPr fontId="3" type="noConversion"/>
  </si>
  <si>
    <t xml:space="preserve">本书是英国著名哲学家伯特兰·罗素的长篇回忆录，一共三卷。
第二卷从1914年起至1944年止，记叙了罗素这段时间的生活，其中介绍了他在第一次世界大战期间的和平主义立场、第二次婚姻、对苏联的态度、在中国的经历和与中国各界的交往，以及他在第二次世界大战期间滞留美国讲学时所发生的一系列事件。
</t>
    <phoneticPr fontId="3" type="noConversion"/>
  </si>
  <si>
    <t>罗素自传(第三卷)：1944-1967</t>
    <phoneticPr fontId="3" type="noConversion"/>
  </si>
  <si>
    <t>徐奕春 译</t>
    <phoneticPr fontId="3" type="noConversion"/>
  </si>
  <si>
    <t xml:space="preserve">本书是英国著名哲学家伯特兰·罗素的长篇回忆录，一共三卷。
第三卷从1944年起至1967年止，记叙了罗素这段时间的生活，其中介绍了他反对核武器试验、防止核战争、解决世界争端、参加和平抵抗活动等一系列事件。本书作为罗素的自传，许多材料都是第一手的，对于罗素研究者具有重要的参考价值。
</t>
    <phoneticPr fontId="3" type="noConversion"/>
  </si>
  <si>
    <t>马拉传</t>
    <phoneticPr fontId="3" type="noConversion"/>
  </si>
  <si>
    <t>[苏]阿·列万多夫斯基 著</t>
    <phoneticPr fontId="3" type="noConversion"/>
  </si>
  <si>
    <t>陈森 张锦霞 译</t>
    <phoneticPr fontId="3" type="noConversion"/>
  </si>
  <si>
    <t>K835.657=41</t>
    <phoneticPr fontId="3" type="noConversion"/>
  </si>
  <si>
    <t>本书是苏联历史学家阿·列万多夫斯基为法国政治活动家马拉所做的传记，其以马拉朋友的口吻，通过回忆和访谈的形式，重现了马拉的战斗一生，表现了他的高度的革命热情，以及他在群众革命运动中所起的重要作用。内容丰富，文笔生动，是一部优秀的文学传记著作。马拉是十八世纪末期法国大革命中杰出的政治活动家，是雅各宾派的领导人，最后被亲吉伦特派人士刺杀。阿·列万多夫斯基对法国史有着很深的造诣，他的传记作品不但介绍了传主的生平，同时亦提供了许多相关的背景知识，除《马拉传》外，他还著有《丹东传》和《罗伯斯庇尔传》。</t>
    <phoneticPr fontId="3" type="noConversion"/>
  </si>
  <si>
    <t>马拉,J.P.(1743-1793)-传记</t>
    <phoneticPr fontId="3" type="noConversion"/>
  </si>
  <si>
    <t>978-7-100-09594-5</t>
    <phoneticPr fontId="3" type="noConversion"/>
  </si>
  <si>
    <t>哥伦布传(全两卷)</t>
    <phoneticPr fontId="3" type="noConversion"/>
  </si>
  <si>
    <t>[美]塞·埃·莫里森 著</t>
    <phoneticPr fontId="3" type="noConversion"/>
  </si>
  <si>
    <t>陈太先 袁大中 陈礼仁 译</t>
    <phoneticPr fontId="3" type="noConversion"/>
  </si>
  <si>
    <t>2册(18,443,428页)</t>
    <phoneticPr fontId="3" type="noConversion"/>
  </si>
  <si>
    <t>K835.465.89</t>
    <phoneticPr fontId="3" type="noConversion"/>
  </si>
  <si>
    <t>哥伦布四次乘帆船横渡大西洋，开创了“发现”美洲的丰功伟绩，他成了世界史上妇孺皆知的航海家、探险家和发现家。他究竟是什么人？本书对哥伦布的身世、早年生活、为西航事业奔走呼吁的艰难历程、他的航海技术以及四次航海走的什么路线、到过哪些地方、遇到哪些问题……都进行了详细的叙述；更为难得的是作者为写好该部著作，仿照哥伦布，乘船重走了哥伦布的几乎全部航海路线，因而该书成为诸多哥伦布传记中最具真实性、科学性和可读性的一部。</t>
    <phoneticPr fontId="3" type="noConversion"/>
  </si>
  <si>
    <t>哥伦布,C.(1451-1506)-传记</t>
    <phoneticPr fontId="3" type="noConversion"/>
  </si>
  <si>
    <t>4MRZJ12</t>
    <phoneticPr fontId="3" type="noConversion"/>
  </si>
  <si>
    <t>978-7-100-10375-6</t>
    <phoneticPr fontId="3" type="noConversion"/>
  </si>
  <si>
    <t>逃亡与异端——布鲁诺传</t>
    <phoneticPr fontId="3" type="noConversion"/>
  </si>
  <si>
    <t>[法]让·昊西 著</t>
    <phoneticPr fontId="3" type="noConversion"/>
  </si>
  <si>
    <t>王伟 译</t>
    <phoneticPr fontId="3" type="noConversion"/>
  </si>
  <si>
    <t>B503.923</t>
    <phoneticPr fontId="3" type="noConversion"/>
  </si>
  <si>
    <t xml:space="preserve">本书是法国著名记者、作家Jean Rocchi所写的一部布鲁诺的传记。
这本传记围绕布鲁诺的逃亡生涯，详尽地描述了其生活的困苦和精神的不屈。作者文笔犀利，思想深刻，并深入到了布鲁诺的内心深处，生动地刻画了欧洲历史上这位最早的公共知识分子的形象。因此，这本传记既有思想性，又有可读性，是一部有很高价值的著作。
</t>
    <phoneticPr fontId="3" type="noConversion"/>
  </si>
  <si>
    <t>布鲁诺,G.(1548-1600)-传记</t>
    <phoneticPr fontId="3" type="noConversion"/>
  </si>
  <si>
    <t>杰斐逊自传</t>
    <phoneticPr fontId="3" type="noConversion"/>
  </si>
  <si>
    <t>[美]托马斯·杰斐逊 著</t>
    <phoneticPr fontId="3" type="noConversion"/>
  </si>
  <si>
    <t>朱曾汶 译</t>
    <phoneticPr fontId="3" type="noConversion"/>
  </si>
  <si>
    <t>本书是美国开国元勋杰弗逊自传。这部著作忠实、富有启发性并饶有趣味地叙述了杰斐逊的生平经历以及他生活在其中的那个史诗般的时代，从他出生起直至1790年3月他出任乔治•华盛顿的国务卿为止。</t>
    <phoneticPr fontId="3" type="noConversion"/>
  </si>
  <si>
    <t>托克维尔传</t>
    <phoneticPr fontId="3" type="noConversion"/>
  </si>
  <si>
    <t>[英]拉里·西登托普 著</t>
    <phoneticPr fontId="3" type="noConversion"/>
  </si>
  <si>
    <t>林猛 译</t>
    <phoneticPr fontId="3" type="noConversion"/>
  </si>
  <si>
    <t>4MRZJ10</t>
    <phoneticPr fontId="3" type="noConversion"/>
  </si>
  <si>
    <t>978-7-100-10289-6</t>
    <phoneticPr fontId="3" type="noConversion"/>
  </si>
  <si>
    <t>亚当·斯密传</t>
    <phoneticPr fontId="3" type="noConversion"/>
  </si>
  <si>
    <t>[英]约翰·雷 著</t>
    <phoneticPr fontId="3" type="noConversion"/>
  </si>
  <si>
    <t>胡企林 陈应年 译</t>
    <phoneticPr fontId="3" type="noConversion"/>
  </si>
  <si>
    <t>549页</t>
    <phoneticPr fontId="3" type="noConversion"/>
  </si>
  <si>
    <t>K835.615.31</t>
    <phoneticPr fontId="3" type="noConversion"/>
  </si>
  <si>
    <t>约翰•雷是十九世纪末英国的一位新闻工作者，在有关斯密生平的著作中他所写的这本传记被认为是最详尽而全面的一部。作者根据前人留下的大量史料，旁征博引，以流畅明晰的行文，文学意味的笔调描述了一位经济学家完整的一生。通过这本书，我们可以对斯密的毕生经历、生活背景、性格、为人、社会关系等方面有较为具体而系统的了解，从而有助于进一步研究斯密经济思想的形成与发展。</t>
    <phoneticPr fontId="3" type="noConversion"/>
  </si>
  <si>
    <t>亚当·斯密(1723-1790)-传记</t>
    <phoneticPr fontId="3" type="noConversion"/>
  </si>
  <si>
    <t>978-7-100-09577-8</t>
  </si>
  <si>
    <t>茜茜公主</t>
    <phoneticPr fontId="3" type="noConversion"/>
  </si>
  <si>
    <t>[奥]布里姬特·哈曼 著</t>
    <phoneticPr fontId="3" type="noConversion"/>
  </si>
  <si>
    <t>612页</t>
    <phoneticPr fontId="3" type="noConversion"/>
  </si>
  <si>
    <t>K835.217=43</t>
  </si>
  <si>
    <t>作者以第一手资料叙述了茜茜公主真实的一生，她的一生并不是我们从电影里看到的有如神话般的甜蜜一生，而恰恰相反。本书所显示给我们的茜茜是孤独而苦闷的。她有着强烈的自我意识，惊人的智力和求知的渴望是一个具有共和思想的现代女子，这与当时的社会格格不入所以最终遭到失败。</t>
    <phoneticPr fontId="3" type="noConversion"/>
  </si>
  <si>
    <t>茜茜公主(1837-1898)-传记</t>
  </si>
  <si>
    <t>4MRZJ08</t>
  </si>
  <si>
    <t>巴赫传</t>
    <phoneticPr fontId="3" type="noConversion"/>
  </si>
  <si>
    <t>[德]克劳斯•艾达姆 著</t>
    <phoneticPr fontId="3" type="noConversion"/>
  </si>
  <si>
    <t>王泰智 译</t>
    <phoneticPr fontId="3" type="noConversion"/>
  </si>
  <si>
    <t>作者详细考查了有关档案资料，于本书中修正了很多迄今为止的关于巴赫的错误定论，反映迄今鲜为人知的有关巴赫在音乐史，教育实践、史实、心理以及音乐方面细节的作品，向读者展示了一个崭新的巴赫形象。</t>
    <phoneticPr fontId="3" type="noConversion"/>
  </si>
  <si>
    <t>爱迪生传</t>
    <phoneticPr fontId="3" type="noConversion"/>
  </si>
  <si>
    <t>[苏联]拉皮罗夫-斯科勃洛 著</t>
    <phoneticPr fontId="3" type="noConversion"/>
  </si>
  <si>
    <t>南致善 张德浦 译</t>
    <phoneticPr fontId="3" type="noConversion"/>
  </si>
  <si>
    <t>林肯传</t>
    <phoneticPr fontId="3" type="noConversion"/>
  </si>
  <si>
    <t>[美]本杰明•P.托马斯 著</t>
    <phoneticPr fontId="3" type="noConversion"/>
  </si>
  <si>
    <t>周颖如 魏孟淇 周熙安 译</t>
    <phoneticPr fontId="3" type="noConversion"/>
  </si>
  <si>
    <t xml:space="preserve">最杰出的一卷本林肯传记，完整再现伟人林肯的传奇一生
内容简介：本书被誉为最杰出的一卷本林肯传记。作者是著名的林肯传记作家，专门研究林肯及其时代的历史学家。由于作者长期从事林肯的研究，有机会阅读和掌握了大批文献资料，又能把史学界和他自己研究成果加以融会贯通。书中不仅生动翔实地刻画了林肯这位历史人物及其历史地位，而且也写出林肯的经历对他个人性格、思想发展变化的影响，呈现给读者的是一位完整的林肯，律师、情人、政治家和总统。
作者本杰明•P．托马斯（1902—1956年）是著名的林肯传记作家，专门研究林肯及其时代的历史学家。他历任《林肯季刊》副主编、《林肯文集》的编辑顾问，“林肯协会”会长等职。其他主要著作有：《1815—1867年的俄美关系》、《林肯的新塞勒姆》、《留给后代的肖像：林肯及其传记作者》等。
</t>
    <phoneticPr fontId="3" type="noConversion"/>
  </si>
  <si>
    <t>巴尔扎克传</t>
    <phoneticPr fontId="3" type="noConversion"/>
  </si>
  <si>
    <t>[法]亨利·特罗亚 著</t>
    <phoneticPr fontId="3" type="noConversion"/>
  </si>
  <si>
    <t>胡尧步 译</t>
    <phoneticPr fontId="3" type="noConversion"/>
  </si>
  <si>
    <t>本书是关于大文豪巴尔扎克一生的传记，作者亨利·特罗亚是著名传记作家，该书资料翔实，论证充分，是部好书。</t>
    <phoneticPr fontId="3" type="noConversion"/>
  </si>
  <si>
    <t>彼得大帝传</t>
    <phoneticPr fontId="3" type="noConversion"/>
  </si>
  <si>
    <t>[苏联]B.B.马夫罗金 著</t>
    <phoneticPr fontId="3" type="noConversion"/>
  </si>
  <si>
    <t>余大钧 译</t>
    <phoneticPr fontId="3" type="noConversion"/>
  </si>
  <si>
    <t>维多利亚女王传</t>
    <phoneticPr fontId="3" type="noConversion"/>
  </si>
  <si>
    <t>[英]里敦·斯特莱切 著</t>
    <phoneticPr fontId="3" type="noConversion"/>
  </si>
  <si>
    <t>卞之琳 译</t>
    <phoneticPr fontId="3" type="noConversion"/>
  </si>
  <si>
    <t>《维多利亚女王传》是英国传记文学中的佳作，它的重要性不仅在于它的传主维多利亚女王是英国历史上一个重要时期的代表，也在于它的作者斯特雷奇是开创一代新风的现代非传统传记大师。本书记述了女王的一生，反映了女王的精神品质的形成和发展过程，读者不但可以看到一位被称为“欧洲的祖母”、有血有肉的女王，同时也可以看到以她的名字命名的那个时代。</t>
    <phoneticPr fontId="3" type="noConversion"/>
  </si>
  <si>
    <t>法布尔传</t>
    <phoneticPr fontId="3" type="noConversion"/>
  </si>
  <si>
    <t>[法]乔治-维克托·勒格罗 著</t>
    <phoneticPr fontId="3" type="noConversion"/>
  </si>
  <si>
    <t>杨金平 马雪琨 乔雪梅 邢克超 译</t>
    <phoneticPr fontId="3" type="noConversion"/>
  </si>
  <si>
    <t>K835.656.15</t>
    <phoneticPr fontId="3" type="noConversion"/>
  </si>
  <si>
    <t xml:space="preserve">让-亨利·法布尔(1823-1915年)，法国著名昆虫学家、动物行为学家、文学家、教育家，一生清贫而勤奋。他的著作《昆虫记》不仅是一部科学百科，也是一部文学巨著，在法国乃至世界自然科学史与文学史上都占有重要地位，法布尔也被世人称为“昆虫界的荷马”“昆虫界的维吉尔”
乔治-维克托·勒格罗博士是法布尔忠实的门生兼挚友，曾长期陪伴法布尔至其生命最后时光。作者对法布尔的认识全面、真实，且传记所依据资料均属一手，“我主要是听他讲，动员他的思绪，唤起他对同时代人的回忆或者对过去学生的印象，对证据加以确认，同时收集他的手稿，利用有幸得来的他的全部书信。”
此书的初稿在法布尔在世时完成，由法布尔亲自作序。法布尔在序中写到：“所以(勒格罗)就在我身旁复原了我曾经长期注视的那个世界，把我的方法、思想以及全部著作和发现压缩在一部感人的传略中，准确地表现出来。”
</t>
    <phoneticPr fontId="3" type="noConversion"/>
  </si>
  <si>
    <t>法布尔,J.H.(1823-1915)-传记</t>
    <phoneticPr fontId="3" type="noConversion"/>
  </si>
  <si>
    <t>福泽谕吉自传</t>
    <phoneticPr fontId="3" type="noConversion"/>
  </si>
  <si>
    <t>[日]福泽谕叶 著</t>
    <phoneticPr fontId="3" type="noConversion"/>
  </si>
  <si>
    <t>马斌 译</t>
    <phoneticPr fontId="3" type="noConversion"/>
  </si>
  <si>
    <t>K833.135.46</t>
    <phoneticPr fontId="3" type="noConversion"/>
  </si>
  <si>
    <t>福泽谕吉是日本近代杰出的启蒙思想家，毕生从事著述和教育活动，对西方启蒙思想在日本的传播和日本社会的转型起过巨大的推动作用，著名的庆应义塾(现为庆应大学)就是他创办的。福泽谕吉曾和西周等人组织“明六社”，针对现实问题，展开评论，被誉为“日本伏尔泰”。本书是福泽谕吉根据回忆的事实加以叙述，宛如一场谈话，非常生动有趣。</t>
    <phoneticPr fontId="3" type="noConversion"/>
  </si>
  <si>
    <t>福泽谕吉(1835-1901)-自传</t>
    <phoneticPr fontId="3" type="noConversion"/>
  </si>
  <si>
    <t>肖斯塔科维奇传</t>
    <phoneticPr fontId="3" type="noConversion"/>
  </si>
  <si>
    <t>[俄罗斯]Л.B.丹尼列维奇 著</t>
    <phoneticPr fontId="3" type="noConversion"/>
  </si>
  <si>
    <t>焦东建 董茉莉 译</t>
    <phoneticPr fontId="3" type="noConversion"/>
  </si>
  <si>
    <t>K835.125.76</t>
    <phoneticPr fontId="3" type="noConversion"/>
  </si>
  <si>
    <t>作为艺术家的肖斯塔科维奇与作为普通人的肖斯塔科维奇是分不开的，凡是有幸见过德米特里·德米特里耶维奇的人，都会对他那罕见的优秀品格给予最高的评价，对于他的优秀品格，有时甚至难以找到准确而恰当的言辞来表述。在这本关于肖斯塔科维奇的新书撰写过程中，作者利用了其编著的关于肖斯塔科维奇的前两本书中的相关资料，同时还增加了新的内容，其中许多内容都是在他与肖斯塔科维奇的个人接触后得到的。全书的写作构思是作曲家的创作形象应当在我对作曲家音乐生活的描写中逐渐展开，但是首先应该说明的是：什么是作曲家创作形象中至关重要的内容。</t>
    <phoneticPr fontId="3" type="noConversion"/>
  </si>
  <si>
    <t>肖斯塔科维奇（1906～1975）－传记</t>
    <phoneticPr fontId="3" type="noConversion"/>
  </si>
  <si>
    <t>大学社科类师生和艺术生</t>
    <phoneticPr fontId="2" type="noConversion"/>
  </si>
  <si>
    <t>他是我们这个时代最真诚的一位艺术家</t>
    <phoneticPr fontId="2" type="noConversion"/>
  </si>
  <si>
    <t>上帝难以捉摸：爱因斯坦的科学与生平</t>
    <phoneticPr fontId="3" type="noConversion"/>
  </si>
  <si>
    <t>[美]亚伯拉罕·派斯 著</t>
    <phoneticPr fontId="3" type="noConversion"/>
  </si>
  <si>
    <t>方在庆 李勇 等译</t>
    <phoneticPr fontId="3" type="noConversion"/>
  </si>
  <si>
    <t>739页</t>
    <phoneticPr fontId="3" type="noConversion"/>
  </si>
  <si>
    <t>K837.126.11</t>
    <phoneticPr fontId="3" type="noConversion"/>
  </si>
  <si>
    <t xml:space="preserve">本书的主要目的是提供一部爱因斯坦的科学传记，因为科学对于爱因斯坦来说，“是他的生活，他的事业，他的避风港，他特立独行的源泉，为了认识这位伟人，我们必须追溯他的科学思想和成就”。从统计物理学到狭义相对论，再到广义相对论和量子力学，详尽地介绍爱因斯坦的科学工作，是本书的主要特色之一。另外，爱因斯坦还是一位有着很高天赋和独到风格的德语作家，一个音乐爱好者，一位哲学研究者，一位深切地关心人类处境的和平主义者；本书作者特地为科学工作外的爱因斯坦安排了一些独立的章节，以便一般的读者可以轻松地浏览本书。 </t>
    <phoneticPr fontId="2" type="noConversion"/>
  </si>
  <si>
    <t xml:space="preserve">亚伯拉罕•派斯，国际知名的科学家和科学史家，在他逝世前的很长一段时间内，一直是世上惟一先后同爱因斯坦和玻尔两大科学泰斗共过事的学者，也是研究他们的专家。
方在庆，中国科学院科学史所研究员，博士生导师，国内爱因斯坦研究专家。有多部学术著作、译作出版。李勇，中科院山地灾害和环境研究所研究员，有多部著作、译作问世。 　
</t>
    <phoneticPr fontId="2" type="noConversion"/>
  </si>
  <si>
    <t>爱因斯坦,A.(1879-1955)-传记</t>
    <phoneticPr fontId="3" type="noConversion"/>
  </si>
  <si>
    <t>大学文化程度以上广大科学爱好者</t>
    <phoneticPr fontId="2" type="noConversion"/>
  </si>
  <si>
    <t xml:space="preserve">国际流行的爱因斯坦传记，荣获1983年美国国家图书奖，行销全球数十万册。 </t>
    <phoneticPr fontId="2" type="noConversion"/>
  </si>
  <si>
    <t>这部传记是世界上较流行的一部爱因斯坦传记，该传记主要特色在于相当深入地介绍了爱因斯坦的科学工作。因著者本身就是物理学家出身，且科学成就斐然，又与爱因斯坦有过科学工作合作，因此是一本权威的爱因斯坦科学工作传记。本书荣获1983年美国国家图书奖，还获得了美国物理学会、钢铁基金会物理学和天文学著作奖；出版前10年已重印12次，行销数十万册。</t>
    <phoneticPr fontId="2" type="noConversion"/>
  </si>
  <si>
    <t>978-7-100-09680-5</t>
    <phoneticPr fontId="3" type="noConversion"/>
  </si>
  <si>
    <t>单行本</t>
    <phoneticPr fontId="3" type="noConversion"/>
  </si>
  <si>
    <t>14,241页</t>
    <phoneticPr fontId="3" type="noConversion"/>
  </si>
  <si>
    <t xml:space="preserve">《维多利亚女王传》是英国传记大师里敦•斯特莱切的佳作，它的重要性不仅在于它的传主维多利亚女王是英国历史上一个重要时期的代表，也在于它的作者斯特莱切是开创一代新风的现代非传统传记大师。本书记述了女王的一生，反映了女王精神品质的形成和发展过程，读者不但可以看到一位被称为“欧洲的祖母”、有血有肉的女王，同时也可以看到以她的名字命名的那个时代。
作者在传记里，透过维多利亚女王本人及其左右大人物的王袍朝服，揭示真实面目，公私相衬，亦庄亦谐，谨严而饶有情趣，富于生活气息。作者根据大量资料，精加汰洗，巧为剪裁，让这本传记不只是大可参考的历史传记，而更是大可欣赏的传记文学。书中多用形象化手法，描述维多利亚女王的生活经历，以史实为依据，但又不排斥某些联想性的文学描写，对于热爱传记文学的读者来说是一本不可多得的好书。
</t>
    <phoneticPr fontId="3" type="noConversion"/>
  </si>
  <si>
    <t>爱因斯坦传（全二册）</t>
    <phoneticPr fontId="3" type="noConversion"/>
  </si>
  <si>
    <t>世界名人传记丛书</t>
    <phoneticPr fontId="3" type="noConversion"/>
  </si>
  <si>
    <t>2册(818页)</t>
    <phoneticPr fontId="3" type="noConversion"/>
  </si>
  <si>
    <t>科学永远是爱因斯坦的主要献身对象，而人类的命运也是他的主要关心对象之一。本书试图对这位世纪伟人的诸方面做出公正的评述。</t>
    <phoneticPr fontId="3" type="noConversion"/>
  </si>
  <si>
    <t>[美]大卫卡西第 著</t>
    <phoneticPr fontId="3" type="noConversion"/>
  </si>
  <si>
    <t>本书讲述了德国著名物理学家沃尔纳·海森伯的一生以及他在量子力学，即原子的基础物理学研究方面取得的成就。</t>
    <phoneticPr fontId="3" type="noConversion"/>
  </si>
  <si>
    <t>[德]威廉·冯·施拉姆 著</t>
    <phoneticPr fontId="3" type="noConversion"/>
  </si>
  <si>
    <t>中译本《克劳塞维茨传》的原书名是《克劳塞维茨的生平与事业》。本书内容十分丰富，史料翔实可靠，作者文笔生动流畅，被认为是当代有关克劳塞维茨的权威著作。它向读者展示了克劳塞维茨一生的坎坷道路，读后会对克劳塞维茨有一个全面而又深刻的了解。</t>
    <phoneticPr fontId="3" type="noConversion"/>
  </si>
  <si>
    <t>福克纳传（上下册）</t>
    <phoneticPr fontId="3" type="noConversion"/>
  </si>
  <si>
    <t>人物传记</t>
    <phoneticPr fontId="3" type="noConversion"/>
  </si>
  <si>
    <t>[美]弗莱德里克•R.卡尔 著</t>
    <phoneticPr fontId="3" type="noConversion"/>
  </si>
  <si>
    <t>该书是美国著名作家、诺贝尔文学奖得主福克纳的传记,完整再现了20世纪美国最伟大的小说家福克纳的成长和艺术成就。作者从福克纳出生前开始，追溯到他的祖父和父亲生长的社会和时代，以及宗族传统对他自己的生活和创作发生的重大影响，继而按编年史的顺序，对福克纳的一生进行了叙述，对其作品进行了客观评价，对每部作品创作的时代背景和经过都进行了详细而有趣的叙述。
作者弗莱德里克•R.卡尔是纽约大学英语教授,美国当代文艺批评家和传记作家。</t>
    <phoneticPr fontId="3" type="noConversion"/>
  </si>
  <si>
    <t>肖斯塔科维奇传——生平与创作</t>
    <phoneticPr fontId="3" type="noConversion"/>
  </si>
  <si>
    <t>[俄]Л.B.丹尼列维奇 著</t>
    <phoneticPr fontId="3" type="noConversion"/>
  </si>
  <si>
    <t>该书是一部系统地介绍肖斯塔科维奇的生平与创作经历的专著。内容详实，语言生动。作者以优美生动的文字详细地描述了肖斯塔科维奇不平凡的一声，尤其是伴随其一生的音乐创作活动。另外，书中还含有三十多张珍贵的肖斯塔科维奇照片和作品名录。</t>
    <phoneticPr fontId="3" type="noConversion"/>
  </si>
  <si>
    <t>奥古斯都</t>
    <phoneticPr fontId="3" type="noConversion"/>
  </si>
  <si>
    <t>[英]特威兹穆尔 著</t>
    <phoneticPr fontId="3" type="noConversion"/>
  </si>
  <si>
    <t>89,524页</t>
    <phoneticPr fontId="3" type="noConversion"/>
  </si>
  <si>
    <t>奥古斯都是罗马帝国的缔造者。该书以严格选择的史料为依据，用流畅的文笔论述奥古斯都的生平和事业，着重论述他在凯撒去世后，先后击败主要对手，掌握统治大权，极力维护帝国的和平和稳定，创立元首制，对后世影响很大。</t>
    <phoneticPr fontId="3" type="noConversion"/>
  </si>
  <si>
    <t>恺撒评传</t>
    <phoneticPr fontId="3" type="noConversion"/>
  </si>
  <si>
    <t>[苏]谢·勒·乌特琴柯 著</t>
    <phoneticPr fontId="3" type="noConversion"/>
  </si>
  <si>
    <t>50,441页</t>
    <phoneticPr fontId="3" type="noConversion"/>
  </si>
  <si>
    <t>凯撒是古罗马的著名政治家和统帅，为缔造罗马帝国奠定了基础。该书论述了凯撒一生的主要业绩，引用凯撒同时代著作中的很多材料，拨开过去史学家所加给他的神话迷雾。全书夹叙夹议，文笔生动，评论恰当，是一本可供学者研究，又适合一般读者阅读的雅俗共赏的著作。</t>
    <phoneticPr fontId="3" type="noConversion"/>
  </si>
  <si>
    <t>马克斯·韦伯传</t>
    <phoneticPr fontId="3" type="noConversion"/>
  </si>
  <si>
    <t>[德]玛丽安妮·韦伯 著</t>
    <phoneticPr fontId="3" type="noConversion"/>
  </si>
  <si>
    <t>62,875页</t>
    <phoneticPr fontId="3" type="noConversion"/>
  </si>
  <si>
    <t>在作者的笔下，衬托着当时德国乃至欧洲的社会、政治、思想、学术、文化的宏大背景，出现在读者面前的韦伯主要是一位真正具有超凡魅力的英雄和伟人，一位理应实际影响历史进程的潜在的民族领袖，一位饱经身心磨难的现世的普罗米修斯，让我们看到了更全面的韦伯。其中大量披露了马克斯韦伯的函件信息，展现了他对他那个时代的日常生活以及思想与政治运动所作出的反应和产生的影响。本书记录了韦伯一生的学术业绩和生活轨迹，为后人研究韦伯思想提供了第一手材料。本书由英译本移译。
本书的作者是现代德国第一代著名女性学者与社会活动家之一，马克斯•韦伯的妻子玛丽安妮•韦伯。</t>
    <phoneticPr fontId="3" type="noConversion"/>
  </si>
  <si>
    <t>斯宾诺莎传</t>
    <phoneticPr fontId="3" type="noConversion"/>
  </si>
  <si>
    <t>[英]史蒂文·纳德勒 著</t>
    <phoneticPr fontId="3" type="noConversion"/>
  </si>
  <si>
    <t>本书是关于大思想家斯宾诺莎的生活及学术传记。</t>
    <phoneticPr fontId="3" type="noConversion"/>
  </si>
  <si>
    <t>目标:巴顿——铁血将军殒身之谜</t>
    <phoneticPr fontId="3" type="noConversion"/>
  </si>
  <si>
    <t>[美]罗伯特·K.威尔考克斯 著</t>
    <phoneticPr fontId="3" type="noConversion"/>
  </si>
  <si>
    <t>x,416页(2页图版)</t>
    <phoneticPr fontId="3" type="noConversion"/>
  </si>
  <si>
    <t>美国著名军事作家、记者罗伯特·K.威尔考克斯花了数年之久，探幽索隐，以求解开巴顿将军离奇的亡故之谜。作者围绕着为美国立下赫赫战功的巴顿将军之死，再现了当时令人震惊的情景——这些尘封的档案鲜为人知，许久以来犹如蒙着一层面纱一般扑朔迷离。</t>
    <phoneticPr fontId="3" type="noConversion"/>
  </si>
  <si>
    <t>[美]约翰·菲尔林 著</t>
    <phoneticPr fontId="3" type="noConversion"/>
  </si>
  <si>
    <t>王晓平 赵燕 黑黟 译</t>
    <phoneticPr fontId="3" type="noConversion"/>
  </si>
  <si>
    <t>K837.127=41</t>
    <phoneticPr fontId="3" type="noConversion"/>
  </si>
  <si>
    <t xml:space="preserve">18世纪的最后十年被称为“激情时代”。相互敌对的派系为美利坚合众国的路线而斗争，每一方都确信对方的目标会出卖革命遗产，破坏付出巨大代价赢得的革命成果。他们的赌注并非一时一刻的政治利益，而是未来美国民主实验的进程。在这场划时代的辩论中，最突出的两位人物是托马斯·杰斐逊和亚历山大·汉密尔顿。
两人皆具远见卓识，但对合众国的梦想却南辕北撤。杰斐逊是真正的革命者，相信个人自由和平等主义社会，希望削弱中央政府的力量，由各州掌握较大权力。汉密尔顿则是出色的组织者和策略家，害怕混乱和失序，试图建立强大的政府，以保障新生共和国的安全，推动经济发展。公开的对抗最终演变为私仇，杰斐逊与汉密尔顿的冲突将以什么方式收场？他们又如何在身后继续影响着美国的走向？
</t>
    <phoneticPr fontId="3" type="noConversion"/>
  </si>
  <si>
    <t xml:space="preserve">约翰·菲尔林（John Ferling），西佐治亚大学荣休历史教授，著有多部关于美国革命的历史作品，以及获奖作品《跃入黑暗》（A Leap in the Dark），以及《点燃世界》（Setting the World Ablaze）。
王晓平、赵燕、黑黟：上海第二工业大学教师，英语语言文学学科金海翻译社成员。
</t>
    <phoneticPr fontId="3" type="noConversion"/>
  </si>
  <si>
    <t>①杰斐逊，T.(1743—1826)—传记②汉密尔顿，A.(1757-1804)-传记</t>
    <phoneticPr fontId="3" type="noConversion"/>
  </si>
  <si>
    <t>978-7-100-15032-3</t>
    <phoneticPr fontId="3" type="noConversion"/>
  </si>
  <si>
    <t>林奈传：才华横溢的博物学家</t>
    <phoneticPr fontId="3" type="noConversion"/>
  </si>
  <si>
    <t>[英]维尔弗里德•布兰特 著</t>
    <phoneticPr fontId="3" type="noConversion"/>
  </si>
  <si>
    <t>徐保军 译</t>
    <phoneticPr fontId="3" type="noConversion"/>
  </si>
  <si>
    <t>K832.326.15</t>
    <phoneticPr fontId="3" type="noConversion"/>
  </si>
  <si>
    <t>本书为现代生物分类学之父林奈的第一部中文传记。卡尔•林奈（1707-1778）因发明“双名法”，用拉丁语组成的属种名作为动植物学名而闻名于世，双名法成为现代动植物命名的基础。在瑞典，人们称这位伟大的博物学家为“花之王子”。林奈一生经历了几个多姿多彩的时期：从早期游学考察的穷学生，到乌普萨拉有名的医药学教授，再到瑞典皇家科学院的创始人之一。作为一位敏锐的旅行家、科学家、采集者、画家和地理学家，他将其一生的热情投入到植物学中，命名并分类了9000多种植物、828种贝类、2100种昆虫和477种鱼。这本书用通俗易懂的文字，鲜活再现了林奈的一生：他在拉普兰的探险经历、他的家庭生活、他和学生的交往，以及他在科学史上的伟大成就。</t>
    <phoneticPr fontId="3" type="noConversion"/>
  </si>
  <si>
    <t xml:space="preserve">维尔弗里德·布兰特（Wilfrid Blunt）是伊顿公学资深的绘画老师，皇家艺术大学和伦敦林奈协会的会员，著有多部传记作品和关于欧洲艺术与植物学的著作。他的《植物学插图艺术》已经成为植物科学画的标准的参考读物。逝于1987。
徐保军，1983年生。2012年毕业于北京大学哲学系，获博士学位。现为北京林业大学人文学院副教授。研究方向为科学哲学、科学思想史、博物学、生态文明。
</t>
    <phoneticPr fontId="3" type="noConversion"/>
  </si>
  <si>
    <t>林奈(Linne,Carl von1707-1778)-传记</t>
    <phoneticPr fontId="3" type="noConversion"/>
  </si>
  <si>
    <t>5LS137</t>
    <phoneticPr fontId="3" type="noConversion"/>
  </si>
  <si>
    <t>博物学爱好者和大众读者 　</t>
    <phoneticPr fontId="3" type="noConversion"/>
  </si>
  <si>
    <t xml:space="preserve">值得收藏的现代生物分类学之父林奈首部中文传记，综合大量经典文献，再现精美原始图片。 </t>
    <phoneticPr fontId="3" type="noConversion"/>
  </si>
  <si>
    <t>国内出版的第一部完整的林奈传记。文字通俗易懂，鲜活再现18世纪博物学家、“双名法”命名系统的创始者林奈的一生。</t>
    <phoneticPr fontId="3" type="noConversion"/>
  </si>
  <si>
    <t>978-7-100-10410-4</t>
    <phoneticPr fontId="3" type="noConversion"/>
  </si>
  <si>
    <t>艾登回忆录：清算(全两册)</t>
    <phoneticPr fontId="3" type="noConversion"/>
  </si>
  <si>
    <t>[英]罗伯特·安东尼·艾登 著</t>
    <phoneticPr fontId="3" type="noConversion"/>
  </si>
  <si>
    <t>瞿同祖 赵曾玖 译</t>
    <phoneticPr fontId="3" type="noConversion"/>
  </si>
  <si>
    <t>2册(763页)</t>
    <phoneticPr fontId="3" type="noConversion"/>
  </si>
  <si>
    <t>K835.617=5</t>
    <phoneticPr fontId="3" type="noConversion"/>
  </si>
  <si>
    <t xml:space="preserve">本书出版于1965年，记述了自1938年英国参加战争前夕直到1945年世界大战结束这一历史时期的许多重大国际事件和战争进程，特别是与英国有关和作者亲身参与其事的那些事件。本书涉及范围广泛，材料颇多，对于了解、研究第二次世界大战中的国际关系史有重要的参考价值。 </t>
    <phoneticPr fontId="3" type="noConversion"/>
  </si>
  <si>
    <t xml:space="preserve">罗伯特·安东尼·艾登（Robert Anthony Eden,1897-1977)，英国政治家、外交家。第二次世界大战时期曾任英国国防委员会委员、陆军大臣、外交大臣和副首相等职。1955-1957年任英国首相。 </t>
    <phoneticPr fontId="3" type="noConversion"/>
  </si>
  <si>
    <t>艾登·R.A.(1897-1977)-回忆录</t>
    <phoneticPr fontId="3" type="noConversion"/>
  </si>
  <si>
    <t>5LS143</t>
    <phoneticPr fontId="3" type="noConversion"/>
  </si>
  <si>
    <t>历史、政治、国际关系学等专业读者及对第二次世界大战史感兴趣的普通读者。</t>
    <phoneticPr fontId="3" type="noConversion"/>
  </si>
  <si>
    <t>第二次世界大战中国际关系参与决策者的回忆录。</t>
    <phoneticPr fontId="3" type="noConversion"/>
  </si>
  <si>
    <t>本书涉及二战国际关系中许多重要事件，范围广泛，材料颇多，对于了解、研究第二次世界大战中的国际关系史有重要的参考价值。</t>
    <phoneticPr fontId="3" type="noConversion"/>
  </si>
  <si>
    <t>[古罗马]尤西比乌斯 著</t>
    <phoneticPr fontId="3" type="noConversion"/>
  </si>
  <si>
    <t>林中泽 译</t>
    <phoneticPr fontId="2" type="noConversion"/>
  </si>
  <si>
    <t>xxxviii,502页</t>
    <phoneticPr fontId="3" type="noConversion"/>
  </si>
  <si>
    <t>君士坦丁一世被誉为世界历史上最伟大的帝王之一，他缔造了拜占庭帝国，奠定了后欧洲，尤其是中世纪欧洲文明的基石；他开创了罗马帝国基督教的发展模式，从而改变了整个世界历史的进程。但正如君士坦丁虽常遭争议、却仍无法抹去其历史的光辉一样，尤西比乌斯的《君士坦丁传》同样是一部饱受诟病、但不失为优秀的传世之作。尤西比乌斯对君士坦丁极尽赞美之能事，颂扬了其坎坷的一生、坚韧的性格、无数的丰功伟绩，但无不出于对其仁慈、虔诚和智慧的折服，或许更出自一位真正历史学家的信仰。历史认识应该是全面的，或许该书的缺陷只是提示了历史的一个层面，而并非全部。</t>
    <phoneticPr fontId="3" type="noConversion"/>
  </si>
  <si>
    <t>尤西比乌斯(约206-340如何年)，古罗马历史学家，基督教史学的奠基人，被誉为“教会史之父”，是一位具有希腊血统的极为出色的基督教学者。生于巴勒斯坦，曾为恺撒里亚的主教。著有《编年史》、《基督教会史》和《君士坦丁传》等。</t>
    <phoneticPr fontId="3" type="noConversion"/>
  </si>
  <si>
    <t>吴模信 吴煜幽 译</t>
    <phoneticPr fontId="3" type="noConversion"/>
  </si>
  <si>
    <t>K835.327=41</t>
    <phoneticPr fontId="3" type="noConversion"/>
  </si>
  <si>
    <t>查理十二（1682-1718），在瑞典历史上的地位十分突出，在17世纪和18世纪之交，曾经在欧洲大陆叱咤风云，堪称一代天骄，与俄罗斯帝国的彼得大帝争霸东欧。本书记述他为何在国难当头之际登基，力挽狂澜，接着挥师东进，进行北方战争，击败丹麦、俄国、萨克森和波兰。他1708年再度进攻俄国，兵败于波尔塔后，避往土耳其。之后他殚精竭虑，力图东山再起。1718年他进攻挪威时阵亡。伏尔泰集多种资料写成此书，与《路易十四时代》及《风俗论》被史家列为伏尔泰的三大历史名著。</t>
    <phoneticPr fontId="3" type="noConversion"/>
  </si>
  <si>
    <t xml:space="preserve">伏尔泰：法国启蒙思想家、文学家、哲学家，是十八世纪法国资产阶级启蒙运动的旗手，被誉为“法兰西思想之王”、“法兰西最优秀的诗人”、“欧洲的良心”。伏尔泰不仅在哲学上有卓越成就，也以捍卫公民自由，特别是信仰自由和司法公正而闻名。他曾两次被捕入狱，主张开明的民主制度，强调自由和平等。尽管在他所处的时代审查制度十分严厉，伏尔泰仍然公开支持社会改革。他的论说以讽刺见长，常常抨击基督教会的教条和当时的法国教育制度。雨果曾评价说：“伏尔泰所代表的不是一个人，而是一个世纪。”他提倡卢梭所倡导的天赋人权，认为人生来就是自由和平等的，一切人都具有追求生存、追求幸福的权利，这种权利是天赋予的，不能被剥夺，这就是天赋人权思想。
吴模信：副教授，重庆人，中共党员。1950年入读清华大学外文系法语专业。1952年全国高等学校院系调整转入北京大学西语系法语专业。1953年毕业（奉命提前）于北京大学。毕业后曾任中国人民解放军外国语学院法语教员。南京航海仪器厂模具钳工，南京大学法语教师。长期从事法语教学工作。独译《菲利普二世时代的地中海和地中海世界》（下册）（商务印书馆）、《犹太教史》（商务印书馆）、《凯撒》（商务印书馆）、《自报家门》（中译法，汪曾祺自传，刊载于《中国文学》法文版，1989.1）、《晨雾》（中译法，中篇小说，作者郑义，刊载于《中国文学》法文版，1989.3）。与人合译《傅立叶选集》（商务印书馆）、《路易十四时代》（商务印书馆）、《风俗论》（商务印书馆）、《十九世纪法国名家名作选》（江苏人民出版社）、《雨果评论汇编》（安徽人民出版社）、《黑非洲政治问题》（世界知识出版社）、《昆虫记》（花城出版社）、《法国文化史》（华东师范大学出版社）。主编《法语成语双解词典》（江苏人民出版社）。
</t>
    <phoneticPr fontId="3" type="noConversion"/>
  </si>
  <si>
    <t>查理十二世(1682-1718)-传记</t>
    <phoneticPr fontId="3" type="noConversion"/>
  </si>
  <si>
    <t>5LS088</t>
    <phoneticPr fontId="3" type="noConversion"/>
  </si>
  <si>
    <t>[土尔其]Ｍ.许克吕·哈尼奥卢 著</t>
    <phoneticPr fontId="3" type="noConversion"/>
  </si>
  <si>
    <t>时娜娜 译</t>
    <phoneticPr fontId="3" type="noConversion"/>
  </si>
  <si>
    <t>K833.747=5</t>
    <phoneticPr fontId="3" type="noConversion"/>
  </si>
  <si>
    <t>凯末尔，现代土耳其的缔造者，土耳其国父。凯末尔最为人所知是他在一战杰出的军事能力，同时伴随着奥斯曼帝国的崩解，他带领土耳其独立运动并成功建立安卡拉独立政府，他打败当时协约国所带领的同盟军队，并以杰出的优越能力解放了国家并建立了现今的土耳其共和国，在他就任土耳其领导人的时候，凯末尔进行一连串政治、经济和文化上的变革，启蒙土耳其并让土耳其成为现代化和世俗主义的国家。 本书是凯末尔的传记，将凯末尔置于他所生活的动荡时代的历史背景中，通过对其个人经历和思想剖析，展现其作为土耳其国父的精神世界，同时阐释从奥斯曼帝国晚期秩序向现代土耳其的艰难转变。 本书根据Atatürk: An Intellectual Biography普林斯顿大学出版社2011年版本译出。</t>
    <phoneticPr fontId="3" type="noConversion"/>
  </si>
  <si>
    <t>Ｍ.许克吕·哈尼奥卢, 土耳其历史学者，普林斯顿大学近东系教授，主要从事奥斯曼帝国后期的历史研究，主要著作有A Brief History of the Late Ottoman Empire, Princeton University Press, 2010 。</t>
    <phoneticPr fontId="3" type="noConversion"/>
  </si>
  <si>
    <t xml:space="preserve">凯末尔(Kemal,Ataturk Mustafa 1881-1938)－传记 </t>
    <phoneticPr fontId="3" type="noConversion"/>
  </si>
  <si>
    <t>5LS-9WJGS166</t>
    <phoneticPr fontId="3" type="noConversion"/>
  </si>
  <si>
    <t>历史学者、爱好者</t>
    <phoneticPr fontId="3" type="noConversion"/>
  </si>
  <si>
    <t>大陆引进的首部土耳其历史学者撰写的凯末尔传记，是理解现代土耳其根源不可或缺的研究成果。</t>
    <phoneticPr fontId="3" type="noConversion"/>
  </si>
  <si>
    <t>尤金·奥尼尔传(上)：戏剧之子</t>
    <phoneticPr fontId="2" type="noConversion"/>
  </si>
  <si>
    <t>[美]路易斯·谢弗 著</t>
    <phoneticPr fontId="3" type="noConversion"/>
  </si>
  <si>
    <t>张生珍 陈文 译</t>
    <phoneticPr fontId="3" type="noConversion"/>
  </si>
  <si>
    <t>xvi,576页</t>
    <phoneticPr fontId="3" type="noConversion"/>
  </si>
  <si>
    <t>K837.125.6</t>
    <phoneticPr fontId="3" type="noConversion"/>
  </si>
  <si>
    <t>传记</t>
    <phoneticPr fontId="3" type="noConversion"/>
  </si>
  <si>
    <t xml:space="preserve">尤金•奥尼尔（1888-1953）是最受赞誉的美国剧作家，被誉为“美国戏剧之父”，是美国民族戏剧的奠基人。曾四次荣获普利策奖（1920、1922、1928、1957），并于1936年获得诺贝尔文学奖。代表作有：《榆树下的恋情》、《送冰的人来了》、《安娜•克里斯蒂》、《哀悼》、《天边外》、《进入黑夜的漫长旅程》等。
奥尼尔出生于纽约一个演员家庭，父亲是爱尔兰移民，母亲富于艺术气质。奥尼尔20岁左右到南美等地流浪，当过水手、小职员、无业游民。两年后在父亲的剧团里当临时演员，父亲对他的表现不满，他则对传统戏剧不满。他研究易卜生和斯特林堡，1914年到哈佛大学选读戏剧课程，并开始创作。1929年耶鲁大学授予他名誉文学博士学位。此后他在佐治亚州的一个岛上专心写作，直至去世。
本书为两卷本，上卷写到1920年《天边外》(Beyond the Horizon)上演，奥尼尔初登百老汇。本卷原英文版著作出版于1968年。
</t>
    <phoneticPr fontId="3" type="noConversion"/>
  </si>
  <si>
    <t>路易斯•谢弗（1912-1997），早年是一位记者和出版经纪人。一生研究奥尼尔。由于他在奥尼尔研究方面的卓越贡献，曾三次获得古根海姆奖，一次获得美国国家人文基金会奖。他的《尤金•奥尼尔传（上）：戏剧之子》和《尤金•奥尼尔传（下）：艺术之子》不仅是奥尼尔传记中最翔实的，而且在文学传记中也是最令人目眩神迷的。</t>
    <phoneticPr fontId="3" type="noConversion"/>
  </si>
  <si>
    <t>奥尼尔(O’Neill, Eugene 1888-1953)－传记</t>
    <phoneticPr fontId="3" type="noConversion"/>
  </si>
  <si>
    <t>5WX120</t>
    <phoneticPr fontId="3" type="noConversion"/>
  </si>
  <si>
    <t>对美国文化以及对当代美国思想、文学、戏剧感兴趣的一般读者</t>
    <phoneticPr fontId="3" type="noConversion"/>
  </si>
  <si>
    <t>美国戏剧爱好者必备！</t>
    <phoneticPr fontId="3" type="noConversion"/>
  </si>
  <si>
    <t xml:space="preserve">一部不可多得的作品。
――《洛杉矶时报》
耗时十五年成书；显然，因为爱才不辞劳苦。
――《出版人周刊》
一部精彩的著作……我非常喜欢。
――《纽约时报》戏剧评论员 布鲁克斯·阿特金森
本书令人眼前一亮，不同于学术气息浓厚的文学传记，……难能可贵
的一部著作，叙述细致入微，许多地方……像奥尼尔的剧作一样富有戏剧性。……一部引人入胜的力作。
――《博斯韦尔的〈约翰逊传〉》的编者和《约翰·弥尔顿》的作者 埃德蒙·富勒，载于《华尔街日报》
奥尼尔的热切愿望变成了他的才能――一种粗暴、近乎野蛮的力量，能够抓住无聊的百老汇观众，折断他们的欣赏意趣，在情绪上不断敲打他们，当时的美国剧作家中除他之外没人敢这么做。奥尼尔做了只有艺术大家才敢做的事：让公众在生活中体会他个人的内心之恶……积累在奥尼尔身上的痛苦展现出超越它们自身的力量，一如它们在奥尼尔戏剧中那样。
――《时代周刊》
一部精彩生动的叙事著作，随处可见深刻独到的见解……（谢弗）写得很好看……是一流的作品。
――《圣路易斯邮报》
这部传记令人难忘，它把奥尼尔的几百句台词与他坎坷经历中的人与事联系起来。谢弗的调查研究做了很长时间，长得累人，可是作品的风格却朴实无华……结果是，这位把美国戏剧从脱离现实中解放出来的人，他的个人经历大大为人们所熟悉。……谢弗的著作从奥尼尔的初生年月写起，叙述了他有时喜欢有时厌恶的兄长（以及他们之间的关系）、他的母亲、他对母亲的负疚感，为了他的出生医生给她使用吗啡……这是一部成果丰富的研究，从奥尼尔坎坷的人生经历中找到了他的戏剧的根源。
――《华盛顿邮报·图书世界》《芝加哥论坛报》戏剧评论员 威廉·伦纳德
奥尼尔创作的人物和戏剧在很大程度上反映了他与父母、兄长之间的关系；对他的研究，本书的作者运用了最新发现的资料。
——《美国人报》
谢弗做过记者、评论员，也在剧院工作过，这些经历起了巨大作用。
——《美国戏剧及评论员》主编 艾伦·唐纳
（本书）是传记的典范之作……（谢弗的书）肯定会让奥尼尔的粉丝和戏剧爱好者着迷，对于喜爱传记的读者也是一样。
——《出版人周刊》
</t>
    <phoneticPr fontId="3" type="noConversion"/>
  </si>
  <si>
    <t>尤金·奥尼尔传(下)：艺术之子</t>
    <phoneticPr fontId="2" type="noConversion"/>
  </si>
  <si>
    <t>刘永杰 王艳玲 译</t>
    <phoneticPr fontId="3" type="noConversion"/>
  </si>
  <si>
    <t>xiv,800页</t>
    <phoneticPr fontId="3" type="noConversion"/>
  </si>
  <si>
    <t xml:space="preserve">尤金•奥尼尔（1888-1953）是最受赞誉的美国剧作家，被誉为“美国戏剧之父”，是美国民族戏剧的奠基人。曾四次荣获普利策奖（1920、1922、1928、1957），并于1936年获得诺贝尔文学奖。代表作有：《榆树下的恋情》、《送冰的人来了》、《安娜•克里斯蒂》、《哀悼》、《天边外》、《进入黑夜的漫长旅程》等。
奥尼尔出生于纽约一个演员家庭，父亲是爱尔兰移民，母亲富于艺术气质。奥尼尔20岁左右到南美等地流浪，当过水手、小职员、无业游民。两年后在父亲的剧团里当临时演员，父亲对他的表现不满，他则对传统戏剧不满。他研究易卜生和斯特林堡，1914年到哈佛大学选读戏剧课程，并开始创作。1929年耶鲁大学授予他名誉文学博士学位。此后他在佐治亚州的一个岛上专心写作，直至去世。
本书为两卷本，下卷接续上卷直至奥尼尔去世。本卷传记中所呈现的奥尼尔和大家公认的奥尼尔形象有些不同，所记述的他生活中的一些逸闻轶事至今仍是他的隐私。本卷原英文版著作出版于1973年。
</t>
    <phoneticPr fontId="3" type="noConversion"/>
  </si>
  <si>
    <t>5WX121</t>
    <phoneticPr fontId="3" type="noConversion"/>
  </si>
  <si>
    <t>本卷为“普利策传记奖获奖作品”
美国戏剧爱好者必备!</t>
    <phoneticPr fontId="3" type="noConversion"/>
  </si>
  <si>
    <t xml:space="preserve">（《奥尼尔：艺术之子》)：条理清晰，文笔优美，是一部波澜壮阔的研究作品。它比任何一部其他作品都更充分地刻画了一个内心备受折磨的男人。写作历时十五年，显然，这是一项不朽的爱心之作……一次引人入胜的动人经历。
――《出版人周刊》
谢弗做得很彻底；他在书中囊括了一切需要说明的内容……对奥尼尔一生中的几乎每一个细节都做了详细阐述和记录。
――《畅销书》
（该）奥尼尔传记权威研究……汲取利用了一切先前的资料，包括对奥尼尔亲朋好友的访谈及他们之间来往的信件，和迄今为止传记作家未使用的资料……书中大量的事件及其详情将给读者留下深刻印象。必不可少的一本书。
――《图书馆杂志》
一部了不起的作品……棒极了。
――奥尼尔学者和《勾画时代的轮廓：尤金·奥尼尔剧作论》的作者 特拉维斯·伯加德
谢弗的两卷本奥尼尔传记的第二卷蔚为壮观……（满怀）强烈的情感。
――《家园》的作者 小奇尔顿·威廉姆森，载于《国家评论》
（一部)充满艰辛的传记……大量的新资料，再次呈现了个人的矛盾和冲突，且与剧本情节有着契合。事实与回忆的碰撞共同激发了奥尼尔本人“进入黑夜的漫长旅程”的力量。
――罗德里克·诺德尔，载于《基督教科学箴言报》
</t>
    <phoneticPr fontId="3" type="noConversion"/>
  </si>
  <si>
    <t>方显廷回忆录</t>
    <phoneticPr fontId="3" type="noConversion"/>
  </si>
  <si>
    <t xml:space="preserve">该书是我国著名经济学家方显廷在七十高龄撰写的回忆录。书中不仅仅讲述了一位杰出的经济学者的人生故事，也记录了20世纪初以来中国的现代化进程。
方显廷是我国三、四十年代与马寅初、刘大钧、何廉齐名的四大经济学家之一。他1929年1月受聘于南开大学，任社会经济研究委员会的研究主任兼文学院经济系经济史教授。方教授学术思想精深、治学态度严谨、工作作风扎实，从中国的国情出发，纯熟地运用现代经济学研究方法，研究了中国工业化的历史、现状和发展。
</t>
    <phoneticPr fontId="3" type="noConversion"/>
  </si>
  <si>
    <t>别梦依稀——我的评弹生涯</t>
    <phoneticPr fontId="3" type="noConversion"/>
  </si>
  <si>
    <t>唐耿良 著</t>
    <phoneticPr fontId="3" type="noConversion"/>
  </si>
  <si>
    <t xml:space="preserve">唐耿良是我国著名评弹艺人。1933年师从评话名家唐再良习《三国》，一年后在江浙一带演出。1944年进入上海，不久渐有影响，成为蜚声书坛“七煞档”、“四响档”之一。历任中国曲艺家协会理事、常务理事及中国曲艺家协会上海分会（今上海曲艺家协会）第一、二、三届副主席，上海市人民代表等职。
    该书是唐耿良的自传，在这部回忆录里，讲述了他的艺术、他的人生和他身处的那个时代。
</t>
    <phoneticPr fontId="3" type="noConversion"/>
  </si>
  <si>
    <t>张君劢传</t>
    <phoneticPr fontId="2" type="noConversion"/>
  </si>
  <si>
    <t>郑大华 著</t>
    <phoneticPr fontId="2" type="noConversion"/>
  </si>
  <si>
    <t>10,474页</t>
    <phoneticPr fontId="2" type="noConversion"/>
  </si>
  <si>
    <t xml:space="preserve">张君劢一生充满着矛盾。他既被国民党绑架和软禁过两年，又是蒋介石的座上客，支持过国民党的反共内战政策；他既与共产党有过很不错的关系，61岁生日时周恩来曾送过他一块“民主之寿”的寿匾，又与共产党人势不两立，被毛泽东宣布为最后一名头等战犯；他既是中国民主政团同盟（后改称为民主同盟）的创建人之一，在很长一段时期内是民主同盟的主要领导人，又违背民主同盟的政治原则，被民主同盟勒令退盟；他既热情地宣传介绍过俄国十月革命，现在人们通用的“苏维埃”一词就是他首先使用的，又对俄国十月革命进行过肆意攻击，一生以反对中国走俄国人的道路为目的；他从小进的是新式学堂，留学过日本和德国，却得到过秀才和翰林的功名；他掌握和精通三门外语，用德国文和英文写有著作，却拒绝使用白话文，他发表和出版的中文论著都用文言文写成；如此等等。
张君劢是在近现代中国复杂历史条件下产生的复杂的历史人物，以往对他的生平尚未进行过全面、系统的研究。本书作为国内外第一本系统研究张君劢生平思想的传记著作，力求以客观纪实的手法，向读者展示张君劢漫长而又充满矛盾的一生。
</t>
    <phoneticPr fontId="2" type="noConversion"/>
  </si>
  <si>
    <t>彭加勒</t>
    <phoneticPr fontId="3" type="noConversion"/>
  </si>
  <si>
    <t xml:space="preserve">昂利•彭加勒是法国著名的数学家、物理学家、天文学家和科学哲学家，是19世纪和20世纪之交世界数学的领袖和相对论、混沌学的先驱，是前现代科学哲学的缔造者和逻辑经验论的始姐，被誉为最伟大的法国人。
本书通过对彭加勒原著的研读及其所处时代科学和哲学背景的考察，勾勒出彭加勒哲人科学家的完整形象，努力提示他的内心世界和精神气质，提出一系列不同于传统观点的估价和看法。
</t>
    <phoneticPr fontId="3" type="noConversion"/>
  </si>
  <si>
    <t>流言与传奇——张爱玲评传</t>
    <phoneticPr fontId="3" type="noConversion"/>
  </si>
  <si>
    <t>孔庆茂 著</t>
    <phoneticPr fontId="3" type="noConversion"/>
  </si>
  <si>
    <t>《流言》与《传奇》，分别是张爱玲散文和小说的代表作集子。本书作者有感于张爱玲作品的华美和她去世的凄凉，在张爱玲去世后不久就动笔写了，后来随着时间的推移，张爱玲的一些旧作特别是她的自传体小说被发现，新的研究资料不断出现，作者对原来的传记做了很大的修改。本书对张爱玲的一生作了客观生动翔实的叙述，文字优美，颇有张爱玲作品的韵味。</t>
    <phoneticPr fontId="3" type="noConversion"/>
  </si>
  <si>
    <t>安·兰德传：生平与思想</t>
    <phoneticPr fontId="3" type="noConversion"/>
  </si>
  <si>
    <t>刘仲敏 著</t>
    <phoneticPr fontId="3" type="noConversion"/>
  </si>
  <si>
    <t>B712.59</t>
    <phoneticPr fontId="3" type="noConversion"/>
  </si>
  <si>
    <t xml:space="preserve">安•兰德（Ayn Rand, 1905—1982）是美国当代影响最大的作家、哲学家。她反抗西方传统伦理，力倡个人主义，崇尚尊重个体，提出“自私的美德”，她认为不能使个人利益和尊严得到最大伸张的社会，就不是理想社会。她公开为市场经济与商业贸易辩护，反对美国大政府的控制。安•兰德认为理性是人类的最高美德。她创立的客观主义哲学从20世纪50年代起风靡美国，影响了几代美国人，一直持续到现在，现在她的影响已遍及世界。1982年安•兰德去世后，许多国家创立了诸多兰德书友会和专门研究安•兰德的机构。
    三十年来，关于安•兰德的传记有很多，根据她的生平拍摄的纪录片和故事片曾获奥斯卡奖，但是，汉语出版界至今尚无一种。本书是中国出版的第一部安•兰德传记，全面参考了权威资料，清晰扼要地勾勒出安•兰德的生平与思想，全书文笔流畅，要言不烦，史料丰富，立场客观公正，不乏学术性的审视和批判，堪称近年来传记佳作。
</t>
    <phoneticPr fontId="3" type="noConversion"/>
  </si>
  <si>
    <t>兰德,A.(1905-1982)-传记</t>
    <phoneticPr fontId="3" type="noConversion"/>
  </si>
  <si>
    <t>浦薛凤 著</t>
    <phoneticPr fontId="3" type="noConversion"/>
  </si>
  <si>
    <t xml:space="preserve">浦薛凤，二十一岁毕业于清华学校，二十八岁执教于清华大学。半生清华园问学传道，爱人以德待人以诚，师友同侪遍布学林。中年从学入仕，三十载政坛亲历，知人论世持平公允，不堕清正廉洁声名，时人尊称“逖公”。
八十五岁高龄，亲自辑录忆述平生往来故人之文字，攒成此一真挚沉郁《音容宛在》。涉笔人物既有政学界师长吴稚晖、蔡元培、王宠惠、梅贻琦等，亦不乏其朋辈同仁蒋廷黻、萧公权、闻一多等，更有数十载伉俪情深的亡妻、年少罹难的长子、早年亲炙的族中长辈。作者笔端苍健，细节掌故历历在目。文风古雅，师友亲朋音容宛在。
</t>
    <phoneticPr fontId="3" type="noConversion"/>
  </si>
  <si>
    <t>浦薛凤（1900—1997），江苏常熟人，号逖生。民国时期在政学两界皆颇有声望。14岁入清华学校，21岁赴美留学获法学博士，归国后先后执教于东陆大学、浙江大学、清华大学，历任政治学系教授及《清华学报》总编辑。抗日战争爆发后，由西南联合大学转赴重庆进入政界，历任国民政府国防最高委员会参事，行政院副秘书长，《中央日报》主笔。1949年后，在台湾历任政治大学教务长兼政治研究所所长，教育部政务次长，台湾省政府秘书长，台湾商务印书馆总编辑。1962年移居美国，任桥港大学教授，纽约圣若望大学教务长。著作甚丰，交游亦跨政学两界，尤与清华学人以校友故而过从密切。</t>
    <phoneticPr fontId="3" type="noConversion"/>
  </si>
  <si>
    <t>人物-生平事迹-中国-民国</t>
    <phoneticPr fontId="3" type="noConversion"/>
  </si>
  <si>
    <t>薛正昌 著</t>
    <phoneticPr fontId="3" type="noConversion"/>
  </si>
  <si>
    <t>K825.2</t>
    <phoneticPr fontId="3" type="noConversion"/>
  </si>
  <si>
    <t>本书讲述了一位有功于国家和民族的传奇式军人，被誉为“神秘人物”的爱国将领宁夏人韩练成的戎马一生。军事上，他成为蒋介石的参谋：与冯玉祥前往西安解围参加北伐战争，又在蒋冯阎中原大战中，救了蒋介石一命，成为蒋介石最信任的侍从之一，与白崇禧交深厚；抗战期间，率部抗击日寇于昆仑关、桂林、雷州半岛等地并接收海南，曾与周恩来多次秘密会见促膝长谈；解放前在上海与董必武秘密会见，又陈毅将军不谋而合，莱芜战役里扭转华东局面，为解放战争立下奇功。政治上，解放前后他均为国家和民族命运奉献睿智，文革期间得到周恩来特别嘱咐保护，并依然坚持为部队、为士兵向中央进言，晚年多次拒绝复出。自评“隐退一生”。</t>
    <phoneticPr fontId="3" type="noConversion"/>
  </si>
  <si>
    <t>薛正昌，宁夏社会科学院历史研究所所长、《宁夏社会科学》主编、编审。出版著作有《董福祥传》、《固原历史地理与文化》、《李梦阳全传》、《固原旅游文化与开发》、《西部风物丛书·固原卷》、《宁夏旅游文化丛书·六盘山与须弥山》。《董福祥传》获宁夏第六次社会科学优秀成果著作二等奖，《历史上的秦汉萧关与唐宋萧关》获第七次宁夏社会科学优秀成果三等奖。发表各类学术论文130多篇。</t>
    <phoneticPr fontId="3" type="noConversion"/>
  </si>
  <si>
    <t>韩练成（1908～1984）－传记</t>
    <phoneticPr fontId="3" type="noConversion"/>
  </si>
  <si>
    <t>[美]凌节生 著</t>
    <phoneticPr fontId="3" type="noConversion"/>
  </si>
  <si>
    <t>李昆之 译</t>
    <phoneticPr fontId="3" type="noConversion"/>
  </si>
  <si>
    <t>K837.128.2</t>
    <phoneticPr fontId="3" type="noConversion"/>
  </si>
  <si>
    <t xml:space="preserve">本书译自美籍华人凌節生先生的英文自传。讲述了他一生的经历：出生于上海，毕业于圣约翰大学，后远赴美国，成为国际公务员，为了推动联合国在国际卫生和发展领域的人道主义工作曾走访了八十多个国家。
本书的讲述原本就自然流畅，译者又很好地传达了原作的特色，生动、轻松，内容丰富，是一本极具亲和度的自传。
</t>
    <phoneticPr fontId="3" type="noConversion"/>
  </si>
  <si>
    <t>凌节生，祖籍广东 ，1930年出生于上海。1946年自圣约翰中学直升圣约翰大学，学习新闻专业。未及毕业，为避战火，来到香港。先从事记者工作，后于1951年加入联合国儿童基金会，成为国际公务员。从普通事务人员，一直做到新闻司正司长。后转入世界卫生组织，负责信息与科教普及司。在为联合国机构服务了三十多年后，于1989年进入杜兰大学，被任命为“名誉教授”，从事卫生促进、如何关系以及卫生宣传等领域的教学及研究工作。1993年加入国际控制碘缺乏病理事会，并于2001年被选为主席。</t>
    <phoneticPr fontId="3" type="noConversion"/>
  </si>
  <si>
    <t>凌节生-自传</t>
    <phoneticPr fontId="3" type="noConversion"/>
  </si>
  <si>
    <t>孤帆远影：陈岱孙与清华大学</t>
    <phoneticPr fontId="2" type="noConversion"/>
  </si>
  <si>
    <t>刘昀 著</t>
    <phoneticPr fontId="3" type="noConversion"/>
  </si>
  <si>
    <t>本书是我国一代经济学大家、教育家、著名学者陈岱孙先生前半生的传记，记述了陈岱孙先生与清华大学联系紧密的逾三十年（1918—1952）的人生经历。
陈岱孙先生与国立清华大学及前身清华学堂渊源深厚。他学习于此，并由此出洋留学；后从教于此，治学治校经年。除了教职身份，他也是清华大学教授治校体制的代表人物。
陈岱孙与清华大学共同经历了驱逐校长风波、抗战时期的学校南迁、西南联大的艰苦创建、抗战胜利后的复校、新中国成立后的院系大调整等重要事件。
在这本传记中，展现了一位大家面貌生动、风骨清峻的风采，也使读者切身体会动荡时代中学界中坚为国家兴盛、教育繁荣所付出的艰辛。</t>
    <phoneticPr fontId="3" type="noConversion"/>
  </si>
  <si>
    <t>刘昀是陈岱孙先生后辈亲属，毕业于北京大学经济学专业，曾编写《岱岳长青：陈岱孙纪念文集》。作者为写作此书，收集和利用了大量资料，其中包括陈岱孙先生的私人相册和文档等原始资料。</t>
    <phoneticPr fontId="3" type="noConversion"/>
  </si>
  <si>
    <t>陈岱孙(1900-1997)-传记</t>
    <phoneticPr fontId="3" type="noConversion"/>
  </si>
  <si>
    <t>5LS119</t>
    <phoneticPr fontId="3" type="noConversion"/>
  </si>
  <si>
    <t>清华之大，在于名师；先生风骨，仰之弥高</t>
    <phoneticPr fontId="3" type="noConversion"/>
  </si>
  <si>
    <t>本传记所叙述的故事于时代大背景下展开，能于踏实校风下见先生清峻风骨，娓娓道来陈岱孙先生与清华大学紧密相连的人生经历。</t>
    <phoneticPr fontId="3" type="noConversion"/>
  </si>
  <si>
    <t>陆小曼·1927·上海</t>
    <phoneticPr fontId="2" type="noConversion"/>
  </si>
  <si>
    <t>不同于近年来一般的陆小曼传记或影视作品，本书依据报纸杂志获得的第一手材料讲述1927年陆小曼与徐志摩在上海的故事，不仅对于陆小曼而且对于上海都市文化史将带来一种新的认识。全书主要围绕陆小曼与小报传媒、云裳时装公司与戏剧舞台表演描绘妇女服装的流变、南北伶人的舞台竞争、消费时尚与交际花的社会功能展开，包括代表南京新政权的高层军官夫人们如何在上海组织游艺会进行政治动员，涉及蔡元培、郑毓秀、胡适等文化名人的不同表现。在叙述陆小曼与徐志摩、翁瑞午之间的感情纠葛时，分析文人戏谑风气与小报的传播方式。</t>
    <phoneticPr fontId="3" type="noConversion"/>
  </si>
  <si>
    <t>陈建华，生于上海。复旦大学、哈佛大学文学博士。曾任教于复旦大学古籍整理研究所、美国欧柏林学院。曾在美国加州大学柏克莱分校、台湾中央研究院中国文哲研究所任访问学者。香港科技大学荣誉教授，现任上海交通大学致远讲席教授。发表中英文论文百余篇，著作有From Revolution to the Republic: Chen Jianhua on Vernacular Chinese Modernity、《“革命”的现代性——中国革命话语考论》、《革命与形式――茅盾早期小说的现代性展开，1927-1930》、《从革命到共和──清末至民国时期文学、电影与文化的转型》、《十四至十七世纪中国江浙地区社会意识与文学》、《帝制末与世纪末──中国文学文化考论》、《雕笼与火鸟(三十年集)》、《古今与跨界――中国文学文化研究》。诗文创作《去年夏天在纽约》《陈建华诗选》《乱世萨克斯风》《灵氛回响》等。</t>
    <phoneticPr fontId="3" type="noConversion"/>
  </si>
  <si>
    <t>陆小曼(1903-1965)－生平事迹</t>
    <phoneticPr fontId="3" type="noConversion"/>
  </si>
  <si>
    <t>5LS-9SHFG029</t>
    <phoneticPr fontId="3" type="noConversion"/>
  </si>
  <si>
    <t>近现代文化爱好者，近代上海文化关注者，以及一般读者</t>
    <phoneticPr fontId="3" type="noConversion"/>
  </si>
  <si>
    <t>一部展现1927年陆小曼在上海真实生活状态及其所体现的特殊上海文化的精彩小书。</t>
    <phoneticPr fontId="3" type="noConversion"/>
  </si>
  <si>
    <t>本书是陈建华教授关于民国文化的又一研究成果，以1927年为时间点，以民国传奇女性陆小曼为切入点，解析近代时尚圈和传媒业的一个侧面，并配以近百幅历史性图像，故事性强，高潮迭起，对于各种回忆录或流行传记的不实之处作辩证考订，可谓对于“新文化史”书写的一种尝试。</t>
    <phoneticPr fontId="3" type="noConversion"/>
  </si>
  <si>
    <t>鼎沸沙鸣——从北京到台北的乡愁</t>
    <phoneticPr fontId="2" type="noConversion"/>
  </si>
  <si>
    <t>常锡桢 著</t>
    <phoneticPr fontId="3" type="noConversion"/>
  </si>
  <si>
    <t>这是一个老兵的回忆录，在回忆中，他用自己的亲身经历揭示了在社会大变革、大动荡中，中国人民所遭受的苦难和牺牲以及为了国家的统一所付出的不懈努力。作者把个人的命运与国家民族的命运紧紧联系在一起，真诚地告诫世人，历史的悲剧绝不能再重演！中华民族的昌盛和国家的统一是历史的必然。</t>
    <phoneticPr fontId="3" type="noConversion"/>
  </si>
  <si>
    <t xml:space="preserve">常锡桢（1928年7月31日—2015年2月26日），字梅宇，号福慧居士。曾任香山慈幼院旅台校友会会长，中国台北电影戏剧宣传广告制作人联谊会会长，以及多家报社、杂志社记者，是资深电影戏剧宣传广告制作人。
他是一位国民党老兵，1949年随军辗转几千里，出生入死，历尽艰险，漂落台湾岛。自此家族离散，两岸相隔，寒窗吊影，长夜难眠……直到1991年才第一次回家探亲，最终未能见到自己的至亲爹娘。
</t>
    <phoneticPr fontId="3" type="noConversion"/>
  </si>
  <si>
    <t>常锡桢-回忆录</t>
    <phoneticPr fontId="3" type="noConversion"/>
  </si>
  <si>
    <t>5LS139</t>
    <phoneticPr fontId="3" type="noConversion"/>
  </si>
  <si>
    <t>对国民党老兵、对两岸关系感兴趣的大众</t>
    <phoneticPr fontId="3" type="noConversion"/>
  </si>
  <si>
    <t>从北京到台北的乡愁，勾连了两岸的共同记忆</t>
    <phoneticPr fontId="3" type="noConversion"/>
  </si>
  <si>
    <t xml:space="preserve">用个人的一生，讲述中国人民遭受的苦难
用百年的血泪，告诫历史的悲剧不能重演
中华民族的昌盛和国家统一是游子的期盼
</t>
    <phoneticPr fontId="3" type="noConversion"/>
  </si>
  <si>
    <t>杨联陞别传</t>
    <phoneticPr fontId="2" type="noConversion"/>
  </si>
  <si>
    <t>蒋力 著</t>
    <phoneticPr fontId="3" type="noConversion"/>
  </si>
  <si>
    <t>杨联陞先生为著名文史学家、哈佛大学燕京讲座教授，被誉为“中国文化的海外媒介”，其与海内外学人有着广泛联系，互相砥砺前行，堪称学界传奇。本书从传主与胡适、赵元任、钱穆、萧公权、缪钺、何炳棣、余英时、吉川幸次郎、戴密微等海内外学人的学术往来切入，铺开一幅异彩斑斓的杨联陞学人交往图卷，并旁及其诸多爱好、特别纪念册及生命的最后时光，展示了传主一生中重要的学术和生命历程。</t>
    <phoneticPr fontId="3" type="noConversion"/>
  </si>
  <si>
    <t>蒋力，杨联陞外孙，中央歌剧院研究员，文艺评论家，歌剧音乐剧制作人，作家。著有《变革中的文化潮》《音乐厅备忘录》《书生集》《守望集》《咏叹集》《王叔晖画传》等；编有《东汉的豪族》《汉学书评》《哈佛遗墨》《莲生书简》《里昂译事》《五洲留痕》等。</t>
    <phoneticPr fontId="3" type="noConversion"/>
  </si>
  <si>
    <t>杨联陞(1914-1990)-传记</t>
    <phoneticPr fontId="3" type="noConversion"/>
  </si>
  <si>
    <t>5LS152</t>
    <phoneticPr fontId="3" type="noConversion"/>
  </si>
  <si>
    <t>历史、文学研究者、爱好者</t>
    <phoneticPr fontId="3" type="noConversion"/>
  </si>
  <si>
    <t>著名汉学家杨联陞的首部传记</t>
    <phoneticPr fontId="3" type="noConversion"/>
  </si>
  <si>
    <t xml:space="preserve"> 杨联陞的学识是最传统的中国百科全书的知识。他把一己的才性灵活运用在中国最好的博雅传统上面。
——著名汉学家 戴密微
</t>
    <phoneticPr fontId="3" type="noConversion"/>
  </si>
  <si>
    <t>70克纯质纸</t>
    <phoneticPr fontId="3" type="noConversion"/>
  </si>
  <si>
    <t>赵一曼传</t>
    <phoneticPr fontId="2" type="noConversion"/>
  </si>
  <si>
    <t>李云桥 著</t>
    <phoneticPr fontId="3" type="noConversion"/>
  </si>
  <si>
    <t>作者运用翔实的档案文献，以及多年辗转多处采访到的一手资料，并配以大量珍贵的历史照片，还原了一个真实、鲜活的赵一曼。赵一曼原名李坤泰，她是如何从一个柔弱的南方女子变成一个叱咤风云的抗日女英雄的？答案就在书里。</t>
    <phoneticPr fontId="3" type="noConversion"/>
  </si>
  <si>
    <t>李云桥，1953年生，辽宁省昌图县人，毕业于黑龙江大学中文系。曾任东北烈士纪念馆、东北抗日联军博物馆研究部主任，研究馆员。主要从事东北抗日联军历史研究和博物馆内容设计工作。参与大型博物馆内容设计十几项，其中“黑土英魂——东北抗日战争时期烈士事迹”“东北抗联圣地——梧桐河抗日历史”陈列设计获国家博物馆十大精品奖。出版专著《东北抗日联军第九军军史》，发表论文和人物传记几十篇。</t>
    <phoneticPr fontId="3" type="noConversion"/>
  </si>
  <si>
    <t>赵一曼(1905-1936)-传记</t>
    <phoneticPr fontId="3" type="noConversion"/>
  </si>
  <si>
    <t>5LS-9TYFG016</t>
    <phoneticPr fontId="3" type="noConversion"/>
  </si>
  <si>
    <t>近代史专业的学习者和爱好者，对赵一曼感兴趣的大众读者</t>
    <phoneticPr fontId="3" type="noConversion"/>
  </si>
  <si>
    <t>一个从来不曾全面讲述过的赵一曼，从一个柔弱的南方女子到一个叱咤风云的抗日女英雄的传奇故事。</t>
    <phoneticPr fontId="3" type="noConversion"/>
  </si>
  <si>
    <t xml:space="preserve">白马红装女政委
抗日英雄赵一曼
真实的历史
细节的披露
作者20多年的研究成果
一部抗日英雄的正传
</t>
    <phoneticPr fontId="3" type="noConversion"/>
  </si>
  <si>
    <t>风雨平生——冯其庸口述自传</t>
    <phoneticPr fontId="2" type="noConversion"/>
  </si>
  <si>
    <t>中国记忆·学者口述史</t>
    <phoneticPr fontId="3" type="noConversion"/>
  </si>
  <si>
    <t>冯其庸 口述
宋本蓉 记录整理</t>
    <phoneticPr fontId="3" type="noConversion"/>
  </si>
  <si>
    <t>本书以口述自传的形式，简略而扼要地叙述了著名文史学家冯其庸先生九十多年来所经历的风风雨雨和他自己开辟的学术道路。冯先生出身贫寒，努力攻读，毕业于著名的无锡国专，后投笔从戎。新中国成立后，历经风云变幻，惟一意向学，不仅主持校订《红楼梦》而成一代红学大家，更十赴新疆，三上帕米尔高原，又穿越米兰、罗布泊、楼兰、龙城、白龙堆、三陇沙入玉门关，查实了玄奘自于阗回归长安的最后路段。他重视文献记载，重视地面遗迹的调查，重视地下发掘的新资料。三者互相印证，才作定论。这一颇有心得的学术路径他的口述自传中得到充分的展示。</t>
    <phoneticPr fontId="3" type="noConversion"/>
  </si>
  <si>
    <t xml:space="preserve">冯其庸 1924年生，江苏无锡人，教授，知名学者，红学家。历任中国人民大学讲师、副教授、教授，中国艺术研究院副院长，红楼梦研究所所长，中国红学会会长，《红楼梦学刊》主编，中国戏曲学会副会长，中国人民大学国学院院长、中央文史研究馆馆员等。1996年离休。荣获文化部“中华艺文奖”终身成就奖和中国人民大学吴玉章终身成就奖。主要著述，除以《红楼梦》研究著称于世，尚涉历史、国学、文学艺术、考古、文物鉴定收藏等诸多领域。其文章、专著、诗词、评批、文献加工整理，以及书信、收藏、绘画、摄影等，均收入三十五卷本《瓜饭楼丛稿》和十五卷本《瓜饭楼外集》。 　 </t>
    <phoneticPr fontId="3" type="noConversion"/>
  </si>
  <si>
    <t>冯其庸-自传</t>
    <phoneticPr fontId="3" type="noConversion"/>
  </si>
  <si>
    <t>5LS110</t>
    <phoneticPr fontId="3" type="noConversion"/>
  </si>
  <si>
    <t>一生一事——顾方舟口述史</t>
    <phoneticPr fontId="2" type="noConversion"/>
  </si>
  <si>
    <t>顾方舟 口述
范瑞婷 访问整理</t>
    <phoneticPr fontId="3" type="noConversion"/>
  </si>
  <si>
    <t>16,213页</t>
    <phoneticPr fontId="3" type="noConversion"/>
  </si>
  <si>
    <t>K826.2</t>
    <phoneticPr fontId="3" type="noConversion"/>
  </si>
  <si>
    <t>本书是国家图书馆中国记忆中心采写的、病毒和免疫学家顾方舟九十年人生道路的自述。他幼年丧父，家境贫困，亲眼目睹国人受日军欺凌。母亲希望他成为一名医生，但他在北大医学院进步师生的影响下，为国人落后的卫生环境所触动，毅然投身公共卫生事业，并加入地下党。作为第一批赴苏留学生，他新婚燕尔即赴苏联，四年未归。后被派赴苏联考察脊髓灰质炎死疫苗的情况，依据国情推荐活疫苗的技术路线。他带领团队研制出我国自己的脊灰活疫苗，制定了相应的免疫策略和方案，使我国在2000年最终实现了无脊灰状态，为国家为人民做出了重大贡献。他将自己功勋卓著的人生概括为“一辈子只做一件事”。</t>
    <phoneticPr fontId="3" type="noConversion"/>
  </si>
  <si>
    <t>顾方舟(1926-  )，浙江宁波人，医学科学家、病毒学家，为我国研制活疫苗消灭脊髓灰质炎做出了重大贡献，2000年，中国成为无脊灰国家。1948年底加入中国共产党，1950年毕业于北京大学医学院。1951年留学苏联，1955年获苏联医学科学院医学副博士学位。1957年正式转向脊髓灰质炎的研究。1960年带领团队试制成功我国第一批脊灰（Sabin型）活疫苗500万人份，并于1962年研制成功脊灰糖丸活疫苗。1964年底，正式调入中国医学科学院医学生物学研究所任副所长。1978年被国务院任命为中国医学科学院副院长、中国协和医科大学副校长，1984年，任院、校长。系中国科协常委、中国免疫学会名誉理事长、英国皇家内科学院（伦敦）院士、第三世界科学院院士等。</t>
    <phoneticPr fontId="3" type="noConversion"/>
  </si>
  <si>
    <t>顾方舟-生平事迹</t>
    <phoneticPr fontId="3" type="noConversion"/>
  </si>
  <si>
    <t>5LS144</t>
    <phoneticPr fontId="3" type="noConversion"/>
  </si>
  <si>
    <t>文史爱好者和医疗史爱好者</t>
    <phoneticPr fontId="3" type="noConversion"/>
  </si>
  <si>
    <t>让千百万儿童远离小儿麻痹症却鲜为人知的尘封往事</t>
    <phoneticPr fontId="3" type="noConversion"/>
  </si>
  <si>
    <t>作为学者口述史，本书天然去雕饰，叙事平实无华，言简意赅。然而当把传主的一生融入中国风云变幻的大历史中，却是如此跌宕起伏，充满了传奇色彩，令人爱不释手。</t>
    <phoneticPr fontId="3" type="noConversion"/>
  </si>
  <si>
    <t>评功过</t>
    <phoneticPr fontId="3" type="noConversion"/>
  </si>
  <si>
    <t>古今人物谭</t>
    <phoneticPr fontId="3" type="noConversion"/>
  </si>
  <si>
    <t>K820.2</t>
    <phoneticPr fontId="3" type="noConversion"/>
  </si>
  <si>
    <t xml:space="preserve">《评功过》是来新夏“古今人物谭”系列丛书的第一本，主要内容是对古代人物及其事迹进行评说。书中所选取的是中国古代一些具有爱国主义思想或者是崇高品德的人物，如功成身退的介子推、仁智节俭的晏婴、坚贞不屈的苏武、知耻自新的周处、昏夜拒金的杨震、重视家教的颜之推、行己有耻的顾炎武等，作者通过品评这些人物身上的美德——爱国、忠义、廉洁，让读者从中受到教育。
本书所收录的文章，篇幅或长或短，形式不拘一格，但语言都浅显易懂，让人在潜移默化中受到教育。
</t>
    <phoneticPr fontId="3" type="noConversion"/>
  </si>
  <si>
    <t>来新夏(1923-2014)，浙江萧山人，1946年毕业于北平辅仁大学历史学系。历任南开大学历史学教授、校务委员、图书馆馆长、出版社社长兼总编辑、图书馆学情报学系主任等职。曾创办南开大学图书馆系，历任校图书馆馆长、校出版社社长兼总编辑、教育部地方文献研究室主任。2014年3月31日在天津去世，享年91岁。</t>
    <phoneticPr fontId="3" type="noConversion"/>
  </si>
  <si>
    <t>历史人物-人物评论-中国-古代</t>
    <phoneticPr fontId="3" type="noConversion"/>
  </si>
  <si>
    <t>述见闻</t>
    <phoneticPr fontId="3" type="noConversion"/>
  </si>
  <si>
    <t>本书为“古今人物谭”丛书系列的第三本，收录人物均卒于1950年后。不同人物各成篇章讲述，主要以其重点事迹为中心，有近代民族资产阶级的主要代表，也有散尽家财为收书的藏书家，还有亦师亦友的师者、老友等共二十四位人物。作者的文字不拘于形式，有长有短，读来回味悠长，让人感动于老一辈文人学者间的古朴又纯粹的交往。</t>
    <phoneticPr fontId="3" type="noConversion"/>
  </si>
  <si>
    <t>辨是非</t>
    <phoneticPr fontId="3" type="noConversion"/>
  </si>
  <si>
    <t>《辨是非》是“古今人物谭丛书”丛书系列的第二本。书稿内所述人物的生卒时间跨度从1840年到1949年，有藏书家，清末朝臣，民国时期的文学家和军阀等。该书文笔轻快，内容通俗易懂，既有严格扎实的学术考据，又有作者深刻的自我见解。行文风格是国家清史编纂委员会研究丛刊之一的《清人笔记随录》的延续和提升。</t>
    <phoneticPr fontId="3" type="noConversion"/>
  </si>
  <si>
    <t>百家讲坛</t>
    <phoneticPr fontId="3" type="noConversion"/>
  </si>
  <si>
    <t>杨雨 著</t>
    <phoneticPr fontId="3" type="noConversion"/>
  </si>
  <si>
    <t>本书讲述了十首经典的爱情诗歌，分为十讲，每一讲均从一首经典爱情诗篇切入，引出诗人（词人）感人至深的爱情故事，并通过与当代人的爱情故事或爱情观念（现实中的爱情故事或是当代经典影视作品与文学作品中的爱情故事）进行比较，抽绎出不同的爱情感受，从中提升出中国人的爱情观。爱情是诗歌永恒的主题，与西方爱情至上的观念不同，中国人的爱情观念似乎从未被提升到信仰和理念的高度，但爱情是人性的基本需求，中国诗歌中从来不缺乏一往情深的爱情，在这个抒情诗的国度里，描绘爱情中的种种细腻感受是诗人的至爱，历代诗人都留下了脍炙人口的经典爱情作品，其中有“曾经沧海难为水”的悼亡绝唱，有“问世间情是何物”的痴情与忠贞，有“佳人难再得”的一见钟情，有“愿得一心人，白首不分离”的爱情理想，也有“侯门一入深似海”的分离悲歌……爱情的世界如此丰富多彩，而这个世界并不是仅仅停留在过去，在当代人的爱情故事和爱情理想中，我们仍然能够看到一脉相承的对爱情的渴望、无奈与坚守。</t>
    <phoneticPr fontId="3" type="noConversion"/>
  </si>
  <si>
    <t>杨雨，湖南长沙人，1974年生，文学博士，中南大学文学与新闻传播学院教授、博士生导师，主要研究方向为唐宋词、唐宋词学。兼任中国词学研究会常务理事等。已出版《宋词的女性意识》《传播学视野下的宋词生态》《多少事欲说还休——杨雨讲述李清照》《我是人间惆怅客——听杨雨讲纳兰》《唐宋好词——永恒的情思》《魂兮归来——听杨雨讲屈原》《侠骨柔情陆放翁——杨雨讲述传奇陆游》等著作10余部，发表论文40余篇。曾在中央电视台“百家讲坛”主讲“侠骨柔情陆放翁” “纳兰心事有谁知”“端午时节话屈原”“诗歌爱情”等系列节目。</t>
    <phoneticPr fontId="3" type="noConversion"/>
  </si>
  <si>
    <t>诗歌欣赏-中国</t>
    <phoneticPr fontId="3" type="noConversion"/>
  </si>
  <si>
    <t>战国七雄</t>
    <phoneticPr fontId="3" type="noConversion"/>
  </si>
  <si>
    <t>李山 著</t>
    <phoneticPr fontId="3" type="noConversion"/>
  </si>
  <si>
    <t>战国上承春秋，下启秦汉，是中国历史上的一个特殊时期。它的突出特点就是“变”。西周以来诸侯林立格局大体消失，代之以七雄并立的格局，即所谓战国七雄：齐、楚、燕、韩、赵、魏、秦。七雄竞争你死我活，“七雄”并立又变成“一雄”独大。七个志在统一的竞争对手，代表着统一天下的七种可能。那么，七种可能，又是怎样向一种可能演化的？七雄对峙，它们各自有怎么样的作为？从七个大国的盛衰变化中，又能读到怎么样的历史经验和教训呢？本书作者，《百家讲坛》实力派主讲人、国学大师启功得意门生李山教授为我们讲述这一历史。</t>
    <phoneticPr fontId="3" type="noConversion"/>
  </si>
  <si>
    <t>清明上河读宋朝</t>
    <phoneticPr fontId="3" type="noConversion"/>
  </si>
  <si>
    <t>苏升乾 著</t>
    <phoneticPr fontId="3" type="noConversion"/>
  </si>
  <si>
    <t>173页</t>
    <phoneticPr fontId="3" type="noConversion"/>
  </si>
  <si>
    <t>本书以作者在“百家讲坛”所作的讲座为基础润色而成。本书从《清明上河图》的价值和影响出发，详细解读了《清明上河图》的各个细节，并配以原图中的局部细节，使得读者一目了然，形象地了解北宋的风土人情、市井百态。</t>
    <phoneticPr fontId="3" type="noConversion"/>
  </si>
  <si>
    <t>千年一笔谈</t>
    <phoneticPr fontId="3" type="noConversion"/>
  </si>
  <si>
    <t xml:space="preserve">本书作者合肥工业大学钱斌副教授以朴实的语言、严谨的态度，为您讲述沈括宦海沉浮却执著追求真理的一生，带您感受《梦溪笔谈》的非凡成就和深远影响，领略中国古代科技的创新与辉煌。
    本书以作者在CCTV10《百家讲坛》所作《千年一笔谈》讲座为基础整理润色而成。
</t>
    <phoneticPr fontId="3" type="noConversion"/>
  </si>
  <si>
    <t>大话西游</t>
    <phoneticPr fontId="3" type="noConversion"/>
  </si>
  <si>
    <t>韩田鹿 著</t>
    <phoneticPr fontId="3" type="noConversion"/>
  </si>
  <si>
    <t xml:space="preserve">一部比《西游记》好懂的“西游记”，一部最具智慧和魅力的魔幻小说，一部包含着人生、职场规则的参悟之旅。
如果你没有读过《西游记》，《大话西游》不得不读；如果你读过《西游记》，《大话西游》将会让的很多疑惑你茅塞顿开。
韩田鹿教授将带你领略一个我们最为浅显熟悉、却又难懂的《西游记》之旅。
</t>
    <phoneticPr fontId="3" type="noConversion"/>
  </si>
  <si>
    <t>囚徒天子光绪皇帝</t>
    <phoneticPr fontId="3" type="noConversion"/>
  </si>
  <si>
    <t xml:space="preserve">光绪皇帝——爱新觉罗•载湉，是清朝入主中原之后的第九位君主，18751908年间中国名义上的最高统治者，是晚清举足轻重的帝王，他执政34年，却始终生活在慈禧太后的阴影下，生活没有自由，婚姻不能自主，备受摧残和迫害，最终含冤九泉，命运令人扼腕叹息……然而，光绪皇帝在他短暂的一生中，曾抓住稍纵即逝的时机，毅然吹响了改革的号角，掀起了轰轰烈烈的维新变法运动，由此打开了中国百年变革大潮的闸门。
经历垂帘听政、甲午战争、维新变法、戊戌政变等影响国运的重大事件，也经历慈安暴卒、珍妃投井、废帝阴谋等重重迷雾。国难、家愁、身死，他究竟度过了怎样悲惨的一生？他的一生，对中国的命运又会产生什么样的影响？
喻大华第五次登上百家讲坛，为您讲述晚清皇帝讲座系列终结篇“囚徒天子光绪皇帝”。
</t>
    <phoneticPr fontId="3" type="noConversion"/>
  </si>
  <si>
    <t>万历兴亡录</t>
    <phoneticPr fontId="3" type="noConversion"/>
  </si>
  <si>
    <t>方志远 著</t>
    <phoneticPr fontId="3" type="noConversion"/>
  </si>
  <si>
    <t xml:space="preserve">该书是江西师范大学教授、中国明史学会副会长、国家社科基金历史学科评审组专家——方志远二度携手《百家讲坛》之作。方教授虽登坛仅仅两次，但其在学术界和受众中已备受关注。
方教授从事明史研究多年，学术功底深厚，长于分析，善于类比。在该书中，作者以极富故事性、趣味性却又不乏学术品位与深度的言语，为我们讲述了一个本应有所作为却乏善可陈的皇帝。从万历皇帝的身上，也许学习不到帝王之术，但可以了解兴亡之道；通俗易懂的语言，却让我们深刻地了解了一个自由奔放又充满悲情的时代，庙堂与江湖，由盛而衰，乐极生悲；林林总总，描绘出万历年间鲜活生动的人物群像，张居正、申时行等重臣，胡应麟、乐新炉等山人，戚继光、李成梁等名将，李卓吾、何心隐等异端，王世贞、汤显祖等文人，王朝佐、葛成等义士。
跟随方教授的讲述，一同重游那个暗流激荡的时代；亲身体会究竟何为“明之亡，实亡于万历”的历史定评；在兴亡叹息间，探寻万历一朝的兴与亡、得与失。
</t>
    <phoneticPr fontId="3" type="noConversion"/>
  </si>
  <si>
    <t>信仰的力量——红岩英烈纪实</t>
    <phoneticPr fontId="3" type="noConversion"/>
  </si>
  <si>
    <t>厉华 著</t>
    <phoneticPr fontId="3" type="noConversion"/>
  </si>
  <si>
    <t>《信仰的力量——红岩英烈纪实》根据央视10套《百家讲坛》同名讲座整理润色而成。
这是一群拥有信仰的热血青年，这是一群有血有肉的共产党员。在爱与恨的纠结中他们如何学会放弃？在生与死的考验中他们究竟怎样抉择？听“红色演讲第一人”——重庆红岩革命历史博物馆馆长厉华讲述信仰的力量。
该书讲述了江姐、陈然（成岗原型）、宋振中（小萝卜头原型）、韩子栋（华子良原型）、许晓轩（许云峰、齐晓轩原型之一）等十位红岩革命志士，在渣滓洞、白公馆等人间魔窟不屈不挠、可歌可泣的真实斗争。他们宁愿忍受严刑拷打，宁愿牺牲宝贵生命，也绝不出卖组织，绝不背叛信仰。这是信仰的胜利，是生命的赞歌，是人类精神史上的不朽丰碑。</t>
    <phoneticPr fontId="3" type="noConversion"/>
  </si>
  <si>
    <t>传奇王阳明</t>
    <phoneticPr fontId="3" type="noConversion"/>
  </si>
  <si>
    <t>董平 著</t>
    <phoneticPr fontId="3" type="noConversion"/>
  </si>
  <si>
    <t xml:space="preserve">本书以中央电视台《百家讲坛》讲座《传奇王阳明》为基础整理润色而成。作者董平教授，系浙江大学哲学系主任、博士生导师。
王阳明是明代的思想巨匠，精通儒、释、道，创立“心学”，彻底改变了明代中叶以后中国思想发展的整体格局；他也是明代一个重要的政治人物，当皇室内部出现军事叛乱之时，他力挽狂澜，拯救了明王朝的历史命运。他以一介文人，而能建立赫赫事功，受到后世读书人的崇拜，其思想影响了张居正、曾国藩、章太炎、孙中山等众多后世名人。其学说也成为日本明治维新的思想先导，日本明治维新时期的领袖西乡隆盛，当代一手创办两家世界五百强企业的稻盛和夫，都将王阳明视为精神偶像。
董平教授认为，历史人物与事件之所以永远有它的魅力，正在于历史的意义总是具有当代性。他力图带领读者，从王阳明不平凡的生活事迹之中，领略他博大的胸怀与深邃的思想，感悟他坦荡的胸襟与光明峻伟的人格，以使我们自己生命境界的提升获得某种有益的精神启迪。
</t>
    <phoneticPr fontId="3" type="noConversion"/>
  </si>
  <si>
    <t>天下大势：远古先秦卷</t>
    <phoneticPr fontId="3" type="noConversion"/>
  </si>
  <si>
    <t>国史通鉴(百家讲坛)</t>
    <phoneticPr fontId="3" type="noConversion"/>
  </si>
  <si>
    <t>K210.9;K220.9</t>
    <phoneticPr fontId="2" type="noConversion"/>
  </si>
  <si>
    <t>《国史通鉴》以方志远教授与《百家讲坛》栏目第三次合作所做讲座为基础整理润色而成。《天下大势：远古先秦卷》为《国史通鉴》第一部，共二十五讲，从中国远古时代三皇五帝、尧舜禹禅让开始，到夏商西周朝代更替和春秋战国的风云变幻，至秦始皇统一中国止，择取其间对历史进程产生重大影响的人物和事件进行讲述，分析得失，以史为鉴。严谨的学术态度、轻松幽默的语言风格是本书的基本特点。</t>
    <phoneticPr fontId="3" type="noConversion"/>
  </si>
  <si>
    <t>方志远，祖籍安徽休宁，1950年出生于江西吉安。史学硕士，文学博士。江西师范大学教授、校学术委员会主任，中国明史学会副会长，江西历史学会会长，江西开放教育协会会长，国家社科基金历史学科评审组专家，南昌商联中心文化顾问。研究领域为明代国家制度与社会进程、明清江西商人与地域社会、明代市民文学与社会思潮。主要著作有：《明代国家权力结构及运行机制》《明清湘鄂赣地区的人口流动与城乡商品经济》《明代城市与市民文学》《明清江右商帮》《旷世大儒王阳明》等，在《中国社会科学》《历史研究》《中国史研究》等刊物发表学术论文70余篇，在《光明日报》《中国社会科学报》等发表史学评论及杂文100余篇。应《百家讲坛》之邀，主讲《大明嘉靖往事》《万历兴亡录》及《国史通鉴》。</t>
    <phoneticPr fontId="3" type="noConversion"/>
  </si>
  <si>
    <t>①中国历史－远古－通俗读物②中国历史－先秦时代－通俗读物</t>
    <phoneticPr fontId="2" type="noConversion"/>
  </si>
  <si>
    <t>著名历史学教授方志远再度携手央视《百家讲坛》，从头细论中国史，鉴古明今，发人深省。</t>
    <phoneticPr fontId="3" type="noConversion"/>
  </si>
  <si>
    <t xml:space="preserve">方志远教授站在现实与历史的结合点上，以“全球”的视野，唤醒沉睡的古籍，向世人展示恢宏的中华民族历史，既增长知识，又启迪思想。　　——王子今 中国人民大学国学院教授、中国秦汉史研究会会长
《国史通鉴》传神地描绘了中国历史长河中的重要人物、重大事件，配以犀利点评，让远古鲜活，让今人震撼，是真正意义上的“以史为鉴”。　　——商传 中国社会科学院历史研究所研究员、中国明史学会会长 
《国史通鉴》在保证历史完整性、真实性的基础上，摒弃教科书的枯燥、晦涩，生动再现中国历史的风云变幻。要想酣畅淋漓了解中国历史五千年，首选此书。　　——毛佩琦，中国人民大学历史系教授、中国明史学会常务副会长
</t>
    <phoneticPr fontId="3" type="noConversion"/>
  </si>
  <si>
    <t>山河万里：秦汉三国卷</t>
    <phoneticPr fontId="3" type="noConversion"/>
  </si>
  <si>
    <t>K232.09;K236.09</t>
    <phoneticPr fontId="2" type="noConversion"/>
  </si>
  <si>
    <t>《国史通鉴》以方志远教授与《百家讲坛》栏目第三次合作所做讲座为基础整理润色而成《山河万里：秦汉三国卷》为《国史通鉴》第二部，共二十四讲，从千古一帝秦始皇统一中国开始，到两汉三国时期中央与地方势力之间的较量以及分久必合、合久必分的历史貌相，择取其间对历史进程产生重大影响的人物和事件进行讲述，分析得失，以史为鉴。严谨的学术态度、轻松幽默的语言风格是本书的基本特点。</t>
    <phoneticPr fontId="3" type="noConversion"/>
  </si>
  <si>
    <t>①中国历史－秦汉时代－通俗读物②中国历史－三国时代－通俗读物</t>
    <phoneticPr fontId="2" type="noConversion"/>
  </si>
  <si>
    <t>乡关何处：两晋南北朝卷</t>
    <phoneticPr fontId="3" type="noConversion"/>
  </si>
  <si>
    <t>K235.09</t>
    <phoneticPr fontId="2" type="noConversion"/>
  </si>
  <si>
    <t>《国史通鉴》第三部《乡关何处：两晋南北朝卷》共十九讲，从西晋灭吴结束三国分立局面开始，到“八王之乱”、“永嘉之变”引发东晋十六国、南北朝时期的民族冲突与融合，至隋文帝统一中国止，择取其间对历史进程产生重大影响的人物和事件进行讲述，分析得失，以史为鉴。严谨的学术态度、轻松幽默的语言风格，是本书的基本特点。</t>
    <phoneticPr fontId="3" type="noConversion"/>
  </si>
  <si>
    <t>中国历史－魏晋南北朝时代－通俗读物</t>
    <phoneticPr fontId="2" type="noConversion"/>
  </si>
  <si>
    <t>978-7-100-16145-9</t>
    <phoneticPr fontId="2" type="noConversion"/>
  </si>
  <si>
    <t>大国气象：隋唐五代卷</t>
    <phoneticPr fontId="3" type="noConversion"/>
  </si>
  <si>
    <t>K240.9</t>
    <phoneticPr fontId="2" type="noConversion"/>
  </si>
  <si>
    <t>《国史通鉴》第四部《大国气象：隋唐五代卷》共二十七讲，从隋文帝杨坚建隋开始，到大唐王朝全面开启国之盛世，再到唐盛极而衰，五代乱局扑朔迷离，在这将近四百年的时间里，中国历史精彩纷呈，发生了不少影响后世的社会变迁。作者择取其间对中国历史进程产生重大影响的人物和事件进行深入评述，以史为镜，鉴以得失。本书不仅在史料、学术方面尽量做到精益求精，而且极富故事性，将史实情节化，娓娓道来。</t>
    <phoneticPr fontId="3" type="noConversion"/>
  </si>
  <si>
    <t>①中国历史－隋唐时代－通俗读物②中国历史－五代十国时期－通俗读物</t>
    <phoneticPr fontId="2" type="noConversion"/>
  </si>
  <si>
    <t>4GSTJ004</t>
  </si>
  <si>
    <t xml:space="preserve">方志远教授站在现实与历史的结合点上，以“全球”的视野，唤醒沉睡的古籍，向世人展示恢宏的中华民族历史，既增长知识，又启迪思想。　　——王子今 中国人民大学国学院教授、中国秦汉史研究会会长
《国史通鉴》传神地描绘了中国历史长河中的重要人物、重大事件，配以犀利点评，让远古鲜活，让今人震撼，是真正意义上的“以史为鉴”。　　——商传 中国社会科学院历史研究所研究员、中国明史学会会长 
《国史通鉴》在保证历史完整性、真实性的基础上，摒弃教科书的枯燥、晦涩，生动再现中国历史的风云变幻。要想酣畅淋漓了解中国历史五千年，首选此书。　　——毛佩琦，中国人民大学历史系教授、中国明史学会常务副会长　
</t>
    <phoneticPr fontId="3" type="noConversion"/>
  </si>
  <si>
    <t>大家丛书</t>
    <phoneticPr fontId="3" type="noConversion"/>
  </si>
  <si>
    <t>薛继军 主编</t>
    <phoneticPr fontId="3" type="noConversion"/>
  </si>
  <si>
    <t>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古建筑保护专家郑孝燮、材料学家师昌绪、建筑学家吴良镛、肝胆外科专家吴孟超、电影导演谢晋、数学家谷超豪、传染病专家姜素椿、火箭技术专家王永志。</t>
    <phoneticPr fontId="3" type="noConversion"/>
  </si>
  <si>
    <t>大家(6)</t>
    <phoneticPr fontId="3" type="noConversion"/>
  </si>
  <si>
    <t xml:space="preserve">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神经生理学家张香桐、气象学家叶笃正、泌尿外科专家吴阶平、胸外科专家黄国俊、天文学家王绶琯、应用地球化学家谢学锦、农学家袁隆平、戏剧导演林兆华。
</t>
    <phoneticPr fontId="3" type="noConversion"/>
  </si>
  <si>
    <t>大家(7)</t>
    <phoneticPr fontId="3" type="noConversion"/>
  </si>
  <si>
    <t>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中医专家邓铁涛、地质学家陈梦熊、地理学家吴传钧、高分子化学家何炳林、陈茹玉、冰川学家施雅风、物理学家黄祖洽、眼科专家唐由之、呼吸病专家钟南山。</t>
    <phoneticPr fontId="3" type="noConversion"/>
  </si>
  <si>
    <t>大家(8)</t>
    <phoneticPr fontId="3" type="noConversion"/>
  </si>
  <si>
    <t>听大家口述精彩人生，为孩子树立成长楷模。“大家丛书”是送给孩子的礼物，是青少年成长的精神食粮。聆听大家口述，见证大家风采，通过聆听和见证，分享大家关于成长、关于学习、关于事业、关于家庭的人生经验和智慧。
“大家丛书”是在中央电视台科教频道的一档大型人物访谈节目《大家》的基础上，对全部访谈内容所进行的系统整理和再创作，以人物访谈为主线，穿插详细的背景介绍，并配以大量的历史照片。丛书分集出版，每集包括八位大家。本集中包括：美学及文艺评论家王朝闻、女高音歌唱家喻宜萱、物鉴定专家朱家溍、翻译家杨宪益、舞蹈家戴爱莲、文学翻译家许渊冲、教育家霍懋征、考古学家石兴邦。</t>
    <phoneticPr fontId="3" type="noConversion"/>
  </si>
  <si>
    <t>大家(9)</t>
    <phoneticPr fontId="3" type="noConversion"/>
  </si>
  <si>
    <t>10,181页</t>
    <phoneticPr fontId="3" type="noConversion"/>
  </si>
  <si>
    <t xml:space="preserve">听大家口述精彩人生，为孩子树立成长楷模。“大家丛书”是送给孩子的礼物，是青少年成长的精神食粮。聆听大家口述，见证大家风采，通过聆听和见证，分享大家关于成长、关于学习、关于事业、关于家庭的人生经验和智慧。
“大家丛书”以中央电视台科教频道的一档大型人物访谈栏目《大家》为基础，是一本突出思想性，注重文化品位的图书。《大家》所关注的是科技界、教育界、文艺界和卫生界的精英人物，我们期望做一种真正的沟通工作，拉近精英人物和普通人的距离。
丛书分集出版，每集包括八位大家。本集中包括：漫画家华君武、画家朱德群、侯一民、音乐家朱践耳、吴祖强、舞蹈家贾作光、雕塑家钱绍武、音乐教育家森耀基。
</t>
    <phoneticPr fontId="3" type="noConversion"/>
  </si>
  <si>
    <t>大家(10)</t>
    <phoneticPr fontId="3" type="noConversion"/>
  </si>
  <si>
    <t>10,198页</t>
    <phoneticPr fontId="3" type="noConversion"/>
  </si>
  <si>
    <t xml:space="preserve">听大家口述精彩人生，为孩子树立成长楷模。“大家丛书”是送给孩子的礼物，是青少年成长的精神食粮。聆听大家口述，见证大家风采，通过聆听和见证，分享大家关于成长、关于学习、关于事业、关于家庭的人生经验和智慧。
“大家丛书”以中央电视台科教频道的一档大型人物访谈栏目《大家》为基础，是一本突出思想性，注重文化品位的图书。《大家》所关注的是科技界、教育界、文艺界和卫生界的精英人物，我们期望做一种真正的沟通工作，拉近精英人物和普通人的距离。
丛书分集出版，每集包括八位大家。本集中包括：建筑设计师张开济、地质学家刘东生、火箭控制系统专家谢光选、战略导弹和运载火箭专家梁思礼、航天技术专家孙家栋、水利专家潘家铮、飞机设计师程不时、天体化学家欧阳自远。
</t>
    <phoneticPr fontId="3" type="noConversion"/>
  </si>
  <si>
    <t>978-7-100-08582-3</t>
    <phoneticPr fontId="3" type="noConversion"/>
  </si>
  <si>
    <t>京津冀城镇群协调发展规划（2008-2020）</t>
    <phoneticPr fontId="3" type="noConversion"/>
  </si>
  <si>
    <t>住房和城乡建设部城乡规划司/中国城市规划设计研究院 编著</t>
    <phoneticPr fontId="3" type="noConversion"/>
  </si>
  <si>
    <t>TU984.22</t>
    <phoneticPr fontId="3" type="noConversion"/>
  </si>
  <si>
    <t>本书是由住房和城乡建设部联合北京市、天津市、河北省政府组织编制的，并且经过两市一省一部联合批准而形成的政府认可的法定性文件，是探索跨省域城镇群规划地位的法定性、创新城乡规划实施体制的首次尝试。作为住房和城乡建设部第一个，也是目前唯一一个正式批复实施的跨省域区域性规划，本规划为住房和城乡建设部进一步落实国家区域发展战略，进一步发挥城乡规划在宏观调控中的作用提供了技术支撑和规划思路。本规划对于从事城镇规划和建设的人员具有重要的参考意义。</t>
    <phoneticPr fontId="3" type="noConversion"/>
  </si>
  <si>
    <t>城市规划-研究-华北地区</t>
    <phoneticPr fontId="3" type="noConversion"/>
  </si>
  <si>
    <t>978-7-100-15932-6</t>
    <phoneticPr fontId="3" type="noConversion"/>
  </si>
  <si>
    <t>从“千万工程”到“美丽乡村”——浙江省乡村规划的实践与探索</t>
    <phoneticPr fontId="3" type="noConversion"/>
  </si>
  <si>
    <t>杨晓光 余建忠 赵华勤 主编</t>
    <phoneticPr fontId="3" type="noConversion"/>
  </si>
  <si>
    <t>TU984.295.5</t>
    <phoneticPr fontId="3" type="noConversion"/>
  </si>
  <si>
    <t xml:space="preserve">浙江省自实施“千万工程”以来，埋头苦干，久久为功，成就了一批批富格、文明、宜居的美丽乡村，成为全国农村人居环境改善的“样板地”、乡村振兴的“排头兵”。乡村规划在浙江省美丽乡村建设中发挥了至关重要的先导和引领作用，总结与推广浙江省乡村规划的经验对全国的美丽乡村建设及乡村振兴工作开展大有裨益。
本书围绕乡村规划这一核心论题，理论研究与实践探索相结合，系统归纳了实施“千万工程”以来浙江省乡村规划在框架体系构建、规范标准制定、核心技术指引、实施综合管理等方面的主要特点，阐述了浙江省乡村规划的理论、模式和方法，探讨了乡村规划的历史演进与发展趋势，辅以各类形象直观的乡村规划优秀案例，形成了一套具有较强针对性和指导性的理论方法与实践探索成果。本书适合乡村规划建设从业人员、相关专业院校师生、各级规划建设管理人家以及关心乡村地区发展的人士阅读。
</t>
    <phoneticPr fontId="3" type="noConversion"/>
  </si>
  <si>
    <t xml:space="preserve">杨晓光，浙江省城乡规划设计研究院副院长，教授级高级规划师，中科院博士。在《城市规划》、《地理学报》、《地理科学》、《经济地理》等核心期刊上发表多篇论文，著有《中国农村工业发展及其区域效应》著作；设计成果方面《西部开发与中小企业发展政策研究》获国家发改委优秀科研成果二等奖、中国国际工程咨询公司优秀科研成果一等奖，《金义都市新区总体规划》、《浙中城市群规划》获省优一等奖等。
余建忠，浙江省城乡规划设计研究院副院长、教授级高级城市规划师，1991年毕业于北京大学。入选我省“151人才培养计划”，浙江省村镇建设和发展研究会传统村落专业委员会主任委员、住建部“中国传统村落专家委员会”专家成员。
赵华勤，浙江省城乡规划设计研究院副总规划师，同济大学硕士。工作以来共主持或参加各类城乡规划及研究课题百余项，项目类型包括战略规划、总体规划、分区规划、近期建设规划、控规、修规、城市设计、历史文化街区保护规划等专项规划，以及有关城乡规划重大研究课题，主持或主要参加国家、部、省及厅局各类课题十几项。
</t>
    <phoneticPr fontId="3" type="noConversion"/>
  </si>
  <si>
    <t>乡村规划-研究-浙江</t>
    <phoneticPr fontId="3" type="noConversion"/>
  </si>
  <si>
    <t>规划领域相关学者、管理者、高校学生</t>
    <phoneticPr fontId="3" type="noConversion"/>
  </si>
  <si>
    <t>978-7-100-10874-4</t>
    <phoneticPr fontId="3" type="noConversion"/>
  </si>
  <si>
    <t>中国城市规划设计研究院 编</t>
    <phoneticPr fontId="3" type="noConversion"/>
  </si>
  <si>
    <t>617页</t>
    <phoneticPr fontId="3" type="noConversion"/>
  </si>
  <si>
    <t>F592.755</t>
    <phoneticPr fontId="3" type="noConversion"/>
  </si>
  <si>
    <t>《浙江省旅游发展规划（2007-2020）》是由浙江省旅游局组织编制，由中国城市规划设计研究院联合多家学术科研机构共同完成，且由浙江省人民政府批准实施的法定文件，是我国第一个省域层面的、以建设旅游目的地体系为主要内容的创新性规划。本书对规划、科研和旅游管理、政府行政主管人员具有重要的参考价值。</t>
    <phoneticPr fontId="3" type="noConversion"/>
  </si>
  <si>
    <t>地方旅游业-旅游规划-浙江省-2007-2020</t>
    <phoneticPr fontId="3" type="noConversion"/>
  </si>
  <si>
    <t>汪德根 著</t>
    <phoneticPr fontId="3" type="noConversion"/>
  </si>
  <si>
    <t>F590.7</t>
    <phoneticPr fontId="3" type="noConversion"/>
  </si>
  <si>
    <t>本书以全国高铁网络的大尺度区域和以具有典型性和代表性的京沪高铁和武广高铁的中尺度区域为研究对象，借鉴旅游地理学、交通地理学、行为地理学等学科的相关理论，以高铁“时空压缩”效应为研究视角，深入系统进行高铁网络时代区域旅游空间格局演化、空间效应以及空间优化模式研究。首先，在探讨国外高铁旅游经典案例的基础上，从宏观和中观两个层面重点分析了在高铁“时空压缩”效应下，高铁对旅游交通通达性格局变化影响。其次，分析高铁改善交通可达性条件下区域旅游资源空间布局、区域旅游客源市场结构、省域城市旅游规模布局和全国城市旅游空间格局等一系列旅游要素空间格局演变规律。第三，为揭示高铁带来区域旅游空间格局演变规律，挖掘影响区域旅游空间格局变化的因素，分析高铁条件下区域旅游空间效应的机理。最后，运用“核心—边缘”理论和“板块旅游”空间理论，提出高铁网络时代区域旅游空间结构优化路径，并构建适应高铁新常态的区域旅游空间新格局，为国家层面和地方层面更为客观地预测和评价高铁对旅游业的影响提供理论依据，为合理布局高铁网络化时代的全国区域旅游空间格局提供科学决策依据。</t>
    <phoneticPr fontId="3" type="noConversion"/>
  </si>
  <si>
    <t>汪德根，博士，苏州大学建筑学院教授，中国行政区划与区域发展促进会专家委员会委员。主要从事高铁影响、城市地理与规划、旅游规划等研究。主持国家自然科学基金课题、教育部以及各种省市级课题10余项，主持和参与旅游规划、城市规划、区域行政区划调整规划等项目30余项。在Tourism Management(SSCI)、《地理学报》等国内外学术期刊上发表论文100余篇。</t>
    <phoneticPr fontId="3" type="noConversion"/>
  </si>
  <si>
    <t>区域旅游-旅游业发展-研究</t>
    <phoneticPr fontId="3" type="noConversion"/>
  </si>
  <si>
    <t>中国行政区划改革研究</t>
    <phoneticPr fontId="3" type="noConversion"/>
  </si>
  <si>
    <t>浦善新 著</t>
    <phoneticPr fontId="3" type="noConversion"/>
  </si>
  <si>
    <t>该书是作者多年来研究行政区划的成果。书中深入剖析关乎行政区划全局的省制、市领导县体制、设市模式和县制，分析了现行行政区划的弊端，提出了行政区划改革的总体思路和宏观设想。作者浦善新现任民政部中国地名研究所副所长，高级工程师。</t>
    <phoneticPr fontId="3" type="noConversion"/>
  </si>
  <si>
    <t>长江三角洲地区的城市合作与管治</t>
    <phoneticPr fontId="3" type="noConversion"/>
  </si>
  <si>
    <t>罗小龙 著</t>
    <phoneticPr fontId="3" type="noConversion"/>
  </si>
  <si>
    <t>改革开放以来，中国的城市区域，尤其是长江三角洲地区和珠江三角洲地区等经济发达地区，出现了城市竞争与合作，以及区域一体化等新现象、新问题。本书从城市与区域管治的视角，对长江三角洲地区的城市合作和管治进行了原创性研究。本书在理论上和实践上都具有重要价值，是研究城市合作和区域一体化的一部重要文献。</t>
    <phoneticPr fontId="3" type="noConversion"/>
  </si>
  <si>
    <t>长江三角洲区域一体化空间：合作、分工与差异</t>
    <phoneticPr fontId="3" type="noConversion"/>
  </si>
  <si>
    <t>陈雯 孙伟 袁丰 著</t>
    <phoneticPr fontId="3" type="noConversion"/>
  </si>
  <si>
    <t>F127.5</t>
    <phoneticPr fontId="3" type="noConversion"/>
  </si>
  <si>
    <t>区域经济</t>
    <phoneticPr fontId="3" type="noConversion"/>
  </si>
  <si>
    <t>本书是陈雯研究员主持的国家自然科学基金重点项目“长江三角洲区域一体化空间组织机理及优化研究”系列成果的汇集，也是区域一体化和长三角研究不可多得的精品力作。本书全面、系统地阐述了国内与跨国区域一体化的异同，特别指出国内区域一体化更加体现经济社会核心边缘格局，提出“经济集中、社会公平和生态安全”这一国内区域一体化的空间逻辑。作者认为区域一体化的空间格局是非均等，往往呈现城市群的布局形态，需要从中央政府、地方政府、企业、公众、NGO等各利益主体合作红利（收益）和障碍（成本）博弈关系中把握一体化的内在合作逻辑。这一理论分析框架与2009年世界银行发展报告“不平衡的经济增长与和谐性发展可以并行不悖”的思想是一脉相承的，可以为研究国内区域一体化提供理论指引。</t>
    <phoneticPr fontId="3" type="noConversion"/>
  </si>
  <si>
    <t xml:space="preserve">陈雯，中国科学院南京地理与湖泊研究所研究员、博士生导师，流域资源环境与区域发展研究室主任，区域发展与规划研究中心执行主任，中国地理学会经济地理专业委员会副主任，中国科学院可持续发展研究中心副主任，江苏省地理学会副理事长，国务院发布的《长江三角洲地区区域规划》主要起草人和《长江三角洲城市群发展规划》的首席技术咨询专家。著有《厦漳泉大都市区同城化：重塑发展新格局》、《空间均衡的经济分析》、《二级城市新经济》等，主持国家自然科学基金重点项目“长江三角洲区域一体化的空间组织机理与优化研究”(41130750)。 
孙伟，中国科学院南京地理与湖泊研究所副研究员，国际区域研究协会（RSA）中国分会理事。主持国家自然科学基金项目“基于‘流－谱’分析的苏南资源配置与空间转型研究”、参与国家自然科学基金重点项目“长江三角洲区域一体化空间组织机理与优化研究”，著有《空间功能分区理论、方法与应用实践》。
袁丰，中国科学院南京地理与湖泊研究所副研究员。主持国家自然科学基金项目“基于全球生产网络的本土企业功能再置机理与效应研究”和“苏南制造业服务化的空间演化与效应研究”、参与国家自然科学基金重点项目“长江三角洲区域一体化空间组织机理与优化研究”。著有《中国沿海大城市制造业空间集聚研究》。
</t>
    <phoneticPr fontId="3" type="noConversion"/>
  </si>
  <si>
    <t>长江三角洲-区域经济发展-经济-一体化-研究</t>
    <phoneticPr fontId="3" type="noConversion"/>
  </si>
  <si>
    <t>地理学，区域经济学专业学生及学者</t>
    <phoneticPr fontId="3" type="noConversion"/>
  </si>
  <si>
    <t>集长三角区域一体化研究成果之大成</t>
    <phoneticPr fontId="3" type="noConversion"/>
  </si>
  <si>
    <t xml:space="preserve">“区域一体化”实质上是各个地区通过各种制度安排及其地域功能的合理配置，促使区域内部各地区整体效益最大化的一种状态和过程。随着新一轮长江经济带规划、长三角城市群规划等诸多国家战略向纵深推进，长三角区域发展正迈入一体化协调发展的新阶段，长三角一体化将比以往更深刻地影响长三角地区经济社会的发展。
本书跳出了传统的以空间经济学视角探讨区域一体化发展的研究思路，注重区域功能的复杂性，基于地理学、经济学、环境学、社会科学的视野，采用模型化、数据化、可视化等多种现代技术分析法，分析了区域合作政策过程及其背后的博弈机制，刻画了空间差异特征和格局变化过程，并提出了空间优化路径。
</t>
    <phoneticPr fontId="3" type="noConversion"/>
  </si>
  <si>
    <t>180*255</t>
    <phoneticPr fontId="3" type="noConversion"/>
  </si>
  <si>
    <t>乡村规划建设(第1辑)</t>
    <phoneticPr fontId="3" type="noConversion"/>
  </si>
  <si>
    <t>江苏省住房和城乡建设厅 主编</t>
    <phoneticPr fontId="3" type="noConversion"/>
  </si>
  <si>
    <t>137页</t>
    <phoneticPr fontId="3" type="noConversion"/>
  </si>
  <si>
    <t>本书是乡村规划建设方面的论文集，本书为第1辑，以“乡村空间研究与乡村建设实践”为主题。全书由13篇论文组成，细分为序言、主题文章、乡村调查、乡村特色、乡村布局、乡村政策、乡村印象等7个小主题，13篇文章分别属于7个小主题。本书对于从事乡村规划研究等工作的从业人员具有重要的参考意义。</t>
    <phoneticPr fontId="3" type="noConversion"/>
  </si>
  <si>
    <t>978-7-100-09088-9</t>
    <phoneticPr fontId="3" type="noConversion"/>
  </si>
  <si>
    <t>TU982.295.3-55</t>
    <phoneticPr fontId="3" type="noConversion"/>
  </si>
  <si>
    <t xml:space="preserve"> 本书是乡村规划建设方面的论文集，本书为第2辑，以“乡村特色保护与培育”为主题。全书由13篇文章组成，细分为行业信息、主题文章、名家视角、乡村环境改善与活力复兴、乡村特色彰显与形态保护、乡村空间与传统建筑技艺等6个小主题，13篇文章分别属于6个小主题。本书对于从事乡村规划研究等工作的从业人员具有重要的参考意义。</t>
    <phoneticPr fontId="3" type="noConversion"/>
  </si>
  <si>
    <t>乡村规划-江苏省-丛刊</t>
    <phoneticPr fontId="3" type="noConversion"/>
  </si>
  <si>
    <t>《乡村规划建设》（第5辑）以江苏乡村研究溯源与当代思考为主题，对近代以来社会学、地理学、规划学等不同学科领域江苏乡村研究的代表性人物及其科研成果进行了梳理，介绍了近期江苏乡村调查与乡村建设实践研究的部分成果，以期对新的历史时期，乡村研究与乡村建设实践有所借鉴。</t>
    <phoneticPr fontId="3" type="noConversion"/>
  </si>
  <si>
    <t>本书是“乡村规划建设”系列读物的第7辑，本辑主题是“乡土建筑与美丽乡村建设”，由江苏省住房和城乡建设厅主编，江苏省城市发展研究所、江苏省乡村规划建设研究会副主编。当前，江苏将迎来新一轮镇村布局规划调整和村庄规划的全覆盖，乡土建筑在新一轮建设高潮中如何存续和发展面临重要的挑战。为此，本辑以“乡土建筑与美丽乡村建设”为主题，目的是正确引导乡土建筑的科学建设，宣传介绍国内外成功经验和教训，介绍乡土建筑创新案例，进一步推动乡村人居环境的持续改善。</t>
    <phoneticPr fontId="3" type="noConversion"/>
  </si>
  <si>
    <t>乡村规划-江苏-丛刊</t>
    <phoneticPr fontId="3" type="noConversion"/>
  </si>
  <si>
    <t xml:space="preserve">城乡规划建设管理决策者、城乡规划建设领域研究人员以及高校相关专业师生 </t>
    <phoneticPr fontId="3" type="noConversion"/>
  </si>
  <si>
    <t>乡土建筑与美丽乡村建设</t>
    <phoneticPr fontId="3" type="noConversion"/>
  </si>
  <si>
    <t>当前，江苏将迎来新一轮镇村布局规划调整和村庄规划的全覆盖，乡土建筑在新一轮建设高潮中如何存续和发展面临重要的挑战。为此，《乡村规划建设》第7辑以“乡土建筑与美丽乡村建设”为主题，目的是正确引导乡土建筑的科学建设，宣传介绍国内外成功经验和教训，介绍乡土建筑创新案例，进一步推动乡村人居环境的持续改善。</t>
    <phoneticPr fontId="3" type="noConversion"/>
  </si>
  <si>
    <t xml:space="preserve">本书是“乡村规划建设”系列读物的第8辑，本辑主题是“传统村落保护与发展”，由江苏省住房和城乡建设厅主编，江苏省城市发展研究所、江苏省乡村规划建设研究会副主编。
传统村落是农耕文明的精髓、传统文化的根基，是承载和体现中华民族传统文明的重要载体。为了推进对中国传统村落的保护，自2012年起，国家住房和城乡建设部、文化部、财政部等几部委开始对全国的传统村落进行摸底调查，出台了加强中国传统村落保护的指导意见和相关要求。
江苏历史悠久，是经济大省、文化强省，也是全国目前历史文化名城、名镇数量截至目前最多的省份。但是，随着江苏城镇化的快速推进，“城进村退”趋势明显，村庄数量在快速减少，随着多轮农民建房改造，传统村落的历史文化资源也在快速消失。为此，本辑以“传统村落保护与发展”为主题，对传统村落保护认知、江苏传统乡村特色与保护模式、传统村落保护与风貌管控路径等方面进行了探讨，并通过苏州以及淮安市洪泽区老子山镇龟山村的案例分析，以期为当前以及今后一个时期江苏传统村落保护与发展提供参考。
</t>
    <phoneticPr fontId="3" type="noConversion"/>
  </si>
  <si>
    <t>乡村重构：模式与创新</t>
    <phoneticPr fontId="3" type="noConversion"/>
  </si>
  <si>
    <t>冯健 著</t>
    <phoneticPr fontId="3" type="noConversion"/>
  </si>
  <si>
    <t>当前，“三农”问题和有中国特色的城镇化道路成为国家、社会和学术界共同关注的热点问题。本书的研究思路是从集镇和乡村发展规划的角度研究中国乡村城镇化发展模式、乡村重构特征和乡村制度创新过程。本书在辨析相关概念的基础上，对中国乡村发展历程进行了回顾和评价，总结了乡村重构的动力基础，继而集中探讨了基于乡村重构道路与经验的乡村发展模式、基于空间规划的乡村形态与景观重构以及包括户籍制度、土地制度和社会保障制度在内的乡村制度创新和政策保障。本书可供地理、社会、经济和城乡规划领域的科研人员以及农业、发展改革和规划建设部门的实际工作者参考阅读。</t>
    <phoneticPr fontId="3" type="noConversion"/>
  </si>
  <si>
    <t>问策城市发展——2012广州论坛演讲集</t>
    <phoneticPr fontId="3" type="noConversion"/>
  </si>
  <si>
    <t>甘新 主编</t>
    <phoneticPr fontId="3" type="noConversion"/>
  </si>
  <si>
    <t>本书是广州市委宣传部、中国社会科学院、国务院参事室、中山大学联合组织的“广州论坛”的专家演讲集。论坛立足广州，以城市化发展为中心，每年确定一个主题，就城市化发展中的问题展开深入探讨。本书的主题是“新型城市化发展”。</t>
    <phoneticPr fontId="3" type="noConversion"/>
  </si>
  <si>
    <t>生态史研究(第一辑)</t>
    <phoneticPr fontId="3" type="noConversion"/>
  </si>
  <si>
    <t>夏明方 侯深 主编</t>
    <phoneticPr fontId="3" type="noConversion"/>
  </si>
  <si>
    <t>生态史</t>
    <phoneticPr fontId="3" type="noConversion"/>
  </si>
  <si>
    <t xml:space="preserve">生态史作为新史学伴随着全球范围环境问题的日益严重而在历史学和地理学中的双重地位都得以提升。目前，国外生态史学刊进展方兴未艾，而反观我国，虽然已有众多研究者并产生了可观的成果，却没有一本专门的学刊。本刊(以书代刊) 地创办，一方面是推动国内生态史研究工作的进一步发展， 加强国际间交流；另一方面，为我国的生态文明建设提供历史层面的借鉴。
本辑设有专题研究、圆桌讨论：环境史的功用、书评、研究动态：2010-2014年中国环境史研究目录索引，收录了《环境史的“政治性”》、《寻家之旅：人与自然的生态联姻》等22篇文章。
</t>
    <phoneticPr fontId="3" type="noConversion"/>
  </si>
  <si>
    <t>生态环境-历史-研究-中国</t>
    <phoneticPr fontId="3" type="noConversion"/>
  </si>
  <si>
    <t>978-7-100-09526-6</t>
    <phoneticPr fontId="3" type="noConversion"/>
  </si>
  <si>
    <t>生态文明与美丽城乡：2013广州论坛演讲集</t>
    <phoneticPr fontId="3" type="noConversion"/>
  </si>
  <si>
    <t>X321.265.1-53</t>
    <phoneticPr fontId="3" type="noConversion"/>
  </si>
  <si>
    <t>本书是广州市委宣传部、中国社会科学院、国务院参事室、中山大学联合组织的“广州论坛”的专家演讲集。论坛立足广州，以城市化发展为中心，每年确定一个主题，就城市化发展中的问题展开深入探讨。本书的主题是“生态文明与美丽城乡”。在这个大的主题下分成主题演讲、生态文明与城市发展、城乡一体化与美丽城市、生态观念与公众参与等几个分主题。</t>
    <phoneticPr fontId="3" type="noConversion"/>
  </si>
  <si>
    <t>生态环境建设-广州市-文集</t>
    <phoneticPr fontId="3" type="noConversion"/>
  </si>
  <si>
    <t>[法]克洛德·阿莱格尔 著</t>
    <phoneticPr fontId="3" type="noConversion"/>
  </si>
  <si>
    <t>本书针对全球生态环境，论述了大气的威胁、地球上水的循环、生物的多样性、人类与生态的斗争，以及自然界中的人类处境等论述。</t>
    <phoneticPr fontId="3" type="noConversion"/>
  </si>
  <si>
    <t>基于省域视角的国土空间规划编制研究和情景分析</t>
    <phoneticPr fontId="2" type="noConversion"/>
  </si>
  <si>
    <t>陈明 等著</t>
    <phoneticPr fontId="3" type="noConversion"/>
  </si>
  <si>
    <t>本书全面分析了省级空间规划的历史渊源、技术变革和实施机制，深入研究了省域耕地、建设用地和矿产开发的适宜性，初步探索了城乡规划、土地利用规划、矿产资源规划等在空间上的协调，动态模拟了不同情景下经济社会、交通设施、生态环境保护等对城镇、农业和生态格局的影响。本书适合对城乡规划、国土规划、区域规划等各类空间规划技术编制和政策研究感兴趣的专业人员与读者阅读。</t>
    <phoneticPr fontId="3" type="noConversion"/>
  </si>
  <si>
    <t>陈明，中国城市规划设计研究院区域规划研究所副所长，《国际城市规划》杂志副主编，博士，研究员，高级城市规划师。主要研究领域为区域规划与区域政策。先后参与和主持国家“十一五”“十二五”科技支撑课题以及中国工程院、住房和城乡建设部、国家发展改革委等部委重大课题，在《城市规划》《城市规划学刊》《城市发展研究》等期刊发表论文30余篇。</t>
    <phoneticPr fontId="3" type="noConversion"/>
  </si>
  <si>
    <t>国土资源-土地规则-研究-中国</t>
    <phoneticPr fontId="3" type="noConversion"/>
  </si>
  <si>
    <t>城乡和国土规划、区域规划和区域经济发展方面的研究人员、高校师生及政府工作人员</t>
    <phoneticPr fontId="3" type="noConversion"/>
  </si>
  <si>
    <t>《基于省域视角的国土空间规划编制研究和情景分析》是一本全面系统的区域和空间规划著作。本书是在国家“十二五”科技支撑课题的支持下，对区域和空间规划的历史起源、政策变化、技术进展、规划实施等进行的全面系统的研究。书中还以湖南省为示范基地，对空间资源适宜性评价、驱动力模型、经济社会统计数据的空间化、“地下”和“地下”资源一体化配置等新的技术方法，进行了探索和应用。</t>
    <phoneticPr fontId="3" type="noConversion"/>
  </si>
  <si>
    <t>978-7-100-09546-4</t>
    <phoneticPr fontId="3" type="noConversion"/>
  </si>
  <si>
    <t>在西部的天空下——美国西部的自然与历史</t>
    <phoneticPr fontId="3" type="noConversion"/>
  </si>
  <si>
    <t>生态与人译丛</t>
    <phoneticPr fontId="3" type="noConversion"/>
  </si>
  <si>
    <t>[美]唐纳德•沃斯特 著</t>
    <phoneticPr fontId="3" type="noConversion"/>
  </si>
  <si>
    <t>青山 译</t>
    <phoneticPr fontId="3" type="noConversion"/>
  </si>
  <si>
    <t>X-097.12</t>
    <phoneticPr fontId="3" type="noConversion"/>
  </si>
  <si>
    <t>环境史</t>
    <phoneticPr fontId="3" type="noConversion"/>
  </si>
  <si>
    <t>本书是美国人文与艺术学院院士唐纳德•沃斯特的作品。本书作者曾多次获得普利策奖的提名，其论著对世界环境史的建立与发展起到了关键性的作用。本书汇聚了作者有关美国西部环境史的多篇论文和学术讲演。本书首先介绍了西部史的发展过程及新西部史的基本特点，对新西部史的研究方法做了阐释，并研究了西部畜牧业的发展和经验教训等内容。总的来说，本书主要围绕西部史的三个主题即多元文化意识、环境意识、个人自由与集权问题展开。本书代表了作者的思想和风格，对于研究环境史等专业的人员有较大的参考意义。</t>
    <phoneticPr fontId="3" type="noConversion"/>
  </si>
  <si>
    <t>环境-历史-美国-文集</t>
    <phoneticPr fontId="3" type="noConversion"/>
  </si>
  <si>
    <t>生态帝国主义：欧洲的生物扩张，900-1900</t>
    <phoneticPr fontId="2" type="noConversion"/>
  </si>
  <si>
    <t>[美]阿尔弗雷德·克罗斯比 著</t>
    <phoneticPr fontId="3" type="noConversion"/>
  </si>
  <si>
    <t>张谡过 译</t>
    <phoneticPr fontId="3" type="noConversion"/>
  </si>
  <si>
    <t>20,378页</t>
    <phoneticPr fontId="3" type="noConversion"/>
  </si>
  <si>
    <t>X321.5-09</t>
    <phoneticPr fontId="3" type="noConversion"/>
  </si>
  <si>
    <t>从全球视角和环境视角考察历史，是史学研究的新亮点。克氏的这本生态史名作，是以生态史研究在历史学界享有声誉的少数几本著作之一。克罗斯比在书中明确表示了从生态和地理的视角探索历史上欧洲全球扩张的目的。他提出，欧洲人之所以在南北美洲、澳大利亚、新西兰等广大地区成功殖民，不仅因为他们把欧洲的技术、政治经济制度、文化带到了那里，更因为他们造成了这些地区生态环境的欧洲化，他们带去了旧大陆的动物、植物和疾病，这些生物挤占了各地土生土长的动、植物的生存空间，许多物种甚至民族，惨遭灭。从而为欧洲人在这些地区几个世纪的大规模成功移民奠定了基础。本书获得国际史学界几项大奖，作为当代生态史名著，其影响力还超出了史学的范畴，被越来越多热心生态问题的普通读者所关注。</t>
    <phoneticPr fontId="3" type="noConversion"/>
  </si>
  <si>
    <t>阿尔弗雷德·克罗斯比，美国得克萨斯州大学奥斯汀分校美洲研究、历史和地理专业的荣誉退休教授。他的著作还包括《美国被遗忘的传染病：1918年流感》（第2版，剑桥，2003年）、《投火：历史上的抛掷技术》（剑桥，2002年）和《真实的测量：量化与西方社会，1250-1600年》（剑桥，1997年）。其中《真实的测量：量化与西方社会》一书曾入选《洛杉矶时报》1997年度100本最重要的书。《生态帝国主义》荣获“美国大学优等生荣誉学会”1987年度“拉尔夫·沃尔多·爱默生”奖。</t>
    <phoneticPr fontId="3" type="noConversion"/>
  </si>
  <si>
    <t>生态环境-历史-研究-欧洲-900-1900</t>
    <phoneticPr fontId="3" type="noConversion"/>
  </si>
  <si>
    <t>历史学、地理学、生态学、环境学、社会学专业师生及关注这些领域的其他学者</t>
    <phoneticPr fontId="3" type="noConversion"/>
  </si>
  <si>
    <t>帝国主义殖民历史的生态读本</t>
    <phoneticPr fontId="3" type="noConversion"/>
  </si>
  <si>
    <t>本书自问世以来，好评如潮，包括《华尔街日报》在内的著名报刊均有较高评价，《洛杉矶时报》将其评为年度最佳图书之一。本书自1986年首版以来，重印已经超过20次，足见其在读者中的巨大魅力。预计出版会形成良好的社会效益和经济效益。</t>
    <phoneticPr fontId="3" type="noConversion"/>
  </si>
  <si>
    <t>古代交通与地理文献研究</t>
    <phoneticPr fontId="2" type="noConversion"/>
  </si>
  <si>
    <t>辛德勇 著</t>
    <phoneticPr fontId="3" type="noConversion"/>
  </si>
  <si>
    <t>F512.9;K928.631</t>
    <phoneticPr fontId="3" type="noConversion"/>
  </si>
  <si>
    <t xml:space="preserve">这本论文集的文章多数是围绕汉唐长安城的地理尤其是水陆交通等问题作探讨，除了关涉城坊的已见《隋唐两京丛考》外，还旁及唐以后西安城和其他交通要道，对重要文献如《水经注》等也有所考订，初版面世后为研究历史地理以及研治隋唐史者所欢迎。是一部以考证见长的优秀论文集。
辛德勇的成就突出表现在考证，这也是内行人的共识。我在这里要强调的是，他的考证文章所以写得好，真能解决问题，主要在于他对文献的娴熟，因而考证起来能运用自如，得心应手。
</t>
    <phoneticPr fontId="3" type="noConversion"/>
  </si>
  <si>
    <t>辛德勇，1959年8月生。先后就读于哈尔滨师范大学和陕西师范大学，师从史念海先生和黄永年先生，1985年获陕西师范大学历史学博士学位。曾在陕西师范大学、中国社会科学院历史研究所从事教学和研究工作，现任北京大学历史学系教授。主要从事中国历史地理学、历史文献学，兼事地理学史和中国古代政治史等研究。代表作有《古代交通与地理文献研究》（1996）、《历史的空间与空间的历史：中国历史地理与地理学史研究》（2005）、《读书与藏书之间》（2005）、《读书与藏书之间二集》（2008）、《秦汉政区与边界地理研究》（2009）、《困学书城》（2009）、《纵心所欲：徜徉于稀见与常见书之间》（2011）、《旧史舆地文录》（2013）、《建元与改元：西汉新莽年号研究》（2013）、《石室賸言》（2014）、《制造汉武帝》（2015）、《旧史舆地文编》（2015）、《祭獭食蹠》（2016）、《中国印刷史研究》（2016）、《海昏侯刘贺》（2016）、《那些书和那些人》（2016）、《蒐书记》（2017）、《史记新本校勘》（2017）、《书外话》（2018）等。</t>
    <phoneticPr fontId="3" type="noConversion"/>
  </si>
  <si>
    <t xml:space="preserve">①交通运输史－文献－研究－中国－古代②历史地理－文献－研究－中国－古代
</t>
    <phoneticPr fontId="3" type="noConversion"/>
  </si>
  <si>
    <t>高校文史专业师生、研究人员、历史地理研究者、隋唐史研究者、交通爱好者</t>
    <phoneticPr fontId="3" type="noConversion"/>
  </si>
  <si>
    <t>中国史名家辛德勇先生第一部代表性论文集，绝版多年精校再版</t>
    <phoneticPr fontId="3" type="noConversion"/>
  </si>
  <si>
    <t>城市交通与城市发展</t>
    <phoneticPr fontId="3" type="noConversion"/>
  </si>
  <si>
    <t>张文尝 马清裕 等著</t>
    <phoneticPr fontId="3" type="noConversion"/>
  </si>
  <si>
    <t>24,419页</t>
    <phoneticPr fontId="3" type="noConversion"/>
  </si>
  <si>
    <t>建筑</t>
    <phoneticPr fontId="3" type="noConversion"/>
  </si>
  <si>
    <t>本书阐述了现代城市发展的基本特征和城市发展对于交通的需求，及交通发展与城市发展之间的相互促进及空间协调关系。本书共计十三章。第一章至第八章为理论篇，在全面阐述城市化和城市交通发展的基础上，深入分析了城市交通与城市功能区、城市空间结构的相互作用机理，以大量实例和数据进行了论证，得出了相应的规律性结论。第九章至第十三章选择了五个典型城市，对城市发展与城市交通的紧密关联进行分析和总结。</t>
    <phoneticPr fontId="3" type="noConversion"/>
  </si>
  <si>
    <t>地球的转型：在现代世界形成和解体中自然的作用</t>
    <phoneticPr fontId="2" type="noConversion"/>
  </si>
  <si>
    <t>[美]杰森·摩尔 著</t>
    <phoneticPr fontId="2" type="noConversion"/>
  </si>
  <si>
    <t>403页</t>
    <phoneticPr fontId="2" type="noConversion"/>
  </si>
  <si>
    <t>D091.5</t>
    <phoneticPr fontId="2" type="noConversion"/>
  </si>
  <si>
    <t>地理/环境史</t>
    <phoneticPr fontId="2" type="noConversion"/>
  </si>
  <si>
    <t xml:space="preserve">在自然与人类共同的过去六个世纪的历史中，自然仅仅发挥输入的作用并构成一系列后果，亦或是重塑了人类在生命之网中的象征性的和物质性的关系？ 本书作者通过历史的调查和理论的解释，提出了“作为环境史的现代性” 这样一个崭新的命题， 把作为“世界-生态”的资本主义，把资本积累、权力追求、自然的再生产这些社会生态要素，辩证地联系到了一起，从而在资本主义批判的理论命题下提升了对于生态史的再认识。 </t>
    <phoneticPr fontId="2" type="noConversion"/>
  </si>
  <si>
    <t>杰森·摩尔，美国环境史学界新锐学者，现任教于纽约州立大学宾汉姆顿分校社会学系、费尔南·布罗代尔中心。主要研究方向是从“漫长的16世纪”(1450-1640年)到新自由主义时代的欧洲、拉美及美国的资本主义史，在当今国际环境史研究领域极具影响力。</t>
    <phoneticPr fontId="2" type="noConversion"/>
  </si>
  <si>
    <t>资本主义-研究</t>
    <phoneticPr fontId="2" type="noConversion"/>
  </si>
  <si>
    <t>圆明园西洋楼景区的园林建筑与精致文化</t>
    <phoneticPr fontId="3" type="noConversion"/>
  </si>
  <si>
    <t>孙若怡 著</t>
    <phoneticPr fontId="3" type="noConversion"/>
  </si>
  <si>
    <t>建筑•城市•思想：库哈斯、奥布里斯特中国访谈录</t>
    <phoneticPr fontId="3" type="noConversion"/>
  </si>
  <si>
    <t>欧宁 编</t>
    <phoneticPr fontId="3" type="noConversion"/>
  </si>
  <si>
    <t xml:space="preserve">2009年深圳香港城市/建筑双城双年展期间，库哈斯、奥布里斯特对二十余位著名的富有影响力的中国当代学者和知识分子进行了访谈，他们来自建筑、城市规划、艺术、文化批评，媒体诸领域，如建筑师张允和、姚嘉珊、谢英俊，万科董事长王石，城市规划研究、实践、评论者贺承军、黄伟文、唐杰，艺术家何煌友、汪建伟、刘小东，媒体人邵忠等。访谈内容涉及中国当代社会发展的背景下城市建筑、规划与文化，以及城市文化与思想的历史、现状与未来展望。本书就是这些访谈的实录，并加以整理而成。
库哈斯，生于1944年，荷兰建筑师、建筑理论家和城市研究学者，亦在哈佛大学设计研究院担任建筑和城市设计实践的教授。2000年获“普立兹克奖”。在中国，除了备受瞩目的CCTV总部大楼外，他的设计项目还有台北艺术中心和香港西九龙文化区。
奥布里斯特，1968年生于瑞士，国际著名策展人、评论家，目前担任伦敦蛇形画廊展览和国际项目负责人。他多年采访了数目惊人的对20至21世纪影响至深的文化精英，并出版数本对话录。
本书以不同的视角，展现了当代中国建筑与城市发展的各个面相，对话的形式使得主题的阐述与展开更加灵活，并激发出富有独创性的观点，使得本书富于可读性。
</t>
    <phoneticPr fontId="3" type="noConversion"/>
  </si>
  <si>
    <t>永恒的城市与建筑</t>
    <phoneticPr fontId="3" type="noConversion"/>
  </si>
  <si>
    <t>唐亦功 著</t>
    <phoneticPr fontId="3" type="noConversion"/>
  </si>
  <si>
    <t>邹德侬 著</t>
    <phoneticPr fontId="3" type="noConversion"/>
  </si>
  <si>
    <t>TU-092.6</t>
    <phoneticPr fontId="3" type="noConversion"/>
  </si>
  <si>
    <t xml:space="preserve">基于长期的、扎实的学术研究和丰富的高校讲授经验，本书以讲座的形式，叙述20世纪以来中国现代建筑的发展轨迹，展示建筑本身，如外来影响、建筑潮流、技术、艺术风格特征的嬗变，并多层次挖掘中国现代建筑发展的历史、经济、社会、思想文化背景，以引发人们对建筑现象的多角度思考。叙述中肯准确，行文晓畅自然。
书中选取三百余幅图片，使本书更富鉴藏价值。
</t>
    <phoneticPr fontId="3" type="noConversion"/>
  </si>
  <si>
    <t>邹德侬（1938—），1962年毕业于天津大学建筑系，1979年始执教于天津大学建筑系。曾主持《建筑艺术全集：现代卷》（四卷）的编撰，曾获教育部“自然科学奖”一等奖（2002）、天津市“科技进步奖”二等奖（2002）。译有：《建筑：形式·空间和秩序》、《西方现代艺术史》、《建筑形式美的原则》、《西方现代建筑史》等。著有：《中国现代建筑史》、《印度现代建筑》、《中国现代建筑艺术论题》、《中国现代建筑论集》等，其中，《中国现代建筑史》获第十三届中国图书奖（2002）。</t>
    <phoneticPr fontId="3" type="noConversion"/>
  </si>
  <si>
    <t>建筑史-中国-现代</t>
    <phoneticPr fontId="3" type="noConversion"/>
  </si>
  <si>
    <t>建筑经典：1950-2000</t>
    <phoneticPr fontId="3" type="noConversion"/>
  </si>
  <si>
    <t>建筑新视界</t>
    <phoneticPr fontId="3" type="noConversion"/>
  </si>
  <si>
    <t>[美]彼得·埃森曼 著</t>
    <phoneticPr fontId="3" type="noConversion"/>
  </si>
  <si>
    <t>范路 陈洁 王靖 译</t>
    <phoneticPr fontId="3" type="noConversion"/>
  </si>
  <si>
    <t>TU-0</t>
    <phoneticPr fontId="3" type="noConversion"/>
  </si>
  <si>
    <t>艾森曼，这位当今世界最为著名、最富影响力的建筑大师、建筑思想家与教育家，在本书中对20世纪后半叶的十大著名建筑进行了细致、精辟、富有创见的评论与剖析，对这些堪称经典的伟大建筑的理论立场、技术创新和设计上的贡献进行了逐一的解读。作者选取了上个世纪下半叶著名的当代建筑师的具有代表性的建筑个案进行论述，这些个案深刻地影响了当今的建筑话语与实践。结合大量的图片及图示，作者以其一以贯之的发人深省的分析，展现了每位建筑师的理论立场，并给予了详细的批评性分析。</t>
    <phoneticPr fontId="3" type="noConversion"/>
  </si>
  <si>
    <t>彼得·埃森曼，1932年生于美国纽约，相继求学于康奈尔大学、哥伦比亚大学，并于剑桥大学获博士学位。埃森曼是当代世界最为杰出的建筑大师之一，1967年，他在纽约成立著名的“建筑与都市研究所”，成为新现代主义理论和后现代主义理论的研究中心。1970年，作为“纽约白色派”五人之一，他开始在建筑界崭露头角，其后的著名设计项目House Ⅵ、Wexner Center for the Arts Memorial to the Murdered Jews of Europe、 City of Culture of Galicia 等获多项国际奖项，如古根海姆奖、美国艺术与文学学院的BRENNER奖等，他还荣获第九届威尼斯双年展的金狮奖终身奖(2007)。埃森曼还是一位思想家与教育家，曾先后在剑桥大学、普林斯顿大学、耶鲁大学、哈佛大学任教。他还是纽约COOPER UNION 的首位IRWIN S. CHANIN 杰出建筑学教。他主编《反对派》杂志。他的著述包括《纸板住宅》《图解日记》《完全的埃森曼》。</t>
    <phoneticPr fontId="3" type="noConversion"/>
  </si>
  <si>
    <t>建筑学</t>
    <phoneticPr fontId="3" type="noConversion"/>
  </si>
  <si>
    <t>建筑在爱之上</t>
    <phoneticPr fontId="3" type="noConversion"/>
  </si>
  <si>
    <t>[加]阿尔伯托·佩雷兹-戈麦兹 著</t>
    <phoneticPr fontId="3" type="noConversion"/>
  </si>
  <si>
    <t>邹晖 译</t>
    <phoneticPr fontId="3" type="noConversion"/>
  </si>
  <si>
    <t>TU-091</t>
    <phoneticPr fontId="3" type="noConversion"/>
  </si>
  <si>
    <t>18 世纪末至今，建筑构建在技术之上，文化的差异被蔓延的均质城市景观逐渐抹杀，建筑与艺术、社会关系、社会伦理与诗意表达逐渐背离。本书首次将现象学融入建筑历史与理论，从哲学、建筑、历史等多学科角度，解读建筑设计的本质。作者批判建筑的技术世界观，探讨建筑中虚构、伦理与爱欲间的关系，在技术垄断的世界中寻找建筑的爱的传统，主张建筑的表象不是中性的几何构图，而是意义的体现，是诗意的形体化。</t>
    <phoneticPr fontId="3" type="noConversion"/>
  </si>
  <si>
    <r>
      <t>阿尔伯托·佩雷兹-戈麦兹（Alberto Pérez-G</t>
    </r>
    <r>
      <rPr>
        <sz val="11"/>
        <color theme="1"/>
        <rFont val="宋体"/>
        <family val="1"/>
        <scheme val="minor"/>
      </rPr>
      <t>ό</t>
    </r>
    <r>
      <rPr>
        <sz val="11"/>
        <color theme="1"/>
        <rFont val="宋体"/>
        <family val="3"/>
        <charset val="134"/>
        <scheme val="minor"/>
      </rPr>
      <t xml:space="preserve">mez），著名建筑史与理论学家，现任加拿大麦吉尔大学建筑历史系教授。其著作《现代科学的建筑与危机》（Architecture and Crisis of Modern Science）获建筑历史学家协会颁发的ALICE DAVIS HITCHCOCK 大奖。另著有《波利菲洛，或重访幽暗森林》（Polyphilo or The Dark Forest Revisited: An Erotic Epiphany of Architecture）、《建筑表象与透视的铰接》（Architectural Representation and the Perspective Hinge）等。
邹晖，1995年获同济大学建筑学博士，师从罗小未教授。2005年获加拿大麦吉尔大学建筑历史与理论哲学博士，师从著名现象学历史学家佩雷兹-戈麦兹。美国佛罗里达大学建筑系教授，讲授建筑历史、建筑与设计。著有《碎片与比照：比较建筑学的双重话语》。
</t>
    </r>
    <phoneticPr fontId="3" type="noConversion"/>
  </si>
  <si>
    <t>建筑史-研究-世界</t>
    <phoneticPr fontId="3" type="noConversion"/>
  </si>
  <si>
    <t xml:space="preserve">一般读者，建筑研究及爱好者，哲学、比较文化史研究及爱好者 </t>
    <phoneticPr fontId="2" type="noConversion"/>
  </si>
  <si>
    <t>根植在爱之上的建筑是诗意与道德的建筑</t>
    <phoneticPr fontId="2" type="noConversion"/>
  </si>
  <si>
    <t xml:space="preserve">建筑不能被简约为建筑物的历史集合，建筑体现的是体现道德与情爱之间若离若合交接的建筑的文化相关性。如果建筑失去真正的基础和文化的存在价值，那将是建筑难以承受之重。
建筑理论作为实践的智慧涉及个体与社会交互作用中的诸多问题，建筑的意义反映了建筑师生命的意义。基于道德，建筑理论从关注实用中脱离，开启了诗意制作或诗意实践的光明之路。
</t>
    <phoneticPr fontId="2" type="noConversion"/>
  </si>
  <si>
    <t>[法]勒·柯布西耶 著</t>
    <phoneticPr fontId="3" type="noConversion"/>
  </si>
  <si>
    <t>陈志华 译</t>
    <phoneticPr fontId="3" type="noConversion"/>
  </si>
  <si>
    <t>TU-80</t>
    <phoneticPr fontId="3" type="noConversion"/>
  </si>
  <si>
    <t xml:space="preserve">一部划时代的建筑学名著，一场颠覆性的建筑观革命。世界建筑大师经典名作，中国建筑学家真诚译介。
“20世纪20年代初，石头缝里迸出了一个孙猴子，柯布西耶出版了《走向新建筑》，造了玉皇大帝的反。” 
《走向新建筑》被称为“一本奇书”、“一本极重要的书”、“一本永远不会磨灭的书”，“它把几千年来的建筑价值观颠倒过来了”。几千年的建筑史无非是帝王将相宫殿庙宇的历史…… 他关心为普通而平常的人使用的普通而平常的住宅，将其当作建筑学的基本层次，而任凭宫殿倒塌。他关心人的尺度，强调恢复人道的基础，需要的标准、功能的标准、情感的标准，认为这就是一切。他提出了建筑必须走平民化、工业化、功能化道路，反对搞虚假装饰的古典主义；提出“住宅是住人的机器”这句划时代的名言，并建立了现代建筑的美学观念“工程师美学”。他的彻底性和坚定性，他的石破天惊的理论和观念，对世界现代建筑的形成和发展产生了重大而深刻的影响。
</t>
    <phoneticPr fontId="3" type="noConversion"/>
  </si>
  <si>
    <t xml:space="preserve">勒·柯布西耶(Le Corbusier，1887-1965)，20世纪最著名的建筑大师、城市规划家和作家。是现代建筑运动的激进分子和主将，被称为“现代建筑的旗手”。出生于瑞士，1930年加入法国国籍。他早年学习雕刻艺术，先后随巴黎A.Perret和柏林P.Berens两位现代建筑早期开拓者工作。从1920年起，在他主编的《新精神》杂志上连续发表论文，提倡建筑的革新，走平民化、工业化、功能化的道路，提倡相应的新的建筑美学。这些论文汇集为《走向新建筑》一书，于1923年初版，1924年出增订的第二版。这本书是现代建筑民主和科学化的最有力的宣言，具有重大的历史意义。
1928年，他与W.Gropius和Mies van der Rohe组织“国际现代建筑协会”，成为现代建筑最有影响的大师。
勒·柯布西耶的创作不断前进，在理念、功能、形式各方面都有重要的突破。他终生拒绝和因循守旧的学院派妥协。
陈志华，1929年生于浙江，1947年入清华大学社会学系学习，1949年转入清华大学建筑系，1952年毕业，曾任清华大学建筑学院教授(现已退休)。在40多年的教书生涯中，讲授过苏维埃建筑史、外国古代建筑史、建筑设计初步、外国造园艺术、文物建筑保护等。
主要著作有《外国建筑史》、《外国造园艺术》、《外国古建筑二十讲》、《意大利古建筑散记》，翻译了《俄罗斯建筑史》、《建筑艺术》、《风格与时代》、《二十世纪欧洲各国建筑流派的宣言和纲领》等书，还编译了一本《保护文物建筑和历史地段的国际文献》。此外，还在各种报刊上发表了大约100万字的学术论、科普文章、评论文章、杂文随笔等，一部分汇编成《北窗杂记》。
近年来，他和楼庆西、李秋香一起研究乡土建筑，已经出版了几部专著，由他执笔撰文的有《楠溪江中游乡土建筑》、《新叶村乡土建筑》、《诸葛村乡土建筑》、《关麓村乡土建筑》、《张壁村》、《福宝场》等。
</t>
    <phoneticPr fontId="3" type="noConversion"/>
  </si>
  <si>
    <t>建筑美学</t>
    <phoneticPr fontId="3" type="noConversion"/>
  </si>
  <si>
    <t>红楼叠影：中山大学近代建筑群的人文解读</t>
    <phoneticPr fontId="2" type="noConversion"/>
  </si>
  <si>
    <t>吕雅璐 主编</t>
    <phoneticPr fontId="3" type="noConversion"/>
  </si>
  <si>
    <t>2册(282页)</t>
    <phoneticPr fontId="3" type="noConversion"/>
  </si>
  <si>
    <t>TU244.3</t>
    <phoneticPr fontId="3" type="noConversion"/>
  </si>
  <si>
    <t>本书是中山大学校友研究的基础资料，全书以图文并茂的方式，全方位展现中山大学三个不同历史时期（文明路和中山路时期、石牌时期、康乐园时期）以红墙绿瓦为标志的重要历史建筑（所以一律称为红楼），它们的缘起、测量数据、建筑风格、用途的演变，以及与建筑本身密切相关的历史事件、人物、掌故等，从中可以了解到红楼与中山大学的发展密不可分的关系。</t>
    <phoneticPr fontId="3" type="noConversion"/>
  </si>
  <si>
    <t>吕雅璐，教育部直属高校档案工作协会副理事长、中山大学档案馆馆长。1986年毕业于中山大学管理系，1996年于中山大学哲学系获硕士学位。曾任中山大学管理学院教授、党委副书记。</t>
    <phoneticPr fontId="3" type="noConversion"/>
  </si>
  <si>
    <t>中山大学-教育建筑-介绍-近代</t>
    <phoneticPr fontId="3" type="noConversion"/>
  </si>
  <si>
    <t>十城画记</t>
    <phoneticPr fontId="2" type="noConversion"/>
  </si>
  <si>
    <t>TU984</t>
    <phoneticPr fontId="3" type="noConversion"/>
  </si>
  <si>
    <t xml:space="preserve">作为一位资深的研究者，作者并不企图回答“城市是什么”这样的大问题，他向你细细描摹的是十座不同时空中的城市，具体而微的城市，进入我们视觉和心理经验的城市：西安，徽州，雅典，元上都，威尼斯，德累斯顿……“左图右史”。在本书中，城市并不简单“是什么”，它既是我们给它起的名字，也是它所经过的事变的痕迹；既是永存的，又是变化的；既是客观的和身外的世界，又是我们感受到的一切。 </t>
    <phoneticPr fontId="3" type="noConversion"/>
  </si>
  <si>
    <t>唐克扬，北京大学比较文学硕士，芝加哥大学获艺术史硕士，哈佛大学设计学院获设计学博士。建筑师，城市研究者。著有《从废园到燕园》、《美术馆十讲》、《树》等。</t>
    <phoneticPr fontId="3" type="noConversion"/>
  </si>
  <si>
    <t>城市建筑-介绍-世界</t>
    <phoneticPr fontId="3" type="noConversion"/>
  </si>
  <si>
    <t xml:space="preserve">对世界文明史、建筑学等有兴趣的大众读者。 </t>
    <phoneticPr fontId="3" type="noConversion"/>
  </si>
  <si>
    <t>勾画十座城市的今昔，拼合人类文明的版图。</t>
    <phoneticPr fontId="3" type="noConversion"/>
  </si>
  <si>
    <t>著名建筑师、学者唐克扬精心择选十座城市，细细描摹，独特解读，历述城市在人类文明坐标系中的种种可能。</t>
    <phoneticPr fontId="3" type="noConversion"/>
  </si>
  <si>
    <t>普陀山建筑艺术与宗教文化</t>
    <phoneticPr fontId="2" type="noConversion"/>
  </si>
  <si>
    <t>舟山海外档案史料文献译丛</t>
    <phoneticPr fontId="3" type="noConversion"/>
  </si>
  <si>
    <t>[德]恩斯特·柏石曼 著</t>
    <phoneticPr fontId="3" type="noConversion"/>
  </si>
  <si>
    <t>史良 张希晅 译</t>
    <phoneticPr fontId="3" type="noConversion"/>
  </si>
  <si>
    <t>TU-098.3;B949.2</t>
    <phoneticPr fontId="3" type="noConversion"/>
  </si>
  <si>
    <t>建筑/历史</t>
    <phoneticPr fontId="3" type="noConversion"/>
  </si>
  <si>
    <t xml:space="preserve">本书内容基于作者1906至1909年在中国游历期间实地考察的研究成果。作者访遍普陀山的各个寺庙，并将亲身经历和所探访到的事实材料用细腻真切的笔触叙述出来，向读者展现出普陀山各寺庙迥异的建筑风格与特点。除文字描述外，作者还在其间穿插了共112幅珍贵的普陀山照片，以及105张精确的测绘图。形象直观的视觉形象与生动详细的文字描述共同勾勒出一副清晰完整的普陀山寺庙图景。本书最可贵之处在于作者并未止步于描述，而是从更深的内涵和更高的文化视角出发进一步挖掘寺庙背后的文化精髓。通过阅读书籍、采访当地僧人，作者在文中嵌入了大量宗教、历史背景知识，对普陀山各异建筑的宗教和文化意义进行了最为生动的描述与诠释。
全书分七部分分别介绍了普陀山的概况、岛屿地理位置、宗教历史意义，并择取岛上最为著名的三座主寺：普济寺、法雨寺、佛顶寺对中国典型的佛教寺庙建筑进行了最为详尽地接受，当中法雨寺又是重中之重。介绍中不仅涉及了寺庙中众多的殿堂的建筑特点、建筑中供奉的神像及其功效，还囊括了寺院中众多建筑要素如池塘、影壁、牌楼、匾额、石碑、栏杆、雕刻等等，细致入微的描述里并没有枯燥的数据堆砌，而是蕴含着作者的思考。作者将这些观察与寺院中的宗教、日常生活习惯相联系，探究了岛上诸多墓碑、石刻的含义，并在其中与世界上其他民族的建筑奇迹进行比较，充分肯定了这些寺院建筑的历史文化价值。他认为“中国建筑中最有代表性的是一种宗教观念。一旦我们认识到这一点，我们也就能够理解那些建筑本身了。中国人最好的信念也都表现为这种宗教精神”。
在柏石曼眼里，那些古朴的建筑不仅仅是一个物，而且是关于时间的场所，是人们生活空间的记忆载体，是不会消亡的。它们的存在，使中华民族永远会在它们身上找到自己的文化记忆。这种将建筑特点与其文化内涵相结合的视野让本书不仅仅是建筑领域的宝典，更是中西文化碰撞交流的绚丽火花。
</t>
    <phoneticPr fontId="3" type="noConversion"/>
  </si>
  <si>
    <t>恩斯特·柏石曼，作为德国著名建筑师、摄影师、柏林工业技术大学中国古建筑学教授不论在德国学界还是在中国建筑学方面都是声名斐然的学术大家。国内外有关柏石曼德研究更是不计其数。可以说柏石曼在中国古建筑艺术与中国文化的结合上在西方学界堪称难以逾越的里程碑式人物。
史良，1988年生，北京外国语大学外国文学研究所博士生，从事德语文学理论及文化学研究，已发表文章有《回忆的模仿》《文明拟态》《卡夫卡小说&lt;诉讼&gt;中的“罪”与“耻”》。张希晅，柏林自由大学新闻传播学学士。</t>
    <phoneticPr fontId="3" type="noConversion"/>
  </si>
  <si>
    <t>①普陀山－佛教－宗教建筑－建筑艺术②普陀山－佛教－宗教文化</t>
    <phoneticPr fontId="3" type="noConversion"/>
  </si>
  <si>
    <t>建筑学、晚清史、中国宗教史、中西交流史等领域的爱好者及研究者</t>
    <phoneticPr fontId="3" type="noConversion"/>
  </si>
  <si>
    <t>一个德国建筑师对晚清中国建筑与宗教的观察，包含大量珍贵史料与图片。</t>
    <phoneticPr fontId="3" type="noConversion"/>
  </si>
  <si>
    <t>本书记录了建筑学家柏石曼在普陀山的游历过程，包含了200余幅珍贵的图片，不仅为我们穿梭回了晚清时的中国社会，更让我们得以了解百余年前一个西人眼中的中国宗教与建筑。对于我们回顾过去，并且在全球化的时代展望未来都有着重要的意义。</t>
    <phoneticPr fontId="3" type="noConversion"/>
  </si>
  <si>
    <t>碎片与比照：比较建筑学的双重话语</t>
    <phoneticPr fontId="3" type="noConversion"/>
  </si>
  <si>
    <t>邹晖 著</t>
    <phoneticPr fontId="3" type="noConversion"/>
  </si>
  <si>
    <t>本书作者提出了迥异于传统的建筑故事的讲述方式，使建筑史与建筑理论呈现出别开生面的图景，将哲学家与建筑师双方同时纳入到比较视野，力图发现更新、更好、更有趣的思维碎片，持续诱发新的建筑意义，催生变化奇妙的建筑效果。本书涉及建筑、哲学、文化史、艺术史等领域，而且有大量中外建筑的分析和解读，有一定的可读性。</t>
    <phoneticPr fontId="3" type="noConversion"/>
  </si>
  <si>
    <t>王鹏飞 著</t>
    <phoneticPr fontId="3" type="noConversion"/>
  </si>
  <si>
    <t>F323.1</t>
    <phoneticPr fontId="3" type="noConversion"/>
  </si>
  <si>
    <t>本书就国际农业地理学领域中有关城市近郊地域农业的发展、演变、问题等进行了理论分析，分别论述了后工业化时代的农业生产、农业资源（土地、劳动力、资本）基础、市场（交换）体系与构造、农民与农业经营实体、政府的干预以及城市近郊地域的特征。案例研究基于对北京、东京、悉尼、多伦多等大城市周边地区农业生产的地理学调查。所选案例以村庄（社区）为单位，其中北京5个村庄、东京3个村庄、悉尼2个社区、多伦多5个农场。在运用后生产主义理论研究中国大城市周边农村地区的同时，通过不同国家、不同地区的案例调查，就不同文化背景与社会背景的大城市近郊地域农业变迁的各种内、外要素及相互之间的关联进行了探讨，并对我国城市周边农村地区的可持续发展提出建设性意见。</t>
    <phoneticPr fontId="3" type="noConversion"/>
  </si>
  <si>
    <t>王鹏飞，北京市人，（东京都立大学）理学博士。研究领域为农业地理学、农村可持续发展与世界农业地区的发展与演变。注重基于野外调查的微观尺度研究，强调跨学科理论的运用与实践。先后在筑波大学、多伦多大学、贵湖大学、新南威尔士大学等做访问学者。现为首都师范大学资源环境与旅游学院教授，博士生导师，中国地理学会会员、日本地理学会会员、国际地理学会农村可持续发展委员会委员。在国内外学术期刊发表论文50余篇 ，出版著作4部。主持国家自然科学基金、国家科技支撑计划和地方政府科技振兴课题以及主持参加日本文部省、日本学术振兴会、加拿大环境部、联合国粮农组织等研究项目10余项。</t>
    <phoneticPr fontId="3" type="noConversion"/>
  </si>
  <si>
    <t>大城市－都市农业－农业经济发展－研究－中国</t>
    <phoneticPr fontId="3" type="noConversion"/>
  </si>
  <si>
    <t>冯俏彬 安森东 等著</t>
    <phoneticPr fontId="3" type="noConversion"/>
  </si>
  <si>
    <t>行政层级与行政区划是国家权力结构的空间投射，是国家政治体制、行政管理的重要组成部分，如何推进行政层级与行政区划改革，是我国整体改革进程中的重大关键问题。本书基于我国工业化、城市化的历史背景，在分析借鉴世界主要大国行政区划经验的基础上，对一系列当前我国行政区划与行政层级改革中的热点、重点和难点问题，如省级行政区调整、计划单列市、省直管县改革、新设市问题等进行了深入的研究，提出相应的改革方案。</t>
    <phoneticPr fontId="3" type="noConversion"/>
  </si>
  <si>
    <t xml:space="preserve">冯俏彬，国家行政学院经济学部教授、博士生导师，中国财政学会理事，第三届黄达—蒙代尔经济学奖获得者。主要研究领域为公共财政与税收、政府经济管理。曾在《人民日报》、《财政研究》、《财贸经济》等重要报纸、学术期刊上发表论文、文章140余篇。著有《私人产权与公共财政》、《应急财政：基于自然灾害的资金保障体系研究》等。
安森东，中国行政体制改革研究会高级经济师，兼任北京经略智库董事长、中国海洋大学外聘专家等职。主要研究领域为公共管理、人力资源管理与信息化建设。曾在《经济日报》等核心期刊发表论文30余篇。著有《中国电信运营业协同发展研究》、《区域性农业信息化建设模式研究》等专著。
</t>
    <phoneticPr fontId="3" type="noConversion"/>
  </si>
  <si>
    <t>行政区划-体制改革-研究-中国</t>
    <phoneticPr fontId="3" type="noConversion"/>
  </si>
  <si>
    <t>地理学综合研究——黄秉维文集</t>
    <phoneticPr fontId="3" type="noConversion"/>
  </si>
  <si>
    <t>《黄秉维文集》编写组 编</t>
    <phoneticPr fontId="3" type="noConversion"/>
  </si>
  <si>
    <t>地理学评论(第1辑)——第四届人文地理学沙龙纪实</t>
    <phoneticPr fontId="3" type="noConversion"/>
  </si>
  <si>
    <t>刘卫东 柴彦威 周尚意 主编</t>
    <phoneticPr fontId="3" type="noConversion"/>
  </si>
  <si>
    <t>地理学评论(第2辑)——第五届人文地理学沙龙纪实</t>
    <phoneticPr fontId="3" type="noConversion"/>
  </si>
  <si>
    <t>周尚意 刘卫东 柴彦威 主编</t>
    <phoneticPr fontId="3" type="noConversion"/>
  </si>
  <si>
    <t>本书为第五届人文地理学沙龙的纪实，本届沙龙的议题为“地理学思想与方法在其他人文社会科学中的应用”，讨论了历史学与地理学、经济学与经济地理学、社会学与城市地理学三方面的内容。得出的结论是：地理学为其他学科创造了有用的思维概念、空间表达的地图学语言、分析数据的数理工具，以及一些分析理论。本届沙龙，学者们更加清晰认识到，学科之间的对话，既可以促进学科之间的相互借鉴，也可以促生对各个学科的发展有用的分析和阐释方法。</t>
    <phoneticPr fontId="3" type="noConversion"/>
  </si>
  <si>
    <t>地理学评论（第4辑）——第六届人文地理学沙龙纪实</t>
    <phoneticPr fontId="3" type="noConversion"/>
  </si>
  <si>
    <t>朱竑 主编</t>
    <phoneticPr fontId="3" type="noConversion"/>
  </si>
  <si>
    <t>113页</t>
    <phoneticPr fontId="3" type="noConversion"/>
  </si>
  <si>
    <t>本书为第六届中国人文地理学学术沙龙会议纪实，涉及内容非常丰富：从文化地理学到网络地理学；从人文地理学的空间研究，到文化冲突和环境变迁中的心理研究；从快速城市化下的乡村衰退，到环境变迁下的生态健康；从中国崛起给人文地理学带来的机遇和挑战，到人文地理学研究的本土化和全球化。此外，还涉及区域研究的走向、转型经济地理研究、长三角经济一体化问题，等等。在这些命题的报告和讨论中，许多闪烁着前沿性、创新性，具有很高的学术价值。</t>
    <phoneticPr fontId="3" type="noConversion"/>
  </si>
  <si>
    <t>地理学评论(第8辑)——中国政治地理学：进展与展望</t>
    <phoneticPr fontId="3" type="noConversion"/>
  </si>
  <si>
    <t>刘云刚 主编</t>
    <phoneticPr fontId="3" type="noConversion"/>
  </si>
  <si>
    <t>本书是在2016年8月17-21日中山大学举办的国际政治地理学前沿论坛暨第33届国际地理联合会大会政治地理委员会前置会议的成果实录。该会议是国际地理学联合会政治地理委员会和国际边境/边界研究学会第一次在中国境内与中国地理学会联合举办年会。会议共有来自英国、美国、加拿大、澳大利亚、荷兰、芬兰、日本、新加坡、巴西等13个国家和地区、49所高校和科研机构的代表出席，有78人参加了本次会议的发表和评议。这是第一次东西方地理学者就政治地理学研究议题进行沙龙性质的对话，也是第一次国际地理联合会在中国召开政治地理学主题的会议，亦是中国地理学会第一次举办政治地理学的主题会议。本书按照会议内容进行整理，共收录40篇文章，分为五个部分，分别为“东西对话：新政治地理学”、“面向多尺度的政治地理学”、“政治地理/地缘政治新前沿”、“聚焦亚洲：边境/边界研究新进展”、和“城市空间、领域与管治”。</t>
    <phoneticPr fontId="3" type="noConversion"/>
  </si>
  <si>
    <t>刘云刚，1973年生，现为中山大学地理科学与规划学院城市与区域规划系主任，教授，博士生导师。现任中国地理学会副秘书长，广东省地理学会副秘书长，中国地理学会青年工作委员会主任，人文地理专业委员会副主任，中国资源学会资源型城市专业委员会副主任，城市地理专业委员会委员，国家注册城市规划师。中山大学“百人计划”引进人才，“千百十人才工程”培养对象。主要从事城市地理学与城乡规划、政治地理学、地理学思想史的教学和研究工作。目前已发表核心期刊论文80多篇，专著1部（日文），已主持完成国家自然科学基金、教育部博士点基金、科技部基础研究专项基金等十余项科研项目。主要学术成果涉及资源型城市发展、国际化城市与移民政策、新城开发与空间生产、中日城市发展比较研究等。目前正在主持的课题包括国家自然科学基金“面向社会管理的政治地理学理论与实证研究”、“珠江三角洲的日资集聚与日本人移民的生活空间形成”、国家教育部人文社科研究项目“新移民理论与国际化城市的移民管治研究”及高校基本科研项目“政治地理学理论及其视角下的中国城市化问题研究”、“领域理论研究”等。作者有多年海外留学经历，出版发表多篇英文、日文等语种论文、译著与外文专著。</t>
    <phoneticPr fontId="3" type="noConversion"/>
  </si>
  <si>
    <t>①地理学-文集②人文地理学-文集</t>
    <phoneticPr fontId="3" type="noConversion"/>
  </si>
  <si>
    <t>城市与区域政策和管治、国际关系等研究人员和社会读者、相关行业从业者阅读和参考。</t>
    <phoneticPr fontId="3" type="noConversion"/>
  </si>
  <si>
    <t>政治地理学的前沿之作</t>
    <phoneticPr fontId="3" type="noConversion"/>
  </si>
  <si>
    <t>中西方学者的坦诚交流实录，通过本书，可以见证一个真正的东西方思想交流的时刻。</t>
    <phoneticPr fontId="3" type="noConversion"/>
  </si>
  <si>
    <t>民俗节庆与地方认同——源于广州的多案例比较研究</t>
    <phoneticPr fontId="3" type="noConversion"/>
  </si>
  <si>
    <t>新文化地理学研究丛书</t>
    <phoneticPr fontId="3" type="noConversion"/>
  </si>
  <si>
    <t>朱竑 主编
刘博 著</t>
    <phoneticPr fontId="3" type="noConversion"/>
  </si>
  <si>
    <t>K892.1</t>
    <phoneticPr fontId="3" type="noConversion"/>
  </si>
  <si>
    <t>民俗文化</t>
    <phoneticPr fontId="3" type="noConversion"/>
  </si>
  <si>
    <t xml:space="preserve">从现实问题出发，探讨了全球文化与城市本土文化冲突与融合背景下城市传统民俗节庆重塑地方认同的问题，由此提出了本书的研究问题。对国内外地方认同理论与案例、民俗节庆与地方认同建构关系等相关理论和研究进展进行了综述和评论，阐明了本研究的具体问题。对本书的研究框架、研究方法和研究过程进行了详细说明。通过文献研究，重新梳理广州迎春花市这一传统民俗节庆的历史演进与变化。对广州迎春花市在地方认同建构中的作用和意义进行了定量和定性的分析，揭示了文化记忆在迎春花市塑造地方认同过程中具有独特价值，世居居民、父辈移居者和新来者等不同群体地方认同建构存在差异等结论。总之，迎春花市建构起相对统一的地方认同。介绍广府庙会的由来及引发的广泛争议。分析广府庙会参与地方认同建构过程，认为地方性是广府庙会引发争议的关键、政府在建构节庆地方认同中具有重要作用，广府庙会地方认同建构过程是多元文化冲突与融合。总之，广府庙会建构出多元分异的地方认同。 </t>
    <phoneticPr fontId="3" type="noConversion"/>
  </si>
  <si>
    <t xml:space="preserve">朱竑，男，现任华南师范大学人文地理学教授、博士生导师，兼任中国地理学会常务理事和文化地理专业委员会副主任委员，广东省地理学会理事长，《地理科学进展》副主编，《地理科学》《旅游学刊》《人文地理》《世界地理研究》《热带地理》等编委。主要从事文化地理学、旅游地理学领域的研究。现主持国家自然科学基金重点项目，主持及参与完成973计划前期研究专项、国家自然科学基金等国家与省部级课题多项，发表论文百余篇。
刘博，女，中山大学地理科学与规划学院博士，现任广东金融学院副教授。主持国家自然科学基金青年项目1项，在《地理学报》《地理研究》《地理科学》等期刊上发表论文十余篇。主要从事地方认同，时尚品牌地理等方面的研究。
</t>
    <phoneticPr fontId="3" type="noConversion"/>
  </si>
  <si>
    <t>节日-风俗习惯-对比研究-广州</t>
    <phoneticPr fontId="3" type="noConversion"/>
  </si>
  <si>
    <t xml:space="preserve">城市地理、社会与文化地理、旅游管理等领域的师生阅读 </t>
    <phoneticPr fontId="3" type="noConversion"/>
  </si>
  <si>
    <t>广州民俗文化研究的力作</t>
    <phoneticPr fontId="3" type="noConversion"/>
  </si>
  <si>
    <t>中国山区发展报告——中国山区聚落研究</t>
    <phoneticPr fontId="3" type="noConversion"/>
  </si>
  <si>
    <t>陈国阶 方一平等 著</t>
    <phoneticPr fontId="3" type="noConversion"/>
  </si>
  <si>
    <t>350页[附图11页]</t>
    <phoneticPr fontId="3" type="noConversion"/>
  </si>
  <si>
    <t>中国山区发展报告——中国山区发展新动态与新探索</t>
    <phoneticPr fontId="3" type="noConversion"/>
  </si>
  <si>
    <t>陈国阶 方一平 高延军 著</t>
    <phoneticPr fontId="3" type="noConversion"/>
  </si>
  <si>
    <t>该书是中国科学院成都山地灾害与环境研究所知识创新项目，主要对中国山区发展问题进行更深层次的思考，包括对近年中国山区发展态势及其特殊规律的认识与判断；对中国山区未来15～20年发展图景的基本勾画和预测；对未来发展战略的基本走向、方向、方法和模式的阐述；对未来山区发展所碰到的各种特殊问题的分析；对中国建设21世纪新山区基本设想和城乡统筹的规划等。全书共七章，并附录“中国山地范围界定的初步意见”。</t>
    <phoneticPr fontId="3" type="noConversion"/>
  </si>
  <si>
    <t>城市地理求索——周一星自选集</t>
    <phoneticPr fontId="3" type="noConversion"/>
  </si>
  <si>
    <t>周一星 著</t>
    <phoneticPr fontId="3" type="noConversion"/>
  </si>
  <si>
    <t>12,607页</t>
    <phoneticPr fontId="3" type="noConversion"/>
  </si>
  <si>
    <t>本书是商务印书馆出版的《城市地理学》的姊妹篇，从理论到实践、从宏观到微观对城市地理学做出了深入地阐释和研究，见证了改革开放30年来中国城市地理学的进展，更反映了作者从事中国城市地理学研究30多年的治学经验、研究轨迹和心路历程。</t>
    <phoneticPr fontId="3" type="noConversion"/>
  </si>
  <si>
    <t>城市地理学</t>
    <phoneticPr fontId="3" type="noConversion"/>
  </si>
  <si>
    <t>城市规划寻路：周一星评论集</t>
    <phoneticPr fontId="3" type="noConversion"/>
  </si>
  <si>
    <t>978-7-100-10473-9</t>
    <phoneticPr fontId="3" type="noConversion"/>
  </si>
  <si>
    <t>叛逆的城市：从城市权利到城市革命</t>
    <phoneticPr fontId="3" type="noConversion"/>
  </si>
  <si>
    <t>[美]戴维·哈维 著</t>
    <phoneticPr fontId="3" type="noConversion"/>
  </si>
  <si>
    <t>叶齐茂 倪晓晖 译</t>
    <phoneticPr fontId="3" type="noConversion"/>
  </si>
  <si>
    <t>F291.1</t>
    <phoneticPr fontId="3" type="noConversion"/>
  </si>
  <si>
    <t>本书是美国著名学者戴维•哈维的作品。本书将城市置于资本和不同阶层之间争夺资源斗争的中心，对城市权利、资本主义危机的城市根源、地租的艺术、资本主义斗争的城市、占领华尔街等话题进行了探讨。本书被英美媒体誉为“雄辩而有力”，对于城市研究者具有重要的参考价值。</t>
    <phoneticPr fontId="3" type="noConversion"/>
  </si>
  <si>
    <t>城市化-研究</t>
    <phoneticPr fontId="3" type="noConversion"/>
  </si>
  <si>
    <t>5DL014</t>
    <phoneticPr fontId="3" type="noConversion"/>
  </si>
  <si>
    <t>978-7-100-11913-9</t>
    <phoneticPr fontId="3" type="noConversion"/>
  </si>
  <si>
    <t>嬗变的大都市——关于城市的一些观念</t>
    <phoneticPr fontId="3" type="noConversion"/>
  </si>
  <si>
    <t>[美]维托尔德·雷布琴斯基 著</t>
    <phoneticPr fontId="3" type="noConversion"/>
  </si>
  <si>
    <t>F299.712</t>
    <phoneticPr fontId="3" type="noConversion"/>
  </si>
  <si>
    <t>《嬗变的大都市》描述了现在的城市观念如何从20世纪的思潮中演化而来。如果说20世纪是一个规划的时代，那么，我们发现，今天我们处在一个市场的时代。雷布琴斯基认为，市场正在用功能混合的开发、多样性、高密度和生机勃勃，来改造20世纪的城市。而我们也处在资源稀缺、经济动荡、人类需求变化的时代，为此，我们对城市的观念正在受到挑战。在《嬗变的大都市》中，雷布琴斯基把他记忆中对城市的观察凝聚为一本简明扼要的和富有思想性的著作，这部著作既是一本思想史，也是一个极具分量的批判。</t>
    <phoneticPr fontId="3" type="noConversion"/>
  </si>
  <si>
    <t>维托尔德·雷布琴斯基长期为《纽约时报》、《时代周刊》、《大西洋》、《纽约人》和《斯莱特》杂志撰写有关建筑和城市方面的专题文章。他的获奖著作有《家和远处的一块空地》、《最后的丰收》和《我的两位波兰祖父》等。2007年，国家建筑博物馆授予他“文森特·斯库利奖”。他是宾夕法尼亚大学设计学院城市社会物质需求研究领域的“马丁和玛吉教授”。</t>
    <phoneticPr fontId="3" type="noConversion"/>
  </si>
  <si>
    <t>城市-发展-研究-美国</t>
    <phoneticPr fontId="3" type="noConversion"/>
  </si>
  <si>
    <t>5DL058</t>
    <phoneticPr fontId="3" type="noConversion"/>
  </si>
  <si>
    <t>中国资源报告——新时期中国资源安全透视</t>
    <phoneticPr fontId="3" type="noConversion"/>
  </si>
  <si>
    <t>谷树忠 成升魁 等著</t>
    <phoneticPr fontId="3" type="noConversion"/>
  </si>
  <si>
    <t>本书包括五部分。第一部分是对资源安全的基本界定与评估方法；第二部分是对主要资源的安全评价与对策设计，提出了建立健全生物资源安全体系的基本对策；第三部分则从生态安全和环境安全视角认识和分析资源安全，提出了实现资源安全与环境安全双赢的对策；第四部分是从贸易和节约的角度讨论资源安全，讨论了通过资源贸易增进国家资源安全保障能力的基本途径；第五部分在总结提炼的基础上，重点系统地讨论了旨在保障我国资源安全的基本对策。</t>
    <phoneticPr fontId="3" type="noConversion"/>
  </si>
  <si>
    <t>中国自然资源综合科学考察与研究</t>
    <phoneticPr fontId="3" type="noConversion"/>
  </si>
  <si>
    <t>孙鸿烈 主编</t>
    <phoneticPr fontId="3" type="noConversion"/>
  </si>
  <si>
    <t>河南自然条件与资源</t>
    <phoneticPr fontId="3" type="noConversion"/>
  </si>
  <si>
    <t>河南区域发展丛书</t>
    <phoneticPr fontId="2" type="noConversion"/>
  </si>
  <si>
    <t>王国强 等编著</t>
    <phoneticPr fontId="3" type="noConversion"/>
  </si>
  <si>
    <t>523页</t>
    <phoneticPr fontId="2" type="noConversion"/>
  </si>
  <si>
    <t>X321.261;X372.61</t>
    <phoneticPr fontId="2" type="noConversion"/>
  </si>
  <si>
    <t>本书是全面介绍河南发展条件与自然资源的科学专著。全书分为三个部分：第一部分为绪论，简单介绍了自然条件与自然资源的概念、分类及其可持续开发利用的原则与策略，并综述了河南发展条件与自然资源的基本概况和综合特征；第二部分按自然地理要素，分别介绍了河南的地质条件与地质遗产、地貌条件、矿产资源、气象条件与气候资源、水文与水资源、土壤资源、土地资源、植物资源、动物资源和自然旅游资源，并科学分析了诸自然条件与自然资源的特征特性、形成规律及其利弊作用；第三部分是综合自然分区，介绍了各自然地区的综合特征。各章的编写尽可能反映近年来的最新研究成果、最新数据和最新观点，并注意规律的揭示和特点的概括，力求成为一本能够反映当代河南发展条件与自然资源全貌的工具书。 内容丰富，资料新颖，叙述通俗，图文并茂是本书的主要特色。</t>
    <phoneticPr fontId="2" type="noConversion"/>
  </si>
  <si>
    <t>王国强，河南省科学院地理研究所研究员、自然地理研究室原主任，研究生导师，河南理工大学兼职教授。同时兼任中国生态经济学会理事，河南省土地估价师协会副会长，河南省土地学会常务理事，河南省国土资源厅科学技术委员会特邀委员，国家农用地分等定级估价技术组成员, 河南省土地资源调查技术顾问。承担过多项国家重大、重点科研项目并多次获奖，发表论文80余篇、专著10余部；获国家科技进步二等奖1项，中国科学院科技进步一、三等奖各1项，国家部委和河南省科技进步一等奖1项、二等奖5项、三等奖7项，地厅级奖励30多项。</t>
    <phoneticPr fontId="2" type="noConversion"/>
  </si>
  <si>
    <t>①自然环境-研究-河南②自然资源-研究-河南</t>
    <phoneticPr fontId="2" type="noConversion"/>
  </si>
  <si>
    <t>从事地理学、国土资源、区域发展等研究的科研人员和大专院校师生</t>
    <phoneticPr fontId="2" type="noConversion"/>
  </si>
  <si>
    <t>《河南自然条件与资源》是河南省自然地理的权威作品。</t>
    <phoneticPr fontId="2" type="noConversion"/>
  </si>
  <si>
    <t xml:space="preserve">《河南自然条件与资源》是河南省近30年来自然地理研究成果的总结，反映了河南自然地理研究的最新成果、最新数据和最新观点。 </t>
    <phoneticPr fontId="2" type="noConversion"/>
  </si>
  <si>
    <t>[法]安德烈·梅里埃 著</t>
    <phoneticPr fontId="3" type="noConversion"/>
  </si>
  <si>
    <t>地理学思想经典解读</t>
    <phoneticPr fontId="3" type="noConversion"/>
  </si>
  <si>
    <t>蔡运龙 
[美]Bill Wyckoff 主编</t>
    <phoneticPr fontId="3" type="noConversion"/>
  </si>
  <si>
    <t>本书内容包括对50余位地理学名家及作品的写作背景、内容提要和影响等的介绍和评价。这些论著通过对地理学思想、概念、哲学、方法论、研究内容、科学地位等方面的反思和争论，大致反映了现当代地理学的四个里程碑：传统的地理学、科学的地理学、人本的地理学和多样化的地理学，包罗了地理学领域的各主要思想流派，是一部出色的地理学综合评述性著作。</t>
    <phoneticPr fontId="3" type="noConversion"/>
  </si>
  <si>
    <t>罗得岛海岸的痕迹：从古代到十八世纪末西方思想中的自然与文化</t>
    <phoneticPr fontId="3" type="noConversion"/>
  </si>
  <si>
    <t>[美]克拉伦斯·格拉肯 著</t>
    <phoneticPr fontId="3" type="noConversion"/>
  </si>
  <si>
    <t>梅小侃 译</t>
    <phoneticPr fontId="3" type="noConversion"/>
  </si>
  <si>
    <t>42,739页</t>
    <phoneticPr fontId="3" type="noConversion"/>
  </si>
  <si>
    <t>自然、文化与人的关系事人类世界最重要、最宏大的命题。格拉肯以历史时期对自然与文化两大主题及其关系的人士为主线，通过细致的思想梳理和观点提炼，为我们展现了西方世界思想史中非常重要的几个阶段及其演变轨迹。代表了现代地理学家对整个思想史和哲学的贡献，是地理学、思想史和哲学的完美结合。也为后来的环境保护运动建立了历史和学术基础。</t>
    <phoneticPr fontId="3" type="noConversion"/>
  </si>
  <si>
    <t>克拉伦斯·格拉肯（1909-1989),美国地理学家，霍普金斯大学哲学博士，加州大学伯克利分校地理系教授，他在地理学研究上的成就，主要是地理学思想史。因写作《罗得岛岸边的痕迹》一书而被称为“伟大的地理学家”。曾任国际地理联合会（IGU）地理学思想史专委会主席的胡森（David Hooson)教授对他的评价是：格拉肯把这门学科即地理学的视野极大地拓展，超越了本世纪绝大多数地理学家。他涉及了一系列思想领域的重大问题，具有罕见的广度与深度。他的学术成就会长久地影响思想界，且跨越众多学科。</t>
    <phoneticPr fontId="3" type="noConversion"/>
  </si>
  <si>
    <t>自然环境-关系-人类-思想史-研究-西方国家</t>
    <phoneticPr fontId="3" type="noConversion"/>
  </si>
  <si>
    <t xml:space="preserve">地理学、历史学、环境学、哲学， 及对相关领域感兴趣的一般读者 </t>
    <phoneticPr fontId="3" type="noConversion"/>
  </si>
  <si>
    <t>20世纪由地理学家，或者说自然思想史学家写作的、最具有学术价值的著作之一。</t>
    <phoneticPr fontId="3" type="noConversion"/>
  </si>
  <si>
    <t>本书是地理学家写就却超出地理学范畴的伟大著作， 对关于自然、文化和人的关系的古老的伟大思想进行了前所未有的整合，是地理学思想史上的里程碑。作者克拉伦斯·格拉肯（1909-1989)因写作《罗得岛岸边的痕迹》一书而被称为“伟大的地理学家”。</t>
    <phoneticPr fontId="3" type="noConversion"/>
  </si>
  <si>
    <t>珠峰简史</t>
    <phoneticPr fontId="3" type="noConversion"/>
  </si>
  <si>
    <t>徐永清 著</t>
    <phoneticPr fontId="3" type="noConversion"/>
  </si>
  <si>
    <t>K928.3-49</t>
    <phoneticPr fontId="3" type="noConversion"/>
  </si>
  <si>
    <t>这是一部从地质新生代到21世纪人类社会的珠峰山峰史。作者依托专业的知识背景，运用通俗易懂的表现手法，全面而立体地向读者呈现了一个自然的珠峰和人文的珠峰，是国内第一部由亲历珠峰复测全程的专业人员撰写、面向普通读者、全面介绍珠峰的读物。</t>
    <phoneticPr fontId="3" type="noConversion"/>
  </si>
  <si>
    <t>徐永清，国家测绘地理信息局测绘发展研究中心副主任。已出版著述10余种，主要有《长城的崛起》《拯救与命运》《新视野》《珠穆朗玛峰到底有多高》《登峰造极·珠穆朗玛峰测量记》《地问集》等。近年来致力于边海地理方面的学术研究，主要成果有《南海地图研究》《南海地图选编》《地图南海九段线研究》《有图为证·古地图上的南海诸岛》《钓鱼岛图志》。 　</t>
    <phoneticPr fontId="3" type="noConversion"/>
  </si>
  <si>
    <t>珠穆朗玛峰-概况-通俗读物</t>
    <phoneticPr fontId="3" type="noConversion"/>
  </si>
  <si>
    <t>中国风景名胜区边界</t>
    <phoneticPr fontId="3" type="noConversion"/>
  </si>
  <si>
    <t>王连勇 著</t>
    <phoneticPr fontId="3" type="noConversion"/>
  </si>
  <si>
    <t>本书针对与其他国家相比，在地图上无法找到中国的国家级风景名胜区边界这一独特的“中国现象”作为问题意识展开论述。作者在详细材料的支持下，进行了富有成效的开拓性研究，积累了这一研究领域的初始数据。</t>
    <phoneticPr fontId="3" type="noConversion"/>
  </si>
  <si>
    <t>漕运时代北运河治理与变迁</t>
    <phoneticPr fontId="3" type="noConversion"/>
  </si>
  <si>
    <t>陈喜波 著</t>
    <phoneticPr fontId="3" type="noConversion"/>
  </si>
  <si>
    <t xml:space="preserve">北运河是京杭大运河最北段的自然河流，历史上曾经是重要漕运河道。本书对漕运时期北运河的治理和变迁进行了深入的研究，探讨了金元明清四朝为保证漕运而采取的治理手段，梳理了北运河的河道变迁过程，重点复原了金元时期北运河的河道位置，系统地分析了明清时期北运河的治理手段和河道变迁规律。最后，从宏观角度分析了北运河河道治理的空间特点和历朝河道治理的时代性以及演变过程，阐明了河道治理和变迁与运河漕运之间的关系。
本书可供历史、地理、水利、交通、城乡规划、文化遗产保护等专业的研究人员及企业、政府部门等相关人员阅读参考。
</t>
    <phoneticPr fontId="3" type="noConversion"/>
  </si>
  <si>
    <t>陈喜波，男，博士，北京物资学院运河文化研究所所长、教授，中国地名学会理事，北京市行政区划与区域发展研究会常务理事。主要研究方向为运河文化、地名文化遗产保护、区域城镇体系演变等。在《地理研究》《城市发展研究》等核心期刊发表30余篇论文，出版专著有《历史时期京津地区城镇体系演变研究》。</t>
    <phoneticPr fontId="3" type="noConversion"/>
  </si>
  <si>
    <t>运河-流域-水利史-河北</t>
    <phoneticPr fontId="3" type="noConversion"/>
  </si>
  <si>
    <t>历史、地理、水利、交通、城乡规划、文化遗产保护等专业的研究人员及企业、政府部门等相关人员</t>
    <phoneticPr fontId="3" type="noConversion"/>
  </si>
  <si>
    <t>古代北运河研究的力作</t>
    <phoneticPr fontId="3" type="noConversion"/>
  </si>
  <si>
    <t>[美]格温德琳·赖特 著</t>
    <phoneticPr fontId="3" type="noConversion"/>
  </si>
  <si>
    <t>TU984.12-097.12</t>
    <phoneticPr fontId="3" type="noConversion"/>
  </si>
  <si>
    <t>建筑史</t>
    <phoneticPr fontId="3" type="noConversion"/>
  </si>
  <si>
    <t xml:space="preserve">住房是“美国梦”的核心内容，不论是激进的政治演讲者还是雄心勃勃的企业家，都认为住房的建筑模式，将为国民提供理想的生存环境，其重要性远超过对工厂、机构的建筑或改造，它们是新的社会秩序的一部分。
普通美国人对家的珍爱使住房史别有寓意，拥有一套“像样的住房”的权利是基本权利，维护这种权利是美国生活方式的必须准则。但是，每一次关于住房的争论都要穿越阶级的界限，何谓“像样的住房”也引发了一系列令人思考的问题：家庭的作用是什么？如何保持家庭隐私与社区生活之间的平衡？或保持个人自由选择权与政府控制权之间的平衡？郊区的独门独户住房是“像样的住房”的唯一可接受的表达方式吗？核心家庭是最好的居住单元吗？民主平等是简单地意味着拥有栖身之所的权利、选择的权利，还是被他人接受的权利。
</t>
    <phoneticPr fontId="3" type="noConversion"/>
  </si>
  <si>
    <t>格温德琳·赖特，美国哥伦比亚大学建筑与城市专业终身教授，也是该校唯一获此殊荣的女性教师。同时担任历史系和艺术史系的教授，曾获包括Guggenheim Fellowship、Getty fellowship在内的数项学术奖项。主要研究兴趣在19世纪至今的城市史，包括建筑、交通、住房等。2003来，兼任美国广受欢迎的PBS电视台“历史观察”系列节目的主持人。</t>
    <phoneticPr fontId="3" type="noConversion"/>
  </si>
  <si>
    <t>住宅区规划-社会史-美国</t>
    <phoneticPr fontId="3" type="noConversion"/>
  </si>
  <si>
    <t>住房城市规划与建筑管理词汇项目组 编</t>
    <phoneticPr fontId="3" type="noConversion"/>
  </si>
  <si>
    <t>TU984.12-61</t>
    <phoneticPr fontId="3" type="noConversion"/>
  </si>
  <si>
    <t>中国实行改革开放五年后的1983年，中美两国的政府机构——中国城乡建设环境保护部（即现在的住房和城乡建设部）与美国住房与城市发展部，为了减少双方交流时因对住房、城市规划和施工管理等词意的理解不同而引起误解，而决定共同编写一本词汇。这项工作始于1983年，最终完成于1987年。内容包括住房、城市规划和施工管理内容的词汇共1036条以及相应的插图。</t>
    <phoneticPr fontId="3" type="noConversion"/>
  </si>
  <si>
    <t>作者项目组成立于20世纪80年代，成员全部由中美两国住房城市规划与建筑管理行业资深学术专家、资深译审以及国际科技合作管理人员组成。</t>
    <phoneticPr fontId="3" type="noConversion"/>
  </si>
  <si>
    <t>①住宅建设-城市规划-词汇②城市规划-施工管理-词汇</t>
    <phoneticPr fontId="3" type="noConversion"/>
  </si>
  <si>
    <t>住房、城市规划和施工管理相关领域专家、科技人员</t>
    <phoneticPr fontId="3" type="noConversion"/>
  </si>
  <si>
    <t>中美双方在房屋建筑和城市规划领域的合作成果，住房、城市规划和施工管理等相关领域的有力工具。</t>
    <phoneticPr fontId="3" type="noConversion"/>
  </si>
  <si>
    <t xml:space="preserve">中国正处在快速城镇化进程中，以保障性住房建设为代表的第二次住房改革正在按计划进行，《住房城市规划与建筑管理词汇》的出版发行，一方面有助于我国学习和借鉴国际发展经验，另一方面也有助于将我国的实践经验及时、准确地传达给国际社会。《词汇》的出版发行，必将在传播国际城市和建筑文化、消除政治误解和增进社会交流中起到积极的促进作用。 </t>
    <phoneticPr fontId="3" type="noConversion"/>
  </si>
  <si>
    <t>边界路漫漫</t>
    <phoneticPr fontId="3" type="noConversion"/>
  </si>
  <si>
    <t>靳尔刚 苏华</t>
    <phoneticPr fontId="3" type="noConversion"/>
  </si>
  <si>
    <t>1995年底，国务院召开了全国勘界工作会议，成立了勘界工作领导小组，对全国的勘界工作进行了部署，广大勘界工作者经过方方面面的努力，勘定了陆地省级行政区域界限68条、总长6.24万公里；县界6300多条、总长41.6万公里，这是一项功在当代、利在千秋的伟大事业。靳尔刚先生长期任职于国务院勘界工作领导小组，亲身经历了我国正式勘界以来的全过程，本书是作者长期勘界实践积累的感想和心得，作者撰写本书，旨在让更多的人了解中国的勘界情况，了解广大勘界工作者的艰辛。本书对于我们了解勘界工作的内容、勘界工作的重要意义有很大的帮助。</t>
    <phoneticPr fontId="3" type="noConversion"/>
  </si>
  <si>
    <t>中国人文与经济地理学者的学术探究和社会贡献</t>
    <phoneticPr fontId="3" type="noConversion"/>
  </si>
  <si>
    <t>樊杰 等著</t>
    <phoneticPr fontId="3" type="noConversion"/>
  </si>
  <si>
    <t>K901;F129.9</t>
    <phoneticPr fontId="3" type="noConversion"/>
  </si>
  <si>
    <t>作者集结了中国人文地理学多研究领域的领军人物，从中国人文地理学的主流学派、发展脉络与前景展望做了整体梳理。述评内容包括土地利用、农业区划、城市地理学、旅游地理学、点轴系统理论、主体功能区规划、资源环境承载力等领域的理论、历程及前瞻。</t>
    <phoneticPr fontId="3" type="noConversion"/>
  </si>
  <si>
    <t>樊杰，1982年毕业于北京大学地理系城市与区域规划专业，之后在中国科学院地理科学与资源研究所学习和工作，现任中国科学院科技战略咨询研究院副院长、中国科学院可持续发展研究中心主任，中国科学院区域可持续发展分析与模拟重点实验室主任，中国国际工程咨询公司专家委员会政策研究－规划（后评价）专家组组长，国家规划专家委员会委员。</t>
    <phoneticPr fontId="3" type="noConversion"/>
  </si>
  <si>
    <t>①人文地理学-研究-中国②经济地理学-研究-中国</t>
    <phoneticPr fontId="3" type="noConversion"/>
  </si>
  <si>
    <t>How Chinese Human Geographers Influence Decision Makers &amp; Society</t>
    <phoneticPr fontId="3" type="noConversion"/>
  </si>
  <si>
    <t>417页(英文)</t>
    <phoneticPr fontId="3" type="noConversion"/>
  </si>
  <si>
    <t>本书为《中国人文与经济地理学者的学术探究和社会贡献》的英文本。作者集结了中国人文地理学多研究领域的领军人物，从中国人文地理学的主流学派、发展脉络与前景展望做了整体梳理。述评内容包括土地利用、农业区划、城市地理学、旅游地理学、点轴系统理论、主体功能区规划、资源环境承载力等领域的理论、历程及前瞻。</t>
    <phoneticPr fontId="3" type="noConversion"/>
  </si>
  <si>
    <t>①人文地理学-研究-中国-英文②经济地理学-研究-中国-英文</t>
    <phoneticPr fontId="3" type="noConversion"/>
  </si>
  <si>
    <t>历史与现代的对接：中国历史地理学最新研究进展</t>
    <phoneticPr fontId="3" type="noConversion"/>
  </si>
  <si>
    <t>张伟然 等著</t>
    <phoneticPr fontId="3" type="noConversion"/>
  </si>
  <si>
    <t>本书着重阐述历史地理学在1949-2014年的学科贡献和理论建树，当然也包括它的实际效应以及对其他学科的支撑，并分析其驱动力。书中特别突出了历史地理学的中国特色，包括它与中国传统地理学的渊源、对传统地理学资源的开掘以及在当前环境中它可能产生的独到的作用。</t>
    <phoneticPr fontId="3" type="noConversion"/>
  </si>
  <si>
    <t>张伟然，1965年10月出生于湖南省安仁县，历史学博士，复旦大学中国历史地理研究所教授、博士生导师，中国地理学会历史地理专业委员会委员。2010年入选“教育部新世纪优秀人才支持计划”、复旦大学光华人文基金青年学者。</t>
    <phoneticPr fontId="3" type="noConversion"/>
  </si>
  <si>
    <t>历史地理学-研究进展-中国</t>
    <phoneticPr fontId="3" type="noConversion"/>
  </si>
  <si>
    <t>基于GIS的数量方法与应用</t>
    <phoneticPr fontId="3" type="noConversion"/>
  </si>
  <si>
    <t>[美]王法辉 著</t>
    <phoneticPr fontId="3" type="noConversion"/>
  </si>
  <si>
    <t>遥感数字图像处理与应用</t>
    <phoneticPr fontId="3" type="noConversion"/>
  </si>
  <si>
    <t>冯学智 肖鹏峰 等编著</t>
    <phoneticPr fontId="3" type="noConversion"/>
  </si>
  <si>
    <t>本书是南京大学“985学科建设”项目的主要研究成果之一，同时也是南京大学地理教学丛书的重要组成部分。本书基于遥感数字图像的成像原理和信息表征，首先系统介绍了遥感数字图像恢复处理、增强处理、融合处理和分类处理的相关理论、技术方法与基本内涵，然后根据遥感数字图像应用的最新研究成果和应用实践，着重论述遥感数字图像分割与遥感数字图像匹配的主要学术思想与技术路线。
本书紧跟遥感数字图像处理技术发展的步伐，内容新颖丰富，知识覆盖面广，概念清晰，结构合理。可作为大专院校相关专业本科生的学习教材和研究生的主要参考书，同时也可供相关科技人员阅读参考。</t>
    <phoneticPr fontId="3" type="noConversion"/>
  </si>
  <si>
    <t>冯学智 等编</t>
    <phoneticPr fontId="3" type="noConversion"/>
  </si>
  <si>
    <t>自然资源——分配、经济学与政策</t>
    <phoneticPr fontId="3" type="noConversion"/>
  </si>
  <si>
    <t>[英]朱迪思·丽丝 著</t>
    <phoneticPr fontId="3" type="noConversion"/>
  </si>
  <si>
    <t>关注人类家园——陆地系统与自然地理综合研究</t>
    <phoneticPr fontId="3" type="noConversion"/>
  </si>
  <si>
    <t>黄秉维 著</t>
    <phoneticPr fontId="3" type="noConversion"/>
  </si>
  <si>
    <t>人类生态学——可持续发展的基本概念</t>
    <phoneticPr fontId="3" type="noConversion"/>
  </si>
  <si>
    <t>[英]杰拉尔德•G.马尔腾 著</t>
    <phoneticPr fontId="3" type="noConversion"/>
  </si>
  <si>
    <t>人类生态学探讨人类社会系统如何同它们赖以生存的生态系统相互关联和相互影响。本书是该领域的第一部导读性著作，详细介绍了生态系统组织和发挥作用的机制，以及人类社会及其过程如何同生态的可持续性形成矛盾。作者将经过长期检验的生态学原理同复杂系统理论的最新概念相结合，并通过清晰易懂的文字、图表、案例和练习，使这些概念变得非常易于理解。对于人类生态学专业以及环境科学、社会科学、地理学、生态学专业的教师和学生来说，它都是一本极好的参考书。</t>
    <phoneticPr fontId="3" type="noConversion"/>
  </si>
  <si>
    <t>整生论美学</t>
    <phoneticPr fontId="3" type="noConversion"/>
  </si>
  <si>
    <t>袁鼎生 著</t>
    <phoneticPr fontId="3" type="noConversion"/>
  </si>
  <si>
    <t>整生论美学是研究美生场的生发与美生文明圈运转的科学。美生场是美活生态、愉生氛围、整生范式对生环长的美生文明圈。美生文明圈从世界整生始，经由绿色阅读、生态批评、美生研究、生态写作，走向自然美生，旋回至整生世界的上方。它在超循环中，恢复世界的整生，发展世界的绿色美生，提升世界的绿色艺术化美生，直至形成地球和宇宙的自然美生。这就使生态美学转型升级后，凸显了审美生态本体论、价值论、目的论特质，可与当代基础美学合一。</t>
    <phoneticPr fontId="3" type="noConversion"/>
  </si>
  <si>
    <t>唐晓峰 辛德勇 李孝聪 主编</t>
    <phoneticPr fontId="3" type="noConversion"/>
  </si>
  <si>
    <t>九州(第四辑)</t>
    <phoneticPr fontId="3" type="noConversion"/>
  </si>
  <si>
    <t>唐晓峰 主编</t>
    <phoneticPr fontId="3" type="noConversion"/>
  </si>
  <si>
    <t>978-7-100-10864-5</t>
    <phoneticPr fontId="3" type="noConversion"/>
  </si>
  <si>
    <t>九州(第五辑)</t>
    <phoneticPr fontId="3" type="noConversion"/>
  </si>
  <si>
    <t>唐晓峰 田天 主编</t>
    <phoneticPr fontId="3" type="noConversion"/>
  </si>
  <si>
    <t>《九州》（第五辑）收录了纪念“禹贡学会”创办80年座谈会的论稿，包括《地理学的三个王国》《史前期的环境、地理学与生态学》《姬周之勃兴与地缘政治及农业经济》《陕北笔记》《上党访古记》《出土文献&lt;地典&gt;、&lt;盖庐&gt;的研究》《中国的地理学与日本的地理学》《记东方朔&lt;五岳真形图序&gt;存世最早的写本》等。</t>
    <phoneticPr fontId="3" type="noConversion"/>
  </si>
  <si>
    <t>历史地理-中国-期刊</t>
    <phoneticPr fontId="3" type="noConversion"/>
  </si>
  <si>
    <t>978-7-100-12247-4</t>
    <phoneticPr fontId="3" type="noConversion"/>
  </si>
  <si>
    <t>史地徘徊</t>
    <phoneticPr fontId="3" type="noConversion"/>
  </si>
  <si>
    <t>丁超 著</t>
    <phoneticPr fontId="3" type="noConversion"/>
  </si>
  <si>
    <t xml:space="preserve">本书从科学社会学的视角，通过史实复原与逻辑重建，对现代中国历史地理学的发展历程进行了探讨。首先，本书在理论上对中国历史地理学展开了科学社会学的审视。其次，通过对禹贡学会、学术谱系、现实关怀、课程专业与系科设置、历史地图编绘等关键性问题的梳理与考辨，解读了中国历史地理学与政治、经济、教育、社会诸层面的复杂关联。因此，本书在方法论和实证研究上均有所创获，有助于推进中国历史地理学的整体发展。
本书可供历史学、地理学、科学史、史学史等专业的研究者及文化、教育领域内的相关人员阅读参考。
</t>
    <phoneticPr fontId="3" type="noConversion"/>
  </si>
  <si>
    <t>丁超，2002年毕业于曲阜师范大学，获历史学学士。2008年毕业于北京大学，获地理学（历史地理学）博士。2008年2月至今，在中国人民大学清史研究所工作。</t>
    <phoneticPr fontId="3" type="noConversion"/>
  </si>
  <si>
    <t>978-7-100-10622-1</t>
    <phoneticPr fontId="3" type="noConversion"/>
  </si>
  <si>
    <t>旅游与国家公园——发展、历史与演进的国际视野</t>
    <phoneticPr fontId="3" type="noConversion"/>
  </si>
  <si>
    <t>[澳]沃里克•弗罗斯特
[新西兰] C.迈克尔•霍尔 编</t>
    <phoneticPr fontId="3" type="noConversion"/>
  </si>
  <si>
    <t>20,389页</t>
    <phoneticPr fontId="3" type="noConversion"/>
  </si>
  <si>
    <t>S759.9</t>
    <phoneticPr fontId="3" type="noConversion"/>
  </si>
  <si>
    <t>本书以旅游与国家公园的关系为主线，考察了全球国家公园运动发展的历史轨迹。首先，对美国发明的国家公园概念、荒地理论假设、公园民族身份标识、公园与旅游发展关系等基本问题进行了历史追踪研究。其次，以新世界、旧世界和发展中世界为背景，探讨了国家公园运动的全球化演进历程。最后，以超越自然和公园概念的未来为议题，展望了全球国家公园运动的多元化发展趋势和走向。本书可供旅游、环境、生态及相关领域的科研和实际工作者参考。</t>
    <phoneticPr fontId="3" type="noConversion"/>
  </si>
  <si>
    <t>国家公园-研究</t>
    <phoneticPr fontId="3" type="noConversion"/>
  </si>
  <si>
    <t>小国城市</t>
    <phoneticPr fontId="3" type="noConversion"/>
  </si>
  <si>
    <t>[英]里查德·罗杰斯 安妮·鲍尔 著</t>
    <phoneticPr fontId="3" type="noConversion"/>
  </si>
  <si>
    <t>城市是很多现代人赖以生存的地方。当今世界各地很多城市的发展都面临着重重难题，涉及城市生活的潜在发展空间、生活在城市中的人们面临的困难和规划城市的设计者们的重大责任等等。本书的作者集中探讨了如何提高现代城市的基础设施、环境和繁荣指数的问题，不仅深入考察了城市空间如何才能实现持续使用，而且非常关注城市社区如何才能欣欣向荣。书中广泛援引了世界各地城市建设和规划的生动实例，并附有很多非常有说服力的图表、数据和照片。</t>
    <phoneticPr fontId="3" type="noConversion"/>
  </si>
  <si>
    <t>家园的景观与基因：传统聚落景观基因图谱的深层解读</t>
    <phoneticPr fontId="3" type="noConversion"/>
  </si>
  <si>
    <t>刘沛林 著</t>
    <phoneticPr fontId="3" type="noConversion"/>
  </si>
  <si>
    <t>xi,318页</t>
    <phoneticPr fontId="3" type="noConversion"/>
  </si>
  <si>
    <t>本书是关于传统聚落景观基因图谱的深层次研究。本书采用历史学、地理学、生物学、建筑学等学科的视角和方法并借鉴类型学、基因等概念，以文化景观为主线，以传统聚落为载体，挖掘和整理了传统聚落景观及其基因图谱，探讨了历史文化聚落景观区系。本书可为地理学、历史学、建筑学、规划学、文化学、社会学、旅游学等学科读者带来新的视角和新的感受。</t>
    <phoneticPr fontId="3" type="noConversion"/>
  </si>
  <si>
    <t>978-7-100-10697-9</t>
    <phoneticPr fontId="3" type="noConversion"/>
  </si>
  <si>
    <t>家园的景观与基因：传统聚落景观基因图谱的深层解读(精装本)</t>
    <phoneticPr fontId="3" type="noConversion"/>
  </si>
  <si>
    <t>城市犯罪空间盲区分析与综合治理</t>
    <phoneticPr fontId="3" type="noConversion"/>
  </si>
  <si>
    <t>王发曾 主编</t>
    <phoneticPr fontId="3" type="noConversion"/>
  </si>
  <si>
    <t>城市犯罪是深植于城市空间地域环境并与各种城市问题相伴而滋生的社会“毒瘤”，严重困扰着城市的生存和发展。本书重点研究了城市犯罪空间盲区的形成原因、构成、表现形式。存在机理和作用机制，不同类型空间盲区与犯罪之间的内在联系。导致犯罪的行为模式和作用，以及综合治理的途径。实施方案和措施。本书为国家自然科学基金研究项目，可为城市规划、建设、管理等工作开展犯罪空间防控提供理论依据、工作方案和方法。</t>
    <phoneticPr fontId="3" type="noConversion"/>
  </si>
  <si>
    <t>质朴坚毅——地理学家赵松乔</t>
    <phoneticPr fontId="3" type="noConversion"/>
  </si>
  <si>
    <t>赵旭沄 著</t>
    <phoneticPr fontId="3" type="noConversion"/>
  </si>
  <si>
    <t>K825.89</t>
    <phoneticPr fontId="3" type="noConversion"/>
  </si>
  <si>
    <t xml:space="preserve">本书包括赵松乔先生的生平家事、求学生涯、科研经历及国际交流活动等内容。涵盖了赵松乔先生的学术生涯、科学精神和学术成就，以及邀请他首访台湾的历程。通过列举赵松乔先生的著作以及赵松乔先生的生平往事，回顾了赵先生的诸多学术贡献，包括中国农牧交错地区（带）的划分、我国沙漠和戈壁的分类研究、将荒漠化概念引入我国干旱区研究、提出我国治沙战略、推翻莫高窟（千佛洞）将被沙丘埋压的说法等。赵松乔先生“打破传统、开拓未来”的精神，“出成果、出人才”的理念，“地理学家不仅要有视力，更要有眼光”的教诲，都是我们需要不断传承的精神财富。 </t>
    <phoneticPr fontId="3" type="noConversion"/>
  </si>
  <si>
    <t>赵旭沄，赵松乔先生的女儿。
赵松乔（1919-1995），浙江省东阳人。地理学家，中国沙漠与干旱区研究开拓者和奠基人，中国土地系统研究开拓者和奠基人，中国综合自然地理学奠基人和开拓者，中国综合地理系统研究倡导人和奠基人。1942年，毕业于浙江大学史地系；1945年，于浙大史地系获地理学硕士；1948年，获美国克拉克大学地理学博士学位，回国后任浙江大学史地系副教授。1950年起，历任中国科学院地理研究所副研究员、研究员，研究室副主任、主任。曾任北京大学、南京大学、西北大学、华南师范大学等校地理系客座教授，北京师范大学兼任教授。历任中国地理学会自然地理专业委员会副主任，中国自然资源学会常务理事兼干旱区研究专业委员会主任，兰州大学干旱研究中心主任和教授，国际地理联合会干旱区专业委员会委员，美国亚利桑那大学国际干旱区委员会成员。</t>
    <phoneticPr fontId="3" type="noConversion"/>
  </si>
  <si>
    <t>赵松乔(1919-1995)-生平事迹</t>
    <phoneticPr fontId="3" type="noConversion"/>
  </si>
  <si>
    <t>“3S”技术与集成</t>
    <phoneticPr fontId="3" type="noConversion"/>
  </si>
  <si>
    <t>冯学智 等编著</t>
    <phoneticPr fontId="3" type="noConversion"/>
  </si>
  <si>
    <t>①遥感技术②地理信息系统③全球定位系统(GPS)</t>
    <phoneticPr fontId="3" type="noConversion"/>
  </si>
  <si>
    <t>978-7-100-08927-2</t>
    <phoneticPr fontId="3" type="noConversion"/>
  </si>
  <si>
    <t>都市区经济地域空间系统研究：关于中心城市区域化的地理学解释</t>
    <phoneticPr fontId="3" type="noConversion"/>
  </si>
  <si>
    <t>曹传新 著</t>
    <phoneticPr fontId="3" type="noConversion"/>
  </si>
  <si>
    <t>x,327页</t>
    <phoneticPr fontId="3" type="noConversion"/>
  </si>
  <si>
    <t>F29</t>
    <phoneticPr fontId="3" type="noConversion"/>
  </si>
  <si>
    <t>都市区是区域经济地理学、城市地理学研究的重要领域。本书以区域和城市相互作用为研究基底，以系统方法论为思维支撑，以中心城市区域化的地理学解释为独特视角，初步构建了都市工形成演变的理论认识框架和实践调控体系。本书可供地理学、城市规划学、区域经济学及相关领域的科研和实际工作者参考。</t>
    <phoneticPr fontId="3" type="noConversion"/>
  </si>
  <si>
    <t>城市经济-经济地理-研究</t>
    <phoneticPr fontId="3" type="noConversion"/>
  </si>
  <si>
    <t>沈洁 著</t>
    <phoneticPr fontId="3" type="noConversion"/>
  </si>
  <si>
    <t>F127.51</t>
    <phoneticPr fontId="3" type="noConversion"/>
  </si>
  <si>
    <t>本书以上海及其郊区松江为例，从空间生产的理论视角切入，综合运用定性与定量的研究方法，从宏观结构和微观机制两个维度，对现阶段中国郊区发展的深层动力机制进行实证研究。</t>
    <phoneticPr fontId="3" type="noConversion"/>
  </si>
  <si>
    <t>沈洁，英国卡迪夫大学城市与区域规划系博士，复旦大学社会发展与公共政策学院讲师。主要研究方向为城市化与发展，包括郊区化与郊区发展，移民与城市，城市社会空间等领域。发表英文论文十余篇。荣获上海市“浦江人才”称号，主持国家自然科学基金1项，参与国家级与省部级研究课题4项，国际合作研究课题2项(加拿大社会科学与人文研究委员会基金，英国国家经济和社会研究委员会基金)，参与多项城市规划实务与政策咨询课题。</t>
    <phoneticPr fontId="3" type="noConversion"/>
  </si>
  <si>
    <t>郊区-区域经济发展-研究-上海市</t>
    <phoneticPr fontId="3" type="noConversion"/>
  </si>
  <si>
    <t xml:space="preserve">城市规划、城市地理学、城乡发展领域的专家学者和从事实际工作的政府工作人员。 </t>
    <phoneticPr fontId="3" type="noConversion"/>
  </si>
  <si>
    <t>透彻解析中国大都市郊区发展的理论与实践之作 　</t>
    <phoneticPr fontId="3" type="noConversion"/>
  </si>
  <si>
    <t>本书为将西方理论与中国大都市郊区发展实践结合非常紧密的著作。</t>
    <phoneticPr fontId="3" type="noConversion"/>
  </si>
  <si>
    <t>多族裔聚居郊区——北美城市的新型少数族裔社区</t>
    <phoneticPr fontId="2" type="noConversion"/>
  </si>
  <si>
    <t>李唯 著</t>
    <phoneticPr fontId="3" type="noConversion"/>
  </si>
  <si>
    <t>徐的 李唯 译</t>
    <phoneticPr fontId="2" type="noConversion"/>
  </si>
  <si>
    <t>26,258页</t>
    <phoneticPr fontId="3" type="noConversion"/>
  </si>
  <si>
    <t>D771.238</t>
    <phoneticPr fontId="3" type="noConversion"/>
  </si>
  <si>
    <t>作者利用自己身为新一代华人移民的“局内人”身份，从华人移民的视角出发，敏锐地把握美国华人移民在人口结构、聚居形态等多个方面的时空变化，归纳并首次提出“多族裔聚居郊区”的概念模型；在模型机理解释上，基于全球、国家、地方多个空间层次的相关因素整合分析框架为中国学者的相关研究提供强有力的分析工具。本书曾获美国亚裔研究学会2009年度社会科学类最佳著作奖。本书可供从事人文地理学、城市社会学、人口学、城市规划及相关领域的教学、科研工作者参考，亦可供感兴趣的读者阅读。</t>
    <phoneticPr fontId="3" type="noConversion"/>
  </si>
  <si>
    <t xml:space="preserve">李唯，美国亚利桑那州立大学地理科学与城市规划学院教授、富布莱特资深学者[Canada （2006-2007），India （2016-2017)]。1997年获美国南加州大学地理学博士学位。主要从事城市种族地理、移民与融合、高科技移民跨国联系等方面的教学和研究。2014年获美国地理学会（AAG）颁发的罗纳德杰出服务荣誉奖（Ronald F. Abler Distinguished Service Honors),被美国地理学会族裔研究分会授予2012年度杰出学者奖和终身成就奖。2003-2012年任美国人口普查局亚洲人口咨询委员会成员、副主席和主席。曾任美国地理学会人口专业委员会主席和族裔地理专业委员会主席。
徐的，江苏南京人，南京大学地理与海洋科学学院城市规划专业博士。现为南京师范大学地理科学学院副教授，主要研究方向为城市地理、城市史、区域规划。主持并参与多项国家自然科学基金、国家社会科学基金项目，国内外专业期刊发表论文10余篇，出版专著1部。
</t>
    <phoneticPr fontId="3" type="noConversion"/>
  </si>
  <si>
    <t>移民-研究-美国</t>
    <phoneticPr fontId="3" type="noConversion"/>
  </si>
  <si>
    <t>地理学、社会学、城市管理、政策规划以及从事国际移民、移民政策研究的大专院校专业师生 　</t>
    <phoneticPr fontId="3" type="noConversion"/>
  </si>
  <si>
    <t>人口地理学的必读本。</t>
    <phoneticPr fontId="3" type="noConversion"/>
  </si>
  <si>
    <t>本书提供了研究美国族裔聚居类型的新模式，发展形成了“多族裔社区”的概念。本书是地理学者，特别是研究种族地理学的“必读本”。李唯提出的“多族裔社区”概念将对未来相关研究提供启发，它提供了观察与研究美国或其他国家中、上阶层移民的新视角。这将突破以往将移民行为和特征仅仅定义为“贫民区”或“移民飞地”的局限性。</t>
    <phoneticPr fontId="3" type="noConversion"/>
  </si>
  <si>
    <t>东北地区发展的重大问题研究</t>
    <phoneticPr fontId="2" type="noConversion"/>
  </si>
  <si>
    <t>金凤君 主编</t>
    <phoneticPr fontId="2" type="noConversion"/>
  </si>
  <si>
    <t>xvii,297页</t>
    <phoneticPr fontId="2" type="noConversion"/>
  </si>
  <si>
    <t>东北地区振兴是我国区域发展战略的重要组成部分，也是我们研究国土开发和区域发展的地理学者长期坚持研究的重点区域。本书从东北地区发展所面临的环境和态势入手，力图深刻认识和解决计划经济遗留的一些深层次问题，包括东北地区未来提升发展能力的重大战略和方向、优势产业发展与新兴产业培育、交通能源资源的支撑和保障、经济一体化合作的重点区域以及区域政策的回顾与总结等。从理论和实际上深刻阐述了这些问题的背景和解决的途径。</t>
    <phoneticPr fontId="2" type="noConversion"/>
  </si>
  <si>
    <t>高鉴国 著</t>
    <phoneticPr fontId="3" type="noConversion"/>
  </si>
  <si>
    <t>刘维新 著</t>
    <phoneticPr fontId="3" type="noConversion"/>
  </si>
  <si>
    <t>顾朝林 等著</t>
    <phoneticPr fontId="3" type="noConversion"/>
  </si>
  <si>
    <t>中国城市化之路——经济支持与制度创新</t>
    <phoneticPr fontId="3" type="noConversion"/>
  </si>
  <si>
    <t>叶裕民 著</t>
    <phoneticPr fontId="3" type="noConversion"/>
  </si>
  <si>
    <t>西部大开发中的城市化道路——成都城市化模式案例研究</t>
    <phoneticPr fontId="3" type="noConversion"/>
  </si>
  <si>
    <t>国家信息中心 著</t>
    <phoneticPr fontId="3" type="noConversion"/>
  </si>
  <si>
    <t>实施西部大开发战略，是根据邓小平关于“两个大局”战略思想做出的重大决策，是现阶段我国推行的区域经济发展总体战略的重要组成部分。本报告将通过梳理、总结西部大开发中成都的城市化模式，深入探讨城市化在推动西部地区产业结构升级、消费结构升级、对外开放水平提升方面的影响和路径，并提出相关建议。</t>
    <phoneticPr fontId="3" type="noConversion"/>
  </si>
  <si>
    <t>中国城市研究 第二辑</t>
    <phoneticPr fontId="3" type="noConversion"/>
  </si>
  <si>
    <t>宁越敏 主编</t>
    <phoneticPr fontId="3" type="noConversion"/>
  </si>
  <si>
    <t>本刊为教育部人文社科重点研究基地、华东师范大学中国现代城市研究中心主办，主要刊登城市经济、城市社会、城市地理、城市管理等相关城市研究领域的学术论文。本书为第二辑，刊登了有关中国户籍改革、城市外来流动人口、城市教育等方面的20篇文章，对于加深认识城市发展规律、促进城市化的健康发展、推动中国特色的可持续城市化道路具有重要学术意义。</t>
    <phoneticPr fontId="3" type="noConversion"/>
  </si>
  <si>
    <t>中国城市研究 第三辑</t>
    <phoneticPr fontId="3" type="noConversion"/>
  </si>
  <si>
    <t>本刊为教育部人文社科重点研究基地、华东师范大学中国现代城市研究中心主办，主要刊登城市经济、城市社会、城市地理、城市管理等相关城市研究领域的学术论文。本书为第三辑，刊登了城市化问题、全球化的问题、土地问题等学术20余篇，对于加深认识城市发展规律、促进城市化的健康发展、推动中国特色的可持续城市化道路具有重要学术意义。</t>
    <phoneticPr fontId="3" type="noConversion"/>
  </si>
  <si>
    <t>中国城市研究 第四辑</t>
    <phoneticPr fontId="3" type="noConversion"/>
  </si>
  <si>
    <t>本书由华东师范大学中国现代城市研究中心举办的“城市社会结构的变动与重构”国际会议的精选论文组成。代表论文有吕大乐《全球城市及其转变中的社会结构：以香港中产阶级为例》、纪野和查骝的《中国沿海城市白领移工：职业生涯的企业主》、肖林的《城市危旧房改造种的集体消费逻辑》、卫伟的《公共性与国家控制力》等。</t>
    <phoneticPr fontId="3" type="noConversion"/>
  </si>
  <si>
    <t>中国城市研究 第五辑</t>
    <phoneticPr fontId="2" type="noConversion"/>
  </si>
  <si>
    <t>413页</t>
    <phoneticPr fontId="2" type="noConversion"/>
  </si>
  <si>
    <t>《中国城市研究》是由教育部人文社会科学重点研究基地华东师范大学中国现代城市研究中心主办的综合性城市研究学术集刊，主要刊登城市经济、城市社会、城市地理、城市政治与管理、现代城市史等各个领域的理论和经验研究论文。本书为第5辑，包含“预防和治理城市病研究专题”、“城市化和城市体系研究专题”和“城市内部空间研究专题”三方面的内容，共24篇文章，含5篇用英文撰写的文章，具有很高的学术价值。</t>
    <phoneticPr fontId="2" type="noConversion"/>
  </si>
  <si>
    <t>中国城市研究 第六辑</t>
    <phoneticPr fontId="2" type="noConversion"/>
  </si>
  <si>
    <t>中国城市研究（第六辑）主要收录了三个方向的论文：（1）预防和治理城市病研究专题；（2）城市和区域研究专题；（3）城市社会学研究专题。本书共收录中英文论文24篇，代表我国城市学研究的最新发展方向，对于该专业的研究者，本书极具参考价值。</t>
    <phoneticPr fontId="3" type="noConversion"/>
  </si>
  <si>
    <t>978-7-100-10876-8</t>
    <phoneticPr fontId="3" type="noConversion"/>
  </si>
  <si>
    <t>中国城市研究 第七辑</t>
    <phoneticPr fontId="3" type="noConversion"/>
  </si>
  <si>
    <t>曾刚 主编</t>
    <phoneticPr fontId="3" type="noConversion"/>
  </si>
  <si>
    <t>本期为生态文明专辑，收录了《我国生态文明建设的理论与方法初探--以上海崇明生态岛建设为例》(曾刚)、《基于生态文明的区域竞争力重构与评价——以上海市为例》(海骏娇，尚勇敏)等18篇论文。</t>
    <phoneticPr fontId="3" type="noConversion"/>
  </si>
  <si>
    <t>城市经济-研究-中国</t>
    <phoneticPr fontId="3" type="noConversion"/>
  </si>
  <si>
    <t>中国城市研究 第八辑</t>
    <phoneticPr fontId="3" type="noConversion"/>
  </si>
  <si>
    <t>《中国城市研究》是由教育部人文社会科学重点研究基地华东师范大学中国现代城市研究中心主办的综合性城市研究学术集刊，是《中文社会科学引文索引（CSSCI）》2012-2013来源集刊，主要刊登城市经济、城市社会、城市地理、城市政治与管理、现代城市史等各个领域的理论和经验研究论文。《中国城市研究》第八辑分设“城镇化与城市病研究专题”与“城市文化与城市经济研究专题”两个板块，收录19篇论文。</t>
    <phoneticPr fontId="3" type="noConversion"/>
  </si>
  <si>
    <t>城市发展-研究-中国</t>
    <phoneticPr fontId="3" type="noConversion"/>
  </si>
  <si>
    <t>家园·旅途·远方</t>
    <phoneticPr fontId="3" type="noConversion"/>
  </si>
  <si>
    <t>地理学人随笔系列</t>
    <phoneticPr fontId="3" type="noConversion"/>
  </si>
  <si>
    <t>李秀彬 著</t>
    <phoneticPr fontId="3" type="noConversion"/>
  </si>
  <si>
    <t>地理/随笔</t>
    <phoneticPr fontId="3" type="noConversion"/>
  </si>
  <si>
    <t xml:space="preserve">“地理学”最初由古希腊学者创建，意为“关于大地的记述”。推开自然之门，昭示人文精华，这本是地理的使命。可是现在有很多人会有疑问，地理学究竟是研究什么的？世界为什么需要地理学？地理学真正为世界做了些什么？人们开始怀疑地理离实际生活很远很远。
本书作者是国内知名地理学者，书中收入其十几年来的随笔，从身边的家园到未知的远方，从懵懂无知到淡然沉静，作者用简单轻松的文笔为读者呈现身边的“地理”，有青山绿水，有穿越时空，有群落演替，有宇宙解密……读者可以随之感受地理学的妙趣恒生。
</t>
    <phoneticPr fontId="3" type="noConversion"/>
  </si>
  <si>
    <t xml:space="preserve">李秀彬，中国科学院地理科学与资源研究所研究员，博士生导师。1983年毕业于北京师范大学地理系自然地理专业，1986年获中国科学院地理研究所硕士学位，1992年获香港大学博士学位。 </t>
    <phoneticPr fontId="3" type="noConversion"/>
  </si>
  <si>
    <t>城市摊贩的社会经济根源与空间政治</t>
    <phoneticPr fontId="3" type="noConversion"/>
  </si>
  <si>
    <t>城市化与非正规动力研究丛书</t>
    <phoneticPr fontId="3" type="noConversion"/>
  </si>
  <si>
    <t>黄耿志 著
薛德升 主编</t>
    <phoneticPr fontId="3" type="noConversion"/>
  </si>
  <si>
    <t>F718</t>
    <phoneticPr fontId="3" type="noConversion"/>
  </si>
  <si>
    <t>本书基于非正规部门与空间政治理论,以广州为例,系统研究了当前我国城市摊贩的存在根源、特征与管制。首先，从劳动者从事摊贩的动机与社会经济重构过程之间的关系，解释了城市摊贩存在的结构性基础。其次，解释了摊贩的社会属性、经济运作与空间分布特征。第三，分析了1949年新中国成立以来广州摊贩治理的空间转向和摊贩的抗争，提出了“后排斥主义”空间管制的概念。最后，探讨了当前我国城市流动摊贩问题的矛盾性和复杂性，提出了改善摊贩治理的相关政策措施。</t>
    <phoneticPr fontId="3" type="noConversion"/>
  </si>
  <si>
    <t>黄耿志，广州地理研究所助理研究员。主要从事城市地理与区域规划，城市化、移民与非正规经济，全球化与世界城市发展方面的研究。主持国家自然科学基金项目1项，参与科研课题多项，在国内外杂志发表论文18篇。</t>
    <phoneticPr fontId="3" type="noConversion"/>
  </si>
  <si>
    <t>商贩-研究</t>
    <phoneticPr fontId="3" type="noConversion"/>
  </si>
  <si>
    <t>文化地理学译丛</t>
    <phoneticPr fontId="3" type="noConversion"/>
  </si>
  <si>
    <t>[美]约翰·布林克霍夫·杰克逊 著</t>
    <phoneticPr fontId="3" type="noConversion"/>
  </si>
  <si>
    <t>俞孔坚 陈义勇 等译</t>
    <phoneticPr fontId="3" type="noConversion"/>
  </si>
  <si>
    <t>P901</t>
    <phoneticPr fontId="3" type="noConversion"/>
  </si>
  <si>
    <t>《发现乡土景观》收录的文章选自约翰·布林克霍夫·杰克逊过去十年间的演讲，本书揭示了有关人类生活环境相互作用而留下在大地上的印记：乡土景观。作者杰克逊认为乡土景观具有很多特点，机动性、暂时性、变化性，但最重要的是，还是他的适应性：乡土景观是生活在土地上的人们无意识地、不自觉地、无休止地、耐心地适应环境和冲突的产物。对乡土景观的认识可以加深人们对幸福感的理解，这种幸福来源于对其所处的自然和社会文化环境的归属感和认同感。</t>
    <phoneticPr fontId="3" type="noConversion"/>
  </si>
  <si>
    <t>约翰·布林克霍夫·杰克逊（1909-1996），美国杰出的文化地理学家，作家。《景观》杂志的创始人，长期从事景观与建筑的历史文化研究，并在哈佛大学和哥伦比亚大学伯克利分校任教至退休。</t>
    <phoneticPr fontId="3" type="noConversion"/>
  </si>
  <si>
    <t>景观学</t>
    <phoneticPr fontId="3" type="noConversion"/>
  </si>
  <si>
    <t>科学知识的地理</t>
    <phoneticPr fontId="2" type="noConversion"/>
  </si>
  <si>
    <t>[英]大卫·利文斯通 著</t>
    <phoneticPr fontId="3" type="noConversion"/>
  </si>
  <si>
    <t>G302；G07</t>
    <phoneticPr fontId="3" type="noConversion"/>
  </si>
  <si>
    <t>利文斯通使用众多地方科学实践的历史素材，将科学知识在产生和传播过程中地理因素的重要性，作了基本的阐述。首先将目光放在了科学实验得以进行的一些特殊场所――实验室、博物馆、植物园，然后是普通一些的地点，包括像咖啡馆、教堂、船舱、收容所这样的地方，甚至是人的身体。从所举的每一个例子中， 他都向我们阐明了地方因素如何给研究工作的进行，提供了不同的条件。接着，他向我们讲述了，从区域的角度看，乡土文化如何塑造了科学工作本身，以及反过来，在本地文化认同的形成过程中，科学实践如何发挥了一种工具作用。进而，利文斯通从更广泛的意义上审慎地提出了这样一个观点：即科学理论，随着它被接受的地方的不同，将有不确定的基本内涵。 最后，他通过检验科学的非同寻常的机动性，以及它在全球传播的五花八门的方式，而得出了这个有力的结论。</t>
    <phoneticPr fontId="3" type="noConversion"/>
  </si>
  <si>
    <t>大卫·利文斯通，著名地理学家，担任过英国贝尔法斯特女王大学地理学与思想史专业教授、英国人文与社会科学院院士、英国皇家美术学会会员、欧洲科学院院士。他曾获得皇家地理学会贝克奖等著名学术奖项，并著有《地理学的传统》《种族、宗教和人类起源的政治》等作品。</t>
    <phoneticPr fontId="3" type="noConversion"/>
  </si>
  <si>
    <t>科学知识-文化地理学-研究</t>
    <phoneticPr fontId="3" type="noConversion"/>
  </si>
  <si>
    <t xml:space="preserve">地理学、社会学、历史学以及自然科学史专业的大学师生及同等水平的其他读者 </t>
    <phoneticPr fontId="3" type="noConversion"/>
  </si>
  <si>
    <t>从空间的维度看知识的历史</t>
    <phoneticPr fontId="3" type="noConversion"/>
  </si>
  <si>
    <t xml:space="preserve">正如利文斯通在《科学知识的地理》这本书中所解释的，地理因素对于科学思想的产生和接受具有深远影响。而本书的使命，就是将“微观地理”或者说“地方”，介绍给那些不擅长将地理与时间相结合的人们。
――著名科学家 约翰·邦纳 《新科学家》杂志
利文斯通生动的文字和渊博的知识，使本书成为一本既有很强的专业性又通俗易懂的好书。
――著名地理学家 恩特·金 《美国地理学家协会会刊》
《科学知识的地理》这本书既寓意深刻又文采斐然，作者的目的并不局限于揭示科学作为一种社会建构的事实，更坚持了科学永远建立在具体的时代与地方基础之上这一了不起的思想。
――著名科学家 克里斯蒂娜·冈萨雷斯 《科学》杂志
</t>
    <phoneticPr fontId="3" type="noConversion"/>
  </si>
  <si>
    <t>978-7-100-10429-6</t>
    <phoneticPr fontId="3" type="noConversion"/>
  </si>
  <si>
    <t>2012江苏乡村调查</t>
    <phoneticPr fontId="3" type="noConversion"/>
  </si>
  <si>
    <t>江苏省住房和城乡建设厅 主编 周岚 刘大威 等著</t>
    <phoneticPr fontId="3" type="noConversion"/>
  </si>
  <si>
    <t>14,283页</t>
    <phoneticPr fontId="3" type="noConversion"/>
  </si>
  <si>
    <t>D668</t>
    <phoneticPr fontId="3" type="noConversion"/>
  </si>
  <si>
    <t>《江苏乡村调查2012》的调查范围覆盖江苏全省13个地级市、涵盖不同类型的村庄。本书包含了当今江苏乡村的主要构成元素：产业、人口、空间和文化；融合了客观的经济、社会、空间等实际调查和主观的农民意愿访谈；构建了体系完整、内容丰富、论述丰富、论述有据、分析深入的技术框架。全书从“业”和“人”两个方面，动态地、过程式地剖析了江苏村庄的产业构成和村民构成，农民收入和人口流动；探讨了现代化影响下，传统村庄在空间格局、建筑、基础设施、农房建造等方面的变化及其现代化特征；追溯了村庄的历史演变及相应的规划建设进展；勾绘了江苏丰富的山水环境下村庄的分布形态、建筑文化特色及与城市迥异的各类空间。</t>
    <phoneticPr fontId="3" type="noConversion"/>
  </si>
  <si>
    <t>乡村-社会调查-江苏省-2012</t>
    <phoneticPr fontId="3" type="noConversion"/>
  </si>
  <si>
    <t>2012江苏乡村调查——常州篇</t>
    <phoneticPr fontId="2" type="noConversion"/>
  </si>
  <si>
    <t>丁沃沃 吉国华 华晓宁 李倩 著</t>
    <phoneticPr fontId="3" type="noConversion"/>
  </si>
  <si>
    <t>常州乡村正处在传统维系与探新求变交互并存的状态，传统的甄别与传承和适应新时代农村生活的秩序建构与品质提升正是当下最迫切的人居环境建设的基本主题。本报告从不同的认知视角对镇江市的乡村人居环境进行分析，依循层次的线索对常州市的乡村人居环境特征进行总结，并最终提出针对乡村人居环境改善的策略和建议。</t>
    <phoneticPr fontId="3" type="noConversion"/>
  </si>
  <si>
    <t>乡村-社会调查-常州市-2012</t>
    <phoneticPr fontId="3" type="noConversion"/>
  </si>
  <si>
    <t>段进 章国琴 薛松 著</t>
    <phoneticPr fontId="3" type="noConversion"/>
  </si>
  <si>
    <t>无锡乡村正处在传统维系与探新求变交互并存的状态，传统的甄别与传承和适应新时代农村生活的秩序建构与品质提升正是当下最迫切的人居环境建设的基本主题。本报告从不同的认知视角对无锡市的乡村人居环境进行分析，依循层次的线索对无锡市的乡村人居环境特征进行总结，并最终提出针对乡村人居环境改善的策略和建议。</t>
    <phoneticPr fontId="3" type="noConversion"/>
  </si>
  <si>
    <t>乡村-社会调查-无锡市-2012</t>
    <phoneticPr fontId="3" type="noConversion"/>
  </si>
  <si>
    <t>韩冬青 王恩琪 著</t>
    <phoneticPr fontId="3" type="noConversion"/>
  </si>
  <si>
    <t>镇江乡村正处在传统维系与探新求变交互并存的状态，传统的甄别与传承和适应新时代农村生活的秩序建构与品质提升正是当下最迫切的人居环境建设的基本主题。本报告从不同的认知视角对镇江市的乡村人居环境进行分析，依循层次的线索对镇江市的乡村人居环境特征进行总结，并最终提出针对乡村人居环境改善的策略和建议。</t>
    <phoneticPr fontId="3" type="noConversion"/>
  </si>
  <si>
    <t>乡村-社会调查-镇江市-2012</t>
    <phoneticPr fontId="3" type="noConversion"/>
  </si>
  <si>
    <t>978-7-100-10872-0</t>
    <phoneticPr fontId="3" type="noConversion"/>
  </si>
  <si>
    <t>2012江苏乡村调查——宿迁篇</t>
    <phoneticPr fontId="3" type="noConversion"/>
  </si>
  <si>
    <t>高世华 丁志刚 著</t>
    <phoneticPr fontId="3" type="noConversion"/>
  </si>
  <si>
    <t>乡村-社会调查-宿迁市-2012</t>
    <phoneticPr fontId="3" type="noConversion"/>
  </si>
  <si>
    <t>978-7-100-10873-7</t>
    <phoneticPr fontId="3" type="noConversion"/>
  </si>
  <si>
    <t>2012江苏乡村调查——泰州篇</t>
    <phoneticPr fontId="3" type="noConversion"/>
  </si>
  <si>
    <t>王建国 龚恺 吴锦绣 薛力 著</t>
    <phoneticPr fontId="3" type="noConversion"/>
  </si>
  <si>
    <t>乡村-社会调查-泰州市-2012</t>
    <phoneticPr fontId="3" type="noConversion"/>
  </si>
  <si>
    <t>978-7-100-10890-4</t>
    <phoneticPr fontId="3" type="noConversion"/>
  </si>
  <si>
    <t>2012江苏乡村调查——扬州篇</t>
    <phoneticPr fontId="3" type="noConversion"/>
  </si>
  <si>
    <t>李晓琴 高燕 著</t>
    <phoneticPr fontId="3" type="noConversion"/>
  </si>
  <si>
    <t>乡村-社会调查-扬州市-2012</t>
    <phoneticPr fontId="3" type="noConversion"/>
  </si>
  <si>
    <t>978-7-100-10886-7</t>
    <phoneticPr fontId="3" type="noConversion"/>
  </si>
  <si>
    <t>2012江苏乡村调查——盐城篇</t>
    <phoneticPr fontId="3" type="noConversion"/>
  </si>
  <si>
    <t>赵和生 刘峰 黄姝 著</t>
    <phoneticPr fontId="3" type="noConversion"/>
  </si>
  <si>
    <t>乡村-社会调查-盐城市-2012</t>
    <phoneticPr fontId="3" type="noConversion"/>
  </si>
  <si>
    <t>978-7-100-10891-1</t>
    <phoneticPr fontId="3" type="noConversion"/>
  </si>
  <si>
    <t>2012江苏乡村调查——淮安篇</t>
    <phoneticPr fontId="3" type="noConversion"/>
  </si>
  <si>
    <t>张雷 徐睿 著</t>
    <phoneticPr fontId="3" type="noConversion"/>
  </si>
  <si>
    <t>乡村-社会调查-淮安市-2012</t>
    <phoneticPr fontId="3" type="noConversion"/>
  </si>
  <si>
    <t>978-7-100-10888-1</t>
    <phoneticPr fontId="3" type="noConversion"/>
  </si>
  <si>
    <t>2012江苏乡村调查——连云港篇</t>
    <phoneticPr fontId="3" type="noConversion"/>
  </si>
  <si>
    <t>张青萍 郭苏明 李岚 崔志华 著</t>
    <phoneticPr fontId="3" type="noConversion"/>
  </si>
  <si>
    <t>乡村-社会调查-连云港市-2012</t>
    <phoneticPr fontId="3" type="noConversion"/>
  </si>
  <si>
    <t>978-7-100-10889-8</t>
    <phoneticPr fontId="3" type="noConversion"/>
  </si>
  <si>
    <t>2012江苏乡村调查——苏州篇</t>
    <phoneticPr fontId="3" type="noConversion"/>
  </si>
  <si>
    <t>雍振华 朱颖 著</t>
    <phoneticPr fontId="3" type="noConversion"/>
  </si>
  <si>
    <t>乡村-社会调查-苏州市-2012</t>
    <phoneticPr fontId="3" type="noConversion"/>
  </si>
  <si>
    <t>978-7-100-10871-3</t>
    <phoneticPr fontId="3" type="noConversion"/>
  </si>
  <si>
    <t>2012江苏乡村调查——南通篇</t>
    <phoneticPr fontId="3" type="noConversion"/>
  </si>
  <si>
    <t>张小林 梅耀林 李红波 汪晓春 著</t>
    <phoneticPr fontId="3" type="noConversion"/>
  </si>
  <si>
    <t>乡村-社会调查-南通市-2012</t>
    <phoneticPr fontId="3" type="noConversion"/>
  </si>
  <si>
    <t>978-7-100-10887-4</t>
    <phoneticPr fontId="3" type="noConversion"/>
  </si>
  <si>
    <t>2012江苏乡村调查——徐州篇</t>
    <phoneticPr fontId="3" type="noConversion"/>
  </si>
  <si>
    <t>常江 孙良 沈惠新 张明皓 著</t>
    <phoneticPr fontId="3" type="noConversion"/>
  </si>
  <si>
    <t>乡村-社会调查-徐州市-2012</t>
    <phoneticPr fontId="3" type="noConversion"/>
  </si>
  <si>
    <t>978-7-100-10870-6</t>
    <phoneticPr fontId="3" type="noConversion"/>
  </si>
  <si>
    <t>2012江苏乡村调查——南京篇</t>
    <phoneticPr fontId="3" type="noConversion"/>
  </si>
  <si>
    <t>童本勤 刘军 沈俊超 施旭东 著</t>
    <phoneticPr fontId="3" type="noConversion"/>
  </si>
  <si>
    <t>乡村-社会调查-南京市-2012</t>
    <phoneticPr fontId="3" type="noConversion"/>
  </si>
  <si>
    <t>978-7-100-10319-0</t>
    <phoneticPr fontId="3" type="noConversion"/>
  </si>
  <si>
    <t>城市群综合交通运输系统研究</t>
    <phoneticPr fontId="3" type="noConversion"/>
  </si>
  <si>
    <t>交通地理与空间规划研究丛书</t>
    <phoneticPr fontId="3" type="noConversion"/>
  </si>
  <si>
    <t>曹小曙 主编
许志桦 著</t>
    <phoneticPr fontId="3" type="noConversion"/>
  </si>
  <si>
    <t>U491.2</t>
    <phoneticPr fontId="3" type="noConversion"/>
  </si>
  <si>
    <t>本书从区域交通运输系统的可借鉴性出发，首先，以日本首都圈、英国伦敦城市群、荷兰兰斯塔德地区和丹麦与瑞典之间的厄勒地区为例，分析了国外城市群交通系统与网络模式的基本特征。其次，探讨了中国京津冀、长江三角洲和珠江三角洲的综合交通运输系统，总结了中国城市地区的综合交通运输系统特征。最后，分析了粤港澳综合交通运输系统的发展演化和运输效率变化。</t>
    <phoneticPr fontId="3" type="noConversion"/>
  </si>
  <si>
    <t>城市群-交通运输系统-研究</t>
    <phoneticPr fontId="3" type="noConversion"/>
  </si>
  <si>
    <t>特大城市公共交通可达性与小汽车出行决策</t>
    <phoneticPr fontId="3" type="noConversion"/>
  </si>
  <si>
    <t>曹小曙 主编
黄晓燕 著</t>
    <phoneticPr fontId="3" type="noConversion"/>
  </si>
  <si>
    <t>U491.1</t>
    <phoneticPr fontId="3" type="noConversion"/>
  </si>
  <si>
    <t>本书从居民出行方式行为选择的相关理论和实证研究出发，分析了广州市公共交通和小汽车交通演化的背景，构建了城市公共交通可达性评价指标和综合测度方法。基于问卷调查数据，在城市建成环境及交通需求格局变化等外部因素和个人及家庭等内部因素综合框架下，对广州市居民小汽车出行决策的影响因素进行考察，重点探讨了城市公共交通可达性对小汽车出行决策的影响。</t>
    <phoneticPr fontId="3" type="noConversion"/>
  </si>
  <si>
    <t xml:space="preserve">曹小曙，陕西省“百人计划”特聘教授。现任中山大学城市与区域研究中心副主任、城市与区域规划系教授和博士生导师，陕西师范大学西北国土资源研究中心主任、交通地理与空间规划研究所所长。主要从事区域发展与城乡规划、交通运输空间布局、土地利用与规划、历史地理等领域的研究。
黄晓燕，博士，陕西师范大学西北国土资源研究中心副教授。主要从事交通地理、城市规划和土地利用方面的研究。
</t>
    <phoneticPr fontId="3" type="noConversion"/>
  </si>
  <si>
    <t>城市交通-交通分析</t>
    <phoneticPr fontId="3" type="noConversion"/>
  </si>
  <si>
    <t>特大城市批发市场的物流空间格局及其形成机制</t>
    <phoneticPr fontId="3" type="noConversion"/>
  </si>
  <si>
    <t>曹小曙 主编
潘裕娟 著</t>
    <phoneticPr fontId="3" type="noConversion"/>
  </si>
  <si>
    <t>F724.1</t>
    <phoneticPr fontId="3" type="noConversion"/>
  </si>
  <si>
    <t xml:space="preserve">本书以广州为案例地，从“结点—流—网络”角度揭示了批发市场的物流活动空间格局，并在此基础上探讨其形成机制。本研究有助于加强经济地理学中物流活动空间和批发业区位的研究，并能为特大城市批发业和物流业的优化方向、未来相关规划与空间政策的制定提供参考依据。
本书可供城市经济与管理、城市地理、城市规划等专业的研究人员及企业、政府部门等相关人员阅读参考。
</t>
    <phoneticPr fontId="3" type="noConversion"/>
  </si>
  <si>
    <t xml:space="preserve">曹小曙，博士，陕西省百人计划陕西师范大学特聘教授。现任中山大学城市与区域研究中心副主任、城市与区域规划系教授和博士生导师，陕西师范大学西北国土资源研究中心主任、交通地理与空间规划研究所所长。西北城镇化与国土环境空间模拟重点实验室主任。主要从事区域发展与城乡规划、交通运输空间布局、土地利用与规划、历史地理、物流地理等领域的研究。
潘裕娟，中山大学地理科学与规划学院博士。现任珠海市规划设计研究院政府规划编制部主任、规划专业副总工程师。主要从事区域发展、城市规划、物流地理等方面的研究。
</t>
    <phoneticPr fontId="3" type="noConversion"/>
  </si>
  <si>
    <t>特大城市-批发市场-物流分析-中国</t>
    <phoneticPr fontId="3" type="noConversion"/>
  </si>
  <si>
    <t>城市群综合运输效率空间格局演化</t>
    <phoneticPr fontId="3" type="noConversion"/>
  </si>
  <si>
    <t>曹小曙 主编
李涛 著</t>
    <phoneticPr fontId="3" type="noConversion"/>
  </si>
  <si>
    <t>F505</t>
    <phoneticPr fontId="3" type="noConversion"/>
  </si>
  <si>
    <t>本书从交通地理学、交通经济这的相关理论与实证研究出发，提出了基于空间地域单元的运输效率分析框架；从空间相互作用角度和投入产出角度构建了综合运输效率评价指标与综合测度方法，探讨了珠江三角洲地区综合运输效率时空格局演变轨迹特征；通过建立运输效率影响因素分析模型，分析了运输效率空间格局演化的影响因素。它对理清未来运输发展方向和思路，优化运输基础设施空间布局政策的制定可提供参考。</t>
    <phoneticPr fontId="3" type="noConversion"/>
  </si>
  <si>
    <t xml:space="preserve">曹小曙，博士，陕西省百人计划陕西师范大学特聘教授。现任中山大学城市与区域研究中心副主任、城市与区域规划系教授和博士生导师，陕西师范大学西北国土资源研究中心主任、交通地理与空间规划研究所所长。西北城镇化与国土环境空间模拟重点实验室主任。主要从事区域发展与城乡规划、交通运输空间布局、土地利用与规划、历史地理、物流地理等领域的研究。
李涛，中山大学地理科学与规划学院博士，陕西师范大学西北国土资源研究中心副教授。主要从事交通地理、土地利用等领域的研究。
</t>
    <phoneticPr fontId="3" type="noConversion"/>
  </si>
  <si>
    <t>城市群-交通运输系统--运输效率-研究</t>
    <phoneticPr fontId="3" type="noConversion"/>
  </si>
  <si>
    <t>地理、交通、城乡规划专业的本科生、研究生、教师与科研人员</t>
    <phoneticPr fontId="3" type="noConversion"/>
  </si>
  <si>
    <t>城市规划从业者的必备之书</t>
    <phoneticPr fontId="3" type="noConversion"/>
  </si>
  <si>
    <t>文化城市：基本理念与评估指标体系研究</t>
    <phoneticPr fontId="3" type="noConversion"/>
  </si>
  <si>
    <t>城市文化研究书系</t>
    <phoneticPr fontId="3" type="noConversion"/>
  </si>
  <si>
    <t>高福民 花建 主编</t>
    <phoneticPr fontId="3" type="noConversion"/>
  </si>
  <si>
    <t>这套文化城市统计评估指标体系，是在21世纪中国现代化建设和参与经济全球化的背景下，以“文化城市”为主题，以文化为中心来整合城市的各类资源，以文化为品牌来加强城市的国际和国内营销，以文化为产业来提升城市竞争力，以文化为重点来实现公民文化权利，形成从文化角度来评估城市综合竞争力和现代化发展程度的一套系统化和可操作的评估指标体系，具有开创性的重要意义。</t>
    <phoneticPr fontId="3" type="noConversion"/>
  </si>
  <si>
    <t>进城务工人员住房问题调查研究</t>
    <phoneticPr fontId="3" type="noConversion"/>
  </si>
  <si>
    <t>中国城市规划设计研究院科研报告丛书</t>
    <phoneticPr fontId="3" type="noConversion"/>
  </si>
  <si>
    <t>卢华翔 焦怡雪 等著</t>
    <phoneticPr fontId="3" type="noConversion"/>
  </si>
  <si>
    <t>以农民工为主体的进城务工人员是我国工业化、城镇化发展的重要推动力量，已成为产业工人的重要组成部分。如何改善和提高他们在城市不容乐观的居住条件，对于推进健康城镇化、维护社会和谐稳定、实现统筹城乡发展等具有重要意义。本书通过对北京、广州、深圳、东莞、苏州、重庆等典型城市的实地调研和问卷调研，重点研究新的发展背景下进城务工人员的居住情况、居住意愿和住房支付能力，结合这些城市进城务工人员集中的典型城市在改善进城务工人员居住条件方面取得的经验和面临的问题，在此基础上提出了改善进城务工人员居住条件的政策建议，具有很强的现实意义。</t>
    <phoneticPr fontId="3" type="noConversion"/>
  </si>
  <si>
    <t>和谐中华文库“人与自然”系列</t>
    <phoneticPr fontId="3" type="noConversion"/>
  </si>
  <si>
    <t>陈静生 蔡运龙 王学军 著</t>
    <phoneticPr fontId="3" type="noConversion"/>
  </si>
  <si>
    <t>脆弱生态环境与可持续发展</t>
    <phoneticPr fontId="3" type="noConversion"/>
  </si>
  <si>
    <t>刘燕华 李秀彬 主编</t>
    <phoneticPr fontId="3" type="noConversion"/>
  </si>
  <si>
    <t>中国生态地理区域系统研究</t>
    <phoneticPr fontId="3" type="noConversion"/>
  </si>
  <si>
    <t xml:space="preserve"> 国家自然科学基金研究专著•地球科学系列</t>
    <phoneticPr fontId="3" type="noConversion"/>
  </si>
  <si>
    <t>郑度 等著</t>
    <phoneticPr fontId="3" type="noConversion"/>
  </si>
  <si>
    <t>城市与区域规划研究 第1卷第1期</t>
    <phoneticPr fontId="3" type="noConversion"/>
  </si>
  <si>
    <t>城市与区域规划研究</t>
    <phoneticPr fontId="3" type="noConversion"/>
  </si>
  <si>
    <t>清华大学建筑学院 主办</t>
    <phoneticPr fontId="3" type="noConversion"/>
  </si>
  <si>
    <t>城市与区域规划研究 第2卷第2期</t>
    <phoneticPr fontId="3" type="noConversion"/>
  </si>
  <si>
    <t>城市与区域规划研究 第2卷第3期</t>
    <phoneticPr fontId="3" type="noConversion"/>
  </si>
  <si>
    <t>城市与区域规划研究 第3卷第1期</t>
    <phoneticPr fontId="3" type="noConversion"/>
  </si>
  <si>
    <t>该书是“城市与区域规划研究”系列以书代刊的第七期。本期“特约专稿”国务院发展中心林家彬从环境压力、资源瓶颈、创新能力、就业压力和贸易环境恶化五个方面分析经济危机给中国城市与区域发展带来的影响。选取了三篇学术文章从经济危机对不同类型城市带来的影响程度以及表现形式展开讨论等等。我们可以从所选取的文章中领略城市与区域规划研究的新动向。</t>
    <phoneticPr fontId="3" type="noConversion"/>
  </si>
  <si>
    <t>城市与区域规划研究(第3卷第2期总第8期):低碳城市</t>
    <phoneticPr fontId="3" type="noConversion"/>
  </si>
  <si>
    <t>该书介绍国内外顶尖城市与区域规划学者的研究经历和科研成果，鼓励具有长期研究积累、多学科交叉的原创性研究论文。该书旨在从规划的视角探讨城市与区域发展的规律，推进城市与区域规划学科的发展。</t>
    <phoneticPr fontId="3" type="noConversion"/>
  </si>
  <si>
    <t>城市与区域规划研究(第3卷第3期总第9期):人居环境科学</t>
    <phoneticPr fontId="3" type="noConversion"/>
  </si>
  <si>
    <t>该书由清华大学建筑学院主办、商务印书馆出版，旨在从规划的视角探讨城市与区域发展的规律，推进城市与区域规划学科的发展。主要刊登城市与区域规划学科前沿性、开创性、突破性的研究成果，反映国际最新研究动态，介绍国内顶尖城市与区域规划学者的研究经历和科研成果，鼓励具有长期研究积累、多学科交叉的原创性研究论文。本期聚焦“人居环境”这一主题，通过一系列文章，从发展与保护、自然与人文、继承与开拓、国际与国内等不同角度，对城市与区域规划的不同侧面予以审视。</t>
    <phoneticPr fontId="3" type="noConversion"/>
  </si>
  <si>
    <t>城市与区域规划研究(第4卷第1期总第10期):城市与区域发展转型</t>
    <phoneticPr fontId="3" type="noConversion"/>
  </si>
  <si>
    <t>作为人口、要素和产业的集聚地，城市是现代经济发展的增长极。然而，过去的城市发展大多是建立在大量消耗资源、大量排放“三废”、缺少生态空间的基础上。面对全球性的资源和环境问题，这种外延扩张式的粗放型发展模式已经越来越难以为继。为协调城市化与资源环境之间的冲突，提高城市的宜居性和可持续性，近年来在世界范围内掀起了新一轮的城市转型浪潮，精明增长、紧凑城市、低碳城市、生态城市、宜居城市、创新城市、智慧城市等都蕴涵着这种城市转型的思想。对处于快速扩张中的中国城市而言，当前面临着转型与发展两大任务，需要在加快发展中实现转型，在加速转型中提升发展质量和层次。因此，如何把握转型的方向，并以最小的代价实现转型，将是摆在我们面前的一项重大战略任务。聚焦“城市与区域发展转型”这一主题，本期一系列文章对城市与区域规划的不同侧面予以审视。</t>
    <phoneticPr fontId="3" type="noConversion"/>
  </si>
  <si>
    <t xml:space="preserve">城市与区域规划研究(第4卷第2期总第11期):新城与村镇 </t>
    <phoneticPr fontId="3" type="noConversion"/>
  </si>
  <si>
    <t>本期将焦点集中到正在规划建设中的世界城市北京、新城规划建设和传统农村地区的村镇三个方面。</t>
    <phoneticPr fontId="3" type="noConversion"/>
  </si>
  <si>
    <t>城市与区域规划研究 第4卷第3期 总第12期</t>
    <phoneticPr fontId="3" type="noConversion"/>
  </si>
  <si>
    <t>本书由清华大学建筑学院主办，旨在从规划的角度探讨城市与区域发展的规律，推进城市与区域规划学科的发展，主要刊登城市与区域规划学科前沿性、开创性、突破性、的研究成果，反映国际最新研究动态，介绍国内外顶尖城市与区域规划学者的研究经历和科研成果，鼓励具有长期研究积累、多学科交叉的原创性研究论文。本期突出了城市文化、高速铁路对城市与区域发展影响和城市化的多方位解读研究，具有很强的理论性和前沿性。</t>
    <phoneticPr fontId="3" type="noConversion"/>
  </si>
  <si>
    <t>城市与区域规划研究(第5卷第2期总第14期)：城市化模式转型</t>
    <phoneticPr fontId="3" type="noConversion"/>
  </si>
  <si>
    <t>《城市与区域规划研究》由清华大学建筑学院主办，旨在从规划的视角探讨城市与区域发展的规律，推进城市与区域规划学科的发展。本刊根植中国问题，参照国际规范，推进学术研究，倡导人文复兴，致力成为城市与区域研究领域人文精神的守望者和思想盛宴的召集者。主要刊登城市与区域规划学科前沿性、开创性、突破性的研究成果，反映国际最新研究动态，介绍国内外顶尖城市与区域规划学者的研究经历和科研成果，鼓励具有长期研究积累、多学科交叉的原创性研究论文。本书为《城市与区域规划研究》第5卷第2期，以城市化模式转型为主题，选编了十余篇论文，主要从资本与空间生产、生产与福利以及宜居城市、区域规划实施评估等多个角度对此问题开展研究。</t>
    <phoneticPr fontId="3" type="noConversion"/>
  </si>
  <si>
    <t>城市与区域规划研究(第6卷第1期总第15期)：城市规划与建设史</t>
    <phoneticPr fontId="3" type="noConversion"/>
  </si>
  <si>
    <t xml:space="preserve">《城市与区域规划研究》由清华大学建筑学院主办，旨在从规划的视角探讨城市与区域发展的规律，推进城市与区域规划学科的发展。本刊根植中国问题，参照国际规范，推进学术研究，倡导人文复兴，致力成为城市与区域研究领域人文精神的守望者和思想盛宴的召集者。本刊主要刊登城市与区域规划学科前沿性、开创性、突破性的研究成果，反映国际最新研究动态，介绍国内外顶尖城市与区域规划学者的研究经历和科研成果，鼓励具有长期研究积累、多学科交叉的原创性研究论文。
面向未来的中国城镇化和城市规划变革，古今中外的城市规划和发展能给当今的城市规划以怎样的启示？本期聚焦“城市规划与建设史”研究，包括“中国城市规划与建设史”与“西方城市规划与建设史”两大方面。
</t>
    <phoneticPr fontId="3" type="noConversion"/>
  </si>
  <si>
    <t>978-7-100-09066-7</t>
    <phoneticPr fontId="3" type="noConversion"/>
  </si>
  <si>
    <t>城市与区域规划研究(第6卷 第2期 总第16期)：大学、文化与城市创新</t>
    <phoneticPr fontId="3" type="noConversion"/>
  </si>
  <si>
    <t xml:space="preserve">《城市与区域规划研究》是由清华大学建筑学院主办的学术期刊，主要刊登城市与区域规划领域学术水平高、指导性强的最新研究成果。本期以“大学、文化与城市创新”为主题，划分为主编导读、特约专稿、学术文章、国际快线、经典集萃、研究生论坛、书评等栏目，所收论文涉及人居环境与文化、大学与城市关系、城市管理、房地产研究等方面。本书对于建筑学、文化学等专业的从业人员有重要的指导意义。 </t>
    <phoneticPr fontId="3" type="noConversion"/>
  </si>
  <si>
    <t>城市与区域规划研究(第7卷第1期，总第17期)：转型中的另城市规划</t>
    <phoneticPr fontId="3" type="noConversion"/>
  </si>
  <si>
    <t>TU984-55;TU982-55</t>
    <phoneticPr fontId="3" type="noConversion"/>
  </si>
  <si>
    <t xml:space="preserve">该书由清华大学建筑学院主办，主要刊登城市与区域规划领域水平高、指导性强的最新研究成果，推动和引领中国城市与区域规划学科发展。本期主题是“转型中的中国城市规划”。
英国《城市设计与规划杂志》2014年推出两期专门介绍转型中的中国城市规划专辑，主要展现最近30年中国城市规划的转型发展的过程和当下规划关注的重点和解决问题的规划编制途径。为与发达国家城市规划同行有更广阔、更深入的学术交流的平台，本期作为这两个专辑的补充，试图展现清华大学城市规划系积极参与国家推进新型城镇化进程和推进城市规划学科转型发展的创新研究成果。
</t>
    <phoneticPr fontId="3" type="noConversion"/>
  </si>
  <si>
    <t>城市与区域规划研究(第7卷第1期，总第19期)：规划变革与协同发展</t>
    <phoneticPr fontId="3" type="noConversion"/>
  </si>
  <si>
    <t>清华大学建筑学院 主办
顾朝林 本期执行主编</t>
    <phoneticPr fontId="3" type="noConversion"/>
  </si>
  <si>
    <t>本期选择“规划变革”作为主题，以京津冀、珠三角等近年来的协同规划、规划制度变革、生态环境保护、城中村改造与利益集团博弈等问题作为研究选题，并从首都功能、城市转型、经济的新自由主义等市场经济发展对规划的影响等方面组织文章，希望能够对进一步拓展规划变革的研究思路有所帮助。</t>
    <phoneticPr fontId="3" type="noConversion"/>
  </si>
  <si>
    <t>城市与区域规划研究(第8卷第1期，总第20期)：人居科学与历史</t>
    <phoneticPr fontId="3" type="noConversion"/>
  </si>
  <si>
    <t>清华大学建筑学院 主办
武廷海 本期执行主编</t>
    <phoneticPr fontId="3" type="noConversion"/>
  </si>
  <si>
    <t>创造优良的人居环境是城市工作的中心目标，也是城市与区域规划工作的基本内容。《城市与区域规划研究》（第8卷第1期，总第20期）聚焦城市与区域规划领域关于人居科学与历史研究的新进展。本辑分为“特约专稿”“学术文章”“国际快线”“经典集萃” “书评”五个栏目，共12篇文章。具体包括：吴良镛“人居环境科学的简要回顾与前瞻”；龙瀛、郎嵬的“新数据环境下的细粒度中国人居环境研究”；于涛方的“中国县级城市城市化质量与水平研究”；霍晓卫、刘业成的“气候与环境变化背景下的历史文化名城保护”；周政旭的“贵州南侗地区山地聚落人居环境营建初探”；郭璐的“基于活动分析的唐长安地区空间界定初探”；乔•拉韦茨等的“半城市化的动力”；加勒特•哈丁的“公地的悲剧”等。</t>
    <phoneticPr fontId="3" type="noConversion"/>
  </si>
  <si>
    <t>城市与区域规划研究(第8卷第2期,总第21期)：乡村规划</t>
    <phoneticPr fontId="3" type="noConversion"/>
  </si>
  <si>
    <t>本辑为清华大学建筑学院和中国建筑设计院有限公司共同承担的国家科技支撑计划项目课题“县、镇（乡）及村域规划编制关键技术研究与示范”（2014BAL04B01）的部分阶段性研究成果。本辑主题为“乡村规划”，共分为四个栏目，共13篇文章。</t>
    <phoneticPr fontId="3" type="noConversion"/>
  </si>
  <si>
    <t>城市与区域规划研究(第9卷第1期，总第22期)：十年回眸 经典集萃(一)</t>
    <phoneticPr fontId="3" type="noConversion"/>
  </si>
  <si>
    <t>清华大学建筑学院 主办
顾朝林 主编</t>
    <phoneticPr fontId="3" type="noConversion"/>
  </si>
  <si>
    <t>“城市与区域规划研究”系列图书自2008年创刊以来，已经走过十个年头。此为该系列图书“十年回眸经典集萃（一）”，本辑主要包括“巨型城市与区域研究”“新城规划研究”“遗产保护研究”“规划史研究”四个栏目，共14篇文章。 　</t>
    <phoneticPr fontId="3" type="noConversion"/>
  </si>
  <si>
    <t xml:space="preserve">规划师、人居环境专家、地理学家以及社会学家、经济学家和政府决策者 </t>
    <phoneticPr fontId="3" type="noConversion"/>
  </si>
  <si>
    <t>清华大学建筑学院《城市与区域规划研究》十年回眸经典集萃</t>
    <phoneticPr fontId="3" type="noConversion"/>
  </si>
  <si>
    <t>城市与区域规划研究(第9卷第2期，总第23期)：十年回眸 经典集萃(二)</t>
    <phoneticPr fontId="3" type="noConversion"/>
  </si>
  <si>
    <t>“城市与区域规划研究”系列图书自2008年创刊以来，已经走过十个年头。此为该系列图书“十年回眸经典集萃（二）”，本辑主要包括“人居科学研究”“城市经济与产业规划”“城市设计与场所营造”“高铁与轨道交通”“北京规划研究”五个栏目，共16篇文章。</t>
    <phoneticPr fontId="3" type="noConversion"/>
  </si>
  <si>
    <t>城市与区域规划研究(第9卷第3期，总第24期)：十年回眸 经典集萃(三)</t>
    <phoneticPr fontId="3" type="noConversion"/>
  </si>
  <si>
    <t>“城市与区域规划研究”系列图书自2008年创刊以来，已经走过十个年头。此为该系列图书“十年回眸经典集萃（三）”，本辑主要包括“中国城镇化”“城市住房研究”“乡村保护与规划”“规划应对气候变化”四个栏目，共15篇文章。</t>
    <phoneticPr fontId="3" type="noConversion"/>
  </si>
  <si>
    <t>城市与区域规划研究(第9卷第4期，总第25期)</t>
    <phoneticPr fontId="3" type="noConversion"/>
  </si>
  <si>
    <t>本辑主题为“新时期全国城镇体系规划研究”，分为“特约专稿”“国际快线”“空间规划争鸣”“乡村规划动态”“规划研究方法”“平等规划探索”“规划史”七个栏目，共18篇文章。文章主要围绕国家三大空间发展战略和“两个百年”奋斗目标，预先展现了2035年国家城镇体系发展蓝图，建设世界城市、全球城市和国家中心城市设想，特别提出了新时期中国城市与区域发展和建设标准。本辑也从国家空间规划体系构建、“多规合一”等一系列新成果展现规划发展新动向；从县域、镇域、乡域、村域规划编制技术导则（草案）突出系统化、规范化推动美丽中国乡村发展的新进展；从生态产业园区、区域生态环境评价、绿色产业体系、贫困地区可持续发展传达新时代绿色发展、公平发展的基本价值取向新探索；同时，本辑还基于大数据的城市总体规划编制创新研究以及上海、武汉等案例研究，为城乡规划方法创新提供新成果。</t>
    <phoneticPr fontId="3" type="noConversion"/>
  </si>
  <si>
    <t>区域研究、城乡发展及相关领域的科研和实际工作者、大专院校师生</t>
    <phoneticPr fontId="3" type="noConversion"/>
  </si>
  <si>
    <t>《城市与区域规划研究》由清华大学建筑学院主办。自2008年创刊以来，已经出版了24期，每期聚焦一个主题，刊登城市与区域规划学科前沿性、开创性、突破性的研究成果，反映国际最新研究动态，介绍国内顶尖学者的研究经历和科研成果，成为城市与区域规划领域具有重要影响力的刊物。本书为《城市与区域规划研究》的第25期，本期主题“新时期全国城镇体系规划研究”。</t>
    <phoneticPr fontId="3" type="noConversion"/>
  </si>
  <si>
    <t>珠江三角洲港口物流与城市发展</t>
    <phoneticPr fontId="3" type="noConversion"/>
  </si>
  <si>
    <t>服务业与城市发展丛书</t>
    <phoneticPr fontId="3" type="noConversion"/>
  </si>
  <si>
    <t>曹小曙 彭灵灵 著</t>
    <phoneticPr fontId="3" type="noConversion"/>
  </si>
  <si>
    <t>本书从城市与区域视角，选取中国最发达地区之一的珠江三角洲经济区为案例，分析现代港口物流的发展 ，实证研究珠江三角洲港口物流的发展、珠江三角洲港口企业物流的空间特征、珠江三角洲港口物流的综合实力与竞争格局，探讨珠江三角洲港口物流的空间发展机制。以广州港为例，引用大量数据分析，重点分析了特大城市港口的发展及其发展战略，总结了21世纪港口发展的趋势，为未来中国的港口发展提供借鉴与参考。</t>
    <phoneticPr fontId="3" type="noConversion"/>
  </si>
  <si>
    <t>转型期中国城市公共服务业管治研究</t>
    <phoneticPr fontId="3" type="noConversion"/>
  </si>
  <si>
    <t>刘筱 闫小培 著</t>
    <phoneticPr fontId="3" type="noConversion"/>
  </si>
  <si>
    <t>12,386页</t>
    <phoneticPr fontId="3" type="noConversion"/>
  </si>
  <si>
    <t>本书以全球化、市场化和快速城市化为背景，从管治理论角度探讨了城市管治模式与公共服务业的关系，通过具体案例探讨了不同行业、不同空间类型的公共服务管治模式特征和形成机制， 并提出了转型期中国城市公共服务业管治的基本理论和建议。本书可供城市地理、公共管理、城市规划专业的学生和教研人员以及有关公共管理决策部门的工作者参考阅读。</t>
    <phoneticPr fontId="3" type="noConversion"/>
  </si>
  <si>
    <t>转型期珠江三角洲金融服务业空间格局变动</t>
    <phoneticPr fontId="3" type="noConversion"/>
  </si>
  <si>
    <t>林彰平 著</t>
    <phoneticPr fontId="3" type="noConversion"/>
  </si>
  <si>
    <t>大都市服务业区位理论与实证研究</t>
    <phoneticPr fontId="3" type="noConversion"/>
  </si>
  <si>
    <t>方远平 闫小培 著</t>
    <phoneticPr fontId="3" type="noConversion"/>
  </si>
  <si>
    <t>大城市商业业态空间研究</t>
    <phoneticPr fontId="3" type="noConversion"/>
  </si>
  <si>
    <t>林耿 周锐波 著</t>
    <phoneticPr fontId="3" type="noConversion"/>
  </si>
  <si>
    <t>文明中的城市(全三册)</t>
    <phoneticPr fontId="3" type="noConversion"/>
  </si>
  <si>
    <t>城市与社会译丛</t>
    <phoneticPr fontId="3" type="noConversion"/>
  </si>
  <si>
    <t>[英]彼得·霍尔 著</t>
    <phoneticPr fontId="3" type="noConversion"/>
  </si>
  <si>
    <t>王志章 等译</t>
    <phoneticPr fontId="3" type="noConversion"/>
  </si>
  <si>
    <t>3册(1896页,46页图版)</t>
    <phoneticPr fontId="3" type="noConversion"/>
  </si>
  <si>
    <t>《文明中的城市》是英国著名城市史专家彼得·霍尔的经典之作，全书由“作为文化熔炉的城市”“创意环境之城”“艺术与技术的联姻”“城市秩序的建立”，以及“艺术、技术和机构的结合”五篇三十章构成，作者从古到今，旁征博引，从理论和实践两个层面回答了“文化、创新和城市秩序”三个核心问题，几乎无所不在，无所不包，具有极高的学术价值，对当下我国城市化进程遇到的诸多问题具有指导、警示和借鉴意义。</t>
    <phoneticPr fontId="3" type="noConversion"/>
  </si>
  <si>
    <t xml:space="preserve">彼得·霍尔（Peter Hall, 1932―2014），著名的英国城市地理学家、英国科学院院士，是当前国际城市规划领域著名的学者。生前曾任英国伦敦社区研究院主任；曾在英国剑桥大学获得学士、硕士和博士学位；并曾在伦敦经济学院授课，为伦敦大学学院Bartlett School of Architecture and Planning之规划教授。 </t>
    <phoneticPr fontId="3" type="noConversion"/>
  </si>
  <si>
    <t>城市文化-研究</t>
    <phoneticPr fontId="3" type="noConversion"/>
  </si>
  <si>
    <t>古希腊城市——从荷马到亚历山大</t>
    <phoneticPr fontId="3" type="noConversion"/>
  </si>
  <si>
    <t>[英]奥斯温•默里
[英]西蒙•普赖斯 著</t>
    <phoneticPr fontId="3" type="noConversion"/>
  </si>
  <si>
    <t>解光云 冯春玲 译</t>
    <phoneticPr fontId="3" type="noConversion"/>
  </si>
  <si>
    <t>本书是英国著名希腊历史学家奥斯温·默里与西蒙·普赖斯主编的关于古希腊城市研究论文集，初版于1989年。本书汇集了欧美古典学名家的14篇古希腊城市研究大作：从古希腊整体的地貌到具体的城乡地貌；从城邦的资源和规模到城市私人空间的布局；从城市的集体、政治活动到民众法庭、公共财产；从城邦的德莫制度到城邦的宗教；从城市的理性到城邦的没落与拯救。</t>
    <phoneticPr fontId="3" type="noConversion"/>
  </si>
  <si>
    <t>城市史－研究－古希腊</t>
    <phoneticPr fontId="3" type="noConversion"/>
  </si>
  <si>
    <t>中世纪城市</t>
    <phoneticPr fontId="3" type="noConversion"/>
  </si>
  <si>
    <t>[英]诺尔曼·庞兹 著</t>
    <phoneticPr fontId="3" type="noConversion"/>
  </si>
  <si>
    <t>刘景华 孙继静 译</t>
    <phoneticPr fontId="3" type="noConversion"/>
  </si>
  <si>
    <t>20,222页</t>
    <phoneticPr fontId="3" type="noConversion"/>
  </si>
  <si>
    <t>K915</t>
    <phoneticPr fontId="3" type="noConversion"/>
  </si>
  <si>
    <t>本书用文献证明了中世纪城市的起源，揭示了“城市性”或城市生活方式所具有的吸引力。作者指出，城市的价值在于其社会结构的平衡，在于它需要贸易和利润以便通过财富和经济力的积累来满足个人欲望，在于其成了王国中的一支政治力量，在于其在文化教育及民族主义兴起中的社会角色。中产阶级或市民阶级的概念也来源于城市。</t>
    <phoneticPr fontId="3" type="noConversion"/>
  </si>
  <si>
    <t>城市史-世界-中世纪</t>
    <phoneticPr fontId="3" type="noConversion"/>
  </si>
  <si>
    <t>978-7-100-10821-8</t>
    <phoneticPr fontId="3" type="noConversion"/>
  </si>
  <si>
    <t>刘易斯·芒福德传</t>
    <phoneticPr fontId="3" type="noConversion"/>
  </si>
  <si>
    <t>[美]唐纳德·L.米勒 著</t>
    <phoneticPr fontId="3" type="noConversion"/>
  </si>
  <si>
    <t>宋俊岭 宋一然 译</t>
    <phoneticPr fontId="3" type="noConversion"/>
  </si>
  <si>
    <t>14,667页</t>
    <phoneticPr fontId="3" type="noConversion"/>
  </si>
  <si>
    <t>K837.125.81</t>
    <phoneticPr fontId="3" type="noConversion"/>
  </si>
  <si>
    <t>本书是一部丰富而翔实的人物传记，描绘了美国著名历史学家、科学哲学家和大思想家芒福德的一生。本书不仅表述了芒福德的人格、家庭、朋友和成就，还描述了他的精神思想经历。芒福德的思想和著作接续圣经和佛经之后系统回溯和思考了人类文明的道路，具有重要的学术价值，他的很多观点对于许多开拓前进中的民族和国家都具有指导意义。该传记内容独特而且描述手法特别，是一部不可多得的可读性很强的传记。</t>
    <phoneticPr fontId="3" type="noConversion"/>
  </si>
  <si>
    <t>芒福德,L.-传记</t>
    <phoneticPr fontId="3" type="noConversion"/>
  </si>
  <si>
    <t>4CSSH-9SHFG08</t>
    <phoneticPr fontId="3" type="noConversion"/>
  </si>
  <si>
    <t>978-7-100-10728-0</t>
    <phoneticPr fontId="3" type="noConversion"/>
  </si>
  <si>
    <t>欧洲的城市化: 1500-1800年</t>
    <phoneticPr fontId="3" type="noConversion"/>
  </si>
  <si>
    <t>[美]简•德•弗里斯 著</t>
    <phoneticPr fontId="3" type="noConversion"/>
  </si>
  <si>
    <t>朱明 译</t>
    <phoneticPr fontId="3" type="noConversion"/>
  </si>
  <si>
    <t>F299.501</t>
    <phoneticPr fontId="3" type="noConversion"/>
  </si>
  <si>
    <t>本书研究了欧洲城市系统中潜能最大的中心的转移情况，从16世纪的威尼斯转向17世纪的鹿特丹，再转向18世纪的伦敦，一定程度上验证了布罗代尔和沃勒斯坦的世界体系中心转移的观点。作者列出的诸多潜能地图是历史学、地理学、经济学等的有效结合的成果，为使用分析技术集中解决相关问题提供了一个范本。</t>
    <phoneticPr fontId="3" type="noConversion"/>
  </si>
  <si>
    <t>城市化-研究-欧洲-1500-1800</t>
    <phoneticPr fontId="3" type="noConversion"/>
  </si>
  <si>
    <t>978-7-100-08963-0</t>
    <phoneticPr fontId="3" type="noConversion"/>
  </si>
  <si>
    <t>威尼斯与阿姆斯特丹：十七世纪城市精英研究</t>
    <phoneticPr fontId="3" type="noConversion"/>
  </si>
  <si>
    <t>[英]彼得•柏克 著</t>
    <phoneticPr fontId="3" type="noConversion"/>
  </si>
  <si>
    <t>刘君 译</t>
    <phoneticPr fontId="3" type="noConversion"/>
  </si>
  <si>
    <t>K835</t>
    <phoneticPr fontId="3" type="noConversion"/>
  </si>
  <si>
    <t>本书关切的是一个加长的17世纪（约1580年至1720年）的精英文化的比较研究。作者采取群像法，试图通过563位男子的传记来分析阿姆斯特丹和威尼斯的精英在结构、政治功能、经济基础、生活方式、如何被训练、态度和价值、艺术赞助以及从企业家到食利者的变化等方面的相似与差别，以展现两座城市精英文化的异同。该书是从微观的层面撰写的“整体史”，堪称比较史研究的一个典范。</t>
    <phoneticPr fontId="3" type="noConversion"/>
  </si>
  <si>
    <t>名人-人物研究-欧洲-17世纪</t>
    <phoneticPr fontId="3" type="noConversion"/>
  </si>
  <si>
    <t>巴黎秘史</t>
    <phoneticPr fontId="2" type="noConversion"/>
  </si>
  <si>
    <t>[英]安德鲁·哈塞 著</t>
    <phoneticPr fontId="2" type="noConversion"/>
  </si>
  <si>
    <t>邢利娜 译</t>
    <phoneticPr fontId="2" type="noConversion"/>
  </si>
  <si>
    <t>537页</t>
    <phoneticPr fontId="2" type="noConversion"/>
  </si>
  <si>
    <t>本书探索了巴黎这一世界名城在形成及发展的道路上形形色色的历史，从社会、宗教、政治和文化多个方面让我们看到了巴黎鲜为人知的另一面。全书配有精美插图。</t>
    <phoneticPr fontId="2" type="noConversion"/>
  </si>
  <si>
    <t>城市形态史——工业革命以前(全两册)</t>
    <phoneticPr fontId="3" type="noConversion"/>
  </si>
  <si>
    <t>[英]A.E.J.莫里斯 著</t>
    <phoneticPr fontId="3" type="noConversion"/>
  </si>
  <si>
    <t>2册(1074页)</t>
    <phoneticPr fontId="3" type="noConversion"/>
  </si>
  <si>
    <t>本书是一部有关城市规划和发展史的单卷本通论性著作。作者在熟练运用不同国家、不同时期及其他学者的专业研究的基础上，融合了自己的研究和观察，对各个时期和不同地区的城市及其形态演变进行了专业而详细的研究阐述，同时精心选择其他权威学者的研究成果作为补充或对比说明；且图文并茂 条理分明，对试图了解城市规划发展和物质形态演变的读者来说是一本非常理想的作品。</t>
    <phoneticPr fontId="3" type="noConversion"/>
  </si>
  <si>
    <t>出租车！纽约市出租车司机社会史</t>
    <phoneticPr fontId="3" type="noConversion"/>
  </si>
  <si>
    <t>[美]格雷厄姆•郝吉思 著</t>
    <phoneticPr fontId="3" type="noConversion"/>
  </si>
  <si>
    <t xml:space="preserve">该书是第一部关于纽约市出租车司机和他们所构成的群体的论著。它从出租车司机的劳工动乱、种族纠纷到无情竞争和政治图谋都有所论及，驾轻就熟地论述了这个群体——大多数是下层阶级移民——以及他们为实现美国梦所进行的艰苦卓绝的努力。作者通过原始文献、当时的新闻报道、好莱坞电影、学术界的研究和出租车司机自身的讲述，展示了他们的历史。 </t>
    <phoneticPr fontId="3" type="noConversion"/>
  </si>
  <si>
    <t>都市欧洲的形成1000-1994年</t>
    <phoneticPr fontId="3" type="noConversion"/>
  </si>
  <si>
    <t>[美]保罗·M.霍恩伯格 著</t>
    <phoneticPr fontId="3" type="noConversion"/>
  </si>
  <si>
    <t>978-7-100-09100-8</t>
    <phoneticPr fontId="3" type="noConversion"/>
  </si>
  <si>
    <t>2013中国区域发展报告——转型视角下的中国区域发展态势</t>
    <phoneticPr fontId="3" type="noConversion"/>
  </si>
  <si>
    <t>刘卫东 龙花楼 等著</t>
    <phoneticPr fontId="3" type="noConversion"/>
  </si>
  <si>
    <t>本书是中科院的重要项目成果，讨论了在我国现今正处于全面转型这个大背景之下的中国区域发展新态势，分析了相关政策的实施效果，并针对性地提出了政策建议。本书共分为十一章，分别从我国治理结构的政治文化基础、生态文化建设、我国农村发展方式出现的巨大变革等方面分析了国家治理体系的现状，实为一本实用之作。</t>
    <phoneticPr fontId="3" type="noConversion"/>
  </si>
  <si>
    <t>中国经济-区域经济发展-研究报告-2013</t>
    <phoneticPr fontId="3" type="noConversion"/>
  </si>
  <si>
    <t>2011中国区域发展报告——金融危机背景下的区域发展态势</t>
    <phoneticPr fontId="3" type="noConversion"/>
  </si>
  <si>
    <t>刘卫东 金凤君 刘彦随
刘慧 张文忠 陆大道 等著</t>
    <phoneticPr fontId="3" type="noConversion"/>
  </si>
  <si>
    <t>本报告为2008年国际金融危机发生后第一本关于中国区域发展的报告，报告对近年来我国区域发展战略做了简要的回顾，就区域差异的变化、各省市区的发展策略、全球化与我国的区域发展、应对金融危机的措施和区域发展、区域性基础设施发展态势、能源供需、产业结构变化、发展模式与资源环境压力等方面做了分析和评价。</t>
    <phoneticPr fontId="3" type="noConversion"/>
  </si>
  <si>
    <t>2009中国区域发展报告——西部开发的走向</t>
    <phoneticPr fontId="3" type="noConversion"/>
  </si>
  <si>
    <t>刘卫东 刘毅 金凤君 秦玉才 
刘纪远 陆大道 等著</t>
    <phoneticPr fontId="3" type="noConversion"/>
  </si>
  <si>
    <t>24,383页(2页图版)</t>
    <phoneticPr fontId="3" type="noConversion"/>
  </si>
  <si>
    <t xml:space="preserve">该书是西部大开发“十二五”规划的前期研究成果。该书深入剖析西部大开发的机遇和挑战，提出“十二五”及到2020年推进西部大开发的指导思想、基本原则和主要目标。研发基础设施、生态环境、产业发展、社会事业、改革开放、重点区域等领域的发展方向和重点任务，明确2010——2020年推进西部大开发工作的主要保障措施。 </t>
    <phoneticPr fontId="3" type="noConversion"/>
  </si>
  <si>
    <t>2007中国区域发展报告——中部地区发展的基础、态势与战略方向</t>
    <phoneticPr fontId="3" type="noConversion"/>
  </si>
  <si>
    <t>刘卫东 刘彦随 金凤君 陈田 
于秀波 陆大道 等著</t>
    <phoneticPr fontId="3" type="noConversion"/>
  </si>
  <si>
    <t>2006中国区域发展报告——城镇化进程及空间扩张</t>
    <phoneticPr fontId="3" type="noConversion"/>
  </si>
  <si>
    <t>陆大道 等著</t>
    <phoneticPr fontId="3" type="noConversion"/>
  </si>
  <si>
    <t>2000中国区域发展报告——西部开发的基础,政策与态势分析</t>
    <phoneticPr fontId="3" type="noConversion"/>
  </si>
  <si>
    <t>2015中国区域发展报告：“新常态”下的西部大开发</t>
    <phoneticPr fontId="3" type="noConversion"/>
  </si>
  <si>
    <t>刘卫东 等著</t>
    <phoneticPr fontId="3" type="noConversion"/>
  </si>
  <si>
    <t>2014年5月，中央领导首次以“新常态”来描述新周期中的中国经济。走向新常态，就是要告别过去的经济奇迹。当下，中国经济步入新的运行轨道。新常态下，西部地区迎来了新的发展机遇。本书基于国家发改委西部开发司委托、中国科学院地理所承担的《西部大开发“十三五”规划发展思路研究》项目整理而成。本书就西部大开发总体形势，新时期、新常态下西部大开发面临的突出问题，“十三五”西部大开发总体思路、重点任务及相关政策建议，全面建成小康社会，加强生态环境建设等内容进行了全面、深入分析，提出的建议针对性和创新性强，对新形势下推进西部大开发要研究解决的若干重大问题、规划的发展目标、空间布局和重点任务等内容作了进一步概括和提炼，为编制《西部大开发“十三五”规划》提供了坚实基础和理论指导。</t>
    <phoneticPr fontId="3" type="noConversion"/>
  </si>
  <si>
    <t>刘卫东，中国科学院地理科学与资源研究所研究员、博士生导师、人地系统与区域发展研究室副主任。同时，担任中国地理学会经济地理专业委员会副主任；全国科学技术名词审定委员会地理学名词审定委员会委员；中国国家开发银行专家委员会专家；Advisory Board Member of Progress in Human Geography；《世界地理研究》、《地域研究与开发》、《人文地理》编委；世界银行项目咨询专家等。主要从事经济地理学及区域发展研究，特别是中国区域发展问题和经济地理学国际前沿议题的研究，后者包括经济全球化对地区发展的影响和信息技术应用的空间影响两个领域。工作以来已发表学术论文90余篇。其中，SSCI收录论文11篇（发表在Progress in Human Geography, AAG Annals, Environment and Planning A, World Development等一流英文期刊）。撰写或作为主要执笔人参与撰写专著17部；牵头完成译著2部；为世界银行完成研究报告5份（英文）；为OECD完成研究报告1份（英文）；参与为国家各部委撰写咨询报告20余份，获国家领导人批示咨询报告4份。在国际学术会议上发表论文10余篇。</t>
    <phoneticPr fontId="3" type="noConversion"/>
  </si>
  <si>
    <t>西部经济-区域开发-研究报告-中国-2015</t>
    <phoneticPr fontId="3" type="noConversion"/>
  </si>
  <si>
    <t>2002中国资源报告</t>
    <phoneticPr fontId="3" type="noConversion"/>
  </si>
  <si>
    <t>区域发展研究与区域规划</t>
    <phoneticPr fontId="3" type="noConversion"/>
  </si>
  <si>
    <t>2003中国山区发展报告</t>
    <phoneticPr fontId="3" type="noConversion"/>
  </si>
  <si>
    <t>陈国阶 等著</t>
    <phoneticPr fontId="3" type="noConversion"/>
  </si>
  <si>
    <t>东北地区振兴与可持续发展战略研究</t>
    <phoneticPr fontId="3" type="noConversion"/>
  </si>
  <si>
    <t>金凤君 张平宇 等著</t>
    <phoneticPr fontId="3" type="noConversion"/>
  </si>
  <si>
    <t>区域经济发展与地区主导产业</t>
    <phoneticPr fontId="3" type="noConversion"/>
  </si>
  <si>
    <t>刘勇 编</t>
    <phoneticPr fontId="3" type="noConversion"/>
  </si>
  <si>
    <t>王青云 著</t>
    <phoneticPr fontId="3" type="noConversion"/>
  </si>
  <si>
    <t>710003194X</t>
    <phoneticPr fontId="3" type="noConversion"/>
  </si>
  <si>
    <t>中国地区社会经济发展不平衡问题研究</t>
    <phoneticPr fontId="3" type="noConversion"/>
  </si>
  <si>
    <t>王梦奎 等著</t>
    <phoneticPr fontId="3" type="noConversion"/>
  </si>
  <si>
    <t>中国西部生态经济走廊</t>
    <phoneticPr fontId="3" type="noConversion"/>
  </si>
  <si>
    <t>方创琳等 著</t>
    <phoneticPr fontId="3" type="noConversion"/>
  </si>
  <si>
    <t>可持续发展研究系列</t>
    <phoneticPr fontId="3" type="noConversion"/>
  </si>
  <si>
    <t>周海林 著</t>
    <phoneticPr fontId="3" type="noConversion"/>
  </si>
  <si>
    <t>14,685页</t>
    <phoneticPr fontId="3" type="noConversion"/>
  </si>
  <si>
    <t>地方可持续发展导论</t>
    <phoneticPr fontId="3" type="noConversion"/>
  </si>
  <si>
    <t>王伟中 主编</t>
    <phoneticPr fontId="3" type="noConversion"/>
  </si>
  <si>
    <t>政治地理学</t>
    <phoneticPr fontId="3" type="noConversion"/>
  </si>
  <si>
    <t>当代地理科学译丛•大学教材系列</t>
    <phoneticPr fontId="3" type="noConversion"/>
  </si>
  <si>
    <t>[美]科林·弗林特
[英]皮特·泰勒 著</t>
    <phoneticPr fontId="3" type="noConversion"/>
  </si>
  <si>
    <t>刘云刚 译</t>
    <phoneticPr fontId="3" type="noConversion"/>
  </si>
  <si>
    <t>K901.4</t>
    <phoneticPr fontId="3" type="noConversion"/>
  </si>
  <si>
    <t>泰勒和弗林特合著的这部《政治地理学》，是政治地理学教材中最受关注和普遍采用的一部，自1985年首版以来， 已出了5版。其关注的话题从地缘政治和民族国家、后冷战时期的地缘政治转变、全球化到现在的帝国主义和恐怖主义，并运用世界体系的综合性历史社会方法，构建了“单一的世界经济—多元的民族国家体系—地方性”以及“核心—边缘—半边缘”等磅礴的等级结构，并加入了女性地理等新的理论观点， 提供了一个宏大而又细致，多元而又混一的崭新的分析视角。同时，书中每章都提供了丰富的案例、精明简要的图表，以及参考阅读文献等，很适合相关知识不很丰富的中国学者阅读。</t>
    <phoneticPr fontId="3" type="noConversion"/>
  </si>
  <si>
    <t xml:space="preserve">科林•弗林特，伊利诺斯大学厄巴纳-香槟分校地理系教授，研究方向主要是战争与和平地理学， 涉及美国霸权、恐怖主义、阿拉伯世界等问题，著作广受关注，并在美国地理学会主办的重要地理学杂志上发表多篇论文。
皮特•泰勒，英国拉夫堡大学地理系教授，城市和政治经济学国际问题研究专家，英国社会科学院院士，多部著作广受重视，并创始了《政治地理》和《世界政治经济评论》杂志。
刘云刚，东京大学广域科学博士，中山大学地理与规划学院副教授。
</t>
    <phoneticPr fontId="3" type="noConversion"/>
  </si>
  <si>
    <t>地理学、社会学、政治学领域的学习者和研究者</t>
    <phoneticPr fontId="3" type="noConversion"/>
  </si>
  <si>
    <t>国外有关政治地理学的教材中最权威的一本。</t>
    <phoneticPr fontId="3" type="noConversion"/>
  </si>
  <si>
    <t>政治地理学是人文地理学的重要分支，而目前我国在这一领域的译著作均不丰富，需要加以充实。本作是《政治地理学》教材中最优秀的一部，自出版以来因其质量、视野和不断更新的时代性而广受关注，适合我国地理学界作为参考，一俟出版会带来良好的社会效益。</t>
    <phoneticPr fontId="3" type="noConversion"/>
  </si>
  <si>
    <t>人文地理学方法</t>
    <phoneticPr fontId="3" type="noConversion"/>
  </si>
  <si>
    <t>[美]斯图尔特·艾特肯
[英]吉尔·瓦伦丁 主编</t>
    <phoneticPr fontId="3" type="noConversion"/>
  </si>
  <si>
    <t>柴彦威 周尚意 等译</t>
    <phoneticPr fontId="2" type="noConversion"/>
  </si>
  <si>
    <t>K901</t>
    <phoneticPr fontId="3" type="noConversion"/>
  </si>
  <si>
    <t>本书的目的是简要介绍当代人文地理学多样化的研究方法，并论证哲学、理论、方法和实践的重要联系。作为哲学读物，它尝试揭开掩盖着哲学与理论问题的厚重面纱，进而显示这些问题如何与方法论和实践问题发生直接的关联。本书强调广泛多样的哲学与理论基础中最为有用的方面，即我们理解事物的方式。本书是城市地理学、城市社会学、社会地理学、行为地理学、城市规划学等多学科重要的参考书。</t>
    <phoneticPr fontId="3" type="noConversion"/>
  </si>
  <si>
    <t xml:space="preserve">斯图尔特·艾肯特，圣地亚哥州大学地理系教授。
吉尔·瓦伦丁，利兹大学地理学院人文地理学教授。
</t>
    <phoneticPr fontId="3" type="noConversion"/>
  </si>
  <si>
    <t>人文地理学-高等学校-研究</t>
    <phoneticPr fontId="3" type="noConversion"/>
  </si>
  <si>
    <t>空间行为的地理学</t>
    <phoneticPr fontId="3" type="noConversion"/>
  </si>
  <si>
    <t>[美]雷金纳德·戈列奇
[澳]罗伯特·斯廷森 著</t>
    <phoneticPr fontId="3" type="noConversion"/>
  </si>
  <si>
    <t>柴彦威 曹小曙 龙韬 等译</t>
    <phoneticPr fontId="3" type="noConversion"/>
  </si>
  <si>
    <t>本书是第一本行为地理学的权威教材，在国际上具有深远影响。它从空间行为研究的起源与意义说起，分析了行为发生的宏观背景，介绍了微观个人认知和心理过程，阐述了人类活动体系。书中不仅有传统的实证主义研究，更有人本主义行为地理学研究。本书从多个视角对不同时期、不同范围、不同人群的决策和选择行为进行了阐述，是行为地理学的必备教材，同时也是城市地理学、城市社会学、城市规划学等多学科的重要参考书目。</t>
    <phoneticPr fontId="3" type="noConversion"/>
  </si>
  <si>
    <t>当代经济地理学导论</t>
    <phoneticPr fontId="3" type="noConversion"/>
  </si>
  <si>
    <t xml:space="preserve">[英]尼尔•寇 
[加]菲利普•凯利 
[新加坡]杨伟聪   著
</t>
    <phoneticPr fontId="3" type="noConversion"/>
  </si>
  <si>
    <t>xvi,354页</t>
    <phoneticPr fontId="3" type="noConversion"/>
  </si>
  <si>
    <t>作者以敏锐的经济地理学洞察力，选取了全球各地的典型实证案例，在全球尺度上创造性地深刻研究了当代经济生活中的热点问题，对经济的地理属性进行了透彻的分析和阐释，是地理学家从空间角度对经济现象的全面解读，将经济地理研究和教学推向了一个新的高度，树立了新的标杆。</t>
    <phoneticPr fontId="3" type="noConversion"/>
  </si>
  <si>
    <t>当代地理学方法</t>
    <phoneticPr fontId="3" type="noConversion"/>
  </si>
  <si>
    <t>当代地理科学译丛·大学教材系列</t>
    <phoneticPr fontId="3" type="noConversion"/>
  </si>
  <si>
    <t>[英]尼古拉斯•克里福德  
吉尔•瓦伦丁  等著</t>
    <phoneticPr fontId="3" type="noConversion"/>
  </si>
  <si>
    <t>本书是为地理学本科生和研究生们编写的一本独特的参考书，对人文地理学和自然地理学中所用的主要方法都做了实用性的介绍，揭示了涉及地理信息的采集、分析和表达的各种方法学问题。本书分为4篇30章，由相关学科著名学者撰写，深入浅出地解释了各种关键的定量方法和定性方法，循序渐进地把主要的分析和观测技能教给读者，对从研究设计到成果表达的所有问题都提供一站式的启蒙。</t>
    <phoneticPr fontId="3" type="noConversion"/>
  </si>
  <si>
    <t>[美]理查德·P.格林
    詹姆斯·B.皮克 著</t>
    <phoneticPr fontId="3" type="noConversion"/>
  </si>
  <si>
    <t>中国地理学会城市地理专业委员会 译校</t>
    <phoneticPr fontId="2" type="noConversion"/>
  </si>
  <si>
    <t>本书是一本城市地理学综合教科书，涵盖了城市地理学的传统内容，并与时俱进地增加了当前的研究文献、相关数据以及更前沿性的研究选题。本书综合了这些前沿课题，并运用城市地理学的概念和方法、实证和案例、GIS技术和空间分析等来解释城市地区内部和城市地区之间的空间模式和发展趋势。其中运用GIS分析了全球三个巨型城市芝加哥、洛杉矶和墨西哥城的成长和变迁过程。该方法强化了传统的空间分析功能，并为学生提供了现代方法来研究城市，这一方法可用到其他城市地区的研究中。</t>
    <phoneticPr fontId="3" type="noConversion"/>
  </si>
  <si>
    <t>城市地理学-研究</t>
    <phoneticPr fontId="2" type="noConversion"/>
  </si>
  <si>
    <t>当代地理学要义——概念、思维与方法</t>
    <phoneticPr fontId="3" type="noConversion"/>
  </si>
  <si>
    <t>[英]萨拉·L.霍洛韦 等编</t>
    <phoneticPr fontId="3" type="noConversion"/>
  </si>
  <si>
    <t>[美]保罗·诺克斯 
    史蒂文·平奇 著</t>
    <phoneticPr fontId="3" type="noConversion"/>
  </si>
  <si>
    <t>[爱尔兰]R.基钦 
[英]N.J.泰特 著</t>
    <phoneticPr fontId="3" type="noConversion"/>
  </si>
  <si>
    <t>蔡建辉 译</t>
    <phoneticPr fontId="3" type="noConversion"/>
  </si>
  <si>
    <t>978-7-100-09674-4</t>
    <phoneticPr fontId="3" type="noConversion"/>
  </si>
  <si>
    <t>城市交通地理学</t>
    <phoneticPr fontId="3" type="noConversion"/>
  </si>
  <si>
    <t>当代地理科学译丛·学术专著系列</t>
    <phoneticPr fontId="3" type="noConversion"/>
  </si>
  <si>
    <t>[美]苏珊•汉森 
    吉纳维夫·朱利亚诺 编</t>
    <phoneticPr fontId="3" type="noConversion"/>
  </si>
  <si>
    <t>金凤君 王姣娥 等译</t>
    <phoneticPr fontId="3" type="noConversion"/>
  </si>
  <si>
    <t>20,518页</t>
    <phoneticPr fontId="3" type="noConversion"/>
  </si>
  <si>
    <t>U12-05</t>
    <phoneticPr fontId="3" type="noConversion"/>
  </si>
  <si>
    <t>本书的目标是帮助读者理解交通和交通规划在塑造城市形态中所扮演的重要角色。本书强调了地理学在研究城市交通中的地位和作用。指出与交通有关的一系列问题，必须在特定的空间尺度下进行研究。个人、政府、制度、地理均与交通之间存在复杂的关系。若要切实解决交通问题，必须重视社会开放性、民主制度以及法律的建设。本书可为我国从事城市交通的研究者、规划师、决策者、管理者和普通民众提供有益的背景知识和分析工具。</t>
    <phoneticPr fontId="3" type="noConversion"/>
  </si>
  <si>
    <t>城市交通-地理学</t>
    <phoneticPr fontId="3" type="noConversion"/>
  </si>
  <si>
    <t>经济地理学指南</t>
    <phoneticPr fontId="3" type="noConversion"/>
  </si>
  <si>
    <t>[美]埃里克·谢泼德
[加拿大]特雷弗·J.巴恩斯 著</t>
    <phoneticPr fontId="3" type="noConversion"/>
  </si>
  <si>
    <t>汤茂林 谈静华 李江涛 等译</t>
    <phoneticPr fontId="3" type="noConversion"/>
  </si>
  <si>
    <t>牛津经济地理学手册</t>
    <phoneticPr fontId="3" type="noConversion"/>
  </si>
  <si>
    <t>[英]G.L.克拉克 
[美]M.P.费尔德曼
[加拿大]M.S.格特勒 主编</t>
    <phoneticPr fontId="3" type="noConversion"/>
  </si>
  <si>
    <t>978-7-100-04816-3</t>
    <phoneticPr fontId="3" type="noConversion"/>
  </si>
  <si>
    <t>[英]K.J.格雷戈里 著</t>
    <phoneticPr fontId="3" type="noConversion"/>
  </si>
  <si>
    <t>蔡运龙 等译</t>
    <phoneticPr fontId="3" type="noConversion"/>
  </si>
  <si>
    <t>自然地理学-研究</t>
    <phoneticPr fontId="3" type="noConversion"/>
  </si>
  <si>
    <t>全球性转变——重塑21世纪的全球经济地图</t>
    <phoneticPr fontId="3" type="noConversion"/>
  </si>
  <si>
    <t>[英]彼得·迪肯 著</t>
    <phoneticPr fontId="3" type="noConversion"/>
  </si>
  <si>
    <t>文化地理学手册</t>
    <phoneticPr fontId="3" type="noConversion"/>
  </si>
  <si>
    <t>[英]凯•安德森
[美]莫娜•多莫什
[英]史蒂夫•派尔 
[英]奈杰尔•思里夫特 主编</t>
    <phoneticPr fontId="3" type="noConversion"/>
  </si>
  <si>
    <t>现代地理学思想</t>
    <phoneticPr fontId="3" type="noConversion"/>
  </si>
  <si>
    <t>[美]理查德•皮特 著</t>
    <phoneticPr fontId="3" type="noConversion"/>
  </si>
  <si>
    <t>周尚意 等译</t>
    <phoneticPr fontId="3" type="noConversion"/>
  </si>
  <si>
    <t>经济地理学读本</t>
    <phoneticPr fontId="3" type="noConversion"/>
  </si>
  <si>
    <t>[加]特雷弗•J.巴恩斯 等主编</t>
    <phoneticPr fontId="3" type="noConversion"/>
  </si>
  <si>
    <t>童昕 等译</t>
    <phoneticPr fontId="3" type="noConversion"/>
  </si>
  <si>
    <t>[荷兰]让·博西玛
[英]让·马丁 主编</t>
    <phoneticPr fontId="3" type="noConversion"/>
  </si>
  <si>
    <t>李小建 罗庆 等译</t>
    <phoneticPr fontId="3" type="noConversion"/>
  </si>
  <si>
    <t>681页</t>
    <phoneticPr fontId="3" type="noConversion"/>
  </si>
  <si>
    <t>本书讲述过去二十年，从演化经济地理学视角对经济图景所作的研究吸引了大量经济地理学家和地理经济学家的工作，并从关键性概念、理论、实践等诸方面进行探索，形成了对于这一新的研究范式的目标和方法的清晰见解。本书既是对演变中的经济地理学重要理论和实践的全方位梳理和介绍。本书24位编者绝大多数来自欧洲国家，也展现了经济地理理论再建构过程中演化的区域视角。</t>
    <phoneticPr fontId="3" type="noConversion"/>
  </si>
  <si>
    <t xml:space="preserve">让•博西玛，荷兰乌特列支大学经济地理系教授。
让•马丁，剑桥大学地理系教授。
</t>
    <phoneticPr fontId="3" type="noConversion"/>
  </si>
  <si>
    <t>经济地理学-研究</t>
    <phoneticPr fontId="3" type="noConversion"/>
  </si>
  <si>
    <t>区域经济学专业研究生系列教材</t>
    <phoneticPr fontId="3" type="noConversion"/>
  </si>
  <si>
    <t>张可云 著</t>
    <phoneticPr fontId="3" type="noConversion"/>
  </si>
  <si>
    <t>地区经济-经济政策</t>
    <phoneticPr fontId="3" type="noConversion"/>
  </si>
  <si>
    <t>付晓东 胡铁成 编</t>
    <phoneticPr fontId="3" type="noConversion"/>
  </si>
  <si>
    <t>区域经济规划</t>
    <phoneticPr fontId="3" type="noConversion"/>
  </si>
  <si>
    <t>孙久文 编</t>
    <phoneticPr fontId="3" type="noConversion"/>
  </si>
  <si>
    <t>中国自然地理知识丛书</t>
    <phoneticPr fontId="3" type="noConversion"/>
  </si>
  <si>
    <t>李文华 赵剑英 编著</t>
    <phoneticPr fontId="3" type="noConversion"/>
  </si>
  <si>
    <t>自然灾害知识丛书</t>
    <phoneticPr fontId="3" type="noConversion"/>
  </si>
  <si>
    <t>陈同斌 石培华 李锐 著</t>
    <phoneticPr fontId="3" type="noConversion"/>
  </si>
  <si>
    <t>何维勋 著</t>
    <phoneticPr fontId="3" type="noConversion"/>
  </si>
  <si>
    <t>张菊生先生七十生日纪念论文集</t>
    <phoneticPr fontId="3" type="noConversion"/>
  </si>
  <si>
    <t>胡适 蔡元培 王云五 编辑</t>
    <phoneticPr fontId="3" type="noConversion"/>
  </si>
  <si>
    <t>547页</t>
    <phoneticPr fontId="3" type="noConversion"/>
  </si>
  <si>
    <t>综合学术</t>
    <phoneticPr fontId="3" type="noConversion"/>
  </si>
  <si>
    <t>该书是集结了当时最优秀的学者如胡适、蔡元培、王云五、唐钺、张东荪、孟森、傅运森、马衡、腾固、朱希祖等几十篇有价值的论文而刊行的一本纪念册。内容涵盖了哲学、社会科学、语文学、自然科学、艺术、文学和历史等领域，是二十世纪三十年代社会科学和人文科学的集体展示。</t>
    <phoneticPr fontId="3" type="noConversion"/>
  </si>
  <si>
    <t>学术的年轮</t>
    <phoneticPr fontId="3" type="noConversion"/>
  </si>
  <si>
    <t>罗小东 吴丽君 高育花 主编</t>
    <phoneticPr fontId="3" type="noConversion"/>
  </si>
  <si>
    <t>本书精选了历年来北外中文学院教师已发表于国内外学术刊物上的学术论文四十余篇，收录的学术论文大多数是发表于核心期刊上作者的代表作，内容涵盖语言、文学、文化诸方面，体现了北外中文学院研究的水平。其中一些学术成果曾在国内外学术界产生了良好的影响。本论文集的出版是北外中文学科的多年学术研究成果的检阅，对国内外学术界的相关学术研究也具有参考价值。</t>
    <phoneticPr fontId="3" type="noConversion"/>
  </si>
  <si>
    <t>爱因斯坦文集(第二卷)(增补本)</t>
    <phoneticPr fontId="3" type="noConversion"/>
  </si>
  <si>
    <t>许良英 赵中立 范岱年 编译</t>
    <phoneticPr fontId="3" type="noConversion"/>
  </si>
  <si>
    <t xml:space="preserve">该书收集了爱因斯坦关于自然科学哲学问题和一般自然科学方面比较有代表性的论述，是一份不可多得的珍贵历史资料。
该卷从爱因斯坦从1901年到1955年发表科学研究论文中选译了37篇专门性的代表作。主要是爱因斯坦自己写的文章、讲稿和通信，也包括一些别人写的爱因斯坦的谈话记录或报告。此外，还收集了别人写的有关的通信或答复，作为附件。除了自然科学哲学和一般科学方面的论述意外，还有大量的专门性的科学论文和社会政治言论。
</t>
    <phoneticPr fontId="3" type="noConversion"/>
  </si>
  <si>
    <t>爱因斯坦,A.(1879-1955)-文集</t>
    <phoneticPr fontId="3" type="noConversion"/>
  </si>
  <si>
    <t>西学研究(第一辑)</t>
    <phoneticPr fontId="3" type="noConversion"/>
  </si>
  <si>
    <t>彭小瑜 张绪山 主编</t>
    <phoneticPr fontId="3" type="noConversion"/>
  </si>
  <si>
    <t>西学研究(第二辑)</t>
    <phoneticPr fontId="3" type="noConversion"/>
  </si>
  <si>
    <t>中国深度研究高级讲坛讲演录 第一辑</t>
    <phoneticPr fontId="3" type="noConversion"/>
  </si>
  <si>
    <t>邓正来 主编</t>
    <phoneticPr fontId="3" type="noConversion"/>
  </si>
  <si>
    <t>14,313页</t>
    <phoneticPr fontId="3" type="noConversion"/>
  </si>
  <si>
    <t>本书为“中国深度研究高级讲坛”（20082009）大部分讲演稿的结集。其中收录了石之瑜、王铭铭、赵鼎新、曹锦清、许纪霖、黄玉峰、乔尔•K．卡西欧拉、王逸舟、沈志华、林尚立、姜义华、马戎十二位国内外著名学者的精彩演讲。从中可以看出他们就政治学、人类学、教育学、历史学、社会学等社会科学前沿问题所做的研究和思考。</t>
    <phoneticPr fontId="3" type="noConversion"/>
  </si>
  <si>
    <t>昆仑名师讲坛演讲录(第一辑)</t>
    <phoneticPr fontId="2" type="noConversion"/>
  </si>
  <si>
    <t>杨海洋 主编</t>
    <phoneticPr fontId="2" type="noConversion"/>
  </si>
  <si>
    <t>306页,4页图版,彩图</t>
    <phoneticPr fontId="2" type="noConversion"/>
  </si>
  <si>
    <t>“昆仑名师讲坛”是新疆师范大学应自治区现代文化引领的号召而开设的，从2011年9月至今邀请了20位知名学者、专家或其他领域公众人物演讲，该书收录了人民大学国学院副院长沈卫荣教授，中央民族大学民族学与社会学学院院长杨圣敏教授，北京大学考古文博学院博士生导师齐东方教授，著名文化学者于丹教授，清华大学美术学院尚刚教授，复旦大学乔守怡教授，复旦大学纳日碧力戈教授，北京师范大学副校长葛剑平教授，著名剧作家黄纪苏先生和中央民族大学蒙曼副教授、伊朗德黑兰大学历史系乌苏吉教授、人民大学孟宪实教授的演讲实录，包括文学、史学、民族学、社会学等多方面的内容，以类系之，文字深入浅出，便于阅读。</t>
    <phoneticPr fontId="2" type="noConversion"/>
  </si>
  <si>
    <t>978-7-100-09584-6</t>
    <phoneticPr fontId="3" type="noConversion"/>
  </si>
  <si>
    <t>伟大的医生：一部传记式西方医学史</t>
    <phoneticPr fontId="3" type="noConversion"/>
  </si>
  <si>
    <t>[瑞士]亨利·E.西格里斯特 著</t>
    <phoneticPr fontId="3" type="noConversion"/>
  </si>
  <si>
    <t>柏成鹏 译</t>
    <phoneticPr fontId="3" type="noConversion"/>
  </si>
  <si>
    <t>K816.2</t>
    <phoneticPr fontId="3" type="noConversion"/>
  </si>
  <si>
    <t xml:space="preserve">本书追溯2000多年西方医学发展的历程，采用以人带史的手法，介绍了从古希腊至20世纪初50多位西方医学巨擘的生平，讲述了他们在各个医学领域的探索及成就，分析了他们所提出的诸多理论和方法。通过这些名医的饶有趣味的故事，让广大医学工作者和所有关心医学发展的人轻松了解西方医学发展轨迹。
本书荟集了丰富翔实的医学史料，配置了大量清晰的图片，可谓图文并茂，相得益彰，既是一部不可多得的西方医学史研究参考书，又是一本引人入胜的大众医学欣赏读物。
</t>
    <phoneticPr fontId="3" type="noConversion"/>
  </si>
  <si>
    <t>医学家－列传－西方国家</t>
    <phoneticPr fontId="3" type="noConversion"/>
  </si>
  <si>
    <t>陈晓红 著</t>
    <phoneticPr fontId="3" type="noConversion"/>
  </si>
  <si>
    <t>科学与现代性——整体科学理论</t>
    <phoneticPr fontId="3" type="noConversion"/>
  </si>
  <si>
    <t>[克罗地亚]斯尔丹·勒拉斯 著</t>
    <phoneticPr fontId="3" type="noConversion"/>
  </si>
  <si>
    <t>现代科学已成为塑造当代生活及决定人类将来的几大根本动力之一。理性主义者认为科学是一种既定的理性作为，人类的主体是从中获取的；相对主义者则认为科学是一种有条件的社会结构，是由人类主体创造的，但他们并不能超越其所处的环境。这两个学派之间展开了激烈的争论，双方都获得了大量有价值的见解，但总体态度是相互对立的，都无法公平地对待真实的科学。因此，本书旨在寻找一种方法来弥补缺陷，维持科学的平衡与完整。</t>
    <phoneticPr fontId="3" type="noConversion"/>
  </si>
  <si>
    <t>978-7-100-10379-4</t>
    <phoneticPr fontId="3" type="noConversion"/>
  </si>
  <si>
    <t>生态文明建设十讲</t>
    <phoneticPr fontId="3" type="noConversion"/>
  </si>
  <si>
    <t>郇庆治 李宏伟 林震 著</t>
    <phoneticPr fontId="3" type="noConversion"/>
  </si>
  <si>
    <t>环境学</t>
    <phoneticPr fontId="3" type="noConversion"/>
  </si>
  <si>
    <t xml:space="preserve">本书以十八大报告为中心，围绕中国生态文明建设中的观念革新、实践创新和制度构建等问题，系统地阐述、解读生态文明建设的理论基础、目标愿景、制度架构与政策体系和生态文明建设中的重大理论与实践问题。本书在“生态文明建设”诸方面为读者提供了一个权威的解读。 </t>
    <phoneticPr fontId="3" type="noConversion"/>
  </si>
  <si>
    <t>生态环境建设-中国-学习参考资料</t>
    <phoneticPr fontId="3" type="noConversion"/>
  </si>
  <si>
    <t>梁启超论中国文学</t>
    <phoneticPr fontId="3" type="noConversion"/>
  </si>
  <si>
    <t>梁启超先生论述中国美文及其历史，包括古歌谣及乐府、特别是周秦时代、汉魏时代和唐宋时代的美文做了重点研究。另对中国韵文里头所表现的情感及陶渊明和杜甫的创作风格及生平做了单独论述。</t>
    <phoneticPr fontId="3" type="noConversion"/>
  </si>
  <si>
    <t>中国文学-古典文学-研究</t>
    <phoneticPr fontId="3" type="noConversion"/>
  </si>
  <si>
    <t>梁启超论中国法制史</t>
    <phoneticPr fontId="3" type="noConversion"/>
  </si>
  <si>
    <t>本书分三部分：一、中国法理学发达史论，具体到法的起因、语源；儒家、道家和墨家关于法的观念及法治主义之发生。二、中国成文法编制的沿革得失，通过比较从战国至明清的成文法，概述了中国成文法的历史沿革。三、中国专制政治进化史论。</t>
    <phoneticPr fontId="3" type="noConversion"/>
  </si>
  <si>
    <t>法制史-研究-中国</t>
    <phoneticPr fontId="3" type="noConversion"/>
  </si>
  <si>
    <t>梁启超论中国文化史</t>
    <phoneticPr fontId="3" type="noConversion"/>
  </si>
  <si>
    <t>梁启超先生论述了什么是文化，研究文化史的几个重要问题，治国学的方向。从社会组织方面谈到中国文化史。还讲到阴阳五行说的来历和中国学术思想变迁的大势。</t>
    <phoneticPr fontId="3" type="noConversion"/>
  </si>
  <si>
    <t>文化史-中国</t>
    <phoneticPr fontId="3" type="noConversion"/>
  </si>
  <si>
    <t>梁启超论先秦政治思想史</t>
    <phoneticPr fontId="3" type="noConversion"/>
  </si>
  <si>
    <t>梁启超先生论述先秦的政治思想背景及发展，分为序论、前论、本论共二十三章，涉及天道的思想、民本的思想、封建制度、阶级制度及儒家、道家、墨家和法家思想。附录为先秦政治思想，有很高的学术研究价值。</t>
    <phoneticPr fontId="3" type="noConversion"/>
  </si>
  <si>
    <t>政治思想史-中国-先秦时代</t>
    <phoneticPr fontId="3" type="noConversion"/>
  </si>
  <si>
    <t>梁启超论儒家哲学</t>
    <phoneticPr fontId="3" type="noConversion"/>
  </si>
  <si>
    <t>在本书里，梁启超先生对儒家哲学做了详细的解读，儒家哲学的代表人物孔子的理论和人生发展也进行了论述。另对两位儒学大家王阳明和戴东原的哲学思想做了重点的剖析。</t>
    <phoneticPr fontId="3" type="noConversion"/>
  </si>
  <si>
    <t>儒家-哲学思想-研究</t>
    <phoneticPr fontId="3" type="noConversion"/>
  </si>
  <si>
    <t>梁启超论诸子百家</t>
    <phoneticPr fontId="3" type="noConversion"/>
  </si>
  <si>
    <t>梁启超先生对老子、管子、墨子三位思想家的生平和学说作了详细的论述，并对老孔墨以后的学派进行了概观。</t>
    <phoneticPr fontId="3" type="noConversion"/>
  </si>
  <si>
    <t>先秦哲学-研究</t>
    <phoneticPr fontId="3" type="noConversion"/>
  </si>
  <si>
    <t>学术随笔</t>
    <phoneticPr fontId="3" type="noConversion"/>
  </si>
  <si>
    <t>本书是刘梦溪先生的学术随笔集。大处着眼，小处落墨，厚积薄发，发人深思，文笔灵活，可读性强。共收录了《王国维的诸种矛盾和最后归宿》、《陈寅恪的“哀伤”与“记忆”》、《陈寅恪是一位贵族史家》、《吴宓和“雨僧日记”》、《晚年的陈寅恪与吴宓》、《章太炎和晚清诸子学》等25篇文章，</t>
    <phoneticPr fontId="3" type="noConversion"/>
  </si>
  <si>
    <t>在跨文化边界思索与争辩</t>
    <phoneticPr fontId="3" type="noConversion"/>
  </si>
  <si>
    <t>IAS励学文丛</t>
    <phoneticPr fontId="3" type="noConversion"/>
  </si>
  <si>
    <t>周宪 主编</t>
    <phoneticPr fontId="3" type="noConversion"/>
  </si>
  <si>
    <t>人文社科</t>
    <phoneticPr fontId="3" type="noConversion"/>
  </si>
  <si>
    <t>本书共收录25篇演讲，内容涉及“技术、价值与治理”，“法律、经济与社会”，“语言、符号与场所”，“文本、历史与阐释”，“美学与艺术难题”，“文学史与比较文学”，以及“古典艺术与现代艺术”七大版块。“高研院学术午餐会”收录了一些颇有特点的学术讨论或对谈，“学人伉俪说学术”则遴选了高研院特聘教授张伯伟伉俪的对谈。具体而论，此书所收文章有些是关乎人类重大问题的宏大叙事，有些则是对一些特定历史文本的深入解读，但作者多从跨学科或多学科的广阔角度加以审视，或小中见大，或大中见深，富有启发性。包含了学者们或学术共同体的鲜明伦理关怀，彰显出对人类社会、对国族、对历史和文化的深情关切。学术乃天下之公器，本书旨在通过求知使人类社会更加美好。</t>
    <phoneticPr fontId="3" type="noConversion"/>
  </si>
  <si>
    <t>周宪教授，南京人，南京大学人文社会科学高级研究院院长。研究工作主要集中在文学理论、美学、艺术理论和文化研究四个方面。有专著十几部：《文化表征与文化研究》（第三版，上海人民出版社2015年版）；《美学是什么？》（修订版，北京大学出版社2015年版）；《审美现代性批判》（商务印书馆2005年版）；当代中国审美文化研究》（北京大学出版社1997年版）；等等。在国内外核心刊物发表论文百多篇。另外翻译过很多文章，主编过大量丛书。</t>
    <phoneticPr fontId="3" type="noConversion"/>
  </si>
  <si>
    <t>社会科学-文集</t>
    <phoneticPr fontId="3" type="noConversion"/>
  </si>
  <si>
    <t>对美学、哲学、艺术以及思想史有兴趣的读者。</t>
    <phoneticPr fontId="3" type="noConversion"/>
  </si>
  <si>
    <t>跨越学术边界视野开阔，贯通中西文化意蕴悠长。</t>
    <phoneticPr fontId="3" type="noConversion"/>
  </si>
  <si>
    <t>丰富的文化层次和独特的文化视角，在碰撞中开阔出跨文化的视野与精神。这些论文的共同点是：鲜明的伦理关怀，和对人类社会、对历史和文化的深情关切。学术乃天下之公器，本书旨在通过求知使人类社会更加美好。</t>
    <phoneticPr fontId="3" type="noConversion"/>
  </si>
  <si>
    <t>学术的重和轻</t>
    <phoneticPr fontId="3" type="noConversion"/>
  </si>
  <si>
    <t>光启文库</t>
    <phoneticPr fontId="3" type="noConversion"/>
  </si>
  <si>
    <t>李剑鸣 著</t>
    <phoneticPr fontId="3" type="noConversion"/>
  </si>
  <si>
    <t>K712.07-53</t>
    <phoneticPr fontId="3" type="noConversion"/>
  </si>
  <si>
    <t xml:space="preserve">本书为学术随笔集，收录作者最近十余年的学术短论、研究札记、讲演稿及访谈等文章二十余篇。其中既有对中外学术状况及研究方法的观察和思考，也有对史学前沿问题的述评和讨论，还有对过往学术生涯的追忆和感悟。
作者欲以灵魂而流畅的笔触表达厚重的学识，力图在学术的“轻”与“重”之间搭建一座桥梁。书中所谈虽多为严肃的学术问题，但也可带来阅读的轻松和愉悦，掩卷之际，或许能对其学术旨趣有会心之感。
</t>
    <phoneticPr fontId="3" type="noConversion"/>
  </si>
  <si>
    <t>李剑鸣，历史学博士，教育部“长江学者奖励计划”特聘教授，曾任教于湘潭大学、南开大学和北京大学，现为复旦大学历史学系教授，兼任国务院学位委员会学科评议组（世界史）成员、教育部社会科学委员会委员、国家社科基金评审委员。著有《历史学家的修养和技艺》（2007年1月，上海三联书店）、《美国的奠基时代1585-1775》（2001年9月，人民出版社）和《文化的边疆：美国印第安人与白人文化关系史论》（1994年8月，天津人民出版社）等。</t>
    <phoneticPr fontId="3" type="noConversion"/>
  </si>
  <si>
    <t>历史研究者、历史系学生和一般对历史有兴趣的读者。</t>
    <phoneticPr fontId="3" type="noConversion"/>
  </si>
  <si>
    <t>历史之“重”与文笔之“轻”竟如此完美结合</t>
    <phoneticPr fontId="3" type="noConversion"/>
  </si>
  <si>
    <t>《学术的重与轻》的作者李剑鸣乃美国史研究领域的领军人物，本书兼顾学术性与可读性，既有对美国史的学术回顾，又有对历史学的整体反思，文字优美耐读，内涵隽永深沉，是一部不可多得的佳作。</t>
    <phoneticPr fontId="3" type="noConversion"/>
  </si>
  <si>
    <t>社会的恶与善</t>
    <phoneticPr fontId="3" type="noConversion"/>
  </si>
  <si>
    <t>彭小瑜 著</t>
    <phoneticPr fontId="3" type="noConversion"/>
  </si>
  <si>
    <t>K103-53</t>
    <phoneticPr fontId="3" type="noConversion"/>
  </si>
  <si>
    <t xml:space="preserve">《社会的恶与善》是一部谈论中国历史和世界历史的短文合集，全书分四辑，主要是结合中外历史的事例和典故议论社会文化现状。文字轻松，话锋犀利，有时在不经意间透露出作者的温润平和。各篇的思路和行文风格大体一致，作者尝试从历史的角度观察和谈论现实问题，希望能借此帮助人们更加清楚看到社会的恶与善，但是决不希望人们因为看见和感触到恶变得心情沮丧和悲观。诚如他所说的，“对民国的、共和国的以及外国的历史，如果我们能够有一个客观冷静的调查研究和细致平衡的深入理解，我们对当下身边的一切，就容易有一个平和乐观的态度。” </t>
    <phoneticPr fontId="3" type="noConversion"/>
  </si>
  <si>
    <t>彭小瑜，北京大学历史学系教授，教育部长江学者特聘教授，著有《教会法研究》《基督教与近代西方民族国家》和《世界史》（古代卷中古部分主编和主要撰稿人）。曾获北京市和教育部文科社会科学一等奖和二等奖，国家级教学成果二等奖（排名第二），北京市优秀教育工作者。长期从事中世纪和近代西方基督教历史和思想文化研究，并在过去几年内担任《北京青年报》专栏作家，就历史与社会现实之间的对话发表时事评论和学术随笔，颇得一般读者，尤其是知识阶层读者的喜爱。</t>
    <phoneticPr fontId="3" type="noConversion"/>
  </si>
  <si>
    <t>世界史-文化史-文集</t>
    <phoneticPr fontId="3" type="noConversion"/>
  </si>
  <si>
    <t>社会伦理学研究者、人文学科爱好者，对社会问题感兴趣的普通读者</t>
    <phoneticPr fontId="3" type="noConversion"/>
  </si>
  <si>
    <t>百篇雄文，百篇关怀，在历史的长河中看清社会的恶与善</t>
    <phoneticPr fontId="3" type="noConversion"/>
  </si>
  <si>
    <t>能够做好学术已是难得，敢于社会批判更为可贵，而彭小瑜教授却能融二者于一身并且游刃有余。在本书的百篇文章中，彭教授博通中外，引经据典，寓社会批判于历史议论之中，文字轻松而有张力，话锋犀利而不张狂，温和的笔力透着思想的劲道，确为难得之作。</t>
    <phoneticPr fontId="3" type="noConversion"/>
  </si>
  <si>
    <t>一只革命的手</t>
    <phoneticPr fontId="3" type="noConversion"/>
  </si>
  <si>
    <t>孙周兴 著</t>
    <phoneticPr fontId="3" type="noConversion"/>
  </si>
  <si>
    <t xml:space="preserve">本书收录作者最近几年的思想随笔，也包括部分演讲稿，内容主要涉及作者多年重点研究的尼采和海德格尔哲学、当代汉语哲学和学界的人与事，以及日常生活世界的事件和感受。书名“一只革命的手”传达出作者的一个基本信念：无论哲思还是生活，都需要有一种革命性的理想和精神，而所谓“革命”，乃是在“人总是能够重新开始”意义上讲的实存哲学的开创精神。
全书分为三编，第一编的主题是德国现代哲学，尤其是以尼采和海德格尔为重点，也表达了作者带有“实存哲学”倾向的思想态度和人生主张；第二编关乎汉语哲学及其路径，也涉及汉语学术界的人与事；第三编接近时事评论，内容较为丰富。每一编均以其中的一篇文章为标题，依次为：《人总是能够重新开始》《今天我们怎么做哲学才好？》和《你说这世上最美好的东西是什么？》。
</t>
    <phoneticPr fontId="3" type="noConversion"/>
  </si>
  <si>
    <t>孙周兴，1963年9月生，浙江绍兴人。1992年毕业于浙江大学哲学系，获哲学博士学位；1996年起任浙江大学教授、博士生导师；1999－2001年在德国从事洪堡基金项目研究；2002年起任同济大学教授。现任同济大学欧洲思想文化研究院院长、教育部长江学者特聘教授等，兼任中国美术学院讲座教授、德国《海德格尔年鉴》编委等。迄今已出版专著8种，译著30余种。主要著作有《语言存在论》；《我们时代的思想姿态》；《后哲学的哲学问题》《以创造抵御平庸》《未来哲学序曲》等；主要译作有《海德格尔选集》《在通向语言的途中》《林中路》《路标》《荷尔德林诗的阐释》《世界现象学》《尼采》《演讲与论文集》《权力意志》等。主编《海德格尔文集》《尼采著作全集》等。目前承担国家社科基金项目“晚期尼采哲学研究”“海德格尔著作集编译”等。主编《海德格选集》被评为1997年中国十大好书。多次获省级科研奖励。</t>
    <phoneticPr fontId="3" type="noConversion"/>
  </si>
  <si>
    <t>随笔—作品集—中国—当代</t>
    <phoneticPr fontId="3" type="noConversion"/>
  </si>
  <si>
    <t>哲学爱好者、文学爱好者以及其他学术研究者</t>
    <phoneticPr fontId="3" type="noConversion"/>
  </si>
  <si>
    <t>一部融哲学智慧和犀利文笔于一体的思想随笔！</t>
    <phoneticPr fontId="3" type="noConversion"/>
  </si>
  <si>
    <t>本书是孙周兴近年来写就的随笔，作为尼采和海德格尔研究的大家，孙教授在书中既论述深刻绝妙的德国思想，又关切蓬勃发展的汉语哲学，还兼及学林掌故与时事评论，充分展现了哲学的智慧和文笔的犀利。</t>
    <phoneticPr fontId="3" type="noConversion"/>
  </si>
  <si>
    <t>徜徉在史学与文学之间</t>
    <phoneticPr fontId="3" type="noConversion"/>
  </si>
  <si>
    <t>张广智 著</t>
    <phoneticPr fontId="3" type="noConversion"/>
  </si>
  <si>
    <t>K0-53;I-53</t>
    <phoneticPr fontId="3" type="noConversion"/>
  </si>
  <si>
    <t>本书是作者近年来的学术和文化领域方面成果的结集，44篇，共25万字，全书内容归属史学与文学类，落墨于“文史之间”，以深入浅出，明白晓畅为特色。大体可分为以下几个部分，并以某一篇名作为小标题。一、“守望”：收文12篇，是关于中外史学的一些思考，而侧重对西方史学的思考。但述史体例大多文学化（散文化）了，属学术随笔之类。 二、“无花果树下”：收文12篇，这些篇什集中反映了这一两年作者“不务正业”，属于跨界于散文创作而又情系学术的一些文章。 三、“最是长相忆”：收文8篇，散文体裁，多为对士林交游往事的追忆。四、“让克丽奥走向坊间”：收文11篇，含括近年来的书评、序文等。</t>
    <phoneticPr fontId="3" type="noConversion"/>
  </si>
  <si>
    <t>张广智，1964年毕业于复旦大学历史系本科。为复旦大学教授，博士生导师。著作有《西方史学散论》《超越时空的对话》《克丽奥的东方形象》等十余种；发表论文和文章约300余篇；主著《西方史学史》；主编六卷本《西方史学通史》等。承担并主持国家社科、教育部社科和上海社科项目多项。论著曾获教育部一等奖和三等奖各一项，获上海市哲学社会科学优秀学术成果奖多项。</t>
    <phoneticPr fontId="3" type="noConversion"/>
  </si>
  <si>
    <t>①史学—文学②文学—文集</t>
    <phoneticPr fontId="3" type="noConversion"/>
  </si>
  <si>
    <t>历史学及史学史研究者、爱好者，一般的文学读者</t>
    <phoneticPr fontId="3" type="noConversion"/>
  </si>
  <si>
    <t>西方史学大家的学术随笔，带你领略历史学别样的风采。</t>
    <phoneticPr fontId="3" type="noConversion"/>
  </si>
  <si>
    <t>笔力虬劲而深，落语生动而约，读之兴会酣畅，为不可多得之好书。既适合史学研究者，也吸引文学爱好者。</t>
    <phoneticPr fontId="3" type="noConversion"/>
  </si>
  <si>
    <t>欧洲近代艺术精神的起源——文艺复兴时期佛罗伦萨的文化与艺术</t>
    <phoneticPr fontId="3" type="noConversion"/>
  </si>
  <si>
    <t>刘旭光 著</t>
    <phoneticPr fontId="3" type="noConversion"/>
  </si>
  <si>
    <t>J150.94</t>
    <phoneticPr fontId="3" type="noConversion"/>
  </si>
  <si>
    <t>本书是一本以艺术史为基础的美学著作，是把艺术史研究与美学问题研究结合起来的尝试，对美感的性质与内涵，艺术的公共性、自律性与象征性，“艺术家”概念的内涵与艺术在近代文化体系中的地位，艺术中的情感问题以及图像的意义等众多美学问题进行了深入的研究。书中既思考了文艺复兴时期的美学问题，也从艺术社会学角度探讨了文艺复兴时期佛罗伦萨的艺术活动；既还原与探究了一些美学研究的历史，也实践和应用了图像学方法，把历史与文化拢聚到美学中，把美学问题历史化、具体化。</t>
    <phoneticPr fontId="3" type="noConversion"/>
  </si>
  <si>
    <t>刘旭光，男，1974年生，甘肃武山人，美学博士，上海大学教授，博士生导师，上海市曙光学者。曾为上海世博会中国馆专家组成员，马克思主义理论研究和建设工程重点教材《西方美学史》课题组专家，上海师范大学美术学院执行院长。主要从事中西方美学思想史与艺术学理论、文艺理论研究。主持国家哲学社会科学项目与教育部项目、上海市哲学社会科学项目多项，在CSSCI级刊物发表论文80余篇。</t>
    <phoneticPr fontId="3" type="noConversion"/>
  </si>
  <si>
    <t>艺术史－研究－欧洲－近代</t>
    <phoneticPr fontId="3" type="noConversion"/>
  </si>
  <si>
    <t>美学史、艺术史及艺术学理论的爱好者与研究者，对西方艺术感兴趣的普通读者。</t>
    <phoneticPr fontId="3" type="noConversion"/>
  </si>
  <si>
    <t>关于艺术之美的怀旧与启示。</t>
    <phoneticPr fontId="3" type="noConversion"/>
  </si>
  <si>
    <t>徜徉于欧美各大博物馆的文艺复兴展厅中，总能被其中的典雅、和谐与细腻所感动，令人徒生敬意与温情。心归于静而情合于穆，神思多端而身形自正，这就是“古典”这个词的魅力吧！ 然而，这样一种艺术与这样一种审美，对于现代人而言，似乎太乏味了，心灵对于刺激与新奇的追求，似乎超越了对于和谐与美的热爱，静观式的审美让位于感知性的体验，审美距离被身体感受所填充，建立在视觉与听觉之上的感性学，被建立在肉身与综合的官能感知之上的感性学所取代，感性的领地被放大了。 在审美与艺术领域中，当代人无疑处在一种茫然与盲动之中，这个时候，回顾来时的路，回顾本源，反思艺术精神所走过的路，是一种怀旧，是一种安慰，也是一种启示，这就是本书诸多论题的意义所在。</t>
    <phoneticPr fontId="3" type="noConversion"/>
  </si>
  <si>
    <t>藤影荷声好读书</t>
    <phoneticPr fontId="3" type="noConversion"/>
  </si>
  <si>
    <t>彭刚 著</t>
    <phoneticPr fontId="3" type="noConversion"/>
  </si>
  <si>
    <t xml:space="preserve">本书为学术随笔集，收录作者近十年来所“说”、所写的一些涉及当代史学理论、史学思想的学术前沿或学术论争的演讲和文章，以及一些与校园生活、大学教育相关的具有公共性的话题的评论。
“藤影”和“荷声”是清华园内两个会议室的名字，“藤影荷声”意寓着整个清华园校园景色的写照，饱含着作者对这里的深深喜爱与眷恋之情。《藤影荷声好读书》为读者开启了一段读书之旅，以真切、晓畅的文字展示了读书所带来的喜悦和满足。
</t>
    <phoneticPr fontId="3" type="noConversion"/>
  </si>
  <si>
    <t>彭刚，清华大学人文学院历史系教授，主要从事西方思想史和史学理论的研究和教学工作，著有《叙事的导向：当代西方史学理论的考察》《西方思想史导论》等，编译有《后现代史学理论读本》《自然权利与历史》。</t>
    <phoneticPr fontId="3" type="noConversion"/>
  </si>
  <si>
    <t>①随笔－作品集－中国－当代②演讲－中国－当代－选集</t>
    <phoneticPr fontId="3" type="noConversion"/>
  </si>
  <si>
    <t>史学史研究者，历史爱好者，普通人文读者</t>
    <phoneticPr fontId="3" type="noConversion"/>
  </si>
  <si>
    <t>978-7-100-10061-8</t>
    <phoneticPr fontId="3" type="noConversion"/>
  </si>
  <si>
    <t>德性与价值</t>
    <phoneticPr fontId="3" type="noConversion"/>
  </si>
  <si>
    <t>《中国学术》十年精选</t>
    <phoneticPr fontId="3" type="noConversion"/>
  </si>
  <si>
    <t>刘东 主编</t>
    <phoneticPr fontId="3" type="noConversion"/>
  </si>
  <si>
    <t>B-53</t>
    <phoneticPr fontId="3" type="noConversion"/>
  </si>
  <si>
    <t xml:space="preserve">本书是“《中国学术》十年精选”之思想卷，辑录麦金太尔、伯恩斯坦、陈来、安乐哲等当今学界最权威的学者的学术名篇，主要涉及中国哲学、西方哲学、宗教学、伦理学等学科。全书材料翔实，研究深入，论证严谨，颇具启发性、典范性。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</si>
  <si>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哲学-文集</t>
    <phoneticPr fontId="3" type="noConversion"/>
  </si>
  <si>
    <t>978-7-100-10194-3</t>
    <phoneticPr fontId="3" type="noConversion"/>
  </si>
  <si>
    <t>融合与突破</t>
    <phoneticPr fontId="3" type="noConversion"/>
  </si>
  <si>
    <t xml:space="preserve">本书是“《中国学术》十年精选”之历史卷。收录裴宜理、李零、荣新江等当今中国史学界最权威的名家之作。全书材料翔实，研究深入，论证严谨，颇具启发性、典范性。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</si>
  <si>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978-7-100-10167-7</t>
    <phoneticPr fontId="3" type="noConversion"/>
  </si>
  <si>
    <t>实践与记忆</t>
    <phoneticPr fontId="3" type="noConversion"/>
  </si>
  <si>
    <t xml:space="preserve">本书是“《中国学术》十年精选”之社会卷，辑录王斯福等社会学人类学领军人物的论文。材料翔实，研究深入，论证严谨，颇具启发性、典范性。另如《中国北方农村的的个人和彩礼演变》《中国家庭中的赡养义务——现代化的悖论》《从19世纪上海地图看对城市未来定义的争夺战》等论文，从小角度折射和讨论大问题，可读性与学术性俱佳。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</si>
  <si>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5WJ004</t>
    <phoneticPr fontId="3" type="noConversion"/>
  </si>
  <si>
    <t>978-7-100-10058-8</t>
    <phoneticPr fontId="3" type="noConversion"/>
  </si>
  <si>
    <t>艺术与跨界</t>
    <phoneticPr fontId="3" type="noConversion"/>
  </si>
  <si>
    <t>569页</t>
    <phoneticPr fontId="3" type="noConversion"/>
  </si>
  <si>
    <t>C55;I0-53</t>
    <phoneticPr fontId="3" type="noConversion"/>
  </si>
  <si>
    <t>文艺</t>
    <phoneticPr fontId="3" type="noConversion"/>
  </si>
  <si>
    <t xml:space="preserve">本书是“《中国学术》十年精选”之文艺卷。其中收录饶宗颐、钱锺书、宇文所安、程抱一等中外著名学者的重要论文。主要涉及中国古典文学、中外文论、比较文学、叙事学等学科。全书材料翔实，研究深入，论证严谨，颇具启发性、典范性。
刘东，现任清华大学国学研究院副院长。曾师从思想家李泽厚。先后任教于浙江大学、南京大学、中国社会科学院、北京大学，讲学足迹则遍及美、欧、亚、大洋洲。所治学科依次为美学、比较文学、国际汉学、政治哲学、教育学及艺术社会学；先后发表过著、译作十七种。创办了《海外中国研究丛书》和《人文与社会译丛》等大型丛书；更创办了长期由哈佛燕京学社资助的《中国学术》，现为清华国学院的院刊。
</t>
    <phoneticPr fontId="3" type="noConversion"/>
  </si>
  <si>
    <t xml:space="preserve">①社会科学-中国-丛刊
②文艺-文集
</t>
    <phoneticPr fontId="3" type="noConversion"/>
  </si>
  <si>
    <t>5WJ002</t>
    <phoneticPr fontId="3" type="noConversion"/>
  </si>
  <si>
    <t>诠释与澄明——马克思哲学的当代理解</t>
    <phoneticPr fontId="3" type="noConversion"/>
  </si>
  <si>
    <t>学术研究丛书</t>
    <phoneticPr fontId="3" type="noConversion"/>
  </si>
  <si>
    <t>田丰 李旭明 主编</t>
    <phoneticPr fontId="3" type="noConversion"/>
  </si>
  <si>
    <t>428页</t>
    <phoneticPr fontId="3" type="noConversion"/>
  </si>
  <si>
    <t>本书主要收录自《学术研究》今年来陆续刊发的马克思主义哲学论文30余篇。分为四个部分：本真精神与当代价值，逻辑体系与基础问题，研究方法与解读模式，历史对比与当代会通。四部分内容集合了当下马克思主义哲学研究领域最新研究成果，足以代表目前我国马克思主义哲学研究的最高水平。</t>
    <phoneticPr fontId="3" type="noConversion"/>
  </si>
  <si>
    <t>4XSYJ-9WJGS0010101</t>
    <phoneticPr fontId="3" type="noConversion"/>
  </si>
  <si>
    <t>环境史:从人与自然的关系叙述历史</t>
    <phoneticPr fontId="3" type="noConversion"/>
  </si>
  <si>
    <t>464页</t>
    <phoneticPr fontId="3" type="noConversion"/>
  </si>
  <si>
    <t>该书主要收录自《学术研究》近年来陆续刊发的环境史论文28篇。分为三个部分：第一部分，环境史研究的理论与方法；第二部分，环境史视野下的中华文明；第三部分，环境史视野下的世界历史。这三部分中，既有国内学者的研究成果，也有国外环境史学最新理论和成果的翻译。</t>
    <phoneticPr fontId="3" type="noConversion"/>
  </si>
  <si>
    <t>史学探骊：史学研究的现代转型与开新</t>
    <phoneticPr fontId="3" type="noConversion"/>
  </si>
  <si>
    <t>本书主要收录自《学术研究》杂志1958年创刊以来，先后在上面发表文章的我国近代以来在文史领域素有研究的大家的文章。本书主要选取作者们术有专攻的方向的文章汇集而成，集中了每个大家的代表性研究领域的作品。</t>
    <phoneticPr fontId="3" type="noConversion"/>
  </si>
  <si>
    <t>花园的哲理</t>
    <phoneticPr fontId="3" type="noConversion"/>
  </si>
  <si>
    <t>文明与文化</t>
    <phoneticPr fontId="3" type="noConversion"/>
  </si>
  <si>
    <t>[英]戴维·库珀 著</t>
    <phoneticPr fontId="3" type="noConversion"/>
  </si>
  <si>
    <t>本书在尽力阐释花园的哲理，解释花园的这里所具有的意义。通过本书，作者告诉大家，花园除了美化环境，提高人们的生活质量，使人们获得幸福生活之外还有别的什么意义。花园不仅象征劳作。花木虫鱼，也象征着环境和人的关系、园艺和自然的关系、园艺和油画、雕塑的关系。人们在欣赏古今中外各种花园时，将眼界稍微放宽些，思路可能也随之开阔，以此获得花园的一些哲理。</t>
    <phoneticPr fontId="3" type="noConversion"/>
  </si>
  <si>
    <t>实用主义政治哲学</t>
    <phoneticPr fontId="3" type="noConversion"/>
  </si>
  <si>
    <t>国家哲学社会科学成果文库</t>
    <phoneticPr fontId="3" type="noConversion"/>
  </si>
  <si>
    <t>张国清 著</t>
    <phoneticPr fontId="3" type="noConversion"/>
  </si>
  <si>
    <t>20,648页</t>
    <phoneticPr fontId="3" type="noConversion"/>
  </si>
  <si>
    <t>D0-02</t>
    <phoneticPr fontId="3" type="noConversion"/>
  </si>
  <si>
    <t xml:space="preserve">本书是对实用主义政治哲学专门而系统的研究。它将探讨实用主义政治哲学的主题、立场和方法，考察詹姆斯有关重大政治议题的见解、杜威实用主义的政治哲学转向，胡克有关科学研究方法的“去意识形态化”努力、罗蒂政治哲学的后现代转向; 探讨实用主义公民社会和民主理论，研究杜威公民教育理论、杜威论民主及其实现途径、杜威和罗尔斯的民主社会理论比较、胡克改良主义民主理论、罗蒂等人在协商民主论题上的争论、罗蒂有关后哲学文化的论述；探讨实用主义自由、平等和正义理论，研究罗蒂的偶然人性理论和相对主义正义观，考察罗蒂和波斯纳在哲学和法律方面的争论，评价德沃金和波斯围绕效用和正义展开的争论，评析内格尔平等的自由主义理论；探讨实用主义的种族、民族和国家理论，考察杜威、胡克、罗蒂、韦斯特等在种族、民族、国家、全球正义、宗教、文化政治、差别政治等专题上的见解、争论和对话。
本书填补了国内对实用主义政治哲学有专题和专人研究而无系统研究的空白，对实用主义政治哲学做出了系统全面的诗史性展示，在实用主义政治哲学同当代其他哲学流派的比较研究中凸显其价值，对一些重要政治哲学问题的研究，由跟踪走向对话和超越，形成中国学者在相关专题上的见解和主张，对于推进实用主义政治哲学研究乃至当代政治哲学研究，具有重要参考价值。
</t>
    <phoneticPr fontId="3" type="noConversion"/>
  </si>
  <si>
    <t>张国清，男，浙江浦江人，哲学博士（浙江大学，1998），荷兰伊拉斯谟斯大学访问学者（2002-2003），哈佛大学访问学者（2006-2008），浙江大学求是特聘教授、博士生导师、社会理论研究所所长，研究方向为政治哲学、政治学理论、中国政治与社会，主持国家（删去“和省部级”）社科基金项目若干，获得省部级优秀成果奖多项，在《中国社会科学》等刊物发表论文80余篇，出版著译作20余部，代表作有《分配正义与社会应得》（2015）、《社会治理研究》（2013）、《罗尔斯难题：正义原则的误读与批评》（2013）、《和谐社会研究》（2006）、《无根基时代的精神状况》（1999）和《中心与边缘》（1998）等。</t>
    <phoneticPr fontId="3" type="noConversion"/>
  </si>
  <si>
    <t>实用主义-政治哲学-研究</t>
    <phoneticPr fontId="3" type="noConversion"/>
  </si>
  <si>
    <t>哲学、政治哲学专业教师、研究者、大学以上文化程度读者</t>
    <phoneticPr fontId="3" type="noConversion"/>
  </si>
  <si>
    <t>本书填补了国内实用主义政治哲学无系统研究的空白，对实用主义政治哲学做了系统全面的诗史性展示。</t>
    <phoneticPr fontId="3" type="noConversion"/>
  </si>
  <si>
    <t>自然和人：近代中国两个观念的谱系探微</t>
    <phoneticPr fontId="3" type="noConversion"/>
  </si>
  <si>
    <t>王中江 著</t>
    <phoneticPr fontId="3" type="noConversion"/>
  </si>
  <si>
    <t>16,557页</t>
    <phoneticPr fontId="3" type="noConversion"/>
  </si>
  <si>
    <t>B250.5</t>
    <phoneticPr fontId="3" type="noConversion"/>
  </si>
  <si>
    <t xml:space="preserve">《自然和人：近代中国两个观念的谱系探微》由北京大学王中江教授撰写，系国家哲学社会科学成果文库入选图书。全书包括六篇十五章以及附录，word字数约50万字。
在近代中国，“自然”和“人”是两个其含义发生深刻变化的核心概念，它们既保留着中国古典思想传统的含义，又受到西方文化的影响，是时代变迁和东西方文化碰撞的产物。本书系统全面地梳理了“自然”和“人”这两个概念在不同的哲学家、思想家那里的不同意义，细致入微地探讨了它们的意义在近代中国不同时期发生的各种变化。
</t>
    <phoneticPr fontId="3" type="noConversion"/>
  </si>
  <si>
    <t>王中江，现任北京大学哲学系教授，博士生导师，教育部长江学者特聘教授，兼任清华大学凯原中国法治与义理研究中心研究员、华东师范大学中国现代思想文化研究所研究员、中国政法大学国际儒学院教授、中华孔子学会会长、华夏老子学研究联合会会长。曾先后任河南省社会科学院研究员、哲学研究所所长、中国社会科学院历史研究所研究员、清华大学哲学系教授。出版《近代中国思维方式演变的趋势》、《进化主义在中国的兴起——一个新的全能式的世界观》、《简帛文明与古代思想世界》、《儒家的精神之道和社会角色》、《道家学说的观念史研究》、《根源、制度和秩序：从老子到黄老》、Daoism Excavated: Cosmos and Humanity in Early Manuscripts，以及Order in Early Chinese Excavated Texsts: Natural, Supernatural and Legal Approaches 等20 部著作；发表学术专题论文180 余篇；主编有“中国哲学前沿丛书”、“出土文献与早期中国思想新知论丛”、《新哲学》、《中国儒学》（合作）等。</t>
    <phoneticPr fontId="3" type="noConversion"/>
  </si>
  <si>
    <t>近代哲学-研究-中国</t>
    <phoneticPr fontId="3" type="noConversion"/>
  </si>
  <si>
    <t>中国哲学研究者、爱好者，近代中国思想史、概念史研究者、爱好者</t>
    <phoneticPr fontId="3" type="noConversion"/>
  </si>
  <si>
    <t>全面、深入地梳理了“自然”与“人”在近代中国的意义转化过程，对认识近代中国思想演化历史有重要学术价值。</t>
    <phoneticPr fontId="3" type="noConversion"/>
  </si>
  <si>
    <t>汉语核心词的历史与现状研究</t>
    <phoneticPr fontId="3" type="noConversion"/>
  </si>
  <si>
    <t>汪维辉 著</t>
    <phoneticPr fontId="3" type="noConversion"/>
  </si>
  <si>
    <t>14,1173页(繁体字)</t>
    <phoneticPr fontId="3" type="noConversion"/>
  </si>
  <si>
    <t>H13</t>
    <phoneticPr fontId="3" type="noConversion"/>
  </si>
  <si>
    <t>《汉语核心词的历史与现状研究》研究汉语中的100个核心词，通过广泛调查历史文献和现代汉语方言资料，理清这100个核心词的历史演变线索及方言分布情况，为读者提供有关每个词的详细资料。在充分占有材料、详尽准确描写的基础上，探讨核心词历时演变的客观规律。全书分为上、下两编。上编“总论”，概述汉语核心词研究的相关问题及本书的主要结论。下编“分论”，分词类逐个描述汉语100个核心词的历时演变与共时分布情况，每个词条包括音、形、义、词性、组合关系、聚合关系、历时演变、方言差异、小结诸项，其中历时演变和方言差异是研究的重点。本书还有三个附录：分别是6篇关于核心词演变的论文、100核心词历时演变简表和100核心词方言分布简表。</t>
    <phoneticPr fontId="3" type="noConversion"/>
  </si>
  <si>
    <t>汪维辉，浙江宁波人。文学博士。浙江大学求是特聘教授，汉语史研究中心副主任，中国语言学会副会长，教育部“新世纪优秀人才”。研究方向为汉语词汇史和训诂学。出版著作《汉语词汇史新探》《著名中年部言学家自选集·汪维辉卷》《朝鲜时代汉语教科书丛刊》等8种，发表论文160余篇。著作《东汉一隋常用词演变研究》获得王力语言学奖二等奖、江苏省二等奖和教育部二等奖，《&lt;齐民要术&gt;词汇语法研究》获得教育部二等奖。</t>
    <phoneticPr fontId="3" type="noConversion"/>
  </si>
  <si>
    <t>汉语-词汇-研究</t>
    <phoneticPr fontId="3" type="noConversion"/>
  </si>
  <si>
    <t>高校中文系师生，语言学研究者</t>
    <phoneticPr fontId="3" type="noConversion"/>
  </si>
  <si>
    <t>描写汉语100核心词演变历史的力作</t>
    <phoneticPr fontId="3" type="noConversion"/>
  </si>
  <si>
    <t xml:space="preserve">1. 属于国家哲学社会科学成果文库项目，具有很高的学术价值\ 2. 著名学者汪维辉老师继《东汉—隋常用词演变研究》之后的又一本力作 3. 描写100核心词的历时演变过程，探讨核心词历时演变规律 4. 材料占有充分，描写翔实准确，分析深入严谨，结论令人信服 5. 树立了汉语核心词研究的范式，具有很好的的借鉴价值 </t>
    <phoneticPr fontId="3" type="noConversion"/>
  </si>
  <si>
    <t>清代学者象传校补(全三册)</t>
    <phoneticPr fontId="3" type="noConversion"/>
  </si>
  <si>
    <t>叶衍兰 叶恭绰 编</t>
    <phoneticPr fontId="3" type="noConversion"/>
  </si>
  <si>
    <t>3册(1628页)</t>
    <phoneticPr fontId="3" type="noConversion"/>
  </si>
  <si>
    <t>K825.4;J222.49</t>
    <phoneticPr fontId="3" type="noConversion"/>
  </si>
  <si>
    <t>本书收录了清代顾炎武、黄宗羲等369位学者的画像，全部用写真手法摹绘。全书原分两集出版，第一集是叶衍兰积三十年之力搜集而成，并撰有小传，用小楷书写，但生前并未印行，其孙叶恭绰继承祖父遗志，先于1928年将第一集交商务印书馆影印问世。以后即着手继续搜集，经二十年之久，又得200人，编为第二集，由江西画师杨鹏秋摹绘，并私人出资，由珂罗版社影印出版。此次整理出版，对原图继续影印，第一集小传由中国社会科学院历史研究所陈祖武先生手写誊录并加标点；第二集，原书有图象无文字，由陈祖武先生仿第一集小传风格，为第二集补出小传，并手写誊录。</t>
    <phoneticPr fontId="3" type="noConversion"/>
  </si>
  <si>
    <t xml:space="preserve">叶衍兰，字南雪，号兰台，广东番禺人。工小篆行楷，精于绘清代学者遗像，各附以小传，自顾亭林至魏默深凡百十七人。其孙恭绰，为影印传世。叶恭绰，字裕甫，又字誉虎、玉父，号遐翁、遐庵，晚年别署矩园，广州番禺人，祖籍浙江余姚。中国现代书画大师，20世纪著名文人、收藏家，重要的美术活动家和组织者。其著作甚丰，主要有《遐庵诗稿》、《遐庵清秘录》、《遐庵词》、《遐庵谈艺录》等。
陈祖武，祖籍湖南茶陵，1943年10月生于贵州省贵阳市。1965年7月毕业于贵州大学历史系。1981年1月在毕业于中国社会科学院研究生院历史系，历任中国社科院历史研究所研究实习员、助理研究员、副研究员、研究员。2006年当选中国社会科学院学部委员。2009年应聘为中央文史馆馆员。主要学术著作有《中国学案史》《清初学术思辨录》《清儒学术拾零》《清代学术源流》等。兼任全国古籍规划小组成员，主要古籍整理成果有：《榕村语录》《杨园先生全集》《清儒学案》《榕村全书》等。
</t>
    <phoneticPr fontId="3" type="noConversion"/>
  </si>
  <si>
    <t>①文化－名人－列传－中国－清代②工笔画－人物画－作品集－中国－清代</t>
    <phoneticPr fontId="3" type="noConversion"/>
  </si>
  <si>
    <t>清代学术史研究者、历史爱好者、书画爱好者</t>
    <phoneticPr fontId="3" type="noConversion"/>
  </si>
  <si>
    <t>三代学人跨越百年的学术接力，薪火相传，后先一脉，续写画、文、书“三绝”的文化佳话。</t>
    <phoneticPr fontId="3" type="noConversion"/>
  </si>
  <si>
    <t xml:space="preserve">1.毛泽东主席曾视为佳作之书！
2.中央文史研究馆馆长袁行霈先生题签推荐。 
3.第一集之画像、传文及书写，皆出叶衍兰先生一人之手，学林共推画、文、书“三绝”。 
4.康有为、王秉恩、樊增祥、沈尹默、冒广生、蔡元培、于右任、罗振玉、谭延闿、郭沫若、陈叔通等皆有序跋或题签。 
5.199位清代学者续传集陈祖武先生三十余年清代学术史研究成果之结晶。
</t>
    <phoneticPr fontId="3" type="noConversion"/>
  </si>
  <si>
    <t>后乡土中国</t>
    <phoneticPr fontId="3" type="noConversion"/>
  </si>
  <si>
    <t>陆益龙 著</t>
    <phoneticPr fontId="3" type="noConversion"/>
  </si>
  <si>
    <t>本书的初衷是想传承和发展费孝通先生 “乡土中国” 的思想和理论。尝试构建后乡土中国理论，是作者出于理论自觉意识和对学科发展的责任感。为了把“后乡土中国”从一个概念术语转化为系统的理论概括，作者尝试着运用后乡土性框架去概括和解释当下乡村社会诸多方面的基本问题和基本性质，试图为人们理解中国乡村社会提供一个不同的视角。后乡土中国的理论视角不仅仅局限于关注当前乡村问题，而且还注重从历史变迁以及现代化和全球化的角度来思考乡村社会面临的重大问题乃至整个社会的发展所面对的挑战。</t>
    <phoneticPr fontId="3" type="noConversion"/>
  </si>
  <si>
    <t>陆益龙教授，安徽枞阳人，2000年北京大学社会学人类学所社会学博士，2002年中国人民大学社会学系博士后，现为中国人民大学社会与人口学院教授、博士生导师。教育部人文社会科学百所重点研究基地中国人民大学社会学理论与方法研究中心副主任。2008年入选教育部“新世纪优秀人才”，中央实施马克思主义理论研究和建设工程教育部第二批重点教材编写课题组首席专家，包括本书在内有两部学术著作入选国家社会科学基金成果文库。研究领域主要包括：农村社会学、法律社会学、户籍制度研究、水资源与社会研究等。已出版学术著作有：《转型中国的纠纷与秩序——法社会学的经验研究》（2015）、《制度、市场与中国农村发展》（2013）、《定性社会研究方法》（2011）、《农民中国－——后乡土社会与新农村建设研究》（2010）、《嵌入性政治与村落经济的变迁——安徽小岗村调查》（2007）、《嵌入性适应模式——韩国华侨文化与生活方式的变迁》（2006）、《流动产权的界定——水资源保护的社会理论》（2004）、《超越户口——解读中国户籍制度》（2004）、《户籍制度——控制与社会差别》（2003）。此外，在《中国社会科学》、《北京大学学报》、《中国人民大学学报》、《社会学研究》、《人口研究》、《人民日报》、《光明日报》等报刊发表学术论文百余篇。</t>
    <phoneticPr fontId="3" type="noConversion"/>
  </si>
  <si>
    <t>农村社会学-研究-中国</t>
    <phoneticPr fontId="3" type="noConversion"/>
  </si>
  <si>
    <t xml:space="preserve">大学师生和政府工作者 </t>
    <phoneticPr fontId="3" type="noConversion"/>
  </si>
  <si>
    <t>乡土中国理论的新发展</t>
    <phoneticPr fontId="3" type="noConversion"/>
  </si>
  <si>
    <t>本书作为作者近年来研究农村社会的集成之作，可以说是作者的代表作，全书约三十余万字，入选2016年国家哲学社会科学成果文库。</t>
    <phoneticPr fontId="3" type="noConversion"/>
  </si>
  <si>
    <t>西南酋邦社会与中国早期文明</t>
    <phoneticPr fontId="3" type="noConversion"/>
  </si>
  <si>
    <t>段渝 等著</t>
    <phoneticPr fontId="3" type="noConversion"/>
  </si>
  <si>
    <t>本书被收入《国家哲学社会科学成果文库》中，作者从西南夷的概念出发，对西南夷的时空历史结构进行了分析，并对巴蜀地区的部落和酋邦时代、部落时代的巴蜀西南外蛮夷、青铜时代的巴蜀西南外蛮夷进行了研讨。在此基础上，分区域地对各地区的文明进行了分析，尤其是对夜郎、滇池地区、笮都、昆明、白狼、漏卧、白马等文明的部落社会和族属等问题进行了深入的探讨。此外，作者还重点探讨了三星堆古蜀文化在西南夷地区的传播和影响，并以西南夷道的开通作为本书的结尾。本书多使用比较的研究方法，史料丰富，对于相关领域的研究者和学习者有一定的参考价值。</t>
    <phoneticPr fontId="3" type="noConversion"/>
  </si>
  <si>
    <t>段渝，教授，博士生导师，历任四川省社会科学院历史研究所副所长、所长，四川省学术与技术带头人、国务院政府特殊津贴享受者，中国先秦史学会副会长。长期致力于中国古代文明、先秦史、巴蜀文化、西南丝绸之路等研究。出版学术专著9部，合著17部，发表学术论文300余篇。</t>
    <phoneticPr fontId="3" type="noConversion"/>
  </si>
  <si>
    <t>西南夷-民族文化-文化研究</t>
    <phoneticPr fontId="3" type="noConversion"/>
  </si>
  <si>
    <t>刘兴均 等著</t>
    <phoneticPr fontId="3" type="noConversion"/>
  </si>
  <si>
    <t>2册(1652页)</t>
    <phoneticPr fontId="3" type="noConversion"/>
  </si>
  <si>
    <t>H131</t>
    <phoneticPr fontId="3" type="noConversion"/>
  </si>
  <si>
    <t>《“三礼”名物词研究》借鉴当代词汇学、语义学和语言学等相关学科的前沿理论和成果，同时结合认知理论、语言哲学对“三礼”名物词作深度研究、全面探讨。以科学的上古音体系为依据，确定单音词的上古音地位。借助前人注疏以及《说文》等小学专书，结合出土实物和简帛文献，并与亲属语言的活语料加以对比研究，发掘 “三礼”名物词的词源义，归纳其命名时反映对象各种属性的理据。在此基础上，建立“三礼”名物词的物类、理据和词义三大系统，总结其音义结合的规律，并与上古的历史文化相互印证。</t>
    <phoneticPr fontId="3" type="noConversion"/>
  </si>
  <si>
    <t>刘兴均，男，1956年7月生，文学博士，成都大学文学与新闻传播学院教授，四川师范大学硕士研究生导师。中国训诂学研究会理事，四川省语言学会常务理事。主要从事上古汉语词汇研究，旁涉上古文字与文化、少数民族古文字等研究领域，在《民俗典籍文字研究》《语言研究》《古汉语研究》等专业核心期刊上发表学术论文近70篇，出版个人学术专著6部，主持省部级项目5项。\r\n黄晓冬，女，1973年1月生，文学博士，四川师范大学文学院副教授，硕士生导师。主要从事汉语词汇语法研究。发表学术论文20余篇，参编各类教材4部，参与研究的《四川方言词汇研究》获四川省第十四届哲学社科优秀成果二等奖，个人代表作《荀子单音节形容词同义关系研究》（ 巴蜀书社 ,2003年版）。</t>
    <phoneticPr fontId="3" type="noConversion"/>
  </si>
  <si>
    <t>①《周礼》-词汇-研究②《仪礼》-词汇-研究③《礼记》-词汇-研究</t>
    <phoneticPr fontId="3" type="noConversion"/>
  </si>
  <si>
    <t>《永乐大典》小学书辑佚与研究</t>
    <phoneticPr fontId="3" type="noConversion"/>
  </si>
  <si>
    <t>丁治民 著</t>
    <phoneticPr fontId="3" type="noConversion"/>
  </si>
  <si>
    <t>《&lt;永乐大典&gt;小学书辑佚与研究是中国》是中国语言学和中国文献学近年的重大成果。对中国语言学和中国文献学都有重要意义，对历史学和艺术学等也会产生影响。本书从《永乐大典》中辑佚小学语料，对这些语料本身进行研究，利用这些语料探讨学术问题、解决校勘难题。</t>
    <phoneticPr fontId="3" type="noConversion"/>
  </si>
  <si>
    <t>丁治民，1969年生。苏州大学教授，南京大学博士，浙江大学博士后。主要从事汉语语音史、方音史和敦煌文献研究工作。主持多项国家和省部级社科基金项目。主要论著：《&lt;汉隶分韵&gt;成书时代及作者考》（《中国语文》2007年第3期）、《从&lt;韵会定正&gt;论&lt;洪武正韵&gt;的得与失》（《语言科学》2009年第5期）、《麻遮分韵时代考》（《语言研究》2013年第3期）、《&lt;集篆古文韵海&gt;校补》（中华书局2013年）</t>
    <phoneticPr fontId="3" type="noConversion"/>
  </si>
  <si>
    <t>古籍研究-中国</t>
    <phoneticPr fontId="3" type="noConversion"/>
  </si>
  <si>
    <t>宋代瘟疫的流行与防治</t>
    <phoneticPr fontId="3" type="noConversion"/>
  </si>
  <si>
    <t>韩毅 著</t>
    <phoneticPr fontId="3" type="noConversion"/>
  </si>
  <si>
    <t>14,666页</t>
    <phoneticPr fontId="3" type="noConversion"/>
  </si>
  <si>
    <t>R254.092</t>
    <phoneticPr fontId="3" type="noConversion"/>
  </si>
  <si>
    <t xml:space="preserve">宋代是中国历史上瘟疫频发的时期，也是国家政府和社会力量积极参与救疗并取得显著成效的时期。《宋代瘟疫的流行与防治》一书，通过研究宋代瘟疫的流行情况，探讨了宋代不同社会阶级对疫病的认识、态度及采取的防治措施，系统而深入地论述了宋代瘟疫的流行和防治问题。本书由宋代瘟疫的流行、种类、分布及其社会影响，宋代官府对瘟疫的认识与防疫机制的建立，宋代官府防治诸路州县瘟疫的措施，宋代官府防治军中瘟疫的措施，宋代官府防治牲畜疫病的措施，宋代医学家、宗教人士和普通民众对瘟疫的认识与防治，以及宋代社会防治瘟疫的特点、作用与历史借鉴等部分组成。
本书改变了过去中国医学史研究的模式，以马克思主义为指导，依据中医传染病学和医学社会史的理论与方法，以宋代发生的293次疫病为研究对象，首次系统研究、科学揭示了宋代传染病的流行和防治情况及其规律，解决了宋代传染病防治的重大医学问题和技术难关。本书史料丰富，论述精致，对于认识中国古代传染病防治体系中官府、医学家和社会民众之间的互动关系，以及宋代社会的反应机制、防治措施的发展脉络、历史经验和教训等，具有相当重要的学术价值和现实借鉴意义。
</t>
    <phoneticPr fontId="3" type="noConversion"/>
  </si>
  <si>
    <t>韩毅，中国科学院自然科学史研究所研究员、博士生导师，主要从事医学史、疾病史和科技史文献学等研究。主持国家社会科学基金项目、家畜疫病病原生物学国家重点实验室开放基金项目和中国科学院自然科学史研究所“十二五”重大项目等。</t>
    <phoneticPr fontId="3" type="noConversion"/>
  </si>
  <si>
    <t>瘟疫-医学史-中国-宋代</t>
    <phoneticPr fontId="3" type="noConversion"/>
  </si>
  <si>
    <t>978-7-100-07351-6</t>
    <phoneticPr fontId="3" type="noConversion"/>
  </si>
  <si>
    <t>明清闽北方言韵书手抄本音系研究</t>
    <phoneticPr fontId="3" type="noConversion"/>
  </si>
  <si>
    <t>马重奇 著</t>
    <phoneticPr fontId="3" type="noConversion"/>
  </si>
  <si>
    <t>704页</t>
    <phoneticPr fontId="3" type="noConversion"/>
  </si>
  <si>
    <t>H177.1</t>
    <phoneticPr fontId="3" type="noConversion"/>
  </si>
  <si>
    <t>本书对明正德本和清光绪本这两个本子作了系统的整理与研究，并通过深入的历史比较，探索五百年来福建闽北政和方言语音的演变历史。因此，本书稿的研究成果，填补了闽语方音史研究的空白，对于闽语语音史研究，汉语语音史研究，都具有重要的学术意义和社会价值。本书材料详尽，分析透彻，条理清楚，是一部渗透着研究者专业功力的学术精品。</t>
    <phoneticPr fontId="3" type="noConversion"/>
  </si>
  <si>
    <t>闽北话-方言研究-明清时代</t>
    <phoneticPr fontId="3" type="noConversion"/>
  </si>
  <si>
    <t>978-7-100-07660-9</t>
    <phoneticPr fontId="3" type="noConversion"/>
  </si>
  <si>
    <t>宋代地理学的观念、体系与知识兴趣</t>
    <phoneticPr fontId="3" type="noConversion"/>
  </si>
  <si>
    <t>潘晟 著</t>
    <phoneticPr fontId="3" type="noConversion"/>
  </si>
  <si>
    <t>K928.644</t>
    <phoneticPr fontId="3" type="noConversion"/>
  </si>
  <si>
    <t>本书以中国古代传统学术体系为背景，在吸收国内外相关研究的基础上，分别从观念、体系和知识兴趣三个方面勾勒宋代地理学发展的基本面貌。第一部分，通过对书目和类书的系统梳理，认为宋代地理学观念在总体上表现出了明显的地理学学科意识。第二部分，从文献撰述性质、技术传统等角度考察了宋代王朝地理学体系的演变。第三部分，站在宋代学术的基础上，对地理学知识兴趣的发展进行了深入的讨论。</t>
    <phoneticPr fontId="3" type="noConversion"/>
  </si>
  <si>
    <t>历史地理学-研究-中国-宋代</t>
    <phoneticPr fontId="3" type="noConversion"/>
  </si>
  <si>
    <t>978-7-100-07577-0</t>
    <phoneticPr fontId="3" type="noConversion"/>
  </si>
  <si>
    <t>文气话语形态研究</t>
    <phoneticPr fontId="3" type="noConversion"/>
  </si>
  <si>
    <t>夏静 著</t>
    <phoneticPr fontId="3" type="noConversion"/>
  </si>
  <si>
    <t>511页</t>
    <phoneticPr fontId="3" type="noConversion"/>
  </si>
  <si>
    <t>本书内容是中国古代思想史上气学话语形态的的一般问题以及文气话语形态的分析。书中以体用立论，选取原体显用、即体即用、即用显体的维度，通过探讨中国历代思想家对气范畴所提出的解释、比附、推衍及其所隐含的思想史意义，论述气学之知识学意义、宇宙论意义、本体论意义以及文气话语之价值核心与方法原则，旨在推原气之经验与超验、事实与价值、实然与应然内蕴，显明由体向用的生成过程、由用向体的开显过程以及体用辉映的阐释历程。</t>
    <phoneticPr fontId="3" type="noConversion"/>
  </si>
  <si>
    <t>中国文学-古典文学-文学理论-研究</t>
    <phoneticPr fontId="3" type="noConversion"/>
  </si>
  <si>
    <t>978-7-100-09816-8</t>
    <phoneticPr fontId="3" type="noConversion"/>
  </si>
  <si>
    <t>历史语言学方法论与汉语方言音韵史个案研究</t>
    <phoneticPr fontId="3" type="noConversion"/>
  </si>
  <si>
    <t>王洪君 著</t>
    <phoneticPr fontId="3" type="noConversion"/>
  </si>
  <si>
    <t>H0-09;H17</t>
    <phoneticPr fontId="3" type="noConversion"/>
  </si>
  <si>
    <t>本书实为国家社会科学基金一般项目《重建汉语方言音韵史的方法及个案研究》的结项成果。本书以单个语言系统自身的演变方式和演变规律是怎样的，不同语言系统相互接触而引发的语言变化的方式和规律又是怎样的；如何区分演变与接触，又如何建立描述演变与接触并行不悖和相互交织的语言演变模型，作为研究的观察角度和章节编排的主要线索。本书比较全面地介绍了历史语言学各家重要理论和研究方法之外，还不断结合汉语方言音韵的个案研究做新的理论探讨。</t>
    <phoneticPr fontId="3" type="noConversion"/>
  </si>
  <si>
    <t>①语言学史-研究
②汉语方言-音韵学-历史方言学-研究</t>
    <phoneticPr fontId="3" type="noConversion"/>
  </si>
  <si>
    <t>抗日战争时期重庆大轰炸研究</t>
    <phoneticPr fontId="3" type="noConversion"/>
  </si>
  <si>
    <t>潘洵 等著</t>
    <phoneticPr fontId="3" type="noConversion"/>
  </si>
  <si>
    <t>抗日战争期间，由1938年2月18日起至1943年8月23日，日本对战时中国陪都重庆进行了长达5年半的战略轰炸。据不完全统计，在5年间日本对重庆进行轰炸218次，出动9000多架次的飞机，投弹11500枚以上。重庆死于轰炸者万人以上，超过1.7万幢房屋被毁，市区大部份繁华地区被破坏。本书详细讲述这段历史，讲述中国军队和重庆人民的抗日事迹，并阐述大轰炸及中国人民的反抗对抗战乃至世界反法西斯战争的重大影响。</t>
    <phoneticPr fontId="3" type="noConversion"/>
  </si>
  <si>
    <t>战国秦社会经济形态新探</t>
    <phoneticPr fontId="3" type="noConversion"/>
  </si>
  <si>
    <t>张金光 著</t>
    <phoneticPr fontId="3" type="noConversion"/>
  </si>
  <si>
    <t>497页</t>
    <phoneticPr fontId="3" type="noConversion"/>
  </si>
  <si>
    <t>汉语方言词汇比较研究</t>
    <phoneticPr fontId="3" type="noConversion"/>
  </si>
  <si>
    <t xml:space="preserve">董绍克 李焱 赵红梅 著  </t>
    <phoneticPr fontId="3" type="noConversion"/>
  </si>
  <si>
    <t xml:space="preserve">本书从语音、语速、构词等不同方面考察了我国的十大方言，详细讨论了我国方言的差异性与共同性。作者对方言词汇诸多以前沿问题的研究不但对语言学、历史学、社会学有较高的学术价值，而且对推广普通话和方言词汇正确使用汉字也有重要的应用价值。 </t>
    <phoneticPr fontId="3" type="noConversion"/>
  </si>
  <si>
    <t>阿尔泰语言元音和谐研究</t>
    <phoneticPr fontId="3" type="noConversion"/>
  </si>
  <si>
    <t>李兵 著</t>
    <phoneticPr fontId="3" type="noConversion"/>
  </si>
  <si>
    <t xml:space="preserve">元音和谐是世界语言中常见的语音现象，也是当代国际音系学研究的前言课题之一。本书是近年来阿尔泰语研究中新出现的一部有分量的新著。该书对阿尔泰语系的一些元音和谐现象做了细致描写，采用抽象的生成音系学的非线性方法来处理，在本领域内具有较高的学术价值。 </t>
    <phoneticPr fontId="3" type="noConversion"/>
  </si>
  <si>
    <t>海源阁藏书研究</t>
    <phoneticPr fontId="3" type="noConversion"/>
  </si>
  <si>
    <t>丁延峰 著</t>
    <phoneticPr fontId="3" type="noConversion"/>
  </si>
  <si>
    <t>637页(30页图版,彩图)</t>
    <phoneticPr fontId="3" type="noConversion"/>
  </si>
  <si>
    <t>私人藏书家在中国文化学术史上的地位是不容忽视的，藏书家节衣缩食，不辞劳苦，孜孜于文献的收藏，为保存和传承祖国传统文化作出了卓越的贡献。该书对海源阁藏书主要进行了如下内容的研究：藏书缘起于源流；藏书思想与特色；目录版本学；刻书与抄书；学术利用；散佚与归宿。对杨氏藏书的成因和特色，目录版本学、刻书以及藏书利用等思想和实践的探讨和总结，是前人未曾进行过的专题研究。</t>
    <phoneticPr fontId="3" type="noConversion"/>
  </si>
  <si>
    <t>网络信息资源评价指标体系的建立和测定</t>
    <phoneticPr fontId="3" type="noConversion"/>
  </si>
  <si>
    <t>朱庆华 等著</t>
    <phoneticPr fontId="3" type="noConversion"/>
  </si>
  <si>
    <t>本书在总结国内外学者相关研究成果的基础上，利用定性与定量相结合的方法构建了网络信息资源评价指标体系，并通过实证分析，验证该评价指标体系的科学性和可行性。研究结论对于图书馆、情报机构收集、组织网络信息资源，对于信息用户选择、利用网络信息资源都具有重要的指导意义和参考价值。本书在研究方法上的创新为图书馆、情报与文献学领域的课题研究提供了一条可供借鉴的途径。</t>
    <phoneticPr fontId="3" type="noConversion"/>
  </si>
  <si>
    <t>新中国司法制度的基石——陕甘宁边区高等法院(1937-1949)</t>
    <phoneticPr fontId="3" type="noConversion"/>
  </si>
  <si>
    <t>汪世荣 等著</t>
    <phoneticPr fontId="3" type="noConversion"/>
  </si>
  <si>
    <t>314页,7页图版,肖像,图</t>
    <phoneticPr fontId="3" type="noConversion"/>
  </si>
  <si>
    <t>研究陕甘宁边区的司法制度，特别是边区高等法院，意义重大。因为边区司法制度的成就、经验，不是一个狭小革命区域的，而是中国革命发展过程中的成就和经验。本书为填补空白之作，不仅具有一定程度再现边区法律史的学术意义，同时还具有为今天的法制建设提供借鉴的现实实践意义。</t>
    <phoneticPr fontId="3" type="noConversion"/>
  </si>
  <si>
    <t>古文字谱系疏证（全四册）</t>
    <phoneticPr fontId="3" type="noConversion"/>
  </si>
  <si>
    <t>国家社科基金成果文库</t>
    <phoneticPr fontId="3" type="noConversion"/>
  </si>
  <si>
    <t>黄德宽 主编</t>
    <phoneticPr fontId="3" type="noConversion"/>
  </si>
  <si>
    <t>重识老子与《老子》——其人其书其术其演变</t>
    <phoneticPr fontId="3" type="noConversion"/>
  </si>
  <si>
    <t>尹振环 著</t>
    <phoneticPr fontId="3" type="noConversion"/>
  </si>
  <si>
    <t>①老子－思想评论②老子－研究</t>
    <phoneticPr fontId="3" type="noConversion"/>
  </si>
  <si>
    <t>4GJSKJJ0020101</t>
    <phoneticPr fontId="3" type="noConversion"/>
  </si>
  <si>
    <t>世袭与禅让——古代中国的王朝更替传说(新译本)</t>
    <phoneticPr fontId="3" type="noConversion"/>
  </si>
  <si>
    <t>艾兰文集</t>
    <phoneticPr fontId="3" type="noConversion"/>
  </si>
  <si>
    <t>[美]艾兰 著</t>
    <phoneticPr fontId="3" type="noConversion"/>
  </si>
  <si>
    <t>11,230页</t>
    <phoneticPr fontId="3" type="noConversion"/>
  </si>
  <si>
    <t>中国古史的记录方法随着哲学观点的规律性变化而改变着。世袭与禅让是中国古代王朝传承的主题，这里，埃兰博士揭示了古代史如何把一个传说跟一个时代挂钩，及又是怎样去成为另一个时代的传说。</t>
    <phoneticPr fontId="3" type="noConversion"/>
  </si>
  <si>
    <t>水之道与德之端——中国早期哲学思想的本喻(增订版)</t>
    <phoneticPr fontId="3" type="noConversion"/>
  </si>
  <si>
    <t>11,247页</t>
    <phoneticPr fontId="3" type="noConversion"/>
  </si>
  <si>
    <t>本书既是对中国早期哲学观念的解读，又是对语言与思想之关系的考察，从对中国古代哲学观念进行解读这一层面来说，本书是中国哲学史的研究，特别是对东周这一中国哲学的黄金时代《论语》等典籍的研究，其特点在于运用现代西方哲学隐喻的概念，对中国哲学做出新的探讨和分析。作者艾兰，美国达慕思大学教授，著名汉学家。</t>
    <phoneticPr fontId="3" type="noConversion"/>
  </si>
  <si>
    <t>早期中国历史、思想与文化(增订本)</t>
    <phoneticPr fontId="3" type="noConversion"/>
  </si>
  <si>
    <t>11,316页</t>
    <phoneticPr fontId="3" type="noConversion"/>
  </si>
  <si>
    <t>该书是艾兰教授历年作学术研究，写作有关中国历史、思想、文化和考古方面的论文选集。其中有不少曾在中国的一些学术刊物上发表。书中凡于论文后面注明的，都是他在中国由其他译者翻译发表的；未注明的，则是译者首次翻译过来。该书中的论文，所引文大部分出自《四部丛刊》。</t>
    <phoneticPr fontId="3" type="noConversion"/>
  </si>
  <si>
    <t>①思想史－研究－中国－古代②文化史－研究－中国－古代</t>
    <phoneticPr fontId="2" type="noConversion"/>
  </si>
  <si>
    <t>湮没的思想：出土竹简中的禅让传说与理想政制</t>
    <phoneticPr fontId="3" type="noConversion"/>
  </si>
  <si>
    <t>蔡雨钱 译</t>
    <phoneticPr fontId="3" type="noConversion"/>
  </si>
  <si>
    <t>“艾兰文集”之五《湮没的思想：出土竹简中的禅让传说与理想政制》，结合新出竹简，探讨战国时期思想家们关于禅让传说与理想政制的阐发。由于艾兰教授有着深厚的文献学、考古学和古文字学素养，因而文集中所收的作品，在吸收了大量新材料的基础上，结合西方新理论如结构主义等，融会贯通，新意迭出，创见尤多。本书是以新公布的战国竹简为主要依据进行文献释读的学术专著，对20世纪初期古史辨运动以降有关传世文献和历史的争议的进一步分析、考证、释读。</t>
    <phoneticPr fontId="3" type="noConversion"/>
  </si>
  <si>
    <t>艾兰（Sarah Allan）是研究早期中国的历史学家。1945年出生于美国，1974年获加州大学伯克莱分校博士学位。1972—1995年年于英国伦敦大学亚非学院（SOAS）任教，1995—2016于美国达慕思大学任特聘教授。现为美国达慕思大学荣休教授，并任《早期中国》主编，早期中国学会会长。与李学勤、齐文心合著《英国所藏甲骨集》，与李学勤合著《欧洲所藏中国青铜器遗珠》。专著包括《龟之迷：商代神话、祭祀、艺术和宇宙观研究》（增订版）、《世袭与禅让：古代中国的王朝更替传说》（新译本）、《水之道与德之端：中国早期哲学思想的本喻》（增订版）、《早起中国历史、思想与文化》（增订版）。</t>
    <phoneticPr fontId="3" type="noConversion"/>
  </si>
  <si>
    <t>政治制度-研究-中国-古代</t>
    <phoneticPr fontId="3" type="noConversion"/>
  </si>
  <si>
    <t>汉译佛典偈颂研究</t>
    <phoneticPr fontId="2" type="noConversion"/>
  </si>
  <si>
    <t>华林博士文库</t>
    <phoneticPr fontId="3" type="noConversion"/>
  </si>
  <si>
    <t>王丽娜 著</t>
    <phoneticPr fontId="2" type="noConversion"/>
  </si>
  <si>
    <t>333页</t>
    <phoneticPr fontId="2" type="noConversion"/>
  </si>
  <si>
    <t>B942</t>
    <phoneticPr fontId="3" type="noConversion"/>
  </si>
  <si>
    <t>偈颂是佛教文献中的一种重要文体，在佛典中广为采用。本书以中古汉译佛典偈颂为研究对象，溯源印度佛典，考察了其发展变化，进而观照中古佛典的发展样貌。本书还深入剖析《法句经》和《佛行所赞》两部经典，探讨了佛典偈颂文体对中国佛传文学的影响，佛典偈颂与中古诗歌在形式、内容、修辞手法等方面的彼此镜鉴。</t>
    <phoneticPr fontId="2" type="noConversion"/>
  </si>
  <si>
    <t>王丽娜，国家图书馆副研究馆员，北京大学佛教典籍与艺术研究中心研究员，北京大学哲学系博士后。主要从事佛教文学与文化方向研究，在《宗教学研究》《世界宗教文化》《东北师大学报》等刊物上陆续发表了《佛教偈颂文体三种复合形式研究》《偈颂含义考辨》《佛教传记文学研究史及相关问题刍议》等论文二十余篇。</t>
    <phoneticPr fontId="2" type="noConversion"/>
  </si>
  <si>
    <t>佛经-研究</t>
    <phoneticPr fontId="3" type="noConversion"/>
  </si>
  <si>
    <t>左翼文学研究</t>
    <phoneticPr fontId="3" type="noConversion"/>
  </si>
  <si>
    <t>文史哲丛刊</t>
    <phoneticPr fontId="3" type="noConversion"/>
  </si>
  <si>
    <t>文史哲编辑部 编</t>
    <phoneticPr fontId="3" type="noConversion"/>
  </si>
  <si>
    <t>I209.6;I206.7</t>
    <phoneticPr fontId="3" type="noConversion"/>
  </si>
  <si>
    <t>本书六个部分，汇集了《文史哲》期刊近两年来发表的关于左翼文学研究的的21篇论文，该六个部分各篇文章的作者从不同的角度阐述了左翼文学及左联的历史以及在当今的影响等。这对于当今把握好文艺发展正确方向，传承中华优秀文化有着借鉴的历史意义。</t>
    <phoneticPr fontId="3" type="noConversion"/>
  </si>
  <si>
    <t>作者单位为《文史哲》期刊编辑部。该期刊为教育部主管、山东大学主办的综合学术性刊物。本书各篇文章的作者均为有关高校从事文学史研究和教学的教授，其中不乏博士生导师，有的是近年来涌现出的颇有造诣的青年学者。</t>
    <phoneticPr fontId="3" type="noConversion"/>
  </si>
  <si>
    <t>①左翼文化运动－文学研
究②中国文学－当代文学－文学研究</t>
    <phoneticPr fontId="3" type="noConversion"/>
  </si>
  <si>
    <t>考据与思辩：文史治学经验谈</t>
    <phoneticPr fontId="3" type="noConversion"/>
  </si>
  <si>
    <t>本书选编改革开放以来《文史哲》杂志发表的关于文史治学的优秀文章近百篇，内容涵盖了这一时期有关文史治学的热点问题。文章多是名家名文，具有很强的可读性，对于帮助理清中国治学脉络和学术精神的传承有着重要意义。</t>
    <phoneticPr fontId="3" type="noConversion"/>
  </si>
  <si>
    <t>中国古代文学：作家·作品·文学现象</t>
    <phoneticPr fontId="3" type="noConversion"/>
  </si>
  <si>
    <t xml:space="preserve">《文史哲》创办于1951年5月，是新中国创办最早的高校文科学报和人文社会科学杂志，是一份在海内外人文学界享有巨大声望的老牌学术期刊。在相当长一段时间内，它曾几度左右中国大陆的主流学术方向，引领了人文学术的潮流，至今仍被学坛看作风向标之一，在海内外深受尊重和推崇。
该丛刊精选有关中国古代文学研究方面的学术论文45篇，重点对作家、重要作品和重要的文学现象进行了深入的探讨。
</t>
    <phoneticPr fontId="3" type="noConversion"/>
  </si>
  <si>
    <t>道玄佛：历史、思想与信仰</t>
    <phoneticPr fontId="3" type="noConversion"/>
  </si>
  <si>
    <t xml:space="preserve">《文史哲》创办于1951年5月，是新中国创办最早的高校文科学报和人文社会科学杂志，是一份在海内外人文学界享有巨大声望的老牌学术期刊。在相当长一段时间内，它曾几度左右中国大陆的主流学术方向，引领了人文学术的潮流，至今仍被学坛看作风向标之一，在海内外深受尊重和推崇。
本丛刊主要收选改革开放三十年来发表在《文史哲》杂志上的精品力作，按专题的形式结集出版。 本期主要集结关于道家、玄学和佛教理论研究与发展方面的论文和成果。
</t>
    <phoneticPr fontId="3" type="noConversion"/>
  </si>
  <si>
    <t>门阀、庄园与政治：中古社会变迁研究</t>
    <phoneticPr fontId="3" type="noConversion"/>
  </si>
  <si>
    <t>本书精选了《文史哲》改革开放以来发表的关于魏晋时期士族门阀政治的学术论文20篇，既有关于庄园政治的宏观总论，也有关于魏晋玄学的细微阐述。</t>
    <phoneticPr fontId="3" type="noConversion"/>
  </si>
  <si>
    <t>早期中国的政治与文明</t>
    <phoneticPr fontId="3" type="noConversion"/>
  </si>
  <si>
    <t>本书选编了改革开放以来《文史哲》杂志发表的三次重要笔谈和部分儒学研究的优秀文章，内容大致涵盖了这一时期学界关注的儒学研究的热点问题。文章多名家高论，对于进一步深化儒学的研究可以提供有益的借鉴。</t>
    <phoneticPr fontId="3" type="noConversion"/>
  </si>
  <si>
    <t>儒学:历史、思想与信仰</t>
    <phoneticPr fontId="3" type="noConversion"/>
  </si>
  <si>
    <t>该书选编了改革开放以来《文史哲》杂志发表的三次重要笔谈和部分儒学研究的优秀文章，内容大致涵盖了这一时期学界关注的儒学研究的热点问题。文章多名家高论，对于进一步深化儒学的研究可以提供有益的借鉴。</t>
    <phoneticPr fontId="3" type="noConversion"/>
  </si>
  <si>
    <t>文学:批评与审美</t>
    <phoneticPr fontId="3" type="noConversion"/>
  </si>
  <si>
    <t>该书收选有关文学理论和文艺美学等方面的学术论文，包括“古代文论家、美学家研究”、“文学理论探讨”、“文艺美学研究”三个专题研究的论文25篇。所收诸文，多为学术史上不可遗忘之作，均获得学界好评。</t>
    <phoneticPr fontId="3" type="noConversion"/>
  </si>
  <si>
    <t>知识论与后形而上学:西方哲学新趋向</t>
    <phoneticPr fontId="3" type="noConversion"/>
  </si>
  <si>
    <t>该书精选20多篇文章详尽的解析了西方哲学的新趋向。包括：西方知识论经历了从传统知识论到现代知识论，再到后现代知识论的根本转变，生存实践论作为一种形而上学的知识论、后现代知识论、20世纪英美的实在论、人道主义与反人道主义的知识论及科学认识论等等，是属于知识论发展不同阶段的理论流派，还是后现代知识论的基本内容。</t>
    <phoneticPr fontId="3" type="noConversion"/>
  </si>
  <si>
    <t>文学：走向现代的履印</t>
    <phoneticPr fontId="3" type="noConversion"/>
  </si>
  <si>
    <t>本书精选了许多名家学者关于中国当代文学研究的论文，集中展现了中国文学及其研究在走向现代进程中的艰辛和执着追求。</t>
    <phoneticPr fontId="3" type="noConversion"/>
  </si>
  <si>
    <t>“疑古”与“走出疑古”</t>
    <phoneticPr fontId="3" type="noConversion"/>
  </si>
  <si>
    <t>该书收录了改革开放三十年来在《文史哲》杂志上发表的以“疑古”与“走出疑古”为中心的讨论文章十余篇，分为“疑古”与“走出疑古”，“疑古”学说论衡和文献研究与“疑古”学说三个大类，是一部围绕疑古思潮展开讨论的论文集。</t>
    <phoneticPr fontId="3" type="noConversion"/>
  </si>
  <si>
    <t>国家与社会:构建怎样的公域秩序？</t>
    <phoneticPr fontId="3" type="noConversion"/>
  </si>
  <si>
    <t>该书是以书代刊的其中一期。“文史哲丛刊”主要收选改革开放三十年来发表在《文史哲》杂志上的精品力作，按专题的形式结集出版。</t>
    <phoneticPr fontId="3" type="noConversion"/>
  </si>
  <si>
    <t>文学与社会:明清小说名著探微</t>
    <phoneticPr fontId="3" type="noConversion"/>
  </si>
  <si>
    <t>该丛刊主要收选改革开放三十年来发表在《文史哲》杂志上的精品力作，按专题的形式结集出版，研究了《水浒传》、《西游记》、《金瓶梅》、《聊斋志异》等明清小说名著的相关内容。</t>
    <phoneticPr fontId="3" type="noConversion"/>
  </si>
  <si>
    <t>汉语字原与人文理论</t>
    <phoneticPr fontId="3" type="noConversion"/>
  </si>
  <si>
    <t>西北大学语言文学丛刊</t>
    <phoneticPr fontId="3" type="noConversion"/>
  </si>
  <si>
    <t>袁峰 著</t>
    <phoneticPr fontId="3" type="noConversion"/>
  </si>
  <si>
    <t>本书是一部论文集，反映了作者近十几年来的学术历程。主要是从关系论的角度对语源学和人文理论进行了有限地撮合、沟联和综通。全书共收录论文二十四篇。</t>
    <phoneticPr fontId="3" type="noConversion"/>
  </si>
  <si>
    <t>李芳民 著</t>
    <phoneticPr fontId="3" type="noConversion"/>
  </si>
  <si>
    <t xml:space="preserve">该书汇辑了唐初到五代末的佛寺，展现了当时佛寺的创建和分布面貌。主要依凭《全唐诗》、《全唐文》、两《唐书》、《资治通鉴》等文献史籍及相关石刻资料。附录收入的论文探讨了唐代佛寺与诗歌创作的关系。该书是研究唐代佛教与文学的重要参考文献。 
作者李芳民现任西北大学中文系副教授，曾任《唐代文学研究》编委，中国唐代文学学会理事，近年来主要从事唐代佛教寺院与诗歌创作的关联性研究。
</t>
    <phoneticPr fontId="3" type="noConversion"/>
  </si>
  <si>
    <t>新清华文丛</t>
    <phoneticPr fontId="3" type="noConversion"/>
  </si>
  <si>
    <t>谢思炜 著</t>
    <phoneticPr fontId="3" type="noConversion"/>
  </si>
  <si>
    <t>唐宋词人年谱</t>
    <phoneticPr fontId="3" type="noConversion"/>
  </si>
  <si>
    <t>浙大学术精品文丛</t>
    <phoneticPr fontId="3" type="noConversion"/>
  </si>
  <si>
    <t>夏承焘 著</t>
    <phoneticPr fontId="3" type="noConversion"/>
  </si>
  <si>
    <t>本书是词学大师、学术巨擘夏承焘先生的经典之作，也是唐宋词学研究的奠基之作。它把词学和史学结合起来，使词学真正步入科学研究的领域。作为20世纪中国学术名著之一，他被唐圭璋先生誉为“空前之作”和“词学研究必读之要籍”。</t>
    <phoneticPr fontId="3" type="noConversion"/>
  </si>
  <si>
    <t>含英咀华——老浙大外语学科论文精选</t>
    <phoneticPr fontId="3" type="noConversion"/>
  </si>
  <si>
    <t>任绍曾 殷企平 主编</t>
    <phoneticPr fontId="3" type="noConversion"/>
  </si>
  <si>
    <t>本书精选20世纪三四十年代浙江大学外文系教授的传世之作，内容涉及中西文化，文学评论，文学中的诗歌、散文、戏剧、小说研究、语言学中的词汇学、语法学和词典学等。这些论文博大精深、细致入微，处处透露出一种人文精神。</t>
    <phoneticPr fontId="3" type="noConversion"/>
  </si>
  <si>
    <t>推敲“进步”话语——新型小说在19世纪的英国</t>
    <phoneticPr fontId="3" type="noConversion"/>
  </si>
  <si>
    <t>殷企平 著</t>
    <phoneticPr fontId="3" type="noConversion"/>
  </si>
  <si>
    <t>美的张力——科学与艺术的审美创造</t>
    <phoneticPr fontId="3" type="noConversion"/>
  </si>
  <si>
    <t>陈大柔 著</t>
    <phoneticPr fontId="3" type="noConversion"/>
  </si>
  <si>
    <t>孙笑侠 著</t>
    <phoneticPr fontId="3" type="noConversion"/>
  </si>
  <si>
    <t>明代文学复古运动研究</t>
    <phoneticPr fontId="3" type="noConversion"/>
  </si>
  <si>
    <t>廖可斌 著</t>
    <phoneticPr fontId="3" type="noConversion"/>
  </si>
  <si>
    <t>工资、就业与劳动供给</t>
    <phoneticPr fontId="3" type="noConversion"/>
  </si>
  <si>
    <t>郭继强 著</t>
    <phoneticPr fontId="3" type="noConversion"/>
  </si>
  <si>
    <t>拉丁教父波爱修斯</t>
    <phoneticPr fontId="3" type="noConversion"/>
  </si>
  <si>
    <t>胡龙彪 著</t>
    <phoneticPr fontId="3" type="noConversion"/>
  </si>
  <si>
    <t>苏宏斌 著</t>
    <phoneticPr fontId="3" type="noConversion"/>
  </si>
  <si>
    <t>王禹偁事迹著作编年</t>
    <phoneticPr fontId="3" type="noConversion"/>
  </si>
  <si>
    <t>徐规 著</t>
    <phoneticPr fontId="3" type="noConversion"/>
  </si>
  <si>
    <t>陈原文存丛书</t>
    <phoneticPr fontId="3" type="noConversion"/>
  </si>
  <si>
    <t>[苏]罗曼·金 著</t>
    <phoneticPr fontId="3" type="noConversion"/>
  </si>
  <si>
    <t>人生的战斗</t>
    <phoneticPr fontId="3" type="noConversion"/>
  </si>
  <si>
    <t>中国学术(第5辑)</t>
    <phoneticPr fontId="3" type="noConversion"/>
  </si>
  <si>
    <t>《中国学术》期刊</t>
    <phoneticPr fontId="3" type="noConversion"/>
  </si>
  <si>
    <t>中国学术(第6辑)</t>
    <phoneticPr fontId="3" type="noConversion"/>
  </si>
  <si>
    <t>中国学术(第7辑）</t>
    <phoneticPr fontId="3" type="noConversion"/>
  </si>
  <si>
    <t>中国学术(第8辑)</t>
    <phoneticPr fontId="3" type="noConversion"/>
  </si>
  <si>
    <t>中国学术(第9辑)</t>
    <phoneticPr fontId="3" type="noConversion"/>
  </si>
  <si>
    <t>中国学术(第10辑)</t>
    <phoneticPr fontId="3" type="noConversion"/>
  </si>
  <si>
    <t>中国学术(第11辑)</t>
    <phoneticPr fontId="3" type="noConversion"/>
  </si>
  <si>
    <t>中国学术(第12辑)</t>
    <phoneticPr fontId="3" type="noConversion"/>
  </si>
  <si>
    <t>中国学术(第13辑)</t>
    <phoneticPr fontId="3" type="noConversion"/>
  </si>
  <si>
    <t>中国学术(第14辑)</t>
    <phoneticPr fontId="3" type="noConversion"/>
  </si>
  <si>
    <t>中国学术(第15辑)</t>
    <phoneticPr fontId="3" type="noConversion"/>
  </si>
  <si>
    <t>中国学术(第17辑)</t>
    <phoneticPr fontId="3" type="noConversion"/>
  </si>
  <si>
    <t>中国学术（第19、20 辑）</t>
    <phoneticPr fontId="3" type="noConversion"/>
  </si>
  <si>
    <t>中国学术(第22辑)</t>
    <phoneticPr fontId="3" type="noConversion"/>
  </si>
  <si>
    <t>本期包括论文7篇，评论2篇，通讯1篇，书评10篇。延续了《中国学术》的一贯风格，既有知名学者的近作，又有为奖励后学而选用的年轻新锐的作品。所选论文涉及政治哲学、道家研究和法学三个领域，评论为比较文学研究。</t>
    <phoneticPr fontId="2" type="noConversion"/>
  </si>
  <si>
    <t xml:space="preserve">该书是人文学科领域的最新研究成果，涉及历史、文学、人类学、法律等多个领域。第二十三辑包括六篇论文，两篇评论，一篇通讯，十篇书评。读者对象：大学师生及研究人员。
</t>
    <phoneticPr fontId="2" type="noConversion"/>
  </si>
  <si>
    <t>该书是文史哲等人文学科领域中外最新研究成果的论文集。本卷为第二十四辑，包括论文8篇，评论2篇，通讯1篇，书评11篇。</t>
    <phoneticPr fontId="2" type="noConversion"/>
  </si>
  <si>
    <t>中国学术(第25辑)</t>
    <phoneticPr fontId="3" type="noConversion"/>
  </si>
  <si>
    <t>本期含“讲坛/通讯”、“论文”、“评论”、“书评”等几个栏目，收有包括《中流自在心：读&lt;饶宗颐二十世纪学术文集&gt;》等共18篇文章。</t>
    <phoneticPr fontId="2" type="noConversion"/>
  </si>
  <si>
    <t>中国学术(第26辑)</t>
    <phoneticPr fontId="3" type="noConversion"/>
  </si>
  <si>
    <t>本书为清华大学国学研究院主办《中国学术》期刊之第26辑。内容分为论文、评论、通讯、书评等，发表了韩昇《杜佑及其名著&lt;通典&gt;新论》、铃木贞美《“文学”与“艺术”概念在日本的形成》等19位作者的18篇文章。</t>
    <phoneticPr fontId="3" type="noConversion"/>
  </si>
  <si>
    <t>中国学术(第27辑)</t>
    <phoneticPr fontId="3" type="noConversion"/>
  </si>
  <si>
    <t>本书为清华大学国学研究院主办《中国学术》期刊之第27辑。内容分为论文、评论、通讯、书评等，发表了马日诺•普列若《瓦尔特本雅明与青年运动的体验》、胡缨《九葬秋瑾：历史纪念与公共记忆的制造》等20位作者的19篇文章。</t>
    <phoneticPr fontId="3" type="noConversion"/>
  </si>
  <si>
    <t>中国学术(第28辑)</t>
    <phoneticPr fontId="3" type="noConversion"/>
  </si>
  <si>
    <t>《中国学术》是由美国哈佛燕京学社资助、中外学者共同编辑、商务印书馆出版的系列文辑，设“论文”、“评论”、“书评”和“通讯”四个栏目，每季度出版一辑。其宗旨是提高我国人文及社科的研究水准，推展汉语世界的的学术成就；增强文化中国的内聚力，促进中外学术的深度交流；力争中文成为国际学术研究的工作语言，参与中国文化现代形态在全球范围内的重建。它力争以“人文与社会”为轴心，追求学科交叉和科际整合。本辑包括论文9篇、评论2篇、讲坛1篇、书评8篇以及特编1篇《陈寅恪先生欧阳修课笔记初稿》。</t>
    <phoneticPr fontId="3" type="noConversion"/>
  </si>
  <si>
    <t>中国学术(第29辑)</t>
    <phoneticPr fontId="3" type="noConversion"/>
  </si>
  <si>
    <t>本书为清华大学国学研究院主办《中国学术》期刊之第27辑。内容分为论文、评论、通讯、书评等，发表了谢和耐《略评西安景教碑的中国背景》等20篇文章。其中论文分为三组，第一组聚焦于东西文明的早期历史互动。第二组围绕着思想史或观念史。第三组呈显并分析了丰富多彩的影视文化。第四组属于中国哲学史的传统领地。本期评论的主题落笔于全球化时代的知识生产与文化传授。</t>
    <phoneticPr fontId="3" type="noConversion"/>
  </si>
  <si>
    <t>中国学术(第30辑)</t>
    <phoneticPr fontId="3" type="noConversion"/>
  </si>
  <si>
    <t>该书开设校庆专栏、论文、访谈、评论、书评五个部分，其中，该书第一组，刘东以超常的篇幅来探讨梁启超“未竟的后期”，张勇则试图还原梁启超的另一次写作，第二组聚焦于经济史，李伯重将此一视角引入军事史，第三组聚焦于宋代文化特别是道学，吾妻重二处理了宋代的家庙与祭祖的问题，访谈发表了对于菲利普的专访，评论坛中，艾尔曼评议了施寒微等人所编的《历史真实、历史考证和意识形态》等等。</t>
    <phoneticPr fontId="3" type="noConversion"/>
  </si>
  <si>
    <t>中国学术(第31辑)</t>
    <phoneticPr fontId="3" type="noConversion"/>
  </si>
  <si>
    <t>第三十一辑《中国学术》主要汇聚了北京大学、清华大学等名校的知名学者十余篇文章。内容包括哲学、文化传播、中国文学、史学等学科，学术价值很高。</t>
    <phoneticPr fontId="3" type="noConversion"/>
  </si>
  <si>
    <t>中国学术(第32辑)</t>
    <phoneticPr fontId="3" type="noConversion"/>
  </si>
  <si>
    <t>415页</t>
    <phoneticPr fontId="2" type="noConversion"/>
  </si>
  <si>
    <t>本书为清华大学国学研究院主办《中国学术》期刊之第32辑。收录了论文8篇、评论1篇、访谈/通讯1篇、书评10篇。本期可以说是“以赛亚•伯林”专号，论文栏的前四篇文章，全都聚集于对于他的研究。</t>
    <phoneticPr fontId="2" type="noConversion"/>
  </si>
  <si>
    <t>本期《中国学术》主要汇聚了北京大学、清华大学、美国加州伯克利大学等名校的知名学者8篇文章。内容包括哲学、文化传播、中国文学、史学等学科。另包括评论2篇、讲座文稿1篇、书评10篇。这些文章全面反映了近期社会科学最前沿的学术思潮，并对优秀学术成果的出版予以最及时的评论，具有前瞻性和很高的学术价值。本书供稿人来自世界各地，是中外学者沟通交流的平台。</t>
    <phoneticPr fontId="3" type="noConversion"/>
  </si>
  <si>
    <t>中国学术(第34辑)</t>
    <phoneticPr fontId="3" type="noConversion"/>
  </si>
  <si>
    <t xml:space="preserve">《中国学术》由清华大学国学院主办，第三十四辑内容包括中外学者十余篇文章。涉及学科有哲学、文学、史学等，另包括评论、访谈、书评。这些文章全面反映了近期社会科学最前沿的学术思潮，并对优秀学术成果的出版予以最及时的评论，具有前瞻性和很高的学术价值。本书供稿人来自世界各地，是中外学者沟通交流的平台。 </t>
    <phoneticPr fontId="3" type="noConversion"/>
  </si>
  <si>
    <t>刘东，现任清华大学国学院院长。著名学者。主要研究方向为西方美学、哲学、比较文学。</t>
    <phoneticPr fontId="3" type="noConversion"/>
  </si>
  <si>
    <t>465页</t>
    <phoneticPr fontId="3" type="noConversion"/>
  </si>
  <si>
    <t>《中国学术》由清华大学国学院主办，第35辑收录文章20篇，内容涉及比较哲学、亚里士多德哲学研究、国际汉学和艺术评论等多个学科领域，还包括十篇国内国外新近出版学术论著的书评。《中国学术》汇集了各学科研究领域的前沿成果，立论严谨、论证详实，又各有侧重，或为人文社会科学前沿学术思潮的探讨，或为具体学术问题的专题研究，或为社科学术动态的介绍与评论，具有较高的理论前瞻性和学术价值。</t>
    <phoneticPr fontId="3" type="noConversion"/>
  </si>
  <si>
    <t>中国学术(第36辑)</t>
    <phoneticPr fontId="2" type="noConversion"/>
  </si>
  <si>
    <t>《中国学术》由清华大学国学院主办，第三十六辑为纪念清华国学院九十周年专号。内容包括赵元任未刊遗作，刘东等探讨文学与冲突的论文，辛德勇等历史地理学的论文等。评论栏中，钩沉出首位来清华任教的美国交换教授麦克尔罗伊，评述了早期院友赵万里、杨筠如的其人其学。书评栏中收录了对清华国学院主编的《全球史中的文化中国》一书的述评等。</t>
    <phoneticPr fontId="3" type="noConversion"/>
  </si>
  <si>
    <t>刘东，现任清华大学国学院院长。著名学者。主要研究方向为西方美学、哲学、比较文学。早岁师从思想家李泽厚，曾先后任教于浙大、南大、中国社科院、北大，讲学足迹遍及亚美欧澳各洲；除国学领域外，所治学科依次为美学、比较文学、国际汉学、政治哲学、教育学，晚近又进入艺术社会学；发表过著译作品十七种；创办并主持了“海外中国研究丛书”“人文与社会译丛”及《中国学术》杂志。</t>
    <phoneticPr fontId="3" type="noConversion"/>
  </si>
  <si>
    <t>中国学术(第37辑)</t>
    <phoneticPr fontId="2" type="noConversion"/>
  </si>
  <si>
    <t>《中国学术》由清华大学国学院主办，第三十七辑内容包括国内外名校的知名学者十余篇文章。涉及学科有哲学、文化传播、中国文学、史学等，另包括评论、通讯、讲座文稿、书评。这些文章全面反映了近期社会科学最前沿的学术思潮，并对优秀学术成果的出版予以最及时的评论，具有前瞻性和很高的学术价值。本书供稿人来自世界各地，是中外学者沟通交流的平台。</t>
    <phoneticPr fontId="3" type="noConversion"/>
  </si>
  <si>
    <t>中国学术(第38辑)</t>
    <phoneticPr fontId="2" type="noConversion"/>
  </si>
  <si>
    <t>《中国学术》第38辑收录论文8篇，评论2篇，书评10篇。约35万字。8篇论文中，开头两篇都与古希腊哲学有关，瓦赛里斯·珀利提斯的《柏拉图的存在论》是一篇译作，讨论柏拉图的理念论，刘玮的《亚里士多德论勇敢》集中讨论了亚里士多德的勇敢概念。刘东的《朱光潜与鲁迅》一文重新检视了鲁迅与朱光潜当年那场关于陶谦的诗作美学风格的争论。后四篇为史学论文，分别是成祖明的《&lt;毛诗序&gt;的历史书写与河间王国儒学的构建》、永田拓治的《汉晋时期流行的别传——“正”与“别”》、徐冲的《范晔后汉书冯良事迹成立小论》、孙正军的《中国古代良史书写模式的确立——从&lt;史&gt;、&lt;汉&gt;到&lt;后汉书&gt;》。本辑收录有两篇评论，分别是程炜的《制造语文学——评刘皓明&lt;荷尔德林后期诗歌&gt;》和林丽鹃的《谈论“苏格拉底”何以可能？——评布瑞克豪斯/史密斯&lt;苏格拉底的道德心理学&gt;》。其余12篇书评所评之书内容广泛，涉及荷尔德林的诗歌评论、苏格拉底的道德心理学、尼采著作、海德格尔研究，等等。</t>
    <phoneticPr fontId="3" type="noConversion"/>
  </si>
  <si>
    <t>哲学、史学、文学、文化等学科研究者、爱好者，大学以上文化程度读者</t>
    <phoneticPr fontId="3" type="noConversion"/>
  </si>
  <si>
    <t xml:space="preserve"> 中国视角的学术研究 世界范围的文化采英</t>
    <phoneticPr fontId="3" type="noConversion"/>
  </si>
  <si>
    <t>本书从基础知识开始，较为系统地介绍了与网络有关的各种工具、软件和网站，以及上网冲浪必备的方法技巧。</t>
    <phoneticPr fontId="3" type="noConversion"/>
  </si>
  <si>
    <t>钱厚生 编著</t>
    <phoneticPr fontId="3" type="noConversion"/>
  </si>
  <si>
    <t>全国专业技术人员职称英语等级考试习题集</t>
    <phoneticPr fontId="3" type="noConversion"/>
  </si>
  <si>
    <t>罗蓓 主编</t>
    <phoneticPr fontId="3" type="noConversion"/>
  </si>
  <si>
    <t>零族的兄弟们——一个元素家庭发现和探索的故事</t>
    <phoneticPr fontId="3" type="noConversion"/>
  </si>
  <si>
    <t>蔡亲颜 著</t>
    <phoneticPr fontId="3" type="noConversion"/>
  </si>
  <si>
    <t>激情作文点击——来自高三实验基地的报告(原名:作文，好玩)</t>
    <phoneticPr fontId="3" type="noConversion"/>
  </si>
  <si>
    <t>芳草作文</t>
    <phoneticPr fontId="3" type="noConversion"/>
  </si>
  <si>
    <t>张向华 主编</t>
    <phoneticPr fontId="3" type="noConversion"/>
  </si>
  <si>
    <t>本书作文是著名的北京芳草地国际学校世纪小学的孩子们写的作文，是该校走向儿童作文教育探索的重要成果。孩子们写得真实、乐观、无拘无束，老师们评得中肯、温和、有趣。文中充满了爱的流露和爱的提升，不是急功近利的万能作文，而是为了培养孩子的社会感、情感和人格的培养：作文教育是个大教育。</t>
    <phoneticPr fontId="3" type="noConversion"/>
  </si>
  <si>
    <t>读写之桥(小学中年级)</t>
    <phoneticPr fontId="3" type="noConversion"/>
  </si>
  <si>
    <t>宋浩志 主编
刘燕君 冯雅男 编著</t>
    <phoneticPr fontId="3" type="noConversion"/>
  </si>
  <si>
    <t>107页</t>
    <phoneticPr fontId="3" type="noConversion"/>
  </si>
  <si>
    <t xml:space="preserve">“读书破万卷，下笔如有神。”阅读量的大与小，是能否写好文章的重要因素；写作能力的高与低，也是衡量阅读水平的重要方面。本书根据“从读学写，读写结合”的原则，在“读”与“写”之间架起一座“桥梁”，让学生们在阅读中学习写作的方法与技巧。
本书讲解了小学中年级学生应掌握的写作能力，分为“句”“段”“篇”三个部分，每个部分包含若干专题，每个专题设置“读中学写”“老师的话”“边学边练”三个板块。“读中学写”精选美文佳句，引导学生感受文本内容与表达方式。“老师的话”针对专题内容，指导学生理解与掌握写作的方法。“边学边练”设计多种语言情境，指导学生进行写作训练。 
</t>
    <phoneticPr fontId="3" type="noConversion"/>
  </si>
  <si>
    <t xml:space="preserve">宋浩志，北京市崇文区教育研修学院的小学语文教研室教研员。北京市语文学科骨干教师、东城区优秀指导教师，曾参加全国“创业杯”教学艺术大赛获“十佳”一等奖，参加北京市教研员评优大赛获一等奖。
刘燕君，北京市小学语文学科带头人，中学高级教师，曾获北京市魅力女教师、北京市课改先进个人等称号。
冯雅男，曾获得“北京市基础教育课程教材改革实验先进人”“崇文区优秀教学管理干部”、“崇文区优秀共产党员”、“崇文区优秀教学管理干部”等荣誉称号，所撰写的论文多次获得国家市区级奖励并刊登于多家教育刊物上。
</t>
    <phoneticPr fontId="3" type="noConversion"/>
  </si>
  <si>
    <t>作文课-小学-教学参考资料</t>
    <phoneticPr fontId="3" type="noConversion"/>
  </si>
  <si>
    <t>小学3-4年级学生、教师及家长</t>
    <phoneticPr fontId="3" type="noConversion"/>
  </si>
  <si>
    <t>“读写之桥”引领你成为作文高手</t>
    <phoneticPr fontId="3" type="noConversion"/>
  </si>
  <si>
    <t xml:space="preserve">“读写之桥”，顾名思义，阅读与写作之间的桥梁。“熟读唐诗三百首，不会做诗也会吟”，可见古人早已认识到“读”对于“写”的重要作用。当然，“写”未必一定在“读”之后。但是，“写”从“读”开始会提高更快。随着年龄的增长、阅读的积累，写作者欣赏和模仿的对象会有很大的不同，有一个由浅到深、由简单到复杂、由现象到本质的过程。
本套丛书共两册：小学中年级版（适合三四年级使用），小学高年级版（适合五六年级使用）。每本书分为“句”“段”“篇”三个部分，每个部分包含若干专题，每个专题设置“读中学写”“老师的话”和“边学边练”三个板块。
其中，“读中学写”根据专题内容，从中外作家和学生的优秀作品中选择句子、片段或部分篇章，引导学生感知文本内容与表达方式。“老师的话”从仿写的角度，指导学生理解与掌握写作的方法与技巧。“边学边练”设计多种语言情境，指导学生进行写作练习。这三个板块按照理解感悟-总结提升-实践巩固三个层次编排，从读入手、读中学写、练中提高，具有较强的针对性和指导性。 
</t>
    <phoneticPr fontId="3" type="noConversion"/>
  </si>
  <si>
    <t>读写之桥(小学高年级)</t>
    <phoneticPr fontId="3" type="noConversion"/>
  </si>
  <si>
    <t>宋浩志 编著
王春明 策划</t>
    <phoneticPr fontId="3" type="noConversion"/>
  </si>
  <si>
    <t xml:space="preserve">“读书破万卷，下笔如有神。”阅读量的大与小，是能否写好文章的重要因素；写作能力的高与低，也是衡量阅读水平的重要方面。本书根据“从读学写，读写结合”的原则，在“读”与“写”之间架起一座“桥梁”，让学生们在阅读中学习写作的方法与技巧。
本书讲解了小学高年级学生应掌握的写作能力，分为“句”“段”“篇”三个部分，每个部分包含若干专题，每个专题设置“读中学写”“老师的话”“边学边练”三个板块。“读中学写”精选美文佳句，引导学生感受文本内容与表达方式。“老师的话”针对专题内容，指导学生理解与掌握写作的方法。“边学边练”设计多种语言情境，指导学生进行写作训练。
</t>
    <phoneticPr fontId="3" type="noConversion"/>
  </si>
  <si>
    <t>宋浩志，北京市崇文区教育研修学院的小学语文教研室教研员。北京市语文学科骨干教师、东城区优秀指导教师，曾参加全国“创业杯”教学艺术大赛获“十佳”一等奖，参加北京市教研员评优大赛获一等奖。
王春明，中学高级教师。大学专科学历。北京教育科学研究院基础教育教学研究中心教研员、北京市语文教学研究会理事、北京市汉语拼音学会常务理事、特级教师。</t>
    <phoneticPr fontId="3" type="noConversion"/>
  </si>
  <si>
    <t>小学5-6年级学生、教师及家长</t>
    <phoneticPr fontId="3" type="noConversion"/>
  </si>
  <si>
    <t>2015年高考满分文年鉴</t>
    <phoneticPr fontId="3" type="noConversion"/>
  </si>
  <si>
    <t>闻钟 主编</t>
    <phoneticPr fontId="3" type="noConversion"/>
  </si>
  <si>
    <t>G634.343</t>
    <phoneticPr fontId="3" type="noConversion"/>
  </si>
  <si>
    <t>《2015年高考满分文年鉴》是一本以客观性、实用性、独特性为原则，意在帮助广大师生、教研学者在深入了解2015年度高考作文概况以及2016命题趋势的基础上，通过对比、分析、感悟真正领会写作技巧继而写有所长的范本之作。它精心选录了2015年的高考考场高分佳作，对2015年度全国31考区高考作文命题特点、考生实际作答情况进行了深度总结和理性分析，并推介出2015年度十大高考作文亮点，以在此基础上，真正让考生有所感、所悟，继而有助自己习作。</t>
    <phoneticPr fontId="3" type="noConversion"/>
  </si>
  <si>
    <t>作文课-高中-升学参考资料</t>
    <phoneticPr fontId="3" type="noConversion"/>
  </si>
  <si>
    <t>《2015年中考满分文年鉴》是一本以客观性、实用性、独特性为原则，意在帮助广大师生、教研学者在深入了解2015年度中考作文概况以及2016命题趋势的基础上，通过对比、分析、感悟真正领会写作技巧继而写有所长的范本之作。它精心选录了2015年的中考考场高分佳作，对2015年度全国40考区中考作文命题特点、考生实际作答情况进行了深度总结和理性分析，并推介出2015年度十大中考作文亮点，以在此基础上，真正让考生有所感、所悟，继而有助自己习作。</t>
    <phoneticPr fontId="3" type="noConversion"/>
  </si>
  <si>
    <t>作文课-初中-升学参考资料</t>
    <phoneticPr fontId="3" type="noConversion"/>
  </si>
  <si>
    <t>2010中考满分文年鉴</t>
    <phoneticPr fontId="3" type="noConversion"/>
  </si>
  <si>
    <t>本书每一个章节锁定一个高考作文得分点，围绕该章节主题选取文章，帮助学生全面把握得分要领。每一个章节由阅卷名师从考场得分的角度，剖析考场作文的得失，给学生实实在在的指导。</t>
    <phoneticPr fontId="3" type="noConversion"/>
  </si>
  <si>
    <t>熊和生 主编</t>
    <phoneticPr fontId="3" type="noConversion"/>
  </si>
  <si>
    <t>978-7-100-10022-9</t>
    <phoneticPr fontId="3" type="noConversion"/>
  </si>
  <si>
    <t>中学古诗文知识手册</t>
    <phoneticPr fontId="3" type="noConversion"/>
  </si>
  <si>
    <t>张皓 张晓云 主编</t>
    <phoneticPr fontId="3" type="noConversion"/>
  </si>
  <si>
    <t>10,222页</t>
    <phoneticPr fontId="3" type="noConversion"/>
  </si>
  <si>
    <t>G634.303</t>
    <phoneticPr fontId="3" type="noConversion"/>
  </si>
  <si>
    <t xml:space="preserve"> 紧扣新课标，结合教学大纲  
 涵盖中高考文言知识要点，详解古诗文学习重点难点
 简明实用，是初中、高中生学习古代诗文、了解古代文化的必备工具书。
本手册汇集古诗文基础知识，为分四大板块：
 “古代汉语”部分：详解古代基础知识、常见固定格式，详解文言实词180个、虚词36个，比《全日制高中语文教学大纲》规定的实词150个、虚词18个略有扩展，更加适合平时教学的需要。
 “古代文学”部分：介绍作家作品、古代文体、诗词格律，还专门收集了古代名家名作的并称，适应了阅读和考试的需要，也是一般辞典、手册阙如的。
 “古代文化常识”部分：讲解天文、历法，地理、区划，职官、任免，学校、科举，以及礼俗、称谓五个栏目，对教师的教学和学生的学习都会有所帮助。
 “古籍及工具书”部分：介绍常见古籍20部，常用工具书19种，有助于学生拓展阅读视野。
书后并附有四大附录，简明实用，有益于对古诗文的阅读理解及赏析：
 文言通假字、古今字、异体字简表
 古今同形异义双音词简表
 古入声字今读平声字表
 姓氏异读及正音表
</t>
    <phoneticPr fontId="3" type="noConversion"/>
  </si>
  <si>
    <t>①古典诗歌-中国-中学-教学参考资料②文言文-中国-教学参考资料</t>
    <phoneticPr fontId="3" type="noConversion"/>
  </si>
  <si>
    <t>978-7-100-10550-7</t>
    <phoneticPr fontId="3" type="noConversion"/>
  </si>
  <si>
    <t>高中语文基础知识手册</t>
    <phoneticPr fontId="3" type="noConversion"/>
  </si>
  <si>
    <t>林玉山 王立根 陈学斌 主编</t>
    <phoneticPr fontId="3" type="noConversion"/>
  </si>
  <si>
    <t>10,435页</t>
    <phoneticPr fontId="3" type="noConversion"/>
  </si>
  <si>
    <t xml:space="preserve">高中语文新课程标准和教学大纲，都对高中语文学习提出了要求，目前的高考内容也有所调整，一本设计合理、内容详尽、关注考试变化的《高中语文基础知识手册》非常必要。
本书的主旨就是“打造一本高中生喜欢的实用的语文基础知识手册”，帮助学生练好语文基本功，以不变应万变。本书作者主要是语言学专家、一线教学名师，他们总结数十年的教学与研究经验，重视学生需求，关注考试变化，注重简明与实用相结合、知识点与经典实例相结合，从而使这本《高中语文基础知识手册》特色鲜明、内容周全丰富、实用性强。
</t>
    <phoneticPr fontId="3" type="noConversion"/>
  </si>
  <si>
    <t>中学语文课-高中-教学参考资料</t>
    <phoneticPr fontId="3" type="noConversion"/>
  </si>
  <si>
    <t>“二十四史”名段高考阅读训练</t>
    <phoneticPr fontId="3" type="noConversion"/>
  </si>
  <si>
    <t>张皓 等编著</t>
    <phoneticPr fontId="3" type="noConversion"/>
  </si>
  <si>
    <t xml:space="preserve">该书为高三学生备考用书，针对高中学生学习文言文，并应对高考语文而专门编制的。内容丰富、解析详尽，是高三语文备考之利器。全书共收入《二十四史》中的110个文段，每个文段除原文外，还有“思考与学习”“答案与提示”和“译文”三个栏目。“思考与学习”参考各地高考试题，设题科学、到位，考点明确、突出；“答案与提示”分析具体，指导全面，便于学生自我检测和教师讲解；“译文”则能更好地帮助学生理解全文。特别要指出的是，该书的设题均根据文本具体内容，无论是实词虚词、句意理解，还是对全文意思的把握和句子的翻译，都以“读懂”为要；题型体例大体相同，又不求完全一致，利于学生适应各种试题。
</t>
    <phoneticPr fontId="3" type="noConversion"/>
  </si>
  <si>
    <t>文言文-阅读教学-高中-升学参考资料</t>
    <phoneticPr fontId="3" type="noConversion"/>
  </si>
  <si>
    <t>张树铮 编著</t>
    <phoneticPr fontId="3" type="noConversion"/>
  </si>
  <si>
    <t>全国出版专业技术人员职业资格考试辅导教材</t>
    <phoneticPr fontId="3" type="noConversion"/>
  </si>
  <si>
    <t>国家新闻出版广电总局出版专业资格考试办公室 编</t>
    <phoneticPr fontId="3" type="noConversion"/>
  </si>
  <si>
    <t>G23</t>
    <phoneticPr fontId="3" type="noConversion"/>
  </si>
  <si>
    <t>自2002年第一版出版以来，根据考试工作需要，遵循教材建设规律，对这套教材分别在2003年、2004年、2007年、2011年进行了四次修订。此次修订，是这套教材的第五次修订，也是国家新闻出版广电总局机构整合以来的首次修订。“不凝滞于物，而能与时推移”。此次修订深入贯彻落实党的十八大和十八届三中、四中全会精神，特别是习近平总书记系列重要讲话精神，坚持稳中求进、与时代同步的原则，既保持了教材主体的基本稳定，又将行业改革发展的新趋势新特点新变化和出版实践中的新知识新技术新要求有机结合，注重实践性、理论性和学术性的有机统一，修订过程科学严谨。教材较为明显的变化，是知识点整体布局作了调整，特别是增加了初级、中级共用的《数字出版基础》教材。</t>
    <phoneticPr fontId="3" type="noConversion"/>
  </si>
  <si>
    <t>出版工作-资料考试-自学参考资料</t>
    <phoneticPr fontId="3" type="noConversion"/>
  </si>
  <si>
    <t>978-7-100-14662-3</t>
    <phoneticPr fontId="3" type="noConversion"/>
  </si>
  <si>
    <t>全国出版专业技术人员职业资格考试考试大纲(2017年版)</t>
    <phoneticPr fontId="3" type="noConversion"/>
  </si>
  <si>
    <t>G23-41</t>
    <phoneticPr fontId="3" type="noConversion"/>
  </si>
  <si>
    <t xml:space="preserve">大纲主要面向出版职业初级资格和中级考试的考生。根据近年来出版政策、法律法规和语言文字等各种规范对2016年大纲进行修订。补充了一些新的诸如数字出版、名词规范等新知识，也酌情删去了一些旧内容。大纲的使用者是出版社编辑和参加出版考试的考生，内容对日常工作和考试有非常重要的指导意义。 </t>
    <phoneticPr fontId="3" type="noConversion"/>
  </si>
  <si>
    <t xml:space="preserve">大纲由考试办公室编写。夏剑钦、陆嘉琦等专家对大纲审稿、定稿。新闻出版广电总局领导和教材审定委员会成员参加。孙寿山副局长强调，教材为考试服务，贴近出版工作实际，是要进入出版行业从事出版工作的门槛。出版考试教材的编辑、出版要成为图书中的范本。出版界聂震宁、张增顺、李岩、方卿等几十位专家参加了终审工作。 </t>
    <phoneticPr fontId="3" type="noConversion"/>
  </si>
  <si>
    <t>出版工作-资料考试-考试大纲</t>
    <phoneticPr fontId="3" type="noConversion"/>
  </si>
  <si>
    <t>编辑、校对，出版工作者</t>
    <phoneticPr fontId="3" type="noConversion"/>
  </si>
  <si>
    <t>编辑职业资格考试用书</t>
    <phoneticPr fontId="3" type="noConversion"/>
  </si>
  <si>
    <t>978-7-100-16251-7</t>
    <phoneticPr fontId="3" type="noConversion"/>
  </si>
  <si>
    <t>全国出版专业技术人员职业资格考试考试大纲(2018年版)</t>
    <phoneticPr fontId="3" type="noConversion"/>
  </si>
  <si>
    <t>全国出版专业资格考试办公室 编</t>
    <phoneticPr fontId="3" type="noConversion"/>
  </si>
  <si>
    <t>本大纲根据我国出版工作实践的特点，从“应知”和“应会”两个方面明确了出版专业技术人员的职业资格标准。大纲分为“出版专业初级职业资格考试大纲”和“出版专业中级职业资格考试大纲”两个部分，每个部分均包括“出版专业基础知识”和“出版专业理论与实务”两门科目，每门科目内分别按知识模块分层次列出了相应知识点的考试要求。</t>
    <phoneticPr fontId="3" type="noConversion"/>
  </si>
  <si>
    <t>出版专业人员的必备。</t>
    <phoneticPr fontId="3" type="noConversion"/>
  </si>
  <si>
    <t>新概念英语同步互动真题集(第一册)</t>
    <phoneticPr fontId="3" type="noConversion"/>
  </si>
  <si>
    <t>新概念英语名师导学系列</t>
    <phoneticPr fontId="3" type="noConversion"/>
  </si>
  <si>
    <t>北京新东方名师编写组 编</t>
    <phoneticPr fontId="3" type="noConversion"/>
  </si>
  <si>
    <t xml:space="preserve">“新概念英语名师导学系列”丛书的编者均为新东方学校教师，他们根据长期的教学实践和经验积累，以《新概念英语》教材为依托，针对不同程度的读者和英语学习者，提供既紧贴课本内容、又对应不同考试的真题，帮助读者进行练习和分析，从词汇、语法、真题练习、名师讲解等角度全方位学习《新概念英语》，并为各种英语考试做好准备。
本丛书分为《新概念英语同步互动真题集》、《新概念英语语法同步互动真题集》、《新概念英语真题词汇背多分》、《新概念英语名师精讲笔记》四个系列，共十六个品种。其编写特点为：1. 实用性。选用大量真题，补充适量相似练习，为读者提供最直接、最实用的帮助。2. 系统性。以《新概念英语》教材为依托，涵盖各级别词汇、语法等知识点，帮助读者系统完整地进行学习。3. 可靠性。所有例句和例题真实可靠，标明真题出处，保证图书的质量。
《新概念英语同步互动真题集》目标读者群
第一册：攻克小升初、中考、PETS1级、雅思3.5、剑桥少儿英语考试2级、3级、剑桥通用英语证书PET等考试。
第二册：攻克高考、PETS2级、考研、雅思4.5、剑桥通用英语证书PETS。
第三册：攻克高考、四、六级、考研、新托福110，雅思6.5、剑桥通用英语证书FCE。
第四册：攻克大学四、六级、考研、新托福115，PETS4、5级、剑桥通用英语证书FCE、雅思7.5 。
</t>
    <phoneticPr fontId="3" type="noConversion"/>
  </si>
  <si>
    <t>新概念英语同步互动真题集(第二册)</t>
    <phoneticPr fontId="3" type="noConversion"/>
  </si>
  <si>
    <t>新概念英语同步互动真题集(第三册)</t>
    <phoneticPr fontId="3" type="noConversion"/>
  </si>
  <si>
    <t>新概念英语同步互动真题集(第四册)</t>
    <phoneticPr fontId="3" type="noConversion"/>
  </si>
  <si>
    <t>新概念英语真题词汇背多分(第一册)</t>
    <phoneticPr fontId="3" type="noConversion"/>
  </si>
  <si>
    <t>新概念英语真题词汇背多分(第二册)</t>
    <phoneticPr fontId="3" type="noConversion"/>
  </si>
  <si>
    <t>新概念英语真题词汇背多分(第三册)</t>
    <phoneticPr fontId="3" type="noConversion"/>
  </si>
  <si>
    <t>新概念英语真题词汇背多分(第四册)</t>
    <phoneticPr fontId="3" type="noConversion"/>
  </si>
  <si>
    <t>新概念英语语法同步互动真题集（第二册）</t>
    <phoneticPr fontId="3" type="noConversion"/>
  </si>
  <si>
    <t>新概念英语语法同步互动真题集（第三册）</t>
    <phoneticPr fontId="3" type="noConversion"/>
  </si>
  <si>
    <t>新概念英语语法同步互动真题集（第四册）</t>
    <phoneticPr fontId="3" type="noConversion"/>
  </si>
  <si>
    <t>新概念英语名师精讲笔记(第一册)</t>
    <phoneticPr fontId="3" type="noConversion"/>
  </si>
  <si>
    <t>英语-自学参考资料</t>
    <phoneticPr fontId="3" type="noConversion"/>
  </si>
  <si>
    <t>新概念英语名师精讲笔记(第二册)</t>
    <phoneticPr fontId="3" type="noConversion"/>
  </si>
  <si>
    <t>新概念英语名师精讲笔记(第三册)</t>
    <phoneticPr fontId="3" type="noConversion"/>
  </si>
  <si>
    <t>978-7-100-07050-8</t>
  </si>
  <si>
    <t>新概念英语名师精讲笔记(第四册)</t>
    <phoneticPr fontId="3" type="noConversion"/>
  </si>
  <si>
    <t>7XGMS0160101</t>
  </si>
  <si>
    <t>一天一课新概念英语句型365(第一册)</t>
    <phoneticPr fontId="3" type="noConversion"/>
  </si>
  <si>
    <t>一天一课新概念英语句型365(第二册)</t>
    <phoneticPr fontId="3" type="noConversion"/>
  </si>
  <si>
    <t>一天一课新概念英语句型365(第三册)</t>
    <phoneticPr fontId="3" type="noConversion"/>
  </si>
  <si>
    <t>一天一课新概念英语句型365(第四册)</t>
    <phoneticPr fontId="3" type="noConversion"/>
  </si>
  <si>
    <t>10,366页</t>
    <phoneticPr fontId="3" type="noConversion"/>
  </si>
  <si>
    <t>10,365页</t>
    <phoneticPr fontId="3" type="noConversion"/>
  </si>
  <si>
    <t>17,630页</t>
    <phoneticPr fontId="3" type="noConversion"/>
  </si>
  <si>
    <t>15,730页</t>
    <phoneticPr fontId="3" type="noConversion"/>
  </si>
  <si>
    <t>14,730页</t>
    <phoneticPr fontId="3" type="noConversion"/>
  </si>
  <si>
    <t>13,730页</t>
    <phoneticPr fontId="3" type="noConversion"/>
  </si>
  <si>
    <t>14,414页</t>
    <phoneticPr fontId="3" type="noConversion"/>
  </si>
  <si>
    <t>18,522页</t>
    <phoneticPr fontId="3" type="noConversion"/>
  </si>
  <si>
    <t>18,630页</t>
    <phoneticPr fontId="3" type="noConversion"/>
  </si>
  <si>
    <t>14,536页</t>
    <phoneticPr fontId="3" type="noConversion"/>
  </si>
  <si>
    <t>新概念英语一课一练 (第三册)</t>
    <phoneticPr fontId="3" type="noConversion"/>
  </si>
  <si>
    <t>新概念英语一课一练 (第四册)</t>
    <phoneticPr fontId="3" type="noConversion"/>
  </si>
  <si>
    <t>新概念英语同步互动习题集（第一册）</t>
    <phoneticPr fontId="3" type="noConversion"/>
  </si>
  <si>
    <t>新概念英语同步互动系列</t>
    <phoneticPr fontId="3" type="noConversion"/>
  </si>
  <si>
    <t>新概念英语同步互动习题集（第二册）</t>
    <phoneticPr fontId="3" type="noConversion"/>
  </si>
  <si>
    <t>李玉技 主编</t>
    <phoneticPr fontId="3" type="noConversion"/>
  </si>
  <si>
    <t>新概念英语同步互动习题集（第三册）</t>
    <phoneticPr fontId="3" type="noConversion"/>
  </si>
  <si>
    <t>周洁 主编</t>
    <phoneticPr fontId="3" type="noConversion"/>
  </si>
  <si>
    <t>新概念英语同步互动习题集（第四册）</t>
    <phoneticPr fontId="3" type="noConversion"/>
  </si>
  <si>
    <t>新概念英语多功能词汇手册（第三册）</t>
    <phoneticPr fontId="3" type="noConversion"/>
  </si>
  <si>
    <t>新概念英语自学辅导手册
（第一册）</t>
    <phoneticPr fontId="3" type="noConversion"/>
  </si>
  <si>
    <t>付欣 主编</t>
    <phoneticPr fontId="3" type="noConversion"/>
  </si>
  <si>
    <t>新概念英语自学辅导手册
(第二册)</t>
    <phoneticPr fontId="3" type="noConversion"/>
  </si>
  <si>
    <t>新概念英语自学辅导手册
(第四册)</t>
    <phoneticPr fontId="3" type="noConversion"/>
  </si>
  <si>
    <t>朗文新英语听说(教师用书)上</t>
    <phoneticPr fontId="3" type="noConversion"/>
  </si>
  <si>
    <t>朗文新英语听说系列教材</t>
    <phoneticPr fontId="3" type="noConversion"/>
  </si>
  <si>
    <t>[美]马克·赫尔格森 等编</t>
    <phoneticPr fontId="3" type="noConversion"/>
  </si>
  <si>
    <t>本书以培养学习者的英语交际能力为目标。围绕最基本的交际功能和话题，提供了真实、自然、鲜活、实用的口语材料。每个单元都包含一个或几个重点功能，由听到说，双人角色扮演型的会话活动是教材的核心。</t>
    <phoneticPr fontId="3" type="noConversion"/>
  </si>
  <si>
    <t>朗文新英语听说(教师用书)下</t>
    <phoneticPr fontId="3" type="noConversion"/>
  </si>
  <si>
    <t>朗文新英语听说(学生用书)上</t>
    <phoneticPr fontId="3" type="noConversion"/>
  </si>
  <si>
    <t>本书教材的每个单元涉及一个话题，所有话题均与日常生活密切相关，同时通过大量图片、表格、图画把语言材料和交流情景鲜活地呈现出来。</t>
    <phoneticPr fontId="3" type="noConversion"/>
  </si>
  <si>
    <t>朗文新英语听说(学生用书)下</t>
    <phoneticPr fontId="3" type="noConversion"/>
  </si>
  <si>
    <t>新课标高中英语词汇与阅读自然通</t>
    <phoneticPr fontId="3" type="noConversion"/>
  </si>
  <si>
    <t>新课标英语自然通系列</t>
    <phoneticPr fontId="3" type="noConversion"/>
  </si>
  <si>
    <t>朱长鼎 编著</t>
    <phoneticPr fontId="3" type="noConversion"/>
  </si>
  <si>
    <t>高中语文新课程理念与教学实践</t>
    <phoneticPr fontId="3" type="noConversion"/>
  </si>
  <si>
    <t>普通高中新课程教学指导丛书</t>
    <phoneticPr fontId="3" type="noConversion"/>
  </si>
  <si>
    <t>厉复东 主编</t>
    <phoneticPr fontId="3" type="noConversion"/>
  </si>
  <si>
    <t>高中数学新课程理念与教学实践</t>
    <phoneticPr fontId="3" type="noConversion"/>
  </si>
  <si>
    <t>韩际清 田明泉 主编</t>
    <phoneticPr fontId="3" type="noConversion"/>
  </si>
  <si>
    <t>孔令鹏 主编</t>
    <phoneticPr fontId="3" type="noConversion"/>
  </si>
  <si>
    <t>张可柱 张祥沛 编</t>
    <phoneticPr fontId="3" type="noConversion"/>
  </si>
  <si>
    <t>宋树杰 主编</t>
    <phoneticPr fontId="3" type="noConversion"/>
  </si>
  <si>
    <t>高洪德 主编</t>
    <phoneticPr fontId="3" type="noConversion"/>
  </si>
  <si>
    <t>新思路作文升格实战演练（初中一年级）</t>
    <phoneticPr fontId="3" type="noConversion"/>
  </si>
  <si>
    <t>新课标·新思维·作文升格系列</t>
    <phoneticPr fontId="3" type="noConversion"/>
  </si>
  <si>
    <t>卢传梁 张剑峰 主编</t>
    <phoneticPr fontId="3" type="noConversion"/>
  </si>
  <si>
    <t>本丛书是面向初高中学生作文实战演练的教辅图书，共分六册，从初中一年级至高中三年级。编者卢传梁是山西省特级教师，张剑峰是山西语文报编辑。该丛书每一本书都划分为数个单元，每个单元针对一个精选命题，有写作突破导引、思路参考，并分为失误作文和升格作文两个部分。对失误作文有修改意见，对升格作文有评析。每个单元还有素材金库和延伸命题。对学生的写作思路和写作能力的提高有极大的帮助。</t>
    <phoneticPr fontId="3" type="noConversion"/>
  </si>
  <si>
    <t>新思路作文升格实战演练（初中二年级）</t>
    <phoneticPr fontId="3" type="noConversion"/>
  </si>
  <si>
    <t>新思路作文升格实战演练（初中三年级）</t>
    <phoneticPr fontId="3" type="noConversion"/>
  </si>
  <si>
    <t>新命题作文升格实战演练（高中一年级）</t>
    <phoneticPr fontId="3" type="noConversion"/>
  </si>
  <si>
    <t>新命题作文升格实战演练（高中二年级）</t>
    <phoneticPr fontId="3" type="noConversion"/>
  </si>
  <si>
    <t>新命题作文升格实战演练（高中三年级）</t>
    <phoneticPr fontId="3" type="noConversion"/>
  </si>
  <si>
    <t>自能写作</t>
    <phoneticPr fontId="3" type="noConversion"/>
  </si>
  <si>
    <t>初中自能语文丛书</t>
    <phoneticPr fontId="3" type="noConversion"/>
  </si>
  <si>
    <t>丁怀正 著</t>
    <phoneticPr fontId="3" type="noConversion"/>
  </si>
  <si>
    <t>何贤景 著</t>
    <phoneticPr fontId="3" type="noConversion"/>
  </si>
  <si>
    <t>庄文中 编著</t>
    <phoneticPr fontId="3" type="noConversion"/>
  </si>
  <si>
    <t>自能学习汉字</t>
    <phoneticPr fontId="3" type="noConversion"/>
  </si>
  <si>
    <t>王贺玲 余澄清 著</t>
    <phoneticPr fontId="3" type="noConversion"/>
  </si>
  <si>
    <t>匹诺曹</t>
    <phoneticPr fontId="3" type="noConversion"/>
  </si>
  <si>
    <t>中国学生英语文库第一辑</t>
    <phoneticPr fontId="3" type="noConversion"/>
  </si>
  <si>
    <t>[英]Linda M jennings 改编</t>
    <phoneticPr fontId="3" type="noConversion"/>
  </si>
  <si>
    <t>青少年读物</t>
    <phoneticPr fontId="3" type="noConversion"/>
  </si>
  <si>
    <t>中国学生英语文库是一套由商务印书馆专门为我国学生精心设计编辑的英语读物文库，首批推出100种英汉对照简易读物。
首批100种分四辑出版，第一辑收录了20种世界经典童话故事，既给人以丰富的想象又陶冶了人的心灵，让人在同化的世界里感受真善美；第二辑精选了22种优秀科普简易读物，不仅给人以科学新知，更让人享受到阅读的愉悦；第三辑精选了10种广为流传的世界名人故事；第四辑精选了48种最为脍炙人口的世界经典文学简易读物，对人们开阔眼界、陶冶情操、丰富个性、提高素质大有裨益。前两辑的读者对象为小学生。后两辑的读者对象为中学生。全四辑英汉对照，图文并茂，知识性强，通俗易通，引人入胜。_x0000__x0000__x0000__x0000__x0000__x0000__x0000__x0000__x0000__x0000__x0000__x0000__x0000__x0000__x0000__x0000__x0000__x0000__x0000__x0000__x0000__x0000__x0000__x0000__x0000__x0000__x0000__x0000__x0000__x0000__x0000__x0000__x0000__x0000_</t>
    <phoneticPr fontId="3" type="noConversion"/>
  </si>
  <si>
    <t>豌豆公主</t>
    <phoneticPr fontId="3" type="noConversion"/>
  </si>
  <si>
    <t>[英]Nicola Baxter 改编</t>
    <phoneticPr fontId="3" type="noConversion"/>
  </si>
  <si>
    <t>天气模式</t>
    <phoneticPr fontId="3" type="noConversion"/>
  </si>
  <si>
    <t>中国学生英语文库第二辑</t>
    <phoneticPr fontId="3" type="noConversion"/>
  </si>
  <si>
    <t>[英]Monica Hughes 著</t>
    <phoneticPr fontId="3" type="noConversion"/>
  </si>
  <si>
    <t>北极熊</t>
    <phoneticPr fontId="3" type="noConversion"/>
  </si>
  <si>
    <t>[英]Rod Theodorou 著</t>
    <phoneticPr fontId="3" type="noConversion"/>
  </si>
  <si>
    <t>山地大猩猩</t>
    <phoneticPr fontId="3" type="noConversion"/>
  </si>
  <si>
    <t>孟加拉虎</t>
    <phoneticPr fontId="3" type="noConversion"/>
  </si>
  <si>
    <t>大熊猫</t>
    <phoneticPr fontId="3" type="noConversion"/>
  </si>
  <si>
    <t>现代汉语（增订本）</t>
    <phoneticPr fontId="3" type="noConversion"/>
  </si>
  <si>
    <t>北京大学中文系现代汉语教研室 编</t>
    <phoneticPr fontId="3" type="noConversion"/>
  </si>
  <si>
    <t>510页,1叶图版</t>
    <phoneticPr fontId="3" type="noConversion"/>
  </si>
  <si>
    <t>大中专教材</t>
    <phoneticPr fontId="3" type="noConversion"/>
  </si>
  <si>
    <t xml:space="preserve">本书为北京大学中文系本科生必修基础课教材，包括绪论、语音、文字、词汇、语法、修辞六章。教材注重现代汉语基础知识的讲解，深入浅出，内容充实。还注意吸收近年来现代汉语各领域研究的新成果，对一些难点问题做了深度分析，以利于学生进一步的学术拓展。
    本书也可作为报考北京大学汉语言文字学、语言学及应用语言学专业研究生的参考书，也适合其他高等院校中文系师生用作教学参考。
</t>
    <phoneticPr fontId="3" type="noConversion"/>
  </si>
  <si>
    <t>现代汉语-高等学校-教材</t>
    <phoneticPr fontId="3" type="noConversion"/>
  </si>
  <si>
    <t>简明汉语史(修订本) 上</t>
    <phoneticPr fontId="3" type="noConversion"/>
  </si>
  <si>
    <t>向熹 著</t>
    <phoneticPr fontId="3" type="noConversion"/>
  </si>
  <si>
    <t>787页(繁体字)</t>
    <phoneticPr fontId="3" type="noConversion"/>
  </si>
  <si>
    <t>本书为教育部确立的普通高等教育“十一五”国家级规划教材。分为上下两册，以语音史、词汇史、语法史三部分为主体，分上古、中古、近代三大时间段对汉语史进行整体描述，从历史研究的角度纵向比较，史论结合，勾勒出三千年来汉语发展的清晰轮廓，总结出了汉语的发展规律。
向熹，著名语言学家，四川大学教授。师从著名语言学大师王力先生攻读汉语史专业。五十年来致力于汉语研究，主要著作有《简明汉语史》、《诗经词典》、《诗经译注》、《古汉语知识词典》、《简明古汉语字典》等鸿篇巨制。</t>
    <phoneticPr fontId="3" type="noConversion"/>
  </si>
  <si>
    <t>汉语史</t>
    <phoneticPr fontId="3" type="noConversion"/>
  </si>
  <si>
    <t>简明汉语史(修订本) 下</t>
    <phoneticPr fontId="3" type="noConversion"/>
  </si>
  <si>
    <t>839页(繁体字)</t>
    <phoneticPr fontId="3" type="noConversion"/>
  </si>
  <si>
    <t>文史文献检索教程(修订本)</t>
    <phoneticPr fontId="3" type="noConversion"/>
  </si>
  <si>
    <t>王彦坤 编著</t>
    <phoneticPr fontId="3" type="noConversion"/>
  </si>
  <si>
    <t>12,525页</t>
    <phoneticPr fontId="3" type="noConversion"/>
  </si>
  <si>
    <t xml:space="preserve">本书收录了各种文史检索工具，对文史爱好者和研究者有极大的帮助。本书是在2003年初版的基础上的再版，对初版做了一定的修订。本书分上下两编，上编是对文史检索工具书的概括性介绍，下编则是有重点的专题性指导，此外还附有书刊名索引和数据库及搜索引擎名索引。该书在初版的基础上另加了2003年至今6年来新出版的文史工具书及准工具书，并补充了2003年版露收的工具书。另外，本书在各章之后还增加了“思考与作业”板块，增加了本书的学习性。本书对文史研究具有重要的辅助作用。
</t>
    <phoneticPr fontId="3" type="noConversion"/>
  </si>
  <si>
    <t>张铭远 傅爱兰 主编</t>
    <phoneticPr fontId="3" type="noConversion"/>
  </si>
  <si>
    <t xml:space="preserve">走近传统文化，感受文学之美
本教材是为非中文专业的大学本科生编写的公共语文教材。全书分为“思想篇”和“文学篇”两大部分，“思想篇”收入了体现中国传统文化的优秀篇目30篇。“文学篇”由“诗歌”“散文”“小说”“戏剧”四部分组成，共56篇，大致体现出了中国文学的整体框架和独特风貌。
</t>
    <phoneticPr fontId="3" type="noConversion"/>
  </si>
  <si>
    <t xml:space="preserve">张铭远，原名，张明远，教授，北京师范大学珠海分校文学院院长。著有《黄色文明》《中国人的人生曲线》《生殖崇拜与死亡抗拒》《服饰与文化》等。主编《大学语文》《有效提升大学生语文能力》等教材。
傅爱兰，教授，北京师范大学文学院博士生导师，北京师范大学珠海分校常务副校长。先后在国家核心刊物发表专业论文49篇，出版学术著作6部，主持3项国家社科基金课题和两项部委级课题。主编《大学语文》《有效提升大学生语文能力》等教材。
</t>
    <phoneticPr fontId="3" type="noConversion"/>
  </si>
  <si>
    <t>大学语文课-高等学校-教材</t>
    <phoneticPr fontId="3" type="noConversion"/>
  </si>
  <si>
    <t>中国历史文选(第三版)</t>
    <phoneticPr fontId="3" type="noConversion"/>
  </si>
  <si>
    <t>张大可 邓瑞全 主编</t>
    <phoneticPr fontId="3" type="noConversion"/>
  </si>
  <si>
    <t>“中国历史文选”是高等院校历史专业开设的一门很重要的专业基础课，其目的主要是培养学生阅读和使用我国古代文献典籍的能力。本书由来自全国四十五所高等院校的“中国历史文选”任课教师群策群力打造的精品教材，共十四个单元，选文内容包括经史子集四部典籍，以及民族文献、考古文献等，是一部历史文献总集型选本，生动地体现了历史学综合性与百科性的特点。每个单元内容又分为典籍该书、文章选讲、练习文选、通论。</t>
    <phoneticPr fontId="3" type="noConversion"/>
  </si>
  <si>
    <t>汉语-古代高等学校-教材</t>
    <phoneticPr fontId="2" type="noConversion"/>
  </si>
  <si>
    <t>古代汉语(下)</t>
    <phoneticPr fontId="3" type="noConversion"/>
  </si>
  <si>
    <t>唐诗经典研读</t>
    <phoneticPr fontId="3" type="noConversion"/>
  </si>
  <si>
    <t>大学通识课程系列教材</t>
    <phoneticPr fontId="3" type="noConversion"/>
  </si>
  <si>
    <t>胡可先 陶然 著</t>
    <phoneticPr fontId="3" type="noConversion"/>
  </si>
  <si>
    <t>本书以经典为中心，将经典作家、经典作品、经典题材和经典著作融为一体，既有整体性的题材类型研究，也有个案性的作家研究与文本解读，更有切合专业研究的专题论述与前沿性话题，作家、作品、传播和接受四个维度都容纳其中。全书以专题研究为基础，以成功的个案研究向读者展示了唐诗研究的方法，极具启发性，并突破当下教材已有的格局模式，以古代文学的断代、分体教学和研究提供了一种崭新的教材范型与书写方式。同时，该书图文并茂，插图多为经典文献书影或是作者现场考察中所拍摄的照片，即有直观性，又有一定的学术意义。</t>
    <phoneticPr fontId="3" type="noConversion"/>
  </si>
  <si>
    <t>唐诗-文学研究-高等学校-教材</t>
    <phoneticPr fontId="3" type="noConversion"/>
  </si>
  <si>
    <t>先秦诸子导读</t>
    <phoneticPr fontId="3" type="noConversion"/>
  </si>
  <si>
    <t>何善蒙 著</t>
    <phoneticPr fontId="3" type="noConversion"/>
  </si>
  <si>
    <t>16,332页</t>
    <phoneticPr fontId="3" type="noConversion"/>
  </si>
  <si>
    <t>《先秦诸子导读》将先秦诸子思想放在“轴心时代”这样一个宏大的社会历史背景下，从时代背景、诸子经历、思想起源、思想特征及其流变和影响等诸多角度对先秦诸子进行了概览式的介绍，力图通过精炼的叙述、流畅的语言呈现出先秦时代的宏大场面以及诸子思想对中国文化和社会的深远影响，从而透显出中国传统思想所具有的特殊意义与价值。</t>
    <phoneticPr fontId="3" type="noConversion"/>
  </si>
  <si>
    <t>何善蒙，现为浙江大学人文学院教授、博士生导师，兼任浙江大学哲学系副系主任，浙江大学中国思想文化研究所副所长，浙江大学佛教文化研究中心副主任，浙江省哲学学会副秘书长等。</t>
    <phoneticPr fontId="3" type="noConversion"/>
  </si>
  <si>
    <t>先秦哲学-高等学校-教材</t>
    <phoneticPr fontId="3" type="noConversion"/>
  </si>
  <si>
    <t>文学与人生八讲</t>
    <phoneticPr fontId="3" type="noConversion"/>
  </si>
  <si>
    <t>黄健 著</t>
    <phoneticPr fontId="3" type="noConversion"/>
  </si>
  <si>
    <t>《文学与人生八讲》以中外文学经典为主轴，将经典作家和经典作品融为一体，通过细致的文本解读，给热爱文学、思考人生的朋友们带来思想的启迪、情感的陶冶、心灵的感悟，从文学的角度看人生，从人生的角度欣赏文学，在审视和鉴赏中，发掘人生精神，探讨人生价值，树立人生信仰，充分展现文学的人生之道。</t>
    <phoneticPr fontId="3" type="noConversion"/>
  </si>
  <si>
    <t>黄健，文学博士，现任浙江大学中文系教授，博士生导师；浙江大学中国现当代文学与文化研究所副所长，中国鲁迅研究会理事，浙江省中国现代文学研究会副会长、浙江省文学学会理事等。多次获得国家和省级科研与教学奖项。主要从事中国现当代文学研究，著有《反省与选择》等学术专著8部，发表学术论文200余篇。</t>
    <phoneticPr fontId="3" type="noConversion"/>
  </si>
  <si>
    <t>世界文学-文学欣赏-高等学校-教材</t>
    <phoneticPr fontId="3" type="noConversion"/>
  </si>
  <si>
    <t>《圣经》与文学</t>
    <phoneticPr fontId="3" type="noConversion"/>
  </si>
  <si>
    <t>徐亮 梁慧 著</t>
    <phoneticPr fontId="3" type="noConversion"/>
  </si>
  <si>
    <t>I106.99</t>
    <phoneticPr fontId="3" type="noConversion"/>
  </si>
  <si>
    <t xml:space="preserve">宣传语：了解《圣经》的基本精神，探讨圣经文学的精神意蕴。
内容简介：
《圣经》与文学，尤其是西方文学，有着十分密切的联系，也是一个含义丰富的学术话题。这个话题涉及人类文明史的各个方面，不仅包括文学和宗教，也包括道德、政治、法律、历史，以及各种其他艺术的内容和问题。《&lt;圣经&gt;与文学》一书试图通过这个话题引起学生对与之相关的各种问题的思考和研究，从而扩展视野，在知识学、伦理学和审美等方面受益。
全书分三编。第一编是绪论，介绍《圣经》与文学的一般知识，是选修这门课需要了解的背景和基础；第二编是《圣经》精读，主要目的是通过精选的《圣经》篇目的研读了解《圣经》的主要精神；第三编是《圣经》文学精读，主要目的是通过精选的文学作品的研读，了解体现《圣经》精神的文学的特点。
编辑推荐：
《&lt;圣经&gt;与文学》选取“创世记”“马太福音”“约翰福音”“罗马书”四个著名篇章加以介绍，试图从中管窥《圣经》中为后世文学阐发最多的一些基本精神；而在文学方面，撷取弥尔顿、托尔斯泰、陀思妥耶夫斯基、C.S.刘易斯等大家的名篇，对作品中提出的问题作深入探讨。本书的特点是尖锐的问题意识和详细而颇具启发性的分析释读。
</t>
    <phoneticPr fontId="3" type="noConversion"/>
  </si>
  <si>
    <t xml:space="preserve">徐亮，西方哲学博士，浙江大学人文学院文艺学教授。获得多项国家级和省部级科研与教学奖励。主要研究领域包括文学理论、文化研究、《圣经》与文学，教授的课程有西方文论、《圣经》与文学、美学、批评理论专题研究，著有《显现与对话》《意义阐释》《文论的现代性与文学理性》《泛文学时代的文艺学》等。
梁慧，浙江大学“基督教与跨文化研究”中心核心研究 员、博士生导师，中国宗教学会理事，《圣经文学研究》学术委员 ，《基督教思想评论》编委，“圣经图书馆”丛书主编。主要从事希伯来《圣经》原典研究、汉语处境与《圣经》诠释研究，著有《吴雷川的新约圣经诠释研究》《智慧：通往美好生活的道路——希伯来圣经智慧文献研究》等。
</t>
    <phoneticPr fontId="3" type="noConversion"/>
  </si>
  <si>
    <t>《圣经》-文学研究-高等学校-教材</t>
    <phoneticPr fontId="3" type="noConversion"/>
  </si>
  <si>
    <t>希腊哲学的精神</t>
    <phoneticPr fontId="3" type="noConversion"/>
  </si>
  <si>
    <t>章雪富 陈玮 著</t>
    <phoneticPr fontId="3" type="noConversion"/>
  </si>
  <si>
    <t>B502</t>
    <phoneticPr fontId="3" type="noConversion"/>
  </si>
  <si>
    <t>《希腊哲学的精神》对古希腊哲学家们的学术思想进行了梳理，主要介绍了前苏格拉底哲学、苏格拉底和智者哲学、柏拉图哲学、亚里斯多德哲学、希腊化哲学和奥古斯丁的哲学，是一次希腊哲学思想的巡礼。作者以严谨、流畅而富有激情的叙述，使现代读者“亲历”希腊哲学家们曾经经历的思想探索的激动和辩明思考的险境，启发人们对哲学的理解，同时也启发现代人更好地理解古希腊人本身。</t>
    <phoneticPr fontId="3" type="noConversion"/>
  </si>
  <si>
    <t>章雪富，博士，现为浙江大学哲学系教授。从事希腊哲学研究，主编有“两希文明经典译丛”“历史与思想译丛”“西方古典学译丛”“基督教经典译丛”“基督教历史与思想译丛”。著有《斯多亚主义》（两卷）、《希腊哲学史》（第四卷/合著）、《早期基督教思想的自我观念》（合著）、《希腊哲学的Being和早期基督教的上帝观》、《基督教的柏拉图主义》和《斐洛思想导论》（两卷）等。陈玮，哲学博士，浙江大学哲学系讲师。主要研究古希腊哲学（尤其是亚里士多德哲学）、伦理学和美学，发表论文“知识、行动与实践三段论——亚里士多德论不能自制如何可能”、“亚里士多德论人类欲望的三种形式及其统一”、“灵魂、和谐与‘身体的现实’：亚里士多德的灵魂概念及其对和谐论的批判”等。</t>
    <phoneticPr fontId="3" type="noConversion"/>
  </si>
  <si>
    <t>古希腊罗马哲学-高等学校-教材</t>
    <phoneticPr fontId="3" type="noConversion"/>
  </si>
  <si>
    <t>陈嘉 编</t>
    <phoneticPr fontId="3" type="noConversion"/>
  </si>
  <si>
    <t>英国文学史(四)</t>
    <phoneticPr fontId="3" type="noConversion"/>
  </si>
  <si>
    <t>英国文学作品选读(二)</t>
    <phoneticPr fontId="3" type="noConversion"/>
  </si>
  <si>
    <t>英国文学名篇选注</t>
    <phoneticPr fontId="3" type="noConversion"/>
  </si>
  <si>
    <t>王佐良 等主篇</t>
    <phoneticPr fontId="3" type="noConversion"/>
  </si>
  <si>
    <t>I561.06</t>
    <phoneticPr fontId="3" type="noConversion"/>
  </si>
  <si>
    <t>英国文学-文学欣赏</t>
    <phoneticPr fontId="3" type="noConversion"/>
  </si>
  <si>
    <t>李赋宁 著</t>
    <phoneticPr fontId="3" type="noConversion"/>
  </si>
  <si>
    <t>英语-语言史</t>
    <phoneticPr fontId="3" type="noConversion"/>
  </si>
  <si>
    <t>中国文化与跨文化交际</t>
    <phoneticPr fontId="2" type="noConversion"/>
  </si>
  <si>
    <t>王晖 编著</t>
    <phoneticPr fontId="3" type="noConversion"/>
  </si>
  <si>
    <t>对外汉语/大中专教材</t>
    <phoneticPr fontId="3" type="noConversion"/>
  </si>
  <si>
    <t>《中国文化与跨文化交际》教材，在中国文化理论和跨文化交际理论的指导下，对中外文化进行比较。教学内容主要围绕交际进行设置，以直接影响中国人交际的几个方面为主，例如：人情与关系、面子、礼貌与礼仪等。本教材同时设计了与交际不直接相关但在中国人的交际生活中有重要意义的内容，例如：家庭与夫妻关系、餐饮文化与饭局、民间传统游戏等。希望帮助学习者全面系统地了解和掌握影响中国人交际的诸多文化特点。</t>
    <phoneticPr fontId="3" type="noConversion"/>
  </si>
  <si>
    <t xml:space="preserve">王晖，青岛大学国际教育学院副教授。专业方向为汉语语法、词汇，跨文化交际，汉语国际教育。在《中国语文》、《对外汉语研究》、《国际汉语教育》、《中国言语研究》（韩国）、《东方论坛》、《山东师范大学学报》等期刊上发表多篇学术论文，参与编写多部学术论著。山东省研究生教育创新计划项目负责人，青岛大学研究生教材建设项目负责人。 </t>
    <phoneticPr fontId="3" type="noConversion"/>
  </si>
  <si>
    <t>①中华文化－高等学校－教材②文化交流－高等学校－教材</t>
    <phoneticPr fontId="3" type="noConversion"/>
  </si>
  <si>
    <t>国外生源汉语国际教育硕士生、本土汉语教师</t>
    <phoneticPr fontId="3" type="noConversion"/>
  </si>
  <si>
    <t xml:space="preserve">实用型跨文化交际教材，配有丰富案例、文化比较、交际提示！ </t>
    <phoneticPr fontId="3" type="noConversion"/>
  </si>
  <si>
    <t>目前跨文化交际教材多为通用型，对象不区分中外汉语国际教育硕士生各自的特点。《中国文化与跨文化交际》弥补了这一缺陷。该书属于实用型跨文化交际教材，共分十五讲，每讲以理论为导向，另配有案例、文化比较、交际提示以及熟语等等，专为国外生源汉语国际教育硕士、本土汉语教师编写。该书编写目的明确，内容翔实，论据充分，不仅对国外生源汉语国际教育硕士、本土汉语教师有参考价值，对中级水平以上的汉语学习者也同样有帮助。</t>
    <phoneticPr fontId="3" type="noConversion"/>
  </si>
  <si>
    <t>李本现 主编</t>
    <phoneticPr fontId="3" type="noConversion"/>
  </si>
  <si>
    <t>一本大学“跨文化交际”英语课程的全新、实用、易用教材。
本书是专为大学“跨文化交际”课程编写的纯英文教材。全书共12个单元，每单元既自成一体又前后贯通，通过微案引入、文章阅读、事例分析、术语解释、课后活动等模块，普及和扩充使用者的跨文化交际知识，提高其跨文化沟通的有效性和得体性。</t>
    <phoneticPr fontId="3" type="noConversion"/>
  </si>
  <si>
    <t>李本现，西安外国语大学教授。</t>
    <phoneticPr fontId="3" type="noConversion"/>
  </si>
  <si>
    <t>文化交流-英语-高等学校-教材</t>
    <phoneticPr fontId="3" type="noConversion"/>
  </si>
  <si>
    <t>基础旅游学(第4版)</t>
    <phoneticPr fontId="3" type="noConversion"/>
  </si>
  <si>
    <t>谢彦君 著</t>
    <phoneticPr fontId="3" type="noConversion"/>
  </si>
  <si>
    <t xml:space="preserve">再版次数最多、内容最新、材料最全、选用院校最多的旅游本科专业指定教材，旅游专业研究生必修教材。
谢彦君教授的《基础旅游学》是旅游专业经典教材，先后四次再版，评为国家普通高校规划教材、教育部普通高等教育精品教材、中国旅游协会优秀教材，是目前再版次数最多、内容最新、材料最全、选用院校最多，深受旅游专业师生好评的旅游学必读教材。
</t>
    <phoneticPr fontId="3" type="noConversion"/>
  </si>
  <si>
    <t>旅游学－教材</t>
    <phoneticPr fontId="3" type="noConversion"/>
  </si>
  <si>
    <t>现代旅游英语教程</t>
    <phoneticPr fontId="3" type="noConversion"/>
  </si>
  <si>
    <t>陆建平 主编</t>
    <phoneticPr fontId="3" type="noConversion"/>
  </si>
  <si>
    <t>周珊凤 等编</t>
    <phoneticPr fontId="3" type="noConversion"/>
  </si>
  <si>
    <t>大学英语习题答案(1-4合订)</t>
    <phoneticPr fontId="3" type="noConversion"/>
  </si>
  <si>
    <t>许国璋 编</t>
    <phoneticPr fontId="3" type="noConversion"/>
  </si>
  <si>
    <t>978-7-100-00174-8</t>
    <phoneticPr fontId="3" type="noConversion"/>
  </si>
  <si>
    <t>复旦大学外文系 编</t>
    <phoneticPr fontId="3" type="noConversion"/>
  </si>
  <si>
    <t>英语(非英语专业用)(四)</t>
    <phoneticPr fontId="3" type="noConversion"/>
  </si>
  <si>
    <t>英语(教学参考书非英语专业用)(1—4册合订本)</t>
    <phoneticPr fontId="3" type="noConversion"/>
  </si>
  <si>
    <t>复旦大学外文系文科英语教材编写组 编</t>
    <phoneticPr fontId="3" type="noConversion"/>
  </si>
  <si>
    <t>1册(56,87,93,89页)</t>
    <phoneticPr fontId="3" type="noConversion"/>
  </si>
  <si>
    <t>徐稚芳 等编</t>
    <phoneticPr fontId="3" type="noConversion"/>
  </si>
  <si>
    <t>欧洲文学史 第1卷</t>
    <phoneticPr fontId="3" type="noConversion"/>
  </si>
  <si>
    <t>李赋宁 总主编</t>
    <phoneticPr fontId="3" type="noConversion"/>
  </si>
  <si>
    <t>欧洲文学史 第2卷</t>
    <phoneticPr fontId="3" type="noConversion"/>
  </si>
  <si>
    <t>欧洲文学史 第3卷 (全两册)</t>
    <phoneticPr fontId="3" type="noConversion"/>
  </si>
  <si>
    <t>978-7-100-10103-5</t>
    <phoneticPr fontId="3" type="noConversion"/>
  </si>
  <si>
    <t>欧洲文化简明教程(全英文)</t>
    <phoneticPr fontId="3" type="noConversion"/>
  </si>
  <si>
    <t>李正栓 主编</t>
    <phoneticPr fontId="3" type="noConversion"/>
  </si>
  <si>
    <t>406页(英文)</t>
    <phoneticPr fontId="3" type="noConversion"/>
  </si>
  <si>
    <t>H319.4:G</t>
    <phoneticPr fontId="3" type="noConversion"/>
  </si>
  <si>
    <t>本书专为大学英语专业学生编写，也可作为非英语专业学生相关选修教材。全书共分十章，从古希腊讲起，到当代结束，讲授欧洲文化的各个方面，包括历史、哲学、宗教、文学、艺术、建筑等，图文并茂，难词配有音标和汉译，每章后配有练习题，书后附参考答案。</t>
    <phoneticPr fontId="3" type="noConversion"/>
  </si>
  <si>
    <t>①英语-高等学校-教材②文化-概况-欧洲</t>
    <phoneticPr fontId="3" type="noConversion"/>
  </si>
  <si>
    <t>杨亚平 编</t>
    <phoneticPr fontId="3" type="noConversion"/>
  </si>
  <si>
    <t>商务法语教程</t>
    <phoneticPr fontId="3" type="noConversion"/>
  </si>
  <si>
    <t>本书是一部商务类法语学习教程，是在1999年商务印书馆版《商务法语》的基础上编辑而成的。全书共有九个单元，每个单元分为课文、练习、阅读、职场技巧四个板块。其中，课文部分内容更加丰富，贴近实际；单元练习部分则与课文部分建立了紧密的逻辑关系，练习更加具有针对性，并在书尾给出了答案作为参考；阅读部分一般由2到3篇文章组成，帮助学生深化巩固课文与练习内容；职场技巧部分则是本书的亮点之处。此外，本书还列出了所涉及到的重点单词，并标识了所在章节。本书在内容上涉及到了法国商务活动的各个环节，更加贴近法国经济生活的实际情况，为法语学习者提供了较好的学习内容。</t>
    <phoneticPr fontId="3" type="noConversion"/>
  </si>
  <si>
    <t>商务-法语-教材</t>
    <phoneticPr fontId="3" type="noConversion"/>
  </si>
  <si>
    <t>法语 第1册</t>
    <phoneticPr fontId="3" type="noConversion"/>
  </si>
  <si>
    <t>北京外国语学院法语系 编</t>
    <phoneticPr fontId="3" type="noConversion"/>
  </si>
  <si>
    <t>简明法语教程(修订版)上</t>
    <phoneticPr fontId="3" type="noConversion"/>
  </si>
  <si>
    <t>孙辉 编</t>
    <phoneticPr fontId="3" type="noConversion"/>
  </si>
  <si>
    <t>法语-教材</t>
    <phoneticPr fontId="3" type="noConversion"/>
  </si>
  <si>
    <t>简明法语教程(修订版)下</t>
    <phoneticPr fontId="3" type="noConversion"/>
  </si>
  <si>
    <t>978-7-100-04858-3</t>
    <phoneticPr fontId="3" type="noConversion"/>
  </si>
  <si>
    <t>简明法语教程(修订版)练习参考答案</t>
    <phoneticPr fontId="3" type="noConversion"/>
  </si>
  <si>
    <t>法语-解题</t>
    <phoneticPr fontId="3" type="noConversion"/>
  </si>
  <si>
    <t>智慧的闪光——近代德国与欧洲文化史选读</t>
    <phoneticPr fontId="3" type="noConversion"/>
  </si>
  <si>
    <t>XVII,215页</t>
    <phoneticPr fontId="3" type="noConversion"/>
  </si>
  <si>
    <t>K504</t>
    <phoneticPr fontId="3" type="noConversion"/>
  </si>
  <si>
    <t>本书为普通高等教育“十一五”国家级规划教材。本书结合中国学习者的实际情况和特点，精心选材，以时间为序，主要介绍了近现代德国和同期其他欧洲国家的一些有代表性的哲学家、社会学家和心理学家等，以及对德国和欧洲人文科学发展具有深刻影响的理论、运动和概念。内容分为15个单元，每单元下有若干篇文章，单元开始处有课文说明，每篇文章及单元后有不同形式的作业帮助读者学习和理解。</t>
    <phoneticPr fontId="3" type="noConversion"/>
  </si>
  <si>
    <t>中德跨文化交际与管理</t>
    <phoneticPr fontId="3" type="noConversion"/>
  </si>
  <si>
    <t>[德]Kai Bartel Thomas Kempa [中]舒雨 张华南 周蕴 编</t>
    <phoneticPr fontId="3" type="noConversion"/>
  </si>
  <si>
    <t>本书以文化和跨文化理论引领读者认识跨文化问题，通过介绍跨文化培训措施，具体展示在中德商务中可能涉及的重要跨文化企业管理知识，以及在经济生活中如何使用这些知识。</t>
    <phoneticPr fontId="3" type="noConversion"/>
  </si>
  <si>
    <t>西班牙文化教程(B1-B2)</t>
    <phoneticPr fontId="3" type="noConversion"/>
  </si>
  <si>
    <t>[西班牙]阿玛莉亚·巴莱亚
[西班牙]皮拉尔·拉莫斯 编</t>
    <phoneticPr fontId="3" type="noConversion"/>
  </si>
  <si>
    <t>张岑 编译</t>
    <phoneticPr fontId="2" type="noConversion"/>
  </si>
  <si>
    <t>大学教材</t>
    <phoneticPr fontId="3" type="noConversion"/>
  </si>
  <si>
    <t xml:space="preserve">《西班牙文化教程》是商务印书馆从西班牙En-Clave出版公司引进的一部原版教材，主要面向国内高等院校西班牙语专业学习者。其中西班牙语级别对应欧标BlB2，适应国内大二下学期至大三上学期使用。全书共7章，28课。主要以学生课外泛读，课上选择性精读的方式展开教学活动。
本教程从地理历史、政治经济、文学艺术、社会民俗等方面向学习者介绍西班牙文化，既包括传统文化，也有当代流行文化。每章都由一系列小节构成，每节之间看似独立却又相互联系。书中增加No dejes de visitar介绍西班牙旅游胜地；Y para comer...介绍西班牙各地美食；每节未设置活动板块，巩固所学知识，发散思维。教师可根据授课需要对讲解内容进行展开。与此同时，编译者精选书内段落，制成音频，扫码即听，根据内容制作精美PPT课件(PPT课件下载地址详见图书封面的勒口处)，方便读者随时随地学习。
</t>
    <phoneticPr fontId="3" type="noConversion"/>
  </si>
  <si>
    <t xml:space="preserve">阿玛莉亚·巴莱亚，皮拉尔·拉莫斯，西班牙语对外西语教学专家，了解对外西语文化的重点难点，编写过程中词汇的难易程度等。
张岑，北京第二外国语大学西语教师，教授西班牙语基础课及西班牙概况等课程。
</t>
    <phoneticPr fontId="2" type="noConversion"/>
  </si>
  <si>
    <t>西班牙-概况-教材</t>
    <phoneticPr fontId="2" type="noConversion"/>
  </si>
  <si>
    <t>西班牙语专业学习者</t>
    <phoneticPr fontId="2" type="noConversion"/>
  </si>
  <si>
    <t>用纯正的西班牙语介绍西班牙。</t>
    <phoneticPr fontId="2" type="noConversion"/>
  </si>
  <si>
    <t>原版引进，用纯正的西班牙语表达方式介绍西语学习者必须知晓的西班牙概况。适合大学二三年级用的专业西语学习教程，对应漏标B1-B2级别，在学习西班牙文化的同时，提高西班牙语水平。</t>
    <phoneticPr fontId="2" type="noConversion"/>
  </si>
  <si>
    <t>978-7-100-10632-0</t>
    <phoneticPr fontId="3" type="noConversion"/>
  </si>
  <si>
    <t>拉丁语基础教程</t>
    <phoneticPr fontId="3" type="noConversion"/>
  </si>
  <si>
    <t>[意]麦克雷 编</t>
    <phoneticPr fontId="3" type="noConversion"/>
  </si>
  <si>
    <t>H771</t>
    <phoneticPr fontId="3" type="noConversion"/>
  </si>
  <si>
    <t xml:space="preserve">本书是一部英汉双语的拉丁语初级教材，专门为中国读者量身打造，适合初学，方便自学。
全书共分35课，可供拉丁语辅修课的学生使用两学期，亦可供广大拉丁语爱好者自学。书中以英汉两种语言系统介绍拉丁语基础语法，并辅以拉丁语原文作为阅读教材，涉及历史、文化及宗教等内容，集知识性与趣味于一体。前四课为语音和基础句法讲解。自第五课起，每一课内容由“语法篇”、“轻松读拉丁语”、“练习”、“拉丁语哲言和传统”以及“原典阅读”组成。每课中出现的句子和文章均配有对应的中英文翻译，学生可自行修习教师在课上未及讲解的教材。英文翻译则提供了拉丁语同现代最普及的西方语言间的结构对比，大大降低学习拉丁语的难度。
</t>
    <phoneticPr fontId="3" type="noConversion"/>
  </si>
  <si>
    <t>拉丁语-教材</t>
    <phoneticPr fontId="3" type="noConversion"/>
  </si>
  <si>
    <t>简明拉丁语教程</t>
    <phoneticPr fontId="3" type="noConversion"/>
  </si>
  <si>
    <t>[奥]雷立柏 编</t>
    <phoneticPr fontId="3" type="noConversion"/>
  </si>
  <si>
    <t>本教材介绍了拉丁语的基本语法和词汇，附录有小词典，帮助大家理解和学习拉丁语。拉丁语是欧洲各种语言的“文言文”，以拉丁语为基础的文化可以视为整个西方文化的基石，而在中国学界，对西方古代语言的研究还没有获得足够的重视。本教程能为更多的中国学生和研究者了解拉丁语和欧洲的思想传统提供帮助。</t>
    <phoneticPr fontId="3" type="noConversion"/>
  </si>
  <si>
    <t>葡萄牙语读写基础教程(光盘1张)</t>
    <phoneticPr fontId="3" type="noConversion"/>
  </si>
  <si>
    <t>[葡]艾琼
潘小珩 编</t>
    <phoneticPr fontId="3" type="noConversion"/>
  </si>
  <si>
    <t>H773</t>
    <phoneticPr fontId="3" type="noConversion"/>
  </si>
  <si>
    <t>本书是一本零起点教授葡萄牙语语音的教程。本书摒弃由A至Z的传统音素排列方式，采用“回旋前进”法编排葡语音素，将相邻音素结合对比讲解，创葡语语音学习新方法。采用葡汉对比说明葡文标点符号、移行规则、缩略语等书写规范，以及电脑输入葡文时的注意事项。同时，结合语音提供葡萄牙籍外教录制的大量听力练习素材，给教师和学习者自主选择和发挥的空间，调动学习主动性。日常生活中的高频词汇和句子采用葡、英、汉三语对照方式呈现，方便学习者归类对比记忆，提高学习效率。用最简洁的篇幅介绍葡萄牙语发展历程和以葡语为官方用语的各国家概况。</t>
    <phoneticPr fontId="3" type="noConversion"/>
  </si>
  <si>
    <t xml:space="preserve">艾琼，2005年毕业于英国伯明翰大学，获社会语言学博士学位。曾在爱尔兰、比利时、东帝汶、中国教授葡语。现任葡萄牙埃武拉大学在线教学项目开发人员、PortuNês电子杂志协调员、葡萄教学门户网站“say it in Portuguese”管理员。
潘小珩，曾于北京外国语大学和澳门大学修习葡萄牙语，现居澳门。
</t>
    <phoneticPr fontId="3" type="noConversion"/>
  </si>
  <si>
    <t>①葡萄牙语-阅读教学-教材②葡萄牙语-写作-教材</t>
    <phoneticPr fontId="3" type="noConversion"/>
  </si>
  <si>
    <t>6Q017</t>
    <phoneticPr fontId="3" type="noConversion"/>
  </si>
  <si>
    <t>简明阿拉伯语词法教程</t>
    <phoneticPr fontId="3" type="noConversion"/>
  </si>
  <si>
    <t>孔德军 编著</t>
    <phoneticPr fontId="3" type="noConversion"/>
  </si>
  <si>
    <t>H374</t>
    <phoneticPr fontId="3" type="noConversion"/>
  </si>
  <si>
    <t>本书是阿拉伯语词法教材，根据当代教材编写要求，对中国人根据数百年教学实践积累总结出的阿拉伯语语言教学方法和教材进行重新整理编写。全书分上、下篇共14个单元58课，全面系统讲述阿拉伯语词法，每课后附有“思考和练习”内容。本书能充分展现中国人自己编著阿拉伯语词法、语法教材的实力和魅力。</t>
    <phoneticPr fontId="3" type="noConversion"/>
  </si>
  <si>
    <t>孔德军，男，生于1972年，青海西宁人。阿拉伯语言文学哲学博士，兰州交通大学外国语学院讲师，甘肃省阿拉伯语翻译工作者协会常务理事，读者出版集团签约作家，巴基斯坦旁遮普大学博士学位答辩委员会委员。主要翻译作品有《古兰经注》（中国社会科学出版社）、《不要忧伤》（甘肃民族出版社）等。</t>
    <phoneticPr fontId="3" type="noConversion"/>
  </si>
  <si>
    <t>阿拉伯语-语法-教材</t>
    <phoneticPr fontId="3" type="noConversion"/>
  </si>
  <si>
    <t>6ALB-9XBFG001</t>
    <phoneticPr fontId="3" type="noConversion"/>
  </si>
  <si>
    <t>因为“简明”才使阿拉伯语学习变得简单。</t>
    <phoneticPr fontId="3" type="noConversion"/>
  </si>
  <si>
    <t>本书是一本阿拉伯语词法学习教材，适合我国各类大专院校、培训学校或个人等中、高级阶段的阿拉伯语学习者学习参考使用。本书内容简明易懂且系统全面，通过简要的概念解释和大量实例说明，对各类动词、名词和派生词等做了具体的讲解，每课根据课文设置思考练习题，读者通过这些实例练习，能够快速掌握各类词法概念和词型变换要领，从而举一反三、灵活运用、轻松记忆词汇，避免了语言学习过程中大量的死记硬背，能在短期内达到良好的学习效果。</t>
    <phoneticPr fontId="3" type="noConversion"/>
  </si>
  <si>
    <t>标准韩国语教程1(初级上)</t>
    <phoneticPr fontId="3" type="noConversion"/>
  </si>
  <si>
    <t>韩国外国语大学韩国语文化教育院 编</t>
    <phoneticPr fontId="3" type="noConversion"/>
  </si>
  <si>
    <t xml:space="preserve">本教材为韩国外国语大学韩国文化教育院针对来韩学习韩国语的外国留学生所编写的韩国语教材系列中的的初级部分（共两册）。从最基本的学习字母开始共分为35个单元，每个单元由“场景会话”、“语法学习”、“单词学习”、“练习题集”等组成。每个单元都附有类似漫画风格的插图，显得生动活泼，主题一目了然。
教材中的对话内容都是韩国留学必然要面对或者要经历的日常生活主题，书中对话人物在韩国学习生活经历对同学们将来的留学生活会有所帮助。为便于学习者学习，书中添加了中文讲解并配有MP3光盘，从基本字母发音到会话，学习者可以学到最正宗的韩国语发音。
</t>
    <phoneticPr fontId="3" type="noConversion"/>
  </si>
  <si>
    <t>标准韩国语教程2(初级下)</t>
    <phoneticPr fontId="3" type="noConversion"/>
  </si>
  <si>
    <t>标准韩国语教程3(中级上)</t>
    <phoneticPr fontId="3" type="noConversion"/>
  </si>
  <si>
    <t>本教材为韩国外国语大学韩国文化教育院的对外韩国语教材（共6本：初、中、高级各两本），此为中的中级部分的第一本。教材分为27个单元，每个单元由“场景会话”、“语法学习”、“实战练习”等部分组成。通过本教材的学习，学习者可以用韩语进行日常基本的对话和写作。</t>
    <phoneticPr fontId="3" type="noConversion"/>
  </si>
  <si>
    <t>标准韩国语教程4(中级下)</t>
    <phoneticPr fontId="3" type="noConversion"/>
  </si>
  <si>
    <t>本教材为韩国外国语大学韩国文化教育院的对外韩国语教材（共6本：初、中、高级各两本）。此为中级部分的第二本，教材分为27个单元，每个单元由“场景会话”、“语法学习”、“实战练习”等部分组成。本教材还添加了韩国文化方面的内容，让学习者尽可能地多了解韩国的人文和风俗礼节。通过本教材的学习，学习者可以比较熟练地用韩语进行日常的对话和写作。</t>
    <phoneticPr fontId="3" type="noConversion"/>
  </si>
  <si>
    <t>梵语课本</t>
    <phoneticPr fontId="3" type="noConversion"/>
  </si>
  <si>
    <t>罗世方 编</t>
    <phoneticPr fontId="3" type="noConversion"/>
  </si>
  <si>
    <t xml:space="preserve">本书是一本介绍印度古典梵语——规范梵语的自修读本。内容分两部分；第一部分为基本教材，共有54课，前9课为音法和书法，后45课为语法和课文，包括了古典梵语所有的重要语音和语法规则；第二部分为梵汉小字典和汉梵词汇对照表。讲解由浅及深，从易至难。 </t>
    <phoneticPr fontId="3" type="noConversion"/>
  </si>
  <si>
    <t>物理学之美</t>
    <phoneticPr fontId="3" type="noConversion"/>
  </si>
  <si>
    <t>职业院校文化素质教育课程系列教材</t>
    <phoneticPr fontId="3" type="noConversion"/>
  </si>
  <si>
    <t>田红梅 主编</t>
    <phoneticPr fontId="3" type="noConversion"/>
  </si>
  <si>
    <t>O4</t>
    <phoneticPr fontId="3" type="noConversion"/>
  </si>
  <si>
    <t>近年来，深圳职业技术学院坚持以立德树人为根本任务，以高度的文化自觉、教育自觉、创新自觉，系统推进“文化育人、复合育人、协同育人”改革；以“德业并进、学思并举、脑手并用”为要求，积极探索新形势下职业院校人才培养的新理念、新方法、新路径，取得了一系列可喜成果。这套职业院校文化素质教育课程系列教材就是秉承上述理念，深入思考，辛勤探索的成果。教材博采众家之长，充分吸收国内外教学的先进经验，讲读结合，学以致用，辅以名人名言、案例分析、思考讨论、拓展阅读等编排形式，激发学生学习兴趣，培育学生独立思考能力。</t>
    <phoneticPr fontId="3" type="noConversion"/>
  </si>
  <si>
    <t>田红梅，女，理学博士，现为深圳职业技术学院副教授，深圳职业技术学院数理实训室主任。曾在美国科罗拉多大学丹佛校区做访问学者并系统考察大学物理及大学物理实验课程。具有丰富的教学一线工作经验，近年来任教课程有《普通物理》、《大学物理与实验设计》、《物理之美欣赏》、《趣味物理实验》等。在《物理与工程》等刊物发表教学研究论文十余篇，在《Solar Energy》等国际期刊发表科研论文十余篇。指导的学生在国际数学建模大赛、广东省物理实验设计大赛中多次获奖。获国家发明专利和实用新型专利多项。</t>
    <phoneticPr fontId="3" type="noConversion"/>
  </si>
  <si>
    <t>物理学-职业教育-教材</t>
    <phoneticPr fontId="3" type="noConversion"/>
  </si>
  <si>
    <t>科技改变世界</t>
    <phoneticPr fontId="3" type="noConversion"/>
  </si>
  <si>
    <t>职业院校通识教育课程系列教材</t>
    <phoneticPr fontId="3" type="noConversion"/>
  </si>
  <si>
    <t>汤伟杰 编著</t>
    <phoneticPr fontId="3" type="noConversion"/>
  </si>
  <si>
    <t>N43</t>
    <phoneticPr fontId="3" type="noConversion"/>
  </si>
  <si>
    <t xml:space="preserve">职业院校通识教育课程系列教材的编写是深圳职业技术学院等职业院校在全国职业院校文化素质教育指导委员会的指导下，根据新形势下职业教育发展的需要，对职业院校文化育人课程改革和教材编写的一次重要探索，是文化育人理念的真正落地，充分体现了有关职业院校高度的使命意识和历史担当。
本书是职业院校通识课程教材之一，由深圳职业技术学院主持编写，全书共分自然科学知识的起源与发展、科学精神的内涵与源流、中世纪的科学、近代科学、现代科学与未来几大专题，深入浅出地介绍了科学技术的发展历程和相关知识内容。
</t>
    <phoneticPr fontId="3" type="noConversion"/>
  </si>
  <si>
    <t>汤伟杰，现任深圳职业技术学院《科技改变世界》等课程主讲教师，副教授。长期从事科技课教学工作，具有丰富的教学一线工作经验，在教学改革方面取得了丰硕的成果。</t>
    <phoneticPr fontId="3" type="noConversion"/>
  </si>
  <si>
    <t>科学技术-职业教育-教材</t>
    <phoneticPr fontId="3" type="noConversion"/>
  </si>
  <si>
    <t>职业院校通识教育课程系列教材，深圳职业技术学院主持编写</t>
    <phoneticPr fontId="3" type="noConversion"/>
  </si>
  <si>
    <t>本教材在编写过程中，在坚持科学性、思想性和可读性的前提下，特别注意突出如下特点：一是力求用学生能够理解的语言充分体现学科最基本的思想和精髓；二是力求最大限度地激发学生的学习兴趣；三是注重培养学生独立思考的能力；四是力求突出职业院校学生的特点。</t>
    <phoneticPr fontId="3" type="noConversion"/>
  </si>
  <si>
    <t>数学文化</t>
    <phoneticPr fontId="3" type="noConversion"/>
  </si>
  <si>
    <t>刘志勇 主编</t>
    <phoneticPr fontId="3" type="noConversion"/>
  </si>
  <si>
    <t>O1-05</t>
    <phoneticPr fontId="3" type="noConversion"/>
  </si>
  <si>
    <t>此书系职业院校通识教育课程系列教材之一，此书以话题形式详细介绍了什么是数学、数学的发展历程、历史上的三次数学危机、数学与猜想、数学与密码、数学与社会生活等内容。此书的特点是深入挖掘了复杂数学公式背后所蕴含的丰富的文化背景，借此激发学生的学习兴趣，如数学理论产生的背景，涉及的历史人物，有什么深刻的含义和深远的影响等。</t>
    <phoneticPr fontId="3" type="noConversion"/>
  </si>
  <si>
    <t>刘志勇，1979年11月出生，湖南桃源人。2013年6月毕业于天津大学管理科学与工程专业，管理学博士。2015年9月进入深圳职业技术学院，数学文化课程主讲教师，副教授，对教学改革有独到的见解，并发表过数篇相关学术论文。</t>
    <phoneticPr fontId="3" type="noConversion"/>
  </si>
  <si>
    <t>数学－文化-职业教育-教材</t>
    <phoneticPr fontId="3" type="noConversion"/>
  </si>
  <si>
    <t>职业院校在校学生</t>
    <phoneticPr fontId="3" type="noConversion"/>
  </si>
  <si>
    <t>本教材是职业院校通识教育课程系列教材，其编写体例不同于传统教材，是作者多年职业院校数学课程教学改革实践的具体体现。教材的特点是深入挖掘了复杂数学公式背后所蕴含的丰富的文化背景，借此激发学生的学习兴趣。</t>
    <phoneticPr fontId="3" type="noConversion"/>
  </si>
  <si>
    <t>生活中的经济学</t>
    <phoneticPr fontId="3" type="noConversion"/>
  </si>
  <si>
    <t>熊泽森 张锦伟 编著</t>
    <phoneticPr fontId="3" type="noConversion"/>
  </si>
  <si>
    <t>F0-49</t>
    <phoneticPr fontId="3" type="noConversion"/>
  </si>
  <si>
    <t>本书是职业院校通识教育课程系列教材之一种，由深圳职业技术学院主持编写。本书着眼于经济学的基本原理，透过生活中的事例，深入浅出地讲述了经济学的基本思想观念，引导学生学会用经济学的思维分析问题。书中详细介绍了经济学的基本知识，适合广大学生阅读使用。在讲述经济学理论的同时也渗透了在日常生活中分析问题、解决问题的方式、方法，以及做人、做事的道理。</t>
    <phoneticPr fontId="3" type="noConversion"/>
  </si>
  <si>
    <t>熊泽森，深圳职业技术学院经济学院教授，主要讲授国际金融学、西方经济学等课程，发表学术论文30余篇，其中，核心论文15篇，核心兼SCI论文4篇，国外发表论文2篇；发表科研成果十余万字。</t>
    <phoneticPr fontId="3" type="noConversion"/>
  </si>
  <si>
    <t>经济学-通俗读物</t>
    <phoneticPr fontId="3" type="noConversion"/>
  </si>
  <si>
    <t>本教材是职业院校通识教育课程系列教材，其编写体例不同于传统教材，是作者多年职业院校经济学课程教学改革实践的具体体现。本书内容丰富，形式多样；透过现象，使深奥道理浅白易懂；既尊重理论概念，又不刻板于说教；案例与原理结合，叙事与议论渗透；文字简练，通俗易懂。</t>
    <phoneticPr fontId="3" type="noConversion"/>
  </si>
  <si>
    <t>大学生志愿服务理论与实践</t>
    <phoneticPr fontId="3" type="noConversion"/>
  </si>
  <si>
    <t>陈秋明 主编</t>
    <phoneticPr fontId="3" type="noConversion"/>
  </si>
  <si>
    <t>D432.6</t>
    <phoneticPr fontId="3" type="noConversion"/>
  </si>
  <si>
    <t>《大学生志愿服务理论与实践》为职业院校公共课教材，教材依据国务院颁发的《志愿者条例》和大学生志愿者工作实际编写，详细介绍了志愿者工作的方方面面。全书分理论篇、方法篇、实践篇三部分：理论篇厘清了大学生志愿服务的相关概念与服务现状、分析了国内外大学生参加志愿服务的发展趋势及意义和优势；方法篇探讨了志愿者常见心理问题及调试方法、介绍了志愿者形象礼仪及沟通技巧、阐述了志愿者团队的组建与项目的开发和传播并论述了志愿服务的保障措施及激励机制；实践篇重点阐述了深圳职业技术学院“志愿者之校”建设的顶层设计、实践模式及典型案例。</t>
    <phoneticPr fontId="3" type="noConversion"/>
  </si>
  <si>
    <t>陈秋明，法学博士，教授，党员，现任深圳职业技术学院党委书记。长期从事法学及高等教育学研究。主持广东省社科基金项目等多项科研课题，出版专著《中国政策性担保公司法律制度研究》，公开发表学术论文近40篇，兼任教育部职业院校文化素质教育指导委员会委员兼创新创业分委员会副主任。</t>
    <phoneticPr fontId="3" type="noConversion"/>
  </si>
  <si>
    <t>大学生–青年志愿者行动–社会服务-中国-高等职业教育-教材</t>
    <phoneticPr fontId="3" type="noConversion"/>
  </si>
  <si>
    <t>6ZYYX-9SZFG006</t>
    <phoneticPr fontId="2" type="noConversion"/>
  </si>
  <si>
    <t>高等院校师生及社会志愿者组织</t>
    <phoneticPr fontId="3" type="noConversion"/>
  </si>
  <si>
    <t>让大学生全面了解并亲身参与志愿服务的优秀教材</t>
    <phoneticPr fontId="3" type="noConversion"/>
  </si>
  <si>
    <t>《大学生志愿服务理论与实践》是第一本依据国家《志愿者条例》编写的志愿者教材，认真研究大学生志愿服务的组织和管理，探索其中的规律，不仅是大学生志愿服务自身发展的需要，也是社会建设、国家治理的重要途径之一。本书对近年来我国大学生志愿服务实践进行了梳理和概括，也是对志愿服务管理体系的一种科学构建，无论是对我国志愿服务理论体系的建设，还是对大学生志愿服务实践的指导，都具有重要意义。</t>
    <phoneticPr fontId="3" type="noConversion"/>
  </si>
  <si>
    <t>数字艺术概论</t>
    <phoneticPr fontId="3" type="noConversion"/>
  </si>
  <si>
    <t>职业院校专业文化课程系列教材</t>
    <phoneticPr fontId="3" type="noConversion"/>
  </si>
  <si>
    <t>王效杰 郑锦燕 编著</t>
    <phoneticPr fontId="3" type="noConversion"/>
  </si>
  <si>
    <t>J06-39</t>
    <phoneticPr fontId="3" type="noConversion"/>
  </si>
  <si>
    <t>进入现代社会，数字艺术的发展对当代文化、艺术、经济产生了重大影响，不断催生出新型的数字内容产业，它包含了电脑动画、数字游戏、数字影音、数字出版与典藏、行动应用、网络信息服务与文化创意软件等产业。本教材系职业院校专业文化课程系列教材，立足专业文化视角，主体展示数字艺术核心内容及文化范畴所包含的专业精神文化、专业物态文化、专业行为文化与专业制度文化。试图通过课程学习，推动数字艺术类专业教育从学做专业事到学做专业人的教育观念创新实践。</t>
    <phoneticPr fontId="3" type="noConversion"/>
  </si>
  <si>
    <t xml:space="preserve">王效杰，男，教授、硕士生导师，中国工业设计协会理事，深圳市设计联合会常务副主席，深圳职业技术学院动画学院院长。获得广东省社会科学学术年会论文一等奖、深圳市第五届优秀社科成果优秀奖等重要奖项。
郑锦燕，北京师范大学中国现当代文学专业硕士，苏州大学戏剧影视文学专业博士，现为深圳职业技术学院数字创意与动画基础平台教研室主任，发表论文10余篇，出版教材《西方文艺理论》，主持市、校级课题多项。
</t>
    <phoneticPr fontId="3" type="noConversion"/>
  </si>
  <si>
    <t>数字技术-应用-艺术-高等职业教育-教材</t>
    <phoneticPr fontId="3" type="noConversion"/>
  </si>
  <si>
    <t>6ZYYX-9SZFG005</t>
    <phoneticPr fontId="2" type="noConversion"/>
  </si>
  <si>
    <t>高职院校师生</t>
    <phoneticPr fontId="3" type="noConversion"/>
  </si>
  <si>
    <t>职业院校专业文化课程系列教材，深圳职业技术学院主持编写。</t>
    <phoneticPr fontId="3" type="noConversion"/>
  </si>
  <si>
    <t>翻译文化</t>
    <phoneticPr fontId="3" type="noConversion"/>
  </si>
  <si>
    <t>唐克胜 主编</t>
    <phoneticPr fontId="3" type="noConversion"/>
  </si>
  <si>
    <t>H059</t>
    <phoneticPr fontId="3" type="noConversion"/>
  </si>
  <si>
    <t>《翻译文化》为职业院校专业文化课程系列教材，编者对中外翻译活动分别按横向和纵向进行了一个非常系统的梳理与讲述。纵向来说，编者按时间顺序讲述了人类翻译活动的兴起与发展、中西方历史上的翻译大事件、口笔译方式的进化与演变、计算机辅助翻译的出现于发展等；横向来说，编者比较了世界上多个国家与地区高等教育的翻译专业的发展情况、中西方国家翻译行业的现状、各国家的翻译资格证书的情况，以及这些国家和地区给中国的翻译事业的发展所带来的借鉴意义与启示。此外，本教材还介绍了各种优秀的翻译实例、作为一名翻译需具备的能力和职业素养、如何管理翻译项目等，从翻译的各方各面培养一名好翻译。</t>
    <phoneticPr fontId="3" type="noConversion"/>
  </si>
  <si>
    <t>唐克胜，深圳职业技术学院应用外国语学院书记、院长、译审。中国翻译协会专家会员、广东省翻译协会会员。主要研究方向为英美语言文学、翻译理论与实践。发表《超越课堂的高职商务英语专业课程教学设计——以&lt;综合英语&gt;课程为例》等学术论文15篇，翻译长篇小说《雅典娜计划》等英美小说21部（篇），创作出版长篇小说《梦花树》。</t>
    <phoneticPr fontId="3" type="noConversion"/>
  </si>
  <si>
    <t>翻译学-高等职业教育</t>
    <phoneticPr fontId="3" type="noConversion"/>
  </si>
  <si>
    <t>6ZYYX-9SZFG009</t>
    <phoneticPr fontId="2" type="noConversion"/>
  </si>
  <si>
    <t>职业院校英语或翻译专业师生、对翻译感兴趣的人士</t>
    <phoneticPr fontId="3" type="noConversion"/>
  </si>
  <si>
    <t>惠及职业院校翻译专业学生的优秀教材</t>
    <phoneticPr fontId="3" type="noConversion"/>
  </si>
  <si>
    <t>《翻译文化》在宏观上给学生展示了翻译这项古老的活动在世界范围的兴起、演化及最新的进展，使学生能在短时间内对翻译活动、翻译事件、翻译方式有一个整体的概念，并激发其更深入更细致地探索翻译历史的兴趣。本教材还从微观上介绍了经典的翻译案例，以实例的方式向学生展示什么是好的翻译、翻译的技巧等知识，对学生进行翻译能力方面的培养；详述了作为一名职业翻译所应具备的职业道德，在职业素养方面培养一名好的翻译。此外，教材中对于翻译教学的发展、翻译行业的状况、翻译证书的种类及报考条件以及翻译管理的概念的介绍使以后即将从事翻译职业的学生能充分了解目前的翻译行业，有利于其未来的就业与发展。</t>
    <phoneticPr fontId="3" type="noConversion"/>
  </si>
  <si>
    <t>汽车文化</t>
    <phoneticPr fontId="3" type="noConversion"/>
  </si>
  <si>
    <t>贺萍 董铸荣 主编</t>
    <phoneticPr fontId="3" type="noConversion"/>
  </si>
  <si>
    <t>U46-05</t>
    <phoneticPr fontId="3" type="noConversion"/>
  </si>
  <si>
    <t>《汽车文化》为职业院校专业文化课程系列教材，立足于汽车的历史演变和发展，透过人类追求自由行动之梦谈论汽车的起源，介绍了汽车界的传奇故事，以及渗透着文化底蕴的各种汽车运动、汽车博物馆、中外汽车品牌等五彩缤纷的汽车大世界。本书还涵盖了汽车领域的人对于汽车本身品质的执着追求和企业管理，用通俗的语言展示了汽车是如何制造出来的、汽车之美美在哪里、如何对汽车行业进行现代化管理等。最后，随着汽车已经成为现代社会的必需品，本书讨论了它带来的重重问题，并尝试对如何实现汽车与人类社会的和谐发展给出答案。</t>
    <phoneticPr fontId="3" type="noConversion"/>
  </si>
  <si>
    <t xml:space="preserve">贺萍，女，汉族，籍贯湖南株洲。深圳职业技术学院汽车与交通学院教师、教授。研究方向：新能源汽车技术、汽车检测与维修技术。发表学术论文30余篇，主编参编教材2部。
董铸荣，男，汉族，籍贯福建福州。深圳职业技术学院汽车与交通学院院长、教授。研究方向：汽车专业高职教育教学与技术研究。发表学术论文40余篇，主编参编教材4部。
</t>
    <phoneticPr fontId="3" type="noConversion"/>
  </si>
  <si>
    <t>汽车–文化-职业教育-教材</t>
    <phoneticPr fontId="3" type="noConversion"/>
  </si>
  <si>
    <t>6ZYYX-9SZFG007</t>
    <phoneticPr fontId="2" type="noConversion"/>
  </si>
  <si>
    <t>职业院校交通学院师生、对汽车和汽车文化有兴趣的人士</t>
    <phoneticPr fontId="3" type="noConversion"/>
  </si>
  <si>
    <t>惠及职业院校汽车相关专业学生的优秀教材</t>
    <phoneticPr fontId="3" type="noConversion"/>
  </si>
  <si>
    <t>《汽车文化》是一本将知识性与趣味性合为一体的汽车文化素质类通识教材，但它绝不只是一本教材，而是关于汽车的历史、现状与未来。通过本书，汽车相关专业的学生不仅可以全面了解关于汽车的各种知识，而且能够形成对汽车文化的深刻理解。此外，本书能够使学生反思汽车与社会的关系，为实现汽车与社会和环境的和谐共处提供启发。</t>
    <phoneticPr fontId="3" type="noConversion"/>
  </si>
  <si>
    <t>计算机思维与专业文化素养</t>
    <phoneticPr fontId="3" type="noConversion"/>
  </si>
  <si>
    <t>孙湧 主编</t>
    <phoneticPr fontId="3" type="noConversion"/>
  </si>
  <si>
    <t>TP3</t>
    <phoneticPr fontId="3" type="noConversion"/>
  </si>
  <si>
    <t>本书是“职业院校专业文化课程系列教材”中的其中一本，是为职业院校计算机专业的同学量身定制的专业类书籍，结合计算机产生的历史、进程、当下计算机发展的实际以及学生自身的理解水平悉心编撰而成。本书由孙湧老师担任主编，并成立了专业的编撰团队，全书共七个章节，分别为追寻计算机的前世今生、计算机品牌的炼成、计算机快速推动产业发展、计算机对人类生活的影响、计算机思维综述、计算机从业人员自身素养以及行业行为规范、计算机业内达人养成等篇章。</t>
    <phoneticPr fontId="3" type="noConversion"/>
  </si>
  <si>
    <t>孙湧，深圳信息职业学院院长，教授。作为计算机网络技术专业带头人，主持首批28家国家示范性高职院校重点专业建设，打造计算机网络专业群建设，并通过国家验收。出版35万字学术专著《国家示范校专业建设与政校行企联动机制构建——深职院网络专业2001—2011发展回顾》，为计算机类专业建设提供完整解决方案。</t>
    <phoneticPr fontId="3" type="noConversion"/>
  </si>
  <si>
    <t>电子计算机-高等学校－教材</t>
    <phoneticPr fontId="3" type="noConversion"/>
  </si>
  <si>
    <t>6ZYYX-9SZFG008</t>
    <phoneticPr fontId="2" type="noConversion"/>
  </si>
  <si>
    <t>职业院校计算机专业同学；同时也可作为通识读本，适合非本专业同学</t>
    <phoneticPr fontId="3" type="noConversion"/>
  </si>
  <si>
    <t>不同于以往的计算机教材类书籍的常规编写方式，本书的编写团队在避免循规蹈矩的同时，努力从三个维度来诠释，以便使学生更好地理解这个专业，第一大维度是以计算机硬件的发展来展现计算机产业的前世今生，第二大维度是诠释计算机如何影响当今产业发展和人们的日常生活，第三大维度是讲述行业达人的成长经历。以这三大维度为主线铺开组织全书内容，同时语言浅白，图文并茂，便于理解，不仅适合于本专业学生，也同样适合非本专业学生对本专业的了解，从教材的定位、构思、框架组织来看，是一本不错的专业类普及教材。</t>
    <phoneticPr fontId="3" type="noConversion"/>
  </si>
  <si>
    <t>中华优秀传统文化(一年级)</t>
    <phoneticPr fontId="3" type="noConversion"/>
  </si>
  <si>
    <t>中华优秀传统文化</t>
    <phoneticPr fontId="3" type="noConversion"/>
  </si>
  <si>
    <t>陆志平 主编</t>
    <phoneticPr fontId="3" type="noConversion"/>
  </si>
  <si>
    <t>77页</t>
    <phoneticPr fontId="3" type="noConversion"/>
  </si>
  <si>
    <t>G624.201</t>
    <phoneticPr fontId="3" type="noConversion"/>
  </si>
  <si>
    <t xml:space="preserve">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
小学一二年级，以绘本形式，让儿童在“我的一天”“我的一年”等具体活动情境中，体验感受身边的传统文化，增强对中华优秀传统文化的亲切感。
</t>
    <phoneticPr fontId="3" type="noConversion"/>
  </si>
  <si>
    <t>中华文化-小学-教材</t>
    <phoneticPr fontId="3" type="noConversion"/>
  </si>
  <si>
    <t>中华优秀传统文化(二年级)</t>
    <phoneticPr fontId="3" type="noConversion"/>
  </si>
  <si>
    <t>中华优秀传统文化(三年级)</t>
    <phoneticPr fontId="3" type="noConversion"/>
  </si>
  <si>
    <t>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小学三至六年级，以传统文化元素组织学习单元，培养学生对中华优秀传统文化的感受力。精选名家名篇，通过有趣的故事、生动的小品文、经典的古代诗词，引领学生走进丰富深厚的传统文化；精选近300句(段)体现传统文化元素的经典名言，让学生熟读成诵，终身受益；设计24个儿童生活中可感受到文化意象，唤醒学生的文化意识，激发学生对身边文化现象由象到意探究的兴趣；设计48个体现儿童生活情境和心理特点的文化活动，让学生在文化参与和文化探究中，加深对传统文化的体验、感受和理解。</t>
    <phoneticPr fontId="3" type="noConversion"/>
  </si>
  <si>
    <t>中华优秀传统文化(四年级)</t>
    <phoneticPr fontId="3" type="noConversion"/>
  </si>
  <si>
    <t>中华优秀传统文化(五年级)</t>
    <phoneticPr fontId="3" type="noConversion"/>
  </si>
  <si>
    <t>中华优秀传统文化(六年级)</t>
    <phoneticPr fontId="3" type="noConversion"/>
  </si>
  <si>
    <t>中华优秀传统文化(七年级)</t>
    <phoneticPr fontId="3" type="noConversion"/>
  </si>
  <si>
    <t>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初中阶段，以传统文化的核心思想组织学习单元，培养学生对中华优秀传统文化的理解力。精选文化经典、名家解读、拓展阅读，介绍必要的文化常识，设计36个富有挑战性的文化活动，让学生在阅读、思考、活动、探究中，增强对中华民族的认同，理解、践行民族文化和民族精神，增强文化的自觉，促进精神的生长。</t>
    <phoneticPr fontId="3" type="noConversion"/>
  </si>
  <si>
    <t>中华文化-初中-教材</t>
    <phoneticPr fontId="3" type="noConversion"/>
  </si>
  <si>
    <t>中华优秀传统文化(八年级)</t>
    <phoneticPr fontId="3" type="noConversion"/>
  </si>
  <si>
    <t>中华优秀传统文化(九年级)</t>
    <phoneticPr fontId="3" type="noConversion"/>
  </si>
  <si>
    <t>中华优秀传统文化(高中)</t>
    <phoneticPr fontId="3" type="noConversion"/>
  </si>
  <si>
    <t>本套教材依据教育部《完善中华优秀传统文化教育指导纲要》，按照中小学地方课程、校本课程开设的要求编写，也可作为中华优秀传统文化的课外读物。教材围绕家国情怀、人格修养、社会关爱、根据不同学段学生特点，精选和学习内容。高中阶段，通过文化经典和文化论著的专题研读，增强学生对中华优秀传统文化的理性认识。在专题阅读的基础上，启发思考与对话，加深对传统文化精神内涵的理解，引发对传统文化的反思、对当代文化建设的思考。引导学生通过深度阅读、系统梳理、反思和研究，增强民族自信心和文化建设的使命感，努力成为中华文化的传人和创造者。</t>
    <phoneticPr fontId="3" type="noConversion"/>
  </si>
  <si>
    <t>中华文化-高中-教材</t>
    <phoneticPr fontId="3" type="noConversion"/>
  </si>
  <si>
    <t>汉语图解词典(马其顿语版)</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</si>
</sst>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
    <numFmt numFmtId="177" formatCode="0_);[Red]\(0\)"/>
    <numFmt numFmtId="178" formatCode="0.00_);[Red]\(0.00\)"/>
    <numFmt numFmtId="179" formatCode="0.000_);[Red]\(0.000\)"/>
    <numFmt numFmtId="180" formatCode="0.00_ "/>
    <numFmt numFmtId="181" formatCode="0.00_ ;[Red]\-0.00\ "/>
  </numFmts>
  <fonts count="52">
    <font>
      <sz val="11"/>
      <color theme="1"/>
      <name val="宋体"/>
      <family val="2"/>
      <charset val="134"/>
      <scheme val="minor"/>
    </font>
    <font>
      <sz val="11"/>
      <name val="宋体"/>
      <family val="3"/>
      <charset val="134"/>
    </font>
    <font>
      <sz val="9"/>
      <name val="宋体"/>
      <family val="2"/>
      <charset val="134"/>
      <scheme val="minor"/>
    </font>
    <font>
      <sz val="9"/>
      <name val="宋体"/>
      <family val="3"/>
      <charset val="134"/>
    </font>
    <font>
      <sz val="11"/>
      <color indexed="10"/>
      <name val="宋体"/>
      <family val="3"/>
      <charset val="134"/>
    </font>
    <font>
      <sz val="11"/>
      <color indexed="8"/>
      <name val="宋体"/>
      <family val="3"/>
      <charset val="134"/>
    </font>
    <font>
      <sz val="12"/>
      <name val="宋体"/>
      <family val="3"/>
      <charset val="134"/>
    </font>
    <font>
      <u/>
      <sz val="12"/>
      <color indexed="12"/>
      <name val="宋体"/>
      <family val="3"/>
      <charset val="134"/>
    </font>
    <font>
      <b/>
      <sz val="11"/>
      <name val="宋体"/>
      <family val="3"/>
      <charset val="134"/>
    </font>
    <font>
      <sz val="10"/>
      <name val="Arial"/>
      <family val="2"/>
    </font>
    <font>
      <b/>
      <sz val="11"/>
      <color indexed="10"/>
      <name val="宋体"/>
      <family val="3"/>
      <charset val="134"/>
    </font>
    <font>
      <sz val="10"/>
      <name val="宋体"/>
      <family val="3"/>
      <charset val="134"/>
    </font>
    <font>
      <b/>
      <sz val="15"/>
      <name val="黑体"/>
      <family val="3"/>
      <charset val="134"/>
    </font>
    <font>
      <b/>
      <sz val="12"/>
      <color indexed="30"/>
      <name val="黑体"/>
      <family val="3"/>
      <charset val="134"/>
    </font>
    <font>
      <b/>
      <sz val="15"/>
      <color theme="1"/>
      <name val="宋体"/>
      <family val="3"/>
      <charset val="134"/>
      <scheme val="minor"/>
    </font>
    <font>
      <sz val="15"/>
      <name val="黑体"/>
      <family val="3"/>
      <charset val="134"/>
    </font>
    <font>
      <sz val="12"/>
      <color indexed="30"/>
      <name val="黑体"/>
      <family val="3"/>
      <charset val="134"/>
    </font>
    <font>
      <sz val="11"/>
      <name val="宋体"/>
      <family val="3"/>
      <charset val="134"/>
      <scheme val="minor"/>
    </font>
    <font>
      <sz val="11"/>
      <color indexed="12"/>
      <name val="宋体"/>
      <family val="3"/>
      <charset val="134"/>
    </font>
    <font>
      <sz val="11"/>
      <color theme="1"/>
      <name val="宋体"/>
      <family val="3"/>
      <charset val="134"/>
      <scheme val="minor"/>
    </font>
    <font>
      <sz val="10"/>
      <color indexed="8"/>
      <name val="宋体"/>
      <family val="3"/>
      <charset val="134"/>
    </font>
    <font>
      <sz val="11"/>
      <color indexed="8"/>
      <name val="宋体"/>
      <family val="3"/>
      <charset val="134"/>
    </font>
    <font>
      <sz val="11"/>
      <color rgb="FFFF0000"/>
      <name val="宋体"/>
      <family val="3"/>
      <charset val="134"/>
      <scheme val="minor"/>
    </font>
    <font>
      <sz val="11"/>
      <color indexed="10"/>
      <name val="宋体"/>
      <family val="3"/>
      <charset val="134"/>
      <scheme val="minor"/>
    </font>
    <font>
      <sz val="11"/>
      <color indexed="8"/>
      <name val="宋体"/>
      <family val="3"/>
      <charset val="134"/>
      <scheme val="minor"/>
    </font>
    <font>
      <sz val="11"/>
      <color rgb="FF000000"/>
      <name val="宋体"/>
      <family val="3"/>
      <charset val="134"/>
      <scheme val="minor"/>
    </font>
    <font>
      <sz val="11"/>
      <color indexed="0"/>
      <name val="宋体"/>
      <family val="3"/>
      <charset val="134"/>
      <scheme val="minor"/>
    </font>
    <font>
      <sz val="12"/>
      <color theme="1"/>
      <name val="宋体"/>
      <family val="3"/>
      <charset val="134"/>
      <scheme val="minor"/>
    </font>
    <font>
      <sz val="10"/>
      <color rgb="FFFF0000"/>
      <name val="宋体"/>
      <family val="3"/>
      <charset val="134"/>
    </font>
    <font>
      <sz val="10.5"/>
      <color rgb="FF333333"/>
      <name val="宋体"/>
      <family val="3"/>
      <charset val="134"/>
    </font>
    <font>
      <sz val="11"/>
      <name val="Times New Roman"/>
      <family val="1"/>
    </font>
    <font>
      <sz val="11"/>
      <color theme="1"/>
      <name val="宋体"/>
      <family val="3"/>
      <charset val="134"/>
    </font>
    <font>
      <sz val="11"/>
      <color theme="3" tint="0.39997558519241921"/>
      <name val="宋体"/>
      <family val="3"/>
      <charset val="134"/>
      <scheme val="minor"/>
    </font>
    <font>
      <sz val="11"/>
      <color rgb="FF000000"/>
      <name val="宋体"/>
      <family val="3"/>
      <charset val="134"/>
    </font>
    <font>
      <sz val="11"/>
      <color rgb="FFFF0000"/>
      <name val="宋体"/>
      <family val="2"/>
      <charset val="134"/>
      <scheme val="minor"/>
    </font>
    <font>
      <sz val="9"/>
      <name val="宋体"/>
      <family val="3"/>
      <charset val="134"/>
      <scheme val="minor"/>
    </font>
    <font>
      <sz val="10"/>
      <color theme="1"/>
      <name val="宋体"/>
      <family val="3"/>
      <charset val="134"/>
      <scheme val="minor"/>
    </font>
    <font>
      <sz val="10.5"/>
      <color theme="1"/>
      <name val="宋体"/>
      <family val="3"/>
      <charset val="134"/>
      <scheme val="minor"/>
    </font>
    <font>
      <sz val="11"/>
      <color theme="1"/>
      <name val="仿宋_GB2312"/>
      <charset val="134"/>
    </font>
    <font>
      <sz val="9"/>
      <color rgb="FF000000"/>
      <name val="宋体"/>
      <family val="3"/>
      <charset val="134"/>
      <scheme val="minor"/>
    </font>
    <font>
      <sz val="11"/>
      <color theme="1"/>
      <name val="宋体"/>
      <family val="3"/>
      <charset val="136"/>
      <scheme val="minor"/>
    </font>
    <font>
      <sz val="9"/>
      <color rgb="FF000000"/>
      <name val="宋体"/>
      <family val="3"/>
      <charset val="134"/>
    </font>
    <font>
      <sz val="9"/>
      <color rgb="FF000000"/>
      <name val="Times New Roman"/>
      <family val="1"/>
    </font>
    <font>
      <b/>
      <sz val="18"/>
      <color theme="1"/>
      <name val="宋体"/>
      <family val="3"/>
      <charset val="134"/>
      <scheme val="minor"/>
    </font>
    <font>
      <sz val="11"/>
      <color rgb="FFC00000"/>
      <name val="宋体"/>
      <family val="3"/>
      <charset val="134"/>
      <scheme val="minor"/>
    </font>
    <font>
      <sz val="9"/>
      <name val="Calibri"/>
      <family val="2"/>
    </font>
    <font>
      <sz val="11"/>
      <color theme="1"/>
      <name val="宋体"/>
      <family val="3"/>
      <charset val="128"/>
      <scheme val="minor"/>
    </font>
    <font>
      <sz val="10"/>
      <color rgb="FFFF0000"/>
      <name val="Arial"/>
      <family val="2"/>
    </font>
    <font>
      <b/>
      <sz val="11"/>
      <name val="宋体"/>
      <family val="3"/>
      <charset val="134"/>
      <scheme val="minor"/>
    </font>
    <font>
      <sz val="11"/>
      <name val="宋体"/>
      <family val="3"/>
      <charset val="128"/>
      <scheme val="minor"/>
    </font>
    <font>
      <sz val="11"/>
      <color theme="1"/>
      <name val="宋体"/>
      <family val="1"/>
      <scheme val="minor"/>
    </font>
    <font>
      <sz val="11"/>
      <name val="宋体"/>
      <family val="1"/>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6">
    <xf numFmtId="0" fontId="0" fillId="0" borderId="0">
      <alignment vertical="center"/>
    </xf>
    <xf numFmtId="0" fontId="7" fillId="0" borderId="0" applyNumberFormat="0" applyFill="0" applyBorder="0" applyAlignment="0" applyProtection="0">
      <alignment vertical="top"/>
      <protection locked="0"/>
    </xf>
    <xf numFmtId="0" fontId="19" fillId="0" borderId="0">
      <alignment vertical="center"/>
    </xf>
    <xf numFmtId="0" fontId="20" fillId="0" borderId="0">
      <alignment vertical="center"/>
    </xf>
    <xf numFmtId="0" fontId="21" fillId="0" borderId="0">
      <alignment vertical="center"/>
    </xf>
    <xf numFmtId="0" fontId="6" fillId="0" borderId="0"/>
  </cellStyleXfs>
  <cellXfs count="473">
    <xf numFmtId="0" fontId="0" fillId="0" borderId="0" xfId="0">
      <alignment vertical="center"/>
    </xf>
    <xf numFmtId="1" fontId="1"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vertical="center"/>
    </xf>
    <xf numFmtId="1" fontId="1" fillId="0" borderId="1" xfId="0" applyNumberFormat="1" applyFont="1" applyFill="1" applyBorder="1" applyAlignment="1">
      <alignment horizontal="justify" vertical="center" wrapText="1"/>
    </xf>
    <xf numFmtId="0" fontId="1" fillId="0" borderId="0" xfId="0" applyFont="1" applyAlignment="1">
      <alignmen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1" xfId="0" applyFont="1" applyFill="1" applyBorder="1" applyAlignment="1">
      <alignment vertical="center"/>
    </xf>
    <xf numFmtId="0" fontId="1" fillId="0" borderId="1" xfId="0" applyFont="1" applyFill="1" applyBorder="1" applyAlignment="1">
      <alignment horizontal="justify" vertical="center" wrapText="1"/>
    </xf>
    <xf numFmtId="0" fontId="1" fillId="0" borderId="1" xfId="0" applyFont="1" applyBorder="1" applyAlignment="1">
      <alignment vertical="center"/>
    </xf>
    <xf numFmtId="49" fontId="1" fillId="0" borderId="1" xfId="0" applyNumberFormat="1" applyFont="1" applyFill="1" applyBorder="1" applyAlignment="1">
      <alignment vertical="center"/>
    </xf>
    <xf numFmtId="0" fontId="1" fillId="0" borderId="1" xfId="0" applyFont="1" applyFill="1" applyBorder="1" applyAlignment="1">
      <alignment horizontal="center" vertical="center"/>
    </xf>
    <xf numFmtId="180" fontId="1" fillId="0" borderId="1" xfId="0" applyNumberFormat="1" applyFont="1" applyFill="1" applyBorder="1" applyAlignment="1">
      <alignment vertical="center"/>
    </xf>
    <xf numFmtId="177" fontId="4" fillId="0" borderId="1" xfId="0" applyNumberFormat="1" applyFont="1" applyFill="1" applyBorder="1" applyAlignment="1">
      <alignment horizontal="center" vertical="center"/>
    </xf>
    <xf numFmtId="177" fontId="1" fillId="0" borderId="1" xfId="0" applyNumberFormat="1" applyFont="1" applyFill="1" applyBorder="1" applyAlignment="1">
      <alignment vertical="center"/>
    </xf>
    <xf numFmtId="0" fontId="0" fillId="0" borderId="0" xfId="0" applyAlignment="1">
      <alignment vertical="center"/>
    </xf>
    <xf numFmtId="0" fontId="8" fillId="0" borderId="1" xfId="0" applyFont="1" applyFill="1" applyBorder="1" applyAlignment="1">
      <alignment horizontal="center" vertical="center"/>
    </xf>
    <xf numFmtId="0" fontId="10" fillId="0" borderId="1" xfId="0" applyFont="1" applyFill="1" applyBorder="1" applyAlignment="1">
      <alignment horizontal="center" vertical="center"/>
    </xf>
    <xf numFmtId="1"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1" fontId="1" fillId="0" borderId="1" xfId="0" applyNumberFormat="1" applyFont="1" applyBorder="1" applyAlignment="1">
      <alignment vertical="center"/>
    </xf>
    <xf numFmtId="0" fontId="0" fillId="0" borderId="1" xfId="0" applyFill="1" applyBorder="1" applyAlignment="1">
      <alignment vertical="center"/>
    </xf>
    <xf numFmtId="0" fontId="0" fillId="0" borderId="1" xfId="0" applyFont="1" applyFill="1" applyBorder="1" applyAlignment="1">
      <alignment vertical="center"/>
    </xf>
    <xf numFmtId="180" fontId="1" fillId="0" borderId="1" xfId="0" applyNumberFormat="1" applyFont="1" applyBorder="1" applyAlignment="1">
      <alignment vertical="center"/>
    </xf>
    <xf numFmtId="49" fontId="1" fillId="0" borderId="1" xfId="0" applyNumberFormat="1" applyFont="1" applyBorder="1" applyAlignment="1">
      <alignment vertical="center"/>
    </xf>
    <xf numFmtId="0" fontId="17" fillId="0" borderId="1" xfId="0" applyFont="1" applyFill="1" applyBorder="1" applyAlignment="1">
      <alignment vertical="center"/>
    </xf>
    <xf numFmtId="180" fontId="17" fillId="0" borderId="1" xfId="0" applyNumberFormat="1" applyFont="1" applyFill="1" applyBorder="1" applyAlignment="1">
      <alignment vertical="center"/>
    </xf>
    <xf numFmtId="0" fontId="17" fillId="0" borderId="1" xfId="0" applyNumberFormat="1" applyFont="1" applyFill="1" applyBorder="1" applyAlignment="1">
      <alignment vertical="center"/>
    </xf>
    <xf numFmtId="49" fontId="17" fillId="0" borderId="1" xfId="0" applyNumberFormat="1" applyFont="1" applyFill="1" applyBorder="1" applyAlignment="1">
      <alignment vertical="center"/>
    </xf>
    <xf numFmtId="178" fontId="1" fillId="0" borderId="1" xfId="0" applyNumberFormat="1" applyFont="1" applyFill="1" applyBorder="1" applyAlignment="1">
      <alignment horizontal="right" vertical="center"/>
    </xf>
    <xf numFmtId="49" fontId="1" fillId="0" borderId="1" xfId="0" applyNumberFormat="1" applyFont="1" applyFill="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Fill="1" applyBorder="1" applyAlignment="1">
      <alignment horizontal="justify" vertical="center" wrapText="1"/>
    </xf>
    <xf numFmtId="0" fontId="8" fillId="0" borderId="1" xfId="0" applyFont="1" applyBorder="1" applyAlignment="1">
      <alignment vertical="center" wrapText="1"/>
    </xf>
    <xf numFmtId="180" fontId="8" fillId="0" borderId="1" xfId="0" applyNumberFormat="1" applyFont="1" applyFill="1" applyBorder="1" applyAlignment="1">
      <alignment horizontal="center" vertical="center"/>
    </xf>
    <xf numFmtId="0" fontId="1" fillId="0" borderId="1" xfId="0" applyFont="1" applyBorder="1" applyAlignment="1">
      <alignment vertical="center" wrapText="1"/>
    </xf>
    <xf numFmtId="177" fontId="1" fillId="0" borderId="1" xfId="0" applyNumberFormat="1" applyFont="1" applyFill="1" applyBorder="1" applyAlignment="1">
      <alignment horizontal="center" vertical="center"/>
    </xf>
    <xf numFmtId="0" fontId="1" fillId="0" borderId="1" xfId="0" applyFont="1" applyFill="1" applyBorder="1" applyAlignment="1">
      <alignment vertical="center" wrapText="1" readingOrder="1"/>
    </xf>
    <xf numFmtId="177" fontId="18" fillId="0" borderId="1" xfId="0" applyNumberFormat="1" applyFont="1" applyFill="1" applyBorder="1" applyAlignment="1">
      <alignment horizontal="center" vertical="center"/>
    </xf>
    <xf numFmtId="0" fontId="0" fillId="0" borderId="0" xfId="0" applyAlignment="1">
      <alignment vertical="center" wrapText="1"/>
    </xf>
    <xf numFmtId="1" fontId="1" fillId="0" borderId="1" xfId="0" applyNumberFormat="1" applyFont="1" applyBorder="1" applyAlignment="1">
      <alignment horizontal="center" vertical="center"/>
    </xf>
    <xf numFmtId="0" fontId="0" fillId="0" borderId="1" xfId="0" applyBorder="1" applyAlignment="1">
      <alignment vertical="center" wrapText="1"/>
    </xf>
    <xf numFmtId="0" fontId="19" fillId="0" borderId="1" xfId="0" applyFont="1" applyBorder="1" applyAlignment="1">
      <alignment vertical="center" wrapText="1"/>
    </xf>
    <xf numFmtId="0" fontId="17" fillId="0" borderId="1" xfId="0" applyFont="1" applyBorder="1" applyAlignment="1">
      <alignment vertical="center" wrapText="1"/>
    </xf>
    <xf numFmtId="0" fontId="19" fillId="0" borderId="1" xfId="0" applyFont="1" applyBorder="1" applyAlignment="1">
      <alignment horizontal="left" vertical="center" wrapText="1"/>
    </xf>
    <xf numFmtId="0" fontId="0" fillId="0" borderId="1" xfId="0" applyFill="1" applyBorder="1" applyAlignment="1">
      <alignment vertical="center" wrapText="1"/>
    </xf>
    <xf numFmtId="0" fontId="17" fillId="0" borderId="1" xfId="0"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17" fillId="0" borderId="1" xfId="0" applyFont="1" applyBorder="1" applyAlignment="1">
      <alignment horizontal="left" vertical="center" wrapText="1"/>
    </xf>
    <xf numFmtId="178"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vertical="center" wrapText="1"/>
    </xf>
    <xf numFmtId="0" fontId="23" fillId="0" borderId="1" xfId="0" applyFont="1" applyFill="1" applyBorder="1" applyAlignment="1">
      <alignment horizontal="left" vertical="center" wrapText="1"/>
    </xf>
    <xf numFmtId="1" fontId="17" fillId="0" borderId="1" xfId="0" applyNumberFormat="1" applyFont="1" applyFill="1" applyBorder="1" applyAlignment="1">
      <alignment horizontal="left" vertical="center" wrapText="1"/>
    </xf>
    <xf numFmtId="49" fontId="19" fillId="0" borderId="1" xfId="0" applyNumberFormat="1" applyFont="1" applyBorder="1" applyAlignment="1">
      <alignment vertical="center" wrapText="1"/>
    </xf>
    <xf numFmtId="0" fontId="17" fillId="0" borderId="1" xfId="0" applyFont="1" applyFill="1" applyBorder="1" applyAlignment="1" applyProtection="1">
      <alignment horizontal="left" vertical="center" wrapText="1"/>
      <protection locked="0"/>
    </xf>
    <xf numFmtId="180" fontId="17" fillId="0" borderId="1" xfId="0" applyNumberFormat="1" applyFont="1" applyFill="1" applyBorder="1" applyAlignment="1">
      <alignment horizontal="center" vertical="center" wrapText="1"/>
    </xf>
    <xf numFmtId="0" fontId="23" fillId="0" borderId="1" xfId="0" applyFont="1" applyFill="1" applyBorder="1" applyAlignment="1">
      <alignment vertical="center" wrapText="1"/>
    </xf>
    <xf numFmtId="0" fontId="17" fillId="0" borderId="1" xfId="0" applyFont="1" applyFill="1" applyBorder="1" applyAlignment="1">
      <alignment horizontal="justify" vertical="center" wrapText="1"/>
    </xf>
    <xf numFmtId="49" fontId="24" fillId="0" borderId="1" xfId="0" applyNumberFormat="1" applyFont="1" applyBorder="1" applyAlignment="1">
      <alignment vertical="center" wrapText="1"/>
    </xf>
    <xf numFmtId="0" fontId="17" fillId="0" borderId="1" xfId="1" applyFont="1" applyFill="1" applyBorder="1" applyAlignment="1" applyProtection="1">
      <alignment vertical="center" wrapText="1"/>
    </xf>
    <xf numFmtId="0" fontId="19" fillId="0" borderId="1" xfId="0" applyFont="1" applyFill="1" applyBorder="1" applyAlignment="1">
      <alignment horizontal="left" vertical="center" wrapText="1"/>
    </xf>
    <xf numFmtId="176" fontId="17" fillId="0" borderId="1" xfId="0" applyNumberFormat="1" applyFont="1" applyFill="1" applyBorder="1" applyAlignment="1">
      <alignment horizontal="left" vertical="center" wrapText="1"/>
    </xf>
    <xf numFmtId="176" fontId="17" fillId="0" borderId="1" xfId="0" applyNumberFormat="1" applyFont="1" applyFill="1" applyBorder="1" applyAlignment="1">
      <alignment vertical="center" wrapText="1"/>
    </xf>
    <xf numFmtId="49" fontId="24" fillId="0" borderId="1" xfId="0" applyNumberFormat="1" applyFont="1" applyFill="1" applyBorder="1" applyAlignment="1">
      <alignment vertical="center" wrapText="1"/>
    </xf>
    <xf numFmtId="0" fontId="24" fillId="0" borderId="1" xfId="0" applyNumberFormat="1" applyFont="1" applyFill="1" applyBorder="1" applyAlignment="1">
      <alignment vertical="center" wrapText="1"/>
    </xf>
    <xf numFmtId="0" fontId="24" fillId="0" borderId="1" xfId="0" applyFont="1" applyFill="1" applyBorder="1" applyAlignment="1">
      <alignment horizontal="justify" vertical="center" wrapText="1"/>
    </xf>
    <xf numFmtId="0" fontId="17" fillId="0" borderId="1" xfId="4" applyFont="1" applyFill="1" applyBorder="1" applyAlignment="1">
      <alignment vertical="center" wrapText="1"/>
    </xf>
    <xf numFmtId="180" fontId="17" fillId="0" borderId="1" xfId="0" applyNumberFormat="1" applyFont="1" applyFill="1" applyBorder="1" applyAlignment="1">
      <alignment horizontal="left" vertical="center" wrapText="1"/>
    </xf>
    <xf numFmtId="177" fontId="17" fillId="0" borderId="1" xfId="0" applyNumberFormat="1" applyFont="1" applyFill="1" applyBorder="1" applyAlignment="1">
      <alignment horizontal="left" vertical="center" wrapText="1"/>
    </xf>
    <xf numFmtId="180" fontId="19" fillId="0" borderId="1" xfId="0" applyNumberFormat="1" applyFont="1" applyBorder="1" applyAlignment="1">
      <alignment horizontal="center" vertical="center" wrapText="1"/>
    </xf>
    <xf numFmtId="0" fontId="19" fillId="0" borderId="1" xfId="0" applyNumberFormat="1" applyFont="1" applyBorder="1" applyAlignment="1">
      <alignment vertical="center" wrapText="1"/>
    </xf>
    <xf numFmtId="0" fontId="17" fillId="0" borderId="0" xfId="0" applyFont="1" applyAlignment="1">
      <alignment vertical="center" wrapText="1"/>
    </xf>
    <xf numFmtId="0" fontId="17" fillId="0" borderId="0" xfId="0" applyFont="1" applyBorder="1" applyAlignment="1">
      <alignment vertical="center" wrapText="1"/>
    </xf>
    <xf numFmtId="0" fontId="25" fillId="0" borderId="1" xfId="0" applyFont="1" applyBorder="1" applyAlignment="1">
      <alignment vertical="center" wrapText="1"/>
    </xf>
    <xf numFmtId="0" fontId="24" fillId="0" borderId="1" xfId="3" applyFont="1" applyBorder="1" applyAlignment="1">
      <alignment vertical="center" wrapText="1"/>
    </xf>
    <xf numFmtId="1" fontId="24" fillId="0" borderId="1" xfId="0" applyNumberFormat="1" applyFont="1" applyFill="1" applyBorder="1" applyAlignment="1">
      <alignment horizontal="left" vertical="center" wrapText="1"/>
    </xf>
    <xf numFmtId="0" fontId="24" fillId="0" borderId="1" xfId="0" applyFont="1" applyFill="1" applyBorder="1" applyAlignment="1">
      <alignment horizontal="left" vertical="center" wrapText="1"/>
    </xf>
    <xf numFmtId="0" fontId="24" fillId="0" borderId="1" xfId="0" applyFont="1" applyFill="1" applyBorder="1" applyAlignment="1">
      <alignment vertical="center" wrapText="1"/>
    </xf>
    <xf numFmtId="0" fontId="24" fillId="0" borderId="0" xfId="0" applyFont="1" applyFill="1" applyAlignment="1">
      <alignment vertical="center" wrapText="1"/>
    </xf>
    <xf numFmtId="178"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26" fillId="0" borderId="1" xfId="0" applyFont="1" applyFill="1" applyBorder="1" applyAlignment="1">
      <alignment vertical="center" wrapText="1"/>
    </xf>
    <xf numFmtId="49" fontId="24" fillId="0" borderId="1" xfId="0" applyNumberFormat="1" applyFont="1" applyFill="1" applyBorder="1" applyAlignment="1">
      <alignment horizontal="left" vertical="center" wrapText="1"/>
    </xf>
    <xf numFmtId="0" fontId="26" fillId="0" borderId="1" xfId="0" applyFont="1" applyFill="1" applyBorder="1" applyAlignment="1">
      <alignment horizontal="center" vertical="center" wrapText="1"/>
    </xf>
    <xf numFmtId="0" fontId="0" fillId="0" borderId="0" xfId="0" applyFill="1" applyBorder="1" applyAlignment="1">
      <alignment vertical="center" wrapText="1"/>
    </xf>
    <xf numFmtId="0" fontId="24" fillId="0" borderId="0" xfId="0" applyFont="1" applyFill="1" applyBorder="1" applyAlignment="1">
      <alignment vertical="center" wrapText="1"/>
    </xf>
    <xf numFmtId="0" fontId="17" fillId="0" borderId="10" xfId="0" applyFont="1" applyFill="1" applyBorder="1" applyAlignment="1">
      <alignment horizontal="left" vertical="center" wrapText="1"/>
    </xf>
    <xf numFmtId="0" fontId="11" fillId="0" borderId="1" xfId="0" applyFont="1" applyFill="1" applyBorder="1" applyAlignment="1">
      <alignment vertical="center" wrapText="1"/>
    </xf>
    <xf numFmtId="0" fontId="11" fillId="0" borderId="1" xfId="0" applyNumberFormat="1" applyFont="1" applyFill="1" applyBorder="1" applyAlignment="1">
      <alignment horizontal="left" vertical="center" wrapText="1"/>
    </xf>
    <xf numFmtId="0" fontId="19" fillId="0" borderId="0" xfId="0" applyFont="1" applyAlignment="1">
      <alignment vertical="center" wrapText="1"/>
    </xf>
    <xf numFmtId="0" fontId="17" fillId="0" borderId="0" xfId="0" applyFont="1" applyFill="1" applyBorder="1" applyAlignment="1">
      <alignment horizontal="left" vertical="center" wrapText="1"/>
    </xf>
    <xf numFmtId="178" fontId="19" fillId="0" borderId="1" xfId="0" applyNumberFormat="1" applyFont="1" applyBorder="1" applyAlignment="1">
      <alignment vertical="center" wrapText="1"/>
    </xf>
    <xf numFmtId="181" fontId="19" fillId="0" borderId="1" xfId="0" applyNumberFormat="1" applyFont="1" applyBorder="1" applyAlignment="1">
      <alignment vertical="center" wrapText="1"/>
    </xf>
    <xf numFmtId="0" fontId="11" fillId="0" borderId="1" xfId="0" applyFont="1" applyFill="1" applyBorder="1" applyAlignment="1">
      <alignment horizontal="left" vertical="center" wrapText="1"/>
    </xf>
    <xf numFmtId="0" fontId="11" fillId="0" borderId="1" xfId="0" applyNumberFormat="1" applyFont="1" applyFill="1" applyBorder="1" applyAlignment="1">
      <alignment vertical="center" wrapText="1"/>
    </xf>
    <xf numFmtId="0" fontId="11" fillId="0" borderId="1" xfId="0" applyFont="1" applyBorder="1" applyAlignment="1">
      <alignment vertical="center" wrapText="1"/>
    </xf>
    <xf numFmtId="0" fontId="20" fillId="0" borderId="1" xfId="0" applyNumberFormat="1" applyFont="1" applyFill="1" applyBorder="1" applyAlignment="1">
      <alignment vertical="center" wrapText="1"/>
    </xf>
    <xf numFmtId="0" fontId="30" fillId="0" borderId="1" xfId="0" applyFont="1" applyFill="1" applyBorder="1" applyAlignment="1">
      <alignment vertical="center" wrapText="1"/>
    </xf>
    <xf numFmtId="0" fontId="19" fillId="0" borderId="1" xfId="0" applyFont="1" applyFill="1" applyBorder="1" applyAlignment="1">
      <alignment vertical="center" wrapText="1"/>
    </xf>
    <xf numFmtId="0" fontId="31" fillId="0" borderId="11" xfId="0" applyFont="1" applyBorder="1" applyAlignment="1">
      <alignment horizontal="justify" vertical="center" wrapText="1"/>
    </xf>
    <xf numFmtId="0" fontId="17" fillId="0" borderId="2" xfId="0" applyFont="1" applyFill="1" applyBorder="1" applyAlignment="1">
      <alignment horizontal="left" vertical="center" wrapText="1"/>
    </xf>
    <xf numFmtId="0" fontId="17" fillId="0" borderId="2" xfId="0" applyFont="1" applyFill="1" applyBorder="1" applyAlignment="1">
      <alignment vertical="center" wrapText="1"/>
    </xf>
    <xf numFmtId="0" fontId="17" fillId="0" borderId="2" xfId="0" applyFont="1" applyBorder="1" applyAlignment="1">
      <alignment horizontal="left" vertical="center" wrapText="1"/>
    </xf>
    <xf numFmtId="0" fontId="17" fillId="0" borderId="2" xfId="0" applyFont="1" applyFill="1" applyBorder="1" applyAlignment="1">
      <alignment horizontal="justify" vertical="center" wrapText="1"/>
    </xf>
    <xf numFmtId="0" fontId="19" fillId="0" borderId="2" xfId="0" applyFont="1" applyBorder="1" applyAlignment="1">
      <alignment vertical="center" wrapText="1"/>
    </xf>
    <xf numFmtId="0" fontId="17" fillId="0" borderId="4" xfId="0" applyFont="1" applyFill="1" applyBorder="1" applyAlignment="1">
      <alignment horizontal="left" vertical="center" wrapText="1"/>
    </xf>
    <xf numFmtId="0" fontId="17" fillId="0" borderId="4" xfId="0" applyFont="1" applyFill="1" applyBorder="1" applyAlignment="1">
      <alignment vertical="center" wrapText="1"/>
    </xf>
    <xf numFmtId="0" fontId="17" fillId="0" borderId="4" xfId="0" applyFont="1" applyBorder="1" applyAlignment="1">
      <alignment horizontal="left" vertical="center" wrapText="1"/>
    </xf>
    <xf numFmtId="0" fontId="17" fillId="0" borderId="4" xfId="0" applyFont="1" applyFill="1" applyBorder="1" applyAlignment="1">
      <alignment horizontal="justify" vertical="center" wrapText="1"/>
    </xf>
    <xf numFmtId="179" fontId="24" fillId="0" borderId="0" xfId="0" applyNumberFormat="1" applyFont="1" applyFill="1" applyBorder="1" applyAlignment="1">
      <alignment vertical="center" wrapText="1"/>
    </xf>
    <xf numFmtId="178" fontId="17" fillId="0" borderId="2" xfId="0" applyNumberFormat="1" applyFont="1" applyFill="1" applyBorder="1" applyAlignment="1">
      <alignment horizontal="center" vertical="center" wrapText="1"/>
    </xf>
    <xf numFmtId="178" fontId="19" fillId="0" borderId="1" xfId="0" applyNumberFormat="1" applyFont="1" applyFill="1" applyBorder="1" applyAlignment="1">
      <alignment vertical="center" wrapText="1"/>
    </xf>
    <xf numFmtId="49" fontId="19" fillId="0" borderId="1" xfId="0" applyNumberFormat="1" applyFont="1" applyFill="1" applyBorder="1" applyAlignment="1">
      <alignment vertical="center" wrapText="1"/>
    </xf>
    <xf numFmtId="0" fontId="32" fillId="0" borderId="1" xfId="0" applyFont="1" applyFill="1" applyBorder="1" applyAlignment="1">
      <alignment horizontal="left" vertical="center" wrapText="1"/>
    </xf>
    <xf numFmtId="181" fontId="19" fillId="0" borderId="1" xfId="0" applyNumberFormat="1" applyFont="1" applyFill="1" applyBorder="1" applyAlignment="1">
      <alignment vertical="center" wrapText="1"/>
    </xf>
    <xf numFmtId="0" fontId="17" fillId="2" borderId="1" xfId="0"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17" fillId="0" borderId="6" xfId="0" applyFont="1" applyFill="1" applyBorder="1" applyAlignment="1">
      <alignment horizontal="left" vertical="center" wrapText="1"/>
    </xf>
    <xf numFmtId="0" fontId="33" fillId="0" borderId="1" xfId="0" applyFont="1" applyFill="1" applyBorder="1" applyAlignment="1">
      <alignment horizontal="left" vertical="center" wrapText="1"/>
    </xf>
    <xf numFmtId="1" fontId="33" fillId="0" borderId="1" xfId="0" applyNumberFormat="1" applyFont="1" applyFill="1" applyBorder="1" applyAlignment="1">
      <alignment horizontal="left" vertical="center" wrapText="1"/>
    </xf>
    <xf numFmtId="0" fontId="25" fillId="0" borderId="1" xfId="0" applyFont="1" applyFill="1" applyBorder="1" applyAlignment="1">
      <alignment vertical="center" wrapText="1"/>
    </xf>
    <xf numFmtId="178" fontId="0" fillId="0" borderId="1" xfId="0" applyNumberFormat="1" applyFill="1" applyBorder="1" applyAlignment="1">
      <alignment horizontal="center" vertical="center" wrapText="1"/>
    </xf>
    <xf numFmtId="0" fontId="24" fillId="0" borderId="2" xfId="0" applyNumberFormat="1" applyFont="1" applyFill="1" applyBorder="1" applyAlignment="1">
      <alignment vertical="center" wrapText="1"/>
    </xf>
    <xf numFmtId="49" fontId="19" fillId="0" borderId="2" xfId="0" applyNumberFormat="1" applyFont="1" applyFill="1" applyBorder="1" applyAlignment="1">
      <alignment vertical="center" wrapText="1"/>
    </xf>
    <xf numFmtId="0" fontId="0" fillId="0" borderId="2" xfId="0" applyFill="1" applyBorder="1" applyAlignment="1">
      <alignment vertical="center" wrapText="1"/>
    </xf>
    <xf numFmtId="0" fontId="19" fillId="0" borderId="2" xfId="0" applyFont="1" applyFill="1" applyBorder="1" applyAlignment="1">
      <alignment vertical="center" wrapText="1"/>
    </xf>
    <xf numFmtId="0" fontId="19" fillId="0" borderId="0" xfId="0" applyFont="1" applyFill="1" applyAlignment="1">
      <alignment vertical="center" wrapText="1"/>
    </xf>
    <xf numFmtId="0" fontId="17" fillId="0" borderId="5" xfId="0" applyFont="1" applyFill="1" applyBorder="1" applyAlignment="1">
      <alignment horizontal="left" vertical="center" wrapText="1"/>
    </xf>
    <xf numFmtId="1" fontId="17" fillId="0" borderId="2" xfId="0" applyNumberFormat="1" applyFont="1" applyFill="1" applyBorder="1" applyAlignment="1">
      <alignment horizontal="left" vertical="center" wrapText="1"/>
    </xf>
    <xf numFmtId="1" fontId="20" fillId="0" borderId="1" xfId="0" applyNumberFormat="1" applyFont="1" applyFill="1" applyBorder="1" applyAlignment="1">
      <alignment horizontal="left" vertical="center" wrapText="1"/>
    </xf>
    <xf numFmtId="49" fontId="20" fillId="0" borderId="1" xfId="0" applyNumberFormat="1" applyFont="1" applyFill="1" applyBorder="1" applyAlignment="1">
      <alignment horizontal="left" vertical="center" wrapText="1"/>
    </xf>
    <xf numFmtId="0" fontId="17" fillId="0" borderId="1" xfId="0" applyFont="1" applyFill="1" applyBorder="1" applyAlignment="1">
      <alignment vertical="center" wrapText="1"/>
    </xf>
    <xf numFmtId="0" fontId="17" fillId="0" borderId="1" xfId="0" applyFont="1" applyFill="1" applyBorder="1" applyAlignment="1">
      <alignment horizontal="left" vertical="center" wrapText="1"/>
    </xf>
    <xf numFmtId="0" fontId="19" fillId="0" borderId="4" xfId="0" applyFont="1" applyBorder="1" applyAlignment="1">
      <alignment vertical="center" wrapText="1"/>
    </xf>
    <xf numFmtId="0" fontId="37" fillId="0" borderId="0" xfId="0" applyFont="1" applyAlignment="1">
      <alignment vertical="center" wrapText="1"/>
    </xf>
    <xf numFmtId="0" fontId="38" fillId="0" borderId="0" xfId="0" applyFont="1" applyAlignment="1">
      <alignment vertical="center" wrapText="1"/>
    </xf>
    <xf numFmtId="0" fontId="17" fillId="0" borderId="1" xfId="0" applyNumberFormat="1" applyFont="1" applyFill="1" applyBorder="1" applyAlignment="1">
      <alignment vertical="center" wrapText="1"/>
    </xf>
    <xf numFmtId="0" fontId="0" fillId="0" borderId="0" xfId="0" applyFill="1" applyAlignment="1">
      <alignment vertical="center" wrapText="1"/>
    </xf>
    <xf numFmtId="0" fontId="0" fillId="0" borderId="3" xfId="0" applyFill="1" applyBorder="1" applyAlignment="1">
      <alignment vertical="center" wrapText="1"/>
    </xf>
    <xf numFmtId="179" fontId="24" fillId="0" borderId="1" xfId="0" applyNumberFormat="1" applyFont="1" applyFill="1" applyBorder="1" applyAlignment="1">
      <alignment vertical="center" wrapText="1"/>
    </xf>
    <xf numFmtId="0" fontId="44" fillId="0" borderId="1" xfId="0" applyFont="1" applyFill="1" applyBorder="1" applyAlignment="1">
      <alignment horizontal="left" vertical="center" wrapText="1"/>
    </xf>
    <xf numFmtId="0" fontId="44" fillId="0" borderId="1" xfId="0" applyFont="1" applyFill="1" applyBorder="1" applyAlignment="1">
      <alignment vertical="center" wrapText="1"/>
    </xf>
    <xf numFmtId="1" fontId="19" fillId="0" borderId="1" xfId="0" applyNumberFormat="1" applyFont="1" applyBorder="1" applyAlignment="1">
      <alignment horizontal="left" vertical="center" wrapText="1"/>
    </xf>
    <xf numFmtId="1" fontId="19" fillId="0" borderId="5" xfId="0" applyNumberFormat="1" applyFont="1" applyBorder="1" applyAlignment="1">
      <alignment horizontal="left" vertical="center" wrapText="1"/>
    </xf>
    <xf numFmtId="0" fontId="5" fillId="0" borderId="1" xfId="0" applyFont="1" applyBorder="1" applyAlignment="1">
      <alignment vertical="center" wrapText="1"/>
    </xf>
    <xf numFmtId="1" fontId="0" fillId="0" borderId="1" xfId="0" applyNumberForma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NumberFormat="1" applyFill="1" applyBorder="1" applyAlignment="1">
      <alignment vertical="center" wrapText="1"/>
    </xf>
    <xf numFmtId="179" fontId="0" fillId="0" borderId="1" xfId="0" applyNumberFormat="1" applyFill="1" applyBorder="1" applyAlignment="1">
      <alignment vertical="center" wrapText="1"/>
    </xf>
    <xf numFmtId="0" fontId="0" fillId="0" borderId="1" xfId="0" applyFill="1" applyBorder="1" applyAlignment="1">
      <alignment horizontal="right" vertical="center" wrapText="1"/>
    </xf>
    <xf numFmtId="178" fontId="17" fillId="0" borderId="1" xfId="0" applyNumberFormat="1" applyFont="1" applyBorder="1" applyAlignment="1">
      <alignment vertical="center" wrapText="1"/>
    </xf>
    <xf numFmtId="1" fontId="19" fillId="0" borderId="5" xfId="0" applyNumberFormat="1" applyFont="1" applyBorder="1" applyAlignment="1">
      <alignment vertical="center" wrapText="1"/>
    </xf>
    <xf numFmtId="0" fontId="19" fillId="0" borderId="0" xfId="0" applyFont="1" applyAlignment="1">
      <alignment horizontal="left" vertical="center" wrapText="1"/>
    </xf>
    <xf numFmtId="0" fontId="17" fillId="0" borderId="1" xfId="0" applyFont="1" applyFill="1" applyBorder="1" applyAlignment="1">
      <alignment horizontal="right" vertical="center" wrapText="1"/>
    </xf>
    <xf numFmtId="1" fontId="17" fillId="0" borderId="1" xfId="0" applyNumberFormat="1" applyFont="1" applyBorder="1" applyAlignment="1">
      <alignment horizontal="left" vertical="center" wrapText="1"/>
    </xf>
    <xf numFmtId="1" fontId="19" fillId="0" borderId="1" xfId="0" applyNumberFormat="1" applyFont="1" applyFill="1" applyBorder="1" applyAlignment="1">
      <alignment horizontal="left" vertical="center" wrapText="1"/>
    </xf>
    <xf numFmtId="0" fontId="19" fillId="0" borderId="1" xfId="0" applyNumberFormat="1" applyFont="1" applyFill="1" applyBorder="1" applyAlignment="1">
      <alignment vertical="center" wrapText="1"/>
    </xf>
    <xf numFmtId="1" fontId="19" fillId="0" borderId="5" xfId="0" applyNumberFormat="1" applyFont="1" applyFill="1" applyBorder="1" applyAlignment="1">
      <alignment horizontal="left" vertical="center" wrapText="1"/>
    </xf>
    <xf numFmtId="0" fontId="19" fillId="0" borderId="0" xfId="0" applyNumberFormat="1" applyFont="1" applyAlignment="1">
      <alignment vertical="center" wrapText="1"/>
    </xf>
    <xf numFmtId="180" fontId="0" fillId="0" borderId="0" xfId="0" applyNumberFormat="1" applyFill="1" applyAlignment="1">
      <alignment vertical="center" wrapText="1"/>
    </xf>
    <xf numFmtId="1" fontId="0" fillId="0" borderId="1" xfId="0" applyNumberFormat="1" applyBorder="1" applyAlignment="1">
      <alignment horizontal="left" vertical="center" wrapText="1"/>
    </xf>
    <xf numFmtId="0" fontId="0" fillId="0" borderId="1" xfId="0" applyBorder="1" applyAlignment="1">
      <alignment horizontal="left" vertical="center" wrapText="1"/>
    </xf>
    <xf numFmtId="1" fontId="17" fillId="0" borderId="5" xfId="0" applyNumberFormat="1" applyFont="1" applyBorder="1"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left" vertical="center" wrapText="1"/>
    </xf>
    <xf numFmtId="3" fontId="17" fillId="0" borderId="1" xfId="0" applyNumberFormat="1" applyFont="1" applyFill="1" applyBorder="1" applyAlignment="1">
      <alignment horizontal="left" vertical="center" wrapText="1"/>
    </xf>
    <xf numFmtId="0" fontId="27" fillId="0" borderId="0" xfId="0" applyFont="1" applyAlignment="1">
      <alignment vertical="center" wrapText="1"/>
    </xf>
    <xf numFmtId="1" fontId="19" fillId="0" borderId="2" xfId="0" applyNumberFormat="1" applyFont="1" applyBorder="1" applyAlignment="1">
      <alignment horizontal="left" vertical="center" wrapText="1"/>
    </xf>
    <xf numFmtId="49" fontId="17" fillId="0" borderId="2" xfId="0" applyNumberFormat="1" applyFont="1" applyFill="1" applyBorder="1" applyAlignment="1">
      <alignment horizontal="left" vertical="center" wrapText="1"/>
    </xf>
    <xf numFmtId="0" fontId="19" fillId="0" borderId="0" xfId="0" applyFont="1" applyBorder="1" applyAlignment="1">
      <alignment vertical="center" wrapText="1"/>
    </xf>
    <xf numFmtId="0" fontId="17" fillId="0" borderId="2" xfId="0" applyFont="1" applyFill="1" applyBorder="1" applyAlignment="1">
      <alignment horizontal="center" vertical="center" wrapText="1"/>
    </xf>
    <xf numFmtId="1" fontId="19" fillId="0" borderId="4" xfId="0" applyNumberFormat="1" applyFont="1" applyBorder="1" applyAlignment="1">
      <alignment horizontal="left" vertical="center" wrapText="1"/>
    </xf>
    <xf numFmtId="1" fontId="17" fillId="0" borderId="4" xfId="0" applyNumberFormat="1" applyFont="1" applyFill="1" applyBorder="1" applyAlignment="1">
      <alignment horizontal="left" vertical="center" wrapText="1"/>
    </xf>
    <xf numFmtId="49" fontId="17" fillId="0" borderId="4" xfId="0" applyNumberFormat="1" applyFont="1" applyFill="1" applyBorder="1" applyAlignment="1">
      <alignment horizontal="left" vertical="center" wrapText="1"/>
    </xf>
    <xf numFmtId="178" fontId="17" fillId="0" borderId="4"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29" fillId="0" borderId="0" xfId="0" applyFont="1" applyAlignment="1">
      <alignment horizontal="justify" vertical="center" wrapText="1"/>
    </xf>
    <xf numFmtId="0" fontId="0" fillId="0" borderId="0" xfId="0" applyFill="1" applyBorder="1" applyAlignment="1">
      <alignment horizontal="left" vertical="center" wrapText="1"/>
    </xf>
    <xf numFmtId="0" fontId="17" fillId="0" borderId="2" xfId="0" applyFont="1" applyFill="1" applyBorder="1" applyAlignment="1">
      <alignment horizontal="right" vertical="center" wrapText="1"/>
    </xf>
    <xf numFmtId="0" fontId="17" fillId="0" borderId="4" xfId="0" applyFont="1" applyFill="1" applyBorder="1" applyAlignment="1">
      <alignment horizontal="right" vertical="center" wrapText="1"/>
    </xf>
    <xf numFmtId="0" fontId="39" fillId="0" borderId="0" xfId="0" applyFont="1" applyAlignment="1">
      <alignment vertical="center" wrapText="1"/>
    </xf>
    <xf numFmtId="0" fontId="17" fillId="0" borderId="1" xfId="0" applyNumberFormat="1" applyFont="1" applyBorder="1" applyAlignment="1">
      <alignment vertical="center" wrapText="1"/>
    </xf>
    <xf numFmtId="181" fontId="17" fillId="0" borderId="1" xfId="0" applyNumberFormat="1" applyFont="1" applyBorder="1" applyAlignment="1">
      <alignment vertical="center" wrapText="1"/>
    </xf>
    <xf numFmtId="49" fontId="17" fillId="0" borderId="1" xfId="0" applyNumberFormat="1" applyFont="1" applyBorder="1" applyAlignment="1">
      <alignment vertical="center" wrapText="1"/>
    </xf>
    <xf numFmtId="179" fontId="17" fillId="0" borderId="6" xfId="0" applyNumberFormat="1" applyFont="1" applyFill="1" applyBorder="1" applyAlignment="1">
      <alignment horizontal="center" vertical="center" wrapText="1"/>
    </xf>
    <xf numFmtId="1" fontId="19" fillId="0" borderId="4" xfId="0" applyNumberFormat="1" applyFont="1" applyFill="1" applyBorder="1" applyAlignment="1">
      <alignment horizontal="left" vertical="center" wrapText="1"/>
    </xf>
    <xf numFmtId="0" fontId="19" fillId="0" borderId="4" xfId="0" applyFont="1" applyFill="1" applyBorder="1" applyAlignment="1">
      <alignment vertical="center" wrapText="1"/>
    </xf>
    <xf numFmtId="1" fontId="0" fillId="0" borderId="0" xfId="0" applyNumberFormat="1" applyFill="1" applyAlignment="1">
      <alignment horizontal="left" vertical="center" wrapText="1"/>
    </xf>
    <xf numFmtId="0" fontId="0" fillId="0" borderId="0" xfId="0" applyFill="1" applyAlignment="1">
      <alignment horizontal="left" vertical="center" wrapText="1"/>
    </xf>
    <xf numFmtId="49" fontId="17" fillId="0" borderId="0" xfId="0" applyNumberFormat="1" applyFont="1" applyFill="1" applyBorder="1" applyAlignment="1">
      <alignment horizontal="left" vertical="center" wrapText="1"/>
    </xf>
    <xf numFmtId="49" fontId="19" fillId="0" borderId="1" xfId="0" applyNumberFormat="1" applyFont="1" applyBorder="1" applyAlignment="1">
      <alignment horizontal="left" vertical="center" wrapText="1"/>
    </xf>
    <xf numFmtId="1" fontId="0" fillId="0" borderId="0" xfId="0" applyNumberFormat="1" applyFill="1" applyAlignment="1">
      <alignment vertical="center" wrapText="1"/>
    </xf>
    <xf numFmtId="0" fontId="19" fillId="0" borderId="0" xfId="0" applyFont="1" applyFill="1" applyBorder="1" applyAlignment="1">
      <alignment vertical="center" wrapText="1"/>
    </xf>
    <xf numFmtId="49" fontId="17" fillId="0" borderId="1" xfId="0" applyNumberFormat="1" applyFont="1" applyBorder="1" applyAlignment="1">
      <alignment horizontal="left" vertical="center" wrapText="1"/>
    </xf>
    <xf numFmtId="0" fontId="27" fillId="0" borderId="1" xfId="0" applyFont="1" applyBorder="1" applyAlignment="1">
      <alignment vertical="center" wrapText="1"/>
    </xf>
    <xf numFmtId="1" fontId="19" fillId="0" borderId="5" xfId="0" applyNumberFormat="1" applyFont="1" applyFill="1" applyBorder="1" applyAlignment="1">
      <alignment vertical="center" wrapText="1"/>
    </xf>
    <xf numFmtId="0" fontId="19" fillId="0" borderId="0" xfId="0" applyNumberFormat="1" applyFont="1" applyBorder="1" applyAlignment="1">
      <alignment vertical="center" wrapText="1"/>
    </xf>
    <xf numFmtId="3" fontId="17" fillId="0" borderId="1" xfId="0" applyNumberFormat="1" applyFont="1" applyFill="1" applyBorder="1" applyAlignment="1">
      <alignment horizontal="right" vertical="center" wrapText="1"/>
    </xf>
    <xf numFmtId="49" fontId="19" fillId="0" borderId="5" xfId="0" applyNumberFormat="1" applyFont="1" applyBorder="1" applyAlignment="1">
      <alignment vertical="center" wrapText="1"/>
    </xf>
    <xf numFmtId="1" fontId="44" fillId="0" borderId="1" xfId="0" applyNumberFormat="1" applyFont="1" applyBorder="1" applyAlignment="1">
      <alignment horizontal="left" vertical="center" wrapText="1"/>
    </xf>
    <xf numFmtId="1" fontId="44" fillId="0" borderId="1" xfId="0" applyNumberFormat="1" applyFont="1" applyFill="1" applyBorder="1" applyAlignment="1">
      <alignment horizontal="left" vertical="center" wrapText="1"/>
    </xf>
    <xf numFmtId="49" fontId="44" fillId="0" borderId="1" xfId="0" applyNumberFormat="1" applyFont="1" applyFill="1" applyBorder="1" applyAlignment="1">
      <alignment horizontal="left" vertical="center" wrapText="1"/>
    </xf>
    <xf numFmtId="0" fontId="44" fillId="0" borderId="1" xfId="0" applyFont="1" applyBorder="1" applyAlignment="1">
      <alignment vertical="center" wrapText="1"/>
    </xf>
    <xf numFmtId="178" fontId="44"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1" xfId="0" applyNumberFormat="1" applyFont="1" applyBorder="1" applyAlignment="1">
      <alignment vertical="center" wrapText="1"/>
    </xf>
    <xf numFmtId="179" fontId="44" fillId="0" borderId="1" xfId="0" applyNumberFormat="1" applyFont="1" applyFill="1" applyBorder="1" applyAlignment="1">
      <alignment horizontal="center" vertical="center" wrapText="1"/>
    </xf>
    <xf numFmtId="0" fontId="44" fillId="0" borderId="1" xfId="0" applyNumberFormat="1" applyFont="1" applyFill="1" applyBorder="1" applyAlignment="1">
      <alignment horizontal="center" vertical="center" wrapText="1"/>
    </xf>
    <xf numFmtId="178" fontId="44" fillId="0" borderId="1" xfId="0" applyNumberFormat="1" applyFont="1" applyBorder="1" applyAlignment="1">
      <alignment vertical="center" wrapText="1"/>
    </xf>
    <xf numFmtId="1" fontId="44" fillId="0" borderId="1" xfId="0" applyNumberFormat="1" applyFont="1" applyFill="1" applyBorder="1" applyAlignment="1">
      <alignment vertical="center" wrapText="1"/>
    </xf>
    <xf numFmtId="49" fontId="44" fillId="0" borderId="1" xfId="0" applyNumberFormat="1" applyFont="1" applyBorder="1" applyAlignment="1">
      <alignment vertical="center" wrapText="1"/>
    </xf>
    <xf numFmtId="1" fontId="44" fillId="0" borderId="5" xfId="0" applyNumberFormat="1" applyFont="1" applyBorder="1" applyAlignment="1">
      <alignment horizontal="left" vertical="center" wrapText="1"/>
    </xf>
    <xf numFmtId="0" fontId="44" fillId="0" borderId="0" xfId="0" applyFont="1" applyAlignment="1">
      <alignment vertical="center" wrapText="1"/>
    </xf>
    <xf numFmtId="178" fontId="0" fillId="0" borderId="1" xfId="0" applyNumberFormat="1" applyFill="1" applyBorder="1" applyAlignment="1">
      <alignment vertical="center" wrapText="1"/>
    </xf>
    <xf numFmtId="0" fontId="0" fillId="0" borderId="0" xfId="0" applyAlignment="1">
      <alignment horizontal="right" vertical="center" wrapText="1"/>
    </xf>
    <xf numFmtId="1" fontId="24" fillId="0" borderId="1" xfId="0" applyNumberFormat="1" applyFont="1" applyFill="1" applyBorder="1" applyAlignment="1">
      <alignment vertical="center" wrapText="1"/>
    </xf>
    <xf numFmtId="178" fontId="24" fillId="0" borderId="2" xfId="0" applyNumberFormat="1" applyFont="1" applyFill="1" applyBorder="1" applyAlignment="1">
      <alignment horizontal="center" vertical="center" wrapText="1"/>
    </xf>
    <xf numFmtId="0" fontId="24" fillId="0" borderId="2" xfId="0" applyFont="1" applyFill="1" applyBorder="1" applyAlignment="1">
      <alignment vertical="center" wrapText="1"/>
    </xf>
    <xf numFmtId="178" fontId="24" fillId="0" borderId="4" xfId="0" applyNumberFormat="1" applyFont="1" applyFill="1" applyBorder="1" applyAlignment="1">
      <alignment horizontal="center" vertical="center" wrapText="1"/>
    </xf>
    <xf numFmtId="0" fontId="24" fillId="0" borderId="4" xfId="0" applyFont="1" applyFill="1" applyBorder="1" applyAlignment="1">
      <alignment vertical="center" wrapText="1"/>
    </xf>
    <xf numFmtId="1" fontId="0" fillId="0" borderId="2" xfId="0" applyNumberFormat="1" applyBorder="1" applyAlignment="1">
      <alignment horizontal="left" vertical="center" wrapText="1"/>
    </xf>
    <xf numFmtId="0" fontId="19" fillId="0" borderId="2" xfId="0" applyNumberFormat="1" applyFont="1" applyFill="1" applyBorder="1" applyAlignment="1">
      <alignment vertical="center" wrapText="1"/>
    </xf>
    <xf numFmtId="179" fontId="24" fillId="0" borderId="2" xfId="0" applyNumberFormat="1" applyFont="1" applyFill="1" applyBorder="1" applyAlignment="1">
      <alignment vertical="center" wrapText="1"/>
    </xf>
    <xf numFmtId="0" fontId="17" fillId="0" borderId="2" xfId="0" applyNumberFormat="1" applyFont="1" applyFill="1" applyBorder="1" applyAlignment="1">
      <alignment horizontal="left" vertical="center" wrapText="1"/>
    </xf>
    <xf numFmtId="1" fontId="24" fillId="0" borderId="2" xfId="0" applyNumberFormat="1" applyFont="1" applyFill="1" applyBorder="1" applyAlignment="1">
      <alignment vertical="center" wrapText="1"/>
    </xf>
    <xf numFmtId="1" fontId="0" fillId="0" borderId="2" xfId="0" applyNumberFormat="1" applyFill="1" applyBorder="1" applyAlignment="1">
      <alignment horizontal="left" vertical="center" wrapText="1"/>
    </xf>
    <xf numFmtId="0" fontId="0" fillId="0" borderId="2" xfId="0" applyFill="1" applyBorder="1" applyAlignment="1">
      <alignment horizontal="left" vertical="center" wrapText="1"/>
    </xf>
    <xf numFmtId="179" fontId="19" fillId="0" borderId="1" xfId="0" applyNumberFormat="1" applyFont="1" applyBorder="1" applyAlignment="1">
      <alignment horizontal="left" vertical="center" wrapText="1"/>
    </xf>
    <xf numFmtId="1" fontId="19" fillId="0" borderId="1" xfId="0" applyNumberFormat="1" applyFont="1" applyBorder="1" applyAlignment="1">
      <alignment vertical="center" wrapText="1"/>
    </xf>
    <xf numFmtId="179" fontId="17" fillId="0" borderId="0" xfId="0" applyNumberFormat="1" applyFont="1" applyAlignment="1">
      <alignment horizontal="left" vertical="center" wrapText="1"/>
    </xf>
    <xf numFmtId="0" fontId="0" fillId="0" borderId="1" xfId="0" applyFill="1" applyBorder="1" applyAlignment="1">
      <alignment horizontal="center" vertical="center" wrapText="1"/>
    </xf>
    <xf numFmtId="179" fontId="0" fillId="0" borderId="0" xfId="0" applyNumberFormat="1" applyFill="1" applyAlignment="1">
      <alignment vertical="center" wrapText="1"/>
    </xf>
    <xf numFmtId="0" fontId="17" fillId="0" borderId="0" xfId="0"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19" fillId="0" borderId="1" xfId="0" applyNumberFormat="1" applyFont="1" applyBorder="1" applyAlignment="1" applyProtection="1">
      <alignment vertical="center" wrapText="1"/>
      <protection locked="0"/>
    </xf>
    <xf numFmtId="1" fontId="19" fillId="0" borderId="0" xfId="0" applyNumberFormat="1" applyFont="1" applyBorder="1" applyAlignment="1">
      <alignment horizontal="left" vertical="center" wrapText="1"/>
    </xf>
    <xf numFmtId="0" fontId="35" fillId="0" borderId="0" xfId="0" applyFont="1" applyFill="1" applyBorder="1" applyAlignment="1">
      <alignment vertical="center" wrapText="1"/>
    </xf>
    <xf numFmtId="1" fontId="19" fillId="0" borderId="0" xfId="0" applyNumberFormat="1" applyFont="1" applyFill="1" applyBorder="1" applyAlignment="1">
      <alignment horizontal="left" vertical="center" wrapText="1"/>
    </xf>
    <xf numFmtId="0" fontId="0" fillId="0" borderId="1" xfId="0" applyBorder="1" applyAlignment="1">
      <alignment horizontal="center" vertical="center" wrapText="1"/>
    </xf>
    <xf numFmtId="1" fontId="19" fillId="0" borderId="2" xfId="0" applyNumberFormat="1" applyFont="1" applyFill="1" applyBorder="1" applyAlignment="1">
      <alignment horizontal="left" vertical="center" wrapText="1"/>
    </xf>
    <xf numFmtId="0" fontId="0" fillId="0" borderId="2" xfId="0" applyBorder="1" applyAlignment="1">
      <alignment vertical="center" wrapText="1"/>
    </xf>
    <xf numFmtId="1" fontId="17" fillId="0" borderId="0" xfId="0" applyNumberFormat="1" applyFont="1" applyFill="1" applyBorder="1" applyAlignment="1">
      <alignment horizontal="left" vertical="center" wrapText="1"/>
    </xf>
    <xf numFmtId="1" fontId="24" fillId="0" borderId="1" xfId="0" applyNumberFormat="1" applyFont="1" applyBorder="1" applyAlignment="1">
      <alignment horizontal="left" vertical="center" wrapText="1"/>
    </xf>
    <xf numFmtId="0" fontId="0" fillId="0" borderId="1" xfId="0" applyNumberFormat="1" applyFill="1" applyBorder="1" applyAlignment="1">
      <alignment horizontal="center" vertical="center" wrapText="1"/>
    </xf>
    <xf numFmtId="179" fontId="0" fillId="0" borderId="1" xfId="0" applyNumberFormat="1" applyFill="1" applyBorder="1" applyAlignment="1">
      <alignment horizontal="center" vertical="center" wrapText="1"/>
    </xf>
    <xf numFmtId="0" fontId="19" fillId="0" borderId="2" xfId="0" applyNumberFormat="1" applyFont="1" applyBorder="1" applyAlignment="1">
      <alignment vertical="center" wrapText="1"/>
    </xf>
    <xf numFmtId="179" fontId="17" fillId="0" borderId="2"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181" fontId="19" fillId="0" borderId="2" xfId="0" applyNumberFormat="1" applyFont="1" applyBorder="1" applyAlignment="1">
      <alignment vertical="center" wrapText="1"/>
    </xf>
    <xf numFmtId="1" fontId="17" fillId="0" borderId="2" xfId="0" applyNumberFormat="1" applyFont="1" applyFill="1" applyBorder="1" applyAlignment="1">
      <alignment vertical="center" wrapText="1"/>
    </xf>
    <xf numFmtId="49" fontId="19" fillId="0" borderId="2" xfId="0" applyNumberFormat="1" applyFont="1" applyBorder="1" applyAlignment="1">
      <alignment vertical="center" wrapText="1"/>
    </xf>
    <xf numFmtId="180" fontId="0" fillId="0" borderId="1" xfId="0" applyNumberFormat="1" applyBorder="1" applyAlignment="1">
      <alignment vertical="center" wrapText="1"/>
    </xf>
    <xf numFmtId="1" fontId="19" fillId="2" borderId="1" xfId="0" applyNumberFormat="1" applyFont="1" applyFill="1" applyBorder="1" applyAlignment="1">
      <alignment horizontal="left" vertical="center" wrapText="1"/>
    </xf>
    <xf numFmtId="176" fontId="17" fillId="2" borderId="1" xfId="0" applyNumberFormat="1" applyFont="1" applyFill="1" applyBorder="1" applyAlignment="1">
      <alignment vertical="center" wrapText="1"/>
    </xf>
    <xf numFmtId="0" fontId="19" fillId="2" borderId="1" xfId="0" applyFont="1" applyFill="1" applyBorder="1" applyAlignment="1">
      <alignment vertical="center" wrapText="1"/>
    </xf>
    <xf numFmtId="178" fontId="17"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9" fillId="2" borderId="1" xfId="0" applyNumberFormat="1" applyFont="1" applyFill="1" applyBorder="1" applyAlignment="1">
      <alignment vertical="center" wrapText="1"/>
    </xf>
    <xf numFmtId="179" fontId="17" fillId="2" borderId="1" xfId="0"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178" fontId="19" fillId="2" borderId="1" xfId="0" applyNumberFormat="1" applyFont="1" applyFill="1" applyBorder="1" applyAlignment="1">
      <alignment vertical="center" wrapText="1"/>
    </xf>
    <xf numFmtId="1" fontId="17" fillId="2" borderId="1" xfId="0" applyNumberFormat="1" applyFont="1" applyFill="1" applyBorder="1" applyAlignment="1">
      <alignment vertical="center" wrapText="1"/>
    </xf>
    <xf numFmtId="49" fontId="19" fillId="2" borderId="1" xfId="0" applyNumberFormat="1" applyFont="1" applyFill="1" applyBorder="1" applyAlignment="1">
      <alignment vertical="center" wrapText="1"/>
    </xf>
    <xf numFmtId="1" fontId="19" fillId="2" borderId="5" xfId="0" applyNumberFormat="1" applyFont="1" applyFill="1" applyBorder="1" applyAlignment="1">
      <alignment horizontal="left" vertical="center" wrapText="1"/>
    </xf>
    <xf numFmtId="0" fontId="19" fillId="2" borderId="0" xfId="0" applyFont="1" applyFill="1" applyAlignment="1">
      <alignment vertical="center" wrapText="1"/>
    </xf>
    <xf numFmtId="0" fontId="36" fillId="0" borderId="0" xfId="0" applyFont="1" applyAlignment="1">
      <alignment vertical="center" wrapText="1"/>
    </xf>
    <xf numFmtId="179" fontId="17" fillId="0" borderId="0" xfId="0" applyNumberFormat="1" applyFont="1" applyFill="1" applyBorder="1" applyAlignment="1">
      <alignment horizontal="center" vertical="center" wrapText="1"/>
    </xf>
    <xf numFmtId="1" fontId="17" fillId="0" borderId="0" xfId="0" applyNumberFormat="1" applyFont="1" applyFill="1" applyBorder="1" applyAlignment="1">
      <alignment vertical="center" wrapText="1"/>
    </xf>
    <xf numFmtId="49" fontId="19" fillId="0" borderId="0" xfId="0" applyNumberFormat="1" applyFont="1" applyBorder="1" applyAlignment="1">
      <alignment vertical="center" wrapText="1"/>
    </xf>
    <xf numFmtId="179" fontId="17" fillId="0" borderId="0" xfId="0" applyNumberFormat="1" applyFont="1" applyAlignment="1">
      <alignment vertical="center" wrapText="1"/>
    </xf>
    <xf numFmtId="179" fontId="17" fillId="0" borderId="0" xfId="0" applyNumberFormat="1" applyFont="1" applyFill="1" applyAlignment="1">
      <alignment vertical="center" wrapText="1"/>
    </xf>
    <xf numFmtId="49" fontId="19" fillId="0" borderId="0" xfId="0" applyNumberFormat="1" applyFont="1" applyFill="1" applyBorder="1" applyAlignment="1">
      <alignment vertical="center" wrapText="1"/>
    </xf>
    <xf numFmtId="0" fontId="0" fillId="0" borderId="4" xfId="0" applyBorder="1" applyAlignment="1">
      <alignment vertical="center" wrapText="1"/>
    </xf>
    <xf numFmtId="1" fontId="11" fillId="0" borderId="1" xfId="0" applyNumberFormat="1" applyFont="1" applyFill="1" applyBorder="1" applyAlignment="1">
      <alignment horizontal="left" vertical="center" wrapText="1"/>
    </xf>
    <xf numFmtId="178" fontId="11" fillId="0" borderId="1" xfId="0" applyNumberFormat="1" applyFont="1" applyBorder="1" applyAlignment="1">
      <alignment horizontal="center" vertical="center" wrapText="1"/>
    </xf>
    <xf numFmtId="0" fontId="11" fillId="0" borderId="1" xfId="5" applyFont="1" applyBorder="1" applyAlignment="1">
      <alignment horizontal="center" vertical="center" wrapText="1"/>
    </xf>
    <xf numFmtId="179" fontId="11" fillId="0" borderId="1" xfId="0" applyNumberFormat="1" applyFont="1" applyFill="1" applyBorder="1" applyAlignment="1">
      <alignment horizontal="center" vertical="center" wrapText="1"/>
    </xf>
    <xf numFmtId="1" fontId="17" fillId="0" borderId="0" xfId="0" applyNumberFormat="1" applyFont="1" applyBorder="1" applyAlignment="1">
      <alignment vertical="center" wrapText="1"/>
    </xf>
    <xf numFmtId="179" fontId="17" fillId="0" borderId="0" xfId="0" applyNumberFormat="1" applyFont="1" applyBorder="1" applyAlignment="1">
      <alignment horizontal="left" vertical="center" wrapText="1"/>
    </xf>
    <xf numFmtId="0" fontId="11" fillId="0" borderId="1" xfId="5" applyFont="1" applyFill="1" applyBorder="1" applyAlignment="1">
      <alignment horizontal="center" vertical="center" wrapText="1"/>
    </xf>
    <xf numFmtId="179" fontId="11" fillId="0" borderId="1" xfId="5" applyNumberFormat="1" applyFont="1" applyFill="1" applyBorder="1" applyAlignment="1">
      <alignment horizontal="center" vertical="center" wrapText="1"/>
    </xf>
    <xf numFmtId="178" fontId="0" fillId="0" borderId="1" xfId="0" applyNumberFormat="1" applyBorder="1" applyAlignment="1">
      <alignment vertical="center" wrapText="1"/>
    </xf>
    <xf numFmtId="179" fontId="0" fillId="0" borderId="1" xfId="0" applyNumberFormat="1" applyBorder="1" applyAlignment="1">
      <alignment vertical="center" wrapText="1"/>
    </xf>
    <xf numFmtId="0" fontId="0" fillId="0" borderId="0" xfId="0" applyBorder="1" applyAlignment="1">
      <alignment vertical="center" wrapText="1"/>
    </xf>
    <xf numFmtId="0" fontId="22" fillId="0" borderId="1" xfId="0" applyFont="1" applyBorder="1" applyAlignment="1">
      <alignment vertical="center" wrapText="1"/>
    </xf>
    <xf numFmtId="0" fontId="17" fillId="0" borderId="0" xfId="4" applyFont="1" applyBorder="1" applyAlignment="1">
      <alignment horizontal="center" vertical="center" wrapText="1"/>
    </xf>
    <xf numFmtId="0" fontId="19" fillId="0" borderId="2" xfId="0" applyFont="1" applyBorder="1" applyAlignment="1">
      <alignment horizontal="left" vertical="center" wrapText="1"/>
    </xf>
    <xf numFmtId="180" fontId="19" fillId="0" borderId="2" xfId="0" applyNumberFormat="1" applyFont="1" applyBorder="1" applyAlignment="1">
      <alignment horizontal="center" vertical="center" wrapText="1"/>
    </xf>
    <xf numFmtId="180" fontId="19" fillId="0" borderId="4" xfId="0" applyNumberFormat="1" applyFont="1" applyBorder="1" applyAlignment="1">
      <alignment horizontal="center" vertical="center" wrapText="1"/>
    </xf>
    <xf numFmtId="0" fontId="19" fillId="0" borderId="4" xfId="0" applyFont="1" applyBorder="1" applyAlignment="1">
      <alignment horizontal="left" vertical="center" wrapText="1"/>
    </xf>
    <xf numFmtId="0" fontId="17" fillId="0" borderId="0" xfId="0" applyFont="1" applyFill="1" applyBorder="1" applyAlignment="1">
      <alignment horizontal="right" vertical="center" wrapText="1"/>
    </xf>
    <xf numFmtId="1" fontId="0" fillId="0" borderId="4" xfId="0" applyNumberFormat="1" applyBorder="1" applyAlignment="1">
      <alignment horizontal="left" vertical="center" wrapText="1"/>
    </xf>
    <xf numFmtId="1" fontId="23" fillId="0" borderId="1" xfId="0" applyNumberFormat="1" applyFont="1" applyFill="1" applyBorder="1" applyAlignment="1">
      <alignment horizontal="left" vertical="center" wrapText="1"/>
    </xf>
    <xf numFmtId="178"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179" fontId="23"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1" fontId="23" fillId="0" borderId="1" xfId="0" applyNumberFormat="1" applyFont="1" applyFill="1" applyBorder="1" applyAlignment="1">
      <alignment vertical="center" wrapText="1"/>
    </xf>
    <xf numFmtId="1" fontId="0" fillId="0" borderId="0" xfId="0" applyNumberFormat="1" applyAlignment="1">
      <alignment vertical="center" wrapText="1"/>
    </xf>
    <xf numFmtId="0" fontId="22" fillId="0" borderId="1" xfId="0" applyFont="1" applyFill="1" applyBorder="1" applyAlignment="1">
      <alignment horizontal="left" vertical="center" wrapText="1"/>
    </xf>
    <xf numFmtId="1" fontId="22" fillId="0" borderId="1" xfId="0" applyNumberFormat="1" applyFont="1" applyBorder="1" applyAlignment="1">
      <alignment horizontal="left" vertical="center" wrapText="1"/>
    </xf>
    <xf numFmtId="1" fontId="22" fillId="0" borderId="1" xfId="0"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22" fillId="0" borderId="1" xfId="0" applyFont="1" applyFill="1" applyBorder="1" applyAlignment="1">
      <alignment vertical="center" wrapText="1"/>
    </xf>
    <xf numFmtId="178"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NumberFormat="1" applyFont="1" applyBorder="1" applyAlignment="1">
      <alignment vertical="center" wrapText="1"/>
    </xf>
    <xf numFmtId="179" fontId="22"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178" fontId="22" fillId="0" borderId="1" xfId="0" applyNumberFormat="1" applyFont="1" applyBorder="1" applyAlignment="1">
      <alignment vertical="center" wrapText="1"/>
    </xf>
    <xf numFmtId="1" fontId="22" fillId="0" borderId="1" xfId="0" applyNumberFormat="1" applyFont="1" applyFill="1" applyBorder="1" applyAlignment="1">
      <alignment vertical="center" wrapText="1"/>
    </xf>
    <xf numFmtId="49" fontId="22" fillId="0" borderId="1" xfId="0" applyNumberFormat="1" applyFont="1" applyBorder="1" applyAlignment="1">
      <alignment vertical="center" wrapText="1"/>
    </xf>
    <xf numFmtId="1" fontId="22" fillId="0" borderId="5" xfId="0" applyNumberFormat="1" applyFont="1" applyBorder="1" applyAlignment="1">
      <alignment horizontal="left" vertical="center" wrapText="1"/>
    </xf>
    <xf numFmtId="0" fontId="22" fillId="0" borderId="0" xfId="0" applyFont="1" applyAlignment="1">
      <alignment vertical="center" wrapText="1"/>
    </xf>
    <xf numFmtId="0" fontId="22" fillId="0" borderId="0" xfId="0" applyFont="1" applyFill="1" applyBorder="1" applyAlignment="1">
      <alignment vertical="center" wrapText="1"/>
    </xf>
    <xf numFmtId="179" fontId="22" fillId="0" borderId="0" xfId="0" applyNumberFormat="1" applyFont="1" applyFill="1" applyBorder="1" applyAlignment="1">
      <alignment vertical="center" wrapText="1"/>
    </xf>
    <xf numFmtId="0" fontId="22" fillId="0" borderId="0" xfId="0" applyFont="1" applyFill="1" applyAlignment="1">
      <alignment vertical="center" wrapText="1"/>
    </xf>
    <xf numFmtId="0" fontId="22" fillId="0" borderId="1" xfId="0" applyNumberFormat="1" applyFont="1" applyFill="1" applyBorder="1" applyAlignment="1">
      <alignment horizontal="left" vertical="center" wrapText="1"/>
    </xf>
    <xf numFmtId="0" fontId="22" fillId="0" borderId="1" xfId="0" applyNumberFormat="1" applyFont="1" applyFill="1" applyBorder="1" applyAlignment="1">
      <alignment vertical="center" wrapText="1"/>
    </xf>
    <xf numFmtId="1" fontId="28" fillId="0"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vertical="center" wrapText="1"/>
    </xf>
    <xf numFmtId="0" fontId="28" fillId="0" borderId="1" xfId="0" applyNumberFormat="1" applyFont="1" applyFill="1" applyBorder="1" applyAlignment="1">
      <alignment horizontal="left" vertical="center" wrapText="1"/>
    </xf>
    <xf numFmtId="0" fontId="28" fillId="0" borderId="1" xfId="0" applyNumberFormat="1" applyFont="1" applyFill="1" applyBorder="1" applyAlignment="1">
      <alignment vertical="center" wrapText="1"/>
    </xf>
    <xf numFmtId="178" fontId="28" fillId="0" borderId="1" xfId="0" applyNumberFormat="1" applyFont="1" applyBorder="1" applyAlignment="1">
      <alignment horizontal="center" vertical="center" wrapText="1"/>
    </xf>
    <xf numFmtId="0" fontId="28" fillId="0" borderId="1" xfId="5" applyFont="1" applyBorder="1" applyAlignment="1">
      <alignment horizontal="center" vertical="center" wrapText="1"/>
    </xf>
    <xf numFmtId="0" fontId="22" fillId="0" borderId="0" xfId="0" applyFont="1" applyBorder="1" applyAlignment="1">
      <alignment vertical="center" wrapText="1"/>
    </xf>
    <xf numFmtId="179" fontId="28" fillId="0" borderId="1" xfId="0" applyNumberFormat="1" applyFont="1" applyFill="1" applyBorder="1" applyAlignment="1">
      <alignment horizontal="center" vertical="center" wrapText="1"/>
    </xf>
    <xf numFmtId="1" fontId="22" fillId="0" borderId="0" xfId="0" applyNumberFormat="1" applyFont="1" applyBorder="1" applyAlignment="1">
      <alignment vertical="center" wrapText="1"/>
    </xf>
    <xf numFmtId="179" fontId="22" fillId="0" borderId="0" xfId="0" applyNumberFormat="1" applyFont="1" applyBorder="1" applyAlignment="1">
      <alignment horizontal="left" vertical="center" wrapText="1"/>
    </xf>
    <xf numFmtId="49" fontId="28" fillId="0" borderId="1" xfId="0" applyNumberFormat="1" applyFont="1" applyFill="1" applyBorder="1" applyAlignment="1">
      <alignment horizontal="left" vertical="center" wrapText="1"/>
    </xf>
    <xf numFmtId="180" fontId="28" fillId="0" borderId="1" xfId="0" applyNumberFormat="1" applyFont="1" applyFill="1" applyBorder="1" applyAlignment="1">
      <alignment horizontal="center" vertical="center" wrapText="1"/>
    </xf>
    <xf numFmtId="0" fontId="28" fillId="0" borderId="1" xfId="5" applyFont="1" applyFill="1" applyBorder="1" applyAlignment="1">
      <alignment horizontal="center" vertical="center" wrapText="1"/>
    </xf>
    <xf numFmtId="179" fontId="28" fillId="0" borderId="1" xfId="5" applyNumberFormat="1" applyFont="1" applyFill="1" applyBorder="1" applyAlignment="1">
      <alignment horizontal="center" vertical="center" wrapText="1"/>
    </xf>
    <xf numFmtId="1" fontId="34" fillId="0" borderId="1" xfId="0" applyNumberFormat="1" applyFont="1" applyBorder="1" applyAlignment="1">
      <alignment horizontal="left" vertical="center" wrapText="1"/>
    </xf>
    <xf numFmtId="0" fontId="34" fillId="0" borderId="1" xfId="0" applyFont="1" applyBorder="1" applyAlignment="1">
      <alignment horizontal="left" vertical="center" wrapText="1"/>
    </xf>
    <xf numFmtId="179" fontId="22" fillId="0" borderId="1" xfId="0" applyNumberFormat="1" applyFont="1" applyBorder="1" applyAlignment="1">
      <alignment vertical="center" wrapText="1"/>
    </xf>
    <xf numFmtId="1" fontId="34" fillId="0" borderId="1" xfId="0" applyNumberFormat="1" applyFont="1" applyFill="1" applyBorder="1" applyAlignment="1">
      <alignment horizontal="left" vertical="center" wrapText="1"/>
    </xf>
    <xf numFmtId="0" fontId="34" fillId="0" borderId="1" xfId="0" applyFont="1" applyFill="1" applyBorder="1" applyAlignment="1">
      <alignment horizontal="left" vertical="center" wrapText="1"/>
    </xf>
    <xf numFmtId="180" fontId="22" fillId="0" borderId="0" xfId="0" applyNumberFormat="1" applyFont="1" applyFill="1" applyAlignment="1">
      <alignment vertical="center" wrapText="1"/>
    </xf>
    <xf numFmtId="0" fontId="24" fillId="0" borderId="1" xfId="0" applyNumberFormat="1" applyFont="1" applyFill="1" applyBorder="1" applyAlignment="1">
      <alignment horizontal="center" vertical="center" wrapText="1"/>
    </xf>
    <xf numFmtId="0" fontId="28" fillId="0" borderId="1" xfId="0" applyFont="1" applyBorder="1" applyAlignment="1">
      <alignment vertical="center" wrapText="1"/>
    </xf>
    <xf numFmtId="179" fontId="22" fillId="0" borderId="0" xfId="0" applyNumberFormat="1" applyFont="1" applyAlignment="1">
      <alignment horizontal="left" vertical="center" wrapText="1"/>
    </xf>
    <xf numFmtId="0" fontId="22" fillId="0" borderId="0" xfId="0" applyNumberFormat="1" applyFont="1" applyAlignment="1">
      <alignment vertical="center" wrapText="1"/>
    </xf>
    <xf numFmtId="178" fontId="22" fillId="0" borderId="1" xfId="0" applyNumberFormat="1" applyFont="1" applyFill="1" applyBorder="1" applyAlignment="1">
      <alignment vertical="center" wrapText="1"/>
    </xf>
    <xf numFmtId="49" fontId="22" fillId="0" borderId="1" xfId="0" applyNumberFormat="1" applyFont="1" applyFill="1" applyBorder="1" applyAlignment="1">
      <alignment vertical="center" wrapText="1"/>
    </xf>
    <xf numFmtId="0" fontId="22" fillId="0" borderId="0" xfId="0" applyFont="1" applyAlignment="1">
      <alignment horizontal="left" vertical="center" wrapText="1"/>
    </xf>
    <xf numFmtId="178" fontId="0" fillId="0" borderId="0" xfId="0" applyNumberFormat="1">
      <alignment vertical="center"/>
    </xf>
    <xf numFmtId="0" fontId="19" fillId="0" borderId="8" xfId="0" applyFont="1" applyBorder="1" applyAlignment="1">
      <alignment vertical="center"/>
    </xf>
    <xf numFmtId="0" fontId="47" fillId="0" borderId="1" xfId="0" applyFont="1" applyFill="1" applyBorder="1" applyAlignment="1">
      <alignment horizontal="left" vertical="center" wrapText="1"/>
    </xf>
    <xf numFmtId="178" fontId="22" fillId="0" borderId="1" xfId="0" applyNumberFormat="1" applyFont="1" applyBorder="1" applyAlignment="1">
      <alignment horizontal="left" vertical="center" wrapText="1"/>
    </xf>
    <xf numFmtId="179" fontId="22" fillId="0" borderId="1" xfId="0" applyNumberFormat="1" applyFont="1" applyFill="1" applyBorder="1" applyAlignment="1">
      <alignment vertical="center" wrapText="1"/>
    </xf>
    <xf numFmtId="0" fontId="22" fillId="0" borderId="1" xfId="0" applyFont="1" applyBorder="1" applyAlignment="1">
      <alignment horizontal="left" vertical="center" wrapText="1"/>
    </xf>
    <xf numFmtId="0" fontId="22" fillId="0" borderId="1" xfId="0" applyFont="1" applyBorder="1" applyAlignment="1">
      <alignment horizontal="right" vertical="center" wrapText="1"/>
    </xf>
    <xf numFmtId="178" fontId="19" fillId="0" borderId="2" xfId="0" applyNumberFormat="1" applyFont="1" applyBorder="1" applyAlignment="1">
      <alignment vertical="center" wrapText="1"/>
    </xf>
    <xf numFmtId="1" fontId="19" fillId="0" borderId="12" xfId="0" applyNumberFormat="1" applyFont="1" applyBorder="1" applyAlignment="1">
      <alignment horizontal="left" vertical="center" wrapText="1"/>
    </xf>
    <xf numFmtId="0" fontId="0" fillId="0" borderId="1" xfId="0" applyBorder="1">
      <alignment vertical="center"/>
    </xf>
    <xf numFmtId="0" fontId="17" fillId="0" borderId="3" xfId="0" applyFont="1" applyFill="1" applyBorder="1" applyAlignment="1">
      <alignment horizontal="left" vertical="center" wrapText="1"/>
    </xf>
    <xf numFmtId="0" fontId="19" fillId="0" borderId="3" xfId="0" applyNumberFormat="1" applyFont="1" applyFill="1" applyBorder="1" applyAlignment="1">
      <alignment vertical="center" wrapText="1"/>
    </xf>
    <xf numFmtId="0" fontId="17" fillId="0" borderId="3" xfId="0" applyFont="1" applyFill="1" applyBorder="1" applyAlignment="1">
      <alignment horizontal="center" vertical="center" wrapText="1"/>
    </xf>
    <xf numFmtId="0" fontId="17"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center" wrapText="1"/>
    </xf>
    <xf numFmtId="1" fontId="19" fillId="0" borderId="7" xfId="0" applyNumberFormat="1" applyFont="1" applyFill="1" applyBorder="1" applyAlignment="1">
      <alignment horizontal="left" vertical="center" wrapText="1"/>
    </xf>
    <xf numFmtId="0" fontId="0" fillId="0" borderId="0" xfId="0" applyFill="1">
      <alignment vertical="center"/>
    </xf>
    <xf numFmtId="1" fontId="0" fillId="0" borderId="1" xfId="0" applyNumberFormat="1" applyFill="1" applyBorder="1">
      <alignment vertical="center"/>
    </xf>
    <xf numFmtId="0" fontId="0" fillId="0" borderId="1" xfId="0" applyFill="1" applyBorder="1" applyAlignment="1">
      <alignment horizontal="center" vertical="center"/>
    </xf>
    <xf numFmtId="180" fontId="11" fillId="0" borderId="1" xfId="0" applyNumberFormat="1" applyFont="1" applyFill="1" applyBorder="1" applyAlignment="1">
      <alignment horizontal="center" vertical="center" wrapText="1"/>
    </xf>
    <xf numFmtId="0" fontId="37" fillId="0" borderId="0" xfId="0" applyFont="1">
      <alignment vertical="center"/>
    </xf>
    <xf numFmtId="1" fontId="0" fillId="3" borderId="1" xfId="0" applyNumberFormat="1" applyFill="1"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vertical="center" wrapText="1"/>
    </xf>
    <xf numFmtId="0" fontId="17" fillId="3" borderId="1" xfId="0" applyFont="1" applyFill="1" applyBorder="1" applyAlignment="1">
      <alignment vertical="center" wrapText="1"/>
    </xf>
    <xf numFmtId="178" fontId="0" fillId="3" borderId="1" xfId="0" applyNumberFormat="1" applyFill="1" applyBorder="1" applyAlignment="1">
      <alignment vertical="center" wrapText="1"/>
    </xf>
    <xf numFmtId="0" fontId="0" fillId="3" borderId="0" xfId="0" applyFill="1" applyAlignment="1">
      <alignment vertical="center" wrapText="1"/>
    </xf>
    <xf numFmtId="179" fontId="0" fillId="3" borderId="1" xfId="0" applyNumberFormat="1" applyFill="1" applyBorder="1" applyAlignment="1">
      <alignment vertical="center" wrapText="1"/>
    </xf>
    <xf numFmtId="1" fontId="34" fillId="3" borderId="1" xfId="0" applyNumberFormat="1" applyFont="1" applyFill="1" applyBorder="1" applyAlignment="1">
      <alignment horizontal="left" vertical="center" wrapText="1"/>
    </xf>
    <xf numFmtId="0" fontId="34" fillId="3" borderId="1" xfId="0" applyFont="1" applyFill="1" applyBorder="1" applyAlignment="1">
      <alignment horizontal="left" vertical="center" wrapText="1"/>
    </xf>
    <xf numFmtId="0" fontId="22" fillId="3" borderId="1" xfId="0" applyFont="1" applyFill="1" applyBorder="1" applyAlignment="1">
      <alignment vertical="center" wrapText="1"/>
    </xf>
    <xf numFmtId="178" fontId="22" fillId="3" borderId="1" xfId="0" applyNumberFormat="1" applyFont="1" applyFill="1" applyBorder="1" applyAlignment="1">
      <alignment vertical="center" wrapText="1"/>
    </xf>
    <xf numFmtId="0" fontId="22" fillId="3" borderId="0" xfId="0" applyFont="1" applyFill="1" applyAlignment="1">
      <alignment vertical="center" wrapText="1"/>
    </xf>
    <xf numFmtId="179" fontId="22" fillId="3" borderId="1" xfId="0" applyNumberFormat="1" applyFont="1" applyFill="1" applyBorder="1" applyAlignment="1">
      <alignment vertical="center" wrapText="1"/>
    </xf>
    <xf numFmtId="181" fontId="19" fillId="0" borderId="0" xfId="0" applyNumberFormat="1" applyFont="1" applyAlignment="1">
      <alignment vertical="center" wrapText="1"/>
    </xf>
    <xf numFmtId="0" fontId="19" fillId="3" borderId="0" xfId="0" applyFont="1" applyFill="1" applyAlignment="1">
      <alignment vertical="center" wrapText="1"/>
    </xf>
    <xf numFmtId="1" fontId="0" fillId="4" borderId="1" xfId="0" applyNumberFormat="1" applyFill="1" applyBorder="1" applyAlignment="1">
      <alignment horizontal="left" vertical="center" wrapText="1"/>
    </xf>
    <xf numFmtId="0" fontId="0" fillId="4" borderId="1" xfId="0" applyFill="1" applyBorder="1" applyAlignment="1">
      <alignment horizontal="left" vertical="center" wrapText="1"/>
    </xf>
    <xf numFmtId="0" fontId="0" fillId="4" borderId="1" xfId="0" applyFill="1" applyBorder="1" applyAlignment="1">
      <alignment vertical="center" wrapText="1"/>
    </xf>
    <xf numFmtId="178" fontId="0" fillId="4" borderId="1" xfId="0" applyNumberFormat="1" applyFill="1" applyBorder="1" applyAlignment="1">
      <alignment vertical="center" wrapText="1"/>
    </xf>
    <xf numFmtId="179" fontId="0" fillId="4" borderId="1" xfId="0" applyNumberFormat="1" applyFill="1" applyBorder="1" applyAlignment="1">
      <alignment vertical="center" wrapText="1"/>
    </xf>
    <xf numFmtId="0" fontId="0" fillId="4" borderId="0" xfId="0" applyFill="1" applyAlignment="1">
      <alignment vertical="center" wrapText="1"/>
    </xf>
    <xf numFmtId="0" fontId="19" fillId="4" borderId="0" xfId="0" applyFont="1" applyFill="1" applyAlignment="1">
      <alignment vertical="center" wrapText="1"/>
    </xf>
    <xf numFmtId="1" fontId="34" fillId="4" borderId="1" xfId="0" applyNumberFormat="1" applyFont="1" applyFill="1" applyBorder="1" applyAlignment="1">
      <alignment horizontal="left" vertical="center" wrapText="1"/>
    </xf>
    <xf numFmtId="0" fontId="34" fillId="4" borderId="1" xfId="0" applyFont="1" applyFill="1" applyBorder="1" applyAlignment="1">
      <alignment horizontal="left" vertical="center" wrapText="1"/>
    </xf>
    <xf numFmtId="0" fontId="22" fillId="4" borderId="1" xfId="0" applyFont="1" applyFill="1" applyBorder="1" applyAlignment="1">
      <alignment vertical="center" wrapText="1"/>
    </xf>
    <xf numFmtId="178" fontId="22" fillId="4" borderId="1" xfId="0" applyNumberFormat="1" applyFont="1" applyFill="1" applyBorder="1" applyAlignment="1">
      <alignment vertical="center" wrapText="1"/>
    </xf>
    <xf numFmtId="179" fontId="22" fillId="4" borderId="1" xfId="0" applyNumberFormat="1" applyFont="1" applyFill="1" applyBorder="1" applyAlignment="1">
      <alignment vertical="center" wrapText="1"/>
    </xf>
    <xf numFmtId="0" fontId="22" fillId="4" borderId="0" xfId="0" applyFont="1" applyFill="1" applyAlignment="1">
      <alignment vertical="center" wrapText="1"/>
    </xf>
    <xf numFmtId="0" fontId="17" fillId="4" borderId="1" xfId="0" applyFont="1" applyFill="1" applyBorder="1" applyAlignment="1">
      <alignment horizontal="left" vertical="center" wrapText="1"/>
    </xf>
    <xf numFmtId="0" fontId="17" fillId="4" borderId="1" xfId="0" applyFont="1" applyFill="1" applyBorder="1" applyAlignment="1">
      <alignment vertical="center" wrapText="1"/>
    </xf>
    <xf numFmtId="0" fontId="19" fillId="4" borderId="1" xfId="0" applyFont="1" applyFill="1" applyBorder="1" applyAlignment="1">
      <alignment vertical="center" wrapText="1"/>
    </xf>
    <xf numFmtId="0" fontId="19" fillId="4" borderId="1" xfId="0" applyNumberFormat="1" applyFont="1" applyFill="1" applyBorder="1" applyAlignment="1">
      <alignment vertical="center" wrapText="1"/>
    </xf>
    <xf numFmtId="178" fontId="19" fillId="4" borderId="1" xfId="0" applyNumberFormat="1" applyFont="1" applyFill="1" applyBorder="1" applyAlignment="1">
      <alignment vertical="center" wrapText="1"/>
    </xf>
    <xf numFmtId="49" fontId="19" fillId="4" borderId="1" xfId="0" applyNumberFormat="1" applyFont="1" applyFill="1" applyBorder="1" applyAlignment="1">
      <alignment vertical="center" wrapText="1"/>
    </xf>
    <xf numFmtId="0" fontId="0" fillId="4" borderId="0" xfId="0" applyFill="1" applyBorder="1" applyAlignment="1">
      <alignment vertical="center" wrapText="1"/>
    </xf>
    <xf numFmtId="0" fontId="22" fillId="4" borderId="1" xfId="0" applyFont="1" applyFill="1" applyBorder="1" applyAlignment="1">
      <alignment horizontal="left" vertical="center" wrapText="1"/>
    </xf>
    <xf numFmtId="0" fontId="22" fillId="4" borderId="1" xfId="0" applyNumberFormat="1" applyFont="1" applyFill="1" applyBorder="1" applyAlignment="1">
      <alignment vertical="center" wrapText="1"/>
    </xf>
    <xf numFmtId="49" fontId="22" fillId="4" borderId="1" xfId="0" applyNumberFormat="1" applyFont="1" applyFill="1" applyBorder="1" applyAlignment="1">
      <alignment vertical="center" wrapText="1"/>
    </xf>
    <xf numFmtId="0" fontId="22" fillId="4" borderId="0" xfId="0" applyFont="1" applyFill="1" applyBorder="1" applyAlignment="1">
      <alignment vertical="center" wrapText="1"/>
    </xf>
    <xf numFmtId="0" fontId="17" fillId="3" borderId="1" xfId="0" applyFont="1" applyFill="1" applyBorder="1" applyAlignment="1">
      <alignment horizontal="left" vertical="center" wrapText="1"/>
    </xf>
    <xf numFmtId="0" fontId="19" fillId="3" borderId="1" xfId="0" applyFont="1" applyFill="1" applyBorder="1" applyAlignment="1">
      <alignment vertical="center" wrapText="1"/>
    </xf>
    <xf numFmtId="178" fontId="17" fillId="3"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9" fillId="3" borderId="1" xfId="0" applyNumberFormat="1" applyFont="1" applyFill="1" applyBorder="1" applyAlignment="1">
      <alignment vertical="center" wrapText="1"/>
    </xf>
    <xf numFmtId="179" fontId="17" fillId="3" borderId="1" xfId="0" applyNumberFormat="1" applyFont="1" applyFill="1" applyBorder="1" applyAlignment="1">
      <alignment horizontal="center" vertical="center" wrapText="1"/>
    </xf>
    <xf numFmtId="0" fontId="17" fillId="3" borderId="1" xfId="0" applyNumberFormat="1" applyFont="1" applyFill="1" applyBorder="1" applyAlignment="1">
      <alignment horizontal="center" vertical="center" wrapText="1"/>
    </xf>
    <xf numFmtId="178" fontId="19" fillId="3" borderId="1" xfId="0" applyNumberFormat="1" applyFont="1" applyFill="1" applyBorder="1" applyAlignment="1">
      <alignment vertical="center" wrapText="1"/>
    </xf>
    <xf numFmtId="1" fontId="17" fillId="3" borderId="1" xfId="0" applyNumberFormat="1" applyFont="1" applyFill="1" applyBorder="1" applyAlignment="1">
      <alignment vertical="center" wrapText="1"/>
    </xf>
    <xf numFmtId="49" fontId="19" fillId="3" borderId="1" xfId="0" applyNumberFormat="1" applyFont="1" applyFill="1" applyBorder="1" applyAlignment="1">
      <alignment vertical="center" wrapText="1"/>
    </xf>
    <xf numFmtId="180" fontId="0" fillId="3" borderId="0" xfId="0" applyNumberFormat="1" applyFill="1" applyAlignment="1">
      <alignment vertical="center" wrapText="1"/>
    </xf>
    <xf numFmtId="0" fontId="22" fillId="3" borderId="1" xfId="0" applyFont="1" applyFill="1" applyBorder="1" applyAlignment="1">
      <alignment horizontal="left" vertical="center" wrapText="1"/>
    </xf>
    <xf numFmtId="178"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 xfId="0" applyNumberFormat="1" applyFont="1" applyFill="1" applyBorder="1" applyAlignment="1">
      <alignment vertical="center" wrapText="1"/>
    </xf>
    <xf numFmtId="179" fontId="22" fillId="3" borderId="1" xfId="0" applyNumberFormat="1" applyFont="1" applyFill="1" applyBorder="1" applyAlignment="1">
      <alignment horizontal="center" vertical="center" wrapText="1"/>
    </xf>
    <xf numFmtId="0" fontId="22" fillId="3" borderId="1" xfId="0" applyNumberFormat="1" applyFont="1" applyFill="1" applyBorder="1" applyAlignment="1">
      <alignment horizontal="center" vertical="center" wrapText="1"/>
    </xf>
    <xf numFmtId="1" fontId="22" fillId="3" borderId="1" xfId="0" applyNumberFormat="1" applyFont="1" applyFill="1" applyBorder="1" applyAlignment="1">
      <alignment vertical="center" wrapText="1"/>
    </xf>
    <xf numFmtId="49" fontId="22" fillId="3" borderId="1" xfId="0" applyNumberFormat="1" applyFont="1" applyFill="1" applyBorder="1" applyAlignment="1">
      <alignment vertical="center" wrapText="1"/>
    </xf>
    <xf numFmtId="180" fontId="22" fillId="3" borderId="0" xfId="0" applyNumberFormat="1" applyFont="1" applyFill="1" applyAlignment="1">
      <alignment vertical="center" wrapText="1"/>
    </xf>
    <xf numFmtId="0" fontId="0" fillId="0" borderId="1" xfId="0" applyFill="1" applyBorder="1">
      <alignment vertical="center"/>
    </xf>
    <xf numFmtId="1" fontId="0" fillId="0" borderId="0" xfId="0" applyNumberFormat="1" applyFill="1">
      <alignment vertical="center"/>
    </xf>
    <xf numFmtId="0" fontId="0" fillId="0" borderId="1" xfId="0" applyFill="1" applyBorder="1" applyAlignment="1">
      <alignment horizontal="left" vertical="center"/>
    </xf>
    <xf numFmtId="179" fontId="17" fillId="0" borderId="1" xfId="0" applyNumberFormat="1" applyFont="1" applyBorder="1" applyAlignment="1">
      <alignment vertical="center" wrapText="1"/>
    </xf>
    <xf numFmtId="0" fontId="19" fillId="0" borderId="4" xfId="0" applyNumberFormat="1" applyFont="1" applyBorder="1" applyAlignment="1">
      <alignment vertical="center" wrapText="1"/>
    </xf>
    <xf numFmtId="179" fontId="17" fillId="0" borderId="4" xfId="0" applyNumberFormat="1" applyFont="1" applyFill="1" applyBorder="1" applyAlignment="1">
      <alignment horizontal="center" vertical="center" wrapText="1"/>
    </xf>
    <xf numFmtId="0" fontId="17" fillId="0" borderId="4" xfId="0" applyNumberFormat="1" applyFont="1" applyFill="1" applyBorder="1" applyAlignment="1">
      <alignment horizontal="center" vertical="center" wrapText="1"/>
    </xf>
    <xf numFmtId="178" fontId="19" fillId="0" borderId="4" xfId="0" applyNumberFormat="1" applyFont="1" applyBorder="1" applyAlignment="1">
      <alignment vertical="center" wrapText="1"/>
    </xf>
    <xf numFmtId="1" fontId="17" fillId="0" borderId="4" xfId="0" applyNumberFormat="1" applyFont="1" applyFill="1" applyBorder="1" applyAlignment="1">
      <alignment vertical="center" wrapText="1"/>
    </xf>
    <xf numFmtId="49" fontId="19" fillId="0" borderId="4" xfId="0" applyNumberFormat="1" applyFont="1" applyBorder="1" applyAlignment="1">
      <alignment vertical="center" wrapText="1"/>
    </xf>
    <xf numFmtId="1" fontId="19" fillId="0" borderId="13" xfId="0" applyNumberFormat="1" applyFont="1" applyBorder="1" applyAlignment="1">
      <alignment horizontal="left" vertical="center" wrapText="1"/>
    </xf>
    <xf numFmtId="0" fontId="0" fillId="0" borderId="0" xfId="0" applyFill="1" applyAlignment="1">
      <alignment horizontal="left" vertical="center"/>
    </xf>
    <xf numFmtId="178" fontId="17" fillId="0" borderId="3" xfId="0" applyNumberFormat="1" applyFont="1" applyFill="1" applyBorder="1" applyAlignment="1">
      <alignment horizontal="center" vertical="center" wrapText="1"/>
    </xf>
    <xf numFmtId="0" fontId="0" fillId="0" borderId="0" xfId="0" applyFill="1" applyAlignment="1">
      <alignment horizontal="center" vertical="center"/>
    </xf>
    <xf numFmtId="179" fontId="17" fillId="0" borderId="3" xfId="0" applyNumberFormat="1" applyFont="1" applyFill="1" applyBorder="1" applyAlignment="1">
      <alignment horizontal="center" vertical="center" wrapText="1"/>
    </xf>
    <xf numFmtId="178" fontId="19" fillId="0" borderId="3" xfId="0" applyNumberFormat="1" applyFont="1" applyFill="1" applyBorder="1" applyAlignment="1">
      <alignment vertical="center" wrapText="1"/>
    </xf>
    <xf numFmtId="178" fontId="17" fillId="0" borderId="1" xfId="0" applyNumberFormat="1" applyFont="1" applyFill="1" applyBorder="1" applyAlignment="1">
      <alignment vertical="center" wrapText="1"/>
    </xf>
    <xf numFmtId="179" fontId="17" fillId="0" borderId="1" xfId="0" applyNumberFormat="1" applyFont="1" applyFill="1" applyBorder="1" applyAlignment="1">
      <alignment vertical="center" wrapText="1"/>
    </xf>
    <xf numFmtId="1" fontId="17" fillId="0" borderId="1" xfId="0" applyNumberFormat="1" applyFont="1" applyBorder="1" applyAlignment="1">
      <alignment vertical="center" wrapText="1"/>
    </xf>
    <xf numFmtId="179" fontId="17" fillId="0" borderId="1" xfId="0" applyNumberFormat="1"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19" fillId="0" borderId="8" xfId="0" applyFont="1" applyBorder="1" applyAlignment="1">
      <alignment horizontal="center" vertical="center"/>
    </xf>
    <xf numFmtId="0" fontId="15" fillId="3" borderId="8" xfId="0" applyFont="1" applyFill="1" applyBorder="1" applyAlignment="1">
      <alignment horizontal="center" vertical="center"/>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4" xfId="0" applyFont="1" applyBorder="1" applyAlignment="1">
      <alignment vertical="top"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12" fillId="3" borderId="5"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6" xfId="0" applyFont="1" applyFill="1" applyBorder="1" applyAlignment="1">
      <alignment horizontal="center" vertical="center"/>
    </xf>
    <xf numFmtId="0" fontId="14" fillId="3" borderId="9"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9"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0" xfId="0" applyFont="1" applyFill="1" applyBorder="1" applyAlignment="1">
      <alignment horizontal="center" vertical="center"/>
    </xf>
    <xf numFmtId="0" fontId="27" fillId="0" borderId="0" xfId="0" applyFont="1" applyBorder="1" applyAlignment="1">
      <alignment vertical="center" wrapText="1"/>
    </xf>
    <xf numFmtId="178" fontId="19" fillId="0" borderId="1" xfId="0" applyNumberFormat="1" applyFont="1" applyBorder="1" applyAlignment="1">
      <alignment horizontal="left" vertical="center" wrapText="1"/>
    </xf>
  </cellXfs>
  <cellStyles count="6">
    <cellStyle name="常规" xfId="0" builtinId="0"/>
    <cellStyle name="常规 2" xfId="4"/>
    <cellStyle name="常规 3" xfId="2"/>
    <cellStyle name="常规_《雅各布》《第三帝国的语言》《合法性与正当性》新书入库单20131009" xfId="3"/>
    <cellStyle name="常规_Sheet1" xfId="5"/>
    <cellStyle name="超链接" xfId="1" builtin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739"/>
  <sheetViews>
    <sheetView tabSelected="1" topLeftCell="A2" workbookViewId="0">
      <selection activeCell="D2" sqref="D2"/>
    </sheetView>
  </sheetViews>
  <sheetFormatPr defaultRowHeight="14.4"/>
  <cols>
    <col min="1" max="1" width="15" bestFit="1" customWidth="1"/>
    <col min="2" max="2" width="16.109375" customWidth="1"/>
    <col min="3" max="3" width="20.21875" customWidth="1"/>
    <col min="4" max="4" width="32.33203125" customWidth="1"/>
    <col min="5" max="5" width="23.88671875" customWidth="1"/>
    <col min="6" max="6" width="26" customWidth="1"/>
    <col min="7" max="7" width="15.21875" customWidth="1"/>
  </cols>
  <sheetData>
    <row r="1" spans="1:31" ht="33.6" customHeight="1">
      <c r="A1" s="454" t="s">
        <v>21924</v>
      </c>
      <c r="B1" s="454"/>
      <c r="C1" s="454"/>
      <c r="D1" s="454"/>
      <c r="E1" s="454"/>
      <c r="F1" s="454"/>
      <c r="G1" s="454"/>
      <c r="H1" s="454"/>
      <c r="I1" s="454"/>
      <c r="J1" s="454"/>
      <c r="K1" s="353"/>
      <c r="L1" s="353"/>
      <c r="M1" s="353"/>
      <c r="N1" s="353"/>
      <c r="O1" s="353"/>
      <c r="P1" s="353"/>
    </row>
    <row r="2" spans="1:31" s="131" customFormat="1" ht="37.799999999999997" customHeight="1">
      <c r="A2" s="160" t="s">
        <v>18623</v>
      </c>
      <c r="B2" s="57" t="s">
        <v>18495</v>
      </c>
      <c r="C2" s="57" t="s">
        <v>18624</v>
      </c>
      <c r="D2" s="48" t="s">
        <v>18625</v>
      </c>
      <c r="E2" s="48" t="s">
        <v>18626</v>
      </c>
      <c r="F2" s="136" t="s">
        <v>18627</v>
      </c>
      <c r="G2" s="103" t="s">
        <v>18628</v>
      </c>
      <c r="H2" s="54" t="s">
        <v>18629</v>
      </c>
      <c r="I2" s="48" t="s">
        <v>18630</v>
      </c>
      <c r="J2" s="48" t="s">
        <v>18631</v>
      </c>
      <c r="K2" s="137" t="s">
        <v>18496</v>
      </c>
      <c r="L2" s="137" t="s">
        <v>18633</v>
      </c>
      <c r="M2" s="49" t="s">
        <v>18634</v>
      </c>
      <c r="N2" s="48" t="s">
        <v>18635</v>
      </c>
      <c r="O2" s="48" t="s">
        <v>18636</v>
      </c>
      <c r="P2" s="50" t="s">
        <v>18637</v>
      </c>
      <c r="Q2" s="48" t="s">
        <v>18638</v>
      </c>
      <c r="R2" s="48" t="s">
        <v>18639</v>
      </c>
      <c r="S2" s="119" t="s">
        <v>18640</v>
      </c>
      <c r="T2" s="55" t="s">
        <v>18641</v>
      </c>
      <c r="U2" s="55" t="s">
        <v>18642</v>
      </c>
      <c r="V2" s="51" t="s">
        <v>18643</v>
      </c>
      <c r="W2" s="103" t="s">
        <v>18644</v>
      </c>
      <c r="X2" s="200" t="s">
        <v>18645</v>
      </c>
      <c r="Y2" s="161" t="s">
        <v>18646</v>
      </c>
      <c r="Z2" s="131" t="s">
        <v>18647</v>
      </c>
      <c r="AA2" s="131" t="s">
        <v>18648</v>
      </c>
      <c r="AB2" s="131" t="s">
        <v>18649</v>
      </c>
      <c r="AC2" s="131" t="s">
        <v>18650</v>
      </c>
      <c r="AD2" s="131" t="s">
        <v>18651</v>
      </c>
      <c r="AE2" s="131" t="s">
        <v>18652</v>
      </c>
    </row>
    <row r="3" spans="1:31" s="94" customFormat="1" ht="35.4" customHeight="1">
      <c r="A3" s="147">
        <v>9787100120470</v>
      </c>
      <c r="B3" s="57">
        <v>9787100120470</v>
      </c>
      <c r="C3" s="121" t="s">
        <v>16132</v>
      </c>
      <c r="D3" s="137" t="s">
        <v>21925</v>
      </c>
      <c r="E3" s="48"/>
      <c r="F3" s="136" t="s">
        <v>21926</v>
      </c>
      <c r="G3" s="44"/>
      <c r="H3" s="54">
        <v>49</v>
      </c>
      <c r="I3" s="48">
        <v>32</v>
      </c>
      <c r="J3" s="48">
        <v>8</v>
      </c>
      <c r="K3" s="137" t="s">
        <v>21927</v>
      </c>
      <c r="L3" s="75" t="s">
        <v>21928</v>
      </c>
      <c r="M3" s="49">
        <v>21.625</v>
      </c>
      <c r="N3" s="137" t="s">
        <v>21929</v>
      </c>
      <c r="O3" s="137" t="s">
        <v>16530</v>
      </c>
      <c r="P3" s="50">
        <v>201609</v>
      </c>
      <c r="Q3" s="48">
        <v>201609</v>
      </c>
      <c r="R3" s="48" t="s">
        <v>21930</v>
      </c>
      <c r="S3" s="96"/>
      <c r="T3" s="55">
        <v>1</v>
      </c>
      <c r="U3" s="55">
        <v>1</v>
      </c>
      <c r="V3" s="58" t="s">
        <v>21931</v>
      </c>
      <c r="W3" s="44" t="s">
        <v>21932</v>
      </c>
      <c r="X3" s="156" t="s">
        <v>21933</v>
      </c>
      <c r="Y3" s="75">
        <v>22</v>
      </c>
      <c r="AD3" s="94" t="s">
        <v>18653</v>
      </c>
      <c r="AE3" s="94" t="s">
        <v>18654</v>
      </c>
    </row>
    <row r="4" spans="1:31" s="94" customFormat="1" ht="35.4" customHeight="1">
      <c r="A4" s="147">
        <v>9787100100854</v>
      </c>
      <c r="B4" s="57">
        <v>9787100100854</v>
      </c>
      <c r="C4" s="121" t="s">
        <v>11002</v>
      </c>
      <c r="D4" s="137" t="s">
        <v>21934</v>
      </c>
      <c r="E4" s="48"/>
      <c r="F4" s="136" t="s">
        <v>21935</v>
      </c>
      <c r="G4" s="44"/>
      <c r="H4" s="54">
        <v>21</v>
      </c>
      <c r="I4" s="48">
        <v>64</v>
      </c>
      <c r="J4" s="48">
        <v>14</v>
      </c>
      <c r="K4" s="137" t="s">
        <v>21936</v>
      </c>
      <c r="L4" s="75" t="s">
        <v>21937</v>
      </c>
      <c r="M4" s="49">
        <v>13.125</v>
      </c>
      <c r="N4" s="137" t="s">
        <v>21938</v>
      </c>
      <c r="O4" s="137" t="s">
        <v>16530</v>
      </c>
      <c r="P4" s="50">
        <v>201312</v>
      </c>
      <c r="Q4" s="48">
        <v>201401</v>
      </c>
      <c r="R4" s="48" t="s">
        <v>21939</v>
      </c>
      <c r="S4" s="96"/>
      <c r="T4" s="55">
        <v>1</v>
      </c>
      <c r="U4" s="55">
        <v>1</v>
      </c>
      <c r="V4" s="58" t="s">
        <v>11205</v>
      </c>
      <c r="W4" s="44" t="s">
        <v>21932</v>
      </c>
      <c r="X4" s="156" t="s">
        <v>21940</v>
      </c>
      <c r="Y4" s="75"/>
      <c r="AD4" s="94" t="s">
        <v>18655</v>
      </c>
      <c r="AE4" s="94" t="s">
        <v>18656</v>
      </c>
    </row>
    <row r="5" spans="1:31" s="157" customFormat="1" ht="35.4" customHeight="1">
      <c r="A5" s="147">
        <v>9787100059619</v>
      </c>
      <c r="B5" s="57">
        <v>9787100059619</v>
      </c>
      <c r="C5" s="121" t="s">
        <v>11177</v>
      </c>
      <c r="D5" s="137" t="s">
        <v>21941</v>
      </c>
      <c r="E5" s="137"/>
      <c r="F5" s="136" t="s">
        <v>21942</v>
      </c>
      <c r="G5" s="46"/>
      <c r="H5" s="54">
        <v>39.9</v>
      </c>
      <c r="I5" s="137">
        <v>32</v>
      </c>
      <c r="J5" s="137">
        <v>8</v>
      </c>
      <c r="K5" s="137" t="s">
        <v>21943</v>
      </c>
      <c r="L5" s="75" t="s">
        <v>3390</v>
      </c>
      <c r="M5" s="51">
        <v>22.875</v>
      </c>
      <c r="N5" s="137" t="s">
        <v>21944</v>
      </c>
      <c r="O5" s="137" t="s">
        <v>16530</v>
      </c>
      <c r="P5" s="52">
        <v>201307</v>
      </c>
      <c r="Q5" s="52">
        <v>201307</v>
      </c>
      <c r="R5" s="137" t="s">
        <v>21945</v>
      </c>
      <c r="S5" s="96"/>
      <c r="T5" s="57">
        <v>1</v>
      </c>
      <c r="U5" s="57">
        <v>1</v>
      </c>
      <c r="V5" s="58" t="s">
        <v>11184</v>
      </c>
      <c r="W5" s="44" t="s">
        <v>21946</v>
      </c>
      <c r="X5" s="148" t="s">
        <v>7825</v>
      </c>
      <c r="Y5" s="46"/>
      <c r="AD5" s="94" t="s">
        <v>18655</v>
      </c>
      <c r="AE5" s="94" t="s">
        <v>18654</v>
      </c>
    </row>
    <row r="6" spans="1:31" s="157" customFormat="1" ht="35.4" customHeight="1">
      <c r="A6" s="147">
        <v>9787100101813</v>
      </c>
      <c r="B6" s="57">
        <v>9787100101813</v>
      </c>
      <c r="C6" s="121" t="s">
        <v>11033</v>
      </c>
      <c r="D6" s="137" t="s">
        <v>21947</v>
      </c>
      <c r="E6" s="137"/>
      <c r="F6" s="136" t="s">
        <v>21942</v>
      </c>
      <c r="G6" s="46"/>
      <c r="H6" s="54">
        <v>49.9</v>
      </c>
      <c r="I6" s="137">
        <v>32</v>
      </c>
      <c r="J6" s="137">
        <v>6</v>
      </c>
      <c r="K6" s="137" t="s">
        <v>21943</v>
      </c>
      <c r="L6" s="75" t="s">
        <v>3390</v>
      </c>
      <c r="M6" s="51">
        <v>22.875</v>
      </c>
      <c r="N6" s="137" t="s">
        <v>21948</v>
      </c>
      <c r="O6" s="137" t="s">
        <v>16530</v>
      </c>
      <c r="P6" s="52">
        <v>201311</v>
      </c>
      <c r="Q6" s="52">
        <v>201311</v>
      </c>
      <c r="R6" s="137" t="s">
        <v>21945</v>
      </c>
      <c r="S6" s="96"/>
      <c r="T6" s="57">
        <v>1</v>
      </c>
      <c r="U6" s="57">
        <v>1</v>
      </c>
      <c r="V6" s="58" t="s">
        <v>11184</v>
      </c>
      <c r="W6" s="44" t="s">
        <v>21946</v>
      </c>
      <c r="X6" s="148" t="s">
        <v>10136</v>
      </c>
      <c r="Y6" s="46"/>
      <c r="AD6" s="94" t="s">
        <v>18657</v>
      </c>
      <c r="AE6" s="94" t="s">
        <v>18654</v>
      </c>
    </row>
    <row r="7" spans="1:31" s="157" customFormat="1" ht="35.4" customHeight="1">
      <c r="A7" s="147">
        <v>9787100045551</v>
      </c>
      <c r="B7" s="57">
        <v>9787100045551</v>
      </c>
      <c r="C7" s="121" t="s">
        <v>10414</v>
      </c>
      <c r="D7" s="137" t="s">
        <v>21949</v>
      </c>
      <c r="E7" s="137"/>
      <c r="F7" s="136" t="s">
        <v>21950</v>
      </c>
      <c r="G7" s="46"/>
      <c r="H7" s="54">
        <v>69.900000000000006</v>
      </c>
      <c r="I7" s="137" t="s">
        <v>21951</v>
      </c>
      <c r="J7" s="137">
        <v>6</v>
      </c>
      <c r="K7" s="137" t="s">
        <v>21952</v>
      </c>
      <c r="L7" s="75" t="s">
        <v>3390</v>
      </c>
      <c r="M7" s="51">
        <v>37.25</v>
      </c>
      <c r="N7" s="48" t="s">
        <v>3391</v>
      </c>
      <c r="O7" s="137" t="s">
        <v>16530</v>
      </c>
      <c r="P7" s="52">
        <v>201307</v>
      </c>
      <c r="Q7" s="52">
        <v>201309</v>
      </c>
      <c r="R7" s="137" t="s">
        <v>21953</v>
      </c>
      <c r="S7" s="96"/>
      <c r="T7" s="57">
        <v>1</v>
      </c>
      <c r="U7" s="57">
        <v>1</v>
      </c>
      <c r="V7" s="58" t="s">
        <v>11184</v>
      </c>
      <c r="W7" s="46" t="s">
        <v>21954</v>
      </c>
      <c r="X7" s="148" t="s">
        <v>7826</v>
      </c>
      <c r="Y7" s="46"/>
      <c r="AD7" s="94" t="s">
        <v>18658</v>
      </c>
      <c r="AE7" s="94" t="s">
        <v>18659</v>
      </c>
    </row>
    <row r="8" spans="1:31" s="94" customFormat="1" ht="35.4" customHeight="1">
      <c r="A8" s="147">
        <v>9787100120487</v>
      </c>
      <c r="B8" s="57">
        <v>9787100120487</v>
      </c>
      <c r="C8" s="121" t="s">
        <v>18497</v>
      </c>
      <c r="D8" s="137" t="s">
        <v>21955</v>
      </c>
      <c r="E8" s="137"/>
      <c r="F8" s="136" t="s">
        <v>21956</v>
      </c>
      <c r="G8" s="44"/>
      <c r="H8" s="54">
        <v>98</v>
      </c>
      <c r="I8" s="48">
        <v>32</v>
      </c>
      <c r="J8" s="48">
        <v>4</v>
      </c>
      <c r="K8" s="158" t="s">
        <v>21957</v>
      </c>
      <c r="L8" s="75" t="s">
        <v>3390</v>
      </c>
      <c r="M8" s="49">
        <v>37.75</v>
      </c>
      <c r="N8" s="48" t="s">
        <v>3391</v>
      </c>
      <c r="O8" s="48" t="s">
        <v>16530</v>
      </c>
      <c r="P8" s="50">
        <v>201705</v>
      </c>
      <c r="Q8" s="137">
        <v>201707</v>
      </c>
      <c r="R8" s="137" t="s">
        <v>21958</v>
      </c>
      <c r="S8" s="97"/>
      <c r="T8" s="55">
        <v>1</v>
      </c>
      <c r="U8" s="55">
        <v>1</v>
      </c>
      <c r="V8" s="58" t="s">
        <v>21959</v>
      </c>
      <c r="W8" s="44" t="s">
        <v>21932</v>
      </c>
      <c r="X8" s="148" t="s">
        <v>18498</v>
      </c>
      <c r="Y8" s="75">
        <v>22</v>
      </c>
      <c r="Z8" s="94" t="s">
        <v>21960</v>
      </c>
      <c r="AA8" s="94" t="s">
        <v>21961</v>
      </c>
      <c r="AD8" s="94" t="s">
        <v>18653</v>
      </c>
      <c r="AE8" s="94" t="s">
        <v>18654</v>
      </c>
    </row>
    <row r="9" spans="1:31" s="94" customFormat="1" ht="35.4" customHeight="1">
      <c r="A9" s="147">
        <v>9787100148252</v>
      </c>
      <c r="B9" s="147">
        <v>9787100148252</v>
      </c>
      <c r="C9" s="121" t="s">
        <v>21962</v>
      </c>
      <c r="D9" s="137" t="s">
        <v>21963</v>
      </c>
      <c r="E9" s="137"/>
      <c r="F9" s="136" t="s">
        <v>21964</v>
      </c>
      <c r="G9" s="44"/>
      <c r="H9" s="54">
        <v>59</v>
      </c>
      <c r="I9" s="48">
        <v>64</v>
      </c>
      <c r="J9" s="48">
        <v>14</v>
      </c>
      <c r="K9" s="158" t="s">
        <v>21965</v>
      </c>
      <c r="L9" s="75" t="s">
        <v>3390</v>
      </c>
      <c r="M9" s="49">
        <v>13</v>
      </c>
      <c r="N9" s="48" t="s">
        <v>21966</v>
      </c>
      <c r="O9" s="48" t="s">
        <v>16530</v>
      </c>
      <c r="P9" s="50">
        <v>201709</v>
      </c>
      <c r="Q9" s="137">
        <v>201709</v>
      </c>
      <c r="R9" s="137" t="s">
        <v>21967</v>
      </c>
      <c r="S9" s="97"/>
      <c r="T9" s="55">
        <v>1</v>
      </c>
      <c r="U9" s="55">
        <v>1</v>
      </c>
      <c r="V9" s="58" t="s">
        <v>21959</v>
      </c>
      <c r="W9" s="44" t="s">
        <v>21968</v>
      </c>
      <c r="X9" s="148" t="s">
        <v>18003</v>
      </c>
      <c r="Y9" s="75">
        <v>14</v>
      </c>
      <c r="Z9" s="94" t="s">
        <v>21960</v>
      </c>
      <c r="AA9" s="94" t="s">
        <v>21969</v>
      </c>
      <c r="AB9" s="94" t="s">
        <v>21970</v>
      </c>
    </row>
    <row r="10" spans="1:31" s="94" customFormat="1" ht="35.4" customHeight="1">
      <c r="A10" s="147">
        <v>9787100069595</v>
      </c>
      <c r="B10" s="57">
        <v>9787100069595</v>
      </c>
      <c r="C10" s="121" t="s">
        <v>50</v>
      </c>
      <c r="D10" s="137" t="s">
        <v>21971</v>
      </c>
      <c r="E10" s="137"/>
      <c r="F10" s="136" t="s">
        <v>21964</v>
      </c>
      <c r="G10" s="44"/>
      <c r="H10" s="54">
        <v>19.899999999999999</v>
      </c>
      <c r="I10" s="48">
        <v>64</v>
      </c>
      <c r="J10" s="48">
        <v>14</v>
      </c>
      <c r="K10" s="137" t="s">
        <v>21965</v>
      </c>
      <c r="L10" s="75" t="s">
        <v>3390</v>
      </c>
      <c r="M10" s="49">
        <v>13</v>
      </c>
      <c r="N10" s="48" t="s">
        <v>3392</v>
      </c>
      <c r="O10" s="48" t="s">
        <v>16530</v>
      </c>
      <c r="P10" s="50">
        <v>201106</v>
      </c>
      <c r="Q10" s="50">
        <v>201106</v>
      </c>
      <c r="R10" s="137" t="s">
        <v>21972</v>
      </c>
      <c r="S10" s="96"/>
      <c r="T10" s="55"/>
      <c r="U10" s="55"/>
      <c r="V10" s="58"/>
      <c r="W10" s="44" t="s">
        <v>21932</v>
      </c>
      <c r="X10" s="148" t="s">
        <v>7827</v>
      </c>
      <c r="Y10" s="75"/>
      <c r="AD10" s="94" t="s">
        <v>18655</v>
      </c>
      <c r="AE10" s="94" t="s">
        <v>18660</v>
      </c>
    </row>
    <row r="11" spans="1:31" s="94" customFormat="1" ht="35.4" customHeight="1">
      <c r="A11" s="147">
        <v>9787100077040</v>
      </c>
      <c r="B11" s="57">
        <v>9787100077040</v>
      </c>
      <c r="C11" s="121" t="s">
        <v>51</v>
      </c>
      <c r="D11" s="137" t="s">
        <v>21973</v>
      </c>
      <c r="E11" s="137"/>
      <c r="F11" s="136" t="s">
        <v>21964</v>
      </c>
      <c r="G11" s="44"/>
      <c r="H11" s="54">
        <v>24.9</v>
      </c>
      <c r="I11" s="48">
        <v>64</v>
      </c>
      <c r="J11" s="48">
        <v>14</v>
      </c>
      <c r="K11" s="137" t="s">
        <v>21965</v>
      </c>
      <c r="L11" s="75" t="s">
        <v>3390</v>
      </c>
      <c r="M11" s="49">
        <v>13</v>
      </c>
      <c r="N11" s="48" t="s">
        <v>3393</v>
      </c>
      <c r="O11" s="48" t="s">
        <v>16530</v>
      </c>
      <c r="P11" s="50">
        <v>201106</v>
      </c>
      <c r="Q11" s="50">
        <v>201106</v>
      </c>
      <c r="R11" s="137" t="s">
        <v>21972</v>
      </c>
      <c r="S11" s="96"/>
      <c r="T11" s="55"/>
      <c r="U11" s="55"/>
      <c r="V11" s="58"/>
      <c r="W11" s="44" t="s">
        <v>21968</v>
      </c>
      <c r="X11" s="148" t="s">
        <v>7828</v>
      </c>
      <c r="Y11" s="75"/>
      <c r="AD11" s="94" t="s">
        <v>18655</v>
      </c>
      <c r="AE11" s="94" t="s">
        <v>18660</v>
      </c>
    </row>
    <row r="12" spans="1:31" s="94" customFormat="1" ht="35.4" customHeight="1">
      <c r="A12" s="147">
        <v>9787100079273</v>
      </c>
      <c r="B12" s="57">
        <v>9787100079273</v>
      </c>
      <c r="C12" s="121" t="s">
        <v>19407</v>
      </c>
      <c r="D12" s="137" t="s">
        <v>21974</v>
      </c>
      <c r="E12" s="137"/>
      <c r="F12" s="136" t="s">
        <v>21964</v>
      </c>
      <c r="G12" s="44"/>
      <c r="H12" s="54">
        <v>48</v>
      </c>
      <c r="I12" s="48">
        <v>32</v>
      </c>
      <c r="J12" s="48">
        <v>6</v>
      </c>
      <c r="K12" s="137" t="s">
        <v>21975</v>
      </c>
      <c r="L12" s="75" t="s">
        <v>3390</v>
      </c>
      <c r="M12" s="49">
        <v>29.75</v>
      </c>
      <c r="N12" s="48" t="s">
        <v>21938</v>
      </c>
      <c r="O12" s="48" t="s">
        <v>16530</v>
      </c>
      <c r="P12" s="50">
        <v>201201</v>
      </c>
      <c r="Q12" s="50">
        <v>201204</v>
      </c>
      <c r="R12" s="137" t="s">
        <v>21972</v>
      </c>
      <c r="S12" s="96"/>
      <c r="T12" s="55"/>
      <c r="U12" s="55"/>
      <c r="V12" s="58"/>
      <c r="W12" s="44" t="s">
        <v>21932</v>
      </c>
      <c r="X12" s="148" t="s">
        <v>19408</v>
      </c>
      <c r="Y12" s="75"/>
      <c r="AD12" s="94" t="s">
        <v>18655</v>
      </c>
      <c r="AE12" s="94" t="s">
        <v>18662</v>
      </c>
    </row>
    <row r="13" spans="1:31" s="94" customFormat="1" ht="35.4" customHeight="1">
      <c r="A13" s="147">
        <v>9787100152815</v>
      </c>
      <c r="B13" s="159">
        <v>9787100152815</v>
      </c>
      <c r="C13" s="121" t="s">
        <v>20687</v>
      </c>
      <c r="D13" s="137" t="s">
        <v>21976</v>
      </c>
      <c r="E13" s="137"/>
      <c r="F13" s="136" t="s">
        <v>21964</v>
      </c>
      <c r="G13" s="44"/>
      <c r="H13" s="54">
        <v>168</v>
      </c>
      <c r="I13" s="48">
        <v>32</v>
      </c>
      <c r="J13" s="48">
        <v>8</v>
      </c>
      <c r="K13" s="137" t="s">
        <v>21975</v>
      </c>
      <c r="L13" s="75" t="s">
        <v>3390</v>
      </c>
      <c r="M13" s="49">
        <v>29.75</v>
      </c>
      <c r="N13" s="48" t="s">
        <v>21977</v>
      </c>
      <c r="O13" s="48" t="s">
        <v>16530</v>
      </c>
      <c r="P13" s="50">
        <v>201801</v>
      </c>
      <c r="Q13" s="50">
        <v>201806</v>
      </c>
      <c r="R13" s="137" t="s">
        <v>21978</v>
      </c>
      <c r="S13" s="96"/>
      <c r="T13" s="55">
        <v>11</v>
      </c>
      <c r="U13" s="55">
        <v>1</v>
      </c>
      <c r="V13" s="58" t="s">
        <v>11184</v>
      </c>
      <c r="W13" s="44" t="s">
        <v>21932</v>
      </c>
      <c r="X13" s="148" t="s">
        <v>20688</v>
      </c>
      <c r="Y13" s="75">
        <v>21</v>
      </c>
      <c r="Z13" s="94" t="s">
        <v>21960</v>
      </c>
      <c r="AA13" s="94" t="s">
        <v>21979</v>
      </c>
      <c r="AD13" s="94" t="s">
        <v>20689</v>
      </c>
      <c r="AE13" s="94" t="s">
        <v>18662</v>
      </c>
    </row>
    <row r="14" spans="1:31" s="94" customFormat="1" ht="35.4" customHeight="1">
      <c r="A14" s="57">
        <v>9787100036948</v>
      </c>
      <c r="B14" s="57">
        <v>9787100036948</v>
      </c>
      <c r="C14" s="121" t="s">
        <v>52</v>
      </c>
      <c r="D14" s="137" t="s">
        <v>2742</v>
      </c>
      <c r="E14" s="137"/>
      <c r="F14" s="136" t="s">
        <v>21956</v>
      </c>
      <c r="G14" s="44"/>
      <c r="H14" s="54">
        <v>68</v>
      </c>
      <c r="I14" s="48">
        <v>32</v>
      </c>
      <c r="J14" s="48">
        <v>4</v>
      </c>
      <c r="K14" s="137" t="s">
        <v>3394</v>
      </c>
      <c r="L14" s="75" t="s">
        <v>3390</v>
      </c>
      <c r="M14" s="49">
        <v>41.75</v>
      </c>
      <c r="N14" s="48" t="s">
        <v>3391</v>
      </c>
      <c r="O14" s="48" t="s">
        <v>16530</v>
      </c>
      <c r="P14" s="50">
        <v>200512</v>
      </c>
      <c r="Q14" s="137">
        <v>200601</v>
      </c>
      <c r="R14" s="137" t="s">
        <v>3395</v>
      </c>
      <c r="S14" s="96"/>
      <c r="T14" s="55"/>
      <c r="U14" s="55"/>
      <c r="V14" s="58"/>
      <c r="W14" s="44" t="s">
        <v>21968</v>
      </c>
      <c r="X14" s="148" t="s">
        <v>7829</v>
      </c>
      <c r="Y14" s="75"/>
      <c r="AD14" s="94" t="s">
        <v>18653</v>
      </c>
      <c r="AE14" s="94" t="s">
        <v>18662</v>
      </c>
    </row>
    <row r="15" spans="1:31" s="94" customFormat="1" ht="35.4" customHeight="1">
      <c r="A15" s="147">
        <v>9787100083447</v>
      </c>
      <c r="B15" s="147">
        <v>9787100083447</v>
      </c>
      <c r="C15" s="121" t="s">
        <v>10445</v>
      </c>
      <c r="D15" s="53" t="s">
        <v>21980</v>
      </c>
      <c r="E15" s="137"/>
      <c r="F15" s="136" t="s">
        <v>21981</v>
      </c>
      <c r="G15" s="44"/>
      <c r="H15" s="54">
        <v>85</v>
      </c>
      <c r="I15" s="48">
        <v>32</v>
      </c>
      <c r="J15" s="48">
        <v>4</v>
      </c>
      <c r="K15" s="137" t="s">
        <v>21982</v>
      </c>
      <c r="L15" s="75" t="s">
        <v>3397</v>
      </c>
      <c r="M15" s="49">
        <v>48.25</v>
      </c>
      <c r="N15" s="48" t="s">
        <v>3391</v>
      </c>
      <c r="O15" s="48" t="s">
        <v>16530</v>
      </c>
      <c r="P15" s="50">
        <v>201308</v>
      </c>
      <c r="Q15" s="137">
        <v>201401</v>
      </c>
      <c r="R15" s="137" t="s">
        <v>21983</v>
      </c>
      <c r="S15" s="96"/>
      <c r="T15" s="55">
        <v>4</v>
      </c>
      <c r="U15" s="55">
        <v>80</v>
      </c>
      <c r="V15" s="58" t="s">
        <v>11206</v>
      </c>
      <c r="W15" s="44" t="s">
        <v>21932</v>
      </c>
      <c r="X15" s="148" t="s">
        <v>10164</v>
      </c>
      <c r="Y15" s="75"/>
      <c r="AD15" s="94" t="s">
        <v>18663</v>
      </c>
      <c r="AE15" s="94" t="s">
        <v>18654</v>
      </c>
    </row>
    <row r="16" spans="1:31" s="94" customFormat="1" ht="35.4" customHeight="1">
      <c r="A16" s="147">
        <v>9787100035668</v>
      </c>
      <c r="B16" s="57">
        <v>9787100035668</v>
      </c>
      <c r="C16" s="121" t="s">
        <v>53</v>
      </c>
      <c r="D16" s="137" t="s">
        <v>21984</v>
      </c>
      <c r="E16" s="137"/>
      <c r="F16" s="136" t="s">
        <v>21981</v>
      </c>
      <c r="G16" s="44"/>
      <c r="H16" s="54">
        <v>168</v>
      </c>
      <c r="I16" s="48">
        <v>16</v>
      </c>
      <c r="J16" s="48">
        <v>1</v>
      </c>
      <c r="K16" s="137" t="s">
        <v>3396</v>
      </c>
      <c r="L16" s="75" t="s">
        <v>3397</v>
      </c>
      <c r="M16" s="49">
        <v>94</v>
      </c>
      <c r="N16" s="48" t="s">
        <v>3391</v>
      </c>
      <c r="O16" s="48" t="s">
        <v>16530</v>
      </c>
      <c r="P16" s="50">
        <v>200209</v>
      </c>
      <c r="Q16" s="137"/>
      <c r="R16" s="137" t="s">
        <v>3398</v>
      </c>
      <c r="S16" s="96"/>
      <c r="T16" s="55"/>
      <c r="U16" s="55"/>
      <c r="V16" s="58"/>
      <c r="W16" s="44" t="s">
        <v>21932</v>
      </c>
      <c r="X16" s="148" t="s">
        <v>7830</v>
      </c>
      <c r="Y16" s="75"/>
      <c r="AD16" s="94" t="s">
        <v>18653</v>
      </c>
      <c r="AE16" s="94" t="s">
        <v>18664</v>
      </c>
    </row>
    <row r="17" spans="1:31" s="131" customFormat="1" ht="35.4" customHeight="1">
      <c r="A17" s="160">
        <v>9787100103237</v>
      </c>
      <c r="B17" s="160">
        <v>9787100103237</v>
      </c>
      <c r="C17" s="121" t="s">
        <v>21985</v>
      </c>
      <c r="D17" s="137" t="s">
        <v>21986</v>
      </c>
      <c r="E17" s="137"/>
      <c r="F17" s="136" t="s">
        <v>21956</v>
      </c>
      <c r="G17" s="103"/>
      <c r="H17" s="54">
        <v>79.900000000000006</v>
      </c>
      <c r="I17" s="48">
        <v>32</v>
      </c>
      <c r="J17" s="48">
        <v>4</v>
      </c>
      <c r="K17" s="137" t="s">
        <v>21987</v>
      </c>
      <c r="L17" s="161" t="s">
        <v>21988</v>
      </c>
      <c r="M17" s="49">
        <v>37.875</v>
      </c>
      <c r="N17" s="48" t="s">
        <v>21929</v>
      </c>
      <c r="O17" s="48" t="s">
        <v>16530</v>
      </c>
      <c r="P17" s="50">
        <v>201504</v>
      </c>
      <c r="Q17" s="137">
        <v>201506</v>
      </c>
      <c r="R17" s="137" t="s">
        <v>21989</v>
      </c>
      <c r="S17" s="116"/>
      <c r="T17" s="55">
        <v>2</v>
      </c>
      <c r="U17" s="55">
        <v>39</v>
      </c>
      <c r="V17" s="117" t="s">
        <v>21990</v>
      </c>
      <c r="W17" s="103" t="s">
        <v>21968</v>
      </c>
      <c r="X17" s="162" t="s">
        <v>18087</v>
      </c>
      <c r="Y17" s="161">
        <v>19</v>
      </c>
      <c r="AD17" s="94" t="s">
        <v>18657</v>
      </c>
      <c r="AE17" s="94" t="s">
        <v>18662</v>
      </c>
    </row>
    <row r="18" spans="1:31" s="131" customFormat="1" ht="35.4" customHeight="1">
      <c r="A18" s="160">
        <v>9787100122504</v>
      </c>
      <c r="B18" s="160">
        <v>9787100122504</v>
      </c>
      <c r="C18" s="121" t="s">
        <v>16787</v>
      </c>
      <c r="D18" s="137" t="s">
        <v>21991</v>
      </c>
      <c r="E18" s="137"/>
      <c r="F18" s="136" t="s">
        <v>21956</v>
      </c>
      <c r="G18" s="103"/>
      <c r="H18" s="54">
        <v>45</v>
      </c>
      <c r="I18" s="48">
        <v>64</v>
      </c>
      <c r="J18" s="48">
        <v>10</v>
      </c>
      <c r="K18" s="137" t="s">
        <v>21987</v>
      </c>
      <c r="L18" s="161" t="s">
        <v>21988</v>
      </c>
      <c r="M18" s="49">
        <v>18.9375</v>
      </c>
      <c r="N18" s="48" t="s">
        <v>21966</v>
      </c>
      <c r="O18" s="48" t="s">
        <v>16530</v>
      </c>
      <c r="P18" s="50">
        <v>201609</v>
      </c>
      <c r="Q18" s="137">
        <v>201612</v>
      </c>
      <c r="R18" s="137" t="s">
        <v>21992</v>
      </c>
      <c r="S18" s="116"/>
      <c r="T18" s="55">
        <v>2</v>
      </c>
      <c r="U18" s="55">
        <v>30</v>
      </c>
      <c r="V18" s="117" t="s">
        <v>21990</v>
      </c>
      <c r="W18" s="103" t="s">
        <v>21968</v>
      </c>
      <c r="X18" s="162" t="s">
        <v>21993</v>
      </c>
      <c r="Y18" s="161">
        <v>16</v>
      </c>
      <c r="AD18" s="94" t="s">
        <v>18653</v>
      </c>
      <c r="AE18" s="94" t="s">
        <v>18656</v>
      </c>
    </row>
    <row r="19" spans="1:31" s="94" customFormat="1" ht="35.4" customHeight="1">
      <c r="A19" s="147">
        <v>9787100056403</v>
      </c>
      <c r="B19" s="57">
        <v>9787100056403</v>
      </c>
      <c r="C19" s="121" t="s">
        <v>54</v>
      </c>
      <c r="D19" s="137" t="s">
        <v>21994</v>
      </c>
      <c r="E19" s="137"/>
      <c r="F19" s="136" t="s">
        <v>21995</v>
      </c>
      <c r="G19" s="44"/>
      <c r="H19" s="54">
        <v>39.799999999999997</v>
      </c>
      <c r="I19" s="48">
        <v>32</v>
      </c>
      <c r="J19" s="48">
        <v>9</v>
      </c>
      <c r="K19" s="137" t="s">
        <v>3399</v>
      </c>
      <c r="L19" s="75" t="s">
        <v>11869</v>
      </c>
      <c r="M19" s="49">
        <v>21.25</v>
      </c>
      <c r="N19" s="48" t="s">
        <v>3392</v>
      </c>
      <c r="O19" s="48" t="s">
        <v>16530</v>
      </c>
      <c r="P19" s="50">
        <v>200811</v>
      </c>
      <c r="Q19" s="137">
        <v>200812</v>
      </c>
      <c r="R19" s="137" t="s">
        <v>21996</v>
      </c>
      <c r="S19" s="96"/>
      <c r="T19" s="55"/>
      <c r="U19" s="55"/>
      <c r="V19" s="58"/>
      <c r="W19" s="44" t="s">
        <v>21968</v>
      </c>
      <c r="X19" s="148" t="s">
        <v>7831</v>
      </c>
      <c r="Y19" s="75"/>
      <c r="AD19" s="94" t="s">
        <v>18653</v>
      </c>
      <c r="AE19" s="94" t="s">
        <v>18662</v>
      </c>
    </row>
    <row r="20" spans="1:31" s="94" customFormat="1" ht="35.4" customHeight="1">
      <c r="A20" s="147">
        <v>9787100053082</v>
      </c>
      <c r="B20" s="57">
        <v>9787100053082</v>
      </c>
      <c r="C20" s="121" t="s">
        <v>55</v>
      </c>
      <c r="D20" s="137" t="s">
        <v>21997</v>
      </c>
      <c r="E20" s="137"/>
      <c r="F20" s="136" t="s">
        <v>21995</v>
      </c>
      <c r="G20" s="44"/>
      <c r="H20" s="54">
        <v>32</v>
      </c>
      <c r="I20" s="48">
        <v>32</v>
      </c>
      <c r="J20" s="48">
        <v>9</v>
      </c>
      <c r="K20" s="137" t="s">
        <v>3400</v>
      </c>
      <c r="L20" s="75" t="s">
        <v>11870</v>
      </c>
      <c r="M20" s="49">
        <v>18.5</v>
      </c>
      <c r="N20" s="48" t="s">
        <v>3392</v>
      </c>
      <c r="O20" s="48" t="s">
        <v>16530</v>
      </c>
      <c r="P20" s="50">
        <v>200706</v>
      </c>
      <c r="Q20" s="137">
        <v>200707</v>
      </c>
      <c r="R20" s="137" t="s">
        <v>21998</v>
      </c>
      <c r="S20" s="96"/>
      <c r="T20" s="55"/>
      <c r="U20" s="55"/>
      <c r="V20" s="58"/>
      <c r="W20" s="44" t="s">
        <v>21968</v>
      </c>
      <c r="X20" s="148" t="s">
        <v>7832</v>
      </c>
      <c r="Y20" s="75"/>
      <c r="AD20" s="94" t="s">
        <v>18665</v>
      </c>
      <c r="AE20" s="94" t="s">
        <v>18662</v>
      </c>
    </row>
    <row r="21" spans="1:31" s="94" customFormat="1" ht="35.4" customHeight="1">
      <c r="A21" s="147">
        <v>9787100093750</v>
      </c>
      <c r="B21" s="147">
        <v>9787100093750</v>
      </c>
      <c r="C21" s="147" t="s">
        <v>21999</v>
      </c>
      <c r="D21" s="137" t="s">
        <v>22000</v>
      </c>
      <c r="E21" s="137"/>
      <c r="F21" s="136" t="s">
        <v>22001</v>
      </c>
      <c r="G21" s="44"/>
      <c r="H21" s="54">
        <v>98</v>
      </c>
      <c r="I21" s="48">
        <v>32</v>
      </c>
      <c r="J21" s="48">
        <v>4</v>
      </c>
      <c r="K21" s="137" t="s">
        <v>22002</v>
      </c>
      <c r="L21" s="75" t="s">
        <v>22003</v>
      </c>
      <c r="M21" s="49">
        <v>54.125</v>
      </c>
      <c r="N21" s="48" t="s">
        <v>21929</v>
      </c>
      <c r="O21" s="48" t="s">
        <v>16530</v>
      </c>
      <c r="P21" s="50">
        <v>201407</v>
      </c>
      <c r="Q21" s="137">
        <v>201409</v>
      </c>
      <c r="R21" s="137" t="s">
        <v>22004</v>
      </c>
      <c r="S21" s="96"/>
      <c r="T21" s="55">
        <v>1</v>
      </c>
      <c r="U21" s="55">
        <v>1</v>
      </c>
      <c r="V21" s="58" t="s">
        <v>22005</v>
      </c>
      <c r="W21" s="44" t="s">
        <v>21932</v>
      </c>
      <c r="X21" s="148" t="s">
        <v>13544</v>
      </c>
      <c r="Y21" s="75">
        <v>22</v>
      </c>
      <c r="AD21" s="94" t="s">
        <v>18658</v>
      </c>
      <c r="AE21" s="94" t="s">
        <v>18654</v>
      </c>
    </row>
    <row r="22" spans="1:31" s="94" customFormat="1" ht="35.4" customHeight="1">
      <c r="A22" s="147">
        <v>9787100044356</v>
      </c>
      <c r="B22" s="147">
        <v>9787100044356</v>
      </c>
      <c r="C22" s="121" t="s">
        <v>10412</v>
      </c>
      <c r="D22" s="137" t="s">
        <v>2743</v>
      </c>
      <c r="E22" s="137"/>
      <c r="F22" s="136" t="s">
        <v>21956</v>
      </c>
      <c r="G22" s="44"/>
      <c r="H22" s="54">
        <v>39</v>
      </c>
      <c r="I22" s="48">
        <v>32</v>
      </c>
      <c r="J22" s="48">
        <v>9</v>
      </c>
      <c r="K22" s="137" t="s">
        <v>3401</v>
      </c>
      <c r="L22" s="75" t="s">
        <v>11869</v>
      </c>
      <c r="M22" s="49">
        <v>18.375</v>
      </c>
      <c r="N22" s="48" t="s">
        <v>3392</v>
      </c>
      <c r="O22" s="48" t="s">
        <v>16530</v>
      </c>
      <c r="P22" s="50">
        <v>200512</v>
      </c>
      <c r="Q22" s="137">
        <v>200601</v>
      </c>
      <c r="R22" s="137" t="s">
        <v>22006</v>
      </c>
      <c r="S22" s="96"/>
      <c r="T22" s="55">
        <v>1</v>
      </c>
      <c r="U22" s="55">
        <v>7</v>
      </c>
      <c r="V22" s="58" t="s">
        <v>11208</v>
      </c>
      <c r="W22" s="44" t="s">
        <v>21968</v>
      </c>
      <c r="X22" s="148" t="s">
        <v>7833</v>
      </c>
      <c r="Y22" s="75"/>
      <c r="AD22" s="94" t="s">
        <v>18665</v>
      </c>
      <c r="AE22" s="94" t="s">
        <v>18662</v>
      </c>
    </row>
    <row r="23" spans="1:31" s="94" customFormat="1" ht="35.4" customHeight="1">
      <c r="A23" s="147">
        <v>9787100068918</v>
      </c>
      <c r="B23" s="57">
        <v>9787100068918</v>
      </c>
      <c r="C23" s="121" t="s">
        <v>56</v>
      </c>
      <c r="D23" s="137" t="s">
        <v>22007</v>
      </c>
      <c r="E23" s="137"/>
      <c r="F23" s="136" t="s">
        <v>21956</v>
      </c>
      <c r="G23" s="44"/>
      <c r="H23" s="54">
        <v>68.8</v>
      </c>
      <c r="I23" s="48">
        <v>32</v>
      </c>
      <c r="J23" s="48">
        <v>4</v>
      </c>
      <c r="K23" s="137" t="s">
        <v>22008</v>
      </c>
      <c r="L23" s="75" t="s">
        <v>3733</v>
      </c>
      <c r="M23" s="49">
        <v>41.375</v>
      </c>
      <c r="N23" s="48" t="s">
        <v>21929</v>
      </c>
      <c r="O23" s="48" t="s">
        <v>16530</v>
      </c>
      <c r="P23" s="50">
        <v>201107</v>
      </c>
      <c r="Q23" s="137">
        <v>201110</v>
      </c>
      <c r="R23" s="137" t="s">
        <v>22009</v>
      </c>
      <c r="S23" s="96"/>
      <c r="T23" s="55"/>
      <c r="U23" s="55"/>
      <c r="V23" s="58"/>
      <c r="W23" s="44" t="s">
        <v>21932</v>
      </c>
      <c r="X23" s="148" t="s">
        <v>7834</v>
      </c>
      <c r="Y23" s="75"/>
      <c r="AD23" s="94" t="s">
        <v>18653</v>
      </c>
      <c r="AE23" s="94" t="s">
        <v>18662</v>
      </c>
    </row>
    <row r="24" spans="1:31" s="94" customFormat="1" ht="35.4" customHeight="1">
      <c r="A24" s="147">
        <v>9787100086196</v>
      </c>
      <c r="B24" s="57">
        <v>9787100086196</v>
      </c>
      <c r="C24" s="121" t="s">
        <v>18004</v>
      </c>
      <c r="D24" s="137" t="s">
        <v>22010</v>
      </c>
      <c r="E24" s="137"/>
      <c r="F24" s="136" t="s">
        <v>22011</v>
      </c>
      <c r="G24" s="44"/>
      <c r="H24" s="54">
        <v>68</v>
      </c>
      <c r="I24" s="48">
        <v>32</v>
      </c>
      <c r="J24" s="48">
        <v>4</v>
      </c>
      <c r="K24" s="137" t="s">
        <v>22012</v>
      </c>
      <c r="L24" s="75" t="s">
        <v>11869</v>
      </c>
      <c r="M24" s="49">
        <v>37.125</v>
      </c>
      <c r="N24" s="48" t="s">
        <v>21929</v>
      </c>
      <c r="O24" s="48" t="s">
        <v>16530</v>
      </c>
      <c r="P24" s="50">
        <v>201209</v>
      </c>
      <c r="Q24" s="137">
        <v>201211</v>
      </c>
      <c r="R24" s="137" t="s">
        <v>22013</v>
      </c>
      <c r="S24" s="96"/>
      <c r="T24" s="55"/>
      <c r="U24" s="55"/>
      <c r="V24" s="58"/>
      <c r="W24" s="44" t="s">
        <v>21932</v>
      </c>
      <c r="X24" s="148" t="s">
        <v>18005</v>
      </c>
      <c r="Y24" s="75"/>
      <c r="AD24" s="94" t="s">
        <v>18653</v>
      </c>
      <c r="AE24" s="94" t="s">
        <v>18662</v>
      </c>
    </row>
    <row r="25" spans="1:31" s="94" customFormat="1" ht="35.4" customHeight="1">
      <c r="A25" s="147">
        <v>9787100119535</v>
      </c>
      <c r="B25" s="57">
        <v>9787100119535</v>
      </c>
      <c r="C25" s="121" t="s">
        <v>19788</v>
      </c>
      <c r="D25" s="137" t="s">
        <v>22014</v>
      </c>
      <c r="E25" s="137"/>
      <c r="F25" s="136" t="s">
        <v>21995</v>
      </c>
      <c r="G25" s="44"/>
      <c r="H25" s="54">
        <v>35</v>
      </c>
      <c r="I25" s="48">
        <v>32</v>
      </c>
      <c r="J25" s="48">
        <v>10</v>
      </c>
      <c r="K25" s="137" t="s">
        <v>22015</v>
      </c>
      <c r="L25" s="75" t="s">
        <v>21988</v>
      </c>
      <c r="M25" s="49">
        <v>13.75</v>
      </c>
      <c r="N25" s="48" t="s">
        <v>21929</v>
      </c>
      <c r="O25" s="48" t="s">
        <v>16530</v>
      </c>
      <c r="P25" s="50">
        <v>201603</v>
      </c>
      <c r="Q25" s="137">
        <v>201605</v>
      </c>
      <c r="R25" s="137" t="s">
        <v>22016</v>
      </c>
      <c r="S25" s="96"/>
      <c r="T25" s="55">
        <v>1</v>
      </c>
      <c r="U25" s="55">
        <v>1</v>
      </c>
      <c r="V25" s="58" t="s">
        <v>22017</v>
      </c>
      <c r="W25" s="44" t="s">
        <v>21932</v>
      </c>
      <c r="X25" s="148" t="s">
        <v>19789</v>
      </c>
      <c r="Y25" s="75">
        <v>19</v>
      </c>
      <c r="AD25" s="94" t="s">
        <v>18665</v>
      </c>
      <c r="AE25" s="94" t="s">
        <v>18662</v>
      </c>
    </row>
    <row r="26" spans="1:31" s="94" customFormat="1" ht="35.4" customHeight="1">
      <c r="A26" s="147">
        <v>9787100036221</v>
      </c>
      <c r="B26" s="57">
        <v>9787100036221</v>
      </c>
      <c r="C26" s="121" t="s">
        <v>57</v>
      </c>
      <c r="D26" s="137" t="s">
        <v>2744</v>
      </c>
      <c r="E26" s="137"/>
      <c r="F26" s="136" t="s">
        <v>21956</v>
      </c>
      <c r="G26" s="44"/>
      <c r="H26" s="54">
        <v>26</v>
      </c>
      <c r="I26" s="48">
        <v>32</v>
      </c>
      <c r="J26" s="48">
        <v>15</v>
      </c>
      <c r="K26" s="137" t="s">
        <v>3402</v>
      </c>
      <c r="L26" s="75" t="s">
        <v>3403</v>
      </c>
      <c r="M26" s="49">
        <v>11.125</v>
      </c>
      <c r="N26" s="48" t="s">
        <v>3392</v>
      </c>
      <c r="O26" s="48" t="s">
        <v>16530</v>
      </c>
      <c r="P26" s="50">
        <v>200301</v>
      </c>
      <c r="Q26" s="137"/>
      <c r="R26" s="137" t="s">
        <v>3404</v>
      </c>
      <c r="S26" s="97"/>
      <c r="T26" s="55"/>
      <c r="U26" s="55"/>
      <c r="V26" s="58"/>
      <c r="W26" s="44" t="s">
        <v>21968</v>
      </c>
      <c r="X26" s="148" t="s">
        <v>7835</v>
      </c>
      <c r="Y26" s="75"/>
      <c r="AD26" s="94" t="s">
        <v>18665</v>
      </c>
      <c r="AE26" s="94" t="s">
        <v>18662</v>
      </c>
    </row>
    <row r="27" spans="1:31" s="94" customFormat="1" ht="35.4" customHeight="1">
      <c r="A27" s="147">
        <v>9787100043045</v>
      </c>
      <c r="B27" s="57">
        <v>9787100043045</v>
      </c>
      <c r="C27" s="121" t="s">
        <v>58</v>
      </c>
      <c r="D27" s="137" t="s">
        <v>2745</v>
      </c>
      <c r="E27" s="137"/>
      <c r="F27" s="136" t="s">
        <v>22018</v>
      </c>
      <c r="G27" s="44"/>
      <c r="H27" s="54">
        <v>42</v>
      </c>
      <c r="I27" s="48">
        <v>32</v>
      </c>
      <c r="J27" s="48">
        <v>6</v>
      </c>
      <c r="K27" s="137" t="s">
        <v>3405</v>
      </c>
      <c r="L27" s="75" t="s">
        <v>11871</v>
      </c>
      <c r="M27" s="49">
        <v>27.125</v>
      </c>
      <c r="N27" s="48" t="s">
        <v>3392</v>
      </c>
      <c r="O27" s="48" t="s">
        <v>16530</v>
      </c>
      <c r="P27" s="50">
        <v>200512</v>
      </c>
      <c r="Q27" s="137">
        <v>200601</v>
      </c>
      <c r="R27" s="137" t="s">
        <v>22019</v>
      </c>
      <c r="S27" s="96"/>
      <c r="T27" s="55"/>
      <c r="U27" s="55"/>
      <c r="V27" s="58"/>
      <c r="W27" s="44" t="s">
        <v>21968</v>
      </c>
      <c r="X27" s="148" t="s">
        <v>7836</v>
      </c>
      <c r="Y27" s="75"/>
      <c r="AD27" s="94" t="s">
        <v>18666</v>
      </c>
      <c r="AE27" s="94" t="s">
        <v>18662</v>
      </c>
    </row>
    <row r="28" spans="1:31" s="94" customFormat="1" ht="35.4" customHeight="1">
      <c r="A28" s="147">
        <v>9787100041966</v>
      </c>
      <c r="B28" s="57">
        <v>9787100041966</v>
      </c>
      <c r="C28" s="121" t="s">
        <v>59</v>
      </c>
      <c r="D28" s="137" t="s">
        <v>22020</v>
      </c>
      <c r="E28" s="137"/>
      <c r="F28" s="136" t="s">
        <v>21956</v>
      </c>
      <c r="G28" s="44"/>
      <c r="H28" s="54">
        <v>12</v>
      </c>
      <c r="I28" s="48">
        <v>64</v>
      </c>
      <c r="J28" s="48">
        <v>28</v>
      </c>
      <c r="K28" s="137" t="s">
        <v>3406</v>
      </c>
      <c r="L28" s="75" t="s">
        <v>11871</v>
      </c>
      <c r="M28" s="49">
        <v>5.625</v>
      </c>
      <c r="N28" s="48" t="s">
        <v>3392</v>
      </c>
      <c r="O28" s="48" t="s">
        <v>16530</v>
      </c>
      <c r="P28" s="50">
        <v>2004</v>
      </c>
      <c r="Q28" s="137"/>
      <c r="R28" s="137" t="s">
        <v>3404</v>
      </c>
      <c r="S28" s="96"/>
      <c r="T28" s="55"/>
      <c r="U28" s="55"/>
      <c r="V28" s="58"/>
      <c r="W28" s="44" t="s">
        <v>21968</v>
      </c>
      <c r="X28" s="148" t="s">
        <v>7837</v>
      </c>
      <c r="Y28" s="75"/>
      <c r="AD28" s="94" t="s">
        <v>18665</v>
      </c>
      <c r="AE28" s="94" t="s">
        <v>18667</v>
      </c>
    </row>
    <row r="29" spans="1:31" s="94" customFormat="1" ht="35.4" customHeight="1">
      <c r="A29" s="147">
        <v>9787100053891</v>
      </c>
      <c r="B29" s="57">
        <v>9787100053891</v>
      </c>
      <c r="C29" s="121" t="s">
        <v>60</v>
      </c>
      <c r="D29" s="137" t="s">
        <v>22021</v>
      </c>
      <c r="E29" s="137"/>
      <c r="F29" s="136" t="s">
        <v>22022</v>
      </c>
      <c r="G29" s="44"/>
      <c r="H29" s="54">
        <v>56</v>
      </c>
      <c r="I29" s="48">
        <v>32</v>
      </c>
      <c r="J29" s="48">
        <v>6</v>
      </c>
      <c r="K29" s="137" t="s">
        <v>3407</v>
      </c>
      <c r="L29" s="75" t="s">
        <v>3408</v>
      </c>
      <c r="M29" s="49">
        <v>34.875</v>
      </c>
      <c r="N29" s="48" t="s">
        <v>3392</v>
      </c>
      <c r="O29" s="48" t="s">
        <v>16530</v>
      </c>
      <c r="P29" s="50">
        <v>200806</v>
      </c>
      <c r="Q29" s="137">
        <v>200809</v>
      </c>
      <c r="R29" s="137" t="s">
        <v>22023</v>
      </c>
      <c r="S29" s="96"/>
      <c r="T29" s="55"/>
      <c r="U29" s="55"/>
      <c r="V29" s="58"/>
      <c r="W29" s="44" t="s">
        <v>21968</v>
      </c>
      <c r="X29" s="148" t="s">
        <v>7838</v>
      </c>
      <c r="Y29" s="163"/>
      <c r="AD29" s="94" t="s">
        <v>18658</v>
      </c>
      <c r="AE29" s="94" t="s">
        <v>18662</v>
      </c>
    </row>
    <row r="30" spans="1:31" s="94" customFormat="1" ht="35.4" customHeight="1">
      <c r="A30" s="147">
        <v>9787100036689</v>
      </c>
      <c r="B30" s="57">
        <v>9787100036689</v>
      </c>
      <c r="C30" s="121" t="s">
        <v>61</v>
      </c>
      <c r="D30" s="137" t="s">
        <v>2746</v>
      </c>
      <c r="E30" s="137"/>
      <c r="F30" s="136" t="s">
        <v>21956</v>
      </c>
      <c r="G30" s="44"/>
      <c r="H30" s="54">
        <v>25</v>
      </c>
      <c r="I30" s="48">
        <v>32</v>
      </c>
      <c r="J30" s="48">
        <v>16</v>
      </c>
      <c r="K30" s="137" t="s">
        <v>3409</v>
      </c>
      <c r="L30" s="75" t="s">
        <v>11871</v>
      </c>
      <c r="M30" s="49">
        <v>10.375</v>
      </c>
      <c r="N30" s="48" t="s">
        <v>3392</v>
      </c>
      <c r="O30" s="48" t="s">
        <v>16530</v>
      </c>
      <c r="P30" s="50">
        <v>200311</v>
      </c>
      <c r="Q30" s="137"/>
      <c r="R30" s="137" t="s">
        <v>3410</v>
      </c>
      <c r="S30" s="96"/>
      <c r="T30" s="55">
        <v>1</v>
      </c>
      <c r="U30" s="55">
        <v>11</v>
      </c>
      <c r="V30" s="58" t="s">
        <v>22024</v>
      </c>
      <c r="W30" s="44" t="s">
        <v>21968</v>
      </c>
      <c r="X30" s="148" t="s">
        <v>7839</v>
      </c>
      <c r="Y30" s="75">
        <v>19</v>
      </c>
      <c r="AD30" s="94" t="s">
        <v>18665</v>
      </c>
      <c r="AE30" s="94" t="s">
        <v>18662</v>
      </c>
    </row>
    <row r="31" spans="1:31" s="94" customFormat="1" ht="35.4" customHeight="1">
      <c r="A31" s="147">
        <v>9787100041973</v>
      </c>
      <c r="B31" s="147">
        <v>9787100041973</v>
      </c>
      <c r="C31" s="147" t="s">
        <v>22025</v>
      </c>
      <c r="D31" s="137" t="s">
        <v>22026</v>
      </c>
      <c r="E31" s="137"/>
      <c r="F31" s="136" t="s">
        <v>21956</v>
      </c>
      <c r="G31" s="44"/>
      <c r="H31" s="54">
        <v>12</v>
      </c>
      <c r="I31" s="48">
        <v>64</v>
      </c>
      <c r="J31" s="48">
        <v>30</v>
      </c>
      <c r="K31" s="137" t="s">
        <v>3411</v>
      </c>
      <c r="L31" s="75" t="s">
        <v>11871</v>
      </c>
      <c r="M31" s="49">
        <v>5.25</v>
      </c>
      <c r="N31" s="48" t="s">
        <v>3392</v>
      </c>
      <c r="O31" s="48" t="s">
        <v>16530</v>
      </c>
      <c r="P31" s="50">
        <v>2004</v>
      </c>
      <c r="Q31" s="137"/>
      <c r="R31" s="137" t="s">
        <v>3412</v>
      </c>
      <c r="S31" s="96"/>
      <c r="T31" s="55"/>
      <c r="U31" s="55"/>
      <c r="V31" s="58"/>
      <c r="W31" s="44" t="s">
        <v>21968</v>
      </c>
      <c r="X31" s="148" t="s">
        <v>7840</v>
      </c>
      <c r="Y31" s="75"/>
      <c r="AD31" s="94" t="s">
        <v>18665</v>
      </c>
      <c r="AE31" s="94" t="s">
        <v>18656</v>
      </c>
    </row>
    <row r="32" spans="1:31" s="94" customFormat="1" ht="35.4" customHeight="1">
      <c r="A32" s="147">
        <v>9787100085915</v>
      </c>
      <c r="B32" s="57">
        <v>9787100085915</v>
      </c>
      <c r="C32" s="121" t="s">
        <v>62</v>
      </c>
      <c r="D32" s="137" t="s">
        <v>22027</v>
      </c>
      <c r="E32" s="137"/>
      <c r="F32" s="136" t="s">
        <v>22028</v>
      </c>
      <c r="G32" s="44"/>
      <c r="H32" s="54">
        <v>20</v>
      </c>
      <c r="I32" s="48">
        <v>32</v>
      </c>
      <c r="J32" s="48">
        <v>15</v>
      </c>
      <c r="K32" s="137" t="s">
        <v>22029</v>
      </c>
      <c r="L32" s="75" t="s">
        <v>6278</v>
      </c>
      <c r="M32" s="49">
        <v>8.75</v>
      </c>
      <c r="N32" s="48" t="s">
        <v>3392</v>
      </c>
      <c r="O32" s="48" t="s">
        <v>16530</v>
      </c>
      <c r="P32" s="50">
        <v>201208</v>
      </c>
      <c r="Q32" s="137">
        <v>201210</v>
      </c>
      <c r="R32" s="137" t="s">
        <v>22030</v>
      </c>
      <c r="S32" s="96"/>
      <c r="T32" s="55"/>
      <c r="U32" s="55"/>
      <c r="V32" s="58"/>
      <c r="W32" s="44" t="s">
        <v>21932</v>
      </c>
      <c r="X32" s="148" t="s">
        <v>7841</v>
      </c>
      <c r="Y32" s="75"/>
      <c r="AD32" s="94" t="s">
        <v>18668</v>
      </c>
      <c r="AE32" s="94" t="s">
        <v>18662</v>
      </c>
    </row>
    <row r="33" spans="1:31" s="94" customFormat="1" ht="35.4" customHeight="1">
      <c r="A33" s="147">
        <v>9787100065627</v>
      </c>
      <c r="B33" s="57">
        <v>9787100065627</v>
      </c>
      <c r="C33" s="121" t="s">
        <v>17920</v>
      </c>
      <c r="D33" s="137" t="s">
        <v>22031</v>
      </c>
      <c r="E33" s="137"/>
      <c r="F33" s="136" t="s">
        <v>21956</v>
      </c>
      <c r="G33" s="44"/>
      <c r="H33" s="54">
        <v>33</v>
      </c>
      <c r="I33" s="48">
        <v>32</v>
      </c>
      <c r="J33" s="48">
        <v>8</v>
      </c>
      <c r="K33" s="158" t="s">
        <v>22032</v>
      </c>
      <c r="L33" s="75" t="s">
        <v>17921</v>
      </c>
      <c r="M33" s="49">
        <v>17.125</v>
      </c>
      <c r="N33" s="48" t="s">
        <v>3392</v>
      </c>
      <c r="O33" s="48" t="s">
        <v>16530</v>
      </c>
      <c r="P33" s="50">
        <v>201111</v>
      </c>
      <c r="Q33" s="137">
        <v>201202</v>
      </c>
      <c r="R33" s="137" t="s">
        <v>22033</v>
      </c>
      <c r="S33" s="97"/>
      <c r="T33" s="55"/>
      <c r="U33" s="55"/>
      <c r="V33" s="58"/>
      <c r="W33" s="44" t="s">
        <v>21968</v>
      </c>
      <c r="X33" s="148" t="s">
        <v>17922</v>
      </c>
      <c r="Y33" s="75"/>
      <c r="AD33" s="94" t="s">
        <v>18668</v>
      </c>
      <c r="AE33" s="94" t="s">
        <v>18662</v>
      </c>
    </row>
    <row r="34" spans="1:31" s="94" customFormat="1" ht="35.4" customHeight="1">
      <c r="A34" s="147">
        <v>9787100034128</v>
      </c>
      <c r="B34" s="57">
        <v>9787100034128</v>
      </c>
      <c r="C34" s="121" t="s">
        <v>63</v>
      </c>
      <c r="D34" s="137" t="s">
        <v>22034</v>
      </c>
      <c r="E34" s="137"/>
      <c r="F34" s="136" t="s">
        <v>21956</v>
      </c>
      <c r="G34" s="44"/>
      <c r="H34" s="54">
        <v>29</v>
      </c>
      <c r="I34" s="48">
        <v>32</v>
      </c>
      <c r="J34" s="48">
        <v>16</v>
      </c>
      <c r="K34" s="137" t="s">
        <v>3413</v>
      </c>
      <c r="L34" s="75" t="s">
        <v>3414</v>
      </c>
      <c r="M34" s="49">
        <v>10.5</v>
      </c>
      <c r="N34" s="48" t="s">
        <v>3392</v>
      </c>
      <c r="O34" s="48" t="s">
        <v>16530</v>
      </c>
      <c r="P34" s="50">
        <v>200201</v>
      </c>
      <c r="Q34" s="137"/>
      <c r="R34" s="137" t="s">
        <v>22035</v>
      </c>
      <c r="S34" s="96"/>
      <c r="T34" s="55">
        <v>1</v>
      </c>
      <c r="U34" s="55">
        <v>12</v>
      </c>
      <c r="V34" s="58" t="s">
        <v>22036</v>
      </c>
      <c r="W34" s="44" t="s">
        <v>21968</v>
      </c>
      <c r="X34" s="148" t="s">
        <v>7842</v>
      </c>
      <c r="Y34" s="75">
        <v>21</v>
      </c>
      <c r="AD34" s="94" t="s">
        <v>18668</v>
      </c>
      <c r="AE34" s="94" t="s">
        <v>18662</v>
      </c>
    </row>
    <row r="35" spans="1:31" s="94" customFormat="1" ht="35.4" customHeight="1">
      <c r="A35" s="147">
        <v>9787100034142</v>
      </c>
      <c r="B35" s="57">
        <v>9787100034142</v>
      </c>
      <c r="C35" s="121" t="s">
        <v>64</v>
      </c>
      <c r="D35" s="137" t="s">
        <v>2747</v>
      </c>
      <c r="E35" s="137"/>
      <c r="F35" s="136" t="s">
        <v>21956</v>
      </c>
      <c r="G35" s="44"/>
      <c r="H35" s="54">
        <v>25</v>
      </c>
      <c r="I35" s="48">
        <v>32</v>
      </c>
      <c r="J35" s="48">
        <v>12</v>
      </c>
      <c r="K35" s="137" t="s">
        <v>3415</v>
      </c>
      <c r="L35" s="75" t="s">
        <v>11872</v>
      </c>
      <c r="M35" s="49">
        <v>14.125</v>
      </c>
      <c r="N35" s="48" t="s">
        <v>3392</v>
      </c>
      <c r="O35" s="48" t="s">
        <v>16530</v>
      </c>
      <c r="P35" s="50">
        <v>200201</v>
      </c>
      <c r="Q35" s="137"/>
      <c r="R35" s="137" t="s">
        <v>22037</v>
      </c>
      <c r="S35" s="96"/>
      <c r="T35" s="55"/>
      <c r="U35" s="55"/>
      <c r="V35" s="58"/>
      <c r="W35" s="44" t="s">
        <v>21968</v>
      </c>
      <c r="X35" s="148" t="s">
        <v>7843</v>
      </c>
      <c r="Y35" s="75"/>
      <c r="AD35" s="94" t="s">
        <v>18665</v>
      </c>
      <c r="AE35" s="94" t="s">
        <v>18662</v>
      </c>
    </row>
    <row r="36" spans="1:31" s="94" customFormat="1" ht="35.4" customHeight="1">
      <c r="A36" s="147">
        <v>9787100071024</v>
      </c>
      <c r="B36" s="57">
        <v>9787100071024</v>
      </c>
      <c r="C36" s="121" t="s">
        <v>65</v>
      </c>
      <c r="D36" s="137" t="s">
        <v>22038</v>
      </c>
      <c r="E36" s="137"/>
      <c r="F36" s="136" t="s">
        <v>21956</v>
      </c>
      <c r="G36" s="44"/>
      <c r="H36" s="54">
        <v>75</v>
      </c>
      <c r="I36" s="48">
        <v>32</v>
      </c>
      <c r="J36" s="48">
        <v>3</v>
      </c>
      <c r="K36" s="137" t="s">
        <v>22039</v>
      </c>
      <c r="L36" s="75" t="s">
        <v>3397</v>
      </c>
      <c r="M36" s="49">
        <v>56.375</v>
      </c>
      <c r="N36" s="48" t="s">
        <v>3392</v>
      </c>
      <c r="O36" s="48" t="s">
        <v>16530</v>
      </c>
      <c r="P36" s="50">
        <v>201008</v>
      </c>
      <c r="Q36" s="137">
        <v>201008</v>
      </c>
      <c r="R36" s="137" t="s">
        <v>22040</v>
      </c>
      <c r="S36" s="96"/>
      <c r="T36" s="55"/>
      <c r="U36" s="55"/>
      <c r="V36" s="58"/>
      <c r="W36" s="44" t="s">
        <v>21932</v>
      </c>
      <c r="X36" s="148" t="s">
        <v>7844</v>
      </c>
      <c r="Y36" s="75"/>
      <c r="AD36" s="94" t="s">
        <v>18658</v>
      </c>
      <c r="AE36" s="94" t="s">
        <v>18654</v>
      </c>
    </row>
    <row r="37" spans="1:31" s="94" customFormat="1" ht="35.4" customHeight="1">
      <c r="A37" s="147">
        <v>9787100124508</v>
      </c>
      <c r="B37" s="57">
        <v>9787100124508</v>
      </c>
      <c r="C37" s="121" t="s">
        <v>16113</v>
      </c>
      <c r="D37" s="137" t="s">
        <v>16112</v>
      </c>
      <c r="E37" s="137"/>
      <c r="F37" s="136" t="s">
        <v>22041</v>
      </c>
      <c r="G37" s="44"/>
      <c r="H37" s="54">
        <v>109</v>
      </c>
      <c r="I37" s="48">
        <v>32</v>
      </c>
      <c r="J37" s="48">
        <v>4</v>
      </c>
      <c r="K37" s="137" t="s">
        <v>22042</v>
      </c>
      <c r="L37" s="75" t="s">
        <v>22003</v>
      </c>
      <c r="M37" s="49">
        <v>59</v>
      </c>
      <c r="N37" s="48" t="s">
        <v>3391</v>
      </c>
      <c r="O37" s="48" t="s">
        <v>16530</v>
      </c>
      <c r="P37" s="50">
        <v>201609</v>
      </c>
      <c r="Q37" s="137">
        <v>201609</v>
      </c>
      <c r="R37" s="137" t="s">
        <v>22043</v>
      </c>
      <c r="S37" s="96" t="s">
        <v>22044</v>
      </c>
      <c r="T37" s="55">
        <v>7</v>
      </c>
      <c r="U37" s="55">
        <v>559</v>
      </c>
      <c r="V37" s="58" t="s">
        <v>22045</v>
      </c>
      <c r="W37" s="44" t="s">
        <v>21932</v>
      </c>
      <c r="X37" s="148" t="s">
        <v>16114</v>
      </c>
      <c r="Y37" s="75">
        <v>22</v>
      </c>
      <c r="AD37" s="94" t="s">
        <v>18669</v>
      </c>
      <c r="AE37" s="94" t="s">
        <v>18654</v>
      </c>
    </row>
    <row r="38" spans="1:31" s="94" customFormat="1" ht="35.4" customHeight="1">
      <c r="A38" s="147">
        <v>9787100149358</v>
      </c>
      <c r="B38" s="57">
        <v>9787100149358</v>
      </c>
      <c r="C38" s="121" t="s">
        <v>22046</v>
      </c>
      <c r="D38" s="137" t="s">
        <v>22047</v>
      </c>
      <c r="E38" s="137"/>
      <c r="F38" s="136" t="s">
        <v>22041</v>
      </c>
      <c r="G38" s="44"/>
      <c r="H38" s="54">
        <v>298</v>
      </c>
      <c r="I38" s="48">
        <v>32</v>
      </c>
      <c r="J38" s="48">
        <v>6</v>
      </c>
      <c r="K38" s="137" t="s">
        <v>22042</v>
      </c>
      <c r="L38" s="75" t="s">
        <v>22003</v>
      </c>
      <c r="M38" s="49">
        <v>59</v>
      </c>
      <c r="N38" s="48" t="s">
        <v>3391</v>
      </c>
      <c r="O38" s="48" t="s">
        <v>16530</v>
      </c>
      <c r="P38" s="50">
        <v>201712</v>
      </c>
      <c r="Q38" s="137">
        <v>201803</v>
      </c>
      <c r="R38" s="137" t="s">
        <v>22048</v>
      </c>
      <c r="S38" s="96" t="s">
        <v>22044</v>
      </c>
      <c r="T38" s="55">
        <v>7</v>
      </c>
      <c r="U38" s="55">
        <v>1</v>
      </c>
      <c r="V38" s="58" t="s">
        <v>22049</v>
      </c>
      <c r="W38" s="44" t="s">
        <v>21932</v>
      </c>
      <c r="X38" s="148" t="s">
        <v>19879</v>
      </c>
      <c r="Y38" s="75" t="s">
        <v>22050</v>
      </c>
      <c r="Z38" s="94" t="s">
        <v>22051</v>
      </c>
      <c r="AA38" s="94" t="s">
        <v>22052</v>
      </c>
      <c r="AB38" s="94" t="s">
        <v>22053</v>
      </c>
      <c r="AD38" s="94" t="s">
        <v>18669</v>
      </c>
      <c r="AE38" s="94" t="s">
        <v>18654</v>
      </c>
    </row>
    <row r="39" spans="1:31" s="94" customFormat="1" ht="35.4" customHeight="1">
      <c r="A39" s="147">
        <v>9787100093545</v>
      </c>
      <c r="B39" s="159">
        <v>9787100093545</v>
      </c>
      <c r="C39" s="121" t="s">
        <v>10673</v>
      </c>
      <c r="D39" s="137" t="s">
        <v>22054</v>
      </c>
      <c r="E39" s="137"/>
      <c r="F39" s="136" t="s">
        <v>22041</v>
      </c>
      <c r="G39" s="44"/>
      <c r="H39" s="54">
        <v>238</v>
      </c>
      <c r="I39" s="48">
        <v>32</v>
      </c>
      <c r="J39" s="48">
        <v>3</v>
      </c>
      <c r="K39" s="137" t="s">
        <v>22055</v>
      </c>
      <c r="L39" s="75" t="s">
        <v>3397</v>
      </c>
      <c r="M39" s="49">
        <v>58.625</v>
      </c>
      <c r="N39" s="48" t="s">
        <v>3391</v>
      </c>
      <c r="O39" s="48" t="s">
        <v>16530</v>
      </c>
      <c r="P39" s="50">
        <v>201211</v>
      </c>
      <c r="Q39" s="137">
        <v>201301</v>
      </c>
      <c r="R39" s="137" t="s">
        <v>22056</v>
      </c>
      <c r="S39" s="96"/>
      <c r="T39" s="55">
        <v>6</v>
      </c>
      <c r="U39" s="55">
        <v>2</v>
      </c>
      <c r="V39" s="58" t="s">
        <v>11209</v>
      </c>
      <c r="W39" s="44" t="s">
        <v>21932</v>
      </c>
      <c r="X39" s="148" t="s">
        <v>7845</v>
      </c>
      <c r="Y39" s="75"/>
      <c r="AD39" s="94" t="s">
        <v>18669</v>
      </c>
      <c r="AE39" s="94" t="s">
        <v>18654</v>
      </c>
    </row>
    <row r="40" spans="1:31" s="94" customFormat="1" ht="35.4" customHeight="1">
      <c r="A40" s="147">
        <v>9787100032797</v>
      </c>
      <c r="B40" s="57">
        <v>9787100032797</v>
      </c>
      <c r="C40" s="121" t="s">
        <v>11144</v>
      </c>
      <c r="D40" s="137" t="s">
        <v>2748</v>
      </c>
      <c r="E40" s="137"/>
      <c r="F40" s="136" t="s">
        <v>3416</v>
      </c>
      <c r="G40" s="44"/>
      <c r="H40" s="54">
        <v>58</v>
      </c>
      <c r="I40" s="48">
        <v>32</v>
      </c>
      <c r="J40" s="48">
        <v>6</v>
      </c>
      <c r="K40" s="137" t="s">
        <v>3417</v>
      </c>
      <c r="L40" s="75" t="s">
        <v>11873</v>
      </c>
      <c r="M40" s="49">
        <v>26.625</v>
      </c>
      <c r="N40" s="48" t="s">
        <v>3391</v>
      </c>
      <c r="O40" s="48" t="s">
        <v>16530</v>
      </c>
      <c r="P40" s="50">
        <v>200109</v>
      </c>
      <c r="Q40" s="137"/>
      <c r="R40" s="137" t="s">
        <v>3418</v>
      </c>
      <c r="S40" s="96"/>
      <c r="T40" s="55">
        <v>1</v>
      </c>
      <c r="U40" s="55">
        <v>5</v>
      </c>
      <c r="V40" s="58" t="s">
        <v>11210</v>
      </c>
      <c r="W40" s="44" t="s">
        <v>21932</v>
      </c>
      <c r="X40" s="148" t="s">
        <v>7846</v>
      </c>
      <c r="Y40" s="75"/>
      <c r="AD40" s="94" t="s">
        <v>18666</v>
      </c>
      <c r="AE40" s="94" t="s">
        <v>18662</v>
      </c>
    </row>
    <row r="41" spans="1:31" s="94" customFormat="1" ht="35.4" customHeight="1">
      <c r="A41" s="147">
        <v>9787100021975</v>
      </c>
      <c r="B41" s="147">
        <v>9787100021975</v>
      </c>
      <c r="C41" s="121" t="s">
        <v>22057</v>
      </c>
      <c r="D41" s="137" t="s">
        <v>22058</v>
      </c>
      <c r="E41" s="137"/>
      <c r="F41" s="136" t="s">
        <v>22059</v>
      </c>
      <c r="G41" s="44"/>
      <c r="H41" s="54">
        <v>63</v>
      </c>
      <c r="I41" s="48">
        <v>32</v>
      </c>
      <c r="J41" s="48">
        <v>6</v>
      </c>
      <c r="K41" s="137" t="s">
        <v>19174</v>
      </c>
      <c r="L41" s="75" t="s">
        <v>3419</v>
      </c>
      <c r="M41" s="49">
        <v>24</v>
      </c>
      <c r="N41" s="48" t="s">
        <v>3391</v>
      </c>
      <c r="O41" s="48" t="s">
        <v>16530</v>
      </c>
      <c r="P41" s="50">
        <v>199901</v>
      </c>
      <c r="Q41" s="137"/>
      <c r="R41" s="137" t="s">
        <v>19175</v>
      </c>
      <c r="S41" s="96"/>
      <c r="T41" s="55">
        <v>1</v>
      </c>
      <c r="U41" s="55">
        <v>24</v>
      </c>
      <c r="V41" s="58" t="s">
        <v>22060</v>
      </c>
      <c r="W41" s="44" t="s">
        <v>21932</v>
      </c>
      <c r="X41" s="148" t="s">
        <v>19176</v>
      </c>
      <c r="Y41" s="75">
        <v>21</v>
      </c>
      <c r="AD41" s="94" t="s">
        <v>18666</v>
      </c>
      <c r="AE41" s="94" t="s">
        <v>18671</v>
      </c>
    </row>
    <row r="42" spans="1:31" s="94" customFormat="1" ht="35.4" customHeight="1">
      <c r="A42" s="147">
        <v>9787100071444</v>
      </c>
      <c r="B42" s="57">
        <v>9787100071444</v>
      </c>
      <c r="C42" s="121" t="s">
        <v>66</v>
      </c>
      <c r="D42" s="137" t="s">
        <v>22061</v>
      </c>
      <c r="E42" s="137"/>
      <c r="F42" s="136" t="s">
        <v>22062</v>
      </c>
      <c r="G42" s="44"/>
      <c r="H42" s="54">
        <v>42</v>
      </c>
      <c r="I42" s="48">
        <v>32</v>
      </c>
      <c r="J42" s="48">
        <v>8</v>
      </c>
      <c r="K42" s="137" t="s">
        <v>22063</v>
      </c>
      <c r="L42" s="75" t="s">
        <v>11873</v>
      </c>
      <c r="M42" s="49">
        <v>18.25</v>
      </c>
      <c r="N42" s="48" t="s">
        <v>3391</v>
      </c>
      <c r="O42" s="48" t="s">
        <v>16530</v>
      </c>
      <c r="P42" s="50">
        <v>201102</v>
      </c>
      <c r="Q42" s="137">
        <v>201104</v>
      </c>
      <c r="R42" s="137" t="s">
        <v>22064</v>
      </c>
      <c r="S42" s="96"/>
      <c r="T42" s="55"/>
      <c r="U42" s="55"/>
      <c r="V42" s="58"/>
      <c r="W42" s="44" t="s">
        <v>21932</v>
      </c>
      <c r="X42" s="148" t="s">
        <v>7847</v>
      </c>
      <c r="Y42" s="75"/>
      <c r="AD42" s="94" t="s">
        <v>18670</v>
      </c>
      <c r="AE42" s="94" t="s">
        <v>18671</v>
      </c>
    </row>
    <row r="43" spans="1:31" s="94" customFormat="1" ht="35.4" customHeight="1">
      <c r="A43" s="147">
        <v>9787100054706</v>
      </c>
      <c r="B43" s="57">
        <v>9787100054706</v>
      </c>
      <c r="C43" s="121" t="s">
        <v>67</v>
      </c>
      <c r="D43" s="137" t="s">
        <v>22065</v>
      </c>
      <c r="E43" s="137"/>
      <c r="F43" s="136" t="s">
        <v>22066</v>
      </c>
      <c r="G43" s="44"/>
      <c r="H43" s="54">
        <v>29.9</v>
      </c>
      <c r="I43" s="48">
        <v>32</v>
      </c>
      <c r="J43" s="48">
        <v>10</v>
      </c>
      <c r="K43" s="158" t="s">
        <v>3421</v>
      </c>
      <c r="L43" s="75" t="s">
        <v>11874</v>
      </c>
      <c r="M43" s="49">
        <v>16.125</v>
      </c>
      <c r="N43" s="48" t="s">
        <v>3392</v>
      </c>
      <c r="O43" s="48" t="s">
        <v>16530</v>
      </c>
      <c r="P43" s="50">
        <v>200812</v>
      </c>
      <c r="Q43" s="137">
        <v>200812</v>
      </c>
      <c r="R43" s="137" t="s">
        <v>3422</v>
      </c>
      <c r="S43" s="96"/>
      <c r="T43" s="55"/>
      <c r="U43" s="55"/>
      <c r="V43" s="58"/>
      <c r="W43" s="44" t="s">
        <v>21932</v>
      </c>
      <c r="X43" s="148" t="s">
        <v>7848</v>
      </c>
      <c r="Y43" s="75"/>
      <c r="AD43" s="94" t="s">
        <v>18665</v>
      </c>
      <c r="AE43" s="94" t="s">
        <v>18671</v>
      </c>
    </row>
    <row r="44" spans="1:31" s="94" customFormat="1" ht="35.4" customHeight="1">
      <c r="A44" s="147">
        <v>9787100132411</v>
      </c>
      <c r="B44" s="57">
        <v>9787100132411</v>
      </c>
      <c r="C44" s="121" t="s">
        <v>18088</v>
      </c>
      <c r="D44" s="137" t="s">
        <v>22067</v>
      </c>
      <c r="E44" s="137"/>
      <c r="F44" s="136" t="s">
        <v>22068</v>
      </c>
      <c r="G44" s="44"/>
      <c r="H44" s="54">
        <v>32</v>
      </c>
      <c r="I44" s="48">
        <v>32</v>
      </c>
      <c r="J44" s="48">
        <v>12</v>
      </c>
      <c r="K44" s="158" t="s">
        <v>22069</v>
      </c>
      <c r="L44" s="75" t="s">
        <v>11873</v>
      </c>
      <c r="M44" s="49">
        <v>8</v>
      </c>
      <c r="N44" s="48" t="s">
        <v>21929</v>
      </c>
      <c r="O44" s="48" t="s">
        <v>16530</v>
      </c>
      <c r="P44" s="50">
        <v>201708</v>
      </c>
      <c r="Q44" s="137">
        <v>201709</v>
      </c>
      <c r="R44" s="137" t="s">
        <v>22070</v>
      </c>
      <c r="S44" s="96" t="s">
        <v>22071</v>
      </c>
      <c r="T44" s="55">
        <v>1</v>
      </c>
      <c r="U44" s="55">
        <v>1</v>
      </c>
      <c r="V44" s="58" t="s">
        <v>22072</v>
      </c>
      <c r="W44" s="44" t="s">
        <v>21932</v>
      </c>
      <c r="X44" s="148" t="s">
        <v>18089</v>
      </c>
      <c r="Y44" s="75">
        <v>22</v>
      </c>
      <c r="Z44" s="94" t="s">
        <v>22073</v>
      </c>
      <c r="AA44" s="94" t="s">
        <v>22074</v>
      </c>
      <c r="AB44" s="94" t="s">
        <v>22075</v>
      </c>
      <c r="AD44" s="94" t="s">
        <v>18668</v>
      </c>
      <c r="AE44" s="94" t="s">
        <v>18654</v>
      </c>
    </row>
    <row r="45" spans="1:31" s="94" customFormat="1" ht="35.4" customHeight="1">
      <c r="A45" s="147">
        <v>9787100022453</v>
      </c>
      <c r="B45" s="57">
        <v>9787100022453</v>
      </c>
      <c r="C45" s="121" t="s">
        <v>68</v>
      </c>
      <c r="D45" s="137" t="s">
        <v>2749</v>
      </c>
      <c r="E45" s="137"/>
      <c r="F45" s="136" t="s">
        <v>22076</v>
      </c>
      <c r="G45" s="44"/>
      <c r="H45" s="54">
        <v>38</v>
      </c>
      <c r="I45" s="48">
        <v>32</v>
      </c>
      <c r="J45" s="48">
        <v>9</v>
      </c>
      <c r="K45" s="158" t="s">
        <v>3423</v>
      </c>
      <c r="L45" s="75" t="s">
        <v>11873</v>
      </c>
      <c r="M45" s="49">
        <v>16.125</v>
      </c>
      <c r="N45" s="48" t="s">
        <v>3391</v>
      </c>
      <c r="O45" s="48" t="s">
        <v>16530</v>
      </c>
      <c r="P45" s="50">
        <v>199905</v>
      </c>
      <c r="Q45" s="137"/>
      <c r="R45" s="137" t="s">
        <v>3424</v>
      </c>
      <c r="S45" s="96"/>
      <c r="T45" s="55"/>
      <c r="U45" s="55"/>
      <c r="V45" s="58"/>
      <c r="W45" s="44" t="s">
        <v>21932</v>
      </c>
      <c r="X45" s="148" t="s">
        <v>7849</v>
      </c>
      <c r="Y45" s="75"/>
      <c r="AD45" s="94" t="s">
        <v>18666</v>
      </c>
      <c r="AE45" s="94" t="s">
        <v>18671</v>
      </c>
    </row>
    <row r="46" spans="1:31" s="94" customFormat="1" ht="35.4" customHeight="1">
      <c r="A46" s="147">
        <v>9787100035385</v>
      </c>
      <c r="B46" s="57">
        <v>9787100035385</v>
      </c>
      <c r="C46" s="121" t="s">
        <v>69</v>
      </c>
      <c r="D46" s="137" t="s">
        <v>2750</v>
      </c>
      <c r="E46" s="137"/>
      <c r="F46" s="136" t="s">
        <v>22077</v>
      </c>
      <c r="G46" s="44"/>
      <c r="H46" s="54">
        <v>26</v>
      </c>
      <c r="I46" s="48">
        <v>32</v>
      </c>
      <c r="J46" s="48">
        <v>12</v>
      </c>
      <c r="K46" s="137" t="s">
        <v>3425</v>
      </c>
      <c r="L46" s="75" t="s">
        <v>11873</v>
      </c>
      <c r="M46" s="49">
        <v>9</v>
      </c>
      <c r="N46" s="48" t="s">
        <v>3391</v>
      </c>
      <c r="O46" s="48" t="s">
        <v>16530</v>
      </c>
      <c r="P46" s="50">
        <v>200312</v>
      </c>
      <c r="Q46" s="137"/>
      <c r="R46" s="137" t="s">
        <v>3426</v>
      </c>
      <c r="S46" s="96"/>
      <c r="T46" s="55"/>
      <c r="U46" s="55"/>
      <c r="V46" s="58"/>
      <c r="W46" s="44" t="s">
        <v>21932</v>
      </c>
      <c r="X46" s="148" t="s">
        <v>7850</v>
      </c>
      <c r="Y46" s="75"/>
      <c r="AD46" s="94" t="s">
        <v>18665</v>
      </c>
      <c r="AE46" s="94" t="s">
        <v>18671</v>
      </c>
    </row>
    <row r="47" spans="1:31" s="94" customFormat="1" ht="35.4" customHeight="1">
      <c r="A47" s="147">
        <v>9787100088688</v>
      </c>
      <c r="B47" s="57">
        <v>9787100088688</v>
      </c>
      <c r="C47" s="121" t="s">
        <v>10495</v>
      </c>
      <c r="D47" s="137" t="s">
        <v>22078</v>
      </c>
      <c r="E47" s="137"/>
      <c r="F47" s="136" t="s">
        <v>22079</v>
      </c>
      <c r="G47" s="44"/>
      <c r="H47" s="54">
        <v>68</v>
      </c>
      <c r="I47" s="48">
        <v>32</v>
      </c>
      <c r="J47" s="48">
        <v>5</v>
      </c>
      <c r="K47" s="137" t="s">
        <v>22080</v>
      </c>
      <c r="L47" s="75" t="s">
        <v>3397</v>
      </c>
      <c r="M47" s="49">
        <v>26.375</v>
      </c>
      <c r="N47" s="48" t="s">
        <v>3391</v>
      </c>
      <c r="O47" s="48" t="s">
        <v>16530</v>
      </c>
      <c r="P47" s="50">
        <v>201301</v>
      </c>
      <c r="Q47" s="137">
        <v>201301</v>
      </c>
      <c r="R47" s="137" t="s">
        <v>22081</v>
      </c>
      <c r="S47" s="96"/>
      <c r="T47" s="55">
        <v>1</v>
      </c>
      <c r="U47" s="55">
        <v>1</v>
      </c>
      <c r="V47" s="58" t="s">
        <v>11209</v>
      </c>
      <c r="W47" s="44" t="s">
        <v>21932</v>
      </c>
      <c r="X47" s="148" t="s">
        <v>7851</v>
      </c>
      <c r="Y47" s="75"/>
      <c r="AD47" s="94" t="s">
        <v>18665</v>
      </c>
      <c r="AE47" s="94" t="s">
        <v>18654</v>
      </c>
    </row>
    <row r="48" spans="1:31" s="131" customFormat="1" ht="35.4" customHeight="1">
      <c r="A48" s="160">
        <v>9787100107433</v>
      </c>
      <c r="B48" s="57">
        <v>9787100107433</v>
      </c>
      <c r="C48" s="121" t="s">
        <v>14564</v>
      </c>
      <c r="D48" s="137" t="s">
        <v>14563</v>
      </c>
      <c r="E48" s="137"/>
      <c r="F48" s="136" t="s">
        <v>21995</v>
      </c>
      <c r="G48" s="103"/>
      <c r="H48" s="54">
        <v>188</v>
      </c>
      <c r="I48" s="48">
        <v>32</v>
      </c>
      <c r="J48" s="48">
        <v>3</v>
      </c>
      <c r="K48" s="137" t="s">
        <v>22082</v>
      </c>
      <c r="L48" s="161" t="s">
        <v>22083</v>
      </c>
      <c r="M48" s="49">
        <v>79.375</v>
      </c>
      <c r="N48" s="48" t="s">
        <v>3391</v>
      </c>
      <c r="O48" s="48" t="s">
        <v>16530</v>
      </c>
      <c r="P48" s="50">
        <v>201506</v>
      </c>
      <c r="Q48" s="137">
        <v>201508</v>
      </c>
      <c r="R48" s="137" t="s">
        <v>22084</v>
      </c>
      <c r="S48" s="116" t="s">
        <v>22085</v>
      </c>
      <c r="T48" s="55">
        <v>1</v>
      </c>
      <c r="U48" s="55">
        <v>1</v>
      </c>
      <c r="V48" s="117" t="s">
        <v>22086</v>
      </c>
      <c r="W48" s="103" t="s">
        <v>21932</v>
      </c>
      <c r="X48" s="162" t="s">
        <v>14565</v>
      </c>
      <c r="Y48" s="161">
        <v>22</v>
      </c>
      <c r="AD48" s="94" t="s">
        <v>18658</v>
      </c>
      <c r="AE48" s="94" t="s">
        <v>18654</v>
      </c>
    </row>
    <row r="49" spans="1:31" s="94" customFormat="1" ht="35.4" customHeight="1">
      <c r="A49" s="147">
        <v>9787100037679</v>
      </c>
      <c r="B49" s="57">
        <v>9787100037679</v>
      </c>
      <c r="C49" s="121" t="s">
        <v>70</v>
      </c>
      <c r="D49" s="137" t="s">
        <v>22087</v>
      </c>
      <c r="E49" s="137"/>
      <c r="F49" s="136" t="s">
        <v>22088</v>
      </c>
      <c r="G49" s="44"/>
      <c r="H49" s="54">
        <v>89</v>
      </c>
      <c r="I49" s="48">
        <v>32</v>
      </c>
      <c r="J49" s="48">
        <v>4</v>
      </c>
      <c r="K49" s="158" t="s">
        <v>22089</v>
      </c>
      <c r="L49" s="75" t="s">
        <v>11870</v>
      </c>
      <c r="M49" s="49">
        <v>49.75</v>
      </c>
      <c r="N49" s="48" t="s">
        <v>3391</v>
      </c>
      <c r="O49" s="48" t="s">
        <v>16530</v>
      </c>
      <c r="P49" s="50">
        <v>2004</v>
      </c>
      <c r="Q49" s="137">
        <v>200502</v>
      </c>
      <c r="R49" s="137" t="s">
        <v>3427</v>
      </c>
      <c r="S49" s="96"/>
      <c r="T49" s="55"/>
      <c r="U49" s="55"/>
      <c r="V49" s="58"/>
      <c r="W49" s="44" t="s">
        <v>21932</v>
      </c>
      <c r="X49" s="148" t="s">
        <v>7852</v>
      </c>
      <c r="Y49" s="75"/>
      <c r="AD49" s="94" t="s">
        <v>18658</v>
      </c>
      <c r="AE49" s="94" t="s">
        <v>18662</v>
      </c>
    </row>
    <row r="50" spans="1:31" s="94" customFormat="1" ht="35.4" customHeight="1">
      <c r="A50" s="147">
        <v>9787100076128</v>
      </c>
      <c r="B50" s="57">
        <v>9787100076128</v>
      </c>
      <c r="C50" s="121" t="s">
        <v>71</v>
      </c>
      <c r="D50" s="137" t="s">
        <v>22090</v>
      </c>
      <c r="E50" s="137"/>
      <c r="F50" s="136" t="s">
        <v>22091</v>
      </c>
      <c r="G50" s="44"/>
      <c r="H50" s="54">
        <v>58</v>
      </c>
      <c r="I50" s="48">
        <v>32</v>
      </c>
      <c r="J50" s="48">
        <v>5</v>
      </c>
      <c r="K50" s="158" t="s">
        <v>22092</v>
      </c>
      <c r="L50" s="75" t="s">
        <v>11870</v>
      </c>
      <c r="M50" s="49">
        <v>33.125</v>
      </c>
      <c r="N50" s="48" t="s">
        <v>3391</v>
      </c>
      <c r="O50" s="48" t="s">
        <v>16530</v>
      </c>
      <c r="P50" s="50">
        <v>201112</v>
      </c>
      <c r="Q50" s="137">
        <v>201202</v>
      </c>
      <c r="R50" s="137" t="s">
        <v>22093</v>
      </c>
      <c r="S50" s="96"/>
      <c r="T50" s="55"/>
      <c r="U50" s="55"/>
      <c r="V50" s="58"/>
      <c r="W50" s="44" t="s">
        <v>21932</v>
      </c>
      <c r="X50" s="148" t="s">
        <v>7853</v>
      </c>
      <c r="Y50" s="75"/>
      <c r="AD50" s="94" t="s">
        <v>18665</v>
      </c>
      <c r="AE50" s="94" t="s">
        <v>18662</v>
      </c>
    </row>
    <row r="51" spans="1:31" s="94" customFormat="1" ht="35.4" customHeight="1">
      <c r="A51" s="147">
        <v>9787100086967</v>
      </c>
      <c r="B51" s="57">
        <v>9787100086967</v>
      </c>
      <c r="C51" s="121" t="s">
        <v>72</v>
      </c>
      <c r="D51" s="137" t="s">
        <v>22094</v>
      </c>
      <c r="E51" s="137"/>
      <c r="F51" s="136" t="s">
        <v>22095</v>
      </c>
      <c r="G51" s="44"/>
      <c r="H51" s="54">
        <v>26</v>
      </c>
      <c r="I51" s="48">
        <v>32</v>
      </c>
      <c r="J51" s="48">
        <v>15</v>
      </c>
      <c r="K51" s="158" t="s">
        <v>22096</v>
      </c>
      <c r="L51" s="75" t="s">
        <v>3805</v>
      </c>
      <c r="M51" s="49">
        <v>9.375</v>
      </c>
      <c r="N51" s="48" t="s">
        <v>21938</v>
      </c>
      <c r="O51" s="48" t="s">
        <v>16530</v>
      </c>
      <c r="P51" s="50">
        <v>201206</v>
      </c>
      <c r="Q51" s="137">
        <v>201206</v>
      </c>
      <c r="R51" s="137" t="s">
        <v>22097</v>
      </c>
      <c r="S51" s="96"/>
      <c r="T51" s="55"/>
      <c r="U51" s="55"/>
      <c r="V51" s="58"/>
      <c r="W51" s="44" t="s">
        <v>21932</v>
      </c>
      <c r="X51" s="148" t="s">
        <v>7854</v>
      </c>
      <c r="Y51" s="75"/>
      <c r="AD51" s="94" t="s">
        <v>18665</v>
      </c>
      <c r="AE51" s="94" t="s">
        <v>18662</v>
      </c>
    </row>
    <row r="52" spans="1:31" s="94" customFormat="1" ht="35.4" customHeight="1">
      <c r="A52" s="150">
        <v>9787100114134</v>
      </c>
      <c r="B52" s="150">
        <v>9787100114134</v>
      </c>
      <c r="C52" s="151" t="s">
        <v>14636</v>
      </c>
      <c r="D52" s="47" t="s">
        <v>14637</v>
      </c>
      <c r="E52" s="137"/>
      <c r="F52" s="136" t="s">
        <v>22098</v>
      </c>
      <c r="G52" s="44"/>
      <c r="H52" s="54">
        <v>42</v>
      </c>
      <c r="I52" s="48">
        <v>32</v>
      </c>
      <c r="J52" s="48">
        <v>8</v>
      </c>
      <c r="K52" s="158" t="s">
        <v>22099</v>
      </c>
      <c r="L52" s="75" t="s">
        <v>22100</v>
      </c>
      <c r="M52" s="49">
        <v>19.5</v>
      </c>
      <c r="N52" s="48" t="s">
        <v>21938</v>
      </c>
      <c r="O52" s="48" t="s">
        <v>16530</v>
      </c>
      <c r="P52" s="50">
        <v>201508</v>
      </c>
      <c r="Q52" s="137">
        <v>201509</v>
      </c>
      <c r="R52" s="137" t="s">
        <v>22101</v>
      </c>
      <c r="S52" s="96" t="s">
        <v>22102</v>
      </c>
      <c r="T52" s="55">
        <v>1</v>
      </c>
      <c r="U52" s="55">
        <v>1</v>
      </c>
      <c r="V52" s="58" t="s">
        <v>22103</v>
      </c>
      <c r="W52" s="44" t="s">
        <v>21932</v>
      </c>
      <c r="X52" s="164" t="s">
        <v>14638</v>
      </c>
      <c r="Y52" s="75">
        <v>19</v>
      </c>
      <c r="AD52" s="94" t="s">
        <v>18665</v>
      </c>
      <c r="AE52" s="94" t="s">
        <v>18662</v>
      </c>
    </row>
    <row r="53" spans="1:31" s="94" customFormat="1" ht="35.4" customHeight="1">
      <c r="A53" s="147">
        <v>9787100017473</v>
      </c>
      <c r="B53" s="57">
        <v>9787100017473</v>
      </c>
      <c r="C53" s="121" t="s">
        <v>73</v>
      </c>
      <c r="D53" s="137" t="s">
        <v>22104</v>
      </c>
      <c r="E53" s="137"/>
      <c r="F53" s="136" t="s">
        <v>21956</v>
      </c>
      <c r="G53" s="44"/>
      <c r="H53" s="54">
        <v>88</v>
      </c>
      <c r="I53" s="48">
        <v>32</v>
      </c>
      <c r="J53" s="48">
        <v>4</v>
      </c>
      <c r="K53" s="137" t="s">
        <v>3428</v>
      </c>
      <c r="L53" s="75" t="s">
        <v>3397</v>
      </c>
      <c r="M53" s="49">
        <v>55.75</v>
      </c>
      <c r="N53" s="48" t="s">
        <v>3391</v>
      </c>
      <c r="O53" s="48" t="s">
        <v>16530</v>
      </c>
      <c r="P53" s="50">
        <v>200001</v>
      </c>
      <c r="Q53" s="137"/>
      <c r="R53" s="137" t="s">
        <v>3429</v>
      </c>
      <c r="S53" s="97"/>
      <c r="T53" s="55"/>
      <c r="U53" s="55"/>
      <c r="V53" s="58"/>
      <c r="W53" s="44" t="s">
        <v>21932</v>
      </c>
      <c r="X53" s="148" t="s">
        <v>7855</v>
      </c>
      <c r="Y53" s="75"/>
      <c r="AD53" s="94" t="s">
        <v>18658</v>
      </c>
      <c r="AE53" s="94" t="s">
        <v>18662</v>
      </c>
    </row>
    <row r="54" spans="1:31" s="94" customFormat="1" ht="35.4" customHeight="1">
      <c r="A54" s="147">
        <v>9787100096935</v>
      </c>
      <c r="B54" s="57">
        <v>9787100096935</v>
      </c>
      <c r="C54" s="121" t="s">
        <v>10838</v>
      </c>
      <c r="D54" s="137" t="s">
        <v>22105</v>
      </c>
      <c r="E54" s="137"/>
      <c r="F54" s="136" t="s">
        <v>22106</v>
      </c>
      <c r="G54" s="44"/>
      <c r="H54" s="54">
        <v>98</v>
      </c>
      <c r="I54" s="48">
        <v>32</v>
      </c>
      <c r="J54" s="48">
        <v>3</v>
      </c>
      <c r="K54" s="158" t="s">
        <v>22107</v>
      </c>
      <c r="L54" s="75" t="s">
        <v>3397</v>
      </c>
      <c r="M54" s="49">
        <v>41</v>
      </c>
      <c r="N54" s="48" t="s">
        <v>3391</v>
      </c>
      <c r="O54" s="48" t="s">
        <v>16530</v>
      </c>
      <c r="P54" s="50">
        <v>201305</v>
      </c>
      <c r="Q54" s="137">
        <v>201308</v>
      </c>
      <c r="R54" s="137" t="s">
        <v>22108</v>
      </c>
      <c r="S54" s="96"/>
      <c r="T54" s="55">
        <v>1</v>
      </c>
      <c r="U54" s="55">
        <v>14</v>
      </c>
      <c r="V54" s="58" t="s">
        <v>11206</v>
      </c>
      <c r="W54" s="44" t="s">
        <v>21932</v>
      </c>
      <c r="X54" s="148" t="s">
        <v>7856</v>
      </c>
      <c r="Y54" s="75"/>
      <c r="AD54" s="94" t="s">
        <v>18670</v>
      </c>
      <c r="AE54" s="94" t="s">
        <v>18671</v>
      </c>
    </row>
    <row r="55" spans="1:31" s="94" customFormat="1" ht="35.4" customHeight="1">
      <c r="A55" s="147">
        <v>9787100047999</v>
      </c>
      <c r="B55" s="57">
        <v>9787100047999</v>
      </c>
      <c r="C55" s="121" t="s">
        <v>18171</v>
      </c>
      <c r="D55" s="137" t="s">
        <v>22109</v>
      </c>
      <c r="E55" s="137"/>
      <c r="F55" s="136" t="s">
        <v>21981</v>
      </c>
      <c r="G55" s="44"/>
      <c r="H55" s="54">
        <v>65</v>
      </c>
      <c r="I55" s="48">
        <v>32</v>
      </c>
      <c r="J55" s="48">
        <v>5</v>
      </c>
      <c r="K55" s="137" t="s">
        <v>22110</v>
      </c>
      <c r="L55" s="75" t="s">
        <v>3397</v>
      </c>
      <c r="M55" s="49">
        <v>28.75</v>
      </c>
      <c r="N55" s="48" t="s">
        <v>3391</v>
      </c>
      <c r="O55" s="48" t="s">
        <v>16530</v>
      </c>
      <c r="P55" s="50">
        <v>200801</v>
      </c>
      <c r="Q55" s="137">
        <v>200801</v>
      </c>
      <c r="R55" s="137" t="s">
        <v>18172</v>
      </c>
      <c r="S55" s="97"/>
      <c r="T55" s="55">
        <v>10</v>
      </c>
      <c r="U55" s="55">
        <v>70</v>
      </c>
      <c r="V55" s="58" t="s">
        <v>11206</v>
      </c>
      <c r="W55" s="44" t="s">
        <v>21932</v>
      </c>
      <c r="X55" s="148" t="s">
        <v>18173</v>
      </c>
      <c r="Y55" s="75">
        <v>19</v>
      </c>
      <c r="AD55" s="94" t="s">
        <v>18653</v>
      </c>
      <c r="AE55" s="94" t="s">
        <v>18662</v>
      </c>
    </row>
    <row r="56" spans="1:31" s="94" customFormat="1" ht="35.4" customHeight="1">
      <c r="A56" s="147">
        <v>9787100099806</v>
      </c>
      <c r="B56" s="147">
        <v>9787100099806</v>
      </c>
      <c r="C56" s="121" t="s">
        <v>22111</v>
      </c>
      <c r="D56" s="137" t="s">
        <v>22112</v>
      </c>
      <c r="E56" s="137"/>
      <c r="F56" s="136" t="s">
        <v>21981</v>
      </c>
      <c r="G56" s="44"/>
      <c r="H56" s="54">
        <v>119.9</v>
      </c>
      <c r="I56" s="48">
        <v>32</v>
      </c>
      <c r="J56" s="48">
        <v>3</v>
      </c>
      <c r="K56" s="137" t="s">
        <v>22113</v>
      </c>
      <c r="L56" s="75" t="s">
        <v>3397</v>
      </c>
      <c r="M56" s="49">
        <v>64.625</v>
      </c>
      <c r="N56" s="48" t="s">
        <v>3391</v>
      </c>
      <c r="O56" s="48" t="s">
        <v>16530</v>
      </c>
      <c r="P56" s="50">
        <v>201403</v>
      </c>
      <c r="Q56" s="137">
        <v>201405</v>
      </c>
      <c r="R56" s="137" t="s">
        <v>22114</v>
      </c>
      <c r="S56" s="97"/>
      <c r="T56" s="55">
        <v>2</v>
      </c>
      <c r="U56" s="55">
        <v>32</v>
      </c>
      <c r="V56" s="58" t="s">
        <v>22115</v>
      </c>
      <c r="W56" s="44" t="s">
        <v>21932</v>
      </c>
      <c r="X56" s="148" t="s">
        <v>22116</v>
      </c>
      <c r="Y56" s="75"/>
      <c r="AD56" s="94" t="s">
        <v>18665</v>
      </c>
      <c r="AE56" s="94" t="s">
        <v>18654</v>
      </c>
    </row>
    <row r="57" spans="1:31" s="94" customFormat="1" ht="35.4" customHeight="1">
      <c r="A57" s="147">
        <v>9787100104937</v>
      </c>
      <c r="B57" s="147">
        <v>9787100104937</v>
      </c>
      <c r="C57" s="121" t="s">
        <v>22117</v>
      </c>
      <c r="D57" s="137" t="s">
        <v>22118</v>
      </c>
      <c r="E57" s="137"/>
      <c r="F57" s="136" t="s">
        <v>21981</v>
      </c>
      <c r="G57" s="44"/>
      <c r="H57" s="54">
        <v>79.900000000000006</v>
      </c>
      <c r="I57" s="48">
        <v>64</v>
      </c>
      <c r="J57" s="48">
        <v>12</v>
      </c>
      <c r="K57" s="137" t="s">
        <v>22113</v>
      </c>
      <c r="L57" s="75" t="s">
        <v>3397</v>
      </c>
      <c r="M57" s="49">
        <v>64.625</v>
      </c>
      <c r="N57" s="48" t="s">
        <v>3393</v>
      </c>
      <c r="O57" s="48" t="s">
        <v>16530</v>
      </c>
      <c r="P57" s="50">
        <v>201403</v>
      </c>
      <c r="Q57" s="137">
        <v>201405</v>
      </c>
      <c r="R57" s="137" t="s">
        <v>22114</v>
      </c>
      <c r="S57" s="97"/>
      <c r="T57" s="55">
        <v>2</v>
      </c>
      <c r="U57" s="55">
        <v>14</v>
      </c>
      <c r="V57" s="58" t="s">
        <v>22115</v>
      </c>
      <c r="W57" s="44" t="s">
        <v>21932</v>
      </c>
      <c r="X57" s="148" t="s">
        <v>22119</v>
      </c>
      <c r="Y57" s="75"/>
      <c r="AD57" s="94" t="s">
        <v>18672</v>
      </c>
      <c r="AE57" s="94" t="s">
        <v>18673</v>
      </c>
    </row>
    <row r="58" spans="1:31" s="94" customFormat="1" ht="35.4" customHeight="1">
      <c r="A58" s="147">
        <v>9787100035484</v>
      </c>
      <c r="B58" s="57">
        <v>9787100035484</v>
      </c>
      <c r="C58" s="121" t="s">
        <v>22120</v>
      </c>
      <c r="D58" s="137" t="s">
        <v>22121</v>
      </c>
      <c r="E58" s="137"/>
      <c r="F58" s="136" t="s">
        <v>21956</v>
      </c>
      <c r="G58" s="44"/>
      <c r="H58" s="54">
        <v>298</v>
      </c>
      <c r="I58" s="48">
        <v>16</v>
      </c>
      <c r="J58" s="48">
        <v>1</v>
      </c>
      <c r="K58" s="137" t="s">
        <v>3430</v>
      </c>
      <c r="L58" s="75" t="s">
        <v>3397</v>
      </c>
      <c r="M58" s="49">
        <v>131.5</v>
      </c>
      <c r="N58" s="48" t="s">
        <v>3391</v>
      </c>
      <c r="O58" s="48" t="s">
        <v>16530</v>
      </c>
      <c r="P58" s="50">
        <v>200211</v>
      </c>
      <c r="Q58" s="137"/>
      <c r="R58" s="137" t="s">
        <v>3431</v>
      </c>
      <c r="S58" s="96"/>
      <c r="T58" s="55">
        <v>1</v>
      </c>
      <c r="U58" s="55">
        <v>4</v>
      </c>
      <c r="V58" s="58" t="s">
        <v>22005</v>
      </c>
      <c r="W58" s="44" t="s">
        <v>21932</v>
      </c>
      <c r="X58" s="148" t="s">
        <v>7857</v>
      </c>
      <c r="Y58" s="75">
        <v>28</v>
      </c>
      <c r="AD58" s="94" t="s">
        <v>18658</v>
      </c>
      <c r="AE58" s="94" t="s">
        <v>18664</v>
      </c>
    </row>
    <row r="59" spans="1:31" s="94" customFormat="1" ht="35.4" customHeight="1">
      <c r="A59" s="147">
        <v>9787100028226</v>
      </c>
      <c r="B59" s="57">
        <v>9787100028226</v>
      </c>
      <c r="C59" s="121" t="s">
        <v>74</v>
      </c>
      <c r="D59" s="137" t="s">
        <v>22122</v>
      </c>
      <c r="E59" s="137"/>
      <c r="F59" s="136" t="s">
        <v>21956</v>
      </c>
      <c r="G59" s="44"/>
      <c r="H59" s="54">
        <v>119</v>
      </c>
      <c r="I59" s="48">
        <v>32</v>
      </c>
      <c r="J59" s="48">
        <v>3</v>
      </c>
      <c r="K59" s="158" t="s">
        <v>3432</v>
      </c>
      <c r="L59" s="75" t="s">
        <v>3397</v>
      </c>
      <c r="M59" s="49">
        <v>65.75</v>
      </c>
      <c r="N59" s="48" t="s">
        <v>3391</v>
      </c>
      <c r="O59" s="48" t="s">
        <v>16530</v>
      </c>
      <c r="P59" s="50">
        <v>200001</v>
      </c>
      <c r="Q59" s="137"/>
      <c r="R59" s="137" t="s">
        <v>3433</v>
      </c>
      <c r="S59" s="96"/>
      <c r="T59" s="55">
        <v>1</v>
      </c>
      <c r="U59" s="55">
        <v>10</v>
      </c>
      <c r="V59" s="58" t="s">
        <v>22005</v>
      </c>
      <c r="W59" s="44" t="s">
        <v>21932</v>
      </c>
      <c r="X59" s="148" t="s">
        <v>7858</v>
      </c>
      <c r="Y59" s="75">
        <v>21</v>
      </c>
      <c r="AD59" s="94" t="s">
        <v>18658</v>
      </c>
      <c r="AE59" s="94" t="s">
        <v>18671</v>
      </c>
    </row>
    <row r="60" spans="1:31" s="94" customFormat="1" ht="35.4" customHeight="1">
      <c r="A60" s="147">
        <v>9787100033756</v>
      </c>
      <c r="B60" s="57">
        <v>9787100033756</v>
      </c>
      <c r="C60" s="121" t="s">
        <v>75</v>
      </c>
      <c r="D60" s="137" t="s">
        <v>22123</v>
      </c>
      <c r="E60" s="137"/>
      <c r="F60" s="136" t="s">
        <v>21956</v>
      </c>
      <c r="G60" s="44"/>
      <c r="H60" s="54">
        <v>65</v>
      </c>
      <c r="I60" s="48">
        <v>32</v>
      </c>
      <c r="J60" s="48">
        <v>5</v>
      </c>
      <c r="K60" s="137" t="s">
        <v>22124</v>
      </c>
      <c r="L60" s="75" t="s">
        <v>3390</v>
      </c>
      <c r="M60" s="49">
        <v>32.625</v>
      </c>
      <c r="N60" s="48" t="s">
        <v>3391</v>
      </c>
      <c r="O60" s="48" t="s">
        <v>16530</v>
      </c>
      <c r="P60" s="50">
        <v>200301</v>
      </c>
      <c r="Q60" s="137"/>
      <c r="R60" s="137" t="s">
        <v>3434</v>
      </c>
      <c r="S60" s="96"/>
      <c r="T60" s="55">
        <v>1</v>
      </c>
      <c r="U60" s="55">
        <v>11</v>
      </c>
      <c r="V60" s="58" t="s">
        <v>22125</v>
      </c>
      <c r="W60" s="44" t="s">
        <v>22126</v>
      </c>
      <c r="X60" s="148" t="s">
        <v>7859</v>
      </c>
      <c r="Y60" s="75">
        <v>21</v>
      </c>
      <c r="AD60" s="94" t="s">
        <v>18665</v>
      </c>
      <c r="AE60" s="94" t="s">
        <v>18671</v>
      </c>
    </row>
    <row r="61" spans="1:31" s="94" customFormat="1" ht="35.4" customHeight="1">
      <c r="A61" s="147">
        <v>9787100092968</v>
      </c>
      <c r="B61" s="57">
        <v>9787100092968</v>
      </c>
      <c r="C61" s="121" t="s">
        <v>10637</v>
      </c>
      <c r="D61" s="137" t="s">
        <v>22127</v>
      </c>
      <c r="E61" s="137"/>
      <c r="F61" s="136" t="s">
        <v>22128</v>
      </c>
      <c r="G61" s="44"/>
      <c r="H61" s="54">
        <v>60</v>
      </c>
      <c r="I61" s="48">
        <v>32</v>
      </c>
      <c r="J61" s="48">
        <v>6</v>
      </c>
      <c r="K61" s="137" t="s">
        <v>22129</v>
      </c>
      <c r="L61" s="75" t="s">
        <v>3390</v>
      </c>
      <c r="M61" s="49">
        <v>22.5</v>
      </c>
      <c r="N61" s="48" t="s">
        <v>3391</v>
      </c>
      <c r="O61" s="48" t="s">
        <v>16530</v>
      </c>
      <c r="P61" s="50">
        <v>201307</v>
      </c>
      <c r="Q61" s="137">
        <v>201308</v>
      </c>
      <c r="R61" s="137" t="s">
        <v>22130</v>
      </c>
      <c r="S61" s="96"/>
      <c r="T61" s="55">
        <v>1</v>
      </c>
      <c r="U61" s="55">
        <v>1</v>
      </c>
      <c r="V61" s="58" t="s">
        <v>11211</v>
      </c>
      <c r="W61" s="44" t="s">
        <v>22131</v>
      </c>
      <c r="X61" s="148" t="s">
        <v>7860</v>
      </c>
      <c r="Y61" s="75"/>
      <c r="AD61" s="94" t="s">
        <v>18665</v>
      </c>
      <c r="AE61" s="94" t="s">
        <v>18671</v>
      </c>
    </row>
    <row r="62" spans="1:31" s="94" customFormat="1" ht="35.4" customHeight="1">
      <c r="A62" s="147">
        <v>9787100067201</v>
      </c>
      <c r="B62" s="57">
        <v>9787100067201</v>
      </c>
      <c r="C62" s="121" t="s">
        <v>10417</v>
      </c>
      <c r="D62" s="137" t="s">
        <v>22132</v>
      </c>
      <c r="E62" s="137"/>
      <c r="F62" s="136" t="s">
        <v>22133</v>
      </c>
      <c r="G62" s="44"/>
      <c r="H62" s="54">
        <v>48</v>
      </c>
      <c r="I62" s="48">
        <v>32</v>
      </c>
      <c r="J62" s="48">
        <v>8</v>
      </c>
      <c r="K62" s="137" t="s">
        <v>22134</v>
      </c>
      <c r="L62" s="75" t="s">
        <v>3390</v>
      </c>
      <c r="M62" s="49">
        <v>20.375</v>
      </c>
      <c r="N62" s="48" t="s">
        <v>3392</v>
      </c>
      <c r="O62" s="48" t="s">
        <v>16530</v>
      </c>
      <c r="P62" s="50">
        <v>201306</v>
      </c>
      <c r="Q62" s="137">
        <v>201307</v>
      </c>
      <c r="R62" s="137" t="s">
        <v>22135</v>
      </c>
      <c r="S62" s="96"/>
      <c r="T62" s="55">
        <v>1</v>
      </c>
      <c r="U62" s="55">
        <v>1</v>
      </c>
      <c r="V62" s="58" t="s">
        <v>11212</v>
      </c>
      <c r="W62" s="44" t="s">
        <v>22131</v>
      </c>
      <c r="X62" s="148" t="s">
        <v>7861</v>
      </c>
      <c r="Y62" s="75"/>
      <c r="AD62" s="94" t="s">
        <v>18665</v>
      </c>
      <c r="AE62" s="94" t="s">
        <v>18654</v>
      </c>
    </row>
    <row r="63" spans="1:31" s="94" customFormat="1" ht="35.4" customHeight="1">
      <c r="A63" s="147">
        <v>9787100042857</v>
      </c>
      <c r="B63" s="57">
        <v>9787100042857</v>
      </c>
      <c r="C63" s="121" t="s">
        <v>19177</v>
      </c>
      <c r="D63" s="137" t="s">
        <v>22136</v>
      </c>
      <c r="E63" s="137"/>
      <c r="F63" s="136" t="s">
        <v>22137</v>
      </c>
      <c r="G63" s="44"/>
      <c r="H63" s="54">
        <v>32</v>
      </c>
      <c r="I63" s="48">
        <v>32</v>
      </c>
      <c r="J63" s="48">
        <v>10</v>
      </c>
      <c r="K63" s="137" t="s">
        <v>22138</v>
      </c>
      <c r="L63" s="75" t="s">
        <v>3390</v>
      </c>
      <c r="M63" s="49">
        <v>19.5</v>
      </c>
      <c r="N63" s="48" t="s">
        <v>3392</v>
      </c>
      <c r="O63" s="48" t="s">
        <v>16530</v>
      </c>
      <c r="P63" s="50">
        <v>200507</v>
      </c>
      <c r="Q63" s="137"/>
      <c r="R63" s="137" t="s">
        <v>22139</v>
      </c>
      <c r="S63" s="96"/>
      <c r="T63" s="55"/>
      <c r="U63" s="55"/>
      <c r="V63" s="58"/>
      <c r="W63" s="44" t="s">
        <v>22140</v>
      </c>
      <c r="X63" s="148" t="s">
        <v>19178</v>
      </c>
      <c r="Y63" s="75"/>
      <c r="AD63" s="94" t="s">
        <v>18655</v>
      </c>
      <c r="AE63" s="94" t="s">
        <v>18654</v>
      </c>
    </row>
    <row r="64" spans="1:31" s="94" customFormat="1" ht="35.4" customHeight="1">
      <c r="A64" s="147">
        <v>9787100053648</v>
      </c>
      <c r="B64" s="57">
        <v>9787100053648</v>
      </c>
      <c r="C64" s="121" t="s">
        <v>19179</v>
      </c>
      <c r="D64" s="137" t="s">
        <v>22141</v>
      </c>
      <c r="E64" s="137"/>
      <c r="F64" s="136" t="s">
        <v>22137</v>
      </c>
      <c r="G64" s="44"/>
      <c r="H64" s="54">
        <v>36</v>
      </c>
      <c r="I64" s="48">
        <v>32</v>
      </c>
      <c r="J64" s="48">
        <v>11</v>
      </c>
      <c r="K64" s="137" t="s">
        <v>22142</v>
      </c>
      <c r="L64" s="75" t="s">
        <v>3390</v>
      </c>
      <c r="M64" s="49">
        <v>17.625</v>
      </c>
      <c r="N64" s="48" t="s">
        <v>3392</v>
      </c>
      <c r="O64" s="48" t="s">
        <v>16530</v>
      </c>
      <c r="P64" s="50">
        <v>201103</v>
      </c>
      <c r="Q64" s="137">
        <v>201104</v>
      </c>
      <c r="R64" s="137" t="s">
        <v>22143</v>
      </c>
      <c r="S64" s="96"/>
      <c r="T64" s="55"/>
      <c r="U64" s="55"/>
      <c r="V64" s="58"/>
      <c r="W64" s="44" t="s">
        <v>22140</v>
      </c>
      <c r="X64" s="148" t="s">
        <v>19180</v>
      </c>
      <c r="Y64" s="75"/>
      <c r="AD64" s="94" t="s">
        <v>18655</v>
      </c>
      <c r="AE64" s="94" t="s">
        <v>18654</v>
      </c>
    </row>
    <row r="65" spans="1:31" s="94" customFormat="1" ht="35.4" customHeight="1">
      <c r="A65" s="147">
        <v>9787100119160</v>
      </c>
      <c r="B65" s="57">
        <v>9787100119160</v>
      </c>
      <c r="C65" s="121" t="s">
        <v>15625</v>
      </c>
      <c r="D65" s="137" t="s">
        <v>22144</v>
      </c>
      <c r="E65" s="137"/>
      <c r="F65" s="136" t="s">
        <v>22145</v>
      </c>
      <c r="G65" s="44"/>
      <c r="H65" s="54">
        <v>39.9</v>
      </c>
      <c r="I65" s="48">
        <v>32</v>
      </c>
      <c r="J65" s="48">
        <v>9</v>
      </c>
      <c r="K65" s="137" t="s">
        <v>22146</v>
      </c>
      <c r="L65" s="75" t="s">
        <v>22147</v>
      </c>
      <c r="M65" s="49">
        <v>20.625</v>
      </c>
      <c r="N65" s="48" t="s">
        <v>3392</v>
      </c>
      <c r="O65" s="48" t="s">
        <v>16530</v>
      </c>
      <c r="P65" s="50">
        <v>201604</v>
      </c>
      <c r="Q65" s="137">
        <v>201608</v>
      </c>
      <c r="R65" s="137" t="s">
        <v>22148</v>
      </c>
      <c r="S65" s="96" t="s">
        <v>22149</v>
      </c>
      <c r="T65" s="55">
        <v>5</v>
      </c>
      <c r="U65" s="55">
        <v>116</v>
      </c>
      <c r="V65" s="58" t="s">
        <v>22150</v>
      </c>
      <c r="W65" s="44" t="s">
        <v>22140</v>
      </c>
      <c r="X65" s="148" t="s">
        <v>15626</v>
      </c>
      <c r="Y65" s="75">
        <v>21</v>
      </c>
      <c r="Z65" s="94" t="s">
        <v>22151</v>
      </c>
      <c r="AA65" s="94" t="s">
        <v>22152</v>
      </c>
      <c r="AB65" s="94" t="s">
        <v>22153</v>
      </c>
      <c r="AD65" s="94" t="s">
        <v>18655</v>
      </c>
      <c r="AE65" s="94" t="s">
        <v>18654</v>
      </c>
    </row>
    <row r="66" spans="1:31" s="94" customFormat="1" ht="35.4" customHeight="1">
      <c r="A66" s="147">
        <v>9787100062596</v>
      </c>
      <c r="B66" s="57">
        <v>9787100062596</v>
      </c>
      <c r="C66" s="121" t="s">
        <v>76</v>
      </c>
      <c r="D66" s="137" t="s">
        <v>22154</v>
      </c>
      <c r="E66" s="137"/>
      <c r="F66" s="136" t="s">
        <v>22155</v>
      </c>
      <c r="G66" s="44"/>
      <c r="H66" s="54">
        <v>56</v>
      </c>
      <c r="I66" s="48">
        <v>32</v>
      </c>
      <c r="J66" s="48">
        <v>7</v>
      </c>
      <c r="K66" s="137" t="s">
        <v>22156</v>
      </c>
      <c r="L66" s="75" t="s">
        <v>11875</v>
      </c>
      <c r="M66" s="49">
        <v>20.375</v>
      </c>
      <c r="N66" s="48" t="s">
        <v>3391</v>
      </c>
      <c r="O66" s="48" t="s">
        <v>16530</v>
      </c>
      <c r="P66" s="50">
        <v>200912</v>
      </c>
      <c r="Q66" s="137">
        <v>201001</v>
      </c>
      <c r="R66" s="137" t="s">
        <v>22157</v>
      </c>
      <c r="S66" s="96"/>
      <c r="T66" s="55"/>
      <c r="U66" s="55"/>
      <c r="V66" s="58"/>
      <c r="W66" s="44" t="s">
        <v>22140</v>
      </c>
      <c r="X66" s="148" t="s">
        <v>7862</v>
      </c>
      <c r="Y66" s="75"/>
      <c r="AD66" s="94" t="s">
        <v>18670</v>
      </c>
      <c r="AE66" s="94" t="s">
        <v>18671</v>
      </c>
    </row>
    <row r="67" spans="1:31" s="94" customFormat="1" ht="35.4" customHeight="1">
      <c r="A67" s="147">
        <v>9787100157865</v>
      </c>
      <c r="B67" s="57">
        <v>9787100157865</v>
      </c>
      <c r="C67" s="121" t="s">
        <v>20865</v>
      </c>
      <c r="D67" s="137" t="s">
        <v>22158</v>
      </c>
      <c r="E67" s="137"/>
      <c r="F67" s="136" t="s">
        <v>22155</v>
      </c>
      <c r="G67" s="44"/>
      <c r="H67" s="54">
        <v>76</v>
      </c>
      <c r="I67" s="48">
        <v>32</v>
      </c>
      <c r="J67" s="48">
        <v>6</v>
      </c>
      <c r="K67" s="137" t="s">
        <v>22159</v>
      </c>
      <c r="L67" s="75" t="s">
        <v>22160</v>
      </c>
      <c r="M67" s="49">
        <v>22.625</v>
      </c>
      <c r="N67" s="48" t="s">
        <v>22161</v>
      </c>
      <c r="O67" s="48" t="s">
        <v>16530</v>
      </c>
      <c r="P67" s="50">
        <v>201806</v>
      </c>
      <c r="Q67" s="137">
        <v>201807</v>
      </c>
      <c r="R67" s="137" t="s">
        <v>22162</v>
      </c>
      <c r="S67" s="96" t="s">
        <v>22163</v>
      </c>
      <c r="T67" s="55">
        <v>1</v>
      </c>
      <c r="U67" s="55">
        <v>1</v>
      </c>
      <c r="V67" s="58" t="s">
        <v>22164</v>
      </c>
      <c r="W67" s="44" t="s">
        <v>22140</v>
      </c>
      <c r="X67" s="148" t="s">
        <v>20866</v>
      </c>
      <c r="Y67" s="75">
        <v>22</v>
      </c>
      <c r="Z67" s="94" t="s">
        <v>22165</v>
      </c>
      <c r="AB67" s="94" t="s">
        <v>22166</v>
      </c>
      <c r="AD67" s="94" t="s">
        <v>18670</v>
      </c>
      <c r="AE67" s="94" t="s">
        <v>18654</v>
      </c>
    </row>
    <row r="68" spans="1:31" s="94" customFormat="1" ht="35.4" customHeight="1">
      <c r="A68" s="165">
        <v>9787100089357</v>
      </c>
      <c r="B68" s="165">
        <v>9787100089357</v>
      </c>
      <c r="C68" s="166" t="s">
        <v>14147</v>
      </c>
      <c r="D68" s="43" t="s">
        <v>22167</v>
      </c>
      <c r="E68" s="137"/>
      <c r="F68" s="136" t="s">
        <v>22168</v>
      </c>
      <c r="G68" s="44"/>
      <c r="H68" s="54">
        <v>65</v>
      </c>
      <c r="I68" s="48">
        <v>32</v>
      </c>
      <c r="J68" s="48">
        <v>5</v>
      </c>
      <c r="K68" s="137" t="s">
        <v>22169</v>
      </c>
      <c r="L68" s="75" t="s">
        <v>22170</v>
      </c>
      <c r="M68" s="49">
        <v>24.5</v>
      </c>
      <c r="N68" s="48" t="s">
        <v>3391</v>
      </c>
      <c r="O68" s="48" t="s">
        <v>16530</v>
      </c>
      <c r="P68" s="50">
        <v>201505</v>
      </c>
      <c r="Q68" s="137">
        <v>201505</v>
      </c>
      <c r="R68" s="137" t="s">
        <v>22171</v>
      </c>
      <c r="S68" s="94" t="s">
        <v>22172</v>
      </c>
      <c r="T68" s="55">
        <v>1</v>
      </c>
      <c r="U68" s="55">
        <v>1</v>
      </c>
      <c r="V68" s="96" t="s">
        <v>22173</v>
      </c>
      <c r="W68" s="44" t="s">
        <v>22140</v>
      </c>
      <c r="X68" s="41" t="s">
        <v>14148</v>
      </c>
      <c r="Y68" s="75">
        <v>21</v>
      </c>
      <c r="AD68" s="94" t="s">
        <v>18668</v>
      </c>
      <c r="AE68" s="94" t="s">
        <v>18671</v>
      </c>
    </row>
    <row r="69" spans="1:31" s="94" customFormat="1" ht="35.4" customHeight="1">
      <c r="A69" s="147">
        <v>9787100055277</v>
      </c>
      <c r="B69" s="147">
        <v>9787100055277</v>
      </c>
      <c r="C69" s="121" t="s">
        <v>22174</v>
      </c>
      <c r="D69" s="137" t="s">
        <v>22175</v>
      </c>
      <c r="E69" s="137"/>
      <c r="F69" s="136" t="s">
        <v>22176</v>
      </c>
      <c r="G69" s="44"/>
      <c r="H69" s="54">
        <v>78</v>
      </c>
      <c r="I69" s="48">
        <v>32</v>
      </c>
      <c r="J69" s="48">
        <v>4</v>
      </c>
      <c r="K69" s="137" t="s">
        <v>22177</v>
      </c>
      <c r="L69" s="75" t="s">
        <v>22178</v>
      </c>
      <c r="M69" s="49">
        <v>31.625</v>
      </c>
      <c r="N69" s="48" t="s">
        <v>3391</v>
      </c>
      <c r="O69" s="48" t="s">
        <v>16530</v>
      </c>
      <c r="P69" s="50">
        <v>201504</v>
      </c>
      <c r="Q69" s="137">
        <v>201504</v>
      </c>
      <c r="R69" s="137" t="s">
        <v>22179</v>
      </c>
      <c r="S69" s="96"/>
      <c r="T69" s="55">
        <v>1</v>
      </c>
      <c r="U69" s="55">
        <v>1</v>
      </c>
      <c r="V69" s="58" t="s">
        <v>22180</v>
      </c>
      <c r="W69" s="44" t="s">
        <v>22140</v>
      </c>
      <c r="X69" s="148" t="s">
        <v>14035</v>
      </c>
      <c r="Y69" s="75">
        <v>21</v>
      </c>
      <c r="AD69" s="94" t="s">
        <v>18670</v>
      </c>
      <c r="AE69" s="94" t="s">
        <v>18671</v>
      </c>
    </row>
    <row r="70" spans="1:31" s="94" customFormat="1" ht="35.4" customHeight="1">
      <c r="A70" s="147">
        <v>9787100020411</v>
      </c>
      <c r="B70" s="57">
        <v>9787100020411</v>
      </c>
      <c r="C70" s="121" t="s">
        <v>19409</v>
      </c>
      <c r="D70" s="137" t="s">
        <v>22181</v>
      </c>
      <c r="E70" s="137"/>
      <c r="F70" s="136" t="s">
        <v>22182</v>
      </c>
      <c r="G70" s="44"/>
      <c r="H70" s="54">
        <v>59.8</v>
      </c>
      <c r="I70" s="48">
        <v>32</v>
      </c>
      <c r="J70" s="48">
        <v>6</v>
      </c>
      <c r="K70" s="158" t="s">
        <v>19410</v>
      </c>
      <c r="L70" s="75" t="s">
        <v>19411</v>
      </c>
      <c r="M70" s="49">
        <v>28.75</v>
      </c>
      <c r="N70" s="48" t="s">
        <v>3391</v>
      </c>
      <c r="O70" s="48" t="s">
        <v>16530</v>
      </c>
      <c r="P70" s="50">
        <v>199902</v>
      </c>
      <c r="Q70" s="137"/>
      <c r="R70" s="137" t="s">
        <v>19412</v>
      </c>
      <c r="S70" s="96"/>
      <c r="T70" s="55">
        <v>1</v>
      </c>
      <c r="U70" s="55">
        <v>9</v>
      </c>
      <c r="V70" s="58" t="s">
        <v>22183</v>
      </c>
      <c r="W70" s="44" t="s">
        <v>22140</v>
      </c>
      <c r="X70" s="148" t="s">
        <v>19413</v>
      </c>
      <c r="Y70" s="75">
        <v>21</v>
      </c>
      <c r="AD70" s="94" t="s">
        <v>18666</v>
      </c>
      <c r="AE70" s="94" t="s">
        <v>18671</v>
      </c>
    </row>
    <row r="71" spans="1:31" s="94" customFormat="1" ht="35.4" customHeight="1">
      <c r="A71" s="147">
        <v>9787100052757</v>
      </c>
      <c r="B71" s="57">
        <v>9787100052757</v>
      </c>
      <c r="C71" s="121" t="s">
        <v>77</v>
      </c>
      <c r="D71" s="137" t="s">
        <v>22184</v>
      </c>
      <c r="E71" s="137"/>
      <c r="F71" s="136" t="s">
        <v>22185</v>
      </c>
      <c r="G71" s="44"/>
      <c r="H71" s="54">
        <v>48</v>
      </c>
      <c r="I71" s="48">
        <v>32</v>
      </c>
      <c r="J71" s="48">
        <v>6</v>
      </c>
      <c r="K71" s="137" t="s">
        <v>3437</v>
      </c>
      <c r="L71" s="75" t="s">
        <v>11876</v>
      </c>
      <c r="M71" s="49">
        <v>22.25</v>
      </c>
      <c r="N71" s="48" t="s">
        <v>3391</v>
      </c>
      <c r="O71" s="48" t="s">
        <v>16530</v>
      </c>
      <c r="P71" s="50">
        <v>200910</v>
      </c>
      <c r="Q71" s="137">
        <v>200912</v>
      </c>
      <c r="R71" s="137" t="s">
        <v>3438</v>
      </c>
      <c r="S71" s="96"/>
      <c r="T71" s="55"/>
      <c r="U71" s="55"/>
      <c r="V71" s="58"/>
      <c r="W71" s="44" t="s">
        <v>22140</v>
      </c>
      <c r="X71" s="148" t="s">
        <v>7863</v>
      </c>
      <c r="Y71" s="75"/>
      <c r="AD71" s="94" t="s">
        <v>18665</v>
      </c>
      <c r="AE71" s="94" t="s">
        <v>18654</v>
      </c>
    </row>
    <row r="72" spans="1:31" s="94" customFormat="1" ht="35.4" customHeight="1">
      <c r="A72" s="147">
        <v>9787100033916</v>
      </c>
      <c r="B72" s="57">
        <v>9787100033916</v>
      </c>
      <c r="C72" s="121" t="s">
        <v>11145</v>
      </c>
      <c r="D72" s="137" t="s">
        <v>22186</v>
      </c>
      <c r="E72" s="137"/>
      <c r="F72" s="136" t="s">
        <v>22187</v>
      </c>
      <c r="G72" s="44"/>
      <c r="H72" s="54">
        <v>118</v>
      </c>
      <c r="I72" s="48">
        <v>16</v>
      </c>
      <c r="J72" s="48">
        <v>4</v>
      </c>
      <c r="K72" s="137" t="s">
        <v>3439</v>
      </c>
      <c r="L72" s="75" t="s">
        <v>3390</v>
      </c>
      <c r="M72" s="49">
        <v>34.5</v>
      </c>
      <c r="N72" s="48" t="s">
        <v>3391</v>
      </c>
      <c r="O72" s="48" t="s">
        <v>16530</v>
      </c>
      <c r="P72" s="50">
        <v>200112</v>
      </c>
      <c r="Q72" s="137"/>
      <c r="R72" s="137" t="s">
        <v>3440</v>
      </c>
      <c r="S72" s="96"/>
      <c r="T72" s="55">
        <v>1</v>
      </c>
      <c r="U72" s="55">
        <v>4</v>
      </c>
      <c r="V72" s="58" t="s">
        <v>11213</v>
      </c>
      <c r="W72" s="44" t="s">
        <v>22140</v>
      </c>
      <c r="X72" s="148" t="s">
        <v>7821</v>
      </c>
      <c r="Y72" s="75"/>
      <c r="AD72" s="94" t="s">
        <v>18668</v>
      </c>
      <c r="AE72" s="94" t="s">
        <v>18674</v>
      </c>
    </row>
    <row r="73" spans="1:31" s="94" customFormat="1" ht="35.4" customHeight="1">
      <c r="A73" s="147">
        <v>9787100047340</v>
      </c>
      <c r="B73" s="57" t="s">
        <v>22188</v>
      </c>
      <c r="C73" s="121" t="s">
        <v>78</v>
      </c>
      <c r="D73" s="137" t="s">
        <v>22189</v>
      </c>
      <c r="E73" s="137"/>
      <c r="F73" s="136" t="s">
        <v>22190</v>
      </c>
      <c r="G73" s="44"/>
      <c r="H73" s="54">
        <v>660</v>
      </c>
      <c r="I73" s="48">
        <v>16</v>
      </c>
      <c r="J73" s="48">
        <v>1</v>
      </c>
      <c r="K73" s="137" t="s">
        <v>3442</v>
      </c>
      <c r="L73" s="75" t="s">
        <v>3443</v>
      </c>
      <c r="M73" s="49">
        <v>321.75</v>
      </c>
      <c r="N73" s="48" t="s">
        <v>3391</v>
      </c>
      <c r="O73" s="48" t="s">
        <v>16530</v>
      </c>
      <c r="P73" s="50">
        <v>200709</v>
      </c>
      <c r="Q73" s="137">
        <v>200805</v>
      </c>
      <c r="R73" s="137" t="s">
        <v>3444</v>
      </c>
      <c r="S73" s="96"/>
      <c r="T73" s="55"/>
      <c r="U73" s="55"/>
      <c r="V73" s="58"/>
      <c r="W73" s="44" t="s">
        <v>22140</v>
      </c>
      <c r="X73" s="148" t="s">
        <v>7864</v>
      </c>
      <c r="Y73" s="75"/>
      <c r="AD73" s="94" t="s">
        <v>18672</v>
      </c>
      <c r="AE73" s="94" t="s">
        <v>18664</v>
      </c>
    </row>
    <row r="74" spans="1:31" s="94" customFormat="1" ht="35.4" customHeight="1">
      <c r="A74" s="147">
        <v>9787100057363</v>
      </c>
      <c r="B74" s="57">
        <v>9787100057363</v>
      </c>
      <c r="C74" s="121" t="s">
        <v>79</v>
      </c>
      <c r="D74" s="137" t="s">
        <v>22191</v>
      </c>
      <c r="E74" s="137"/>
      <c r="F74" s="136" t="s">
        <v>22192</v>
      </c>
      <c r="G74" s="44"/>
      <c r="H74" s="54">
        <v>998</v>
      </c>
      <c r="I74" s="48">
        <v>16</v>
      </c>
      <c r="J74" s="48">
        <v>1</v>
      </c>
      <c r="K74" s="137" t="s">
        <v>3446</v>
      </c>
      <c r="L74" s="75" t="s">
        <v>3397</v>
      </c>
      <c r="M74" s="49">
        <v>276.5</v>
      </c>
      <c r="N74" s="48" t="s">
        <v>3391</v>
      </c>
      <c r="O74" s="48" t="s">
        <v>16530</v>
      </c>
      <c r="P74" s="50">
        <v>200909</v>
      </c>
      <c r="Q74" s="137">
        <v>200911</v>
      </c>
      <c r="R74" s="137" t="s">
        <v>3447</v>
      </c>
      <c r="S74" s="96"/>
      <c r="T74" s="55"/>
      <c r="U74" s="55"/>
      <c r="V74" s="58"/>
      <c r="W74" s="44" t="s">
        <v>22140</v>
      </c>
      <c r="X74" s="148" t="s">
        <v>7865</v>
      </c>
      <c r="Y74" s="75"/>
      <c r="AD74" s="94" t="s">
        <v>18663</v>
      </c>
      <c r="AE74" s="94" t="s">
        <v>18664</v>
      </c>
    </row>
    <row r="75" spans="1:31" s="94" customFormat="1" ht="35.4" customHeight="1">
      <c r="A75" s="147">
        <v>9787100114240</v>
      </c>
      <c r="B75" s="57">
        <v>9787100114240</v>
      </c>
      <c r="C75" s="121" t="s">
        <v>14961</v>
      </c>
      <c r="D75" s="137" t="s">
        <v>17047</v>
      </c>
      <c r="E75" s="137"/>
      <c r="F75" s="136" t="s">
        <v>22193</v>
      </c>
      <c r="G75" s="44"/>
      <c r="H75" s="54">
        <v>798</v>
      </c>
      <c r="I75" s="48">
        <v>16</v>
      </c>
      <c r="J75" s="48">
        <v>1</v>
      </c>
      <c r="K75" s="137" t="s">
        <v>22194</v>
      </c>
      <c r="L75" s="75" t="s">
        <v>3397</v>
      </c>
      <c r="M75" s="49">
        <v>310</v>
      </c>
      <c r="N75" s="48" t="s">
        <v>3391</v>
      </c>
      <c r="O75" s="48" t="s">
        <v>16530</v>
      </c>
      <c r="P75" s="50">
        <v>201510</v>
      </c>
      <c r="Q75" s="137">
        <v>201511</v>
      </c>
      <c r="R75" s="137" t="s">
        <v>22195</v>
      </c>
      <c r="S75" s="96"/>
      <c r="T75" s="55">
        <v>3</v>
      </c>
      <c r="U75" s="55">
        <v>22</v>
      </c>
      <c r="V75" s="58" t="s">
        <v>22196</v>
      </c>
      <c r="W75" s="44" t="s">
        <v>22140</v>
      </c>
      <c r="X75" s="148" t="s">
        <v>14962</v>
      </c>
      <c r="Y75" s="75">
        <v>28</v>
      </c>
      <c r="AD75" s="94" t="s">
        <v>18658</v>
      </c>
      <c r="AE75" s="94" t="s">
        <v>18664</v>
      </c>
    </row>
    <row r="76" spans="1:31" s="94" customFormat="1" ht="35.4" customHeight="1">
      <c r="A76" s="147">
        <v>9787100125604</v>
      </c>
      <c r="B76" s="57">
        <v>9787100125604</v>
      </c>
      <c r="C76" s="121" t="s">
        <v>22197</v>
      </c>
      <c r="D76" s="137" t="s">
        <v>22198</v>
      </c>
      <c r="E76" s="137"/>
      <c r="F76" s="136" t="s">
        <v>22199</v>
      </c>
      <c r="G76" s="44"/>
      <c r="H76" s="54">
        <v>1897</v>
      </c>
      <c r="I76" s="48">
        <v>8</v>
      </c>
      <c r="J76" s="48">
        <v>1</v>
      </c>
      <c r="K76" s="137" t="s">
        <v>22200</v>
      </c>
      <c r="L76" s="75" t="s">
        <v>22201</v>
      </c>
      <c r="M76" s="49">
        <v>618.5</v>
      </c>
      <c r="N76" s="48" t="s">
        <v>3391</v>
      </c>
      <c r="O76" s="48" t="s">
        <v>16530</v>
      </c>
      <c r="P76" s="50">
        <v>201610</v>
      </c>
      <c r="Q76" s="137">
        <v>201705</v>
      </c>
      <c r="R76" s="137" t="s">
        <v>22202</v>
      </c>
      <c r="S76" s="96" t="s">
        <v>22203</v>
      </c>
      <c r="T76" s="55">
        <v>1</v>
      </c>
      <c r="U76" s="55">
        <v>1</v>
      </c>
      <c r="V76" s="58" t="s">
        <v>22196</v>
      </c>
      <c r="W76" s="44" t="s">
        <v>22140</v>
      </c>
      <c r="X76" s="148" t="s">
        <v>17166</v>
      </c>
      <c r="Y76" s="75" t="s">
        <v>22204</v>
      </c>
      <c r="Z76" s="94" t="s">
        <v>22205</v>
      </c>
      <c r="AA76" s="94" t="s">
        <v>22206</v>
      </c>
      <c r="AD76" s="94" t="s">
        <v>18675</v>
      </c>
      <c r="AE76" s="94" t="s">
        <v>18676</v>
      </c>
    </row>
    <row r="77" spans="1:31" s="94" customFormat="1" ht="35.4" customHeight="1">
      <c r="A77" s="147">
        <v>9787900284716</v>
      </c>
      <c r="B77" s="57">
        <v>9787900284716</v>
      </c>
      <c r="C77" s="121" t="s">
        <v>15404</v>
      </c>
      <c r="D77" s="137" t="s">
        <v>15405</v>
      </c>
      <c r="E77" s="137"/>
      <c r="F77" s="136" t="s">
        <v>22193</v>
      </c>
      <c r="G77" s="44"/>
      <c r="H77" s="54">
        <v>698</v>
      </c>
      <c r="I77" s="48"/>
      <c r="J77" s="48">
        <v>10</v>
      </c>
      <c r="K77" s="137"/>
      <c r="L77" s="75"/>
      <c r="M77" s="49"/>
      <c r="N77" s="48" t="s">
        <v>3391</v>
      </c>
      <c r="O77" s="48" t="s">
        <v>22207</v>
      </c>
      <c r="P77" s="50">
        <v>201512</v>
      </c>
      <c r="Q77" s="137">
        <v>201601</v>
      </c>
      <c r="R77" s="137" t="s">
        <v>22208</v>
      </c>
      <c r="S77" s="96"/>
      <c r="T77" s="55">
        <v>1</v>
      </c>
      <c r="U77" s="55">
        <v>1</v>
      </c>
      <c r="V77" s="58" t="s">
        <v>22196</v>
      </c>
      <c r="W77" s="44"/>
      <c r="X77" s="148" t="s">
        <v>15406</v>
      </c>
      <c r="Y77" s="75"/>
    </row>
    <row r="78" spans="1:31" s="94" customFormat="1" ht="35.4" customHeight="1">
      <c r="A78" s="147">
        <v>9787100129565</v>
      </c>
      <c r="B78" s="57">
        <v>9787100129565</v>
      </c>
      <c r="C78" s="121" t="s">
        <v>18219</v>
      </c>
      <c r="D78" s="137" t="s">
        <v>22209</v>
      </c>
      <c r="E78" s="137"/>
      <c r="F78" s="136" t="s">
        <v>22193</v>
      </c>
      <c r="G78" s="44"/>
      <c r="H78" s="54">
        <v>5580</v>
      </c>
      <c r="I78" s="48">
        <v>8</v>
      </c>
      <c r="J78" s="48">
        <v>1</v>
      </c>
      <c r="K78" s="137" t="s">
        <v>22210</v>
      </c>
      <c r="L78" s="75" t="s">
        <v>22201</v>
      </c>
      <c r="M78" s="49">
        <v>632.5</v>
      </c>
      <c r="N78" s="48" t="s">
        <v>22211</v>
      </c>
      <c r="O78" s="48" t="s">
        <v>22212</v>
      </c>
      <c r="P78" s="50">
        <v>201702</v>
      </c>
      <c r="Q78" s="137">
        <v>201708</v>
      </c>
      <c r="R78" s="137" t="s">
        <v>22213</v>
      </c>
      <c r="S78" s="96" t="s">
        <v>22214</v>
      </c>
      <c r="T78" s="55">
        <v>1</v>
      </c>
      <c r="U78" s="55">
        <v>1</v>
      </c>
      <c r="V78" s="58" t="s">
        <v>22215</v>
      </c>
      <c r="W78" s="44" t="s">
        <v>22216</v>
      </c>
      <c r="X78" s="148" t="s">
        <v>18220</v>
      </c>
      <c r="Y78" s="75">
        <v>33</v>
      </c>
      <c r="Z78" s="94" t="s">
        <v>22217</v>
      </c>
      <c r="AA78" s="94" t="s">
        <v>22218</v>
      </c>
      <c r="AD78" s="94" t="s">
        <v>18677</v>
      </c>
      <c r="AE78" s="94" t="s">
        <v>18678</v>
      </c>
    </row>
    <row r="79" spans="1:31" s="94" customFormat="1" ht="35.4" customHeight="1">
      <c r="A79" s="147">
        <v>9787100007474</v>
      </c>
      <c r="B79" s="57">
        <v>9787100007474</v>
      </c>
      <c r="C79" s="121" t="s">
        <v>80</v>
      </c>
      <c r="D79" s="137" t="s">
        <v>2751</v>
      </c>
      <c r="E79" s="137"/>
      <c r="F79" s="136" t="s">
        <v>22219</v>
      </c>
      <c r="G79" s="44"/>
      <c r="H79" s="54">
        <v>88</v>
      </c>
      <c r="I79" s="48">
        <v>32</v>
      </c>
      <c r="J79" s="48">
        <v>4</v>
      </c>
      <c r="K79" s="137" t="s">
        <v>3448</v>
      </c>
      <c r="L79" s="75" t="s">
        <v>11869</v>
      </c>
      <c r="M79" s="49">
        <v>58.5</v>
      </c>
      <c r="N79" s="48" t="s">
        <v>3391</v>
      </c>
      <c r="O79" s="48" t="s">
        <v>16530</v>
      </c>
      <c r="P79" s="50">
        <v>198908</v>
      </c>
      <c r="Q79" s="137"/>
      <c r="R79" s="137" t="s">
        <v>3449</v>
      </c>
      <c r="S79" s="96"/>
      <c r="T79" s="55"/>
      <c r="U79" s="55"/>
      <c r="V79" s="58"/>
      <c r="W79" s="45" t="s">
        <v>22220</v>
      </c>
      <c r="X79" s="148" t="s">
        <v>7866</v>
      </c>
      <c r="Y79" s="75"/>
      <c r="AD79" s="94" t="s">
        <v>18658</v>
      </c>
      <c r="AE79" s="94" t="s">
        <v>18662</v>
      </c>
    </row>
    <row r="80" spans="1:31" s="94" customFormat="1" ht="35.4" customHeight="1">
      <c r="A80" s="147">
        <v>9787100056519</v>
      </c>
      <c r="B80" s="57">
        <v>9787100056519</v>
      </c>
      <c r="C80" s="121" t="s">
        <v>81</v>
      </c>
      <c r="D80" s="137" t="s">
        <v>22221</v>
      </c>
      <c r="E80" s="137"/>
      <c r="F80" s="136" t="s">
        <v>22222</v>
      </c>
      <c r="G80" s="44"/>
      <c r="H80" s="54">
        <v>36</v>
      </c>
      <c r="I80" s="48">
        <v>32</v>
      </c>
      <c r="J80" s="48">
        <v>9</v>
      </c>
      <c r="K80" s="137" t="s">
        <v>22223</v>
      </c>
      <c r="L80" s="75" t="s">
        <v>11870</v>
      </c>
      <c r="M80" s="49">
        <v>17.75</v>
      </c>
      <c r="N80" s="48" t="s">
        <v>3392</v>
      </c>
      <c r="O80" s="48" t="s">
        <v>16530</v>
      </c>
      <c r="P80" s="50">
        <v>201001</v>
      </c>
      <c r="Q80" s="137">
        <v>201003</v>
      </c>
      <c r="R80" s="137" t="s">
        <v>22224</v>
      </c>
      <c r="S80" s="96"/>
      <c r="T80" s="55"/>
      <c r="U80" s="55"/>
      <c r="V80" s="58"/>
      <c r="W80" s="45" t="s">
        <v>22220</v>
      </c>
      <c r="X80" s="148" t="s">
        <v>7867</v>
      </c>
      <c r="Y80" s="75"/>
      <c r="AD80" s="94" t="s">
        <v>18670</v>
      </c>
      <c r="AE80" s="94" t="s">
        <v>18671</v>
      </c>
    </row>
    <row r="81" spans="1:31" s="94" customFormat="1" ht="35.4" customHeight="1">
      <c r="A81" s="147">
        <v>9787100101639</v>
      </c>
      <c r="B81" s="147">
        <v>9787100101639</v>
      </c>
      <c r="C81" s="121" t="s">
        <v>22225</v>
      </c>
      <c r="D81" s="137" t="s">
        <v>22226</v>
      </c>
      <c r="E81" s="137"/>
      <c r="F81" s="136" t="s">
        <v>22227</v>
      </c>
      <c r="G81" s="44"/>
      <c r="H81" s="54">
        <v>48</v>
      </c>
      <c r="I81" s="48">
        <v>32</v>
      </c>
      <c r="J81" s="48">
        <v>8</v>
      </c>
      <c r="K81" s="137" t="s">
        <v>22228</v>
      </c>
      <c r="L81" s="75" t="s">
        <v>22229</v>
      </c>
      <c r="M81" s="49">
        <v>15.125</v>
      </c>
      <c r="N81" s="48" t="s">
        <v>22230</v>
      </c>
      <c r="O81" s="48" t="s">
        <v>16530</v>
      </c>
      <c r="P81" s="50">
        <v>201407</v>
      </c>
      <c r="Q81" s="50">
        <v>201407</v>
      </c>
      <c r="R81" s="137" t="s">
        <v>22231</v>
      </c>
      <c r="S81" s="97"/>
      <c r="T81" s="55">
        <v>1</v>
      </c>
      <c r="U81" s="55">
        <v>1</v>
      </c>
      <c r="V81" s="58" t="s">
        <v>22232</v>
      </c>
      <c r="W81" s="45" t="s">
        <v>22233</v>
      </c>
      <c r="X81" s="148" t="s">
        <v>13413</v>
      </c>
      <c r="Y81" s="75"/>
      <c r="AD81" s="94" t="s">
        <v>18665</v>
      </c>
      <c r="AE81" s="94" t="s">
        <v>18679</v>
      </c>
    </row>
    <row r="82" spans="1:31" s="94" customFormat="1" ht="35.4" customHeight="1">
      <c r="A82" s="168">
        <v>9787100102742</v>
      </c>
      <c r="B82" s="168">
        <v>9787100102742</v>
      </c>
      <c r="C82" s="169" t="s">
        <v>14712</v>
      </c>
      <c r="D82" s="41" t="s">
        <v>14713</v>
      </c>
      <c r="E82" s="137"/>
      <c r="F82" s="136" t="s">
        <v>22234</v>
      </c>
      <c r="G82" s="44"/>
      <c r="H82" s="54">
        <v>36</v>
      </c>
      <c r="I82" s="48">
        <v>32</v>
      </c>
      <c r="J82" s="48">
        <v>9</v>
      </c>
      <c r="K82" s="137" t="s">
        <v>22235</v>
      </c>
      <c r="L82" s="75" t="s">
        <v>22236</v>
      </c>
      <c r="M82" s="49">
        <v>15.75</v>
      </c>
      <c r="N82" s="48" t="s">
        <v>22237</v>
      </c>
      <c r="O82" s="48" t="s">
        <v>16530</v>
      </c>
      <c r="P82" s="50">
        <v>201508</v>
      </c>
      <c r="Q82" s="50">
        <v>201509</v>
      </c>
      <c r="R82" s="137" t="s">
        <v>22238</v>
      </c>
      <c r="S82" s="97" t="s">
        <v>22239</v>
      </c>
      <c r="T82" s="55">
        <v>1</v>
      </c>
      <c r="U82" s="55">
        <v>1</v>
      </c>
      <c r="V82" s="58" t="s">
        <v>22240</v>
      </c>
      <c r="W82" s="45" t="s">
        <v>22233</v>
      </c>
      <c r="X82" s="41" t="s">
        <v>14714</v>
      </c>
      <c r="Y82" s="75">
        <v>18</v>
      </c>
      <c r="AD82" s="94" t="s">
        <v>18668</v>
      </c>
      <c r="AE82" s="94" t="s">
        <v>18680</v>
      </c>
    </row>
    <row r="83" spans="1:31" s="94" customFormat="1" ht="35.4" customHeight="1">
      <c r="A83" s="147">
        <v>9787100084680</v>
      </c>
      <c r="B83" s="57">
        <v>9787100084680</v>
      </c>
      <c r="C83" s="121" t="s">
        <v>82</v>
      </c>
      <c r="D83" s="137" t="s">
        <v>22241</v>
      </c>
      <c r="E83" s="137"/>
      <c r="F83" s="136" t="s">
        <v>22242</v>
      </c>
      <c r="G83" s="44"/>
      <c r="H83" s="54">
        <v>30</v>
      </c>
      <c r="I83" s="48">
        <v>32</v>
      </c>
      <c r="J83" s="48">
        <v>9</v>
      </c>
      <c r="K83" s="137" t="s">
        <v>22243</v>
      </c>
      <c r="L83" s="75" t="s">
        <v>11877</v>
      </c>
      <c r="M83" s="49">
        <v>13.125</v>
      </c>
      <c r="N83" s="48" t="s">
        <v>22237</v>
      </c>
      <c r="O83" s="48" t="s">
        <v>16530</v>
      </c>
      <c r="P83" s="50">
        <v>201209</v>
      </c>
      <c r="Q83" s="137">
        <v>201209</v>
      </c>
      <c r="R83" s="137" t="s">
        <v>22244</v>
      </c>
      <c r="S83" s="96"/>
      <c r="T83" s="55"/>
      <c r="U83" s="55"/>
      <c r="V83" s="58"/>
      <c r="W83" s="45" t="s">
        <v>22245</v>
      </c>
      <c r="X83" s="148" t="s">
        <v>7868</v>
      </c>
      <c r="Y83" s="75"/>
      <c r="AD83" s="94" t="s">
        <v>18681</v>
      </c>
      <c r="AE83" s="94" t="s">
        <v>18682</v>
      </c>
    </row>
    <row r="84" spans="1:31" s="94" customFormat="1" ht="35.4" customHeight="1">
      <c r="A84" s="147">
        <v>9787100024815</v>
      </c>
      <c r="B84" s="57">
        <v>9787100024815</v>
      </c>
      <c r="C84" s="121" t="s">
        <v>83</v>
      </c>
      <c r="D84" s="137" t="s">
        <v>22246</v>
      </c>
      <c r="E84" s="137"/>
      <c r="F84" s="136" t="s">
        <v>22247</v>
      </c>
      <c r="G84" s="44"/>
      <c r="H84" s="54">
        <v>126</v>
      </c>
      <c r="I84" s="48">
        <v>32</v>
      </c>
      <c r="J84" s="48">
        <v>3</v>
      </c>
      <c r="K84" s="137" t="s">
        <v>22248</v>
      </c>
      <c r="L84" s="75" t="s">
        <v>11878</v>
      </c>
      <c r="M84" s="49">
        <v>66</v>
      </c>
      <c r="N84" s="48" t="s">
        <v>22249</v>
      </c>
      <c r="O84" s="48" t="s">
        <v>16530</v>
      </c>
      <c r="P84" s="50">
        <v>201103</v>
      </c>
      <c r="Q84" s="137">
        <v>201107</v>
      </c>
      <c r="R84" s="137" t="s">
        <v>22250</v>
      </c>
      <c r="S84" s="96"/>
      <c r="T84" s="55"/>
      <c r="U84" s="55"/>
      <c r="V84" s="58"/>
      <c r="W84" s="45" t="s">
        <v>22233</v>
      </c>
      <c r="X84" s="148" t="s">
        <v>7869</v>
      </c>
      <c r="Y84" s="75"/>
      <c r="AD84" s="94" t="s">
        <v>18658</v>
      </c>
      <c r="AE84" s="94" t="s">
        <v>18671</v>
      </c>
    </row>
    <row r="85" spans="1:31" s="94" customFormat="1" ht="35.4" customHeight="1">
      <c r="A85" s="147">
        <v>9787100076234</v>
      </c>
      <c r="B85" s="147">
        <v>9787100076234</v>
      </c>
      <c r="C85" s="147" t="s">
        <v>22251</v>
      </c>
      <c r="D85" s="137" t="s">
        <v>22252</v>
      </c>
      <c r="E85" s="137"/>
      <c r="F85" s="136" t="s">
        <v>22253</v>
      </c>
      <c r="G85" s="44"/>
      <c r="H85" s="54">
        <v>75</v>
      </c>
      <c r="I85" s="48">
        <v>32</v>
      </c>
      <c r="J85" s="48">
        <v>5</v>
      </c>
      <c r="K85" s="137" t="s">
        <v>22254</v>
      </c>
      <c r="L85" s="75" t="s">
        <v>22255</v>
      </c>
      <c r="M85" s="49">
        <v>28.75</v>
      </c>
      <c r="N85" s="48" t="s">
        <v>22249</v>
      </c>
      <c r="O85" s="48" t="s">
        <v>16530</v>
      </c>
      <c r="P85" s="50">
        <v>201406</v>
      </c>
      <c r="Q85" s="137">
        <v>201407</v>
      </c>
      <c r="R85" s="137" t="s">
        <v>22256</v>
      </c>
      <c r="S85" s="96"/>
      <c r="T85" s="55">
        <v>1</v>
      </c>
      <c r="U85" s="55">
        <v>1</v>
      </c>
      <c r="V85" s="58" t="s">
        <v>22257</v>
      </c>
      <c r="W85" s="45" t="s">
        <v>22233</v>
      </c>
      <c r="X85" s="148" t="s">
        <v>13389</v>
      </c>
      <c r="Y85" s="75"/>
      <c r="AD85" s="94" t="s">
        <v>18657</v>
      </c>
      <c r="AE85" s="94" t="s">
        <v>18654</v>
      </c>
    </row>
    <row r="86" spans="1:31" s="94" customFormat="1" ht="35.4" customHeight="1">
      <c r="A86" s="147">
        <v>9787100065252</v>
      </c>
      <c r="B86" s="57">
        <v>9787100065252</v>
      </c>
      <c r="C86" s="121" t="s">
        <v>17470</v>
      </c>
      <c r="D86" s="44" t="s">
        <v>22258</v>
      </c>
      <c r="E86" s="137"/>
      <c r="F86" s="136" t="s">
        <v>22259</v>
      </c>
      <c r="G86" s="44"/>
      <c r="H86" s="54">
        <v>198</v>
      </c>
      <c r="I86" s="48">
        <v>16</v>
      </c>
      <c r="J86" s="48">
        <v>2</v>
      </c>
      <c r="K86" s="137" t="s">
        <v>22260</v>
      </c>
      <c r="L86" s="75" t="s">
        <v>17471</v>
      </c>
      <c r="M86" s="49">
        <v>77</v>
      </c>
      <c r="N86" s="48" t="s">
        <v>22249</v>
      </c>
      <c r="O86" s="48" t="s">
        <v>16530</v>
      </c>
      <c r="P86" s="50">
        <v>201312</v>
      </c>
      <c r="Q86" s="137">
        <v>201401</v>
      </c>
      <c r="R86" s="137" t="s">
        <v>22261</v>
      </c>
      <c r="S86" s="97"/>
      <c r="T86" s="55">
        <v>1</v>
      </c>
      <c r="U86" s="55">
        <v>1</v>
      </c>
      <c r="V86" s="58" t="s">
        <v>17472</v>
      </c>
      <c r="W86" s="45" t="s">
        <v>22233</v>
      </c>
      <c r="X86" s="148" t="s">
        <v>17473</v>
      </c>
      <c r="Y86" s="75"/>
      <c r="AD86" s="94" t="s">
        <v>18653</v>
      </c>
      <c r="AE86" s="94" t="s">
        <v>18683</v>
      </c>
    </row>
    <row r="87" spans="1:31" s="94" customFormat="1" ht="35.4" customHeight="1">
      <c r="A87" s="147">
        <v>9787100058360</v>
      </c>
      <c r="B87" s="57">
        <v>9787100058360</v>
      </c>
      <c r="C87" s="121" t="s">
        <v>84</v>
      </c>
      <c r="D87" s="137" t="s">
        <v>22262</v>
      </c>
      <c r="E87" s="137"/>
      <c r="F87" s="136" t="s">
        <v>22263</v>
      </c>
      <c r="G87" s="44"/>
      <c r="H87" s="54">
        <v>26</v>
      </c>
      <c r="I87" s="48">
        <v>32</v>
      </c>
      <c r="J87" s="48">
        <v>14</v>
      </c>
      <c r="K87" s="137" t="s">
        <v>3450</v>
      </c>
      <c r="L87" s="75" t="s">
        <v>11879</v>
      </c>
      <c r="M87" s="49">
        <v>11.625</v>
      </c>
      <c r="N87" s="48" t="s">
        <v>3392</v>
      </c>
      <c r="O87" s="48" t="s">
        <v>16530</v>
      </c>
      <c r="P87" s="50">
        <v>200902</v>
      </c>
      <c r="Q87" s="137">
        <v>200903</v>
      </c>
      <c r="R87" s="137" t="s">
        <v>3451</v>
      </c>
      <c r="S87" s="97"/>
      <c r="T87" s="55"/>
      <c r="U87" s="55"/>
      <c r="V87" s="58"/>
      <c r="W87" s="45" t="s">
        <v>22233</v>
      </c>
      <c r="X87" s="148" t="s">
        <v>7870</v>
      </c>
      <c r="Y87" s="75"/>
      <c r="AD87" s="94" t="s">
        <v>18665</v>
      </c>
      <c r="AE87" s="94" t="s">
        <v>18662</v>
      </c>
    </row>
    <row r="88" spans="1:31" s="94" customFormat="1" ht="35.4" customHeight="1">
      <c r="A88" s="147">
        <v>9787100066396</v>
      </c>
      <c r="B88" s="57">
        <v>9787100066396</v>
      </c>
      <c r="C88" s="121" t="s">
        <v>85</v>
      </c>
      <c r="D88" s="137" t="s">
        <v>22264</v>
      </c>
      <c r="E88" s="137"/>
      <c r="F88" s="136" t="s">
        <v>22265</v>
      </c>
      <c r="G88" s="44"/>
      <c r="H88" s="54">
        <v>35</v>
      </c>
      <c r="I88" s="48">
        <v>32</v>
      </c>
      <c r="J88" s="48">
        <v>8</v>
      </c>
      <c r="K88" s="137" t="s">
        <v>22266</v>
      </c>
      <c r="L88" s="75" t="s">
        <v>11879</v>
      </c>
      <c r="M88" s="49">
        <v>20.25</v>
      </c>
      <c r="N88" s="48" t="s">
        <v>3392</v>
      </c>
      <c r="O88" s="48" t="s">
        <v>16530</v>
      </c>
      <c r="P88" s="50">
        <v>201011</v>
      </c>
      <c r="Q88" s="137">
        <v>201012</v>
      </c>
      <c r="R88" s="137" t="s">
        <v>22267</v>
      </c>
      <c r="S88" s="96"/>
      <c r="T88" s="55"/>
      <c r="U88" s="55"/>
      <c r="V88" s="58"/>
      <c r="W88" s="45" t="s">
        <v>22233</v>
      </c>
      <c r="X88" s="148" t="s">
        <v>7871</v>
      </c>
      <c r="Y88" s="75"/>
      <c r="AD88" s="94" t="s">
        <v>18665</v>
      </c>
      <c r="AE88" s="94" t="s">
        <v>18662</v>
      </c>
    </row>
    <row r="89" spans="1:31" s="94" customFormat="1" ht="35.4" customHeight="1">
      <c r="A89" s="147">
        <v>9787100123631</v>
      </c>
      <c r="B89" s="57">
        <v>9787100123631</v>
      </c>
      <c r="C89" s="121" t="s">
        <v>17118</v>
      </c>
      <c r="D89" s="137" t="s">
        <v>22268</v>
      </c>
      <c r="E89" s="137"/>
      <c r="F89" s="136" t="s">
        <v>22269</v>
      </c>
      <c r="G89" s="44"/>
      <c r="H89" s="54">
        <v>38</v>
      </c>
      <c r="I89" s="48">
        <v>32</v>
      </c>
      <c r="J89" s="48">
        <v>8</v>
      </c>
      <c r="K89" s="137" t="s">
        <v>22270</v>
      </c>
      <c r="L89" s="75" t="s">
        <v>11879</v>
      </c>
      <c r="M89" s="49">
        <v>9.625</v>
      </c>
      <c r="N89" s="48" t="s">
        <v>22249</v>
      </c>
      <c r="O89" s="48" t="s">
        <v>16530</v>
      </c>
      <c r="P89" s="50">
        <v>201703</v>
      </c>
      <c r="Q89" s="137">
        <v>201704</v>
      </c>
      <c r="R89" s="137" t="s">
        <v>22271</v>
      </c>
      <c r="S89" s="96" t="s">
        <v>22272</v>
      </c>
      <c r="T89" s="55">
        <v>1</v>
      </c>
      <c r="U89" s="55">
        <v>1</v>
      </c>
      <c r="V89" s="58" t="s">
        <v>22273</v>
      </c>
      <c r="W89" s="45" t="s">
        <v>22233</v>
      </c>
      <c r="X89" s="148" t="s">
        <v>17119</v>
      </c>
      <c r="Y89" s="75">
        <v>21</v>
      </c>
      <c r="Z89" s="94" t="s">
        <v>22274</v>
      </c>
      <c r="AA89" s="94" t="s">
        <v>22275</v>
      </c>
      <c r="AB89" s="94" t="s">
        <v>22276</v>
      </c>
      <c r="AD89" s="94" t="s">
        <v>18668</v>
      </c>
      <c r="AE89" s="94" t="s">
        <v>18671</v>
      </c>
    </row>
    <row r="90" spans="1:31" s="94" customFormat="1" ht="35.4" customHeight="1">
      <c r="A90" s="147">
        <v>9787100076494</v>
      </c>
      <c r="B90" s="57">
        <v>9787100076494</v>
      </c>
      <c r="C90" s="121" t="s">
        <v>19181</v>
      </c>
      <c r="D90" s="137" t="s">
        <v>22277</v>
      </c>
      <c r="E90" s="137"/>
      <c r="F90" s="136" t="s">
        <v>22278</v>
      </c>
      <c r="G90" s="44"/>
      <c r="H90" s="54">
        <v>39</v>
      </c>
      <c r="I90" s="48">
        <v>32</v>
      </c>
      <c r="J90" s="48">
        <v>10</v>
      </c>
      <c r="K90" s="137" t="s">
        <v>22279</v>
      </c>
      <c r="L90" s="75" t="s">
        <v>11880</v>
      </c>
      <c r="M90" s="49">
        <v>15.375</v>
      </c>
      <c r="N90" s="48" t="s">
        <v>3392</v>
      </c>
      <c r="O90" s="48" t="s">
        <v>16530</v>
      </c>
      <c r="P90" s="50">
        <v>201111</v>
      </c>
      <c r="Q90" s="137">
        <v>201111</v>
      </c>
      <c r="R90" s="137" t="s">
        <v>22280</v>
      </c>
      <c r="S90" s="96"/>
      <c r="T90" s="55">
        <v>1</v>
      </c>
      <c r="U90" s="55">
        <v>4</v>
      </c>
      <c r="V90" s="58" t="s">
        <v>22281</v>
      </c>
      <c r="W90" s="45" t="s">
        <v>22233</v>
      </c>
      <c r="X90" s="148" t="s">
        <v>19182</v>
      </c>
      <c r="Y90" s="75">
        <v>21</v>
      </c>
      <c r="AD90" s="94" t="s">
        <v>18670</v>
      </c>
      <c r="AE90" s="94" t="s">
        <v>18671</v>
      </c>
    </row>
    <row r="91" spans="1:31" s="94" customFormat="1" ht="35.4" customHeight="1">
      <c r="A91" s="147">
        <v>9787100074766</v>
      </c>
      <c r="B91" s="57">
        <v>9787100074766</v>
      </c>
      <c r="C91" s="121" t="s">
        <v>86</v>
      </c>
      <c r="D91" s="137" t="s">
        <v>22282</v>
      </c>
      <c r="E91" s="137"/>
      <c r="F91" s="136" t="s">
        <v>22283</v>
      </c>
      <c r="G91" s="44"/>
      <c r="H91" s="54">
        <v>40</v>
      </c>
      <c r="I91" s="48">
        <v>32</v>
      </c>
      <c r="J91" s="48">
        <v>8</v>
      </c>
      <c r="K91" s="137" t="s">
        <v>22284</v>
      </c>
      <c r="L91" s="75" t="s">
        <v>11869</v>
      </c>
      <c r="M91" s="49">
        <v>18.75</v>
      </c>
      <c r="N91" s="48" t="s">
        <v>3392</v>
      </c>
      <c r="O91" s="48" t="s">
        <v>16530</v>
      </c>
      <c r="P91" s="50">
        <v>201110</v>
      </c>
      <c r="Q91" s="137">
        <v>201111</v>
      </c>
      <c r="R91" s="137" t="s">
        <v>22285</v>
      </c>
      <c r="S91" s="96"/>
      <c r="T91" s="55"/>
      <c r="U91" s="55"/>
      <c r="V91" s="58"/>
      <c r="W91" s="45" t="s">
        <v>22233</v>
      </c>
      <c r="X91" s="148" t="s">
        <v>7872</v>
      </c>
      <c r="Y91" s="75"/>
      <c r="AD91" s="94" t="s">
        <v>18670</v>
      </c>
      <c r="AE91" s="94" t="s">
        <v>18671</v>
      </c>
    </row>
    <row r="92" spans="1:31" s="94" customFormat="1" ht="35.4" customHeight="1">
      <c r="A92" s="147">
        <v>9787100049276</v>
      </c>
      <c r="B92" s="57" t="s">
        <v>0</v>
      </c>
      <c r="C92" s="121" t="s">
        <v>87</v>
      </c>
      <c r="D92" s="136" t="s">
        <v>2752</v>
      </c>
      <c r="E92" s="136"/>
      <c r="F92" s="136" t="s">
        <v>22286</v>
      </c>
      <c r="G92" s="44"/>
      <c r="H92" s="54">
        <v>32</v>
      </c>
      <c r="I92" s="48">
        <v>32</v>
      </c>
      <c r="J92" s="48">
        <v>10</v>
      </c>
      <c r="K92" s="137" t="s">
        <v>3452</v>
      </c>
      <c r="L92" s="75" t="s">
        <v>11881</v>
      </c>
      <c r="M92" s="49">
        <v>16.75</v>
      </c>
      <c r="N92" s="48" t="s">
        <v>3392</v>
      </c>
      <c r="O92" s="48" t="s">
        <v>16530</v>
      </c>
      <c r="P92" s="50">
        <v>200712</v>
      </c>
      <c r="Q92" s="137">
        <v>200802</v>
      </c>
      <c r="R92" s="137" t="s">
        <v>3453</v>
      </c>
      <c r="S92" s="96"/>
      <c r="T92" s="55"/>
      <c r="U92" s="55"/>
      <c r="V92" s="58"/>
      <c r="W92" s="45" t="s">
        <v>22233</v>
      </c>
      <c r="X92" s="148" t="s">
        <v>7874</v>
      </c>
      <c r="Y92" s="75"/>
      <c r="AD92" s="94" t="s">
        <v>18665</v>
      </c>
      <c r="AE92" s="94" t="s">
        <v>18671</v>
      </c>
    </row>
    <row r="93" spans="1:31" s="94" customFormat="1" ht="35.4" customHeight="1">
      <c r="A93" s="147">
        <v>9787100098045</v>
      </c>
      <c r="B93" s="57">
        <v>9787100098045</v>
      </c>
      <c r="C93" s="121" t="s">
        <v>17936</v>
      </c>
      <c r="D93" s="136" t="s">
        <v>22287</v>
      </c>
      <c r="E93" s="136"/>
      <c r="F93" s="136" t="s">
        <v>22288</v>
      </c>
      <c r="G93" s="44"/>
      <c r="H93" s="54">
        <v>88</v>
      </c>
      <c r="I93" s="48">
        <v>32</v>
      </c>
      <c r="J93" s="48">
        <v>6</v>
      </c>
      <c r="K93" s="137" t="s">
        <v>22289</v>
      </c>
      <c r="L93" s="75" t="s">
        <v>22290</v>
      </c>
      <c r="M93" s="49">
        <v>31.625</v>
      </c>
      <c r="N93" s="48" t="s">
        <v>22249</v>
      </c>
      <c r="O93" s="48" t="s">
        <v>16530</v>
      </c>
      <c r="P93" s="50">
        <v>201707</v>
      </c>
      <c r="Q93" s="137">
        <v>201708</v>
      </c>
      <c r="R93" s="137" t="s">
        <v>22291</v>
      </c>
      <c r="S93" s="96" t="s">
        <v>22292</v>
      </c>
      <c r="T93" s="55">
        <v>1</v>
      </c>
      <c r="U93" s="55">
        <v>1</v>
      </c>
      <c r="V93" s="58" t="s">
        <v>22293</v>
      </c>
      <c r="W93" s="45" t="s">
        <v>22233</v>
      </c>
      <c r="X93" s="148" t="s">
        <v>17937</v>
      </c>
      <c r="Y93" s="75">
        <v>22</v>
      </c>
      <c r="Z93" s="94" t="s">
        <v>22294</v>
      </c>
      <c r="AA93" s="94" t="s">
        <v>22295</v>
      </c>
      <c r="AB93" s="94" t="s">
        <v>22296</v>
      </c>
      <c r="AD93" s="94" t="s">
        <v>18658</v>
      </c>
      <c r="AE93" s="94" t="s">
        <v>18684</v>
      </c>
    </row>
    <row r="94" spans="1:31" s="94" customFormat="1" ht="35.4" customHeight="1">
      <c r="A94" s="147">
        <v>9787100053952</v>
      </c>
      <c r="B94" s="57">
        <v>9787100053952</v>
      </c>
      <c r="C94" s="121" t="s">
        <v>88</v>
      </c>
      <c r="D94" s="137" t="s">
        <v>22297</v>
      </c>
      <c r="E94" s="137"/>
      <c r="F94" s="136" t="s">
        <v>22298</v>
      </c>
      <c r="G94" s="44"/>
      <c r="H94" s="54">
        <v>55</v>
      </c>
      <c r="I94" s="48">
        <v>32</v>
      </c>
      <c r="J94" s="48">
        <v>7</v>
      </c>
      <c r="K94" s="137" t="s">
        <v>3454</v>
      </c>
      <c r="L94" s="75" t="s">
        <v>3455</v>
      </c>
      <c r="M94" s="49">
        <v>31.375</v>
      </c>
      <c r="N94" s="48" t="s">
        <v>3393</v>
      </c>
      <c r="O94" s="48" t="s">
        <v>16530</v>
      </c>
      <c r="P94" s="50">
        <v>200807</v>
      </c>
      <c r="Q94" s="137">
        <v>200810</v>
      </c>
      <c r="R94" s="137" t="s">
        <v>3456</v>
      </c>
      <c r="S94" s="96"/>
      <c r="T94" s="55"/>
      <c r="U94" s="55"/>
      <c r="V94" s="58"/>
      <c r="W94" s="44" t="s">
        <v>22245</v>
      </c>
      <c r="X94" s="148" t="s">
        <v>7875</v>
      </c>
      <c r="Y94" s="75"/>
      <c r="AD94" s="94" t="s">
        <v>18658</v>
      </c>
      <c r="AE94" s="94" t="s">
        <v>18685</v>
      </c>
    </row>
    <row r="95" spans="1:31" s="94" customFormat="1" ht="35.4" customHeight="1">
      <c r="A95" s="147">
        <v>9787100083041</v>
      </c>
      <c r="B95" s="57">
        <v>9787100083041</v>
      </c>
      <c r="C95" s="121" t="s">
        <v>89</v>
      </c>
      <c r="D95" s="137" t="s">
        <v>22299</v>
      </c>
      <c r="E95" s="137"/>
      <c r="F95" s="136" t="s">
        <v>22298</v>
      </c>
      <c r="G95" s="44"/>
      <c r="H95" s="54">
        <v>49.99</v>
      </c>
      <c r="I95" s="48">
        <v>32</v>
      </c>
      <c r="J95" s="48">
        <v>6</v>
      </c>
      <c r="K95" s="137" t="s">
        <v>22300</v>
      </c>
      <c r="L95" s="75" t="s">
        <v>3455</v>
      </c>
      <c r="M95" s="49">
        <v>31.375</v>
      </c>
      <c r="N95" s="48" t="s">
        <v>22237</v>
      </c>
      <c r="O95" s="48" t="s">
        <v>16530</v>
      </c>
      <c r="P95" s="50">
        <v>201110</v>
      </c>
      <c r="Q95" s="137">
        <v>201111</v>
      </c>
      <c r="R95" s="137" t="s">
        <v>22301</v>
      </c>
      <c r="S95" s="96"/>
      <c r="T95" s="55"/>
      <c r="U95" s="55"/>
      <c r="V95" s="58"/>
      <c r="W95" s="45" t="s">
        <v>22233</v>
      </c>
      <c r="X95" s="148" t="s">
        <v>7876</v>
      </c>
      <c r="Y95" s="75"/>
      <c r="AD95" s="94" t="s">
        <v>18653</v>
      </c>
      <c r="AE95" s="94" t="s">
        <v>18685</v>
      </c>
    </row>
    <row r="96" spans="1:31" s="94" customFormat="1" ht="35.4" customHeight="1">
      <c r="A96" s="147">
        <v>9787100083065</v>
      </c>
      <c r="B96" s="57">
        <v>9787100083065</v>
      </c>
      <c r="C96" s="121" t="s">
        <v>90</v>
      </c>
      <c r="D96" s="137" t="s">
        <v>22302</v>
      </c>
      <c r="E96" s="137" t="s">
        <v>22303</v>
      </c>
      <c r="F96" s="136" t="s">
        <v>22304</v>
      </c>
      <c r="G96" s="44"/>
      <c r="H96" s="54">
        <v>17.989999999999998</v>
      </c>
      <c r="I96" s="48">
        <v>64</v>
      </c>
      <c r="J96" s="48">
        <v>16</v>
      </c>
      <c r="K96" s="137" t="s">
        <v>22305</v>
      </c>
      <c r="L96" s="75" t="s">
        <v>3457</v>
      </c>
      <c r="M96" s="49">
        <v>10.75</v>
      </c>
      <c r="N96" s="48" t="s">
        <v>22237</v>
      </c>
      <c r="O96" s="48" t="s">
        <v>16530</v>
      </c>
      <c r="P96" s="50">
        <v>201110</v>
      </c>
      <c r="Q96" s="137">
        <v>201202</v>
      </c>
      <c r="R96" s="137" t="s">
        <v>22306</v>
      </c>
      <c r="S96" s="96"/>
      <c r="T96" s="55"/>
      <c r="U96" s="55"/>
      <c r="V96" s="58"/>
      <c r="W96" s="45" t="s">
        <v>22233</v>
      </c>
      <c r="X96" s="148" t="s">
        <v>7877</v>
      </c>
      <c r="Y96" s="75"/>
      <c r="AD96" s="94" t="s">
        <v>18653</v>
      </c>
      <c r="AE96" s="94" t="s">
        <v>18656</v>
      </c>
    </row>
    <row r="97" spans="1:31" s="94" customFormat="1" ht="35.4" customHeight="1">
      <c r="A97" s="147">
        <v>9787100054560</v>
      </c>
      <c r="B97" s="57">
        <v>9787100054560</v>
      </c>
      <c r="C97" s="121" t="s">
        <v>91</v>
      </c>
      <c r="D97" s="137" t="s">
        <v>22307</v>
      </c>
      <c r="E97" s="137" t="s">
        <v>22303</v>
      </c>
      <c r="F97" s="136" t="s">
        <v>22304</v>
      </c>
      <c r="G97" s="44"/>
      <c r="H97" s="54">
        <v>19.8</v>
      </c>
      <c r="I97" s="48">
        <v>64</v>
      </c>
      <c r="J97" s="48">
        <v>16</v>
      </c>
      <c r="K97" s="137" t="s">
        <v>22305</v>
      </c>
      <c r="L97" s="75" t="s">
        <v>3457</v>
      </c>
      <c r="M97" s="49">
        <v>10.75</v>
      </c>
      <c r="N97" s="48" t="s">
        <v>3393</v>
      </c>
      <c r="O97" s="48" t="s">
        <v>16530</v>
      </c>
      <c r="P97" s="50">
        <v>200708</v>
      </c>
      <c r="Q97" s="137">
        <v>200709</v>
      </c>
      <c r="R97" s="137" t="s">
        <v>3458</v>
      </c>
      <c r="S97" s="96"/>
      <c r="T97" s="55"/>
      <c r="U97" s="55"/>
      <c r="V97" s="58"/>
      <c r="W97" s="44" t="s">
        <v>22245</v>
      </c>
      <c r="X97" s="148" t="s">
        <v>7878</v>
      </c>
      <c r="Y97" s="75"/>
      <c r="AD97" s="94" t="s">
        <v>18653</v>
      </c>
      <c r="AE97" s="94" t="s">
        <v>18656</v>
      </c>
    </row>
    <row r="98" spans="1:31" s="94" customFormat="1" ht="35.4" customHeight="1">
      <c r="A98" s="147">
        <v>9787100066556</v>
      </c>
      <c r="B98" s="57">
        <v>9787100066556</v>
      </c>
      <c r="C98" s="121" t="s">
        <v>17048</v>
      </c>
      <c r="D98" s="137" t="s">
        <v>22308</v>
      </c>
      <c r="E98" s="137" t="s">
        <v>22303</v>
      </c>
      <c r="F98" s="136" t="s">
        <v>22304</v>
      </c>
      <c r="G98" s="44"/>
      <c r="H98" s="54">
        <v>28.9</v>
      </c>
      <c r="I98" s="48">
        <v>64</v>
      </c>
      <c r="J98" s="48">
        <v>12</v>
      </c>
      <c r="K98" s="137" t="s">
        <v>17049</v>
      </c>
      <c r="L98" s="75" t="s">
        <v>3457</v>
      </c>
      <c r="M98" s="49">
        <v>19.937000000000001</v>
      </c>
      <c r="N98" s="48" t="s">
        <v>3393</v>
      </c>
      <c r="O98" s="48" t="s">
        <v>16530</v>
      </c>
      <c r="P98" s="50">
        <v>200908</v>
      </c>
      <c r="Q98" s="137">
        <v>200909</v>
      </c>
      <c r="R98" s="137" t="s">
        <v>22309</v>
      </c>
      <c r="S98" s="96"/>
      <c r="T98" s="55"/>
      <c r="U98" s="55"/>
      <c r="V98" s="58"/>
      <c r="W98" s="44" t="s">
        <v>22245</v>
      </c>
      <c r="X98" s="148" t="s">
        <v>17050</v>
      </c>
      <c r="Y98" s="75"/>
      <c r="AD98" s="94" t="s">
        <v>18658</v>
      </c>
      <c r="AE98" s="94" t="s">
        <v>18656</v>
      </c>
    </row>
    <row r="99" spans="1:31" s="94" customFormat="1" ht="35.4" customHeight="1">
      <c r="A99" s="147">
        <v>9787100066969</v>
      </c>
      <c r="B99" s="57">
        <v>9787100066969</v>
      </c>
      <c r="C99" s="121" t="s">
        <v>17309</v>
      </c>
      <c r="D99" s="137" t="s">
        <v>22310</v>
      </c>
      <c r="E99" s="137" t="s">
        <v>22303</v>
      </c>
      <c r="F99" s="136" t="s">
        <v>22304</v>
      </c>
      <c r="G99" s="44"/>
      <c r="H99" s="54">
        <v>19.8</v>
      </c>
      <c r="I99" s="48">
        <v>64</v>
      </c>
      <c r="J99" s="48">
        <v>14</v>
      </c>
      <c r="K99" s="137" t="s">
        <v>22311</v>
      </c>
      <c r="L99" s="75" t="s">
        <v>3457</v>
      </c>
      <c r="M99" s="49">
        <v>10.5</v>
      </c>
      <c r="N99" s="48" t="s">
        <v>3393</v>
      </c>
      <c r="O99" s="48" t="s">
        <v>16530</v>
      </c>
      <c r="P99" s="50">
        <v>201001</v>
      </c>
      <c r="Q99" s="137">
        <v>201001</v>
      </c>
      <c r="R99" s="137" t="s">
        <v>22312</v>
      </c>
      <c r="S99" s="96"/>
      <c r="T99" s="55"/>
      <c r="U99" s="55"/>
      <c r="V99" s="58"/>
      <c r="W99" s="44" t="s">
        <v>22245</v>
      </c>
      <c r="X99" s="148" t="s">
        <v>17310</v>
      </c>
      <c r="Y99" s="75"/>
      <c r="AD99" s="94" t="s">
        <v>18653</v>
      </c>
      <c r="AE99" s="94" t="s">
        <v>18656</v>
      </c>
    </row>
    <row r="100" spans="1:31" s="94" customFormat="1" ht="35.4" customHeight="1">
      <c r="A100" s="147">
        <v>9787100084093</v>
      </c>
      <c r="B100" s="57">
        <v>9787100084093</v>
      </c>
      <c r="C100" s="121" t="s">
        <v>20436</v>
      </c>
      <c r="D100" s="137" t="s">
        <v>22313</v>
      </c>
      <c r="E100" s="137" t="s">
        <v>22303</v>
      </c>
      <c r="F100" s="136" t="s">
        <v>22304</v>
      </c>
      <c r="G100" s="44"/>
      <c r="H100" s="54">
        <v>35.9</v>
      </c>
      <c r="I100" s="48">
        <v>64</v>
      </c>
      <c r="J100" s="48">
        <v>12</v>
      </c>
      <c r="K100" s="137" t="s">
        <v>22314</v>
      </c>
      <c r="L100" s="75" t="s">
        <v>3457</v>
      </c>
      <c r="M100" s="49">
        <v>15.125</v>
      </c>
      <c r="N100" s="48" t="s">
        <v>3393</v>
      </c>
      <c r="O100" s="48" t="s">
        <v>16530</v>
      </c>
      <c r="P100" s="50">
        <v>201211</v>
      </c>
      <c r="Q100" s="137">
        <v>201301</v>
      </c>
      <c r="R100" s="137" t="s">
        <v>22315</v>
      </c>
      <c r="S100" s="96"/>
      <c r="T100" s="55">
        <v>1</v>
      </c>
      <c r="U100" s="55">
        <v>4</v>
      </c>
      <c r="V100" s="58" t="s">
        <v>11185</v>
      </c>
      <c r="W100" s="44" t="s">
        <v>22245</v>
      </c>
      <c r="X100" s="148" t="s">
        <v>20437</v>
      </c>
      <c r="Y100" s="75">
        <v>16</v>
      </c>
      <c r="AD100" s="94" t="s">
        <v>18653</v>
      </c>
      <c r="AE100" s="94" t="s">
        <v>18656</v>
      </c>
    </row>
    <row r="101" spans="1:31" s="94" customFormat="1" ht="35.4" customHeight="1">
      <c r="A101" s="147">
        <v>9787100070928</v>
      </c>
      <c r="B101" s="57">
        <v>9787100070928</v>
      </c>
      <c r="C101" s="121" t="s">
        <v>92</v>
      </c>
      <c r="D101" s="137" t="s">
        <v>22316</v>
      </c>
      <c r="E101" s="137" t="s">
        <v>22303</v>
      </c>
      <c r="F101" s="136" t="s">
        <v>22304</v>
      </c>
      <c r="G101" s="44"/>
      <c r="H101" s="54">
        <v>18.8</v>
      </c>
      <c r="I101" s="48">
        <v>64</v>
      </c>
      <c r="J101" s="48">
        <v>18</v>
      </c>
      <c r="K101" s="137" t="s">
        <v>22317</v>
      </c>
      <c r="L101" s="75" t="s">
        <v>3457</v>
      </c>
      <c r="M101" s="49">
        <v>9.1875</v>
      </c>
      <c r="N101" s="48" t="s">
        <v>3393</v>
      </c>
      <c r="O101" s="48" t="s">
        <v>16530</v>
      </c>
      <c r="P101" s="50">
        <v>201008</v>
      </c>
      <c r="Q101" s="137">
        <v>201009</v>
      </c>
      <c r="R101" s="137" t="s">
        <v>22318</v>
      </c>
      <c r="S101" s="96"/>
      <c r="T101" s="55">
        <v>1</v>
      </c>
      <c r="U101" s="55">
        <v>1</v>
      </c>
      <c r="V101" s="58" t="s">
        <v>22319</v>
      </c>
      <c r="W101" s="44" t="s">
        <v>22245</v>
      </c>
      <c r="X101" s="148" t="s">
        <v>7879</v>
      </c>
      <c r="Y101" s="75">
        <v>16</v>
      </c>
      <c r="AD101" s="94" t="s">
        <v>18653</v>
      </c>
      <c r="AE101" s="94" t="s">
        <v>18656</v>
      </c>
    </row>
    <row r="102" spans="1:31" s="94" customFormat="1" ht="35.4" customHeight="1">
      <c r="A102" s="147">
        <v>9787100071536</v>
      </c>
      <c r="B102" s="57">
        <v>9787100071536</v>
      </c>
      <c r="C102" s="121" t="s">
        <v>93</v>
      </c>
      <c r="D102" s="137" t="s">
        <v>22320</v>
      </c>
      <c r="E102" s="137" t="s">
        <v>22303</v>
      </c>
      <c r="F102" s="136" t="s">
        <v>22304</v>
      </c>
      <c r="G102" s="44"/>
      <c r="H102" s="54">
        <v>15</v>
      </c>
      <c r="I102" s="48">
        <v>64</v>
      </c>
      <c r="J102" s="48">
        <v>20</v>
      </c>
      <c r="K102" s="137" t="s">
        <v>22321</v>
      </c>
      <c r="L102" s="75" t="s">
        <v>3457</v>
      </c>
      <c r="M102" s="49">
        <v>7.6879999999999997</v>
      </c>
      <c r="N102" s="48" t="s">
        <v>3393</v>
      </c>
      <c r="O102" s="48" t="s">
        <v>16530</v>
      </c>
      <c r="P102" s="50">
        <v>201011</v>
      </c>
      <c r="Q102" s="137">
        <v>201012</v>
      </c>
      <c r="R102" s="137" t="s">
        <v>22322</v>
      </c>
      <c r="S102" s="96"/>
      <c r="T102" s="55"/>
      <c r="U102" s="55"/>
      <c r="V102" s="58"/>
      <c r="W102" s="44" t="s">
        <v>22245</v>
      </c>
      <c r="X102" s="148" t="s">
        <v>7880</v>
      </c>
      <c r="Y102" s="75"/>
      <c r="AD102" s="94" t="s">
        <v>18653</v>
      </c>
      <c r="AE102" s="94" t="s">
        <v>18656</v>
      </c>
    </row>
    <row r="103" spans="1:31" s="94" customFormat="1" ht="35.4" customHeight="1">
      <c r="A103" s="147">
        <v>9787100071390</v>
      </c>
      <c r="B103" s="57">
        <v>9787100071390</v>
      </c>
      <c r="C103" s="121" t="s">
        <v>21128</v>
      </c>
      <c r="D103" s="137" t="s">
        <v>22323</v>
      </c>
      <c r="E103" s="137" t="s">
        <v>22303</v>
      </c>
      <c r="F103" s="136" t="s">
        <v>22304</v>
      </c>
      <c r="G103" s="44"/>
      <c r="H103" s="54">
        <v>26.9</v>
      </c>
      <c r="I103" s="48">
        <v>64</v>
      </c>
      <c r="J103" s="48">
        <v>16</v>
      </c>
      <c r="K103" s="137" t="s">
        <v>22324</v>
      </c>
      <c r="L103" s="75" t="s">
        <v>3457</v>
      </c>
      <c r="M103" s="49">
        <v>10.813000000000001</v>
      </c>
      <c r="N103" s="48" t="s">
        <v>3393</v>
      </c>
      <c r="O103" s="48" t="s">
        <v>16530</v>
      </c>
      <c r="P103" s="50">
        <v>201011</v>
      </c>
      <c r="Q103" s="137">
        <v>201011</v>
      </c>
      <c r="R103" s="137" t="s">
        <v>22325</v>
      </c>
      <c r="S103" s="96"/>
      <c r="T103" s="55">
        <v>1</v>
      </c>
      <c r="U103" s="55">
        <v>6</v>
      </c>
      <c r="V103" s="58" t="s">
        <v>22326</v>
      </c>
      <c r="W103" s="44" t="s">
        <v>22245</v>
      </c>
      <c r="X103" s="148" t="s">
        <v>21129</v>
      </c>
      <c r="Y103" s="75">
        <v>15</v>
      </c>
      <c r="AD103" s="94" t="s">
        <v>18653</v>
      </c>
      <c r="AE103" s="94" t="s">
        <v>18656</v>
      </c>
    </row>
    <row r="104" spans="1:31" s="94" customFormat="1" ht="35.4" customHeight="1">
      <c r="A104" s="147">
        <v>9787100071550</v>
      </c>
      <c r="B104" s="57">
        <v>9787100071550</v>
      </c>
      <c r="C104" s="121" t="s">
        <v>18143</v>
      </c>
      <c r="D104" s="137" t="s">
        <v>22327</v>
      </c>
      <c r="E104" s="137" t="s">
        <v>22303</v>
      </c>
      <c r="F104" s="136" t="s">
        <v>22304</v>
      </c>
      <c r="G104" s="44"/>
      <c r="H104" s="54">
        <v>19.8</v>
      </c>
      <c r="I104" s="48">
        <v>64</v>
      </c>
      <c r="J104" s="48">
        <v>16</v>
      </c>
      <c r="K104" s="137" t="s">
        <v>22328</v>
      </c>
      <c r="L104" s="75" t="s">
        <v>3457</v>
      </c>
      <c r="M104" s="49">
        <v>9.75</v>
      </c>
      <c r="N104" s="48" t="s">
        <v>3393</v>
      </c>
      <c r="O104" s="48" t="s">
        <v>16530</v>
      </c>
      <c r="P104" s="50">
        <v>201109</v>
      </c>
      <c r="Q104" s="137">
        <v>201111</v>
      </c>
      <c r="R104" s="137" t="s">
        <v>22329</v>
      </c>
      <c r="S104" s="96"/>
      <c r="T104" s="55"/>
      <c r="U104" s="55"/>
      <c r="V104" s="58"/>
      <c r="W104" s="44" t="s">
        <v>22245</v>
      </c>
      <c r="X104" s="148" t="s">
        <v>18144</v>
      </c>
      <c r="Y104" s="75"/>
      <c r="AD104" s="94" t="s">
        <v>18653</v>
      </c>
      <c r="AE104" s="94" t="s">
        <v>18686</v>
      </c>
    </row>
    <row r="105" spans="1:31" s="94" customFormat="1" ht="35.4" customHeight="1">
      <c r="A105" s="147">
        <v>9787100086608</v>
      </c>
      <c r="B105" s="57">
        <v>9787100086608</v>
      </c>
      <c r="C105" s="121" t="s">
        <v>18499</v>
      </c>
      <c r="D105" s="137" t="s">
        <v>22330</v>
      </c>
      <c r="E105" s="137" t="s">
        <v>22303</v>
      </c>
      <c r="F105" s="136" t="s">
        <v>22304</v>
      </c>
      <c r="G105" s="44"/>
      <c r="H105" s="54">
        <v>25</v>
      </c>
      <c r="I105" s="48">
        <v>64</v>
      </c>
      <c r="J105" s="48">
        <v>24</v>
      </c>
      <c r="K105" s="137" t="s">
        <v>22331</v>
      </c>
      <c r="L105" s="75" t="s">
        <v>3457</v>
      </c>
      <c r="M105" s="49">
        <v>3.4380000000000002</v>
      </c>
      <c r="N105" s="48" t="s">
        <v>3393</v>
      </c>
      <c r="O105" s="48" t="s">
        <v>16530</v>
      </c>
      <c r="P105" s="50">
        <v>201206</v>
      </c>
      <c r="Q105" s="137">
        <v>201210</v>
      </c>
      <c r="R105" s="137" t="s">
        <v>22332</v>
      </c>
      <c r="S105" s="96"/>
      <c r="T105" s="55"/>
      <c r="U105" s="55"/>
      <c r="V105" s="58"/>
      <c r="W105" s="44" t="s">
        <v>22333</v>
      </c>
      <c r="X105" s="148" t="s">
        <v>18500</v>
      </c>
      <c r="Y105" s="75"/>
      <c r="AD105" s="94" t="s">
        <v>18687</v>
      </c>
      <c r="AE105" s="94" t="s">
        <v>18656</v>
      </c>
    </row>
    <row r="106" spans="1:31" s="94" customFormat="1" ht="35.4" customHeight="1">
      <c r="A106" s="147">
        <v>9787100090056</v>
      </c>
      <c r="B106" s="57">
        <v>9787100090056</v>
      </c>
      <c r="C106" s="121" t="s">
        <v>22334</v>
      </c>
      <c r="D106" s="137" t="s">
        <v>22335</v>
      </c>
      <c r="E106" s="137" t="s">
        <v>22303</v>
      </c>
      <c r="F106" s="136" t="s">
        <v>22304</v>
      </c>
      <c r="G106" s="44"/>
      <c r="H106" s="54">
        <v>23.9</v>
      </c>
      <c r="I106" s="48">
        <v>64</v>
      </c>
      <c r="J106" s="48">
        <v>20</v>
      </c>
      <c r="K106" s="137" t="s">
        <v>22336</v>
      </c>
      <c r="L106" s="75" t="s">
        <v>3457</v>
      </c>
      <c r="M106" s="49">
        <v>8.6880000000000006</v>
      </c>
      <c r="N106" s="48" t="s">
        <v>3393</v>
      </c>
      <c r="O106" s="48" t="s">
        <v>16530</v>
      </c>
      <c r="P106" s="50">
        <v>201212</v>
      </c>
      <c r="Q106" s="137">
        <v>201302</v>
      </c>
      <c r="R106" s="137" t="s">
        <v>22337</v>
      </c>
      <c r="S106" s="97"/>
      <c r="T106" s="55">
        <v>1</v>
      </c>
      <c r="U106" s="55">
        <v>10</v>
      </c>
      <c r="V106" s="58" t="s">
        <v>11185</v>
      </c>
      <c r="W106" s="44" t="s">
        <v>22245</v>
      </c>
      <c r="X106" s="148" t="s">
        <v>22338</v>
      </c>
      <c r="Y106" s="75">
        <v>16</v>
      </c>
      <c r="AD106" s="94" t="s">
        <v>18653</v>
      </c>
      <c r="AE106" s="94" t="s">
        <v>18656</v>
      </c>
    </row>
    <row r="107" spans="1:31" s="94" customFormat="1" ht="35.4" customHeight="1">
      <c r="A107" s="147">
        <v>9787100068802</v>
      </c>
      <c r="B107" s="57">
        <v>9787100068802</v>
      </c>
      <c r="C107" s="121" t="s">
        <v>94</v>
      </c>
      <c r="D107" s="137" t="s">
        <v>22339</v>
      </c>
      <c r="E107" s="137" t="s">
        <v>22340</v>
      </c>
      <c r="F107" s="136" t="s">
        <v>22341</v>
      </c>
      <c r="G107" s="44"/>
      <c r="H107" s="54">
        <v>18</v>
      </c>
      <c r="I107" s="48">
        <v>32</v>
      </c>
      <c r="J107" s="48">
        <v>21</v>
      </c>
      <c r="K107" s="137" t="s">
        <v>22342</v>
      </c>
      <c r="L107" s="75" t="s">
        <v>4792</v>
      </c>
      <c r="M107" s="49">
        <v>5.125</v>
      </c>
      <c r="N107" s="48" t="s">
        <v>22237</v>
      </c>
      <c r="O107" s="48" t="s">
        <v>16530</v>
      </c>
      <c r="P107" s="50">
        <v>201106</v>
      </c>
      <c r="Q107" s="137">
        <v>201107</v>
      </c>
      <c r="R107" s="137" t="s">
        <v>22343</v>
      </c>
      <c r="S107" s="96"/>
      <c r="T107" s="55"/>
      <c r="U107" s="55"/>
      <c r="V107" s="58"/>
      <c r="W107" s="44" t="s">
        <v>22333</v>
      </c>
      <c r="X107" s="148" t="s">
        <v>7881</v>
      </c>
      <c r="Y107" s="75"/>
      <c r="AD107" s="94" t="s">
        <v>18688</v>
      </c>
      <c r="AE107" s="94" t="s">
        <v>18654</v>
      </c>
    </row>
    <row r="108" spans="1:31" s="94" customFormat="1" ht="35.4" customHeight="1">
      <c r="A108" s="147">
        <v>9787100076302</v>
      </c>
      <c r="B108" s="57">
        <v>9787100076302</v>
      </c>
      <c r="C108" s="121" t="s">
        <v>95</v>
      </c>
      <c r="D108" s="137" t="s">
        <v>22344</v>
      </c>
      <c r="E108" s="137" t="s">
        <v>22340</v>
      </c>
      <c r="F108" s="136" t="s">
        <v>22345</v>
      </c>
      <c r="G108" s="44"/>
      <c r="H108" s="54">
        <v>27</v>
      </c>
      <c r="I108" s="48">
        <v>32</v>
      </c>
      <c r="J108" s="48">
        <v>11</v>
      </c>
      <c r="K108" s="137" t="s">
        <v>22346</v>
      </c>
      <c r="L108" s="75" t="s">
        <v>11882</v>
      </c>
      <c r="M108" s="49">
        <v>11.75</v>
      </c>
      <c r="N108" s="48" t="s">
        <v>22347</v>
      </c>
      <c r="O108" s="48" t="s">
        <v>16530</v>
      </c>
      <c r="P108" s="50">
        <v>201108</v>
      </c>
      <c r="Q108" s="137">
        <v>201108</v>
      </c>
      <c r="R108" s="137" t="s">
        <v>22348</v>
      </c>
      <c r="S108" s="96"/>
      <c r="T108" s="55"/>
      <c r="U108" s="55"/>
      <c r="V108" s="58"/>
      <c r="W108" s="44" t="s">
        <v>22349</v>
      </c>
      <c r="X108" s="148" t="s">
        <v>7882</v>
      </c>
      <c r="Y108" s="75"/>
      <c r="AD108" s="94" t="s">
        <v>18668</v>
      </c>
      <c r="AE108" s="94" t="s">
        <v>18654</v>
      </c>
    </row>
    <row r="109" spans="1:31" s="94" customFormat="1" ht="35.4" customHeight="1">
      <c r="A109" s="57">
        <v>9787100101028</v>
      </c>
      <c r="B109" s="57">
        <v>9787100101028</v>
      </c>
      <c r="C109" s="121" t="s">
        <v>13658</v>
      </c>
      <c r="D109" s="89" t="s">
        <v>13659</v>
      </c>
      <c r="E109" s="137"/>
      <c r="F109" s="136" t="s">
        <v>22350</v>
      </c>
      <c r="G109" s="44"/>
      <c r="H109" s="54">
        <v>36</v>
      </c>
      <c r="I109" s="48">
        <v>32</v>
      </c>
      <c r="J109" s="48">
        <v>12</v>
      </c>
      <c r="K109" s="137" t="s">
        <v>22351</v>
      </c>
      <c r="L109" s="75" t="s">
        <v>22352</v>
      </c>
      <c r="M109" s="49">
        <v>15</v>
      </c>
      <c r="N109" s="48" t="s">
        <v>22347</v>
      </c>
      <c r="O109" s="48" t="s">
        <v>16530</v>
      </c>
      <c r="P109" s="50">
        <v>201412</v>
      </c>
      <c r="Q109" s="137">
        <v>201501</v>
      </c>
      <c r="R109" s="137" t="s">
        <v>22353</v>
      </c>
      <c r="S109" s="96"/>
      <c r="T109" s="55">
        <v>1</v>
      </c>
      <c r="U109" s="55">
        <v>1</v>
      </c>
      <c r="V109" s="58" t="s">
        <v>22354</v>
      </c>
      <c r="W109" s="44" t="s">
        <v>22349</v>
      </c>
      <c r="X109" s="148" t="s">
        <v>13750</v>
      </c>
      <c r="Y109" s="75">
        <v>21</v>
      </c>
      <c r="AD109" s="94" t="s">
        <v>18653</v>
      </c>
      <c r="AE109" s="94" t="s">
        <v>18654</v>
      </c>
    </row>
    <row r="110" spans="1:31" s="94" customFormat="1" ht="35.4" customHeight="1">
      <c r="A110" s="147">
        <v>9787100089883</v>
      </c>
      <c r="B110" s="57">
        <v>9787100089883</v>
      </c>
      <c r="C110" s="121" t="s">
        <v>96</v>
      </c>
      <c r="D110" s="137" t="s">
        <v>22355</v>
      </c>
      <c r="E110" s="137"/>
      <c r="F110" s="136" t="s">
        <v>22356</v>
      </c>
      <c r="G110" s="44"/>
      <c r="H110" s="54">
        <v>42</v>
      </c>
      <c r="I110" s="48">
        <v>32</v>
      </c>
      <c r="J110" s="48">
        <v>9</v>
      </c>
      <c r="K110" s="137" t="s">
        <v>22357</v>
      </c>
      <c r="L110" s="75" t="s">
        <v>3457</v>
      </c>
      <c r="M110" s="51">
        <v>21.375</v>
      </c>
      <c r="N110" s="48" t="s">
        <v>22347</v>
      </c>
      <c r="O110" s="48" t="s">
        <v>16530</v>
      </c>
      <c r="P110" s="50">
        <v>201208</v>
      </c>
      <c r="Q110" s="137">
        <v>201209</v>
      </c>
      <c r="R110" s="137" t="s">
        <v>22358</v>
      </c>
      <c r="S110" s="96"/>
      <c r="T110" s="55"/>
      <c r="U110" s="55"/>
      <c r="V110" s="58"/>
      <c r="W110" s="44" t="s">
        <v>22349</v>
      </c>
      <c r="X110" s="148" t="s">
        <v>7883</v>
      </c>
      <c r="Y110" s="75"/>
      <c r="AD110" s="94" t="s">
        <v>18653</v>
      </c>
      <c r="AE110" s="94" t="s">
        <v>18654</v>
      </c>
    </row>
    <row r="111" spans="1:31" s="94" customFormat="1" ht="35.4" customHeight="1">
      <c r="A111" s="147">
        <v>9787100035804</v>
      </c>
      <c r="B111" s="57">
        <v>9787100035804</v>
      </c>
      <c r="C111" s="121" t="s">
        <v>97</v>
      </c>
      <c r="D111" s="137" t="s">
        <v>22359</v>
      </c>
      <c r="E111" s="137"/>
      <c r="F111" s="136" t="s">
        <v>22360</v>
      </c>
      <c r="G111" s="44"/>
      <c r="H111" s="54">
        <v>17.8</v>
      </c>
      <c r="I111" s="48">
        <v>64</v>
      </c>
      <c r="J111" s="48">
        <v>16</v>
      </c>
      <c r="K111" s="137" t="s">
        <v>22361</v>
      </c>
      <c r="L111" s="75" t="s">
        <v>11869</v>
      </c>
      <c r="M111" s="49">
        <v>9.375</v>
      </c>
      <c r="N111" s="48" t="s">
        <v>3393</v>
      </c>
      <c r="O111" s="48" t="s">
        <v>16530</v>
      </c>
      <c r="P111" s="50">
        <v>200301</v>
      </c>
      <c r="Q111" s="137"/>
      <c r="R111" s="137" t="s">
        <v>3459</v>
      </c>
      <c r="S111" s="96"/>
      <c r="T111" s="55"/>
      <c r="U111" s="55"/>
      <c r="V111" s="58"/>
      <c r="W111" s="44" t="s">
        <v>22349</v>
      </c>
      <c r="X111" s="148" t="s">
        <v>7884</v>
      </c>
      <c r="Y111" s="75"/>
      <c r="AD111" s="94" t="s">
        <v>18657</v>
      </c>
      <c r="AE111" s="94" t="s">
        <v>18661</v>
      </c>
    </row>
    <row r="112" spans="1:31" s="94" customFormat="1" ht="35.4" customHeight="1">
      <c r="A112" s="147">
        <v>9787100099639</v>
      </c>
      <c r="B112" s="57">
        <v>9787100099639</v>
      </c>
      <c r="C112" s="121" t="s">
        <v>10964</v>
      </c>
      <c r="D112" s="137" t="s">
        <v>22362</v>
      </c>
      <c r="E112" s="137"/>
      <c r="F112" s="136" t="s">
        <v>22363</v>
      </c>
      <c r="G112" s="44"/>
      <c r="H112" s="54">
        <v>16.899999999999999</v>
      </c>
      <c r="I112" s="48">
        <v>64</v>
      </c>
      <c r="J112" s="48">
        <v>20</v>
      </c>
      <c r="K112" s="137" t="s">
        <v>22361</v>
      </c>
      <c r="L112" s="75" t="s">
        <v>11869</v>
      </c>
      <c r="M112" s="49">
        <v>9.375</v>
      </c>
      <c r="N112" s="48" t="s">
        <v>22347</v>
      </c>
      <c r="O112" s="48" t="s">
        <v>16530</v>
      </c>
      <c r="P112" s="50">
        <v>201309</v>
      </c>
      <c r="Q112" s="137">
        <v>201310</v>
      </c>
      <c r="R112" s="137" t="s">
        <v>22364</v>
      </c>
      <c r="S112" s="96"/>
      <c r="T112" s="55">
        <v>1</v>
      </c>
      <c r="U112" s="55">
        <v>1</v>
      </c>
      <c r="V112" s="58" t="s">
        <v>11207</v>
      </c>
      <c r="W112" s="44" t="s">
        <v>22349</v>
      </c>
      <c r="X112" s="148" t="s">
        <v>10102</v>
      </c>
      <c r="Y112" s="75"/>
      <c r="AD112" s="94" t="s">
        <v>18655</v>
      </c>
      <c r="AE112" s="94" t="s">
        <v>18656</v>
      </c>
    </row>
    <row r="113" spans="1:31" s="94" customFormat="1" ht="35.4" customHeight="1">
      <c r="A113" s="147">
        <v>9787100049474</v>
      </c>
      <c r="B113" s="57">
        <v>9787100049474</v>
      </c>
      <c r="C113" s="121" t="s">
        <v>21130</v>
      </c>
      <c r="D113" s="137" t="s">
        <v>22365</v>
      </c>
      <c r="E113" s="137"/>
      <c r="F113" s="136" t="s">
        <v>22366</v>
      </c>
      <c r="G113" s="44"/>
      <c r="H113" s="54">
        <v>59.9</v>
      </c>
      <c r="I113" s="48">
        <v>32</v>
      </c>
      <c r="J113" s="48">
        <v>6</v>
      </c>
      <c r="K113" s="137" t="s">
        <v>3461</v>
      </c>
      <c r="L113" s="75" t="s">
        <v>3397</v>
      </c>
      <c r="M113" s="49">
        <v>35.5</v>
      </c>
      <c r="N113" s="48" t="s">
        <v>3393</v>
      </c>
      <c r="O113" s="48" t="s">
        <v>16530</v>
      </c>
      <c r="P113" s="50">
        <v>200708</v>
      </c>
      <c r="Q113" s="137">
        <v>200710</v>
      </c>
      <c r="R113" s="137" t="s">
        <v>21131</v>
      </c>
      <c r="S113" s="97"/>
      <c r="T113" s="55">
        <v>5</v>
      </c>
      <c r="U113" s="55">
        <v>88</v>
      </c>
      <c r="V113" s="58" t="s">
        <v>22367</v>
      </c>
      <c r="W113" s="44" t="s">
        <v>22349</v>
      </c>
      <c r="X113" s="148" t="s">
        <v>21132</v>
      </c>
      <c r="Y113" s="75">
        <v>18</v>
      </c>
      <c r="AD113" s="94" t="s">
        <v>18658</v>
      </c>
      <c r="AE113" s="94" t="s">
        <v>18662</v>
      </c>
    </row>
    <row r="114" spans="1:31" s="94" customFormat="1" ht="35.4" customHeight="1">
      <c r="A114" s="147">
        <v>9787100059237</v>
      </c>
      <c r="B114" s="57">
        <v>9787100059237</v>
      </c>
      <c r="C114" s="121" t="s">
        <v>20438</v>
      </c>
      <c r="D114" s="137" t="s">
        <v>22368</v>
      </c>
      <c r="E114" s="137"/>
      <c r="F114" s="136" t="s">
        <v>22366</v>
      </c>
      <c r="G114" s="44"/>
      <c r="H114" s="54">
        <v>39.9</v>
      </c>
      <c r="I114" s="48">
        <v>64</v>
      </c>
      <c r="J114" s="48">
        <v>10</v>
      </c>
      <c r="K114" s="137" t="s">
        <v>3461</v>
      </c>
      <c r="L114" s="75" t="s">
        <v>3397</v>
      </c>
      <c r="M114" s="49">
        <v>17.75</v>
      </c>
      <c r="N114" s="48" t="s">
        <v>3393</v>
      </c>
      <c r="O114" s="48" t="s">
        <v>16530</v>
      </c>
      <c r="P114" s="50">
        <v>200810</v>
      </c>
      <c r="Q114" s="137">
        <v>200903</v>
      </c>
      <c r="R114" s="137" t="s">
        <v>20439</v>
      </c>
      <c r="S114" s="96"/>
      <c r="T114" s="55">
        <v>5</v>
      </c>
      <c r="U114" s="55">
        <v>15</v>
      </c>
      <c r="V114" s="58" t="s">
        <v>22367</v>
      </c>
      <c r="W114" s="44" t="s">
        <v>22369</v>
      </c>
      <c r="X114" s="148" t="s">
        <v>20440</v>
      </c>
      <c r="Y114" s="75">
        <v>15</v>
      </c>
      <c r="AD114" s="94" t="s">
        <v>18658</v>
      </c>
      <c r="AE114" s="94" t="s">
        <v>18656</v>
      </c>
    </row>
    <row r="115" spans="1:31" s="94" customFormat="1" ht="35.4" customHeight="1">
      <c r="A115" s="147">
        <v>9787100087780</v>
      </c>
      <c r="B115" s="57">
        <v>9787100087780</v>
      </c>
      <c r="C115" s="121" t="s">
        <v>98</v>
      </c>
      <c r="D115" s="137" t="s">
        <v>22370</v>
      </c>
      <c r="E115" s="137"/>
      <c r="F115" s="136" t="s">
        <v>22371</v>
      </c>
      <c r="G115" s="44"/>
      <c r="H115" s="54">
        <v>13</v>
      </c>
      <c r="I115" s="48">
        <v>32</v>
      </c>
      <c r="J115" s="48">
        <v>26</v>
      </c>
      <c r="K115" s="137" t="s">
        <v>22372</v>
      </c>
      <c r="L115" s="75" t="s">
        <v>11883</v>
      </c>
      <c r="M115" s="49">
        <v>5.125</v>
      </c>
      <c r="N115" s="48" t="s">
        <v>22347</v>
      </c>
      <c r="O115" s="48" t="s">
        <v>16530</v>
      </c>
      <c r="P115" s="50">
        <v>201209</v>
      </c>
      <c r="Q115" s="137">
        <v>201210</v>
      </c>
      <c r="R115" s="137" t="s">
        <v>22373</v>
      </c>
      <c r="S115" s="96"/>
      <c r="T115" s="55"/>
      <c r="U115" s="55"/>
      <c r="V115" s="58"/>
      <c r="W115" s="44" t="s">
        <v>22349</v>
      </c>
      <c r="X115" s="148" t="s">
        <v>7885</v>
      </c>
      <c r="Y115" s="75"/>
      <c r="AD115" s="94" t="s">
        <v>18668</v>
      </c>
      <c r="AE115" s="94" t="s">
        <v>18654</v>
      </c>
    </row>
    <row r="116" spans="1:31" s="94" customFormat="1" ht="35.4" customHeight="1">
      <c r="A116" s="147">
        <v>9787100122290</v>
      </c>
      <c r="B116" s="57">
        <v>9787100122290</v>
      </c>
      <c r="C116" s="121" t="s">
        <v>15843</v>
      </c>
      <c r="D116" s="137" t="s">
        <v>22374</v>
      </c>
      <c r="E116" s="137"/>
      <c r="F116" s="136" t="s">
        <v>22375</v>
      </c>
      <c r="G116" s="44"/>
      <c r="H116" s="54">
        <v>298</v>
      </c>
      <c r="I116" s="48">
        <v>16</v>
      </c>
      <c r="J116" s="48">
        <v>1</v>
      </c>
      <c r="K116" s="137" t="s">
        <v>22376</v>
      </c>
      <c r="L116" s="75" t="s">
        <v>22377</v>
      </c>
      <c r="M116" s="49">
        <v>134.125</v>
      </c>
      <c r="N116" s="48" t="s">
        <v>22378</v>
      </c>
      <c r="O116" s="48" t="s">
        <v>16530</v>
      </c>
      <c r="P116" s="50">
        <v>201604</v>
      </c>
      <c r="Q116" s="137">
        <v>201607</v>
      </c>
      <c r="R116" s="137" t="s">
        <v>22379</v>
      </c>
      <c r="S116" s="96" t="s">
        <v>22380</v>
      </c>
      <c r="T116" s="55">
        <v>1</v>
      </c>
      <c r="U116" s="55">
        <v>1</v>
      </c>
      <c r="V116" s="58" t="s">
        <v>22367</v>
      </c>
      <c r="W116" s="44" t="s">
        <v>22349</v>
      </c>
      <c r="X116" s="148" t="s">
        <v>15844</v>
      </c>
      <c r="Y116" s="75">
        <v>25</v>
      </c>
      <c r="AD116" s="94" t="s">
        <v>18665</v>
      </c>
      <c r="AE116" s="94" t="s">
        <v>18691</v>
      </c>
    </row>
    <row r="117" spans="1:31" s="94" customFormat="1" ht="35.4" customHeight="1">
      <c r="A117" s="147">
        <v>9787100069076</v>
      </c>
      <c r="B117" s="57">
        <v>9787100069076</v>
      </c>
      <c r="C117" s="121" t="s">
        <v>99</v>
      </c>
      <c r="D117" s="137" t="s">
        <v>22381</v>
      </c>
      <c r="E117" s="137"/>
      <c r="F117" s="136" t="s">
        <v>22382</v>
      </c>
      <c r="G117" s="44"/>
      <c r="H117" s="54">
        <v>138</v>
      </c>
      <c r="I117" s="48">
        <v>32</v>
      </c>
      <c r="J117" s="48">
        <v>4</v>
      </c>
      <c r="K117" s="137" t="s">
        <v>22383</v>
      </c>
      <c r="L117" s="75" t="s">
        <v>3397</v>
      </c>
      <c r="M117" s="49">
        <v>35.875</v>
      </c>
      <c r="N117" s="48" t="s">
        <v>3391</v>
      </c>
      <c r="O117" s="48" t="s">
        <v>16530</v>
      </c>
      <c r="P117" s="50">
        <v>201005</v>
      </c>
      <c r="Q117" s="137">
        <v>201005</v>
      </c>
      <c r="R117" s="137" t="s">
        <v>22384</v>
      </c>
      <c r="S117" s="96"/>
      <c r="T117" s="55"/>
      <c r="U117" s="55"/>
      <c r="V117" s="58"/>
      <c r="W117" s="44" t="s">
        <v>22385</v>
      </c>
      <c r="X117" s="148" t="s">
        <v>7886</v>
      </c>
      <c r="Y117" s="75"/>
      <c r="AD117" s="94" t="s">
        <v>18653</v>
      </c>
      <c r="AE117" s="94" t="s">
        <v>18654</v>
      </c>
    </row>
    <row r="118" spans="1:31" s="94" customFormat="1" ht="35.4" customHeight="1">
      <c r="A118" s="147">
        <v>9787100071017</v>
      </c>
      <c r="B118" s="57">
        <v>9787100071017</v>
      </c>
      <c r="C118" s="121" t="s">
        <v>100</v>
      </c>
      <c r="D118" s="137" t="s">
        <v>22386</v>
      </c>
      <c r="E118" s="137"/>
      <c r="F118" s="136" t="s">
        <v>22387</v>
      </c>
      <c r="G118" s="44"/>
      <c r="H118" s="54">
        <v>40</v>
      </c>
      <c r="I118" s="48">
        <v>32</v>
      </c>
      <c r="J118" s="48">
        <v>9</v>
      </c>
      <c r="K118" s="137" t="s">
        <v>22388</v>
      </c>
      <c r="L118" s="75" t="s">
        <v>3397</v>
      </c>
      <c r="M118" s="49">
        <v>13.75</v>
      </c>
      <c r="N118" s="48" t="s">
        <v>3391</v>
      </c>
      <c r="O118" s="48" t="s">
        <v>16530</v>
      </c>
      <c r="P118" s="50">
        <v>201009</v>
      </c>
      <c r="Q118" s="137">
        <v>201009</v>
      </c>
      <c r="R118" s="137" t="s">
        <v>22389</v>
      </c>
      <c r="S118" s="96"/>
      <c r="T118" s="55"/>
      <c r="U118" s="55"/>
      <c r="V118" s="58"/>
      <c r="W118" s="44" t="s">
        <v>22385</v>
      </c>
      <c r="X118" s="148" t="s">
        <v>7887</v>
      </c>
      <c r="Y118" s="75"/>
      <c r="AD118" s="94" t="s">
        <v>18665</v>
      </c>
      <c r="AE118" s="94" t="s">
        <v>18662</v>
      </c>
    </row>
    <row r="119" spans="1:31" s="94" customFormat="1" ht="35.4" customHeight="1">
      <c r="A119" s="147">
        <v>9787100068611</v>
      </c>
      <c r="B119" s="57">
        <v>9787100068611</v>
      </c>
      <c r="C119" s="121" t="s">
        <v>101</v>
      </c>
      <c r="D119" s="137" t="s">
        <v>22390</v>
      </c>
      <c r="E119" s="137"/>
      <c r="F119" s="136" t="s">
        <v>22391</v>
      </c>
      <c r="G119" s="44"/>
      <c r="H119" s="60">
        <v>98</v>
      </c>
      <c r="I119" s="48">
        <v>32</v>
      </c>
      <c r="J119" s="48">
        <v>4</v>
      </c>
      <c r="K119" s="137" t="s">
        <v>22392</v>
      </c>
      <c r="L119" s="75" t="s">
        <v>11884</v>
      </c>
      <c r="M119" s="51">
        <v>49.5</v>
      </c>
      <c r="N119" s="48" t="s">
        <v>3391</v>
      </c>
      <c r="O119" s="48" t="s">
        <v>16530</v>
      </c>
      <c r="P119" s="52">
        <v>201103</v>
      </c>
      <c r="Q119" s="52">
        <v>201104</v>
      </c>
      <c r="R119" s="137" t="s">
        <v>22393</v>
      </c>
      <c r="S119" s="96"/>
      <c r="T119" s="55"/>
      <c r="U119" s="55"/>
      <c r="V119" s="58"/>
      <c r="W119" s="44" t="s">
        <v>22385</v>
      </c>
      <c r="X119" s="148" t="s">
        <v>7888</v>
      </c>
      <c r="Y119" s="75"/>
      <c r="AD119" s="94" t="s">
        <v>18658</v>
      </c>
      <c r="AE119" s="94" t="s">
        <v>18662</v>
      </c>
    </row>
    <row r="120" spans="1:31" s="94" customFormat="1" ht="35.4" customHeight="1">
      <c r="A120" s="147">
        <v>9787100076876</v>
      </c>
      <c r="B120" s="57">
        <v>9787100076876</v>
      </c>
      <c r="C120" s="121" t="s">
        <v>102</v>
      </c>
      <c r="D120" s="137" t="s">
        <v>22394</v>
      </c>
      <c r="E120" s="137" t="s">
        <v>22395</v>
      </c>
      <c r="F120" s="136" t="s">
        <v>22396</v>
      </c>
      <c r="G120" s="44"/>
      <c r="H120" s="60">
        <v>128</v>
      </c>
      <c r="I120" s="48">
        <v>16</v>
      </c>
      <c r="J120" s="48">
        <v>4</v>
      </c>
      <c r="K120" s="170" t="s">
        <v>22397</v>
      </c>
      <c r="L120" s="75" t="s">
        <v>11884</v>
      </c>
      <c r="M120" s="51">
        <v>43.75</v>
      </c>
      <c r="N120" s="48" t="s">
        <v>22398</v>
      </c>
      <c r="O120" s="48" t="s">
        <v>16530</v>
      </c>
      <c r="P120" s="52">
        <v>201112</v>
      </c>
      <c r="Q120" s="52">
        <v>201202</v>
      </c>
      <c r="R120" s="137" t="s">
        <v>10236</v>
      </c>
      <c r="S120" s="96"/>
      <c r="T120" s="55"/>
      <c r="U120" s="55"/>
      <c r="V120" s="58"/>
      <c r="W120" s="44" t="s">
        <v>22399</v>
      </c>
      <c r="X120" s="148" t="s">
        <v>7889</v>
      </c>
      <c r="Y120" s="75"/>
      <c r="AD120" s="94" t="s">
        <v>18653</v>
      </c>
      <c r="AE120" s="94" t="s">
        <v>18664</v>
      </c>
    </row>
    <row r="121" spans="1:31" s="94" customFormat="1" ht="35.4" customHeight="1">
      <c r="A121" s="147">
        <v>9787100056151</v>
      </c>
      <c r="B121" s="57">
        <v>9787100056151</v>
      </c>
      <c r="C121" s="121" t="s">
        <v>103</v>
      </c>
      <c r="D121" s="137" t="s">
        <v>22400</v>
      </c>
      <c r="E121" s="137" t="s">
        <v>22395</v>
      </c>
      <c r="F121" s="136" t="s">
        <v>22401</v>
      </c>
      <c r="G121" s="44"/>
      <c r="H121" s="54">
        <v>39</v>
      </c>
      <c r="I121" s="48">
        <v>32</v>
      </c>
      <c r="J121" s="48">
        <v>8</v>
      </c>
      <c r="K121" s="137" t="s">
        <v>3401</v>
      </c>
      <c r="L121" s="75" t="s">
        <v>11871</v>
      </c>
      <c r="M121" s="49">
        <v>19.25</v>
      </c>
      <c r="N121" s="48" t="s">
        <v>3391</v>
      </c>
      <c r="O121" s="48" t="s">
        <v>16530</v>
      </c>
      <c r="P121" s="50">
        <v>200901</v>
      </c>
      <c r="Q121" s="137">
        <v>200905</v>
      </c>
      <c r="R121" s="137" t="s">
        <v>3462</v>
      </c>
      <c r="S121" s="96"/>
      <c r="T121" s="55"/>
      <c r="U121" s="55"/>
      <c r="V121" s="58"/>
      <c r="W121" s="44" t="s">
        <v>22399</v>
      </c>
      <c r="X121" s="148" t="s">
        <v>7890</v>
      </c>
      <c r="Y121" s="75"/>
      <c r="AD121" s="94" t="s">
        <v>18653</v>
      </c>
      <c r="AE121" s="94" t="s">
        <v>18662</v>
      </c>
    </row>
    <row r="122" spans="1:31" s="94" customFormat="1" ht="35.4" customHeight="1">
      <c r="A122" s="147">
        <v>9787100037419</v>
      </c>
      <c r="B122" s="57">
        <v>7100037417</v>
      </c>
      <c r="C122" s="121" t="s">
        <v>104</v>
      </c>
      <c r="D122" s="137" t="s">
        <v>22402</v>
      </c>
      <c r="E122" s="137" t="s">
        <v>22395</v>
      </c>
      <c r="F122" s="136" t="s">
        <v>22403</v>
      </c>
      <c r="G122" s="44"/>
      <c r="H122" s="54">
        <v>128</v>
      </c>
      <c r="I122" s="48">
        <v>32</v>
      </c>
      <c r="J122" s="48">
        <v>4</v>
      </c>
      <c r="K122" s="137" t="s">
        <v>3463</v>
      </c>
      <c r="L122" s="75" t="s">
        <v>3397</v>
      </c>
      <c r="M122" s="49">
        <v>34.375</v>
      </c>
      <c r="N122" s="48" t="s">
        <v>3391</v>
      </c>
      <c r="O122" s="48" t="s">
        <v>16530</v>
      </c>
      <c r="P122" s="50">
        <v>200609</v>
      </c>
      <c r="Q122" s="137">
        <v>200611</v>
      </c>
      <c r="R122" s="137" t="s">
        <v>3464</v>
      </c>
      <c r="S122" s="96"/>
      <c r="T122" s="55"/>
      <c r="U122" s="55"/>
      <c r="V122" s="58"/>
      <c r="W122" s="44" t="s">
        <v>22404</v>
      </c>
      <c r="X122" s="148" t="s">
        <v>7891</v>
      </c>
      <c r="Y122" s="75"/>
      <c r="AD122" s="94" t="s">
        <v>18668</v>
      </c>
      <c r="AE122" s="94" t="s">
        <v>18671</v>
      </c>
    </row>
    <row r="123" spans="1:31" s="94" customFormat="1" ht="35.4" customHeight="1">
      <c r="A123" s="147">
        <v>9787100057578</v>
      </c>
      <c r="B123" s="57">
        <v>9787100057578</v>
      </c>
      <c r="C123" s="121" t="s">
        <v>105</v>
      </c>
      <c r="D123" s="137" t="s">
        <v>22405</v>
      </c>
      <c r="E123" s="137" t="s">
        <v>22395</v>
      </c>
      <c r="F123" s="136" t="s">
        <v>22406</v>
      </c>
      <c r="G123" s="44"/>
      <c r="H123" s="54">
        <v>49.8</v>
      </c>
      <c r="I123" s="48">
        <v>32</v>
      </c>
      <c r="J123" s="48">
        <v>6</v>
      </c>
      <c r="K123" s="137" t="s">
        <v>22407</v>
      </c>
      <c r="L123" s="75" t="s">
        <v>3805</v>
      </c>
      <c r="M123" s="49">
        <v>24.5</v>
      </c>
      <c r="N123" s="48" t="s">
        <v>3391</v>
      </c>
      <c r="O123" s="48" t="s">
        <v>16530</v>
      </c>
      <c r="P123" s="50">
        <v>201006</v>
      </c>
      <c r="Q123" s="137">
        <v>201008</v>
      </c>
      <c r="R123" s="137" t="s">
        <v>22408</v>
      </c>
      <c r="S123" s="96"/>
      <c r="T123" s="55"/>
      <c r="U123" s="55"/>
      <c r="V123" s="58"/>
      <c r="W123" s="44" t="s">
        <v>22399</v>
      </c>
      <c r="X123" s="148" t="s">
        <v>7892</v>
      </c>
      <c r="Y123" s="75"/>
      <c r="AD123" s="94" t="s">
        <v>18653</v>
      </c>
      <c r="AE123" s="94" t="s">
        <v>18662</v>
      </c>
    </row>
    <row r="124" spans="1:31" s="94" customFormat="1" ht="35.4" customHeight="1">
      <c r="A124" s="147">
        <v>9787100091749</v>
      </c>
      <c r="B124" s="57">
        <v>9787100091749</v>
      </c>
      <c r="C124" s="121" t="s">
        <v>106</v>
      </c>
      <c r="D124" s="137" t="s">
        <v>22409</v>
      </c>
      <c r="E124" s="137"/>
      <c r="F124" s="136" t="s">
        <v>22410</v>
      </c>
      <c r="G124" s="44"/>
      <c r="H124" s="54">
        <v>98</v>
      </c>
      <c r="I124" s="48">
        <v>16</v>
      </c>
      <c r="J124" s="48">
        <v>10</v>
      </c>
      <c r="K124" s="137" t="s">
        <v>22411</v>
      </c>
      <c r="L124" s="75" t="s">
        <v>11885</v>
      </c>
      <c r="M124" s="49">
        <v>13.75</v>
      </c>
      <c r="N124" s="48" t="s">
        <v>22398</v>
      </c>
      <c r="O124" s="48" t="s">
        <v>16530</v>
      </c>
      <c r="P124" s="50">
        <v>201207</v>
      </c>
      <c r="Q124" s="137">
        <v>201208</v>
      </c>
      <c r="R124" s="137" t="s">
        <v>22412</v>
      </c>
      <c r="S124" s="96"/>
      <c r="T124" s="55"/>
      <c r="U124" s="55"/>
      <c r="V124" s="58"/>
      <c r="W124" s="44" t="s">
        <v>22385</v>
      </c>
      <c r="X124" s="148" t="s">
        <v>7893</v>
      </c>
      <c r="Y124" s="75"/>
      <c r="AD124" s="94" t="s">
        <v>18692</v>
      </c>
      <c r="AE124" s="94" t="s">
        <v>18693</v>
      </c>
    </row>
    <row r="125" spans="1:31" s="94" customFormat="1" ht="35.4" customHeight="1">
      <c r="A125" s="147">
        <v>9787100067270</v>
      </c>
      <c r="B125" s="57">
        <v>9787100067270</v>
      </c>
      <c r="C125" s="121" t="s">
        <v>107</v>
      </c>
      <c r="D125" s="137" t="s">
        <v>22413</v>
      </c>
      <c r="E125" s="137"/>
      <c r="F125" s="136" t="s">
        <v>22414</v>
      </c>
      <c r="G125" s="44"/>
      <c r="H125" s="54">
        <v>98</v>
      </c>
      <c r="I125" s="48">
        <v>16</v>
      </c>
      <c r="J125" s="48">
        <v>12</v>
      </c>
      <c r="K125" s="137" t="s">
        <v>3465</v>
      </c>
      <c r="L125" s="75" t="s">
        <v>11884</v>
      </c>
      <c r="M125" s="49">
        <v>11</v>
      </c>
      <c r="N125" s="48" t="s">
        <v>3392</v>
      </c>
      <c r="O125" s="48" t="s">
        <v>16530</v>
      </c>
      <c r="P125" s="50">
        <v>200908</v>
      </c>
      <c r="Q125" s="137">
        <v>200911</v>
      </c>
      <c r="R125" s="137" t="s">
        <v>22415</v>
      </c>
      <c r="S125" s="96"/>
      <c r="T125" s="55"/>
      <c r="U125" s="55"/>
      <c r="V125" s="58"/>
      <c r="W125" s="44" t="s">
        <v>22404</v>
      </c>
      <c r="X125" s="148" t="s">
        <v>7894</v>
      </c>
      <c r="Y125" s="75"/>
      <c r="AD125" s="94" t="s">
        <v>18694</v>
      </c>
      <c r="AE125" s="94" t="s">
        <v>18693</v>
      </c>
    </row>
    <row r="126" spans="1:31" s="94" customFormat="1" ht="35.4" customHeight="1">
      <c r="A126" s="147">
        <v>9787100068222</v>
      </c>
      <c r="B126" s="57">
        <v>9787100068222</v>
      </c>
      <c r="C126" s="121" t="s">
        <v>108</v>
      </c>
      <c r="D126" s="137" t="s">
        <v>22416</v>
      </c>
      <c r="E126" s="137"/>
      <c r="F126" s="136" t="s">
        <v>22414</v>
      </c>
      <c r="G126" s="44"/>
      <c r="H126" s="54">
        <v>98</v>
      </c>
      <c r="I126" s="48">
        <v>16</v>
      </c>
      <c r="J126" s="48">
        <v>12</v>
      </c>
      <c r="K126" s="137" t="s">
        <v>3465</v>
      </c>
      <c r="L126" s="75" t="s">
        <v>11884</v>
      </c>
      <c r="M126" s="49"/>
      <c r="N126" s="48" t="s">
        <v>3392</v>
      </c>
      <c r="O126" s="48" t="s">
        <v>16530</v>
      </c>
      <c r="P126" s="50">
        <v>200908</v>
      </c>
      <c r="Q126" s="137">
        <v>200911</v>
      </c>
      <c r="R126" s="137" t="s">
        <v>10237</v>
      </c>
      <c r="S126" s="96"/>
      <c r="T126" s="55"/>
      <c r="U126" s="55"/>
      <c r="V126" s="58"/>
      <c r="W126" s="44" t="s">
        <v>22404</v>
      </c>
      <c r="X126" s="148" t="s">
        <v>7895</v>
      </c>
      <c r="Y126" s="75"/>
      <c r="AD126" s="94" t="s">
        <v>18694</v>
      </c>
      <c r="AE126" s="94" t="s">
        <v>18693</v>
      </c>
    </row>
    <row r="127" spans="1:31" s="94" customFormat="1" ht="35.4" customHeight="1">
      <c r="A127" s="147">
        <v>9787100068239</v>
      </c>
      <c r="B127" s="57">
        <v>9787100068239</v>
      </c>
      <c r="C127" s="121" t="s">
        <v>109</v>
      </c>
      <c r="D127" s="137" t="s">
        <v>22417</v>
      </c>
      <c r="E127" s="137"/>
      <c r="F127" s="136" t="s">
        <v>22414</v>
      </c>
      <c r="G127" s="44"/>
      <c r="H127" s="54">
        <v>98</v>
      </c>
      <c r="I127" s="48">
        <v>16</v>
      </c>
      <c r="J127" s="48">
        <v>12</v>
      </c>
      <c r="K127" s="137" t="s">
        <v>22418</v>
      </c>
      <c r="L127" s="75" t="s">
        <v>11884</v>
      </c>
      <c r="M127" s="49">
        <v>11.25</v>
      </c>
      <c r="N127" s="48" t="s">
        <v>3392</v>
      </c>
      <c r="O127" s="48" t="s">
        <v>16530</v>
      </c>
      <c r="P127" s="50">
        <v>200912</v>
      </c>
      <c r="Q127" s="137">
        <v>201007</v>
      </c>
      <c r="R127" s="137" t="s">
        <v>10237</v>
      </c>
      <c r="S127" s="96"/>
      <c r="T127" s="55"/>
      <c r="U127" s="55"/>
      <c r="V127" s="58"/>
      <c r="W127" s="44" t="s">
        <v>22404</v>
      </c>
      <c r="X127" s="148" t="s">
        <v>7896</v>
      </c>
      <c r="Y127" s="75"/>
      <c r="AD127" s="94" t="s">
        <v>18694</v>
      </c>
      <c r="AE127" s="94" t="s">
        <v>18693</v>
      </c>
    </row>
    <row r="128" spans="1:31" s="94" customFormat="1" ht="35.4" customHeight="1">
      <c r="A128" s="147">
        <v>9787100068215</v>
      </c>
      <c r="B128" s="57">
        <v>9787100068215</v>
      </c>
      <c r="C128" s="121" t="s">
        <v>110</v>
      </c>
      <c r="D128" s="137" t="s">
        <v>22419</v>
      </c>
      <c r="E128" s="137"/>
      <c r="F128" s="136" t="s">
        <v>22414</v>
      </c>
      <c r="G128" s="44"/>
      <c r="H128" s="54">
        <v>98</v>
      </c>
      <c r="I128" s="48">
        <v>16</v>
      </c>
      <c r="J128" s="48">
        <v>12</v>
      </c>
      <c r="K128" s="137" t="s">
        <v>22418</v>
      </c>
      <c r="L128" s="75" t="s">
        <v>11884</v>
      </c>
      <c r="M128" s="49">
        <v>11.25</v>
      </c>
      <c r="N128" s="48" t="s">
        <v>3392</v>
      </c>
      <c r="O128" s="48" t="s">
        <v>16530</v>
      </c>
      <c r="P128" s="50">
        <v>200912</v>
      </c>
      <c r="Q128" s="137">
        <v>201007</v>
      </c>
      <c r="R128" s="137" t="s">
        <v>10237</v>
      </c>
      <c r="S128" s="96"/>
      <c r="T128" s="55"/>
      <c r="U128" s="55"/>
      <c r="V128" s="58"/>
      <c r="W128" s="44" t="s">
        <v>22404</v>
      </c>
      <c r="X128" s="148" t="s">
        <v>7897</v>
      </c>
      <c r="Y128" s="75"/>
      <c r="AD128" s="94" t="s">
        <v>18694</v>
      </c>
      <c r="AE128" s="94" t="s">
        <v>18693</v>
      </c>
    </row>
    <row r="129" spans="1:31" s="94" customFormat="1" ht="35.4" customHeight="1">
      <c r="A129" s="147">
        <v>9787100068208</v>
      </c>
      <c r="B129" s="57">
        <v>9787100068208</v>
      </c>
      <c r="C129" s="121" t="s">
        <v>111</v>
      </c>
      <c r="D129" s="137" t="s">
        <v>22420</v>
      </c>
      <c r="E129" s="137"/>
      <c r="F129" s="136" t="s">
        <v>22414</v>
      </c>
      <c r="G129" s="44"/>
      <c r="H129" s="54">
        <v>98</v>
      </c>
      <c r="I129" s="48">
        <v>16</v>
      </c>
      <c r="J129" s="48">
        <v>12</v>
      </c>
      <c r="K129" s="137" t="s">
        <v>22421</v>
      </c>
      <c r="L129" s="75" t="s">
        <v>11884</v>
      </c>
      <c r="M129" s="49">
        <v>11.25</v>
      </c>
      <c r="N129" s="48" t="s">
        <v>3392</v>
      </c>
      <c r="O129" s="48" t="s">
        <v>16530</v>
      </c>
      <c r="P129" s="50">
        <v>200912</v>
      </c>
      <c r="Q129" s="137">
        <v>201004</v>
      </c>
      <c r="R129" s="137" t="s">
        <v>10237</v>
      </c>
      <c r="S129" s="96"/>
      <c r="T129" s="55"/>
      <c r="U129" s="55"/>
      <c r="V129" s="58"/>
      <c r="W129" s="44" t="s">
        <v>22404</v>
      </c>
      <c r="X129" s="148" t="s">
        <v>7898</v>
      </c>
      <c r="Y129" s="75"/>
      <c r="AD129" s="94" t="s">
        <v>18694</v>
      </c>
      <c r="AE129" s="94" t="s">
        <v>18693</v>
      </c>
    </row>
    <row r="130" spans="1:31" s="94" customFormat="1" ht="35.4" customHeight="1">
      <c r="A130" s="147">
        <v>9787100068307</v>
      </c>
      <c r="B130" s="57">
        <v>9787100068307</v>
      </c>
      <c r="C130" s="121" t="s">
        <v>112</v>
      </c>
      <c r="D130" s="137" t="s">
        <v>22422</v>
      </c>
      <c r="E130" s="137"/>
      <c r="F130" s="136" t="s">
        <v>22414</v>
      </c>
      <c r="G130" s="44"/>
      <c r="H130" s="54">
        <v>98</v>
      </c>
      <c r="I130" s="48">
        <v>16</v>
      </c>
      <c r="J130" s="48">
        <v>12</v>
      </c>
      <c r="K130" s="137" t="s">
        <v>22423</v>
      </c>
      <c r="L130" s="75" t="s">
        <v>11884</v>
      </c>
      <c r="M130" s="49">
        <v>11.25</v>
      </c>
      <c r="N130" s="48" t="s">
        <v>3392</v>
      </c>
      <c r="O130" s="48" t="s">
        <v>16530</v>
      </c>
      <c r="P130" s="50">
        <v>200912</v>
      </c>
      <c r="Q130" s="137">
        <v>201011</v>
      </c>
      <c r="R130" s="137" t="s">
        <v>10237</v>
      </c>
      <c r="S130" s="96"/>
      <c r="T130" s="55"/>
      <c r="U130" s="55"/>
      <c r="V130" s="58"/>
      <c r="W130" s="44" t="s">
        <v>22404</v>
      </c>
      <c r="X130" s="148" t="s">
        <v>7899</v>
      </c>
      <c r="Y130" s="75"/>
      <c r="AD130" s="94" t="s">
        <v>18694</v>
      </c>
      <c r="AE130" s="94" t="s">
        <v>18693</v>
      </c>
    </row>
    <row r="131" spans="1:31" s="94" customFormat="1" ht="35.4" customHeight="1">
      <c r="A131" s="147">
        <v>9787100068291</v>
      </c>
      <c r="B131" s="57">
        <v>9787100068291</v>
      </c>
      <c r="C131" s="121" t="s">
        <v>113</v>
      </c>
      <c r="D131" s="137" t="s">
        <v>22424</v>
      </c>
      <c r="E131" s="137"/>
      <c r="F131" s="136" t="s">
        <v>22414</v>
      </c>
      <c r="G131" s="44"/>
      <c r="H131" s="54">
        <v>98</v>
      </c>
      <c r="I131" s="48">
        <v>16</v>
      </c>
      <c r="J131" s="48">
        <v>12</v>
      </c>
      <c r="K131" s="137" t="s">
        <v>22418</v>
      </c>
      <c r="L131" s="75" t="s">
        <v>11884</v>
      </c>
      <c r="M131" s="49">
        <v>11.25</v>
      </c>
      <c r="N131" s="48" t="s">
        <v>3392</v>
      </c>
      <c r="O131" s="48" t="s">
        <v>16530</v>
      </c>
      <c r="P131" s="50">
        <v>200912</v>
      </c>
      <c r="Q131" s="137">
        <v>201005</v>
      </c>
      <c r="R131" s="137" t="s">
        <v>10237</v>
      </c>
      <c r="S131" s="96"/>
      <c r="T131" s="55"/>
      <c r="U131" s="55"/>
      <c r="V131" s="58"/>
      <c r="W131" s="44" t="s">
        <v>22404</v>
      </c>
      <c r="X131" s="148" t="s">
        <v>7900</v>
      </c>
      <c r="Y131" s="75"/>
      <c r="AD131" s="94" t="s">
        <v>18694</v>
      </c>
      <c r="AE131" s="94" t="s">
        <v>18693</v>
      </c>
    </row>
    <row r="132" spans="1:31" s="94" customFormat="1" ht="35.4" customHeight="1">
      <c r="A132" s="147">
        <v>9787100068284</v>
      </c>
      <c r="B132" s="57">
        <v>9787100068284</v>
      </c>
      <c r="C132" s="121" t="s">
        <v>114</v>
      </c>
      <c r="D132" s="137" t="s">
        <v>22425</v>
      </c>
      <c r="E132" s="137"/>
      <c r="F132" s="136" t="s">
        <v>22414</v>
      </c>
      <c r="G132" s="44"/>
      <c r="H132" s="54">
        <v>98</v>
      </c>
      <c r="I132" s="48">
        <v>16</v>
      </c>
      <c r="J132" s="48">
        <v>12</v>
      </c>
      <c r="K132" s="137" t="s">
        <v>22426</v>
      </c>
      <c r="L132" s="75" t="s">
        <v>11884</v>
      </c>
      <c r="M132" s="49">
        <v>11.25</v>
      </c>
      <c r="N132" s="48" t="s">
        <v>3392</v>
      </c>
      <c r="O132" s="48" t="s">
        <v>16530</v>
      </c>
      <c r="P132" s="50">
        <v>200912</v>
      </c>
      <c r="Q132" s="137">
        <v>201005</v>
      </c>
      <c r="R132" s="137" t="s">
        <v>10237</v>
      </c>
      <c r="S132" s="96"/>
      <c r="T132" s="55"/>
      <c r="U132" s="55"/>
      <c r="V132" s="58"/>
      <c r="W132" s="44" t="s">
        <v>22404</v>
      </c>
      <c r="X132" s="148" t="s">
        <v>7901</v>
      </c>
      <c r="Y132" s="75"/>
      <c r="AD132" s="94" t="s">
        <v>18694</v>
      </c>
      <c r="AE132" s="94" t="s">
        <v>18693</v>
      </c>
    </row>
    <row r="133" spans="1:31" s="94" customFormat="1" ht="35.4" customHeight="1">
      <c r="A133" s="147">
        <v>9787100070102</v>
      </c>
      <c r="B133" s="57">
        <v>9787100070102</v>
      </c>
      <c r="C133" s="121" t="s">
        <v>115</v>
      </c>
      <c r="D133" s="137" t="s">
        <v>22427</v>
      </c>
      <c r="E133" s="137"/>
      <c r="F133" s="136" t="s">
        <v>22414</v>
      </c>
      <c r="G133" s="44"/>
      <c r="H133" s="54">
        <v>98</v>
      </c>
      <c r="I133" s="48">
        <v>16</v>
      </c>
      <c r="J133" s="48">
        <v>12</v>
      </c>
      <c r="K133" s="137" t="s">
        <v>22428</v>
      </c>
      <c r="L133" s="75" t="s">
        <v>11884</v>
      </c>
      <c r="M133" s="49">
        <v>11</v>
      </c>
      <c r="N133" s="48" t="s">
        <v>3392</v>
      </c>
      <c r="O133" s="48" t="s">
        <v>16530</v>
      </c>
      <c r="P133" s="50">
        <v>201006</v>
      </c>
      <c r="Q133" s="137">
        <v>201007</v>
      </c>
      <c r="R133" s="137" t="s">
        <v>10237</v>
      </c>
      <c r="S133" s="96"/>
      <c r="T133" s="55"/>
      <c r="U133" s="55"/>
      <c r="V133" s="58"/>
      <c r="W133" s="44" t="s">
        <v>22404</v>
      </c>
      <c r="X133" s="148" t="s">
        <v>7902</v>
      </c>
      <c r="Y133" s="75"/>
      <c r="AD133" s="94" t="s">
        <v>18694</v>
      </c>
      <c r="AE133" s="94" t="s">
        <v>18693</v>
      </c>
    </row>
    <row r="134" spans="1:31" s="94" customFormat="1" ht="35.4" customHeight="1">
      <c r="A134" s="147">
        <v>9787100068185</v>
      </c>
      <c r="B134" s="57">
        <v>9787100068185</v>
      </c>
      <c r="C134" s="121" t="s">
        <v>116</v>
      </c>
      <c r="D134" s="137" t="s">
        <v>22429</v>
      </c>
      <c r="E134" s="137"/>
      <c r="F134" s="136" t="s">
        <v>22414</v>
      </c>
      <c r="G134" s="44"/>
      <c r="H134" s="54">
        <v>98</v>
      </c>
      <c r="I134" s="48">
        <v>16</v>
      </c>
      <c r="J134" s="48">
        <v>12</v>
      </c>
      <c r="K134" s="137" t="s">
        <v>22426</v>
      </c>
      <c r="L134" s="75" t="s">
        <v>11884</v>
      </c>
      <c r="M134" s="49">
        <v>11.25</v>
      </c>
      <c r="N134" s="48" t="s">
        <v>3392</v>
      </c>
      <c r="O134" s="48" t="s">
        <v>16530</v>
      </c>
      <c r="P134" s="50">
        <v>200912</v>
      </c>
      <c r="Q134" s="137">
        <v>201005</v>
      </c>
      <c r="R134" s="137" t="s">
        <v>10237</v>
      </c>
      <c r="S134" s="96"/>
      <c r="T134" s="55"/>
      <c r="U134" s="55"/>
      <c r="V134" s="58"/>
      <c r="W134" s="44" t="s">
        <v>22404</v>
      </c>
      <c r="X134" s="148" t="s">
        <v>7903</v>
      </c>
      <c r="Y134" s="75"/>
      <c r="AD134" s="94" t="s">
        <v>18694</v>
      </c>
      <c r="AE134" s="94" t="s">
        <v>18693</v>
      </c>
    </row>
    <row r="135" spans="1:31" s="94" customFormat="1" ht="35.4" customHeight="1">
      <c r="A135" s="147">
        <v>9787100068192</v>
      </c>
      <c r="B135" s="57">
        <v>9787100068192</v>
      </c>
      <c r="C135" s="121" t="s">
        <v>117</v>
      </c>
      <c r="D135" s="137" t="s">
        <v>22430</v>
      </c>
      <c r="E135" s="137"/>
      <c r="F135" s="136" t="s">
        <v>22414</v>
      </c>
      <c r="G135" s="44"/>
      <c r="H135" s="54">
        <v>98</v>
      </c>
      <c r="I135" s="48">
        <v>16</v>
      </c>
      <c r="J135" s="48">
        <v>12</v>
      </c>
      <c r="K135" s="137" t="s">
        <v>22418</v>
      </c>
      <c r="L135" s="75" t="s">
        <v>11884</v>
      </c>
      <c r="M135" s="49">
        <v>11.25</v>
      </c>
      <c r="N135" s="48" t="s">
        <v>3392</v>
      </c>
      <c r="O135" s="48" t="s">
        <v>16530</v>
      </c>
      <c r="P135" s="50">
        <v>200912</v>
      </c>
      <c r="Q135" s="137">
        <v>201006</v>
      </c>
      <c r="R135" s="137" t="s">
        <v>10237</v>
      </c>
      <c r="S135" s="96"/>
      <c r="T135" s="55"/>
      <c r="U135" s="55"/>
      <c r="V135" s="58"/>
      <c r="W135" s="44" t="s">
        <v>22404</v>
      </c>
      <c r="X135" s="148" t="s">
        <v>7904</v>
      </c>
      <c r="Y135" s="75"/>
      <c r="AD135" s="94" t="s">
        <v>18694</v>
      </c>
      <c r="AE135" s="94" t="s">
        <v>18693</v>
      </c>
    </row>
    <row r="136" spans="1:31" s="94" customFormat="1" ht="35.4" customHeight="1">
      <c r="A136" s="147">
        <v>9787100068178</v>
      </c>
      <c r="B136" s="57">
        <v>9787100068178</v>
      </c>
      <c r="C136" s="121" t="s">
        <v>118</v>
      </c>
      <c r="D136" s="137" t="s">
        <v>22431</v>
      </c>
      <c r="E136" s="137"/>
      <c r="F136" s="136" t="s">
        <v>22414</v>
      </c>
      <c r="G136" s="44"/>
      <c r="H136" s="54">
        <v>98</v>
      </c>
      <c r="I136" s="48">
        <v>16</v>
      </c>
      <c r="J136" s="48">
        <v>12</v>
      </c>
      <c r="K136" s="137" t="s">
        <v>22426</v>
      </c>
      <c r="L136" s="75" t="s">
        <v>11884</v>
      </c>
      <c r="M136" s="49">
        <v>11.25</v>
      </c>
      <c r="N136" s="48" t="s">
        <v>3392</v>
      </c>
      <c r="O136" s="48" t="s">
        <v>16530</v>
      </c>
      <c r="P136" s="50">
        <v>200912</v>
      </c>
      <c r="Q136" s="137">
        <v>201006</v>
      </c>
      <c r="R136" s="137" t="s">
        <v>10237</v>
      </c>
      <c r="S136" s="96"/>
      <c r="T136" s="55"/>
      <c r="U136" s="55"/>
      <c r="V136" s="58"/>
      <c r="W136" s="44" t="s">
        <v>22404</v>
      </c>
      <c r="X136" s="148" t="s">
        <v>7905</v>
      </c>
      <c r="Y136" s="75"/>
      <c r="AD136" s="94" t="s">
        <v>18694</v>
      </c>
      <c r="AE136" s="94" t="s">
        <v>18693</v>
      </c>
    </row>
    <row r="137" spans="1:31" s="94" customFormat="1" ht="35.4" customHeight="1">
      <c r="A137" s="147">
        <v>9787100068260</v>
      </c>
      <c r="B137" s="57">
        <v>9787100068260</v>
      </c>
      <c r="C137" s="121" t="s">
        <v>119</v>
      </c>
      <c r="D137" s="137" t="s">
        <v>22432</v>
      </c>
      <c r="E137" s="137"/>
      <c r="F137" s="136" t="s">
        <v>22414</v>
      </c>
      <c r="G137" s="44"/>
      <c r="H137" s="54">
        <v>98</v>
      </c>
      <c r="I137" s="48">
        <v>16</v>
      </c>
      <c r="J137" s="48">
        <v>12</v>
      </c>
      <c r="K137" s="137" t="s">
        <v>22421</v>
      </c>
      <c r="L137" s="75" t="s">
        <v>11884</v>
      </c>
      <c r="M137" s="49">
        <v>11.25</v>
      </c>
      <c r="N137" s="48" t="s">
        <v>3392</v>
      </c>
      <c r="O137" s="48" t="s">
        <v>16530</v>
      </c>
      <c r="P137" s="50">
        <v>200912</v>
      </c>
      <c r="Q137" s="137">
        <v>201007</v>
      </c>
      <c r="R137" s="137" t="s">
        <v>10237</v>
      </c>
      <c r="S137" s="96"/>
      <c r="T137" s="55"/>
      <c r="U137" s="55"/>
      <c r="V137" s="58"/>
      <c r="W137" s="44" t="s">
        <v>22404</v>
      </c>
      <c r="X137" s="148" t="s">
        <v>7906</v>
      </c>
      <c r="Y137" s="75"/>
      <c r="AD137" s="94" t="s">
        <v>18694</v>
      </c>
      <c r="AE137" s="94" t="s">
        <v>18693</v>
      </c>
    </row>
    <row r="138" spans="1:31" s="94" customFormat="1" ht="35.4" customHeight="1">
      <c r="A138" s="147">
        <v>9787100069502</v>
      </c>
      <c r="B138" s="57">
        <v>9787100069502</v>
      </c>
      <c r="C138" s="121" t="s">
        <v>120</v>
      </c>
      <c r="D138" s="137" t="s">
        <v>22433</v>
      </c>
      <c r="E138" s="137"/>
      <c r="F138" s="136" t="s">
        <v>22414</v>
      </c>
      <c r="G138" s="44"/>
      <c r="H138" s="54">
        <v>98</v>
      </c>
      <c r="I138" s="48">
        <v>16</v>
      </c>
      <c r="J138" s="48">
        <v>12</v>
      </c>
      <c r="K138" s="137" t="s">
        <v>22421</v>
      </c>
      <c r="L138" s="75" t="s">
        <v>11884</v>
      </c>
      <c r="M138" s="49">
        <v>11.25</v>
      </c>
      <c r="N138" s="48" t="s">
        <v>3392</v>
      </c>
      <c r="O138" s="48" t="s">
        <v>16530</v>
      </c>
      <c r="P138" s="50">
        <v>201005</v>
      </c>
      <c r="Q138" s="137">
        <v>201006</v>
      </c>
      <c r="R138" s="137" t="s">
        <v>10237</v>
      </c>
      <c r="S138" s="96"/>
      <c r="T138" s="55"/>
      <c r="U138" s="55"/>
      <c r="V138" s="58"/>
      <c r="W138" s="44" t="s">
        <v>22404</v>
      </c>
      <c r="X138" s="148" t="s">
        <v>7907</v>
      </c>
      <c r="Y138" s="75"/>
      <c r="AD138" s="94" t="s">
        <v>18694</v>
      </c>
      <c r="AE138" s="94" t="s">
        <v>18693</v>
      </c>
    </row>
    <row r="139" spans="1:31" s="94" customFormat="1" ht="35.4" customHeight="1">
      <c r="A139" s="147">
        <v>9787100069540</v>
      </c>
      <c r="B139" s="57">
        <v>9787100069540</v>
      </c>
      <c r="C139" s="121" t="s">
        <v>121</v>
      </c>
      <c r="D139" s="137" t="s">
        <v>22434</v>
      </c>
      <c r="E139" s="137"/>
      <c r="F139" s="136" t="s">
        <v>22414</v>
      </c>
      <c r="G139" s="44"/>
      <c r="H139" s="54">
        <v>98</v>
      </c>
      <c r="I139" s="48">
        <v>16</v>
      </c>
      <c r="J139" s="48">
        <v>12</v>
      </c>
      <c r="K139" s="137" t="s">
        <v>22426</v>
      </c>
      <c r="L139" s="75" t="s">
        <v>11884</v>
      </c>
      <c r="M139" s="49">
        <v>11.25</v>
      </c>
      <c r="N139" s="48" t="s">
        <v>3392</v>
      </c>
      <c r="O139" s="48" t="s">
        <v>16530</v>
      </c>
      <c r="P139" s="50">
        <v>201004</v>
      </c>
      <c r="Q139" s="137">
        <v>201006</v>
      </c>
      <c r="R139" s="137" t="s">
        <v>10237</v>
      </c>
      <c r="S139" s="96"/>
      <c r="T139" s="55"/>
      <c r="U139" s="55"/>
      <c r="V139" s="58"/>
      <c r="W139" s="44" t="s">
        <v>22404</v>
      </c>
      <c r="X139" s="148" t="s">
        <v>7908</v>
      </c>
      <c r="Y139" s="75"/>
      <c r="AD139" s="94" t="s">
        <v>18694</v>
      </c>
      <c r="AE139" s="94" t="s">
        <v>18693</v>
      </c>
    </row>
    <row r="140" spans="1:31" s="94" customFormat="1" ht="35.4" customHeight="1">
      <c r="A140" s="147">
        <v>9787100069489</v>
      </c>
      <c r="B140" s="57">
        <v>9787100069489</v>
      </c>
      <c r="C140" s="121" t="s">
        <v>122</v>
      </c>
      <c r="D140" s="137" t="s">
        <v>22435</v>
      </c>
      <c r="E140" s="137"/>
      <c r="F140" s="136" t="s">
        <v>22414</v>
      </c>
      <c r="G140" s="44"/>
      <c r="H140" s="54">
        <v>98</v>
      </c>
      <c r="I140" s="48">
        <v>16</v>
      </c>
      <c r="J140" s="48">
        <v>12</v>
      </c>
      <c r="K140" s="137" t="s">
        <v>22418</v>
      </c>
      <c r="L140" s="75" t="s">
        <v>11884</v>
      </c>
      <c r="M140" s="49">
        <v>11.25</v>
      </c>
      <c r="N140" s="48" t="s">
        <v>3392</v>
      </c>
      <c r="O140" s="48" t="s">
        <v>16530</v>
      </c>
      <c r="P140" s="50">
        <v>201005</v>
      </c>
      <c r="Q140" s="137">
        <v>201007</v>
      </c>
      <c r="R140" s="137" t="s">
        <v>10237</v>
      </c>
      <c r="S140" s="96"/>
      <c r="T140" s="55"/>
      <c r="U140" s="55"/>
      <c r="V140" s="58"/>
      <c r="W140" s="44" t="s">
        <v>22404</v>
      </c>
      <c r="X140" s="148" t="s">
        <v>7909</v>
      </c>
      <c r="Y140" s="75"/>
      <c r="AD140" s="94" t="s">
        <v>18694</v>
      </c>
      <c r="AE140" s="94" t="s">
        <v>18693</v>
      </c>
    </row>
    <row r="141" spans="1:31" s="94" customFormat="1" ht="35.4" customHeight="1">
      <c r="A141" s="147">
        <v>9787100069557</v>
      </c>
      <c r="B141" s="57">
        <v>9787100069557</v>
      </c>
      <c r="C141" s="121" t="s">
        <v>123</v>
      </c>
      <c r="D141" s="137" t="s">
        <v>22436</v>
      </c>
      <c r="E141" s="137"/>
      <c r="F141" s="136" t="s">
        <v>22414</v>
      </c>
      <c r="G141" s="44"/>
      <c r="H141" s="54">
        <v>98</v>
      </c>
      <c r="I141" s="48">
        <v>16</v>
      </c>
      <c r="J141" s="48">
        <v>12</v>
      </c>
      <c r="K141" s="137" t="s">
        <v>22418</v>
      </c>
      <c r="L141" s="75" t="s">
        <v>11884</v>
      </c>
      <c r="M141" s="49">
        <v>11.25</v>
      </c>
      <c r="N141" s="48" t="s">
        <v>3392</v>
      </c>
      <c r="O141" s="48" t="s">
        <v>16530</v>
      </c>
      <c r="P141" s="50">
        <v>201004</v>
      </c>
      <c r="Q141" s="137">
        <v>201007</v>
      </c>
      <c r="R141" s="137" t="s">
        <v>10237</v>
      </c>
      <c r="S141" s="96"/>
      <c r="T141" s="55"/>
      <c r="U141" s="55"/>
      <c r="V141" s="58"/>
      <c r="W141" s="44" t="s">
        <v>22404</v>
      </c>
      <c r="X141" s="148" t="s">
        <v>7910</v>
      </c>
      <c r="Y141" s="75"/>
      <c r="AD141" s="94" t="s">
        <v>18694</v>
      </c>
      <c r="AE141" s="94" t="s">
        <v>18693</v>
      </c>
    </row>
    <row r="142" spans="1:31" s="94" customFormat="1" ht="35.4" customHeight="1">
      <c r="A142" s="147">
        <v>9787100068277</v>
      </c>
      <c r="B142" s="57">
        <v>9787100068277</v>
      </c>
      <c r="C142" s="121" t="s">
        <v>124</v>
      </c>
      <c r="D142" s="137" t="s">
        <v>22437</v>
      </c>
      <c r="E142" s="137"/>
      <c r="F142" s="136" t="s">
        <v>22414</v>
      </c>
      <c r="G142" s="44"/>
      <c r="H142" s="54">
        <v>98</v>
      </c>
      <c r="I142" s="48">
        <v>16</v>
      </c>
      <c r="J142" s="48">
        <v>12</v>
      </c>
      <c r="K142" s="137" t="s">
        <v>22418</v>
      </c>
      <c r="L142" s="75" t="s">
        <v>11884</v>
      </c>
      <c r="M142" s="49">
        <v>11.25</v>
      </c>
      <c r="N142" s="48" t="s">
        <v>3392</v>
      </c>
      <c r="O142" s="48" t="s">
        <v>16530</v>
      </c>
      <c r="P142" s="50">
        <v>200912</v>
      </c>
      <c r="Q142" s="137">
        <v>201007</v>
      </c>
      <c r="R142" s="137" t="s">
        <v>10237</v>
      </c>
      <c r="S142" s="96"/>
      <c r="T142" s="55"/>
      <c r="U142" s="55"/>
      <c r="V142" s="58"/>
      <c r="W142" s="44" t="s">
        <v>22404</v>
      </c>
      <c r="X142" s="148" t="s">
        <v>7911</v>
      </c>
      <c r="Y142" s="75"/>
      <c r="AD142" s="94" t="s">
        <v>18694</v>
      </c>
      <c r="AE142" s="94" t="s">
        <v>18693</v>
      </c>
    </row>
    <row r="143" spans="1:31" s="94" customFormat="1" ht="35.4" customHeight="1">
      <c r="A143" s="147">
        <v>9787100071345</v>
      </c>
      <c r="B143" s="57">
        <v>9787100071345</v>
      </c>
      <c r="C143" s="121" t="s">
        <v>125</v>
      </c>
      <c r="D143" s="137" t="s">
        <v>22438</v>
      </c>
      <c r="E143" s="137"/>
      <c r="F143" s="136" t="s">
        <v>22414</v>
      </c>
      <c r="G143" s="44"/>
      <c r="H143" s="54">
        <v>98</v>
      </c>
      <c r="I143" s="48">
        <v>16</v>
      </c>
      <c r="J143" s="48">
        <v>12</v>
      </c>
      <c r="K143" s="137" t="s">
        <v>22418</v>
      </c>
      <c r="L143" s="75" t="s">
        <v>11884</v>
      </c>
      <c r="M143" s="49">
        <v>11.25</v>
      </c>
      <c r="N143" s="48" t="s">
        <v>3392</v>
      </c>
      <c r="O143" s="48" t="s">
        <v>16530</v>
      </c>
      <c r="P143" s="50">
        <v>201008</v>
      </c>
      <c r="Q143" s="137">
        <v>201009</v>
      </c>
      <c r="R143" s="137" t="s">
        <v>10237</v>
      </c>
      <c r="S143" s="96"/>
      <c r="T143" s="55"/>
      <c r="U143" s="55"/>
      <c r="V143" s="58"/>
      <c r="W143" s="44" t="s">
        <v>22404</v>
      </c>
      <c r="X143" s="148" t="s">
        <v>7912</v>
      </c>
      <c r="Y143" s="75"/>
      <c r="AD143" s="94" t="s">
        <v>18694</v>
      </c>
      <c r="AE143" s="94" t="s">
        <v>18693</v>
      </c>
    </row>
    <row r="144" spans="1:31" s="94" customFormat="1" ht="35.4" customHeight="1">
      <c r="A144" s="147">
        <v>9787100068116</v>
      </c>
      <c r="B144" s="57">
        <v>9787100068116</v>
      </c>
      <c r="C144" s="121" t="s">
        <v>126</v>
      </c>
      <c r="D144" s="137" t="s">
        <v>22439</v>
      </c>
      <c r="E144" s="137"/>
      <c r="F144" s="136" t="s">
        <v>22414</v>
      </c>
      <c r="G144" s="44"/>
      <c r="H144" s="54">
        <v>98</v>
      </c>
      <c r="I144" s="48">
        <v>16</v>
      </c>
      <c r="J144" s="48">
        <v>8</v>
      </c>
      <c r="K144" s="137" t="s">
        <v>22418</v>
      </c>
      <c r="L144" s="75" t="s">
        <v>11884</v>
      </c>
      <c r="M144" s="49">
        <v>11.25</v>
      </c>
      <c r="N144" s="48" t="s">
        <v>22398</v>
      </c>
      <c r="O144" s="48" t="s">
        <v>16530</v>
      </c>
      <c r="P144" s="50">
        <v>200912</v>
      </c>
      <c r="Q144" s="137">
        <v>201005</v>
      </c>
      <c r="R144" s="137" t="s">
        <v>10237</v>
      </c>
      <c r="S144" s="96"/>
      <c r="T144" s="55"/>
      <c r="U144" s="55"/>
      <c r="V144" s="58"/>
      <c r="W144" s="44" t="s">
        <v>22404</v>
      </c>
      <c r="X144" s="148" t="s">
        <v>7913</v>
      </c>
      <c r="Y144" s="75"/>
      <c r="AD144" s="94" t="s">
        <v>18694</v>
      </c>
      <c r="AE144" s="94" t="s">
        <v>18693</v>
      </c>
    </row>
    <row r="145" spans="1:31" s="94" customFormat="1" ht="35.4" customHeight="1">
      <c r="A145" s="147">
        <v>9787100068253</v>
      </c>
      <c r="B145" s="57">
        <v>9787100068253</v>
      </c>
      <c r="C145" s="121" t="s">
        <v>127</v>
      </c>
      <c r="D145" s="137" t="s">
        <v>22440</v>
      </c>
      <c r="E145" s="137"/>
      <c r="F145" s="136" t="s">
        <v>22414</v>
      </c>
      <c r="G145" s="44"/>
      <c r="H145" s="54">
        <v>98</v>
      </c>
      <c r="I145" s="48">
        <v>16</v>
      </c>
      <c r="J145" s="48">
        <v>12</v>
      </c>
      <c r="K145" s="53" t="s">
        <v>3466</v>
      </c>
      <c r="L145" s="75" t="s">
        <v>11884</v>
      </c>
      <c r="M145" s="49">
        <v>11.25</v>
      </c>
      <c r="N145" s="48" t="s">
        <v>22398</v>
      </c>
      <c r="O145" s="48" t="s">
        <v>16530</v>
      </c>
      <c r="P145" s="50">
        <v>200912</v>
      </c>
      <c r="Q145" s="137">
        <v>201005</v>
      </c>
      <c r="R145" s="137" t="s">
        <v>10237</v>
      </c>
      <c r="S145" s="96"/>
      <c r="T145" s="55"/>
      <c r="U145" s="55"/>
      <c r="V145" s="58"/>
      <c r="W145" s="44" t="s">
        <v>22404</v>
      </c>
      <c r="X145" s="148" t="s">
        <v>7914</v>
      </c>
      <c r="Y145" s="75"/>
      <c r="AD145" s="94" t="s">
        <v>18694</v>
      </c>
      <c r="AE145" s="94" t="s">
        <v>18693</v>
      </c>
    </row>
    <row r="146" spans="1:31" s="94" customFormat="1" ht="35.4" customHeight="1">
      <c r="A146" s="147">
        <v>9787100068246</v>
      </c>
      <c r="B146" s="57">
        <v>9787100068246</v>
      </c>
      <c r="C146" s="121" t="s">
        <v>128</v>
      </c>
      <c r="D146" s="137" t="s">
        <v>22441</v>
      </c>
      <c r="E146" s="137"/>
      <c r="F146" s="136" t="s">
        <v>22414</v>
      </c>
      <c r="G146" s="44"/>
      <c r="H146" s="54">
        <v>98</v>
      </c>
      <c r="I146" s="48">
        <v>16</v>
      </c>
      <c r="J146" s="48">
        <v>12</v>
      </c>
      <c r="K146" s="137" t="s">
        <v>22428</v>
      </c>
      <c r="L146" s="75" t="s">
        <v>11884</v>
      </c>
      <c r="M146" s="49">
        <v>11</v>
      </c>
      <c r="N146" s="48" t="s">
        <v>22398</v>
      </c>
      <c r="O146" s="48" t="s">
        <v>16530</v>
      </c>
      <c r="P146" s="50">
        <v>200912</v>
      </c>
      <c r="Q146" s="137">
        <v>201006</v>
      </c>
      <c r="R146" s="137" t="s">
        <v>10237</v>
      </c>
      <c r="S146" s="96"/>
      <c r="T146" s="55"/>
      <c r="U146" s="55"/>
      <c r="V146" s="58"/>
      <c r="W146" s="44" t="s">
        <v>22404</v>
      </c>
      <c r="X146" s="148" t="s">
        <v>7915</v>
      </c>
      <c r="Y146" s="75"/>
      <c r="AD146" s="94" t="s">
        <v>18694</v>
      </c>
      <c r="AE146" s="94" t="s">
        <v>18693</v>
      </c>
    </row>
    <row r="147" spans="1:31" s="94" customFormat="1" ht="35.4" customHeight="1">
      <c r="A147" s="147">
        <v>9787100068161</v>
      </c>
      <c r="B147" s="57">
        <v>9787100068161</v>
      </c>
      <c r="C147" s="121" t="s">
        <v>129</v>
      </c>
      <c r="D147" s="137" t="s">
        <v>22442</v>
      </c>
      <c r="E147" s="137"/>
      <c r="F147" s="136" t="s">
        <v>22414</v>
      </c>
      <c r="G147" s="44"/>
      <c r="H147" s="54">
        <v>98</v>
      </c>
      <c r="I147" s="48">
        <v>16</v>
      </c>
      <c r="J147" s="48">
        <v>12</v>
      </c>
      <c r="K147" s="53" t="s">
        <v>3466</v>
      </c>
      <c r="L147" s="75" t="s">
        <v>11884</v>
      </c>
      <c r="M147" s="49">
        <v>11.25</v>
      </c>
      <c r="N147" s="48" t="s">
        <v>22398</v>
      </c>
      <c r="O147" s="48" t="s">
        <v>16530</v>
      </c>
      <c r="P147" s="50">
        <v>200912</v>
      </c>
      <c r="Q147" s="137">
        <v>201005</v>
      </c>
      <c r="R147" s="137" t="s">
        <v>10237</v>
      </c>
      <c r="S147" s="96"/>
      <c r="T147" s="55"/>
      <c r="U147" s="55"/>
      <c r="V147" s="58"/>
      <c r="W147" s="44" t="s">
        <v>22404</v>
      </c>
      <c r="X147" s="148" t="s">
        <v>7916</v>
      </c>
      <c r="Y147" s="75"/>
      <c r="AD147" s="94" t="s">
        <v>18694</v>
      </c>
      <c r="AE147" s="94" t="s">
        <v>18693</v>
      </c>
    </row>
    <row r="148" spans="1:31" s="94" customFormat="1" ht="35.4" customHeight="1">
      <c r="A148" s="147">
        <v>9787100069533</v>
      </c>
      <c r="B148" s="57">
        <v>9787100069533</v>
      </c>
      <c r="C148" s="121" t="s">
        <v>130</v>
      </c>
      <c r="D148" s="137" t="s">
        <v>22443</v>
      </c>
      <c r="E148" s="137"/>
      <c r="F148" s="136" t="s">
        <v>22414</v>
      </c>
      <c r="G148" s="44"/>
      <c r="H148" s="54">
        <v>98</v>
      </c>
      <c r="I148" s="48">
        <v>16</v>
      </c>
      <c r="J148" s="48">
        <v>12</v>
      </c>
      <c r="K148" s="53" t="s">
        <v>22421</v>
      </c>
      <c r="L148" s="75" t="s">
        <v>11884</v>
      </c>
      <c r="M148" s="49">
        <v>11.25</v>
      </c>
      <c r="N148" s="48" t="s">
        <v>22398</v>
      </c>
      <c r="O148" s="48" t="s">
        <v>16530</v>
      </c>
      <c r="P148" s="50">
        <v>201006</v>
      </c>
      <c r="Q148" s="137">
        <v>201011</v>
      </c>
      <c r="R148" s="137" t="s">
        <v>10237</v>
      </c>
      <c r="S148" s="96"/>
      <c r="T148" s="55"/>
      <c r="U148" s="55"/>
      <c r="V148" s="58"/>
      <c r="W148" s="44" t="s">
        <v>22404</v>
      </c>
      <c r="X148" s="148" t="s">
        <v>7917</v>
      </c>
      <c r="Y148" s="75"/>
      <c r="AD148" s="94" t="s">
        <v>18694</v>
      </c>
      <c r="AE148" s="94" t="s">
        <v>18693</v>
      </c>
    </row>
    <row r="149" spans="1:31" s="94" customFormat="1" ht="35.4" customHeight="1">
      <c r="A149" s="147">
        <v>9787100069496</v>
      </c>
      <c r="B149" s="57">
        <v>9787100069496</v>
      </c>
      <c r="C149" s="121" t="s">
        <v>131</v>
      </c>
      <c r="D149" s="137" t="s">
        <v>22444</v>
      </c>
      <c r="E149" s="137"/>
      <c r="F149" s="136" t="s">
        <v>22414</v>
      </c>
      <c r="G149" s="44"/>
      <c r="H149" s="54">
        <v>98</v>
      </c>
      <c r="I149" s="48">
        <v>16</v>
      </c>
      <c r="J149" s="48">
        <v>12</v>
      </c>
      <c r="K149" s="137" t="s">
        <v>22418</v>
      </c>
      <c r="L149" s="75" t="s">
        <v>11884</v>
      </c>
      <c r="M149" s="49">
        <v>11.25</v>
      </c>
      <c r="N149" s="48" t="s">
        <v>22398</v>
      </c>
      <c r="O149" s="48" t="s">
        <v>16530</v>
      </c>
      <c r="P149" s="50">
        <v>201004</v>
      </c>
      <c r="Q149" s="137">
        <v>201006</v>
      </c>
      <c r="R149" s="137" t="s">
        <v>10237</v>
      </c>
      <c r="S149" s="96"/>
      <c r="T149" s="55"/>
      <c r="U149" s="55"/>
      <c r="V149" s="58"/>
      <c r="W149" s="44" t="s">
        <v>22404</v>
      </c>
      <c r="X149" s="148" t="s">
        <v>7918</v>
      </c>
      <c r="Y149" s="75"/>
      <c r="AD149" s="94" t="s">
        <v>18694</v>
      </c>
      <c r="AE149" s="94" t="s">
        <v>18693</v>
      </c>
    </row>
    <row r="150" spans="1:31" s="94" customFormat="1" ht="35.4" customHeight="1">
      <c r="A150" s="147">
        <v>9787100070157</v>
      </c>
      <c r="B150" s="57">
        <v>9787100070157</v>
      </c>
      <c r="C150" s="121" t="s">
        <v>132</v>
      </c>
      <c r="D150" s="137" t="s">
        <v>22445</v>
      </c>
      <c r="E150" s="137"/>
      <c r="F150" s="136" t="s">
        <v>22414</v>
      </c>
      <c r="G150" s="44"/>
      <c r="H150" s="54">
        <v>98</v>
      </c>
      <c r="I150" s="48">
        <v>16</v>
      </c>
      <c r="J150" s="48">
        <v>12</v>
      </c>
      <c r="K150" s="137" t="s">
        <v>22426</v>
      </c>
      <c r="L150" s="75" t="s">
        <v>11884</v>
      </c>
      <c r="M150" s="49">
        <v>11.25</v>
      </c>
      <c r="N150" s="48" t="s">
        <v>22398</v>
      </c>
      <c r="O150" s="48" t="s">
        <v>16530</v>
      </c>
      <c r="P150" s="50">
        <v>201007</v>
      </c>
      <c r="Q150" s="137">
        <v>201008</v>
      </c>
      <c r="R150" s="137" t="s">
        <v>10237</v>
      </c>
      <c r="S150" s="96"/>
      <c r="T150" s="55"/>
      <c r="U150" s="55"/>
      <c r="V150" s="58"/>
      <c r="W150" s="44" t="s">
        <v>22404</v>
      </c>
      <c r="X150" s="148" t="s">
        <v>7919</v>
      </c>
      <c r="Y150" s="75"/>
      <c r="AD150" s="94" t="s">
        <v>18694</v>
      </c>
      <c r="AE150" s="94" t="s">
        <v>18693</v>
      </c>
    </row>
    <row r="151" spans="1:31" s="94" customFormat="1" ht="35.4" customHeight="1">
      <c r="A151" s="147">
        <v>9787100070164</v>
      </c>
      <c r="B151" s="57">
        <v>9787100070164</v>
      </c>
      <c r="C151" s="121" t="s">
        <v>133</v>
      </c>
      <c r="D151" s="137" t="s">
        <v>22446</v>
      </c>
      <c r="E151" s="137"/>
      <c r="F151" s="136" t="s">
        <v>22414</v>
      </c>
      <c r="G151" s="44"/>
      <c r="H151" s="54">
        <v>98</v>
      </c>
      <c r="I151" s="48">
        <v>16</v>
      </c>
      <c r="J151" s="48">
        <v>12</v>
      </c>
      <c r="K151" s="137" t="s">
        <v>22428</v>
      </c>
      <c r="L151" s="75" t="s">
        <v>11884</v>
      </c>
      <c r="M151" s="49">
        <v>11</v>
      </c>
      <c r="N151" s="48" t="s">
        <v>22398</v>
      </c>
      <c r="O151" s="48" t="s">
        <v>16530</v>
      </c>
      <c r="P151" s="50">
        <v>201007</v>
      </c>
      <c r="Q151" s="137">
        <v>201008</v>
      </c>
      <c r="R151" s="137" t="s">
        <v>10237</v>
      </c>
      <c r="S151" s="96"/>
      <c r="T151" s="55"/>
      <c r="U151" s="55"/>
      <c r="V151" s="58"/>
      <c r="W151" s="44" t="s">
        <v>22404</v>
      </c>
      <c r="X151" s="148" t="s">
        <v>7920</v>
      </c>
      <c r="Y151" s="75"/>
      <c r="AD151" s="94" t="s">
        <v>18694</v>
      </c>
      <c r="AE151" s="94" t="s">
        <v>18693</v>
      </c>
    </row>
    <row r="152" spans="1:31" s="94" customFormat="1" ht="35.4" customHeight="1">
      <c r="A152" s="147">
        <v>9787100072113</v>
      </c>
      <c r="B152" s="57">
        <v>9787100072113</v>
      </c>
      <c r="C152" s="121" t="s">
        <v>134</v>
      </c>
      <c r="D152" s="137" t="s">
        <v>22447</v>
      </c>
      <c r="E152" s="137"/>
      <c r="F152" s="136" t="s">
        <v>22414</v>
      </c>
      <c r="G152" s="44"/>
      <c r="H152" s="54">
        <v>98</v>
      </c>
      <c r="I152" s="48">
        <v>16</v>
      </c>
      <c r="J152" s="48">
        <v>12</v>
      </c>
      <c r="K152" s="137" t="s">
        <v>22426</v>
      </c>
      <c r="L152" s="75" t="s">
        <v>11884</v>
      </c>
      <c r="M152" s="49">
        <v>11.25</v>
      </c>
      <c r="N152" s="48" t="s">
        <v>22398</v>
      </c>
      <c r="O152" s="48" t="s">
        <v>16530</v>
      </c>
      <c r="P152" s="50">
        <v>201011</v>
      </c>
      <c r="Q152" s="137">
        <v>201011</v>
      </c>
      <c r="R152" s="137" t="s">
        <v>10237</v>
      </c>
      <c r="S152" s="96"/>
      <c r="T152" s="55"/>
      <c r="U152" s="55"/>
      <c r="V152" s="58"/>
      <c r="W152" s="44" t="s">
        <v>22404</v>
      </c>
      <c r="X152" s="148" t="s">
        <v>7921</v>
      </c>
      <c r="Y152" s="75"/>
      <c r="AD152" s="94" t="s">
        <v>18694</v>
      </c>
      <c r="AE152" s="94" t="s">
        <v>18693</v>
      </c>
    </row>
    <row r="153" spans="1:31" s="94" customFormat="1" ht="35.4" customHeight="1">
      <c r="A153" s="147">
        <v>9787100070881</v>
      </c>
      <c r="B153" s="57">
        <v>9787100070881</v>
      </c>
      <c r="C153" s="121" t="s">
        <v>135</v>
      </c>
      <c r="D153" s="137" t="s">
        <v>22448</v>
      </c>
      <c r="E153" s="137"/>
      <c r="F153" s="136" t="s">
        <v>22414</v>
      </c>
      <c r="G153" s="44"/>
      <c r="H153" s="54">
        <v>98</v>
      </c>
      <c r="I153" s="48">
        <v>16</v>
      </c>
      <c r="J153" s="48">
        <v>12</v>
      </c>
      <c r="K153" s="137" t="s">
        <v>22423</v>
      </c>
      <c r="L153" s="75" t="s">
        <v>11884</v>
      </c>
      <c r="M153" s="49">
        <v>11.25</v>
      </c>
      <c r="N153" s="48" t="s">
        <v>22398</v>
      </c>
      <c r="O153" s="48" t="s">
        <v>16530</v>
      </c>
      <c r="P153" s="50">
        <v>201008</v>
      </c>
      <c r="Q153" s="137">
        <v>201009</v>
      </c>
      <c r="R153" s="137" t="s">
        <v>10237</v>
      </c>
      <c r="S153" s="96"/>
      <c r="T153" s="55"/>
      <c r="U153" s="55"/>
      <c r="V153" s="58"/>
      <c r="W153" s="44" t="s">
        <v>22404</v>
      </c>
      <c r="X153" s="148" t="s">
        <v>7922</v>
      </c>
      <c r="Y153" s="75"/>
      <c r="AD153" s="94" t="s">
        <v>18694</v>
      </c>
      <c r="AE153" s="94" t="s">
        <v>18693</v>
      </c>
    </row>
    <row r="154" spans="1:31" s="94" customFormat="1" ht="35.4" customHeight="1">
      <c r="A154" s="147">
        <v>9787100071130</v>
      </c>
      <c r="B154" s="57">
        <v>9787100071130</v>
      </c>
      <c r="C154" s="121" t="s">
        <v>136</v>
      </c>
      <c r="D154" s="137" t="s">
        <v>22449</v>
      </c>
      <c r="E154" s="137"/>
      <c r="F154" s="136" t="s">
        <v>22414</v>
      </c>
      <c r="G154" s="44"/>
      <c r="H154" s="54">
        <v>98</v>
      </c>
      <c r="I154" s="48">
        <v>16</v>
      </c>
      <c r="J154" s="48">
        <v>12</v>
      </c>
      <c r="K154" s="137" t="s">
        <v>22418</v>
      </c>
      <c r="L154" s="75" t="s">
        <v>11884</v>
      </c>
      <c r="M154" s="49">
        <v>11.25</v>
      </c>
      <c r="N154" s="48" t="s">
        <v>22398</v>
      </c>
      <c r="O154" s="48" t="s">
        <v>16530</v>
      </c>
      <c r="P154" s="50">
        <v>201008</v>
      </c>
      <c r="Q154" s="137">
        <v>201009</v>
      </c>
      <c r="R154" s="137" t="s">
        <v>10237</v>
      </c>
      <c r="S154" s="96"/>
      <c r="T154" s="55"/>
      <c r="U154" s="55"/>
      <c r="V154" s="58"/>
      <c r="W154" s="44" t="s">
        <v>22404</v>
      </c>
      <c r="X154" s="148" t="s">
        <v>7923</v>
      </c>
      <c r="Y154" s="75"/>
      <c r="AD154" s="94" t="s">
        <v>18694</v>
      </c>
      <c r="AE154" s="94" t="s">
        <v>18683</v>
      </c>
    </row>
    <row r="155" spans="1:31" s="94" customFormat="1" ht="35.4" customHeight="1">
      <c r="A155" s="147">
        <v>9787100070140</v>
      </c>
      <c r="B155" s="57">
        <v>9787100070140</v>
      </c>
      <c r="C155" s="121" t="s">
        <v>137</v>
      </c>
      <c r="D155" s="137" t="s">
        <v>22450</v>
      </c>
      <c r="E155" s="137"/>
      <c r="F155" s="136" t="s">
        <v>22414</v>
      </c>
      <c r="G155" s="44"/>
      <c r="H155" s="54">
        <v>98</v>
      </c>
      <c r="I155" s="48">
        <v>16</v>
      </c>
      <c r="J155" s="48">
        <v>12</v>
      </c>
      <c r="K155" s="137" t="s">
        <v>22418</v>
      </c>
      <c r="L155" s="75" t="s">
        <v>11884</v>
      </c>
      <c r="M155" s="49">
        <v>11.25</v>
      </c>
      <c r="N155" s="48" t="s">
        <v>22398</v>
      </c>
      <c r="O155" s="48" t="s">
        <v>16530</v>
      </c>
      <c r="P155" s="50">
        <v>201007</v>
      </c>
      <c r="Q155" s="137">
        <v>201009</v>
      </c>
      <c r="R155" s="137" t="s">
        <v>10237</v>
      </c>
      <c r="S155" s="96"/>
      <c r="T155" s="55"/>
      <c r="U155" s="55"/>
      <c r="V155" s="58"/>
      <c r="W155" s="44" t="s">
        <v>22404</v>
      </c>
      <c r="X155" s="148" t="s">
        <v>7924</v>
      </c>
      <c r="Y155" s="75"/>
      <c r="AD155" s="94" t="s">
        <v>18694</v>
      </c>
      <c r="AE155" s="94" t="s">
        <v>18693</v>
      </c>
    </row>
    <row r="156" spans="1:31" s="94" customFormat="1" ht="35.4" customHeight="1">
      <c r="A156" s="147">
        <v>9787100072908</v>
      </c>
      <c r="B156" s="57">
        <v>9787100072908</v>
      </c>
      <c r="C156" s="121" t="s">
        <v>138</v>
      </c>
      <c r="D156" s="137" t="s">
        <v>22451</v>
      </c>
      <c r="E156" s="137"/>
      <c r="F156" s="136" t="s">
        <v>22414</v>
      </c>
      <c r="G156" s="44"/>
      <c r="H156" s="54">
        <v>98</v>
      </c>
      <c r="I156" s="48">
        <v>16</v>
      </c>
      <c r="J156" s="48">
        <v>12</v>
      </c>
      <c r="K156" s="137" t="s">
        <v>22418</v>
      </c>
      <c r="L156" s="75" t="s">
        <v>11884</v>
      </c>
      <c r="M156" s="49">
        <v>11.25</v>
      </c>
      <c r="N156" s="48" t="s">
        <v>22398</v>
      </c>
      <c r="O156" s="48" t="s">
        <v>16530</v>
      </c>
      <c r="P156" s="50">
        <v>201011</v>
      </c>
      <c r="Q156" s="137">
        <v>201012</v>
      </c>
      <c r="R156" s="137" t="s">
        <v>10237</v>
      </c>
      <c r="S156" s="96"/>
      <c r="T156" s="55"/>
      <c r="U156" s="55"/>
      <c r="V156" s="58"/>
      <c r="W156" s="44" t="s">
        <v>22404</v>
      </c>
      <c r="X156" s="148" t="s">
        <v>7925</v>
      </c>
      <c r="Y156" s="75"/>
      <c r="AD156" s="94" t="s">
        <v>18694</v>
      </c>
      <c r="AE156" s="94" t="s">
        <v>18693</v>
      </c>
    </row>
    <row r="157" spans="1:31" s="94" customFormat="1" ht="35.4" customHeight="1">
      <c r="A157" s="147">
        <v>9787100070096</v>
      </c>
      <c r="B157" s="57">
        <v>9787100070096</v>
      </c>
      <c r="C157" s="121" t="s">
        <v>139</v>
      </c>
      <c r="D157" s="137" t="s">
        <v>22452</v>
      </c>
      <c r="E157" s="137"/>
      <c r="F157" s="136" t="s">
        <v>22414</v>
      </c>
      <c r="G157" s="44"/>
      <c r="H157" s="54">
        <v>98</v>
      </c>
      <c r="I157" s="48">
        <v>16</v>
      </c>
      <c r="J157" s="48">
        <v>12</v>
      </c>
      <c r="K157" s="137" t="s">
        <v>22418</v>
      </c>
      <c r="L157" s="75" t="s">
        <v>11884</v>
      </c>
      <c r="M157" s="49">
        <v>11.25</v>
      </c>
      <c r="N157" s="48" t="s">
        <v>22398</v>
      </c>
      <c r="O157" s="48" t="s">
        <v>16530</v>
      </c>
      <c r="P157" s="50">
        <v>201006</v>
      </c>
      <c r="Q157" s="137">
        <v>201011</v>
      </c>
      <c r="R157" s="137" t="s">
        <v>10237</v>
      </c>
      <c r="S157" s="96"/>
      <c r="T157" s="55"/>
      <c r="U157" s="55"/>
      <c r="V157" s="58"/>
      <c r="W157" s="44" t="s">
        <v>22404</v>
      </c>
      <c r="X157" s="148" t="s">
        <v>7926</v>
      </c>
      <c r="Y157" s="75"/>
      <c r="AD157" s="94" t="s">
        <v>18694</v>
      </c>
      <c r="AE157" s="94" t="s">
        <v>18693</v>
      </c>
    </row>
    <row r="158" spans="1:31" s="94" customFormat="1" ht="35.4" customHeight="1">
      <c r="A158" s="147">
        <v>9787100073066</v>
      </c>
      <c r="B158" s="57">
        <v>9787100073066</v>
      </c>
      <c r="C158" s="121" t="s">
        <v>140</v>
      </c>
      <c r="D158" s="137" t="s">
        <v>22453</v>
      </c>
      <c r="E158" s="137"/>
      <c r="F158" s="136" t="s">
        <v>22414</v>
      </c>
      <c r="G158" s="44"/>
      <c r="H158" s="54">
        <v>98</v>
      </c>
      <c r="I158" s="48">
        <v>16</v>
      </c>
      <c r="J158" s="48">
        <v>12</v>
      </c>
      <c r="K158" s="137" t="s">
        <v>22428</v>
      </c>
      <c r="L158" s="75" t="s">
        <v>11884</v>
      </c>
      <c r="M158" s="49">
        <v>11</v>
      </c>
      <c r="N158" s="48" t="s">
        <v>22398</v>
      </c>
      <c r="O158" s="48" t="s">
        <v>16530</v>
      </c>
      <c r="P158" s="50">
        <v>201012</v>
      </c>
      <c r="Q158" s="137">
        <v>201012</v>
      </c>
      <c r="R158" s="137" t="s">
        <v>10237</v>
      </c>
      <c r="S158" s="96"/>
      <c r="T158" s="55"/>
      <c r="U158" s="55"/>
      <c r="V158" s="58"/>
      <c r="W158" s="44" t="s">
        <v>22404</v>
      </c>
      <c r="X158" s="148" t="s">
        <v>7927</v>
      </c>
      <c r="Y158" s="75"/>
      <c r="AD158" s="94" t="s">
        <v>18694</v>
      </c>
      <c r="AE158" s="94" t="s">
        <v>18693</v>
      </c>
    </row>
    <row r="159" spans="1:31" s="94" customFormat="1" ht="35.4" customHeight="1">
      <c r="A159" s="147">
        <v>9787100069793</v>
      </c>
      <c r="B159" s="57">
        <v>9787100069793</v>
      </c>
      <c r="C159" s="121" t="s">
        <v>141</v>
      </c>
      <c r="D159" s="137" t="s">
        <v>22454</v>
      </c>
      <c r="E159" s="137"/>
      <c r="F159" s="136" t="s">
        <v>22414</v>
      </c>
      <c r="G159" s="44"/>
      <c r="H159" s="54">
        <v>98</v>
      </c>
      <c r="I159" s="48">
        <v>16</v>
      </c>
      <c r="J159" s="48">
        <v>12</v>
      </c>
      <c r="K159" s="137" t="s">
        <v>22426</v>
      </c>
      <c r="L159" s="75" t="s">
        <v>11884</v>
      </c>
      <c r="M159" s="49">
        <v>11.25</v>
      </c>
      <c r="N159" s="48" t="s">
        <v>22398</v>
      </c>
      <c r="O159" s="48" t="s">
        <v>16530</v>
      </c>
      <c r="P159" s="50">
        <v>201006</v>
      </c>
      <c r="Q159" s="137">
        <v>201011</v>
      </c>
      <c r="R159" s="137" t="s">
        <v>10237</v>
      </c>
      <c r="S159" s="96"/>
      <c r="T159" s="55"/>
      <c r="U159" s="55"/>
      <c r="V159" s="58"/>
      <c r="W159" s="44" t="s">
        <v>22404</v>
      </c>
      <c r="X159" s="148" t="s">
        <v>7928</v>
      </c>
      <c r="Y159" s="75"/>
      <c r="AD159" s="94" t="s">
        <v>18694</v>
      </c>
      <c r="AE159" s="94" t="s">
        <v>18693</v>
      </c>
    </row>
    <row r="160" spans="1:31" s="94" customFormat="1" ht="35.4" customHeight="1">
      <c r="A160" s="147">
        <v>9787100071147</v>
      </c>
      <c r="B160" s="57">
        <v>9787100071147</v>
      </c>
      <c r="C160" s="121" t="s">
        <v>142</v>
      </c>
      <c r="D160" s="137" t="s">
        <v>22455</v>
      </c>
      <c r="E160" s="137"/>
      <c r="F160" s="136" t="s">
        <v>22414</v>
      </c>
      <c r="G160" s="44"/>
      <c r="H160" s="54">
        <v>98</v>
      </c>
      <c r="I160" s="48">
        <v>16</v>
      </c>
      <c r="J160" s="48">
        <v>12</v>
      </c>
      <c r="K160" s="137" t="s">
        <v>22428</v>
      </c>
      <c r="L160" s="75" t="s">
        <v>11884</v>
      </c>
      <c r="M160" s="49">
        <v>11</v>
      </c>
      <c r="N160" s="48" t="s">
        <v>22398</v>
      </c>
      <c r="O160" s="48" t="s">
        <v>16530</v>
      </c>
      <c r="P160" s="50">
        <v>201008</v>
      </c>
      <c r="Q160" s="137">
        <v>201009</v>
      </c>
      <c r="R160" s="137" t="s">
        <v>10237</v>
      </c>
      <c r="S160" s="96"/>
      <c r="T160" s="55"/>
      <c r="U160" s="55"/>
      <c r="V160" s="58"/>
      <c r="W160" s="44" t="s">
        <v>22404</v>
      </c>
      <c r="X160" s="148" t="s">
        <v>7929</v>
      </c>
      <c r="Y160" s="75"/>
      <c r="AD160" s="94" t="s">
        <v>18694</v>
      </c>
      <c r="AE160" s="94" t="s">
        <v>18693</v>
      </c>
    </row>
    <row r="161" spans="1:31" s="94" customFormat="1" ht="35.4" customHeight="1">
      <c r="A161" s="147">
        <v>9787100071154</v>
      </c>
      <c r="B161" s="57">
        <v>9787100071154</v>
      </c>
      <c r="C161" s="121" t="s">
        <v>143</v>
      </c>
      <c r="D161" s="137" t="s">
        <v>22456</v>
      </c>
      <c r="E161" s="137"/>
      <c r="F161" s="136" t="s">
        <v>22414</v>
      </c>
      <c r="G161" s="44"/>
      <c r="H161" s="54">
        <v>98</v>
      </c>
      <c r="I161" s="48">
        <v>16</v>
      </c>
      <c r="J161" s="48">
        <v>12</v>
      </c>
      <c r="K161" s="137" t="s">
        <v>22457</v>
      </c>
      <c r="L161" s="75" t="s">
        <v>11884</v>
      </c>
      <c r="M161" s="49">
        <v>11.25</v>
      </c>
      <c r="N161" s="48" t="s">
        <v>22398</v>
      </c>
      <c r="O161" s="48" t="s">
        <v>16530</v>
      </c>
      <c r="P161" s="50">
        <v>201011</v>
      </c>
      <c r="Q161" s="137">
        <v>201011</v>
      </c>
      <c r="R161" s="137" t="s">
        <v>10237</v>
      </c>
      <c r="S161" s="96"/>
      <c r="T161" s="55"/>
      <c r="U161" s="55"/>
      <c r="V161" s="58"/>
      <c r="W161" s="44" t="s">
        <v>22404</v>
      </c>
      <c r="X161" s="148" t="s">
        <v>7930</v>
      </c>
      <c r="Y161" s="75"/>
      <c r="AD161" s="94" t="s">
        <v>18694</v>
      </c>
      <c r="AE161" s="94" t="s">
        <v>18693</v>
      </c>
    </row>
    <row r="162" spans="1:31" s="94" customFormat="1" ht="35.4" customHeight="1">
      <c r="A162" s="147">
        <v>9787100072090</v>
      </c>
      <c r="B162" s="57">
        <v>9787100072090</v>
      </c>
      <c r="C162" s="121" t="s">
        <v>144</v>
      </c>
      <c r="D162" s="137" t="s">
        <v>22458</v>
      </c>
      <c r="E162" s="137"/>
      <c r="F162" s="136" t="s">
        <v>22414</v>
      </c>
      <c r="G162" s="44"/>
      <c r="H162" s="54">
        <v>98</v>
      </c>
      <c r="I162" s="48">
        <v>16</v>
      </c>
      <c r="J162" s="48">
        <v>12</v>
      </c>
      <c r="K162" s="137" t="s">
        <v>22459</v>
      </c>
      <c r="L162" s="75" t="s">
        <v>11884</v>
      </c>
      <c r="M162" s="49">
        <v>11.375</v>
      </c>
      <c r="N162" s="48" t="s">
        <v>22398</v>
      </c>
      <c r="O162" s="48" t="s">
        <v>16530</v>
      </c>
      <c r="P162" s="50">
        <v>201009</v>
      </c>
      <c r="Q162" s="137">
        <v>201011</v>
      </c>
      <c r="R162" s="137" t="s">
        <v>10237</v>
      </c>
      <c r="S162" s="96"/>
      <c r="T162" s="55"/>
      <c r="U162" s="55"/>
      <c r="V162" s="58"/>
      <c r="W162" s="44" t="s">
        <v>22404</v>
      </c>
      <c r="X162" s="148" t="s">
        <v>7931</v>
      </c>
      <c r="Y162" s="75"/>
      <c r="AD162" s="94" t="s">
        <v>18694</v>
      </c>
      <c r="AE162" s="94" t="s">
        <v>18693</v>
      </c>
    </row>
    <row r="163" spans="1:31" s="94" customFormat="1" ht="35.4" customHeight="1">
      <c r="A163" s="147">
        <v>9787100071208</v>
      </c>
      <c r="B163" s="57">
        <v>9787100071208</v>
      </c>
      <c r="C163" s="121" t="s">
        <v>145</v>
      </c>
      <c r="D163" s="137" t="s">
        <v>22460</v>
      </c>
      <c r="E163" s="137"/>
      <c r="F163" s="136" t="s">
        <v>22414</v>
      </c>
      <c r="G163" s="44"/>
      <c r="H163" s="54">
        <v>98</v>
      </c>
      <c r="I163" s="48">
        <v>16</v>
      </c>
      <c r="J163" s="48">
        <v>12</v>
      </c>
      <c r="K163" s="137" t="s">
        <v>22418</v>
      </c>
      <c r="L163" s="75" t="s">
        <v>11884</v>
      </c>
      <c r="M163" s="49">
        <v>11.25</v>
      </c>
      <c r="N163" s="48" t="s">
        <v>22398</v>
      </c>
      <c r="O163" s="48" t="s">
        <v>16530</v>
      </c>
      <c r="P163" s="50">
        <v>201008</v>
      </c>
      <c r="Q163" s="137">
        <v>201011</v>
      </c>
      <c r="R163" s="137" t="s">
        <v>10237</v>
      </c>
      <c r="S163" s="96"/>
      <c r="T163" s="55"/>
      <c r="U163" s="55"/>
      <c r="V163" s="58"/>
      <c r="W163" s="44" t="s">
        <v>22404</v>
      </c>
      <c r="X163" s="148" t="s">
        <v>7932</v>
      </c>
      <c r="Y163" s="75"/>
      <c r="AD163" s="94" t="s">
        <v>18694</v>
      </c>
      <c r="AE163" s="94" t="s">
        <v>18693</v>
      </c>
    </row>
    <row r="164" spans="1:31" s="94" customFormat="1" ht="35.4" customHeight="1">
      <c r="A164" s="147">
        <v>9787100069779</v>
      </c>
      <c r="B164" s="57">
        <v>9787100069779</v>
      </c>
      <c r="C164" s="121" t="s">
        <v>146</v>
      </c>
      <c r="D164" s="137" t="s">
        <v>22461</v>
      </c>
      <c r="E164" s="137"/>
      <c r="F164" s="136" t="s">
        <v>22414</v>
      </c>
      <c r="G164" s="44"/>
      <c r="H164" s="54">
        <v>98</v>
      </c>
      <c r="I164" s="48">
        <v>16</v>
      </c>
      <c r="J164" s="48">
        <v>12</v>
      </c>
      <c r="K164" s="137" t="s">
        <v>22418</v>
      </c>
      <c r="L164" s="75" t="s">
        <v>11884</v>
      </c>
      <c r="M164" s="49">
        <v>11.25</v>
      </c>
      <c r="N164" s="48" t="s">
        <v>22398</v>
      </c>
      <c r="O164" s="48" t="s">
        <v>16530</v>
      </c>
      <c r="P164" s="50">
        <v>201006</v>
      </c>
      <c r="Q164" s="137">
        <v>201008</v>
      </c>
      <c r="R164" s="137" t="s">
        <v>10237</v>
      </c>
      <c r="S164" s="96"/>
      <c r="T164" s="55"/>
      <c r="U164" s="55"/>
      <c r="V164" s="58"/>
      <c r="W164" s="44" t="s">
        <v>22404</v>
      </c>
      <c r="X164" s="148" t="s">
        <v>7933</v>
      </c>
      <c r="Y164" s="75"/>
      <c r="AD164" s="94" t="s">
        <v>18694</v>
      </c>
      <c r="AE164" s="94" t="s">
        <v>18693</v>
      </c>
    </row>
    <row r="165" spans="1:31" s="94" customFormat="1" ht="35.4" customHeight="1">
      <c r="A165" s="147">
        <v>9787100069809</v>
      </c>
      <c r="B165" s="57">
        <v>9787100069809</v>
      </c>
      <c r="C165" s="121" t="s">
        <v>147</v>
      </c>
      <c r="D165" s="137" t="s">
        <v>16631</v>
      </c>
      <c r="E165" s="137"/>
      <c r="F165" s="136" t="s">
        <v>22414</v>
      </c>
      <c r="G165" s="44"/>
      <c r="H165" s="54">
        <v>98</v>
      </c>
      <c r="I165" s="48">
        <v>16</v>
      </c>
      <c r="J165" s="48">
        <v>12</v>
      </c>
      <c r="K165" s="137" t="s">
        <v>22426</v>
      </c>
      <c r="L165" s="75" t="s">
        <v>11884</v>
      </c>
      <c r="M165" s="51">
        <v>11.25</v>
      </c>
      <c r="N165" s="48" t="s">
        <v>22398</v>
      </c>
      <c r="O165" s="48" t="s">
        <v>16530</v>
      </c>
      <c r="P165" s="52">
        <v>201005</v>
      </c>
      <c r="Q165" s="52">
        <v>201011</v>
      </c>
      <c r="R165" s="137" t="s">
        <v>10238</v>
      </c>
      <c r="S165" s="96"/>
      <c r="T165" s="55"/>
      <c r="U165" s="55"/>
      <c r="V165" s="58"/>
      <c r="W165" s="44" t="s">
        <v>22404</v>
      </c>
      <c r="X165" s="148" t="s">
        <v>7934</v>
      </c>
      <c r="Y165" s="75"/>
      <c r="AD165" s="94" t="s">
        <v>18694</v>
      </c>
      <c r="AE165" s="94" t="s">
        <v>18693</v>
      </c>
    </row>
    <row r="166" spans="1:31" s="94" customFormat="1" ht="35.4" customHeight="1">
      <c r="A166" s="148">
        <v>9787100071116</v>
      </c>
      <c r="B166" s="57">
        <v>9787100071116</v>
      </c>
      <c r="C166" s="121" t="s">
        <v>148</v>
      </c>
      <c r="D166" s="137" t="s">
        <v>16632</v>
      </c>
      <c r="E166" s="137"/>
      <c r="F166" s="136" t="s">
        <v>22414</v>
      </c>
      <c r="G166" s="44"/>
      <c r="H166" s="54">
        <v>98</v>
      </c>
      <c r="I166" s="48">
        <v>16</v>
      </c>
      <c r="J166" s="48">
        <v>12</v>
      </c>
      <c r="K166" s="137" t="s">
        <v>22462</v>
      </c>
      <c r="L166" s="75" t="s">
        <v>11884</v>
      </c>
      <c r="M166" s="51">
        <v>11.5</v>
      </c>
      <c r="N166" s="48" t="s">
        <v>22398</v>
      </c>
      <c r="O166" s="48" t="s">
        <v>16530</v>
      </c>
      <c r="P166" s="52">
        <v>201008</v>
      </c>
      <c r="Q166" s="52">
        <v>201011</v>
      </c>
      <c r="R166" s="137" t="s">
        <v>22463</v>
      </c>
      <c r="S166" s="96"/>
      <c r="T166" s="55"/>
      <c r="U166" s="55"/>
      <c r="V166" s="58"/>
      <c r="W166" s="44" t="s">
        <v>22404</v>
      </c>
      <c r="X166" s="148" t="s">
        <v>7935</v>
      </c>
      <c r="Y166" s="75"/>
      <c r="AD166" s="94" t="s">
        <v>18694</v>
      </c>
      <c r="AE166" s="94" t="s">
        <v>18693</v>
      </c>
    </row>
    <row r="167" spans="1:31" s="94" customFormat="1" ht="35.4" customHeight="1">
      <c r="A167" s="147">
        <v>9787100127738</v>
      </c>
      <c r="B167" s="57">
        <v>9787100127738</v>
      </c>
      <c r="C167" s="121" t="s">
        <v>16429</v>
      </c>
      <c r="D167" s="137" t="s">
        <v>16633</v>
      </c>
      <c r="E167" s="137"/>
      <c r="F167" s="136" t="s">
        <v>22414</v>
      </c>
      <c r="G167" s="44"/>
      <c r="H167" s="54">
        <v>298</v>
      </c>
      <c r="I167" s="48">
        <v>16</v>
      </c>
      <c r="J167" s="48">
        <v>7</v>
      </c>
      <c r="K167" s="137" t="s">
        <v>22464</v>
      </c>
      <c r="L167" s="75" t="s">
        <v>11884</v>
      </c>
      <c r="M167" s="51">
        <v>11.75</v>
      </c>
      <c r="N167" s="48" t="s">
        <v>22398</v>
      </c>
      <c r="O167" s="48" t="s">
        <v>16530</v>
      </c>
      <c r="P167" s="52">
        <v>201612</v>
      </c>
      <c r="Q167" s="52">
        <v>201612</v>
      </c>
      <c r="R167" s="137" t="s">
        <v>22465</v>
      </c>
      <c r="S167" s="96"/>
      <c r="T167" s="55">
        <v>1</v>
      </c>
      <c r="U167" s="55">
        <v>1</v>
      </c>
      <c r="V167" s="58" t="s">
        <v>22466</v>
      </c>
      <c r="W167" s="44" t="s">
        <v>22404</v>
      </c>
      <c r="X167" s="148" t="s">
        <v>16430</v>
      </c>
      <c r="Y167" s="75">
        <v>23</v>
      </c>
      <c r="AD167" s="94" t="s">
        <v>18694</v>
      </c>
      <c r="AE167" s="94" t="s">
        <v>18693</v>
      </c>
    </row>
    <row r="168" spans="1:31" s="94" customFormat="1" ht="35.4" customHeight="1">
      <c r="A168" s="147">
        <v>9787100127714</v>
      </c>
      <c r="B168" s="57">
        <v>9787100127714</v>
      </c>
      <c r="C168" s="121" t="s">
        <v>16408</v>
      </c>
      <c r="D168" s="137" t="s">
        <v>16634</v>
      </c>
      <c r="E168" s="137"/>
      <c r="F168" s="136" t="s">
        <v>22414</v>
      </c>
      <c r="G168" s="44"/>
      <c r="H168" s="54">
        <v>298</v>
      </c>
      <c r="I168" s="48">
        <v>16</v>
      </c>
      <c r="J168" s="48">
        <v>7</v>
      </c>
      <c r="K168" s="137" t="s">
        <v>22467</v>
      </c>
      <c r="L168" s="75" t="s">
        <v>11884</v>
      </c>
      <c r="M168" s="51">
        <v>11.75</v>
      </c>
      <c r="N168" s="48" t="s">
        <v>22398</v>
      </c>
      <c r="O168" s="48" t="s">
        <v>16530</v>
      </c>
      <c r="P168" s="52">
        <v>201612</v>
      </c>
      <c r="Q168" s="52">
        <v>201612</v>
      </c>
      <c r="R168" s="137" t="s">
        <v>22465</v>
      </c>
      <c r="S168" s="96"/>
      <c r="T168" s="55">
        <v>1</v>
      </c>
      <c r="U168" s="55">
        <v>1</v>
      </c>
      <c r="V168" s="58" t="s">
        <v>22466</v>
      </c>
      <c r="W168" s="44" t="s">
        <v>22404</v>
      </c>
      <c r="X168" s="148" t="s">
        <v>16409</v>
      </c>
      <c r="Y168" s="75">
        <v>23</v>
      </c>
      <c r="AD168" s="94" t="s">
        <v>18694</v>
      </c>
      <c r="AE168" s="94" t="s">
        <v>18693</v>
      </c>
    </row>
    <row r="169" spans="1:31" s="94" customFormat="1" ht="35.4" customHeight="1">
      <c r="A169" s="147">
        <v>9787100127769</v>
      </c>
      <c r="B169" s="57">
        <v>9787100127769</v>
      </c>
      <c r="C169" s="121" t="s">
        <v>16410</v>
      </c>
      <c r="D169" s="137" t="s">
        <v>16635</v>
      </c>
      <c r="E169" s="137"/>
      <c r="F169" s="136" t="s">
        <v>22414</v>
      </c>
      <c r="G169" s="44"/>
      <c r="H169" s="54">
        <v>298</v>
      </c>
      <c r="I169" s="48">
        <v>16</v>
      </c>
      <c r="J169" s="48">
        <v>7</v>
      </c>
      <c r="K169" s="137" t="s">
        <v>22468</v>
      </c>
      <c r="L169" s="75" t="s">
        <v>11884</v>
      </c>
      <c r="M169" s="51">
        <v>12</v>
      </c>
      <c r="N169" s="48" t="s">
        <v>22398</v>
      </c>
      <c r="O169" s="48" t="s">
        <v>16530</v>
      </c>
      <c r="P169" s="52">
        <v>201612</v>
      </c>
      <c r="Q169" s="52">
        <v>201612</v>
      </c>
      <c r="R169" s="137" t="s">
        <v>22465</v>
      </c>
      <c r="S169" s="96"/>
      <c r="T169" s="55">
        <v>1</v>
      </c>
      <c r="U169" s="55">
        <v>1</v>
      </c>
      <c r="V169" s="58" t="s">
        <v>22466</v>
      </c>
      <c r="W169" s="44" t="s">
        <v>22404</v>
      </c>
      <c r="X169" s="148" t="s">
        <v>16411</v>
      </c>
      <c r="Y169" s="75">
        <v>23</v>
      </c>
      <c r="AD169" s="94" t="s">
        <v>18694</v>
      </c>
      <c r="AE169" s="94" t="s">
        <v>18693</v>
      </c>
    </row>
    <row r="170" spans="1:31" s="94" customFormat="1" ht="35.4" customHeight="1">
      <c r="A170" s="147">
        <v>9787100127813</v>
      </c>
      <c r="B170" s="57">
        <v>9787100127813</v>
      </c>
      <c r="C170" s="121" t="s">
        <v>16412</v>
      </c>
      <c r="D170" s="137" t="s">
        <v>16636</v>
      </c>
      <c r="E170" s="137"/>
      <c r="F170" s="136" t="s">
        <v>22414</v>
      </c>
      <c r="G170" s="44"/>
      <c r="H170" s="54">
        <v>298</v>
      </c>
      <c r="I170" s="48">
        <v>16</v>
      </c>
      <c r="J170" s="48">
        <v>7</v>
      </c>
      <c r="K170" s="137" t="s">
        <v>22467</v>
      </c>
      <c r="L170" s="75" t="s">
        <v>11884</v>
      </c>
      <c r="M170" s="51">
        <v>11.75</v>
      </c>
      <c r="N170" s="48" t="s">
        <v>22398</v>
      </c>
      <c r="O170" s="48" t="s">
        <v>16530</v>
      </c>
      <c r="P170" s="52">
        <v>201612</v>
      </c>
      <c r="Q170" s="52">
        <v>201612</v>
      </c>
      <c r="R170" s="137" t="s">
        <v>22465</v>
      </c>
      <c r="S170" s="96"/>
      <c r="T170" s="55">
        <v>1</v>
      </c>
      <c r="U170" s="55">
        <v>1</v>
      </c>
      <c r="V170" s="58" t="s">
        <v>22466</v>
      </c>
      <c r="W170" s="44" t="s">
        <v>22404</v>
      </c>
      <c r="X170" s="148" t="s">
        <v>16413</v>
      </c>
      <c r="Y170" s="75">
        <v>23</v>
      </c>
      <c r="AD170" s="94" t="s">
        <v>18694</v>
      </c>
      <c r="AE170" s="94" t="s">
        <v>18693</v>
      </c>
    </row>
    <row r="171" spans="1:31" s="94" customFormat="1" ht="35.4" customHeight="1">
      <c r="A171" s="147">
        <v>9787100127820</v>
      </c>
      <c r="B171" s="57">
        <v>9787100127820</v>
      </c>
      <c r="C171" s="121" t="s">
        <v>16414</v>
      </c>
      <c r="D171" s="137" t="s">
        <v>22469</v>
      </c>
      <c r="E171" s="137"/>
      <c r="F171" s="136" t="s">
        <v>22414</v>
      </c>
      <c r="G171" s="44"/>
      <c r="H171" s="54">
        <v>298</v>
      </c>
      <c r="I171" s="48">
        <v>16</v>
      </c>
      <c r="J171" s="48">
        <v>7</v>
      </c>
      <c r="K171" s="137" t="s">
        <v>22470</v>
      </c>
      <c r="L171" s="75" t="s">
        <v>11884</v>
      </c>
      <c r="M171" s="51">
        <v>11.75</v>
      </c>
      <c r="N171" s="48" t="s">
        <v>22398</v>
      </c>
      <c r="O171" s="48" t="s">
        <v>16530</v>
      </c>
      <c r="P171" s="52">
        <v>201612</v>
      </c>
      <c r="Q171" s="52">
        <v>201612</v>
      </c>
      <c r="R171" s="137" t="s">
        <v>22465</v>
      </c>
      <c r="S171" s="96"/>
      <c r="T171" s="55">
        <v>1</v>
      </c>
      <c r="U171" s="55">
        <v>1</v>
      </c>
      <c r="V171" s="58" t="s">
        <v>22466</v>
      </c>
      <c r="W171" s="44" t="s">
        <v>22404</v>
      </c>
      <c r="X171" s="148" t="s">
        <v>16415</v>
      </c>
      <c r="Y171" s="75">
        <v>23</v>
      </c>
      <c r="AD171" s="94" t="s">
        <v>18694</v>
      </c>
      <c r="AE171" s="94" t="s">
        <v>18693</v>
      </c>
    </row>
    <row r="172" spans="1:31" s="94" customFormat="1" ht="35.4" customHeight="1">
      <c r="A172" s="147">
        <v>9787100127981</v>
      </c>
      <c r="B172" s="57">
        <v>9787100127981</v>
      </c>
      <c r="C172" s="121" t="s">
        <v>16424</v>
      </c>
      <c r="D172" s="137" t="s">
        <v>16637</v>
      </c>
      <c r="E172" s="137"/>
      <c r="F172" s="136" t="s">
        <v>22414</v>
      </c>
      <c r="G172" s="44"/>
      <c r="H172" s="54">
        <v>298</v>
      </c>
      <c r="I172" s="48">
        <v>16</v>
      </c>
      <c r="J172" s="48">
        <v>7</v>
      </c>
      <c r="K172" s="137" t="s">
        <v>22471</v>
      </c>
      <c r="L172" s="75" t="s">
        <v>11884</v>
      </c>
      <c r="M172" s="51">
        <v>11.75</v>
      </c>
      <c r="N172" s="48" t="s">
        <v>22398</v>
      </c>
      <c r="O172" s="48" t="s">
        <v>16530</v>
      </c>
      <c r="P172" s="52">
        <v>201612</v>
      </c>
      <c r="Q172" s="52">
        <v>201612</v>
      </c>
      <c r="R172" s="137" t="s">
        <v>22465</v>
      </c>
      <c r="S172" s="96"/>
      <c r="T172" s="55">
        <v>1</v>
      </c>
      <c r="U172" s="55">
        <v>1</v>
      </c>
      <c r="V172" s="58" t="s">
        <v>22466</v>
      </c>
      <c r="W172" s="44" t="s">
        <v>22404</v>
      </c>
      <c r="X172" s="148" t="s">
        <v>16425</v>
      </c>
      <c r="Y172" s="75">
        <v>23</v>
      </c>
      <c r="AD172" s="94" t="s">
        <v>18694</v>
      </c>
      <c r="AE172" s="94" t="s">
        <v>18693</v>
      </c>
    </row>
    <row r="173" spans="1:31" s="94" customFormat="1" ht="35.4" customHeight="1">
      <c r="A173" s="147">
        <v>9787100127721</v>
      </c>
      <c r="B173" s="57">
        <v>9787100127721</v>
      </c>
      <c r="C173" s="121" t="s">
        <v>16451</v>
      </c>
      <c r="D173" s="137" t="s">
        <v>16638</v>
      </c>
      <c r="E173" s="137"/>
      <c r="F173" s="136" t="s">
        <v>22414</v>
      </c>
      <c r="G173" s="44"/>
      <c r="H173" s="54">
        <v>298</v>
      </c>
      <c r="I173" s="48">
        <v>16</v>
      </c>
      <c r="J173" s="48">
        <v>7</v>
      </c>
      <c r="K173" s="137" t="s">
        <v>22467</v>
      </c>
      <c r="L173" s="75" t="s">
        <v>11884</v>
      </c>
      <c r="M173" s="51">
        <v>11.75</v>
      </c>
      <c r="N173" s="48" t="s">
        <v>22398</v>
      </c>
      <c r="O173" s="48" t="s">
        <v>16530</v>
      </c>
      <c r="P173" s="52">
        <v>201612</v>
      </c>
      <c r="Q173" s="52">
        <v>201612</v>
      </c>
      <c r="R173" s="137" t="s">
        <v>22465</v>
      </c>
      <c r="S173" s="96"/>
      <c r="T173" s="55">
        <v>1</v>
      </c>
      <c r="U173" s="55">
        <v>1</v>
      </c>
      <c r="V173" s="58" t="s">
        <v>22466</v>
      </c>
      <c r="W173" s="44" t="s">
        <v>22404</v>
      </c>
      <c r="X173" s="148" t="s">
        <v>16452</v>
      </c>
      <c r="Y173" s="75">
        <v>23</v>
      </c>
      <c r="AD173" s="94" t="s">
        <v>18694</v>
      </c>
      <c r="AE173" s="94" t="s">
        <v>18693</v>
      </c>
    </row>
    <row r="174" spans="1:31" s="94" customFormat="1" ht="35.4" customHeight="1">
      <c r="A174" s="147">
        <v>9787100127998</v>
      </c>
      <c r="B174" s="57">
        <v>9787100127998</v>
      </c>
      <c r="C174" s="121" t="s">
        <v>16454</v>
      </c>
      <c r="D174" s="137" t="s">
        <v>16639</v>
      </c>
      <c r="E174" s="137"/>
      <c r="F174" s="136" t="s">
        <v>22414</v>
      </c>
      <c r="G174" s="44"/>
      <c r="H174" s="54">
        <v>298</v>
      </c>
      <c r="I174" s="48">
        <v>16</v>
      </c>
      <c r="J174" s="48">
        <v>7</v>
      </c>
      <c r="K174" s="137" t="s">
        <v>22467</v>
      </c>
      <c r="L174" s="75" t="s">
        <v>11884</v>
      </c>
      <c r="M174" s="51">
        <v>11.75</v>
      </c>
      <c r="N174" s="48" t="s">
        <v>22398</v>
      </c>
      <c r="O174" s="48" t="s">
        <v>16530</v>
      </c>
      <c r="P174" s="52">
        <v>201612</v>
      </c>
      <c r="Q174" s="52">
        <v>201612</v>
      </c>
      <c r="R174" s="137" t="s">
        <v>22465</v>
      </c>
      <c r="S174" s="96"/>
      <c r="T174" s="55">
        <v>1</v>
      </c>
      <c r="U174" s="55">
        <v>1</v>
      </c>
      <c r="V174" s="58" t="s">
        <v>22466</v>
      </c>
      <c r="W174" s="44" t="s">
        <v>22404</v>
      </c>
      <c r="X174" s="148" t="s">
        <v>16455</v>
      </c>
      <c r="Y174" s="75">
        <v>23</v>
      </c>
      <c r="AD174" s="94" t="s">
        <v>18694</v>
      </c>
      <c r="AE174" s="94" t="s">
        <v>18693</v>
      </c>
    </row>
    <row r="175" spans="1:31" s="94" customFormat="1" ht="35.4" customHeight="1">
      <c r="A175" s="147">
        <v>9787100127745</v>
      </c>
      <c r="B175" s="57">
        <v>9787100127745</v>
      </c>
      <c r="C175" s="121" t="s">
        <v>16456</v>
      </c>
      <c r="D175" s="137" t="s">
        <v>16640</v>
      </c>
      <c r="E175" s="137"/>
      <c r="F175" s="136" t="s">
        <v>22414</v>
      </c>
      <c r="G175" s="44"/>
      <c r="H175" s="54">
        <v>298</v>
      </c>
      <c r="I175" s="48">
        <v>16</v>
      </c>
      <c r="J175" s="48">
        <v>7</v>
      </c>
      <c r="K175" s="137" t="s">
        <v>22467</v>
      </c>
      <c r="L175" s="75" t="s">
        <v>11884</v>
      </c>
      <c r="M175" s="51">
        <v>11.75</v>
      </c>
      <c r="N175" s="48" t="s">
        <v>22398</v>
      </c>
      <c r="O175" s="48" t="s">
        <v>16530</v>
      </c>
      <c r="P175" s="52">
        <v>201612</v>
      </c>
      <c r="Q175" s="52">
        <v>201612</v>
      </c>
      <c r="R175" s="137" t="s">
        <v>22465</v>
      </c>
      <c r="S175" s="96"/>
      <c r="T175" s="55">
        <v>1</v>
      </c>
      <c r="U175" s="55">
        <v>1</v>
      </c>
      <c r="V175" s="58" t="s">
        <v>22466</v>
      </c>
      <c r="W175" s="44" t="s">
        <v>22404</v>
      </c>
      <c r="X175" s="148" t="s">
        <v>16457</v>
      </c>
      <c r="Y175" s="75">
        <v>23</v>
      </c>
      <c r="AD175" s="94" t="s">
        <v>18694</v>
      </c>
      <c r="AE175" s="94" t="s">
        <v>18695</v>
      </c>
    </row>
    <row r="176" spans="1:31" s="94" customFormat="1" ht="35.4" customHeight="1">
      <c r="A176" s="147">
        <v>9787100127936</v>
      </c>
      <c r="B176" s="57">
        <v>9787100127936</v>
      </c>
      <c r="C176" s="121" t="s">
        <v>16458</v>
      </c>
      <c r="D176" s="137" t="s">
        <v>16641</v>
      </c>
      <c r="E176" s="137"/>
      <c r="F176" s="136" t="s">
        <v>22414</v>
      </c>
      <c r="G176" s="44"/>
      <c r="H176" s="54">
        <v>298</v>
      </c>
      <c r="I176" s="48">
        <v>16</v>
      </c>
      <c r="J176" s="48">
        <v>7</v>
      </c>
      <c r="K176" s="137" t="s">
        <v>22467</v>
      </c>
      <c r="L176" s="75" t="s">
        <v>11884</v>
      </c>
      <c r="M176" s="51">
        <v>11.75</v>
      </c>
      <c r="N176" s="48" t="s">
        <v>22398</v>
      </c>
      <c r="O176" s="48" t="s">
        <v>16530</v>
      </c>
      <c r="P176" s="52">
        <v>201612</v>
      </c>
      <c r="Q176" s="52">
        <v>201612</v>
      </c>
      <c r="R176" s="137" t="s">
        <v>22465</v>
      </c>
      <c r="S176" s="96"/>
      <c r="T176" s="55">
        <v>1</v>
      </c>
      <c r="U176" s="55">
        <v>1</v>
      </c>
      <c r="V176" s="58" t="s">
        <v>22466</v>
      </c>
      <c r="W176" s="44" t="s">
        <v>22404</v>
      </c>
      <c r="X176" s="148" t="s">
        <v>16459</v>
      </c>
      <c r="Y176" s="75">
        <v>23</v>
      </c>
      <c r="AD176" s="94" t="s">
        <v>18694</v>
      </c>
      <c r="AE176" s="94" t="s">
        <v>18693</v>
      </c>
    </row>
    <row r="177" spans="1:31" s="94" customFormat="1" ht="35.4" customHeight="1">
      <c r="A177" s="147">
        <v>9787100127974</v>
      </c>
      <c r="B177" s="57">
        <v>9787100127974</v>
      </c>
      <c r="C177" s="121" t="s">
        <v>16621</v>
      </c>
      <c r="D177" s="137" t="s">
        <v>16642</v>
      </c>
      <c r="E177" s="137"/>
      <c r="F177" s="136" t="s">
        <v>22414</v>
      </c>
      <c r="G177" s="44"/>
      <c r="H177" s="54">
        <v>298</v>
      </c>
      <c r="I177" s="48">
        <v>16</v>
      </c>
      <c r="J177" s="48">
        <v>7</v>
      </c>
      <c r="K177" s="137" t="s">
        <v>22467</v>
      </c>
      <c r="L177" s="75" t="s">
        <v>11884</v>
      </c>
      <c r="M177" s="51">
        <v>11.75</v>
      </c>
      <c r="N177" s="48" t="s">
        <v>22398</v>
      </c>
      <c r="O177" s="48" t="s">
        <v>16530</v>
      </c>
      <c r="P177" s="52">
        <v>201612</v>
      </c>
      <c r="Q177" s="52">
        <v>201701</v>
      </c>
      <c r="R177" s="137" t="s">
        <v>22465</v>
      </c>
      <c r="S177" s="96"/>
      <c r="T177" s="55">
        <v>1</v>
      </c>
      <c r="U177" s="55">
        <v>1</v>
      </c>
      <c r="V177" s="58" t="s">
        <v>22466</v>
      </c>
      <c r="W177" s="44" t="s">
        <v>22404</v>
      </c>
      <c r="X177" s="148" t="s">
        <v>16622</v>
      </c>
      <c r="Y177" s="75">
        <v>23</v>
      </c>
      <c r="AD177" s="94" t="s">
        <v>18694</v>
      </c>
      <c r="AE177" s="94" t="s">
        <v>18693</v>
      </c>
    </row>
    <row r="178" spans="1:31" s="94" customFormat="1" ht="35.4" customHeight="1">
      <c r="A178" s="147">
        <v>9787100127943</v>
      </c>
      <c r="B178" s="57">
        <v>9787100127943</v>
      </c>
      <c r="C178" s="121" t="s">
        <v>16619</v>
      </c>
      <c r="D178" s="137" t="s">
        <v>16643</v>
      </c>
      <c r="E178" s="137"/>
      <c r="F178" s="136" t="s">
        <v>22414</v>
      </c>
      <c r="G178" s="44"/>
      <c r="H178" s="54">
        <v>298</v>
      </c>
      <c r="I178" s="48">
        <v>16</v>
      </c>
      <c r="J178" s="48">
        <v>7</v>
      </c>
      <c r="K178" s="137" t="s">
        <v>22467</v>
      </c>
      <c r="L178" s="75" t="s">
        <v>11884</v>
      </c>
      <c r="M178" s="51">
        <v>11.75</v>
      </c>
      <c r="N178" s="48" t="s">
        <v>22398</v>
      </c>
      <c r="O178" s="48" t="s">
        <v>16530</v>
      </c>
      <c r="P178" s="52">
        <v>201612</v>
      </c>
      <c r="Q178" s="52">
        <v>201701</v>
      </c>
      <c r="R178" s="137" t="s">
        <v>22465</v>
      </c>
      <c r="S178" s="96"/>
      <c r="T178" s="55">
        <v>1</v>
      </c>
      <c r="U178" s="55">
        <v>1</v>
      </c>
      <c r="V178" s="58" t="s">
        <v>22466</v>
      </c>
      <c r="W178" s="44" t="s">
        <v>22404</v>
      </c>
      <c r="X178" s="148" t="s">
        <v>16620</v>
      </c>
      <c r="Y178" s="75">
        <v>23</v>
      </c>
      <c r="AD178" s="94" t="s">
        <v>18694</v>
      </c>
      <c r="AE178" s="94" t="s">
        <v>18693</v>
      </c>
    </row>
    <row r="179" spans="1:31" s="94" customFormat="1" ht="35.4" customHeight="1">
      <c r="A179" s="147">
        <v>9787100127929</v>
      </c>
      <c r="B179" s="57">
        <v>9787100127929</v>
      </c>
      <c r="C179" s="121" t="s">
        <v>16615</v>
      </c>
      <c r="D179" s="137" t="s">
        <v>22472</v>
      </c>
      <c r="E179" s="137"/>
      <c r="F179" s="136" t="s">
        <v>22414</v>
      </c>
      <c r="G179" s="44"/>
      <c r="H179" s="54">
        <v>298</v>
      </c>
      <c r="I179" s="48">
        <v>16</v>
      </c>
      <c r="J179" s="48">
        <v>7</v>
      </c>
      <c r="K179" s="137" t="s">
        <v>22467</v>
      </c>
      <c r="L179" s="75" t="s">
        <v>11884</v>
      </c>
      <c r="M179" s="51">
        <v>11.75</v>
      </c>
      <c r="N179" s="48" t="s">
        <v>22398</v>
      </c>
      <c r="O179" s="48" t="s">
        <v>16530</v>
      </c>
      <c r="P179" s="52">
        <v>201612</v>
      </c>
      <c r="Q179" s="52">
        <v>201701</v>
      </c>
      <c r="R179" s="137" t="s">
        <v>22465</v>
      </c>
      <c r="S179" s="96"/>
      <c r="T179" s="55">
        <v>1</v>
      </c>
      <c r="U179" s="55">
        <v>1</v>
      </c>
      <c r="V179" s="58" t="s">
        <v>22466</v>
      </c>
      <c r="W179" s="44" t="s">
        <v>22404</v>
      </c>
      <c r="X179" s="148" t="s">
        <v>16616</v>
      </c>
      <c r="Y179" s="75">
        <v>23</v>
      </c>
      <c r="AD179" s="94" t="s">
        <v>18694</v>
      </c>
      <c r="AE179" s="94" t="s">
        <v>18693</v>
      </c>
    </row>
    <row r="180" spans="1:31" s="94" customFormat="1" ht="35.4" customHeight="1">
      <c r="A180" s="147">
        <v>9787100127912</v>
      </c>
      <c r="B180" s="57">
        <v>9787100127912</v>
      </c>
      <c r="C180" s="121" t="s">
        <v>16627</v>
      </c>
      <c r="D180" s="137" t="s">
        <v>22473</v>
      </c>
      <c r="E180" s="137"/>
      <c r="F180" s="136" t="s">
        <v>22414</v>
      </c>
      <c r="G180" s="44"/>
      <c r="H180" s="54">
        <v>298</v>
      </c>
      <c r="I180" s="48">
        <v>16</v>
      </c>
      <c r="J180" s="48">
        <v>7</v>
      </c>
      <c r="K180" s="137" t="s">
        <v>22474</v>
      </c>
      <c r="L180" s="75" t="s">
        <v>11884</v>
      </c>
      <c r="M180" s="51">
        <v>12</v>
      </c>
      <c r="N180" s="48" t="s">
        <v>22398</v>
      </c>
      <c r="O180" s="48" t="s">
        <v>16530</v>
      </c>
      <c r="P180" s="52">
        <v>201612</v>
      </c>
      <c r="Q180" s="52">
        <v>201701</v>
      </c>
      <c r="R180" s="137" t="s">
        <v>22465</v>
      </c>
      <c r="S180" s="96"/>
      <c r="T180" s="55">
        <v>1</v>
      </c>
      <c r="U180" s="55">
        <v>1</v>
      </c>
      <c r="V180" s="58" t="s">
        <v>22466</v>
      </c>
      <c r="W180" s="44" t="s">
        <v>22404</v>
      </c>
      <c r="X180" s="148" t="s">
        <v>16628</v>
      </c>
      <c r="Y180" s="75">
        <v>23</v>
      </c>
      <c r="AD180" s="94" t="s">
        <v>18694</v>
      </c>
      <c r="AE180" s="94" t="s">
        <v>18693</v>
      </c>
    </row>
    <row r="181" spans="1:31" s="94" customFormat="1" ht="35.4" customHeight="1">
      <c r="A181" s="147">
        <v>9787100127905</v>
      </c>
      <c r="B181" s="57">
        <v>9787100127905</v>
      </c>
      <c r="C181" s="121" t="s">
        <v>16625</v>
      </c>
      <c r="D181" s="137" t="s">
        <v>16644</v>
      </c>
      <c r="E181" s="137"/>
      <c r="F181" s="136" t="s">
        <v>22414</v>
      </c>
      <c r="G181" s="44"/>
      <c r="H181" s="54">
        <v>298</v>
      </c>
      <c r="I181" s="48">
        <v>16</v>
      </c>
      <c r="J181" s="48">
        <v>7</v>
      </c>
      <c r="K181" s="137" t="s">
        <v>22464</v>
      </c>
      <c r="L181" s="75" t="s">
        <v>11884</v>
      </c>
      <c r="M181" s="51">
        <v>11.75</v>
      </c>
      <c r="N181" s="48" t="s">
        <v>22398</v>
      </c>
      <c r="O181" s="48" t="s">
        <v>16530</v>
      </c>
      <c r="P181" s="52">
        <v>201612</v>
      </c>
      <c r="Q181" s="52">
        <v>201701</v>
      </c>
      <c r="R181" s="137" t="s">
        <v>22465</v>
      </c>
      <c r="S181" s="96"/>
      <c r="T181" s="55">
        <v>1</v>
      </c>
      <c r="U181" s="55">
        <v>1</v>
      </c>
      <c r="V181" s="58" t="s">
        <v>22466</v>
      </c>
      <c r="W181" s="44" t="s">
        <v>22404</v>
      </c>
      <c r="X181" s="148" t="s">
        <v>16626</v>
      </c>
      <c r="Y181" s="75">
        <v>23</v>
      </c>
      <c r="AD181" s="94" t="s">
        <v>18694</v>
      </c>
      <c r="AE181" s="94" t="s">
        <v>18693</v>
      </c>
    </row>
    <row r="182" spans="1:31" s="94" customFormat="1" ht="35.4" customHeight="1">
      <c r="A182" s="147">
        <v>9787100127875</v>
      </c>
      <c r="B182" s="57">
        <v>9787100127875</v>
      </c>
      <c r="C182" s="121" t="s">
        <v>18501</v>
      </c>
      <c r="D182" s="137" t="s">
        <v>18502</v>
      </c>
      <c r="E182" s="137"/>
      <c r="F182" s="136" t="s">
        <v>22414</v>
      </c>
      <c r="G182" s="44"/>
      <c r="H182" s="54">
        <v>298</v>
      </c>
      <c r="I182" s="48">
        <v>16</v>
      </c>
      <c r="J182" s="48">
        <v>7</v>
      </c>
      <c r="K182" s="137" t="s">
        <v>22467</v>
      </c>
      <c r="L182" s="75" t="s">
        <v>11884</v>
      </c>
      <c r="M182" s="51">
        <v>11.75</v>
      </c>
      <c r="N182" s="48" t="s">
        <v>22398</v>
      </c>
      <c r="O182" s="48" t="s">
        <v>16530</v>
      </c>
      <c r="P182" s="52">
        <v>201612</v>
      </c>
      <c r="Q182" s="52">
        <v>201701</v>
      </c>
      <c r="R182" s="137" t="s">
        <v>22465</v>
      </c>
      <c r="S182" s="96"/>
      <c r="T182" s="55">
        <v>1</v>
      </c>
      <c r="U182" s="55">
        <v>1</v>
      </c>
      <c r="V182" s="58" t="s">
        <v>22466</v>
      </c>
      <c r="W182" s="44" t="s">
        <v>22404</v>
      </c>
      <c r="X182" s="148" t="s">
        <v>18503</v>
      </c>
      <c r="Y182" s="75">
        <v>23</v>
      </c>
      <c r="AD182" s="94" t="s">
        <v>18694</v>
      </c>
      <c r="AE182" s="94" t="s">
        <v>18693</v>
      </c>
    </row>
    <row r="183" spans="1:31" s="94" customFormat="1" ht="35.4" customHeight="1">
      <c r="A183" s="147">
        <v>9787100127844</v>
      </c>
      <c r="B183" s="57">
        <v>9787100127844</v>
      </c>
      <c r="C183" s="121" t="s">
        <v>16617</v>
      </c>
      <c r="D183" s="137" t="s">
        <v>16645</v>
      </c>
      <c r="E183" s="137"/>
      <c r="F183" s="136" t="s">
        <v>22414</v>
      </c>
      <c r="G183" s="44"/>
      <c r="H183" s="54">
        <v>298</v>
      </c>
      <c r="I183" s="48">
        <v>16</v>
      </c>
      <c r="J183" s="48">
        <v>7</v>
      </c>
      <c r="K183" s="137" t="s">
        <v>22464</v>
      </c>
      <c r="L183" s="75" t="s">
        <v>11884</v>
      </c>
      <c r="M183" s="51">
        <v>11.75</v>
      </c>
      <c r="N183" s="48" t="s">
        <v>22398</v>
      </c>
      <c r="O183" s="48" t="s">
        <v>16530</v>
      </c>
      <c r="P183" s="52">
        <v>201612</v>
      </c>
      <c r="Q183" s="52">
        <v>201701</v>
      </c>
      <c r="R183" s="137" t="s">
        <v>22465</v>
      </c>
      <c r="S183" s="96"/>
      <c r="T183" s="55">
        <v>1</v>
      </c>
      <c r="U183" s="55">
        <v>1</v>
      </c>
      <c r="V183" s="58" t="s">
        <v>22466</v>
      </c>
      <c r="W183" s="44" t="s">
        <v>22404</v>
      </c>
      <c r="X183" s="148" t="s">
        <v>16618</v>
      </c>
      <c r="Y183" s="75">
        <v>23</v>
      </c>
      <c r="AD183" s="94" t="s">
        <v>18694</v>
      </c>
      <c r="AE183" s="94" t="s">
        <v>18693</v>
      </c>
    </row>
    <row r="184" spans="1:31" s="94" customFormat="1" ht="35.4" customHeight="1">
      <c r="A184" s="147">
        <v>9787100127776</v>
      </c>
      <c r="B184" s="57">
        <v>9787100127776</v>
      </c>
      <c r="C184" s="121" t="s">
        <v>16629</v>
      </c>
      <c r="D184" s="137" t="s">
        <v>16646</v>
      </c>
      <c r="E184" s="137"/>
      <c r="F184" s="136" t="s">
        <v>22414</v>
      </c>
      <c r="G184" s="44"/>
      <c r="H184" s="54">
        <v>298</v>
      </c>
      <c r="I184" s="48">
        <v>16</v>
      </c>
      <c r="J184" s="48">
        <v>7</v>
      </c>
      <c r="K184" s="137" t="s">
        <v>22467</v>
      </c>
      <c r="L184" s="75" t="s">
        <v>11884</v>
      </c>
      <c r="M184" s="51">
        <v>11.75</v>
      </c>
      <c r="N184" s="48" t="s">
        <v>22398</v>
      </c>
      <c r="O184" s="48" t="s">
        <v>16530</v>
      </c>
      <c r="P184" s="52">
        <v>201612</v>
      </c>
      <c r="Q184" s="52">
        <v>201701</v>
      </c>
      <c r="R184" s="137" t="s">
        <v>22465</v>
      </c>
      <c r="S184" s="96"/>
      <c r="T184" s="55">
        <v>1</v>
      </c>
      <c r="U184" s="55">
        <v>1</v>
      </c>
      <c r="V184" s="58" t="s">
        <v>22466</v>
      </c>
      <c r="W184" s="44" t="s">
        <v>22404</v>
      </c>
      <c r="X184" s="148" t="s">
        <v>16630</v>
      </c>
      <c r="Y184" s="75">
        <v>23</v>
      </c>
      <c r="AD184" s="94" t="s">
        <v>18694</v>
      </c>
      <c r="AE184" s="94" t="s">
        <v>18693</v>
      </c>
    </row>
    <row r="185" spans="1:31" s="94" customFormat="1" ht="35.4" customHeight="1">
      <c r="A185" s="147">
        <v>9787100127752</v>
      </c>
      <c r="B185" s="57">
        <v>9787100127752</v>
      </c>
      <c r="C185" s="121" t="s">
        <v>16623</v>
      </c>
      <c r="D185" s="137" t="s">
        <v>16647</v>
      </c>
      <c r="E185" s="137"/>
      <c r="F185" s="136" t="s">
        <v>22414</v>
      </c>
      <c r="G185" s="44"/>
      <c r="H185" s="54">
        <v>298</v>
      </c>
      <c r="I185" s="48">
        <v>16</v>
      </c>
      <c r="J185" s="48">
        <v>7</v>
      </c>
      <c r="K185" s="137" t="s">
        <v>22467</v>
      </c>
      <c r="L185" s="75" t="s">
        <v>11884</v>
      </c>
      <c r="M185" s="51">
        <v>11.75</v>
      </c>
      <c r="N185" s="48" t="s">
        <v>22398</v>
      </c>
      <c r="O185" s="48" t="s">
        <v>16530</v>
      </c>
      <c r="P185" s="52">
        <v>201612</v>
      </c>
      <c r="Q185" s="52">
        <v>201701</v>
      </c>
      <c r="R185" s="137" t="s">
        <v>22465</v>
      </c>
      <c r="S185" s="96"/>
      <c r="T185" s="55">
        <v>1</v>
      </c>
      <c r="U185" s="55">
        <v>1</v>
      </c>
      <c r="V185" s="58" t="s">
        <v>22466</v>
      </c>
      <c r="W185" s="44" t="s">
        <v>22404</v>
      </c>
      <c r="X185" s="148" t="s">
        <v>16624</v>
      </c>
      <c r="Y185" s="75">
        <v>23</v>
      </c>
      <c r="AD185" s="94" t="s">
        <v>18694</v>
      </c>
      <c r="AE185" s="94" t="s">
        <v>18693</v>
      </c>
    </row>
    <row r="186" spans="1:31" s="94" customFormat="1" ht="35.4" customHeight="1">
      <c r="A186" s="147">
        <v>9787100155304</v>
      </c>
      <c r="B186" s="57">
        <v>9787100155304</v>
      </c>
      <c r="C186" s="121" t="s">
        <v>19523</v>
      </c>
      <c r="D186" s="137" t="s">
        <v>19524</v>
      </c>
      <c r="E186" s="137"/>
      <c r="F186" s="136" t="s">
        <v>22414</v>
      </c>
      <c r="G186" s="44"/>
      <c r="H186" s="54">
        <v>298</v>
      </c>
      <c r="I186" s="48">
        <v>16</v>
      </c>
      <c r="J186" s="48">
        <v>8</v>
      </c>
      <c r="K186" s="137" t="s">
        <v>22475</v>
      </c>
      <c r="L186" s="75" t="s">
        <v>19525</v>
      </c>
      <c r="M186" s="51">
        <v>11.75</v>
      </c>
      <c r="N186" s="48" t="s">
        <v>22398</v>
      </c>
      <c r="O186" s="48" t="s">
        <v>16530</v>
      </c>
      <c r="P186" s="52">
        <v>201712</v>
      </c>
      <c r="Q186" s="52">
        <v>201801</v>
      </c>
      <c r="R186" s="137" t="s">
        <v>22465</v>
      </c>
      <c r="S186" s="96"/>
      <c r="T186" s="55">
        <v>1</v>
      </c>
      <c r="U186" s="55">
        <v>1</v>
      </c>
      <c r="V186" s="58" t="s">
        <v>22466</v>
      </c>
      <c r="W186" s="44" t="s">
        <v>22404</v>
      </c>
      <c r="X186" s="148" t="s">
        <v>19525</v>
      </c>
      <c r="Y186" s="75">
        <v>23</v>
      </c>
      <c r="AD186" s="94" t="s">
        <v>18694</v>
      </c>
      <c r="AE186" s="94" t="s">
        <v>18693</v>
      </c>
    </row>
    <row r="187" spans="1:31" s="94" customFormat="1" ht="35.4" customHeight="1">
      <c r="A187" s="147">
        <v>9787100155472</v>
      </c>
      <c r="B187" s="57">
        <v>9787100155472</v>
      </c>
      <c r="C187" s="121" t="s">
        <v>19526</v>
      </c>
      <c r="D187" s="137" t="s">
        <v>19527</v>
      </c>
      <c r="E187" s="137"/>
      <c r="F187" s="136" t="s">
        <v>22414</v>
      </c>
      <c r="G187" s="44"/>
      <c r="H187" s="54">
        <v>298</v>
      </c>
      <c r="I187" s="48">
        <v>16</v>
      </c>
      <c r="J187" s="48">
        <v>8</v>
      </c>
      <c r="K187" s="137" t="s">
        <v>22476</v>
      </c>
      <c r="L187" s="75" t="s">
        <v>19528</v>
      </c>
      <c r="M187" s="51">
        <v>11.75</v>
      </c>
      <c r="N187" s="48" t="s">
        <v>22398</v>
      </c>
      <c r="O187" s="48" t="s">
        <v>16530</v>
      </c>
      <c r="P187" s="52">
        <v>201712</v>
      </c>
      <c r="Q187" s="52">
        <v>201801</v>
      </c>
      <c r="R187" s="137" t="s">
        <v>22465</v>
      </c>
      <c r="S187" s="96"/>
      <c r="T187" s="55">
        <v>1</v>
      </c>
      <c r="U187" s="55">
        <v>1</v>
      </c>
      <c r="V187" s="58" t="s">
        <v>22466</v>
      </c>
      <c r="W187" s="44" t="s">
        <v>22404</v>
      </c>
      <c r="X187" s="148" t="s">
        <v>19528</v>
      </c>
      <c r="Y187" s="75">
        <v>23</v>
      </c>
      <c r="AD187" s="94" t="s">
        <v>18694</v>
      </c>
      <c r="AE187" s="94" t="s">
        <v>18693</v>
      </c>
    </row>
    <row r="188" spans="1:31" s="94" customFormat="1" ht="35.4" customHeight="1">
      <c r="A188" s="147">
        <v>9787100155229</v>
      </c>
      <c r="B188" s="57">
        <v>9787100155229</v>
      </c>
      <c r="C188" s="121" t="s">
        <v>19529</v>
      </c>
      <c r="D188" s="137" t="s">
        <v>19530</v>
      </c>
      <c r="E188" s="137"/>
      <c r="F188" s="136" t="s">
        <v>22414</v>
      </c>
      <c r="G188" s="44"/>
      <c r="H188" s="54">
        <v>298</v>
      </c>
      <c r="I188" s="48">
        <v>16</v>
      </c>
      <c r="J188" s="48">
        <v>8</v>
      </c>
      <c r="K188" s="137" t="s">
        <v>22464</v>
      </c>
      <c r="L188" s="75" t="s">
        <v>19531</v>
      </c>
      <c r="M188" s="51">
        <v>11.75</v>
      </c>
      <c r="N188" s="48" t="s">
        <v>22398</v>
      </c>
      <c r="O188" s="48" t="s">
        <v>16530</v>
      </c>
      <c r="P188" s="52">
        <v>201712</v>
      </c>
      <c r="Q188" s="52">
        <v>201801</v>
      </c>
      <c r="R188" s="137" t="s">
        <v>22465</v>
      </c>
      <c r="S188" s="96"/>
      <c r="T188" s="55">
        <v>1</v>
      </c>
      <c r="U188" s="55">
        <v>1</v>
      </c>
      <c r="V188" s="58" t="s">
        <v>22466</v>
      </c>
      <c r="W188" s="44" t="s">
        <v>22404</v>
      </c>
      <c r="X188" s="148" t="s">
        <v>19531</v>
      </c>
      <c r="Y188" s="75">
        <v>23</v>
      </c>
      <c r="AD188" s="94" t="s">
        <v>18694</v>
      </c>
      <c r="AE188" s="94" t="s">
        <v>18693</v>
      </c>
    </row>
    <row r="189" spans="1:31" s="94" customFormat="1" ht="35.4" customHeight="1">
      <c r="A189" s="147">
        <v>9787100155458</v>
      </c>
      <c r="B189" s="57">
        <v>9787100155458</v>
      </c>
      <c r="C189" s="121" t="s">
        <v>19532</v>
      </c>
      <c r="D189" s="137" t="s">
        <v>19533</v>
      </c>
      <c r="E189" s="137"/>
      <c r="F189" s="136" t="s">
        <v>22414</v>
      </c>
      <c r="G189" s="44"/>
      <c r="H189" s="54">
        <v>298</v>
      </c>
      <c r="I189" s="48">
        <v>16</v>
      </c>
      <c r="J189" s="48">
        <v>8</v>
      </c>
      <c r="K189" s="137" t="s">
        <v>22467</v>
      </c>
      <c r="L189" s="75" t="s">
        <v>19534</v>
      </c>
      <c r="M189" s="51">
        <v>11.75</v>
      </c>
      <c r="N189" s="48" t="s">
        <v>22398</v>
      </c>
      <c r="O189" s="48" t="s">
        <v>16530</v>
      </c>
      <c r="P189" s="52">
        <v>201712</v>
      </c>
      <c r="Q189" s="52">
        <v>201801</v>
      </c>
      <c r="R189" s="137" t="s">
        <v>22465</v>
      </c>
      <c r="S189" s="96"/>
      <c r="T189" s="55">
        <v>1</v>
      </c>
      <c r="U189" s="55">
        <v>1</v>
      </c>
      <c r="V189" s="58" t="s">
        <v>22466</v>
      </c>
      <c r="W189" s="44" t="s">
        <v>22404</v>
      </c>
      <c r="X189" s="148" t="s">
        <v>19534</v>
      </c>
      <c r="Y189" s="75">
        <v>23</v>
      </c>
      <c r="AD189" s="94" t="s">
        <v>18694</v>
      </c>
      <c r="AE189" s="94" t="s">
        <v>18693</v>
      </c>
    </row>
    <row r="190" spans="1:31" s="94" customFormat="1" ht="35.4" customHeight="1">
      <c r="A190" s="147">
        <v>9787100155182</v>
      </c>
      <c r="B190" s="57">
        <v>9787100155182</v>
      </c>
      <c r="C190" s="121" t="s">
        <v>19535</v>
      </c>
      <c r="D190" s="137" t="s">
        <v>19536</v>
      </c>
      <c r="E190" s="137"/>
      <c r="F190" s="136" t="s">
        <v>22414</v>
      </c>
      <c r="G190" s="44"/>
      <c r="H190" s="54">
        <v>298</v>
      </c>
      <c r="I190" s="48">
        <v>16</v>
      </c>
      <c r="J190" s="48">
        <v>8</v>
      </c>
      <c r="K190" s="137" t="s">
        <v>22467</v>
      </c>
      <c r="L190" s="75" t="s">
        <v>19537</v>
      </c>
      <c r="M190" s="51">
        <v>11.75</v>
      </c>
      <c r="N190" s="48" t="s">
        <v>22398</v>
      </c>
      <c r="O190" s="48" t="s">
        <v>16530</v>
      </c>
      <c r="P190" s="52">
        <v>201712</v>
      </c>
      <c r="Q190" s="52">
        <v>201801</v>
      </c>
      <c r="R190" s="137" t="s">
        <v>22465</v>
      </c>
      <c r="S190" s="96"/>
      <c r="T190" s="55">
        <v>1</v>
      </c>
      <c r="U190" s="55">
        <v>1</v>
      </c>
      <c r="V190" s="58" t="s">
        <v>22466</v>
      </c>
      <c r="W190" s="44" t="s">
        <v>22404</v>
      </c>
      <c r="X190" s="148" t="s">
        <v>19537</v>
      </c>
      <c r="Y190" s="75">
        <v>23</v>
      </c>
      <c r="AD190" s="94" t="s">
        <v>18694</v>
      </c>
      <c r="AE190" s="94" t="s">
        <v>18693</v>
      </c>
    </row>
    <row r="191" spans="1:31" s="94" customFormat="1" ht="35.4" customHeight="1">
      <c r="A191" s="147">
        <v>9787100155205</v>
      </c>
      <c r="B191" s="57">
        <v>9787100155205</v>
      </c>
      <c r="C191" s="121" t="s">
        <v>19538</v>
      </c>
      <c r="D191" s="137" t="s">
        <v>19539</v>
      </c>
      <c r="E191" s="137"/>
      <c r="F191" s="136" t="s">
        <v>22414</v>
      </c>
      <c r="G191" s="44"/>
      <c r="H191" s="54">
        <v>298</v>
      </c>
      <c r="I191" s="48">
        <v>16</v>
      </c>
      <c r="J191" s="48">
        <v>8</v>
      </c>
      <c r="K191" s="137" t="s">
        <v>22475</v>
      </c>
      <c r="L191" s="75" t="s">
        <v>19540</v>
      </c>
      <c r="M191" s="51">
        <v>11.75</v>
      </c>
      <c r="N191" s="48" t="s">
        <v>22398</v>
      </c>
      <c r="O191" s="48" t="s">
        <v>16530</v>
      </c>
      <c r="P191" s="52">
        <v>201712</v>
      </c>
      <c r="Q191" s="52">
        <v>201801</v>
      </c>
      <c r="R191" s="137" t="s">
        <v>22465</v>
      </c>
      <c r="S191" s="96"/>
      <c r="T191" s="55">
        <v>1</v>
      </c>
      <c r="U191" s="55">
        <v>1</v>
      </c>
      <c r="V191" s="58" t="s">
        <v>22466</v>
      </c>
      <c r="W191" s="44" t="s">
        <v>22404</v>
      </c>
      <c r="X191" s="148" t="s">
        <v>19540</v>
      </c>
      <c r="Y191" s="75">
        <v>23</v>
      </c>
      <c r="AD191" s="94" t="s">
        <v>18694</v>
      </c>
      <c r="AE191" s="94" t="s">
        <v>18693</v>
      </c>
    </row>
    <row r="192" spans="1:31" s="94" customFormat="1" ht="35.4" customHeight="1">
      <c r="A192" s="147">
        <v>9787100155328</v>
      </c>
      <c r="B192" s="57">
        <v>9787100155328</v>
      </c>
      <c r="C192" s="121" t="s">
        <v>19541</v>
      </c>
      <c r="D192" s="137" t="s">
        <v>19542</v>
      </c>
      <c r="E192" s="137"/>
      <c r="F192" s="136" t="s">
        <v>22414</v>
      </c>
      <c r="G192" s="44"/>
      <c r="H192" s="54">
        <v>298</v>
      </c>
      <c r="I192" s="48">
        <v>16</v>
      </c>
      <c r="J192" s="48">
        <v>8</v>
      </c>
      <c r="K192" s="137" t="s">
        <v>22467</v>
      </c>
      <c r="L192" s="75" t="s">
        <v>19543</v>
      </c>
      <c r="M192" s="51">
        <v>11.75</v>
      </c>
      <c r="N192" s="48" t="s">
        <v>22398</v>
      </c>
      <c r="O192" s="48" t="s">
        <v>16530</v>
      </c>
      <c r="P192" s="52">
        <v>201712</v>
      </c>
      <c r="Q192" s="52">
        <v>201801</v>
      </c>
      <c r="R192" s="137" t="s">
        <v>22465</v>
      </c>
      <c r="S192" s="96"/>
      <c r="T192" s="55">
        <v>1</v>
      </c>
      <c r="U192" s="55">
        <v>1</v>
      </c>
      <c r="V192" s="58" t="s">
        <v>22466</v>
      </c>
      <c r="W192" s="44" t="s">
        <v>22404</v>
      </c>
      <c r="X192" s="148" t="s">
        <v>19543</v>
      </c>
      <c r="Y192" s="75">
        <v>23</v>
      </c>
      <c r="AD192" s="94" t="s">
        <v>18694</v>
      </c>
      <c r="AE192" s="94" t="s">
        <v>18693</v>
      </c>
    </row>
    <row r="193" spans="1:31" s="94" customFormat="1" ht="35.4" customHeight="1">
      <c r="A193" s="147">
        <v>9787100155250</v>
      </c>
      <c r="B193" s="57">
        <v>9787100155250</v>
      </c>
      <c r="C193" s="121" t="s">
        <v>19544</v>
      </c>
      <c r="D193" s="137" t="s">
        <v>19545</v>
      </c>
      <c r="E193" s="137"/>
      <c r="F193" s="136" t="s">
        <v>22414</v>
      </c>
      <c r="G193" s="44"/>
      <c r="H193" s="54">
        <v>298</v>
      </c>
      <c r="I193" s="48">
        <v>16</v>
      </c>
      <c r="J193" s="48">
        <v>8</v>
      </c>
      <c r="K193" s="137" t="s">
        <v>22467</v>
      </c>
      <c r="L193" s="75" t="s">
        <v>19546</v>
      </c>
      <c r="M193" s="51">
        <v>11.75</v>
      </c>
      <c r="N193" s="48" t="s">
        <v>22398</v>
      </c>
      <c r="O193" s="48" t="s">
        <v>16530</v>
      </c>
      <c r="P193" s="52">
        <v>201712</v>
      </c>
      <c r="Q193" s="52">
        <v>201801</v>
      </c>
      <c r="R193" s="137" t="s">
        <v>22465</v>
      </c>
      <c r="S193" s="96"/>
      <c r="T193" s="55">
        <v>1</v>
      </c>
      <c r="U193" s="55">
        <v>1</v>
      </c>
      <c r="V193" s="58" t="s">
        <v>22466</v>
      </c>
      <c r="W193" s="44" t="s">
        <v>22404</v>
      </c>
      <c r="X193" s="148" t="s">
        <v>19546</v>
      </c>
      <c r="Y193" s="75">
        <v>23</v>
      </c>
      <c r="AD193" s="94" t="s">
        <v>18694</v>
      </c>
      <c r="AE193" s="94" t="s">
        <v>18693</v>
      </c>
    </row>
    <row r="194" spans="1:31" s="94" customFormat="1" ht="35.4" customHeight="1">
      <c r="A194" s="147">
        <v>9787100155236</v>
      </c>
      <c r="B194" s="57">
        <v>9787100155236</v>
      </c>
      <c r="C194" s="121" t="s">
        <v>19547</v>
      </c>
      <c r="D194" s="137" t="s">
        <v>19548</v>
      </c>
      <c r="E194" s="137"/>
      <c r="F194" s="136" t="s">
        <v>22414</v>
      </c>
      <c r="G194" s="44"/>
      <c r="H194" s="54">
        <v>298</v>
      </c>
      <c r="I194" s="48">
        <v>16</v>
      </c>
      <c r="J194" s="48">
        <v>8</v>
      </c>
      <c r="K194" s="137" t="s">
        <v>22467</v>
      </c>
      <c r="L194" s="75" t="s">
        <v>19549</v>
      </c>
      <c r="M194" s="51">
        <v>11.75</v>
      </c>
      <c r="N194" s="48" t="s">
        <v>22398</v>
      </c>
      <c r="O194" s="48" t="s">
        <v>16530</v>
      </c>
      <c r="P194" s="52">
        <v>201712</v>
      </c>
      <c r="Q194" s="52">
        <v>201801</v>
      </c>
      <c r="R194" s="137" t="s">
        <v>22465</v>
      </c>
      <c r="S194" s="96"/>
      <c r="T194" s="55">
        <v>1</v>
      </c>
      <c r="U194" s="55">
        <v>1</v>
      </c>
      <c r="V194" s="58" t="s">
        <v>22466</v>
      </c>
      <c r="W194" s="44" t="s">
        <v>22404</v>
      </c>
      <c r="X194" s="148" t="s">
        <v>19549</v>
      </c>
      <c r="Y194" s="75">
        <v>23</v>
      </c>
      <c r="AD194" s="94" t="s">
        <v>18694</v>
      </c>
      <c r="AE194" s="94" t="s">
        <v>18693</v>
      </c>
    </row>
    <row r="195" spans="1:31" s="94" customFormat="1" ht="35.4" customHeight="1">
      <c r="A195" s="147">
        <v>9787100155281</v>
      </c>
      <c r="B195" s="57">
        <v>9787100155281</v>
      </c>
      <c r="C195" s="121" t="s">
        <v>19550</v>
      </c>
      <c r="D195" s="137" t="s">
        <v>19551</v>
      </c>
      <c r="E195" s="137"/>
      <c r="F195" s="136" t="s">
        <v>22414</v>
      </c>
      <c r="G195" s="44"/>
      <c r="H195" s="54">
        <v>298</v>
      </c>
      <c r="I195" s="48">
        <v>16</v>
      </c>
      <c r="J195" s="48">
        <v>8</v>
      </c>
      <c r="K195" s="137" t="s">
        <v>22467</v>
      </c>
      <c r="L195" s="75" t="s">
        <v>19552</v>
      </c>
      <c r="M195" s="51">
        <v>11.75</v>
      </c>
      <c r="N195" s="48" t="s">
        <v>22398</v>
      </c>
      <c r="O195" s="48" t="s">
        <v>16530</v>
      </c>
      <c r="P195" s="52">
        <v>201712</v>
      </c>
      <c r="Q195" s="52">
        <v>201801</v>
      </c>
      <c r="R195" s="137" t="s">
        <v>22465</v>
      </c>
      <c r="S195" s="96"/>
      <c r="T195" s="55">
        <v>1</v>
      </c>
      <c r="U195" s="55">
        <v>1</v>
      </c>
      <c r="V195" s="58" t="s">
        <v>22466</v>
      </c>
      <c r="W195" s="44" t="s">
        <v>22404</v>
      </c>
      <c r="X195" s="148" t="s">
        <v>19552</v>
      </c>
      <c r="Y195" s="75">
        <v>23</v>
      </c>
      <c r="AD195" s="94" t="s">
        <v>18694</v>
      </c>
      <c r="AE195" s="94" t="s">
        <v>18693</v>
      </c>
    </row>
    <row r="196" spans="1:31" s="94" customFormat="1" ht="35.4" customHeight="1">
      <c r="A196" s="147">
        <v>9787100155373</v>
      </c>
      <c r="B196" s="57">
        <v>9787100155373</v>
      </c>
      <c r="C196" s="121" t="s">
        <v>19553</v>
      </c>
      <c r="D196" s="137" t="s">
        <v>19554</v>
      </c>
      <c r="E196" s="137"/>
      <c r="F196" s="136" t="s">
        <v>22414</v>
      </c>
      <c r="G196" s="44"/>
      <c r="H196" s="54">
        <v>298</v>
      </c>
      <c r="I196" s="48">
        <v>16</v>
      </c>
      <c r="J196" s="48">
        <v>8</v>
      </c>
      <c r="K196" s="137" t="s">
        <v>22467</v>
      </c>
      <c r="L196" s="75" t="s">
        <v>19555</v>
      </c>
      <c r="M196" s="51">
        <v>11.75</v>
      </c>
      <c r="N196" s="48" t="s">
        <v>22398</v>
      </c>
      <c r="O196" s="48" t="s">
        <v>16530</v>
      </c>
      <c r="P196" s="52">
        <v>201712</v>
      </c>
      <c r="Q196" s="52">
        <v>201801</v>
      </c>
      <c r="R196" s="137" t="s">
        <v>22465</v>
      </c>
      <c r="S196" s="96"/>
      <c r="T196" s="55">
        <v>1</v>
      </c>
      <c r="U196" s="55">
        <v>1</v>
      </c>
      <c r="V196" s="58" t="s">
        <v>22466</v>
      </c>
      <c r="W196" s="44" t="s">
        <v>22404</v>
      </c>
      <c r="X196" s="148" t="s">
        <v>19555</v>
      </c>
      <c r="Y196" s="75">
        <v>23</v>
      </c>
      <c r="AD196" s="94" t="s">
        <v>18694</v>
      </c>
      <c r="AE196" s="94" t="s">
        <v>18693</v>
      </c>
    </row>
    <row r="197" spans="1:31" s="94" customFormat="1" ht="35.4" customHeight="1">
      <c r="A197" s="147">
        <v>9787100155410</v>
      </c>
      <c r="B197" s="57">
        <v>9787100155410</v>
      </c>
      <c r="C197" s="121" t="s">
        <v>19556</v>
      </c>
      <c r="D197" s="137" t="s">
        <v>19557</v>
      </c>
      <c r="E197" s="137"/>
      <c r="F197" s="136" t="s">
        <v>22414</v>
      </c>
      <c r="G197" s="44"/>
      <c r="H197" s="54">
        <v>298</v>
      </c>
      <c r="I197" s="48">
        <v>16</v>
      </c>
      <c r="J197" s="48">
        <v>8</v>
      </c>
      <c r="K197" s="137" t="s">
        <v>22464</v>
      </c>
      <c r="L197" s="75" t="s">
        <v>19558</v>
      </c>
      <c r="M197" s="51">
        <v>11.75</v>
      </c>
      <c r="N197" s="48" t="s">
        <v>22398</v>
      </c>
      <c r="O197" s="48" t="s">
        <v>16530</v>
      </c>
      <c r="P197" s="52">
        <v>201712</v>
      </c>
      <c r="Q197" s="52">
        <v>201801</v>
      </c>
      <c r="R197" s="137" t="s">
        <v>22465</v>
      </c>
      <c r="S197" s="96"/>
      <c r="T197" s="55">
        <v>1</v>
      </c>
      <c r="U197" s="55">
        <v>1</v>
      </c>
      <c r="V197" s="58" t="s">
        <v>22466</v>
      </c>
      <c r="W197" s="44" t="s">
        <v>22404</v>
      </c>
      <c r="X197" s="148" t="s">
        <v>19558</v>
      </c>
      <c r="Y197" s="75">
        <v>23</v>
      </c>
      <c r="AD197" s="94" t="s">
        <v>18694</v>
      </c>
      <c r="AE197" s="94" t="s">
        <v>18693</v>
      </c>
    </row>
    <row r="198" spans="1:31" s="94" customFormat="1" ht="35.4" customHeight="1">
      <c r="A198" s="147">
        <v>9787100155434</v>
      </c>
      <c r="B198" s="57">
        <v>9787100155434</v>
      </c>
      <c r="C198" s="121" t="s">
        <v>19559</v>
      </c>
      <c r="D198" s="137" t="s">
        <v>19560</v>
      </c>
      <c r="E198" s="137"/>
      <c r="F198" s="136" t="s">
        <v>22414</v>
      </c>
      <c r="G198" s="44"/>
      <c r="H198" s="54">
        <v>298</v>
      </c>
      <c r="I198" s="48">
        <v>16</v>
      </c>
      <c r="J198" s="48">
        <v>8</v>
      </c>
      <c r="K198" s="137" t="s">
        <v>22464</v>
      </c>
      <c r="L198" s="75" t="s">
        <v>19561</v>
      </c>
      <c r="M198" s="51">
        <v>11.75</v>
      </c>
      <c r="N198" s="48" t="s">
        <v>22398</v>
      </c>
      <c r="O198" s="48" t="s">
        <v>16530</v>
      </c>
      <c r="P198" s="52">
        <v>201712</v>
      </c>
      <c r="Q198" s="52">
        <v>201801</v>
      </c>
      <c r="R198" s="137" t="s">
        <v>22465</v>
      </c>
      <c r="S198" s="96"/>
      <c r="T198" s="55">
        <v>1</v>
      </c>
      <c r="U198" s="55">
        <v>1</v>
      </c>
      <c r="V198" s="58" t="s">
        <v>22466</v>
      </c>
      <c r="W198" s="44" t="s">
        <v>22404</v>
      </c>
      <c r="X198" s="148" t="s">
        <v>19561</v>
      </c>
      <c r="Y198" s="75">
        <v>23</v>
      </c>
      <c r="AD198" s="94" t="s">
        <v>18694</v>
      </c>
      <c r="AE198" s="94" t="s">
        <v>18693</v>
      </c>
    </row>
    <row r="199" spans="1:31" s="94" customFormat="1" ht="35.4" customHeight="1">
      <c r="A199" s="147">
        <v>9787100060790</v>
      </c>
      <c r="B199" s="57">
        <v>9787100060790</v>
      </c>
      <c r="C199" s="121" t="s">
        <v>20082</v>
      </c>
      <c r="D199" s="137" t="s">
        <v>20083</v>
      </c>
      <c r="E199" s="137"/>
      <c r="F199" s="136" t="s">
        <v>22414</v>
      </c>
      <c r="G199" s="44"/>
      <c r="H199" s="54">
        <v>298</v>
      </c>
      <c r="I199" s="48">
        <v>16</v>
      </c>
      <c r="J199" s="48">
        <v>4</v>
      </c>
      <c r="K199" s="137" t="s">
        <v>3467</v>
      </c>
      <c r="L199" s="75" t="s">
        <v>11884</v>
      </c>
      <c r="M199" s="49">
        <v>22</v>
      </c>
      <c r="N199" s="48" t="s">
        <v>3392</v>
      </c>
      <c r="O199" s="48" t="s">
        <v>16530</v>
      </c>
      <c r="P199" s="50">
        <v>200810</v>
      </c>
      <c r="Q199" s="137">
        <v>200811</v>
      </c>
      <c r="R199" s="137" t="s">
        <v>22477</v>
      </c>
      <c r="S199" s="96"/>
      <c r="T199" s="55">
        <v>1</v>
      </c>
      <c r="U199" s="55">
        <v>1</v>
      </c>
      <c r="V199" s="58" t="s">
        <v>22466</v>
      </c>
      <c r="W199" s="44" t="s">
        <v>22404</v>
      </c>
      <c r="X199" s="148" t="s">
        <v>20084</v>
      </c>
      <c r="Y199" s="75">
        <v>26</v>
      </c>
      <c r="AD199" s="94" t="s">
        <v>18697</v>
      </c>
      <c r="AE199" s="94" t="s">
        <v>18696</v>
      </c>
    </row>
    <row r="200" spans="1:31" s="94" customFormat="1" ht="35.4" customHeight="1">
      <c r="A200" s="147">
        <v>9787100064002</v>
      </c>
      <c r="B200" s="57">
        <v>9787100064002</v>
      </c>
      <c r="C200" s="121" t="s">
        <v>149</v>
      </c>
      <c r="D200" s="137" t="s">
        <v>16664</v>
      </c>
      <c r="E200" s="137"/>
      <c r="F200" s="136" t="s">
        <v>22414</v>
      </c>
      <c r="G200" s="44"/>
      <c r="H200" s="54">
        <v>298</v>
      </c>
      <c r="I200" s="48">
        <v>16</v>
      </c>
      <c r="J200" s="48">
        <v>4</v>
      </c>
      <c r="K200" s="137" t="s">
        <v>3467</v>
      </c>
      <c r="L200" s="75" t="s">
        <v>11884</v>
      </c>
      <c r="M200" s="49">
        <v>22</v>
      </c>
      <c r="N200" s="48" t="s">
        <v>3392</v>
      </c>
      <c r="O200" s="48" t="s">
        <v>16530</v>
      </c>
      <c r="P200" s="50">
        <v>200901</v>
      </c>
      <c r="Q200" s="137">
        <v>200901</v>
      </c>
      <c r="R200" s="137" t="s">
        <v>22478</v>
      </c>
      <c r="S200" s="96"/>
      <c r="T200" s="55">
        <v>1</v>
      </c>
      <c r="U200" s="55">
        <v>1</v>
      </c>
      <c r="V200" s="58" t="s">
        <v>22466</v>
      </c>
      <c r="W200" s="44" t="s">
        <v>22404</v>
      </c>
      <c r="X200" s="148" t="s">
        <v>7936</v>
      </c>
      <c r="Y200" s="75">
        <v>26</v>
      </c>
      <c r="AD200" s="94" t="s">
        <v>18698</v>
      </c>
      <c r="AE200" s="94" t="s">
        <v>18696</v>
      </c>
    </row>
    <row r="201" spans="1:31" s="94" customFormat="1" ht="35.4" customHeight="1">
      <c r="A201" s="147">
        <v>9787100066471</v>
      </c>
      <c r="B201" s="57">
        <v>9787100066471</v>
      </c>
      <c r="C201" s="121" t="s">
        <v>150</v>
      </c>
      <c r="D201" s="137" t="s">
        <v>16665</v>
      </c>
      <c r="E201" s="137"/>
      <c r="F201" s="136" t="s">
        <v>22414</v>
      </c>
      <c r="G201" s="44"/>
      <c r="H201" s="54">
        <v>298</v>
      </c>
      <c r="I201" s="48">
        <v>16</v>
      </c>
      <c r="J201" s="48">
        <v>5</v>
      </c>
      <c r="K201" s="137" t="s">
        <v>3467</v>
      </c>
      <c r="L201" s="75" t="s">
        <v>11884</v>
      </c>
      <c r="M201" s="49">
        <v>22</v>
      </c>
      <c r="N201" s="48" t="s">
        <v>3392</v>
      </c>
      <c r="O201" s="48" t="s">
        <v>16530</v>
      </c>
      <c r="P201" s="50">
        <v>200906</v>
      </c>
      <c r="Q201" s="137">
        <v>200907</v>
      </c>
      <c r="R201" s="137" t="s">
        <v>3468</v>
      </c>
      <c r="S201" s="97"/>
      <c r="T201" s="55">
        <v>1</v>
      </c>
      <c r="U201" s="55">
        <v>1</v>
      </c>
      <c r="V201" s="58" t="s">
        <v>22466</v>
      </c>
      <c r="W201" s="44" t="s">
        <v>22404</v>
      </c>
      <c r="X201" s="148" t="s">
        <v>7937</v>
      </c>
      <c r="Y201" s="75">
        <v>26</v>
      </c>
      <c r="AD201" s="94" t="s">
        <v>18698</v>
      </c>
      <c r="AE201" s="94" t="s">
        <v>18696</v>
      </c>
    </row>
    <row r="202" spans="1:31" s="94" customFormat="1" ht="35.4" customHeight="1">
      <c r="A202" s="147">
        <v>9787100066464</v>
      </c>
      <c r="B202" s="57">
        <v>9787100066464</v>
      </c>
      <c r="C202" s="121" t="s">
        <v>151</v>
      </c>
      <c r="D202" s="137" t="s">
        <v>16666</v>
      </c>
      <c r="E202" s="137"/>
      <c r="F202" s="136" t="s">
        <v>22414</v>
      </c>
      <c r="G202" s="44"/>
      <c r="H202" s="54">
        <v>298</v>
      </c>
      <c r="I202" s="48">
        <v>16</v>
      </c>
      <c r="J202" s="48">
        <v>4</v>
      </c>
      <c r="K202" s="158" t="s">
        <v>3467</v>
      </c>
      <c r="L202" s="75" t="s">
        <v>11884</v>
      </c>
      <c r="M202" s="49">
        <v>22</v>
      </c>
      <c r="N202" s="48" t="s">
        <v>3392</v>
      </c>
      <c r="O202" s="48" t="s">
        <v>16530</v>
      </c>
      <c r="P202" s="50">
        <v>200906</v>
      </c>
      <c r="Q202" s="137">
        <v>200907</v>
      </c>
      <c r="R202" s="137" t="s">
        <v>22479</v>
      </c>
      <c r="S202" s="97"/>
      <c r="T202" s="55">
        <v>1</v>
      </c>
      <c r="U202" s="55">
        <v>1</v>
      </c>
      <c r="V202" s="58" t="s">
        <v>22466</v>
      </c>
      <c r="W202" s="44" t="s">
        <v>22404</v>
      </c>
      <c r="X202" s="148" t="s">
        <v>7938</v>
      </c>
      <c r="Y202" s="75">
        <v>26</v>
      </c>
      <c r="AD202" s="94" t="s">
        <v>18698</v>
      </c>
      <c r="AE202" s="94" t="s">
        <v>18696</v>
      </c>
    </row>
    <row r="203" spans="1:31" s="94" customFormat="1" ht="35.4" customHeight="1">
      <c r="A203" s="147">
        <v>9787100066501</v>
      </c>
      <c r="B203" s="57">
        <v>9787100066501</v>
      </c>
      <c r="C203" s="121" t="s">
        <v>152</v>
      </c>
      <c r="D203" s="137" t="s">
        <v>16667</v>
      </c>
      <c r="E203" s="137"/>
      <c r="F203" s="136" t="s">
        <v>22414</v>
      </c>
      <c r="G203" s="44"/>
      <c r="H203" s="54">
        <v>298</v>
      </c>
      <c r="I203" s="48">
        <v>16</v>
      </c>
      <c r="J203" s="48">
        <v>4</v>
      </c>
      <c r="K203" s="137" t="s">
        <v>3467</v>
      </c>
      <c r="L203" s="75" t="s">
        <v>11884</v>
      </c>
      <c r="M203" s="49">
        <v>22</v>
      </c>
      <c r="N203" s="48" t="s">
        <v>3392</v>
      </c>
      <c r="O203" s="48" t="s">
        <v>16530</v>
      </c>
      <c r="P203" s="50">
        <v>200906</v>
      </c>
      <c r="Q203" s="137">
        <v>200907</v>
      </c>
      <c r="R203" s="137" t="s">
        <v>3469</v>
      </c>
      <c r="S203" s="96"/>
      <c r="T203" s="55">
        <v>1</v>
      </c>
      <c r="U203" s="55">
        <v>1</v>
      </c>
      <c r="V203" s="58" t="s">
        <v>22466</v>
      </c>
      <c r="W203" s="44" t="s">
        <v>22404</v>
      </c>
      <c r="X203" s="148" t="s">
        <v>7939</v>
      </c>
      <c r="Y203" s="75">
        <v>26</v>
      </c>
      <c r="AD203" s="94" t="s">
        <v>18698</v>
      </c>
      <c r="AE203" s="94" t="s">
        <v>18696</v>
      </c>
    </row>
    <row r="204" spans="1:31" s="94" customFormat="1" ht="35.4" customHeight="1">
      <c r="A204" s="147">
        <v>9787100066488</v>
      </c>
      <c r="B204" s="57">
        <v>9787100066488</v>
      </c>
      <c r="C204" s="121" t="s">
        <v>153</v>
      </c>
      <c r="D204" s="137" t="s">
        <v>16668</v>
      </c>
      <c r="E204" s="137"/>
      <c r="F204" s="136" t="s">
        <v>22414</v>
      </c>
      <c r="G204" s="44"/>
      <c r="H204" s="54">
        <v>298</v>
      </c>
      <c r="I204" s="48">
        <v>16</v>
      </c>
      <c r="J204" s="48">
        <v>4</v>
      </c>
      <c r="K204" s="137" t="s">
        <v>3467</v>
      </c>
      <c r="L204" s="75" t="s">
        <v>11884</v>
      </c>
      <c r="M204" s="49">
        <v>22</v>
      </c>
      <c r="N204" s="48" t="s">
        <v>3392</v>
      </c>
      <c r="O204" s="48" t="s">
        <v>16530</v>
      </c>
      <c r="P204" s="50">
        <v>200906</v>
      </c>
      <c r="Q204" s="137">
        <v>200908</v>
      </c>
      <c r="R204" s="137" t="s">
        <v>3470</v>
      </c>
      <c r="S204" s="96"/>
      <c r="T204" s="55">
        <v>1</v>
      </c>
      <c r="U204" s="55">
        <v>1</v>
      </c>
      <c r="V204" s="58" t="s">
        <v>22466</v>
      </c>
      <c r="W204" s="44" t="s">
        <v>22404</v>
      </c>
      <c r="X204" s="148" t="s">
        <v>7940</v>
      </c>
      <c r="Y204" s="75">
        <v>26</v>
      </c>
      <c r="AD204" s="94" t="s">
        <v>18699</v>
      </c>
      <c r="AE204" s="94" t="s">
        <v>18696</v>
      </c>
    </row>
    <row r="205" spans="1:31" s="94" customFormat="1" ht="35.4" customHeight="1">
      <c r="A205" s="147">
        <v>9787100067867</v>
      </c>
      <c r="B205" s="57">
        <v>9787100067867</v>
      </c>
      <c r="C205" s="121" t="s">
        <v>154</v>
      </c>
      <c r="D205" s="137" t="s">
        <v>16669</v>
      </c>
      <c r="E205" s="137"/>
      <c r="F205" s="136" t="s">
        <v>22414</v>
      </c>
      <c r="G205" s="44"/>
      <c r="H205" s="54">
        <v>298</v>
      </c>
      <c r="I205" s="48">
        <v>16</v>
      </c>
      <c r="J205" s="48">
        <v>4</v>
      </c>
      <c r="K205" s="137" t="s">
        <v>3471</v>
      </c>
      <c r="L205" s="75" t="s">
        <v>11884</v>
      </c>
      <c r="M205" s="49">
        <v>22.5</v>
      </c>
      <c r="N205" s="48" t="s">
        <v>3392</v>
      </c>
      <c r="O205" s="48" t="s">
        <v>16530</v>
      </c>
      <c r="P205" s="50">
        <v>200910</v>
      </c>
      <c r="Q205" s="137">
        <v>200911</v>
      </c>
      <c r="R205" s="137" t="s">
        <v>3472</v>
      </c>
      <c r="S205" s="96"/>
      <c r="T205" s="55">
        <v>1</v>
      </c>
      <c r="U205" s="55">
        <v>1</v>
      </c>
      <c r="V205" s="58" t="s">
        <v>22466</v>
      </c>
      <c r="W205" s="44" t="s">
        <v>22404</v>
      </c>
      <c r="X205" s="148" t="s">
        <v>7941</v>
      </c>
      <c r="Y205" s="75">
        <v>26</v>
      </c>
      <c r="AD205" s="94" t="s">
        <v>18699</v>
      </c>
      <c r="AE205" s="94" t="s">
        <v>18696</v>
      </c>
    </row>
    <row r="206" spans="1:31" s="94" customFormat="1" ht="35.4" customHeight="1">
      <c r="A206" s="147">
        <v>9787100067836</v>
      </c>
      <c r="B206" s="57">
        <v>9787100067836</v>
      </c>
      <c r="C206" s="121" t="s">
        <v>155</v>
      </c>
      <c r="D206" s="137" t="s">
        <v>16670</v>
      </c>
      <c r="E206" s="137"/>
      <c r="F206" s="136" t="s">
        <v>22414</v>
      </c>
      <c r="G206" s="44"/>
      <c r="H206" s="54">
        <v>298</v>
      </c>
      <c r="I206" s="48">
        <v>16</v>
      </c>
      <c r="J206" s="48">
        <v>4</v>
      </c>
      <c r="K206" s="137" t="s">
        <v>3467</v>
      </c>
      <c r="L206" s="75" t="s">
        <v>11884</v>
      </c>
      <c r="M206" s="49">
        <v>22</v>
      </c>
      <c r="N206" s="48" t="s">
        <v>3392</v>
      </c>
      <c r="O206" s="48" t="s">
        <v>16530</v>
      </c>
      <c r="P206" s="50">
        <v>200910</v>
      </c>
      <c r="Q206" s="137">
        <v>200911</v>
      </c>
      <c r="R206" s="137" t="s">
        <v>3473</v>
      </c>
      <c r="S206" s="96"/>
      <c r="T206" s="55">
        <v>1</v>
      </c>
      <c r="U206" s="55">
        <v>1</v>
      </c>
      <c r="V206" s="58" t="s">
        <v>22466</v>
      </c>
      <c r="W206" s="44" t="s">
        <v>22404</v>
      </c>
      <c r="X206" s="148" t="s">
        <v>7942</v>
      </c>
      <c r="Y206" s="75">
        <v>26</v>
      </c>
      <c r="AD206" s="94" t="s">
        <v>18699</v>
      </c>
      <c r="AE206" s="94" t="s">
        <v>18696</v>
      </c>
    </row>
    <row r="207" spans="1:31" s="94" customFormat="1" ht="35.4" customHeight="1">
      <c r="A207" s="147">
        <v>9787100067287</v>
      </c>
      <c r="B207" s="57">
        <v>9787100067287</v>
      </c>
      <c r="C207" s="121" t="s">
        <v>156</v>
      </c>
      <c r="D207" s="137" t="s">
        <v>16671</v>
      </c>
      <c r="E207" s="137"/>
      <c r="F207" s="136" t="s">
        <v>22414</v>
      </c>
      <c r="G207" s="44"/>
      <c r="H207" s="54">
        <v>298</v>
      </c>
      <c r="I207" s="48">
        <v>16</v>
      </c>
      <c r="J207" s="48">
        <v>4</v>
      </c>
      <c r="K207" s="137" t="s">
        <v>3467</v>
      </c>
      <c r="L207" s="75" t="s">
        <v>11884</v>
      </c>
      <c r="M207" s="49">
        <v>22</v>
      </c>
      <c r="N207" s="48" t="s">
        <v>3392</v>
      </c>
      <c r="O207" s="48" t="s">
        <v>16530</v>
      </c>
      <c r="P207" s="50">
        <v>200908</v>
      </c>
      <c r="Q207" s="137">
        <v>200911</v>
      </c>
      <c r="R207" s="137" t="s">
        <v>3474</v>
      </c>
      <c r="S207" s="96"/>
      <c r="T207" s="55">
        <v>1</v>
      </c>
      <c r="U207" s="55">
        <v>1</v>
      </c>
      <c r="V207" s="58" t="s">
        <v>22466</v>
      </c>
      <c r="W207" s="44" t="s">
        <v>22404</v>
      </c>
      <c r="X207" s="148" t="s">
        <v>7943</v>
      </c>
      <c r="Y207" s="75">
        <v>26</v>
      </c>
      <c r="AD207" s="94" t="s">
        <v>18699</v>
      </c>
      <c r="AE207" s="94" t="s">
        <v>18696</v>
      </c>
    </row>
    <row r="208" spans="1:31" s="94" customFormat="1" ht="35.4" customHeight="1">
      <c r="A208" s="147">
        <v>9787100067294</v>
      </c>
      <c r="B208" s="57">
        <v>9787100067294</v>
      </c>
      <c r="C208" s="121" t="s">
        <v>157</v>
      </c>
      <c r="D208" s="137" t="s">
        <v>16672</v>
      </c>
      <c r="E208" s="137"/>
      <c r="F208" s="136" t="s">
        <v>22414</v>
      </c>
      <c r="G208" s="44"/>
      <c r="H208" s="54">
        <v>298</v>
      </c>
      <c r="I208" s="48">
        <v>16</v>
      </c>
      <c r="J208" s="48">
        <v>4</v>
      </c>
      <c r="K208" s="158" t="s">
        <v>3467</v>
      </c>
      <c r="L208" s="75" t="s">
        <v>11884</v>
      </c>
      <c r="M208" s="49">
        <v>22</v>
      </c>
      <c r="N208" s="48" t="s">
        <v>3392</v>
      </c>
      <c r="O208" s="48" t="s">
        <v>16530</v>
      </c>
      <c r="P208" s="50">
        <v>200908</v>
      </c>
      <c r="Q208" s="137">
        <v>200911</v>
      </c>
      <c r="R208" s="137" t="s">
        <v>3475</v>
      </c>
      <c r="S208" s="96"/>
      <c r="T208" s="55">
        <v>1</v>
      </c>
      <c r="U208" s="55">
        <v>1</v>
      </c>
      <c r="V208" s="58" t="s">
        <v>22466</v>
      </c>
      <c r="W208" s="44" t="s">
        <v>22404</v>
      </c>
      <c r="X208" s="148" t="s">
        <v>7944</v>
      </c>
      <c r="Y208" s="75">
        <v>26</v>
      </c>
      <c r="AD208" s="94" t="s">
        <v>18699</v>
      </c>
      <c r="AE208" s="94" t="s">
        <v>18696</v>
      </c>
    </row>
    <row r="209" spans="1:31" s="94" customFormat="1" ht="35.4" customHeight="1">
      <c r="A209" s="147">
        <v>9787100067829</v>
      </c>
      <c r="B209" s="57">
        <v>9787100067829</v>
      </c>
      <c r="C209" s="121" t="s">
        <v>158</v>
      </c>
      <c r="D209" s="137" t="s">
        <v>16673</v>
      </c>
      <c r="E209" s="137"/>
      <c r="F209" s="136" t="s">
        <v>22414</v>
      </c>
      <c r="G209" s="44"/>
      <c r="H209" s="54">
        <v>298</v>
      </c>
      <c r="I209" s="48">
        <v>16</v>
      </c>
      <c r="J209" s="48">
        <v>4</v>
      </c>
      <c r="K209" s="137" t="s">
        <v>3467</v>
      </c>
      <c r="L209" s="75" t="s">
        <v>11884</v>
      </c>
      <c r="M209" s="49">
        <v>22</v>
      </c>
      <c r="N209" s="48" t="s">
        <v>3392</v>
      </c>
      <c r="O209" s="48" t="s">
        <v>16530</v>
      </c>
      <c r="P209" s="50">
        <v>200911</v>
      </c>
      <c r="Q209" s="137">
        <v>200911</v>
      </c>
      <c r="R209" s="137" t="s">
        <v>3476</v>
      </c>
      <c r="S209" s="96"/>
      <c r="T209" s="55">
        <v>1</v>
      </c>
      <c r="U209" s="55">
        <v>1</v>
      </c>
      <c r="V209" s="58" t="s">
        <v>22466</v>
      </c>
      <c r="W209" s="44" t="s">
        <v>22404</v>
      </c>
      <c r="X209" s="148" t="s">
        <v>7945</v>
      </c>
      <c r="Y209" s="75">
        <v>26</v>
      </c>
      <c r="AD209" s="94" t="s">
        <v>18699</v>
      </c>
      <c r="AE209" s="94" t="s">
        <v>18696</v>
      </c>
    </row>
    <row r="210" spans="1:31" s="94" customFormat="1" ht="35.4" customHeight="1">
      <c r="A210" s="147">
        <v>9787100067874</v>
      </c>
      <c r="B210" s="57">
        <v>9787100067874</v>
      </c>
      <c r="C210" s="121" t="s">
        <v>159</v>
      </c>
      <c r="D210" s="137" t="s">
        <v>16674</v>
      </c>
      <c r="E210" s="137"/>
      <c r="F210" s="136" t="s">
        <v>22414</v>
      </c>
      <c r="G210" s="44"/>
      <c r="H210" s="54">
        <v>298</v>
      </c>
      <c r="I210" s="48">
        <v>16</v>
      </c>
      <c r="J210" s="48">
        <v>4</v>
      </c>
      <c r="K210" s="137" t="s">
        <v>3467</v>
      </c>
      <c r="L210" s="75" t="s">
        <v>11884</v>
      </c>
      <c r="M210" s="49">
        <v>22</v>
      </c>
      <c r="N210" s="48" t="s">
        <v>3392</v>
      </c>
      <c r="O210" s="48" t="s">
        <v>16530</v>
      </c>
      <c r="P210" s="50">
        <v>200911</v>
      </c>
      <c r="Q210" s="137">
        <v>200912</v>
      </c>
      <c r="R210" s="137" t="s">
        <v>3477</v>
      </c>
      <c r="S210" s="96"/>
      <c r="T210" s="55">
        <v>1</v>
      </c>
      <c r="U210" s="55">
        <v>1</v>
      </c>
      <c r="V210" s="58" t="s">
        <v>22466</v>
      </c>
      <c r="W210" s="44" t="s">
        <v>22404</v>
      </c>
      <c r="X210" s="148" t="s">
        <v>7946</v>
      </c>
      <c r="Y210" s="75">
        <v>26</v>
      </c>
      <c r="AD210" s="94" t="s">
        <v>18699</v>
      </c>
      <c r="AE210" s="94" t="s">
        <v>18696</v>
      </c>
    </row>
    <row r="211" spans="1:31" s="94" customFormat="1" ht="35.4" customHeight="1">
      <c r="A211" s="147">
        <v>9787100067850</v>
      </c>
      <c r="B211" s="57">
        <v>9787100067850</v>
      </c>
      <c r="C211" s="121" t="s">
        <v>160</v>
      </c>
      <c r="D211" s="137" t="s">
        <v>16675</v>
      </c>
      <c r="E211" s="137"/>
      <c r="F211" s="136" t="s">
        <v>22414</v>
      </c>
      <c r="G211" s="44"/>
      <c r="H211" s="54">
        <v>298</v>
      </c>
      <c r="I211" s="48">
        <v>16</v>
      </c>
      <c r="J211" s="48">
        <v>4</v>
      </c>
      <c r="K211" s="137" t="s">
        <v>3478</v>
      </c>
      <c r="L211" s="75" t="s">
        <v>11884</v>
      </c>
      <c r="M211" s="49">
        <v>22.5</v>
      </c>
      <c r="N211" s="48" t="s">
        <v>3392</v>
      </c>
      <c r="O211" s="48" t="s">
        <v>16530</v>
      </c>
      <c r="P211" s="50">
        <v>200912</v>
      </c>
      <c r="Q211" s="137">
        <v>200912</v>
      </c>
      <c r="R211" s="137" t="s">
        <v>3479</v>
      </c>
      <c r="S211" s="96"/>
      <c r="T211" s="55">
        <v>1</v>
      </c>
      <c r="U211" s="55">
        <v>1</v>
      </c>
      <c r="V211" s="58" t="s">
        <v>22466</v>
      </c>
      <c r="W211" s="44" t="s">
        <v>22404</v>
      </c>
      <c r="X211" s="148" t="s">
        <v>7947</v>
      </c>
      <c r="Y211" s="75">
        <v>26</v>
      </c>
      <c r="AD211" s="94" t="s">
        <v>18699</v>
      </c>
      <c r="AE211" s="94" t="s">
        <v>18696</v>
      </c>
    </row>
    <row r="212" spans="1:31" s="94" customFormat="1" ht="35.4" customHeight="1">
      <c r="A212" s="147">
        <v>9787100067843</v>
      </c>
      <c r="B212" s="57">
        <v>9787100067843</v>
      </c>
      <c r="C212" s="121" t="s">
        <v>161</v>
      </c>
      <c r="D212" s="137" t="s">
        <v>16676</v>
      </c>
      <c r="E212" s="137"/>
      <c r="F212" s="136" t="s">
        <v>22414</v>
      </c>
      <c r="G212" s="44"/>
      <c r="H212" s="60">
        <v>298</v>
      </c>
      <c r="I212" s="48">
        <v>16</v>
      </c>
      <c r="J212" s="52">
        <v>4</v>
      </c>
      <c r="K212" s="137" t="s">
        <v>22480</v>
      </c>
      <c r="L212" s="75" t="s">
        <v>11884</v>
      </c>
      <c r="M212" s="51">
        <v>22.75</v>
      </c>
      <c r="N212" s="137" t="s">
        <v>22398</v>
      </c>
      <c r="O212" s="48" t="s">
        <v>16530</v>
      </c>
      <c r="P212" s="52">
        <v>200910</v>
      </c>
      <c r="Q212" s="52">
        <v>200912</v>
      </c>
      <c r="R212" s="137" t="s">
        <v>22481</v>
      </c>
      <c r="S212" s="96"/>
      <c r="T212" s="55">
        <v>1</v>
      </c>
      <c r="U212" s="55">
        <v>1</v>
      </c>
      <c r="V212" s="58" t="s">
        <v>22466</v>
      </c>
      <c r="W212" s="44" t="s">
        <v>22404</v>
      </c>
      <c r="X212" s="148" t="s">
        <v>7948</v>
      </c>
      <c r="Y212" s="75">
        <v>26</v>
      </c>
      <c r="AD212" s="94" t="s">
        <v>18699</v>
      </c>
      <c r="AE212" s="94" t="s">
        <v>18696</v>
      </c>
    </row>
    <row r="213" spans="1:31" s="94" customFormat="1" ht="35.4" customHeight="1">
      <c r="A213" s="147">
        <v>9787100068543</v>
      </c>
      <c r="B213" s="57">
        <v>9787100068543</v>
      </c>
      <c r="C213" s="121" t="s">
        <v>162</v>
      </c>
      <c r="D213" s="137" t="s">
        <v>22482</v>
      </c>
      <c r="E213" s="137"/>
      <c r="F213" s="136" t="s">
        <v>22414</v>
      </c>
      <c r="G213" s="44"/>
      <c r="H213" s="60">
        <v>298</v>
      </c>
      <c r="I213" s="48">
        <v>16</v>
      </c>
      <c r="J213" s="48">
        <v>4</v>
      </c>
      <c r="K213" s="137" t="s">
        <v>22483</v>
      </c>
      <c r="L213" s="75" t="s">
        <v>11884</v>
      </c>
      <c r="M213" s="51">
        <v>22</v>
      </c>
      <c r="N213" s="137" t="s">
        <v>22484</v>
      </c>
      <c r="O213" s="48" t="s">
        <v>16530</v>
      </c>
      <c r="P213" s="52">
        <v>200912</v>
      </c>
      <c r="Q213" s="52">
        <v>200912</v>
      </c>
      <c r="R213" s="137" t="s">
        <v>22485</v>
      </c>
      <c r="S213" s="96"/>
      <c r="T213" s="55">
        <v>1</v>
      </c>
      <c r="U213" s="55">
        <v>1</v>
      </c>
      <c r="V213" s="58" t="s">
        <v>22486</v>
      </c>
      <c r="W213" s="44" t="s">
        <v>22487</v>
      </c>
      <c r="X213" s="148" t="s">
        <v>7949</v>
      </c>
      <c r="Y213" s="75">
        <v>26</v>
      </c>
      <c r="AD213" s="94" t="s">
        <v>18699</v>
      </c>
      <c r="AE213" s="94" t="s">
        <v>18696</v>
      </c>
    </row>
    <row r="214" spans="1:31" s="94" customFormat="1" ht="35.4" customHeight="1">
      <c r="A214" s="147">
        <v>9787100069410</v>
      </c>
      <c r="B214" s="57">
        <v>9787100069410</v>
      </c>
      <c r="C214" s="121" t="s">
        <v>163</v>
      </c>
      <c r="D214" s="137" t="s">
        <v>16677</v>
      </c>
      <c r="E214" s="137"/>
      <c r="F214" s="136" t="s">
        <v>22488</v>
      </c>
      <c r="G214" s="44"/>
      <c r="H214" s="60">
        <v>298</v>
      </c>
      <c r="I214" s="48">
        <v>16</v>
      </c>
      <c r="J214" s="48">
        <v>4</v>
      </c>
      <c r="K214" s="137" t="s">
        <v>22489</v>
      </c>
      <c r="L214" s="75" t="s">
        <v>11884</v>
      </c>
      <c r="M214" s="51">
        <v>22</v>
      </c>
      <c r="N214" s="137" t="s">
        <v>22398</v>
      </c>
      <c r="O214" s="48" t="s">
        <v>16530</v>
      </c>
      <c r="P214" s="52">
        <v>201002</v>
      </c>
      <c r="Q214" s="52">
        <v>201004</v>
      </c>
      <c r="R214" s="137" t="s">
        <v>22490</v>
      </c>
      <c r="S214" s="96"/>
      <c r="T214" s="55">
        <v>1</v>
      </c>
      <c r="U214" s="55">
        <v>1</v>
      </c>
      <c r="V214" s="58" t="s">
        <v>22466</v>
      </c>
      <c r="W214" s="44" t="s">
        <v>22404</v>
      </c>
      <c r="X214" s="148" t="s">
        <v>7950</v>
      </c>
      <c r="Y214" s="75">
        <v>26</v>
      </c>
      <c r="AD214" s="94" t="s">
        <v>18699</v>
      </c>
      <c r="AE214" s="94" t="s">
        <v>18696</v>
      </c>
    </row>
    <row r="215" spans="1:31" s="94" customFormat="1" ht="35.4" customHeight="1">
      <c r="A215" s="147">
        <v>9787100069427</v>
      </c>
      <c r="B215" s="57">
        <v>9787100069427</v>
      </c>
      <c r="C215" s="121" t="s">
        <v>164</v>
      </c>
      <c r="D215" s="137" t="s">
        <v>16678</v>
      </c>
      <c r="E215" s="137"/>
      <c r="F215" s="136" t="s">
        <v>22414</v>
      </c>
      <c r="G215" s="44"/>
      <c r="H215" s="60">
        <v>298</v>
      </c>
      <c r="I215" s="48">
        <v>16</v>
      </c>
      <c r="J215" s="48">
        <v>7</v>
      </c>
      <c r="K215" s="137" t="s">
        <v>22491</v>
      </c>
      <c r="L215" s="75" t="s">
        <v>11884</v>
      </c>
      <c r="M215" s="51">
        <v>22.25</v>
      </c>
      <c r="N215" s="137" t="s">
        <v>22398</v>
      </c>
      <c r="O215" s="48" t="s">
        <v>16530</v>
      </c>
      <c r="P215" s="52">
        <v>201004</v>
      </c>
      <c r="Q215" s="52">
        <v>201005</v>
      </c>
      <c r="R215" s="137" t="s">
        <v>22492</v>
      </c>
      <c r="S215" s="96"/>
      <c r="T215" s="55">
        <v>1</v>
      </c>
      <c r="U215" s="55">
        <v>1</v>
      </c>
      <c r="V215" s="58" t="s">
        <v>22466</v>
      </c>
      <c r="W215" s="44" t="s">
        <v>22404</v>
      </c>
      <c r="X215" s="148" t="s">
        <v>7951</v>
      </c>
      <c r="Y215" s="75">
        <v>26</v>
      </c>
      <c r="AD215" s="94" t="s">
        <v>18699</v>
      </c>
      <c r="AE215" s="94" t="s">
        <v>18696</v>
      </c>
    </row>
    <row r="216" spans="1:31" s="94" customFormat="1" ht="35.4" customHeight="1">
      <c r="A216" s="147">
        <v>9787100069892</v>
      </c>
      <c r="B216" s="57">
        <v>9787100069892</v>
      </c>
      <c r="C216" s="121" t="s">
        <v>165</v>
      </c>
      <c r="D216" s="137" t="s">
        <v>16679</v>
      </c>
      <c r="E216" s="137"/>
      <c r="F216" s="136" t="s">
        <v>22414</v>
      </c>
      <c r="G216" s="44"/>
      <c r="H216" s="60">
        <v>298</v>
      </c>
      <c r="I216" s="48">
        <v>16</v>
      </c>
      <c r="J216" s="48">
        <v>4</v>
      </c>
      <c r="K216" s="137" t="s">
        <v>22491</v>
      </c>
      <c r="L216" s="75" t="s">
        <v>11884</v>
      </c>
      <c r="M216" s="51">
        <v>22.25</v>
      </c>
      <c r="N216" s="137" t="s">
        <v>22398</v>
      </c>
      <c r="O216" s="48" t="s">
        <v>16530</v>
      </c>
      <c r="P216" s="52">
        <v>201004</v>
      </c>
      <c r="Q216" s="52">
        <v>201005</v>
      </c>
      <c r="R216" s="137" t="s">
        <v>22493</v>
      </c>
      <c r="S216" s="96"/>
      <c r="T216" s="55">
        <v>1</v>
      </c>
      <c r="U216" s="55">
        <v>1</v>
      </c>
      <c r="V216" s="58" t="s">
        <v>22466</v>
      </c>
      <c r="W216" s="44" t="s">
        <v>22404</v>
      </c>
      <c r="X216" s="148" t="s">
        <v>7952</v>
      </c>
      <c r="Y216" s="75">
        <v>26</v>
      </c>
      <c r="AD216" s="94" t="s">
        <v>18699</v>
      </c>
      <c r="AE216" s="94" t="s">
        <v>18696</v>
      </c>
    </row>
    <row r="217" spans="1:31" s="94" customFormat="1" ht="35.4" customHeight="1">
      <c r="A217" s="147">
        <v>9787100069403</v>
      </c>
      <c r="B217" s="57">
        <v>9787100069403</v>
      </c>
      <c r="C217" s="121" t="s">
        <v>166</v>
      </c>
      <c r="D217" s="137" t="s">
        <v>16680</v>
      </c>
      <c r="E217" s="137"/>
      <c r="F217" s="136" t="s">
        <v>22414</v>
      </c>
      <c r="G217" s="44"/>
      <c r="H217" s="60">
        <v>298</v>
      </c>
      <c r="I217" s="48">
        <v>16</v>
      </c>
      <c r="J217" s="48">
        <v>4</v>
      </c>
      <c r="K217" s="137" t="s">
        <v>22494</v>
      </c>
      <c r="L217" s="75" t="s">
        <v>11884</v>
      </c>
      <c r="M217" s="51">
        <v>22</v>
      </c>
      <c r="N217" s="137" t="s">
        <v>22398</v>
      </c>
      <c r="O217" s="48" t="s">
        <v>16530</v>
      </c>
      <c r="P217" s="52">
        <v>201004</v>
      </c>
      <c r="Q217" s="52">
        <v>201005</v>
      </c>
      <c r="R217" s="137" t="s">
        <v>22495</v>
      </c>
      <c r="S217" s="96"/>
      <c r="T217" s="55">
        <v>1</v>
      </c>
      <c r="U217" s="55">
        <v>1</v>
      </c>
      <c r="V217" s="58" t="s">
        <v>22466</v>
      </c>
      <c r="W217" s="44" t="s">
        <v>22404</v>
      </c>
      <c r="X217" s="148" t="s">
        <v>7953</v>
      </c>
      <c r="Y217" s="75">
        <v>26</v>
      </c>
      <c r="AD217" s="94" t="s">
        <v>18699</v>
      </c>
      <c r="AE217" s="94" t="s">
        <v>18696</v>
      </c>
    </row>
    <row r="218" spans="1:31" s="94" customFormat="1" ht="35.4" customHeight="1">
      <c r="A218" s="147">
        <v>9787100070171</v>
      </c>
      <c r="B218" s="57">
        <v>9787100070171</v>
      </c>
      <c r="C218" s="121" t="s">
        <v>167</v>
      </c>
      <c r="D218" s="137" t="s">
        <v>16681</v>
      </c>
      <c r="E218" s="137"/>
      <c r="F218" s="136" t="s">
        <v>22414</v>
      </c>
      <c r="G218" s="44"/>
      <c r="H218" s="60">
        <v>298</v>
      </c>
      <c r="I218" s="48">
        <v>16</v>
      </c>
      <c r="J218" s="48">
        <v>4</v>
      </c>
      <c r="K218" s="137" t="s">
        <v>22491</v>
      </c>
      <c r="L218" s="75" t="s">
        <v>11884</v>
      </c>
      <c r="M218" s="51">
        <v>22.25</v>
      </c>
      <c r="N218" s="137" t="s">
        <v>22398</v>
      </c>
      <c r="O218" s="48" t="s">
        <v>16530</v>
      </c>
      <c r="P218" s="52">
        <v>201006</v>
      </c>
      <c r="Q218" s="52">
        <v>201007</v>
      </c>
      <c r="R218" s="137" t="s">
        <v>22496</v>
      </c>
      <c r="S218" s="96"/>
      <c r="T218" s="55">
        <v>1</v>
      </c>
      <c r="U218" s="55">
        <v>1</v>
      </c>
      <c r="V218" s="58" t="s">
        <v>22466</v>
      </c>
      <c r="W218" s="44" t="s">
        <v>22404</v>
      </c>
      <c r="X218" s="148" t="s">
        <v>7954</v>
      </c>
      <c r="Y218" s="75">
        <v>26</v>
      </c>
      <c r="AD218" s="94" t="s">
        <v>18699</v>
      </c>
      <c r="AE218" s="94" t="s">
        <v>18696</v>
      </c>
    </row>
    <row r="219" spans="1:31" s="94" customFormat="1" ht="35.4" customHeight="1">
      <c r="A219" s="147">
        <v>9787100069854</v>
      </c>
      <c r="B219" s="57">
        <v>9787100069854</v>
      </c>
      <c r="C219" s="121" t="s">
        <v>168</v>
      </c>
      <c r="D219" s="137" t="s">
        <v>16682</v>
      </c>
      <c r="E219" s="137"/>
      <c r="F219" s="136" t="s">
        <v>22414</v>
      </c>
      <c r="G219" s="44"/>
      <c r="H219" s="60">
        <v>298</v>
      </c>
      <c r="I219" s="48">
        <v>16</v>
      </c>
      <c r="J219" s="48">
        <v>4</v>
      </c>
      <c r="K219" s="137" t="s">
        <v>22489</v>
      </c>
      <c r="L219" s="75" t="s">
        <v>11884</v>
      </c>
      <c r="M219" s="51">
        <v>22</v>
      </c>
      <c r="N219" s="137" t="s">
        <v>22398</v>
      </c>
      <c r="O219" s="48" t="s">
        <v>16530</v>
      </c>
      <c r="P219" s="52">
        <v>201004</v>
      </c>
      <c r="Q219" s="52">
        <v>201005</v>
      </c>
      <c r="R219" s="137" t="s">
        <v>22497</v>
      </c>
      <c r="S219" s="96"/>
      <c r="T219" s="55">
        <v>1</v>
      </c>
      <c r="U219" s="55">
        <v>1</v>
      </c>
      <c r="V219" s="58" t="s">
        <v>22466</v>
      </c>
      <c r="W219" s="44" t="s">
        <v>22404</v>
      </c>
      <c r="X219" s="148" t="s">
        <v>7955</v>
      </c>
      <c r="Y219" s="75">
        <v>26</v>
      </c>
      <c r="AD219" s="94" t="s">
        <v>18699</v>
      </c>
      <c r="AE219" s="94" t="s">
        <v>18696</v>
      </c>
    </row>
    <row r="220" spans="1:31" s="94" customFormat="1" ht="35.4" customHeight="1">
      <c r="A220" s="147">
        <v>9787100069564</v>
      </c>
      <c r="B220" s="57">
        <v>9787100069564</v>
      </c>
      <c r="C220" s="121" t="s">
        <v>169</v>
      </c>
      <c r="D220" s="137" t="s">
        <v>16683</v>
      </c>
      <c r="E220" s="137"/>
      <c r="F220" s="136" t="s">
        <v>22414</v>
      </c>
      <c r="G220" s="44"/>
      <c r="H220" s="60">
        <v>298</v>
      </c>
      <c r="I220" s="48">
        <v>16</v>
      </c>
      <c r="J220" s="48">
        <v>4</v>
      </c>
      <c r="K220" s="137" t="s">
        <v>22494</v>
      </c>
      <c r="L220" s="75" t="s">
        <v>11884</v>
      </c>
      <c r="M220" s="51">
        <v>22</v>
      </c>
      <c r="N220" s="137" t="s">
        <v>22398</v>
      </c>
      <c r="O220" s="48" t="s">
        <v>16530</v>
      </c>
      <c r="P220" s="52">
        <v>201004</v>
      </c>
      <c r="Q220" s="52">
        <v>201005</v>
      </c>
      <c r="R220" s="137" t="s">
        <v>22498</v>
      </c>
      <c r="S220" s="96"/>
      <c r="T220" s="55">
        <v>1</v>
      </c>
      <c r="U220" s="55">
        <v>1</v>
      </c>
      <c r="V220" s="58" t="s">
        <v>22466</v>
      </c>
      <c r="W220" s="44" t="s">
        <v>22404</v>
      </c>
      <c r="X220" s="148" t="s">
        <v>7956</v>
      </c>
      <c r="Y220" s="75">
        <v>26</v>
      </c>
      <c r="AD220" s="94" t="s">
        <v>18699</v>
      </c>
      <c r="AE220" s="94" t="s">
        <v>18696</v>
      </c>
    </row>
    <row r="221" spans="1:31" s="94" customFormat="1" ht="35.4" customHeight="1">
      <c r="A221" s="147">
        <v>9787100069830</v>
      </c>
      <c r="B221" s="57">
        <v>9787100069830</v>
      </c>
      <c r="C221" s="121" t="s">
        <v>170</v>
      </c>
      <c r="D221" s="137" t="s">
        <v>16684</v>
      </c>
      <c r="E221" s="137"/>
      <c r="F221" s="136" t="s">
        <v>22414</v>
      </c>
      <c r="G221" s="44"/>
      <c r="H221" s="60">
        <v>298</v>
      </c>
      <c r="I221" s="48">
        <v>16</v>
      </c>
      <c r="J221" s="48">
        <v>4</v>
      </c>
      <c r="K221" s="137" t="s">
        <v>22489</v>
      </c>
      <c r="L221" s="75" t="s">
        <v>11884</v>
      </c>
      <c r="M221" s="51">
        <v>22</v>
      </c>
      <c r="N221" s="137" t="s">
        <v>22398</v>
      </c>
      <c r="O221" s="48" t="s">
        <v>16530</v>
      </c>
      <c r="P221" s="52">
        <v>201005</v>
      </c>
      <c r="Q221" s="52">
        <v>201006</v>
      </c>
      <c r="R221" s="137" t="s">
        <v>22499</v>
      </c>
      <c r="S221" s="96"/>
      <c r="T221" s="55">
        <v>1</v>
      </c>
      <c r="U221" s="55">
        <v>1</v>
      </c>
      <c r="V221" s="58" t="s">
        <v>22466</v>
      </c>
      <c r="W221" s="44" t="s">
        <v>22404</v>
      </c>
      <c r="X221" s="148" t="s">
        <v>7957</v>
      </c>
      <c r="Y221" s="75">
        <v>26</v>
      </c>
      <c r="AD221" s="94" t="s">
        <v>18699</v>
      </c>
      <c r="AE221" s="94" t="s">
        <v>18696</v>
      </c>
    </row>
    <row r="222" spans="1:31" s="94" customFormat="1" ht="35.4" customHeight="1">
      <c r="A222" s="147">
        <v>9787100069823</v>
      </c>
      <c r="B222" s="57">
        <v>9787100069823</v>
      </c>
      <c r="C222" s="121" t="s">
        <v>171</v>
      </c>
      <c r="D222" s="137" t="s">
        <v>16685</v>
      </c>
      <c r="E222" s="137"/>
      <c r="F222" s="136" t="s">
        <v>22414</v>
      </c>
      <c r="G222" s="44"/>
      <c r="H222" s="60">
        <v>298</v>
      </c>
      <c r="I222" s="48">
        <v>16</v>
      </c>
      <c r="J222" s="48">
        <v>4</v>
      </c>
      <c r="K222" s="137" t="s">
        <v>22500</v>
      </c>
      <c r="L222" s="75" t="s">
        <v>11884</v>
      </c>
      <c r="M222" s="51">
        <v>22.25</v>
      </c>
      <c r="N222" s="137" t="s">
        <v>22398</v>
      </c>
      <c r="O222" s="48" t="s">
        <v>16530</v>
      </c>
      <c r="P222" s="52">
        <v>201006</v>
      </c>
      <c r="Q222" s="52">
        <v>201006</v>
      </c>
      <c r="R222" s="137" t="s">
        <v>22501</v>
      </c>
      <c r="S222" s="96"/>
      <c r="T222" s="55">
        <v>1</v>
      </c>
      <c r="U222" s="55">
        <v>1</v>
      </c>
      <c r="V222" s="58" t="s">
        <v>22466</v>
      </c>
      <c r="W222" s="44" t="s">
        <v>22404</v>
      </c>
      <c r="X222" s="148" t="s">
        <v>7958</v>
      </c>
      <c r="Y222" s="75">
        <v>26</v>
      </c>
      <c r="AD222" s="94" t="s">
        <v>18699</v>
      </c>
      <c r="AE222" s="94" t="s">
        <v>18696</v>
      </c>
    </row>
    <row r="223" spans="1:31" s="94" customFormat="1" ht="35.4" customHeight="1">
      <c r="A223" s="147">
        <v>9787100069816</v>
      </c>
      <c r="B223" s="57">
        <v>9787100069816</v>
      </c>
      <c r="C223" s="121" t="s">
        <v>172</v>
      </c>
      <c r="D223" s="137" t="s">
        <v>16686</v>
      </c>
      <c r="E223" s="137"/>
      <c r="F223" s="136" t="s">
        <v>22414</v>
      </c>
      <c r="G223" s="44"/>
      <c r="H223" s="60">
        <v>298</v>
      </c>
      <c r="I223" s="48">
        <v>16</v>
      </c>
      <c r="J223" s="48">
        <v>4</v>
      </c>
      <c r="K223" s="137" t="s">
        <v>22500</v>
      </c>
      <c r="L223" s="75" t="s">
        <v>11884</v>
      </c>
      <c r="M223" s="51">
        <v>22.25</v>
      </c>
      <c r="N223" s="137" t="s">
        <v>22398</v>
      </c>
      <c r="O223" s="48" t="s">
        <v>16530</v>
      </c>
      <c r="P223" s="52">
        <v>201004</v>
      </c>
      <c r="Q223" s="52">
        <v>201006</v>
      </c>
      <c r="R223" s="137" t="s">
        <v>22502</v>
      </c>
      <c r="S223" s="96"/>
      <c r="T223" s="55">
        <v>1</v>
      </c>
      <c r="U223" s="55">
        <v>1</v>
      </c>
      <c r="V223" s="58" t="s">
        <v>22466</v>
      </c>
      <c r="W223" s="44" t="s">
        <v>22404</v>
      </c>
      <c r="X223" s="148" t="s">
        <v>7959</v>
      </c>
      <c r="Y223" s="75">
        <v>26</v>
      </c>
      <c r="AD223" s="94" t="s">
        <v>18699</v>
      </c>
      <c r="AE223" s="94" t="s">
        <v>18696</v>
      </c>
    </row>
    <row r="224" spans="1:31" s="94" customFormat="1" ht="35.4" customHeight="1">
      <c r="A224" s="147">
        <v>9787100069571</v>
      </c>
      <c r="B224" s="57">
        <v>9787100069571</v>
      </c>
      <c r="C224" s="121" t="s">
        <v>173</v>
      </c>
      <c r="D224" s="137" t="s">
        <v>16687</v>
      </c>
      <c r="E224" s="137"/>
      <c r="F224" s="136" t="s">
        <v>22414</v>
      </c>
      <c r="G224" s="44"/>
      <c r="H224" s="60">
        <v>298</v>
      </c>
      <c r="I224" s="48">
        <v>16</v>
      </c>
      <c r="J224" s="48">
        <v>4</v>
      </c>
      <c r="K224" s="137" t="s">
        <v>22489</v>
      </c>
      <c r="L224" s="75" t="s">
        <v>11884</v>
      </c>
      <c r="M224" s="51">
        <v>22</v>
      </c>
      <c r="N224" s="137" t="s">
        <v>22398</v>
      </c>
      <c r="O224" s="48" t="s">
        <v>16530</v>
      </c>
      <c r="P224" s="52">
        <v>201004</v>
      </c>
      <c r="Q224" s="52">
        <v>201006</v>
      </c>
      <c r="R224" s="137" t="s">
        <v>22503</v>
      </c>
      <c r="S224" s="96"/>
      <c r="T224" s="55">
        <v>1</v>
      </c>
      <c r="U224" s="55">
        <v>1</v>
      </c>
      <c r="V224" s="58" t="s">
        <v>22466</v>
      </c>
      <c r="W224" s="44" t="s">
        <v>22404</v>
      </c>
      <c r="X224" s="148" t="s">
        <v>7960</v>
      </c>
      <c r="Y224" s="75">
        <v>26</v>
      </c>
      <c r="AD224" s="94" t="s">
        <v>18699</v>
      </c>
      <c r="AE224" s="94" t="s">
        <v>18696</v>
      </c>
    </row>
    <row r="225" spans="1:31" s="94" customFormat="1" ht="35.4" customHeight="1">
      <c r="A225" s="147">
        <v>9787100071161</v>
      </c>
      <c r="B225" s="57">
        <v>9787100071161</v>
      </c>
      <c r="C225" s="121" t="s">
        <v>174</v>
      </c>
      <c r="D225" s="137" t="s">
        <v>16688</v>
      </c>
      <c r="E225" s="137"/>
      <c r="F225" s="136" t="s">
        <v>22414</v>
      </c>
      <c r="G225" s="44"/>
      <c r="H225" s="60">
        <v>298</v>
      </c>
      <c r="I225" s="48">
        <v>16</v>
      </c>
      <c r="J225" s="48">
        <v>4</v>
      </c>
      <c r="K225" s="137" t="s">
        <v>22489</v>
      </c>
      <c r="L225" s="75" t="s">
        <v>11884</v>
      </c>
      <c r="M225" s="51">
        <v>22</v>
      </c>
      <c r="N225" s="137" t="s">
        <v>22398</v>
      </c>
      <c r="O225" s="48" t="s">
        <v>16530</v>
      </c>
      <c r="P225" s="52">
        <v>201007</v>
      </c>
      <c r="Q225" s="52">
        <v>201008</v>
      </c>
      <c r="R225" s="137" t="s">
        <v>22504</v>
      </c>
      <c r="S225" s="96"/>
      <c r="T225" s="55">
        <v>1</v>
      </c>
      <c r="U225" s="55">
        <v>1</v>
      </c>
      <c r="V225" s="58" t="s">
        <v>22466</v>
      </c>
      <c r="W225" s="44" t="s">
        <v>22404</v>
      </c>
      <c r="X225" s="148" t="s">
        <v>7961</v>
      </c>
      <c r="Y225" s="75">
        <v>26</v>
      </c>
      <c r="AD225" s="94" t="s">
        <v>18699</v>
      </c>
      <c r="AE225" s="94" t="s">
        <v>18696</v>
      </c>
    </row>
    <row r="226" spans="1:31" s="94" customFormat="1" ht="35.4" customHeight="1">
      <c r="A226" s="147">
        <v>9787100070195</v>
      </c>
      <c r="B226" s="57">
        <v>9787100070195</v>
      </c>
      <c r="C226" s="121" t="s">
        <v>175</v>
      </c>
      <c r="D226" s="137" t="s">
        <v>16689</v>
      </c>
      <c r="E226" s="137"/>
      <c r="F226" s="136" t="s">
        <v>22414</v>
      </c>
      <c r="G226" s="44"/>
      <c r="H226" s="60">
        <v>298</v>
      </c>
      <c r="I226" s="48">
        <v>16</v>
      </c>
      <c r="J226" s="48">
        <v>4</v>
      </c>
      <c r="K226" s="137" t="s">
        <v>22505</v>
      </c>
      <c r="L226" s="75" t="s">
        <v>11884</v>
      </c>
      <c r="M226" s="51">
        <v>22</v>
      </c>
      <c r="N226" s="137" t="s">
        <v>22398</v>
      </c>
      <c r="O226" s="48" t="s">
        <v>16530</v>
      </c>
      <c r="P226" s="52">
        <v>201007</v>
      </c>
      <c r="Q226" s="52">
        <v>201008</v>
      </c>
      <c r="R226" s="137" t="s">
        <v>22506</v>
      </c>
      <c r="S226" s="96"/>
      <c r="T226" s="55">
        <v>1</v>
      </c>
      <c r="U226" s="55">
        <v>1</v>
      </c>
      <c r="V226" s="58" t="s">
        <v>22466</v>
      </c>
      <c r="W226" s="44" t="s">
        <v>22404</v>
      </c>
      <c r="X226" s="148" t="s">
        <v>7962</v>
      </c>
      <c r="Y226" s="75">
        <v>26</v>
      </c>
      <c r="AD226" s="94" t="s">
        <v>18699</v>
      </c>
      <c r="AE226" s="94" t="s">
        <v>18696</v>
      </c>
    </row>
    <row r="227" spans="1:31" s="94" customFormat="1" ht="35.4" customHeight="1">
      <c r="A227" s="147">
        <v>9787100070089</v>
      </c>
      <c r="B227" s="57">
        <v>9787100070089</v>
      </c>
      <c r="C227" s="121" t="s">
        <v>176</v>
      </c>
      <c r="D227" s="137" t="s">
        <v>16690</v>
      </c>
      <c r="E227" s="137"/>
      <c r="F227" s="136" t="s">
        <v>22414</v>
      </c>
      <c r="G227" s="44"/>
      <c r="H227" s="60">
        <v>298</v>
      </c>
      <c r="I227" s="48">
        <v>16</v>
      </c>
      <c r="J227" s="48">
        <v>4</v>
      </c>
      <c r="K227" s="137" t="s">
        <v>22494</v>
      </c>
      <c r="L227" s="75" t="s">
        <v>11884</v>
      </c>
      <c r="M227" s="51">
        <v>22</v>
      </c>
      <c r="N227" s="137" t="s">
        <v>22398</v>
      </c>
      <c r="O227" s="48" t="s">
        <v>16530</v>
      </c>
      <c r="P227" s="52">
        <v>201007</v>
      </c>
      <c r="Q227" s="52">
        <v>201008</v>
      </c>
      <c r="R227" s="137" t="s">
        <v>22507</v>
      </c>
      <c r="S227" s="96"/>
      <c r="T227" s="55">
        <v>1</v>
      </c>
      <c r="U227" s="55">
        <v>1</v>
      </c>
      <c r="V227" s="58" t="s">
        <v>22466</v>
      </c>
      <c r="W227" s="44" t="s">
        <v>22404</v>
      </c>
      <c r="X227" s="148" t="s">
        <v>7963</v>
      </c>
      <c r="Y227" s="75">
        <v>26</v>
      </c>
      <c r="AD227" s="94" t="s">
        <v>18699</v>
      </c>
      <c r="AE227" s="94" t="s">
        <v>18696</v>
      </c>
    </row>
    <row r="228" spans="1:31" s="94" customFormat="1" ht="35.4" customHeight="1">
      <c r="A228" s="147">
        <v>9787100070188</v>
      </c>
      <c r="B228" s="57">
        <v>9787100070188</v>
      </c>
      <c r="C228" s="121" t="s">
        <v>177</v>
      </c>
      <c r="D228" s="137" t="s">
        <v>16691</v>
      </c>
      <c r="E228" s="137"/>
      <c r="F228" s="136" t="s">
        <v>22414</v>
      </c>
      <c r="G228" s="44"/>
      <c r="H228" s="60">
        <v>298</v>
      </c>
      <c r="I228" s="48">
        <v>16</v>
      </c>
      <c r="J228" s="48">
        <v>4</v>
      </c>
      <c r="K228" s="137" t="s">
        <v>22489</v>
      </c>
      <c r="L228" s="75" t="s">
        <v>11884</v>
      </c>
      <c r="M228" s="51">
        <v>22</v>
      </c>
      <c r="N228" s="137" t="s">
        <v>22398</v>
      </c>
      <c r="O228" s="48" t="s">
        <v>16530</v>
      </c>
      <c r="P228" s="52">
        <v>201007</v>
      </c>
      <c r="Q228" s="52">
        <v>201008</v>
      </c>
      <c r="R228" s="137" t="s">
        <v>22508</v>
      </c>
      <c r="S228" s="96"/>
      <c r="T228" s="55">
        <v>1</v>
      </c>
      <c r="U228" s="55">
        <v>1</v>
      </c>
      <c r="V228" s="58" t="s">
        <v>22466</v>
      </c>
      <c r="W228" s="44" t="s">
        <v>22404</v>
      </c>
      <c r="X228" s="148" t="s">
        <v>7964</v>
      </c>
      <c r="Y228" s="75">
        <v>26</v>
      </c>
      <c r="AD228" s="94" t="s">
        <v>18699</v>
      </c>
      <c r="AE228" s="94" t="s">
        <v>18696</v>
      </c>
    </row>
    <row r="229" spans="1:31" s="94" customFormat="1" ht="35.4" customHeight="1">
      <c r="A229" s="147">
        <v>9787100071178</v>
      </c>
      <c r="B229" s="57">
        <v>9787100071178</v>
      </c>
      <c r="C229" s="121" t="s">
        <v>178</v>
      </c>
      <c r="D229" s="137" t="s">
        <v>16692</v>
      </c>
      <c r="E229" s="137"/>
      <c r="F229" s="136" t="s">
        <v>22414</v>
      </c>
      <c r="G229" s="44"/>
      <c r="H229" s="60">
        <v>298</v>
      </c>
      <c r="I229" s="48">
        <v>16</v>
      </c>
      <c r="J229" s="48">
        <v>4</v>
      </c>
      <c r="K229" s="137" t="s">
        <v>22489</v>
      </c>
      <c r="L229" s="75" t="s">
        <v>11884</v>
      </c>
      <c r="M229" s="51">
        <v>22</v>
      </c>
      <c r="N229" s="137" t="s">
        <v>22398</v>
      </c>
      <c r="O229" s="48" t="s">
        <v>16530</v>
      </c>
      <c r="P229" s="52">
        <v>201007</v>
      </c>
      <c r="Q229" s="52">
        <v>201008</v>
      </c>
      <c r="R229" s="137" t="s">
        <v>22509</v>
      </c>
      <c r="S229" s="96"/>
      <c r="T229" s="55">
        <v>1</v>
      </c>
      <c r="U229" s="55">
        <v>1</v>
      </c>
      <c r="V229" s="58" t="s">
        <v>22466</v>
      </c>
      <c r="W229" s="44" t="s">
        <v>22404</v>
      </c>
      <c r="X229" s="148" t="s">
        <v>7965</v>
      </c>
      <c r="Y229" s="75">
        <v>26</v>
      </c>
      <c r="AD229" s="94" t="s">
        <v>18699</v>
      </c>
      <c r="AE229" s="94" t="s">
        <v>18696</v>
      </c>
    </row>
    <row r="230" spans="1:31" s="94" customFormat="1" ht="35.4" customHeight="1">
      <c r="A230" s="147">
        <v>9787100071338</v>
      </c>
      <c r="B230" s="57">
        <v>9787100071338</v>
      </c>
      <c r="C230" s="121" t="s">
        <v>179</v>
      </c>
      <c r="D230" s="137" t="s">
        <v>16693</v>
      </c>
      <c r="E230" s="137"/>
      <c r="F230" s="136" t="s">
        <v>22414</v>
      </c>
      <c r="G230" s="44"/>
      <c r="H230" s="60">
        <v>298</v>
      </c>
      <c r="I230" s="48">
        <v>16</v>
      </c>
      <c r="J230" s="48">
        <v>4</v>
      </c>
      <c r="K230" s="137" t="s">
        <v>22510</v>
      </c>
      <c r="L230" s="75" t="s">
        <v>11884</v>
      </c>
      <c r="M230" s="51">
        <v>22.25</v>
      </c>
      <c r="N230" s="137" t="s">
        <v>22398</v>
      </c>
      <c r="O230" s="48" t="s">
        <v>16530</v>
      </c>
      <c r="P230" s="52">
        <v>201007</v>
      </c>
      <c r="Q230" s="52">
        <v>201008</v>
      </c>
      <c r="R230" s="137" t="s">
        <v>22511</v>
      </c>
      <c r="S230" s="96"/>
      <c r="T230" s="55">
        <v>1</v>
      </c>
      <c r="U230" s="55">
        <v>1</v>
      </c>
      <c r="V230" s="58" t="s">
        <v>22466</v>
      </c>
      <c r="W230" s="44" t="s">
        <v>22404</v>
      </c>
      <c r="X230" s="148" t="s">
        <v>7966</v>
      </c>
      <c r="Y230" s="75">
        <v>26</v>
      </c>
      <c r="AD230" s="94" t="s">
        <v>18699</v>
      </c>
      <c r="AE230" s="94" t="s">
        <v>18696</v>
      </c>
    </row>
    <row r="231" spans="1:31" s="94" customFormat="1" ht="35.4" customHeight="1">
      <c r="A231" s="147">
        <v>9787100070843</v>
      </c>
      <c r="B231" s="57">
        <v>9787100070843</v>
      </c>
      <c r="C231" s="121" t="s">
        <v>180</v>
      </c>
      <c r="D231" s="137" t="s">
        <v>16694</v>
      </c>
      <c r="E231" s="137"/>
      <c r="F231" s="136" t="s">
        <v>22414</v>
      </c>
      <c r="G231" s="44"/>
      <c r="H231" s="60">
        <v>298</v>
      </c>
      <c r="I231" s="48">
        <v>16</v>
      </c>
      <c r="J231" s="48">
        <v>4</v>
      </c>
      <c r="K231" s="137" t="s">
        <v>22491</v>
      </c>
      <c r="L231" s="75" t="s">
        <v>11884</v>
      </c>
      <c r="M231" s="51">
        <v>22.25</v>
      </c>
      <c r="N231" s="137" t="s">
        <v>22398</v>
      </c>
      <c r="O231" s="48" t="s">
        <v>16530</v>
      </c>
      <c r="P231" s="52">
        <v>201007</v>
      </c>
      <c r="Q231" s="52">
        <v>201008</v>
      </c>
      <c r="R231" s="137" t="s">
        <v>22512</v>
      </c>
      <c r="S231" s="96"/>
      <c r="T231" s="55">
        <v>1</v>
      </c>
      <c r="U231" s="55">
        <v>1</v>
      </c>
      <c r="V231" s="58" t="s">
        <v>22466</v>
      </c>
      <c r="W231" s="44" t="s">
        <v>22404</v>
      </c>
      <c r="X231" s="148" t="s">
        <v>7967</v>
      </c>
      <c r="Y231" s="75">
        <v>26</v>
      </c>
      <c r="AD231" s="94" t="s">
        <v>18699</v>
      </c>
      <c r="AE231" s="94" t="s">
        <v>18696</v>
      </c>
    </row>
    <row r="232" spans="1:31" s="94" customFormat="1" ht="35.4" customHeight="1">
      <c r="A232" s="147">
        <v>9787100070874</v>
      </c>
      <c r="B232" s="57">
        <v>9787100070874</v>
      </c>
      <c r="C232" s="121" t="s">
        <v>181</v>
      </c>
      <c r="D232" s="137" t="s">
        <v>16695</v>
      </c>
      <c r="E232" s="137"/>
      <c r="F232" s="136" t="s">
        <v>22414</v>
      </c>
      <c r="G232" s="44"/>
      <c r="H232" s="60">
        <v>298</v>
      </c>
      <c r="I232" s="48">
        <v>16</v>
      </c>
      <c r="J232" s="48">
        <v>4</v>
      </c>
      <c r="K232" s="137" t="s">
        <v>22489</v>
      </c>
      <c r="L232" s="75" t="s">
        <v>11884</v>
      </c>
      <c r="M232" s="51">
        <v>22</v>
      </c>
      <c r="N232" s="137" t="s">
        <v>22398</v>
      </c>
      <c r="O232" s="48" t="s">
        <v>16530</v>
      </c>
      <c r="P232" s="52">
        <v>201007</v>
      </c>
      <c r="Q232" s="52">
        <v>201008</v>
      </c>
      <c r="R232" s="137" t="s">
        <v>22513</v>
      </c>
      <c r="S232" s="96"/>
      <c r="T232" s="55">
        <v>1</v>
      </c>
      <c r="U232" s="55">
        <v>1</v>
      </c>
      <c r="V232" s="58" t="s">
        <v>22466</v>
      </c>
      <c r="W232" s="44" t="s">
        <v>22404</v>
      </c>
      <c r="X232" s="148" t="s">
        <v>7968</v>
      </c>
      <c r="Y232" s="75">
        <v>26</v>
      </c>
      <c r="AD232" s="94" t="s">
        <v>18699</v>
      </c>
      <c r="AE232" s="94" t="s">
        <v>18696</v>
      </c>
    </row>
    <row r="233" spans="1:31" s="94" customFormat="1" ht="35.4" customHeight="1">
      <c r="A233" s="147">
        <v>9787100071192</v>
      </c>
      <c r="B233" s="57">
        <v>9787100071192</v>
      </c>
      <c r="C233" s="121" t="s">
        <v>182</v>
      </c>
      <c r="D233" s="137" t="s">
        <v>16696</v>
      </c>
      <c r="E233" s="137"/>
      <c r="F233" s="136" t="s">
        <v>22414</v>
      </c>
      <c r="G233" s="44"/>
      <c r="H233" s="60">
        <v>298</v>
      </c>
      <c r="I233" s="48">
        <v>16</v>
      </c>
      <c r="J233" s="48">
        <v>4</v>
      </c>
      <c r="K233" s="137" t="s">
        <v>22491</v>
      </c>
      <c r="L233" s="75" t="s">
        <v>11884</v>
      </c>
      <c r="M233" s="51">
        <v>22.25</v>
      </c>
      <c r="N233" s="137" t="s">
        <v>22398</v>
      </c>
      <c r="O233" s="48" t="s">
        <v>16530</v>
      </c>
      <c r="P233" s="52">
        <v>201007</v>
      </c>
      <c r="Q233" s="52">
        <v>201008</v>
      </c>
      <c r="R233" s="137" t="s">
        <v>22514</v>
      </c>
      <c r="S233" s="96"/>
      <c r="T233" s="55">
        <v>1</v>
      </c>
      <c r="U233" s="55">
        <v>1</v>
      </c>
      <c r="V233" s="58" t="s">
        <v>22466</v>
      </c>
      <c r="W233" s="44" t="s">
        <v>22404</v>
      </c>
      <c r="X233" s="148" t="s">
        <v>7969</v>
      </c>
      <c r="Y233" s="75">
        <v>26</v>
      </c>
      <c r="AD233" s="94" t="s">
        <v>18699</v>
      </c>
      <c r="AE233" s="94" t="s">
        <v>18696</v>
      </c>
    </row>
    <row r="234" spans="1:31" s="94" customFormat="1" ht="35.4" customHeight="1">
      <c r="A234" s="147">
        <v>9787100070867</v>
      </c>
      <c r="B234" s="57">
        <v>9787100070867</v>
      </c>
      <c r="C234" s="121" t="s">
        <v>183</v>
      </c>
      <c r="D234" s="137" t="s">
        <v>16697</v>
      </c>
      <c r="E234" s="137"/>
      <c r="F234" s="136" t="s">
        <v>22414</v>
      </c>
      <c r="G234" s="44"/>
      <c r="H234" s="60">
        <v>298</v>
      </c>
      <c r="I234" s="48">
        <v>16</v>
      </c>
      <c r="J234" s="48">
        <v>4</v>
      </c>
      <c r="K234" s="137" t="s">
        <v>22491</v>
      </c>
      <c r="L234" s="75" t="s">
        <v>11884</v>
      </c>
      <c r="M234" s="51">
        <v>22.25</v>
      </c>
      <c r="N234" s="137" t="s">
        <v>22398</v>
      </c>
      <c r="O234" s="48" t="s">
        <v>16530</v>
      </c>
      <c r="P234" s="52">
        <v>201008</v>
      </c>
      <c r="Q234" s="52">
        <v>201009</v>
      </c>
      <c r="R234" s="137" t="s">
        <v>22515</v>
      </c>
      <c r="S234" s="96"/>
      <c r="T234" s="55">
        <v>1</v>
      </c>
      <c r="U234" s="55">
        <v>1</v>
      </c>
      <c r="V234" s="58" t="s">
        <v>22466</v>
      </c>
      <c r="W234" s="44" t="s">
        <v>22404</v>
      </c>
      <c r="X234" s="148" t="s">
        <v>7970</v>
      </c>
      <c r="Y234" s="75">
        <v>26</v>
      </c>
      <c r="AD234" s="94" t="s">
        <v>18699</v>
      </c>
      <c r="AE234" s="94" t="s">
        <v>18696</v>
      </c>
    </row>
    <row r="235" spans="1:31" s="94" customFormat="1" ht="35.4" customHeight="1">
      <c r="A235" s="147">
        <v>9787100071222</v>
      </c>
      <c r="B235" s="57">
        <v>9787100071222</v>
      </c>
      <c r="C235" s="121" t="s">
        <v>184</v>
      </c>
      <c r="D235" s="137" t="s">
        <v>16698</v>
      </c>
      <c r="E235" s="137"/>
      <c r="F235" s="136" t="s">
        <v>22414</v>
      </c>
      <c r="G235" s="44"/>
      <c r="H235" s="60">
        <v>298</v>
      </c>
      <c r="I235" s="48">
        <v>16</v>
      </c>
      <c r="J235" s="48">
        <v>5</v>
      </c>
      <c r="K235" s="137" t="s">
        <v>22516</v>
      </c>
      <c r="L235" s="75" t="s">
        <v>11884</v>
      </c>
      <c r="M235" s="51">
        <v>22.5</v>
      </c>
      <c r="N235" s="137" t="s">
        <v>22398</v>
      </c>
      <c r="O235" s="48" t="s">
        <v>16530</v>
      </c>
      <c r="P235" s="52">
        <v>201009</v>
      </c>
      <c r="Q235" s="52">
        <v>201010</v>
      </c>
      <c r="R235" s="137" t="s">
        <v>22517</v>
      </c>
      <c r="S235" s="96"/>
      <c r="T235" s="55">
        <v>1</v>
      </c>
      <c r="U235" s="55">
        <v>1</v>
      </c>
      <c r="V235" s="58" t="s">
        <v>22466</v>
      </c>
      <c r="W235" s="44" t="s">
        <v>22404</v>
      </c>
      <c r="X235" s="148" t="s">
        <v>7971</v>
      </c>
      <c r="Y235" s="75">
        <v>26</v>
      </c>
      <c r="AD235" s="94" t="s">
        <v>18699</v>
      </c>
      <c r="AE235" s="94" t="s">
        <v>18696</v>
      </c>
    </row>
    <row r="236" spans="1:31" s="94" customFormat="1" ht="35.4" customHeight="1">
      <c r="A236" s="147">
        <v>9787100072793</v>
      </c>
      <c r="B236" s="57">
        <v>9787100072793</v>
      </c>
      <c r="C236" s="121" t="s">
        <v>185</v>
      </c>
      <c r="D236" s="137" t="s">
        <v>16699</v>
      </c>
      <c r="E236" s="137"/>
      <c r="F236" s="136" t="s">
        <v>22414</v>
      </c>
      <c r="G236" s="44"/>
      <c r="H236" s="60">
        <v>298</v>
      </c>
      <c r="I236" s="48">
        <v>16</v>
      </c>
      <c r="J236" s="48">
        <v>4</v>
      </c>
      <c r="K236" s="137" t="s">
        <v>22518</v>
      </c>
      <c r="L236" s="75" t="s">
        <v>11884</v>
      </c>
      <c r="M236" s="51">
        <v>22.5</v>
      </c>
      <c r="N236" s="137" t="s">
        <v>22398</v>
      </c>
      <c r="O236" s="48" t="s">
        <v>16530</v>
      </c>
      <c r="P236" s="52">
        <v>201008</v>
      </c>
      <c r="Q236" s="52">
        <v>201010</v>
      </c>
      <c r="R236" s="137" t="s">
        <v>22519</v>
      </c>
      <c r="S236" s="96"/>
      <c r="T236" s="55">
        <v>1</v>
      </c>
      <c r="U236" s="55">
        <v>1</v>
      </c>
      <c r="V236" s="58" t="s">
        <v>22466</v>
      </c>
      <c r="W236" s="44" t="s">
        <v>22404</v>
      </c>
      <c r="X236" s="148" t="s">
        <v>7972</v>
      </c>
      <c r="Y236" s="75">
        <v>26</v>
      </c>
      <c r="AD236" s="94" t="s">
        <v>18699</v>
      </c>
      <c r="AE236" s="94" t="s">
        <v>18696</v>
      </c>
    </row>
    <row r="237" spans="1:31" s="94" customFormat="1" ht="35.4" customHeight="1">
      <c r="A237" s="147">
        <v>9787100071215</v>
      </c>
      <c r="B237" s="57">
        <v>9787100071215</v>
      </c>
      <c r="C237" s="121" t="s">
        <v>186</v>
      </c>
      <c r="D237" s="137" t="s">
        <v>16700</v>
      </c>
      <c r="E237" s="137"/>
      <c r="F237" s="136" t="s">
        <v>22414</v>
      </c>
      <c r="G237" s="44"/>
      <c r="H237" s="60">
        <v>298</v>
      </c>
      <c r="I237" s="48">
        <v>16</v>
      </c>
      <c r="J237" s="48">
        <v>5</v>
      </c>
      <c r="K237" s="137" t="s">
        <v>22505</v>
      </c>
      <c r="L237" s="75" t="s">
        <v>11884</v>
      </c>
      <c r="M237" s="51">
        <v>22</v>
      </c>
      <c r="N237" s="137" t="s">
        <v>22398</v>
      </c>
      <c r="O237" s="48" t="s">
        <v>16530</v>
      </c>
      <c r="P237" s="52">
        <v>201009</v>
      </c>
      <c r="Q237" s="52">
        <v>201010</v>
      </c>
      <c r="R237" s="137" t="s">
        <v>22519</v>
      </c>
      <c r="S237" s="96"/>
      <c r="T237" s="55">
        <v>1</v>
      </c>
      <c r="U237" s="55">
        <v>1</v>
      </c>
      <c r="V237" s="58" t="s">
        <v>22466</v>
      </c>
      <c r="W237" s="44" t="s">
        <v>22404</v>
      </c>
      <c r="X237" s="148" t="s">
        <v>7973</v>
      </c>
      <c r="Y237" s="75">
        <v>26</v>
      </c>
      <c r="AD237" s="94" t="s">
        <v>18699</v>
      </c>
      <c r="AE237" s="94" t="s">
        <v>18696</v>
      </c>
    </row>
    <row r="238" spans="1:31" s="94" customFormat="1" ht="35.4" customHeight="1">
      <c r="A238" s="147">
        <v>9787100071352</v>
      </c>
      <c r="B238" s="57">
        <v>9787100071352</v>
      </c>
      <c r="C238" s="121" t="s">
        <v>187</v>
      </c>
      <c r="D238" s="137" t="s">
        <v>16701</v>
      </c>
      <c r="E238" s="137"/>
      <c r="F238" s="136" t="s">
        <v>22414</v>
      </c>
      <c r="G238" s="44"/>
      <c r="H238" s="60">
        <v>298</v>
      </c>
      <c r="I238" s="48">
        <v>16</v>
      </c>
      <c r="J238" s="48">
        <v>5</v>
      </c>
      <c r="K238" s="137" t="s">
        <v>22494</v>
      </c>
      <c r="L238" s="75" t="s">
        <v>11884</v>
      </c>
      <c r="M238" s="51">
        <v>22</v>
      </c>
      <c r="N238" s="137" t="s">
        <v>22398</v>
      </c>
      <c r="O238" s="48" t="s">
        <v>16530</v>
      </c>
      <c r="P238" s="52">
        <v>201009</v>
      </c>
      <c r="Q238" s="52">
        <v>201010</v>
      </c>
      <c r="R238" s="137" t="s">
        <v>22520</v>
      </c>
      <c r="S238" s="96"/>
      <c r="T238" s="55">
        <v>1</v>
      </c>
      <c r="U238" s="55">
        <v>1</v>
      </c>
      <c r="V238" s="58" t="s">
        <v>22466</v>
      </c>
      <c r="W238" s="44" t="s">
        <v>22404</v>
      </c>
      <c r="X238" s="148" t="s">
        <v>7974</v>
      </c>
      <c r="Y238" s="75">
        <v>26</v>
      </c>
      <c r="AD238" s="94" t="s">
        <v>18699</v>
      </c>
      <c r="AE238" s="94" t="s">
        <v>18696</v>
      </c>
    </row>
    <row r="239" spans="1:31" s="94" customFormat="1" ht="35.4" customHeight="1">
      <c r="A239" s="147">
        <v>9787100072809</v>
      </c>
      <c r="B239" s="57">
        <v>9787100072809</v>
      </c>
      <c r="C239" s="121" t="s">
        <v>188</v>
      </c>
      <c r="D239" s="137" t="s">
        <v>16702</v>
      </c>
      <c r="E239" s="137"/>
      <c r="F239" s="136" t="s">
        <v>22414</v>
      </c>
      <c r="G239" s="44"/>
      <c r="H239" s="60">
        <v>298</v>
      </c>
      <c r="I239" s="48">
        <v>16</v>
      </c>
      <c r="J239" s="48">
        <v>5</v>
      </c>
      <c r="K239" s="137" t="s">
        <v>22521</v>
      </c>
      <c r="L239" s="75" t="s">
        <v>11884</v>
      </c>
      <c r="M239" s="51">
        <v>22.25</v>
      </c>
      <c r="N239" s="137" t="s">
        <v>22522</v>
      </c>
      <c r="O239" s="48" t="s">
        <v>16530</v>
      </c>
      <c r="P239" s="52">
        <v>201010</v>
      </c>
      <c r="Q239" s="52">
        <v>201011</v>
      </c>
      <c r="R239" s="137" t="s">
        <v>22523</v>
      </c>
      <c r="S239" s="96"/>
      <c r="T239" s="55">
        <v>1</v>
      </c>
      <c r="U239" s="55">
        <v>1</v>
      </c>
      <c r="V239" s="58" t="s">
        <v>22524</v>
      </c>
      <c r="W239" s="44" t="s">
        <v>22525</v>
      </c>
      <c r="X239" s="148" t="s">
        <v>7975</v>
      </c>
      <c r="Y239" s="75">
        <v>26</v>
      </c>
      <c r="AD239" s="94" t="s">
        <v>18699</v>
      </c>
      <c r="AE239" s="94" t="s">
        <v>18696</v>
      </c>
    </row>
    <row r="240" spans="1:31" s="94" customFormat="1" ht="35.4" customHeight="1">
      <c r="A240" s="147">
        <v>9787100073073</v>
      </c>
      <c r="B240" s="57">
        <v>9787100073073</v>
      </c>
      <c r="C240" s="121" t="s">
        <v>189</v>
      </c>
      <c r="D240" s="137" t="s">
        <v>16703</v>
      </c>
      <c r="E240" s="137"/>
      <c r="F240" s="136" t="s">
        <v>22526</v>
      </c>
      <c r="G240" s="44"/>
      <c r="H240" s="60">
        <v>298</v>
      </c>
      <c r="I240" s="48">
        <v>16</v>
      </c>
      <c r="J240" s="48">
        <v>5</v>
      </c>
      <c r="K240" s="137" t="s">
        <v>22527</v>
      </c>
      <c r="L240" s="75" t="s">
        <v>11884</v>
      </c>
      <c r="M240" s="51">
        <v>22.25</v>
      </c>
      <c r="N240" s="137" t="s">
        <v>22522</v>
      </c>
      <c r="O240" s="48" t="s">
        <v>16530</v>
      </c>
      <c r="P240" s="52">
        <v>201010</v>
      </c>
      <c r="Q240" s="52">
        <v>201011</v>
      </c>
      <c r="R240" s="137" t="s">
        <v>22528</v>
      </c>
      <c r="S240" s="96"/>
      <c r="T240" s="55">
        <v>1</v>
      </c>
      <c r="U240" s="55">
        <v>1</v>
      </c>
      <c r="V240" s="58" t="s">
        <v>22524</v>
      </c>
      <c r="W240" s="44" t="s">
        <v>22525</v>
      </c>
      <c r="X240" s="148" t="s">
        <v>7976</v>
      </c>
      <c r="Y240" s="75">
        <v>26</v>
      </c>
      <c r="AD240" s="94" t="s">
        <v>18699</v>
      </c>
      <c r="AE240" s="94" t="s">
        <v>18696</v>
      </c>
    </row>
    <row r="241" spans="1:31" s="94" customFormat="1" ht="35.4" customHeight="1">
      <c r="A241" s="147">
        <v>9787100072885</v>
      </c>
      <c r="B241" s="57">
        <v>9787100072885</v>
      </c>
      <c r="C241" s="121" t="s">
        <v>190</v>
      </c>
      <c r="D241" s="137" t="s">
        <v>16704</v>
      </c>
      <c r="E241" s="137"/>
      <c r="F241" s="136" t="s">
        <v>22526</v>
      </c>
      <c r="G241" s="44"/>
      <c r="H241" s="60">
        <v>298</v>
      </c>
      <c r="I241" s="48">
        <v>16</v>
      </c>
      <c r="J241" s="48">
        <v>5</v>
      </c>
      <c r="K241" s="137" t="s">
        <v>22529</v>
      </c>
      <c r="L241" s="75" t="s">
        <v>11884</v>
      </c>
      <c r="M241" s="51">
        <v>22</v>
      </c>
      <c r="N241" s="137" t="s">
        <v>22522</v>
      </c>
      <c r="O241" s="48" t="s">
        <v>16530</v>
      </c>
      <c r="P241" s="52">
        <v>201010</v>
      </c>
      <c r="Q241" s="52">
        <v>201011</v>
      </c>
      <c r="R241" s="137" t="s">
        <v>22530</v>
      </c>
      <c r="S241" s="96"/>
      <c r="T241" s="55">
        <v>1</v>
      </c>
      <c r="U241" s="55">
        <v>1</v>
      </c>
      <c r="V241" s="58" t="s">
        <v>22524</v>
      </c>
      <c r="W241" s="44" t="s">
        <v>22525</v>
      </c>
      <c r="X241" s="148" t="s">
        <v>7977</v>
      </c>
      <c r="Y241" s="75">
        <v>26</v>
      </c>
      <c r="AD241" s="94" t="s">
        <v>18699</v>
      </c>
      <c r="AE241" s="94" t="s">
        <v>18696</v>
      </c>
    </row>
    <row r="242" spans="1:31" s="94" customFormat="1" ht="35.4" customHeight="1">
      <c r="A242" s="147">
        <v>9787100127967</v>
      </c>
      <c r="B242" s="57">
        <v>9787100127967</v>
      </c>
      <c r="C242" s="121" t="s">
        <v>16611</v>
      </c>
      <c r="D242" s="137" t="s">
        <v>16648</v>
      </c>
      <c r="E242" s="137"/>
      <c r="F242" s="136" t="s">
        <v>22526</v>
      </c>
      <c r="G242" s="44"/>
      <c r="H242" s="54">
        <v>598</v>
      </c>
      <c r="I242" s="48">
        <v>16</v>
      </c>
      <c r="J242" s="48">
        <v>4</v>
      </c>
      <c r="K242" s="137" t="s">
        <v>22521</v>
      </c>
      <c r="L242" s="75" t="s">
        <v>11884</v>
      </c>
      <c r="M242" s="51">
        <v>22.25</v>
      </c>
      <c r="N242" s="48" t="s">
        <v>22522</v>
      </c>
      <c r="O242" s="48" t="s">
        <v>16530</v>
      </c>
      <c r="P242" s="52">
        <v>201612</v>
      </c>
      <c r="Q242" s="52">
        <v>201701</v>
      </c>
      <c r="R242" s="137" t="s">
        <v>22531</v>
      </c>
      <c r="S242" s="96"/>
      <c r="T242" s="55">
        <v>1</v>
      </c>
      <c r="U242" s="55">
        <v>1</v>
      </c>
      <c r="V242" s="58" t="s">
        <v>22524</v>
      </c>
      <c r="W242" s="44" t="s">
        <v>22525</v>
      </c>
      <c r="X242" s="148" t="s">
        <v>16612</v>
      </c>
      <c r="Y242" s="75">
        <v>26</v>
      </c>
      <c r="AD242" s="94" t="s">
        <v>18694</v>
      </c>
      <c r="AE242" s="94" t="s">
        <v>18696</v>
      </c>
    </row>
    <row r="243" spans="1:31" s="94" customFormat="1" ht="35.4" customHeight="1">
      <c r="A243" s="147">
        <v>9787100127899</v>
      </c>
      <c r="B243" s="57">
        <v>9787100127899</v>
      </c>
      <c r="C243" s="121" t="s">
        <v>16609</v>
      </c>
      <c r="D243" s="137" t="s">
        <v>16649</v>
      </c>
      <c r="E243" s="137"/>
      <c r="F243" s="136" t="s">
        <v>22526</v>
      </c>
      <c r="G243" s="44"/>
      <c r="H243" s="54">
        <v>598</v>
      </c>
      <c r="I243" s="48">
        <v>16</v>
      </c>
      <c r="J243" s="48">
        <v>4</v>
      </c>
      <c r="K243" s="137" t="s">
        <v>22527</v>
      </c>
      <c r="L243" s="75" t="s">
        <v>11884</v>
      </c>
      <c r="M243" s="51">
        <v>22.25</v>
      </c>
      <c r="N243" s="48" t="s">
        <v>22522</v>
      </c>
      <c r="O243" s="48" t="s">
        <v>16530</v>
      </c>
      <c r="P243" s="52">
        <v>201612</v>
      </c>
      <c r="Q243" s="52">
        <v>201701</v>
      </c>
      <c r="R243" s="137" t="s">
        <v>22531</v>
      </c>
      <c r="S243" s="96"/>
      <c r="T243" s="55">
        <v>1</v>
      </c>
      <c r="U243" s="55">
        <v>1</v>
      </c>
      <c r="V243" s="58" t="s">
        <v>22524</v>
      </c>
      <c r="W243" s="44" t="s">
        <v>22525</v>
      </c>
      <c r="X243" s="148" t="s">
        <v>16610</v>
      </c>
      <c r="Y243" s="75">
        <v>26</v>
      </c>
      <c r="AD243" s="94" t="s">
        <v>18694</v>
      </c>
      <c r="AE243" s="94" t="s">
        <v>18696</v>
      </c>
    </row>
    <row r="244" spans="1:31" s="94" customFormat="1" ht="35.4" customHeight="1">
      <c r="A244" s="147">
        <v>9787100127882</v>
      </c>
      <c r="B244" s="57">
        <v>9787100127882</v>
      </c>
      <c r="C244" s="121" t="s">
        <v>16595</v>
      </c>
      <c r="D244" s="137" t="s">
        <v>16650</v>
      </c>
      <c r="E244" s="137"/>
      <c r="F244" s="136" t="s">
        <v>22526</v>
      </c>
      <c r="G244" s="44"/>
      <c r="H244" s="54">
        <v>598</v>
      </c>
      <c r="I244" s="48">
        <v>16</v>
      </c>
      <c r="J244" s="48">
        <v>4</v>
      </c>
      <c r="K244" s="137" t="s">
        <v>22529</v>
      </c>
      <c r="L244" s="75" t="s">
        <v>11884</v>
      </c>
      <c r="M244" s="51">
        <v>22</v>
      </c>
      <c r="N244" s="48" t="s">
        <v>22522</v>
      </c>
      <c r="O244" s="48" t="s">
        <v>16530</v>
      </c>
      <c r="P244" s="52">
        <v>201612</v>
      </c>
      <c r="Q244" s="52">
        <v>201701</v>
      </c>
      <c r="R244" s="137" t="s">
        <v>22531</v>
      </c>
      <c r="S244" s="96"/>
      <c r="T244" s="55">
        <v>1</v>
      </c>
      <c r="U244" s="55">
        <v>1</v>
      </c>
      <c r="V244" s="58" t="s">
        <v>22524</v>
      </c>
      <c r="W244" s="44" t="s">
        <v>22525</v>
      </c>
      <c r="X244" s="148" t="s">
        <v>16596</v>
      </c>
      <c r="Y244" s="75">
        <v>26</v>
      </c>
      <c r="AD244" s="94" t="s">
        <v>18694</v>
      </c>
      <c r="AE244" s="94" t="s">
        <v>18696</v>
      </c>
    </row>
    <row r="245" spans="1:31" s="94" customFormat="1" ht="35.4" customHeight="1">
      <c r="A245" s="147">
        <v>9787100127868</v>
      </c>
      <c r="B245" s="57">
        <v>9787100127868</v>
      </c>
      <c r="C245" s="121" t="s">
        <v>16607</v>
      </c>
      <c r="D245" s="137" t="s">
        <v>16651</v>
      </c>
      <c r="E245" s="137"/>
      <c r="F245" s="136" t="s">
        <v>22526</v>
      </c>
      <c r="G245" s="44"/>
      <c r="H245" s="54">
        <v>598</v>
      </c>
      <c r="I245" s="48">
        <v>16</v>
      </c>
      <c r="J245" s="48">
        <v>4</v>
      </c>
      <c r="K245" s="137" t="s">
        <v>22527</v>
      </c>
      <c r="L245" s="75" t="s">
        <v>11884</v>
      </c>
      <c r="M245" s="51">
        <v>22.25</v>
      </c>
      <c r="N245" s="48" t="s">
        <v>22522</v>
      </c>
      <c r="O245" s="48" t="s">
        <v>16530</v>
      </c>
      <c r="P245" s="52">
        <v>201612</v>
      </c>
      <c r="Q245" s="52">
        <v>201701</v>
      </c>
      <c r="R245" s="137" t="s">
        <v>22531</v>
      </c>
      <c r="S245" s="96"/>
      <c r="T245" s="55">
        <v>1</v>
      </c>
      <c r="U245" s="55">
        <v>1</v>
      </c>
      <c r="V245" s="58" t="s">
        <v>22524</v>
      </c>
      <c r="W245" s="44" t="s">
        <v>22525</v>
      </c>
      <c r="X245" s="148" t="s">
        <v>16608</v>
      </c>
      <c r="Y245" s="75">
        <v>26</v>
      </c>
      <c r="AD245" s="94" t="s">
        <v>18694</v>
      </c>
      <c r="AE245" s="94" t="s">
        <v>18696</v>
      </c>
    </row>
    <row r="246" spans="1:31" s="94" customFormat="1" ht="35.4" customHeight="1">
      <c r="A246" s="147">
        <v>9787100127851</v>
      </c>
      <c r="B246" s="57">
        <v>9787100127851</v>
      </c>
      <c r="C246" s="121" t="s">
        <v>16597</v>
      </c>
      <c r="D246" s="137" t="s">
        <v>16652</v>
      </c>
      <c r="E246" s="137"/>
      <c r="F246" s="136" t="s">
        <v>22526</v>
      </c>
      <c r="G246" s="44"/>
      <c r="H246" s="54">
        <v>598</v>
      </c>
      <c r="I246" s="48">
        <v>16</v>
      </c>
      <c r="J246" s="48">
        <v>4</v>
      </c>
      <c r="K246" s="137" t="s">
        <v>22529</v>
      </c>
      <c r="L246" s="75" t="s">
        <v>11884</v>
      </c>
      <c r="M246" s="51">
        <v>22</v>
      </c>
      <c r="N246" s="48" t="s">
        <v>22522</v>
      </c>
      <c r="O246" s="48" t="s">
        <v>16530</v>
      </c>
      <c r="P246" s="52">
        <v>201612</v>
      </c>
      <c r="Q246" s="52">
        <v>201701</v>
      </c>
      <c r="R246" s="137" t="s">
        <v>22531</v>
      </c>
      <c r="S246" s="96"/>
      <c r="T246" s="55">
        <v>1</v>
      </c>
      <c r="U246" s="55">
        <v>1</v>
      </c>
      <c r="V246" s="58" t="s">
        <v>22524</v>
      </c>
      <c r="W246" s="44" t="s">
        <v>22525</v>
      </c>
      <c r="X246" s="148" t="s">
        <v>16598</v>
      </c>
      <c r="Y246" s="75">
        <v>26</v>
      </c>
      <c r="AD246" s="94" t="s">
        <v>18694</v>
      </c>
      <c r="AE246" s="94" t="s">
        <v>18696</v>
      </c>
    </row>
    <row r="247" spans="1:31" s="94" customFormat="1" ht="35.4" customHeight="1">
      <c r="A247" s="147">
        <v>9787100127837</v>
      </c>
      <c r="B247" s="57">
        <v>9787100127837</v>
      </c>
      <c r="C247" s="121" t="s">
        <v>16601</v>
      </c>
      <c r="D247" s="137" t="s">
        <v>16653</v>
      </c>
      <c r="E247" s="137"/>
      <c r="F247" s="136" t="s">
        <v>22526</v>
      </c>
      <c r="G247" s="44"/>
      <c r="H247" s="54">
        <v>598</v>
      </c>
      <c r="I247" s="48">
        <v>16</v>
      </c>
      <c r="J247" s="48">
        <v>4</v>
      </c>
      <c r="K247" s="137" t="s">
        <v>22527</v>
      </c>
      <c r="L247" s="75" t="s">
        <v>11884</v>
      </c>
      <c r="M247" s="51">
        <v>22.25</v>
      </c>
      <c r="N247" s="48" t="s">
        <v>22522</v>
      </c>
      <c r="O247" s="48" t="s">
        <v>16530</v>
      </c>
      <c r="P247" s="52">
        <v>201612</v>
      </c>
      <c r="Q247" s="52">
        <v>201701</v>
      </c>
      <c r="R247" s="137" t="s">
        <v>22531</v>
      </c>
      <c r="S247" s="96"/>
      <c r="T247" s="55">
        <v>1</v>
      </c>
      <c r="U247" s="55">
        <v>1</v>
      </c>
      <c r="V247" s="58" t="s">
        <v>22524</v>
      </c>
      <c r="W247" s="44" t="s">
        <v>22525</v>
      </c>
      <c r="X247" s="148" t="s">
        <v>16602</v>
      </c>
      <c r="Y247" s="75">
        <v>26</v>
      </c>
      <c r="AD247" s="94" t="s">
        <v>18694</v>
      </c>
      <c r="AE247" s="94" t="s">
        <v>18696</v>
      </c>
    </row>
    <row r="248" spans="1:31" s="94" customFormat="1" ht="35.4" customHeight="1">
      <c r="A248" s="147">
        <v>9787100127707</v>
      </c>
      <c r="B248" s="57">
        <v>9787100127707</v>
      </c>
      <c r="C248" s="121" t="s">
        <v>16605</v>
      </c>
      <c r="D248" s="137" t="s">
        <v>16654</v>
      </c>
      <c r="E248" s="137"/>
      <c r="F248" s="136" t="s">
        <v>22526</v>
      </c>
      <c r="G248" s="44"/>
      <c r="H248" s="54">
        <v>598</v>
      </c>
      <c r="I248" s="48">
        <v>16</v>
      </c>
      <c r="J248" s="48">
        <v>4</v>
      </c>
      <c r="K248" s="137" t="s">
        <v>22527</v>
      </c>
      <c r="L248" s="75" t="s">
        <v>11884</v>
      </c>
      <c r="M248" s="51">
        <v>22.25</v>
      </c>
      <c r="N248" s="48" t="s">
        <v>22522</v>
      </c>
      <c r="O248" s="48" t="s">
        <v>16530</v>
      </c>
      <c r="P248" s="52">
        <v>201612</v>
      </c>
      <c r="Q248" s="52">
        <v>201701</v>
      </c>
      <c r="R248" s="137" t="s">
        <v>22531</v>
      </c>
      <c r="S248" s="96"/>
      <c r="T248" s="55">
        <v>1</v>
      </c>
      <c r="U248" s="55">
        <v>1</v>
      </c>
      <c r="V248" s="58" t="s">
        <v>22524</v>
      </c>
      <c r="W248" s="44" t="s">
        <v>22525</v>
      </c>
      <c r="X248" s="148" t="s">
        <v>16606</v>
      </c>
      <c r="Y248" s="75">
        <v>26</v>
      </c>
      <c r="AD248" s="94" t="s">
        <v>18694</v>
      </c>
      <c r="AE248" s="94" t="s">
        <v>18696</v>
      </c>
    </row>
    <row r="249" spans="1:31" s="94" customFormat="1" ht="35.4" customHeight="1">
      <c r="A249" s="147">
        <v>9787100127684</v>
      </c>
      <c r="B249" s="57">
        <v>9787100127684</v>
      </c>
      <c r="C249" s="121" t="s">
        <v>16599</v>
      </c>
      <c r="D249" s="137" t="s">
        <v>16655</v>
      </c>
      <c r="E249" s="137"/>
      <c r="F249" s="136" t="s">
        <v>22526</v>
      </c>
      <c r="G249" s="44"/>
      <c r="H249" s="54">
        <v>598</v>
      </c>
      <c r="I249" s="48">
        <v>16</v>
      </c>
      <c r="J249" s="48">
        <v>4</v>
      </c>
      <c r="K249" s="137" t="s">
        <v>22532</v>
      </c>
      <c r="L249" s="75" t="s">
        <v>11884</v>
      </c>
      <c r="M249" s="51">
        <v>22.25</v>
      </c>
      <c r="N249" s="48" t="s">
        <v>22522</v>
      </c>
      <c r="O249" s="48" t="s">
        <v>16530</v>
      </c>
      <c r="P249" s="52">
        <v>201612</v>
      </c>
      <c r="Q249" s="52">
        <v>201701</v>
      </c>
      <c r="R249" s="137" t="s">
        <v>22531</v>
      </c>
      <c r="S249" s="96"/>
      <c r="T249" s="55">
        <v>1</v>
      </c>
      <c r="U249" s="55">
        <v>1</v>
      </c>
      <c r="V249" s="58" t="s">
        <v>22524</v>
      </c>
      <c r="W249" s="44" t="s">
        <v>22525</v>
      </c>
      <c r="X249" s="148" t="s">
        <v>16600</v>
      </c>
      <c r="Y249" s="75">
        <v>26</v>
      </c>
      <c r="AD249" s="94" t="s">
        <v>18694</v>
      </c>
      <c r="AE249" s="94" t="s">
        <v>18696</v>
      </c>
    </row>
    <row r="250" spans="1:31" s="94" customFormat="1" ht="35.4" customHeight="1">
      <c r="A250" s="147">
        <v>9787100127677</v>
      </c>
      <c r="B250" s="57">
        <v>9787100127677</v>
      </c>
      <c r="C250" s="121" t="s">
        <v>16613</v>
      </c>
      <c r="D250" s="137" t="s">
        <v>16656</v>
      </c>
      <c r="E250" s="137"/>
      <c r="F250" s="136" t="s">
        <v>22526</v>
      </c>
      <c r="G250" s="44"/>
      <c r="H250" s="54">
        <v>598</v>
      </c>
      <c r="I250" s="48">
        <v>16</v>
      </c>
      <c r="J250" s="48">
        <v>4</v>
      </c>
      <c r="K250" s="137" t="s">
        <v>22527</v>
      </c>
      <c r="L250" s="75" t="s">
        <v>11884</v>
      </c>
      <c r="M250" s="51">
        <v>22.25</v>
      </c>
      <c r="N250" s="48" t="s">
        <v>22522</v>
      </c>
      <c r="O250" s="48" t="s">
        <v>16530</v>
      </c>
      <c r="P250" s="52">
        <v>201612</v>
      </c>
      <c r="Q250" s="52">
        <v>201701</v>
      </c>
      <c r="R250" s="137" t="s">
        <v>22531</v>
      </c>
      <c r="S250" s="96"/>
      <c r="T250" s="55">
        <v>1</v>
      </c>
      <c r="U250" s="55">
        <v>1</v>
      </c>
      <c r="V250" s="58" t="s">
        <v>22524</v>
      </c>
      <c r="W250" s="44" t="s">
        <v>22525</v>
      </c>
      <c r="X250" s="148" t="s">
        <v>16614</v>
      </c>
      <c r="Y250" s="75">
        <v>26</v>
      </c>
      <c r="AD250" s="94" t="s">
        <v>18694</v>
      </c>
      <c r="AE250" s="94" t="s">
        <v>18696</v>
      </c>
    </row>
    <row r="251" spans="1:31" s="94" customFormat="1" ht="35.4" customHeight="1">
      <c r="A251" s="147">
        <v>9787100127660</v>
      </c>
      <c r="B251" s="57">
        <v>9787100127660</v>
      </c>
      <c r="C251" s="121" t="s">
        <v>16603</v>
      </c>
      <c r="D251" s="137" t="s">
        <v>16657</v>
      </c>
      <c r="E251" s="137"/>
      <c r="F251" s="136" t="s">
        <v>22526</v>
      </c>
      <c r="G251" s="44"/>
      <c r="H251" s="54">
        <v>598</v>
      </c>
      <c r="I251" s="48">
        <v>16</v>
      </c>
      <c r="J251" s="48">
        <v>4</v>
      </c>
      <c r="K251" s="137" t="s">
        <v>22527</v>
      </c>
      <c r="L251" s="75" t="s">
        <v>11884</v>
      </c>
      <c r="M251" s="51">
        <v>22.25</v>
      </c>
      <c r="N251" s="48" t="s">
        <v>22522</v>
      </c>
      <c r="O251" s="48" t="s">
        <v>16530</v>
      </c>
      <c r="P251" s="52">
        <v>201612</v>
      </c>
      <c r="Q251" s="52">
        <v>201701</v>
      </c>
      <c r="R251" s="137" t="s">
        <v>22531</v>
      </c>
      <c r="S251" s="96"/>
      <c r="T251" s="55">
        <v>1</v>
      </c>
      <c r="U251" s="55">
        <v>1</v>
      </c>
      <c r="V251" s="58" t="s">
        <v>22524</v>
      </c>
      <c r="W251" s="44" t="s">
        <v>22525</v>
      </c>
      <c r="X251" s="148" t="s">
        <v>16604</v>
      </c>
      <c r="Y251" s="75">
        <v>26</v>
      </c>
      <c r="AD251" s="94" t="s">
        <v>18694</v>
      </c>
      <c r="AE251" s="94" t="s">
        <v>18696</v>
      </c>
    </row>
    <row r="252" spans="1:31" s="94" customFormat="1" ht="35.4" customHeight="1">
      <c r="A252" s="147">
        <v>9787100127639</v>
      </c>
      <c r="B252" s="57">
        <v>9787100127639</v>
      </c>
      <c r="C252" s="121" t="s">
        <v>16416</v>
      </c>
      <c r="D252" s="137" t="s">
        <v>16658</v>
      </c>
      <c r="E252" s="137"/>
      <c r="F252" s="136" t="s">
        <v>22526</v>
      </c>
      <c r="G252" s="44"/>
      <c r="H252" s="54">
        <v>598</v>
      </c>
      <c r="I252" s="48">
        <v>16</v>
      </c>
      <c r="J252" s="48">
        <v>4</v>
      </c>
      <c r="K252" s="137" t="s">
        <v>22529</v>
      </c>
      <c r="L252" s="75" t="s">
        <v>11884</v>
      </c>
      <c r="M252" s="51">
        <v>22</v>
      </c>
      <c r="N252" s="48" t="s">
        <v>22522</v>
      </c>
      <c r="O252" s="48" t="s">
        <v>16530</v>
      </c>
      <c r="P252" s="52">
        <v>201612</v>
      </c>
      <c r="Q252" s="52">
        <v>201612</v>
      </c>
      <c r="R252" s="137" t="s">
        <v>22531</v>
      </c>
      <c r="S252" s="96"/>
      <c r="T252" s="55">
        <v>1</v>
      </c>
      <c r="U252" s="55">
        <v>1</v>
      </c>
      <c r="V252" s="58" t="s">
        <v>22524</v>
      </c>
      <c r="W252" s="44" t="s">
        <v>22525</v>
      </c>
      <c r="X252" s="148" t="s">
        <v>16417</v>
      </c>
      <c r="Y252" s="75">
        <v>26</v>
      </c>
      <c r="AD252" s="94" t="s">
        <v>18694</v>
      </c>
      <c r="AE252" s="94" t="s">
        <v>18696</v>
      </c>
    </row>
    <row r="253" spans="1:31" s="94" customFormat="1" ht="35.4" customHeight="1">
      <c r="A253" s="147">
        <v>9787100127691</v>
      </c>
      <c r="B253" s="57">
        <v>9787100127691</v>
      </c>
      <c r="C253" s="121" t="s">
        <v>16418</v>
      </c>
      <c r="D253" s="137" t="s">
        <v>16659</v>
      </c>
      <c r="E253" s="137"/>
      <c r="F253" s="136" t="s">
        <v>22526</v>
      </c>
      <c r="G253" s="44"/>
      <c r="H253" s="54">
        <v>598</v>
      </c>
      <c r="I253" s="48">
        <v>16</v>
      </c>
      <c r="J253" s="48">
        <v>4</v>
      </c>
      <c r="K253" s="137" t="s">
        <v>22527</v>
      </c>
      <c r="L253" s="75" t="s">
        <v>11884</v>
      </c>
      <c r="M253" s="51">
        <v>22.25</v>
      </c>
      <c r="N253" s="48" t="s">
        <v>22522</v>
      </c>
      <c r="O253" s="48" t="s">
        <v>16530</v>
      </c>
      <c r="P253" s="52">
        <v>201612</v>
      </c>
      <c r="Q253" s="52">
        <v>201612</v>
      </c>
      <c r="R253" s="137" t="s">
        <v>22531</v>
      </c>
      <c r="S253" s="96"/>
      <c r="T253" s="55">
        <v>1</v>
      </c>
      <c r="U253" s="55">
        <v>1</v>
      </c>
      <c r="V253" s="58" t="s">
        <v>22524</v>
      </c>
      <c r="W253" s="44" t="s">
        <v>22525</v>
      </c>
      <c r="X253" s="148" t="s">
        <v>16419</v>
      </c>
      <c r="Y253" s="75">
        <v>26</v>
      </c>
      <c r="AD253" s="94" t="s">
        <v>18694</v>
      </c>
      <c r="AE253" s="94" t="s">
        <v>18696</v>
      </c>
    </row>
    <row r="254" spans="1:31" s="94" customFormat="1" ht="35.4" customHeight="1">
      <c r="A254" s="147">
        <v>9787100127653</v>
      </c>
      <c r="B254" s="57">
        <v>9787100127653</v>
      </c>
      <c r="C254" s="121" t="s">
        <v>16420</v>
      </c>
      <c r="D254" s="137" t="s">
        <v>16660</v>
      </c>
      <c r="E254" s="137"/>
      <c r="F254" s="136" t="s">
        <v>22526</v>
      </c>
      <c r="G254" s="44"/>
      <c r="H254" s="54">
        <v>598</v>
      </c>
      <c r="I254" s="48">
        <v>16</v>
      </c>
      <c r="J254" s="48">
        <v>4</v>
      </c>
      <c r="K254" s="137" t="s">
        <v>22533</v>
      </c>
      <c r="L254" s="75" t="s">
        <v>11884</v>
      </c>
      <c r="M254" s="51">
        <v>22.5</v>
      </c>
      <c r="N254" s="48" t="s">
        <v>22522</v>
      </c>
      <c r="O254" s="48" t="s">
        <v>16530</v>
      </c>
      <c r="P254" s="52">
        <v>201612</v>
      </c>
      <c r="Q254" s="52">
        <v>201612</v>
      </c>
      <c r="R254" s="137" t="s">
        <v>22531</v>
      </c>
      <c r="S254" s="96"/>
      <c r="T254" s="55">
        <v>1</v>
      </c>
      <c r="U254" s="55">
        <v>1</v>
      </c>
      <c r="V254" s="58" t="s">
        <v>22524</v>
      </c>
      <c r="W254" s="44" t="s">
        <v>22525</v>
      </c>
      <c r="X254" s="148" t="s">
        <v>16421</v>
      </c>
      <c r="Y254" s="75">
        <v>26</v>
      </c>
      <c r="AD254" s="94" t="s">
        <v>18694</v>
      </c>
      <c r="AE254" s="94" t="s">
        <v>18696</v>
      </c>
    </row>
    <row r="255" spans="1:31" s="94" customFormat="1" ht="35.4" customHeight="1">
      <c r="A255" s="147">
        <v>9787100127950</v>
      </c>
      <c r="B255" s="57">
        <v>9787100127950</v>
      </c>
      <c r="C255" s="121" t="s">
        <v>16422</v>
      </c>
      <c r="D255" s="137" t="s">
        <v>16661</v>
      </c>
      <c r="E255" s="137"/>
      <c r="F255" s="136" t="s">
        <v>22526</v>
      </c>
      <c r="G255" s="44"/>
      <c r="H255" s="54">
        <v>598</v>
      </c>
      <c r="I255" s="48">
        <v>16</v>
      </c>
      <c r="J255" s="48">
        <v>4</v>
      </c>
      <c r="K255" s="137" t="s">
        <v>22534</v>
      </c>
      <c r="L255" s="75" t="s">
        <v>11884</v>
      </c>
      <c r="M255" s="51">
        <v>22.5</v>
      </c>
      <c r="N255" s="48" t="s">
        <v>22522</v>
      </c>
      <c r="O255" s="48" t="s">
        <v>16530</v>
      </c>
      <c r="P255" s="52">
        <v>201612</v>
      </c>
      <c r="Q255" s="52">
        <v>201612</v>
      </c>
      <c r="R255" s="137" t="s">
        <v>22531</v>
      </c>
      <c r="S255" s="96"/>
      <c r="T255" s="55">
        <v>1</v>
      </c>
      <c r="U255" s="55">
        <v>1</v>
      </c>
      <c r="V255" s="58" t="s">
        <v>22524</v>
      </c>
      <c r="W255" s="44" t="s">
        <v>22525</v>
      </c>
      <c r="X255" s="148" t="s">
        <v>16423</v>
      </c>
      <c r="Y255" s="75">
        <v>26</v>
      </c>
      <c r="AD255" s="94" t="s">
        <v>18694</v>
      </c>
      <c r="AE255" s="94" t="s">
        <v>18696</v>
      </c>
    </row>
    <row r="256" spans="1:31" s="94" customFormat="1" ht="35.4" customHeight="1">
      <c r="A256" s="147">
        <v>9787100128018</v>
      </c>
      <c r="B256" s="57">
        <v>9787100128018</v>
      </c>
      <c r="C256" s="121" t="s">
        <v>16426</v>
      </c>
      <c r="D256" s="137" t="s">
        <v>22535</v>
      </c>
      <c r="E256" s="137"/>
      <c r="F256" s="136" t="s">
        <v>22526</v>
      </c>
      <c r="G256" s="44"/>
      <c r="H256" s="54">
        <v>598</v>
      </c>
      <c r="I256" s="48">
        <v>16</v>
      </c>
      <c r="J256" s="48">
        <v>4</v>
      </c>
      <c r="K256" s="137" t="s">
        <v>22536</v>
      </c>
      <c r="L256" s="75" t="s">
        <v>11884</v>
      </c>
      <c r="M256" s="51">
        <v>22.25</v>
      </c>
      <c r="N256" s="48" t="s">
        <v>22522</v>
      </c>
      <c r="O256" s="48" t="s">
        <v>16530</v>
      </c>
      <c r="P256" s="52">
        <v>201612</v>
      </c>
      <c r="Q256" s="52">
        <v>201612</v>
      </c>
      <c r="R256" s="137" t="s">
        <v>22531</v>
      </c>
      <c r="S256" s="96"/>
      <c r="T256" s="55">
        <v>1</v>
      </c>
      <c r="U256" s="55">
        <v>1</v>
      </c>
      <c r="V256" s="58" t="s">
        <v>22524</v>
      </c>
      <c r="W256" s="44" t="s">
        <v>22525</v>
      </c>
      <c r="X256" s="148" t="s">
        <v>16427</v>
      </c>
      <c r="Y256" s="75">
        <v>26</v>
      </c>
      <c r="AD256" s="94" t="s">
        <v>18694</v>
      </c>
      <c r="AE256" s="94" t="s">
        <v>18696</v>
      </c>
    </row>
    <row r="257" spans="1:31" s="94" customFormat="1" ht="35.4" customHeight="1">
      <c r="A257" s="147">
        <v>9787100128001</v>
      </c>
      <c r="B257" s="57">
        <v>9787100128001</v>
      </c>
      <c r="C257" s="121" t="s">
        <v>16443</v>
      </c>
      <c r="D257" s="137" t="s">
        <v>16662</v>
      </c>
      <c r="E257" s="137"/>
      <c r="F257" s="136" t="s">
        <v>22526</v>
      </c>
      <c r="G257" s="44"/>
      <c r="H257" s="54">
        <v>598</v>
      </c>
      <c r="I257" s="48">
        <v>16</v>
      </c>
      <c r="J257" s="48">
        <v>4</v>
      </c>
      <c r="K257" s="137" t="s">
        <v>22537</v>
      </c>
      <c r="L257" s="75" t="s">
        <v>11884</v>
      </c>
      <c r="M257" s="51">
        <v>22</v>
      </c>
      <c r="N257" s="48" t="s">
        <v>22522</v>
      </c>
      <c r="O257" s="48" t="s">
        <v>16530</v>
      </c>
      <c r="P257" s="52">
        <v>201612</v>
      </c>
      <c r="Q257" s="52">
        <v>201612</v>
      </c>
      <c r="R257" s="137" t="s">
        <v>22531</v>
      </c>
      <c r="S257" s="96"/>
      <c r="T257" s="55">
        <v>1</v>
      </c>
      <c r="U257" s="55">
        <v>1</v>
      </c>
      <c r="V257" s="58" t="s">
        <v>22524</v>
      </c>
      <c r="W257" s="44" t="s">
        <v>22525</v>
      </c>
      <c r="X257" s="148" t="s">
        <v>16444</v>
      </c>
      <c r="Y257" s="75">
        <v>26</v>
      </c>
      <c r="AD257" s="94" t="s">
        <v>18694</v>
      </c>
      <c r="AE257" s="94" t="s">
        <v>18696</v>
      </c>
    </row>
    <row r="258" spans="1:31" s="94" customFormat="1" ht="35.4" customHeight="1">
      <c r="A258" s="147">
        <v>9787100127622</v>
      </c>
      <c r="B258" s="57">
        <v>9787100127622</v>
      </c>
      <c r="C258" s="121" t="s">
        <v>16445</v>
      </c>
      <c r="D258" s="137" t="s">
        <v>22538</v>
      </c>
      <c r="E258" s="137"/>
      <c r="F258" s="136" t="s">
        <v>22526</v>
      </c>
      <c r="G258" s="44"/>
      <c r="H258" s="54">
        <v>598</v>
      </c>
      <c r="I258" s="48">
        <v>16</v>
      </c>
      <c r="J258" s="48">
        <v>4</v>
      </c>
      <c r="K258" s="137" t="s">
        <v>22527</v>
      </c>
      <c r="L258" s="75" t="s">
        <v>11884</v>
      </c>
      <c r="M258" s="51">
        <v>22.25</v>
      </c>
      <c r="N258" s="48" t="s">
        <v>22522</v>
      </c>
      <c r="O258" s="48" t="s">
        <v>16530</v>
      </c>
      <c r="P258" s="52">
        <v>201612</v>
      </c>
      <c r="Q258" s="52">
        <v>201612</v>
      </c>
      <c r="R258" s="137" t="s">
        <v>22531</v>
      </c>
      <c r="S258" s="96"/>
      <c r="T258" s="55">
        <v>1</v>
      </c>
      <c r="U258" s="55">
        <v>1</v>
      </c>
      <c r="V258" s="58" t="s">
        <v>22524</v>
      </c>
      <c r="W258" s="44" t="s">
        <v>22525</v>
      </c>
      <c r="X258" s="148" t="s">
        <v>16446</v>
      </c>
      <c r="Y258" s="75">
        <v>26</v>
      </c>
      <c r="AD258" s="94" t="s">
        <v>18694</v>
      </c>
      <c r="AE258" s="94" t="s">
        <v>18696</v>
      </c>
    </row>
    <row r="259" spans="1:31" s="94" customFormat="1" ht="35.4" customHeight="1">
      <c r="A259" s="147">
        <v>9787100128025</v>
      </c>
      <c r="B259" s="57">
        <v>9787100128025</v>
      </c>
      <c r="C259" s="121" t="s">
        <v>16447</v>
      </c>
      <c r="D259" s="137" t="s">
        <v>22539</v>
      </c>
      <c r="E259" s="137"/>
      <c r="F259" s="136" t="s">
        <v>22526</v>
      </c>
      <c r="G259" s="44"/>
      <c r="H259" s="54">
        <v>598</v>
      </c>
      <c r="I259" s="48">
        <v>16</v>
      </c>
      <c r="J259" s="48">
        <v>4</v>
      </c>
      <c r="K259" s="137" t="s">
        <v>22527</v>
      </c>
      <c r="L259" s="75" t="s">
        <v>11884</v>
      </c>
      <c r="M259" s="51">
        <v>22.25</v>
      </c>
      <c r="N259" s="48" t="s">
        <v>22522</v>
      </c>
      <c r="O259" s="48" t="s">
        <v>16530</v>
      </c>
      <c r="P259" s="52">
        <v>201612</v>
      </c>
      <c r="Q259" s="52">
        <v>201612</v>
      </c>
      <c r="R259" s="137" t="s">
        <v>22531</v>
      </c>
      <c r="S259" s="96"/>
      <c r="T259" s="55">
        <v>1</v>
      </c>
      <c r="U259" s="55">
        <v>1</v>
      </c>
      <c r="V259" s="58" t="s">
        <v>22524</v>
      </c>
      <c r="W259" s="44" t="s">
        <v>22525</v>
      </c>
      <c r="X259" s="148" t="s">
        <v>16448</v>
      </c>
      <c r="Y259" s="75">
        <v>26</v>
      </c>
      <c r="AD259" s="94" t="s">
        <v>18694</v>
      </c>
      <c r="AE259" s="94" t="s">
        <v>18696</v>
      </c>
    </row>
    <row r="260" spans="1:31" s="94" customFormat="1" ht="35.4" customHeight="1">
      <c r="A260" s="147">
        <v>9787100127646</v>
      </c>
      <c r="B260" s="57">
        <v>9787100127646</v>
      </c>
      <c r="C260" s="121" t="s">
        <v>16449</v>
      </c>
      <c r="D260" s="137" t="s">
        <v>16663</v>
      </c>
      <c r="E260" s="137"/>
      <c r="F260" s="136" t="s">
        <v>22526</v>
      </c>
      <c r="G260" s="44"/>
      <c r="H260" s="54">
        <v>598</v>
      </c>
      <c r="I260" s="48">
        <v>16</v>
      </c>
      <c r="J260" s="48">
        <v>4</v>
      </c>
      <c r="K260" s="137" t="s">
        <v>22527</v>
      </c>
      <c r="L260" s="75" t="s">
        <v>11884</v>
      </c>
      <c r="M260" s="51">
        <v>22.25</v>
      </c>
      <c r="N260" s="48" t="s">
        <v>22522</v>
      </c>
      <c r="O260" s="48" t="s">
        <v>16530</v>
      </c>
      <c r="P260" s="52">
        <v>201612</v>
      </c>
      <c r="Q260" s="52">
        <v>201612</v>
      </c>
      <c r="R260" s="137" t="s">
        <v>22531</v>
      </c>
      <c r="S260" s="96"/>
      <c r="T260" s="55">
        <v>1</v>
      </c>
      <c r="U260" s="55">
        <v>1</v>
      </c>
      <c r="V260" s="58" t="s">
        <v>22524</v>
      </c>
      <c r="W260" s="44" t="s">
        <v>22525</v>
      </c>
      <c r="X260" s="148" t="s">
        <v>16450</v>
      </c>
      <c r="Y260" s="75">
        <v>26</v>
      </c>
      <c r="AD260" s="94" t="s">
        <v>18694</v>
      </c>
      <c r="AE260" s="94" t="s">
        <v>18696</v>
      </c>
    </row>
    <row r="261" spans="1:31" s="94" customFormat="1" ht="35.4" customHeight="1">
      <c r="A261" s="147">
        <v>9787100155427</v>
      </c>
      <c r="B261" s="57">
        <v>9787100155427</v>
      </c>
      <c r="C261" s="121" t="s">
        <v>19562</v>
      </c>
      <c r="D261" s="137" t="s">
        <v>22540</v>
      </c>
      <c r="E261" s="137"/>
      <c r="F261" s="136" t="s">
        <v>22526</v>
      </c>
      <c r="G261" s="44"/>
      <c r="H261" s="60">
        <v>598</v>
      </c>
      <c r="I261" s="48">
        <v>16</v>
      </c>
      <c r="J261" s="48">
        <v>5</v>
      </c>
      <c r="K261" s="137" t="s">
        <v>22529</v>
      </c>
      <c r="L261" s="75" t="s">
        <v>19563</v>
      </c>
      <c r="M261" s="51">
        <v>22</v>
      </c>
      <c r="N261" s="137" t="s">
        <v>22522</v>
      </c>
      <c r="O261" s="48" t="s">
        <v>16530</v>
      </c>
      <c r="P261" s="52">
        <v>201712</v>
      </c>
      <c r="Q261" s="52">
        <v>201801</v>
      </c>
      <c r="R261" s="137" t="s">
        <v>22530</v>
      </c>
      <c r="S261" s="96"/>
      <c r="T261" s="55">
        <v>1</v>
      </c>
      <c r="U261" s="55">
        <v>1</v>
      </c>
      <c r="V261" s="58" t="s">
        <v>22524</v>
      </c>
      <c r="W261" s="44" t="s">
        <v>22525</v>
      </c>
      <c r="X261" s="148" t="s">
        <v>19563</v>
      </c>
      <c r="Y261" s="75">
        <v>26</v>
      </c>
      <c r="AD261" s="94" t="s">
        <v>18694</v>
      </c>
      <c r="AE261" s="94" t="s">
        <v>18696</v>
      </c>
    </row>
    <row r="262" spans="1:31" s="94" customFormat="1" ht="35.4" customHeight="1">
      <c r="A262" s="147">
        <v>9787100155311</v>
      </c>
      <c r="B262" s="57">
        <v>9787100155311</v>
      </c>
      <c r="C262" s="121" t="s">
        <v>19564</v>
      </c>
      <c r="D262" s="137" t="s">
        <v>19565</v>
      </c>
      <c r="E262" s="137"/>
      <c r="F262" s="136" t="s">
        <v>22526</v>
      </c>
      <c r="G262" s="44"/>
      <c r="H262" s="60">
        <v>598</v>
      </c>
      <c r="I262" s="48">
        <v>16</v>
      </c>
      <c r="J262" s="48">
        <v>5</v>
      </c>
      <c r="K262" s="137" t="s">
        <v>22532</v>
      </c>
      <c r="L262" s="75" t="s">
        <v>19566</v>
      </c>
      <c r="M262" s="51">
        <v>22.25</v>
      </c>
      <c r="N262" s="137" t="s">
        <v>22522</v>
      </c>
      <c r="O262" s="48" t="s">
        <v>16530</v>
      </c>
      <c r="P262" s="52">
        <v>201712</v>
      </c>
      <c r="Q262" s="52">
        <v>201801</v>
      </c>
      <c r="R262" s="137" t="s">
        <v>22530</v>
      </c>
      <c r="S262" s="96"/>
      <c r="T262" s="55">
        <v>1</v>
      </c>
      <c r="U262" s="55">
        <v>1</v>
      </c>
      <c r="V262" s="58" t="s">
        <v>22524</v>
      </c>
      <c r="W262" s="44" t="s">
        <v>22525</v>
      </c>
      <c r="X262" s="148" t="s">
        <v>19566</v>
      </c>
      <c r="Y262" s="75">
        <v>26</v>
      </c>
      <c r="AD262" s="94" t="s">
        <v>18694</v>
      </c>
      <c r="AE262" s="94" t="s">
        <v>18696</v>
      </c>
    </row>
    <row r="263" spans="1:31" s="94" customFormat="1" ht="35.4" customHeight="1">
      <c r="A263" s="147">
        <v>9787100155212</v>
      </c>
      <c r="B263" s="57">
        <v>9787100155212</v>
      </c>
      <c r="C263" s="121" t="s">
        <v>19567</v>
      </c>
      <c r="D263" s="137" t="s">
        <v>19568</v>
      </c>
      <c r="E263" s="137"/>
      <c r="F263" s="136" t="s">
        <v>22526</v>
      </c>
      <c r="G263" s="44"/>
      <c r="H263" s="60">
        <v>598</v>
      </c>
      <c r="I263" s="48">
        <v>16</v>
      </c>
      <c r="J263" s="48">
        <v>5</v>
      </c>
      <c r="K263" s="137" t="s">
        <v>22521</v>
      </c>
      <c r="L263" s="75" t="s">
        <v>19569</v>
      </c>
      <c r="M263" s="51">
        <v>22.25</v>
      </c>
      <c r="N263" s="137" t="s">
        <v>22522</v>
      </c>
      <c r="O263" s="48" t="s">
        <v>16530</v>
      </c>
      <c r="P263" s="52">
        <v>201712</v>
      </c>
      <c r="Q263" s="52">
        <v>201801</v>
      </c>
      <c r="R263" s="137" t="s">
        <v>22530</v>
      </c>
      <c r="S263" s="96"/>
      <c r="T263" s="55">
        <v>1</v>
      </c>
      <c r="U263" s="55">
        <v>1</v>
      </c>
      <c r="V263" s="58" t="s">
        <v>22524</v>
      </c>
      <c r="W263" s="44" t="s">
        <v>22525</v>
      </c>
      <c r="X263" s="148" t="s">
        <v>19569</v>
      </c>
      <c r="Y263" s="75">
        <v>26</v>
      </c>
      <c r="AD263" s="94" t="s">
        <v>18694</v>
      </c>
      <c r="AE263" s="94" t="s">
        <v>18696</v>
      </c>
    </row>
    <row r="264" spans="1:31" s="94" customFormat="1" ht="35.4" customHeight="1">
      <c r="A264" s="147">
        <v>9787100155489</v>
      </c>
      <c r="B264" s="57">
        <v>9787100155489</v>
      </c>
      <c r="C264" s="121" t="s">
        <v>19570</v>
      </c>
      <c r="D264" s="137" t="s">
        <v>19571</v>
      </c>
      <c r="E264" s="137"/>
      <c r="F264" s="136" t="s">
        <v>22526</v>
      </c>
      <c r="G264" s="44"/>
      <c r="H264" s="60">
        <v>598</v>
      </c>
      <c r="I264" s="48">
        <v>16</v>
      </c>
      <c r="J264" s="48">
        <v>5</v>
      </c>
      <c r="K264" s="137" t="s">
        <v>22532</v>
      </c>
      <c r="L264" s="75" t="s">
        <v>19572</v>
      </c>
      <c r="M264" s="51">
        <v>22.25</v>
      </c>
      <c r="N264" s="137" t="s">
        <v>22522</v>
      </c>
      <c r="O264" s="48" t="s">
        <v>16530</v>
      </c>
      <c r="P264" s="52">
        <v>201712</v>
      </c>
      <c r="Q264" s="52">
        <v>201801</v>
      </c>
      <c r="R264" s="137" t="s">
        <v>22530</v>
      </c>
      <c r="S264" s="96"/>
      <c r="T264" s="55">
        <v>1</v>
      </c>
      <c r="U264" s="55">
        <v>1</v>
      </c>
      <c r="V264" s="58" t="s">
        <v>22524</v>
      </c>
      <c r="W264" s="44" t="s">
        <v>22525</v>
      </c>
      <c r="X264" s="148" t="s">
        <v>19572</v>
      </c>
      <c r="Y264" s="75">
        <v>26</v>
      </c>
      <c r="AD264" s="94" t="s">
        <v>18694</v>
      </c>
      <c r="AE264" s="94" t="s">
        <v>18696</v>
      </c>
    </row>
    <row r="265" spans="1:31" s="94" customFormat="1" ht="35.4" customHeight="1">
      <c r="A265" s="147">
        <v>9787100155199</v>
      </c>
      <c r="B265" s="57">
        <v>9787100155199</v>
      </c>
      <c r="C265" s="121" t="s">
        <v>19573</v>
      </c>
      <c r="D265" s="137" t="s">
        <v>19574</v>
      </c>
      <c r="E265" s="137"/>
      <c r="F265" s="136" t="s">
        <v>22526</v>
      </c>
      <c r="G265" s="44"/>
      <c r="H265" s="60">
        <v>598</v>
      </c>
      <c r="I265" s="48">
        <v>16</v>
      </c>
      <c r="J265" s="48">
        <v>5</v>
      </c>
      <c r="K265" s="137" t="s">
        <v>22541</v>
      </c>
      <c r="L265" s="75" t="s">
        <v>19575</v>
      </c>
      <c r="M265" s="51">
        <v>22</v>
      </c>
      <c r="N265" s="137" t="s">
        <v>22522</v>
      </c>
      <c r="O265" s="48" t="s">
        <v>16530</v>
      </c>
      <c r="P265" s="52">
        <v>201712</v>
      </c>
      <c r="Q265" s="52">
        <v>201801</v>
      </c>
      <c r="R265" s="137" t="s">
        <v>22530</v>
      </c>
      <c r="S265" s="96"/>
      <c r="T265" s="55">
        <v>1</v>
      </c>
      <c r="U265" s="55">
        <v>1</v>
      </c>
      <c r="V265" s="58" t="s">
        <v>22524</v>
      </c>
      <c r="W265" s="44" t="s">
        <v>22525</v>
      </c>
      <c r="X265" s="148" t="s">
        <v>19575</v>
      </c>
      <c r="Y265" s="75">
        <v>26</v>
      </c>
      <c r="AD265" s="94" t="s">
        <v>18694</v>
      </c>
      <c r="AE265" s="94" t="s">
        <v>18696</v>
      </c>
    </row>
    <row r="266" spans="1:31" s="94" customFormat="1" ht="35.4" customHeight="1">
      <c r="A266" s="147">
        <v>9787100155465</v>
      </c>
      <c r="B266" s="57">
        <v>9787100155465</v>
      </c>
      <c r="C266" s="121" t="s">
        <v>19576</v>
      </c>
      <c r="D266" s="137" t="s">
        <v>19577</v>
      </c>
      <c r="E266" s="137"/>
      <c r="F266" s="136" t="s">
        <v>22526</v>
      </c>
      <c r="G266" s="44"/>
      <c r="H266" s="60">
        <v>598</v>
      </c>
      <c r="I266" s="48">
        <v>16</v>
      </c>
      <c r="J266" s="48">
        <v>5</v>
      </c>
      <c r="K266" s="137" t="s">
        <v>22529</v>
      </c>
      <c r="L266" s="75" t="s">
        <v>19578</v>
      </c>
      <c r="M266" s="51">
        <v>22</v>
      </c>
      <c r="N266" s="137" t="s">
        <v>22522</v>
      </c>
      <c r="O266" s="48" t="s">
        <v>16530</v>
      </c>
      <c r="P266" s="52">
        <v>201712</v>
      </c>
      <c r="Q266" s="52">
        <v>201801</v>
      </c>
      <c r="R266" s="137" t="s">
        <v>22530</v>
      </c>
      <c r="S266" s="96"/>
      <c r="T266" s="55">
        <v>1</v>
      </c>
      <c r="U266" s="55">
        <v>1</v>
      </c>
      <c r="V266" s="58" t="s">
        <v>22524</v>
      </c>
      <c r="W266" s="44" t="s">
        <v>22525</v>
      </c>
      <c r="X266" s="148" t="s">
        <v>19578</v>
      </c>
      <c r="Y266" s="75">
        <v>26</v>
      </c>
      <c r="AD266" s="94" t="s">
        <v>18694</v>
      </c>
      <c r="AE266" s="94" t="s">
        <v>18696</v>
      </c>
    </row>
    <row r="267" spans="1:31" s="94" customFormat="1" ht="35.4" customHeight="1">
      <c r="A267" s="147">
        <v>9787100155175</v>
      </c>
      <c r="B267" s="57">
        <v>9787100155175</v>
      </c>
      <c r="C267" s="121" t="s">
        <v>19579</v>
      </c>
      <c r="D267" s="137" t="s">
        <v>19580</v>
      </c>
      <c r="E267" s="137"/>
      <c r="F267" s="136" t="s">
        <v>22526</v>
      </c>
      <c r="G267" s="44"/>
      <c r="H267" s="60">
        <v>598</v>
      </c>
      <c r="I267" s="48">
        <v>16</v>
      </c>
      <c r="J267" s="48">
        <v>5</v>
      </c>
      <c r="K267" s="137" t="s">
        <v>22527</v>
      </c>
      <c r="L267" s="75" t="s">
        <v>19581</v>
      </c>
      <c r="M267" s="51">
        <v>22.25</v>
      </c>
      <c r="N267" s="137" t="s">
        <v>22522</v>
      </c>
      <c r="O267" s="48" t="s">
        <v>16530</v>
      </c>
      <c r="P267" s="52">
        <v>201712</v>
      </c>
      <c r="Q267" s="52">
        <v>201801</v>
      </c>
      <c r="R267" s="137" t="s">
        <v>22530</v>
      </c>
      <c r="S267" s="96"/>
      <c r="T267" s="55">
        <v>1</v>
      </c>
      <c r="U267" s="55">
        <v>1</v>
      </c>
      <c r="V267" s="58" t="s">
        <v>22524</v>
      </c>
      <c r="W267" s="44" t="s">
        <v>22525</v>
      </c>
      <c r="X267" s="148" t="s">
        <v>19581</v>
      </c>
      <c r="Y267" s="75">
        <v>26</v>
      </c>
      <c r="AD267" s="94" t="s">
        <v>18694</v>
      </c>
      <c r="AE267" s="94" t="s">
        <v>18696</v>
      </c>
    </row>
    <row r="268" spans="1:31" s="94" customFormat="1" ht="35.4" customHeight="1">
      <c r="A268" s="147">
        <v>9787100155298</v>
      </c>
      <c r="B268" s="57">
        <v>9787100155298</v>
      </c>
      <c r="C268" s="121" t="s">
        <v>19582</v>
      </c>
      <c r="D268" s="137" t="s">
        <v>19583</v>
      </c>
      <c r="E268" s="137"/>
      <c r="F268" s="136" t="s">
        <v>22526</v>
      </c>
      <c r="G268" s="44"/>
      <c r="H268" s="60">
        <v>598</v>
      </c>
      <c r="I268" s="48">
        <v>16</v>
      </c>
      <c r="J268" s="48">
        <v>5</v>
      </c>
      <c r="K268" s="137" t="s">
        <v>22527</v>
      </c>
      <c r="L268" s="75" t="s">
        <v>19584</v>
      </c>
      <c r="M268" s="51">
        <v>22.25</v>
      </c>
      <c r="N268" s="137" t="s">
        <v>22522</v>
      </c>
      <c r="O268" s="48" t="s">
        <v>16530</v>
      </c>
      <c r="P268" s="52">
        <v>201712</v>
      </c>
      <c r="Q268" s="52">
        <v>201801</v>
      </c>
      <c r="R268" s="137" t="s">
        <v>22530</v>
      </c>
      <c r="S268" s="96"/>
      <c r="T268" s="55">
        <v>1</v>
      </c>
      <c r="U268" s="55">
        <v>1</v>
      </c>
      <c r="V268" s="58" t="s">
        <v>22524</v>
      </c>
      <c r="W268" s="44" t="s">
        <v>22525</v>
      </c>
      <c r="X268" s="148" t="s">
        <v>19584</v>
      </c>
      <c r="Y268" s="75">
        <v>26</v>
      </c>
      <c r="AD268" s="94" t="s">
        <v>18694</v>
      </c>
      <c r="AE268" s="94" t="s">
        <v>18696</v>
      </c>
    </row>
    <row r="269" spans="1:31" s="94" customFormat="1" ht="35.4" customHeight="1">
      <c r="A269" s="147">
        <v>9787100155267</v>
      </c>
      <c r="B269" s="57">
        <v>9787100155267</v>
      </c>
      <c r="C269" s="121" t="s">
        <v>19585</v>
      </c>
      <c r="D269" s="137" t="s">
        <v>19586</v>
      </c>
      <c r="E269" s="137"/>
      <c r="F269" s="136" t="s">
        <v>22526</v>
      </c>
      <c r="G269" s="44"/>
      <c r="H269" s="60">
        <v>598</v>
      </c>
      <c r="I269" s="48">
        <v>16</v>
      </c>
      <c r="J269" s="48">
        <v>5</v>
      </c>
      <c r="K269" s="137" t="s">
        <v>22541</v>
      </c>
      <c r="L269" s="75" t="s">
        <v>19587</v>
      </c>
      <c r="M269" s="51">
        <v>22</v>
      </c>
      <c r="N269" s="137" t="s">
        <v>22522</v>
      </c>
      <c r="O269" s="48" t="s">
        <v>16530</v>
      </c>
      <c r="P269" s="52">
        <v>201712</v>
      </c>
      <c r="Q269" s="52">
        <v>201801</v>
      </c>
      <c r="R269" s="137" t="s">
        <v>22530</v>
      </c>
      <c r="S269" s="96"/>
      <c r="T269" s="55">
        <v>1</v>
      </c>
      <c r="U269" s="55">
        <v>1</v>
      </c>
      <c r="V269" s="58" t="s">
        <v>22524</v>
      </c>
      <c r="W269" s="44" t="s">
        <v>22525</v>
      </c>
      <c r="X269" s="148" t="s">
        <v>19587</v>
      </c>
      <c r="Y269" s="75">
        <v>26</v>
      </c>
      <c r="AD269" s="94" t="s">
        <v>18694</v>
      </c>
      <c r="AE269" s="94" t="s">
        <v>18696</v>
      </c>
    </row>
    <row r="270" spans="1:31" s="94" customFormat="1" ht="35.4" customHeight="1">
      <c r="A270" s="147">
        <v>9787100155243</v>
      </c>
      <c r="B270" s="57">
        <v>9787100155243</v>
      </c>
      <c r="C270" s="121" t="s">
        <v>19588</v>
      </c>
      <c r="D270" s="137" t="s">
        <v>22542</v>
      </c>
      <c r="E270" s="137"/>
      <c r="F270" s="136" t="s">
        <v>22526</v>
      </c>
      <c r="G270" s="44"/>
      <c r="H270" s="60">
        <v>598</v>
      </c>
      <c r="I270" s="48">
        <v>16</v>
      </c>
      <c r="J270" s="48">
        <v>5</v>
      </c>
      <c r="K270" s="137" t="s">
        <v>22529</v>
      </c>
      <c r="L270" s="75" t="s">
        <v>19589</v>
      </c>
      <c r="M270" s="51">
        <v>22</v>
      </c>
      <c r="N270" s="137" t="s">
        <v>22522</v>
      </c>
      <c r="O270" s="48" t="s">
        <v>16530</v>
      </c>
      <c r="P270" s="52">
        <v>201712</v>
      </c>
      <c r="Q270" s="52">
        <v>201801</v>
      </c>
      <c r="R270" s="137" t="s">
        <v>22530</v>
      </c>
      <c r="S270" s="96"/>
      <c r="T270" s="55">
        <v>1</v>
      </c>
      <c r="U270" s="55">
        <v>1</v>
      </c>
      <c r="V270" s="58" t="s">
        <v>22524</v>
      </c>
      <c r="W270" s="44" t="s">
        <v>22525</v>
      </c>
      <c r="X270" s="148" t="s">
        <v>19589</v>
      </c>
      <c r="Y270" s="75">
        <v>26</v>
      </c>
      <c r="AD270" s="94" t="s">
        <v>18694</v>
      </c>
      <c r="AE270" s="94" t="s">
        <v>18696</v>
      </c>
    </row>
    <row r="271" spans="1:31" s="94" customFormat="1" ht="35.4" customHeight="1">
      <c r="A271" s="147">
        <v>9787100155274</v>
      </c>
      <c r="B271" s="57">
        <v>9787100155274</v>
      </c>
      <c r="C271" s="121" t="s">
        <v>19590</v>
      </c>
      <c r="D271" s="137" t="s">
        <v>19591</v>
      </c>
      <c r="E271" s="137"/>
      <c r="F271" s="136" t="s">
        <v>22526</v>
      </c>
      <c r="G271" s="44"/>
      <c r="H271" s="60">
        <v>598</v>
      </c>
      <c r="I271" s="48">
        <v>16</v>
      </c>
      <c r="J271" s="48">
        <v>5</v>
      </c>
      <c r="K271" s="137" t="s">
        <v>22529</v>
      </c>
      <c r="L271" s="75" t="s">
        <v>19592</v>
      </c>
      <c r="M271" s="51">
        <v>22</v>
      </c>
      <c r="N271" s="137" t="s">
        <v>22522</v>
      </c>
      <c r="O271" s="48" t="s">
        <v>16530</v>
      </c>
      <c r="P271" s="52">
        <v>201712</v>
      </c>
      <c r="Q271" s="52">
        <v>201801</v>
      </c>
      <c r="R271" s="137" t="s">
        <v>22530</v>
      </c>
      <c r="S271" s="96"/>
      <c r="T271" s="55">
        <v>1</v>
      </c>
      <c r="U271" s="55">
        <v>1</v>
      </c>
      <c r="V271" s="58" t="s">
        <v>22524</v>
      </c>
      <c r="W271" s="44" t="s">
        <v>22525</v>
      </c>
      <c r="X271" s="148" t="s">
        <v>19592</v>
      </c>
      <c r="Y271" s="75">
        <v>26</v>
      </c>
      <c r="AD271" s="94" t="s">
        <v>18694</v>
      </c>
      <c r="AE271" s="94" t="s">
        <v>18696</v>
      </c>
    </row>
    <row r="272" spans="1:31" s="94" customFormat="1" ht="35.4" customHeight="1">
      <c r="A272" s="147">
        <v>9787100155441</v>
      </c>
      <c r="B272" s="57">
        <v>9787100155441</v>
      </c>
      <c r="C272" s="121" t="s">
        <v>19593</v>
      </c>
      <c r="D272" s="137" t="s">
        <v>19594</v>
      </c>
      <c r="E272" s="137"/>
      <c r="F272" s="136" t="s">
        <v>22526</v>
      </c>
      <c r="G272" s="44"/>
      <c r="H272" s="60">
        <v>598</v>
      </c>
      <c r="I272" s="48">
        <v>16</v>
      </c>
      <c r="J272" s="48">
        <v>5</v>
      </c>
      <c r="K272" s="137" t="s">
        <v>22529</v>
      </c>
      <c r="L272" s="75" t="s">
        <v>19595</v>
      </c>
      <c r="M272" s="51">
        <v>22</v>
      </c>
      <c r="N272" s="137" t="s">
        <v>22522</v>
      </c>
      <c r="O272" s="48" t="s">
        <v>16530</v>
      </c>
      <c r="P272" s="52">
        <v>201712</v>
      </c>
      <c r="Q272" s="52">
        <v>201801</v>
      </c>
      <c r="R272" s="137" t="s">
        <v>22530</v>
      </c>
      <c r="S272" s="96"/>
      <c r="T272" s="55">
        <v>1</v>
      </c>
      <c r="U272" s="55">
        <v>1</v>
      </c>
      <c r="V272" s="58" t="s">
        <v>22524</v>
      </c>
      <c r="W272" s="44" t="s">
        <v>22525</v>
      </c>
      <c r="X272" s="148" t="s">
        <v>19595</v>
      </c>
      <c r="Y272" s="75">
        <v>26</v>
      </c>
      <c r="AD272" s="94" t="s">
        <v>18694</v>
      </c>
      <c r="AE272" s="94" t="s">
        <v>18696</v>
      </c>
    </row>
    <row r="273" spans="1:31" s="94" customFormat="1" ht="35.4" customHeight="1">
      <c r="A273" s="147">
        <v>9787100155380</v>
      </c>
      <c r="B273" s="57">
        <v>9787100155380</v>
      </c>
      <c r="C273" s="121" t="s">
        <v>19596</v>
      </c>
      <c r="D273" s="137" t="s">
        <v>19597</v>
      </c>
      <c r="E273" s="137"/>
      <c r="F273" s="136" t="s">
        <v>22526</v>
      </c>
      <c r="G273" s="44"/>
      <c r="H273" s="60">
        <v>598</v>
      </c>
      <c r="I273" s="48">
        <v>16</v>
      </c>
      <c r="J273" s="48">
        <v>5</v>
      </c>
      <c r="K273" s="137" t="s">
        <v>22527</v>
      </c>
      <c r="L273" s="75" t="s">
        <v>19598</v>
      </c>
      <c r="M273" s="51">
        <v>22.25</v>
      </c>
      <c r="N273" s="137" t="s">
        <v>22522</v>
      </c>
      <c r="O273" s="48" t="s">
        <v>16530</v>
      </c>
      <c r="P273" s="52">
        <v>201712</v>
      </c>
      <c r="Q273" s="52">
        <v>201801</v>
      </c>
      <c r="R273" s="137" t="s">
        <v>22530</v>
      </c>
      <c r="S273" s="96"/>
      <c r="T273" s="55">
        <v>1</v>
      </c>
      <c r="U273" s="55">
        <v>1</v>
      </c>
      <c r="V273" s="58" t="s">
        <v>22524</v>
      </c>
      <c r="W273" s="44" t="s">
        <v>22525</v>
      </c>
      <c r="X273" s="148" t="s">
        <v>19598</v>
      </c>
      <c r="Y273" s="75">
        <v>26</v>
      </c>
      <c r="AD273" s="94" t="s">
        <v>18694</v>
      </c>
      <c r="AE273" s="94" t="s">
        <v>18696</v>
      </c>
    </row>
    <row r="274" spans="1:31" s="94" customFormat="1" ht="35.4" customHeight="1">
      <c r="A274" s="147">
        <v>9787100155403</v>
      </c>
      <c r="B274" s="57">
        <v>9787100155403</v>
      </c>
      <c r="C274" s="121" t="s">
        <v>21006</v>
      </c>
      <c r="D274" s="137" t="s">
        <v>22543</v>
      </c>
      <c r="E274" s="137"/>
      <c r="F274" s="136" t="s">
        <v>22526</v>
      </c>
      <c r="G274" s="44"/>
      <c r="H274" s="60">
        <v>598</v>
      </c>
      <c r="I274" s="48">
        <v>16</v>
      </c>
      <c r="J274" s="48">
        <v>5</v>
      </c>
      <c r="K274" s="137" t="s">
        <v>22529</v>
      </c>
      <c r="L274" s="75" t="s">
        <v>11884</v>
      </c>
      <c r="M274" s="51">
        <v>22</v>
      </c>
      <c r="N274" s="137" t="s">
        <v>22522</v>
      </c>
      <c r="O274" s="48" t="s">
        <v>16530</v>
      </c>
      <c r="P274" s="52">
        <v>201712</v>
      </c>
      <c r="Q274" s="52">
        <v>201804</v>
      </c>
      <c r="R274" s="137" t="s">
        <v>22530</v>
      </c>
      <c r="S274" s="96"/>
      <c r="T274" s="55">
        <v>1</v>
      </c>
      <c r="U274" s="55">
        <v>1</v>
      </c>
      <c r="V274" s="58" t="s">
        <v>22524</v>
      </c>
      <c r="W274" s="44" t="s">
        <v>22525</v>
      </c>
      <c r="X274" s="148" t="s">
        <v>21007</v>
      </c>
      <c r="Y274" s="75">
        <v>26</v>
      </c>
      <c r="Z274" s="94" t="s">
        <v>22544</v>
      </c>
      <c r="AA274" s="94" t="s">
        <v>22545</v>
      </c>
      <c r="AD274" s="94" t="s">
        <v>18694</v>
      </c>
      <c r="AE274" s="94" t="s">
        <v>18696</v>
      </c>
    </row>
    <row r="275" spans="1:31" s="94" customFormat="1" ht="35.4" customHeight="1">
      <c r="A275" s="147">
        <v>9787100108683</v>
      </c>
      <c r="B275" s="57">
        <v>9787100108683</v>
      </c>
      <c r="C275" s="121" t="s">
        <v>14157</v>
      </c>
      <c r="D275" s="137" t="s">
        <v>22546</v>
      </c>
      <c r="E275" s="137" t="s">
        <v>22547</v>
      </c>
      <c r="F275" s="136" t="s">
        <v>22548</v>
      </c>
      <c r="G275" s="44"/>
      <c r="H275" s="60">
        <v>198</v>
      </c>
      <c r="I275" s="48">
        <v>16</v>
      </c>
      <c r="J275" s="48">
        <v>5</v>
      </c>
      <c r="K275" s="137" t="s">
        <v>22549</v>
      </c>
      <c r="L275" s="75" t="s">
        <v>22550</v>
      </c>
      <c r="M275" s="51">
        <v>23.5</v>
      </c>
      <c r="N275" s="137" t="s">
        <v>22522</v>
      </c>
      <c r="O275" s="48" t="s">
        <v>16530</v>
      </c>
      <c r="P275" s="52">
        <v>201504</v>
      </c>
      <c r="Q275" s="52">
        <v>201505</v>
      </c>
      <c r="R275" s="137" t="s">
        <v>22551</v>
      </c>
      <c r="S275" s="96"/>
      <c r="T275" s="55">
        <v>1</v>
      </c>
      <c r="U275" s="55">
        <v>1</v>
      </c>
      <c r="V275" s="58" t="s">
        <v>22552</v>
      </c>
      <c r="W275" s="44" t="s">
        <v>22525</v>
      </c>
      <c r="X275" s="148" t="s">
        <v>14158</v>
      </c>
      <c r="Y275" s="75">
        <v>29</v>
      </c>
      <c r="AD275" s="94" t="s">
        <v>18700</v>
      </c>
      <c r="AE275" s="94" t="s">
        <v>18701</v>
      </c>
    </row>
    <row r="276" spans="1:31" s="94" customFormat="1" ht="35.4" customHeight="1">
      <c r="A276" s="147">
        <v>9787100108652</v>
      </c>
      <c r="B276" s="57">
        <v>9787100108652</v>
      </c>
      <c r="C276" s="121" t="s">
        <v>22553</v>
      </c>
      <c r="D276" s="137" t="s">
        <v>14159</v>
      </c>
      <c r="E276" s="137" t="s">
        <v>22547</v>
      </c>
      <c r="F276" s="136" t="s">
        <v>22548</v>
      </c>
      <c r="G276" s="44"/>
      <c r="H276" s="60">
        <v>88</v>
      </c>
      <c r="I276" s="48">
        <v>16</v>
      </c>
      <c r="J276" s="48">
        <v>12</v>
      </c>
      <c r="K276" s="137" t="s">
        <v>22554</v>
      </c>
      <c r="L276" s="75" t="s">
        <v>22550</v>
      </c>
      <c r="M276" s="51">
        <v>12.5</v>
      </c>
      <c r="N276" s="137" t="s">
        <v>22522</v>
      </c>
      <c r="O276" s="48" t="s">
        <v>16530</v>
      </c>
      <c r="P276" s="52">
        <v>201504</v>
      </c>
      <c r="Q276" s="52">
        <v>201505</v>
      </c>
      <c r="R276" s="137" t="s">
        <v>22555</v>
      </c>
      <c r="S276" s="96"/>
      <c r="T276" s="55">
        <v>1</v>
      </c>
      <c r="U276" s="55">
        <v>1</v>
      </c>
      <c r="V276" s="58" t="s">
        <v>22552</v>
      </c>
      <c r="W276" s="44" t="s">
        <v>22525</v>
      </c>
      <c r="X276" s="148" t="s">
        <v>14160</v>
      </c>
      <c r="Y276" s="75">
        <v>26</v>
      </c>
      <c r="AD276" s="94" t="s">
        <v>18700</v>
      </c>
      <c r="AE276" s="94" t="s">
        <v>18664</v>
      </c>
    </row>
    <row r="277" spans="1:31" s="94" customFormat="1" ht="35.4" customHeight="1">
      <c r="A277" s="147">
        <v>9787100100861</v>
      </c>
      <c r="B277" s="147">
        <v>9787100100861</v>
      </c>
      <c r="C277" s="121" t="s">
        <v>22556</v>
      </c>
      <c r="D277" s="137" t="s">
        <v>22557</v>
      </c>
      <c r="E277" s="137" t="s">
        <v>22547</v>
      </c>
      <c r="F277" s="136" t="s">
        <v>22548</v>
      </c>
      <c r="G277" s="44" t="s">
        <v>22558</v>
      </c>
      <c r="H277" s="60">
        <v>198</v>
      </c>
      <c r="I277" s="48">
        <v>16</v>
      </c>
      <c r="J277" s="48">
        <v>5</v>
      </c>
      <c r="K277" s="137" t="s">
        <v>22549</v>
      </c>
      <c r="L277" s="75" t="s">
        <v>22550</v>
      </c>
      <c r="M277" s="51">
        <v>23.5</v>
      </c>
      <c r="N277" s="137" t="s">
        <v>22522</v>
      </c>
      <c r="O277" s="48" t="s">
        <v>16530</v>
      </c>
      <c r="P277" s="52">
        <v>201311</v>
      </c>
      <c r="Q277" s="52">
        <v>201404</v>
      </c>
      <c r="R277" s="137" t="s">
        <v>22559</v>
      </c>
      <c r="S277" s="96"/>
      <c r="T277" s="55">
        <v>1</v>
      </c>
      <c r="U277" s="55">
        <v>1</v>
      </c>
      <c r="V277" s="58" t="s">
        <v>22560</v>
      </c>
      <c r="W277" s="44" t="s">
        <v>22525</v>
      </c>
      <c r="X277" s="148" t="s">
        <v>22561</v>
      </c>
      <c r="Y277" s="163"/>
      <c r="AD277" s="94" t="s">
        <v>18700</v>
      </c>
      <c r="AE277" s="94" t="s">
        <v>18701</v>
      </c>
    </row>
    <row r="278" spans="1:31" s="94" customFormat="1" ht="35.4" customHeight="1">
      <c r="A278" s="147">
        <v>9787100100878</v>
      </c>
      <c r="B278" s="147">
        <v>9787100100878</v>
      </c>
      <c r="C278" s="121" t="s">
        <v>22562</v>
      </c>
      <c r="D278" s="137" t="s">
        <v>22563</v>
      </c>
      <c r="E278" s="137" t="s">
        <v>22547</v>
      </c>
      <c r="F278" s="136" t="s">
        <v>22548</v>
      </c>
      <c r="G278" s="44" t="s">
        <v>22558</v>
      </c>
      <c r="H278" s="60">
        <v>88</v>
      </c>
      <c r="I278" s="48">
        <v>16</v>
      </c>
      <c r="J278" s="48">
        <v>10</v>
      </c>
      <c r="K278" s="137" t="s">
        <v>22554</v>
      </c>
      <c r="L278" s="75" t="s">
        <v>22550</v>
      </c>
      <c r="M278" s="51">
        <v>12.5</v>
      </c>
      <c r="N278" s="137" t="s">
        <v>22522</v>
      </c>
      <c r="O278" s="48" t="s">
        <v>16530</v>
      </c>
      <c r="P278" s="52">
        <v>201312</v>
      </c>
      <c r="Q278" s="52">
        <v>201404</v>
      </c>
      <c r="R278" s="137" t="s">
        <v>22564</v>
      </c>
      <c r="S278" s="96"/>
      <c r="T278" s="55">
        <v>1</v>
      </c>
      <c r="U278" s="55">
        <v>1</v>
      </c>
      <c r="V278" s="58" t="s">
        <v>22560</v>
      </c>
      <c r="W278" s="44" t="s">
        <v>22525</v>
      </c>
      <c r="X278" s="148" t="s">
        <v>13291</v>
      </c>
      <c r="Y278" s="75"/>
      <c r="AD278" s="94" t="s">
        <v>18700</v>
      </c>
      <c r="AE278" s="94" t="s">
        <v>18664</v>
      </c>
    </row>
    <row r="279" spans="1:31" s="94" customFormat="1" ht="35.4" customHeight="1">
      <c r="A279" s="147">
        <v>9787100100885</v>
      </c>
      <c r="B279" s="147">
        <v>9787100100885</v>
      </c>
      <c r="C279" s="121" t="s">
        <v>14290</v>
      </c>
      <c r="D279" s="137" t="s">
        <v>22565</v>
      </c>
      <c r="E279" s="137" t="s">
        <v>22547</v>
      </c>
      <c r="F279" s="136" t="s">
        <v>22548</v>
      </c>
      <c r="G279" s="44" t="s">
        <v>22558</v>
      </c>
      <c r="H279" s="60">
        <v>198</v>
      </c>
      <c r="I279" s="48">
        <v>16</v>
      </c>
      <c r="J279" s="48">
        <v>10</v>
      </c>
      <c r="K279" s="137" t="s">
        <v>22566</v>
      </c>
      <c r="L279" s="75" t="s">
        <v>22550</v>
      </c>
      <c r="M279" s="51">
        <v>23.5</v>
      </c>
      <c r="N279" s="137" t="s">
        <v>22522</v>
      </c>
      <c r="O279" s="48" t="s">
        <v>16530</v>
      </c>
      <c r="P279" s="52">
        <v>201307</v>
      </c>
      <c r="Q279" s="52">
        <v>201312</v>
      </c>
      <c r="R279" s="137" t="s">
        <v>22567</v>
      </c>
      <c r="S279" s="96"/>
      <c r="T279" s="55">
        <v>1</v>
      </c>
      <c r="U279" s="55">
        <v>1</v>
      </c>
      <c r="V279" s="58" t="s">
        <v>22568</v>
      </c>
      <c r="W279" s="44" t="s">
        <v>22525</v>
      </c>
      <c r="X279" s="148" t="s">
        <v>14291</v>
      </c>
      <c r="Y279" s="75">
        <v>29</v>
      </c>
      <c r="AD279" s="94" t="s">
        <v>18700</v>
      </c>
      <c r="AE279" s="94" t="s">
        <v>18701</v>
      </c>
    </row>
    <row r="280" spans="1:31" s="94" customFormat="1" ht="35.4" customHeight="1">
      <c r="A280" s="147">
        <v>9787100100892</v>
      </c>
      <c r="B280" s="147">
        <v>9787100100892</v>
      </c>
      <c r="C280" s="121" t="s">
        <v>22569</v>
      </c>
      <c r="D280" s="137" t="s">
        <v>22570</v>
      </c>
      <c r="E280" s="137" t="s">
        <v>22547</v>
      </c>
      <c r="F280" s="136" t="s">
        <v>22548</v>
      </c>
      <c r="G280" s="44" t="s">
        <v>22558</v>
      </c>
      <c r="H280" s="60">
        <v>88</v>
      </c>
      <c r="I280" s="48">
        <v>16</v>
      </c>
      <c r="J280" s="48">
        <v>10</v>
      </c>
      <c r="K280" s="137" t="s">
        <v>22571</v>
      </c>
      <c r="L280" s="75" t="s">
        <v>22550</v>
      </c>
      <c r="M280" s="51">
        <v>12.5</v>
      </c>
      <c r="N280" s="137" t="s">
        <v>22522</v>
      </c>
      <c r="O280" s="48" t="s">
        <v>16530</v>
      </c>
      <c r="P280" s="52">
        <v>201312</v>
      </c>
      <c r="Q280" s="52">
        <v>201404</v>
      </c>
      <c r="R280" s="137" t="s">
        <v>22572</v>
      </c>
      <c r="S280" s="96"/>
      <c r="T280" s="55">
        <v>1</v>
      </c>
      <c r="U280" s="55">
        <v>1</v>
      </c>
      <c r="V280" s="58" t="s">
        <v>22568</v>
      </c>
      <c r="W280" s="44" t="s">
        <v>22525</v>
      </c>
      <c r="X280" s="148" t="s">
        <v>13292</v>
      </c>
      <c r="Y280" s="75">
        <v>26</v>
      </c>
      <c r="AD280" s="94" t="s">
        <v>18700</v>
      </c>
      <c r="AE280" s="94" t="s">
        <v>18664</v>
      </c>
    </row>
    <row r="281" spans="1:31" s="94" customFormat="1" ht="35.4" customHeight="1">
      <c r="A281" s="165">
        <v>9787100108669</v>
      </c>
      <c r="B281" s="165">
        <v>9787100108669</v>
      </c>
      <c r="C281" s="166" t="s">
        <v>14480</v>
      </c>
      <c r="D281" s="47" t="s">
        <v>22573</v>
      </c>
      <c r="E281" s="137" t="s">
        <v>22547</v>
      </c>
      <c r="F281" s="136" t="s">
        <v>22548</v>
      </c>
      <c r="G281" s="44"/>
      <c r="H281" s="60">
        <v>198</v>
      </c>
      <c r="I281" s="48">
        <v>16</v>
      </c>
      <c r="J281" s="48">
        <v>5</v>
      </c>
      <c r="K281" s="137" t="s">
        <v>22549</v>
      </c>
      <c r="L281" s="75" t="s">
        <v>22550</v>
      </c>
      <c r="M281" s="51">
        <v>23.5</v>
      </c>
      <c r="N281" s="137" t="s">
        <v>22522</v>
      </c>
      <c r="O281" s="48" t="s">
        <v>16530</v>
      </c>
      <c r="P281" s="52">
        <v>201507</v>
      </c>
      <c r="Q281" s="52">
        <v>201508</v>
      </c>
      <c r="R281" s="137" t="s">
        <v>22574</v>
      </c>
      <c r="S281" s="96"/>
      <c r="T281" s="55">
        <v>1</v>
      </c>
      <c r="U281" s="55">
        <v>1</v>
      </c>
      <c r="V281" s="58" t="s">
        <v>22575</v>
      </c>
      <c r="W281" s="44" t="s">
        <v>22525</v>
      </c>
      <c r="X281" s="41" t="s">
        <v>14481</v>
      </c>
      <c r="Y281" s="75">
        <v>29</v>
      </c>
      <c r="AD281" s="94" t="s">
        <v>18700</v>
      </c>
      <c r="AE281" s="94" t="s">
        <v>18701</v>
      </c>
    </row>
    <row r="282" spans="1:31" s="94" customFormat="1" ht="35.4" customHeight="1">
      <c r="A282" s="165">
        <v>9787100108676</v>
      </c>
      <c r="B282" s="165">
        <v>9787100108676</v>
      </c>
      <c r="C282" s="166" t="s">
        <v>22576</v>
      </c>
      <c r="D282" s="47" t="s">
        <v>22577</v>
      </c>
      <c r="E282" s="137" t="s">
        <v>22547</v>
      </c>
      <c r="F282" s="136" t="s">
        <v>22548</v>
      </c>
      <c r="G282" s="44"/>
      <c r="H282" s="60">
        <v>88</v>
      </c>
      <c r="I282" s="48">
        <v>16</v>
      </c>
      <c r="J282" s="48">
        <v>12</v>
      </c>
      <c r="K282" s="137" t="s">
        <v>22554</v>
      </c>
      <c r="L282" s="75" t="s">
        <v>22550</v>
      </c>
      <c r="M282" s="51">
        <v>12.5</v>
      </c>
      <c r="N282" s="137" t="s">
        <v>22522</v>
      </c>
      <c r="O282" s="48" t="s">
        <v>16530</v>
      </c>
      <c r="P282" s="52">
        <v>201507</v>
      </c>
      <c r="Q282" s="52">
        <v>201508</v>
      </c>
      <c r="R282" s="137" t="s">
        <v>22578</v>
      </c>
      <c r="S282" s="96"/>
      <c r="T282" s="55">
        <v>1</v>
      </c>
      <c r="U282" s="55">
        <v>1</v>
      </c>
      <c r="V282" s="58" t="s">
        <v>22575</v>
      </c>
      <c r="W282" s="44" t="s">
        <v>22525</v>
      </c>
      <c r="X282" s="41" t="s">
        <v>14482</v>
      </c>
      <c r="Y282" s="75">
        <v>26</v>
      </c>
      <c r="AD282" s="94" t="s">
        <v>18700</v>
      </c>
      <c r="AE282" s="94" t="s">
        <v>18664</v>
      </c>
    </row>
    <row r="283" spans="1:31" s="94" customFormat="1" ht="35.4" customHeight="1">
      <c r="A283" s="165">
        <v>9787100155496</v>
      </c>
      <c r="B283" s="165">
        <v>9787100155496</v>
      </c>
      <c r="C283" s="166" t="s">
        <v>22579</v>
      </c>
      <c r="D283" s="47" t="s">
        <v>22580</v>
      </c>
      <c r="E283" s="137" t="s">
        <v>22547</v>
      </c>
      <c r="F283" s="136" t="s">
        <v>22548</v>
      </c>
      <c r="G283" s="44"/>
      <c r="H283" s="60">
        <v>198</v>
      </c>
      <c r="I283" s="48" t="s">
        <v>20085</v>
      </c>
      <c r="J283" s="48">
        <v>6</v>
      </c>
      <c r="K283" s="137" t="s">
        <v>22549</v>
      </c>
      <c r="L283" s="75" t="s">
        <v>22550</v>
      </c>
      <c r="M283" s="51">
        <v>23.5</v>
      </c>
      <c r="N283" s="137" t="s">
        <v>22522</v>
      </c>
      <c r="O283" s="48" t="s">
        <v>16530</v>
      </c>
      <c r="P283" s="52">
        <v>201712</v>
      </c>
      <c r="Q283" s="52">
        <v>201804</v>
      </c>
      <c r="R283" s="137" t="s">
        <v>22581</v>
      </c>
      <c r="S283" s="96"/>
      <c r="T283" s="55">
        <v>1</v>
      </c>
      <c r="U283" s="55">
        <v>1</v>
      </c>
      <c r="V283" s="58" t="s">
        <v>22582</v>
      </c>
      <c r="W283" s="44" t="s">
        <v>22525</v>
      </c>
      <c r="X283" s="41" t="s">
        <v>20086</v>
      </c>
      <c r="Y283" s="75">
        <v>29</v>
      </c>
      <c r="Z283" s="94" t="s">
        <v>22583</v>
      </c>
      <c r="AA283" s="94" t="s">
        <v>22545</v>
      </c>
      <c r="AD283" s="94" t="s">
        <v>18700</v>
      </c>
      <c r="AE283" s="94" t="s">
        <v>18701</v>
      </c>
    </row>
    <row r="284" spans="1:31" s="94" customFormat="1" ht="35.4" customHeight="1">
      <c r="A284" s="165">
        <v>9787100155502</v>
      </c>
      <c r="B284" s="165">
        <v>9787100155502</v>
      </c>
      <c r="C284" s="166" t="s">
        <v>22584</v>
      </c>
      <c r="D284" s="47" t="s">
        <v>22585</v>
      </c>
      <c r="E284" s="137" t="s">
        <v>22547</v>
      </c>
      <c r="F284" s="136" t="s">
        <v>22548</v>
      </c>
      <c r="G284" s="44"/>
      <c r="H284" s="60">
        <v>88</v>
      </c>
      <c r="I284" s="48" t="s">
        <v>20085</v>
      </c>
      <c r="J284" s="48">
        <v>10</v>
      </c>
      <c r="K284" s="137" t="s">
        <v>22554</v>
      </c>
      <c r="L284" s="75" t="s">
        <v>22550</v>
      </c>
      <c r="M284" s="51">
        <v>12.5</v>
      </c>
      <c r="N284" s="137" t="s">
        <v>22522</v>
      </c>
      <c r="O284" s="48" t="s">
        <v>16530</v>
      </c>
      <c r="P284" s="52">
        <v>201712</v>
      </c>
      <c r="Q284" s="52">
        <v>201804</v>
      </c>
      <c r="R284" s="137" t="s">
        <v>22586</v>
      </c>
      <c r="S284" s="96"/>
      <c r="T284" s="55">
        <v>1</v>
      </c>
      <c r="U284" s="55">
        <v>1</v>
      </c>
      <c r="V284" s="58" t="s">
        <v>22582</v>
      </c>
      <c r="W284" s="44" t="s">
        <v>22525</v>
      </c>
      <c r="X284" s="41" t="s">
        <v>20087</v>
      </c>
      <c r="Y284" s="75">
        <v>26</v>
      </c>
      <c r="Z284" s="94" t="s">
        <v>22583</v>
      </c>
      <c r="AA284" s="94" t="s">
        <v>22545</v>
      </c>
      <c r="AD284" s="94" t="s">
        <v>18700</v>
      </c>
      <c r="AE284" s="94" t="s">
        <v>18664</v>
      </c>
    </row>
    <row r="285" spans="1:31" s="94" customFormat="1" ht="35.4" customHeight="1">
      <c r="A285" s="147">
        <v>9787100097116</v>
      </c>
      <c r="B285" s="57">
        <v>9787100097116</v>
      </c>
      <c r="C285" s="121" t="s">
        <v>10849</v>
      </c>
      <c r="D285" s="137" t="s">
        <v>22587</v>
      </c>
      <c r="E285" s="137" t="s">
        <v>22588</v>
      </c>
      <c r="F285" s="136" t="s">
        <v>22589</v>
      </c>
      <c r="G285" s="44"/>
      <c r="H285" s="60">
        <v>140</v>
      </c>
      <c r="I285" s="48">
        <v>32</v>
      </c>
      <c r="J285" s="48">
        <v>4</v>
      </c>
      <c r="K285" s="137" t="s">
        <v>22590</v>
      </c>
      <c r="L285" s="75" t="s">
        <v>11886</v>
      </c>
      <c r="M285" s="51">
        <v>28.125</v>
      </c>
      <c r="N285" s="137" t="s">
        <v>22591</v>
      </c>
      <c r="O285" s="48" t="s">
        <v>16531</v>
      </c>
      <c r="P285" s="52">
        <v>201305</v>
      </c>
      <c r="Q285" s="52">
        <v>201306</v>
      </c>
      <c r="R285" s="137" t="s">
        <v>22592</v>
      </c>
      <c r="S285" s="96"/>
      <c r="T285" s="55">
        <v>1</v>
      </c>
      <c r="U285" s="55">
        <v>1</v>
      </c>
      <c r="V285" s="58" t="s">
        <v>11214</v>
      </c>
      <c r="W285" s="44" t="s">
        <v>22593</v>
      </c>
      <c r="X285" s="148" t="s">
        <v>7978</v>
      </c>
      <c r="Y285" s="75">
        <v>22</v>
      </c>
      <c r="AD285" s="94" t="s">
        <v>18668</v>
      </c>
      <c r="AE285" s="94" t="s">
        <v>18654</v>
      </c>
    </row>
    <row r="286" spans="1:31" s="94" customFormat="1" ht="35.4" customHeight="1">
      <c r="A286" s="147">
        <v>9787100097147</v>
      </c>
      <c r="B286" s="57">
        <v>9787100097147</v>
      </c>
      <c r="C286" s="121" t="s">
        <v>10851</v>
      </c>
      <c r="D286" s="137" t="s">
        <v>22594</v>
      </c>
      <c r="E286" s="137" t="s">
        <v>22588</v>
      </c>
      <c r="F286" s="136" t="s">
        <v>22595</v>
      </c>
      <c r="G286" s="44"/>
      <c r="H286" s="60">
        <v>130</v>
      </c>
      <c r="I286" s="48">
        <v>32</v>
      </c>
      <c r="J286" s="48">
        <v>4</v>
      </c>
      <c r="K286" s="137" t="s">
        <v>22596</v>
      </c>
      <c r="L286" s="75" t="s">
        <v>11887</v>
      </c>
      <c r="M286" s="51">
        <v>26.375</v>
      </c>
      <c r="N286" s="137" t="s">
        <v>22591</v>
      </c>
      <c r="O286" s="48" t="s">
        <v>16531</v>
      </c>
      <c r="P286" s="52">
        <v>201305</v>
      </c>
      <c r="Q286" s="52">
        <v>201306</v>
      </c>
      <c r="R286" s="78" t="s">
        <v>22597</v>
      </c>
      <c r="S286" s="96"/>
      <c r="T286" s="55">
        <v>1</v>
      </c>
      <c r="U286" s="55">
        <v>1</v>
      </c>
      <c r="V286" s="58" t="s">
        <v>11215</v>
      </c>
      <c r="W286" s="44" t="s">
        <v>22593</v>
      </c>
      <c r="X286" s="148" t="s">
        <v>7979</v>
      </c>
      <c r="Y286" s="75">
        <v>22</v>
      </c>
      <c r="AD286" s="94" t="s">
        <v>18668</v>
      </c>
      <c r="AE286" s="94" t="s">
        <v>18654</v>
      </c>
    </row>
    <row r="287" spans="1:31" s="94" customFormat="1" ht="35.4" customHeight="1">
      <c r="A287" s="147">
        <v>9787100097123</v>
      </c>
      <c r="B287" s="57">
        <v>9787100097123</v>
      </c>
      <c r="C287" s="121" t="s">
        <v>10850</v>
      </c>
      <c r="D287" s="137" t="s">
        <v>22598</v>
      </c>
      <c r="E287" s="137" t="s">
        <v>22588</v>
      </c>
      <c r="F287" s="136" t="s">
        <v>22599</v>
      </c>
      <c r="G287" s="44"/>
      <c r="H287" s="60">
        <v>120</v>
      </c>
      <c r="I287" s="48">
        <v>32</v>
      </c>
      <c r="J287" s="48">
        <v>5</v>
      </c>
      <c r="K287" s="137" t="s">
        <v>22600</v>
      </c>
      <c r="L287" s="75" t="s">
        <v>11888</v>
      </c>
      <c r="M287" s="51">
        <v>23.875</v>
      </c>
      <c r="N287" s="137" t="s">
        <v>22591</v>
      </c>
      <c r="O287" s="48" t="s">
        <v>16531</v>
      </c>
      <c r="P287" s="52">
        <v>201305</v>
      </c>
      <c r="Q287" s="52">
        <v>201306</v>
      </c>
      <c r="R287" s="137" t="s">
        <v>22601</v>
      </c>
      <c r="S287" s="96"/>
      <c r="T287" s="55">
        <v>1</v>
      </c>
      <c r="U287" s="55">
        <v>1</v>
      </c>
      <c r="V287" s="58" t="s">
        <v>11216</v>
      </c>
      <c r="W287" s="44" t="s">
        <v>22593</v>
      </c>
      <c r="X287" s="148" t="s">
        <v>7980</v>
      </c>
      <c r="Y287" s="75">
        <v>22</v>
      </c>
      <c r="AD287" s="94" t="s">
        <v>18668</v>
      </c>
      <c r="AE287" s="94" t="s">
        <v>18654</v>
      </c>
    </row>
    <row r="288" spans="1:31" s="94" customFormat="1" ht="35.4" customHeight="1">
      <c r="A288" s="147">
        <v>9787100097161</v>
      </c>
      <c r="B288" s="57">
        <v>9787100097161</v>
      </c>
      <c r="C288" s="121" t="s">
        <v>10853</v>
      </c>
      <c r="D288" s="137" t="s">
        <v>22602</v>
      </c>
      <c r="E288" s="137" t="s">
        <v>22588</v>
      </c>
      <c r="F288" s="136" t="s">
        <v>22603</v>
      </c>
      <c r="G288" s="44"/>
      <c r="H288" s="60">
        <v>140</v>
      </c>
      <c r="I288" s="48">
        <v>32</v>
      </c>
      <c r="J288" s="48">
        <v>4</v>
      </c>
      <c r="K288" s="137" t="s">
        <v>22604</v>
      </c>
      <c r="L288" s="75" t="s">
        <v>11889</v>
      </c>
      <c r="M288" s="51">
        <v>28.375</v>
      </c>
      <c r="N288" s="137" t="s">
        <v>22591</v>
      </c>
      <c r="O288" s="48" t="s">
        <v>16531</v>
      </c>
      <c r="P288" s="52">
        <v>201305</v>
      </c>
      <c r="Q288" s="52">
        <v>201306</v>
      </c>
      <c r="R288" s="78" t="s">
        <v>7816</v>
      </c>
      <c r="S288" s="96"/>
      <c r="T288" s="55">
        <v>1</v>
      </c>
      <c r="U288" s="55">
        <v>1</v>
      </c>
      <c r="V288" s="58" t="s">
        <v>11217</v>
      </c>
      <c r="W288" s="44" t="s">
        <v>22593</v>
      </c>
      <c r="X288" s="148" t="s">
        <v>7981</v>
      </c>
      <c r="Y288" s="75">
        <v>22</v>
      </c>
      <c r="AD288" s="94" t="s">
        <v>18668</v>
      </c>
      <c r="AE288" s="94" t="s">
        <v>18654</v>
      </c>
    </row>
    <row r="289" spans="1:31" s="94" customFormat="1" ht="35.4" customHeight="1">
      <c r="A289" s="147">
        <v>9787100097109</v>
      </c>
      <c r="B289" s="57">
        <v>9787100097109</v>
      </c>
      <c r="C289" s="121" t="s">
        <v>10848</v>
      </c>
      <c r="D289" s="137" t="s">
        <v>22605</v>
      </c>
      <c r="E289" s="137" t="s">
        <v>22588</v>
      </c>
      <c r="F289" s="136" t="s">
        <v>22606</v>
      </c>
      <c r="G289" s="44"/>
      <c r="H289" s="60">
        <v>125</v>
      </c>
      <c r="I289" s="48">
        <v>32</v>
      </c>
      <c r="J289" s="48">
        <v>5</v>
      </c>
      <c r="K289" s="137" t="s">
        <v>22607</v>
      </c>
      <c r="L289" s="75" t="s">
        <v>11890</v>
      </c>
      <c r="M289" s="51">
        <v>24.5</v>
      </c>
      <c r="N289" s="137" t="s">
        <v>22591</v>
      </c>
      <c r="O289" s="48" t="s">
        <v>16531</v>
      </c>
      <c r="P289" s="52">
        <v>201305</v>
      </c>
      <c r="Q289" s="52">
        <v>201306</v>
      </c>
      <c r="R289" s="78" t="s">
        <v>22608</v>
      </c>
      <c r="S289" s="96"/>
      <c r="T289" s="55">
        <v>1</v>
      </c>
      <c r="U289" s="55">
        <v>1</v>
      </c>
      <c r="V289" s="58" t="s">
        <v>11218</v>
      </c>
      <c r="W289" s="44" t="s">
        <v>22593</v>
      </c>
      <c r="X289" s="148" t="s">
        <v>7982</v>
      </c>
      <c r="Y289" s="75">
        <v>22</v>
      </c>
      <c r="AD289" s="94" t="s">
        <v>18668</v>
      </c>
      <c r="AE289" s="94" t="s">
        <v>18654</v>
      </c>
    </row>
    <row r="290" spans="1:31" s="94" customFormat="1" ht="35.4" customHeight="1">
      <c r="A290" s="147">
        <v>9787100097352</v>
      </c>
      <c r="B290" s="57">
        <v>9787100097352</v>
      </c>
      <c r="C290" s="121" t="s">
        <v>10864</v>
      </c>
      <c r="D290" s="137" t="s">
        <v>22609</v>
      </c>
      <c r="E290" s="137" t="s">
        <v>22588</v>
      </c>
      <c r="F290" s="136" t="s">
        <v>22610</v>
      </c>
      <c r="G290" s="44"/>
      <c r="H290" s="60">
        <v>130</v>
      </c>
      <c r="I290" s="48">
        <v>32</v>
      </c>
      <c r="J290" s="48">
        <v>4</v>
      </c>
      <c r="K290" s="137" t="s">
        <v>22611</v>
      </c>
      <c r="L290" s="75" t="s">
        <v>11891</v>
      </c>
      <c r="M290" s="51">
        <v>25.875</v>
      </c>
      <c r="N290" s="137" t="s">
        <v>22591</v>
      </c>
      <c r="O290" s="48" t="s">
        <v>16531</v>
      </c>
      <c r="P290" s="52">
        <v>201305</v>
      </c>
      <c r="Q290" s="52">
        <v>201306</v>
      </c>
      <c r="R290" s="78" t="s">
        <v>22612</v>
      </c>
      <c r="S290" s="96"/>
      <c r="T290" s="55">
        <v>1</v>
      </c>
      <c r="U290" s="55">
        <v>1</v>
      </c>
      <c r="V290" s="58" t="s">
        <v>11219</v>
      </c>
      <c r="W290" s="44" t="s">
        <v>22593</v>
      </c>
      <c r="X290" s="148" t="s">
        <v>7983</v>
      </c>
      <c r="Y290" s="75">
        <v>22</v>
      </c>
      <c r="AD290" s="94" t="s">
        <v>18668</v>
      </c>
      <c r="AE290" s="94" t="s">
        <v>18654</v>
      </c>
    </row>
    <row r="291" spans="1:31" s="94" customFormat="1" ht="35.4" customHeight="1">
      <c r="A291" s="147">
        <v>9787100097154</v>
      </c>
      <c r="B291" s="57">
        <v>9787100097154</v>
      </c>
      <c r="C291" s="121" t="s">
        <v>10852</v>
      </c>
      <c r="D291" s="137" t="s">
        <v>22613</v>
      </c>
      <c r="E291" s="137" t="s">
        <v>22588</v>
      </c>
      <c r="F291" s="136" t="s">
        <v>22614</v>
      </c>
      <c r="G291" s="44"/>
      <c r="H291" s="60">
        <v>130</v>
      </c>
      <c r="I291" s="48">
        <v>32</v>
      </c>
      <c r="J291" s="48">
        <v>5</v>
      </c>
      <c r="K291" s="137" t="s">
        <v>22615</v>
      </c>
      <c r="L291" s="75" t="s">
        <v>11892</v>
      </c>
      <c r="M291" s="51">
        <v>25.625</v>
      </c>
      <c r="N291" s="137" t="s">
        <v>22591</v>
      </c>
      <c r="O291" s="48" t="s">
        <v>16531</v>
      </c>
      <c r="P291" s="52">
        <v>201305</v>
      </c>
      <c r="Q291" s="52">
        <v>201306</v>
      </c>
      <c r="R291" s="78" t="s">
        <v>22616</v>
      </c>
      <c r="S291" s="96"/>
      <c r="T291" s="55">
        <v>1</v>
      </c>
      <c r="U291" s="55">
        <v>1</v>
      </c>
      <c r="V291" s="58" t="s">
        <v>11220</v>
      </c>
      <c r="W291" s="44" t="s">
        <v>22593</v>
      </c>
      <c r="X291" s="148" t="s">
        <v>7984</v>
      </c>
      <c r="Y291" s="75">
        <v>22</v>
      </c>
      <c r="AD291" s="94" t="s">
        <v>18668</v>
      </c>
      <c r="AE291" s="94" t="s">
        <v>18654</v>
      </c>
    </row>
    <row r="292" spans="1:31" s="94" customFormat="1" ht="35.4" customHeight="1">
      <c r="A292" s="147">
        <v>9787100097208</v>
      </c>
      <c r="B292" s="57">
        <v>9787100097208</v>
      </c>
      <c r="C292" s="121" t="s">
        <v>10855</v>
      </c>
      <c r="D292" s="137" t="s">
        <v>22617</v>
      </c>
      <c r="E292" s="137" t="s">
        <v>22588</v>
      </c>
      <c r="F292" s="136" t="s">
        <v>22618</v>
      </c>
      <c r="G292" s="44"/>
      <c r="H292" s="60">
        <v>135</v>
      </c>
      <c r="I292" s="48">
        <v>32</v>
      </c>
      <c r="J292" s="48">
        <v>4</v>
      </c>
      <c r="K292" s="137" t="s">
        <v>22619</v>
      </c>
      <c r="L292" s="75" t="s">
        <v>3665</v>
      </c>
      <c r="M292" s="51">
        <v>26.5</v>
      </c>
      <c r="N292" s="137" t="s">
        <v>22591</v>
      </c>
      <c r="O292" s="48" t="s">
        <v>16531</v>
      </c>
      <c r="P292" s="52">
        <v>201305</v>
      </c>
      <c r="Q292" s="52">
        <v>201306</v>
      </c>
      <c r="R292" s="78" t="s">
        <v>22616</v>
      </c>
      <c r="S292" s="96"/>
      <c r="T292" s="55">
        <v>1</v>
      </c>
      <c r="U292" s="55">
        <v>1</v>
      </c>
      <c r="V292" s="58" t="s">
        <v>11221</v>
      </c>
      <c r="W292" s="44" t="s">
        <v>22593</v>
      </c>
      <c r="X292" s="148" t="s">
        <v>7985</v>
      </c>
      <c r="Y292" s="75">
        <v>22</v>
      </c>
      <c r="AD292" s="94" t="s">
        <v>18668</v>
      </c>
      <c r="AE292" s="94" t="s">
        <v>18654</v>
      </c>
    </row>
    <row r="293" spans="1:31" s="94" customFormat="1" ht="35.4" customHeight="1">
      <c r="A293" s="147">
        <v>9787100097086</v>
      </c>
      <c r="B293" s="57">
        <v>9787100097086</v>
      </c>
      <c r="C293" s="121" t="s">
        <v>10847</v>
      </c>
      <c r="D293" s="137" t="s">
        <v>22620</v>
      </c>
      <c r="E293" s="137" t="s">
        <v>22588</v>
      </c>
      <c r="F293" s="136" t="s">
        <v>22621</v>
      </c>
      <c r="G293" s="44"/>
      <c r="H293" s="60">
        <v>99</v>
      </c>
      <c r="I293" s="48">
        <v>32</v>
      </c>
      <c r="J293" s="48">
        <v>6</v>
      </c>
      <c r="K293" s="137" t="s">
        <v>22622</v>
      </c>
      <c r="L293" s="75" t="s">
        <v>11893</v>
      </c>
      <c r="M293" s="51">
        <v>19.75</v>
      </c>
      <c r="N293" s="137" t="s">
        <v>22591</v>
      </c>
      <c r="O293" s="48" t="s">
        <v>16531</v>
      </c>
      <c r="P293" s="52">
        <v>201305</v>
      </c>
      <c r="Q293" s="52">
        <v>201306</v>
      </c>
      <c r="R293" s="78" t="s">
        <v>22623</v>
      </c>
      <c r="S293" s="96"/>
      <c r="T293" s="55">
        <v>1</v>
      </c>
      <c r="U293" s="55">
        <v>1</v>
      </c>
      <c r="V293" s="58" t="s">
        <v>11222</v>
      </c>
      <c r="W293" s="44" t="s">
        <v>22593</v>
      </c>
      <c r="X293" s="148" t="s">
        <v>7986</v>
      </c>
      <c r="Y293" s="75">
        <v>22</v>
      </c>
      <c r="AD293" s="94" t="s">
        <v>18668</v>
      </c>
      <c r="AE293" s="94" t="s">
        <v>18654</v>
      </c>
    </row>
    <row r="294" spans="1:31" s="94" customFormat="1" ht="35.4" customHeight="1">
      <c r="A294" s="147">
        <v>9787100097383</v>
      </c>
      <c r="B294" s="57">
        <v>9787100097383</v>
      </c>
      <c r="C294" s="121" t="s">
        <v>10867</v>
      </c>
      <c r="D294" s="137" t="s">
        <v>22624</v>
      </c>
      <c r="E294" s="137" t="s">
        <v>22588</v>
      </c>
      <c r="F294" s="136" t="s">
        <v>22625</v>
      </c>
      <c r="G294" s="44"/>
      <c r="H294" s="60">
        <v>140</v>
      </c>
      <c r="I294" s="48">
        <v>32</v>
      </c>
      <c r="J294" s="48">
        <v>4</v>
      </c>
      <c r="K294" s="137" t="s">
        <v>22626</v>
      </c>
      <c r="L294" s="75" t="s">
        <v>3648</v>
      </c>
      <c r="M294" s="51">
        <v>27.625</v>
      </c>
      <c r="N294" s="137" t="s">
        <v>22591</v>
      </c>
      <c r="O294" s="48" t="s">
        <v>16531</v>
      </c>
      <c r="P294" s="52">
        <v>201305</v>
      </c>
      <c r="Q294" s="52">
        <v>201306</v>
      </c>
      <c r="R294" s="78" t="s">
        <v>22627</v>
      </c>
      <c r="S294" s="96"/>
      <c r="T294" s="55">
        <v>1</v>
      </c>
      <c r="U294" s="55">
        <v>1</v>
      </c>
      <c r="V294" s="58" t="s">
        <v>11223</v>
      </c>
      <c r="W294" s="44" t="s">
        <v>22593</v>
      </c>
      <c r="X294" s="148" t="s">
        <v>7987</v>
      </c>
      <c r="Y294" s="75">
        <v>22</v>
      </c>
      <c r="AD294" s="94" t="s">
        <v>18668</v>
      </c>
      <c r="AE294" s="94" t="s">
        <v>18654</v>
      </c>
    </row>
    <row r="295" spans="1:31" s="94" customFormat="1" ht="35.4" customHeight="1">
      <c r="A295" s="147">
        <v>9787100097178</v>
      </c>
      <c r="B295" s="57">
        <v>9787100097178</v>
      </c>
      <c r="C295" s="121" t="s">
        <v>10854</v>
      </c>
      <c r="D295" s="137" t="s">
        <v>22628</v>
      </c>
      <c r="E295" s="137" t="s">
        <v>22588</v>
      </c>
      <c r="F295" s="136" t="s">
        <v>22629</v>
      </c>
      <c r="G295" s="44"/>
      <c r="H295" s="60">
        <v>105</v>
      </c>
      <c r="I295" s="48">
        <v>32</v>
      </c>
      <c r="J295" s="48">
        <v>6</v>
      </c>
      <c r="K295" s="137" t="s">
        <v>22630</v>
      </c>
      <c r="L295" s="75" t="s">
        <v>11894</v>
      </c>
      <c r="M295" s="51">
        <v>20.5</v>
      </c>
      <c r="N295" s="137" t="s">
        <v>22591</v>
      </c>
      <c r="O295" s="48" t="s">
        <v>16531</v>
      </c>
      <c r="P295" s="52">
        <v>201305</v>
      </c>
      <c r="Q295" s="52">
        <v>201306</v>
      </c>
      <c r="R295" s="78" t="s">
        <v>22631</v>
      </c>
      <c r="S295" s="96"/>
      <c r="T295" s="55">
        <v>1</v>
      </c>
      <c r="U295" s="55">
        <v>1</v>
      </c>
      <c r="V295" s="58" t="s">
        <v>11224</v>
      </c>
      <c r="W295" s="44" t="s">
        <v>22593</v>
      </c>
      <c r="X295" s="148" t="s">
        <v>7988</v>
      </c>
      <c r="Y295" s="75">
        <v>22</v>
      </c>
      <c r="AD295" s="94" t="s">
        <v>18668</v>
      </c>
      <c r="AE295" s="94" t="s">
        <v>18654</v>
      </c>
    </row>
    <row r="296" spans="1:31" s="94" customFormat="1" ht="35.4" customHeight="1">
      <c r="A296" s="147">
        <v>9787100097369</v>
      </c>
      <c r="B296" s="57">
        <v>9787100097369</v>
      </c>
      <c r="C296" s="121" t="s">
        <v>10865</v>
      </c>
      <c r="D296" s="137" t="s">
        <v>22632</v>
      </c>
      <c r="E296" s="137" t="s">
        <v>22588</v>
      </c>
      <c r="F296" s="136" t="s">
        <v>22633</v>
      </c>
      <c r="G296" s="44"/>
      <c r="H296" s="60">
        <v>132</v>
      </c>
      <c r="I296" s="48">
        <v>32</v>
      </c>
      <c r="J296" s="48">
        <v>4</v>
      </c>
      <c r="K296" s="137" t="s">
        <v>22634</v>
      </c>
      <c r="L296" s="75" t="s">
        <v>3679</v>
      </c>
      <c r="M296" s="51">
        <v>26.125</v>
      </c>
      <c r="N296" s="137" t="s">
        <v>22591</v>
      </c>
      <c r="O296" s="48" t="s">
        <v>16531</v>
      </c>
      <c r="P296" s="52">
        <v>201305</v>
      </c>
      <c r="Q296" s="52">
        <v>201306</v>
      </c>
      <c r="R296" s="78" t="s">
        <v>22612</v>
      </c>
      <c r="S296" s="96"/>
      <c r="T296" s="55">
        <v>1</v>
      </c>
      <c r="U296" s="55">
        <v>1</v>
      </c>
      <c r="V296" s="58" t="s">
        <v>11225</v>
      </c>
      <c r="W296" s="44" t="s">
        <v>22593</v>
      </c>
      <c r="X296" s="148" t="s">
        <v>7989</v>
      </c>
      <c r="Y296" s="75">
        <v>22</v>
      </c>
      <c r="AD296" s="94" t="s">
        <v>18668</v>
      </c>
      <c r="AE296" s="94" t="s">
        <v>18654</v>
      </c>
    </row>
    <row r="297" spans="1:31" s="94" customFormat="1" ht="35.4" customHeight="1">
      <c r="A297" s="147">
        <v>9787100097345</v>
      </c>
      <c r="B297" s="57">
        <v>9787100097345</v>
      </c>
      <c r="C297" s="121" t="s">
        <v>10863</v>
      </c>
      <c r="D297" s="137" t="s">
        <v>22635</v>
      </c>
      <c r="E297" s="137" t="s">
        <v>22588</v>
      </c>
      <c r="F297" s="136" t="s">
        <v>22636</v>
      </c>
      <c r="G297" s="44"/>
      <c r="H297" s="60">
        <v>130</v>
      </c>
      <c r="I297" s="48">
        <v>32</v>
      </c>
      <c r="J297" s="48">
        <v>5</v>
      </c>
      <c r="K297" s="137" t="s">
        <v>22637</v>
      </c>
      <c r="L297" s="75" t="s">
        <v>11895</v>
      </c>
      <c r="M297" s="51">
        <v>25.5</v>
      </c>
      <c r="N297" s="137" t="s">
        <v>22591</v>
      </c>
      <c r="O297" s="48" t="s">
        <v>16531</v>
      </c>
      <c r="P297" s="52">
        <v>201305</v>
      </c>
      <c r="Q297" s="52">
        <v>201306</v>
      </c>
      <c r="R297" s="78" t="s">
        <v>22638</v>
      </c>
      <c r="S297" s="96"/>
      <c r="T297" s="55">
        <v>1</v>
      </c>
      <c r="U297" s="55">
        <v>1</v>
      </c>
      <c r="V297" s="58" t="s">
        <v>11226</v>
      </c>
      <c r="W297" s="44" t="s">
        <v>22593</v>
      </c>
      <c r="X297" s="148" t="s">
        <v>7990</v>
      </c>
      <c r="Y297" s="75">
        <v>22</v>
      </c>
      <c r="AD297" s="94" t="s">
        <v>18668</v>
      </c>
      <c r="AE297" s="94" t="s">
        <v>18654</v>
      </c>
    </row>
    <row r="298" spans="1:31" s="131" customFormat="1" ht="35.4" customHeight="1">
      <c r="A298" s="160">
        <v>9787100107341</v>
      </c>
      <c r="B298" s="160">
        <v>9787100107341</v>
      </c>
      <c r="C298" s="121" t="s">
        <v>14189</v>
      </c>
      <c r="D298" s="137" t="s">
        <v>14188</v>
      </c>
      <c r="E298" s="137" t="s">
        <v>22588</v>
      </c>
      <c r="F298" s="136" t="s">
        <v>22639</v>
      </c>
      <c r="G298" s="103"/>
      <c r="H298" s="60">
        <v>39</v>
      </c>
      <c r="I298" s="48">
        <v>32</v>
      </c>
      <c r="J298" s="48">
        <v>9</v>
      </c>
      <c r="K298" s="137" t="s">
        <v>22640</v>
      </c>
      <c r="L298" s="161" t="s">
        <v>22641</v>
      </c>
      <c r="M298" s="51">
        <v>15.25</v>
      </c>
      <c r="N298" s="137" t="s">
        <v>22522</v>
      </c>
      <c r="O298" s="48" t="s">
        <v>16530</v>
      </c>
      <c r="P298" s="52">
        <v>201505</v>
      </c>
      <c r="Q298" s="52">
        <v>201506</v>
      </c>
      <c r="R298" s="137" t="s">
        <v>22642</v>
      </c>
      <c r="S298" s="116"/>
      <c r="T298" s="55">
        <v>1</v>
      </c>
      <c r="U298" s="55">
        <v>1</v>
      </c>
      <c r="V298" s="117" t="s">
        <v>22643</v>
      </c>
      <c r="W298" s="103" t="s">
        <v>22593</v>
      </c>
      <c r="X298" s="162" t="s">
        <v>14190</v>
      </c>
      <c r="Y298" s="161">
        <v>21</v>
      </c>
      <c r="AD298" s="94" t="s">
        <v>18668</v>
      </c>
      <c r="AE298" s="94" t="s">
        <v>18654</v>
      </c>
    </row>
    <row r="299" spans="1:31" s="94" customFormat="1" ht="35.4" customHeight="1">
      <c r="A299" s="147">
        <v>9787100129862</v>
      </c>
      <c r="B299" s="57">
        <v>9787100129862</v>
      </c>
      <c r="C299" s="121" t="s">
        <v>22644</v>
      </c>
      <c r="D299" s="137" t="s">
        <v>22645</v>
      </c>
      <c r="E299" s="137"/>
      <c r="F299" s="136" t="s">
        <v>22646</v>
      </c>
      <c r="G299" s="44" t="s">
        <v>22647</v>
      </c>
      <c r="H299" s="54">
        <v>58</v>
      </c>
      <c r="I299" s="48">
        <v>32</v>
      </c>
      <c r="J299" s="48">
        <v>8</v>
      </c>
      <c r="K299" s="137" t="s">
        <v>22648</v>
      </c>
      <c r="L299" s="75" t="s">
        <v>3480</v>
      </c>
      <c r="M299" s="49">
        <v>23.25</v>
      </c>
      <c r="N299" s="48" t="s">
        <v>3392</v>
      </c>
      <c r="O299" s="48" t="s">
        <v>16531</v>
      </c>
      <c r="P299" s="50">
        <v>201706</v>
      </c>
      <c r="Q299" s="137">
        <v>201706</v>
      </c>
      <c r="R299" s="137" t="s">
        <v>22649</v>
      </c>
      <c r="S299" s="96"/>
      <c r="T299" s="55">
        <v>3</v>
      </c>
      <c r="U299" s="55">
        <v>49</v>
      </c>
      <c r="V299" s="58" t="s">
        <v>22650</v>
      </c>
      <c r="W299" s="44" t="s">
        <v>22651</v>
      </c>
      <c r="X299" s="148" t="s">
        <v>22652</v>
      </c>
      <c r="Y299" s="75">
        <v>21</v>
      </c>
      <c r="Z299" s="94" t="s">
        <v>22653</v>
      </c>
      <c r="AA299" s="94" t="s">
        <v>22654</v>
      </c>
      <c r="AB299" s="94" t="s">
        <v>22655</v>
      </c>
      <c r="AD299" s="94" t="s">
        <v>18653</v>
      </c>
      <c r="AE299" s="94" t="s">
        <v>18654</v>
      </c>
    </row>
    <row r="300" spans="1:31" s="94" customFormat="1" ht="35.4" customHeight="1">
      <c r="A300" s="147">
        <v>9787100155113</v>
      </c>
      <c r="B300" s="57">
        <v>9787100155113</v>
      </c>
      <c r="C300" s="121" t="s">
        <v>22656</v>
      </c>
      <c r="D300" s="137" t="s">
        <v>22657</v>
      </c>
      <c r="E300" s="137"/>
      <c r="F300" s="136" t="s">
        <v>22646</v>
      </c>
      <c r="G300" s="44" t="s">
        <v>22647</v>
      </c>
      <c r="H300" s="54">
        <v>39.9</v>
      </c>
      <c r="I300" s="48">
        <v>64</v>
      </c>
      <c r="J300" s="48">
        <v>16</v>
      </c>
      <c r="K300" s="137" t="s">
        <v>22658</v>
      </c>
      <c r="L300" s="75" t="s">
        <v>3480</v>
      </c>
      <c r="M300" s="49">
        <v>11.625</v>
      </c>
      <c r="N300" s="48" t="s">
        <v>3392</v>
      </c>
      <c r="O300" s="48" t="s">
        <v>16531</v>
      </c>
      <c r="P300" s="50">
        <v>201801</v>
      </c>
      <c r="Q300" s="137">
        <v>201804</v>
      </c>
      <c r="R300" s="137" t="s">
        <v>22649</v>
      </c>
      <c r="S300" s="96"/>
      <c r="T300" s="55">
        <v>2</v>
      </c>
      <c r="U300" s="55">
        <v>6</v>
      </c>
      <c r="V300" s="58" t="s">
        <v>22650</v>
      </c>
      <c r="W300" s="44" t="s">
        <v>22651</v>
      </c>
      <c r="X300" s="148" t="s">
        <v>22659</v>
      </c>
      <c r="Y300" s="75">
        <v>15</v>
      </c>
      <c r="Z300" s="94" t="s">
        <v>22653</v>
      </c>
      <c r="AA300" s="94" t="s">
        <v>22660</v>
      </c>
      <c r="AB300" s="94" t="s">
        <v>22655</v>
      </c>
      <c r="AD300" s="94" t="s">
        <v>18653</v>
      </c>
      <c r="AE300" s="94" t="s">
        <v>18656</v>
      </c>
    </row>
    <row r="301" spans="1:31" s="94" customFormat="1" ht="35.4" customHeight="1">
      <c r="A301" s="147">
        <v>9787100122429</v>
      </c>
      <c r="B301" s="57">
        <v>9787100122429</v>
      </c>
      <c r="C301" s="171" t="s">
        <v>15874</v>
      </c>
      <c r="D301" s="137" t="s">
        <v>22661</v>
      </c>
      <c r="E301" s="137"/>
      <c r="F301" s="136" t="s">
        <v>22662</v>
      </c>
      <c r="G301" s="44" t="s">
        <v>22663</v>
      </c>
      <c r="H301" s="54">
        <v>118</v>
      </c>
      <c r="I301" s="48">
        <v>32</v>
      </c>
      <c r="J301" s="48">
        <v>3</v>
      </c>
      <c r="K301" s="158" t="s">
        <v>22664</v>
      </c>
      <c r="L301" s="75" t="s">
        <v>3480</v>
      </c>
      <c r="M301" s="49">
        <v>53.125</v>
      </c>
      <c r="N301" s="48" t="s">
        <v>3391</v>
      </c>
      <c r="O301" s="48" t="s">
        <v>16531</v>
      </c>
      <c r="P301" s="50">
        <v>201607</v>
      </c>
      <c r="Q301" s="137">
        <v>201608</v>
      </c>
      <c r="R301" s="137" t="s">
        <v>22665</v>
      </c>
      <c r="S301" s="96" t="s">
        <v>22666</v>
      </c>
      <c r="T301" s="55">
        <v>1</v>
      </c>
      <c r="U301" s="55">
        <v>1</v>
      </c>
      <c r="V301" s="58" t="s">
        <v>22667</v>
      </c>
      <c r="W301" s="44" t="s">
        <v>22525</v>
      </c>
      <c r="X301" s="148" t="s">
        <v>15875</v>
      </c>
      <c r="Y301" s="75">
        <v>22</v>
      </c>
      <c r="AD301" s="94" t="s">
        <v>18653</v>
      </c>
      <c r="AE301" s="94" t="s">
        <v>18654</v>
      </c>
    </row>
    <row r="302" spans="1:31" s="94" customFormat="1" ht="35.4" customHeight="1">
      <c r="A302" s="147">
        <v>9787100129909</v>
      </c>
      <c r="B302" s="147">
        <v>9787100129909</v>
      </c>
      <c r="C302" s="121" t="s">
        <v>22668</v>
      </c>
      <c r="D302" s="137" t="s">
        <v>22669</v>
      </c>
      <c r="E302" s="137"/>
      <c r="F302" s="136" t="s">
        <v>22662</v>
      </c>
      <c r="G302" s="44" t="s">
        <v>22663</v>
      </c>
      <c r="H302" s="54">
        <v>69</v>
      </c>
      <c r="I302" s="48">
        <v>64</v>
      </c>
      <c r="J302" s="48">
        <v>8</v>
      </c>
      <c r="K302" s="137" t="s">
        <v>22664</v>
      </c>
      <c r="L302" s="75" t="s">
        <v>22641</v>
      </c>
      <c r="M302" s="49">
        <v>26.562999999999999</v>
      </c>
      <c r="N302" s="48" t="s">
        <v>22670</v>
      </c>
      <c r="O302" s="48" t="s">
        <v>22671</v>
      </c>
      <c r="P302" s="50">
        <v>201707</v>
      </c>
      <c r="Q302" s="137">
        <v>201710</v>
      </c>
      <c r="R302" s="137" t="s">
        <v>22672</v>
      </c>
      <c r="S302" s="96" t="s">
        <v>22666</v>
      </c>
      <c r="T302" s="55">
        <v>4</v>
      </c>
      <c r="U302" s="55">
        <v>7</v>
      </c>
      <c r="V302" s="58" t="s">
        <v>22667</v>
      </c>
      <c r="W302" s="44" t="s">
        <v>22673</v>
      </c>
      <c r="X302" s="148" t="s">
        <v>18702</v>
      </c>
      <c r="Y302" s="75">
        <v>16</v>
      </c>
      <c r="Z302" s="94" t="s">
        <v>22674</v>
      </c>
      <c r="AA302" s="94" t="s">
        <v>22675</v>
      </c>
      <c r="AB302" s="94" t="s">
        <v>22676</v>
      </c>
      <c r="AC302" s="94" t="s">
        <v>22677</v>
      </c>
    </row>
    <row r="303" spans="1:31" s="94" customFormat="1" ht="35.4" customHeight="1">
      <c r="A303" s="147">
        <v>9787100123563</v>
      </c>
      <c r="B303" s="57">
        <v>9787100123563</v>
      </c>
      <c r="C303" s="171" t="s">
        <v>18336</v>
      </c>
      <c r="D303" s="137" t="s">
        <v>22678</v>
      </c>
      <c r="E303" s="137"/>
      <c r="F303" s="136" t="s">
        <v>22679</v>
      </c>
      <c r="G303" s="44"/>
      <c r="H303" s="54">
        <v>138</v>
      </c>
      <c r="I303" s="48">
        <v>32</v>
      </c>
      <c r="J303" s="48">
        <v>4</v>
      </c>
      <c r="K303" s="137" t="s">
        <v>22680</v>
      </c>
      <c r="L303" s="75" t="s">
        <v>3480</v>
      </c>
      <c r="M303" s="49">
        <v>61.25</v>
      </c>
      <c r="N303" s="48" t="s">
        <v>3391</v>
      </c>
      <c r="O303" s="48" t="s">
        <v>22671</v>
      </c>
      <c r="P303" s="50">
        <v>201609</v>
      </c>
      <c r="Q303" s="137">
        <v>201612</v>
      </c>
      <c r="R303" s="137" t="s">
        <v>22681</v>
      </c>
      <c r="S303" s="96" t="s">
        <v>22682</v>
      </c>
      <c r="T303" s="55">
        <v>4</v>
      </c>
      <c r="U303" s="55">
        <v>8</v>
      </c>
      <c r="V303" s="58" t="s">
        <v>22683</v>
      </c>
      <c r="W303" s="44" t="s">
        <v>22525</v>
      </c>
      <c r="X303" s="41" t="s">
        <v>18337</v>
      </c>
      <c r="Y303" s="75">
        <v>22</v>
      </c>
      <c r="AD303" s="94" t="s">
        <v>18703</v>
      </c>
      <c r="AE303" s="94" t="s">
        <v>18654</v>
      </c>
    </row>
    <row r="304" spans="1:31" s="94" customFormat="1" ht="35.4" customHeight="1">
      <c r="A304" s="57">
        <v>9787100105279</v>
      </c>
      <c r="B304" s="57">
        <v>9787100105279</v>
      </c>
      <c r="C304" s="121" t="s">
        <v>22684</v>
      </c>
      <c r="D304" s="137" t="s">
        <v>22685</v>
      </c>
      <c r="E304" s="137"/>
      <c r="F304" s="136" t="s">
        <v>22679</v>
      </c>
      <c r="G304" s="44" t="s">
        <v>22686</v>
      </c>
      <c r="H304" s="54">
        <v>138</v>
      </c>
      <c r="I304" s="48">
        <v>32</v>
      </c>
      <c r="J304" s="48">
        <v>3</v>
      </c>
      <c r="K304" s="137" t="s">
        <v>22687</v>
      </c>
      <c r="L304" s="75" t="s">
        <v>3480</v>
      </c>
      <c r="M304" s="49">
        <v>83</v>
      </c>
      <c r="N304" s="48" t="s">
        <v>3391</v>
      </c>
      <c r="O304" s="48" t="s">
        <v>22671</v>
      </c>
      <c r="P304" s="50">
        <v>201406</v>
      </c>
      <c r="Q304" s="137">
        <v>201406</v>
      </c>
      <c r="R304" s="137" t="s">
        <v>22688</v>
      </c>
      <c r="S304" s="97"/>
      <c r="T304" s="55">
        <v>4</v>
      </c>
      <c r="U304" s="55">
        <v>121</v>
      </c>
      <c r="V304" s="58" t="s">
        <v>22689</v>
      </c>
      <c r="W304" s="44" t="s">
        <v>22525</v>
      </c>
      <c r="X304" s="148" t="s">
        <v>22690</v>
      </c>
      <c r="Y304" s="75"/>
      <c r="AD304" s="94" t="s">
        <v>18704</v>
      </c>
      <c r="AE304" s="94" t="s">
        <v>18654</v>
      </c>
    </row>
    <row r="305" spans="1:31" s="94" customFormat="1" ht="35.4" customHeight="1">
      <c r="A305" s="57">
        <v>9787100106627</v>
      </c>
      <c r="B305" s="57">
        <v>9787100106627</v>
      </c>
      <c r="C305" s="121" t="s">
        <v>13891</v>
      </c>
      <c r="D305" s="137" t="s">
        <v>22691</v>
      </c>
      <c r="E305" s="137"/>
      <c r="F305" s="136" t="s">
        <v>22679</v>
      </c>
      <c r="G305" s="44" t="s">
        <v>22686</v>
      </c>
      <c r="H305" s="54">
        <v>99.9</v>
      </c>
      <c r="I305" s="48">
        <v>64</v>
      </c>
      <c r="J305" s="48">
        <v>6</v>
      </c>
      <c r="K305" s="137" t="s">
        <v>22687</v>
      </c>
      <c r="L305" s="75" t="s">
        <v>3480</v>
      </c>
      <c r="M305" s="49">
        <v>41.5</v>
      </c>
      <c r="N305" s="48" t="s">
        <v>3391</v>
      </c>
      <c r="O305" s="48" t="s">
        <v>22671</v>
      </c>
      <c r="P305" s="50">
        <v>201412</v>
      </c>
      <c r="Q305" s="137">
        <v>201503</v>
      </c>
      <c r="R305" s="137" t="s">
        <v>22692</v>
      </c>
      <c r="S305" s="97"/>
      <c r="T305" s="55">
        <v>4</v>
      </c>
      <c r="U305" s="55">
        <v>17</v>
      </c>
      <c r="V305" s="58" t="s">
        <v>22689</v>
      </c>
      <c r="W305" s="44" t="s">
        <v>22525</v>
      </c>
      <c r="X305" s="148" t="s">
        <v>13892</v>
      </c>
      <c r="Y305" s="75">
        <v>16</v>
      </c>
      <c r="AD305" s="94" t="s">
        <v>18672</v>
      </c>
      <c r="AE305" s="94" t="s">
        <v>18705</v>
      </c>
    </row>
    <row r="306" spans="1:31" s="94" customFormat="1" ht="35.4" customHeight="1">
      <c r="A306" s="57">
        <v>9787100110969</v>
      </c>
      <c r="B306" s="57">
        <v>9787100110969</v>
      </c>
      <c r="C306" s="121" t="s">
        <v>19880</v>
      </c>
      <c r="D306" s="137" t="s">
        <v>19881</v>
      </c>
      <c r="E306" s="137"/>
      <c r="F306" s="136" t="s">
        <v>22679</v>
      </c>
      <c r="G306" s="44" t="s">
        <v>22686</v>
      </c>
      <c r="H306" s="54">
        <v>299</v>
      </c>
      <c r="I306" s="48">
        <v>16</v>
      </c>
      <c r="J306" s="48">
        <v>3</v>
      </c>
      <c r="K306" s="137" t="s">
        <v>22687</v>
      </c>
      <c r="L306" s="75" t="s">
        <v>3480</v>
      </c>
      <c r="M306" s="49">
        <v>166</v>
      </c>
      <c r="N306" s="48" t="s">
        <v>3391</v>
      </c>
      <c r="O306" s="48" t="s">
        <v>22671</v>
      </c>
      <c r="P306" s="50">
        <v>201506</v>
      </c>
      <c r="Q306" s="137">
        <v>201509</v>
      </c>
      <c r="R306" s="137" t="s">
        <v>22692</v>
      </c>
      <c r="S306" s="97"/>
      <c r="T306" s="55">
        <v>4</v>
      </c>
      <c r="U306" s="55">
        <v>5</v>
      </c>
      <c r="V306" s="58" t="s">
        <v>22689</v>
      </c>
      <c r="W306" s="44" t="s">
        <v>22525</v>
      </c>
      <c r="X306" s="148" t="s">
        <v>19882</v>
      </c>
      <c r="Y306" s="75">
        <v>25</v>
      </c>
      <c r="AD306" s="94" t="s">
        <v>18704</v>
      </c>
      <c r="AE306" s="94" t="s">
        <v>19883</v>
      </c>
    </row>
    <row r="307" spans="1:31" s="94" customFormat="1" ht="35.4" customHeight="1">
      <c r="A307" s="57">
        <v>9787100110952</v>
      </c>
      <c r="B307" s="57">
        <v>9787100110952</v>
      </c>
      <c r="C307" s="121" t="s">
        <v>17599</v>
      </c>
      <c r="D307" s="137" t="s">
        <v>17600</v>
      </c>
      <c r="E307" s="137"/>
      <c r="F307" s="136" t="s">
        <v>22679</v>
      </c>
      <c r="G307" s="44" t="s">
        <v>22686</v>
      </c>
      <c r="H307" s="54">
        <v>398</v>
      </c>
      <c r="I307" s="48">
        <v>16</v>
      </c>
      <c r="J307" s="48">
        <v>3</v>
      </c>
      <c r="K307" s="137" t="s">
        <v>22687</v>
      </c>
      <c r="L307" s="75" t="s">
        <v>3480</v>
      </c>
      <c r="M307" s="49">
        <v>166</v>
      </c>
      <c r="N307" s="48" t="s">
        <v>3391</v>
      </c>
      <c r="O307" s="48" t="s">
        <v>16531</v>
      </c>
      <c r="P307" s="50">
        <v>201601</v>
      </c>
      <c r="Q307" s="137">
        <v>201604</v>
      </c>
      <c r="R307" s="137" t="s">
        <v>22693</v>
      </c>
      <c r="S307" s="97"/>
      <c r="T307" s="55">
        <v>4</v>
      </c>
      <c r="U307" s="55">
        <v>5</v>
      </c>
      <c r="V307" s="58" t="s">
        <v>22689</v>
      </c>
      <c r="W307" s="44" t="s">
        <v>22525</v>
      </c>
      <c r="X307" s="148" t="s">
        <v>17601</v>
      </c>
      <c r="Y307" s="75">
        <v>28</v>
      </c>
      <c r="AD307" s="94" t="s">
        <v>18703</v>
      </c>
      <c r="AE307" s="94" t="s">
        <v>18664</v>
      </c>
    </row>
    <row r="308" spans="1:31" s="94" customFormat="1" ht="35.4" customHeight="1">
      <c r="A308" s="147">
        <v>9787100087445</v>
      </c>
      <c r="B308" s="57">
        <v>9787100087445</v>
      </c>
      <c r="C308" s="121" t="s">
        <v>16857</v>
      </c>
      <c r="D308" s="137" t="s">
        <v>22694</v>
      </c>
      <c r="E308" s="137"/>
      <c r="F308" s="136" t="s">
        <v>22679</v>
      </c>
      <c r="G308" s="44"/>
      <c r="H308" s="54">
        <v>118</v>
      </c>
      <c r="I308" s="48">
        <v>32</v>
      </c>
      <c r="J308" s="48">
        <v>4</v>
      </c>
      <c r="K308" s="137" t="s">
        <v>22695</v>
      </c>
      <c r="L308" s="75" t="s">
        <v>3480</v>
      </c>
      <c r="M308" s="49">
        <v>61</v>
      </c>
      <c r="N308" s="48" t="s">
        <v>3391</v>
      </c>
      <c r="O308" s="48" t="s">
        <v>16531</v>
      </c>
      <c r="P308" s="50">
        <v>201206</v>
      </c>
      <c r="Q308" s="137">
        <v>201210</v>
      </c>
      <c r="R308" s="137" t="s">
        <v>22696</v>
      </c>
      <c r="S308" s="96"/>
      <c r="T308" s="55"/>
      <c r="U308" s="55"/>
      <c r="V308" s="58"/>
      <c r="W308" s="44" t="s">
        <v>22525</v>
      </c>
      <c r="X308" s="148" t="s">
        <v>16858</v>
      </c>
      <c r="Y308" s="75"/>
      <c r="AD308" s="94" t="s">
        <v>18658</v>
      </c>
      <c r="AE308" s="94" t="s">
        <v>18654</v>
      </c>
    </row>
    <row r="309" spans="1:31" s="94" customFormat="1" ht="35.4" customHeight="1">
      <c r="A309" s="147">
        <v>9787100070959</v>
      </c>
      <c r="B309" s="57">
        <v>9787100070959</v>
      </c>
      <c r="C309" s="121" t="s">
        <v>17167</v>
      </c>
      <c r="D309" s="137" t="s">
        <v>22697</v>
      </c>
      <c r="E309" s="137"/>
      <c r="F309" s="136" t="s">
        <v>22698</v>
      </c>
      <c r="G309" s="44"/>
      <c r="H309" s="54">
        <v>68</v>
      </c>
      <c r="I309" s="48">
        <v>16</v>
      </c>
      <c r="J309" s="48">
        <v>4</v>
      </c>
      <c r="K309" s="158" t="s">
        <v>22699</v>
      </c>
      <c r="L309" s="75" t="s">
        <v>11896</v>
      </c>
      <c r="M309" s="49">
        <v>32.25</v>
      </c>
      <c r="N309" s="48" t="s">
        <v>3391</v>
      </c>
      <c r="O309" s="48" t="s">
        <v>16531</v>
      </c>
      <c r="P309" s="50">
        <v>201010</v>
      </c>
      <c r="Q309" s="137">
        <v>201012</v>
      </c>
      <c r="R309" s="137" t="s">
        <v>22700</v>
      </c>
      <c r="S309" s="96"/>
      <c r="T309" s="55"/>
      <c r="U309" s="55"/>
      <c r="V309" s="58"/>
      <c r="W309" s="44" t="s">
        <v>22593</v>
      </c>
      <c r="X309" s="148" t="s">
        <v>17168</v>
      </c>
      <c r="Y309" s="75"/>
      <c r="AD309" s="94" t="s">
        <v>18668</v>
      </c>
      <c r="AE309" s="94" t="s">
        <v>18654</v>
      </c>
    </row>
    <row r="310" spans="1:31" s="94" customFormat="1" ht="35.4" customHeight="1">
      <c r="A310" s="147">
        <v>9787100113267</v>
      </c>
      <c r="B310" s="57">
        <v>9787100113267</v>
      </c>
      <c r="C310" s="121" t="s">
        <v>14566</v>
      </c>
      <c r="D310" s="137" t="s">
        <v>22701</v>
      </c>
      <c r="E310" s="137"/>
      <c r="F310" s="136" t="s">
        <v>22702</v>
      </c>
      <c r="G310" s="44" t="s">
        <v>22703</v>
      </c>
      <c r="H310" s="54">
        <v>98</v>
      </c>
      <c r="I310" s="48">
        <v>32</v>
      </c>
      <c r="J310" s="48">
        <v>4</v>
      </c>
      <c r="K310" s="158" t="s">
        <v>22704</v>
      </c>
      <c r="L310" s="75" t="s">
        <v>22641</v>
      </c>
      <c r="M310" s="49">
        <v>43.875</v>
      </c>
      <c r="N310" s="48" t="s">
        <v>3391</v>
      </c>
      <c r="O310" s="48" t="s">
        <v>16531</v>
      </c>
      <c r="P310" s="50">
        <v>201508</v>
      </c>
      <c r="Q310" s="137">
        <v>201508</v>
      </c>
      <c r="R310" s="137" t="s">
        <v>22705</v>
      </c>
      <c r="S310" s="96"/>
      <c r="T310" s="55">
        <v>1</v>
      </c>
      <c r="U310" s="55">
        <v>1</v>
      </c>
      <c r="V310" s="58" t="s">
        <v>22689</v>
      </c>
      <c r="W310" s="44" t="s">
        <v>22651</v>
      </c>
      <c r="X310" s="148" t="s">
        <v>14567</v>
      </c>
      <c r="Y310" s="75">
        <v>22</v>
      </c>
      <c r="AD310" s="94" t="s">
        <v>18653</v>
      </c>
      <c r="AE310" s="94" t="s">
        <v>18654</v>
      </c>
    </row>
    <row r="311" spans="1:31" s="94" customFormat="1" ht="35.4" customHeight="1">
      <c r="A311" s="147">
        <v>9787100055406</v>
      </c>
      <c r="B311" s="57">
        <v>9787100055406</v>
      </c>
      <c r="C311" s="121" t="s">
        <v>191</v>
      </c>
      <c r="D311" s="137" t="s">
        <v>22706</v>
      </c>
      <c r="E311" s="137"/>
      <c r="F311" s="136" t="s">
        <v>22707</v>
      </c>
      <c r="G311" s="44"/>
      <c r="H311" s="54">
        <v>135</v>
      </c>
      <c r="I311" s="48">
        <v>16</v>
      </c>
      <c r="J311" s="48">
        <v>2</v>
      </c>
      <c r="K311" s="137" t="s">
        <v>3481</v>
      </c>
      <c r="L311" s="75" t="s">
        <v>3480</v>
      </c>
      <c r="M311" s="49">
        <v>66.75</v>
      </c>
      <c r="N311" s="48" t="s">
        <v>3391</v>
      </c>
      <c r="O311" s="48" t="s">
        <v>16531</v>
      </c>
      <c r="P311" s="50">
        <v>200803</v>
      </c>
      <c r="Q311" s="137">
        <v>200806</v>
      </c>
      <c r="R311" s="137" t="s">
        <v>22708</v>
      </c>
      <c r="S311" s="97"/>
      <c r="T311" s="55">
        <v>1</v>
      </c>
      <c r="U311" s="55">
        <v>2</v>
      </c>
      <c r="V311" s="58" t="s">
        <v>22689</v>
      </c>
      <c r="W311" s="44" t="s">
        <v>22651</v>
      </c>
      <c r="X311" s="148" t="s">
        <v>7991</v>
      </c>
      <c r="Y311" s="75">
        <v>24</v>
      </c>
      <c r="AD311" s="94" t="s">
        <v>18653</v>
      </c>
      <c r="AE311" s="94" t="s">
        <v>18674</v>
      </c>
    </row>
    <row r="312" spans="1:31" s="94" customFormat="1" ht="35.4" customHeight="1">
      <c r="A312" s="147">
        <v>9787100062497</v>
      </c>
      <c r="B312" s="57">
        <v>9787100062497</v>
      </c>
      <c r="C312" s="121" t="s">
        <v>17238</v>
      </c>
      <c r="D312" s="137" t="s">
        <v>22709</v>
      </c>
      <c r="E312" s="137"/>
      <c r="F312" s="136" t="s">
        <v>10239</v>
      </c>
      <c r="G312" s="44"/>
      <c r="H312" s="54">
        <v>35</v>
      </c>
      <c r="I312" s="48" t="s">
        <v>3483</v>
      </c>
      <c r="J312" s="48">
        <v>14</v>
      </c>
      <c r="K312" s="137" t="s">
        <v>3484</v>
      </c>
      <c r="L312" s="75" t="s">
        <v>3480</v>
      </c>
      <c r="M312" s="49">
        <v>13.375</v>
      </c>
      <c r="N312" s="48" t="s">
        <v>3393</v>
      </c>
      <c r="O312" s="48" t="s">
        <v>16531</v>
      </c>
      <c r="P312" s="50">
        <v>200906</v>
      </c>
      <c r="Q312" s="137">
        <v>200908</v>
      </c>
      <c r="R312" s="137" t="s">
        <v>17239</v>
      </c>
      <c r="S312" s="96"/>
      <c r="T312" s="55"/>
      <c r="U312" s="55"/>
      <c r="V312" s="58"/>
      <c r="W312" s="44" t="s">
        <v>22593</v>
      </c>
      <c r="X312" s="148" t="s">
        <v>17240</v>
      </c>
      <c r="Y312" s="75"/>
      <c r="AD312" s="94" t="s">
        <v>18658</v>
      </c>
      <c r="AE312" s="94" t="s">
        <v>18673</v>
      </c>
    </row>
    <row r="313" spans="1:31" s="94" customFormat="1" ht="35.4" customHeight="1">
      <c r="A313" s="147">
        <v>9787100104326</v>
      </c>
      <c r="B313" s="57">
        <v>9787100104326</v>
      </c>
      <c r="C313" s="121" t="s">
        <v>22710</v>
      </c>
      <c r="D313" s="137" t="s">
        <v>22711</v>
      </c>
      <c r="E313" s="137"/>
      <c r="F313" s="136" t="s">
        <v>22712</v>
      </c>
      <c r="G313" s="44" t="s">
        <v>22713</v>
      </c>
      <c r="H313" s="54">
        <v>69.900000000000006</v>
      </c>
      <c r="I313" s="48">
        <v>16</v>
      </c>
      <c r="J313" s="48">
        <v>5</v>
      </c>
      <c r="K313" s="137" t="s">
        <v>22714</v>
      </c>
      <c r="L313" s="75" t="s">
        <v>22715</v>
      </c>
      <c r="M313" s="49">
        <v>17.75</v>
      </c>
      <c r="N313" s="48" t="s">
        <v>22522</v>
      </c>
      <c r="O313" s="48" t="s">
        <v>16531</v>
      </c>
      <c r="P313" s="50">
        <v>201401</v>
      </c>
      <c r="Q313" s="137">
        <v>201405</v>
      </c>
      <c r="R313" s="137" t="s">
        <v>22716</v>
      </c>
      <c r="S313" s="96"/>
      <c r="T313" s="55">
        <v>1</v>
      </c>
      <c r="U313" s="55">
        <v>1</v>
      </c>
      <c r="V313" s="58" t="s">
        <v>22717</v>
      </c>
      <c r="W313" s="44" t="s">
        <v>22525</v>
      </c>
      <c r="X313" s="148" t="s">
        <v>17789</v>
      </c>
      <c r="Y313" s="75"/>
      <c r="AD313" s="94" t="s">
        <v>18694</v>
      </c>
      <c r="AE313" s="94" t="s">
        <v>18664</v>
      </c>
    </row>
    <row r="314" spans="1:31" s="94" customFormat="1" ht="35.4" customHeight="1">
      <c r="A314" s="147">
        <v>9787100119320</v>
      </c>
      <c r="B314" s="57">
        <v>9787100119320</v>
      </c>
      <c r="C314" s="121" t="s">
        <v>15588</v>
      </c>
      <c r="D314" s="137" t="s">
        <v>22718</v>
      </c>
      <c r="E314" s="137"/>
      <c r="F314" s="136" t="s">
        <v>22712</v>
      </c>
      <c r="G314" s="44" t="s">
        <v>22713</v>
      </c>
      <c r="H314" s="54">
        <v>48</v>
      </c>
      <c r="I314" s="48">
        <v>32</v>
      </c>
      <c r="J314" s="48">
        <v>15</v>
      </c>
      <c r="K314" s="137" t="s">
        <v>22714</v>
      </c>
      <c r="L314" s="75" t="s">
        <v>22715</v>
      </c>
      <c r="M314" s="49">
        <v>8.875</v>
      </c>
      <c r="N314" s="48" t="s">
        <v>22522</v>
      </c>
      <c r="O314" s="48" t="s">
        <v>16531</v>
      </c>
      <c r="P314" s="50">
        <v>201603</v>
      </c>
      <c r="Q314" s="137">
        <v>201605</v>
      </c>
      <c r="R314" s="137" t="s">
        <v>22716</v>
      </c>
      <c r="S314" s="96" t="s">
        <v>22719</v>
      </c>
      <c r="T314" s="55">
        <v>1</v>
      </c>
      <c r="U314" s="55">
        <v>1</v>
      </c>
      <c r="V314" s="58" t="s">
        <v>22717</v>
      </c>
      <c r="W314" s="44" t="s">
        <v>22525</v>
      </c>
      <c r="X314" s="148" t="s">
        <v>15589</v>
      </c>
      <c r="Y314" s="75">
        <v>20</v>
      </c>
      <c r="AD314" s="94" t="s">
        <v>18706</v>
      </c>
      <c r="AE314" s="94" t="s">
        <v>18707</v>
      </c>
    </row>
    <row r="315" spans="1:31" s="94" customFormat="1" ht="35.4" customHeight="1">
      <c r="A315" s="147">
        <v>9787100085458</v>
      </c>
      <c r="B315" s="57">
        <v>9787100085458</v>
      </c>
      <c r="C315" s="121" t="s">
        <v>234</v>
      </c>
      <c r="D315" s="137" t="s">
        <v>22720</v>
      </c>
      <c r="E315" s="137"/>
      <c r="F315" s="136" t="s">
        <v>22721</v>
      </c>
      <c r="G315" s="44"/>
      <c r="H315" s="54">
        <v>29.9</v>
      </c>
      <c r="I315" s="48">
        <v>16</v>
      </c>
      <c r="J315" s="48">
        <v>15</v>
      </c>
      <c r="K315" s="137" t="s">
        <v>22722</v>
      </c>
      <c r="L315" s="75" t="s">
        <v>3480</v>
      </c>
      <c r="M315" s="49">
        <v>4</v>
      </c>
      <c r="N315" s="48" t="s">
        <v>22522</v>
      </c>
      <c r="O315" s="48" t="s">
        <v>16531</v>
      </c>
      <c r="P315" s="50">
        <v>201206</v>
      </c>
      <c r="Q315" s="137">
        <v>201209</v>
      </c>
      <c r="R315" s="137" t="s">
        <v>22723</v>
      </c>
      <c r="S315" s="96"/>
      <c r="T315" s="55"/>
      <c r="U315" s="55"/>
      <c r="V315" s="58"/>
      <c r="W315" s="44" t="s">
        <v>22525</v>
      </c>
      <c r="X315" s="148" t="s">
        <v>8038</v>
      </c>
      <c r="Y315" s="75"/>
      <c r="AD315" s="94" t="s">
        <v>18708</v>
      </c>
      <c r="AE315" s="94" t="s">
        <v>18696</v>
      </c>
    </row>
    <row r="316" spans="1:31" s="94" customFormat="1" ht="35.4" customHeight="1">
      <c r="A316" s="147">
        <v>9787100035347</v>
      </c>
      <c r="B316" s="57">
        <v>7100035341</v>
      </c>
      <c r="C316" s="121" t="s">
        <v>192</v>
      </c>
      <c r="D316" s="137" t="s">
        <v>2753</v>
      </c>
      <c r="E316" s="137"/>
      <c r="F316" s="136" t="s">
        <v>22724</v>
      </c>
      <c r="G316" s="44"/>
      <c r="H316" s="54">
        <v>35</v>
      </c>
      <c r="I316" s="48">
        <v>32</v>
      </c>
      <c r="J316" s="48">
        <v>8</v>
      </c>
      <c r="K316" s="137" t="s">
        <v>3485</v>
      </c>
      <c r="L316" s="75" t="s">
        <v>3480</v>
      </c>
      <c r="M316" s="49">
        <v>20.25</v>
      </c>
      <c r="N316" s="48" t="s">
        <v>3392</v>
      </c>
      <c r="O316" s="48" t="s">
        <v>16531</v>
      </c>
      <c r="P316" s="50">
        <v>2002</v>
      </c>
      <c r="Q316" s="137"/>
      <c r="R316" s="137" t="s">
        <v>3486</v>
      </c>
      <c r="S316" s="96"/>
      <c r="T316" s="55"/>
      <c r="U316" s="55"/>
      <c r="V316" s="58"/>
      <c r="W316" s="44" t="s">
        <v>22651</v>
      </c>
      <c r="X316" s="148" t="s">
        <v>7992</v>
      </c>
      <c r="Y316" s="75"/>
    </row>
    <row r="317" spans="1:31" s="94" customFormat="1" ht="35.4" customHeight="1">
      <c r="A317" s="147">
        <v>9787100146890</v>
      </c>
      <c r="B317" s="57">
        <v>9787100146890</v>
      </c>
      <c r="C317" s="121" t="s">
        <v>17790</v>
      </c>
      <c r="D317" s="137" t="s">
        <v>22725</v>
      </c>
      <c r="E317" s="137"/>
      <c r="F317" s="136" t="s">
        <v>22726</v>
      </c>
      <c r="G317" s="44"/>
      <c r="H317" s="54">
        <v>65</v>
      </c>
      <c r="I317" s="48">
        <v>16</v>
      </c>
      <c r="J317" s="48">
        <v>18</v>
      </c>
      <c r="K317" s="137" t="s">
        <v>22727</v>
      </c>
      <c r="L317" s="75" t="s">
        <v>3480</v>
      </c>
      <c r="M317" s="49">
        <v>6</v>
      </c>
      <c r="N317" s="48" t="s">
        <v>3392</v>
      </c>
      <c r="O317" s="48" t="s">
        <v>16531</v>
      </c>
      <c r="P317" s="50">
        <v>201707</v>
      </c>
      <c r="Q317" s="137">
        <v>201708</v>
      </c>
      <c r="R317" s="137" t="s">
        <v>22728</v>
      </c>
      <c r="S317" s="96"/>
      <c r="T317" s="55">
        <v>1</v>
      </c>
      <c r="U317" s="55">
        <v>1</v>
      </c>
      <c r="V317" s="58" t="s">
        <v>22729</v>
      </c>
      <c r="W317" s="44" t="s">
        <v>22525</v>
      </c>
      <c r="X317" s="148" t="s">
        <v>17791</v>
      </c>
      <c r="Y317" s="75">
        <v>28</v>
      </c>
      <c r="Z317" s="94" t="s">
        <v>22730</v>
      </c>
      <c r="AA317" s="94" t="s">
        <v>22731</v>
      </c>
      <c r="AB317" s="94" t="s">
        <v>22732</v>
      </c>
      <c r="AD317" s="94" t="s">
        <v>18694</v>
      </c>
      <c r="AE317" s="94" t="s">
        <v>18709</v>
      </c>
    </row>
    <row r="318" spans="1:31" s="94" customFormat="1" ht="35.4" customHeight="1">
      <c r="A318" s="147">
        <v>9787100039871</v>
      </c>
      <c r="B318" s="57">
        <v>9787100039871</v>
      </c>
      <c r="C318" s="121" t="s">
        <v>193</v>
      </c>
      <c r="D318" s="137" t="s">
        <v>2754</v>
      </c>
      <c r="E318" s="137"/>
      <c r="F318" s="136" t="s">
        <v>22733</v>
      </c>
      <c r="G318" s="44"/>
      <c r="H318" s="54">
        <v>42</v>
      </c>
      <c r="I318" s="48">
        <v>16</v>
      </c>
      <c r="J318" s="48">
        <v>17</v>
      </c>
      <c r="K318" s="137" t="s">
        <v>3487</v>
      </c>
      <c r="L318" s="75" t="s">
        <v>3480</v>
      </c>
      <c r="M318" s="49">
        <v>7</v>
      </c>
      <c r="N318" s="48" t="s">
        <v>3392</v>
      </c>
      <c r="O318" s="48" t="s">
        <v>16531</v>
      </c>
      <c r="P318" s="50">
        <v>200312</v>
      </c>
      <c r="Q318" s="137"/>
      <c r="R318" s="137" t="s">
        <v>3488</v>
      </c>
      <c r="S318" s="96"/>
      <c r="T318" s="55"/>
      <c r="U318" s="55"/>
      <c r="V318" s="58"/>
      <c r="W318" s="44" t="s">
        <v>22525</v>
      </c>
      <c r="X318" s="148" t="s">
        <v>7993</v>
      </c>
      <c r="Y318" s="75"/>
      <c r="AD318" s="94" t="s">
        <v>18710</v>
      </c>
      <c r="AE318" s="94" t="s">
        <v>18664</v>
      </c>
    </row>
    <row r="319" spans="1:31" s="94" customFormat="1" ht="35.4" customHeight="1">
      <c r="A319" s="147">
        <v>9787100055550</v>
      </c>
      <c r="B319" s="57">
        <v>9787100055550</v>
      </c>
      <c r="C319" s="121" t="s">
        <v>20088</v>
      </c>
      <c r="D319" s="137" t="s">
        <v>22734</v>
      </c>
      <c r="E319" s="137"/>
      <c r="F319" s="136" t="s">
        <v>22735</v>
      </c>
      <c r="G319" s="44"/>
      <c r="H319" s="54">
        <v>98</v>
      </c>
      <c r="I319" s="48">
        <v>32</v>
      </c>
      <c r="J319" s="48">
        <v>3</v>
      </c>
      <c r="K319" s="137" t="s">
        <v>20089</v>
      </c>
      <c r="L319" s="75" t="s">
        <v>3480</v>
      </c>
      <c r="M319" s="49">
        <v>61.375</v>
      </c>
      <c r="N319" s="48" t="s">
        <v>3391</v>
      </c>
      <c r="O319" s="48" t="s">
        <v>16531</v>
      </c>
      <c r="P319" s="50">
        <v>200810</v>
      </c>
      <c r="Q319" s="137">
        <v>200812</v>
      </c>
      <c r="R319" s="137" t="s">
        <v>22736</v>
      </c>
      <c r="S319" s="96"/>
      <c r="T319" s="55">
        <v>1</v>
      </c>
      <c r="U319" s="55">
        <v>2</v>
      </c>
      <c r="V319" s="58" t="s">
        <v>22737</v>
      </c>
      <c r="W319" s="44" t="s">
        <v>22593</v>
      </c>
      <c r="X319" s="148" t="s">
        <v>20090</v>
      </c>
      <c r="Y319" s="75">
        <v>22</v>
      </c>
      <c r="AD319" s="94" t="s">
        <v>18658</v>
      </c>
      <c r="AE319" s="94" t="s">
        <v>22738</v>
      </c>
    </row>
    <row r="320" spans="1:31" s="94" customFormat="1" ht="35.4" customHeight="1">
      <c r="A320" s="147">
        <v>9787100091077</v>
      </c>
      <c r="B320" s="57">
        <v>9787100091077</v>
      </c>
      <c r="C320" s="121" t="s">
        <v>10553</v>
      </c>
      <c r="D320" s="137" t="s">
        <v>22739</v>
      </c>
      <c r="E320" s="137"/>
      <c r="F320" s="136" t="s">
        <v>22740</v>
      </c>
      <c r="G320" s="44" t="s">
        <v>22741</v>
      </c>
      <c r="H320" s="54">
        <v>106</v>
      </c>
      <c r="I320" s="48">
        <v>32</v>
      </c>
      <c r="J320" s="48">
        <v>3</v>
      </c>
      <c r="K320" s="137" t="s">
        <v>22742</v>
      </c>
      <c r="L320" s="75" t="s">
        <v>3480</v>
      </c>
      <c r="M320" s="49">
        <v>78.125</v>
      </c>
      <c r="N320" s="48" t="s">
        <v>3391</v>
      </c>
      <c r="O320" s="48" t="s">
        <v>16531</v>
      </c>
      <c r="P320" s="50">
        <v>201210</v>
      </c>
      <c r="Q320" s="137">
        <v>201307</v>
      </c>
      <c r="R320" s="137" t="s">
        <v>22743</v>
      </c>
      <c r="S320" s="96"/>
      <c r="T320" s="55">
        <v>2</v>
      </c>
      <c r="U320" s="55">
        <v>3</v>
      </c>
      <c r="V320" s="58" t="s">
        <v>11227</v>
      </c>
      <c r="W320" s="44" t="s">
        <v>22525</v>
      </c>
      <c r="X320" s="148" t="s">
        <v>7994</v>
      </c>
      <c r="Y320" s="75"/>
      <c r="AD320" s="94" t="s">
        <v>18704</v>
      </c>
      <c r="AE320" s="94" t="s">
        <v>18662</v>
      </c>
    </row>
    <row r="321" spans="1:31" s="94" customFormat="1" ht="35.4" customHeight="1">
      <c r="A321" s="57">
        <v>9787100040518</v>
      </c>
      <c r="B321" s="57">
        <v>9787100040518</v>
      </c>
      <c r="C321" s="121" t="s">
        <v>22744</v>
      </c>
      <c r="D321" s="137" t="s">
        <v>22745</v>
      </c>
      <c r="E321" s="137"/>
      <c r="F321" s="136" t="s">
        <v>22746</v>
      </c>
      <c r="G321" s="44"/>
      <c r="H321" s="54">
        <v>129</v>
      </c>
      <c r="I321" s="48">
        <v>32</v>
      </c>
      <c r="J321" s="48">
        <v>3</v>
      </c>
      <c r="K321" s="158" t="s">
        <v>18484</v>
      </c>
      <c r="L321" s="75" t="s">
        <v>3480</v>
      </c>
      <c r="M321" s="49">
        <v>71.5</v>
      </c>
      <c r="N321" s="48" t="s">
        <v>3391</v>
      </c>
      <c r="O321" s="48" t="s">
        <v>16531</v>
      </c>
      <c r="P321" s="50">
        <v>2004</v>
      </c>
      <c r="Q321" s="137"/>
      <c r="R321" s="137" t="s">
        <v>18485</v>
      </c>
      <c r="S321" s="97"/>
      <c r="T321" s="55"/>
      <c r="U321" s="55"/>
      <c r="V321" s="58"/>
      <c r="W321" s="44" t="s">
        <v>22525</v>
      </c>
      <c r="X321" s="148" t="s">
        <v>18486</v>
      </c>
      <c r="Y321" s="75"/>
      <c r="AD321" s="94" t="s">
        <v>18711</v>
      </c>
      <c r="AE321" s="94" t="s">
        <v>18654</v>
      </c>
    </row>
    <row r="322" spans="1:31" s="94" customFormat="1" ht="35.4" customHeight="1">
      <c r="A322" s="147">
        <v>9787100040600</v>
      </c>
      <c r="B322" s="57">
        <v>7100040604</v>
      </c>
      <c r="C322" s="121" t="s">
        <v>22747</v>
      </c>
      <c r="D322" s="137" t="s">
        <v>22748</v>
      </c>
      <c r="E322" s="137"/>
      <c r="F322" s="136" t="s">
        <v>22746</v>
      </c>
      <c r="G322" s="44"/>
      <c r="H322" s="54">
        <v>98</v>
      </c>
      <c r="I322" s="48">
        <v>32</v>
      </c>
      <c r="J322" s="48">
        <v>3</v>
      </c>
      <c r="K322" s="137" t="s">
        <v>18487</v>
      </c>
      <c r="L322" s="75" t="s">
        <v>3480</v>
      </c>
      <c r="M322" s="49">
        <v>71.5</v>
      </c>
      <c r="N322" s="48" t="s">
        <v>3392</v>
      </c>
      <c r="O322" s="48" t="s">
        <v>16531</v>
      </c>
      <c r="P322" s="50">
        <v>200507</v>
      </c>
      <c r="Q322" s="137">
        <v>200509</v>
      </c>
      <c r="R322" s="137" t="s">
        <v>18488</v>
      </c>
      <c r="S322" s="97"/>
      <c r="T322" s="55"/>
      <c r="U322" s="55"/>
      <c r="V322" s="58"/>
      <c r="W322" s="44" t="s">
        <v>22525</v>
      </c>
      <c r="X322" s="148" t="s">
        <v>18489</v>
      </c>
      <c r="Y322" s="75"/>
      <c r="AD322" s="94" t="s">
        <v>18712</v>
      </c>
      <c r="AE322" s="94" t="s">
        <v>18662</v>
      </c>
    </row>
    <row r="323" spans="1:31" s="94" customFormat="1" ht="35.4" customHeight="1">
      <c r="A323" s="147">
        <v>9787100088442</v>
      </c>
      <c r="B323" s="57">
        <v>9787100088442</v>
      </c>
      <c r="C323" s="121" t="s">
        <v>20690</v>
      </c>
      <c r="D323" s="137" t="s">
        <v>22749</v>
      </c>
      <c r="E323" s="137"/>
      <c r="F323" s="136" t="s">
        <v>22750</v>
      </c>
      <c r="G323" s="44"/>
      <c r="H323" s="54">
        <v>136</v>
      </c>
      <c r="I323" s="48">
        <v>32</v>
      </c>
      <c r="J323" s="48">
        <v>3</v>
      </c>
      <c r="K323" s="137" t="s">
        <v>22751</v>
      </c>
      <c r="L323" s="75" t="s">
        <v>20691</v>
      </c>
      <c r="M323" s="49">
        <v>68.125</v>
      </c>
      <c r="N323" s="48" t="s">
        <v>3391</v>
      </c>
      <c r="O323" s="48" t="s">
        <v>16531</v>
      </c>
      <c r="P323" s="50">
        <v>201209</v>
      </c>
      <c r="Q323" s="137">
        <v>201211</v>
      </c>
      <c r="R323" s="137" t="s">
        <v>22752</v>
      </c>
      <c r="S323" s="96"/>
      <c r="T323" s="55"/>
      <c r="U323" s="55"/>
      <c r="V323" s="58" t="s">
        <v>20692</v>
      </c>
      <c r="W323" s="44" t="s">
        <v>22593</v>
      </c>
      <c r="X323" s="148" t="s">
        <v>20693</v>
      </c>
      <c r="Y323" s="75"/>
      <c r="AD323" s="94" t="s">
        <v>18703</v>
      </c>
      <c r="AE323" s="94" t="s">
        <v>18654</v>
      </c>
    </row>
    <row r="324" spans="1:31" s="94" customFormat="1" ht="35.4" customHeight="1">
      <c r="A324" s="147">
        <v>9787100043175</v>
      </c>
      <c r="B324" s="57">
        <v>7100043174</v>
      </c>
      <c r="C324" s="121" t="s">
        <v>194</v>
      </c>
      <c r="D324" s="137" t="s">
        <v>22753</v>
      </c>
      <c r="E324" s="137"/>
      <c r="F324" s="136" t="s">
        <v>22639</v>
      </c>
      <c r="G324" s="44"/>
      <c r="H324" s="54">
        <v>22</v>
      </c>
      <c r="I324" s="48">
        <v>64</v>
      </c>
      <c r="J324" s="48">
        <v>12</v>
      </c>
      <c r="K324" s="137" t="s">
        <v>3492</v>
      </c>
      <c r="L324" s="75" t="s">
        <v>3480</v>
      </c>
      <c r="M324" s="49">
        <v>10.063000000000001</v>
      </c>
      <c r="N324" s="48" t="s">
        <v>3391</v>
      </c>
      <c r="O324" s="48" t="s">
        <v>16531</v>
      </c>
      <c r="P324" s="50">
        <v>200509</v>
      </c>
      <c r="Q324" s="137">
        <v>200511</v>
      </c>
      <c r="R324" s="137" t="s">
        <v>3493</v>
      </c>
      <c r="S324" s="96"/>
      <c r="T324" s="55"/>
      <c r="U324" s="55"/>
      <c r="V324" s="58"/>
      <c r="W324" s="44" t="s">
        <v>22593</v>
      </c>
      <c r="X324" s="148" t="s">
        <v>7995</v>
      </c>
      <c r="Y324" s="75"/>
      <c r="AD324" s="94" t="s">
        <v>18668</v>
      </c>
      <c r="AE324" s="94" t="s">
        <v>18656</v>
      </c>
    </row>
    <row r="325" spans="1:31" s="94" customFormat="1" ht="35.4" customHeight="1">
      <c r="A325" s="147">
        <v>9787100051644</v>
      </c>
      <c r="B325" s="57">
        <v>7100051649</v>
      </c>
      <c r="C325" s="121" t="s">
        <v>195</v>
      </c>
      <c r="D325" s="137" t="s">
        <v>22754</v>
      </c>
      <c r="E325" s="137"/>
      <c r="F325" s="136" t="s">
        <v>22755</v>
      </c>
      <c r="G325" s="44"/>
      <c r="H325" s="54">
        <v>19</v>
      </c>
      <c r="I325" s="48">
        <v>64</v>
      </c>
      <c r="J325" s="48">
        <v>16</v>
      </c>
      <c r="K325" s="137" t="s">
        <v>3495</v>
      </c>
      <c r="L325" s="75" t="s">
        <v>11898</v>
      </c>
      <c r="M325" s="49">
        <v>8.9380000000000006</v>
      </c>
      <c r="N325" s="48" t="s">
        <v>3392</v>
      </c>
      <c r="O325" s="48" t="s">
        <v>16531</v>
      </c>
      <c r="P325" s="50">
        <v>200701</v>
      </c>
      <c r="Q325" s="137">
        <v>200701</v>
      </c>
      <c r="R325" s="137" t="s">
        <v>3496</v>
      </c>
      <c r="S325" s="96"/>
      <c r="T325" s="55"/>
      <c r="U325" s="55"/>
      <c r="V325" s="58"/>
      <c r="W325" s="44" t="s">
        <v>22593</v>
      </c>
      <c r="X325" s="148" t="s">
        <v>7996</v>
      </c>
      <c r="Y325" s="75"/>
      <c r="AD325" s="94" t="s">
        <v>18668</v>
      </c>
      <c r="AE325" s="94" t="s">
        <v>18656</v>
      </c>
    </row>
    <row r="326" spans="1:31" s="94" customFormat="1" ht="35.4" customHeight="1">
      <c r="A326" s="147">
        <v>9787100051651</v>
      </c>
      <c r="B326" s="57">
        <v>7100051657</v>
      </c>
      <c r="C326" s="121" t="s">
        <v>196</v>
      </c>
      <c r="D326" s="137" t="s">
        <v>22756</v>
      </c>
      <c r="E326" s="137"/>
      <c r="F326" s="136" t="s">
        <v>22755</v>
      </c>
      <c r="G326" s="44"/>
      <c r="H326" s="54">
        <v>29.8</v>
      </c>
      <c r="I326" s="48">
        <v>64</v>
      </c>
      <c r="J326" s="48">
        <v>16</v>
      </c>
      <c r="K326" s="137" t="s">
        <v>3460</v>
      </c>
      <c r="L326" s="75" t="s">
        <v>3480</v>
      </c>
      <c r="M326" s="49">
        <v>15.063000000000001</v>
      </c>
      <c r="N326" s="48" t="s">
        <v>3392</v>
      </c>
      <c r="O326" s="48" t="s">
        <v>16531</v>
      </c>
      <c r="P326" s="50">
        <v>200701</v>
      </c>
      <c r="Q326" s="137">
        <v>200702</v>
      </c>
      <c r="R326" s="137" t="s">
        <v>3497</v>
      </c>
      <c r="S326" s="96"/>
      <c r="T326" s="55"/>
      <c r="U326" s="55"/>
      <c r="V326" s="58"/>
      <c r="W326" s="44" t="s">
        <v>22593</v>
      </c>
      <c r="X326" s="148" t="s">
        <v>7997</v>
      </c>
      <c r="Y326" s="75"/>
      <c r="AD326" s="94" t="s">
        <v>18713</v>
      </c>
      <c r="AE326" s="94" t="s">
        <v>18656</v>
      </c>
    </row>
    <row r="327" spans="1:31" s="94" customFormat="1" ht="35.4" customHeight="1">
      <c r="A327" s="147">
        <v>9787100042925</v>
      </c>
      <c r="B327" s="57">
        <v>7100042925</v>
      </c>
      <c r="C327" s="121" t="s">
        <v>197</v>
      </c>
      <c r="D327" s="137" t="s">
        <v>2755</v>
      </c>
      <c r="E327" s="137"/>
      <c r="F327" s="136" t="s">
        <v>22757</v>
      </c>
      <c r="G327" s="44"/>
      <c r="H327" s="54">
        <v>55</v>
      </c>
      <c r="I327" s="48">
        <v>32</v>
      </c>
      <c r="J327" s="48">
        <v>5</v>
      </c>
      <c r="K327" s="137" t="s">
        <v>3498</v>
      </c>
      <c r="L327" s="75" t="s">
        <v>11899</v>
      </c>
      <c r="M327" s="49">
        <v>28.25</v>
      </c>
      <c r="N327" s="48" t="s">
        <v>3391</v>
      </c>
      <c r="O327" s="48" t="s">
        <v>16531</v>
      </c>
      <c r="P327" s="50">
        <v>200505</v>
      </c>
      <c r="Q327" s="137">
        <v>200506</v>
      </c>
      <c r="R327" s="137" t="s">
        <v>22758</v>
      </c>
      <c r="S327" s="96"/>
      <c r="T327" s="55"/>
      <c r="U327" s="55"/>
      <c r="V327" s="58"/>
      <c r="W327" s="44" t="s">
        <v>22651</v>
      </c>
      <c r="X327" s="148" t="s">
        <v>7998</v>
      </c>
      <c r="Y327" s="75"/>
      <c r="AD327" s="94" t="s">
        <v>18665</v>
      </c>
      <c r="AE327" s="94" t="s">
        <v>18654</v>
      </c>
    </row>
    <row r="328" spans="1:31" s="94" customFormat="1" ht="35.4" customHeight="1">
      <c r="A328" s="147">
        <v>9787100071260</v>
      </c>
      <c r="B328" s="57">
        <v>9787100071260</v>
      </c>
      <c r="C328" s="121" t="s">
        <v>18378</v>
      </c>
      <c r="D328" s="137" t="s">
        <v>22759</v>
      </c>
      <c r="E328" s="137"/>
      <c r="F328" s="136" t="s">
        <v>22760</v>
      </c>
      <c r="G328" s="44"/>
      <c r="H328" s="54">
        <v>55</v>
      </c>
      <c r="I328" s="48">
        <v>32</v>
      </c>
      <c r="J328" s="48">
        <v>6</v>
      </c>
      <c r="K328" s="158" t="s">
        <v>22761</v>
      </c>
      <c r="L328" s="75" t="s">
        <v>11900</v>
      </c>
      <c r="M328" s="49">
        <v>24.75</v>
      </c>
      <c r="N328" s="48" t="s">
        <v>3391</v>
      </c>
      <c r="O328" s="48" t="s">
        <v>16531</v>
      </c>
      <c r="P328" s="50">
        <v>201201</v>
      </c>
      <c r="Q328" s="137">
        <v>201202</v>
      </c>
      <c r="R328" s="137" t="s">
        <v>22762</v>
      </c>
      <c r="S328" s="96"/>
      <c r="T328" s="55"/>
      <c r="U328" s="55"/>
      <c r="V328" s="58"/>
      <c r="W328" s="44" t="s">
        <v>22593</v>
      </c>
      <c r="X328" s="148" t="s">
        <v>18379</v>
      </c>
      <c r="Y328" s="75"/>
      <c r="AD328" s="94" t="s">
        <v>18665</v>
      </c>
      <c r="AE328" s="94" t="s">
        <v>18654</v>
      </c>
    </row>
    <row r="329" spans="1:31" s="94" customFormat="1" ht="35.4" customHeight="1">
      <c r="A329" s="147">
        <v>9787100033084</v>
      </c>
      <c r="B329" s="57" t="s">
        <v>1</v>
      </c>
      <c r="C329" s="121" t="s">
        <v>198</v>
      </c>
      <c r="D329" s="137" t="s">
        <v>2756</v>
      </c>
      <c r="E329" s="137"/>
      <c r="F329" s="136" t="s">
        <v>22763</v>
      </c>
      <c r="G329" s="44"/>
      <c r="H329" s="54">
        <v>198</v>
      </c>
      <c r="I329" s="48">
        <v>16</v>
      </c>
      <c r="J329" s="48">
        <v>1</v>
      </c>
      <c r="K329" s="137" t="s">
        <v>3500</v>
      </c>
      <c r="L329" s="75" t="s">
        <v>3480</v>
      </c>
      <c r="M329" s="49">
        <v>177.75</v>
      </c>
      <c r="N329" s="48" t="s">
        <v>3391</v>
      </c>
      <c r="O329" s="48" t="s">
        <v>16531</v>
      </c>
      <c r="P329" s="50">
        <v>200404</v>
      </c>
      <c r="Q329" s="137"/>
      <c r="R329" s="137" t="s">
        <v>3501</v>
      </c>
      <c r="S329" s="96"/>
      <c r="T329" s="55"/>
      <c r="U329" s="55"/>
      <c r="V329" s="58"/>
      <c r="W329" s="44" t="s">
        <v>22593</v>
      </c>
      <c r="X329" s="148" t="s">
        <v>7999</v>
      </c>
      <c r="Y329" s="75"/>
      <c r="AD329" s="94" t="s">
        <v>18714</v>
      </c>
      <c r="AE329" s="94" t="s">
        <v>18664</v>
      </c>
    </row>
    <row r="330" spans="1:31" s="94" customFormat="1" ht="35.4" customHeight="1">
      <c r="A330" s="147">
        <v>9787100045643</v>
      </c>
      <c r="B330" s="57">
        <v>9787100045643</v>
      </c>
      <c r="C330" s="121" t="s">
        <v>199</v>
      </c>
      <c r="D330" s="137" t="s">
        <v>2757</v>
      </c>
      <c r="E330" s="137"/>
      <c r="F330" s="136" t="s">
        <v>22763</v>
      </c>
      <c r="G330" s="44"/>
      <c r="H330" s="54">
        <v>142</v>
      </c>
      <c r="I330" s="48">
        <v>32</v>
      </c>
      <c r="J330" s="48">
        <v>3</v>
      </c>
      <c r="K330" s="137" t="s">
        <v>3502</v>
      </c>
      <c r="L330" s="75" t="s">
        <v>3480</v>
      </c>
      <c r="M330" s="49">
        <v>88.875</v>
      </c>
      <c r="N330" s="48" t="s">
        <v>3391</v>
      </c>
      <c r="O330" s="48" t="s">
        <v>16531</v>
      </c>
      <c r="P330" s="50">
        <v>200604</v>
      </c>
      <c r="Q330" s="137">
        <v>200608</v>
      </c>
      <c r="R330" s="137" t="s">
        <v>3503</v>
      </c>
      <c r="S330" s="97"/>
      <c r="T330" s="55"/>
      <c r="U330" s="55"/>
      <c r="V330" s="58"/>
      <c r="W330" s="44" t="s">
        <v>22593</v>
      </c>
      <c r="X330" s="148" t="s">
        <v>8000</v>
      </c>
      <c r="Y330" s="75"/>
      <c r="AD330" s="94" t="s">
        <v>18658</v>
      </c>
      <c r="AE330" s="94" t="s">
        <v>18654</v>
      </c>
    </row>
    <row r="331" spans="1:31" s="94" customFormat="1" ht="35.4" customHeight="1">
      <c r="A331" s="147">
        <v>9787100083539</v>
      </c>
      <c r="B331" s="147">
        <v>9787100083539</v>
      </c>
      <c r="C331" s="147" t="s">
        <v>22764</v>
      </c>
      <c r="D331" s="137" t="s">
        <v>22765</v>
      </c>
      <c r="E331" s="137"/>
      <c r="F331" s="136" t="s">
        <v>22766</v>
      </c>
      <c r="G331" s="44"/>
      <c r="H331" s="54">
        <v>258</v>
      </c>
      <c r="I331" s="48">
        <v>16</v>
      </c>
      <c r="J331" s="48">
        <v>1</v>
      </c>
      <c r="K331" s="137" t="s">
        <v>22767</v>
      </c>
      <c r="L331" s="75" t="s">
        <v>22641</v>
      </c>
      <c r="M331" s="49">
        <v>161</v>
      </c>
      <c r="N331" s="48" t="s">
        <v>3391</v>
      </c>
      <c r="O331" s="48" t="s">
        <v>16531</v>
      </c>
      <c r="P331" s="50">
        <v>201401</v>
      </c>
      <c r="Q331" s="137">
        <v>201404</v>
      </c>
      <c r="R331" s="137" t="s">
        <v>22768</v>
      </c>
      <c r="S331" s="97"/>
      <c r="T331" s="55">
        <v>2</v>
      </c>
      <c r="U331" s="55">
        <v>9</v>
      </c>
      <c r="V331" s="58" t="s">
        <v>22643</v>
      </c>
      <c r="W331" s="44" t="s">
        <v>22593</v>
      </c>
      <c r="X331" s="148" t="s">
        <v>13261</v>
      </c>
      <c r="Y331" s="75"/>
      <c r="AD331" s="94" t="s">
        <v>18658</v>
      </c>
      <c r="AE331" s="94" t="s">
        <v>18664</v>
      </c>
    </row>
    <row r="332" spans="1:31" s="94" customFormat="1" ht="35.4" customHeight="1">
      <c r="A332" s="147">
        <v>9787100125659</v>
      </c>
      <c r="B332" s="147">
        <v>9787100125659</v>
      </c>
      <c r="C332" s="147" t="s">
        <v>22769</v>
      </c>
      <c r="D332" s="137" t="s">
        <v>22770</v>
      </c>
      <c r="E332" s="137"/>
      <c r="F332" s="136" t="s">
        <v>22766</v>
      </c>
      <c r="G332" s="44"/>
      <c r="H332" s="54">
        <v>180</v>
      </c>
      <c r="I332" s="48">
        <v>32</v>
      </c>
      <c r="J332" s="48">
        <v>3</v>
      </c>
      <c r="K332" s="137" t="s">
        <v>22771</v>
      </c>
      <c r="L332" s="75" t="s">
        <v>22641</v>
      </c>
      <c r="M332" s="49">
        <v>80.5</v>
      </c>
      <c r="N332" s="48" t="s">
        <v>3391</v>
      </c>
      <c r="O332" s="48" t="s">
        <v>16531</v>
      </c>
      <c r="P332" s="50">
        <v>201704</v>
      </c>
      <c r="Q332" s="137">
        <v>201707</v>
      </c>
      <c r="R332" s="137" t="s">
        <v>22768</v>
      </c>
      <c r="S332" s="97"/>
      <c r="T332" s="55">
        <v>1</v>
      </c>
      <c r="U332" s="55">
        <v>1</v>
      </c>
      <c r="V332" s="58" t="s">
        <v>22643</v>
      </c>
      <c r="W332" s="44" t="s">
        <v>22593</v>
      </c>
      <c r="X332" s="148" t="s">
        <v>17602</v>
      </c>
      <c r="Y332" s="75">
        <v>22</v>
      </c>
      <c r="Z332" s="94" t="s">
        <v>22772</v>
      </c>
      <c r="AA332" s="94" t="s">
        <v>22773</v>
      </c>
      <c r="AD332" s="94" t="s">
        <v>18658</v>
      </c>
      <c r="AE332" s="94" t="s">
        <v>18654</v>
      </c>
    </row>
    <row r="333" spans="1:31" s="94" customFormat="1" ht="35.4" customHeight="1">
      <c r="A333" s="147">
        <v>9787100034487</v>
      </c>
      <c r="B333" s="159">
        <v>9787100034487</v>
      </c>
      <c r="C333" s="121" t="s">
        <v>200</v>
      </c>
      <c r="D333" s="137" t="s">
        <v>2758</v>
      </c>
      <c r="E333" s="137"/>
      <c r="F333" s="136" t="s">
        <v>3504</v>
      </c>
      <c r="G333" s="44"/>
      <c r="H333" s="54">
        <v>88</v>
      </c>
      <c r="I333" s="48">
        <v>32</v>
      </c>
      <c r="J333" s="48">
        <v>4</v>
      </c>
      <c r="K333" s="137" t="s">
        <v>3505</v>
      </c>
      <c r="L333" s="75" t="s">
        <v>3480</v>
      </c>
      <c r="M333" s="49">
        <v>52.375</v>
      </c>
      <c r="N333" s="48" t="s">
        <v>3391</v>
      </c>
      <c r="O333" s="48" t="s">
        <v>16531</v>
      </c>
      <c r="P333" s="50">
        <v>2002</v>
      </c>
      <c r="Q333" s="137"/>
      <c r="R333" s="137" t="s">
        <v>3506</v>
      </c>
      <c r="S333" s="97"/>
      <c r="T333" s="55"/>
      <c r="U333" s="55"/>
      <c r="V333" s="58"/>
      <c r="W333" s="44" t="s">
        <v>22593</v>
      </c>
      <c r="X333" s="148" t="s">
        <v>8001</v>
      </c>
      <c r="Y333" s="75"/>
      <c r="AD333" s="94" t="s">
        <v>18658</v>
      </c>
      <c r="AE333" s="94" t="s">
        <v>18654</v>
      </c>
    </row>
    <row r="334" spans="1:31" s="94" customFormat="1" ht="35.4" customHeight="1">
      <c r="A334" s="147">
        <v>9787100037587</v>
      </c>
      <c r="B334" s="57">
        <v>7100037581</v>
      </c>
      <c r="C334" s="121" t="s">
        <v>201</v>
      </c>
      <c r="D334" s="137" t="s">
        <v>22774</v>
      </c>
      <c r="E334" s="137"/>
      <c r="F334" s="136" t="s">
        <v>3504</v>
      </c>
      <c r="G334" s="44"/>
      <c r="H334" s="54">
        <v>28</v>
      </c>
      <c r="I334" s="48">
        <v>64</v>
      </c>
      <c r="J334" s="48">
        <v>12</v>
      </c>
      <c r="K334" s="137" t="s">
        <v>3507</v>
      </c>
      <c r="L334" s="75" t="s">
        <v>3480</v>
      </c>
      <c r="M334" s="49">
        <v>16.625</v>
      </c>
      <c r="N334" s="48" t="s">
        <v>3393</v>
      </c>
      <c r="O334" s="48" t="s">
        <v>16531</v>
      </c>
      <c r="P334" s="50">
        <v>2003</v>
      </c>
      <c r="Q334" s="137"/>
      <c r="R334" s="137" t="s">
        <v>3508</v>
      </c>
      <c r="S334" s="96"/>
      <c r="T334" s="55"/>
      <c r="U334" s="55"/>
      <c r="V334" s="58"/>
      <c r="W334" s="44" t="s">
        <v>22593</v>
      </c>
      <c r="X334" s="148" t="s">
        <v>8002</v>
      </c>
      <c r="Y334" s="75"/>
      <c r="AD334" s="94" t="s">
        <v>18663</v>
      </c>
      <c r="AE334" s="94" t="s">
        <v>18715</v>
      </c>
    </row>
    <row r="335" spans="1:31" s="94" customFormat="1" ht="35.4" customHeight="1">
      <c r="A335" s="147">
        <v>9787100042048</v>
      </c>
      <c r="B335" s="57">
        <v>7100042046</v>
      </c>
      <c r="C335" s="121" t="s">
        <v>202</v>
      </c>
      <c r="D335" s="137" t="s">
        <v>2759</v>
      </c>
      <c r="E335" s="137"/>
      <c r="F335" s="136" t="s">
        <v>22775</v>
      </c>
      <c r="G335" s="44"/>
      <c r="H335" s="54">
        <v>26</v>
      </c>
      <c r="I335" s="48">
        <v>32</v>
      </c>
      <c r="J335" s="48">
        <v>14</v>
      </c>
      <c r="K335" s="137" t="s">
        <v>3509</v>
      </c>
      <c r="L335" s="75" t="s">
        <v>3510</v>
      </c>
      <c r="M335" s="49">
        <v>9</v>
      </c>
      <c r="N335" s="48" t="s">
        <v>3392</v>
      </c>
      <c r="O335" s="48" t="s">
        <v>16531</v>
      </c>
      <c r="P335" s="50">
        <v>2004</v>
      </c>
      <c r="Q335" s="137"/>
      <c r="R335" s="137" t="s">
        <v>3511</v>
      </c>
      <c r="S335" s="96"/>
      <c r="T335" s="55"/>
      <c r="U335" s="55"/>
      <c r="V335" s="58"/>
      <c r="W335" s="44" t="s">
        <v>22525</v>
      </c>
      <c r="X335" s="148" t="s">
        <v>8003</v>
      </c>
      <c r="Y335" s="75"/>
      <c r="AD335" s="94" t="s">
        <v>18697</v>
      </c>
      <c r="AE335" s="94" t="s">
        <v>18654</v>
      </c>
    </row>
    <row r="336" spans="1:31" s="94" customFormat="1" ht="35.4" customHeight="1">
      <c r="A336" s="147">
        <v>9787100043755</v>
      </c>
      <c r="B336" s="57">
        <v>9787100043755</v>
      </c>
      <c r="C336" s="121" t="s">
        <v>203</v>
      </c>
      <c r="D336" s="137" t="s">
        <v>22776</v>
      </c>
      <c r="E336" s="137"/>
      <c r="F336" s="136" t="s">
        <v>22775</v>
      </c>
      <c r="G336" s="44"/>
      <c r="H336" s="54">
        <v>22</v>
      </c>
      <c r="I336" s="48">
        <v>64</v>
      </c>
      <c r="J336" s="48">
        <v>20</v>
      </c>
      <c r="K336" s="137" t="s">
        <v>22777</v>
      </c>
      <c r="L336" s="75" t="s">
        <v>3510</v>
      </c>
      <c r="M336" s="49">
        <v>4.5</v>
      </c>
      <c r="N336" s="48" t="s">
        <v>3392</v>
      </c>
      <c r="O336" s="48" t="s">
        <v>16531</v>
      </c>
      <c r="P336" s="50">
        <v>200503</v>
      </c>
      <c r="Q336" s="137">
        <v>200504</v>
      </c>
      <c r="R336" s="137" t="s">
        <v>22778</v>
      </c>
      <c r="S336" s="96"/>
      <c r="T336" s="55">
        <v>1</v>
      </c>
      <c r="U336" s="55">
        <v>7</v>
      </c>
      <c r="V336" s="58" t="s">
        <v>11228</v>
      </c>
      <c r="W336" s="44" t="s">
        <v>22593</v>
      </c>
      <c r="X336" s="148" t="s">
        <v>8004</v>
      </c>
      <c r="Y336" s="75">
        <v>15</v>
      </c>
      <c r="AD336" s="94" t="s">
        <v>18716</v>
      </c>
      <c r="AE336" s="94" t="s">
        <v>18656</v>
      </c>
    </row>
    <row r="337" spans="1:31" s="94" customFormat="1" ht="35.4" customHeight="1">
      <c r="A337" s="147">
        <v>9787100082822</v>
      </c>
      <c r="B337" s="57">
        <v>9787100082822</v>
      </c>
      <c r="C337" s="121" t="s">
        <v>204</v>
      </c>
      <c r="D337" s="137" t="s">
        <v>2760</v>
      </c>
      <c r="E337" s="137" t="s">
        <v>22779</v>
      </c>
      <c r="F337" s="136" t="s">
        <v>22780</v>
      </c>
      <c r="G337" s="44"/>
      <c r="H337" s="54">
        <v>26.9</v>
      </c>
      <c r="I337" s="48">
        <v>60</v>
      </c>
      <c r="J337" s="48">
        <v>20</v>
      </c>
      <c r="K337" s="158" t="s">
        <v>22781</v>
      </c>
      <c r="L337" s="75" t="s">
        <v>3480</v>
      </c>
      <c r="M337" s="49">
        <v>12.167</v>
      </c>
      <c r="N337" s="48" t="s">
        <v>3393</v>
      </c>
      <c r="O337" s="48" t="s">
        <v>16531</v>
      </c>
      <c r="P337" s="50">
        <v>201112</v>
      </c>
      <c r="Q337" s="137">
        <v>201209</v>
      </c>
      <c r="R337" s="137" t="s">
        <v>22782</v>
      </c>
      <c r="S337" s="96"/>
      <c r="T337" s="55"/>
      <c r="U337" s="55"/>
      <c r="V337" s="58"/>
      <c r="W337" s="44" t="s">
        <v>22593</v>
      </c>
      <c r="X337" s="148" t="s">
        <v>8005</v>
      </c>
      <c r="Y337" s="75"/>
      <c r="AD337" s="94" t="s">
        <v>18714</v>
      </c>
      <c r="AE337" s="94" t="s">
        <v>18717</v>
      </c>
    </row>
    <row r="338" spans="1:31" s="94" customFormat="1" ht="35.4" customHeight="1">
      <c r="A338" s="147">
        <v>9787100059459</v>
      </c>
      <c r="B338" s="57">
        <v>9787100059459</v>
      </c>
      <c r="C338" s="121" t="s">
        <v>205</v>
      </c>
      <c r="D338" s="137" t="s">
        <v>22783</v>
      </c>
      <c r="E338" s="137" t="s">
        <v>22779</v>
      </c>
      <c r="F338" s="136" t="s">
        <v>22780</v>
      </c>
      <c r="G338" s="44"/>
      <c r="H338" s="54">
        <v>48</v>
      </c>
      <c r="I338" s="48">
        <v>60</v>
      </c>
      <c r="J338" s="48">
        <v>12</v>
      </c>
      <c r="K338" s="158" t="s">
        <v>22784</v>
      </c>
      <c r="L338" s="75" t="s">
        <v>3480</v>
      </c>
      <c r="M338" s="49">
        <v>22.832999999999998</v>
      </c>
      <c r="N338" s="48" t="s">
        <v>3393</v>
      </c>
      <c r="O338" s="48" t="s">
        <v>16531</v>
      </c>
      <c r="P338" s="50">
        <v>201009</v>
      </c>
      <c r="Q338" s="137">
        <v>201011</v>
      </c>
      <c r="R338" s="137" t="s">
        <v>22785</v>
      </c>
      <c r="S338" s="96"/>
      <c r="T338" s="55"/>
      <c r="U338" s="55"/>
      <c r="V338" s="58"/>
      <c r="W338" s="44" t="s">
        <v>22593</v>
      </c>
      <c r="X338" s="148" t="s">
        <v>8006</v>
      </c>
      <c r="Y338" s="75"/>
      <c r="AD338" s="94" t="s">
        <v>18714</v>
      </c>
      <c r="AE338" s="94">
        <v>0</v>
      </c>
    </row>
    <row r="339" spans="1:31" s="94" customFormat="1" ht="35.4" customHeight="1">
      <c r="A339" s="147">
        <v>9787100053211</v>
      </c>
      <c r="B339" s="57">
        <v>9787100053211</v>
      </c>
      <c r="C339" s="121" t="s">
        <v>14834</v>
      </c>
      <c r="D339" s="137" t="s">
        <v>14833</v>
      </c>
      <c r="E339" s="137" t="s">
        <v>22779</v>
      </c>
      <c r="F339" s="136" t="s">
        <v>22786</v>
      </c>
      <c r="G339" s="44"/>
      <c r="H339" s="54">
        <v>53</v>
      </c>
      <c r="I339" s="48">
        <v>48</v>
      </c>
      <c r="J339" s="48">
        <v>10</v>
      </c>
      <c r="K339" s="158" t="s">
        <v>22787</v>
      </c>
      <c r="L339" s="75" t="s">
        <v>22788</v>
      </c>
      <c r="M339" s="49">
        <v>36.082999999999998</v>
      </c>
      <c r="N339" s="48" t="s">
        <v>3393</v>
      </c>
      <c r="O339" s="48" t="s">
        <v>16531</v>
      </c>
      <c r="P339" s="50">
        <v>201509</v>
      </c>
      <c r="Q339" s="137">
        <v>201510</v>
      </c>
      <c r="R339" s="137" t="s">
        <v>22789</v>
      </c>
      <c r="S339" s="96"/>
      <c r="T339" s="55">
        <v>3</v>
      </c>
      <c r="U339" s="55">
        <v>29</v>
      </c>
      <c r="V339" s="58" t="s">
        <v>22790</v>
      </c>
      <c r="W339" s="44" t="s">
        <v>22791</v>
      </c>
      <c r="X339" s="148" t="s">
        <v>14835</v>
      </c>
      <c r="Y339" s="75">
        <v>16</v>
      </c>
      <c r="AD339" s="94" t="s">
        <v>18714</v>
      </c>
      <c r="AE339" s="94" t="s">
        <v>18717</v>
      </c>
    </row>
    <row r="340" spans="1:31" s="94" customFormat="1" ht="35.4" customHeight="1">
      <c r="A340" s="147">
        <v>9787100043465</v>
      </c>
      <c r="B340" s="57">
        <v>9787100043465</v>
      </c>
      <c r="C340" s="121" t="s">
        <v>206</v>
      </c>
      <c r="D340" s="137" t="s">
        <v>22792</v>
      </c>
      <c r="E340" s="137" t="s">
        <v>22793</v>
      </c>
      <c r="F340" s="136" t="s">
        <v>22794</v>
      </c>
      <c r="G340" s="44"/>
      <c r="H340" s="54">
        <v>35</v>
      </c>
      <c r="I340" s="48">
        <v>60</v>
      </c>
      <c r="J340" s="48">
        <v>20</v>
      </c>
      <c r="K340" s="137" t="s">
        <v>3513</v>
      </c>
      <c r="L340" s="75" t="s">
        <v>3514</v>
      </c>
      <c r="M340" s="49">
        <v>13.733000000000001</v>
      </c>
      <c r="N340" s="48" t="s">
        <v>3393</v>
      </c>
      <c r="O340" s="48" t="s">
        <v>16531</v>
      </c>
      <c r="P340" s="50">
        <v>200801</v>
      </c>
      <c r="Q340" s="137">
        <v>200804</v>
      </c>
      <c r="R340" s="137" t="s">
        <v>3515</v>
      </c>
      <c r="S340" s="96"/>
      <c r="T340" s="55"/>
      <c r="U340" s="55"/>
      <c r="V340" s="58"/>
      <c r="W340" s="44" t="s">
        <v>22791</v>
      </c>
      <c r="X340" s="148" t="s">
        <v>8007</v>
      </c>
      <c r="Y340" s="75"/>
      <c r="AD340" s="94" t="s">
        <v>18714</v>
      </c>
      <c r="AE340" s="94" t="s">
        <v>18717</v>
      </c>
    </row>
    <row r="341" spans="1:31" s="94" customFormat="1" ht="35.4" customHeight="1">
      <c r="A341" s="147">
        <v>9787100037570</v>
      </c>
      <c r="B341" s="57">
        <v>9787100037570</v>
      </c>
      <c r="C341" s="121" t="s">
        <v>207</v>
      </c>
      <c r="D341" s="137" t="s">
        <v>22795</v>
      </c>
      <c r="E341" s="137" t="s">
        <v>22793</v>
      </c>
      <c r="F341" s="136" t="s">
        <v>22796</v>
      </c>
      <c r="G341" s="44"/>
      <c r="H341" s="54">
        <v>38</v>
      </c>
      <c r="I341" s="48">
        <v>60</v>
      </c>
      <c r="J341" s="48">
        <v>12</v>
      </c>
      <c r="K341" s="137" t="s">
        <v>3517</v>
      </c>
      <c r="L341" s="75" t="s">
        <v>3491</v>
      </c>
      <c r="M341" s="49">
        <v>21.5</v>
      </c>
      <c r="N341" s="48" t="s">
        <v>3393</v>
      </c>
      <c r="O341" s="48" t="s">
        <v>16531</v>
      </c>
      <c r="P341" s="50">
        <v>200511</v>
      </c>
      <c r="Q341" s="137"/>
      <c r="R341" s="137" t="s">
        <v>3518</v>
      </c>
      <c r="S341" s="97"/>
      <c r="T341" s="55"/>
      <c r="U341" s="55"/>
      <c r="V341" s="58"/>
      <c r="W341" s="44" t="s">
        <v>22791</v>
      </c>
      <c r="X341" s="148" t="s">
        <v>8008</v>
      </c>
      <c r="Y341" s="75"/>
      <c r="AD341" s="94" t="s">
        <v>18714</v>
      </c>
      <c r="AE341" s="94" t="s">
        <v>18717</v>
      </c>
    </row>
    <row r="342" spans="1:31" s="94" customFormat="1" ht="35.4" customHeight="1">
      <c r="A342" s="147">
        <v>9787100028998</v>
      </c>
      <c r="B342" s="57">
        <v>9787100028998</v>
      </c>
      <c r="C342" s="121" t="s">
        <v>208</v>
      </c>
      <c r="D342" s="137" t="s">
        <v>2761</v>
      </c>
      <c r="E342" s="137" t="s">
        <v>22793</v>
      </c>
      <c r="F342" s="136" t="s">
        <v>22797</v>
      </c>
      <c r="G342" s="44"/>
      <c r="H342" s="54">
        <v>39</v>
      </c>
      <c r="I342" s="48">
        <v>48</v>
      </c>
      <c r="J342" s="48">
        <v>14</v>
      </c>
      <c r="K342" s="137" t="s">
        <v>3519</v>
      </c>
      <c r="L342" s="75" t="s">
        <v>3520</v>
      </c>
      <c r="M342" s="49">
        <v>20</v>
      </c>
      <c r="N342" s="48" t="s">
        <v>3393</v>
      </c>
      <c r="O342" s="48" t="s">
        <v>16531</v>
      </c>
      <c r="P342" s="50">
        <v>2001</v>
      </c>
      <c r="Q342" s="137"/>
      <c r="R342" s="137" t="s">
        <v>3521</v>
      </c>
      <c r="S342" s="96"/>
      <c r="T342" s="55"/>
      <c r="U342" s="55"/>
      <c r="V342" s="58"/>
      <c r="W342" s="44" t="s">
        <v>22791</v>
      </c>
      <c r="X342" s="148" t="s">
        <v>8009</v>
      </c>
      <c r="Y342" s="75"/>
      <c r="AD342" s="94" t="s">
        <v>18704</v>
      </c>
      <c r="AE342" s="94" t="s">
        <v>18717</v>
      </c>
    </row>
    <row r="343" spans="1:31" s="94" customFormat="1" ht="35.4" customHeight="1">
      <c r="A343" s="147">
        <v>9787100031042</v>
      </c>
      <c r="B343" s="57">
        <v>9787100031042</v>
      </c>
      <c r="C343" s="121" t="s">
        <v>20465</v>
      </c>
      <c r="D343" s="137" t="s">
        <v>22798</v>
      </c>
      <c r="E343" s="137" t="s">
        <v>22793</v>
      </c>
      <c r="F343" s="136" t="s">
        <v>22799</v>
      </c>
      <c r="G343" s="44"/>
      <c r="H343" s="54">
        <v>49</v>
      </c>
      <c r="I343" s="48">
        <v>60</v>
      </c>
      <c r="J343" s="48">
        <v>12</v>
      </c>
      <c r="K343" s="137" t="s">
        <v>20466</v>
      </c>
      <c r="L343" s="75" t="s">
        <v>3490</v>
      </c>
      <c r="M343" s="49">
        <v>24</v>
      </c>
      <c r="N343" s="48" t="s">
        <v>3393</v>
      </c>
      <c r="O343" s="48" t="s">
        <v>16531</v>
      </c>
      <c r="P343" s="50">
        <v>2000</v>
      </c>
      <c r="Q343" s="137"/>
      <c r="R343" s="137" t="s">
        <v>20467</v>
      </c>
      <c r="S343" s="97"/>
      <c r="T343" s="55">
        <v>1</v>
      </c>
      <c r="U343" s="55">
        <v>45</v>
      </c>
      <c r="V343" s="58" t="s">
        <v>22800</v>
      </c>
      <c r="W343" s="44" t="s">
        <v>22791</v>
      </c>
      <c r="X343" s="148" t="s">
        <v>20468</v>
      </c>
      <c r="Y343" s="75">
        <v>16</v>
      </c>
      <c r="AD343" s="94" t="s">
        <v>18714</v>
      </c>
      <c r="AE343" s="94" t="s">
        <v>18717</v>
      </c>
    </row>
    <row r="344" spans="1:31" s="94" customFormat="1" ht="35.4" customHeight="1">
      <c r="A344" s="147">
        <v>9787100007207</v>
      </c>
      <c r="B344" s="57">
        <v>9787100007207</v>
      </c>
      <c r="C344" s="121" t="s">
        <v>209</v>
      </c>
      <c r="D344" s="137" t="s">
        <v>2762</v>
      </c>
      <c r="E344" s="137" t="s">
        <v>22793</v>
      </c>
      <c r="F344" s="136" t="s">
        <v>22801</v>
      </c>
      <c r="G344" s="44"/>
      <c r="H344" s="54">
        <v>36</v>
      </c>
      <c r="I344" s="48">
        <v>60</v>
      </c>
      <c r="J344" s="48">
        <v>14</v>
      </c>
      <c r="K344" s="137" t="s">
        <v>3522</v>
      </c>
      <c r="L344" s="75" t="s">
        <v>3523</v>
      </c>
      <c r="M344" s="49">
        <v>19.733000000000001</v>
      </c>
      <c r="N344" s="48" t="s">
        <v>3393</v>
      </c>
      <c r="O344" s="48" t="s">
        <v>16531</v>
      </c>
      <c r="P344" s="50">
        <v>1994</v>
      </c>
      <c r="Q344" s="137"/>
      <c r="R344" s="137" t="s">
        <v>3524</v>
      </c>
      <c r="S344" s="96"/>
      <c r="T344" s="55"/>
      <c r="U344" s="55"/>
      <c r="V344" s="58"/>
      <c r="W344" s="44" t="s">
        <v>22791</v>
      </c>
      <c r="X344" s="148" t="s">
        <v>8010</v>
      </c>
      <c r="Y344" s="75"/>
      <c r="AD344" s="94" t="s">
        <v>18714</v>
      </c>
      <c r="AE344" s="94" t="s">
        <v>18717</v>
      </c>
    </row>
    <row r="345" spans="1:31" s="94" customFormat="1" ht="35.4" customHeight="1">
      <c r="A345" s="147">
        <v>9787100053990</v>
      </c>
      <c r="B345" s="57">
        <v>9787100053990</v>
      </c>
      <c r="C345" s="121" t="s">
        <v>210</v>
      </c>
      <c r="D345" s="137" t="s">
        <v>22802</v>
      </c>
      <c r="E345" s="137" t="s">
        <v>22793</v>
      </c>
      <c r="F345" s="136" t="s">
        <v>22803</v>
      </c>
      <c r="G345" s="44"/>
      <c r="H345" s="54">
        <v>38</v>
      </c>
      <c r="I345" s="48">
        <v>60</v>
      </c>
      <c r="J345" s="48">
        <v>18</v>
      </c>
      <c r="K345" s="137" t="s">
        <v>22804</v>
      </c>
      <c r="L345" s="75" t="s">
        <v>11889</v>
      </c>
      <c r="M345" s="49">
        <v>13.333</v>
      </c>
      <c r="N345" s="48" t="s">
        <v>3393</v>
      </c>
      <c r="O345" s="48" t="s">
        <v>16531</v>
      </c>
      <c r="P345" s="50">
        <v>201207</v>
      </c>
      <c r="Q345" s="137">
        <v>201209</v>
      </c>
      <c r="R345" s="137" t="s">
        <v>22805</v>
      </c>
      <c r="S345" s="96"/>
      <c r="T345" s="55"/>
      <c r="U345" s="55"/>
      <c r="V345" s="58"/>
      <c r="W345" s="44" t="s">
        <v>22791</v>
      </c>
      <c r="X345" s="148" t="s">
        <v>8011</v>
      </c>
      <c r="Y345" s="75"/>
      <c r="AD345" s="94" t="s">
        <v>18714</v>
      </c>
      <c r="AE345" s="94" t="s">
        <v>18717</v>
      </c>
    </row>
    <row r="346" spans="1:31" s="94" customFormat="1" ht="35.4" customHeight="1">
      <c r="A346" s="147">
        <v>9787100088152</v>
      </c>
      <c r="B346" s="57">
        <v>9787100088152</v>
      </c>
      <c r="C346" s="121" t="s">
        <v>15672</v>
      </c>
      <c r="D346" s="137" t="s">
        <v>22806</v>
      </c>
      <c r="E346" s="137" t="s">
        <v>22793</v>
      </c>
      <c r="F346" s="136" t="s">
        <v>22807</v>
      </c>
      <c r="G346" s="44"/>
      <c r="H346" s="54">
        <v>68</v>
      </c>
      <c r="I346" s="48">
        <v>48</v>
      </c>
      <c r="J346" s="48">
        <v>12</v>
      </c>
      <c r="K346" s="137" t="s">
        <v>22808</v>
      </c>
      <c r="L346" s="75" t="s">
        <v>22809</v>
      </c>
      <c r="M346" s="49">
        <v>27.582999999999998</v>
      </c>
      <c r="N346" s="48" t="s">
        <v>3393</v>
      </c>
      <c r="O346" s="48" t="s">
        <v>16531</v>
      </c>
      <c r="P346" s="50">
        <v>201603</v>
      </c>
      <c r="Q346" s="137">
        <v>201605</v>
      </c>
      <c r="R346" s="137" t="s">
        <v>22810</v>
      </c>
      <c r="S346" s="96" t="s">
        <v>22811</v>
      </c>
      <c r="T346" s="55">
        <v>1</v>
      </c>
      <c r="U346" s="55">
        <v>1</v>
      </c>
      <c r="V346" s="58" t="s">
        <v>22812</v>
      </c>
      <c r="W346" s="44" t="s">
        <v>22791</v>
      </c>
      <c r="X346" s="148" t="s">
        <v>15673</v>
      </c>
      <c r="Y346" s="75">
        <v>16</v>
      </c>
      <c r="AD346" s="94" t="s">
        <v>18714</v>
      </c>
      <c r="AE346" s="94" t="s">
        <v>18718</v>
      </c>
    </row>
    <row r="347" spans="1:31" s="94" customFormat="1" ht="35.4" customHeight="1">
      <c r="A347" s="172">
        <v>9787100083874</v>
      </c>
      <c r="B347" s="172">
        <v>9787100083874</v>
      </c>
      <c r="C347" s="173" t="s">
        <v>13708</v>
      </c>
      <c r="D347" s="105" t="s">
        <v>13707</v>
      </c>
      <c r="E347" s="174" t="s">
        <v>22813</v>
      </c>
      <c r="F347" s="106" t="s">
        <v>22814</v>
      </c>
      <c r="G347" s="109"/>
      <c r="H347" s="115">
        <v>78</v>
      </c>
      <c r="I347" s="175">
        <v>64</v>
      </c>
      <c r="J347" s="175">
        <v>10</v>
      </c>
      <c r="K347" s="105" t="s">
        <v>22815</v>
      </c>
      <c r="L347" s="75" t="s">
        <v>22816</v>
      </c>
      <c r="M347" s="49">
        <v>19.125</v>
      </c>
      <c r="N347" s="48" t="s">
        <v>3393</v>
      </c>
      <c r="O347" s="48" t="s">
        <v>16531</v>
      </c>
      <c r="P347" s="50">
        <v>201411</v>
      </c>
      <c r="Q347" s="137">
        <v>201501</v>
      </c>
      <c r="R347" s="137" t="s">
        <v>22817</v>
      </c>
      <c r="S347" s="96"/>
      <c r="T347" s="55">
        <v>1</v>
      </c>
      <c r="U347" s="55">
        <v>1</v>
      </c>
      <c r="V347" s="58" t="s">
        <v>22818</v>
      </c>
      <c r="W347" s="44" t="s">
        <v>22791</v>
      </c>
      <c r="X347" s="148" t="s">
        <v>13709</v>
      </c>
      <c r="Y347" s="75">
        <v>16</v>
      </c>
      <c r="AD347" s="94" t="s">
        <v>18713</v>
      </c>
      <c r="AE347" s="94" t="s">
        <v>18719</v>
      </c>
    </row>
    <row r="348" spans="1:31" s="94" customFormat="1" ht="35.4" customHeight="1">
      <c r="A348" s="147">
        <v>9787100096256</v>
      </c>
      <c r="B348" s="147">
        <v>9787100096256</v>
      </c>
      <c r="C348" s="121" t="s">
        <v>22819</v>
      </c>
      <c r="D348" s="137" t="s">
        <v>14065</v>
      </c>
      <c r="E348" s="44" t="s">
        <v>22813</v>
      </c>
      <c r="F348" s="102" t="s">
        <v>22820</v>
      </c>
      <c r="G348" s="44"/>
      <c r="H348" s="54">
        <v>68</v>
      </c>
      <c r="I348" s="48">
        <v>64</v>
      </c>
      <c r="J348" s="48">
        <v>10</v>
      </c>
      <c r="K348" s="137" t="s">
        <v>22821</v>
      </c>
      <c r="L348" s="75" t="s">
        <v>22822</v>
      </c>
      <c r="M348" s="49">
        <v>16.375</v>
      </c>
      <c r="N348" s="48" t="s">
        <v>3393</v>
      </c>
      <c r="O348" s="48" t="s">
        <v>16531</v>
      </c>
      <c r="P348" s="50">
        <v>201502</v>
      </c>
      <c r="Q348" s="137">
        <v>201505</v>
      </c>
      <c r="R348" s="137" t="s">
        <v>22823</v>
      </c>
      <c r="S348" s="96"/>
      <c r="T348" s="55">
        <v>1</v>
      </c>
      <c r="U348" s="55">
        <v>1</v>
      </c>
      <c r="V348" s="58" t="s">
        <v>22824</v>
      </c>
      <c r="W348" s="44" t="s">
        <v>22791</v>
      </c>
      <c r="X348" s="148" t="s">
        <v>14066</v>
      </c>
      <c r="Y348" s="75">
        <v>16</v>
      </c>
      <c r="AD348" s="94" t="s">
        <v>18713</v>
      </c>
      <c r="AE348" s="94" t="s">
        <v>18719</v>
      </c>
    </row>
    <row r="349" spans="1:31" s="94" customFormat="1" ht="35.4" customHeight="1">
      <c r="A349" s="147">
        <v>9787100104081</v>
      </c>
      <c r="B349" s="147">
        <v>9787100104081</v>
      </c>
      <c r="C349" s="121" t="s">
        <v>22825</v>
      </c>
      <c r="D349" s="137" t="s">
        <v>15814</v>
      </c>
      <c r="E349" s="44" t="s">
        <v>22813</v>
      </c>
      <c r="F349" s="102" t="s">
        <v>22826</v>
      </c>
      <c r="G349" s="44"/>
      <c r="H349" s="54">
        <v>68</v>
      </c>
      <c r="I349" s="48">
        <v>64</v>
      </c>
      <c r="J349" s="48">
        <v>12</v>
      </c>
      <c r="K349" s="137" t="s">
        <v>22827</v>
      </c>
      <c r="L349" s="75" t="s">
        <v>22828</v>
      </c>
      <c r="M349" s="49">
        <v>16</v>
      </c>
      <c r="N349" s="48" t="s">
        <v>3393</v>
      </c>
      <c r="O349" s="48" t="s">
        <v>16531</v>
      </c>
      <c r="P349" s="50">
        <v>201604</v>
      </c>
      <c r="Q349" s="137">
        <v>201607</v>
      </c>
      <c r="R349" s="137" t="s">
        <v>22829</v>
      </c>
      <c r="S349" s="96"/>
      <c r="T349" s="55">
        <v>1</v>
      </c>
      <c r="U349" s="55">
        <v>1</v>
      </c>
      <c r="V349" s="58" t="s">
        <v>22830</v>
      </c>
      <c r="W349" s="44" t="s">
        <v>22791</v>
      </c>
      <c r="X349" s="148" t="s">
        <v>15815</v>
      </c>
      <c r="Y349" s="75">
        <v>16</v>
      </c>
      <c r="AD349" s="94" t="s">
        <v>18658</v>
      </c>
      <c r="AE349" s="94" t="s">
        <v>18719</v>
      </c>
    </row>
    <row r="350" spans="1:31" s="94" customFormat="1" ht="35.4" customHeight="1">
      <c r="A350" s="147">
        <v>9787100088275</v>
      </c>
      <c r="B350" s="147">
        <v>9787100088275</v>
      </c>
      <c r="C350" s="121" t="s">
        <v>22831</v>
      </c>
      <c r="D350" s="137" t="s">
        <v>22832</v>
      </c>
      <c r="E350" s="44" t="s">
        <v>22813</v>
      </c>
      <c r="F350" s="102" t="s">
        <v>22803</v>
      </c>
      <c r="G350" s="44"/>
      <c r="H350" s="54">
        <v>79</v>
      </c>
      <c r="I350" s="48">
        <v>64</v>
      </c>
      <c r="J350" s="48">
        <v>12</v>
      </c>
      <c r="K350" s="137" t="s">
        <v>22833</v>
      </c>
      <c r="L350" s="75" t="s">
        <v>22834</v>
      </c>
      <c r="M350" s="49">
        <v>19.062000000000001</v>
      </c>
      <c r="N350" s="48" t="s">
        <v>3393</v>
      </c>
      <c r="O350" s="48" t="s">
        <v>16531</v>
      </c>
      <c r="P350" s="50">
        <v>201712</v>
      </c>
      <c r="Q350" s="137">
        <v>201805</v>
      </c>
      <c r="R350" s="137" t="s">
        <v>22835</v>
      </c>
      <c r="S350" s="96"/>
      <c r="T350" s="55">
        <v>1</v>
      </c>
      <c r="U350" s="55">
        <v>1</v>
      </c>
      <c r="V350" s="58" t="s">
        <v>22836</v>
      </c>
      <c r="W350" s="44" t="s">
        <v>22791</v>
      </c>
      <c r="X350" s="148" t="s">
        <v>20190</v>
      </c>
      <c r="Y350" s="75">
        <v>16</v>
      </c>
      <c r="Z350" s="94" t="s">
        <v>22837</v>
      </c>
      <c r="AA350" s="94" t="s">
        <v>22838</v>
      </c>
      <c r="AD350" s="94" t="s">
        <v>18658</v>
      </c>
      <c r="AE350" s="94" t="s">
        <v>18719</v>
      </c>
    </row>
    <row r="351" spans="1:31" s="94" customFormat="1" ht="35.4" customHeight="1">
      <c r="A351" s="176">
        <v>9787100041102</v>
      </c>
      <c r="B351" s="177">
        <v>9787100041102</v>
      </c>
      <c r="C351" s="178" t="s">
        <v>211</v>
      </c>
      <c r="D351" s="110" t="s">
        <v>22839</v>
      </c>
      <c r="E351" s="110"/>
      <c r="F351" s="111" t="s">
        <v>22840</v>
      </c>
      <c r="G351" s="138"/>
      <c r="H351" s="179">
        <v>108</v>
      </c>
      <c r="I351" s="180">
        <v>32</v>
      </c>
      <c r="J351" s="180">
        <v>4</v>
      </c>
      <c r="K351" s="110" t="s">
        <v>3525</v>
      </c>
      <c r="L351" s="75" t="s">
        <v>3480</v>
      </c>
      <c r="M351" s="49">
        <v>53.625</v>
      </c>
      <c r="N351" s="48" t="s">
        <v>3391</v>
      </c>
      <c r="O351" s="48" t="s">
        <v>16531</v>
      </c>
      <c r="P351" s="50">
        <v>200907</v>
      </c>
      <c r="Q351" s="137">
        <v>200910</v>
      </c>
      <c r="R351" s="137" t="s">
        <v>3526</v>
      </c>
      <c r="S351" s="96"/>
      <c r="T351" s="55"/>
      <c r="U351" s="55"/>
      <c r="V351" s="58"/>
      <c r="W351" s="44" t="s">
        <v>22791</v>
      </c>
      <c r="X351" s="148" t="s">
        <v>8012</v>
      </c>
      <c r="Y351" s="75"/>
      <c r="AD351" s="94" t="s">
        <v>18658</v>
      </c>
      <c r="AE351" s="94" t="s">
        <v>18654</v>
      </c>
    </row>
    <row r="352" spans="1:31" s="94" customFormat="1" ht="35.4" customHeight="1">
      <c r="A352" s="147">
        <v>9787100065269</v>
      </c>
      <c r="B352" s="57">
        <v>9787100065269</v>
      </c>
      <c r="C352" s="121" t="s">
        <v>212</v>
      </c>
      <c r="D352" s="137" t="s">
        <v>22841</v>
      </c>
      <c r="E352" s="137"/>
      <c r="F352" s="136" t="s">
        <v>22842</v>
      </c>
      <c r="G352" s="44"/>
      <c r="H352" s="54">
        <v>29.9</v>
      </c>
      <c r="I352" s="48">
        <v>32</v>
      </c>
      <c r="J352" s="48">
        <v>14</v>
      </c>
      <c r="K352" s="137" t="s">
        <v>3527</v>
      </c>
      <c r="L352" s="75" t="s">
        <v>11896</v>
      </c>
      <c r="M352" s="49">
        <v>11</v>
      </c>
      <c r="N352" s="48" t="s">
        <v>3392</v>
      </c>
      <c r="O352" s="48" t="s">
        <v>16531</v>
      </c>
      <c r="P352" s="50">
        <v>200908</v>
      </c>
      <c r="Q352" s="137">
        <v>200909</v>
      </c>
      <c r="R352" s="137" t="s">
        <v>3528</v>
      </c>
      <c r="S352" s="96"/>
      <c r="T352" s="55"/>
      <c r="U352" s="55"/>
      <c r="V352" s="58"/>
      <c r="W352" s="44" t="s">
        <v>22791</v>
      </c>
      <c r="X352" s="148" t="s">
        <v>8013</v>
      </c>
      <c r="Y352" s="75"/>
      <c r="AD352" s="94" t="s">
        <v>18665</v>
      </c>
      <c r="AE352" s="94" t="s">
        <v>18720</v>
      </c>
    </row>
    <row r="353" spans="1:31" s="94" customFormat="1" ht="35.4" customHeight="1">
      <c r="A353" s="147">
        <v>9787100096294</v>
      </c>
      <c r="B353" s="147">
        <v>9787100096294</v>
      </c>
      <c r="C353" s="121" t="s">
        <v>22843</v>
      </c>
      <c r="D353" s="137" t="s">
        <v>22844</v>
      </c>
      <c r="E353" s="137"/>
      <c r="F353" s="136" t="s">
        <v>22845</v>
      </c>
      <c r="G353" s="44"/>
      <c r="H353" s="54">
        <v>85</v>
      </c>
      <c r="I353" s="48">
        <v>32</v>
      </c>
      <c r="J353" s="48">
        <v>4</v>
      </c>
      <c r="K353" s="137" t="s">
        <v>22846</v>
      </c>
      <c r="L353" s="75" t="s">
        <v>22847</v>
      </c>
      <c r="M353" s="49">
        <v>33.625</v>
      </c>
      <c r="N353" s="48" t="s">
        <v>3391</v>
      </c>
      <c r="O353" s="48" t="s">
        <v>16531</v>
      </c>
      <c r="P353" s="50">
        <v>201409</v>
      </c>
      <c r="Q353" s="137">
        <v>201411</v>
      </c>
      <c r="R353" s="137" t="s">
        <v>22848</v>
      </c>
      <c r="S353" s="97"/>
      <c r="T353" s="55">
        <v>1</v>
      </c>
      <c r="U353" s="55">
        <v>1</v>
      </c>
      <c r="V353" s="58" t="s">
        <v>22849</v>
      </c>
      <c r="W353" s="44" t="s">
        <v>22791</v>
      </c>
      <c r="X353" s="148" t="s">
        <v>13627</v>
      </c>
      <c r="Y353" s="75">
        <v>22</v>
      </c>
      <c r="AD353" s="94" t="s">
        <v>18665</v>
      </c>
      <c r="AE353" s="94" t="s">
        <v>18721</v>
      </c>
    </row>
    <row r="354" spans="1:31" s="94" customFormat="1" ht="35.4" customHeight="1">
      <c r="A354" s="147">
        <v>9787100056533</v>
      </c>
      <c r="B354" s="57">
        <v>9787100056533</v>
      </c>
      <c r="C354" s="121" t="s">
        <v>213</v>
      </c>
      <c r="D354" s="137" t="s">
        <v>22850</v>
      </c>
      <c r="E354" s="137"/>
      <c r="F354" s="136" t="s">
        <v>22851</v>
      </c>
      <c r="G354" s="44"/>
      <c r="H354" s="54">
        <v>99</v>
      </c>
      <c r="I354" s="48">
        <v>32</v>
      </c>
      <c r="J354" s="48">
        <v>4</v>
      </c>
      <c r="K354" s="137" t="s">
        <v>3529</v>
      </c>
      <c r="L354" s="75" t="s">
        <v>3480</v>
      </c>
      <c r="M354" s="49">
        <v>48.125</v>
      </c>
      <c r="N354" s="48" t="s">
        <v>3391</v>
      </c>
      <c r="O354" s="48" t="s">
        <v>16531</v>
      </c>
      <c r="P354" s="50">
        <v>200812</v>
      </c>
      <c r="Q354" s="137">
        <v>200902</v>
      </c>
      <c r="R354" s="137" t="s">
        <v>3530</v>
      </c>
      <c r="S354" s="96"/>
      <c r="T354" s="55"/>
      <c r="U354" s="55"/>
      <c r="V354" s="58"/>
      <c r="W354" s="44" t="s">
        <v>22791</v>
      </c>
      <c r="X354" s="148" t="s">
        <v>8014</v>
      </c>
      <c r="Y354" s="75"/>
      <c r="AD354" s="94" t="s">
        <v>18658</v>
      </c>
      <c r="AE354" s="94" t="s">
        <v>18654</v>
      </c>
    </row>
    <row r="355" spans="1:31" s="94" customFormat="1" ht="35.4" customHeight="1">
      <c r="A355" s="147">
        <v>9787100028479</v>
      </c>
      <c r="B355" s="57">
        <v>7100028477</v>
      </c>
      <c r="C355" s="121" t="s">
        <v>214</v>
      </c>
      <c r="D355" s="137" t="s">
        <v>2763</v>
      </c>
      <c r="E355" s="137"/>
      <c r="F355" s="136" t="s">
        <v>22852</v>
      </c>
      <c r="G355" s="44"/>
      <c r="H355" s="54">
        <v>58</v>
      </c>
      <c r="I355" s="48">
        <v>32</v>
      </c>
      <c r="J355" s="48">
        <v>4</v>
      </c>
      <c r="K355" s="137" t="s">
        <v>3531</v>
      </c>
      <c r="L355" s="75" t="s">
        <v>11897</v>
      </c>
      <c r="M355" s="49">
        <v>36.25</v>
      </c>
      <c r="N355" s="48" t="s">
        <v>3391</v>
      </c>
      <c r="O355" s="48" t="s">
        <v>16531</v>
      </c>
      <c r="P355" s="50">
        <v>1999</v>
      </c>
      <c r="Q355" s="137"/>
      <c r="R355" s="137" t="s">
        <v>3532</v>
      </c>
      <c r="S355" s="96"/>
      <c r="T355" s="55"/>
      <c r="U355" s="55"/>
      <c r="V355" s="58"/>
      <c r="W355" s="44" t="s">
        <v>22791</v>
      </c>
      <c r="X355" s="148" t="s">
        <v>8015</v>
      </c>
      <c r="Y355" s="75"/>
      <c r="AD355" s="94" t="s">
        <v>18665</v>
      </c>
      <c r="AE355" s="94" t="s">
        <v>18654</v>
      </c>
    </row>
    <row r="356" spans="1:31" s="94" customFormat="1" ht="35.4" customHeight="1">
      <c r="A356" s="147">
        <v>9787100035262</v>
      </c>
      <c r="B356" s="57">
        <v>7100035260</v>
      </c>
      <c r="C356" s="121" t="s">
        <v>215</v>
      </c>
      <c r="D356" s="136" t="s">
        <v>22853</v>
      </c>
      <c r="E356" s="136"/>
      <c r="F356" s="136" t="s">
        <v>22854</v>
      </c>
      <c r="G356" s="44"/>
      <c r="H356" s="54">
        <v>85</v>
      </c>
      <c r="I356" s="48">
        <v>32</v>
      </c>
      <c r="J356" s="48">
        <v>4</v>
      </c>
      <c r="K356" s="137" t="s">
        <v>3533</v>
      </c>
      <c r="L356" s="75" t="s">
        <v>3534</v>
      </c>
      <c r="M356" s="49">
        <v>43.375</v>
      </c>
      <c r="N356" s="48" t="s">
        <v>3391</v>
      </c>
      <c r="O356" s="48" t="s">
        <v>16531</v>
      </c>
      <c r="P356" s="50">
        <v>200510</v>
      </c>
      <c r="Q356" s="137">
        <v>200510</v>
      </c>
      <c r="R356" s="137" t="s">
        <v>3535</v>
      </c>
      <c r="S356" s="96"/>
      <c r="T356" s="55"/>
      <c r="U356" s="55"/>
      <c r="V356" s="58"/>
      <c r="W356" s="44" t="s">
        <v>22791</v>
      </c>
      <c r="X356" s="148" t="s">
        <v>8016</v>
      </c>
      <c r="Y356" s="75"/>
      <c r="AD356" s="94" t="s">
        <v>18653</v>
      </c>
      <c r="AE356" s="94" t="s">
        <v>18654</v>
      </c>
    </row>
    <row r="357" spans="1:31" s="94" customFormat="1" ht="35.4" customHeight="1">
      <c r="A357" s="147">
        <v>9787100067249</v>
      </c>
      <c r="B357" s="57">
        <v>9787100067249</v>
      </c>
      <c r="C357" s="121" t="s">
        <v>216</v>
      </c>
      <c r="D357" s="136" t="s">
        <v>22855</v>
      </c>
      <c r="E357" s="136"/>
      <c r="F357" s="136" t="s">
        <v>22856</v>
      </c>
      <c r="G357" s="44"/>
      <c r="H357" s="54">
        <v>58</v>
      </c>
      <c r="I357" s="48">
        <v>32</v>
      </c>
      <c r="J357" s="48">
        <v>5</v>
      </c>
      <c r="K357" s="137" t="s">
        <v>22857</v>
      </c>
      <c r="L357" s="75" t="s">
        <v>4361</v>
      </c>
      <c r="M357" s="49">
        <v>25.875</v>
      </c>
      <c r="N357" s="48" t="s">
        <v>22858</v>
      </c>
      <c r="O357" s="48" t="s">
        <v>16531</v>
      </c>
      <c r="P357" s="50">
        <v>201007</v>
      </c>
      <c r="Q357" s="137">
        <v>201010</v>
      </c>
      <c r="R357" s="137" t="s">
        <v>22859</v>
      </c>
      <c r="S357" s="96"/>
      <c r="T357" s="55"/>
      <c r="U357" s="55"/>
      <c r="V357" s="58"/>
      <c r="W357" s="44" t="s">
        <v>22791</v>
      </c>
      <c r="X357" s="148" t="s">
        <v>8017</v>
      </c>
      <c r="Y357" s="75"/>
      <c r="AD357" s="94" t="s">
        <v>18665</v>
      </c>
      <c r="AE357" s="94" t="s">
        <v>18654</v>
      </c>
    </row>
    <row r="358" spans="1:31" s="94" customFormat="1" ht="35.4" customHeight="1">
      <c r="A358" s="147">
        <v>9787100009270</v>
      </c>
      <c r="B358" s="57">
        <v>7100009278</v>
      </c>
      <c r="C358" s="121" t="s">
        <v>217</v>
      </c>
      <c r="D358" s="137" t="s">
        <v>2764</v>
      </c>
      <c r="E358" s="137"/>
      <c r="F358" s="136" t="s">
        <v>22860</v>
      </c>
      <c r="G358" s="44"/>
      <c r="H358" s="54">
        <v>32</v>
      </c>
      <c r="I358" s="48">
        <v>32</v>
      </c>
      <c r="J358" s="48">
        <v>7</v>
      </c>
      <c r="K358" s="137" t="s">
        <v>3537</v>
      </c>
      <c r="L358" s="75" t="s">
        <v>11901</v>
      </c>
      <c r="M358" s="49">
        <v>22.125</v>
      </c>
      <c r="N358" s="48" t="s">
        <v>3391</v>
      </c>
      <c r="O358" s="48" t="s">
        <v>16531</v>
      </c>
      <c r="P358" s="50">
        <v>2004</v>
      </c>
      <c r="Q358" s="137"/>
      <c r="R358" s="137" t="s">
        <v>3538</v>
      </c>
      <c r="S358" s="96"/>
      <c r="T358" s="55"/>
      <c r="U358" s="55"/>
      <c r="V358" s="58"/>
      <c r="W358" s="44" t="s">
        <v>22791</v>
      </c>
      <c r="X358" s="148" t="s">
        <v>8018</v>
      </c>
      <c r="Y358" s="75"/>
      <c r="AD358" s="94" t="s">
        <v>18665</v>
      </c>
      <c r="AE358" s="94" t="s">
        <v>18685</v>
      </c>
    </row>
    <row r="359" spans="1:31" s="94" customFormat="1" ht="35.4" customHeight="1">
      <c r="A359" s="147">
        <v>9787100108836</v>
      </c>
      <c r="B359" s="147">
        <v>9787100108836</v>
      </c>
      <c r="C359" s="121" t="s">
        <v>22861</v>
      </c>
      <c r="D359" s="137" t="s">
        <v>22862</v>
      </c>
      <c r="E359" s="137"/>
      <c r="F359" s="136" t="s">
        <v>22863</v>
      </c>
      <c r="G359" s="44"/>
      <c r="H359" s="54">
        <v>98</v>
      </c>
      <c r="I359" s="48">
        <v>32</v>
      </c>
      <c r="J359" s="48">
        <v>4</v>
      </c>
      <c r="K359" s="137" t="s">
        <v>22864</v>
      </c>
      <c r="L359" s="75" t="s">
        <v>22865</v>
      </c>
      <c r="M359" s="49">
        <v>37.5</v>
      </c>
      <c r="N359" s="48" t="s">
        <v>3391</v>
      </c>
      <c r="O359" s="48" t="s">
        <v>16531</v>
      </c>
      <c r="P359" s="50">
        <v>201412</v>
      </c>
      <c r="Q359" s="137">
        <v>201501</v>
      </c>
      <c r="R359" s="137" t="s">
        <v>22866</v>
      </c>
      <c r="S359" s="96"/>
      <c r="T359" s="55">
        <v>1</v>
      </c>
      <c r="U359" s="55">
        <v>1</v>
      </c>
      <c r="V359" s="58" t="s">
        <v>22867</v>
      </c>
      <c r="W359" s="44" t="s">
        <v>22791</v>
      </c>
      <c r="X359" s="148" t="s">
        <v>13687</v>
      </c>
      <c r="Y359" s="75">
        <v>22</v>
      </c>
      <c r="AD359" s="94" t="s">
        <v>18665</v>
      </c>
      <c r="AE359" s="94" t="s">
        <v>18654</v>
      </c>
    </row>
    <row r="360" spans="1:31" s="94" customFormat="1" ht="35.4" customHeight="1">
      <c r="A360" s="147">
        <v>9787100088459</v>
      </c>
      <c r="B360" s="57">
        <v>9787100088459</v>
      </c>
      <c r="C360" s="121" t="s">
        <v>218</v>
      </c>
      <c r="D360" s="137" t="s">
        <v>22868</v>
      </c>
      <c r="E360" s="137" t="s">
        <v>22869</v>
      </c>
      <c r="F360" s="136" t="s">
        <v>22870</v>
      </c>
      <c r="G360" s="44"/>
      <c r="H360" s="54">
        <v>90</v>
      </c>
      <c r="I360" s="48">
        <v>32</v>
      </c>
      <c r="J360" s="48">
        <v>4</v>
      </c>
      <c r="K360" s="158" t="s">
        <v>22871</v>
      </c>
      <c r="L360" s="75" t="s">
        <v>3480</v>
      </c>
      <c r="M360" s="49">
        <v>38</v>
      </c>
      <c r="N360" s="48" t="s">
        <v>3391</v>
      </c>
      <c r="O360" s="48" t="s">
        <v>16531</v>
      </c>
      <c r="P360" s="50">
        <v>201201</v>
      </c>
      <c r="Q360" s="137">
        <v>201202</v>
      </c>
      <c r="R360" s="137" t="s">
        <v>22872</v>
      </c>
      <c r="S360" s="96"/>
      <c r="T360" s="55"/>
      <c r="U360" s="55"/>
      <c r="V360" s="58"/>
      <c r="W360" s="44" t="s">
        <v>22791</v>
      </c>
      <c r="X360" s="148" t="s">
        <v>8019</v>
      </c>
      <c r="Y360" s="75"/>
      <c r="AD360" s="94" t="s">
        <v>18665</v>
      </c>
      <c r="AE360" s="94" t="s">
        <v>18721</v>
      </c>
    </row>
    <row r="361" spans="1:31" s="94" customFormat="1" ht="35.4" customHeight="1">
      <c r="A361" s="147">
        <v>9787100074414</v>
      </c>
      <c r="B361" s="57">
        <v>9787100074414</v>
      </c>
      <c r="C361" s="121" t="s">
        <v>219</v>
      </c>
      <c r="D361" s="137" t="s">
        <v>22873</v>
      </c>
      <c r="E361" s="137" t="s">
        <v>22869</v>
      </c>
      <c r="F361" s="136" t="s">
        <v>22870</v>
      </c>
      <c r="G361" s="44"/>
      <c r="H361" s="54">
        <v>39</v>
      </c>
      <c r="I361" s="48">
        <v>32</v>
      </c>
      <c r="J361" s="48">
        <v>8</v>
      </c>
      <c r="K361" s="158" t="s">
        <v>22874</v>
      </c>
      <c r="L361" s="75" t="s">
        <v>3480</v>
      </c>
      <c r="M361" s="49">
        <v>17.125</v>
      </c>
      <c r="N361" s="48" t="s">
        <v>3391</v>
      </c>
      <c r="O361" s="48" t="s">
        <v>16531</v>
      </c>
      <c r="P361" s="50">
        <v>201206</v>
      </c>
      <c r="Q361" s="137">
        <v>201207</v>
      </c>
      <c r="R361" s="137" t="s">
        <v>22875</v>
      </c>
      <c r="S361" s="96"/>
      <c r="T361" s="55"/>
      <c r="U361" s="55"/>
      <c r="V361" s="58"/>
      <c r="W361" s="44" t="s">
        <v>22791</v>
      </c>
      <c r="X361" s="148" t="s">
        <v>8020</v>
      </c>
      <c r="Y361" s="75"/>
      <c r="AD361" s="94" t="s">
        <v>18670</v>
      </c>
      <c r="AE361" s="94" t="s">
        <v>18671</v>
      </c>
    </row>
    <row r="362" spans="1:31" s="94" customFormat="1" ht="35.4" customHeight="1">
      <c r="A362" s="147">
        <v>9787100086592</v>
      </c>
      <c r="B362" s="57">
        <v>9787100086592</v>
      </c>
      <c r="C362" s="121" t="s">
        <v>220</v>
      </c>
      <c r="D362" s="137" t="s">
        <v>22876</v>
      </c>
      <c r="E362" s="137" t="s">
        <v>22869</v>
      </c>
      <c r="F362" s="136" t="s">
        <v>22877</v>
      </c>
      <c r="G362" s="44"/>
      <c r="H362" s="54">
        <v>56</v>
      </c>
      <c r="I362" s="48">
        <v>32</v>
      </c>
      <c r="J362" s="48">
        <v>10</v>
      </c>
      <c r="K362" s="158" t="s">
        <v>22878</v>
      </c>
      <c r="L362" s="75" t="s">
        <v>3510</v>
      </c>
      <c r="M362" s="49">
        <v>14</v>
      </c>
      <c r="N362" s="48" t="s">
        <v>22858</v>
      </c>
      <c r="O362" s="48" t="s">
        <v>16531</v>
      </c>
      <c r="P362" s="50">
        <v>201206</v>
      </c>
      <c r="Q362" s="137">
        <v>201208</v>
      </c>
      <c r="R362" s="137" t="s">
        <v>22879</v>
      </c>
      <c r="S362" s="96"/>
      <c r="T362" s="55"/>
      <c r="U362" s="55"/>
      <c r="V362" s="58"/>
      <c r="W362" s="44" t="s">
        <v>22880</v>
      </c>
      <c r="X362" s="148" t="s">
        <v>8021</v>
      </c>
      <c r="Y362" s="75"/>
      <c r="AD362" s="94" t="s">
        <v>18668</v>
      </c>
      <c r="AE362" s="94" t="s">
        <v>18671</v>
      </c>
    </row>
    <row r="363" spans="1:31" s="94" customFormat="1" ht="35.4" customHeight="1">
      <c r="A363" s="147">
        <v>9787100027885</v>
      </c>
      <c r="B363" s="147">
        <v>9787100027885</v>
      </c>
      <c r="C363" s="121" t="s">
        <v>22881</v>
      </c>
      <c r="D363" s="137" t="s">
        <v>2765</v>
      </c>
      <c r="E363" s="137"/>
      <c r="F363" s="136" t="s">
        <v>22882</v>
      </c>
      <c r="G363" s="44"/>
      <c r="H363" s="54">
        <v>45</v>
      </c>
      <c r="I363" s="48">
        <v>32</v>
      </c>
      <c r="J363" s="48">
        <v>8</v>
      </c>
      <c r="K363" s="137" t="s">
        <v>3539</v>
      </c>
      <c r="L363" s="75" t="s">
        <v>11897</v>
      </c>
      <c r="M363" s="49">
        <v>16.75</v>
      </c>
      <c r="N363" s="48" t="s">
        <v>3391</v>
      </c>
      <c r="O363" s="48" t="s">
        <v>16531</v>
      </c>
      <c r="P363" s="50">
        <v>200109</v>
      </c>
      <c r="Q363" s="137"/>
      <c r="R363" s="137" t="s">
        <v>3540</v>
      </c>
      <c r="S363" s="96"/>
      <c r="T363" s="55">
        <v>1</v>
      </c>
      <c r="U363" s="55">
        <v>5</v>
      </c>
      <c r="V363" s="58" t="s">
        <v>22883</v>
      </c>
      <c r="W363" s="44" t="s">
        <v>22791</v>
      </c>
      <c r="X363" s="148" t="s">
        <v>8022</v>
      </c>
      <c r="Y363" s="75">
        <v>19</v>
      </c>
      <c r="AD363" s="94" t="s">
        <v>18665</v>
      </c>
      <c r="AE363" s="94" t="s">
        <v>18662</v>
      </c>
    </row>
    <row r="364" spans="1:31" s="94" customFormat="1" ht="35.4" customHeight="1">
      <c r="A364" s="147">
        <v>9787100067492</v>
      </c>
      <c r="B364" s="57">
        <v>9787100067492</v>
      </c>
      <c r="C364" s="121" t="s">
        <v>221</v>
      </c>
      <c r="D364" s="137" t="s">
        <v>22884</v>
      </c>
      <c r="E364" s="137"/>
      <c r="F364" s="136" t="s">
        <v>22885</v>
      </c>
      <c r="G364" s="44"/>
      <c r="H364" s="54">
        <v>220</v>
      </c>
      <c r="I364" s="48">
        <v>32</v>
      </c>
      <c r="J364" s="48">
        <v>3</v>
      </c>
      <c r="K364" s="137" t="s">
        <v>22886</v>
      </c>
      <c r="L364" s="75" t="s">
        <v>11902</v>
      </c>
      <c r="M364" s="49">
        <v>75</v>
      </c>
      <c r="N364" s="48" t="s">
        <v>22887</v>
      </c>
      <c r="O364" s="48" t="s">
        <v>16531</v>
      </c>
      <c r="P364" s="50">
        <v>201003</v>
      </c>
      <c r="Q364" s="137">
        <v>201005</v>
      </c>
      <c r="R364" s="137" t="s">
        <v>22888</v>
      </c>
      <c r="S364" s="96"/>
      <c r="T364" s="55"/>
      <c r="U364" s="55"/>
      <c r="V364" s="58"/>
      <c r="W364" s="44" t="s">
        <v>22791</v>
      </c>
      <c r="X364" s="148" t="s">
        <v>8023</v>
      </c>
      <c r="Y364" s="75"/>
      <c r="AD364" s="94" t="s">
        <v>18658</v>
      </c>
      <c r="AE364" s="94" t="s">
        <v>18654</v>
      </c>
    </row>
    <row r="365" spans="1:31" s="94" customFormat="1" ht="35.4" customHeight="1">
      <c r="A365" s="147">
        <v>9787100019606</v>
      </c>
      <c r="B365" s="57">
        <v>9787100019606</v>
      </c>
      <c r="C365" s="121" t="s">
        <v>222</v>
      </c>
      <c r="D365" s="137" t="s">
        <v>22889</v>
      </c>
      <c r="E365" s="137"/>
      <c r="F365" s="136" t="s">
        <v>22890</v>
      </c>
      <c r="G365" s="44"/>
      <c r="H365" s="54">
        <v>42</v>
      </c>
      <c r="I365" s="48">
        <v>32</v>
      </c>
      <c r="J365" s="48">
        <v>8</v>
      </c>
      <c r="K365" s="137" t="s">
        <v>22891</v>
      </c>
      <c r="L365" s="75" t="s">
        <v>3480</v>
      </c>
      <c r="M365" s="49">
        <v>18.25</v>
      </c>
      <c r="N365" s="48" t="s">
        <v>3391</v>
      </c>
      <c r="O365" s="48" t="s">
        <v>16531</v>
      </c>
      <c r="P365" s="50">
        <v>199812</v>
      </c>
      <c r="Q365" s="137"/>
      <c r="R365" s="137"/>
      <c r="S365" s="96"/>
      <c r="T365" s="55"/>
      <c r="U365" s="55"/>
      <c r="V365" s="58"/>
      <c r="W365" s="44" t="s">
        <v>22791</v>
      </c>
      <c r="X365" s="148" t="s">
        <v>8024</v>
      </c>
      <c r="Y365" s="75"/>
      <c r="AD365" s="94" t="s">
        <v>18666</v>
      </c>
      <c r="AE365" s="94" t="s">
        <v>18671</v>
      </c>
    </row>
    <row r="366" spans="1:31" s="94" customFormat="1" ht="35.4" customHeight="1">
      <c r="A366" s="147">
        <v>9787100037846</v>
      </c>
      <c r="B366" s="57">
        <v>9787100037846</v>
      </c>
      <c r="C366" s="121" t="s">
        <v>223</v>
      </c>
      <c r="D366" s="137" t="s">
        <v>2766</v>
      </c>
      <c r="E366" s="137"/>
      <c r="F366" s="136" t="s">
        <v>22892</v>
      </c>
      <c r="G366" s="44"/>
      <c r="H366" s="54">
        <v>25</v>
      </c>
      <c r="I366" s="48">
        <v>32</v>
      </c>
      <c r="J366" s="48">
        <v>12</v>
      </c>
      <c r="K366" s="137" t="s">
        <v>3541</v>
      </c>
      <c r="L366" s="75" t="s">
        <v>3480</v>
      </c>
      <c r="M366" s="49">
        <v>14.75</v>
      </c>
      <c r="N366" s="48" t="s">
        <v>3392</v>
      </c>
      <c r="O366" s="48" t="s">
        <v>16531</v>
      </c>
      <c r="P366" s="50">
        <v>200409</v>
      </c>
      <c r="Q366" s="137"/>
      <c r="R366" s="137" t="s">
        <v>3542</v>
      </c>
      <c r="S366" s="96"/>
      <c r="T366" s="55"/>
      <c r="U366" s="55"/>
      <c r="V366" s="58"/>
      <c r="W366" s="44" t="s">
        <v>22791</v>
      </c>
      <c r="X366" s="148" t="s">
        <v>8025</v>
      </c>
      <c r="Y366" s="75"/>
      <c r="AD366" s="94" t="s">
        <v>18665</v>
      </c>
      <c r="AE366" s="94" t="s">
        <v>18685</v>
      </c>
    </row>
    <row r="367" spans="1:31" s="94" customFormat="1" ht="35.4" customHeight="1">
      <c r="A367" s="147">
        <v>9787100106887</v>
      </c>
      <c r="B367" s="57">
        <v>9787100106887</v>
      </c>
      <c r="C367" s="121" t="s">
        <v>14010</v>
      </c>
      <c r="D367" s="137" t="s">
        <v>22893</v>
      </c>
      <c r="E367" s="137"/>
      <c r="F367" s="136" t="s">
        <v>22892</v>
      </c>
      <c r="G367" s="44"/>
      <c r="H367" s="54">
        <v>98</v>
      </c>
      <c r="I367" s="48" t="s">
        <v>22894</v>
      </c>
      <c r="J367" s="48">
        <v>3</v>
      </c>
      <c r="K367" s="137" t="s">
        <v>22895</v>
      </c>
      <c r="L367" s="75" t="s">
        <v>22865</v>
      </c>
      <c r="M367" s="49">
        <v>39.375</v>
      </c>
      <c r="N367" s="48" t="s">
        <v>22887</v>
      </c>
      <c r="O367" s="48" t="s">
        <v>16531</v>
      </c>
      <c r="P367" s="50">
        <v>201504</v>
      </c>
      <c r="Q367" s="137">
        <v>201504</v>
      </c>
      <c r="R367" s="137" t="s">
        <v>22896</v>
      </c>
      <c r="S367" s="96"/>
      <c r="T367" s="55">
        <v>2</v>
      </c>
      <c r="U367" s="55">
        <v>4</v>
      </c>
      <c r="V367" s="58" t="s">
        <v>22867</v>
      </c>
      <c r="W367" s="44" t="s">
        <v>22791</v>
      </c>
      <c r="X367" s="148" t="s">
        <v>14011</v>
      </c>
      <c r="Y367" s="75">
        <v>19</v>
      </c>
      <c r="AD367" s="94" t="s">
        <v>18665</v>
      </c>
      <c r="AE367" s="94" t="s">
        <v>18662</v>
      </c>
    </row>
    <row r="368" spans="1:31" s="94" customFormat="1" ht="35.4" customHeight="1">
      <c r="A368" s="147">
        <v>9787100108690</v>
      </c>
      <c r="B368" s="147">
        <v>9787100108690</v>
      </c>
      <c r="C368" s="121" t="s">
        <v>22897</v>
      </c>
      <c r="D368" s="137" t="s">
        <v>22898</v>
      </c>
      <c r="E368" s="137"/>
      <c r="F368" s="136" t="s">
        <v>22899</v>
      </c>
      <c r="G368" s="44"/>
      <c r="H368" s="54">
        <v>28</v>
      </c>
      <c r="I368" s="48">
        <v>32</v>
      </c>
      <c r="J368" s="48">
        <v>16</v>
      </c>
      <c r="K368" s="137" t="s">
        <v>22900</v>
      </c>
      <c r="L368" s="75" t="s">
        <v>22901</v>
      </c>
      <c r="M368" s="49">
        <v>8</v>
      </c>
      <c r="N368" s="48" t="s">
        <v>3392</v>
      </c>
      <c r="O368" s="48" t="s">
        <v>16531</v>
      </c>
      <c r="P368" s="50">
        <v>201412</v>
      </c>
      <c r="Q368" s="137">
        <v>201501</v>
      </c>
      <c r="R368" s="137" t="s">
        <v>22902</v>
      </c>
      <c r="S368" s="96"/>
      <c r="T368" s="55">
        <v>1</v>
      </c>
      <c r="U368" s="55">
        <v>1</v>
      </c>
      <c r="V368" s="58" t="s">
        <v>22903</v>
      </c>
      <c r="W368" s="44" t="s">
        <v>22791</v>
      </c>
      <c r="X368" s="148" t="s">
        <v>13695</v>
      </c>
      <c r="Y368" s="75">
        <v>19</v>
      </c>
      <c r="AD368" s="94" t="s">
        <v>18668</v>
      </c>
      <c r="AE368" s="94" t="s">
        <v>18662</v>
      </c>
    </row>
    <row r="369" spans="1:31" s="94" customFormat="1" ht="35.4" customHeight="1">
      <c r="A369" s="147">
        <v>9787100004640</v>
      </c>
      <c r="B369" s="147">
        <v>9787100004640</v>
      </c>
      <c r="C369" s="147" t="s">
        <v>22904</v>
      </c>
      <c r="D369" s="137" t="s">
        <v>2767</v>
      </c>
      <c r="E369" s="137"/>
      <c r="F369" s="136" t="s">
        <v>3543</v>
      </c>
      <c r="G369" s="44"/>
      <c r="H369" s="54">
        <v>79</v>
      </c>
      <c r="I369" s="48">
        <v>32</v>
      </c>
      <c r="J369" s="48">
        <v>5</v>
      </c>
      <c r="K369" s="137" t="s">
        <v>22905</v>
      </c>
      <c r="L369" s="75" t="s">
        <v>12782</v>
      </c>
      <c r="M369" s="49">
        <v>40.375</v>
      </c>
      <c r="N369" s="48" t="s">
        <v>3391</v>
      </c>
      <c r="O369" s="48" t="s">
        <v>16531</v>
      </c>
      <c r="P369" s="50">
        <v>200011</v>
      </c>
      <c r="Q369" s="137"/>
      <c r="R369" s="137" t="s">
        <v>3544</v>
      </c>
      <c r="S369" s="97"/>
      <c r="T369" s="55">
        <v>1</v>
      </c>
      <c r="U369" s="55">
        <v>3</v>
      </c>
      <c r="V369" s="58" t="s">
        <v>22906</v>
      </c>
      <c r="W369" s="44" t="s">
        <v>22791</v>
      </c>
      <c r="X369" s="148" t="s">
        <v>8026</v>
      </c>
      <c r="Y369" s="75">
        <v>22</v>
      </c>
      <c r="AD369" s="94" t="s">
        <v>18658</v>
      </c>
      <c r="AE369" s="94" t="s">
        <v>18654</v>
      </c>
    </row>
    <row r="370" spans="1:31" s="94" customFormat="1" ht="35.4" customHeight="1">
      <c r="A370" s="147">
        <v>9787100019477</v>
      </c>
      <c r="B370" s="57">
        <v>7100019478</v>
      </c>
      <c r="C370" s="121" t="s">
        <v>22907</v>
      </c>
      <c r="D370" s="136" t="s">
        <v>18481</v>
      </c>
      <c r="E370" s="136"/>
      <c r="F370" s="136" t="s">
        <v>22908</v>
      </c>
      <c r="G370" s="44"/>
      <c r="H370" s="54">
        <v>188</v>
      </c>
      <c r="I370" s="48">
        <v>16</v>
      </c>
      <c r="J370" s="48">
        <v>2</v>
      </c>
      <c r="K370" s="137" t="s">
        <v>18482</v>
      </c>
      <c r="L370" s="75" t="s">
        <v>3545</v>
      </c>
      <c r="M370" s="49">
        <v>126.375</v>
      </c>
      <c r="N370" s="48" t="s">
        <v>3391</v>
      </c>
      <c r="O370" s="48" t="s">
        <v>16531</v>
      </c>
      <c r="P370" s="50">
        <v>1997</v>
      </c>
      <c r="Q370" s="137"/>
      <c r="R370" s="137" t="s">
        <v>22909</v>
      </c>
      <c r="S370" s="96"/>
      <c r="T370" s="55"/>
      <c r="U370" s="55"/>
      <c r="V370" s="58"/>
      <c r="W370" s="44" t="s">
        <v>22791</v>
      </c>
      <c r="X370" s="148" t="s">
        <v>18483</v>
      </c>
      <c r="Y370" s="75"/>
      <c r="AD370" s="94" t="s">
        <v>18658</v>
      </c>
      <c r="AE370" s="94" t="s">
        <v>18664</v>
      </c>
    </row>
    <row r="371" spans="1:31" s="94" customFormat="1" ht="35.4" customHeight="1">
      <c r="A371" s="147">
        <v>9787100119313</v>
      </c>
      <c r="B371" s="147">
        <v>9787100119313</v>
      </c>
      <c r="C371" s="147" t="s">
        <v>22910</v>
      </c>
      <c r="D371" s="137" t="s">
        <v>22911</v>
      </c>
      <c r="E371" s="137"/>
      <c r="F371" s="136" t="s">
        <v>22912</v>
      </c>
      <c r="G371" s="44"/>
      <c r="H371" s="54">
        <v>358</v>
      </c>
      <c r="I371" s="48">
        <v>16</v>
      </c>
      <c r="J371" s="48">
        <v>1</v>
      </c>
      <c r="K371" s="137" t="s">
        <v>22913</v>
      </c>
      <c r="L371" s="75" t="s">
        <v>3545</v>
      </c>
      <c r="M371" s="49">
        <v>142</v>
      </c>
      <c r="N371" s="48" t="s">
        <v>3391</v>
      </c>
      <c r="O371" s="48" t="s">
        <v>16531</v>
      </c>
      <c r="P371" s="50">
        <v>201603</v>
      </c>
      <c r="Q371" s="137">
        <v>201607</v>
      </c>
      <c r="R371" s="137" t="s">
        <v>22914</v>
      </c>
      <c r="S371" s="97"/>
      <c r="T371" s="55">
        <v>2</v>
      </c>
      <c r="U371" s="55">
        <v>5</v>
      </c>
      <c r="V371" s="58" t="s">
        <v>22915</v>
      </c>
      <c r="W371" s="44" t="s">
        <v>22791</v>
      </c>
      <c r="X371" s="148" t="s">
        <v>15808</v>
      </c>
      <c r="Y371" s="75">
        <v>27</v>
      </c>
      <c r="AD371" s="94" t="s">
        <v>18658</v>
      </c>
      <c r="AE371" s="94" t="s">
        <v>18664</v>
      </c>
    </row>
    <row r="372" spans="1:31" s="94" customFormat="1" ht="35.4" customHeight="1">
      <c r="A372" s="147">
        <v>9787100139359</v>
      </c>
      <c r="B372" s="147">
        <v>9787100139359</v>
      </c>
      <c r="C372" s="147" t="s">
        <v>22916</v>
      </c>
      <c r="D372" s="137" t="s">
        <v>22917</v>
      </c>
      <c r="E372" s="137"/>
      <c r="F372" s="136" t="s">
        <v>22918</v>
      </c>
      <c r="G372" s="44"/>
      <c r="H372" s="54">
        <v>128</v>
      </c>
      <c r="I372" s="48">
        <v>32</v>
      </c>
      <c r="J372" s="48">
        <v>4</v>
      </c>
      <c r="K372" s="137" t="s">
        <v>22919</v>
      </c>
      <c r="L372" s="75" t="s">
        <v>22920</v>
      </c>
      <c r="M372" s="49">
        <v>34.875</v>
      </c>
      <c r="N372" s="48" t="s">
        <v>22887</v>
      </c>
      <c r="O372" s="48" t="s">
        <v>22921</v>
      </c>
      <c r="P372" s="50">
        <v>201709</v>
      </c>
      <c r="Q372" s="137">
        <v>201711</v>
      </c>
      <c r="R372" s="137" t="s">
        <v>22922</v>
      </c>
      <c r="S372" s="97"/>
      <c r="T372" s="55">
        <v>1</v>
      </c>
      <c r="U372" s="55">
        <v>1</v>
      </c>
      <c r="V372" s="58" t="s">
        <v>22923</v>
      </c>
      <c r="W372" s="44" t="s">
        <v>22791</v>
      </c>
      <c r="X372" s="148" t="s">
        <v>22924</v>
      </c>
      <c r="Y372" s="75">
        <v>22</v>
      </c>
      <c r="Z372" s="94" t="s">
        <v>22925</v>
      </c>
      <c r="AA372" s="94" t="s">
        <v>22926</v>
      </c>
      <c r="AD372" s="94" t="s">
        <v>18665</v>
      </c>
      <c r="AE372" s="94" t="s">
        <v>18654</v>
      </c>
    </row>
    <row r="373" spans="1:31" s="94" customFormat="1" ht="35.4" customHeight="1">
      <c r="A373" s="147">
        <v>9787100103145</v>
      </c>
      <c r="B373" s="147">
        <v>9787100103145</v>
      </c>
      <c r="C373" s="147" t="s">
        <v>22927</v>
      </c>
      <c r="D373" s="137" t="s">
        <v>22928</v>
      </c>
      <c r="E373" s="137"/>
      <c r="F373" s="136" t="s">
        <v>22929</v>
      </c>
      <c r="G373" s="44"/>
      <c r="H373" s="54">
        <v>80</v>
      </c>
      <c r="I373" s="48">
        <v>32</v>
      </c>
      <c r="J373" s="48">
        <v>4</v>
      </c>
      <c r="K373" s="137" t="s">
        <v>22930</v>
      </c>
      <c r="L373" s="75" t="s">
        <v>3480</v>
      </c>
      <c r="M373" s="49">
        <v>32.25</v>
      </c>
      <c r="N373" s="48" t="s">
        <v>22887</v>
      </c>
      <c r="O373" s="48" t="s">
        <v>16531</v>
      </c>
      <c r="P373" s="50">
        <v>201405</v>
      </c>
      <c r="Q373" s="137">
        <v>201405</v>
      </c>
      <c r="R373" s="137" t="s">
        <v>22931</v>
      </c>
      <c r="S373" s="96"/>
      <c r="T373" s="55">
        <v>1</v>
      </c>
      <c r="U373" s="55">
        <v>1</v>
      </c>
      <c r="V373" s="58" t="s">
        <v>22932</v>
      </c>
      <c r="W373" s="44" t="s">
        <v>22791</v>
      </c>
      <c r="X373" s="174" t="s">
        <v>13334</v>
      </c>
      <c r="Y373" s="75"/>
      <c r="AD373" s="94" t="s">
        <v>18665</v>
      </c>
      <c r="AE373" s="94" t="s">
        <v>18654</v>
      </c>
    </row>
    <row r="374" spans="1:31" s="94" customFormat="1" ht="35.4" customHeight="1">
      <c r="A374" s="147">
        <v>9787100032742</v>
      </c>
      <c r="B374" s="57">
        <v>7100032741</v>
      </c>
      <c r="C374" s="121" t="s">
        <v>224</v>
      </c>
      <c r="D374" s="137" t="s">
        <v>2768</v>
      </c>
      <c r="E374" s="137"/>
      <c r="F374" s="136" t="s">
        <v>3546</v>
      </c>
      <c r="G374" s="44"/>
      <c r="H374" s="54">
        <v>66</v>
      </c>
      <c r="I374" s="48">
        <v>32</v>
      </c>
      <c r="J374" s="48">
        <v>5</v>
      </c>
      <c r="K374" s="137" t="s">
        <v>3547</v>
      </c>
      <c r="L374" s="75" t="s">
        <v>11903</v>
      </c>
      <c r="M374" s="49">
        <v>36.75</v>
      </c>
      <c r="N374" s="48" t="s">
        <v>3391</v>
      </c>
      <c r="O374" s="48" t="s">
        <v>16531</v>
      </c>
      <c r="P374" s="50">
        <v>2002</v>
      </c>
      <c r="Q374" s="137"/>
      <c r="R374" s="137" t="s">
        <v>3548</v>
      </c>
      <c r="S374" s="96"/>
      <c r="T374" s="55"/>
      <c r="U374" s="55"/>
      <c r="V374" s="58"/>
      <c r="W374" s="44" t="s">
        <v>22791</v>
      </c>
      <c r="X374" s="148" t="s">
        <v>8027</v>
      </c>
      <c r="Y374" s="75"/>
      <c r="AD374" s="94" t="s">
        <v>18653</v>
      </c>
      <c r="AE374" s="94" t="s">
        <v>18671</v>
      </c>
    </row>
    <row r="375" spans="1:31" s="94" customFormat="1" ht="35.4" customHeight="1">
      <c r="A375" s="147">
        <v>9787100096478</v>
      </c>
      <c r="B375" s="57">
        <v>9787100096478</v>
      </c>
      <c r="C375" s="121" t="s">
        <v>10813</v>
      </c>
      <c r="D375" s="137" t="s">
        <v>22933</v>
      </c>
      <c r="E375" s="137"/>
      <c r="F375" s="136" t="s">
        <v>22934</v>
      </c>
      <c r="G375" s="44"/>
      <c r="H375" s="54">
        <v>58</v>
      </c>
      <c r="I375" s="48">
        <v>32</v>
      </c>
      <c r="J375" s="48">
        <v>6</v>
      </c>
      <c r="K375" s="137" t="s">
        <v>22935</v>
      </c>
      <c r="L375" s="75" t="s">
        <v>11904</v>
      </c>
      <c r="M375" s="49">
        <v>24.25</v>
      </c>
      <c r="N375" s="48" t="s">
        <v>3391</v>
      </c>
      <c r="O375" s="48" t="s">
        <v>16531</v>
      </c>
      <c r="P375" s="50">
        <v>201212</v>
      </c>
      <c r="Q375" s="137">
        <v>201302</v>
      </c>
      <c r="R375" s="137" t="s">
        <v>22936</v>
      </c>
      <c r="S375" s="96"/>
      <c r="T375" s="55">
        <v>1</v>
      </c>
      <c r="U375" s="55">
        <v>1</v>
      </c>
      <c r="V375" s="58" t="s">
        <v>11229</v>
      </c>
      <c r="W375" s="44" t="s">
        <v>22791</v>
      </c>
      <c r="X375" s="148" t="s">
        <v>8028</v>
      </c>
      <c r="Y375" s="75"/>
      <c r="AD375" s="94" t="s">
        <v>18670</v>
      </c>
      <c r="AE375" s="94" t="s">
        <v>18671</v>
      </c>
    </row>
    <row r="376" spans="1:31" s="94" customFormat="1" ht="35.4" customHeight="1">
      <c r="A376" s="147">
        <v>9787100083201</v>
      </c>
      <c r="B376" s="57">
        <v>9787100083201</v>
      </c>
      <c r="C376" s="121" t="s">
        <v>10443</v>
      </c>
      <c r="D376" s="137" t="s">
        <v>22937</v>
      </c>
      <c r="E376" s="137" t="s">
        <v>22938</v>
      </c>
      <c r="F376" s="136" t="s">
        <v>22939</v>
      </c>
      <c r="G376" s="44"/>
      <c r="H376" s="54">
        <v>42</v>
      </c>
      <c r="I376" s="48">
        <v>32</v>
      </c>
      <c r="J376" s="48">
        <v>8</v>
      </c>
      <c r="K376" s="137" t="s">
        <v>22940</v>
      </c>
      <c r="L376" s="75" t="s">
        <v>11905</v>
      </c>
      <c r="M376" s="49">
        <v>16.625</v>
      </c>
      <c r="N376" s="48" t="s">
        <v>3392</v>
      </c>
      <c r="O376" s="48" t="s">
        <v>16531</v>
      </c>
      <c r="P376" s="50">
        <v>201401</v>
      </c>
      <c r="Q376" s="137">
        <v>201402</v>
      </c>
      <c r="R376" s="137" t="s">
        <v>22941</v>
      </c>
      <c r="S376" s="96"/>
      <c r="T376" s="55">
        <v>1</v>
      </c>
      <c r="U376" s="55">
        <v>1</v>
      </c>
      <c r="V376" s="58" t="s">
        <v>11230</v>
      </c>
      <c r="W376" s="44" t="s">
        <v>22791</v>
      </c>
      <c r="X376" s="148" t="s">
        <v>10211</v>
      </c>
      <c r="Y376" s="75"/>
      <c r="AD376" s="94" t="s">
        <v>18668</v>
      </c>
      <c r="AE376" s="94" t="s">
        <v>18722</v>
      </c>
    </row>
    <row r="377" spans="1:31" s="94" customFormat="1" ht="35.4" customHeight="1">
      <c r="A377" s="147">
        <v>9787100066341</v>
      </c>
      <c r="B377" s="57">
        <v>9787100066341</v>
      </c>
      <c r="C377" s="121" t="s">
        <v>225</v>
      </c>
      <c r="D377" s="137" t="s">
        <v>22942</v>
      </c>
      <c r="E377" s="137" t="s">
        <v>22938</v>
      </c>
      <c r="F377" s="136" t="s">
        <v>22939</v>
      </c>
      <c r="G377" s="44"/>
      <c r="H377" s="54">
        <v>32</v>
      </c>
      <c r="I377" s="48">
        <v>32</v>
      </c>
      <c r="J377" s="48">
        <v>11</v>
      </c>
      <c r="K377" s="137" t="s">
        <v>22943</v>
      </c>
      <c r="L377" s="75" t="s">
        <v>11907</v>
      </c>
      <c r="M377" s="49">
        <v>14</v>
      </c>
      <c r="N377" s="48" t="s">
        <v>3392</v>
      </c>
      <c r="O377" s="48" t="s">
        <v>16531</v>
      </c>
      <c r="P377" s="50">
        <v>201205</v>
      </c>
      <c r="Q377" s="137">
        <v>201208</v>
      </c>
      <c r="R377" s="137" t="s">
        <v>22944</v>
      </c>
      <c r="S377" s="96"/>
      <c r="T377" s="55"/>
      <c r="U377" s="55"/>
      <c r="V377" s="58"/>
      <c r="W377" s="44" t="s">
        <v>22791</v>
      </c>
      <c r="X377" s="148" t="s">
        <v>8029</v>
      </c>
      <c r="Y377" s="75"/>
      <c r="AD377" s="94" t="s">
        <v>18670</v>
      </c>
      <c r="AE377" s="94" t="s">
        <v>18722</v>
      </c>
    </row>
    <row r="378" spans="1:31" s="94" customFormat="1" ht="35.4" customHeight="1">
      <c r="A378" s="147">
        <v>9787100088534</v>
      </c>
      <c r="B378" s="57">
        <v>9787100088534</v>
      </c>
      <c r="C378" s="121" t="s">
        <v>226</v>
      </c>
      <c r="D378" s="137" t="s">
        <v>22945</v>
      </c>
      <c r="E378" s="137" t="s">
        <v>22938</v>
      </c>
      <c r="F378" s="136" t="s">
        <v>22939</v>
      </c>
      <c r="G378" s="44"/>
      <c r="H378" s="54">
        <v>35</v>
      </c>
      <c r="I378" s="48">
        <v>32</v>
      </c>
      <c r="J378" s="48">
        <v>10</v>
      </c>
      <c r="K378" s="137" t="s">
        <v>22946</v>
      </c>
      <c r="L378" s="75" t="s">
        <v>11908</v>
      </c>
      <c r="M378" s="49">
        <v>14.75</v>
      </c>
      <c r="N378" s="48" t="s">
        <v>3392</v>
      </c>
      <c r="O378" s="48" t="s">
        <v>16531</v>
      </c>
      <c r="P378" s="50">
        <v>201209</v>
      </c>
      <c r="Q378" s="137">
        <v>201210</v>
      </c>
      <c r="R378" s="137" t="s">
        <v>22947</v>
      </c>
      <c r="S378" s="96"/>
      <c r="T378" s="55"/>
      <c r="U378" s="55"/>
      <c r="V378" s="58"/>
      <c r="W378" s="44" t="s">
        <v>22791</v>
      </c>
      <c r="X378" s="148" t="s">
        <v>8030</v>
      </c>
      <c r="Y378" s="75"/>
      <c r="AD378" s="94" t="s">
        <v>18670</v>
      </c>
      <c r="AE378" s="94" t="s">
        <v>18722</v>
      </c>
    </row>
    <row r="379" spans="1:31" s="94" customFormat="1" ht="35.4" customHeight="1">
      <c r="A379" s="147">
        <v>9787100058988</v>
      </c>
      <c r="B379" s="57">
        <v>9787100058988</v>
      </c>
      <c r="C379" s="121" t="s">
        <v>227</v>
      </c>
      <c r="D379" s="137" t="s">
        <v>22948</v>
      </c>
      <c r="E379" s="137"/>
      <c r="F379" s="136" t="s">
        <v>22949</v>
      </c>
      <c r="G379" s="44"/>
      <c r="H379" s="54">
        <v>55</v>
      </c>
      <c r="I379" s="48">
        <v>16</v>
      </c>
      <c r="J379" s="48">
        <v>4</v>
      </c>
      <c r="K379" s="137" t="s">
        <v>3549</v>
      </c>
      <c r="L379" s="75" t="s">
        <v>11909</v>
      </c>
      <c r="M379" s="49">
        <v>35</v>
      </c>
      <c r="N379" s="48" t="s">
        <v>3392</v>
      </c>
      <c r="O379" s="48" t="s">
        <v>16531</v>
      </c>
      <c r="P379" s="50">
        <v>200807</v>
      </c>
      <c r="Q379" s="137">
        <v>200807</v>
      </c>
      <c r="R379" s="137" t="s">
        <v>3550</v>
      </c>
      <c r="S379" s="96"/>
      <c r="T379" s="55"/>
      <c r="U379" s="55"/>
      <c r="V379" s="58"/>
      <c r="W379" s="44" t="s">
        <v>22791</v>
      </c>
      <c r="X379" s="148" t="s">
        <v>8031</v>
      </c>
      <c r="Y379" s="75"/>
      <c r="AD379" s="94" t="s">
        <v>18668</v>
      </c>
      <c r="AE379" s="94" t="s">
        <v>18664</v>
      </c>
    </row>
    <row r="380" spans="1:31" s="94" customFormat="1" ht="35.4" customHeight="1">
      <c r="A380" s="147">
        <v>9787100057196</v>
      </c>
      <c r="B380" s="57">
        <v>9787100057196</v>
      </c>
      <c r="C380" s="121" t="s">
        <v>228</v>
      </c>
      <c r="D380" s="137" t="s">
        <v>22950</v>
      </c>
      <c r="E380" s="137"/>
      <c r="F380" s="136" t="s">
        <v>22951</v>
      </c>
      <c r="G380" s="44"/>
      <c r="H380" s="54">
        <v>25</v>
      </c>
      <c r="I380" s="48">
        <v>60</v>
      </c>
      <c r="J380" s="48">
        <v>20</v>
      </c>
      <c r="K380" s="137" t="s">
        <v>3536</v>
      </c>
      <c r="L380" s="75" t="s">
        <v>11907</v>
      </c>
      <c r="M380" s="49">
        <v>9.3330000000000002</v>
      </c>
      <c r="N380" s="48" t="s">
        <v>3393</v>
      </c>
      <c r="O380" s="48" t="s">
        <v>16531</v>
      </c>
      <c r="P380" s="50">
        <v>200807</v>
      </c>
      <c r="Q380" s="137">
        <v>200808</v>
      </c>
      <c r="R380" s="137" t="s">
        <v>3551</v>
      </c>
      <c r="S380" s="96"/>
      <c r="T380" s="55"/>
      <c r="U380" s="55"/>
      <c r="V380" s="58"/>
      <c r="W380" s="44" t="s">
        <v>22791</v>
      </c>
      <c r="X380" s="148" t="s">
        <v>8032</v>
      </c>
      <c r="Y380" s="75"/>
      <c r="AD380" s="94" t="s">
        <v>18689</v>
      </c>
      <c r="AE380" s="94" t="s">
        <v>18717</v>
      </c>
    </row>
    <row r="381" spans="1:31" s="94" customFormat="1" ht="35.4" customHeight="1">
      <c r="A381" s="147">
        <v>9787100055833</v>
      </c>
      <c r="B381" s="57">
        <v>9787100055833</v>
      </c>
      <c r="C381" s="121" t="s">
        <v>229</v>
      </c>
      <c r="D381" s="137" t="s">
        <v>22952</v>
      </c>
      <c r="E381" s="137"/>
      <c r="F381" s="136" t="s">
        <v>22953</v>
      </c>
      <c r="G381" s="44"/>
      <c r="H381" s="54">
        <v>59</v>
      </c>
      <c r="I381" s="48">
        <v>48</v>
      </c>
      <c r="J381" s="48">
        <v>10</v>
      </c>
      <c r="K381" s="137" t="s">
        <v>22954</v>
      </c>
      <c r="L381" s="75" t="s">
        <v>11907</v>
      </c>
      <c r="M381" s="49">
        <v>29.582999999999998</v>
      </c>
      <c r="N381" s="48" t="s">
        <v>3393</v>
      </c>
      <c r="O381" s="48" t="s">
        <v>16531</v>
      </c>
      <c r="P381" s="50">
        <v>201012</v>
      </c>
      <c r="Q381" s="137">
        <v>201106</v>
      </c>
      <c r="R381" s="137" t="s">
        <v>22955</v>
      </c>
      <c r="S381" s="96"/>
      <c r="T381" s="55"/>
      <c r="U381" s="55"/>
      <c r="V381" s="58"/>
      <c r="W381" s="44" t="s">
        <v>22791</v>
      </c>
      <c r="X381" s="148" t="s">
        <v>8033</v>
      </c>
      <c r="Y381" s="75"/>
      <c r="AD381" s="94" t="s">
        <v>18658</v>
      </c>
      <c r="AE381" s="94" t="s">
        <v>18723</v>
      </c>
    </row>
    <row r="382" spans="1:31" s="94" customFormat="1" ht="35.4" customHeight="1">
      <c r="A382" s="147">
        <v>9787100050401</v>
      </c>
      <c r="B382" s="57">
        <v>9787100050401</v>
      </c>
      <c r="C382" s="121" t="s">
        <v>230</v>
      </c>
      <c r="D382" s="137" t="s">
        <v>22956</v>
      </c>
      <c r="E382" s="137"/>
      <c r="F382" s="136" t="s">
        <v>22957</v>
      </c>
      <c r="G382" s="44"/>
      <c r="H382" s="54">
        <v>59.8</v>
      </c>
      <c r="I382" s="48">
        <v>32</v>
      </c>
      <c r="J382" s="48">
        <v>5</v>
      </c>
      <c r="K382" s="137" t="s">
        <v>22958</v>
      </c>
      <c r="L382" s="75" t="s">
        <v>4357</v>
      </c>
      <c r="M382" s="49">
        <v>41.375</v>
      </c>
      <c r="N382" s="48" t="s">
        <v>22959</v>
      </c>
      <c r="O382" s="48" t="s">
        <v>16531</v>
      </c>
      <c r="P382" s="50">
        <v>201001</v>
      </c>
      <c r="Q382" s="137">
        <v>201005</v>
      </c>
      <c r="R382" s="137" t="s">
        <v>22960</v>
      </c>
      <c r="S382" s="96"/>
      <c r="T382" s="55"/>
      <c r="U382" s="55"/>
      <c r="V382" s="58"/>
      <c r="W382" s="44" t="s">
        <v>22791</v>
      </c>
      <c r="X382" s="148" t="s">
        <v>8034</v>
      </c>
      <c r="Y382" s="75"/>
      <c r="AD382" s="94" t="s">
        <v>18658</v>
      </c>
      <c r="AE382" s="94" t="s">
        <v>18725</v>
      </c>
    </row>
    <row r="383" spans="1:31" s="94" customFormat="1" ht="35.4" customHeight="1">
      <c r="A383" s="147">
        <v>9787100066877</v>
      </c>
      <c r="B383" s="57">
        <v>9787100066877</v>
      </c>
      <c r="C383" s="121" t="s">
        <v>231</v>
      </c>
      <c r="D383" s="137" t="s">
        <v>22961</v>
      </c>
      <c r="E383" s="137"/>
      <c r="F383" s="136" t="s">
        <v>22962</v>
      </c>
      <c r="G383" s="44"/>
      <c r="H383" s="54">
        <v>25</v>
      </c>
      <c r="I383" s="48">
        <v>64</v>
      </c>
      <c r="J383" s="48">
        <v>30</v>
      </c>
      <c r="K383" s="137" t="s">
        <v>22963</v>
      </c>
      <c r="L383" s="75" t="s">
        <v>3480</v>
      </c>
      <c r="M383" s="49">
        <v>4.75</v>
      </c>
      <c r="N383" s="48" t="s">
        <v>22858</v>
      </c>
      <c r="O383" s="48" t="s">
        <v>16531</v>
      </c>
      <c r="P383" s="50">
        <v>201006</v>
      </c>
      <c r="Q383" s="137">
        <v>201007</v>
      </c>
      <c r="R383" s="137" t="s">
        <v>22964</v>
      </c>
      <c r="S383" s="96"/>
      <c r="T383" s="55"/>
      <c r="U383" s="55"/>
      <c r="V383" s="58"/>
      <c r="W383" s="44" t="s">
        <v>22791</v>
      </c>
      <c r="X383" s="148" t="s">
        <v>8035</v>
      </c>
      <c r="Y383" s="75"/>
      <c r="AD383" s="94" t="s">
        <v>18665</v>
      </c>
      <c r="AE383" s="94" t="s">
        <v>18726</v>
      </c>
    </row>
    <row r="384" spans="1:31" s="94" customFormat="1" ht="35.4" customHeight="1">
      <c r="A384" s="147">
        <v>9787100069342</v>
      </c>
      <c r="B384" s="57">
        <v>9787100069342</v>
      </c>
      <c r="C384" s="121" t="s">
        <v>232</v>
      </c>
      <c r="D384" s="137" t="s">
        <v>22965</v>
      </c>
      <c r="E384" s="137"/>
      <c r="F384" s="136" t="s">
        <v>22966</v>
      </c>
      <c r="G384" s="44"/>
      <c r="H384" s="54">
        <v>19.8</v>
      </c>
      <c r="I384" s="48">
        <v>64</v>
      </c>
      <c r="J384" s="48">
        <v>16</v>
      </c>
      <c r="K384" s="137" t="s">
        <v>22967</v>
      </c>
      <c r="L384" s="75" t="s">
        <v>3480</v>
      </c>
      <c r="M384" s="49">
        <v>10.8125</v>
      </c>
      <c r="N384" s="48" t="s">
        <v>22959</v>
      </c>
      <c r="O384" s="48" t="s">
        <v>16531</v>
      </c>
      <c r="P384" s="50">
        <v>201010</v>
      </c>
      <c r="Q384" s="137">
        <v>201011</v>
      </c>
      <c r="R384" s="137" t="s">
        <v>22968</v>
      </c>
      <c r="S384" s="96"/>
      <c r="T384" s="55"/>
      <c r="U384" s="55"/>
      <c r="V384" s="58"/>
      <c r="W384" s="44" t="s">
        <v>22791</v>
      </c>
      <c r="X384" s="148" t="s">
        <v>8036</v>
      </c>
      <c r="Y384" s="75"/>
      <c r="AD384" s="94" t="s">
        <v>18655</v>
      </c>
      <c r="AE384" s="94" t="s">
        <v>18660</v>
      </c>
    </row>
    <row r="385" spans="1:31" s="94" customFormat="1" ht="35.4" customHeight="1">
      <c r="A385" s="147">
        <v>9787100086844</v>
      </c>
      <c r="B385" s="57">
        <v>9787100086844</v>
      </c>
      <c r="C385" s="121" t="s">
        <v>17938</v>
      </c>
      <c r="D385" s="137" t="s">
        <v>22969</v>
      </c>
      <c r="E385" s="137"/>
      <c r="F385" s="136" t="s">
        <v>22966</v>
      </c>
      <c r="G385" s="44"/>
      <c r="H385" s="54">
        <v>17.8</v>
      </c>
      <c r="I385" s="48">
        <v>64</v>
      </c>
      <c r="J385" s="48">
        <v>18</v>
      </c>
      <c r="K385" s="137" t="s">
        <v>22967</v>
      </c>
      <c r="L385" s="75" t="s">
        <v>3480</v>
      </c>
      <c r="M385" s="49">
        <v>10.8125</v>
      </c>
      <c r="N385" s="48" t="s">
        <v>22858</v>
      </c>
      <c r="O385" s="48" t="s">
        <v>16531</v>
      </c>
      <c r="P385" s="50">
        <v>201501</v>
      </c>
      <c r="Q385" s="137">
        <v>201503</v>
      </c>
      <c r="R385" s="137" t="s">
        <v>22970</v>
      </c>
      <c r="S385" s="96"/>
      <c r="T385" s="55">
        <v>1</v>
      </c>
      <c r="U385" s="55">
        <v>1</v>
      </c>
      <c r="V385" s="181" t="s">
        <v>22867</v>
      </c>
      <c r="W385" s="44" t="s">
        <v>22791</v>
      </c>
      <c r="X385" s="148" t="s">
        <v>17939</v>
      </c>
      <c r="Y385" s="75">
        <v>15</v>
      </c>
      <c r="AD385" s="94" t="s">
        <v>18655</v>
      </c>
      <c r="AE385" s="94" t="s">
        <v>18656</v>
      </c>
    </row>
    <row r="386" spans="1:31" s="94" customFormat="1" ht="35.4" customHeight="1">
      <c r="A386" s="147">
        <v>9787100107297</v>
      </c>
      <c r="B386" s="57">
        <v>9787100107297</v>
      </c>
      <c r="C386" s="121" t="s">
        <v>22971</v>
      </c>
      <c r="D386" s="137" t="s">
        <v>22972</v>
      </c>
      <c r="E386" s="137"/>
      <c r="F386" s="136" t="s">
        <v>22966</v>
      </c>
      <c r="G386" s="44"/>
      <c r="H386" s="54">
        <v>29.9</v>
      </c>
      <c r="I386" s="48" t="s">
        <v>22894</v>
      </c>
      <c r="J386" s="48">
        <v>9</v>
      </c>
      <c r="K386" s="137" t="s">
        <v>22967</v>
      </c>
      <c r="L386" s="75" t="s">
        <v>22865</v>
      </c>
      <c r="M386" s="49">
        <v>21.625</v>
      </c>
      <c r="N386" s="48" t="s">
        <v>22858</v>
      </c>
      <c r="O386" s="48" t="s">
        <v>16531</v>
      </c>
      <c r="P386" s="50">
        <v>201501</v>
      </c>
      <c r="Q386" s="137">
        <v>201503</v>
      </c>
      <c r="R386" s="137" t="s">
        <v>22970</v>
      </c>
      <c r="S386" s="96"/>
      <c r="T386" s="55">
        <v>2</v>
      </c>
      <c r="U386" s="55">
        <v>8</v>
      </c>
      <c r="V386" s="181" t="s">
        <v>22867</v>
      </c>
      <c r="W386" s="44" t="s">
        <v>22791</v>
      </c>
      <c r="X386" s="148">
        <v>9787100108998</v>
      </c>
      <c r="Y386" s="75">
        <v>18</v>
      </c>
      <c r="AD386" s="94" t="s">
        <v>18655</v>
      </c>
      <c r="AE386" s="94" t="s">
        <v>18727</v>
      </c>
    </row>
    <row r="387" spans="1:31" s="94" customFormat="1" ht="35.4" customHeight="1">
      <c r="A387" s="147">
        <v>9787100043526</v>
      </c>
      <c r="B387" s="57">
        <v>7100043522</v>
      </c>
      <c r="C387" s="121" t="s">
        <v>233</v>
      </c>
      <c r="D387" s="137" t="s">
        <v>22973</v>
      </c>
      <c r="E387" s="137"/>
      <c r="F387" s="136" t="s">
        <v>22974</v>
      </c>
      <c r="G387" s="44"/>
      <c r="H387" s="54">
        <v>29.9</v>
      </c>
      <c r="I387" s="48">
        <v>16</v>
      </c>
      <c r="J387" s="48">
        <v>8</v>
      </c>
      <c r="K387" s="137" t="s">
        <v>3553</v>
      </c>
      <c r="L387" s="75" t="s">
        <v>3554</v>
      </c>
      <c r="M387" s="49">
        <v>8.25</v>
      </c>
      <c r="N387" s="48" t="s">
        <v>3391</v>
      </c>
      <c r="O387" s="48" t="s">
        <v>16531</v>
      </c>
      <c r="P387" s="50">
        <v>200712</v>
      </c>
      <c r="Q387" s="137">
        <v>200712</v>
      </c>
      <c r="R387" s="137" t="s">
        <v>3555</v>
      </c>
      <c r="S387" s="96"/>
      <c r="T387" s="55"/>
      <c r="U387" s="55"/>
      <c r="V387" s="58"/>
      <c r="W387" s="44" t="s">
        <v>22880</v>
      </c>
      <c r="X387" s="148" t="s">
        <v>8037</v>
      </c>
      <c r="Y387" s="75"/>
      <c r="AD387" s="94" t="s">
        <v>18728</v>
      </c>
      <c r="AE387" s="94" t="s">
        <v>18729</v>
      </c>
    </row>
    <row r="388" spans="1:31" s="94" customFormat="1" ht="35.4" customHeight="1">
      <c r="A388" s="147">
        <v>9787100055703</v>
      </c>
      <c r="B388" s="57">
        <v>9787100055703</v>
      </c>
      <c r="C388" s="121" t="s">
        <v>235</v>
      </c>
      <c r="D388" s="137" t="s">
        <v>22975</v>
      </c>
      <c r="E388" s="137"/>
      <c r="F388" s="136" t="s">
        <v>22976</v>
      </c>
      <c r="G388" s="44"/>
      <c r="H388" s="54">
        <v>98</v>
      </c>
      <c r="I388" s="48">
        <v>32</v>
      </c>
      <c r="J388" s="48">
        <v>4</v>
      </c>
      <c r="K388" s="137" t="s">
        <v>22977</v>
      </c>
      <c r="L388" s="75" t="s">
        <v>3489</v>
      </c>
      <c r="M388" s="49">
        <v>45.125</v>
      </c>
      <c r="N388" s="48" t="s">
        <v>3391</v>
      </c>
      <c r="O388" s="48" t="s">
        <v>16531</v>
      </c>
      <c r="P388" s="50">
        <v>201202</v>
      </c>
      <c r="Q388" s="137">
        <v>201204</v>
      </c>
      <c r="R388" s="137" t="s">
        <v>22978</v>
      </c>
      <c r="S388" s="96"/>
      <c r="T388" s="55"/>
      <c r="U388" s="55"/>
      <c r="V388" s="58"/>
      <c r="W388" s="44" t="s">
        <v>22791</v>
      </c>
      <c r="X388" s="148" t="s">
        <v>8039</v>
      </c>
      <c r="Y388" s="75"/>
      <c r="AD388" s="94" t="s">
        <v>18658</v>
      </c>
      <c r="AE388" s="94" t="s">
        <v>18654</v>
      </c>
    </row>
    <row r="389" spans="1:31" s="94" customFormat="1" ht="35.4" customHeight="1">
      <c r="A389" s="147">
        <v>9787100047227</v>
      </c>
      <c r="B389" s="147">
        <v>9787100047227</v>
      </c>
      <c r="C389" s="147" t="s">
        <v>22979</v>
      </c>
      <c r="D389" s="137" t="s">
        <v>22980</v>
      </c>
      <c r="E389" s="137"/>
      <c r="F389" s="136" t="s">
        <v>22981</v>
      </c>
      <c r="G389" s="44" t="s">
        <v>22982</v>
      </c>
      <c r="H389" s="54">
        <v>118</v>
      </c>
      <c r="I389" s="48">
        <v>32</v>
      </c>
      <c r="J389" s="48">
        <v>4</v>
      </c>
      <c r="K389" s="137" t="s">
        <v>22983</v>
      </c>
      <c r="L389" s="75" t="s">
        <v>3489</v>
      </c>
      <c r="M389" s="49">
        <v>53.625</v>
      </c>
      <c r="N389" s="48" t="s">
        <v>3391</v>
      </c>
      <c r="O389" s="48" t="s">
        <v>16531</v>
      </c>
      <c r="P389" s="50">
        <v>201407</v>
      </c>
      <c r="Q389" s="137">
        <v>201407</v>
      </c>
      <c r="R389" s="137" t="s">
        <v>22984</v>
      </c>
      <c r="S389" s="96"/>
      <c r="T389" s="55">
        <v>1</v>
      </c>
      <c r="U389" s="55">
        <v>1</v>
      </c>
      <c r="V389" s="58" t="s">
        <v>22985</v>
      </c>
      <c r="W389" s="44" t="s">
        <v>22791</v>
      </c>
      <c r="X389" s="148" t="s">
        <v>13402</v>
      </c>
      <c r="Y389" s="75"/>
      <c r="AD389" s="94" t="s">
        <v>18658</v>
      </c>
      <c r="AE389" s="94" t="s">
        <v>18654</v>
      </c>
    </row>
    <row r="390" spans="1:31" s="94" customFormat="1" ht="35.4" customHeight="1">
      <c r="A390" s="147">
        <v>9787100121552</v>
      </c>
      <c r="B390" s="147">
        <v>9787100121552</v>
      </c>
      <c r="C390" s="147" t="s">
        <v>22986</v>
      </c>
      <c r="D390" s="137" t="s">
        <v>22987</v>
      </c>
      <c r="E390" s="137"/>
      <c r="F390" s="136" t="s">
        <v>22988</v>
      </c>
      <c r="G390" s="44" t="s">
        <v>22989</v>
      </c>
      <c r="H390" s="54">
        <v>128</v>
      </c>
      <c r="I390" s="48">
        <v>32</v>
      </c>
      <c r="J390" s="48">
        <v>4</v>
      </c>
      <c r="K390" s="137" t="s">
        <v>22990</v>
      </c>
      <c r="L390" s="75" t="s">
        <v>3489</v>
      </c>
      <c r="M390" s="49">
        <v>39.5</v>
      </c>
      <c r="N390" s="48" t="s">
        <v>3391</v>
      </c>
      <c r="O390" s="48" t="s">
        <v>16531</v>
      </c>
      <c r="P390" s="50">
        <v>201608</v>
      </c>
      <c r="Q390" s="137">
        <v>201609</v>
      </c>
      <c r="R390" s="137" t="s">
        <v>22991</v>
      </c>
      <c r="S390" s="96"/>
      <c r="T390" s="55">
        <v>1</v>
      </c>
      <c r="U390" s="55">
        <v>1</v>
      </c>
      <c r="V390" s="58" t="s">
        <v>22790</v>
      </c>
      <c r="W390" s="44" t="s">
        <v>22791</v>
      </c>
      <c r="X390" s="148" t="s">
        <v>16115</v>
      </c>
      <c r="Y390" s="75">
        <v>22</v>
      </c>
      <c r="AD390" s="94" t="s">
        <v>18653</v>
      </c>
      <c r="AE390" s="94" t="s">
        <v>18654</v>
      </c>
    </row>
    <row r="391" spans="1:31" s="94" customFormat="1" ht="35.4" customHeight="1">
      <c r="A391" s="147">
        <v>9787100105910</v>
      </c>
      <c r="B391" s="147">
        <v>9787100105910</v>
      </c>
      <c r="C391" s="147" t="s">
        <v>22992</v>
      </c>
      <c r="D391" s="137" t="s">
        <v>22993</v>
      </c>
      <c r="E391" s="137"/>
      <c r="F391" s="136" t="s">
        <v>22994</v>
      </c>
      <c r="G391" s="44"/>
      <c r="H391" s="54">
        <v>318</v>
      </c>
      <c r="I391" s="48">
        <v>16</v>
      </c>
      <c r="J391" s="48">
        <v>1</v>
      </c>
      <c r="K391" s="137" t="s">
        <v>22995</v>
      </c>
      <c r="L391" s="75" t="s">
        <v>3489</v>
      </c>
      <c r="M391" s="49">
        <v>133.25</v>
      </c>
      <c r="N391" s="48" t="s">
        <v>3391</v>
      </c>
      <c r="O391" s="48" t="s">
        <v>16531</v>
      </c>
      <c r="P391" s="50">
        <v>201408</v>
      </c>
      <c r="Q391" s="137">
        <v>201409</v>
      </c>
      <c r="R391" s="137" t="s">
        <v>22996</v>
      </c>
      <c r="S391" s="96"/>
      <c r="T391" s="55">
        <v>1</v>
      </c>
      <c r="U391" s="55">
        <v>1</v>
      </c>
      <c r="V391" s="58" t="s">
        <v>22997</v>
      </c>
      <c r="W391" s="44" t="s">
        <v>22791</v>
      </c>
      <c r="X391" s="148" t="s">
        <v>13485</v>
      </c>
      <c r="Y391" s="75"/>
      <c r="AD391" s="94" t="s">
        <v>18658</v>
      </c>
      <c r="AE391" s="94" t="s">
        <v>18664</v>
      </c>
    </row>
    <row r="392" spans="1:31" s="94" customFormat="1" ht="35.4" customHeight="1">
      <c r="A392" s="147">
        <v>9787100031745</v>
      </c>
      <c r="B392" s="57">
        <v>9787100031745</v>
      </c>
      <c r="C392" s="121" t="s">
        <v>236</v>
      </c>
      <c r="D392" s="137" t="s">
        <v>22998</v>
      </c>
      <c r="E392" s="137"/>
      <c r="F392" s="136" t="s">
        <v>22999</v>
      </c>
      <c r="G392" s="44"/>
      <c r="H392" s="54">
        <v>28</v>
      </c>
      <c r="I392" s="48">
        <v>64</v>
      </c>
      <c r="J392" s="48">
        <v>12</v>
      </c>
      <c r="K392" s="137" t="s">
        <v>3556</v>
      </c>
      <c r="L392" s="75" t="s">
        <v>3489</v>
      </c>
      <c r="M392" s="49">
        <v>17.375</v>
      </c>
      <c r="N392" s="48" t="s">
        <v>3393</v>
      </c>
      <c r="O392" s="48" t="s">
        <v>16531</v>
      </c>
      <c r="P392" s="50">
        <v>200205</v>
      </c>
      <c r="Q392" s="137"/>
      <c r="R392" s="137" t="s">
        <v>3557</v>
      </c>
      <c r="S392" s="96"/>
      <c r="T392" s="55"/>
      <c r="U392" s="55"/>
      <c r="V392" s="58"/>
      <c r="W392" s="44" t="s">
        <v>22791</v>
      </c>
      <c r="X392" s="148" t="s">
        <v>8040</v>
      </c>
      <c r="Y392" s="75"/>
      <c r="AD392" s="94" t="s">
        <v>18690</v>
      </c>
      <c r="AE392" s="94" t="s">
        <v>18661</v>
      </c>
    </row>
    <row r="393" spans="1:31" s="94" customFormat="1" ht="35.4" customHeight="1">
      <c r="A393" s="147">
        <v>9787100088213</v>
      </c>
      <c r="B393" s="147">
        <v>9787100088213</v>
      </c>
      <c r="C393" s="121" t="s">
        <v>23000</v>
      </c>
      <c r="D393" s="137" t="s">
        <v>23001</v>
      </c>
      <c r="E393" s="137"/>
      <c r="F393" s="136" t="s">
        <v>22999</v>
      </c>
      <c r="G393" s="44"/>
      <c r="H393" s="54">
        <v>39.799999999999997</v>
      </c>
      <c r="I393" s="48">
        <v>64</v>
      </c>
      <c r="J393" s="48">
        <v>14</v>
      </c>
      <c r="K393" s="137" t="s">
        <v>23002</v>
      </c>
      <c r="L393" s="75" t="s">
        <v>3489</v>
      </c>
      <c r="M393" s="49">
        <v>17.5</v>
      </c>
      <c r="N393" s="48" t="s">
        <v>22858</v>
      </c>
      <c r="O393" s="48" t="s">
        <v>16531</v>
      </c>
      <c r="P393" s="50">
        <v>201405</v>
      </c>
      <c r="Q393" s="137">
        <v>201407</v>
      </c>
      <c r="R393" s="137" t="s">
        <v>23003</v>
      </c>
      <c r="S393" s="96"/>
      <c r="T393" s="55">
        <v>1</v>
      </c>
      <c r="U393" s="55">
        <v>1</v>
      </c>
      <c r="V393" s="58" t="s">
        <v>22790</v>
      </c>
      <c r="W393" s="44" t="s">
        <v>22791</v>
      </c>
      <c r="X393" s="148" t="s">
        <v>13382</v>
      </c>
      <c r="Y393" s="75"/>
      <c r="AD393" s="94" t="s">
        <v>18713</v>
      </c>
      <c r="AE393" s="94" t="s">
        <v>18730</v>
      </c>
    </row>
    <row r="394" spans="1:31" s="94" customFormat="1" ht="35.4" customHeight="1">
      <c r="A394" s="147">
        <v>9787100000994</v>
      </c>
      <c r="B394" s="57">
        <v>9787100000994</v>
      </c>
      <c r="C394" s="121" t="s">
        <v>237</v>
      </c>
      <c r="D394" s="137" t="s">
        <v>2769</v>
      </c>
      <c r="E394" s="137"/>
      <c r="F394" s="136" t="s">
        <v>23004</v>
      </c>
      <c r="G394" s="44"/>
      <c r="H394" s="54">
        <v>118</v>
      </c>
      <c r="I394" s="48">
        <v>16</v>
      </c>
      <c r="J394" s="48">
        <v>3</v>
      </c>
      <c r="K394" s="137" t="s">
        <v>3558</v>
      </c>
      <c r="L394" s="75" t="s">
        <v>3489</v>
      </c>
      <c r="M394" s="49">
        <v>64.25</v>
      </c>
      <c r="N394" s="48" t="s">
        <v>3391</v>
      </c>
      <c r="O394" s="48" t="s">
        <v>16531</v>
      </c>
      <c r="P394" s="50">
        <v>1991</v>
      </c>
      <c r="Q394" s="137"/>
      <c r="R394" s="137" t="s">
        <v>3559</v>
      </c>
      <c r="S394" s="96"/>
      <c r="T394" s="55"/>
      <c r="U394" s="55"/>
      <c r="V394" s="58"/>
      <c r="W394" s="44" t="s">
        <v>22791</v>
      </c>
      <c r="X394" s="148" t="s">
        <v>8041</v>
      </c>
      <c r="Y394" s="75"/>
      <c r="AD394" s="94" t="s">
        <v>18666</v>
      </c>
      <c r="AE394" s="94" t="s">
        <v>18664</v>
      </c>
    </row>
    <row r="395" spans="1:31" s="94" customFormat="1" ht="35.4" customHeight="1">
      <c r="A395" s="57">
        <v>9787100103831</v>
      </c>
      <c r="B395" s="57">
        <v>9787100103831</v>
      </c>
      <c r="C395" s="121" t="s">
        <v>23005</v>
      </c>
      <c r="D395" s="137" t="s">
        <v>23006</v>
      </c>
      <c r="E395" s="137"/>
      <c r="F395" s="136" t="s">
        <v>23007</v>
      </c>
      <c r="G395" s="44"/>
      <c r="H395" s="54">
        <v>79</v>
      </c>
      <c r="I395" s="48">
        <v>32</v>
      </c>
      <c r="J395" s="48">
        <v>5</v>
      </c>
      <c r="K395" s="137" t="s">
        <v>23008</v>
      </c>
      <c r="L395" s="75" t="s">
        <v>23009</v>
      </c>
      <c r="M395" s="49">
        <v>27.375</v>
      </c>
      <c r="N395" s="48" t="s">
        <v>3391</v>
      </c>
      <c r="O395" s="48" t="s">
        <v>16531</v>
      </c>
      <c r="P395" s="50">
        <v>201402</v>
      </c>
      <c r="Q395" s="137">
        <v>201404</v>
      </c>
      <c r="R395" s="137" t="s">
        <v>23010</v>
      </c>
      <c r="S395" s="96"/>
      <c r="T395" s="55">
        <v>1</v>
      </c>
      <c r="U395" s="55">
        <v>1</v>
      </c>
      <c r="V395" s="58" t="s">
        <v>23011</v>
      </c>
      <c r="W395" s="44" t="s">
        <v>22791</v>
      </c>
      <c r="X395" s="148" t="s">
        <v>13260</v>
      </c>
      <c r="Y395" s="75"/>
      <c r="AD395" s="94" t="s">
        <v>18665</v>
      </c>
      <c r="AE395" s="94" t="s">
        <v>18654</v>
      </c>
    </row>
    <row r="396" spans="1:31" s="94" customFormat="1" ht="35.4" customHeight="1">
      <c r="A396" s="147">
        <v>9787100050104</v>
      </c>
      <c r="B396" s="57">
        <v>7100050103</v>
      </c>
      <c r="C396" s="121" t="s">
        <v>238</v>
      </c>
      <c r="D396" s="137" t="s">
        <v>23012</v>
      </c>
      <c r="E396" s="137"/>
      <c r="F396" s="136" t="s">
        <v>23013</v>
      </c>
      <c r="G396" s="44"/>
      <c r="H396" s="54">
        <v>22</v>
      </c>
      <c r="I396" s="48">
        <v>32</v>
      </c>
      <c r="J396" s="48">
        <v>10</v>
      </c>
      <c r="K396" s="137" t="s">
        <v>3560</v>
      </c>
      <c r="L396" s="75" t="s">
        <v>3489</v>
      </c>
      <c r="M396" s="49">
        <v>9.375</v>
      </c>
      <c r="N396" s="48" t="s">
        <v>3391</v>
      </c>
      <c r="O396" s="48" t="s">
        <v>16531</v>
      </c>
      <c r="P396" s="50">
        <v>200709</v>
      </c>
      <c r="Q396" s="137">
        <v>200710</v>
      </c>
      <c r="R396" s="137" t="s">
        <v>3561</v>
      </c>
      <c r="S396" s="96"/>
      <c r="T396" s="55"/>
      <c r="U396" s="55"/>
      <c r="V396" s="58"/>
      <c r="W396" s="44" t="s">
        <v>22791</v>
      </c>
      <c r="X396" s="148" t="s">
        <v>8042</v>
      </c>
      <c r="Y396" s="75"/>
      <c r="AD396" s="94" t="s">
        <v>18668</v>
      </c>
      <c r="AE396" s="94" t="s">
        <v>18671</v>
      </c>
    </row>
    <row r="397" spans="1:31" s="94" customFormat="1" ht="35.4" customHeight="1">
      <c r="A397" s="147">
        <v>9787100019491</v>
      </c>
      <c r="B397" s="57">
        <v>7100019494</v>
      </c>
      <c r="C397" s="121" t="s">
        <v>239</v>
      </c>
      <c r="D397" s="137" t="s">
        <v>2770</v>
      </c>
      <c r="E397" s="137"/>
      <c r="F397" s="136" t="s">
        <v>23014</v>
      </c>
      <c r="G397" s="44"/>
      <c r="H397" s="54">
        <v>65</v>
      </c>
      <c r="I397" s="48">
        <v>32</v>
      </c>
      <c r="J397" s="48">
        <v>4</v>
      </c>
      <c r="K397" s="137" t="s">
        <v>3562</v>
      </c>
      <c r="L397" s="75" t="s">
        <v>3489</v>
      </c>
      <c r="M397" s="49">
        <v>43.25</v>
      </c>
      <c r="N397" s="48" t="s">
        <v>3391</v>
      </c>
      <c r="O397" s="48" t="s">
        <v>16531</v>
      </c>
      <c r="P397" s="50">
        <v>2004</v>
      </c>
      <c r="Q397" s="137"/>
      <c r="R397" s="137" t="s">
        <v>3563</v>
      </c>
      <c r="S397" s="96"/>
      <c r="T397" s="55"/>
      <c r="U397" s="55"/>
      <c r="V397" s="58"/>
      <c r="W397" s="44" t="s">
        <v>22791</v>
      </c>
      <c r="X397" s="148" t="s">
        <v>8043</v>
      </c>
      <c r="Y397" s="75"/>
      <c r="AD397" s="94" t="s">
        <v>18653</v>
      </c>
      <c r="AE397" s="94" t="s">
        <v>18662</v>
      </c>
    </row>
    <row r="398" spans="1:31" s="94" customFormat="1" ht="35.4" customHeight="1">
      <c r="A398" s="147">
        <v>9787100058339</v>
      </c>
      <c r="B398" s="57">
        <v>9787100058339</v>
      </c>
      <c r="C398" s="121" t="s">
        <v>240</v>
      </c>
      <c r="D398" s="137" t="s">
        <v>23015</v>
      </c>
      <c r="E398" s="137"/>
      <c r="F398" s="136" t="s">
        <v>23016</v>
      </c>
      <c r="G398" s="44"/>
      <c r="H398" s="54">
        <v>92</v>
      </c>
      <c r="I398" s="48">
        <v>32</v>
      </c>
      <c r="J398" s="48">
        <v>3</v>
      </c>
      <c r="K398" s="137" t="s">
        <v>23017</v>
      </c>
      <c r="L398" s="75" t="s">
        <v>11903</v>
      </c>
      <c r="M398" s="49">
        <v>43.125</v>
      </c>
      <c r="N398" s="48" t="s">
        <v>3391</v>
      </c>
      <c r="O398" s="48" t="s">
        <v>16531</v>
      </c>
      <c r="P398" s="50">
        <v>201203</v>
      </c>
      <c r="Q398" s="137">
        <v>201203</v>
      </c>
      <c r="R398" s="137" t="s">
        <v>23018</v>
      </c>
      <c r="S398" s="96"/>
      <c r="T398" s="55"/>
      <c r="U398" s="55"/>
      <c r="V398" s="58"/>
      <c r="W398" s="44" t="s">
        <v>22791</v>
      </c>
      <c r="X398" s="148" t="s">
        <v>8044</v>
      </c>
      <c r="Y398" s="75"/>
      <c r="AD398" s="94" t="s">
        <v>18670</v>
      </c>
      <c r="AE398" s="94" t="s">
        <v>18671</v>
      </c>
    </row>
    <row r="399" spans="1:31" s="94" customFormat="1" ht="35.4" customHeight="1">
      <c r="A399" s="147">
        <v>9787100024327</v>
      </c>
      <c r="B399" s="57">
        <v>9787100024327</v>
      </c>
      <c r="C399" s="121" t="s">
        <v>241</v>
      </c>
      <c r="D399" s="137" t="s">
        <v>2771</v>
      </c>
      <c r="E399" s="137"/>
      <c r="F399" s="136" t="s">
        <v>23019</v>
      </c>
      <c r="G399" s="44"/>
      <c r="H399" s="54">
        <v>42</v>
      </c>
      <c r="I399" s="48">
        <v>32</v>
      </c>
      <c r="J399" s="48">
        <v>9</v>
      </c>
      <c r="K399" s="137" t="s">
        <v>3564</v>
      </c>
      <c r="L399" s="75" t="s">
        <v>3489</v>
      </c>
      <c r="M399" s="49">
        <v>16.625</v>
      </c>
      <c r="N399" s="48" t="s">
        <v>3391</v>
      </c>
      <c r="O399" s="48" t="s">
        <v>16531</v>
      </c>
      <c r="P399" s="50">
        <v>199905</v>
      </c>
      <c r="Q399" s="137"/>
      <c r="R399" s="137" t="s">
        <v>3565</v>
      </c>
      <c r="S399" s="96"/>
      <c r="T399" s="55"/>
      <c r="U399" s="55"/>
      <c r="V399" s="58"/>
      <c r="W399" s="44" t="s">
        <v>22791</v>
      </c>
      <c r="X399" s="148" t="s">
        <v>8045</v>
      </c>
      <c r="Y399" s="75"/>
      <c r="AD399" s="94" t="s">
        <v>18666</v>
      </c>
      <c r="AE399" s="94" t="s">
        <v>18662</v>
      </c>
    </row>
    <row r="400" spans="1:31" s="94" customFormat="1" ht="35.4" customHeight="1">
      <c r="A400" s="147">
        <v>9787100076562</v>
      </c>
      <c r="B400" s="57">
        <v>9787100076562</v>
      </c>
      <c r="C400" s="121" t="s">
        <v>10438</v>
      </c>
      <c r="D400" s="137" t="s">
        <v>23020</v>
      </c>
      <c r="E400" s="137"/>
      <c r="F400" s="136" t="s">
        <v>23019</v>
      </c>
      <c r="G400" s="44"/>
      <c r="H400" s="54">
        <v>88</v>
      </c>
      <c r="I400" s="48">
        <v>32</v>
      </c>
      <c r="J400" s="48">
        <v>5</v>
      </c>
      <c r="K400" s="137" t="s">
        <v>23021</v>
      </c>
      <c r="L400" s="75" t="s">
        <v>3489</v>
      </c>
      <c r="M400" s="49">
        <v>30.625</v>
      </c>
      <c r="N400" s="48" t="s">
        <v>22858</v>
      </c>
      <c r="O400" s="48" t="s">
        <v>16531</v>
      </c>
      <c r="P400" s="50">
        <v>201308</v>
      </c>
      <c r="Q400" s="137">
        <v>201311</v>
      </c>
      <c r="R400" s="137" t="s">
        <v>23022</v>
      </c>
      <c r="S400" s="96"/>
      <c r="T400" s="55">
        <v>1</v>
      </c>
      <c r="U400" s="55">
        <v>1</v>
      </c>
      <c r="V400" s="58" t="s">
        <v>11231</v>
      </c>
      <c r="W400" s="44" t="s">
        <v>22791</v>
      </c>
      <c r="X400" s="148" t="s">
        <v>10122</v>
      </c>
      <c r="Y400" s="75"/>
      <c r="AD400" s="94" t="s">
        <v>18666</v>
      </c>
      <c r="AE400" s="94" t="s">
        <v>18671</v>
      </c>
    </row>
    <row r="401" spans="1:31" s="94" customFormat="1" ht="35.4" customHeight="1">
      <c r="A401" s="147">
        <v>9787100106115</v>
      </c>
      <c r="B401" s="57">
        <v>9787100106115</v>
      </c>
      <c r="C401" s="121" t="s">
        <v>23023</v>
      </c>
      <c r="D401" s="137" t="s">
        <v>23024</v>
      </c>
      <c r="E401" s="137"/>
      <c r="F401" s="136" t="s">
        <v>23025</v>
      </c>
      <c r="G401" s="44"/>
      <c r="H401" s="54">
        <v>68</v>
      </c>
      <c r="I401" s="48">
        <v>32</v>
      </c>
      <c r="J401" s="48">
        <v>5</v>
      </c>
      <c r="K401" s="158" t="s">
        <v>23026</v>
      </c>
      <c r="L401" s="75" t="s">
        <v>23027</v>
      </c>
      <c r="M401" s="49">
        <v>25</v>
      </c>
      <c r="N401" s="48" t="s">
        <v>3391</v>
      </c>
      <c r="O401" s="48" t="s">
        <v>16531</v>
      </c>
      <c r="P401" s="50">
        <v>201503</v>
      </c>
      <c r="Q401" s="137">
        <v>201504</v>
      </c>
      <c r="R401" s="137" t="s">
        <v>23028</v>
      </c>
      <c r="S401" s="97" t="s">
        <v>23029</v>
      </c>
      <c r="T401" s="55">
        <v>1</v>
      </c>
      <c r="U401" s="55">
        <v>1</v>
      </c>
      <c r="V401" s="58" t="s">
        <v>23030</v>
      </c>
      <c r="W401" s="44" t="s">
        <v>22791</v>
      </c>
      <c r="X401" s="148" t="s">
        <v>13981</v>
      </c>
      <c r="Y401" s="75">
        <v>22</v>
      </c>
      <c r="AD401" s="94" t="s">
        <v>18665</v>
      </c>
      <c r="AE401" s="94" t="s">
        <v>18654</v>
      </c>
    </row>
    <row r="402" spans="1:31" s="94" customFormat="1" ht="35.4" customHeight="1">
      <c r="A402" s="147">
        <v>9787100098861</v>
      </c>
      <c r="B402" s="57">
        <v>9787100098861</v>
      </c>
      <c r="C402" s="121" t="s">
        <v>23031</v>
      </c>
      <c r="D402" s="137" t="s">
        <v>13982</v>
      </c>
      <c r="E402" s="137"/>
      <c r="F402" s="136" t="s">
        <v>23025</v>
      </c>
      <c r="G402" s="44"/>
      <c r="H402" s="54">
        <v>62</v>
      </c>
      <c r="I402" s="48">
        <v>32</v>
      </c>
      <c r="J402" s="48">
        <v>6</v>
      </c>
      <c r="K402" s="158" t="s">
        <v>23032</v>
      </c>
      <c r="L402" s="75" t="s">
        <v>23027</v>
      </c>
      <c r="M402" s="49">
        <v>23.125</v>
      </c>
      <c r="N402" s="48" t="s">
        <v>3391</v>
      </c>
      <c r="O402" s="48" t="s">
        <v>16531</v>
      </c>
      <c r="P402" s="50">
        <v>201503</v>
      </c>
      <c r="Q402" s="137">
        <v>201504</v>
      </c>
      <c r="R402" s="137" t="s">
        <v>23033</v>
      </c>
      <c r="S402" s="97" t="s">
        <v>23029</v>
      </c>
      <c r="T402" s="55">
        <v>1</v>
      </c>
      <c r="U402" s="55">
        <v>1</v>
      </c>
      <c r="V402" s="58" t="s">
        <v>23034</v>
      </c>
      <c r="W402" s="44" t="s">
        <v>22791</v>
      </c>
      <c r="X402" s="148" t="s">
        <v>13983</v>
      </c>
      <c r="Y402" s="75">
        <v>22</v>
      </c>
      <c r="AD402" s="94" t="s">
        <v>18665</v>
      </c>
      <c r="AE402" s="94" t="s">
        <v>18654</v>
      </c>
    </row>
    <row r="403" spans="1:31" s="94" customFormat="1" ht="35.4" customHeight="1">
      <c r="A403" s="147">
        <v>9787100119481</v>
      </c>
      <c r="B403" s="57">
        <v>9787100119481</v>
      </c>
      <c r="C403" s="121" t="s">
        <v>15809</v>
      </c>
      <c r="D403" s="137" t="s">
        <v>23035</v>
      </c>
      <c r="E403" s="137"/>
      <c r="F403" s="136" t="s">
        <v>23025</v>
      </c>
      <c r="G403" s="44"/>
      <c r="H403" s="54">
        <v>45</v>
      </c>
      <c r="I403" s="48">
        <v>32</v>
      </c>
      <c r="J403" s="48">
        <v>10</v>
      </c>
      <c r="K403" s="158" t="s">
        <v>23036</v>
      </c>
      <c r="L403" s="75" t="s">
        <v>23037</v>
      </c>
      <c r="M403" s="49">
        <v>14.375</v>
      </c>
      <c r="N403" s="48" t="s">
        <v>3391</v>
      </c>
      <c r="O403" s="48" t="s">
        <v>16531</v>
      </c>
      <c r="P403" s="50">
        <v>201606</v>
      </c>
      <c r="Q403" s="137">
        <v>201607</v>
      </c>
      <c r="R403" s="137" t="s">
        <v>23038</v>
      </c>
      <c r="S403" s="97" t="s">
        <v>23029</v>
      </c>
      <c r="T403" s="55">
        <v>1</v>
      </c>
      <c r="U403" s="55">
        <v>1</v>
      </c>
      <c r="V403" s="58" t="s">
        <v>23039</v>
      </c>
      <c r="W403" s="44" t="s">
        <v>22791</v>
      </c>
      <c r="X403" s="148" t="s">
        <v>15810</v>
      </c>
      <c r="Y403" s="75">
        <v>22</v>
      </c>
      <c r="AD403" s="94" t="s">
        <v>18665</v>
      </c>
      <c r="AE403" s="94" t="s">
        <v>18654</v>
      </c>
    </row>
    <row r="404" spans="1:31" s="94" customFormat="1" ht="35.4" customHeight="1">
      <c r="A404" s="147">
        <v>9787100016629</v>
      </c>
      <c r="B404" s="57">
        <v>7100016622</v>
      </c>
      <c r="C404" s="121" t="s">
        <v>242</v>
      </c>
      <c r="D404" s="137" t="s">
        <v>23040</v>
      </c>
      <c r="E404" s="137"/>
      <c r="F404" s="136" t="s">
        <v>23041</v>
      </c>
      <c r="G404" s="44"/>
      <c r="H404" s="54">
        <v>28</v>
      </c>
      <c r="I404" s="48">
        <v>44</v>
      </c>
      <c r="J404" s="48">
        <v>6</v>
      </c>
      <c r="K404" s="137" t="s">
        <v>3566</v>
      </c>
      <c r="L404" s="75" t="s">
        <v>3567</v>
      </c>
      <c r="M404" s="49">
        <v>25</v>
      </c>
      <c r="N404" s="48" t="s">
        <v>3392</v>
      </c>
      <c r="O404" s="48" t="s">
        <v>16531</v>
      </c>
      <c r="P404" s="50">
        <v>2000</v>
      </c>
      <c r="Q404" s="137"/>
      <c r="R404" s="137" t="s">
        <v>3568</v>
      </c>
      <c r="S404" s="96"/>
      <c r="T404" s="55"/>
      <c r="U404" s="55"/>
      <c r="V404" s="58"/>
      <c r="W404" s="44" t="s">
        <v>22791</v>
      </c>
      <c r="X404" s="148" t="s">
        <v>8046</v>
      </c>
      <c r="Y404" s="75"/>
      <c r="AD404" s="94" t="s">
        <v>18653</v>
      </c>
      <c r="AE404" s="94" t="s">
        <v>18724</v>
      </c>
    </row>
    <row r="405" spans="1:31" s="94" customFormat="1" ht="35.4" customHeight="1">
      <c r="A405" s="147">
        <v>9787100041782</v>
      </c>
      <c r="B405" s="57">
        <v>7100041783</v>
      </c>
      <c r="C405" s="121" t="s">
        <v>243</v>
      </c>
      <c r="D405" s="137" t="s">
        <v>2772</v>
      </c>
      <c r="E405" s="137"/>
      <c r="F405" s="136" t="s">
        <v>23042</v>
      </c>
      <c r="G405" s="44"/>
      <c r="H405" s="54">
        <v>180</v>
      </c>
      <c r="I405" s="48">
        <v>16</v>
      </c>
      <c r="J405" s="48">
        <v>1</v>
      </c>
      <c r="K405" s="137" t="s">
        <v>3569</v>
      </c>
      <c r="L405" s="75" t="s">
        <v>3523</v>
      </c>
      <c r="M405" s="49">
        <v>91</v>
      </c>
      <c r="N405" s="48" t="s">
        <v>3391</v>
      </c>
      <c r="O405" s="48" t="s">
        <v>16531</v>
      </c>
      <c r="P405" s="50">
        <v>200505</v>
      </c>
      <c r="Q405" s="137">
        <v>200506</v>
      </c>
      <c r="R405" s="137" t="s">
        <v>3570</v>
      </c>
      <c r="S405" s="96"/>
      <c r="T405" s="55"/>
      <c r="U405" s="55"/>
      <c r="V405" s="58"/>
      <c r="W405" s="44" t="s">
        <v>22791</v>
      </c>
      <c r="X405" s="148" t="s">
        <v>8047</v>
      </c>
      <c r="Y405" s="75"/>
      <c r="AD405" s="94" t="s">
        <v>18665</v>
      </c>
      <c r="AE405" s="94" t="s">
        <v>18731</v>
      </c>
    </row>
    <row r="406" spans="1:31" s="94" customFormat="1" ht="35.4" customHeight="1">
      <c r="A406" s="147">
        <v>9787100157896</v>
      </c>
      <c r="B406" s="57">
        <v>9787100157896</v>
      </c>
      <c r="C406" s="121" t="s">
        <v>23043</v>
      </c>
      <c r="D406" s="137" t="s">
        <v>23044</v>
      </c>
      <c r="E406" s="137"/>
      <c r="F406" s="136" t="s">
        <v>23045</v>
      </c>
      <c r="G406" s="44" t="s">
        <v>22976</v>
      </c>
      <c r="H406" s="54">
        <v>218</v>
      </c>
      <c r="I406" s="48">
        <v>32</v>
      </c>
      <c r="J406" s="48">
        <v>3</v>
      </c>
      <c r="K406" s="137" t="s">
        <v>23046</v>
      </c>
      <c r="L406" s="75" t="s">
        <v>23047</v>
      </c>
      <c r="M406" s="49">
        <v>75.625</v>
      </c>
      <c r="N406" s="48" t="s">
        <v>3391</v>
      </c>
      <c r="O406" s="48" t="s">
        <v>16531</v>
      </c>
      <c r="P406" s="50">
        <v>201805</v>
      </c>
      <c r="Q406" s="137">
        <v>201809</v>
      </c>
      <c r="R406" s="137" t="s">
        <v>23048</v>
      </c>
      <c r="S406" s="96"/>
      <c r="T406" s="55">
        <v>1</v>
      </c>
      <c r="U406" s="55">
        <v>1</v>
      </c>
      <c r="V406" s="58" t="s">
        <v>23049</v>
      </c>
      <c r="W406" s="44" t="s">
        <v>22791</v>
      </c>
      <c r="X406" s="148" t="s">
        <v>23050</v>
      </c>
      <c r="Y406" s="75">
        <v>22</v>
      </c>
      <c r="Z406" s="94" t="s">
        <v>23051</v>
      </c>
      <c r="AB406" s="94" t="s">
        <v>23052</v>
      </c>
      <c r="AD406" s="94" t="s">
        <v>18658</v>
      </c>
      <c r="AE406" s="94" t="s">
        <v>18654</v>
      </c>
    </row>
    <row r="407" spans="1:31" s="94" customFormat="1" ht="35.4" customHeight="1">
      <c r="A407" s="147">
        <v>9787100026215</v>
      </c>
      <c r="B407" s="57">
        <v>7100026210</v>
      </c>
      <c r="C407" s="121" t="s">
        <v>244</v>
      </c>
      <c r="D407" s="137" t="s">
        <v>2773</v>
      </c>
      <c r="E407" s="137"/>
      <c r="F407" s="136" t="s">
        <v>23053</v>
      </c>
      <c r="G407" s="44"/>
      <c r="H407" s="54">
        <v>40</v>
      </c>
      <c r="I407" s="48">
        <v>32</v>
      </c>
      <c r="J407" s="48">
        <v>4</v>
      </c>
      <c r="K407" s="137" t="s">
        <v>3571</v>
      </c>
      <c r="L407" s="75" t="s">
        <v>3523</v>
      </c>
      <c r="M407" s="49">
        <v>27.375</v>
      </c>
      <c r="N407" s="48" t="s">
        <v>3391</v>
      </c>
      <c r="O407" s="48" t="s">
        <v>16531</v>
      </c>
      <c r="P407" s="50">
        <v>2004</v>
      </c>
      <c r="Q407" s="137"/>
      <c r="R407" s="137" t="s">
        <v>3572</v>
      </c>
      <c r="S407" s="96"/>
      <c r="T407" s="55"/>
      <c r="U407" s="55"/>
      <c r="V407" s="58"/>
      <c r="W407" s="44" t="s">
        <v>22791</v>
      </c>
      <c r="X407" s="148" t="s">
        <v>8048</v>
      </c>
      <c r="Y407" s="75"/>
      <c r="AD407" s="94" t="s">
        <v>18665</v>
      </c>
      <c r="AE407" s="94" t="s">
        <v>18732</v>
      </c>
    </row>
    <row r="408" spans="1:31" s="94" customFormat="1" ht="35.4" customHeight="1">
      <c r="A408" s="147">
        <v>9787100033695</v>
      </c>
      <c r="B408" s="57">
        <v>7100033691</v>
      </c>
      <c r="C408" s="121" t="s">
        <v>245</v>
      </c>
      <c r="D408" s="137" t="s">
        <v>2774</v>
      </c>
      <c r="E408" s="137"/>
      <c r="F408" s="136" t="s">
        <v>23054</v>
      </c>
      <c r="G408" s="44"/>
      <c r="H408" s="54">
        <v>20</v>
      </c>
      <c r="I408" s="48">
        <v>32</v>
      </c>
      <c r="J408" s="48">
        <v>11</v>
      </c>
      <c r="K408" s="137" t="s">
        <v>3573</v>
      </c>
      <c r="L408" s="75" t="s">
        <v>3523</v>
      </c>
      <c r="M408" s="49">
        <v>12.25</v>
      </c>
      <c r="N408" s="48" t="s">
        <v>3391</v>
      </c>
      <c r="O408" s="48" t="s">
        <v>16531</v>
      </c>
      <c r="P408" s="50">
        <v>2004</v>
      </c>
      <c r="Q408" s="137"/>
      <c r="R408" s="137" t="s">
        <v>3574</v>
      </c>
      <c r="S408" s="96"/>
      <c r="T408" s="55"/>
      <c r="U408" s="55"/>
      <c r="V408" s="58"/>
      <c r="W408" s="44" t="s">
        <v>22791</v>
      </c>
      <c r="X408" s="148" t="s">
        <v>8049</v>
      </c>
      <c r="Y408" s="75"/>
      <c r="AD408" s="94" t="s">
        <v>18665</v>
      </c>
      <c r="AE408" s="94" t="s">
        <v>18685</v>
      </c>
    </row>
    <row r="409" spans="1:31" s="94" customFormat="1" ht="35.4" customHeight="1">
      <c r="A409" s="147">
        <v>9787100158312</v>
      </c>
      <c r="B409" s="147">
        <v>9787100158312</v>
      </c>
      <c r="C409" s="121" t="s">
        <v>23055</v>
      </c>
      <c r="D409" s="137" t="s">
        <v>23056</v>
      </c>
      <c r="E409" s="137"/>
      <c r="F409" s="136" t="s">
        <v>23057</v>
      </c>
      <c r="G409" s="44" t="s">
        <v>23058</v>
      </c>
      <c r="H409" s="54">
        <v>86</v>
      </c>
      <c r="I409" s="48">
        <v>32</v>
      </c>
      <c r="J409" s="48">
        <v>6</v>
      </c>
      <c r="K409" s="137" t="s">
        <v>23059</v>
      </c>
      <c r="L409" s="75" t="s">
        <v>3523</v>
      </c>
      <c r="M409" s="49">
        <v>14.5</v>
      </c>
      <c r="N409" s="48" t="s">
        <v>3391</v>
      </c>
      <c r="O409" s="48" t="s">
        <v>16531</v>
      </c>
      <c r="P409" s="50">
        <v>201808</v>
      </c>
      <c r="Q409" s="137">
        <v>201808</v>
      </c>
      <c r="R409" s="137" t="s">
        <v>23060</v>
      </c>
      <c r="S409" s="96"/>
      <c r="T409" s="55">
        <v>1</v>
      </c>
      <c r="U409" s="55">
        <v>1</v>
      </c>
      <c r="V409" s="58" t="s">
        <v>23061</v>
      </c>
      <c r="W409" s="44" t="s">
        <v>22791</v>
      </c>
      <c r="X409" s="148" t="s">
        <v>21821</v>
      </c>
      <c r="Y409" s="75">
        <v>22</v>
      </c>
      <c r="Z409" s="94" t="s">
        <v>23062</v>
      </c>
      <c r="AA409" s="94" t="s">
        <v>23063</v>
      </c>
      <c r="AD409" s="94" t="s">
        <v>19040</v>
      </c>
      <c r="AE409" s="94" t="s">
        <v>18753</v>
      </c>
    </row>
    <row r="410" spans="1:31" s="94" customFormat="1" ht="35.4" customHeight="1">
      <c r="A410" s="147">
        <v>9787100049665</v>
      </c>
      <c r="B410" s="57">
        <v>9787100049665</v>
      </c>
      <c r="C410" s="121" t="s">
        <v>246</v>
      </c>
      <c r="D410" s="137" t="s">
        <v>23064</v>
      </c>
      <c r="E410" s="137"/>
      <c r="F410" s="136" t="s">
        <v>23065</v>
      </c>
      <c r="G410" s="44"/>
      <c r="H410" s="54">
        <v>29.8</v>
      </c>
      <c r="I410" s="48">
        <v>64</v>
      </c>
      <c r="J410" s="48">
        <v>12</v>
      </c>
      <c r="K410" s="137" t="s">
        <v>23066</v>
      </c>
      <c r="L410" s="75" t="s">
        <v>3523</v>
      </c>
      <c r="M410" s="49">
        <v>13.75</v>
      </c>
      <c r="N410" s="48" t="s">
        <v>22959</v>
      </c>
      <c r="O410" s="48" t="s">
        <v>16531</v>
      </c>
      <c r="P410" s="50">
        <v>201001</v>
      </c>
      <c r="Q410" s="137">
        <v>201003</v>
      </c>
      <c r="R410" s="137" t="s">
        <v>23067</v>
      </c>
      <c r="S410" s="96"/>
      <c r="T410" s="55"/>
      <c r="U410" s="55"/>
      <c r="V410" s="58"/>
      <c r="W410" s="44" t="s">
        <v>22791</v>
      </c>
      <c r="X410" s="148" t="s">
        <v>8050</v>
      </c>
      <c r="Y410" s="75"/>
      <c r="AD410" s="94" t="s">
        <v>18653</v>
      </c>
      <c r="AE410" s="94" t="s">
        <v>18660</v>
      </c>
    </row>
    <row r="411" spans="1:31" s="94" customFormat="1" ht="35.4" customHeight="1">
      <c r="A411" s="147">
        <v>9787100026741</v>
      </c>
      <c r="B411" s="147">
        <v>9787100026741</v>
      </c>
      <c r="C411" s="121" t="s">
        <v>23068</v>
      </c>
      <c r="D411" s="137" t="s">
        <v>2775</v>
      </c>
      <c r="E411" s="137"/>
      <c r="F411" s="136" t="s">
        <v>23041</v>
      </c>
      <c r="G411" s="44"/>
      <c r="H411" s="54">
        <v>49</v>
      </c>
      <c r="I411" s="48">
        <v>44</v>
      </c>
      <c r="J411" s="48">
        <v>8</v>
      </c>
      <c r="K411" s="137" t="s">
        <v>23069</v>
      </c>
      <c r="L411" s="75" t="s">
        <v>23070</v>
      </c>
      <c r="M411" s="49">
        <v>22</v>
      </c>
      <c r="N411" s="48" t="s">
        <v>3392</v>
      </c>
      <c r="O411" s="48" t="s">
        <v>16531</v>
      </c>
      <c r="P411" s="50">
        <v>199910</v>
      </c>
      <c r="Q411" s="137"/>
      <c r="R411" s="137" t="s">
        <v>3576</v>
      </c>
      <c r="S411" s="97"/>
      <c r="T411" s="55">
        <v>1</v>
      </c>
      <c r="U411" s="55">
        <v>2</v>
      </c>
      <c r="V411" s="58" t="s">
        <v>23071</v>
      </c>
      <c r="W411" s="44" t="s">
        <v>22791</v>
      </c>
      <c r="X411" s="148" t="s">
        <v>8051</v>
      </c>
      <c r="Y411" s="75"/>
      <c r="AD411" s="94" t="s">
        <v>18666</v>
      </c>
      <c r="AE411" s="94" t="s">
        <v>18724</v>
      </c>
    </row>
    <row r="412" spans="1:31" s="94" customFormat="1" ht="35.4" customHeight="1">
      <c r="A412" s="147">
        <v>9787100083461</v>
      </c>
      <c r="B412" s="147">
        <v>9787100083461</v>
      </c>
      <c r="C412" s="121" t="s">
        <v>13938</v>
      </c>
      <c r="D412" s="137" t="s">
        <v>23072</v>
      </c>
      <c r="E412" s="137"/>
      <c r="F412" s="136" t="s">
        <v>23073</v>
      </c>
      <c r="G412" s="44"/>
      <c r="H412" s="54">
        <v>1680</v>
      </c>
      <c r="I412" s="48">
        <v>16</v>
      </c>
      <c r="J412" s="48">
        <v>1</v>
      </c>
      <c r="K412" s="137" t="s">
        <v>23074</v>
      </c>
      <c r="L412" s="75" t="s">
        <v>23075</v>
      </c>
      <c r="M412" s="49">
        <v>476</v>
      </c>
      <c r="N412" s="48" t="s">
        <v>22887</v>
      </c>
      <c r="O412" s="48" t="s">
        <v>16531</v>
      </c>
      <c r="P412" s="50">
        <v>201412</v>
      </c>
      <c r="Q412" s="137">
        <v>201503</v>
      </c>
      <c r="R412" s="137" t="s">
        <v>23076</v>
      </c>
      <c r="S412" s="97" t="s">
        <v>23077</v>
      </c>
      <c r="T412" s="55">
        <v>1</v>
      </c>
      <c r="U412" s="55">
        <v>1</v>
      </c>
      <c r="V412" s="58" t="s">
        <v>23078</v>
      </c>
      <c r="W412" s="44" t="s">
        <v>22791</v>
      </c>
      <c r="X412" s="148" t="s">
        <v>13939</v>
      </c>
      <c r="Y412" s="75">
        <v>27</v>
      </c>
      <c r="AD412" s="94" t="s">
        <v>18658</v>
      </c>
      <c r="AE412" s="94" t="s">
        <v>18664</v>
      </c>
    </row>
    <row r="413" spans="1:31" s="94" customFormat="1" ht="35.4" customHeight="1">
      <c r="A413" s="147">
        <v>9787100025638</v>
      </c>
      <c r="B413" s="57">
        <v>9787100025638</v>
      </c>
      <c r="C413" s="121" t="s">
        <v>247</v>
      </c>
      <c r="D413" s="137" t="s">
        <v>23079</v>
      </c>
      <c r="E413" s="137"/>
      <c r="F413" s="136" t="s">
        <v>23080</v>
      </c>
      <c r="G413" s="44"/>
      <c r="H413" s="54">
        <v>358</v>
      </c>
      <c r="I413" s="48">
        <v>16</v>
      </c>
      <c r="J413" s="48">
        <v>1</v>
      </c>
      <c r="K413" s="137" t="s">
        <v>3577</v>
      </c>
      <c r="L413" s="75" t="s">
        <v>3516</v>
      </c>
      <c r="M413" s="49">
        <v>180.25</v>
      </c>
      <c r="N413" s="48" t="s">
        <v>3391</v>
      </c>
      <c r="O413" s="48" t="s">
        <v>16531</v>
      </c>
      <c r="P413" s="50">
        <v>200105</v>
      </c>
      <c r="Q413" s="137"/>
      <c r="R413" s="137" t="s">
        <v>3578</v>
      </c>
      <c r="S413" s="96"/>
      <c r="T413" s="55"/>
      <c r="U413" s="55"/>
      <c r="V413" s="58"/>
      <c r="W413" s="44" t="s">
        <v>22791</v>
      </c>
      <c r="X413" s="148" t="s">
        <v>8052</v>
      </c>
      <c r="Y413" s="75"/>
      <c r="AD413" s="94" t="s">
        <v>18672</v>
      </c>
      <c r="AE413" s="94" t="s">
        <v>18664</v>
      </c>
    </row>
    <row r="414" spans="1:31" s="94" customFormat="1" ht="35.4" customHeight="1">
      <c r="A414" s="147">
        <v>9787100054140</v>
      </c>
      <c r="B414" s="57">
        <v>9787100054140</v>
      </c>
      <c r="C414" s="121" t="s">
        <v>248</v>
      </c>
      <c r="D414" s="137" t="s">
        <v>23081</v>
      </c>
      <c r="E414" s="137"/>
      <c r="F414" s="136" t="s">
        <v>23082</v>
      </c>
      <c r="G414" s="44"/>
      <c r="H414" s="54">
        <v>84</v>
      </c>
      <c r="I414" s="48">
        <v>32</v>
      </c>
      <c r="J414" s="48">
        <v>4</v>
      </c>
      <c r="K414" s="137" t="s">
        <v>3579</v>
      </c>
      <c r="L414" s="75" t="s">
        <v>3516</v>
      </c>
      <c r="M414" s="49">
        <v>41</v>
      </c>
      <c r="N414" s="48" t="s">
        <v>3391</v>
      </c>
      <c r="O414" s="48" t="s">
        <v>16531</v>
      </c>
      <c r="P414" s="50">
        <v>200706</v>
      </c>
      <c r="Q414" s="137">
        <v>200710</v>
      </c>
      <c r="R414" s="137" t="s">
        <v>3580</v>
      </c>
      <c r="S414" s="96"/>
      <c r="T414" s="55"/>
      <c r="U414" s="55"/>
      <c r="V414" s="58"/>
      <c r="W414" s="44" t="s">
        <v>22791</v>
      </c>
      <c r="X414" s="148" t="s">
        <v>8053</v>
      </c>
      <c r="Y414" s="75"/>
      <c r="AD414" s="94" t="s">
        <v>18653</v>
      </c>
      <c r="AE414" s="94" t="s">
        <v>18654</v>
      </c>
    </row>
    <row r="415" spans="1:31" s="94" customFormat="1" ht="35.4" customHeight="1">
      <c r="A415" s="147">
        <v>9787100041607</v>
      </c>
      <c r="B415" s="57">
        <v>9787100041607</v>
      </c>
      <c r="C415" s="121" t="s">
        <v>249</v>
      </c>
      <c r="D415" s="137" t="s">
        <v>2776</v>
      </c>
      <c r="E415" s="137"/>
      <c r="F415" s="136" t="s">
        <v>23083</v>
      </c>
      <c r="G415" s="44"/>
      <c r="H415" s="54">
        <v>32</v>
      </c>
      <c r="I415" s="48">
        <v>32</v>
      </c>
      <c r="J415" s="48">
        <v>8</v>
      </c>
      <c r="K415" s="137" t="s">
        <v>3581</v>
      </c>
      <c r="L415" s="75" t="s">
        <v>11910</v>
      </c>
      <c r="M415" s="49">
        <v>12.25</v>
      </c>
      <c r="N415" s="48" t="s">
        <v>3391</v>
      </c>
      <c r="O415" s="48" t="s">
        <v>16531</v>
      </c>
      <c r="P415" s="50">
        <v>200504</v>
      </c>
      <c r="Q415" s="137">
        <v>200505</v>
      </c>
      <c r="R415" s="137" t="s">
        <v>3582</v>
      </c>
      <c r="S415" s="96"/>
      <c r="T415" s="55"/>
      <c r="U415" s="55"/>
      <c r="V415" s="58"/>
      <c r="W415" s="44" t="s">
        <v>22791</v>
      </c>
      <c r="X415" s="148" t="s">
        <v>8054</v>
      </c>
      <c r="Y415" s="75"/>
      <c r="AD415" s="94" t="s">
        <v>18665</v>
      </c>
      <c r="AE415" s="94" t="s">
        <v>18671</v>
      </c>
    </row>
    <row r="416" spans="1:31" s="94" customFormat="1" ht="35.4" customHeight="1">
      <c r="A416" s="147">
        <v>9787100119474</v>
      </c>
      <c r="B416" s="57">
        <v>9787100119474</v>
      </c>
      <c r="C416" s="121" t="s">
        <v>15757</v>
      </c>
      <c r="D416" s="137" t="s">
        <v>15758</v>
      </c>
      <c r="E416" s="137"/>
      <c r="F416" s="136" t="s">
        <v>23084</v>
      </c>
      <c r="G416" s="44"/>
      <c r="H416" s="54">
        <v>58</v>
      </c>
      <c r="I416" s="48">
        <v>16</v>
      </c>
      <c r="J416" s="48">
        <v>8</v>
      </c>
      <c r="K416" s="158" t="s">
        <v>23085</v>
      </c>
      <c r="L416" s="75" t="s">
        <v>23086</v>
      </c>
      <c r="M416" s="49">
        <v>17.25</v>
      </c>
      <c r="N416" s="48" t="s">
        <v>3391</v>
      </c>
      <c r="O416" s="48" t="s">
        <v>16531</v>
      </c>
      <c r="P416" s="50">
        <v>201606</v>
      </c>
      <c r="Q416" s="137">
        <v>201607</v>
      </c>
      <c r="R416" s="137" t="s">
        <v>23087</v>
      </c>
      <c r="S416" s="96" t="s">
        <v>23088</v>
      </c>
      <c r="T416" s="55">
        <v>1</v>
      </c>
      <c r="U416" s="55">
        <v>1</v>
      </c>
      <c r="V416" s="58" t="s">
        <v>23089</v>
      </c>
      <c r="W416" s="44" t="s">
        <v>22791</v>
      </c>
      <c r="X416" s="148" t="s">
        <v>15759</v>
      </c>
      <c r="Y416" s="75">
        <v>22</v>
      </c>
      <c r="AD416" s="94" t="s">
        <v>18665</v>
      </c>
      <c r="AE416" s="94" t="s">
        <v>18721</v>
      </c>
    </row>
    <row r="417" spans="1:31" s="94" customFormat="1" ht="35.4" customHeight="1">
      <c r="A417" s="147">
        <v>9787100012157</v>
      </c>
      <c r="B417" s="159">
        <v>9787100012157</v>
      </c>
      <c r="C417" s="121" t="s">
        <v>250</v>
      </c>
      <c r="D417" s="137" t="s">
        <v>23090</v>
      </c>
      <c r="E417" s="137"/>
      <c r="F417" s="136" t="s">
        <v>23091</v>
      </c>
      <c r="G417" s="44"/>
      <c r="H417" s="54">
        <v>65</v>
      </c>
      <c r="I417" s="48">
        <v>32</v>
      </c>
      <c r="J417" s="48">
        <v>4</v>
      </c>
      <c r="K417" s="137" t="s">
        <v>3583</v>
      </c>
      <c r="L417" s="75" t="s">
        <v>3516</v>
      </c>
      <c r="M417" s="49">
        <v>38.75</v>
      </c>
      <c r="N417" s="48" t="s">
        <v>3391</v>
      </c>
      <c r="O417" s="48" t="s">
        <v>16531</v>
      </c>
      <c r="P417" s="50">
        <v>1997</v>
      </c>
      <c r="Q417" s="137"/>
      <c r="R417" s="137" t="s">
        <v>3584</v>
      </c>
      <c r="S417" s="96"/>
      <c r="T417" s="55"/>
      <c r="U417" s="55"/>
      <c r="V417" s="58"/>
      <c r="W417" s="44" t="s">
        <v>22791</v>
      </c>
      <c r="X417" s="148" t="s">
        <v>8055</v>
      </c>
      <c r="Y417" s="75"/>
      <c r="AD417" s="94" t="s">
        <v>18666</v>
      </c>
      <c r="AE417" s="94" t="s">
        <v>18662</v>
      </c>
    </row>
    <row r="418" spans="1:31" s="94" customFormat="1" ht="35.4" customHeight="1">
      <c r="A418" s="147">
        <v>9787100035408</v>
      </c>
      <c r="B418" s="57">
        <v>7100035406</v>
      </c>
      <c r="C418" s="121" t="s">
        <v>251</v>
      </c>
      <c r="D418" s="137" t="s">
        <v>23092</v>
      </c>
      <c r="E418" s="137"/>
      <c r="F418" s="136" t="s">
        <v>23093</v>
      </c>
      <c r="G418" s="44"/>
      <c r="H418" s="54">
        <v>72</v>
      </c>
      <c r="I418" s="48">
        <v>32</v>
      </c>
      <c r="J418" s="48">
        <v>4</v>
      </c>
      <c r="K418" s="137" t="s">
        <v>3585</v>
      </c>
      <c r="L418" s="75" t="s">
        <v>3516</v>
      </c>
      <c r="M418" s="49">
        <v>51</v>
      </c>
      <c r="N418" s="48" t="s">
        <v>3391</v>
      </c>
      <c r="O418" s="48" t="s">
        <v>16531</v>
      </c>
      <c r="P418" s="50">
        <v>2004</v>
      </c>
      <c r="Q418" s="137"/>
      <c r="R418" s="137" t="s">
        <v>3586</v>
      </c>
      <c r="S418" s="96"/>
      <c r="T418" s="55"/>
      <c r="U418" s="55"/>
      <c r="V418" s="58"/>
      <c r="W418" s="44" t="s">
        <v>22791</v>
      </c>
      <c r="X418" s="148" t="s">
        <v>8056</v>
      </c>
      <c r="Y418" s="75"/>
      <c r="AD418" s="94" t="s">
        <v>18658</v>
      </c>
      <c r="AE418" s="94" t="s">
        <v>18662</v>
      </c>
    </row>
    <row r="419" spans="1:31" s="94" customFormat="1" ht="35.4" customHeight="1">
      <c r="A419" s="147">
        <v>9787100028547</v>
      </c>
      <c r="B419" s="57">
        <v>9787100028547</v>
      </c>
      <c r="C419" s="121" t="s">
        <v>252</v>
      </c>
      <c r="D419" s="137" t="s">
        <v>2777</v>
      </c>
      <c r="E419" s="137"/>
      <c r="F419" s="136" t="s">
        <v>23094</v>
      </c>
      <c r="G419" s="44"/>
      <c r="H419" s="54">
        <v>198</v>
      </c>
      <c r="I419" s="48">
        <v>16</v>
      </c>
      <c r="J419" s="48">
        <v>2</v>
      </c>
      <c r="K419" s="158" t="s">
        <v>3587</v>
      </c>
      <c r="L419" s="75" t="s">
        <v>3516</v>
      </c>
      <c r="M419" s="49">
        <v>141.5</v>
      </c>
      <c r="N419" s="48" t="s">
        <v>3391</v>
      </c>
      <c r="O419" s="48" t="s">
        <v>16531</v>
      </c>
      <c r="P419" s="50">
        <v>200306</v>
      </c>
      <c r="Q419" s="137"/>
      <c r="R419" s="137" t="s">
        <v>3588</v>
      </c>
      <c r="S419" s="96"/>
      <c r="T419" s="55"/>
      <c r="U419" s="55"/>
      <c r="V419" s="58"/>
      <c r="W419" s="44" t="s">
        <v>22791</v>
      </c>
      <c r="X419" s="148" t="s">
        <v>8057</v>
      </c>
      <c r="Y419" s="75"/>
      <c r="AD419" s="94" t="s">
        <v>18658</v>
      </c>
      <c r="AE419" s="94" t="s">
        <v>18674</v>
      </c>
    </row>
    <row r="420" spans="1:31" s="94" customFormat="1" ht="35.4" customHeight="1">
      <c r="A420" s="147">
        <v>9787100024679</v>
      </c>
      <c r="B420" s="57">
        <v>7100024676</v>
      </c>
      <c r="C420" s="121" t="s">
        <v>253</v>
      </c>
      <c r="D420" s="137" t="s">
        <v>2778</v>
      </c>
      <c r="E420" s="137"/>
      <c r="F420" s="136" t="s">
        <v>23095</v>
      </c>
      <c r="G420" s="44"/>
      <c r="H420" s="54">
        <v>67</v>
      </c>
      <c r="I420" s="48">
        <v>32</v>
      </c>
      <c r="J420" s="48">
        <v>4</v>
      </c>
      <c r="K420" s="137" t="s">
        <v>3590</v>
      </c>
      <c r="L420" s="75" t="s">
        <v>3516</v>
      </c>
      <c r="M420" s="49">
        <v>47.75</v>
      </c>
      <c r="N420" s="48" t="s">
        <v>3391</v>
      </c>
      <c r="O420" s="48" t="s">
        <v>16531</v>
      </c>
      <c r="P420" s="50">
        <v>1999</v>
      </c>
      <c r="Q420" s="137"/>
      <c r="R420" s="137" t="s">
        <v>3591</v>
      </c>
      <c r="S420" s="96"/>
      <c r="T420" s="55"/>
      <c r="U420" s="55"/>
      <c r="V420" s="58"/>
      <c r="W420" s="44" t="s">
        <v>22791</v>
      </c>
      <c r="X420" s="148" t="s">
        <v>8058</v>
      </c>
      <c r="Y420" s="75"/>
      <c r="AD420" s="94" t="s">
        <v>18658</v>
      </c>
      <c r="AE420" s="94" t="s">
        <v>18662</v>
      </c>
    </row>
    <row r="421" spans="1:31" s="94" customFormat="1" ht="35.4" customHeight="1">
      <c r="A421" s="147">
        <v>9787100068017</v>
      </c>
      <c r="B421" s="147">
        <v>9787100068017</v>
      </c>
      <c r="C421" s="147" t="s">
        <v>23096</v>
      </c>
      <c r="D421" s="137" t="s">
        <v>23097</v>
      </c>
      <c r="E421" s="137"/>
      <c r="F421" s="136" t="s">
        <v>23098</v>
      </c>
      <c r="G421" s="44"/>
      <c r="H421" s="54">
        <v>68</v>
      </c>
      <c r="I421" s="48">
        <v>32</v>
      </c>
      <c r="J421" s="48">
        <v>5</v>
      </c>
      <c r="K421" s="137" t="s">
        <v>23099</v>
      </c>
      <c r="L421" s="75" t="s">
        <v>23100</v>
      </c>
      <c r="M421" s="49">
        <v>28.25</v>
      </c>
      <c r="N421" s="48" t="s">
        <v>3391</v>
      </c>
      <c r="O421" s="48" t="s">
        <v>16531</v>
      </c>
      <c r="P421" s="50">
        <v>201406</v>
      </c>
      <c r="Q421" s="137">
        <v>201406</v>
      </c>
      <c r="R421" s="137" t="s">
        <v>23101</v>
      </c>
      <c r="S421" s="96"/>
      <c r="T421" s="55">
        <v>1</v>
      </c>
      <c r="U421" s="55">
        <v>1</v>
      </c>
      <c r="V421" s="58" t="s">
        <v>23102</v>
      </c>
      <c r="W421" s="44" t="s">
        <v>22791</v>
      </c>
      <c r="X421" s="148" t="s">
        <v>13360</v>
      </c>
      <c r="Y421" s="75"/>
      <c r="AD421" s="94" t="s">
        <v>18665</v>
      </c>
      <c r="AE421" s="94" t="s">
        <v>18654</v>
      </c>
    </row>
    <row r="422" spans="1:31" s="94" customFormat="1" ht="35.4" customHeight="1">
      <c r="A422" s="147">
        <v>9787100033336</v>
      </c>
      <c r="B422" s="57">
        <v>7100033330</v>
      </c>
      <c r="C422" s="121" t="s">
        <v>23103</v>
      </c>
      <c r="D422" s="137" t="s">
        <v>2779</v>
      </c>
      <c r="E422" s="137"/>
      <c r="F422" s="136" t="s">
        <v>23104</v>
      </c>
      <c r="G422" s="44"/>
      <c r="H422" s="54">
        <v>36</v>
      </c>
      <c r="I422" s="48">
        <v>32</v>
      </c>
      <c r="J422" s="48">
        <v>6</v>
      </c>
      <c r="K422" s="158" t="s">
        <v>3592</v>
      </c>
      <c r="L422" s="75" t="s">
        <v>3593</v>
      </c>
      <c r="M422" s="49">
        <v>27</v>
      </c>
      <c r="N422" s="48" t="s">
        <v>3391</v>
      </c>
      <c r="O422" s="48" t="s">
        <v>16531</v>
      </c>
      <c r="P422" s="50">
        <v>2001</v>
      </c>
      <c r="Q422" s="137"/>
      <c r="R422" s="137" t="s">
        <v>23105</v>
      </c>
      <c r="S422" s="96"/>
      <c r="T422" s="55"/>
      <c r="U422" s="55"/>
      <c r="V422" s="58"/>
      <c r="W422" s="44" t="s">
        <v>22791</v>
      </c>
      <c r="X422" s="148" t="s">
        <v>8059</v>
      </c>
      <c r="Y422" s="75"/>
      <c r="AD422" s="94" t="s">
        <v>18666</v>
      </c>
      <c r="AE422" s="94" t="s">
        <v>18662</v>
      </c>
    </row>
    <row r="423" spans="1:31" s="94" customFormat="1" ht="35.4" customHeight="1">
      <c r="A423" s="147">
        <v>9787100104098</v>
      </c>
      <c r="B423" s="57">
        <v>9787100104098</v>
      </c>
      <c r="C423" s="121" t="s">
        <v>14663</v>
      </c>
      <c r="D423" s="137" t="s">
        <v>14662</v>
      </c>
      <c r="E423" s="137"/>
      <c r="F423" s="136" t="s">
        <v>23106</v>
      </c>
      <c r="G423" s="44"/>
      <c r="H423" s="54">
        <v>89</v>
      </c>
      <c r="I423" s="48">
        <v>32</v>
      </c>
      <c r="J423" s="48">
        <v>5</v>
      </c>
      <c r="K423" s="158" t="s">
        <v>23107</v>
      </c>
      <c r="L423" s="75" t="s">
        <v>23108</v>
      </c>
      <c r="M423" s="49">
        <v>30.5</v>
      </c>
      <c r="N423" s="48" t="s">
        <v>3391</v>
      </c>
      <c r="O423" s="48" t="s">
        <v>16531</v>
      </c>
      <c r="P423" s="50">
        <v>201509</v>
      </c>
      <c r="Q423" s="137">
        <v>201509</v>
      </c>
      <c r="R423" s="137" t="s">
        <v>23109</v>
      </c>
      <c r="S423" s="96" t="s">
        <v>23110</v>
      </c>
      <c r="T423" s="55">
        <v>1</v>
      </c>
      <c r="U423" s="55">
        <v>1</v>
      </c>
      <c r="V423" s="58" t="s">
        <v>23111</v>
      </c>
      <c r="W423" s="44" t="s">
        <v>22791</v>
      </c>
      <c r="X423" s="148" t="s">
        <v>14664</v>
      </c>
      <c r="Y423" s="75">
        <v>19</v>
      </c>
      <c r="AD423" s="94" t="s">
        <v>18666</v>
      </c>
      <c r="AE423" s="94" t="s">
        <v>18662</v>
      </c>
    </row>
    <row r="424" spans="1:31" s="94" customFormat="1" ht="35.4" customHeight="1">
      <c r="A424" s="147">
        <v>9787100010122</v>
      </c>
      <c r="B424" s="57">
        <v>9787100010122</v>
      </c>
      <c r="C424" s="121" t="s">
        <v>254</v>
      </c>
      <c r="D424" s="137" t="s">
        <v>23112</v>
      </c>
      <c r="E424" s="137"/>
      <c r="F424" s="136" t="s">
        <v>3594</v>
      </c>
      <c r="G424" s="44"/>
      <c r="H424" s="54">
        <v>188</v>
      </c>
      <c r="I424" s="48">
        <v>16</v>
      </c>
      <c r="J424" s="48">
        <v>2</v>
      </c>
      <c r="K424" s="137" t="s">
        <v>3595</v>
      </c>
      <c r="L424" s="75" t="s">
        <v>3545</v>
      </c>
      <c r="M424" s="49">
        <v>111.5</v>
      </c>
      <c r="N424" s="48" t="s">
        <v>3391</v>
      </c>
      <c r="O424" s="48" t="s">
        <v>16531</v>
      </c>
      <c r="P424" s="50">
        <v>199010</v>
      </c>
      <c r="Q424" s="137"/>
      <c r="R424" s="137" t="s">
        <v>3596</v>
      </c>
      <c r="S424" s="96"/>
      <c r="T424" s="55"/>
      <c r="U424" s="55"/>
      <c r="V424" s="58"/>
      <c r="W424" s="44" t="s">
        <v>22791</v>
      </c>
      <c r="X424" s="148" t="s">
        <v>8060</v>
      </c>
      <c r="Y424" s="75"/>
      <c r="AD424" s="94" t="s">
        <v>18658</v>
      </c>
      <c r="AE424" s="94" t="s">
        <v>18664</v>
      </c>
    </row>
    <row r="425" spans="1:31" s="94" customFormat="1" ht="35.4" customHeight="1">
      <c r="A425" s="147">
        <v>9787100009034</v>
      </c>
      <c r="B425" s="57">
        <v>9787100009034</v>
      </c>
      <c r="C425" s="121" t="s">
        <v>255</v>
      </c>
      <c r="D425" s="137" t="s">
        <v>2780</v>
      </c>
      <c r="E425" s="137"/>
      <c r="F425" s="136" t="s">
        <v>23113</v>
      </c>
      <c r="G425" s="44"/>
      <c r="H425" s="54">
        <v>69</v>
      </c>
      <c r="I425" s="48">
        <v>32</v>
      </c>
      <c r="J425" s="48">
        <v>6</v>
      </c>
      <c r="K425" s="137" t="s">
        <v>3597</v>
      </c>
      <c r="L425" s="75" t="s">
        <v>3545</v>
      </c>
      <c r="M425" s="49">
        <v>27.5</v>
      </c>
      <c r="N425" s="48" t="s">
        <v>3391</v>
      </c>
      <c r="O425" s="48" t="s">
        <v>16531</v>
      </c>
      <c r="P425" s="50">
        <v>199711</v>
      </c>
      <c r="Q425" s="137"/>
      <c r="R425" s="137" t="s">
        <v>3598</v>
      </c>
      <c r="S425" s="96"/>
      <c r="T425" s="55"/>
      <c r="U425" s="55"/>
      <c r="V425" s="58"/>
      <c r="W425" s="44" t="s">
        <v>22791</v>
      </c>
      <c r="X425" s="148" t="s">
        <v>8061</v>
      </c>
      <c r="Y425" s="75"/>
      <c r="AD425" s="94" t="s">
        <v>18666</v>
      </c>
      <c r="AE425" s="94" t="s">
        <v>18662</v>
      </c>
    </row>
    <row r="426" spans="1:31" s="94" customFormat="1" ht="35.4" customHeight="1">
      <c r="A426" s="147">
        <v>9787100065689</v>
      </c>
      <c r="B426" s="147">
        <v>9787100065689</v>
      </c>
      <c r="C426" s="121" t="s">
        <v>23114</v>
      </c>
      <c r="D426" s="137" t="s">
        <v>23115</v>
      </c>
      <c r="E426" s="137"/>
      <c r="F426" s="136" t="s">
        <v>23116</v>
      </c>
      <c r="G426" s="44"/>
      <c r="H426" s="54">
        <v>78</v>
      </c>
      <c r="I426" s="48">
        <v>32</v>
      </c>
      <c r="J426" s="48">
        <v>4</v>
      </c>
      <c r="K426" s="158" t="s">
        <v>23117</v>
      </c>
      <c r="L426" s="75" t="s">
        <v>23118</v>
      </c>
      <c r="M426" s="49">
        <v>32.625</v>
      </c>
      <c r="N426" s="48" t="s">
        <v>3391</v>
      </c>
      <c r="O426" s="48" t="s">
        <v>16531</v>
      </c>
      <c r="P426" s="50">
        <v>201403</v>
      </c>
      <c r="Q426" s="137">
        <v>201404</v>
      </c>
      <c r="R426" s="137" t="s">
        <v>23119</v>
      </c>
      <c r="S426" s="96"/>
      <c r="T426" s="55">
        <v>1</v>
      </c>
      <c r="U426" s="55">
        <v>1</v>
      </c>
      <c r="V426" s="58" t="s">
        <v>23120</v>
      </c>
      <c r="W426" s="44" t="s">
        <v>22791</v>
      </c>
      <c r="X426" s="148" t="s">
        <v>13259</v>
      </c>
      <c r="Y426" s="75"/>
      <c r="AD426" s="94" t="s">
        <v>18665</v>
      </c>
      <c r="AE426" s="94" t="s">
        <v>18654</v>
      </c>
    </row>
    <row r="427" spans="1:31" s="94" customFormat="1" ht="35.4" customHeight="1">
      <c r="A427" s="147">
        <v>9787100056205</v>
      </c>
      <c r="B427" s="57">
        <v>9787100056205</v>
      </c>
      <c r="C427" s="121" t="s">
        <v>256</v>
      </c>
      <c r="D427" s="137" t="s">
        <v>23121</v>
      </c>
      <c r="E427" s="137"/>
      <c r="F427" s="136" t="s">
        <v>23116</v>
      </c>
      <c r="G427" s="44"/>
      <c r="H427" s="54">
        <v>72</v>
      </c>
      <c r="I427" s="48">
        <v>32</v>
      </c>
      <c r="J427" s="48">
        <v>4</v>
      </c>
      <c r="K427" s="137" t="s">
        <v>23122</v>
      </c>
      <c r="L427" s="75" t="s">
        <v>11911</v>
      </c>
      <c r="M427" s="49">
        <v>31.5</v>
      </c>
      <c r="N427" s="48" t="s">
        <v>3391</v>
      </c>
      <c r="O427" s="48" t="s">
        <v>16531</v>
      </c>
      <c r="P427" s="50">
        <v>201108</v>
      </c>
      <c r="Q427" s="137">
        <v>201110</v>
      </c>
      <c r="R427" s="137" t="s">
        <v>23123</v>
      </c>
      <c r="S427" s="96"/>
      <c r="T427" s="55"/>
      <c r="U427" s="55"/>
      <c r="V427" s="58"/>
      <c r="W427" s="44" t="s">
        <v>22791</v>
      </c>
      <c r="X427" s="148" t="s">
        <v>8062</v>
      </c>
      <c r="Y427" s="75"/>
      <c r="AD427" s="94" t="s">
        <v>18665</v>
      </c>
      <c r="AE427" s="94" t="s">
        <v>18654</v>
      </c>
    </row>
    <row r="428" spans="1:31" s="94" customFormat="1" ht="35.4" customHeight="1">
      <c r="A428" s="147">
        <v>9787100033176</v>
      </c>
      <c r="B428" s="147">
        <v>9787100033176</v>
      </c>
      <c r="C428" s="147" t="s">
        <v>23124</v>
      </c>
      <c r="D428" s="137" t="s">
        <v>23125</v>
      </c>
      <c r="E428" s="137"/>
      <c r="F428" s="136" t="s">
        <v>23126</v>
      </c>
      <c r="G428" s="44"/>
      <c r="H428" s="54">
        <v>30</v>
      </c>
      <c r="I428" s="48">
        <v>32</v>
      </c>
      <c r="J428" s="48">
        <v>12</v>
      </c>
      <c r="K428" s="137" t="s">
        <v>3599</v>
      </c>
      <c r="L428" s="75" t="s">
        <v>11905</v>
      </c>
      <c r="M428" s="49">
        <v>11</v>
      </c>
      <c r="N428" s="48" t="s">
        <v>3391</v>
      </c>
      <c r="O428" s="48" t="s">
        <v>16531</v>
      </c>
      <c r="P428" s="50">
        <v>200211</v>
      </c>
      <c r="Q428" s="137"/>
      <c r="R428" s="137" t="s">
        <v>3600</v>
      </c>
      <c r="S428" s="96"/>
      <c r="T428" s="55">
        <v>1</v>
      </c>
      <c r="U428" s="55">
        <v>5</v>
      </c>
      <c r="V428" s="58" t="s">
        <v>23127</v>
      </c>
      <c r="W428" s="44" t="s">
        <v>23128</v>
      </c>
      <c r="X428" s="148" t="s">
        <v>8063</v>
      </c>
      <c r="Y428" s="75"/>
      <c r="AD428" s="94" t="s">
        <v>18666</v>
      </c>
      <c r="AE428" s="94" t="s">
        <v>18662</v>
      </c>
    </row>
    <row r="429" spans="1:31" s="94" customFormat="1" ht="35.4" customHeight="1">
      <c r="A429" s="147">
        <v>9787100022484</v>
      </c>
      <c r="B429" s="57">
        <v>7100022487</v>
      </c>
      <c r="C429" s="121" t="s">
        <v>257</v>
      </c>
      <c r="D429" s="137" t="s">
        <v>2781</v>
      </c>
      <c r="E429" s="137"/>
      <c r="F429" s="136" t="s">
        <v>23129</v>
      </c>
      <c r="G429" s="44"/>
      <c r="H429" s="54">
        <v>75</v>
      </c>
      <c r="I429" s="48">
        <v>16</v>
      </c>
      <c r="J429" s="48">
        <v>3</v>
      </c>
      <c r="K429" s="137" t="s">
        <v>3601</v>
      </c>
      <c r="L429" s="75" t="s">
        <v>11912</v>
      </c>
      <c r="M429" s="49">
        <v>58.25</v>
      </c>
      <c r="N429" s="48" t="s">
        <v>3391</v>
      </c>
      <c r="O429" s="48" t="s">
        <v>16531</v>
      </c>
      <c r="P429" s="50">
        <v>2000</v>
      </c>
      <c r="Q429" s="137"/>
      <c r="R429" s="137" t="s">
        <v>3602</v>
      </c>
      <c r="S429" s="96"/>
      <c r="T429" s="55"/>
      <c r="U429" s="55"/>
      <c r="V429" s="58"/>
      <c r="W429" s="44" t="s">
        <v>23128</v>
      </c>
      <c r="X429" s="148" t="s">
        <v>8064</v>
      </c>
      <c r="Y429" s="75"/>
    </row>
    <row r="430" spans="1:31" s="94" customFormat="1" ht="35.4" customHeight="1">
      <c r="A430" s="147">
        <v>9787100071413</v>
      </c>
      <c r="B430" s="57">
        <v>9787100071413</v>
      </c>
      <c r="C430" s="121" t="s">
        <v>258</v>
      </c>
      <c r="D430" s="137" t="s">
        <v>23130</v>
      </c>
      <c r="E430" s="137"/>
      <c r="F430" s="136" t="s">
        <v>23131</v>
      </c>
      <c r="G430" s="44"/>
      <c r="H430" s="54">
        <v>58</v>
      </c>
      <c r="I430" s="48">
        <v>32</v>
      </c>
      <c r="J430" s="48">
        <v>7</v>
      </c>
      <c r="K430" s="137" t="s">
        <v>23132</v>
      </c>
      <c r="L430" s="75" t="s">
        <v>11913</v>
      </c>
      <c r="M430" s="49">
        <v>20.875</v>
      </c>
      <c r="N430" s="48" t="s">
        <v>3391</v>
      </c>
      <c r="O430" s="48" t="s">
        <v>16531</v>
      </c>
      <c r="P430" s="50">
        <v>201209</v>
      </c>
      <c r="Q430" s="137">
        <v>201210</v>
      </c>
      <c r="R430" s="137" t="s">
        <v>23133</v>
      </c>
      <c r="S430" s="96"/>
      <c r="T430" s="55"/>
      <c r="U430" s="55"/>
      <c r="V430" s="58"/>
      <c r="W430" s="44" t="s">
        <v>23128</v>
      </c>
      <c r="X430" s="148" t="s">
        <v>8065</v>
      </c>
      <c r="Y430" s="75"/>
      <c r="AD430" s="94" t="s">
        <v>18665</v>
      </c>
      <c r="AE430" s="94" t="s">
        <v>18654</v>
      </c>
    </row>
    <row r="431" spans="1:31" s="94" customFormat="1" ht="35.4" customHeight="1">
      <c r="A431" s="147">
        <v>9787100048606</v>
      </c>
      <c r="B431" s="57">
        <v>9787100048606</v>
      </c>
      <c r="C431" s="121" t="s">
        <v>259</v>
      </c>
      <c r="D431" s="137" t="s">
        <v>23134</v>
      </c>
      <c r="E431" s="137"/>
      <c r="F431" s="136" t="s">
        <v>23135</v>
      </c>
      <c r="G431" s="44"/>
      <c r="H431" s="54">
        <v>32</v>
      </c>
      <c r="I431" s="48">
        <v>64</v>
      </c>
      <c r="J431" s="48">
        <v>12</v>
      </c>
      <c r="K431" s="137" t="s">
        <v>3603</v>
      </c>
      <c r="L431" s="75" t="s">
        <v>3516</v>
      </c>
      <c r="M431" s="49">
        <v>15.125</v>
      </c>
      <c r="N431" s="48" t="s">
        <v>3393</v>
      </c>
      <c r="O431" s="48" t="s">
        <v>16531</v>
      </c>
      <c r="P431" s="50">
        <v>200812</v>
      </c>
      <c r="Q431" s="137">
        <v>200903</v>
      </c>
      <c r="R431" s="137" t="s">
        <v>3604</v>
      </c>
      <c r="S431" s="96"/>
      <c r="T431" s="55"/>
      <c r="U431" s="55"/>
      <c r="V431" s="58"/>
      <c r="W431" s="44" t="s">
        <v>23128</v>
      </c>
      <c r="X431" s="148" t="s">
        <v>8066</v>
      </c>
      <c r="Y431" s="75"/>
      <c r="AD431" s="94" t="s">
        <v>18653</v>
      </c>
      <c r="AE431" s="94" t="s">
        <v>18660</v>
      </c>
    </row>
    <row r="432" spans="1:31" s="94" customFormat="1" ht="35.4" customHeight="1">
      <c r="A432" s="147">
        <v>9787100003124</v>
      </c>
      <c r="B432" s="57">
        <v>7100003121</v>
      </c>
      <c r="C432" s="121" t="s">
        <v>19599</v>
      </c>
      <c r="D432" s="137" t="s">
        <v>19600</v>
      </c>
      <c r="E432" s="137"/>
      <c r="F432" s="136" t="s">
        <v>23136</v>
      </c>
      <c r="G432" s="44"/>
      <c r="H432" s="54">
        <v>128</v>
      </c>
      <c r="I432" s="48">
        <v>16</v>
      </c>
      <c r="J432" s="48">
        <v>2</v>
      </c>
      <c r="K432" s="137" t="s">
        <v>19601</v>
      </c>
      <c r="L432" s="75" t="s">
        <v>23137</v>
      </c>
      <c r="M432" s="49">
        <v>80</v>
      </c>
      <c r="N432" s="48" t="s">
        <v>3391</v>
      </c>
      <c r="O432" s="48" t="s">
        <v>16531</v>
      </c>
      <c r="P432" s="50">
        <v>1989</v>
      </c>
      <c r="Q432" s="137"/>
      <c r="R432" s="137" t="s">
        <v>19602</v>
      </c>
      <c r="S432" s="96"/>
      <c r="T432" s="55"/>
      <c r="U432" s="55"/>
      <c r="V432" s="58"/>
      <c r="W432" s="44" t="s">
        <v>23128</v>
      </c>
      <c r="X432" s="148" t="s">
        <v>19603</v>
      </c>
      <c r="Y432" s="75"/>
      <c r="AD432" s="94" t="s">
        <v>18666</v>
      </c>
      <c r="AE432" s="94" t="s">
        <v>18664</v>
      </c>
    </row>
    <row r="433" spans="1:31" s="94" customFormat="1" ht="35.4" customHeight="1">
      <c r="A433" s="147">
        <v>9787100008563</v>
      </c>
      <c r="B433" s="159">
        <v>9787100008563</v>
      </c>
      <c r="C433" s="121" t="s">
        <v>260</v>
      </c>
      <c r="D433" s="137" t="s">
        <v>23138</v>
      </c>
      <c r="E433" s="137"/>
      <c r="F433" s="136" t="s">
        <v>23136</v>
      </c>
      <c r="G433" s="44"/>
      <c r="H433" s="54">
        <v>29.9</v>
      </c>
      <c r="I433" s="48">
        <v>64</v>
      </c>
      <c r="J433" s="48">
        <v>14</v>
      </c>
      <c r="K433" s="137" t="s">
        <v>3605</v>
      </c>
      <c r="L433" s="75" t="s">
        <v>3516</v>
      </c>
      <c r="M433" s="49">
        <v>15.75</v>
      </c>
      <c r="N433" s="48" t="s">
        <v>3391</v>
      </c>
      <c r="O433" s="48" t="s">
        <v>16531</v>
      </c>
      <c r="P433" s="50">
        <v>1980</v>
      </c>
      <c r="Q433" s="137"/>
      <c r="R433" s="137" t="s">
        <v>3606</v>
      </c>
      <c r="S433" s="96"/>
      <c r="T433" s="55"/>
      <c r="U433" s="55"/>
      <c r="V433" s="58"/>
      <c r="W433" s="44" t="s">
        <v>23128</v>
      </c>
      <c r="X433" s="148" t="s">
        <v>8067</v>
      </c>
      <c r="Y433" s="75"/>
      <c r="AD433" s="94" t="s">
        <v>18658</v>
      </c>
      <c r="AE433" s="94" t="s">
        <v>18660</v>
      </c>
    </row>
    <row r="434" spans="1:31" s="94" customFormat="1" ht="35.4" customHeight="1">
      <c r="A434" s="147">
        <v>9787100008594</v>
      </c>
      <c r="B434" s="57">
        <v>9787100008594</v>
      </c>
      <c r="C434" s="121" t="s">
        <v>23139</v>
      </c>
      <c r="D434" s="137" t="s">
        <v>2782</v>
      </c>
      <c r="E434" s="137"/>
      <c r="F434" s="136" t="s">
        <v>23140</v>
      </c>
      <c r="G434" s="44"/>
      <c r="H434" s="54">
        <v>42</v>
      </c>
      <c r="I434" s="48">
        <v>44</v>
      </c>
      <c r="J434" s="48">
        <v>10</v>
      </c>
      <c r="K434" s="137" t="s">
        <v>3608</v>
      </c>
      <c r="L434" s="75" t="s">
        <v>23141</v>
      </c>
      <c r="M434" s="49">
        <v>18.25</v>
      </c>
      <c r="N434" s="48" t="s">
        <v>3392</v>
      </c>
      <c r="O434" s="48" t="s">
        <v>16531</v>
      </c>
      <c r="P434" s="50">
        <v>198204</v>
      </c>
      <c r="Q434" s="137"/>
      <c r="R434" s="137" t="s">
        <v>3609</v>
      </c>
      <c r="S434" s="97"/>
      <c r="T434" s="55">
        <v>1</v>
      </c>
      <c r="U434" s="55">
        <v>5</v>
      </c>
      <c r="V434" s="58" t="s">
        <v>23142</v>
      </c>
      <c r="W434" s="44" t="s">
        <v>23128</v>
      </c>
      <c r="X434" s="148" t="s">
        <v>8068</v>
      </c>
      <c r="Y434" s="75"/>
      <c r="AD434" s="94" t="s">
        <v>18666</v>
      </c>
      <c r="AE434" s="94" t="s">
        <v>18724</v>
      </c>
    </row>
    <row r="435" spans="1:31" s="94" customFormat="1" ht="35.4" customHeight="1">
      <c r="A435" s="147">
        <v>9787100026512</v>
      </c>
      <c r="B435" s="57">
        <v>7100026512</v>
      </c>
      <c r="C435" s="121" t="s">
        <v>261</v>
      </c>
      <c r="D435" s="137" t="s">
        <v>2783</v>
      </c>
      <c r="E435" s="137"/>
      <c r="F435" s="136" t="s">
        <v>23143</v>
      </c>
      <c r="G435" s="44"/>
      <c r="H435" s="54">
        <v>23.5</v>
      </c>
      <c r="I435" s="48">
        <v>80</v>
      </c>
      <c r="J435" s="48">
        <v>14</v>
      </c>
      <c r="K435" s="137" t="s">
        <v>3610</v>
      </c>
      <c r="L435" s="75" t="s">
        <v>11914</v>
      </c>
      <c r="M435" s="49">
        <v>12.875</v>
      </c>
      <c r="N435" s="48" t="s">
        <v>3392</v>
      </c>
      <c r="O435" s="48" t="s">
        <v>16531</v>
      </c>
      <c r="P435" s="50">
        <v>1999</v>
      </c>
      <c r="Q435" s="137"/>
      <c r="R435" s="137" t="s">
        <v>3611</v>
      </c>
      <c r="S435" s="96"/>
      <c r="T435" s="55"/>
      <c r="U435" s="55"/>
      <c r="V435" s="58"/>
      <c r="W435" s="44" t="s">
        <v>23128</v>
      </c>
      <c r="X435" s="148" t="s">
        <v>8069</v>
      </c>
      <c r="Y435" s="75"/>
      <c r="AD435" s="94" t="s">
        <v>18658</v>
      </c>
      <c r="AE435" s="94" t="s">
        <v>18733</v>
      </c>
    </row>
    <row r="436" spans="1:31" s="94" customFormat="1" ht="35.4" customHeight="1">
      <c r="A436" s="147">
        <v>9787100036047</v>
      </c>
      <c r="B436" s="57">
        <v>9787100036047</v>
      </c>
      <c r="C436" s="121" t="s">
        <v>262</v>
      </c>
      <c r="D436" s="137" t="s">
        <v>2784</v>
      </c>
      <c r="E436" s="137"/>
      <c r="F436" s="136" t="s">
        <v>3612</v>
      </c>
      <c r="G436" s="44"/>
      <c r="H436" s="54">
        <v>30</v>
      </c>
      <c r="I436" s="48">
        <v>60</v>
      </c>
      <c r="J436" s="48">
        <v>14</v>
      </c>
      <c r="K436" s="137" t="s">
        <v>3613</v>
      </c>
      <c r="L436" s="75" t="s">
        <v>11915</v>
      </c>
      <c r="M436" s="49">
        <v>14.5</v>
      </c>
      <c r="N436" s="48" t="s">
        <v>3393</v>
      </c>
      <c r="O436" s="48" t="s">
        <v>16531</v>
      </c>
      <c r="P436" s="50">
        <v>200312</v>
      </c>
      <c r="Q436" s="137"/>
      <c r="R436" s="137" t="s">
        <v>3614</v>
      </c>
      <c r="S436" s="96"/>
      <c r="T436" s="55"/>
      <c r="U436" s="55"/>
      <c r="V436" s="58"/>
      <c r="W436" s="44" t="s">
        <v>23128</v>
      </c>
      <c r="X436" s="148" t="s">
        <v>8070</v>
      </c>
      <c r="Y436" s="75"/>
      <c r="AD436" s="94" t="s">
        <v>18689</v>
      </c>
      <c r="AE436" s="94" t="s">
        <v>18717</v>
      </c>
    </row>
    <row r="437" spans="1:31" s="94" customFormat="1" ht="35.4" customHeight="1">
      <c r="A437" s="147">
        <v>9787100056762</v>
      </c>
      <c r="B437" s="57">
        <v>9787100056762</v>
      </c>
      <c r="C437" s="121" t="s">
        <v>11176</v>
      </c>
      <c r="D437" s="137" t="s">
        <v>23144</v>
      </c>
      <c r="E437" s="137"/>
      <c r="F437" s="136" t="s">
        <v>23145</v>
      </c>
      <c r="G437" s="44"/>
      <c r="H437" s="54">
        <v>128</v>
      </c>
      <c r="I437" s="48">
        <v>32</v>
      </c>
      <c r="J437" s="48">
        <v>5</v>
      </c>
      <c r="K437" s="137" t="s">
        <v>23146</v>
      </c>
      <c r="L437" s="75" t="s">
        <v>3514</v>
      </c>
      <c r="M437" s="49">
        <v>44.625</v>
      </c>
      <c r="N437" s="48" t="s">
        <v>23147</v>
      </c>
      <c r="O437" s="48" t="s">
        <v>16531</v>
      </c>
      <c r="P437" s="50">
        <v>201306</v>
      </c>
      <c r="Q437" s="137">
        <v>201309</v>
      </c>
      <c r="R437" s="137" t="s">
        <v>23148</v>
      </c>
      <c r="S437" s="96"/>
      <c r="T437" s="55">
        <v>1</v>
      </c>
      <c r="U437" s="55">
        <v>1</v>
      </c>
      <c r="V437" s="58" t="s">
        <v>11232</v>
      </c>
      <c r="W437" s="44" t="s">
        <v>23128</v>
      </c>
      <c r="X437" s="148" t="s">
        <v>8071</v>
      </c>
      <c r="Y437" s="75"/>
      <c r="AD437" s="94" t="s">
        <v>18658</v>
      </c>
      <c r="AE437" s="94" t="s">
        <v>18654</v>
      </c>
    </row>
    <row r="438" spans="1:31" s="94" customFormat="1" ht="35.4" customHeight="1">
      <c r="A438" s="147">
        <v>9787100001069</v>
      </c>
      <c r="B438" s="57">
        <v>9787100001069</v>
      </c>
      <c r="C438" s="121" t="s">
        <v>263</v>
      </c>
      <c r="D438" s="137" t="s">
        <v>23149</v>
      </c>
      <c r="E438" s="137"/>
      <c r="F438" s="136" t="s">
        <v>23150</v>
      </c>
      <c r="G438" s="44"/>
      <c r="H438" s="54">
        <v>249</v>
      </c>
      <c r="I438" s="48">
        <v>16</v>
      </c>
      <c r="J438" s="48">
        <v>1</v>
      </c>
      <c r="K438" s="137" t="s">
        <v>3615</v>
      </c>
      <c r="L438" s="75" t="s">
        <v>3490</v>
      </c>
      <c r="M438" s="49">
        <v>139.75</v>
      </c>
      <c r="N438" s="48" t="s">
        <v>3391</v>
      </c>
      <c r="O438" s="48" t="s">
        <v>16531</v>
      </c>
      <c r="P438" s="50">
        <v>198709</v>
      </c>
      <c r="Q438" s="137"/>
      <c r="R438" s="137" t="s">
        <v>3616</v>
      </c>
      <c r="S438" s="96"/>
      <c r="T438" s="55"/>
      <c r="U438" s="55"/>
      <c r="V438" s="58"/>
      <c r="W438" s="44" t="s">
        <v>23128</v>
      </c>
      <c r="X438" s="148" t="s">
        <v>8072</v>
      </c>
      <c r="Y438" s="75"/>
      <c r="AD438" s="94" t="s">
        <v>18658</v>
      </c>
      <c r="AE438" s="94" t="s">
        <v>18664</v>
      </c>
    </row>
    <row r="439" spans="1:31" s="94" customFormat="1" ht="35.4" customHeight="1">
      <c r="A439" s="147">
        <v>9787100097338</v>
      </c>
      <c r="B439" s="147">
        <v>9787100097338</v>
      </c>
      <c r="C439" s="121" t="s">
        <v>23151</v>
      </c>
      <c r="D439" s="137" t="s">
        <v>13705</v>
      </c>
      <c r="E439" s="137"/>
      <c r="F439" s="136" t="s">
        <v>23152</v>
      </c>
      <c r="G439" s="44"/>
      <c r="H439" s="54">
        <v>198</v>
      </c>
      <c r="I439" s="48">
        <v>32</v>
      </c>
      <c r="J439" s="48">
        <v>3</v>
      </c>
      <c r="K439" s="137" t="s">
        <v>23153</v>
      </c>
      <c r="L439" s="75" t="s">
        <v>3490</v>
      </c>
      <c r="M439" s="49">
        <v>72.5</v>
      </c>
      <c r="N439" s="48" t="s">
        <v>3391</v>
      </c>
      <c r="O439" s="48" t="s">
        <v>16531</v>
      </c>
      <c r="P439" s="50">
        <v>201412</v>
      </c>
      <c r="Q439" s="137">
        <v>201501</v>
      </c>
      <c r="R439" s="137" t="s">
        <v>23154</v>
      </c>
      <c r="S439" s="96"/>
      <c r="T439" s="55">
        <v>1</v>
      </c>
      <c r="U439" s="55">
        <v>1</v>
      </c>
      <c r="V439" s="58" t="s">
        <v>23155</v>
      </c>
      <c r="W439" s="44" t="s">
        <v>23128</v>
      </c>
      <c r="X439" s="148" t="s">
        <v>13706</v>
      </c>
      <c r="Y439" s="75">
        <v>22</v>
      </c>
      <c r="AD439" s="94" t="s">
        <v>18658</v>
      </c>
      <c r="AE439" s="94" t="s">
        <v>18654</v>
      </c>
    </row>
    <row r="440" spans="1:31" s="94" customFormat="1" ht="35.4" customHeight="1">
      <c r="A440" s="147">
        <v>9787100057950</v>
      </c>
      <c r="B440" s="57">
        <v>9787100057950</v>
      </c>
      <c r="C440" s="121" t="s">
        <v>264</v>
      </c>
      <c r="D440" s="137" t="s">
        <v>23156</v>
      </c>
      <c r="E440" s="137"/>
      <c r="F440" s="136" t="s">
        <v>23157</v>
      </c>
      <c r="G440" s="44"/>
      <c r="H440" s="54">
        <v>132</v>
      </c>
      <c r="I440" s="48">
        <v>32</v>
      </c>
      <c r="J440" s="48">
        <v>3</v>
      </c>
      <c r="K440" s="137" t="s">
        <v>23158</v>
      </c>
      <c r="L440" s="75" t="s">
        <v>3490</v>
      </c>
      <c r="M440" s="49">
        <v>63</v>
      </c>
      <c r="N440" s="48" t="s">
        <v>3391</v>
      </c>
      <c r="O440" s="48" t="s">
        <v>16531</v>
      </c>
      <c r="P440" s="50">
        <v>201109</v>
      </c>
      <c r="Q440" s="137">
        <v>201110</v>
      </c>
      <c r="R440" s="137" t="s">
        <v>23159</v>
      </c>
      <c r="S440" s="96"/>
      <c r="T440" s="55"/>
      <c r="U440" s="55"/>
      <c r="V440" s="58"/>
      <c r="W440" s="44" t="s">
        <v>23128</v>
      </c>
      <c r="X440" s="148" t="s">
        <v>8073</v>
      </c>
      <c r="Y440" s="75"/>
      <c r="AD440" s="94" t="s">
        <v>18658</v>
      </c>
      <c r="AE440" s="94" t="s">
        <v>18654</v>
      </c>
    </row>
    <row r="441" spans="1:31" s="94" customFormat="1" ht="35.4" customHeight="1">
      <c r="A441" s="147">
        <v>9787100001519</v>
      </c>
      <c r="B441" s="57">
        <v>9787100001519</v>
      </c>
      <c r="C441" s="121" t="s">
        <v>265</v>
      </c>
      <c r="D441" s="137" t="s">
        <v>2785</v>
      </c>
      <c r="E441" s="137"/>
      <c r="F441" s="136" t="s">
        <v>23160</v>
      </c>
      <c r="G441" s="44"/>
      <c r="H441" s="54">
        <v>106</v>
      </c>
      <c r="I441" s="48">
        <v>16</v>
      </c>
      <c r="J441" s="48">
        <v>3</v>
      </c>
      <c r="K441" s="137" t="s">
        <v>3617</v>
      </c>
      <c r="L441" s="75" t="s">
        <v>3490</v>
      </c>
      <c r="M441" s="49"/>
      <c r="N441" s="48" t="s">
        <v>3391</v>
      </c>
      <c r="O441" s="48" t="s">
        <v>16531</v>
      </c>
      <c r="P441" s="50">
        <v>199104</v>
      </c>
      <c r="Q441" s="137"/>
      <c r="R441" s="137" t="s">
        <v>3618</v>
      </c>
      <c r="S441" s="96"/>
      <c r="T441" s="55"/>
      <c r="U441" s="55"/>
      <c r="V441" s="58"/>
      <c r="W441" s="44" t="s">
        <v>23128</v>
      </c>
      <c r="X441" s="148" t="s">
        <v>8074</v>
      </c>
      <c r="Y441" s="75"/>
      <c r="AD441" s="94" t="s">
        <v>18658</v>
      </c>
      <c r="AE441" s="94" t="s">
        <v>18664</v>
      </c>
    </row>
    <row r="442" spans="1:31" s="94" customFormat="1" ht="35.4" customHeight="1">
      <c r="A442" s="147">
        <v>9787100058247</v>
      </c>
      <c r="B442" s="57">
        <v>9787100058247</v>
      </c>
      <c r="C442" s="121" t="s">
        <v>266</v>
      </c>
      <c r="D442" s="137" t="s">
        <v>23161</v>
      </c>
      <c r="E442" s="137"/>
      <c r="F442" s="136" t="s">
        <v>23162</v>
      </c>
      <c r="G442" s="44"/>
      <c r="H442" s="54">
        <v>78</v>
      </c>
      <c r="I442" s="48">
        <v>32</v>
      </c>
      <c r="J442" s="48">
        <v>4</v>
      </c>
      <c r="K442" s="137" t="s">
        <v>23163</v>
      </c>
      <c r="L442" s="75" t="s">
        <v>3490</v>
      </c>
      <c r="M442" s="49">
        <v>37.75</v>
      </c>
      <c r="N442" s="48" t="s">
        <v>3391</v>
      </c>
      <c r="O442" s="48" t="s">
        <v>16531</v>
      </c>
      <c r="P442" s="50">
        <v>201206</v>
      </c>
      <c r="Q442" s="137">
        <v>201208</v>
      </c>
      <c r="R442" s="137" t="s">
        <v>23164</v>
      </c>
      <c r="S442" s="96"/>
      <c r="T442" s="55"/>
      <c r="U442" s="55"/>
      <c r="V442" s="58"/>
      <c r="W442" s="44" t="s">
        <v>23128</v>
      </c>
      <c r="X442" s="148" t="s">
        <v>8075</v>
      </c>
      <c r="Y442" s="75"/>
      <c r="AD442" s="94" t="s">
        <v>18665</v>
      </c>
      <c r="AE442" s="94" t="s">
        <v>18662</v>
      </c>
    </row>
    <row r="443" spans="1:31" s="94" customFormat="1" ht="35.4" customHeight="1">
      <c r="A443" s="147">
        <v>9787100038096</v>
      </c>
      <c r="B443" s="147">
        <v>9787100038096</v>
      </c>
      <c r="C443" s="121" t="s">
        <v>23165</v>
      </c>
      <c r="D443" s="137" t="s">
        <v>23166</v>
      </c>
      <c r="E443" s="137"/>
      <c r="F443" s="136" t="s">
        <v>23167</v>
      </c>
      <c r="G443" s="44"/>
      <c r="H443" s="54">
        <v>79</v>
      </c>
      <c r="I443" s="48">
        <v>32</v>
      </c>
      <c r="J443" s="48">
        <v>5</v>
      </c>
      <c r="K443" s="137" t="s">
        <v>17696</v>
      </c>
      <c r="L443" s="75" t="s">
        <v>3490</v>
      </c>
      <c r="M443" s="49">
        <v>35</v>
      </c>
      <c r="N443" s="48" t="s">
        <v>3391</v>
      </c>
      <c r="O443" s="48" t="s">
        <v>16531</v>
      </c>
      <c r="P443" s="50">
        <v>200603</v>
      </c>
      <c r="Q443" s="137"/>
      <c r="R443" s="137" t="s">
        <v>17697</v>
      </c>
      <c r="S443" s="96"/>
      <c r="T443" s="55">
        <v>2</v>
      </c>
      <c r="U443" s="55">
        <v>10</v>
      </c>
      <c r="V443" s="58" t="s">
        <v>17698</v>
      </c>
      <c r="W443" s="44" t="s">
        <v>23128</v>
      </c>
      <c r="X443" s="148" t="s">
        <v>17699</v>
      </c>
      <c r="Y443" s="75">
        <v>19</v>
      </c>
      <c r="AD443" s="94" t="s">
        <v>18653</v>
      </c>
      <c r="AE443" s="94" t="s">
        <v>18662</v>
      </c>
    </row>
    <row r="444" spans="1:31" s="94" customFormat="1" ht="35.4" customHeight="1">
      <c r="A444" s="147">
        <v>9787100129152</v>
      </c>
      <c r="B444" s="57">
        <v>9787100129152</v>
      </c>
      <c r="C444" s="121" t="s">
        <v>20867</v>
      </c>
      <c r="D444" s="137" t="s">
        <v>23168</v>
      </c>
      <c r="E444" s="137"/>
      <c r="F444" s="136" t="s">
        <v>23169</v>
      </c>
      <c r="G444" s="44" t="s">
        <v>23170</v>
      </c>
      <c r="H444" s="54">
        <v>52</v>
      </c>
      <c r="I444" s="48">
        <v>32</v>
      </c>
      <c r="J444" s="48">
        <v>9</v>
      </c>
      <c r="K444" s="158" t="s">
        <v>23171</v>
      </c>
      <c r="L444" s="75" t="s">
        <v>20868</v>
      </c>
      <c r="M444" s="49">
        <v>16</v>
      </c>
      <c r="N444" s="48" t="s">
        <v>23172</v>
      </c>
      <c r="O444" s="48" t="s">
        <v>16531</v>
      </c>
      <c r="P444" s="50">
        <v>201806</v>
      </c>
      <c r="Q444" s="137">
        <v>201807</v>
      </c>
      <c r="R444" s="137" t="s">
        <v>23173</v>
      </c>
      <c r="S444" s="97" t="s">
        <v>23174</v>
      </c>
      <c r="T444" s="55">
        <v>1</v>
      </c>
      <c r="U444" s="55">
        <v>1</v>
      </c>
      <c r="V444" s="58" t="s">
        <v>23175</v>
      </c>
      <c r="W444" s="44" t="s">
        <v>23128</v>
      </c>
      <c r="X444" s="148" t="s">
        <v>20869</v>
      </c>
      <c r="Y444" s="75">
        <v>21</v>
      </c>
      <c r="Z444" s="94" t="s">
        <v>23176</v>
      </c>
      <c r="AA444" s="94" t="s">
        <v>23177</v>
      </c>
      <c r="AB444" s="94" t="s">
        <v>23178</v>
      </c>
      <c r="AD444" s="94" t="s">
        <v>23179</v>
      </c>
      <c r="AE444" s="94" t="s">
        <v>18721</v>
      </c>
    </row>
    <row r="445" spans="1:31" s="94" customFormat="1" ht="35.4" customHeight="1">
      <c r="A445" s="147">
        <v>9787100129169</v>
      </c>
      <c r="B445" s="57">
        <v>9787100129169</v>
      </c>
      <c r="C445" s="121" t="s">
        <v>20870</v>
      </c>
      <c r="D445" s="137" t="s">
        <v>23180</v>
      </c>
      <c r="E445" s="137"/>
      <c r="F445" s="136" t="s">
        <v>23181</v>
      </c>
      <c r="G445" s="44" t="s">
        <v>23170</v>
      </c>
      <c r="H445" s="54">
        <v>36</v>
      </c>
      <c r="I445" s="48">
        <v>32</v>
      </c>
      <c r="J445" s="48">
        <v>13</v>
      </c>
      <c r="K445" s="158" t="s">
        <v>23182</v>
      </c>
      <c r="L445" s="75" t="s">
        <v>20868</v>
      </c>
      <c r="M445" s="49">
        <v>10.625</v>
      </c>
      <c r="N445" s="48" t="s">
        <v>23172</v>
      </c>
      <c r="O445" s="48" t="s">
        <v>16531</v>
      </c>
      <c r="P445" s="50">
        <v>201806</v>
      </c>
      <c r="Q445" s="137">
        <v>201807</v>
      </c>
      <c r="R445" s="137" t="s">
        <v>23183</v>
      </c>
      <c r="S445" s="97" t="s">
        <v>23184</v>
      </c>
      <c r="T445" s="55">
        <v>1</v>
      </c>
      <c r="U445" s="55">
        <v>1</v>
      </c>
      <c r="V445" s="58" t="s">
        <v>23185</v>
      </c>
      <c r="W445" s="44" t="s">
        <v>23128</v>
      </c>
      <c r="X445" s="148" t="s">
        <v>20871</v>
      </c>
      <c r="Y445" s="75">
        <v>21</v>
      </c>
      <c r="Z445" s="94" t="s">
        <v>23176</v>
      </c>
      <c r="AA445" s="94" t="s">
        <v>23177</v>
      </c>
      <c r="AB445" s="94" t="s">
        <v>23178</v>
      </c>
      <c r="AD445" s="94" t="s">
        <v>23179</v>
      </c>
      <c r="AE445" s="94" t="s">
        <v>18721</v>
      </c>
    </row>
    <row r="446" spans="1:31" s="94" customFormat="1" ht="35.4" customHeight="1">
      <c r="A446" s="147">
        <v>9787100149563</v>
      </c>
      <c r="B446" s="57">
        <v>9787100149563</v>
      </c>
      <c r="C446" s="121" t="s">
        <v>20872</v>
      </c>
      <c r="D446" s="137" t="s">
        <v>23186</v>
      </c>
      <c r="E446" s="137"/>
      <c r="F446" s="136" t="s">
        <v>23187</v>
      </c>
      <c r="G446" s="44" t="s">
        <v>23170</v>
      </c>
      <c r="H446" s="54">
        <v>32</v>
      </c>
      <c r="I446" s="48">
        <v>32</v>
      </c>
      <c r="J446" s="48">
        <v>14</v>
      </c>
      <c r="K446" s="158" t="s">
        <v>23188</v>
      </c>
      <c r="L446" s="75" t="s">
        <v>20873</v>
      </c>
      <c r="M446" s="49">
        <v>9.75</v>
      </c>
      <c r="N446" s="48" t="s">
        <v>23172</v>
      </c>
      <c r="O446" s="48" t="s">
        <v>16531</v>
      </c>
      <c r="P446" s="50">
        <v>201806</v>
      </c>
      <c r="Q446" s="137">
        <v>201807</v>
      </c>
      <c r="R446" s="137" t="s">
        <v>23189</v>
      </c>
      <c r="S446" s="97" t="s">
        <v>23190</v>
      </c>
      <c r="T446" s="55">
        <v>1</v>
      </c>
      <c r="U446" s="55">
        <v>1</v>
      </c>
      <c r="V446" s="58" t="s">
        <v>23191</v>
      </c>
      <c r="W446" s="44" t="s">
        <v>23128</v>
      </c>
      <c r="X446" s="148" t="s">
        <v>20874</v>
      </c>
      <c r="Y446" s="75">
        <v>21</v>
      </c>
      <c r="Z446" s="94" t="s">
        <v>23176</v>
      </c>
      <c r="AA446" s="94" t="s">
        <v>23177</v>
      </c>
      <c r="AB446" s="94" t="s">
        <v>23178</v>
      </c>
      <c r="AD446" s="94" t="s">
        <v>23179</v>
      </c>
      <c r="AE446" s="94" t="s">
        <v>18721</v>
      </c>
    </row>
    <row r="447" spans="1:31" s="94" customFormat="1" ht="35.4" customHeight="1">
      <c r="A447" s="147">
        <v>9787100030786</v>
      </c>
      <c r="B447" s="57">
        <v>9787100030786</v>
      </c>
      <c r="C447" s="121" t="s">
        <v>20091</v>
      </c>
      <c r="D447" s="137" t="s">
        <v>23192</v>
      </c>
      <c r="E447" s="137"/>
      <c r="F447" s="136" t="s">
        <v>23193</v>
      </c>
      <c r="G447" s="44"/>
      <c r="H447" s="54">
        <v>20</v>
      </c>
      <c r="I447" s="48">
        <v>64</v>
      </c>
      <c r="J447" s="48">
        <v>16</v>
      </c>
      <c r="K447" s="137" t="s">
        <v>20092</v>
      </c>
      <c r="L447" s="75" t="s">
        <v>3490</v>
      </c>
      <c r="M447" s="49">
        <v>11.375</v>
      </c>
      <c r="N447" s="48" t="s">
        <v>3391</v>
      </c>
      <c r="O447" s="48" t="s">
        <v>16531</v>
      </c>
      <c r="P447" s="50">
        <v>2002</v>
      </c>
      <c r="Q447" s="137"/>
      <c r="R447" s="137" t="s">
        <v>20093</v>
      </c>
      <c r="S447" s="96"/>
      <c r="T447" s="55"/>
      <c r="U447" s="55"/>
      <c r="V447" s="58"/>
      <c r="W447" s="44" t="s">
        <v>23128</v>
      </c>
      <c r="X447" s="148" t="s">
        <v>20094</v>
      </c>
      <c r="Y447" s="75"/>
      <c r="AD447" s="94" t="s">
        <v>18655</v>
      </c>
      <c r="AE447" s="94" t="s">
        <v>18660</v>
      </c>
    </row>
    <row r="448" spans="1:31" s="94" customFormat="1" ht="35.4" customHeight="1">
      <c r="A448" s="147">
        <v>9787100059220</v>
      </c>
      <c r="B448" s="57">
        <v>9787100059220</v>
      </c>
      <c r="C448" s="121" t="s">
        <v>18424</v>
      </c>
      <c r="D448" s="136" t="s">
        <v>23194</v>
      </c>
      <c r="E448" s="137"/>
      <c r="F448" s="136" t="s">
        <v>23195</v>
      </c>
      <c r="G448" s="44"/>
      <c r="H448" s="54">
        <v>39.9</v>
      </c>
      <c r="I448" s="48">
        <v>64</v>
      </c>
      <c r="J448" s="48">
        <v>12</v>
      </c>
      <c r="K448" s="137" t="s">
        <v>23196</v>
      </c>
      <c r="L448" s="75" t="s">
        <v>3490</v>
      </c>
      <c r="M448" s="49">
        <v>20.5</v>
      </c>
      <c r="N448" s="48" t="s">
        <v>23197</v>
      </c>
      <c r="O448" s="48" t="s">
        <v>16531</v>
      </c>
      <c r="P448" s="50">
        <v>201212</v>
      </c>
      <c r="Q448" s="137">
        <v>201305</v>
      </c>
      <c r="R448" s="137" t="s">
        <v>23198</v>
      </c>
      <c r="S448" s="96"/>
      <c r="T448" s="55">
        <v>1</v>
      </c>
      <c r="U448" s="55">
        <v>1</v>
      </c>
      <c r="V448" s="58" t="s">
        <v>17698</v>
      </c>
      <c r="W448" s="44" t="s">
        <v>23128</v>
      </c>
      <c r="X448" s="148" t="s">
        <v>18425</v>
      </c>
      <c r="Y448" s="75"/>
      <c r="AD448" s="94" t="s">
        <v>18663</v>
      </c>
      <c r="AE448" s="94" t="s">
        <v>18715</v>
      </c>
    </row>
    <row r="449" spans="1:31" s="94" customFormat="1" ht="35.4" customHeight="1">
      <c r="A449" s="147">
        <v>9787100033749</v>
      </c>
      <c r="B449" s="57">
        <v>7100033748</v>
      </c>
      <c r="C449" s="121" t="s">
        <v>267</v>
      </c>
      <c r="D449" s="137" t="s">
        <v>2786</v>
      </c>
      <c r="E449" s="137"/>
      <c r="F449" s="136" t="s">
        <v>23199</v>
      </c>
      <c r="G449" s="44"/>
      <c r="H449" s="54">
        <v>90</v>
      </c>
      <c r="I449" s="48">
        <v>32</v>
      </c>
      <c r="J449" s="48">
        <v>4</v>
      </c>
      <c r="K449" s="137" t="s">
        <v>3620</v>
      </c>
      <c r="L449" s="75" t="s">
        <v>11916</v>
      </c>
      <c r="M449" s="49">
        <v>55</v>
      </c>
      <c r="N449" s="48" t="s">
        <v>3391</v>
      </c>
      <c r="O449" s="48" t="s">
        <v>16531</v>
      </c>
      <c r="P449" s="50">
        <v>1984</v>
      </c>
      <c r="Q449" s="137"/>
      <c r="R449" s="137" t="s">
        <v>3621</v>
      </c>
      <c r="S449" s="96"/>
      <c r="T449" s="55"/>
      <c r="U449" s="55"/>
      <c r="V449" s="58"/>
      <c r="W449" s="44" t="s">
        <v>23128</v>
      </c>
      <c r="X449" s="148" t="s">
        <v>8076</v>
      </c>
      <c r="Y449" s="75"/>
      <c r="AD449" s="94" t="s">
        <v>18658</v>
      </c>
      <c r="AE449" s="94" t="s">
        <v>18671</v>
      </c>
    </row>
    <row r="450" spans="1:31" s="94" customFormat="1" ht="35.4" customHeight="1">
      <c r="A450" s="147">
        <v>9787100059602</v>
      </c>
      <c r="B450" s="57">
        <v>9787100059602</v>
      </c>
      <c r="C450" s="121" t="s">
        <v>268</v>
      </c>
      <c r="D450" s="137" t="s">
        <v>23200</v>
      </c>
      <c r="E450" s="137"/>
      <c r="F450" s="136" t="s">
        <v>23201</v>
      </c>
      <c r="G450" s="44"/>
      <c r="H450" s="54">
        <v>20</v>
      </c>
      <c r="I450" s="48">
        <v>32</v>
      </c>
      <c r="J450" s="48">
        <v>12</v>
      </c>
      <c r="K450" s="137" t="s">
        <v>3622</v>
      </c>
      <c r="L450" s="75" t="s">
        <v>3490</v>
      </c>
      <c r="M450" s="49">
        <v>11.625</v>
      </c>
      <c r="N450" s="48" t="s">
        <v>3392</v>
      </c>
      <c r="O450" s="48" t="s">
        <v>16531</v>
      </c>
      <c r="P450" s="50">
        <v>200906</v>
      </c>
      <c r="Q450" s="137">
        <v>200908</v>
      </c>
      <c r="R450" s="137" t="s">
        <v>3623</v>
      </c>
      <c r="S450" s="96"/>
      <c r="T450" s="55"/>
      <c r="U450" s="55"/>
      <c r="V450" s="58"/>
      <c r="W450" s="44" t="s">
        <v>23128</v>
      </c>
      <c r="X450" s="148" t="s">
        <v>8077</v>
      </c>
      <c r="Y450" s="75"/>
      <c r="AD450" s="94" t="s">
        <v>18665</v>
      </c>
      <c r="AE450" s="94" t="s">
        <v>18662</v>
      </c>
    </row>
    <row r="451" spans="1:31" s="94" customFormat="1" ht="35.4" customHeight="1">
      <c r="A451" s="147">
        <v>9787100039918</v>
      </c>
      <c r="B451" s="57">
        <v>7100039916</v>
      </c>
      <c r="C451" s="121" t="s">
        <v>269</v>
      </c>
      <c r="D451" s="137" t="s">
        <v>2787</v>
      </c>
      <c r="E451" s="137"/>
      <c r="F451" s="136" t="s">
        <v>23202</v>
      </c>
      <c r="G451" s="44"/>
      <c r="H451" s="54">
        <v>48</v>
      </c>
      <c r="I451" s="48">
        <v>48</v>
      </c>
      <c r="J451" s="48">
        <v>6</v>
      </c>
      <c r="K451" s="137" t="s">
        <v>3624</v>
      </c>
      <c r="L451" s="75" t="s">
        <v>3625</v>
      </c>
      <c r="M451" s="49">
        <v>25.582999999999998</v>
      </c>
      <c r="N451" s="48" t="s">
        <v>3391</v>
      </c>
      <c r="O451" s="48" t="s">
        <v>16531</v>
      </c>
      <c r="P451" s="50">
        <v>2004</v>
      </c>
      <c r="Q451" s="137"/>
      <c r="R451" s="137" t="s">
        <v>3626</v>
      </c>
      <c r="S451" s="96"/>
      <c r="T451" s="55"/>
      <c r="U451" s="55"/>
      <c r="V451" s="58"/>
      <c r="W451" s="44" t="s">
        <v>23128</v>
      </c>
      <c r="X451" s="148" t="s">
        <v>8078</v>
      </c>
      <c r="Y451" s="75"/>
      <c r="AD451" s="94" t="s">
        <v>18658</v>
      </c>
      <c r="AE451" s="94" t="s">
        <v>18724</v>
      </c>
    </row>
    <row r="452" spans="1:31" s="94" customFormat="1" ht="35.4" customHeight="1">
      <c r="A452" s="147">
        <v>9787100110631</v>
      </c>
      <c r="B452" s="57">
        <v>9787100110631</v>
      </c>
      <c r="C452" s="121" t="s">
        <v>15364</v>
      </c>
      <c r="D452" s="137" t="s">
        <v>23203</v>
      </c>
      <c r="E452" s="137"/>
      <c r="F452" s="136" t="s">
        <v>23204</v>
      </c>
      <c r="G452" s="44"/>
      <c r="H452" s="54">
        <v>32</v>
      </c>
      <c r="I452" s="48">
        <v>64</v>
      </c>
      <c r="J452" s="48">
        <v>12</v>
      </c>
      <c r="K452" s="137" t="s">
        <v>23205</v>
      </c>
      <c r="L452" s="75" t="s">
        <v>23206</v>
      </c>
      <c r="M452" s="49">
        <v>12.063000000000001</v>
      </c>
      <c r="N452" s="48" t="s">
        <v>23207</v>
      </c>
      <c r="O452" s="48" t="s">
        <v>16531</v>
      </c>
      <c r="P452" s="50">
        <v>201509</v>
      </c>
      <c r="Q452" s="137">
        <v>201602</v>
      </c>
      <c r="R452" s="137" t="s">
        <v>23208</v>
      </c>
      <c r="S452" s="96"/>
      <c r="T452" s="55">
        <v>1</v>
      </c>
      <c r="U452" s="55">
        <v>1</v>
      </c>
      <c r="V452" s="58" t="s">
        <v>23209</v>
      </c>
      <c r="W452" s="44" t="s">
        <v>23210</v>
      </c>
      <c r="X452" s="148" t="s">
        <v>15365</v>
      </c>
      <c r="Y452" s="75">
        <v>16</v>
      </c>
      <c r="AD452" s="94" t="s">
        <v>18653</v>
      </c>
      <c r="AE452" s="94" t="s">
        <v>18656</v>
      </c>
    </row>
    <row r="453" spans="1:31" s="94" customFormat="1" ht="35.4" customHeight="1">
      <c r="A453" s="147">
        <v>9787100020633</v>
      </c>
      <c r="B453" s="147">
        <v>9787100020633</v>
      </c>
      <c r="C453" s="121" t="s">
        <v>23211</v>
      </c>
      <c r="D453" s="137" t="s">
        <v>2788</v>
      </c>
      <c r="E453" s="137"/>
      <c r="F453" s="136" t="s">
        <v>23212</v>
      </c>
      <c r="G453" s="44"/>
      <c r="H453" s="54">
        <v>79</v>
      </c>
      <c r="I453" s="48">
        <v>32</v>
      </c>
      <c r="J453" s="48">
        <v>4</v>
      </c>
      <c r="K453" s="137" t="s">
        <v>3627</v>
      </c>
      <c r="L453" s="75" t="s">
        <v>3490</v>
      </c>
      <c r="M453" s="49">
        <v>37.625</v>
      </c>
      <c r="N453" s="48" t="s">
        <v>3391</v>
      </c>
      <c r="O453" s="48" t="s">
        <v>16531</v>
      </c>
      <c r="P453" s="50">
        <v>200003</v>
      </c>
      <c r="Q453" s="137"/>
      <c r="R453" s="137" t="s">
        <v>23213</v>
      </c>
      <c r="S453" s="97"/>
      <c r="T453" s="55">
        <v>1</v>
      </c>
      <c r="U453" s="55">
        <v>4</v>
      </c>
      <c r="V453" s="58" t="s">
        <v>23214</v>
      </c>
      <c r="W453" s="44" t="s">
        <v>23210</v>
      </c>
      <c r="X453" s="148" t="s">
        <v>8079</v>
      </c>
      <c r="Y453" s="75"/>
      <c r="AD453" s="94" t="s">
        <v>18666</v>
      </c>
      <c r="AE453" s="94" t="s">
        <v>18662</v>
      </c>
    </row>
    <row r="454" spans="1:31" s="94" customFormat="1" ht="35.4" customHeight="1">
      <c r="A454" s="147">
        <v>9787100057226</v>
      </c>
      <c r="B454" s="57">
        <v>9787100057226</v>
      </c>
      <c r="C454" s="121" t="s">
        <v>270</v>
      </c>
      <c r="D454" s="137" t="s">
        <v>23215</v>
      </c>
      <c r="E454" s="137"/>
      <c r="F454" s="136" t="s">
        <v>23216</v>
      </c>
      <c r="G454" s="44"/>
      <c r="H454" s="54">
        <v>32</v>
      </c>
      <c r="I454" s="48">
        <v>32</v>
      </c>
      <c r="J454" s="48">
        <v>10</v>
      </c>
      <c r="K454" s="137" t="s">
        <v>23217</v>
      </c>
      <c r="L454" s="75" t="s">
        <v>11917</v>
      </c>
      <c r="M454" s="49">
        <v>13.875</v>
      </c>
      <c r="N454" s="48" t="s">
        <v>3391</v>
      </c>
      <c r="O454" s="48" t="s">
        <v>16531</v>
      </c>
      <c r="P454" s="50">
        <v>201002</v>
      </c>
      <c r="Q454" s="137">
        <v>201004</v>
      </c>
      <c r="R454" s="137" t="s">
        <v>23218</v>
      </c>
      <c r="S454" s="96"/>
      <c r="T454" s="55"/>
      <c r="U454" s="55"/>
      <c r="V454" s="58"/>
      <c r="W454" s="44" t="s">
        <v>23210</v>
      </c>
      <c r="X454" s="148" t="s">
        <v>8080</v>
      </c>
      <c r="Y454" s="75"/>
      <c r="AD454" s="94" t="s">
        <v>18670</v>
      </c>
      <c r="AE454" s="94" t="s">
        <v>18671</v>
      </c>
    </row>
    <row r="455" spans="1:31" s="94" customFormat="1" ht="35.4" customHeight="1">
      <c r="A455" s="147">
        <v>9787100006163</v>
      </c>
      <c r="B455" s="57">
        <v>9787100006163</v>
      </c>
      <c r="C455" s="121" t="s">
        <v>271</v>
      </c>
      <c r="D455" s="137" t="s">
        <v>23219</v>
      </c>
      <c r="E455" s="137"/>
      <c r="F455" s="136" t="s">
        <v>23220</v>
      </c>
      <c r="G455" s="44"/>
      <c r="H455" s="54">
        <v>46</v>
      </c>
      <c r="I455" s="48">
        <v>32</v>
      </c>
      <c r="J455" s="48">
        <v>7</v>
      </c>
      <c r="K455" s="137" t="s">
        <v>3628</v>
      </c>
      <c r="L455" s="75" t="s">
        <v>12783</v>
      </c>
      <c r="M455" s="49">
        <v>19.625</v>
      </c>
      <c r="N455" s="48" t="s">
        <v>3391</v>
      </c>
      <c r="O455" s="48" t="s">
        <v>16531</v>
      </c>
      <c r="P455" s="50">
        <v>199908</v>
      </c>
      <c r="Q455" s="137"/>
      <c r="R455" s="137" t="s">
        <v>3629</v>
      </c>
      <c r="S455" s="97"/>
      <c r="T455" s="55">
        <v>2</v>
      </c>
      <c r="U455" s="55">
        <v>13</v>
      </c>
      <c r="V455" s="58" t="s">
        <v>23221</v>
      </c>
      <c r="W455" s="44" t="s">
        <v>23222</v>
      </c>
      <c r="X455" s="148" t="s">
        <v>8081</v>
      </c>
      <c r="Y455" s="75"/>
      <c r="AD455" s="94" t="s">
        <v>18666</v>
      </c>
      <c r="AE455" s="94" t="s">
        <v>18662</v>
      </c>
    </row>
    <row r="456" spans="1:31" s="94" customFormat="1" ht="35.4" customHeight="1">
      <c r="A456" s="147">
        <v>9787100048132</v>
      </c>
      <c r="B456" s="57">
        <v>7100048133</v>
      </c>
      <c r="C456" s="121" t="s">
        <v>272</v>
      </c>
      <c r="D456" s="137" t="s">
        <v>23223</v>
      </c>
      <c r="E456" s="137"/>
      <c r="F456" s="136" t="s">
        <v>23224</v>
      </c>
      <c r="G456" s="44"/>
      <c r="H456" s="54">
        <v>80</v>
      </c>
      <c r="I456" s="48">
        <v>32</v>
      </c>
      <c r="J456" s="48">
        <v>5</v>
      </c>
      <c r="K456" s="137" t="s">
        <v>3630</v>
      </c>
      <c r="L456" s="75" t="s">
        <v>3545</v>
      </c>
      <c r="M456" s="49">
        <v>40.625</v>
      </c>
      <c r="N456" s="48" t="s">
        <v>3391</v>
      </c>
      <c r="O456" s="48" t="s">
        <v>16531</v>
      </c>
      <c r="P456" s="50">
        <v>200710</v>
      </c>
      <c r="Q456" s="137">
        <v>200711</v>
      </c>
      <c r="R456" s="137" t="s">
        <v>3631</v>
      </c>
      <c r="S456" s="96"/>
      <c r="T456" s="55"/>
      <c r="U456" s="55"/>
      <c r="V456" s="58"/>
      <c r="W456" s="44" t="s">
        <v>23222</v>
      </c>
      <c r="X456" s="148" t="s">
        <v>8082</v>
      </c>
      <c r="Y456" s="75"/>
      <c r="AD456" s="94" t="s">
        <v>18658</v>
      </c>
      <c r="AE456" s="94" t="s">
        <v>18671</v>
      </c>
    </row>
    <row r="457" spans="1:31" s="94" customFormat="1" ht="35.4" customHeight="1">
      <c r="A457" s="147">
        <v>9787100096638</v>
      </c>
      <c r="B457" s="57">
        <v>9787100096638</v>
      </c>
      <c r="C457" s="121" t="s">
        <v>10825</v>
      </c>
      <c r="D457" s="137" t="s">
        <v>23225</v>
      </c>
      <c r="E457" s="137"/>
      <c r="F457" s="136" t="s">
        <v>23226</v>
      </c>
      <c r="G457" s="44"/>
      <c r="H457" s="54">
        <v>148</v>
      </c>
      <c r="I457" s="48">
        <v>32</v>
      </c>
      <c r="J457" s="48">
        <v>3</v>
      </c>
      <c r="K457" s="137" t="s">
        <v>23227</v>
      </c>
      <c r="L457" s="75" t="s">
        <v>11918</v>
      </c>
      <c r="M457" s="49">
        <v>58.75</v>
      </c>
      <c r="N457" s="48" t="s">
        <v>3391</v>
      </c>
      <c r="O457" s="48" t="s">
        <v>16531</v>
      </c>
      <c r="P457" s="50">
        <v>201309</v>
      </c>
      <c r="Q457" s="137">
        <v>201311</v>
      </c>
      <c r="R457" s="137" t="s">
        <v>23228</v>
      </c>
      <c r="S457" s="96"/>
      <c r="T457" s="55">
        <v>1</v>
      </c>
      <c r="U457" s="55">
        <v>1</v>
      </c>
      <c r="V457" s="58" t="s">
        <v>11233</v>
      </c>
      <c r="W457" s="44" t="s">
        <v>23222</v>
      </c>
      <c r="X457" s="148" t="s">
        <v>10118</v>
      </c>
      <c r="Y457" s="75"/>
      <c r="AD457" s="94" t="s">
        <v>18653</v>
      </c>
      <c r="AE457" s="94" t="s">
        <v>18654</v>
      </c>
    </row>
    <row r="458" spans="1:31" s="94" customFormat="1" ht="35.4" customHeight="1">
      <c r="A458" s="147">
        <v>9787100121422</v>
      </c>
      <c r="B458" s="57">
        <v>9787100121422</v>
      </c>
      <c r="C458" s="121" t="s">
        <v>21133</v>
      </c>
      <c r="D458" s="137" t="s">
        <v>23229</v>
      </c>
      <c r="E458" s="137"/>
      <c r="F458" s="136" t="s">
        <v>23230</v>
      </c>
      <c r="G458" s="44"/>
      <c r="H458" s="54">
        <v>119</v>
      </c>
      <c r="I458" s="48">
        <v>64</v>
      </c>
      <c r="J458" s="48">
        <v>4</v>
      </c>
      <c r="K458" s="137" t="s">
        <v>23231</v>
      </c>
      <c r="L458" s="75" t="s">
        <v>23232</v>
      </c>
      <c r="M458" s="49">
        <v>26.25</v>
      </c>
      <c r="N458" s="48" t="s">
        <v>3391</v>
      </c>
      <c r="O458" s="48" t="s">
        <v>16531</v>
      </c>
      <c r="P458" s="50">
        <v>201606</v>
      </c>
      <c r="Q458" s="137">
        <v>201609</v>
      </c>
      <c r="R458" s="137" t="s">
        <v>23233</v>
      </c>
      <c r="S458" s="96"/>
      <c r="T458" s="55">
        <v>1</v>
      </c>
      <c r="U458" s="55">
        <v>1</v>
      </c>
      <c r="V458" s="58" t="s">
        <v>23234</v>
      </c>
      <c r="W458" s="44" t="s">
        <v>23235</v>
      </c>
      <c r="X458" s="148" t="s">
        <v>21134</v>
      </c>
      <c r="Y458" s="75">
        <v>17</v>
      </c>
      <c r="AD458" s="94" t="s">
        <v>18658</v>
      </c>
      <c r="AE458" s="94" t="s">
        <v>18705</v>
      </c>
    </row>
    <row r="459" spans="1:31" s="94" customFormat="1" ht="35.4" customHeight="1">
      <c r="A459" s="147">
        <v>9787100035323</v>
      </c>
      <c r="B459" s="168">
        <v>9787100035323</v>
      </c>
      <c r="C459" s="168" t="s">
        <v>23236</v>
      </c>
      <c r="D459" s="137" t="s">
        <v>23237</v>
      </c>
      <c r="E459" s="137"/>
      <c r="F459" s="136" t="s">
        <v>23238</v>
      </c>
      <c r="G459" s="44"/>
      <c r="H459" s="54">
        <v>299</v>
      </c>
      <c r="I459" s="48">
        <v>16</v>
      </c>
      <c r="J459" s="48">
        <v>1</v>
      </c>
      <c r="K459" s="137" t="s">
        <v>3632</v>
      </c>
      <c r="L459" s="75" t="s">
        <v>3520</v>
      </c>
      <c r="M459" s="49">
        <v>125.25</v>
      </c>
      <c r="N459" s="48" t="s">
        <v>3391</v>
      </c>
      <c r="O459" s="48" t="s">
        <v>16531</v>
      </c>
      <c r="P459" s="50">
        <v>200412</v>
      </c>
      <c r="Q459" s="137">
        <v>200504</v>
      </c>
      <c r="R459" s="137" t="s">
        <v>3633</v>
      </c>
      <c r="S459" s="96"/>
      <c r="T459" s="55">
        <v>1</v>
      </c>
      <c r="U459" s="55">
        <v>3</v>
      </c>
      <c r="V459" s="58" t="s">
        <v>23239</v>
      </c>
      <c r="W459" s="44" t="s">
        <v>23222</v>
      </c>
      <c r="X459" s="148" t="s">
        <v>8083</v>
      </c>
      <c r="Y459" s="75">
        <v>27</v>
      </c>
      <c r="AD459" s="94" t="s">
        <v>18658</v>
      </c>
      <c r="AE459" s="94" t="s">
        <v>18664</v>
      </c>
    </row>
    <row r="460" spans="1:31" s="94" customFormat="1" ht="35.4" customHeight="1">
      <c r="A460" s="147">
        <v>9787100071406</v>
      </c>
      <c r="B460" s="57">
        <v>9787100071406</v>
      </c>
      <c r="C460" s="121" t="s">
        <v>273</v>
      </c>
      <c r="D460" s="137" t="s">
        <v>23240</v>
      </c>
      <c r="E460" s="137"/>
      <c r="F460" s="136" t="s">
        <v>23241</v>
      </c>
      <c r="G460" s="44"/>
      <c r="H460" s="54">
        <v>168</v>
      </c>
      <c r="I460" s="48">
        <v>32</v>
      </c>
      <c r="J460" s="48">
        <v>3</v>
      </c>
      <c r="K460" s="137" t="s">
        <v>23242</v>
      </c>
      <c r="L460" s="75" t="s">
        <v>11919</v>
      </c>
      <c r="M460" s="49">
        <v>61</v>
      </c>
      <c r="N460" s="48" t="s">
        <v>3391</v>
      </c>
      <c r="O460" s="48" t="s">
        <v>16531</v>
      </c>
      <c r="P460" s="50">
        <v>201111</v>
      </c>
      <c r="Q460" s="137">
        <v>201111</v>
      </c>
      <c r="R460" s="137" t="s">
        <v>23243</v>
      </c>
      <c r="S460" s="96"/>
      <c r="T460" s="55"/>
      <c r="U460" s="55"/>
      <c r="V460" s="58"/>
      <c r="W460" s="44" t="s">
        <v>23222</v>
      </c>
      <c r="X460" s="148" t="s">
        <v>8084</v>
      </c>
      <c r="Y460" s="75"/>
      <c r="AD460" s="94" t="s">
        <v>18658</v>
      </c>
      <c r="AE460" s="94" t="s">
        <v>18662</v>
      </c>
    </row>
    <row r="461" spans="1:31" s="94" customFormat="1" ht="35.4" customHeight="1">
      <c r="A461" s="147">
        <v>9787100028929</v>
      </c>
      <c r="B461" s="57">
        <v>9787100028929</v>
      </c>
      <c r="C461" s="121" t="s">
        <v>274</v>
      </c>
      <c r="D461" s="137" t="s">
        <v>2789</v>
      </c>
      <c r="E461" s="137"/>
      <c r="F461" s="136" t="s">
        <v>3634</v>
      </c>
      <c r="G461" s="44"/>
      <c r="H461" s="54">
        <v>35</v>
      </c>
      <c r="I461" s="48">
        <v>32</v>
      </c>
      <c r="J461" s="48">
        <v>10</v>
      </c>
      <c r="K461" s="137" t="s">
        <v>3635</v>
      </c>
      <c r="L461" s="75" t="s">
        <v>11919</v>
      </c>
      <c r="M461" s="49">
        <v>14.875</v>
      </c>
      <c r="N461" s="48" t="s">
        <v>3391</v>
      </c>
      <c r="O461" s="48" t="s">
        <v>16531</v>
      </c>
      <c r="P461" s="50">
        <v>200104</v>
      </c>
      <c r="Q461" s="137"/>
      <c r="R461" s="137" t="s">
        <v>3636</v>
      </c>
      <c r="S461" s="96"/>
      <c r="T461" s="55"/>
      <c r="U461" s="55"/>
      <c r="V461" s="58"/>
      <c r="W461" s="44" t="s">
        <v>23222</v>
      </c>
      <c r="X461" s="148" t="s">
        <v>8085</v>
      </c>
      <c r="Y461" s="75"/>
      <c r="AD461" s="94" t="s">
        <v>18665</v>
      </c>
      <c r="AE461" s="94" t="s">
        <v>18671</v>
      </c>
    </row>
    <row r="462" spans="1:31" s="94" customFormat="1" ht="35.4" customHeight="1">
      <c r="A462" s="147">
        <v>9787100055505</v>
      </c>
      <c r="B462" s="57">
        <v>9787100055505</v>
      </c>
      <c r="C462" s="121" t="s">
        <v>275</v>
      </c>
      <c r="D462" s="137" t="s">
        <v>23244</v>
      </c>
      <c r="E462" s="137"/>
      <c r="F462" s="136" t="s">
        <v>23245</v>
      </c>
      <c r="G462" s="44"/>
      <c r="H462" s="54">
        <v>35</v>
      </c>
      <c r="I462" s="48">
        <v>60</v>
      </c>
      <c r="J462" s="48">
        <v>10</v>
      </c>
      <c r="K462" s="137" t="s">
        <v>3637</v>
      </c>
      <c r="L462" s="75" t="s">
        <v>3520</v>
      </c>
      <c r="M462" s="49">
        <v>16.867000000000001</v>
      </c>
      <c r="N462" s="48" t="s">
        <v>3393</v>
      </c>
      <c r="O462" s="48" t="s">
        <v>16531</v>
      </c>
      <c r="P462" s="50">
        <v>200901</v>
      </c>
      <c r="Q462" s="137">
        <v>200903</v>
      </c>
      <c r="R462" s="137" t="s">
        <v>10240</v>
      </c>
      <c r="S462" s="96"/>
      <c r="T462" s="55"/>
      <c r="U462" s="55"/>
      <c r="V462" s="58"/>
      <c r="W462" s="44" t="s">
        <v>23222</v>
      </c>
      <c r="X462" s="148" t="s">
        <v>8086</v>
      </c>
      <c r="Y462" s="75"/>
      <c r="AD462" s="94" t="s">
        <v>18704</v>
      </c>
      <c r="AE462" s="94" t="s">
        <v>18717</v>
      </c>
    </row>
    <row r="463" spans="1:31" s="94" customFormat="1" ht="35.4" customHeight="1">
      <c r="A463" s="147">
        <v>9787100050623</v>
      </c>
      <c r="B463" s="57">
        <v>9787100050623</v>
      </c>
      <c r="C463" s="121" t="s">
        <v>277</v>
      </c>
      <c r="D463" s="137" t="s">
        <v>23246</v>
      </c>
      <c r="E463" s="137"/>
      <c r="F463" s="136" t="s">
        <v>23238</v>
      </c>
      <c r="G463" s="44"/>
      <c r="H463" s="54">
        <v>49</v>
      </c>
      <c r="I463" s="48">
        <v>64</v>
      </c>
      <c r="J463" s="48">
        <v>10</v>
      </c>
      <c r="K463" s="137" t="s">
        <v>23247</v>
      </c>
      <c r="L463" s="75" t="s">
        <v>3520</v>
      </c>
      <c r="M463" s="49">
        <v>24</v>
      </c>
      <c r="N463" s="48" t="s">
        <v>3393</v>
      </c>
      <c r="O463" s="48" t="s">
        <v>16531</v>
      </c>
      <c r="P463" s="50">
        <v>201004</v>
      </c>
      <c r="Q463" s="137">
        <v>201005</v>
      </c>
      <c r="R463" s="137" t="s">
        <v>23248</v>
      </c>
      <c r="S463" s="96"/>
      <c r="T463" s="55"/>
      <c r="U463" s="55"/>
      <c r="V463" s="58"/>
      <c r="W463" s="44" t="s">
        <v>23222</v>
      </c>
      <c r="X463" s="148" t="s">
        <v>8088</v>
      </c>
      <c r="Y463" s="75"/>
      <c r="AD463" s="94" t="s">
        <v>18714</v>
      </c>
      <c r="AE463" s="94" t="s">
        <v>18719</v>
      </c>
    </row>
    <row r="464" spans="1:31" s="94" customFormat="1" ht="35.4" customHeight="1">
      <c r="A464" s="147">
        <v>9787100038072</v>
      </c>
      <c r="B464" s="57">
        <v>7100038073</v>
      </c>
      <c r="C464" s="121" t="s">
        <v>276</v>
      </c>
      <c r="D464" s="137" t="s">
        <v>23249</v>
      </c>
      <c r="E464" s="137"/>
      <c r="F464" s="136" t="s">
        <v>23250</v>
      </c>
      <c r="G464" s="44"/>
      <c r="H464" s="54">
        <v>59</v>
      </c>
      <c r="I464" s="48">
        <v>32</v>
      </c>
      <c r="J464" s="48">
        <v>4</v>
      </c>
      <c r="K464" s="137" t="s">
        <v>3638</v>
      </c>
      <c r="L464" s="75" t="s">
        <v>11903</v>
      </c>
      <c r="M464" s="49">
        <v>30.375</v>
      </c>
      <c r="N464" s="48" t="s">
        <v>3391</v>
      </c>
      <c r="O464" s="48" t="s">
        <v>16531</v>
      </c>
      <c r="P464" s="50">
        <v>200704</v>
      </c>
      <c r="Q464" s="137">
        <v>200705</v>
      </c>
      <c r="R464" s="137" t="s">
        <v>3639</v>
      </c>
      <c r="S464" s="96"/>
      <c r="T464" s="55"/>
      <c r="U464" s="55"/>
      <c r="V464" s="58"/>
      <c r="W464" s="44" t="s">
        <v>23222</v>
      </c>
      <c r="X464" s="148" t="s">
        <v>8087</v>
      </c>
      <c r="Y464" s="75"/>
      <c r="AD464" s="94" t="s">
        <v>18658</v>
      </c>
      <c r="AE464" s="94" t="s">
        <v>18671</v>
      </c>
    </row>
    <row r="465" spans="1:31" s="94" customFormat="1" ht="35.4" customHeight="1">
      <c r="A465" s="147">
        <v>9787100116183</v>
      </c>
      <c r="B465" s="57">
        <v>9787100116183</v>
      </c>
      <c r="C465" s="121" t="s">
        <v>18006</v>
      </c>
      <c r="D465" s="137" t="s">
        <v>23251</v>
      </c>
      <c r="E465" s="137"/>
      <c r="F465" s="136" t="s">
        <v>23252</v>
      </c>
      <c r="G465" s="44"/>
      <c r="H465" s="54">
        <v>48</v>
      </c>
      <c r="I465" s="48">
        <v>32</v>
      </c>
      <c r="J465" s="48">
        <v>9</v>
      </c>
      <c r="K465" s="158" t="s">
        <v>23253</v>
      </c>
      <c r="L465" s="75" t="s">
        <v>23254</v>
      </c>
      <c r="M465" s="49">
        <v>15</v>
      </c>
      <c r="N465" s="48" t="s">
        <v>3392</v>
      </c>
      <c r="O465" s="48" t="s">
        <v>16531</v>
      </c>
      <c r="P465" s="50">
        <v>201707</v>
      </c>
      <c r="Q465" s="137">
        <v>201709</v>
      </c>
      <c r="R465" s="137" t="s">
        <v>23255</v>
      </c>
      <c r="S465" s="97"/>
      <c r="T465" s="55">
        <v>1</v>
      </c>
      <c r="U465" s="55">
        <v>1</v>
      </c>
      <c r="V465" s="58" t="s">
        <v>23256</v>
      </c>
      <c r="W465" s="44" t="s">
        <v>23222</v>
      </c>
      <c r="X465" s="148" t="s">
        <v>18007</v>
      </c>
      <c r="Y465" s="75">
        <v>19</v>
      </c>
      <c r="Z465" s="94" t="s">
        <v>23257</v>
      </c>
      <c r="AA465" s="94" t="s">
        <v>23258</v>
      </c>
      <c r="AD465" s="94" t="s">
        <v>18668</v>
      </c>
      <c r="AE465" s="94" t="s">
        <v>18662</v>
      </c>
    </row>
    <row r="466" spans="1:31" s="94" customFormat="1" ht="35.4" customHeight="1">
      <c r="A466" s="147">
        <v>9787100028851</v>
      </c>
      <c r="B466" s="147">
        <v>9787100028851</v>
      </c>
      <c r="C466" s="147" t="s">
        <v>23259</v>
      </c>
      <c r="D466" s="137" t="s">
        <v>23260</v>
      </c>
      <c r="E466" s="137"/>
      <c r="F466" s="136" t="s">
        <v>23261</v>
      </c>
      <c r="G466" s="44"/>
      <c r="H466" s="54">
        <v>299</v>
      </c>
      <c r="I466" s="48">
        <v>16</v>
      </c>
      <c r="J466" s="48">
        <v>2</v>
      </c>
      <c r="K466" s="137" t="s">
        <v>17241</v>
      </c>
      <c r="L466" s="75" t="s">
        <v>3491</v>
      </c>
      <c r="M466" s="49">
        <v>147.75</v>
      </c>
      <c r="N466" s="48" t="s">
        <v>3391</v>
      </c>
      <c r="O466" s="48" t="s">
        <v>16531</v>
      </c>
      <c r="P466" s="50">
        <v>200804</v>
      </c>
      <c r="Q466" s="137">
        <v>200806</v>
      </c>
      <c r="R466" s="137" t="s">
        <v>17242</v>
      </c>
      <c r="S466" s="97"/>
      <c r="T466" s="55">
        <v>1</v>
      </c>
      <c r="U466" s="55">
        <v>3</v>
      </c>
      <c r="V466" s="58" t="s">
        <v>23262</v>
      </c>
      <c r="W466" s="44" t="s">
        <v>23222</v>
      </c>
      <c r="X466" s="148" t="s">
        <v>17243</v>
      </c>
      <c r="Y466" s="75">
        <v>27</v>
      </c>
      <c r="AD466" s="94" t="s">
        <v>18658</v>
      </c>
      <c r="AE466" s="94" t="s">
        <v>18664</v>
      </c>
    </row>
    <row r="467" spans="1:31" s="94" customFormat="1" ht="35.4" customHeight="1">
      <c r="A467" s="147">
        <v>9787100018357</v>
      </c>
      <c r="B467" s="57">
        <v>9787100018357</v>
      </c>
      <c r="C467" s="121" t="s">
        <v>278</v>
      </c>
      <c r="D467" s="137" t="s">
        <v>2790</v>
      </c>
      <c r="E467" s="137"/>
      <c r="F467" s="136" t="s">
        <v>23263</v>
      </c>
      <c r="G467" s="44"/>
      <c r="H467" s="54">
        <v>148</v>
      </c>
      <c r="I467" s="48">
        <v>16</v>
      </c>
      <c r="J467" s="48">
        <v>2</v>
      </c>
      <c r="K467" s="137" t="s">
        <v>3641</v>
      </c>
      <c r="L467" s="75" t="s">
        <v>3491</v>
      </c>
      <c r="M467" s="49">
        <v>74.75</v>
      </c>
      <c r="N467" s="48" t="s">
        <v>3391</v>
      </c>
      <c r="O467" s="48" t="s">
        <v>16531</v>
      </c>
      <c r="P467" s="50">
        <v>199901</v>
      </c>
      <c r="Q467" s="137"/>
      <c r="R467" s="137" t="s">
        <v>3642</v>
      </c>
      <c r="S467" s="96"/>
      <c r="T467" s="55"/>
      <c r="U467" s="55"/>
      <c r="V467" s="58"/>
      <c r="W467" s="44" t="s">
        <v>23222</v>
      </c>
      <c r="X467" s="148" t="s">
        <v>8089</v>
      </c>
      <c r="Y467" s="75"/>
      <c r="AD467" s="94" t="s">
        <v>18666</v>
      </c>
      <c r="AE467" s="94" t="s">
        <v>18664</v>
      </c>
    </row>
    <row r="468" spans="1:31" s="94" customFormat="1" ht="35.4" customHeight="1">
      <c r="A468" s="147">
        <v>9787100012713</v>
      </c>
      <c r="B468" s="57">
        <v>9787100012713</v>
      </c>
      <c r="C468" s="121" t="s">
        <v>279</v>
      </c>
      <c r="D468" s="137" t="s">
        <v>23264</v>
      </c>
      <c r="E468" s="137"/>
      <c r="F468" s="136" t="s">
        <v>23265</v>
      </c>
      <c r="G468" s="44"/>
      <c r="H468" s="54">
        <v>148</v>
      </c>
      <c r="I468" s="48">
        <v>16</v>
      </c>
      <c r="J468" s="48">
        <v>2</v>
      </c>
      <c r="K468" s="137" t="s">
        <v>3643</v>
      </c>
      <c r="L468" s="75" t="s">
        <v>3491</v>
      </c>
      <c r="M468" s="49">
        <v>75</v>
      </c>
      <c r="N468" s="48" t="s">
        <v>3391</v>
      </c>
      <c r="O468" s="48" t="s">
        <v>16531</v>
      </c>
      <c r="P468" s="50">
        <v>198203</v>
      </c>
      <c r="Q468" s="137"/>
      <c r="R468" s="137" t="s">
        <v>3644</v>
      </c>
      <c r="S468" s="96"/>
      <c r="T468" s="55"/>
      <c r="U468" s="55"/>
      <c r="V468" s="58"/>
      <c r="W468" s="44" t="s">
        <v>23222</v>
      </c>
      <c r="X468" s="148" t="s">
        <v>8090</v>
      </c>
      <c r="Y468" s="75"/>
      <c r="AD468" s="94" t="s">
        <v>18666</v>
      </c>
      <c r="AE468" s="94" t="s">
        <v>18664</v>
      </c>
    </row>
    <row r="469" spans="1:31" s="94" customFormat="1" ht="35.4" customHeight="1">
      <c r="A469" s="147">
        <v>9787100048071</v>
      </c>
      <c r="B469" s="57">
        <v>9787100048071</v>
      </c>
      <c r="C469" s="121" t="s">
        <v>280</v>
      </c>
      <c r="D469" s="137" t="s">
        <v>23266</v>
      </c>
      <c r="E469" s="137"/>
      <c r="F469" s="136" t="s">
        <v>23267</v>
      </c>
      <c r="G469" s="44"/>
      <c r="H469" s="54">
        <v>85</v>
      </c>
      <c r="I469" s="48">
        <v>32</v>
      </c>
      <c r="J469" s="48">
        <v>5</v>
      </c>
      <c r="K469" s="137" t="s">
        <v>23268</v>
      </c>
      <c r="L469" s="75" t="s">
        <v>3491</v>
      </c>
      <c r="M469" s="49">
        <v>30.75</v>
      </c>
      <c r="N469" s="48" t="s">
        <v>3391</v>
      </c>
      <c r="O469" s="48" t="s">
        <v>16531</v>
      </c>
      <c r="P469" s="50">
        <v>201106</v>
      </c>
      <c r="Q469" s="137">
        <v>201107</v>
      </c>
      <c r="R469" s="137" t="s">
        <v>23269</v>
      </c>
      <c r="S469" s="96"/>
      <c r="T469" s="55"/>
      <c r="U469" s="55"/>
      <c r="V469" s="58"/>
      <c r="W469" s="44" t="s">
        <v>23222</v>
      </c>
      <c r="X469" s="148" t="s">
        <v>8091</v>
      </c>
      <c r="Y469" s="75"/>
      <c r="AD469" s="94" t="s">
        <v>18670</v>
      </c>
      <c r="AE469" s="94" t="s">
        <v>18671</v>
      </c>
    </row>
    <row r="470" spans="1:31" s="94" customFormat="1" ht="35.4" customHeight="1">
      <c r="A470" s="147">
        <v>9787100092920</v>
      </c>
      <c r="B470" s="57">
        <v>9787100092920</v>
      </c>
      <c r="C470" s="121" t="s">
        <v>10636</v>
      </c>
      <c r="D470" s="137" t="s">
        <v>23270</v>
      </c>
      <c r="E470" s="137"/>
      <c r="F470" s="136" t="s">
        <v>23271</v>
      </c>
      <c r="G470" s="44"/>
      <c r="H470" s="54">
        <v>118</v>
      </c>
      <c r="I470" s="48">
        <v>32</v>
      </c>
      <c r="J470" s="48">
        <v>5</v>
      </c>
      <c r="K470" s="137" t="s">
        <v>23272</v>
      </c>
      <c r="L470" s="75" t="s">
        <v>3545</v>
      </c>
      <c r="M470" s="49">
        <v>41.625</v>
      </c>
      <c r="N470" s="48" t="s">
        <v>3391</v>
      </c>
      <c r="O470" s="48" t="s">
        <v>16531</v>
      </c>
      <c r="P470" s="50">
        <v>201312</v>
      </c>
      <c r="Q470" s="137">
        <v>201401</v>
      </c>
      <c r="R470" s="137" t="s">
        <v>23273</v>
      </c>
      <c r="S470" s="96"/>
      <c r="T470" s="55">
        <v>1</v>
      </c>
      <c r="U470" s="55">
        <v>1</v>
      </c>
      <c r="V470" s="58" t="s">
        <v>11234</v>
      </c>
      <c r="W470" s="44" t="s">
        <v>23222</v>
      </c>
      <c r="X470" s="148" t="s">
        <v>23274</v>
      </c>
      <c r="Y470" s="75"/>
      <c r="AD470" s="94" t="s">
        <v>18658</v>
      </c>
      <c r="AE470" s="94" t="s">
        <v>18671</v>
      </c>
    </row>
    <row r="471" spans="1:31" s="94" customFormat="1" ht="35.4" customHeight="1">
      <c r="A471" s="147">
        <v>9787100102810</v>
      </c>
      <c r="B471" s="57">
        <v>9787100102810</v>
      </c>
      <c r="C471" s="121" t="s">
        <v>19884</v>
      </c>
      <c r="D471" s="137" t="s">
        <v>23275</v>
      </c>
      <c r="E471" s="137"/>
      <c r="F471" s="136" t="s">
        <v>23276</v>
      </c>
      <c r="G471" s="44" t="s">
        <v>23277</v>
      </c>
      <c r="H471" s="54">
        <v>86</v>
      </c>
      <c r="I471" s="48">
        <v>32</v>
      </c>
      <c r="J471" s="48">
        <v>6</v>
      </c>
      <c r="K471" s="137" t="s">
        <v>23278</v>
      </c>
      <c r="L471" s="75" t="s">
        <v>3491</v>
      </c>
      <c r="M471" s="49">
        <v>14.5</v>
      </c>
      <c r="N471" s="48" t="s">
        <v>3391</v>
      </c>
      <c r="O471" s="48" t="s">
        <v>16531</v>
      </c>
      <c r="P471" s="50">
        <v>201802</v>
      </c>
      <c r="Q471" s="137">
        <v>201803</v>
      </c>
      <c r="R471" s="137" t="s">
        <v>23279</v>
      </c>
      <c r="S471" s="96"/>
      <c r="T471" s="55">
        <v>1</v>
      </c>
      <c r="U471" s="55">
        <v>1</v>
      </c>
      <c r="V471" s="58" t="s">
        <v>23280</v>
      </c>
      <c r="W471" s="44" t="s">
        <v>23281</v>
      </c>
      <c r="X471" s="148" t="s">
        <v>23282</v>
      </c>
      <c r="Y471" s="75">
        <v>22</v>
      </c>
      <c r="Z471" s="94" t="s">
        <v>23283</v>
      </c>
      <c r="AA471" s="94" t="s">
        <v>23284</v>
      </c>
      <c r="AD471" s="94" t="s">
        <v>19040</v>
      </c>
      <c r="AE471" s="94" t="s">
        <v>23285</v>
      </c>
    </row>
    <row r="472" spans="1:31" s="94" customFormat="1" ht="35.4" customHeight="1">
      <c r="A472" s="147">
        <v>9787100053655</v>
      </c>
      <c r="B472" s="57">
        <v>9787100053655</v>
      </c>
      <c r="C472" s="121" t="s">
        <v>281</v>
      </c>
      <c r="D472" s="137" t="s">
        <v>23286</v>
      </c>
      <c r="E472" s="137"/>
      <c r="F472" s="136" t="s">
        <v>23287</v>
      </c>
      <c r="G472" s="44"/>
      <c r="H472" s="54">
        <v>30</v>
      </c>
      <c r="I472" s="48">
        <v>64</v>
      </c>
      <c r="J472" s="48">
        <v>12</v>
      </c>
      <c r="K472" s="137" t="s">
        <v>3645</v>
      </c>
      <c r="L472" s="75" t="s">
        <v>3491</v>
      </c>
      <c r="M472" s="49">
        <v>13.875</v>
      </c>
      <c r="N472" s="48" t="s">
        <v>3393</v>
      </c>
      <c r="O472" s="48" t="s">
        <v>16531</v>
      </c>
      <c r="P472" s="50">
        <v>200901</v>
      </c>
      <c r="Q472" s="137">
        <v>200904</v>
      </c>
      <c r="R472" s="137" t="s">
        <v>3646</v>
      </c>
      <c r="S472" s="96"/>
      <c r="T472" s="55"/>
      <c r="U472" s="55"/>
      <c r="V472" s="58"/>
      <c r="W472" s="44" t="s">
        <v>23222</v>
      </c>
      <c r="X472" s="148" t="s">
        <v>8092</v>
      </c>
      <c r="Y472" s="75"/>
      <c r="AD472" s="94" t="s">
        <v>18653</v>
      </c>
      <c r="AE472" s="94" t="s">
        <v>18660</v>
      </c>
    </row>
    <row r="473" spans="1:31" s="94" customFormat="1" ht="35.4" customHeight="1">
      <c r="A473" s="147">
        <v>9787100091374</v>
      </c>
      <c r="B473" s="57">
        <v>9787100091374</v>
      </c>
      <c r="C473" s="121" t="s">
        <v>10568</v>
      </c>
      <c r="D473" s="136" t="s">
        <v>23288</v>
      </c>
      <c r="E473" s="137" t="s">
        <v>23289</v>
      </c>
      <c r="F473" s="136" t="s">
        <v>23287</v>
      </c>
      <c r="G473" s="44"/>
      <c r="H473" s="54">
        <v>25</v>
      </c>
      <c r="I473" s="48">
        <v>80</v>
      </c>
      <c r="J473" s="48">
        <v>20</v>
      </c>
      <c r="K473" s="158" t="s">
        <v>23290</v>
      </c>
      <c r="L473" s="75" t="s">
        <v>3491</v>
      </c>
      <c r="M473" s="49">
        <v>9.25</v>
      </c>
      <c r="N473" s="48" t="s">
        <v>23291</v>
      </c>
      <c r="O473" s="48" t="s">
        <v>16531</v>
      </c>
      <c r="P473" s="50">
        <v>201210</v>
      </c>
      <c r="Q473" s="137">
        <v>201301</v>
      </c>
      <c r="R473" s="137" t="s">
        <v>23292</v>
      </c>
      <c r="S473" s="96"/>
      <c r="T473" s="55">
        <v>1</v>
      </c>
      <c r="U473" s="55">
        <v>1</v>
      </c>
      <c r="V473" s="58" t="s">
        <v>11235</v>
      </c>
      <c r="W473" s="44" t="s">
        <v>23222</v>
      </c>
      <c r="X473" s="148" t="s">
        <v>8093</v>
      </c>
      <c r="Y473" s="75"/>
      <c r="AD473" s="94" t="s">
        <v>18704</v>
      </c>
      <c r="AE473" s="94" t="s">
        <v>18734</v>
      </c>
    </row>
    <row r="474" spans="1:31" s="94" customFormat="1" ht="35.4" customHeight="1">
      <c r="A474" s="147">
        <v>9787100109000</v>
      </c>
      <c r="B474" s="57">
        <v>9787100109000</v>
      </c>
      <c r="C474" s="121" t="s">
        <v>14181</v>
      </c>
      <c r="D474" s="136" t="s">
        <v>14180</v>
      </c>
      <c r="E474" s="137"/>
      <c r="F474" s="136" t="s">
        <v>23293</v>
      </c>
      <c r="G474" s="44"/>
      <c r="H474" s="54">
        <v>32</v>
      </c>
      <c r="I474" s="48" t="s">
        <v>23294</v>
      </c>
      <c r="J474" s="48">
        <v>10</v>
      </c>
      <c r="K474" s="158" t="s">
        <v>23295</v>
      </c>
      <c r="L474" s="75" t="s">
        <v>23296</v>
      </c>
      <c r="M474" s="49">
        <v>14.125</v>
      </c>
      <c r="N474" s="48" t="s">
        <v>23291</v>
      </c>
      <c r="O474" s="48" t="s">
        <v>16531</v>
      </c>
      <c r="P474" s="50">
        <v>201504</v>
      </c>
      <c r="Q474" s="137">
        <v>201505</v>
      </c>
      <c r="R474" s="137" t="s">
        <v>23297</v>
      </c>
      <c r="S474" s="96"/>
      <c r="T474" s="55">
        <v>1</v>
      </c>
      <c r="U474" s="55">
        <v>1</v>
      </c>
      <c r="V474" s="58" t="s">
        <v>23298</v>
      </c>
      <c r="W474" s="44" t="s">
        <v>23222</v>
      </c>
      <c r="X474" s="148" t="s">
        <v>14182</v>
      </c>
      <c r="Y474" s="75">
        <v>17</v>
      </c>
      <c r="AD474" s="94" t="s">
        <v>18668</v>
      </c>
      <c r="AE474" s="94" t="s">
        <v>18724</v>
      </c>
    </row>
    <row r="475" spans="1:31" s="94" customFormat="1" ht="35.4" customHeight="1">
      <c r="A475" s="147">
        <v>9787100005814</v>
      </c>
      <c r="B475" s="57">
        <v>9787100005814</v>
      </c>
      <c r="C475" s="121" t="s">
        <v>282</v>
      </c>
      <c r="D475" s="137" t="s">
        <v>2791</v>
      </c>
      <c r="E475" s="137"/>
      <c r="F475" s="136" t="s">
        <v>23299</v>
      </c>
      <c r="G475" s="44"/>
      <c r="H475" s="54">
        <v>158</v>
      </c>
      <c r="I475" s="48">
        <v>16</v>
      </c>
      <c r="J475" s="48">
        <v>3</v>
      </c>
      <c r="K475" s="137" t="s">
        <v>3647</v>
      </c>
      <c r="L475" s="75" t="s">
        <v>3648</v>
      </c>
      <c r="M475" s="49">
        <v>60.25</v>
      </c>
      <c r="N475" s="48" t="s">
        <v>3391</v>
      </c>
      <c r="O475" s="48" t="s">
        <v>16531</v>
      </c>
      <c r="P475" s="50">
        <v>1985</v>
      </c>
      <c r="Q475" s="137"/>
      <c r="R475" s="137" t="s">
        <v>3649</v>
      </c>
      <c r="S475" s="96"/>
      <c r="T475" s="55">
        <v>1</v>
      </c>
      <c r="U475" s="55">
        <v>17</v>
      </c>
      <c r="V475" s="58" t="s">
        <v>23300</v>
      </c>
      <c r="W475" s="44" t="s">
        <v>23222</v>
      </c>
      <c r="X475" s="148" t="s">
        <v>8094</v>
      </c>
      <c r="Y475" s="75">
        <v>27</v>
      </c>
      <c r="AD475" s="94" t="s">
        <v>18735</v>
      </c>
      <c r="AE475" s="94" t="s">
        <v>18664</v>
      </c>
    </row>
    <row r="476" spans="1:31" s="94" customFormat="1" ht="35.4" customHeight="1">
      <c r="A476" s="147">
        <v>9787100035675</v>
      </c>
      <c r="B476" s="57">
        <v>7100035678</v>
      </c>
      <c r="C476" s="121" t="s">
        <v>283</v>
      </c>
      <c r="D476" s="137" t="s">
        <v>2792</v>
      </c>
      <c r="E476" s="137"/>
      <c r="F476" s="136" t="s">
        <v>3650</v>
      </c>
      <c r="G476" s="44"/>
      <c r="H476" s="54">
        <v>37</v>
      </c>
      <c r="I476" s="48">
        <v>32</v>
      </c>
      <c r="J476" s="48">
        <v>9</v>
      </c>
      <c r="K476" s="137" t="s">
        <v>3651</v>
      </c>
      <c r="L476" s="75" t="s">
        <v>11903</v>
      </c>
      <c r="M476" s="49">
        <v>14.25</v>
      </c>
      <c r="N476" s="48" t="s">
        <v>3391</v>
      </c>
      <c r="O476" s="48" t="s">
        <v>16531</v>
      </c>
      <c r="P476" s="50">
        <v>2003</v>
      </c>
      <c r="Q476" s="137"/>
      <c r="R476" s="137" t="s">
        <v>3652</v>
      </c>
      <c r="S476" s="96"/>
      <c r="T476" s="55"/>
      <c r="U476" s="55"/>
      <c r="V476" s="58"/>
      <c r="W476" s="44" t="s">
        <v>23222</v>
      </c>
      <c r="X476" s="148" t="s">
        <v>8095</v>
      </c>
      <c r="Y476" s="75"/>
      <c r="AD476" s="94" t="s">
        <v>18665</v>
      </c>
      <c r="AE476" s="94" t="s">
        <v>18671</v>
      </c>
    </row>
    <row r="477" spans="1:31" s="94" customFormat="1" ht="35.4" customHeight="1">
      <c r="A477" s="147">
        <v>9787100030472</v>
      </c>
      <c r="B477" s="57">
        <v>7100030471</v>
      </c>
      <c r="C477" s="121" t="s">
        <v>284</v>
      </c>
      <c r="D477" s="137" t="s">
        <v>23301</v>
      </c>
      <c r="E477" s="137"/>
      <c r="F477" s="136" t="s">
        <v>23302</v>
      </c>
      <c r="G477" s="44"/>
      <c r="H477" s="54">
        <v>58</v>
      </c>
      <c r="I477" s="48">
        <v>32</v>
      </c>
      <c r="J477" s="48">
        <v>6</v>
      </c>
      <c r="K477" s="137" t="s">
        <v>3653</v>
      </c>
      <c r="L477" s="75" t="s">
        <v>3545</v>
      </c>
      <c r="M477" s="49">
        <v>25.25</v>
      </c>
      <c r="N477" s="48" t="s">
        <v>3391</v>
      </c>
      <c r="O477" s="48" t="s">
        <v>16531</v>
      </c>
      <c r="P477" s="50">
        <v>200101</v>
      </c>
      <c r="Q477" s="137"/>
      <c r="R477" s="137" t="s">
        <v>3654</v>
      </c>
      <c r="S477" s="96"/>
      <c r="T477" s="55"/>
      <c r="U477" s="55"/>
      <c r="V477" s="58"/>
      <c r="W477" s="44" t="s">
        <v>23222</v>
      </c>
      <c r="X477" s="148" t="s">
        <v>8096</v>
      </c>
      <c r="Y477" s="75"/>
      <c r="AD477" s="94" t="s">
        <v>18666</v>
      </c>
      <c r="AE477" s="94" t="s">
        <v>18671</v>
      </c>
    </row>
    <row r="478" spans="1:31" s="94" customFormat="1" ht="35.4" customHeight="1">
      <c r="A478" s="147">
        <v>9787100087469</v>
      </c>
      <c r="B478" s="57">
        <v>9787100087469</v>
      </c>
      <c r="C478" s="121" t="s">
        <v>289</v>
      </c>
      <c r="D478" s="137" t="s">
        <v>23303</v>
      </c>
      <c r="E478" s="137"/>
      <c r="F478" s="136" t="s">
        <v>23293</v>
      </c>
      <c r="G478" s="44"/>
      <c r="H478" s="54">
        <v>39.9</v>
      </c>
      <c r="I478" s="48">
        <v>44</v>
      </c>
      <c r="J478" s="48">
        <v>7</v>
      </c>
      <c r="K478" s="137" t="s">
        <v>23304</v>
      </c>
      <c r="L478" s="75" t="s">
        <v>11920</v>
      </c>
      <c r="M478" s="49">
        <v>19.329999999999998</v>
      </c>
      <c r="N478" s="48" t="s">
        <v>23305</v>
      </c>
      <c r="O478" s="48" t="s">
        <v>16531</v>
      </c>
      <c r="P478" s="50">
        <v>201204</v>
      </c>
      <c r="Q478" s="137">
        <v>201206</v>
      </c>
      <c r="R478" s="137" t="s">
        <v>23306</v>
      </c>
      <c r="S478" s="96"/>
      <c r="T478" s="55"/>
      <c r="U478" s="55"/>
      <c r="V478" s="58"/>
      <c r="W478" s="44" t="s">
        <v>23222</v>
      </c>
      <c r="X478" s="148" t="s">
        <v>8097</v>
      </c>
      <c r="Y478" s="75"/>
      <c r="AD478" s="94" t="s">
        <v>18653</v>
      </c>
      <c r="AE478" s="94" t="s">
        <v>18724</v>
      </c>
    </row>
    <row r="479" spans="1:31" s="94" customFormat="1" ht="35.4" customHeight="1">
      <c r="A479" s="147">
        <v>9787100158336</v>
      </c>
      <c r="B479" s="57">
        <v>9787100158336</v>
      </c>
      <c r="C479" s="121" t="s">
        <v>20469</v>
      </c>
      <c r="D479" s="44" t="s">
        <v>23307</v>
      </c>
      <c r="E479" s="137"/>
      <c r="F479" s="136" t="s">
        <v>23308</v>
      </c>
      <c r="G479" s="44"/>
      <c r="H479" s="54">
        <v>436</v>
      </c>
      <c r="I479" s="48">
        <v>16</v>
      </c>
      <c r="J479" s="48">
        <v>2</v>
      </c>
      <c r="K479" s="137" t="s">
        <v>23309</v>
      </c>
      <c r="L479" s="75" t="s">
        <v>23310</v>
      </c>
      <c r="M479" s="49">
        <v>108.75</v>
      </c>
      <c r="N479" s="48" t="s">
        <v>23311</v>
      </c>
      <c r="O479" s="48" t="s">
        <v>16531</v>
      </c>
      <c r="P479" s="50">
        <v>201804</v>
      </c>
      <c r="Q479" s="137">
        <v>201806</v>
      </c>
      <c r="R479" s="137" t="s">
        <v>23312</v>
      </c>
      <c r="S479" s="96"/>
      <c r="T479" s="55">
        <v>1</v>
      </c>
      <c r="U479" s="55">
        <v>1</v>
      </c>
      <c r="V479" s="58" t="s">
        <v>23313</v>
      </c>
      <c r="W479" s="44" t="s">
        <v>23222</v>
      </c>
      <c r="X479" s="148" t="s">
        <v>20470</v>
      </c>
      <c r="Y479" s="75">
        <v>27</v>
      </c>
      <c r="Z479" s="94" t="s">
        <v>23314</v>
      </c>
      <c r="AA479" s="94" t="s">
        <v>23315</v>
      </c>
      <c r="AD479" s="94" t="s">
        <v>18658</v>
      </c>
      <c r="AE479" s="94" t="s">
        <v>18664</v>
      </c>
    </row>
    <row r="480" spans="1:31" s="94" customFormat="1" ht="35.4" customHeight="1">
      <c r="A480" s="147">
        <v>9787100119368</v>
      </c>
      <c r="B480" s="57">
        <v>9787100119368</v>
      </c>
      <c r="C480" s="121" t="s">
        <v>18221</v>
      </c>
      <c r="D480" s="44" t="s">
        <v>23316</v>
      </c>
      <c r="E480" s="137"/>
      <c r="F480" s="136" t="s">
        <v>23317</v>
      </c>
      <c r="G480" s="44"/>
      <c r="H480" s="54">
        <v>298</v>
      </c>
      <c r="I480" s="48">
        <v>16</v>
      </c>
      <c r="J480" s="48">
        <v>2</v>
      </c>
      <c r="K480" s="137" t="s">
        <v>23318</v>
      </c>
      <c r="L480" s="75" t="s">
        <v>3545</v>
      </c>
      <c r="M480" s="49">
        <v>50.25</v>
      </c>
      <c r="N480" s="48" t="s">
        <v>23311</v>
      </c>
      <c r="O480" s="48" t="s">
        <v>16531</v>
      </c>
      <c r="P480" s="50">
        <v>201708</v>
      </c>
      <c r="Q480" s="137">
        <v>201710</v>
      </c>
      <c r="R480" s="137" t="s">
        <v>23319</v>
      </c>
      <c r="S480" s="96"/>
      <c r="T480" s="55">
        <v>1</v>
      </c>
      <c r="U480" s="55">
        <v>1</v>
      </c>
      <c r="V480" s="58" t="s">
        <v>23320</v>
      </c>
      <c r="W480" s="44" t="s">
        <v>23222</v>
      </c>
      <c r="X480" s="148" t="s">
        <v>18222</v>
      </c>
      <c r="Y480" s="75">
        <v>27</v>
      </c>
      <c r="Z480" s="94" t="s">
        <v>23321</v>
      </c>
      <c r="AA480" s="94" t="s">
        <v>23322</v>
      </c>
      <c r="AD480" s="94" t="s">
        <v>18665</v>
      </c>
      <c r="AE480" s="94" t="s">
        <v>18664</v>
      </c>
    </row>
    <row r="481" spans="1:31" s="94" customFormat="1" ht="35.4" customHeight="1">
      <c r="A481" s="147">
        <v>9787100150415</v>
      </c>
      <c r="B481" s="57">
        <v>9787100150415</v>
      </c>
      <c r="C481" s="121" t="s">
        <v>19986</v>
      </c>
      <c r="D481" s="137" t="s">
        <v>23323</v>
      </c>
      <c r="E481" s="137"/>
      <c r="F481" s="136" t="s">
        <v>23324</v>
      </c>
      <c r="G481" s="44"/>
      <c r="H481" s="54">
        <v>188</v>
      </c>
      <c r="I481" s="48">
        <v>32</v>
      </c>
      <c r="J481" s="48">
        <v>4</v>
      </c>
      <c r="K481" s="158" t="s">
        <v>23325</v>
      </c>
      <c r="L481" s="75" t="s">
        <v>19987</v>
      </c>
      <c r="M481" s="49">
        <v>46.125</v>
      </c>
      <c r="N481" s="48" t="s">
        <v>3391</v>
      </c>
      <c r="O481" s="48" t="s">
        <v>16531</v>
      </c>
      <c r="P481" s="50">
        <v>201801</v>
      </c>
      <c r="Q481" s="137">
        <v>201804</v>
      </c>
      <c r="R481" s="137" t="s">
        <v>23326</v>
      </c>
      <c r="S481" s="97"/>
      <c r="T481" s="55">
        <v>1</v>
      </c>
      <c r="U481" s="55">
        <v>1</v>
      </c>
      <c r="V481" s="58" t="s">
        <v>23327</v>
      </c>
      <c r="W481" s="44" t="s">
        <v>23222</v>
      </c>
      <c r="X481" s="148" t="s">
        <v>19988</v>
      </c>
      <c r="Y481" s="75">
        <v>22</v>
      </c>
      <c r="Z481" s="94" t="s">
        <v>23328</v>
      </c>
      <c r="AA481" s="94" t="s">
        <v>23329</v>
      </c>
      <c r="AB481" s="94" t="s">
        <v>23330</v>
      </c>
      <c r="AD481" s="94" t="s">
        <v>18658</v>
      </c>
      <c r="AE481" s="94" t="s">
        <v>18654</v>
      </c>
    </row>
    <row r="482" spans="1:31" s="94" customFormat="1" ht="35.4" customHeight="1">
      <c r="A482" s="147">
        <v>9787100119467</v>
      </c>
      <c r="B482" s="57">
        <v>9787100119467</v>
      </c>
      <c r="C482" s="121" t="s">
        <v>23331</v>
      </c>
      <c r="D482" s="137" t="s">
        <v>23332</v>
      </c>
      <c r="E482" s="137"/>
      <c r="F482" s="136" t="s">
        <v>23333</v>
      </c>
      <c r="G482" s="44"/>
      <c r="H482" s="54">
        <v>368</v>
      </c>
      <c r="I482" s="48">
        <v>16</v>
      </c>
      <c r="J482" s="48">
        <v>2</v>
      </c>
      <c r="K482" s="158" t="s">
        <v>23334</v>
      </c>
      <c r="L482" s="75" t="s">
        <v>11889</v>
      </c>
      <c r="M482" s="49">
        <v>101.25</v>
      </c>
      <c r="N482" s="48" t="s">
        <v>3391</v>
      </c>
      <c r="O482" s="48" t="s">
        <v>16531</v>
      </c>
      <c r="P482" s="50">
        <v>201808</v>
      </c>
      <c r="Q482" s="137">
        <v>201809</v>
      </c>
      <c r="R482" s="137" t="s">
        <v>23335</v>
      </c>
      <c r="S482" s="97"/>
      <c r="T482" s="55">
        <v>1</v>
      </c>
      <c r="U482" s="55">
        <v>1</v>
      </c>
      <c r="V482" s="58" t="s">
        <v>23336</v>
      </c>
      <c r="W482" s="44" t="s">
        <v>23222</v>
      </c>
      <c r="X482" s="148" t="s">
        <v>23337</v>
      </c>
      <c r="Y482" s="75">
        <v>27</v>
      </c>
      <c r="Z482" s="94" t="s">
        <v>23338</v>
      </c>
      <c r="AD482" s="94" t="s">
        <v>23339</v>
      </c>
      <c r="AE482" s="94" t="s">
        <v>18664</v>
      </c>
    </row>
    <row r="483" spans="1:31" s="94" customFormat="1" ht="35.4" customHeight="1">
      <c r="A483" s="147">
        <v>9787100008792</v>
      </c>
      <c r="B483" s="57">
        <v>9787100008792</v>
      </c>
      <c r="C483" s="121" t="s">
        <v>19183</v>
      </c>
      <c r="D483" s="137" t="s">
        <v>19184</v>
      </c>
      <c r="E483" s="137"/>
      <c r="F483" s="136" t="s">
        <v>23340</v>
      </c>
      <c r="G483" s="44"/>
      <c r="H483" s="54">
        <v>119</v>
      </c>
      <c r="I483" s="48">
        <v>16</v>
      </c>
      <c r="J483" s="48">
        <v>3</v>
      </c>
      <c r="K483" s="137" t="s">
        <v>19185</v>
      </c>
      <c r="L483" s="75" t="s">
        <v>23341</v>
      </c>
      <c r="M483" s="49">
        <v>53</v>
      </c>
      <c r="N483" s="48" t="s">
        <v>3391</v>
      </c>
      <c r="O483" s="48" t="s">
        <v>16531</v>
      </c>
      <c r="P483" s="50">
        <v>199002</v>
      </c>
      <c r="Q483" s="137"/>
      <c r="R483" s="137" t="s">
        <v>19186</v>
      </c>
      <c r="S483" s="97"/>
      <c r="T483" s="55">
        <v>1</v>
      </c>
      <c r="U483" s="55">
        <v>11</v>
      </c>
      <c r="V483" s="58" t="s">
        <v>23342</v>
      </c>
      <c r="W483" s="44" t="s">
        <v>23222</v>
      </c>
      <c r="X483" s="148" t="s">
        <v>19187</v>
      </c>
      <c r="Y483" s="75"/>
      <c r="AD483" s="94" t="s">
        <v>18665</v>
      </c>
      <c r="AE483" s="94" t="s">
        <v>19188</v>
      </c>
    </row>
    <row r="484" spans="1:31" s="94" customFormat="1" ht="35.4" customHeight="1">
      <c r="A484" s="147">
        <v>9787100014458</v>
      </c>
      <c r="B484" s="57">
        <v>9787100014458</v>
      </c>
      <c r="C484" s="121" t="s">
        <v>285</v>
      </c>
      <c r="D484" s="137" t="s">
        <v>23343</v>
      </c>
      <c r="E484" s="137"/>
      <c r="F484" s="136" t="s">
        <v>23344</v>
      </c>
      <c r="G484" s="44"/>
      <c r="H484" s="54">
        <v>78</v>
      </c>
      <c r="I484" s="48">
        <v>32</v>
      </c>
      <c r="J484" s="48">
        <v>5</v>
      </c>
      <c r="K484" s="137" t="s">
        <v>3655</v>
      </c>
      <c r="L484" s="75" t="s">
        <v>3656</v>
      </c>
      <c r="M484" s="49">
        <v>36.125</v>
      </c>
      <c r="N484" s="48" t="s">
        <v>3391</v>
      </c>
      <c r="O484" s="48" t="s">
        <v>16531</v>
      </c>
      <c r="P484" s="50">
        <v>199408</v>
      </c>
      <c r="Q484" s="137"/>
      <c r="R484" s="137" t="s">
        <v>3657</v>
      </c>
      <c r="S484" s="96"/>
      <c r="T484" s="55"/>
      <c r="U484" s="55"/>
      <c r="V484" s="58"/>
      <c r="W484" s="44" t="s">
        <v>23222</v>
      </c>
      <c r="X484" s="148" t="s">
        <v>8098</v>
      </c>
      <c r="Y484" s="75"/>
      <c r="AD484" s="94" t="s">
        <v>18666</v>
      </c>
      <c r="AE484" s="94" t="s">
        <v>18671</v>
      </c>
    </row>
    <row r="485" spans="1:31" s="94" customFormat="1" ht="35.4" customHeight="1">
      <c r="A485" s="147">
        <v>9787100030656</v>
      </c>
      <c r="B485" s="57">
        <v>9787100030656</v>
      </c>
      <c r="C485" s="121" t="s">
        <v>19189</v>
      </c>
      <c r="D485" s="137" t="s">
        <v>19190</v>
      </c>
      <c r="E485" s="137"/>
      <c r="F485" s="136" t="s">
        <v>23345</v>
      </c>
      <c r="G485" s="44"/>
      <c r="H485" s="54">
        <v>179</v>
      </c>
      <c r="I485" s="48">
        <v>16</v>
      </c>
      <c r="J485" s="48">
        <v>2</v>
      </c>
      <c r="K485" s="137" t="s">
        <v>19191</v>
      </c>
      <c r="L485" s="75" t="s">
        <v>19192</v>
      </c>
      <c r="M485" s="49">
        <v>74</v>
      </c>
      <c r="N485" s="48" t="s">
        <v>3391</v>
      </c>
      <c r="O485" s="48" t="s">
        <v>16531</v>
      </c>
      <c r="P485" s="50">
        <v>200112</v>
      </c>
      <c r="Q485" s="137"/>
      <c r="R485" s="137" t="s">
        <v>19193</v>
      </c>
      <c r="S485" s="96"/>
      <c r="T485" s="55">
        <v>1</v>
      </c>
      <c r="U485" s="55">
        <v>8</v>
      </c>
      <c r="V485" s="58" t="s">
        <v>23346</v>
      </c>
      <c r="W485" s="44" t="s">
        <v>23222</v>
      </c>
      <c r="X485" s="148" t="s">
        <v>19194</v>
      </c>
      <c r="Y485" s="75">
        <v>27</v>
      </c>
      <c r="AD485" s="94" t="s">
        <v>18653</v>
      </c>
      <c r="AE485" s="94" t="s">
        <v>18664</v>
      </c>
    </row>
    <row r="486" spans="1:31" s="94" customFormat="1" ht="35.4" customHeight="1">
      <c r="A486" s="147">
        <v>9787100014946</v>
      </c>
      <c r="B486" s="57">
        <v>9787100014946</v>
      </c>
      <c r="C486" s="121" t="s">
        <v>286</v>
      </c>
      <c r="D486" s="137" t="s">
        <v>23347</v>
      </c>
      <c r="E486" s="137"/>
      <c r="F486" s="136" t="s">
        <v>23348</v>
      </c>
      <c r="G486" s="44"/>
      <c r="H486" s="54">
        <v>89</v>
      </c>
      <c r="I486" s="48">
        <v>32</v>
      </c>
      <c r="J486" s="48">
        <v>5</v>
      </c>
      <c r="K486" s="137" t="s">
        <v>3562</v>
      </c>
      <c r="L486" s="75" t="s">
        <v>3658</v>
      </c>
      <c r="M486" s="49">
        <v>43.25</v>
      </c>
      <c r="N486" s="48" t="s">
        <v>3391</v>
      </c>
      <c r="O486" s="48" t="s">
        <v>16531</v>
      </c>
      <c r="P486" s="50">
        <v>196008</v>
      </c>
      <c r="Q486" s="137"/>
      <c r="R486" s="137" t="s">
        <v>3659</v>
      </c>
      <c r="S486" s="97"/>
      <c r="T486" s="55">
        <v>1</v>
      </c>
      <c r="U486" s="55">
        <v>8</v>
      </c>
      <c r="V486" s="58" t="s">
        <v>23349</v>
      </c>
      <c r="W486" s="44" t="s">
        <v>23222</v>
      </c>
      <c r="X486" s="148" t="s">
        <v>8099</v>
      </c>
      <c r="Y486" s="75"/>
      <c r="AD486" s="94" t="s">
        <v>18658</v>
      </c>
      <c r="AE486" s="94" t="s">
        <v>18662</v>
      </c>
    </row>
    <row r="487" spans="1:31" s="94" customFormat="1" ht="35.4" customHeight="1">
      <c r="A487" s="147">
        <v>9787100014540</v>
      </c>
      <c r="B487" s="57">
        <v>9787100014540</v>
      </c>
      <c r="C487" s="121" t="s">
        <v>287</v>
      </c>
      <c r="D487" s="137" t="s">
        <v>2793</v>
      </c>
      <c r="E487" s="137"/>
      <c r="F487" s="136" t="s">
        <v>23350</v>
      </c>
      <c r="G487" s="44"/>
      <c r="H487" s="54">
        <v>150</v>
      </c>
      <c r="I487" s="48">
        <v>16</v>
      </c>
      <c r="J487" s="48">
        <v>3</v>
      </c>
      <c r="K487" s="137" t="s">
        <v>3660</v>
      </c>
      <c r="L487" s="75" t="s">
        <v>3658</v>
      </c>
      <c r="M487" s="49">
        <v>62.75</v>
      </c>
      <c r="N487" s="48" t="s">
        <v>3391</v>
      </c>
      <c r="O487" s="48" t="s">
        <v>16531</v>
      </c>
      <c r="P487" s="50">
        <v>1994</v>
      </c>
      <c r="Q487" s="137"/>
      <c r="R487" s="137" t="s">
        <v>3661</v>
      </c>
      <c r="S487" s="96"/>
      <c r="T487" s="55"/>
      <c r="U487" s="55"/>
      <c r="V487" s="58"/>
      <c r="W487" s="44" t="s">
        <v>23222</v>
      </c>
      <c r="X487" s="148" t="s">
        <v>8100</v>
      </c>
      <c r="Y487" s="75"/>
      <c r="AD487" s="94" t="s">
        <v>18665</v>
      </c>
      <c r="AE487" s="94" t="s">
        <v>18664</v>
      </c>
    </row>
    <row r="488" spans="1:31" s="94" customFormat="1" ht="35.4" customHeight="1">
      <c r="A488" s="147">
        <v>9787100129145</v>
      </c>
      <c r="B488" s="57">
        <v>9787100129145</v>
      </c>
      <c r="C488" s="121" t="s">
        <v>17792</v>
      </c>
      <c r="D488" s="137" t="s">
        <v>23351</v>
      </c>
      <c r="E488" s="137"/>
      <c r="F488" s="136" t="s">
        <v>23352</v>
      </c>
      <c r="G488" s="44"/>
      <c r="H488" s="54">
        <v>138</v>
      </c>
      <c r="I488" s="48">
        <v>32</v>
      </c>
      <c r="J488" s="48">
        <v>7</v>
      </c>
      <c r="K488" s="137" t="s">
        <v>23353</v>
      </c>
      <c r="L488" s="75" t="s">
        <v>3658</v>
      </c>
      <c r="M488" s="49">
        <v>18</v>
      </c>
      <c r="N488" s="48" t="s">
        <v>3391</v>
      </c>
      <c r="O488" s="48" t="s">
        <v>16531</v>
      </c>
      <c r="P488" s="50">
        <v>201706</v>
      </c>
      <c r="Q488" s="137">
        <v>201707</v>
      </c>
      <c r="R488" s="137" t="s">
        <v>23354</v>
      </c>
      <c r="S488" s="96" t="s">
        <v>23355</v>
      </c>
      <c r="T488" s="55">
        <v>1</v>
      </c>
      <c r="U488" s="55">
        <v>1</v>
      </c>
      <c r="V488" s="58" t="s">
        <v>23356</v>
      </c>
      <c r="W488" s="44" t="s">
        <v>23222</v>
      </c>
      <c r="X488" s="148" t="s">
        <v>17793</v>
      </c>
      <c r="Y488" s="75">
        <v>22</v>
      </c>
      <c r="Z488" s="94" t="s">
        <v>23357</v>
      </c>
      <c r="AA488" s="94" t="s">
        <v>23358</v>
      </c>
      <c r="AB488" s="94" t="s">
        <v>23359</v>
      </c>
      <c r="AD488" s="94" t="s">
        <v>18665</v>
      </c>
      <c r="AE488" s="94" t="s">
        <v>18654</v>
      </c>
    </row>
    <row r="489" spans="1:31" s="94" customFormat="1" ht="35.4" customHeight="1">
      <c r="A489" s="147">
        <v>9787100019668</v>
      </c>
      <c r="B489" s="57">
        <v>9787100019668</v>
      </c>
      <c r="C489" s="121" t="s">
        <v>288</v>
      </c>
      <c r="D489" s="137" t="s">
        <v>23360</v>
      </c>
      <c r="E489" s="137"/>
      <c r="F489" s="136" t="s">
        <v>23361</v>
      </c>
      <c r="G489" s="44"/>
      <c r="H489" s="54">
        <v>168</v>
      </c>
      <c r="I489" s="48">
        <v>32</v>
      </c>
      <c r="J489" s="48">
        <v>3</v>
      </c>
      <c r="K489" s="137" t="s">
        <v>3662</v>
      </c>
      <c r="L489" s="75" t="s">
        <v>3663</v>
      </c>
      <c r="M489" s="49">
        <v>59</v>
      </c>
      <c r="N489" s="48" t="s">
        <v>3391</v>
      </c>
      <c r="O489" s="48" t="s">
        <v>16531</v>
      </c>
      <c r="P489" s="50">
        <v>199909</v>
      </c>
      <c r="Q489" s="137"/>
      <c r="R489" s="137" t="s">
        <v>3664</v>
      </c>
      <c r="S489" s="96"/>
      <c r="T489" s="55"/>
      <c r="U489" s="55"/>
      <c r="V489" s="58"/>
      <c r="W489" s="44" t="s">
        <v>23222</v>
      </c>
      <c r="X489" s="148" t="s">
        <v>8101</v>
      </c>
      <c r="Y489" s="75"/>
      <c r="AD489" s="94" t="s">
        <v>18658</v>
      </c>
      <c r="AE489" s="94" t="s">
        <v>18671</v>
      </c>
    </row>
    <row r="490" spans="1:31" s="94" customFormat="1" ht="35.4" customHeight="1">
      <c r="A490" s="147">
        <v>9787100108997</v>
      </c>
      <c r="B490" s="147">
        <v>9787100108997</v>
      </c>
      <c r="C490" s="121" t="s">
        <v>23362</v>
      </c>
      <c r="D490" s="137" t="s">
        <v>23363</v>
      </c>
      <c r="E490" s="137"/>
      <c r="F490" s="136" t="s">
        <v>23364</v>
      </c>
      <c r="G490" s="44"/>
      <c r="H490" s="54">
        <v>588</v>
      </c>
      <c r="I490" s="48">
        <v>16</v>
      </c>
      <c r="J490" s="48">
        <v>1</v>
      </c>
      <c r="K490" s="137" t="s">
        <v>23365</v>
      </c>
      <c r="L490" s="75" t="s">
        <v>23366</v>
      </c>
      <c r="M490" s="49">
        <v>88</v>
      </c>
      <c r="N490" s="48" t="s">
        <v>3391</v>
      </c>
      <c r="O490" s="48" t="s">
        <v>16531</v>
      </c>
      <c r="P490" s="50">
        <v>201412</v>
      </c>
      <c r="Q490" s="137">
        <v>201501</v>
      </c>
      <c r="R490" s="137" t="s">
        <v>23367</v>
      </c>
      <c r="S490" s="96"/>
      <c r="T490" s="55">
        <v>1</v>
      </c>
      <c r="U490" s="55">
        <v>2</v>
      </c>
      <c r="V490" s="58" t="s">
        <v>23368</v>
      </c>
      <c r="W490" s="44" t="s">
        <v>23222</v>
      </c>
      <c r="X490" s="148" t="s">
        <v>13758</v>
      </c>
      <c r="Y490" s="75">
        <v>28</v>
      </c>
      <c r="AD490" s="94" t="s">
        <v>18665</v>
      </c>
      <c r="AE490" s="94" t="s">
        <v>18664</v>
      </c>
    </row>
    <row r="491" spans="1:31" s="94" customFormat="1" ht="35.4" customHeight="1">
      <c r="A491" s="147">
        <v>9787100126458</v>
      </c>
      <c r="B491" s="147">
        <v>9787100126458</v>
      </c>
      <c r="C491" s="121" t="s">
        <v>23369</v>
      </c>
      <c r="D491" s="137" t="s">
        <v>23370</v>
      </c>
      <c r="E491" s="137"/>
      <c r="F491" s="136" t="s">
        <v>23371</v>
      </c>
      <c r="G491" s="44"/>
      <c r="H491" s="54">
        <v>138</v>
      </c>
      <c r="I491" s="48">
        <v>32</v>
      </c>
      <c r="J491" s="48">
        <v>8</v>
      </c>
      <c r="K491" s="137" t="s">
        <v>23372</v>
      </c>
      <c r="L491" s="75" t="s">
        <v>23373</v>
      </c>
      <c r="M491" s="49">
        <v>28.5</v>
      </c>
      <c r="N491" s="48" t="s">
        <v>3391</v>
      </c>
      <c r="O491" s="48" t="s">
        <v>16531</v>
      </c>
      <c r="P491" s="50">
        <v>201610</v>
      </c>
      <c r="Q491" s="137">
        <v>201611</v>
      </c>
      <c r="R491" s="137" t="s">
        <v>23374</v>
      </c>
      <c r="S491" s="96"/>
      <c r="T491" s="55">
        <v>1</v>
      </c>
      <c r="U491" s="55">
        <v>1</v>
      </c>
      <c r="V491" s="58" t="s">
        <v>23375</v>
      </c>
      <c r="W491" s="44" t="s">
        <v>23222</v>
      </c>
      <c r="X491" s="148" t="s">
        <v>17940</v>
      </c>
      <c r="Y491" s="75">
        <v>19</v>
      </c>
      <c r="AD491" s="94" t="s">
        <v>18658</v>
      </c>
      <c r="AE491" s="94" t="s">
        <v>18685</v>
      </c>
    </row>
    <row r="492" spans="1:31" s="94" customFormat="1" ht="35.4" customHeight="1">
      <c r="A492" s="147">
        <v>9787100070386</v>
      </c>
      <c r="B492" s="57">
        <v>9787100070386</v>
      </c>
      <c r="C492" s="121" t="s">
        <v>290</v>
      </c>
      <c r="D492" s="137" t="s">
        <v>23376</v>
      </c>
      <c r="E492" s="137"/>
      <c r="F492" s="136" t="s">
        <v>23377</v>
      </c>
      <c r="G492" s="44"/>
      <c r="H492" s="54">
        <v>338</v>
      </c>
      <c r="I492" s="48">
        <v>16</v>
      </c>
      <c r="J492" s="48">
        <v>2</v>
      </c>
      <c r="K492" s="137" t="s">
        <v>23378</v>
      </c>
      <c r="L492" s="75" t="s">
        <v>11921</v>
      </c>
      <c r="M492" s="49">
        <v>67.25</v>
      </c>
      <c r="N492" s="48" t="s">
        <v>3391</v>
      </c>
      <c r="O492" s="48" t="s">
        <v>16531</v>
      </c>
      <c r="P492" s="50">
        <v>201005</v>
      </c>
      <c r="Q492" s="137">
        <v>201006</v>
      </c>
      <c r="R492" s="137" t="s">
        <v>23379</v>
      </c>
      <c r="S492" s="96"/>
      <c r="T492" s="55"/>
      <c r="U492" s="55"/>
      <c r="V492" s="58"/>
      <c r="W492" s="44" t="s">
        <v>23222</v>
      </c>
      <c r="X492" s="148" t="s">
        <v>8102</v>
      </c>
      <c r="Y492" s="75"/>
      <c r="AD492" s="94" t="s">
        <v>18736</v>
      </c>
      <c r="AE492" s="94" t="s">
        <v>18664</v>
      </c>
    </row>
    <row r="493" spans="1:31" s="94" customFormat="1" ht="35.4" customHeight="1">
      <c r="A493" s="147">
        <v>9787100006811</v>
      </c>
      <c r="B493" s="57">
        <v>9787100006811</v>
      </c>
      <c r="C493" s="121" t="s">
        <v>17474</v>
      </c>
      <c r="D493" s="137" t="s">
        <v>17475</v>
      </c>
      <c r="E493" s="137"/>
      <c r="F493" s="136" t="s">
        <v>23380</v>
      </c>
      <c r="G493" s="44"/>
      <c r="H493" s="54">
        <v>368</v>
      </c>
      <c r="I493" s="48">
        <v>16</v>
      </c>
      <c r="J493" s="48">
        <v>1</v>
      </c>
      <c r="K493" s="158" t="s">
        <v>17476</v>
      </c>
      <c r="L493" s="75" t="s">
        <v>3665</v>
      </c>
      <c r="M493" s="49">
        <v>165</v>
      </c>
      <c r="N493" s="48" t="s">
        <v>3391</v>
      </c>
      <c r="O493" s="48" t="s">
        <v>16531</v>
      </c>
      <c r="P493" s="50">
        <v>198109</v>
      </c>
      <c r="Q493" s="137"/>
      <c r="R493" s="137" t="s">
        <v>17477</v>
      </c>
      <c r="S493" s="96"/>
      <c r="T493" s="55"/>
      <c r="U493" s="55"/>
      <c r="V493" s="58"/>
      <c r="W493" s="44" t="s">
        <v>23222</v>
      </c>
      <c r="X493" s="148" t="s">
        <v>17478</v>
      </c>
      <c r="Y493" s="75"/>
      <c r="AD493" s="94" t="s">
        <v>18658</v>
      </c>
      <c r="AE493" s="94" t="s">
        <v>18664</v>
      </c>
    </row>
    <row r="494" spans="1:31" s="94" customFormat="1" ht="35.4" customHeight="1">
      <c r="A494" s="147">
        <v>9787100016292</v>
      </c>
      <c r="B494" s="147">
        <v>9787100016292</v>
      </c>
      <c r="C494" s="121" t="s">
        <v>23381</v>
      </c>
      <c r="D494" s="137" t="s">
        <v>2794</v>
      </c>
      <c r="E494" s="137"/>
      <c r="F494" s="136" t="s">
        <v>23382</v>
      </c>
      <c r="G494" s="44"/>
      <c r="H494" s="54">
        <v>228</v>
      </c>
      <c r="I494" s="48">
        <v>16</v>
      </c>
      <c r="J494" s="48">
        <v>2</v>
      </c>
      <c r="K494" s="137" t="s">
        <v>23383</v>
      </c>
      <c r="L494" s="75" t="s">
        <v>3665</v>
      </c>
      <c r="M494" s="49">
        <v>94.25</v>
      </c>
      <c r="N494" s="48" t="s">
        <v>3391</v>
      </c>
      <c r="O494" s="48" t="s">
        <v>16531</v>
      </c>
      <c r="P494" s="50">
        <v>199703</v>
      </c>
      <c r="Q494" s="137"/>
      <c r="R494" s="137" t="s">
        <v>3666</v>
      </c>
      <c r="S494" s="96"/>
      <c r="T494" s="55">
        <v>1</v>
      </c>
      <c r="U494" s="55">
        <v>3</v>
      </c>
      <c r="V494" s="58" t="s">
        <v>23384</v>
      </c>
      <c r="W494" s="44" t="s">
        <v>23222</v>
      </c>
      <c r="X494" s="148" t="s">
        <v>8103</v>
      </c>
      <c r="Y494" s="75" t="s">
        <v>23385</v>
      </c>
      <c r="AD494" s="94" t="s">
        <v>18666</v>
      </c>
      <c r="AE494" s="94" t="s">
        <v>18664</v>
      </c>
    </row>
    <row r="495" spans="1:31" s="94" customFormat="1" ht="35.4" customHeight="1">
      <c r="A495" s="147">
        <v>9787100060066</v>
      </c>
      <c r="B495" s="147">
        <v>9787100060066</v>
      </c>
      <c r="C495" s="147" t="s">
        <v>23386</v>
      </c>
      <c r="D495" s="137" t="s">
        <v>23387</v>
      </c>
      <c r="E495" s="137"/>
      <c r="F495" s="136" t="s">
        <v>23388</v>
      </c>
      <c r="G495" s="44"/>
      <c r="H495" s="54">
        <v>468</v>
      </c>
      <c r="I495" s="48">
        <v>16</v>
      </c>
      <c r="J495" s="48">
        <v>1</v>
      </c>
      <c r="K495" s="137" t="s">
        <v>23389</v>
      </c>
      <c r="L495" s="75" t="s">
        <v>23390</v>
      </c>
      <c r="M495" s="49">
        <v>152.5</v>
      </c>
      <c r="N495" s="48" t="s">
        <v>3391</v>
      </c>
      <c r="O495" s="48" t="s">
        <v>16531</v>
      </c>
      <c r="P495" s="50">
        <v>201408</v>
      </c>
      <c r="Q495" s="137">
        <v>201409</v>
      </c>
      <c r="R495" s="137" t="s">
        <v>23391</v>
      </c>
      <c r="S495" s="97"/>
      <c r="T495" s="55">
        <v>1</v>
      </c>
      <c r="U495" s="55">
        <v>1</v>
      </c>
      <c r="V495" s="58" t="s">
        <v>23392</v>
      </c>
      <c r="W495" s="44" t="s">
        <v>23222</v>
      </c>
      <c r="X495" s="148" t="s">
        <v>13487</v>
      </c>
      <c r="Y495" s="75"/>
      <c r="AD495" s="94" t="s">
        <v>18658</v>
      </c>
      <c r="AE495" s="94" t="s">
        <v>18664</v>
      </c>
    </row>
    <row r="496" spans="1:31" s="94" customFormat="1" ht="35.4" customHeight="1">
      <c r="A496" s="147">
        <v>9787100019767</v>
      </c>
      <c r="B496" s="57">
        <v>9787100019767</v>
      </c>
      <c r="C496" s="121" t="s">
        <v>291</v>
      </c>
      <c r="D496" s="137" t="s">
        <v>2795</v>
      </c>
      <c r="E496" s="137"/>
      <c r="F496" s="136" t="s">
        <v>3668</v>
      </c>
      <c r="G496" s="44"/>
      <c r="H496" s="54">
        <v>368</v>
      </c>
      <c r="I496" s="48">
        <v>16</v>
      </c>
      <c r="J496" s="48">
        <v>1</v>
      </c>
      <c r="K496" s="158" t="s">
        <v>3669</v>
      </c>
      <c r="L496" s="75" t="s">
        <v>3670</v>
      </c>
      <c r="M496" s="49">
        <v>148.25</v>
      </c>
      <c r="N496" s="48" t="s">
        <v>3391</v>
      </c>
      <c r="O496" s="48" t="s">
        <v>16531</v>
      </c>
      <c r="P496" s="50">
        <v>200306</v>
      </c>
      <c r="Q496" s="137"/>
      <c r="R496" s="137" t="s">
        <v>3671</v>
      </c>
      <c r="S496" s="96"/>
      <c r="T496" s="55"/>
      <c r="U496" s="55"/>
      <c r="V496" s="58"/>
      <c r="W496" s="44" t="s">
        <v>23222</v>
      </c>
      <c r="X496" s="148" t="s">
        <v>8104</v>
      </c>
      <c r="Y496" s="75"/>
      <c r="AD496" s="94" t="s">
        <v>18658</v>
      </c>
      <c r="AE496" s="94" t="s">
        <v>18664</v>
      </c>
    </row>
    <row r="497" spans="1:31" s="94" customFormat="1" ht="35.4" customHeight="1">
      <c r="A497" s="147">
        <v>9787100043571</v>
      </c>
      <c r="B497" s="57">
        <v>7100043573</v>
      </c>
      <c r="C497" s="121" t="s">
        <v>292</v>
      </c>
      <c r="D497" s="137" t="s">
        <v>23393</v>
      </c>
      <c r="E497" s="137"/>
      <c r="F497" s="136" t="s">
        <v>23388</v>
      </c>
      <c r="G497" s="44"/>
      <c r="H497" s="54">
        <v>138</v>
      </c>
      <c r="I497" s="48">
        <v>32</v>
      </c>
      <c r="J497" s="48">
        <v>4</v>
      </c>
      <c r="K497" s="137" t="s">
        <v>3672</v>
      </c>
      <c r="L497" s="75" t="s">
        <v>11903</v>
      </c>
      <c r="M497" s="49">
        <v>56.625</v>
      </c>
      <c r="N497" s="48" t="s">
        <v>3391</v>
      </c>
      <c r="O497" s="48" t="s">
        <v>16531</v>
      </c>
      <c r="P497" s="50">
        <v>200801</v>
      </c>
      <c r="Q497" s="137">
        <v>200803</v>
      </c>
      <c r="R497" s="137" t="s">
        <v>3673</v>
      </c>
      <c r="S497" s="96"/>
      <c r="T497" s="55"/>
      <c r="U497" s="55"/>
      <c r="V497" s="58"/>
      <c r="W497" s="44" t="s">
        <v>23222</v>
      </c>
      <c r="X497" s="148" t="s">
        <v>8105</v>
      </c>
      <c r="Y497" s="75"/>
      <c r="AD497" s="94" t="s">
        <v>18658</v>
      </c>
      <c r="AE497" s="94" t="s">
        <v>18671</v>
      </c>
    </row>
    <row r="498" spans="1:31" s="94" customFormat="1" ht="35.4" customHeight="1">
      <c r="A498" s="147">
        <v>9787100042802</v>
      </c>
      <c r="B498" s="57">
        <v>9787100042802</v>
      </c>
      <c r="C498" s="121" t="s">
        <v>293</v>
      </c>
      <c r="D498" s="137" t="s">
        <v>23394</v>
      </c>
      <c r="E498" s="137"/>
      <c r="F498" s="136" t="s">
        <v>23395</v>
      </c>
      <c r="G498" s="44"/>
      <c r="H498" s="54">
        <v>168</v>
      </c>
      <c r="I498" s="48">
        <v>32</v>
      </c>
      <c r="J498" s="48">
        <v>3</v>
      </c>
      <c r="K498" s="137" t="s">
        <v>3674</v>
      </c>
      <c r="L498" s="75" t="s">
        <v>3675</v>
      </c>
      <c r="M498" s="49">
        <v>65.5</v>
      </c>
      <c r="N498" s="48" t="s">
        <v>3391</v>
      </c>
      <c r="O498" s="48" t="s">
        <v>16531</v>
      </c>
      <c r="P498" s="50">
        <v>200812</v>
      </c>
      <c r="Q498" s="137">
        <v>200902</v>
      </c>
      <c r="R498" s="137" t="s">
        <v>3676</v>
      </c>
      <c r="S498" s="96"/>
      <c r="T498" s="55"/>
      <c r="U498" s="55"/>
      <c r="V498" s="58"/>
      <c r="W498" s="44" t="s">
        <v>23222</v>
      </c>
      <c r="X498" s="148" t="s">
        <v>8106</v>
      </c>
      <c r="Y498" s="75"/>
      <c r="AD498" s="94" t="s">
        <v>18658</v>
      </c>
      <c r="AE498" s="94" t="s">
        <v>18671</v>
      </c>
    </row>
    <row r="499" spans="1:31" s="94" customFormat="1" ht="35.4" customHeight="1">
      <c r="A499" s="147">
        <v>9787100138710</v>
      </c>
      <c r="B499" s="159">
        <v>9787100138710</v>
      </c>
      <c r="C499" s="121" t="s">
        <v>17479</v>
      </c>
      <c r="D499" s="137" t="s">
        <v>17480</v>
      </c>
      <c r="E499" s="137"/>
      <c r="F499" s="136" t="s">
        <v>23396</v>
      </c>
      <c r="G499" s="44"/>
      <c r="H499" s="54">
        <v>168</v>
      </c>
      <c r="I499" s="48">
        <v>16</v>
      </c>
      <c r="J499" s="48">
        <v>5</v>
      </c>
      <c r="K499" s="137" t="s">
        <v>23397</v>
      </c>
      <c r="L499" s="75" t="s">
        <v>23398</v>
      </c>
      <c r="M499" s="49">
        <v>35.75</v>
      </c>
      <c r="N499" s="48" t="s">
        <v>3391</v>
      </c>
      <c r="O499" s="48" t="s">
        <v>16531</v>
      </c>
      <c r="P499" s="50">
        <v>201706</v>
      </c>
      <c r="Q499" s="137">
        <v>201707</v>
      </c>
      <c r="R499" s="137" t="s">
        <v>23399</v>
      </c>
      <c r="S499" s="97" t="s">
        <v>23400</v>
      </c>
      <c r="T499" s="55">
        <v>1</v>
      </c>
      <c r="U499" s="55">
        <v>1</v>
      </c>
      <c r="V499" s="58" t="s">
        <v>23401</v>
      </c>
      <c r="W499" s="44" t="s">
        <v>23222</v>
      </c>
      <c r="X499" s="148" t="s">
        <v>23402</v>
      </c>
      <c r="Y499" s="75">
        <v>27</v>
      </c>
      <c r="Z499" s="94" t="s">
        <v>23403</v>
      </c>
      <c r="AA499" s="94" t="s">
        <v>23404</v>
      </c>
      <c r="AB499" s="94" t="s">
        <v>23405</v>
      </c>
      <c r="AD499" s="94" t="s">
        <v>18668</v>
      </c>
      <c r="AE499" s="94" t="s">
        <v>18664</v>
      </c>
    </row>
    <row r="500" spans="1:31" s="94" customFormat="1" ht="35.4" customHeight="1">
      <c r="A500" s="147">
        <v>9787100016636</v>
      </c>
      <c r="B500" s="57">
        <v>9787100016636</v>
      </c>
      <c r="C500" s="121" t="s">
        <v>294</v>
      </c>
      <c r="D500" s="137" t="s">
        <v>23406</v>
      </c>
      <c r="E500" s="137"/>
      <c r="F500" s="136" t="s">
        <v>23293</v>
      </c>
      <c r="G500" s="44"/>
      <c r="H500" s="54">
        <v>10</v>
      </c>
      <c r="I500" s="48">
        <v>44</v>
      </c>
      <c r="J500" s="48">
        <v>10</v>
      </c>
      <c r="K500" s="137" t="s">
        <v>3677</v>
      </c>
      <c r="L500" s="75" t="s">
        <v>11922</v>
      </c>
      <c r="M500" s="49">
        <v>5.375</v>
      </c>
      <c r="N500" s="48" t="s">
        <v>3392</v>
      </c>
      <c r="O500" s="48" t="s">
        <v>16531</v>
      </c>
      <c r="P500" s="50">
        <v>200902</v>
      </c>
      <c r="Q500" s="137">
        <v>200903</v>
      </c>
      <c r="R500" s="137" t="s">
        <v>3678</v>
      </c>
      <c r="S500" s="96"/>
      <c r="T500" s="55"/>
      <c r="U500" s="55"/>
      <c r="V500" s="58"/>
      <c r="W500" s="44" t="s">
        <v>23222</v>
      </c>
      <c r="X500" s="148" t="s">
        <v>8107</v>
      </c>
      <c r="Y500" s="75"/>
      <c r="AD500" s="94" t="s">
        <v>18665</v>
      </c>
      <c r="AE500" s="94" t="s">
        <v>18724</v>
      </c>
    </row>
    <row r="501" spans="1:31" s="94" customFormat="1" ht="35.4" customHeight="1">
      <c r="A501" s="147">
        <v>9787100124454</v>
      </c>
      <c r="B501" s="57">
        <v>9787100124454</v>
      </c>
      <c r="C501" s="121" t="s">
        <v>16473</v>
      </c>
      <c r="D501" s="137" t="s">
        <v>23407</v>
      </c>
      <c r="E501" s="137"/>
      <c r="F501" s="136" t="s">
        <v>23408</v>
      </c>
      <c r="G501" s="44"/>
      <c r="H501" s="54">
        <v>25</v>
      </c>
      <c r="I501" s="48">
        <v>32</v>
      </c>
      <c r="J501" s="48">
        <v>20</v>
      </c>
      <c r="K501" s="137" t="s">
        <v>23409</v>
      </c>
      <c r="L501" s="75" t="s">
        <v>23410</v>
      </c>
      <c r="M501" s="49">
        <v>5</v>
      </c>
      <c r="N501" s="48" t="s">
        <v>3392</v>
      </c>
      <c r="O501" s="48" t="s">
        <v>16531</v>
      </c>
      <c r="P501" s="50">
        <v>201612</v>
      </c>
      <c r="Q501" s="137">
        <v>201612</v>
      </c>
      <c r="R501" s="137" t="s">
        <v>23411</v>
      </c>
      <c r="S501" s="96" t="s">
        <v>23412</v>
      </c>
      <c r="T501" s="55">
        <v>1</v>
      </c>
      <c r="U501" s="55">
        <v>1</v>
      </c>
      <c r="V501" s="58" t="s">
        <v>23413</v>
      </c>
      <c r="W501" s="44" t="s">
        <v>23281</v>
      </c>
      <c r="X501" s="148" t="s">
        <v>16474</v>
      </c>
      <c r="Y501" s="75">
        <v>21</v>
      </c>
      <c r="AD501" s="94" t="s">
        <v>18737</v>
      </c>
      <c r="AE501" s="94" t="s">
        <v>18721</v>
      </c>
    </row>
    <row r="502" spans="1:31" s="94" customFormat="1" ht="35.4" customHeight="1">
      <c r="A502" s="147">
        <v>9787100031561</v>
      </c>
      <c r="B502" s="57">
        <v>7100031567</v>
      </c>
      <c r="C502" s="121" t="s">
        <v>295</v>
      </c>
      <c r="D502" s="137" t="s">
        <v>23414</v>
      </c>
      <c r="E502" s="137"/>
      <c r="F502" s="136" t="s">
        <v>23415</v>
      </c>
      <c r="G502" s="44"/>
      <c r="H502" s="54">
        <v>29</v>
      </c>
      <c r="I502" s="48">
        <v>64</v>
      </c>
      <c r="J502" s="48">
        <v>10</v>
      </c>
      <c r="K502" s="137" t="s">
        <v>3680</v>
      </c>
      <c r="L502" s="75" t="s">
        <v>3681</v>
      </c>
      <c r="M502" s="49">
        <v>15.313000000000001</v>
      </c>
      <c r="N502" s="48" t="s">
        <v>3391</v>
      </c>
      <c r="O502" s="48" t="s">
        <v>16531</v>
      </c>
      <c r="P502" s="50">
        <v>200510</v>
      </c>
      <c r="Q502" s="137">
        <v>200512</v>
      </c>
      <c r="R502" s="137" t="s">
        <v>3682</v>
      </c>
      <c r="S502" s="96"/>
      <c r="T502" s="55"/>
      <c r="U502" s="55"/>
      <c r="V502" s="58"/>
      <c r="W502" s="44" t="s">
        <v>23222</v>
      </c>
      <c r="X502" s="148" t="s">
        <v>8108</v>
      </c>
      <c r="Y502" s="75"/>
      <c r="AD502" s="94" t="s">
        <v>18653</v>
      </c>
      <c r="AE502" s="94" t="s">
        <v>18660</v>
      </c>
    </row>
    <row r="503" spans="1:31" s="94" customFormat="1" ht="35.4" customHeight="1">
      <c r="A503" s="147">
        <v>9787100025652</v>
      </c>
      <c r="B503" s="57">
        <v>9787100025652</v>
      </c>
      <c r="C503" s="121" t="s">
        <v>296</v>
      </c>
      <c r="D503" s="137" t="s">
        <v>23416</v>
      </c>
      <c r="E503" s="137"/>
      <c r="F503" s="136" t="s">
        <v>23417</v>
      </c>
      <c r="G503" s="44"/>
      <c r="H503" s="54">
        <v>35</v>
      </c>
      <c r="I503" s="48">
        <v>32</v>
      </c>
      <c r="J503" s="48">
        <v>7</v>
      </c>
      <c r="K503" s="137" t="s">
        <v>3683</v>
      </c>
      <c r="L503" s="75" t="s">
        <v>11923</v>
      </c>
      <c r="M503" s="49">
        <v>18</v>
      </c>
      <c r="N503" s="48" t="s">
        <v>3391</v>
      </c>
      <c r="O503" s="48" t="s">
        <v>16531</v>
      </c>
      <c r="P503" s="50">
        <v>199905</v>
      </c>
      <c r="Q503" s="137"/>
      <c r="R503" s="137" t="s">
        <v>3684</v>
      </c>
      <c r="S503" s="96"/>
      <c r="T503" s="55"/>
      <c r="U503" s="55"/>
      <c r="V503" s="58"/>
      <c r="W503" s="44" t="s">
        <v>23222</v>
      </c>
      <c r="X503" s="148" t="s">
        <v>8109</v>
      </c>
      <c r="Y503" s="75"/>
      <c r="AD503" s="94" t="s">
        <v>18665</v>
      </c>
      <c r="AE503" s="94" t="s">
        <v>18662</v>
      </c>
    </row>
    <row r="504" spans="1:31" s="94" customFormat="1" ht="35.4" customHeight="1">
      <c r="A504" s="147">
        <v>9787100032452</v>
      </c>
      <c r="B504" s="57">
        <v>7100032458</v>
      </c>
      <c r="C504" s="121" t="s">
        <v>297</v>
      </c>
      <c r="D504" s="137" t="s">
        <v>2796</v>
      </c>
      <c r="E504" s="137"/>
      <c r="F504" s="136" t="s">
        <v>23418</v>
      </c>
      <c r="G504" s="44"/>
      <c r="H504" s="54">
        <v>220</v>
      </c>
      <c r="I504" s="48">
        <v>16</v>
      </c>
      <c r="J504" s="48">
        <v>1</v>
      </c>
      <c r="K504" s="137" t="s">
        <v>3685</v>
      </c>
      <c r="L504" s="75" t="s">
        <v>11924</v>
      </c>
      <c r="M504" s="49">
        <v>145.75</v>
      </c>
      <c r="N504" s="48" t="s">
        <v>3391</v>
      </c>
      <c r="O504" s="48" t="s">
        <v>16531</v>
      </c>
      <c r="P504" s="50">
        <v>2001</v>
      </c>
      <c r="Q504" s="137"/>
      <c r="R504" s="137" t="s">
        <v>3686</v>
      </c>
      <c r="S504" s="96"/>
      <c r="T504" s="55"/>
      <c r="U504" s="55"/>
      <c r="V504" s="58"/>
      <c r="W504" s="44" t="s">
        <v>23222</v>
      </c>
      <c r="X504" s="148" t="s">
        <v>8110</v>
      </c>
      <c r="Y504" s="75"/>
    </row>
    <row r="505" spans="1:31" s="94" customFormat="1" ht="35.4" customHeight="1">
      <c r="A505" s="147">
        <v>9787100054331</v>
      </c>
      <c r="B505" s="57">
        <v>9787100054331</v>
      </c>
      <c r="C505" s="121" t="s">
        <v>298</v>
      </c>
      <c r="D505" s="137" t="s">
        <v>23419</v>
      </c>
      <c r="E505" s="137"/>
      <c r="F505" s="136" t="s">
        <v>23420</v>
      </c>
      <c r="G505" s="44"/>
      <c r="H505" s="54">
        <v>88.8</v>
      </c>
      <c r="I505" s="48">
        <v>48</v>
      </c>
      <c r="J505" s="48">
        <v>8</v>
      </c>
      <c r="K505" s="137" t="s">
        <v>3687</v>
      </c>
      <c r="L505" s="75" t="s">
        <v>11907</v>
      </c>
      <c r="M505" s="49">
        <v>34.25</v>
      </c>
      <c r="N505" s="48" t="s">
        <v>3393</v>
      </c>
      <c r="O505" s="48" t="s">
        <v>16531</v>
      </c>
      <c r="P505" s="50">
        <v>200808</v>
      </c>
      <c r="Q505" s="137">
        <v>200811</v>
      </c>
      <c r="R505" s="137" t="s">
        <v>3688</v>
      </c>
      <c r="S505" s="96"/>
      <c r="T505" s="55"/>
      <c r="U505" s="55"/>
      <c r="V505" s="58"/>
      <c r="W505" s="44" t="s">
        <v>23222</v>
      </c>
      <c r="X505" s="148" t="s">
        <v>8111</v>
      </c>
      <c r="Y505" s="75"/>
      <c r="AD505" s="94" t="s">
        <v>18658</v>
      </c>
      <c r="AE505" s="94" t="s">
        <v>18738</v>
      </c>
    </row>
    <row r="506" spans="1:31" s="94" customFormat="1" ht="35.4" customHeight="1">
      <c r="A506" s="147">
        <v>9787100114097</v>
      </c>
      <c r="B506" s="57">
        <v>9787100114097</v>
      </c>
      <c r="C506" s="121" t="s">
        <v>15583</v>
      </c>
      <c r="D506" s="137" t="s">
        <v>15582</v>
      </c>
      <c r="E506" s="137"/>
      <c r="F506" s="136" t="s">
        <v>23421</v>
      </c>
      <c r="G506" s="44"/>
      <c r="H506" s="54">
        <v>69</v>
      </c>
      <c r="I506" s="48">
        <v>36</v>
      </c>
      <c r="J506" s="48">
        <v>6</v>
      </c>
      <c r="K506" s="137" t="s">
        <v>23422</v>
      </c>
      <c r="L506" s="75" t="s">
        <v>23423</v>
      </c>
      <c r="M506" s="49">
        <v>28.5</v>
      </c>
      <c r="N506" s="48" t="s">
        <v>3393</v>
      </c>
      <c r="O506" s="48" t="s">
        <v>16531</v>
      </c>
      <c r="P506" s="50">
        <v>201603</v>
      </c>
      <c r="Q506" s="137">
        <v>201605</v>
      </c>
      <c r="R506" s="137" t="s">
        <v>23424</v>
      </c>
      <c r="S506" s="96" t="s">
        <v>23425</v>
      </c>
      <c r="T506" s="55">
        <v>1</v>
      </c>
      <c r="U506" s="55">
        <v>1</v>
      </c>
      <c r="V506" s="58" t="s">
        <v>23426</v>
      </c>
      <c r="W506" s="44" t="s">
        <v>23235</v>
      </c>
      <c r="X506" s="148" t="s">
        <v>15584</v>
      </c>
      <c r="Y506" s="75">
        <v>18</v>
      </c>
      <c r="AD506" s="94" t="s">
        <v>18653</v>
      </c>
      <c r="AE506" s="94" t="s">
        <v>18724</v>
      </c>
    </row>
    <row r="507" spans="1:31" s="94" customFormat="1" ht="35.4" customHeight="1">
      <c r="A507" s="147">
        <v>9787100057387</v>
      </c>
      <c r="B507" s="57">
        <v>9787100057387</v>
      </c>
      <c r="C507" s="121" t="s">
        <v>299</v>
      </c>
      <c r="D507" s="137" t="s">
        <v>23427</v>
      </c>
      <c r="E507" s="137"/>
      <c r="F507" s="136" t="s">
        <v>23428</v>
      </c>
      <c r="G507" s="44"/>
      <c r="H507" s="54">
        <v>35</v>
      </c>
      <c r="I507" s="48">
        <v>32</v>
      </c>
      <c r="J507" s="48">
        <v>9</v>
      </c>
      <c r="K507" s="137" t="s">
        <v>3689</v>
      </c>
      <c r="L507" s="75" t="s">
        <v>11907</v>
      </c>
      <c r="M507" s="49">
        <v>17.5</v>
      </c>
      <c r="N507" s="48" t="s">
        <v>3392</v>
      </c>
      <c r="O507" s="48" t="s">
        <v>16531</v>
      </c>
      <c r="P507" s="50">
        <v>200807</v>
      </c>
      <c r="Q507" s="137">
        <v>200808</v>
      </c>
      <c r="R507" s="137" t="s">
        <v>3690</v>
      </c>
      <c r="S507" s="96"/>
      <c r="T507" s="55"/>
      <c r="U507" s="55"/>
      <c r="V507" s="58"/>
      <c r="W507" s="44" t="s">
        <v>23222</v>
      </c>
      <c r="X507" s="148" t="s">
        <v>8112</v>
      </c>
      <c r="Y507" s="75"/>
      <c r="AD507" s="94" t="s">
        <v>18665</v>
      </c>
      <c r="AE507" s="94" t="s">
        <v>18662</v>
      </c>
    </row>
    <row r="508" spans="1:31" s="94" customFormat="1" ht="35.4" customHeight="1">
      <c r="A508" s="147">
        <v>9787100024167</v>
      </c>
      <c r="B508" s="57">
        <v>7100024161</v>
      </c>
      <c r="C508" s="121" t="s">
        <v>300</v>
      </c>
      <c r="D508" s="137" t="s">
        <v>2797</v>
      </c>
      <c r="E508" s="137"/>
      <c r="F508" s="136" t="s">
        <v>23293</v>
      </c>
      <c r="G508" s="44"/>
      <c r="H508" s="54">
        <v>17.899999999999999</v>
      </c>
      <c r="I508" s="48">
        <v>44</v>
      </c>
      <c r="J508" s="48">
        <v>15</v>
      </c>
      <c r="K508" s="137" t="s">
        <v>3691</v>
      </c>
      <c r="L508" s="75" t="s">
        <v>3692</v>
      </c>
      <c r="M508" s="49">
        <v>9.36</v>
      </c>
      <c r="N508" s="48" t="s">
        <v>3392</v>
      </c>
      <c r="O508" s="48" t="s">
        <v>16531</v>
      </c>
      <c r="P508" s="50">
        <v>1997</v>
      </c>
      <c r="Q508" s="137"/>
      <c r="R508" s="137" t="s">
        <v>3693</v>
      </c>
      <c r="S508" s="96"/>
      <c r="T508" s="55"/>
      <c r="U508" s="55"/>
      <c r="V508" s="58"/>
      <c r="W508" s="44" t="s">
        <v>23222</v>
      </c>
      <c r="X508" s="148" t="s">
        <v>8113</v>
      </c>
      <c r="Y508" s="75"/>
    </row>
    <row r="509" spans="1:31" s="94" customFormat="1" ht="35.4" customHeight="1">
      <c r="A509" s="147">
        <v>9787100089692</v>
      </c>
      <c r="B509" s="147">
        <v>9787100089692</v>
      </c>
      <c r="C509" s="121" t="s">
        <v>23429</v>
      </c>
      <c r="D509" s="137" t="s">
        <v>23430</v>
      </c>
      <c r="E509" s="137"/>
      <c r="F509" s="136" t="s">
        <v>23431</v>
      </c>
      <c r="G509" s="44"/>
      <c r="H509" s="54">
        <v>118</v>
      </c>
      <c r="I509" s="48">
        <v>32</v>
      </c>
      <c r="J509" s="48">
        <v>4</v>
      </c>
      <c r="K509" s="137" t="s">
        <v>23432</v>
      </c>
      <c r="L509" s="75" t="s">
        <v>23433</v>
      </c>
      <c r="M509" s="49">
        <v>42.25</v>
      </c>
      <c r="N509" s="48" t="s">
        <v>3391</v>
      </c>
      <c r="O509" s="48" t="s">
        <v>23434</v>
      </c>
      <c r="P509" s="50">
        <v>201404</v>
      </c>
      <c r="Q509" s="137">
        <v>201405</v>
      </c>
      <c r="R509" s="137" t="s">
        <v>23435</v>
      </c>
      <c r="S509" s="96"/>
      <c r="T509" s="55">
        <v>1</v>
      </c>
      <c r="U509" s="55">
        <v>1</v>
      </c>
      <c r="V509" s="58" t="s">
        <v>23436</v>
      </c>
      <c r="W509" s="44" t="s">
        <v>23222</v>
      </c>
      <c r="X509" s="148" t="s">
        <v>13319</v>
      </c>
      <c r="Y509" s="75"/>
      <c r="AD509" s="94" t="s">
        <v>18655</v>
      </c>
      <c r="AE509" s="94" t="s">
        <v>18671</v>
      </c>
    </row>
    <row r="510" spans="1:31" s="94" customFormat="1" ht="35.4" customHeight="1">
      <c r="A510" s="147">
        <v>9787100096133</v>
      </c>
      <c r="B510" s="57">
        <v>9787100096133</v>
      </c>
      <c r="C510" s="121" t="s">
        <v>10791</v>
      </c>
      <c r="D510" s="137" t="s">
        <v>23437</v>
      </c>
      <c r="E510" s="137"/>
      <c r="F510" s="136" t="s">
        <v>23438</v>
      </c>
      <c r="G510" s="44"/>
      <c r="H510" s="54">
        <v>36</v>
      </c>
      <c r="I510" s="48">
        <v>32</v>
      </c>
      <c r="J510" s="48">
        <v>8</v>
      </c>
      <c r="K510" s="137" t="s">
        <v>23439</v>
      </c>
      <c r="L510" s="75" t="s">
        <v>4168</v>
      </c>
      <c r="M510" s="49">
        <v>18.25</v>
      </c>
      <c r="N510" s="48" t="s">
        <v>3392</v>
      </c>
      <c r="O510" s="48" t="s">
        <v>23434</v>
      </c>
      <c r="P510" s="50">
        <v>201308</v>
      </c>
      <c r="Q510" s="137">
        <v>201309</v>
      </c>
      <c r="R510" s="137" t="s">
        <v>23440</v>
      </c>
      <c r="S510" s="96"/>
      <c r="T510" s="55">
        <v>1</v>
      </c>
      <c r="U510" s="55">
        <v>1</v>
      </c>
      <c r="V510" s="58" t="s">
        <v>23441</v>
      </c>
      <c r="W510" s="45" t="s">
        <v>23222</v>
      </c>
      <c r="X510" s="148" t="s">
        <v>7873</v>
      </c>
      <c r="Y510" s="75"/>
      <c r="AD510" s="94" t="s">
        <v>18665</v>
      </c>
      <c r="AE510" s="94" t="s">
        <v>18654</v>
      </c>
    </row>
    <row r="511" spans="1:31" s="94" customFormat="1" ht="35.4" customHeight="1">
      <c r="A511" s="147">
        <v>9787100124928</v>
      </c>
      <c r="B511" s="57">
        <v>9787100124928</v>
      </c>
      <c r="C511" s="121" t="s">
        <v>16334</v>
      </c>
      <c r="D511" s="137" t="s">
        <v>16333</v>
      </c>
      <c r="E511" s="137"/>
      <c r="F511" s="136" t="s">
        <v>23438</v>
      </c>
      <c r="G511" s="44"/>
      <c r="H511" s="54">
        <v>32</v>
      </c>
      <c r="I511" s="48">
        <v>32</v>
      </c>
      <c r="J511" s="48">
        <v>12</v>
      </c>
      <c r="K511" s="137" t="s">
        <v>23442</v>
      </c>
      <c r="L511" s="75" t="s">
        <v>23443</v>
      </c>
      <c r="M511" s="49">
        <v>12.25</v>
      </c>
      <c r="N511" s="48" t="s">
        <v>3392</v>
      </c>
      <c r="O511" s="48" t="s">
        <v>23434</v>
      </c>
      <c r="P511" s="50">
        <v>201610</v>
      </c>
      <c r="Q511" s="137">
        <v>201611</v>
      </c>
      <c r="R511" s="137" t="s">
        <v>23444</v>
      </c>
      <c r="S511" s="96" t="s">
        <v>23445</v>
      </c>
      <c r="T511" s="55">
        <v>1</v>
      </c>
      <c r="U511" s="55">
        <v>1</v>
      </c>
      <c r="V511" s="58" t="s">
        <v>23446</v>
      </c>
      <c r="W511" s="45" t="s">
        <v>23222</v>
      </c>
      <c r="X511" s="148" t="s">
        <v>16335</v>
      </c>
      <c r="Y511" s="75">
        <v>21</v>
      </c>
      <c r="AD511" s="94" t="s">
        <v>18668</v>
      </c>
      <c r="AE511" s="94" t="s">
        <v>18654</v>
      </c>
    </row>
    <row r="512" spans="1:31" s="94" customFormat="1" ht="35.4" customHeight="1">
      <c r="A512" s="147">
        <v>9787100158176</v>
      </c>
      <c r="B512" s="57">
        <v>9787100158176</v>
      </c>
      <c r="C512" s="121" t="s">
        <v>23447</v>
      </c>
      <c r="D512" s="137" t="s">
        <v>23448</v>
      </c>
      <c r="E512" s="137"/>
      <c r="F512" s="136" t="s">
        <v>23438</v>
      </c>
      <c r="G512" s="44"/>
      <c r="H512" s="54">
        <v>39</v>
      </c>
      <c r="I512" s="48">
        <v>32</v>
      </c>
      <c r="J512" s="48">
        <v>11</v>
      </c>
      <c r="K512" s="137" t="s">
        <v>23449</v>
      </c>
      <c r="L512" s="75" t="s">
        <v>23450</v>
      </c>
      <c r="M512" s="49">
        <v>11.875</v>
      </c>
      <c r="N512" s="48" t="s">
        <v>3392</v>
      </c>
      <c r="O512" s="48" t="s">
        <v>23434</v>
      </c>
      <c r="P512" s="50">
        <v>201807</v>
      </c>
      <c r="Q512" s="137">
        <v>201808</v>
      </c>
      <c r="R512" s="137" t="s">
        <v>23451</v>
      </c>
      <c r="S512" s="96" t="s">
        <v>23445</v>
      </c>
      <c r="T512" s="55">
        <v>1</v>
      </c>
      <c r="U512" s="55">
        <v>1</v>
      </c>
      <c r="V512" s="58" t="s">
        <v>23452</v>
      </c>
      <c r="W512" s="45" t="s">
        <v>23222</v>
      </c>
      <c r="X512" s="148" t="s">
        <v>23453</v>
      </c>
      <c r="Y512" s="75">
        <v>21</v>
      </c>
      <c r="Z512" s="94" t="s">
        <v>23454</v>
      </c>
      <c r="AA512" s="94" t="s">
        <v>23455</v>
      </c>
      <c r="AB512" s="94" t="s">
        <v>23456</v>
      </c>
      <c r="AD512" s="94" t="s">
        <v>18668</v>
      </c>
      <c r="AE512" s="94" t="s">
        <v>18654</v>
      </c>
    </row>
    <row r="513" spans="1:31" s="94" customFormat="1" ht="35.4" customHeight="1">
      <c r="A513" s="147">
        <v>9787100120357</v>
      </c>
      <c r="B513" s="57">
        <v>9787100120357</v>
      </c>
      <c r="C513" s="121" t="s">
        <v>20471</v>
      </c>
      <c r="D513" s="137" t="s">
        <v>23457</v>
      </c>
      <c r="E513" s="137"/>
      <c r="F513" s="136" t="s">
        <v>23458</v>
      </c>
      <c r="G513" s="44"/>
      <c r="H513" s="54">
        <v>30</v>
      </c>
      <c r="I513" s="48">
        <v>32</v>
      </c>
      <c r="J513" s="48">
        <v>10</v>
      </c>
      <c r="K513" s="137" t="s">
        <v>23459</v>
      </c>
      <c r="L513" s="75" t="s">
        <v>23450</v>
      </c>
      <c r="M513" s="49">
        <v>11.25</v>
      </c>
      <c r="N513" s="48" t="s">
        <v>3392</v>
      </c>
      <c r="O513" s="48" t="s">
        <v>23434</v>
      </c>
      <c r="P513" s="50">
        <v>201608</v>
      </c>
      <c r="Q513" s="137">
        <v>201609</v>
      </c>
      <c r="R513" s="137" t="s">
        <v>23460</v>
      </c>
      <c r="S513" s="96" t="s">
        <v>23461</v>
      </c>
      <c r="T513" s="55">
        <v>1</v>
      </c>
      <c r="U513" s="55">
        <v>1</v>
      </c>
      <c r="V513" s="58" t="s">
        <v>23462</v>
      </c>
      <c r="W513" s="45" t="s">
        <v>23222</v>
      </c>
      <c r="X513" s="148" t="s">
        <v>20472</v>
      </c>
      <c r="Y513" s="75">
        <v>21</v>
      </c>
      <c r="AD513" s="94" t="s">
        <v>18737</v>
      </c>
      <c r="AE513" s="94" t="s">
        <v>18654</v>
      </c>
    </row>
    <row r="514" spans="1:31" s="94" customFormat="1" ht="35.4" customHeight="1">
      <c r="A514" s="147">
        <v>9787100038089</v>
      </c>
      <c r="B514" s="57">
        <v>7100038081</v>
      </c>
      <c r="C514" s="121" t="s">
        <v>301</v>
      </c>
      <c r="D514" s="137" t="s">
        <v>2798</v>
      </c>
      <c r="E514" s="137"/>
      <c r="F514" s="136" t="s">
        <v>23463</v>
      </c>
      <c r="G514" s="44"/>
      <c r="H514" s="54">
        <v>37</v>
      </c>
      <c r="I514" s="48">
        <v>32</v>
      </c>
      <c r="J514" s="48">
        <v>7</v>
      </c>
      <c r="K514" s="137" t="s">
        <v>3694</v>
      </c>
      <c r="L514" s="75" t="s">
        <v>11901</v>
      </c>
      <c r="M514" s="49">
        <v>21.5</v>
      </c>
      <c r="N514" s="48" t="s">
        <v>3392</v>
      </c>
      <c r="O514" s="48" t="s">
        <v>23434</v>
      </c>
      <c r="P514" s="50">
        <v>2003</v>
      </c>
      <c r="Q514" s="137"/>
      <c r="R514" s="137" t="s">
        <v>3695</v>
      </c>
      <c r="S514" s="96"/>
      <c r="T514" s="55"/>
      <c r="U514" s="55"/>
      <c r="V514" s="58"/>
      <c r="W514" s="44" t="s">
        <v>23222</v>
      </c>
      <c r="X514" s="148" t="s">
        <v>8114</v>
      </c>
      <c r="Y514" s="75"/>
      <c r="AD514" s="94" t="s">
        <v>18665</v>
      </c>
      <c r="AE514" s="94" t="s">
        <v>18671</v>
      </c>
    </row>
    <row r="515" spans="1:31" s="94" customFormat="1" ht="35.4" customHeight="1">
      <c r="A515" s="147">
        <v>9787100030557</v>
      </c>
      <c r="B515" s="57">
        <v>9787100030557</v>
      </c>
      <c r="C515" s="121" t="s">
        <v>302</v>
      </c>
      <c r="D515" s="137" t="s">
        <v>23464</v>
      </c>
      <c r="E515" s="137"/>
      <c r="F515" s="136" t="s">
        <v>23465</v>
      </c>
      <c r="G515" s="44"/>
      <c r="H515" s="54">
        <v>30</v>
      </c>
      <c r="I515" s="48">
        <v>32</v>
      </c>
      <c r="J515" s="48">
        <v>11</v>
      </c>
      <c r="K515" s="158" t="s">
        <v>3696</v>
      </c>
      <c r="L515" s="75" t="s">
        <v>11901</v>
      </c>
      <c r="M515" s="49">
        <v>14.5</v>
      </c>
      <c r="N515" s="48" t="s">
        <v>3392</v>
      </c>
      <c r="O515" s="48" t="s">
        <v>23434</v>
      </c>
      <c r="P515" s="50">
        <v>200012</v>
      </c>
      <c r="Q515" s="137"/>
      <c r="R515" s="137" t="s">
        <v>3697</v>
      </c>
      <c r="S515" s="96"/>
      <c r="T515" s="55"/>
      <c r="U515" s="55"/>
      <c r="V515" s="58"/>
      <c r="W515" s="44" t="s">
        <v>23222</v>
      </c>
      <c r="X515" s="148" t="s">
        <v>8115</v>
      </c>
      <c r="Y515" s="75"/>
      <c r="AD515" s="94" t="s">
        <v>18665</v>
      </c>
      <c r="AE515" s="94" t="s">
        <v>18671</v>
      </c>
    </row>
    <row r="516" spans="1:31" s="94" customFormat="1" ht="35.4" customHeight="1">
      <c r="A516" s="147">
        <v>9787100103077</v>
      </c>
      <c r="B516" s="147">
        <v>9787100103077</v>
      </c>
      <c r="C516" s="121" t="s">
        <v>23466</v>
      </c>
      <c r="D516" s="137" t="s">
        <v>23467</v>
      </c>
      <c r="E516" s="137"/>
      <c r="F516" s="136" t="s">
        <v>23468</v>
      </c>
      <c r="G516" s="44"/>
      <c r="H516" s="54">
        <v>350</v>
      </c>
      <c r="I516" s="48">
        <v>16</v>
      </c>
      <c r="J516" s="48">
        <v>3</v>
      </c>
      <c r="K516" s="158" t="s">
        <v>23469</v>
      </c>
      <c r="L516" s="75" t="s">
        <v>23470</v>
      </c>
      <c r="M516" s="49">
        <v>74</v>
      </c>
      <c r="N516" s="48" t="s">
        <v>3391</v>
      </c>
      <c r="O516" s="48" t="s">
        <v>23434</v>
      </c>
      <c r="P516" s="50">
        <v>201501</v>
      </c>
      <c r="Q516" s="137">
        <v>201502</v>
      </c>
      <c r="R516" s="137" t="s">
        <v>23471</v>
      </c>
      <c r="S516" s="96"/>
      <c r="T516" s="55">
        <v>1</v>
      </c>
      <c r="U516" s="55">
        <v>1</v>
      </c>
      <c r="V516" s="58" t="s">
        <v>23472</v>
      </c>
      <c r="W516" s="44" t="s">
        <v>23222</v>
      </c>
      <c r="X516" s="148" t="s">
        <v>13843</v>
      </c>
      <c r="Y516" s="75">
        <v>27</v>
      </c>
      <c r="AD516" s="94" t="s">
        <v>18658</v>
      </c>
      <c r="AE516" s="94" t="s">
        <v>18739</v>
      </c>
    </row>
    <row r="517" spans="1:31" s="94" customFormat="1" ht="35.4" customHeight="1">
      <c r="A517" s="147">
        <v>9787100114615</v>
      </c>
      <c r="B517" s="57">
        <v>9787100114615</v>
      </c>
      <c r="C517" s="121" t="s">
        <v>17728</v>
      </c>
      <c r="D517" s="137" t="s">
        <v>23473</v>
      </c>
      <c r="E517" s="137"/>
      <c r="F517" s="136" t="s">
        <v>23474</v>
      </c>
      <c r="G517" s="44"/>
      <c r="H517" s="54">
        <v>138</v>
      </c>
      <c r="I517" s="48">
        <v>32</v>
      </c>
      <c r="J517" s="48">
        <v>3</v>
      </c>
      <c r="K517" s="137" t="s">
        <v>23475</v>
      </c>
      <c r="L517" s="75" t="s">
        <v>23476</v>
      </c>
      <c r="M517" s="49">
        <v>53.25</v>
      </c>
      <c r="N517" s="48" t="s">
        <v>3391</v>
      </c>
      <c r="O517" s="48" t="s">
        <v>23434</v>
      </c>
      <c r="P517" s="50">
        <v>201705</v>
      </c>
      <c r="Q517" s="137">
        <v>201707</v>
      </c>
      <c r="R517" s="137" t="s">
        <v>23477</v>
      </c>
      <c r="S517" s="96"/>
      <c r="T517" s="55">
        <v>1</v>
      </c>
      <c r="U517" s="55">
        <v>1</v>
      </c>
      <c r="V517" s="58" t="s">
        <v>23478</v>
      </c>
      <c r="W517" s="44" t="s">
        <v>23222</v>
      </c>
      <c r="X517" s="148" t="s">
        <v>17729</v>
      </c>
      <c r="Y517" s="75">
        <v>22</v>
      </c>
      <c r="Z517" s="94" t="s">
        <v>23479</v>
      </c>
      <c r="AA517" s="94" t="s">
        <v>23480</v>
      </c>
      <c r="AD517" s="94" t="s">
        <v>18653</v>
      </c>
      <c r="AE517" s="94" t="s">
        <v>18654</v>
      </c>
    </row>
    <row r="518" spans="1:31" s="94" customFormat="1" ht="35.4" customHeight="1">
      <c r="A518" s="147">
        <v>9787100023276</v>
      </c>
      <c r="B518" s="57">
        <v>7100023270</v>
      </c>
      <c r="C518" s="121" t="s">
        <v>303</v>
      </c>
      <c r="D518" s="137" t="s">
        <v>23481</v>
      </c>
      <c r="E518" s="137"/>
      <c r="F518" s="136" t="s">
        <v>23482</v>
      </c>
      <c r="G518" s="44"/>
      <c r="H518" s="54">
        <v>46</v>
      </c>
      <c r="I518" s="48">
        <v>32</v>
      </c>
      <c r="J518" s="48">
        <v>7</v>
      </c>
      <c r="K518" s="137" t="s">
        <v>3698</v>
      </c>
      <c r="L518" s="75" t="s">
        <v>11880</v>
      </c>
      <c r="M518" s="49">
        <v>21.375</v>
      </c>
      <c r="N518" s="48" t="s">
        <v>3391</v>
      </c>
      <c r="O518" s="48" t="s">
        <v>23434</v>
      </c>
      <c r="P518" s="50">
        <v>2001</v>
      </c>
      <c r="Q518" s="137"/>
      <c r="R518" s="137" t="s">
        <v>3699</v>
      </c>
      <c r="S518" s="96"/>
      <c r="T518" s="55"/>
      <c r="U518" s="55"/>
      <c r="V518" s="58"/>
      <c r="W518" s="44" t="s">
        <v>23222</v>
      </c>
      <c r="X518" s="148" t="s">
        <v>8116</v>
      </c>
      <c r="Y518" s="75"/>
      <c r="AD518" s="94" t="s">
        <v>18665</v>
      </c>
      <c r="AE518" s="94" t="s">
        <v>18654</v>
      </c>
    </row>
    <row r="519" spans="1:31" s="94" customFormat="1" ht="35.4" customHeight="1">
      <c r="A519" s="172">
        <v>9787100034340</v>
      </c>
      <c r="B519" s="133">
        <v>7100034345</v>
      </c>
      <c r="C519" s="173" t="s">
        <v>304</v>
      </c>
      <c r="D519" s="105" t="s">
        <v>23483</v>
      </c>
      <c r="E519" s="105"/>
      <c r="F519" s="106" t="s">
        <v>23484</v>
      </c>
      <c r="G519" s="109"/>
      <c r="H519" s="115">
        <v>68</v>
      </c>
      <c r="I519" s="175">
        <v>32</v>
      </c>
      <c r="J519" s="175">
        <v>5</v>
      </c>
      <c r="K519" s="105" t="s">
        <v>3701</v>
      </c>
      <c r="L519" s="75" t="s">
        <v>11925</v>
      </c>
      <c r="M519" s="49">
        <v>26</v>
      </c>
      <c r="N519" s="48" t="s">
        <v>3391</v>
      </c>
      <c r="O519" s="48" t="s">
        <v>23434</v>
      </c>
      <c r="P519" s="50">
        <v>200502</v>
      </c>
      <c r="Q519" s="137">
        <v>200502</v>
      </c>
      <c r="R519" s="137" t="s">
        <v>3702</v>
      </c>
      <c r="S519" s="96"/>
      <c r="T519" s="55"/>
      <c r="U519" s="55"/>
      <c r="V519" s="58"/>
      <c r="W519" s="44" t="s">
        <v>23222</v>
      </c>
      <c r="X519" s="148" t="s">
        <v>8117</v>
      </c>
      <c r="Y519" s="75"/>
      <c r="AD519" s="94" t="s">
        <v>18665</v>
      </c>
      <c r="AE519" s="94" t="s">
        <v>18654</v>
      </c>
    </row>
    <row r="520" spans="1:31" s="94" customFormat="1" ht="35.4" customHeight="1">
      <c r="A520" s="165">
        <v>9787100092869</v>
      </c>
      <c r="B520" s="165">
        <v>9787100092869</v>
      </c>
      <c r="C520" s="166" t="s">
        <v>14103</v>
      </c>
      <c r="D520" s="43" t="s">
        <v>14104</v>
      </c>
      <c r="E520" s="137"/>
      <c r="F520" s="136" t="s">
        <v>23485</v>
      </c>
      <c r="G520" s="44"/>
      <c r="H520" s="54">
        <v>15</v>
      </c>
      <c r="I520" s="48">
        <v>64</v>
      </c>
      <c r="J520" s="48">
        <v>30</v>
      </c>
      <c r="K520" s="137" t="s">
        <v>23486</v>
      </c>
      <c r="L520" s="75" t="s">
        <v>23487</v>
      </c>
      <c r="M520" s="49">
        <v>5</v>
      </c>
      <c r="N520" s="48" t="s">
        <v>23305</v>
      </c>
      <c r="O520" s="48" t="s">
        <v>23434</v>
      </c>
      <c r="P520" s="50">
        <v>201501</v>
      </c>
      <c r="Q520" s="137">
        <v>201505</v>
      </c>
      <c r="R520" s="137" t="s">
        <v>23488</v>
      </c>
      <c r="S520" s="96"/>
      <c r="T520" s="55">
        <v>1</v>
      </c>
      <c r="U520" s="55">
        <v>1</v>
      </c>
      <c r="V520" s="58" t="s">
        <v>23489</v>
      </c>
      <c r="W520" s="44" t="s">
        <v>23490</v>
      </c>
      <c r="X520" s="41" t="s">
        <v>14105</v>
      </c>
      <c r="Y520" s="75">
        <v>15</v>
      </c>
      <c r="AD520" s="94" t="s">
        <v>18665</v>
      </c>
      <c r="AE520" s="94" t="s">
        <v>18740</v>
      </c>
    </row>
    <row r="521" spans="1:31" s="94" customFormat="1" ht="35.4" customHeight="1">
      <c r="A521" s="176">
        <v>9787100124317</v>
      </c>
      <c r="B521" s="177">
        <v>9787100124317</v>
      </c>
      <c r="C521" s="178" t="s">
        <v>16527</v>
      </c>
      <c r="D521" s="110" t="s">
        <v>23491</v>
      </c>
      <c r="E521" s="110"/>
      <c r="F521" s="111" t="s">
        <v>23492</v>
      </c>
      <c r="G521" s="138"/>
      <c r="H521" s="179">
        <v>120</v>
      </c>
      <c r="I521" s="180">
        <v>16</v>
      </c>
      <c r="J521" s="180">
        <v>4</v>
      </c>
      <c r="K521" s="110" t="s">
        <v>23493</v>
      </c>
      <c r="L521" s="75" t="s">
        <v>23494</v>
      </c>
      <c r="M521" s="49">
        <v>25</v>
      </c>
      <c r="N521" s="48" t="s">
        <v>23495</v>
      </c>
      <c r="O521" s="48" t="s">
        <v>23496</v>
      </c>
      <c r="P521" s="50">
        <v>201611</v>
      </c>
      <c r="Q521" s="137">
        <v>201701</v>
      </c>
      <c r="R521" s="137" t="s">
        <v>23497</v>
      </c>
      <c r="S521" s="96" t="s">
        <v>23498</v>
      </c>
      <c r="T521" s="55">
        <v>1</v>
      </c>
      <c r="U521" s="55">
        <v>1</v>
      </c>
      <c r="V521" s="58" t="s">
        <v>23499</v>
      </c>
      <c r="W521" s="44" t="s">
        <v>23490</v>
      </c>
      <c r="X521" s="148" t="s">
        <v>16528</v>
      </c>
      <c r="Y521" s="75">
        <v>26</v>
      </c>
      <c r="AD521" s="94" t="s">
        <v>18687</v>
      </c>
      <c r="AE521" s="94" t="s">
        <v>18741</v>
      </c>
    </row>
    <row r="522" spans="1:31" s="94" customFormat="1" ht="35.4" customHeight="1">
      <c r="A522" s="176">
        <v>9787100123013</v>
      </c>
      <c r="B522" s="177">
        <v>9787100123013</v>
      </c>
      <c r="C522" s="178" t="s">
        <v>15816</v>
      </c>
      <c r="D522" s="110" t="s">
        <v>23500</v>
      </c>
      <c r="E522" s="110"/>
      <c r="F522" s="111" t="s">
        <v>23501</v>
      </c>
      <c r="G522" s="138"/>
      <c r="H522" s="179">
        <v>120</v>
      </c>
      <c r="I522" s="180">
        <v>16</v>
      </c>
      <c r="J522" s="180">
        <v>4</v>
      </c>
      <c r="K522" s="110" t="s">
        <v>23502</v>
      </c>
      <c r="L522" s="75" t="s">
        <v>23503</v>
      </c>
      <c r="M522" s="49">
        <v>38.25</v>
      </c>
      <c r="N522" s="48" t="s">
        <v>3392</v>
      </c>
      <c r="O522" s="48" t="s">
        <v>23496</v>
      </c>
      <c r="P522" s="50">
        <v>201607</v>
      </c>
      <c r="Q522" s="137">
        <v>201607</v>
      </c>
      <c r="R522" s="137" t="s">
        <v>23504</v>
      </c>
      <c r="S522" s="96" t="s">
        <v>23505</v>
      </c>
      <c r="T522" s="55">
        <v>1</v>
      </c>
      <c r="U522" s="55">
        <v>1</v>
      </c>
      <c r="V522" s="58" t="s">
        <v>23506</v>
      </c>
      <c r="W522" s="44" t="s">
        <v>23490</v>
      </c>
      <c r="X522" s="148" t="s">
        <v>15817</v>
      </c>
      <c r="Y522" s="75">
        <v>24</v>
      </c>
      <c r="AD522" s="94" t="s">
        <v>18668</v>
      </c>
      <c r="AE522" s="94" t="s">
        <v>18742</v>
      </c>
    </row>
    <row r="523" spans="1:31" s="94" customFormat="1" ht="35.4" customHeight="1">
      <c r="A523" s="176">
        <v>9787100123082</v>
      </c>
      <c r="B523" s="177">
        <v>9787100123082</v>
      </c>
      <c r="C523" s="178" t="s">
        <v>15845</v>
      </c>
      <c r="D523" s="110" t="s">
        <v>23507</v>
      </c>
      <c r="E523" s="110" t="s">
        <v>23508</v>
      </c>
      <c r="F523" s="111" t="s">
        <v>23509</v>
      </c>
      <c r="G523" s="138"/>
      <c r="H523" s="179">
        <v>120</v>
      </c>
      <c r="I523" s="180">
        <v>16</v>
      </c>
      <c r="J523" s="180">
        <v>4</v>
      </c>
      <c r="K523" s="110" t="s">
        <v>23510</v>
      </c>
      <c r="L523" s="75" t="s">
        <v>23511</v>
      </c>
      <c r="M523" s="49">
        <v>37.25</v>
      </c>
      <c r="N523" s="48" t="s">
        <v>3392</v>
      </c>
      <c r="O523" s="48" t="s">
        <v>23496</v>
      </c>
      <c r="P523" s="50">
        <v>201607</v>
      </c>
      <c r="Q523" s="137">
        <v>201607</v>
      </c>
      <c r="R523" s="137" t="s">
        <v>23512</v>
      </c>
      <c r="S523" s="96" t="s">
        <v>23513</v>
      </c>
      <c r="T523" s="55">
        <v>1</v>
      </c>
      <c r="U523" s="55">
        <v>1</v>
      </c>
      <c r="V523" s="58" t="s">
        <v>23514</v>
      </c>
      <c r="W523" s="44" t="s">
        <v>23490</v>
      </c>
      <c r="X523" s="148" t="s">
        <v>15846</v>
      </c>
      <c r="Y523" s="75">
        <v>24</v>
      </c>
      <c r="AD523" s="94" t="s">
        <v>18668</v>
      </c>
      <c r="AE523" s="94" t="s">
        <v>18742</v>
      </c>
    </row>
    <row r="524" spans="1:31" s="94" customFormat="1" ht="35.4" customHeight="1">
      <c r="A524" s="176">
        <v>9787100112680</v>
      </c>
      <c r="B524" s="177">
        <v>9787100112680</v>
      </c>
      <c r="C524" s="178" t="s">
        <v>17244</v>
      </c>
      <c r="D524" s="110" t="s">
        <v>17245</v>
      </c>
      <c r="E524" s="110" t="s">
        <v>23508</v>
      </c>
      <c r="F524" s="111" t="s">
        <v>23515</v>
      </c>
      <c r="G524" s="138"/>
      <c r="H524" s="179">
        <v>248</v>
      </c>
      <c r="I524" s="180">
        <v>16</v>
      </c>
      <c r="J524" s="180">
        <v>2</v>
      </c>
      <c r="K524" s="110" t="s">
        <v>23516</v>
      </c>
      <c r="L524" s="75" t="s">
        <v>23517</v>
      </c>
      <c r="M524" s="49">
        <v>91.5</v>
      </c>
      <c r="N524" s="48" t="s">
        <v>23495</v>
      </c>
      <c r="O524" s="48" t="s">
        <v>23496</v>
      </c>
      <c r="P524" s="50">
        <v>201509</v>
      </c>
      <c r="Q524" s="137">
        <v>201601</v>
      </c>
      <c r="R524" s="137" t="s">
        <v>23518</v>
      </c>
      <c r="S524" s="96"/>
      <c r="T524" s="55">
        <v>1</v>
      </c>
      <c r="U524" s="55">
        <v>1</v>
      </c>
      <c r="V524" s="58" t="s">
        <v>23519</v>
      </c>
      <c r="W524" s="44" t="s">
        <v>23490</v>
      </c>
      <c r="X524" s="41" t="s">
        <v>17246</v>
      </c>
      <c r="Y524" s="75">
        <v>27</v>
      </c>
      <c r="AD524" s="94" t="s">
        <v>18653</v>
      </c>
      <c r="AE524" s="94" t="s">
        <v>18664</v>
      </c>
    </row>
    <row r="525" spans="1:31" s="94" customFormat="1" ht="35.4" customHeight="1">
      <c r="A525" s="147">
        <v>9787100034364</v>
      </c>
      <c r="B525" s="57">
        <v>7100034361</v>
      </c>
      <c r="C525" s="121" t="s">
        <v>305</v>
      </c>
      <c r="D525" s="137" t="s">
        <v>23520</v>
      </c>
      <c r="E525" s="137"/>
      <c r="F525" s="136" t="s">
        <v>23521</v>
      </c>
      <c r="G525" s="44"/>
      <c r="H525" s="54">
        <v>68</v>
      </c>
      <c r="I525" s="48">
        <v>16</v>
      </c>
      <c r="J525" s="48">
        <v>3</v>
      </c>
      <c r="K525" s="137" t="s">
        <v>3704</v>
      </c>
      <c r="L525" s="75" t="s">
        <v>3703</v>
      </c>
      <c r="M525" s="49">
        <v>42.75</v>
      </c>
      <c r="N525" s="48" t="s">
        <v>3391</v>
      </c>
      <c r="O525" s="48" t="s">
        <v>23496</v>
      </c>
      <c r="P525" s="50">
        <v>200612</v>
      </c>
      <c r="Q525" s="137">
        <v>200707</v>
      </c>
      <c r="R525" s="137" t="s">
        <v>3705</v>
      </c>
      <c r="S525" s="96"/>
      <c r="T525" s="55"/>
      <c r="U525" s="55"/>
      <c r="V525" s="58"/>
      <c r="W525" s="44" t="s">
        <v>23490</v>
      </c>
      <c r="X525" s="148" t="s">
        <v>8118</v>
      </c>
      <c r="Y525" s="75"/>
      <c r="AD525" s="94" t="s">
        <v>18665</v>
      </c>
      <c r="AE525" s="94" t="s">
        <v>18664</v>
      </c>
    </row>
    <row r="526" spans="1:31" s="94" customFormat="1" ht="35.4" customHeight="1">
      <c r="A526" s="147">
        <v>9787100132503</v>
      </c>
      <c r="B526" s="57">
        <v>9787100132503</v>
      </c>
      <c r="C526" s="121" t="s">
        <v>23522</v>
      </c>
      <c r="D526" s="137" t="s">
        <v>23523</v>
      </c>
      <c r="E526" s="137"/>
      <c r="F526" s="136" t="s">
        <v>23524</v>
      </c>
      <c r="G526" s="44"/>
      <c r="H526" s="54">
        <v>3950</v>
      </c>
      <c r="I526" s="48">
        <v>16</v>
      </c>
      <c r="J526" s="48">
        <v>1</v>
      </c>
      <c r="K526" s="158" t="s">
        <v>23525</v>
      </c>
      <c r="L526" s="75" t="s">
        <v>23526</v>
      </c>
      <c r="M526" s="49">
        <v>340</v>
      </c>
      <c r="N526" s="48" t="s">
        <v>3391</v>
      </c>
      <c r="O526" s="48" t="s">
        <v>23527</v>
      </c>
      <c r="P526" s="50">
        <v>201705</v>
      </c>
      <c r="Q526" s="137">
        <v>201707</v>
      </c>
      <c r="R526" s="137" t="s">
        <v>23528</v>
      </c>
      <c r="S526" s="96"/>
      <c r="T526" s="55">
        <v>1</v>
      </c>
      <c r="U526" s="55">
        <v>1</v>
      </c>
      <c r="V526" s="58" t="s">
        <v>23529</v>
      </c>
      <c r="W526" s="44" t="s">
        <v>23490</v>
      </c>
      <c r="X526" s="148" t="s">
        <v>18426</v>
      </c>
      <c r="Y526" s="75">
        <v>29</v>
      </c>
      <c r="Z526" s="94" t="s">
        <v>23530</v>
      </c>
      <c r="AA526" s="94" t="s">
        <v>23531</v>
      </c>
      <c r="AD526" s="94" t="s">
        <v>18668</v>
      </c>
      <c r="AE526" s="94" t="s">
        <v>18743</v>
      </c>
    </row>
    <row r="527" spans="1:31" s="94" customFormat="1" ht="35.4" customHeight="1">
      <c r="A527" s="147">
        <v>9787100139571</v>
      </c>
      <c r="B527" s="57">
        <v>9787100139571</v>
      </c>
      <c r="C527" s="121" t="s">
        <v>23532</v>
      </c>
      <c r="D527" s="137" t="s">
        <v>23533</v>
      </c>
      <c r="E527" s="137"/>
      <c r="F527" s="136" t="s">
        <v>23534</v>
      </c>
      <c r="G527" s="44"/>
      <c r="H527" s="54">
        <v>2980</v>
      </c>
      <c r="I527" s="48">
        <v>16</v>
      </c>
      <c r="J527" s="48">
        <v>1</v>
      </c>
      <c r="K527" s="158" t="s">
        <v>23535</v>
      </c>
      <c r="L527" s="75" t="s">
        <v>23536</v>
      </c>
      <c r="M527" s="49">
        <v>354.25</v>
      </c>
      <c r="N527" s="48" t="s">
        <v>3391</v>
      </c>
      <c r="O527" s="48" t="s">
        <v>23527</v>
      </c>
      <c r="P527" s="50">
        <v>201709</v>
      </c>
      <c r="Q527" s="137">
        <v>201711</v>
      </c>
      <c r="R527" s="137" t="s">
        <v>23537</v>
      </c>
      <c r="S527" s="96"/>
      <c r="T527" s="55">
        <v>1</v>
      </c>
      <c r="U527" s="55">
        <v>1</v>
      </c>
      <c r="V527" s="58" t="s">
        <v>23538</v>
      </c>
      <c r="W527" s="44" t="s">
        <v>23539</v>
      </c>
      <c r="X527" s="148" t="s">
        <v>19195</v>
      </c>
      <c r="Y527" s="75">
        <v>26</v>
      </c>
      <c r="Z527" s="94" t="s">
        <v>23540</v>
      </c>
      <c r="AA527" s="94" t="s">
        <v>23541</v>
      </c>
      <c r="AB527" s="94" t="s">
        <v>23542</v>
      </c>
      <c r="AD527" s="94" t="s">
        <v>18668</v>
      </c>
      <c r="AE527" s="94" t="s">
        <v>23543</v>
      </c>
    </row>
    <row r="528" spans="1:31" s="94" customFormat="1" ht="35.4" customHeight="1">
      <c r="A528" s="147">
        <v>9787100154963</v>
      </c>
      <c r="B528" s="57">
        <v>9787100154963</v>
      </c>
      <c r="C528" s="121" t="s">
        <v>23544</v>
      </c>
      <c r="D528" s="137" t="s">
        <v>23545</v>
      </c>
      <c r="E528" s="137"/>
      <c r="F528" s="136" t="s">
        <v>23546</v>
      </c>
      <c r="G528" s="44"/>
      <c r="H528" s="54">
        <v>7000</v>
      </c>
      <c r="I528" s="48">
        <v>16</v>
      </c>
      <c r="J528" s="48">
        <v>1</v>
      </c>
      <c r="K528" s="158" t="s">
        <v>23547</v>
      </c>
      <c r="L528" s="75" t="s">
        <v>23548</v>
      </c>
      <c r="M528" s="49">
        <v>802.25</v>
      </c>
      <c r="N528" s="48" t="s">
        <v>3391</v>
      </c>
      <c r="O528" s="48" t="s">
        <v>23527</v>
      </c>
      <c r="P528" s="50">
        <v>201711</v>
      </c>
      <c r="Q528" s="137">
        <v>201711</v>
      </c>
      <c r="R528" s="137" t="s">
        <v>23549</v>
      </c>
      <c r="S528" s="96"/>
      <c r="T528" s="55">
        <v>1</v>
      </c>
      <c r="U528" s="55">
        <v>1</v>
      </c>
      <c r="V528" s="58" t="s">
        <v>23550</v>
      </c>
      <c r="W528" s="44" t="s">
        <v>23539</v>
      </c>
      <c r="X528" s="148" t="s">
        <v>19196</v>
      </c>
      <c r="Y528" s="75">
        <v>26</v>
      </c>
      <c r="Z528" s="94" t="s">
        <v>23551</v>
      </c>
      <c r="AA528" s="94" t="s">
        <v>23552</v>
      </c>
      <c r="AB528" s="94" t="s">
        <v>23553</v>
      </c>
      <c r="AD528" s="94" t="s">
        <v>18668</v>
      </c>
      <c r="AE528" s="94" t="s">
        <v>23543</v>
      </c>
    </row>
    <row r="529" spans="1:31" s="94" customFormat="1" ht="35.4" customHeight="1">
      <c r="A529" s="147">
        <v>9787100100939</v>
      </c>
      <c r="B529" s="57">
        <v>9787100100939</v>
      </c>
      <c r="C529" s="121" t="s">
        <v>20269</v>
      </c>
      <c r="D529" s="137" t="s">
        <v>23554</v>
      </c>
      <c r="E529" s="137"/>
      <c r="F529" s="136" t="s">
        <v>23555</v>
      </c>
      <c r="G529" s="44"/>
      <c r="H529" s="54">
        <v>15</v>
      </c>
      <c r="I529" s="48">
        <v>32</v>
      </c>
      <c r="J529" s="48">
        <v>31</v>
      </c>
      <c r="K529" s="158" t="s">
        <v>23556</v>
      </c>
      <c r="L529" s="75" t="s">
        <v>3414</v>
      </c>
      <c r="M529" s="49">
        <v>2.5</v>
      </c>
      <c r="N529" s="48" t="s">
        <v>3392</v>
      </c>
      <c r="O529" s="48" t="s">
        <v>23557</v>
      </c>
      <c r="P529" s="50">
        <v>201307</v>
      </c>
      <c r="Q529" s="137">
        <v>201307</v>
      </c>
      <c r="R529" s="137" t="s">
        <v>23558</v>
      </c>
      <c r="S529" s="96"/>
      <c r="T529" s="55">
        <v>1</v>
      </c>
      <c r="U529" s="55">
        <v>1</v>
      </c>
      <c r="V529" s="58" t="s">
        <v>20270</v>
      </c>
      <c r="W529" s="44" t="s">
        <v>23490</v>
      </c>
      <c r="X529" s="148" t="s">
        <v>20271</v>
      </c>
      <c r="Y529" s="75"/>
      <c r="AD529" s="94" t="s">
        <v>18688</v>
      </c>
      <c r="AE529" s="94" t="s">
        <v>18654</v>
      </c>
    </row>
    <row r="530" spans="1:31" s="94" customFormat="1" ht="35.4" customHeight="1">
      <c r="A530" s="147">
        <v>9787100109994</v>
      </c>
      <c r="B530" s="57">
        <v>9787100109994</v>
      </c>
      <c r="C530" s="121" t="s">
        <v>23559</v>
      </c>
      <c r="D530" s="137" t="s">
        <v>13914</v>
      </c>
      <c r="E530" s="137"/>
      <c r="F530" s="136" t="s">
        <v>23560</v>
      </c>
      <c r="G530" s="44"/>
      <c r="H530" s="54">
        <v>39.9</v>
      </c>
      <c r="I530" s="48">
        <v>32</v>
      </c>
      <c r="J530" s="48">
        <v>13</v>
      </c>
      <c r="K530" s="158" t="s">
        <v>23561</v>
      </c>
      <c r="L530" s="75" t="s">
        <v>23562</v>
      </c>
      <c r="M530" s="49">
        <v>7</v>
      </c>
      <c r="N530" s="48" t="s">
        <v>3392</v>
      </c>
      <c r="O530" s="48" t="s">
        <v>23557</v>
      </c>
      <c r="P530" s="50">
        <v>201503</v>
      </c>
      <c r="Q530" s="137">
        <v>201503</v>
      </c>
      <c r="R530" s="137" t="s">
        <v>23563</v>
      </c>
      <c r="S530" s="96" t="s">
        <v>23564</v>
      </c>
      <c r="T530" s="55">
        <v>1</v>
      </c>
      <c r="U530" s="55">
        <v>1</v>
      </c>
      <c r="V530" s="58" t="s">
        <v>23565</v>
      </c>
      <c r="W530" s="44" t="s">
        <v>23490</v>
      </c>
      <c r="X530" s="148" t="s">
        <v>13915</v>
      </c>
      <c r="Y530" s="75">
        <v>21</v>
      </c>
      <c r="AD530" s="94" t="s">
        <v>18688</v>
      </c>
      <c r="AE530" s="94" t="s">
        <v>18654</v>
      </c>
    </row>
    <row r="531" spans="1:31" s="94" customFormat="1" ht="35.4" customHeight="1">
      <c r="A531" s="147">
        <v>9787100045780</v>
      </c>
      <c r="B531" s="57">
        <v>9787100045780</v>
      </c>
      <c r="C531" s="121" t="s">
        <v>306</v>
      </c>
      <c r="D531" s="137" t="s">
        <v>2799</v>
      </c>
      <c r="E531" s="137"/>
      <c r="F531" s="136" t="s">
        <v>23566</v>
      </c>
      <c r="G531" s="44"/>
      <c r="H531" s="54">
        <v>27</v>
      </c>
      <c r="I531" s="48">
        <v>32</v>
      </c>
      <c r="J531" s="48">
        <v>12</v>
      </c>
      <c r="K531" s="137" t="s">
        <v>3706</v>
      </c>
      <c r="L531" s="75" t="s">
        <v>3707</v>
      </c>
      <c r="M531" s="49">
        <v>14</v>
      </c>
      <c r="N531" s="48" t="s">
        <v>3392</v>
      </c>
      <c r="O531" s="48" t="s">
        <v>23557</v>
      </c>
      <c r="P531" s="50">
        <v>200603</v>
      </c>
      <c r="Q531" s="137">
        <v>200603</v>
      </c>
      <c r="R531" s="137" t="s">
        <v>3708</v>
      </c>
      <c r="S531" s="96"/>
      <c r="T531" s="55"/>
      <c r="U531" s="55"/>
      <c r="V531" s="58"/>
      <c r="W531" s="44" t="s">
        <v>23490</v>
      </c>
      <c r="X531" s="148">
        <v>512890101</v>
      </c>
      <c r="Y531" s="75"/>
      <c r="AD531" s="94" t="s">
        <v>18665</v>
      </c>
      <c r="AE531" s="94" t="s">
        <v>18671</v>
      </c>
    </row>
    <row r="532" spans="1:31" s="94" customFormat="1" ht="35.4" customHeight="1">
      <c r="A532" s="147">
        <v>9787100066815</v>
      </c>
      <c r="B532" s="57">
        <v>9787100066815</v>
      </c>
      <c r="C532" s="121" t="s">
        <v>19675</v>
      </c>
      <c r="D532" s="137" t="s">
        <v>23567</v>
      </c>
      <c r="E532" s="137"/>
      <c r="F532" s="136" t="s">
        <v>23566</v>
      </c>
      <c r="G532" s="44"/>
      <c r="H532" s="54">
        <v>49</v>
      </c>
      <c r="I532" s="48">
        <v>16</v>
      </c>
      <c r="J532" s="48">
        <v>6</v>
      </c>
      <c r="K532" s="158" t="s">
        <v>23568</v>
      </c>
      <c r="L532" s="75" t="s">
        <v>3717</v>
      </c>
      <c r="M532" s="49">
        <v>23.5</v>
      </c>
      <c r="N532" s="48" t="s">
        <v>3392</v>
      </c>
      <c r="O532" s="48" t="s">
        <v>23557</v>
      </c>
      <c r="P532" s="50">
        <v>201003</v>
      </c>
      <c r="Q532" s="137">
        <v>201004</v>
      </c>
      <c r="R532" s="137" t="s">
        <v>23569</v>
      </c>
      <c r="S532" s="96"/>
      <c r="T532" s="55">
        <v>1</v>
      </c>
      <c r="U532" s="55">
        <v>3</v>
      </c>
      <c r="V532" s="58" t="s">
        <v>23567</v>
      </c>
      <c r="W532" s="44" t="s">
        <v>23490</v>
      </c>
      <c r="X532" s="148" t="s">
        <v>19676</v>
      </c>
      <c r="Y532" s="75">
        <v>23</v>
      </c>
      <c r="Z532" s="94" t="s">
        <v>23570</v>
      </c>
      <c r="AD532" s="94" t="s">
        <v>18665</v>
      </c>
      <c r="AE532" s="94" t="s">
        <v>18693</v>
      </c>
    </row>
    <row r="533" spans="1:31" s="94" customFormat="1" ht="35.4" customHeight="1">
      <c r="A533" s="147">
        <v>9787100092494</v>
      </c>
      <c r="B533" s="57">
        <v>9787100092494</v>
      </c>
      <c r="C533" s="121" t="s">
        <v>10612</v>
      </c>
      <c r="D533" s="137" t="s">
        <v>23571</v>
      </c>
      <c r="E533" s="137"/>
      <c r="F533" s="136" t="s">
        <v>23572</v>
      </c>
      <c r="G533" s="44"/>
      <c r="H533" s="54">
        <v>30</v>
      </c>
      <c r="I533" s="48">
        <v>32</v>
      </c>
      <c r="J533" s="48">
        <v>12</v>
      </c>
      <c r="K533" s="158" t="s">
        <v>23573</v>
      </c>
      <c r="L533" s="75" t="s">
        <v>3717</v>
      </c>
      <c r="M533" s="49">
        <v>10.875</v>
      </c>
      <c r="N533" s="48" t="s">
        <v>3392</v>
      </c>
      <c r="O533" s="48" t="s">
        <v>23557</v>
      </c>
      <c r="P533" s="50">
        <v>201304</v>
      </c>
      <c r="Q533" s="137">
        <v>201305</v>
      </c>
      <c r="R533" s="137" t="s">
        <v>23574</v>
      </c>
      <c r="S533" s="96"/>
      <c r="T533" s="55">
        <v>1</v>
      </c>
      <c r="U533" s="55">
        <v>1</v>
      </c>
      <c r="V533" s="58" t="s">
        <v>11236</v>
      </c>
      <c r="W533" s="44" t="s">
        <v>23490</v>
      </c>
      <c r="X533" s="148" t="s">
        <v>8119</v>
      </c>
      <c r="Y533" s="75"/>
      <c r="AD533" s="94" t="s">
        <v>18668</v>
      </c>
      <c r="AE533" s="94" t="s">
        <v>18671</v>
      </c>
    </row>
    <row r="534" spans="1:31" s="94" customFormat="1" ht="35.4" customHeight="1">
      <c r="A534" s="147">
        <v>9787100085717</v>
      </c>
      <c r="B534" s="57">
        <v>9787100085717</v>
      </c>
      <c r="C534" s="121" t="s">
        <v>307</v>
      </c>
      <c r="D534" s="137" t="s">
        <v>23575</v>
      </c>
      <c r="E534" s="137"/>
      <c r="F534" s="136" t="s">
        <v>23566</v>
      </c>
      <c r="G534" s="44"/>
      <c r="H534" s="54">
        <v>45</v>
      </c>
      <c r="I534" s="48">
        <v>32</v>
      </c>
      <c r="J534" s="48">
        <v>8</v>
      </c>
      <c r="K534" s="158" t="s">
        <v>23576</v>
      </c>
      <c r="L534" s="75" t="s">
        <v>11926</v>
      </c>
      <c r="M534" s="49">
        <v>19.75</v>
      </c>
      <c r="N534" s="48" t="s">
        <v>3392</v>
      </c>
      <c r="O534" s="48" t="s">
        <v>23557</v>
      </c>
      <c r="P534" s="50">
        <v>201208</v>
      </c>
      <c r="Q534" s="137">
        <v>201209</v>
      </c>
      <c r="R534" s="137" t="s">
        <v>23577</v>
      </c>
      <c r="S534" s="96"/>
      <c r="T534" s="55"/>
      <c r="U534" s="55"/>
      <c r="V534" s="58"/>
      <c r="W534" s="44" t="s">
        <v>23490</v>
      </c>
      <c r="X534" s="148" t="s">
        <v>8120</v>
      </c>
      <c r="Y534" s="75"/>
      <c r="AD534" s="94" t="s">
        <v>18670</v>
      </c>
      <c r="AE534" s="94" t="s">
        <v>18671</v>
      </c>
    </row>
    <row r="535" spans="1:31" s="94" customFormat="1" ht="35.4" customHeight="1">
      <c r="A535" s="147">
        <v>9787100038119</v>
      </c>
      <c r="B535" s="57">
        <v>7100038111</v>
      </c>
      <c r="C535" s="121" t="s">
        <v>308</v>
      </c>
      <c r="D535" s="136" t="s">
        <v>23578</v>
      </c>
      <c r="E535" s="136"/>
      <c r="F535" s="136" t="s">
        <v>23579</v>
      </c>
      <c r="G535" s="44"/>
      <c r="H535" s="54">
        <v>24</v>
      </c>
      <c r="I535" s="48">
        <v>32</v>
      </c>
      <c r="J535" s="48">
        <v>15</v>
      </c>
      <c r="K535" s="137" t="s">
        <v>3709</v>
      </c>
      <c r="L535" s="75" t="s">
        <v>3707</v>
      </c>
      <c r="M535" s="49">
        <v>11.5</v>
      </c>
      <c r="N535" s="48" t="s">
        <v>3392</v>
      </c>
      <c r="O535" s="48" t="s">
        <v>23557</v>
      </c>
      <c r="P535" s="50">
        <v>2004</v>
      </c>
      <c r="Q535" s="137"/>
      <c r="R535" s="137" t="s">
        <v>3710</v>
      </c>
      <c r="S535" s="96"/>
      <c r="T535" s="55"/>
      <c r="U535" s="55"/>
      <c r="V535" s="58"/>
      <c r="W535" s="44" t="s">
        <v>23490</v>
      </c>
      <c r="X535" s="148">
        <v>510610101</v>
      </c>
      <c r="Y535" s="75"/>
      <c r="AD535" s="94" t="s">
        <v>18665</v>
      </c>
      <c r="AE535" s="94" t="s">
        <v>18744</v>
      </c>
    </row>
    <row r="536" spans="1:31" s="94" customFormat="1" ht="35.4" customHeight="1">
      <c r="A536" s="147">
        <v>9787100000185</v>
      </c>
      <c r="B536" s="147">
        <v>9787100000185</v>
      </c>
      <c r="C536" s="147" t="s">
        <v>23580</v>
      </c>
      <c r="D536" s="137" t="s">
        <v>2800</v>
      </c>
      <c r="E536" s="137"/>
      <c r="F536" s="136" t="s">
        <v>23581</v>
      </c>
      <c r="G536" s="44" t="s">
        <v>23582</v>
      </c>
      <c r="H536" s="54">
        <v>58</v>
      </c>
      <c r="I536" s="48">
        <v>32</v>
      </c>
      <c r="J536" s="48">
        <v>7</v>
      </c>
      <c r="K536" s="158" t="s">
        <v>23583</v>
      </c>
      <c r="L536" s="75" t="s">
        <v>3707</v>
      </c>
      <c r="M536" s="49">
        <v>25.25</v>
      </c>
      <c r="N536" s="48" t="s">
        <v>3392</v>
      </c>
      <c r="O536" s="48" t="s">
        <v>23557</v>
      </c>
      <c r="P536" s="50">
        <v>199408</v>
      </c>
      <c r="Q536" s="137"/>
      <c r="R536" s="137" t="s">
        <v>3711</v>
      </c>
      <c r="S536" s="97"/>
      <c r="T536" s="55">
        <v>1</v>
      </c>
      <c r="U536" s="55">
        <v>3</v>
      </c>
      <c r="V536" s="58" t="s">
        <v>23584</v>
      </c>
      <c r="W536" s="44" t="s">
        <v>23490</v>
      </c>
      <c r="X536" s="148">
        <v>59670102</v>
      </c>
      <c r="Y536" s="75">
        <v>21</v>
      </c>
      <c r="AD536" s="94" t="s">
        <v>18666</v>
      </c>
      <c r="AE536" s="94" t="s">
        <v>18671</v>
      </c>
    </row>
    <row r="537" spans="1:31" s="94" customFormat="1" ht="35.4" customHeight="1">
      <c r="A537" s="147">
        <v>9787100085816</v>
      </c>
      <c r="B537" s="57">
        <v>9787100085816</v>
      </c>
      <c r="C537" s="121" t="s">
        <v>309</v>
      </c>
      <c r="D537" s="137" t="s">
        <v>23585</v>
      </c>
      <c r="E537" s="137"/>
      <c r="F537" s="136" t="s">
        <v>23586</v>
      </c>
      <c r="G537" s="44"/>
      <c r="H537" s="54">
        <v>60</v>
      </c>
      <c r="I537" s="48">
        <v>16</v>
      </c>
      <c r="J537" s="48">
        <v>6</v>
      </c>
      <c r="K537" s="158" t="s">
        <v>23587</v>
      </c>
      <c r="L537" s="75" t="s">
        <v>3707</v>
      </c>
      <c r="M537" s="49">
        <v>29.25</v>
      </c>
      <c r="N537" s="48" t="s">
        <v>3392</v>
      </c>
      <c r="O537" s="48" t="s">
        <v>23557</v>
      </c>
      <c r="P537" s="50">
        <v>201112</v>
      </c>
      <c r="Q537" s="137">
        <v>201202</v>
      </c>
      <c r="R537" s="137" t="s">
        <v>23588</v>
      </c>
      <c r="S537" s="96"/>
      <c r="T537" s="55"/>
      <c r="U537" s="55"/>
      <c r="V537" s="58"/>
      <c r="W537" s="44" t="s">
        <v>23490</v>
      </c>
      <c r="X537" s="148" t="s">
        <v>8121</v>
      </c>
      <c r="Y537" s="75"/>
      <c r="AD537" s="94" t="s">
        <v>18657</v>
      </c>
      <c r="AE537" s="94" t="s">
        <v>18674</v>
      </c>
    </row>
    <row r="538" spans="1:31" s="94" customFormat="1" ht="35.4" customHeight="1">
      <c r="A538" s="147">
        <v>9787100119573</v>
      </c>
      <c r="B538" s="57">
        <v>9787100119573</v>
      </c>
      <c r="C538" s="121" t="s">
        <v>21008</v>
      </c>
      <c r="D538" s="137" t="s">
        <v>23589</v>
      </c>
      <c r="E538" s="137"/>
      <c r="F538" s="136" t="s">
        <v>23586</v>
      </c>
      <c r="G538" s="44"/>
      <c r="H538" s="54">
        <v>88</v>
      </c>
      <c r="I538" s="48">
        <v>16</v>
      </c>
      <c r="J538" s="48">
        <v>6</v>
      </c>
      <c r="K538" s="158" t="s">
        <v>23590</v>
      </c>
      <c r="L538" s="75" t="s">
        <v>23591</v>
      </c>
      <c r="M538" s="49">
        <v>26.25</v>
      </c>
      <c r="N538" s="48" t="s">
        <v>3392</v>
      </c>
      <c r="O538" s="48" t="s">
        <v>23557</v>
      </c>
      <c r="P538" s="50">
        <v>201807</v>
      </c>
      <c r="Q538" s="137">
        <v>201807</v>
      </c>
      <c r="R538" s="137" t="s">
        <v>23592</v>
      </c>
      <c r="S538" s="96" t="s">
        <v>23593</v>
      </c>
      <c r="T538" s="55">
        <v>1</v>
      </c>
      <c r="U538" s="55">
        <v>1</v>
      </c>
      <c r="V538" s="58" t="s">
        <v>23594</v>
      </c>
      <c r="W538" s="44" t="s">
        <v>23490</v>
      </c>
      <c r="X538" s="148" t="s">
        <v>21009</v>
      </c>
      <c r="Y538" s="75">
        <v>23</v>
      </c>
      <c r="Z538" s="94" t="s">
        <v>23595</v>
      </c>
      <c r="AA538" s="94" t="s">
        <v>23596</v>
      </c>
      <c r="AB538" s="94" t="s">
        <v>23597</v>
      </c>
      <c r="AD538" s="94" t="s">
        <v>18668</v>
      </c>
      <c r="AE538" s="94" t="s">
        <v>18674</v>
      </c>
    </row>
    <row r="539" spans="1:31" s="94" customFormat="1" ht="35.4" customHeight="1">
      <c r="A539" s="147">
        <v>9787100157339</v>
      </c>
      <c r="B539" s="57">
        <v>9787100157339</v>
      </c>
      <c r="C539" s="121" t="s">
        <v>19885</v>
      </c>
      <c r="D539" s="137" t="s">
        <v>23598</v>
      </c>
      <c r="E539" s="137"/>
      <c r="F539" s="136" t="s">
        <v>23599</v>
      </c>
      <c r="G539" s="44"/>
      <c r="H539" s="54">
        <v>18</v>
      </c>
      <c r="I539" s="48">
        <v>32</v>
      </c>
      <c r="J539" s="48">
        <v>22</v>
      </c>
      <c r="K539" s="158" t="s">
        <v>23600</v>
      </c>
      <c r="L539" s="75" t="s">
        <v>3707</v>
      </c>
      <c r="M539" s="49">
        <v>4.5</v>
      </c>
      <c r="N539" s="48" t="s">
        <v>23601</v>
      </c>
      <c r="O539" s="48" t="s">
        <v>23557</v>
      </c>
      <c r="P539" s="50">
        <v>201802</v>
      </c>
      <c r="Q539" s="137">
        <v>201803</v>
      </c>
      <c r="R539" s="137" t="s">
        <v>23602</v>
      </c>
      <c r="S539" s="97" t="s">
        <v>23603</v>
      </c>
      <c r="T539" s="55">
        <v>1</v>
      </c>
      <c r="U539" s="55">
        <v>1</v>
      </c>
      <c r="V539" s="58" t="s">
        <v>23604</v>
      </c>
      <c r="W539" s="44" t="s">
        <v>23490</v>
      </c>
      <c r="X539" s="148" t="s">
        <v>19886</v>
      </c>
      <c r="Y539" s="75">
        <v>19</v>
      </c>
      <c r="Z539" s="94" t="s">
        <v>23605</v>
      </c>
      <c r="AA539" s="94" t="s">
        <v>23606</v>
      </c>
      <c r="AD539" s="94" t="s">
        <v>23607</v>
      </c>
      <c r="AE539" s="94" t="s">
        <v>18662</v>
      </c>
    </row>
    <row r="540" spans="1:31" s="94" customFormat="1" ht="35.4" customHeight="1">
      <c r="A540" s="147">
        <v>9787100157353</v>
      </c>
      <c r="B540" s="57">
        <v>9787100157353</v>
      </c>
      <c r="C540" s="121" t="s">
        <v>19887</v>
      </c>
      <c r="D540" s="137" t="s">
        <v>23608</v>
      </c>
      <c r="E540" s="137"/>
      <c r="F540" s="136" t="s">
        <v>23599</v>
      </c>
      <c r="G540" s="44"/>
      <c r="H540" s="54">
        <v>18</v>
      </c>
      <c r="I540" s="48">
        <v>32</v>
      </c>
      <c r="J540" s="48">
        <v>24</v>
      </c>
      <c r="K540" s="158" t="s">
        <v>23609</v>
      </c>
      <c r="L540" s="75" t="s">
        <v>3707</v>
      </c>
      <c r="M540" s="49">
        <v>4.25</v>
      </c>
      <c r="N540" s="48" t="s">
        <v>23601</v>
      </c>
      <c r="O540" s="48" t="s">
        <v>23557</v>
      </c>
      <c r="P540" s="50">
        <v>201802</v>
      </c>
      <c r="Q540" s="137">
        <v>201803</v>
      </c>
      <c r="R540" s="137" t="s">
        <v>23610</v>
      </c>
      <c r="S540" s="97" t="s">
        <v>23603</v>
      </c>
      <c r="T540" s="55">
        <v>1</v>
      </c>
      <c r="U540" s="55">
        <v>1</v>
      </c>
      <c r="V540" s="58" t="s">
        <v>23611</v>
      </c>
      <c r="W540" s="44" t="s">
        <v>23490</v>
      </c>
      <c r="X540" s="148" t="s">
        <v>19888</v>
      </c>
      <c r="Y540" s="75">
        <v>19</v>
      </c>
      <c r="Z540" s="94" t="s">
        <v>23605</v>
      </c>
      <c r="AA540" s="94" t="s">
        <v>23612</v>
      </c>
      <c r="AD540" s="94" t="s">
        <v>23607</v>
      </c>
      <c r="AE540" s="94" t="s">
        <v>18662</v>
      </c>
    </row>
    <row r="541" spans="1:31" s="94" customFormat="1" ht="35.4" customHeight="1">
      <c r="A541" s="147">
        <v>9787100157346</v>
      </c>
      <c r="B541" s="57">
        <v>9787100157346</v>
      </c>
      <c r="C541" s="121" t="s">
        <v>19989</v>
      </c>
      <c r="D541" s="137" t="s">
        <v>23613</v>
      </c>
      <c r="E541" s="137"/>
      <c r="F541" s="136" t="s">
        <v>23599</v>
      </c>
      <c r="G541" s="44"/>
      <c r="H541" s="54">
        <v>18</v>
      </c>
      <c r="I541" s="48">
        <v>32</v>
      </c>
      <c r="J541" s="48">
        <v>24</v>
      </c>
      <c r="K541" s="158" t="s">
        <v>23614</v>
      </c>
      <c r="L541" s="75" t="s">
        <v>19990</v>
      </c>
      <c r="M541" s="49">
        <v>4.25</v>
      </c>
      <c r="N541" s="48" t="s">
        <v>23601</v>
      </c>
      <c r="O541" s="48" t="s">
        <v>23557</v>
      </c>
      <c r="P541" s="50">
        <v>201802</v>
      </c>
      <c r="Q541" s="137">
        <v>201804</v>
      </c>
      <c r="R541" s="137" t="s">
        <v>23615</v>
      </c>
      <c r="S541" s="97" t="s">
        <v>23603</v>
      </c>
      <c r="T541" s="55">
        <v>1</v>
      </c>
      <c r="U541" s="55">
        <v>1</v>
      </c>
      <c r="V541" s="58" t="s">
        <v>23616</v>
      </c>
      <c r="W541" s="44" t="s">
        <v>23490</v>
      </c>
      <c r="X541" s="148" t="s">
        <v>19991</v>
      </c>
      <c r="Y541" s="75">
        <v>19</v>
      </c>
      <c r="Z541" s="94" t="s">
        <v>23605</v>
      </c>
      <c r="AA541" s="94" t="s">
        <v>23617</v>
      </c>
      <c r="AD541" s="94" t="s">
        <v>23607</v>
      </c>
      <c r="AE541" s="94" t="s">
        <v>18662</v>
      </c>
    </row>
    <row r="542" spans="1:31" s="94" customFormat="1" ht="35.4" customHeight="1">
      <c r="A542" s="147">
        <v>9787100057707</v>
      </c>
      <c r="B542" s="57">
        <v>9787100057707</v>
      </c>
      <c r="C542" s="121" t="s">
        <v>310</v>
      </c>
      <c r="D542" s="136" t="s">
        <v>23618</v>
      </c>
      <c r="E542" s="136"/>
      <c r="F542" s="136" t="s">
        <v>23619</v>
      </c>
      <c r="G542" s="44"/>
      <c r="H542" s="54">
        <v>33</v>
      </c>
      <c r="I542" s="48">
        <v>32</v>
      </c>
      <c r="J542" s="48">
        <v>9</v>
      </c>
      <c r="K542" s="137" t="s">
        <v>3713</v>
      </c>
      <c r="L542" s="75" t="s">
        <v>11927</v>
      </c>
      <c r="M542" s="49">
        <v>17</v>
      </c>
      <c r="N542" s="48" t="s">
        <v>3392</v>
      </c>
      <c r="O542" s="48" t="s">
        <v>23557</v>
      </c>
      <c r="P542" s="50">
        <v>200906</v>
      </c>
      <c r="Q542" s="137">
        <v>200906</v>
      </c>
      <c r="R542" s="137" t="s">
        <v>3714</v>
      </c>
      <c r="S542" s="96"/>
      <c r="T542" s="55"/>
      <c r="U542" s="55"/>
      <c r="V542" s="58"/>
      <c r="W542" s="44" t="s">
        <v>23490</v>
      </c>
      <c r="X542" s="148">
        <v>516950101</v>
      </c>
      <c r="Y542" s="75"/>
      <c r="AD542" s="94" t="s">
        <v>18665</v>
      </c>
      <c r="AE542" s="94" t="s">
        <v>18671</v>
      </c>
    </row>
    <row r="543" spans="1:31" s="94" customFormat="1" ht="35.4" customHeight="1">
      <c r="A543" s="147">
        <v>9787100067690</v>
      </c>
      <c r="B543" s="57">
        <v>9787100067690</v>
      </c>
      <c r="C543" s="121" t="s">
        <v>311</v>
      </c>
      <c r="D543" s="137" t="s">
        <v>23620</v>
      </c>
      <c r="E543" s="137"/>
      <c r="F543" s="136" t="s">
        <v>23621</v>
      </c>
      <c r="G543" s="44"/>
      <c r="H543" s="54">
        <v>90</v>
      </c>
      <c r="I543" s="48">
        <v>16</v>
      </c>
      <c r="J543" s="48">
        <v>3</v>
      </c>
      <c r="K543" s="137" t="s">
        <v>23622</v>
      </c>
      <c r="L543" s="75" t="s">
        <v>11928</v>
      </c>
      <c r="M543" s="49">
        <v>27.25</v>
      </c>
      <c r="N543" s="48" t="s">
        <v>3392</v>
      </c>
      <c r="O543" s="48" t="s">
        <v>23623</v>
      </c>
      <c r="P543" s="50">
        <v>200912</v>
      </c>
      <c r="Q543" s="137">
        <v>201004</v>
      </c>
      <c r="R543" s="137" t="s">
        <v>23624</v>
      </c>
      <c r="S543" s="96"/>
      <c r="T543" s="55"/>
      <c r="U543" s="55"/>
      <c r="V543" s="58"/>
      <c r="W543" s="44" t="s">
        <v>23625</v>
      </c>
      <c r="X543" s="148" t="s">
        <v>8122</v>
      </c>
      <c r="Y543" s="75"/>
      <c r="AD543" s="94" t="s">
        <v>18668</v>
      </c>
      <c r="AE543" s="94" t="s">
        <v>18664</v>
      </c>
    </row>
    <row r="544" spans="1:31" s="94" customFormat="1" ht="35.4" customHeight="1">
      <c r="A544" s="147">
        <v>9787100053716</v>
      </c>
      <c r="B544" s="57">
        <v>9787100053716</v>
      </c>
      <c r="C544" s="121" t="s">
        <v>312</v>
      </c>
      <c r="D544" s="137" t="s">
        <v>23626</v>
      </c>
      <c r="E544" s="137"/>
      <c r="F544" s="136" t="s">
        <v>23627</v>
      </c>
      <c r="G544" s="44"/>
      <c r="H544" s="54">
        <v>26</v>
      </c>
      <c r="I544" s="48">
        <v>32</v>
      </c>
      <c r="J544" s="48">
        <v>12</v>
      </c>
      <c r="K544" s="137" t="s">
        <v>3716</v>
      </c>
      <c r="L544" s="75" t="s">
        <v>3717</v>
      </c>
      <c r="M544" s="49">
        <v>13.125</v>
      </c>
      <c r="N544" s="48" t="s">
        <v>3392</v>
      </c>
      <c r="O544" s="48" t="s">
        <v>23623</v>
      </c>
      <c r="P544" s="50">
        <v>200803</v>
      </c>
      <c r="Q544" s="137">
        <v>200804</v>
      </c>
      <c r="R544" s="137" t="s">
        <v>3718</v>
      </c>
      <c r="S544" s="96"/>
      <c r="T544" s="55"/>
      <c r="U544" s="55"/>
      <c r="V544" s="58"/>
      <c r="W544" s="44" t="s">
        <v>23625</v>
      </c>
      <c r="X544" s="148" t="s">
        <v>8123</v>
      </c>
      <c r="Y544" s="75"/>
      <c r="AD544" s="94" t="s">
        <v>18665</v>
      </c>
      <c r="AE544" s="94" t="s">
        <v>18671</v>
      </c>
    </row>
    <row r="545" spans="1:31" s="94" customFormat="1" ht="35.4" customHeight="1">
      <c r="A545" s="147">
        <v>9787100084987</v>
      </c>
      <c r="B545" s="57">
        <v>9787100084987</v>
      </c>
      <c r="C545" s="121" t="s">
        <v>313</v>
      </c>
      <c r="D545" s="137" t="s">
        <v>23628</v>
      </c>
      <c r="E545" s="137"/>
      <c r="F545" s="136" t="s">
        <v>23629</v>
      </c>
      <c r="G545" s="44"/>
      <c r="H545" s="54">
        <v>16</v>
      </c>
      <c r="I545" s="48">
        <v>32</v>
      </c>
      <c r="J545" s="48">
        <v>15</v>
      </c>
      <c r="K545" s="158" t="s">
        <v>23630</v>
      </c>
      <c r="L545" s="75" t="s">
        <v>11929</v>
      </c>
      <c r="M545" s="49">
        <v>8.125</v>
      </c>
      <c r="N545" s="48" t="s">
        <v>3392</v>
      </c>
      <c r="O545" s="48" t="s">
        <v>23623</v>
      </c>
      <c r="P545" s="50">
        <v>201112</v>
      </c>
      <c r="Q545" s="137">
        <v>201202</v>
      </c>
      <c r="R545" s="137" t="s">
        <v>23631</v>
      </c>
      <c r="S545" s="96"/>
      <c r="T545" s="55"/>
      <c r="U545" s="55"/>
      <c r="V545" s="58"/>
      <c r="W545" s="44" t="s">
        <v>23625</v>
      </c>
      <c r="X545" s="148" t="s">
        <v>8124</v>
      </c>
      <c r="Y545" s="75"/>
      <c r="AD545" s="94" t="s">
        <v>18668</v>
      </c>
      <c r="AE545" s="94" t="s">
        <v>18662</v>
      </c>
    </row>
    <row r="546" spans="1:31" s="94" customFormat="1" ht="35.4" customHeight="1">
      <c r="A546" s="147">
        <v>9787100084000</v>
      </c>
      <c r="B546" s="57">
        <v>9787100084000</v>
      </c>
      <c r="C546" s="121" t="s">
        <v>10447</v>
      </c>
      <c r="D546" s="137" t="s">
        <v>23632</v>
      </c>
      <c r="E546" s="137"/>
      <c r="F546" s="136" t="s">
        <v>23633</v>
      </c>
      <c r="G546" s="44"/>
      <c r="H546" s="54">
        <v>38</v>
      </c>
      <c r="I546" s="48">
        <v>16</v>
      </c>
      <c r="J546" s="48">
        <v>8</v>
      </c>
      <c r="K546" s="158" t="s">
        <v>23634</v>
      </c>
      <c r="L546" s="75" t="s">
        <v>11930</v>
      </c>
      <c r="M546" s="49">
        <v>15.75</v>
      </c>
      <c r="N546" s="48" t="s">
        <v>3392</v>
      </c>
      <c r="O546" s="48" t="s">
        <v>23623</v>
      </c>
      <c r="P546" s="50">
        <v>201310</v>
      </c>
      <c r="Q546" s="137">
        <v>201310</v>
      </c>
      <c r="R546" s="137" t="s">
        <v>23635</v>
      </c>
      <c r="S546" s="96"/>
      <c r="T546" s="55">
        <v>1</v>
      </c>
      <c r="U546" s="55">
        <v>1</v>
      </c>
      <c r="V546" s="58" t="s">
        <v>11237</v>
      </c>
      <c r="W546" s="44" t="s">
        <v>23625</v>
      </c>
      <c r="X546" s="148" t="s">
        <v>10104</v>
      </c>
      <c r="Y546" s="75"/>
      <c r="AD546" s="94" t="s">
        <v>18706</v>
      </c>
      <c r="AE546" s="94" t="s">
        <v>18745</v>
      </c>
    </row>
    <row r="547" spans="1:31" s="94" customFormat="1" ht="35.4" customHeight="1">
      <c r="A547" s="147">
        <v>9787100096829</v>
      </c>
      <c r="B547" s="147">
        <v>9787100096829</v>
      </c>
      <c r="C547" s="121" t="s">
        <v>23636</v>
      </c>
      <c r="D547" s="137" t="s">
        <v>23637</v>
      </c>
      <c r="E547" s="137"/>
      <c r="F547" s="136" t="s">
        <v>23638</v>
      </c>
      <c r="G547" s="44"/>
      <c r="H547" s="54">
        <v>29</v>
      </c>
      <c r="I547" s="48">
        <v>32</v>
      </c>
      <c r="J547" s="48">
        <v>12</v>
      </c>
      <c r="K547" s="158" t="s">
        <v>23639</v>
      </c>
      <c r="L547" s="75" t="s">
        <v>23640</v>
      </c>
      <c r="M547" s="49">
        <v>11.5</v>
      </c>
      <c r="N547" s="48" t="s">
        <v>3392</v>
      </c>
      <c r="O547" s="48" t="s">
        <v>23641</v>
      </c>
      <c r="P547" s="50">
        <v>201407</v>
      </c>
      <c r="Q547" s="137">
        <v>201408</v>
      </c>
      <c r="R547" s="137" t="s">
        <v>23642</v>
      </c>
      <c r="S547" s="96"/>
      <c r="T547" s="55">
        <v>1</v>
      </c>
      <c r="U547" s="55">
        <v>1</v>
      </c>
      <c r="V547" s="58" t="s">
        <v>23643</v>
      </c>
      <c r="W547" s="44" t="s">
        <v>23644</v>
      </c>
      <c r="X547" s="148" t="s">
        <v>13424</v>
      </c>
      <c r="Y547" s="75"/>
      <c r="AD547" s="94" t="s">
        <v>18668</v>
      </c>
      <c r="AE547" s="94" t="s">
        <v>18721</v>
      </c>
    </row>
    <row r="548" spans="1:31" s="94" customFormat="1" ht="35.4" customHeight="1">
      <c r="A548" s="147">
        <v>9787100088923</v>
      </c>
      <c r="B548" s="57">
        <v>9787100088923</v>
      </c>
      <c r="C548" s="121" t="s">
        <v>10502</v>
      </c>
      <c r="D548" s="137" t="s">
        <v>23645</v>
      </c>
      <c r="E548" s="137"/>
      <c r="F548" s="136" t="s">
        <v>23646</v>
      </c>
      <c r="G548" s="44"/>
      <c r="H548" s="54">
        <v>11</v>
      </c>
      <c r="I548" s="48">
        <v>32</v>
      </c>
      <c r="J548" s="48">
        <v>35</v>
      </c>
      <c r="K548" s="158" t="s">
        <v>23647</v>
      </c>
      <c r="L548" s="75" t="s">
        <v>11931</v>
      </c>
      <c r="M548" s="49">
        <v>3</v>
      </c>
      <c r="N548" s="48" t="s">
        <v>3392</v>
      </c>
      <c r="O548" s="48" t="s">
        <v>23641</v>
      </c>
      <c r="P548" s="50">
        <v>201305</v>
      </c>
      <c r="Q548" s="137">
        <v>201305</v>
      </c>
      <c r="R548" s="137" t="s">
        <v>23648</v>
      </c>
      <c r="S548" s="96"/>
      <c r="T548" s="55">
        <v>1</v>
      </c>
      <c r="U548" s="55">
        <v>1</v>
      </c>
      <c r="V548" s="58" t="s">
        <v>11238</v>
      </c>
      <c r="W548" s="44" t="s">
        <v>23644</v>
      </c>
      <c r="X548" s="148" t="s">
        <v>8125</v>
      </c>
      <c r="Y548" s="75"/>
      <c r="AD548" s="94" t="s">
        <v>18681</v>
      </c>
      <c r="AE548" s="94" t="s">
        <v>18662</v>
      </c>
    </row>
    <row r="549" spans="1:31" s="94" customFormat="1" ht="35.4" customHeight="1">
      <c r="A549" s="147">
        <v>9787100065986</v>
      </c>
      <c r="B549" s="57">
        <v>9787100065986</v>
      </c>
      <c r="C549" s="121" t="s">
        <v>314</v>
      </c>
      <c r="D549" s="137" t="s">
        <v>23649</v>
      </c>
      <c r="E549" s="137"/>
      <c r="F549" s="136" t="s">
        <v>23650</v>
      </c>
      <c r="G549" s="44"/>
      <c r="H549" s="54">
        <v>54</v>
      </c>
      <c r="I549" s="48">
        <v>32</v>
      </c>
      <c r="J549" s="48">
        <v>7</v>
      </c>
      <c r="K549" s="158" t="s">
        <v>23651</v>
      </c>
      <c r="L549" s="75" t="s">
        <v>12784</v>
      </c>
      <c r="M549" s="49">
        <v>18.25</v>
      </c>
      <c r="N549" s="48" t="s">
        <v>23652</v>
      </c>
      <c r="O549" s="48" t="s">
        <v>23641</v>
      </c>
      <c r="P549" s="50">
        <v>201008</v>
      </c>
      <c r="Q549" s="137">
        <v>201008</v>
      </c>
      <c r="R549" s="137" t="s">
        <v>23653</v>
      </c>
      <c r="S549" s="97"/>
      <c r="T549" s="55">
        <v>1</v>
      </c>
      <c r="U549" s="55">
        <v>3</v>
      </c>
      <c r="V549" s="58" t="s">
        <v>23654</v>
      </c>
      <c r="W549" s="44" t="s">
        <v>23644</v>
      </c>
      <c r="X549" s="148" t="s">
        <v>8126</v>
      </c>
      <c r="Y549" s="75">
        <v>21</v>
      </c>
      <c r="AD549" s="94" t="s">
        <v>18670</v>
      </c>
      <c r="AE549" s="94" t="s">
        <v>18671</v>
      </c>
    </row>
    <row r="550" spans="1:31" s="94" customFormat="1" ht="35.4" customHeight="1">
      <c r="A550" s="147">
        <v>9787100066044</v>
      </c>
      <c r="B550" s="57">
        <v>9787100066044</v>
      </c>
      <c r="C550" s="121" t="s">
        <v>315</v>
      </c>
      <c r="D550" s="137" t="s">
        <v>23655</v>
      </c>
      <c r="E550" s="137"/>
      <c r="F550" s="136" t="s">
        <v>23656</v>
      </c>
      <c r="G550" s="44"/>
      <c r="H550" s="54">
        <v>27</v>
      </c>
      <c r="I550" s="48">
        <v>32</v>
      </c>
      <c r="J550" s="48">
        <v>12</v>
      </c>
      <c r="K550" s="137" t="s">
        <v>23657</v>
      </c>
      <c r="L550" s="75" t="s">
        <v>11932</v>
      </c>
      <c r="M550" s="49">
        <v>13.75</v>
      </c>
      <c r="N550" s="48" t="s">
        <v>3392</v>
      </c>
      <c r="O550" s="48" t="s">
        <v>23641</v>
      </c>
      <c r="P550" s="50">
        <v>201003</v>
      </c>
      <c r="Q550" s="137">
        <v>201003</v>
      </c>
      <c r="R550" s="137" t="s">
        <v>23658</v>
      </c>
      <c r="S550" s="96"/>
      <c r="T550" s="55"/>
      <c r="U550" s="55"/>
      <c r="V550" s="58"/>
      <c r="W550" s="44" t="s">
        <v>23644</v>
      </c>
      <c r="X550" s="148" t="s">
        <v>8127</v>
      </c>
      <c r="Y550" s="75"/>
      <c r="AD550" s="94" t="s">
        <v>18670</v>
      </c>
      <c r="AE550" s="94" t="s">
        <v>18671</v>
      </c>
    </row>
    <row r="551" spans="1:31" s="94" customFormat="1" ht="35.4" customHeight="1">
      <c r="A551" s="147">
        <v>9787100050425</v>
      </c>
      <c r="B551" s="57">
        <v>7100050421</v>
      </c>
      <c r="C551" s="121" t="s">
        <v>316</v>
      </c>
      <c r="D551" s="137" t="s">
        <v>23659</v>
      </c>
      <c r="E551" s="137"/>
      <c r="F551" s="136" t="s">
        <v>23660</v>
      </c>
      <c r="G551" s="44"/>
      <c r="H551" s="54">
        <v>24</v>
      </c>
      <c r="I551" s="48">
        <v>32</v>
      </c>
      <c r="J551" s="48">
        <v>11</v>
      </c>
      <c r="K551" s="137" t="s">
        <v>3719</v>
      </c>
      <c r="L551" s="75" t="s">
        <v>3720</v>
      </c>
      <c r="M551" s="49">
        <v>14.25</v>
      </c>
      <c r="N551" s="48" t="s">
        <v>3392</v>
      </c>
      <c r="O551" s="48" t="s">
        <v>23641</v>
      </c>
      <c r="P551" s="50">
        <v>200701</v>
      </c>
      <c r="Q551" s="137">
        <v>200702</v>
      </c>
      <c r="R551" s="137" t="s">
        <v>3721</v>
      </c>
      <c r="S551" s="96"/>
      <c r="T551" s="55"/>
      <c r="U551" s="55"/>
      <c r="V551" s="58"/>
      <c r="W551" s="44" t="s">
        <v>23644</v>
      </c>
      <c r="X551" s="148" t="s">
        <v>8128</v>
      </c>
      <c r="Y551" s="75"/>
      <c r="AD551" s="94" t="s">
        <v>18665</v>
      </c>
      <c r="AE551" s="94" t="s">
        <v>18671</v>
      </c>
    </row>
    <row r="552" spans="1:31" s="94" customFormat="1" ht="35.4" customHeight="1">
      <c r="A552" s="147">
        <v>9787100156141</v>
      </c>
      <c r="B552" s="57">
        <v>9787100156141</v>
      </c>
      <c r="C552" s="121" t="s">
        <v>20473</v>
      </c>
      <c r="D552" s="137" t="s">
        <v>23661</v>
      </c>
      <c r="E552" s="137"/>
      <c r="F552" s="136" t="s">
        <v>23662</v>
      </c>
      <c r="G552" s="44"/>
      <c r="H552" s="54">
        <v>88</v>
      </c>
      <c r="I552" s="48">
        <v>16</v>
      </c>
      <c r="J552" s="48">
        <v>4</v>
      </c>
      <c r="K552" s="137" t="s">
        <v>23663</v>
      </c>
      <c r="L552" s="75" t="s">
        <v>23664</v>
      </c>
      <c r="M552" s="49">
        <v>35</v>
      </c>
      <c r="N552" s="48" t="s">
        <v>3392</v>
      </c>
      <c r="O552" s="48" t="s">
        <v>23641</v>
      </c>
      <c r="P552" s="50">
        <v>201804</v>
      </c>
      <c r="Q552" s="137">
        <v>201806</v>
      </c>
      <c r="R552" s="137" t="s">
        <v>23665</v>
      </c>
      <c r="S552" s="96" t="s">
        <v>23666</v>
      </c>
      <c r="T552" s="55">
        <v>1</v>
      </c>
      <c r="U552" s="55">
        <v>1</v>
      </c>
      <c r="V552" s="58" t="s">
        <v>23667</v>
      </c>
      <c r="W552" s="44" t="s">
        <v>23644</v>
      </c>
      <c r="X552" s="148" t="s">
        <v>20474</v>
      </c>
      <c r="Y552" s="75">
        <v>23</v>
      </c>
      <c r="Z552" s="94" t="s">
        <v>23668</v>
      </c>
      <c r="AA552" s="94" t="s">
        <v>23669</v>
      </c>
      <c r="AB552" s="94" t="s">
        <v>23670</v>
      </c>
      <c r="AD552" s="94" t="s">
        <v>18668</v>
      </c>
      <c r="AE552" s="94" t="s">
        <v>18693</v>
      </c>
    </row>
    <row r="553" spans="1:31" s="94" customFormat="1" ht="35.4" customHeight="1">
      <c r="A553" s="147">
        <v>9787100040204</v>
      </c>
      <c r="B553" s="57">
        <v>7100040205</v>
      </c>
      <c r="C553" s="121" t="s">
        <v>317</v>
      </c>
      <c r="D553" s="137" t="s">
        <v>23671</v>
      </c>
      <c r="E553" s="137"/>
      <c r="F553" s="136" t="s">
        <v>23672</v>
      </c>
      <c r="G553" s="44"/>
      <c r="H553" s="54">
        <v>20</v>
      </c>
      <c r="I553" s="48">
        <v>32</v>
      </c>
      <c r="J553" s="48">
        <v>16</v>
      </c>
      <c r="K553" s="137" t="s">
        <v>3450</v>
      </c>
      <c r="L553" s="75" t="s">
        <v>3414</v>
      </c>
      <c r="M553" s="49">
        <v>10.5</v>
      </c>
      <c r="N553" s="48" t="s">
        <v>3392</v>
      </c>
      <c r="O553" s="48" t="s">
        <v>23641</v>
      </c>
      <c r="P553" s="50">
        <v>2004</v>
      </c>
      <c r="Q553" s="137"/>
      <c r="R553" s="137" t="s">
        <v>3722</v>
      </c>
      <c r="S553" s="96"/>
      <c r="T553" s="55"/>
      <c r="U553" s="55"/>
      <c r="V553" s="58"/>
      <c r="W553" s="44" t="s">
        <v>23644</v>
      </c>
      <c r="X553" s="148" t="s">
        <v>8129</v>
      </c>
      <c r="Y553" s="75"/>
      <c r="AD553" s="94" t="s">
        <v>18665</v>
      </c>
      <c r="AE553" s="94" t="s">
        <v>18671</v>
      </c>
    </row>
    <row r="554" spans="1:31" s="94" customFormat="1" ht="35.4" customHeight="1">
      <c r="A554" s="147">
        <v>9787100036528</v>
      </c>
      <c r="B554" s="57">
        <v>7100036526</v>
      </c>
      <c r="C554" s="121" t="s">
        <v>318</v>
      </c>
      <c r="D554" s="137" t="s">
        <v>2801</v>
      </c>
      <c r="E554" s="137"/>
      <c r="F554" s="136" t="s">
        <v>23673</v>
      </c>
      <c r="G554" s="44"/>
      <c r="H554" s="54">
        <v>24</v>
      </c>
      <c r="I554" s="48">
        <v>32</v>
      </c>
      <c r="J554" s="48">
        <v>11</v>
      </c>
      <c r="K554" s="137" t="s">
        <v>3723</v>
      </c>
      <c r="L554" s="75" t="s">
        <v>3414</v>
      </c>
      <c r="M554" s="49">
        <v>14.625</v>
      </c>
      <c r="N554" s="48" t="s">
        <v>3392</v>
      </c>
      <c r="O554" s="48" t="s">
        <v>23641</v>
      </c>
      <c r="P554" s="50">
        <v>2002</v>
      </c>
      <c r="Q554" s="137"/>
      <c r="R554" s="137" t="s">
        <v>3724</v>
      </c>
      <c r="S554" s="96"/>
      <c r="T554" s="55"/>
      <c r="U554" s="55"/>
      <c r="V554" s="58"/>
      <c r="W554" s="44" t="s">
        <v>23644</v>
      </c>
      <c r="X554" s="148" t="s">
        <v>8130</v>
      </c>
      <c r="Y554" s="75"/>
      <c r="AD554" s="94" t="s">
        <v>18665</v>
      </c>
      <c r="AE554" s="94" t="s">
        <v>18671</v>
      </c>
    </row>
    <row r="555" spans="1:31" s="94" customFormat="1" ht="35.4" customHeight="1">
      <c r="A555" s="147">
        <v>9787100104401</v>
      </c>
      <c r="B555" s="147">
        <v>9787100104401</v>
      </c>
      <c r="C555" s="147" t="s">
        <v>23674</v>
      </c>
      <c r="D555" s="137" t="s">
        <v>23675</v>
      </c>
      <c r="E555" s="137"/>
      <c r="F555" s="136" t="s">
        <v>23676</v>
      </c>
      <c r="G555" s="44"/>
      <c r="H555" s="54">
        <v>33</v>
      </c>
      <c r="I555" s="48">
        <v>32</v>
      </c>
      <c r="J555" s="48">
        <v>11</v>
      </c>
      <c r="K555" s="137" t="s">
        <v>23677</v>
      </c>
      <c r="L555" s="75" t="s">
        <v>23678</v>
      </c>
      <c r="M555" s="49">
        <v>12.125</v>
      </c>
      <c r="N555" s="48" t="s">
        <v>3392</v>
      </c>
      <c r="O555" s="48" t="s">
        <v>23641</v>
      </c>
      <c r="P555" s="50">
        <v>201406</v>
      </c>
      <c r="Q555" s="137">
        <v>201406</v>
      </c>
      <c r="R555" s="137" t="s">
        <v>23679</v>
      </c>
      <c r="S555" s="96"/>
      <c r="T555" s="55">
        <v>1</v>
      </c>
      <c r="U555" s="55">
        <v>1</v>
      </c>
      <c r="V555" s="58" t="s">
        <v>23680</v>
      </c>
      <c r="W555" s="44" t="s">
        <v>23644</v>
      </c>
      <c r="X555" s="148" t="s">
        <v>13361</v>
      </c>
      <c r="Y555" s="75"/>
      <c r="AD555" s="94" t="s">
        <v>18668</v>
      </c>
      <c r="AE555" s="94" t="s">
        <v>18721</v>
      </c>
    </row>
    <row r="556" spans="1:31" s="94" customFormat="1" ht="35.4" customHeight="1">
      <c r="A556" s="147">
        <v>9787100119177</v>
      </c>
      <c r="B556" s="147">
        <v>9787100119177</v>
      </c>
      <c r="C556" s="147" t="s">
        <v>23681</v>
      </c>
      <c r="D556" s="137" t="s">
        <v>23682</v>
      </c>
      <c r="E556" s="137"/>
      <c r="F556" s="136" t="s">
        <v>23683</v>
      </c>
      <c r="G556" s="44"/>
      <c r="H556" s="54">
        <v>28</v>
      </c>
      <c r="I556" s="48">
        <v>32</v>
      </c>
      <c r="J556" s="48">
        <v>12</v>
      </c>
      <c r="K556" s="137" t="s">
        <v>23684</v>
      </c>
      <c r="L556" s="75" t="s">
        <v>23678</v>
      </c>
      <c r="M556" s="49">
        <v>10.625</v>
      </c>
      <c r="N556" s="48" t="s">
        <v>3392</v>
      </c>
      <c r="O556" s="48" t="s">
        <v>23641</v>
      </c>
      <c r="P556" s="50">
        <v>201603</v>
      </c>
      <c r="Q556" s="137">
        <v>201604</v>
      </c>
      <c r="R556" s="137" t="s">
        <v>23685</v>
      </c>
      <c r="S556" s="96" t="s">
        <v>23686</v>
      </c>
      <c r="T556" s="55">
        <v>1</v>
      </c>
      <c r="U556" s="55">
        <v>1</v>
      </c>
      <c r="V556" s="58" t="s">
        <v>23687</v>
      </c>
      <c r="W556" s="44" t="s">
        <v>23644</v>
      </c>
      <c r="X556" s="148" t="s">
        <v>23688</v>
      </c>
      <c r="Y556" s="75">
        <v>21</v>
      </c>
      <c r="AD556" s="94" t="s">
        <v>18668</v>
      </c>
      <c r="AE556" s="94" t="s">
        <v>18671</v>
      </c>
    </row>
    <row r="557" spans="1:31" s="94" customFormat="1" ht="35.4" customHeight="1">
      <c r="A557" s="147">
        <v>9787100083485</v>
      </c>
      <c r="B557" s="57">
        <v>9787100083485</v>
      </c>
      <c r="C557" s="121" t="s">
        <v>319</v>
      </c>
      <c r="D557" s="137" t="s">
        <v>23689</v>
      </c>
      <c r="E557" s="137"/>
      <c r="F557" s="136" t="s">
        <v>23690</v>
      </c>
      <c r="G557" s="44"/>
      <c r="H557" s="54">
        <v>35</v>
      </c>
      <c r="I557" s="48">
        <v>32</v>
      </c>
      <c r="J557" s="48">
        <v>11</v>
      </c>
      <c r="K557" s="137" t="s">
        <v>23691</v>
      </c>
      <c r="L557" s="75" t="s">
        <v>3726</v>
      </c>
      <c r="M557" s="49">
        <v>15.5</v>
      </c>
      <c r="N557" s="48" t="s">
        <v>3392</v>
      </c>
      <c r="O557" s="48" t="s">
        <v>23641</v>
      </c>
      <c r="P557" s="50">
        <v>201206</v>
      </c>
      <c r="Q557" s="137">
        <v>201206</v>
      </c>
      <c r="R557" s="137" t="s">
        <v>23692</v>
      </c>
      <c r="S557" s="96"/>
      <c r="T557" s="55"/>
      <c r="U557" s="55"/>
      <c r="V557" s="58"/>
      <c r="W557" s="44" t="s">
        <v>23644</v>
      </c>
      <c r="X557" s="148" t="s">
        <v>8131</v>
      </c>
      <c r="Y557" s="75"/>
      <c r="AD557" s="94" t="s">
        <v>18665</v>
      </c>
      <c r="AE557" s="94" t="s">
        <v>18721</v>
      </c>
    </row>
    <row r="558" spans="1:31" s="94" customFormat="1" ht="35.4" customHeight="1">
      <c r="A558" s="147">
        <v>9787100055055</v>
      </c>
      <c r="B558" s="57">
        <v>9787100055055</v>
      </c>
      <c r="C558" s="121" t="s">
        <v>320</v>
      </c>
      <c r="D558" s="137" t="s">
        <v>23693</v>
      </c>
      <c r="E558" s="137"/>
      <c r="F558" s="136" t="s">
        <v>23694</v>
      </c>
      <c r="G558" s="44"/>
      <c r="H558" s="54">
        <v>89</v>
      </c>
      <c r="I558" s="48">
        <v>16</v>
      </c>
      <c r="J558" s="48">
        <v>6</v>
      </c>
      <c r="K558" s="137" t="s">
        <v>3727</v>
      </c>
      <c r="L558" s="75" t="s">
        <v>3726</v>
      </c>
      <c r="M558" s="49">
        <v>24.25</v>
      </c>
      <c r="N558" s="48" t="s">
        <v>3392</v>
      </c>
      <c r="O558" s="48" t="s">
        <v>23641</v>
      </c>
      <c r="P558" s="50">
        <v>200712</v>
      </c>
      <c r="Q558" s="137">
        <v>200801</v>
      </c>
      <c r="R558" s="137" t="s">
        <v>3728</v>
      </c>
      <c r="S558" s="96"/>
      <c r="T558" s="55"/>
      <c r="U558" s="55"/>
      <c r="V558" s="58"/>
      <c r="W558" s="44" t="s">
        <v>23695</v>
      </c>
      <c r="X558" s="148" t="s">
        <v>8132</v>
      </c>
      <c r="Y558" s="75"/>
      <c r="AD558" s="94" t="s">
        <v>18706</v>
      </c>
      <c r="AE558" s="94" t="s">
        <v>18693</v>
      </c>
    </row>
    <row r="559" spans="1:31" s="94" customFormat="1" ht="35.4" customHeight="1">
      <c r="A559" s="147">
        <v>9787100090568</v>
      </c>
      <c r="B559" s="57">
        <v>9787100090568</v>
      </c>
      <c r="C559" s="121" t="s">
        <v>20272</v>
      </c>
      <c r="D559" s="137" t="s">
        <v>23696</v>
      </c>
      <c r="E559" s="137"/>
      <c r="F559" s="136" t="s">
        <v>23697</v>
      </c>
      <c r="G559" s="44"/>
      <c r="H559" s="54">
        <v>25</v>
      </c>
      <c r="I559" s="48">
        <v>32</v>
      </c>
      <c r="J559" s="48">
        <v>12</v>
      </c>
      <c r="K559" s="137" t="s">
        <v>23698</v>
      </c>
      <c r="L559" s="75" t="s">
        <v>3726</v>
      </c>
      <c r="M559" s="49">
        <v>7.75</v>
      </c>
      <c r="N559" s="48" t="s">
        <v>3392</v>
      </c>
      <c r="O559" s="48" t="s">
        <v>23641</v>
      </c>
      <c r="P559" s="50">
        <v>201210</v>
      </c>
      <c r="Q559" s="137">
        <v>201210</v>
      </c>
      <c r="R559" s="137" t="s">
        <v>23699</v>
      </c>
      <c r="S559" s="97"/>
      <c r="T559" s="55">
        <v>1</v>
      </c>
      <c r="U559" s="55">
        <v>3</v>
      </c>
      <c r="V559" s="58" t="s">
        <v>23700</v>
      </c>
      <c r="W559" s="44" t="s">
        <v>23644</v>
      </c>
      <c r="X559" s="148" t="s">
        <v>20273</v>
      </c>
      <c r="Y559" s="75">
        <v>21</v>
      </c>
      <c r="AD559" s="94" t="s">
        <v>18746</v>
      </c>
      <c r="AE559" s="94" t="s">
        <v>18671</v>
      </c>
    </row>
    <row r="560" spans="1:31" s="94" customFormat="1" ht="35.4" customHeight="1">
      <c r="A560" s="147">
        <v>9787100112697</v>
      </c>
      <c r="B560" s="57">
        <v>9787100112697</v>
      </c>
      <c r="C560" s="121" t="s">
        <v>15032</v>
      </c>
      <c r="D560" s="137" t="s">
        <v>15031</v>
      </c>
      <c r="E560" s="137"/>
      <c r="F560" s="136" t="s">
        <v>23701</v>
      </c>
      <c r="G560" s="44"/>
      <c r="H560" s="54">
        <v>39</v>
      </c>
      <c r="I560" s="48">
        <v>32</v>
      </c>
      <c r="J560" s="48">
        <v>10</v>
      </c>
      <c r="K560" s="137" t="s">
        <v>23702</v>
      </c>
      <c r="L560" s="75" t="s">
        <v>23703</v>
      </c>
      <c r="M560" s="49">
        <v>8</v>
      </c>
      <c r="N560" s="48" t="s">
        <v>23652</v>
      </c>
      <c r="O560" s="48" t="s">
        <v>23641</v>
      </c>
      <c r="P560" s="50">
        <v>201506</v>
      </c>
      <c r="Q560" s="137">
        <v>201506</v>
      </c>
      <c r="R560" s="137" t="s">
        <v>23704</v>
      </c>
      <c r="S560" s="97" t="s">
        <v>23705</v>
      </c>
      <c r="T560" s="55">
        <v>1</v>
      </c>
      <c r="U560" s="55">
        <v>2</v>
      </c>
      <c r="V560" s="58" t="s">
        <v>23706</v>
      </c>
      <c r="W560" s="44" t="s">
        <v>23695</v>
      </c>
      <c r="X560" s="148" t="s">
        <v>15033</v>
      </c>
      <c r="Y560" s="75">
        <v>19</v>
      </c>
      <c r="AD560" s="94" t="s">
        <v>18737</v>
      </c>
      <c r="AE560" s="94" t="s">
        <v>18747</v>
      </c>
    </row>
    <row r="561" spans="1:31" s="94" customFormat="1" ht="35.4" customHeight="1">
      <c r="A561" s="147">
        <v>9787100075541</v>
      </c>
      <c r="B561" s="57">
        <v>9787100075541</v>
      </c>
      <c r="C561" s="121" t="s">
        <v>321</v>
      </c>
      <c r="D561" s="137" t="s">
        <v>23707</v>
      </c>
      <c r="E561" s="137"/>
      <c r="F561" s="136" t="s">
        <v>23708</v>
      </c>
      <c r="G561" s="44"/>
      <c r="H561" s="54">
        <v>26</v>
      </c>
      <c r="I561" s="48">
        <v>32</v>
      </c>
      <c r="J561" s="48">
        <v>12</v>
      </c>
      <c r="K561" s="137" t="s">
        <v>23709</v>
      </c>
      <c r="L561" s="75" t="s">
        <v>3726</v>
      </c>
      <c r="M561" s="49">
        <v>11.5</v>
      </c>
      <c r="N561" s="48" t="s">
        <v>3392</v>
      </c>
      <c r="O561" s="48" t="s">
        <v>23641</v>
      </c>
      <c r="P561" s="50">
        <v>201103</v>
      </c>
      <c r="Q561" s="137">
        <v>201103</v>
      </c>
      <c r="R561" s="137" t="s">
        <v>23710</v>
      </c>
      <c r="S561" s="96"/>
      <c r="T561" s="55"/>
      <c r="U561" s="55"/>
      <c r="V561" s="58"/>
      <c r="W561" s="44" t="s">
        <v>23644</v>
      </c>
      <c r="X561" s="148" t="s">
        <v>13107</v>
      </c>
      <c r="Y561" s="75"/>
      <c r="AD561" s="94" t="s">
        <v>18668</v>
      </c>
      <c r="AE561" s="94" t="s">
        <v>18721</v>
      </c>
    </row>
    <row r="562" spans="1:31" s="94" customFormat="1" ht="35.4" customHeight="1">
      <c r="A562" s="147">
        <v>9787100041331</v>
      </c>
      <c r="B562" s="57">
        <v>7100041333</v>
      </c>
      <c r="C562" s="121" t="s">
        <v>322</v>
      </c>
      <c r="D562" s="137" t="s">
        <v>23711</v>
      </c>
      <c r="E562" s="137"/>
      <c r="F562" s="136" t="s">
        <v>23676</v>
      </c>
      <c r="G562" s="44"/>
      <c r="H562" s="54">
        <v>20</v>
      </c>
      <c r="I562" s="48">
        <v>32</v>
      </c>
      <c r="J562" s="48">
        <v>15</v>
      </c>
      <c r="K562" s="137" t="s">
        <v>3729</v>
      </c>
      <c r="L562" s="75" t="s">
        <v>3730</v>
      </c>
      <c r="M562" s="49">
        <v>11</v>
      </c>
      <c r="N562" s="48" t="s">
        <v>3392</v>
      </c>
      <c r="O562" s="48" t="s">
        <v>23641</v>
      </c>
      <c r="P562" s="50">
        <v>2004</v>
      </c>
      <c r="Q562" s="137"/>
      <c r="R562" s="137" t="s">
        <v>3731</v>
      </c>
      <c r="S562" s="96"/>
      <c r="T562" s="55"/>
      <c r="U562" s="55"/>
      <c r="V562" s="58"/>
      <c r="W562" s="44" t="s">
        <v>23644</v>
      </c>
      <c r="X562" s="148" t="s">
        <v>8133</v>
      </c>
      <c r="Y562" s="75"/>
      <c r="AD562" s="94" t="s">
        <v>18665</v>
      </c>
      <c r="AE562" s="94" t="s">
        <v>18671</v>
      </c>
    </row>
    <row r="563" spans="1:31" s="94" customFormat="1" ht="35.4" customHeight="1">
      <c r="A563" s="147">
        <v>9787100051798</v>
      </c>
      <c r="B563" s="57">
        <v>7100051797</v>
      </c>
      <c r="C563" s="121" t="s">
        <v>323</v>
      </c>
      <c r="D563" s="137" t="s">
        <v>23712</v>
      </c>
      <c r="E563" s="137"/>
      <c r="F563" s="136" t="s">
        <v>23713</v>
      </c>
      <c r="G563" s="44"/>
      <c r="H563" s="54">
        <v>25</v>
      </c>
      <c r="I563" s="48">
        <v>32</v>
      </c>
      <c r="J563" s="48">
        <v>12</v>
      </c>
      <c r="K563" s="137" t="s">
        <v>3734</v>
      </c>
      <c r="L563" s="75" t="s">
        <v>11933</v>
      </c>
      <c r="M563" s="49">
        <v>13.75</v>
      </c>
      <c r="N563" s="48" t="s">
        <v>3392</v>
      </c>
      <c r="O563" s="48" t="s">
        <v>23641</v>
      </c>
      <c r="P563" s="50">
        <v>200612</v>
      </c>
      <c r="Q563" s="137">
        <v>200708</v>
      </c>
      <c r="R563" s="137" t="s">
        <v>3735</v>
      </c>
      <c r="S563" s="96"/>
      <c r="T563" s="55"/>
      <c r="U563" s="55"/>
      <c r="V563" s="58"/>
      <c r="W563" s="44" t="s">
        <v>23644</v>
      </c>
      <c r="X563" s="148" t="s">
        <v>8134</v>
      </c>
      <c r="Y563" s="75"/>
      <c r="AD563" s="94" t="s">
        <v>18665</v>
      </c>
      <c r="AE563" s="94" t="s">
        <v>18671</v>
      </c>
    </row>
    <row r="564" spans="1:31" s="94" customFormat="1" ht="35.4" customHeight="1">
      <c r="A564" s="147">
        <v>9787100066204</v>
      </c>
      <c r="B564" s="57">
        <v>9787100066204</v>
      </c>
      <c r="C564" s="121" t="s">
        <v>324</v>
      </c>
      <c r="D564" s="137" t="s">
        <v>23714</v>
      </c>
      <c r="E564" s="137"/>
      <c r="F564" s="136" t="s">
        <v>23715</v>
      </c>
      <c r="G564" s="44"/>
      <c r="H564" s="54">
        <v>32</v>
      </c>
      <c r="I564" s="48">
        <v>32</v>
      </c>
      <c r="J564" s="48">
        <v>11</v>
      </c>
      <c r="K564" s="137" t="s">
        <v>23716</v>
      </c>
      <c r="L564" s="75" t="s">
        <v>11934</v>
      </c>
      <c r="M564" s="49">
        <v>13.333</v>
      </c>
      <c r="N564" s="48" t="s">
        <v>3392</v>
      </c>
      <c r="O564" s="48" t="s">
        <v>23641</v>
      </c>
      <c r="P564" s="50">
        <v>201001</v>
      </c>
      <c r="Q564" s="137">
        <v>201003</v>
      </c>
      <c r="R564" s="137" t="s">
        <v>23717</v>
      </c>
      <c r="S564" s="96"/>
      <c r="T564" s="55"/>
      <c r="U564" s="55"/>
      <c r="V564" s="58"/>
      <c r="W564" s="44" t="s">
        <v>23644</v>
      </c>
      <c r="X564" s="148" t="s">
        <v>13003</v>
      </c>
      <c r="Y564" s="75"/>
      <c r="AD564" s="94" t="s">
        <v>18668</v>
      </c>
      <c r="AE564" s="94" t="s">
        <v>18748</v>
      </c>
    </row>
    <row r="565" spans="1:31" s="94" customFormat="1" ht="35.4" customHeight="1">
      <c r="A565" s="147">
        <v>9787100043922</v>
      </c>
      <c r="B565" s="57">
        <v>7100043921</v>
      </c>
      <c r="C565" s="121" t="s">
        <v>325</v>
      </c>
      <c r="D565" s="137" t="s">
        <v>2802</v>
      </c>
      <c r="E565" s="137"/>
      <c r="F565" s="136" t="s">
        <v>23718</v>
      </c>
      <c r="G565" s="44"/>
      <c r="H565" s="54">
        <v>30</v>
      </c>
      <c r="I565" s="48">
        <v>32</v>
      </c>
      <c r="J565" s="48">
        <v>10</v>
      </c>
      <c r="K565" s="137" t="s">
        <v>3736</v>
      </c>
      <c r="L565" s="75" t="s">
        <v>11935</v>
      </c>
      <c r="M565" s="49">
        <v>17.125</v>
      </c>
      <c r="N565" s="48" t="s">
        <v>3392</v>
      </c>
      <c r="O565" s="48" t="s">
        <v>23641</v>
      </c>
      <c r="P565" s="50">
        <v>2005</v>
      </c>
      <c r="Q565" s="137"/>
      <c r="R565" s="137" t="s">
        <v>3737</v>
      </c>
      <c r="S565" s="96"/>
      <c r="T565" s="55"/>
      <c r="U565" s="55"/>
      <c r="V565" s="58"/>
      <c r="W565" s="44" t="s">
        <v>23644</v>
      </c>
      <c r="X565" s="148" t="s">
        <v>8135</v>
      </c>
      <c r="Y565" s="75"/>
      <c r="AD565" s="94" t="s">
        <v>18665</v>
      </c>
      <c r="AE565" s="94" t="s">
        <v>18671</v>
      </c>
    </row>
    <row r="566" spans="1:31" s="94" customFormat="1" ht="35.4" customHeight="1">
      <c r="A566" s="147">
        <v>9787100098304</v>
      </c>
      <c r="B566" s="57">
        <v>9787100098304</v>
      </c>
      <c r="C566" s="121" t="s">
        <v>10908</v>
      </c>
      <c r="D566" s="137" t="s">
        <v>23719</v>
      </c>
      <c r="E566" s="137"/>
      <c r="F566" s="136" t="s">
        <v>23720</v>
      </c>
      <c r="G566" s="44"/>
      <c r="H566" s="54">
        <v>43</v>
      </c>
      <c r="I566" s="48">
        <v>16</v>
      </c>
      <c r="J566" s="48">
        <v>6</v>
      </c>
      <c r="K566" s="158" t="s">
        <v>23721</v>
      </c>
      <c r="L566" s="75" t="s">
        <v>11936</v>
      </c>
      <c r="M566" s="49">
        <v>19.75</v>
      </c>
      <c r="N566" s="48" t="s">
        <v>3392</v>
      </c>
      <c r="O566" s="48" t="s">
        <v>23641</v>
      </c>
      <c r="P566" s="50">
        <v>201307</v>
      </c>
      <c r="Q566" s="137">
        <v>201307</v>
      </c>
      <c r="R566" s="137" t="s">
        <v>23722</v>
      </c>
      <c r="S566" s="96"/>
      <c r="T566" s="55">
        <v>1</v>
      </c>
      <c r="U566" s="55">
        <v>1</v>
      </c>
      <c r="V566" s="58" t="s">
        <v>11239</v>
      </c>
      <c r="W566" s="44" t="s">
        <v>23644</v>
      </c>
      <c r="X566" s="148" t="s">
        <v>8136</v>
      </c>
      <c r="Y566" s="75"/>
      <c r="AD566" s="94" t="s">
        <v>18668</v>
      </c>
      <c r="AE566" s="94" t="s">
        <v>18742</v>
      </c>
    </row>
    <row r="567" spans="1:31" s="94" customFormat="1" ht="35.4" customHeight="1">
      <c r="A567" s="147">
        <v>9787100040921</v>
      </c>
      <c r="B567" s="57">
        <v>7100040922</v>
      </c>
      <c r="C567" s="121" t="s">
        <v>326</v>
      </c>
      <c r="D567" s="137" t="s">
        <v>23723</v>
      </c>
      <c r="E567" s="137" t="s">
        <v>23724</v>
      </c>
      <c r="F567" s="136" t="s">
        <v>23725</v>
      </c>
      <c r="G567" s="44"/>
      <c r="H567" s="54">
        <v>16</v>
      </c>
      <c r="I567" s="48">
        <v>32</v>
      </c>
      <c r="J567" s="48">
        <v>18</v>
      </c>
      <c r="K567" s="137" t="s">
        <v>3742</v>
      </c>
      <c r="L567" s="75" t="s">
        <v>3741</v>
      </c>
      <c r="M567" s="49">
        <v>8.125</v>
      </c>
      <c r="N567" s="48" t="s">
        <v>3392</v>
      </c>
      <c r="O567" s="48" t="s">
        <v>23641</v>
      </c>
      <c r="P567" s="50">
        <v>2004</v>
      </c>
      <c r="Q567" s="137"/>
      <c r="R567" s="137" t="s">
        <v>3743</v>
      </c>
      <c r="S567" s="96"/>
      <c r="T567" s="55"/>
      <c r="U567" s="55"/>
      <c r="V567" s="58"/>
      <c r="W567" s="44" t="s">
        <v>23644</v>
      </c>
      <c r="X567" s="148" t="s">
        <v>8137</v>
      </c>
      <c r="Y567" s="75"/>
      <c r="AD567" s="94" t="s">
        <v>18665</v>
      </c>
      <c r="AE567" s="94" t="s">
        <v>18671</v>
      </c>
    </row>
    <row r="568" spans="1:31" s="94" customFormat="1" ht="35.4" customHeight="1">
      <c r="A568" s="147">
        <v>9787100045230</v>
      </c>
      <c r="B568" s="57">
        <v>7100045231</v>
      </c>
      <c r="C568" s="121" t="s">
        <v>327</v>
      </c>
      <c r="D568" s="137" t="s">
        <v>2803</v>
      </c>
      <c r="E568" s="137" t="s">
        <v>23726</v>
      </c>
      <c r="F568" s="136" t="s">
        <v>23727</v>
      </c>
      <c r="G568" s="44"/>
      <c r="H568" s="54">
        <v>16</v>
      </c>
      <c r="I568" s="48">
        <v>32</v>
      </c>
      <c r="J568" s="48">
        <v>18</v>
      </c>
      <c r="K568" s="137" t="s">
        <v>3744</v>
      </c>
      <c r="L568" s="75" t="s">
        <v>3745</v>
      </c>
      <c r="M568" s="49">
        <v>9.25</v>
      </c>
      <c r="N568" s="48" t="s">
        <v>3392</v>
      </c>
      <c r="O568" s="48" t="s">
        <v>23641</v>
      </c>
      <c r="P568" s="50">
        <v>200509</v>
      </c>
      <c r="Q568" s="137">
        <v>200510</v>
      </c>
      <c r="R568" s="137" t="s">
        <v>3746</v>
      </c>
      <c r="S568" s="96"/>
      <c r="T568" s="55"/>
      <c r="U568" s="55"/>
      <c r="V568" s="58"/>
      <c r="W568" s="44" t="s">
        <v>23644</v>
      </c>
      <c r="X568" s="148" t="s">
        <v>8138</v>
      </c>
      <c r="Y568" s="75"/>
      <c r="AD568" s="94" t="s">
        <v>18665</v>
      </c>
      <c r="AE568" s="94" t="s">
        <v>18671</v>
      </c>
    </row>
    <row r="569" spans="1:31" s="94" customFormat="1" ht="35.4" customHeight="1">
      <c r="A569" s="147">
        <v>9787100160889</v>
      </c>
      <c r="B569" s="57">
        <v>9787100160889</v>
      </c>
      <c r="C569" s="121" t="s">
        <v>20875</v>
      </c>
      <c r="D569" s="137" t="s">
        <v>23728</v>
      </c>
      <c r="E569" s="137"/>
      <c r="F569" s="136" t="s">
        <v>23729</v>
      </c>
      <c r="G569" s="44"/>
      <c r="H569" s="54">
        <v>48</v>
      </c>
      <c r="I569" s="48">
        <v>32</v>
      </c>
      <c r="J569" s="48">
        <v>10</v>
      </c>
      <c r="K569" s="137" t="s">
        <v>23730</v>
      </c>
      <c r="L569" s="75" t="s">
        <v>23731</v>
      </c>
      <c r="M569" s="49">
        <v>14.875</v>
      </c>
      <c r="N569" s="48" t="s">
        <v>3392</v>
      </c>
      <c r="O569" s="48" t="s">
        <v>23641</v>
      </c>
      <c r="P569" s="50">
        <v>201806</v>
      </c>
      <c r="Q569" s="137">
        <v>201807</v>
      </c>
      <c r="R569" s="137" t="s">
        <v>23732</v>
      </c>
      <c r="S569" s="96" t="s">
        <v>23733</v>
      </c>
      <c r="T569" s="55">
        <v>1</v>
      </c>
      <c r="U569" s="55">
        <v>1</v>
      </c>
      <c r="V569" s="58" t="s">
        <v>23734</v>
      </c>
      <c r="W569" s="44" t="s">
        <v>23644</v>
      </c>
      <c r="X569" s="148" t="s">
        <v>20876</v>
      </c>
      <c r="Y569" s="75">
        <v>21</v>
      </c>
      <c r="Z569" s="94" t="s">
        <v>23735</v>
      </c>
      <c r="AB569" s="94" t="s">
        <v>23736</v>
      </c>
      <c r="AD569" s="94" t="s">
        <v>18668</v>
      </c>
      <c r="AE569" s="94" t="s">
        <v>18671</v>
      </c>
    </row>
    <row r="570" spans="1:31" s="94" customFormat="1" ht="35.4" customHeight="1">
      <c r="A570" s="147">
        <v>9787100053105</v>
      </c>
      <c r="B570" s="57">
        <v>7100053102</v>
      </c>
      <c r="C570" s="121" t="s">
        <v>328</v>
      </c>
      <c r="D570" s="137" t="s">
        <v>23737</v>
      </c>
      <c r="E570" s="137"/>
      <c r="F570" s="136" t="s">
        <v>23738</v>
      </c>
      <c r="G570" s="44"/>
      <c r="H570" s="54">
        <v>15</v>
      </c>
      <c r="I570" s="48">
        <v>32</v>
      </c>
      <c r="J570" s="48">
        <v>22</v>
      </c>
      <c r="K570" s="137" t="s">
        <v>3748</v>
      </c>
      <c r="L570" s="75" t="s">
        <v>3726</v>
      </c>
      <c r="M570" s="49">
        <v>7.375</v>
      </c>
      <c r="N570" s="48" t="s">
        <v>3392</v>
      </c>
      <c r="O570" s="48" t="s">
        <v>23641</v>
      </c>
      <c r="P570" s="50">
        <v>200707</v>
      </c>
      <c r="Q570" s="137">
        <v>200707</v>
      </c>
      <c r="R570" s="137" t="s">
        <v>3749</v>
      </c>
      <c r="S570" s="96"/>
      <c r="T570" s="55"/>
      <c r="U570" s="55"/>
      <c r="V570" s="58"/>
      <c r="W570" s="44" t="s">
        <v>23644</v>
      </c>
      <c r="X570" s="148" t="s">
        <v>8139</v>
      </c>
      <c r="Y570" s="75"/>
      <c r="AD570" s="94" t="s">
        <v>18665</v>
      </c>
      <c r="AE570" s="94" t="s">
        <v>18671</v>
      </c>
    </row>
    <row r="571" spans="1:31" s="94" customFormat="1" ht="35.4" customHeight="1">
      <c r="A571" s="147">
        <v>9787100100465</v>
      </c>
      <c r="B571" s="57">
        <v>9787100100465</v>
      </c>
      <c r="C571" s="121" t="s">
        <v>19414</v>
      </c>
      <c r="D571" s="137" t="s">
        <v>23739</v>
      </c>
      <c r="E571" s="137"/>
      <c r="F571" s="136" t="s">
        <v>23740</v>
      </c>
      <c r="G571" s="44"/>
      <c r="H571" s="54">
        <v>35</v>
      </c>
      <c r="I571" s="48">
        <v>32</v>
      </c>
      <c r="J571" s="48">
        <v>12</v>
      </c>
      <c r="K571" s="137" t="s">
        <v>23741</v>
      </c>
      <c r="L571" s="75" t="s">
        <v>3726</v>
      </c>
      <c r="M571" s="49">
        <v>10.5</v>
      </c>
      <c r="N571" s="48" t="s">
        <v>3392</v>
      </c>
      <c r="O571" s="48" t="s">
        <v>23641</v>
      </c>
      <c r="P571" s="50">
        <v>201712</v>
      </c>
      <c r="Q571" s="137">
        <v>201801</v>
      </c>
      <c r="R571" s="137" t="s">
        <v>23742</v>
      </c>
      <c r="S571" s="96" t="s">
        <v>23743</v>
      </c>
      <c r="T571" s="55">
        <v>1</v>
      </c>
      <c r="U571" s="55">
        <v>1</v>
      </c>
      <c r="V571" s="58" t="s">
        <v>23744</v>
      </c>
      <c r="W571" s="44" t="s">
        <v>23745</v>
      </c>
      <c r="X571" s="148" t="s">
        <v>19415</v>
      </c>
      <c r="Y571" s="75">
        <v>21</v>
      </c>
      <c r="Z571" s="94" t="s">
        <v>23746</v>
      </c>
      <c r="AB571" s="94" t="s">
        <v>23747</v>
      </c>
      <c r="AD571" s="94" t="s">
        <v>18668</v>
      </c>
      <c r="AE571" s="94" t="s">
        <v>18654</v>
      </c>
    </row>
    <row r="572" spans="1:31" s="94" customFormat="1" ht="35.4" customHeight="1">
      <c r="A572" s="147">
        <v>9787100066990</v>
      </c>
      <c r="B572" s="57">
        <v>9787100066990</v>
      </c>
      <c r="C572" s="121" t="s">
        <v>329</v>
      </c>
      <c r="D572" s="137" t="s">
        <v>23748</v>
      </c>
      <c r="E572" s="137"/>
      <c r="F572" s="136" t="s">
        <v>23749</v>
      </c>
      <c r="G572" s="44"/>
      <c r="H572" s="54">
        <v>23</v>
      </c>
      <c r="I572" s="48">
        <v>32</v>
      </c>
      <c r="J572" s="48">
        <v>15</v>
      </c>
      <c r="K572" s="137" t="s">
        <v>3750</v>
      </c>
      <c r="L572" s="75" t="s">
        <v>3726</v>
      </c>
      <c r="M572" s="49">
        <v>7.25</v>
      </c>
      <c r="N572" s="48" t="s">
        <v>3392</v>
      </c>
      <c r="O572" s="48" t="s">
        <v>23750</v>
      </c>
      <c r="P572" s="50">
        <v>200907</v>
      </c>
      <c r="Q572" s="137">
        <v>200908</v>
      </c>
      <c r="R572" s="137" t="s">
        <v>3751</v>
      </c>
      <c r="S572" s="96"/>
      <c r="T572" s="55"/>
      <c r="U572" s="55"/>
      <c r="V572" s="58"/>
      <c r="W572" s="44" t="s">
        <v>23745</v>
      </c>
      <c r="X572" s="148" t="s">
        <v>8140</v>
      </c>
      <c r="Y572" s="75"/>
      <c r="AD572" s="94" t="s">
        <v>18749</v>
      </c>
      <c r="AE572" s="94" t="s">
        <v>18721</v>
      </c>
    </row>
    <row r="573" spans="1:31" s="94" customFormat="1" ht="35.4" customHeight="1">
      <c r="A573" s="147">
        <v>9787100105033</v>
      </c>
      <c r="B573" s="57">
        <v>9787100105033</v>
      </c>
      <c r="C573" s="121" t="s">
        <v>11099</v>
      </c>
      <c r="D573" s="137" t="s">
        <v>23751</v>
      </c>
      <c r="E573" s="137"/>
      <c r="F573" s="136" t="s">
        <v>23752</v>
      </c>
      <c r="G573" s="44"/>
      <c r="H573" s="54">
        <v>29.9</v>
      </c>
      <c r="I573" s="48">
        <v>16</v>
      </c>
      <c r="J573" s="48">
        <v>8</v>
      </c>
      <c r="K573" s="137" t="s">
        <v>23753</v>
      </c>
      <c r="L573" s="75" t="s">
        <v>11937</v>
      </c>
      <c r="M573" s="49">
        <v>16.75</v>
      </c>
      <c r="N573" s="48" t="s">
        <v>3392</v>
      </c>
      <c r="O573" s="48" t="s">
        <v>23750</v>
      </c>
      <c r="P573" s="50">
        <v>201401</v>
      </c>
      <c r="Q573" s="137">
        <v>201401</v>
      </c>
      <c r="R573" s="137" t="s">
        <v>23754</v>
      </c>
      <c r="S573" s="96"/>
      <c r="T573" s="55">
        <v>1</v>
      </c>
      <c r="U573" s="55">
        <v>1</v>
      </c>
      <c r="V573" s="58" t="s">
        <v>11240</v>
      </c>
      <c r="W573" s="44" t="s">
        <v>23745</v>
      </c>
      <c r="X573" s="148" t="s">
        <v>10187</v>
      </c>
      <c r="Y573" s="75"/>
      <c r="AD573" s="94" t="s">
        <v>18668</v>
      </c>
      <c r="AE573" s="94" t="s">
        <v>18750</v>
      </c>
    </row>
    <row r="574" spans="1:31" s="94" customFormat="1" ht="35.4" customHeight="1">
      <c r="A574" s="147">
        <v>9787100107402</v>
      </c>
      <c r="B574" s="147">
        <v>9787100107402</v>
      </c>
      <c r="C574" s="147" t="s">
        <v>23755</v>
      </c>
      <c r="D574" s="137" t="s">
        <v>23756</v>
      </c>
      <c r="E574" s="137"/>
      <c r="F574" s="136" t="s">
        <v>23757</v>
      </c>
      <c r="G574" s="44"/>
      <c r="H574" s="54">
        <v>29.9</v>
      </c>
      <c r="I574" s="48">
        <v>16</v>
      </c>
      <c r="J574" s="48">
        <v>8</v>
      </c>
      <c r="K574" s="137" t="s">
        <v>23758</v>
      </c>
      <c r="L574" s="75" t="s">
        <v>23759</v>
      </c>
      <c r="M574" s="49">
        <v>16.75</v>
      </c>
      <c r="N574" s="48" t="s">
        <v>3392</v>
      </c>
      <c r="O574" s="48" t="s">
        <v>23750</v>
      </c>
      <c r="P574" s="50">
        <v>201410</v>
      </c>
      <c r="Q574" s="50">
        <v>201410</v>
      </c>
      <c r="R574" s="137" t="s">
        <v>23760</v>
      </c>
      <c r="S574" s="96"/>
      <c r="T574" s="55">
        <v>1</v>
      </c>
      <c r="U574" s="55">
        <v>1</v>
      </c>
      <c r="V574" s="58" t="s">
        <v>23761</v>
      </c>
      <c r="W574" s="44" t="s">
        <v>23745</v>
      </c>
      <c r="X574" s="148" t="s">
        <v>13590</v>
      </c>
      <c r="Y574" s="75">
        <v>23</v>
      </c>
      <c r="AD574" s="94" t="s">
        <v>18668</v>
      </c>
      <c r="AE574" s="94" t="s">
        <v>18750</v>
      </c>
    </row>
    <row r="575" spans="1:31" s="94" customFormat="1" ht="35.4" customHeight="1">
      <c r="A575" s="147">
        <v>9787100117685</v>
      </c>
      <c r="B575" s="147">
        <v>9787100117685</v>
      </c>
      <c r="C575" s="147" t="s">
        <v>23762</v>
      </c>
      <c r="D575" s="137" t="s">
        <v>23763</v>
      </c>
      <c r="E575" s="137"/>
      <c r="F575" s="136" t="s">
        <v>23764</v>
      </c>
      <c r="G575" s="44"/>
      <c r="H575" s="54">
        <v>18</v>
      </c>
      <c r="I575" s="48">
        <v>32</v>
      </c>
      <c r="J575" s="48">
        <v>13</v>
      </c>
      <c r="K575" s="137" t="s">
        <v>23765</v>
      </c>
      <c r="L575" s="75" t="s">
        <v>23766</v>
      </c>
      <c r="M575" s="49">
        <v>3.75</v>
      </c>
      <c r="N575" s="48" t="s">
        <v>3392</v>
      </c>
      <c r="O575" s="48" t="s">
        <v>23750</v>
      </c>
      <c r="P575" s="50">
        <v>201609</v>
      </c>
      <c r="Q575" s="50">
        <v>201610</v>
      </c>
      <c r="R575" s="137" t="s">
        <v>23767</v>
      </c>
      <c r="S575" s="96" t="s">
        <v>23768</v>
      </c>
      <c r="T575" s="55">
        <v>1</v>
      </c>
      <c r="U575" s="55">
        <v>1</v>
      </c>
      <c r="V575" s="58" t="s">
        <v>23769</v>
      </c>
      <c r="W575" s="44" t="s">
        <v>23770</v>
      </c>
      <c r="X575" s="148" t="s">
        <v>16189</v>
      </c>
      <c r="Y575" s="75">
        <v>21</v>
      </c>
      <c r="AD575" s="94" t="s">
        <v>18681</v>
      </c>
      <c r="AE575" s="94" t="s">
        <v>18751</v>
      </c>
    </row>
    <row r="576" spans="1:31" s="94" customFormat="1" ht="35.4" customHeight="1">
      <c r="A576" s="147">
        <v>9787100117678</v>
      </c>
      <c r="B576" s="147">
        <v>9787100117678</v>
      </c>
      <c r="C576" s="147" t="s">
        <v>23771</v>
      </c>
      <c r="D576" s="137" t="s">
        <v>23772</v>
      </c>
      <c r="E576" s="137"/>
      <c r="F576" s="136" t="s">
        <v>23764</v>
      </c>
      <c r="G576" s="44"/>
      <c r="H576" s="54">
        <v>18</v>
      </c>
      <c r="I576" s="48">
        <v>32</v>
      </c>
      <c r="J576" s="48">
        <v>13</v>
      </c>
      <c r="K576" s="137" t="s">
        <v>23773</v>
      </c>
      <c r="L576" s="75" t="s">
        <v>23774</v>
      </c>
      <c r="M576" s="49">
        <v>3.875</v>
      </c>
      <c r="N576" s="48" t="s">
        <v>3392</v>
      </c>
      <c r="O576" s="48" t="s">
        <v>23750</v>
      </c>
      <c r="P576" s="50">
        <v>201609</v>
      </c>
      <c r="Q576" s="50">
        <v>201610</v>
      </c>
      <c r="R576" s="137" t="s">
        <v>23767</v>
      </c>
      <c r="S576" s="96" t="s">
        <v>23768</v>
      </c>
      <c r="T576" s="55">
        <v>1</v>
      </c>
      <c r="U576" s="55">
        <v>1</v>
      </c>
      <c r="V576" s="58" t="s">
        <v>23775</v>
      </c>
      <c r="W576" s="44" t="s">
        <v>23770</v>
      </c>
      <c r="X576" s="148" t="s">
        <v>16190</v>
      </c>
      <c r="Y576" s="75">
        <v>21</v>
      </c>
      <c r="AD576" s="94" t="s">
        <v>18681</v>
      </c>
      <c r="AE576" s="94" t="s">
        <v>18751</v>
      </c>
    </row>
    <row r="577" spans="1:31" s="94" customFormat="1" ht="35.4" customHeight="1">
      <c r="A577" s="147">
        <v>9787100117692</v>
      </c>
      <c r="B577" s="147">
        <v>9787100117692</v>
      </c>
      <c r="C577" s="147" t="s">
        <v>23776</v>
      </c>
      <c r="D577" s="137" t="s">
        <v>23777</v>
      </c>
      <c r="E577" s="137"/>
      <c r="F577" s="136" t="s">
        <v>23764</v>
      </c>
      <c r="G577" s="44"/>
      <c r="H577" s="54">
        <v>18</v>
      </c>
      <c r="I577" s="48">
        <v>32</v>
      </c>
      <c r="J577" s="48">
        <v>13</v>
      </c>
      <c r="K577" s="137" t="s">
        <v>23778</v>
      </c>
      <c r="L577" s="75" t="s">
        <v>23766</v>
      </c>
      <c r="M577" s="49">
        <v>3.75</v>
      </c>
      <c r="N577" s="48" t="s">
        <v>3392</v>
      </c>
      <c r="O577" s="48" t="s">
        <v>23750</v>
      </c>
      <c r="P577" s="50">
        <v>201609</v>
      </c>
      <c r="Q577" s="50">
        <v>201610</v>
      </c>
      <c r="R577" s="137" t="s">
        <v>23767</v>
      </c>
      <c r="S577" s="96" t="s">
        <v>23768</v>
      </c>
      <c r="T577" s="55">
        <v>1</v>
      </c>
      <c r="U577" s="55">
        <v>1</v>
      </c>
      <c r="V577" s="58" t="s">
        <v>23769</v>
      </c>
      <c r="W577" s="44" t="s">
        <v>23770</v>
      </c>
      <c r="X577" s="148" t="s">
        <v>16193</v>
      </c>
      <c r="Y577" s="75">
        <v>21</v>
      </c>
      <c r="AD577" s="94" t="s">
        <v>18681</v>
      </c>
      <c r="AE577" s="94" t="s">
        <v>18751</v>
      </c>
    </row>
    <row r="578" spans="1:31" s="94" customFormat="1" ht="35.4" customHeight="1">
      <c r="A578" s="147">
        <v>9787100110907</v>
      </c>
      <c r="B578" s="147">
        <v>9787100110907</v>
      </c>
      <c r="C578" s="147" t="s">
        <v>14339</v>
      </c>
      <c r="D578" s="137" t="s">
        <v>14338</v>
      </c>
      <c r="E578" s="137"/>
      <c r="F578" s="136" t="s">
        <v>23779</v>
      </c>
      <c r="G578" s="44"/>
      <c r="H578" s="54">
        <v>29</v>
      </c>
      <c r="I578" s="48">
        <v>32</v>
      </c>
      <c r="J578" s="48">
        <v>13</v>
      </c>
      <c r="K578" s="137" t="s">
        <v>23780</v>
      </c>
      <c r="L578" s="75" t="s">
        <v>23781</v>
      </c>
      <c r="M578" s="49">
        <v>9.625</v>
      </c>
      <c r="N578" s="48" t="s">
        <v>3392</v>
      </c>
      <c r="O578" s="48" t="s">
        <v>23750</v>
      </c>
      <c r="P578" s="50">
        <v>201506</v>
      </c>
      <c r="Q578" s="50">
        <v>201507</v>
      </c>
      <c r="R578" s="137" t="s">
        <v>23782</v>
      </c>
      <c r="S578" s="96" t="s">
        <v>23783</v>
      </c>
      <c r="T578" s="55">
        <v>1</v>
      </c>
      <c r="U578" s="55">
        <v>1</v>
      </c>
      <c r="V578" s="58" t="s">
        <v>23784</v>
      </c>
      <c r="W578" s="44" t="s">
        <v>23745</v>
      </c>
      <c r="X578" s="148" t="s">
        <v>14340</v>
      </c>
      <c r="Y578" s="75">
        <v>21</v>
      </c>
      <c r="AD578" s="94" t="s">
        <v>18668</v>
      </c>
      <c r="AE578" s="94" t="s">
        <v>18721</v>
      </c>
    </row>
    <row r="579" spans="1:31" s="94" customFormat="1" ht="35.4" customHeight="1">
      <c r="A579" s="147">
        <v>9787100111836</v>
      </c>
      <c r="B579" s="147">
        <v>9787100111836</v>
      </c>
      <c r="C579" s="147" t="s">
        <v>14037</v>
      </c>
      <c r="D579" s="137" t="s">
        <v>14036</v>
      </c>
      <c r="E579" s="137" t="s">
        <v>23785</v>
      </c>
      <c r="F579" s="136" t="s">
        <v>23786</v>
      </c>
      <c r="G579" s="44"/>
      <c r="H579" s="54">
        <v>29.8</v>
      </c>
      <c r="I579" s="48">
        <v>32</v>
      </c>
      <c r="J579" s="48">
        <v>12</v>
      </c>
      <c r="K579" s="137" t="s">
        <v>23787</v>
      </c>
      <c r="L579" s="75" t="s">
        <v>23788</v>
      </c>
      <c r="M579" s="49">
        <v>11.25</v>
      </c>
      <c r="N579" s="48" t="s">
        <v>3392</v>
      </c>
      <c r="O579" s="48" t="s">
        <v>23789</v>
      </c>
      <c r="P579" s="50">
        <v>201504</v>
      </c>
      <c r="Q579" s="50">
        <v>201504</v>
      </c>
      <c r="R579" s="137" t="s">
        <v>23790</v>
      </c>
      <c r="S579" s="96" t="s">
        <v>23791</v>
      </c>
      <c r="T579" s="55">
        <v>1</v>
      </c>
      <c r="U579" s="55">
        <v>1</v>
      </c>
      <c r="V579" s="58" t="s">
        <v>23792</v>
      </c>
      <c r="W579" s="44" t="s">
        <v>23745</v>
      </c>
      <c r="X579" s="148" t="s">
        <v>14038</v>
      </c>
      <c r="Y579" s="75">
        <v>21</v>
      </c>
      <c r="AD579" s="94" t="s">
        <v>18706</v>
      </c>
      <c r="AE579" s="94" t="s">
        <v>18751</v>
      </c>
    </row>
    <row r="580" spans="1:31" s="94" customFormat="1" ht="35.4" customHeight="1">
      <c r="A580" s="147">
        <v>9787100126496</v>
      </c>
      <c r="B580" s="147">
        <v>9787100126496</v>
      </c>
      <c r="C580" s="147" t="s">
        <v>19604</v>
      </c>
      <c r="D580" s="137" t="s">
        <v>23793</v>
      </c>
      <c r="E580" s="137" t="s">
        <v>23785</v>
      </c>
      <c r="F580" s="136" t="s">
        <v>23794</v>
      </c>
      <c r="G580" s="44"/>
      <c r="H580" s="54">
        <v>22</v>
      </c>
      <c r="I580" s="48">
        <v>32</v>
      </c>
      <c r="J580" s="48">
        <v>16</v>
      </c>
      <c r="K580" s="137" t="s">
        <v>23795</v>
      </c>
      <c r="L580" s="75" t="s">
        <v>23796</v>
      </c>
      <c r="M580" s="49">
        <v>8.125</v>
      </c>
      <c r="N580" s="48" t="s">
        <v>3392</v>
      </c>
      <c r="O580" s="48" t="s">
        <v>23789</v>
      </c>
      <c r="P580" s="50">
        <v>201610</v>
      </c>
      <c r="Q580" s="50">
        <v>201611</v>
      </c>
      <c r="R580" s="137" t="s">
        <v>23797</v>
      </c>
      <c r="S580" s="96" t="s">
        <v>23798</v>
      </c>
      <c r="T580" s="55">
        <v>1</v>
      </c>
      <c r="U580" s="55">
        <v>1</v>
      </c>
      <c r="V580" s="58" t="s">
        <v>23799</v>
      </c>
      <c r="W580" s="44" t="s">
        <v>23745</v>
      </c>
      <c r="X580" s="148" t="s">
        <v>19605</v>
      </c>
      <c r="Y580" s="75">
        <v>21</v>
      </c>
      <c r="AD580" s="94" t="s">
        <v>18706</v>
      </c>
      <c r="AE580" s="94" t="s">
        <v>18751</v>
      </c>
    </row>
    <row r="581" spans="1:31" s="94" customFormat="1" ht="35.4" customHeight="1">
      <c r="A581" s="147">
        <v>9787100125413</v>
      </c>
      <c r="B581" s="147">
        <v>9787100125413</v>
      </c>
      <c r="C581" s="147" t="s">
        <v>16261</v>
      </c>
      <c r="D581" s="137" t="s">
        <v>23800</v>
      </c>
      <c r="E581" s="137" t="s">
        <v>23785</v>
      </c>
      <c r="F581" s="136" t="s">
        <v>23801</v>
      </c>
      <c r="G581" s="44"/>
      <c r="H581" s="54">
        <v>22</v>
      </c>
      <c r="I581" s="48">
        <v>32</v>
      </c>
      <c r="J581" s="48">
        <v>16</v>
      </c>
      <c r="K581" s="137" t="s">
        <v>23795</v>
      </c>
      <c r="L581" s="75" t="s">
        <v>23802</v>
      </c>
      <c r="M581" s="49">
        <v>8.125</v>
      </c>
      <c r="N581" s="48" t="s">
        <v>3392</v>
      </c>
      <c r="O581" s="48" t="s">
        <v>23789</v>
      </c>
      <c r="P581" s="50">
        <v>201610</v>
      </c>
      <c r="Q581" s="50">
        <v>201611</v>
      </c>
      <c r="R581" s="137" t="s">
        <v>23803</v>
      </c>
      <c r="S581" s="96" t="s">
        <v>23804</v>
      </c>
      <c r="T581" s="55">
        <v>1</v>
      </c>
      <c r="U581" s="55">
        <v>1</v>
      </c>
      <c r="V581" s="58" t="s">
        <v>23805</v>
      </c>
      <c r="W581" s="44" t="s">
        <v>23745</v>
      </c>
      <c r="X581" s="148" t="s">
        <v>16262</v>
      </c>
      <c r="Y581" s="75">
        <v>21</v>
      </c>
      <c r="AD581" s="94" t="s">
        <v>18706</v>
      </c>
      <c r="AE581" s="94" t="s">
        <v>18751</v>
      </c>
    </row>
    <row r="582" spans="1:31" s="94" customFormat="1" ht="35.4" customHeight="1">
      <c r="A582" s="147">
        <v>9787100125406</v>
      </c>
      <c r="B582" s="147">
        <v>9787100125406</v>
      </c>
      <c r="C582" s="147" t="s">
        <v>16267</v>
      </c>
      <c r="D582" s="137" t="s">
        <v>23806</v>
      </c>
      <c r="E582" s="137" t="s">
        <v>23785</v>
      </c>
      <c r="F582" s="136" t="s">
        <v>23807</v>
      </c>
      <c r="G582" s="44"/>
      <c r="H582" s="54">
        <v>32</v>
      </c>
      <c r="I582" s="48">
        <v>32</v>
      </c>
      <c r="J582" s="48">
        <v>14</v>
      </c>
      <c r="K582" s="137" t="s">
        <v>23808</v>
      </c>
      <c r="L582" s="75" t="s">
        <v>23809</v>
      </c>
      <c r="M582" s="49">
        <v>11.25</v>
      </c>
      <c r="N582" s="48" t="s">
        <v>3392</v>
      </c>
      <c r="O582" s="48" t="s">
        <v>23789</v>
      </c>
      <c r="P582" s="50">
        <v>201610</v>
      </c>
      <c r="Q582" s="50">
        <v>201611</v>
      </c>
      <c r="R582" s="137" t="s">
        <v>23810</v>
      </c>
      <c r="S582" s="96" t="s">
        <v>23811</v>
      </c>
      <c r="T582" s="55">
        <v>1</v>
      </c>
      <c r="U582" s="55">
        <v>1</v>
      </c>
      <c r="V582" s="58" t="s">
        <v>23812</v>
      </c>
      <c r="W582" s="44" t="s">
        <v>23745</v>
      </c>
      <c r="X582" s="148" t="s">
        <v>16268</v>
      </c>
      <c r="Y582" s="75">
        <v>21</v>
      </c>
      <c r="AD582" s="94" t="s">
        <v>18706</v>
      </c>
      <c r="AE582" s="94" t="s">
        <v>18751</v>
      </c>
    </row>
    <row r="583" spans="1:31" s="94" customFormat="1" ht="35.4" customHeight="1">
      <c r="A583" s="147">
        <v>9787100128339</v>
      </c>
      <c r="B583" s="147">
        <v>9787100128339</v>
      </c>
      <c r="C583" s="147" t="s">
        <v>16939</v>
      </c>
      <c r="D583" s="137" t="s">
        <v>23813</v>
      </c>
      <c r="E583" s="137" t="s">
        <v>23785</v>
      </c>
      <c r="F583" s="136" t="s">
        <v>23814</v>
      </c>
      <c r="G583" s="44"/>
      <c r="H583" s="54">
        <v>22</v>
      </c>
      <c r="I583" s="48">
        <v>32</v>
      </c>
      <c r="J583" s="48">
        <v>20</v>
      </c>
      <c r="K583" s="137" t="s">
        <v>23815</v>
      </c>
      <c r="L583" s="75" t="s">
        <v>23802</v>
      </c>
      <c r="M583" s="49">
        <v>6.625</v>
      </c>
      <c r="N583" s="48" t="s">
        <v>3392</v>
      </c>
      <c r="O583" s="48" t="s">
        <v>23789</v>
      </c>
      <c r="P583" s="50">
        <v>201703</v>
      </c>
      <c r="Q583" s="50">
        <v>201704</v>
      </c>
      <c r="R583" s="137" t="s">
        <v>23816</v>
      </c>
      <c r="S583" s="96" t="s">
        <v>23817</v>
      </c>
      <c r="T583" s="55">
        <v>1</v>
      </c>
      <c r="U583" s="55">
        <v>1</v>
      </c>
      <c r="V583" s="58" t="s">
        <v>23818</v>
      </c>
      <c r="W583" s="44" t="s">
        <v>23745</v>
      </c>
      <c r="X583" s="148" t="s">
        <v>16940</v>
      </c>
      <c r="Y583" s="75">
        <v>21</v>
      </c>
      <c r="Z583" s="94" t="s">
        <v>23819</v>
      </c>
      <c r="AA583" s="94" t="s">
        <v>23820</v>
      </c>
      <c r="AD583" s="94" t="s">
        <v>18706</v>
      </c>
      <c r="AE583" s="94" t="s">
        <v>18751</v>
      </c>
    </row>
    <row r="584" spans="1:31" s="94" customFormat="1" ht="35.4" customHeight="1">
      <c r="A584" s="147">
        <v>9787100128810</v>
      </c>
      <c r="B584" s="147">
        <v>9787100128810</v>
      </c>
      <c r="C584" s="147" t="s">
        <v>16941</v>
      </c>
      <c r="D584" s="137" t="s">
        <v>23821</v>
      </c>
      <c r="E584" s="137" t="s">
        <v>23785</v>
      </c>
      <c r="F584" s="136" t="s">
        <v>23822</v>
      </c>
      <c r="G584" s="44"/>
      <c r="H584" s="54">
        <v>30</v>
      </c>
      <c r="I584" s="48">
        <v>32</v>
      </c>
      <c r="J584" s="48">
        <v>13</v>
      </c>
      <c r="K584" s="137" t="s">
        <v>23823</v>
      </c>
      <c r="L584" s="75" t="s">
        <v>23824</v>
      </c>
      <c r="M584" s="49">
        <v>9.5</v>
      </c>
      <c r="N584" s="48" t="s">
        <v>3392</v>
      </c>
      <c r="O584" s="48" t="s">
        <v>23789</v>
      </c>
      <c r="P584" s="50">
        <v>201703</v>
      </c>
      <c r="Q584" s="50">
        <v>201704</v>
      </c>
      <c r="R584" s="137" t="s">
        <v>23825</v>
      </c>
      <c r="S584" s="96" t="s">
        <v>23826</v>
      </c>
      <c r="T584" s="55">
        <v>1</v>
      </c>
      <c r="U584" s="55">
        <v>1</v>
      </c>
      <c r="V584" s="58" t="s">
        <v>23827</v>
      </c>
      <c r="W584" s="44" t="s">
        <v>23745</v>
      </c>
      <c r="X584" s="148" t="s">
        <v>16942</v>
      </c>
      <c r="Y584" s="75">
        <v>21</v>
      </c>
      <c r="Z584" s="94" t="s">
        <v>23819</v>
      </c>
      <c r="AA584" s="94" t="s">
        <v>23828</v>
      </c>
      <c r="AD584" s="94" t="s">
        <v>18706</v>
      </c>
      <c r="AE584" s="94" t="s">
        <v>18751</v>
      </c>
    </row>
    <row r="585" spans="1:31" s="94" customFormat="1" ht="35.4" customHeight="1">
      <c r="A585" s="147">
        <v>9787100128827</v>
      </c>
      <c r="B585" s="147">
        <v>9787100128827</v>
      </c>
      <c r="C585" s="147" t="s">
        <v>16943</v>
      </c>
      <c r="D585" s="137" t="s">
        <v>23829</v>
      </c>
      <c r="E585" s="137" t="s">
        <v>23785</v>
      </c>
      <c r="F585" s="136" t="s">
        <v>23830</v>
      </c>
      <c r="G585" s="44"/>
      <c r="H585" s="54">
        <v>28</v>
      </c>
      <c r="I585" s="48">
        <v>32</v>
      </c>
      <c r="J585" s="48">
        <v>14</v>
      </c>
      <c r="K585" s="137" t="s">
        <v>23831</v>
      </c>
      <c r="L585" s="75" t="s">
        <v>23832</v>
      </c>
      <c r="M585" s="49">
        <v>8.875</v>
      </c>
      <c r="N585" s="48" t="s">
        <v>3392</v>
      </c>
      <c r="O585" s="48" t="s">
        <v>23789</v>
      </c>
      <c r="P585" s="50">
        <v>201703</v>
      </c>
      <c r="Q585" s="50">
        <v>201704</v>
      </c>
      <c r="R585" s="137" t="s">
        <v>23833</v>
      </c>
      <c r="S585" s="96" t="s">
        <v>23834</v>
      </c>
      <c r="T585" s="55">
        <v>1</v>
      </c>
      <c r="U585" s="55">
        <v>1</v>
      </c>
      <c r="V585" s="58" t="s">
        <v>23835</v>
      </c>
      <c r="W585" s="44" t="s">
        <v>23745</v>
      </c>
      <c r="X585" s="148" t="s">
        <v>16944</v>
      </c>
      <c r="Y585" s="75">
        <v>21</v>
      </c>
      <c r="Z585" s="94" t="s">
        <v>23819</v>
      </c>
      <c r="AA585" s="94" t="s">
        <v>23836</v>
      </c>
      <c r="AD585" s="94" t="s">
        <v>18706</v>
      </c>
      <c r="AE585" s="94" t="s">
        <v>18751</v>
      </c>
    </row>
    <row r="586" spans="1:31" s="94" customFormat="1" ht="35.4" customHeight="1">
      <c r="A586" s="147">
        <v>9787100140294</v>
      </c>
      <c r="B586" s="147">
        <v>9787100140294</v>
      </c>
      <c r="C586" s="147" t="s">
        <v>17855</v>
      </c>
      <c r="D586" s="137" t="s">
        <v>23837</v>
      </c>
      <c r="E586" s="137" t="s">
        <v>23785</v>
      </c>
      <c r="F586" s="136" t="s">
        <v>23838</v>
      </c>
      <c r="G586" s="44"/>
      <c r="H586" s="54">
        <v>22</v>
      </c>
      <c r="I586" s="48">
        <v>32</v>
      </c>
      <c r="J586" s="48">
        <v>15</v>
      </c>
      <c r="K586" s="137" t="s">
        <v>23839</v>
      </c>
      <c r="L586" s="75" t="s">
        <v>23840</v>
      </c>
      <c r="M586" s="49">
        <v>7.75</v>
      </c>
      <c r="N586" s="48" t="s">
        <v>3392</v>
      </c>
      <c r="O586" s="48" t="s">
        <v>23789</v>
      </c>
      <c r="P586" s="50">
        <v>201707</v>
      </c>
      <c r="Q586" s="50">
        <v>201708</v>
      </c>
      <c r="R586" s="137" t="s">
        <v>23841</v>
      </c>
      <c r="S586" s="96" t="s">
        <v>23842</v>
      </c>
      <c r="T586" s="55">
        <v>1</v>
      </c>
      <c r="U586" s="55">
        <v>1</v>
      </c>
      <c r="V586" s="58" t="s">
        <v>23843</v>
      </c>
      <c r="W586" s="44" t="s">
        <v>23745</v>
      </c>
      <c r="X586" s="148" t="s">
        <v>17856</v>
      </c>
      <c r="Y586" s="75">
        <v>21</v>
      </c>
      <c r="Z586" s="94" t="s">
        <v>23819</v>
      </c>
      <c r="AA586" s="94" t="s">
        <v>23844</v>
      </c>
      <c r="AD586" s="94" t="s">
        <v>18706</v>
      </c>
      <c r="AE586" s="94" t="s">
        <v>18751</v>
      </c>
    </row>
    <row r="587" spans="1:31" s="94" customFormat="1" ht="35.4" customHeight="1">
      <c r="A587" s="147">
        <v>9787100152839</v>
      </c>
      <c r="B587" s="147">
        <v>9787100152839</v>
      </c>
      <c r="C587" s="147" t="s">
        <v>18090</v>
      </c>
      <c r="D587" s="137" t="s">
        <v>23845</v>
      </c>
      <c r="E587" s="137" t="s">
        <v>23785</v>
      </c>
      <c r="F587" s="136" t="s">
        <v>23846</v>
      </c>
      <c r="G587" s="44"/>
      <c r="H587" s="54">
        <v>22</v>
      </c>
      <c r="I587" s="48">
        <v>32</v>
      </c>
      <c r="J587" s="48">
        <v>15</v>
      </c>
      <c r="K587" s="137" t="s">
        <v>23847</v>
      </c>
      <c r="L587" s="75" t="s">
        <v>23848</v>
      </c>
      <c r="M587" s="49">
        <v>7.875</v>
      </c>
      <c r="N587" s="48" t="s">
        <v>3392</v>
      </c>
      <c r="O587" s="48" t="s">
        <v>23789</v>
      </c>
      <c r="P587" s="50">
        <v>201709</v>
      </c>
      <c r="Q587" s="50">
        <v>201709</v>
      </c>
      <c r="R587" s="137" t="s">
        <v>23849</v>
      </c>
      <c r="S587" s="96" t="s">
        <v>23850</v>
      </c>
      <c r="T587" s="55">
        <v>1</v>
      </c>
      <c r="U587" s="55">
        <v>1</v>
      </c>
      <c r="V587" s="58" t="s">
        <v>23851</v>
      </c>
      <c r="W587" s="44" t="s">
        <v>23745</v>
      </c>
      <c r="X587" s="148" t="s">
        <v>18091</v>
      </c>
      <c r="Y587" s="75">
        <v>21</v>
      </c>
      <c r="Z587" s="94" t="s">
        <v>23819</v>
      </c>
      <c r="AA587" s="94" t="s">
        <v>23852</v>
      </c>
      <c r="AB587" s="94" t="s">
        <v>18092</v>
      </c>
      <c r="AD587" s="94" t="s">
        <v>18706</v>
      </c>
      <c r="AE587" s="94" t="s">
        <v>18751</v>
      </c>
    </row>
    <row r="588" spans="1:31" s="94" customFormat="1" ht="35.4" customHeight="1">
      <c r="A588" s="147">
        <v>9787100152846</v>
      </c>
      <c r="B588" s="147">
        <v>9787100152846</v>
      </c>
      <c r="C588" s="147" t="s">
        <v>18338</v>
      </c>
      <c r="D588" s="137" t="s">
        <v>23853</v>
      </c>
      <c r="E588" s="137" t="s">
        <v>23785</v>
      </c>
      <c r="F588" s="136" t="s">
        <v>23854</v>
      </c>
      <c r="G588" s="44"/>
      <c r="H588" s="54">
        <v>21</v>
      </c>
      <c r="I588" s="48">
        <v>32</v>
      </c>
      <c r="J588" s="48">
        <v>20</v>
      </c>
      <c r="K588" s="137" t="s">
        <v>23855</v>
      </c>
      <c r="L588" s="75" t="s">
        <v>23856</v>
      </c>
      <c r="M588" s="49">
        <v>7</v>
      </c>
      <c r="N588" s="48" t="s">
        <v>3392</v>
      </c>
      <c r="O588" s="48" t="s">
        <v>23857</v>
      </c>
      <c r="P588" s="50">
        <v>201710</v>
      </c>
      <c r="Q588" s="50">
        <v>201710</v>
      </c>
      <c r="R588" s="137" t="s">
        <v>23858</v>
      </c>
      <c r="S588" s="96" t="s">
        <v>23859</v>
      </c>
      <c r="T588" s="55">
        <v>1</v>
      </c>
      <c r="U588" s="55">
        <v>1</v>
      </c>
      <c r="V588" s="58" t="s">
        <v>23860</v>
      </c>
      <c r="W588" s="44" t="s">
        <v>23861</v>
      </c>
      <c r="X588" s="148" t="s">
        <v>18339</v>
      </c>
      <c r="Y588" s="75">
        <v>21</v>
      </c>
      <c r="Z588" s="94" t="s">
        <v>23862</v>
      </c>
      <c r="AA588" s="94" t="s">
        <v>23863</v>
      </c>
      <c r="AD588" s="94" t="s">
        <v>18706</v>
      </c>
      <c r="AE588" s="94" t="s">
        <v>18751</v>
      </c>
    </row>
    <row r="589" spans="1:31" s="94" customFormat="1" ht="35.4" customHeight="1">
      <c r="A589" s="147">
        <v>9787100156448</v>
      </c>
      <c r="B589" s="147">
        <v>9787100156448</v>
      </c>
      <c r="C589" s="147" t="s">
        <v>19790</v>
      </c>
      <c r="D589" s="137" t="s">
        <v>23864</v>
      </c>
      <c r="E589" s="137" t="s">
        <v>23865</v>
      </c>
      <c r="F589" s="136" t="s">
        <v>23866</v>
      </c>
      <c r="G589" s="44"/>
      <c r="H589" s="54">
        <v>28</v>
      </c>
      <c r="I589" s="48">
        <v>32</v>
      </c>
      <c r="J589" s="48">
        <v>15</v>
      </c>
      <c r="K589" s="137" t="s">
        <v>23867</v>
      </c>
      <c r="L589" s="75" t="s">
        <v>23868</v>
      </c>
      <c r="M589" s="49">
        <v>8.5</v>
      </c>
      <c r="N589" s="48" t="s">
        <v>3392</v>
      </c>
      <c r="O589" s="48" t="s">
        <v>23857</v>
      </c>
      <c r="P589" s="50">
        <v>201803</v>
      </c>
      <c r="Q589" s="50">
        <v>201803</v>
      </c>
      <c r="R589" s="137" t="s">
        <v>23869</v>
      </c>
      <c r="S589" s="96" t="s">
        <v>23870</v>
      </c>
      <c r="T589" s="55">
        <v>1</v>
      </c>
      <c r="U589" s="55">
        <v>1</v>
      </c>
      <c r="V589" s="58" t="s">
        <v>23871</v>
      </c>
      <c r="W589" s="44" t="s">
        <v>23861</v>
      </c>
      <c r="X589" s="148" t="s">
        <v>19791</v>
      </c>
      <c r="Y589" s="75">
        <v>21</v>
      </c>
      <c r="Z589" s="94" t="s">
        <v>23862</v>
      </c>
      <c r="AA589" s="94" t="s">
        <v>23872</v>
      </c>
      <c r="AD589" s="94" t="s">
        <v>18706</v>
      </c>
      <c r="AE589" s="94" t="s">
        <v>18751</v>
      </c>
    </row>
    <row r="590" spans="1:31" s="94" customFormat="1" ht="35.4" customHeight="1">
      <c r="A590" s="147">
        <v>9787100156332</v>
      </c>
      <c r="B590" s="147">
        <v>9787100156332</v>
      </c>
      <c r="C590" s="147" t="s">
        <v>20191</v>
      </c>
      <c r="D590" s="137" t="s">
        <v>23873</v>
      </c>
      <c r="E590" s="137" t="s">
        <v>23865</v>
      </c>
      <c r="F590" s="136" t="s">
        <v>23874</v>
      </c>
      <c r="G590" s="44"/>
      <c r="H590" s="54">
        <v>35</v>
      </c>
      <c r="I590" s="48">
        <v>32</v>
      </c>
      <c r="J590" s="48">
        <v>14</v>
      </c>
      <c r="K590" s="137" t="s">
        <v>23875</v>
      </c>
      <c r="L590" s="75" t="s">
        <v>23876</v>
      </c>
      <c r="M590" s="49">
        <v>10.75</v>
      </c>
      <c r="N590" s="48" t="s">
        <v>3392</v>
      </c>
      <c r="O590" s="48" t="s">
        <v>23857</v>
      </c>
      <c r="P590" s="50">
        <v>201805</v>
      </c>
      <c r="Q590" s="50">
        <v>201805</v>
      </c>
      <c r="R590" s="137" t="s">
        <v>23877</v>
      </c>
      <c r="S590" s="96" t="s">
        <v>23878</v>
      </c>
      <c r="T590" s="55">
        <v>1</v>
      </c>
      <c r="U590" s="55">
        <v>1</v>
      </c>
      <c r="V590" s="58" t="s">
        <v>23879</v>
      </c>
      <c r="W590" s="44" t="s">
        <v>23861</v>
      </c>
      <c r="X590" s="148" t="s">
        <v>20192</v>
      </c>
      <c r="Y590" s="75">
        <v>21</v>
      </c>
      <c r="Z590" s="94" t="s">
        <v>23862</v>
      </c>
      <c r="AA590" s="94" t="s">
        <v>23880</v>
      </c>
      <c r="AD590" s="94" t="s">
        <v>18706</v>
      </c>
      <c r="AE590" s="94" t="s">
        <v>18751</v>
      </c>
    </row>
    <row r="591" spans="1:31" s="94" customFormat="1" ht="35.4" customHeight="1">
      <c r="A591" s="147">
        <v>9787100163866</v>
      </c>
      <c r="B591" s="147">
        <v>9787100163866</v>
      </c>
      <c r="C591" s="147" t="s">
        <v>23881</v>
      </c>
      <c r="D591" s="137" t="s">
        <v>23882</v>
      </c>
      <c r="E591" s="137" t="s">
        <v>23865</v>
      </c>
      <c r="F591" s="136" t="s">
        <v>23883</v>
      </c>
      <c r="G591" s="44"/>
      <c r="H591" s="54">
        <v>29</v>
      </c>
      <c r="I591" s="48">
        <v>32</v>
      </c>
      <c r="J591" s="48">
        <v>18</v>
      </c>
      <c r="K591" s="137" t="s">
        <v>23884</v>
      </c>
      <c r="L591" s="75" t="s">
        <v>23885</v>
      </c>
      <c r="M591" s="49">
        <v>8.25</v>
      </c>
      <c r="N591" s="48" t="s">
        <v>3392</v>
      </c>
      <c r="O591" s="48" t="s">
        <v>23857</v>
      </c>
      <c r="P591" s="50">
        <v>201808</v>
      </c>
      <c r="Q591" s="50">
        <v>201808</v>
      </c>
      <c r="R591" s="137" t="s">
        <v>23886</v>
      </c>
      <c r="S591" s="96" t="s">
        <v>23887</v>
      </c>
      <c r="T591" s="55">
        <v>1</v>
      </c>
      <c r="U591" s="55">
        <v>1</v>
      </c>
      <c r="V591" s="58" t="s">
        <v>23888</v>
      </c>
      <c r="W591" s="44" t="s">
        <v>23861</v>
      </c>
      <c r="X591" s="148" t="s">
        <v>23889</v>
      </c>
      <c r="Y591" s="75">
        <v>21</v>
      </c>
      <c r="Z591" s="94" t="s">
        <v>23862</v>
      </c>
      <c r="AA591" s="94" t="s">
        <v>23890</v>
      </c>
      <c r="AD591" s="94" t="s">
        <v>18706</v>
      </c>
      <c r="AE591" s="94" t="s">
        <v>18751</v>
      </c>
    </row>
    <row r="592" spans="1:31" s="94" customFormat="1" ht="35.4" customHeight="1">
      <c r="A592" s="147">
        <v>9787100089807</v>
      </c>
      <c r="B592" s="57">
        <v>9787100089807</v>
      </c>
      <c r="C592" s="121" t="s">
        <v>10518</v>
      </c>
      <c r="D592" s="137" t="s">
        <v>23891</v>
      </c>
      <c r="E592" s="137"/>
      <c r="F592" s="136" t="s">
        <v>23892</v>
      </c>
      <c r="G592" s="44"/>
      <c r="H592" s="54">
        <v>98</v>
      </c>
      <c r="I592" s="48">
        <v>16</v>
      </c>
      <c r="J592" s="48">
        <v>4</v>
      </c>
      <c r="K592" s="137" t="s">
        <v>23893</v>
      </c>
      <c r="L592" s="75" t="s">
        <v>11938</v>
      </c>
      <c r="M592" s="49">
        <v>41</v>
      </c>
      <c r="N592" s="48" t="s">
        <v>3392</v>
      </c>
      <c r="O592" s="48" t="s">
        <v>23894</v>
      </c>
      <c r="P592" s="50">
        <v>201212</v>
      </c>
      <c r="Q592" s="137">
        <v>201301</v>
      </c>
      <c r="R592" s="137" t="s">
        <v>23895</v>
      </c>
      <c r="S592" s="96"/>
      <c r="T592" s="55">
        <v>1</v>
      </c>
      <c r="U592" s="55">
        <v>1</v>
      </c>
      <c r="V592" s="58" t="s">
        <v>11241</v>
      </c>
      <c r="W592" s="44" t="s">
        <v>23861</v>
      </c>
      <c r="X592" s="148" t="s">
        <v>13007</v>
      </c>
      <c r="Y592" s="75"/>
      <c r="AD592" s="94" t="s">
        <v>18668</v>
      </c>
      <c r="AE592" s="94" t="s">
        <v>18752</v>
      </c>
    </row>
    <row r="593" spans="1:31" s="94" customFormat="1" ht="35.4" customHeight="1">
      <c r="A593" s="147">
        <v>9787100107013</v>
      </c>
      <c r="B593" s="147">
        <v>9787100107013</v>
      </c>
      <c r="C593" s="147" t="s">
        <v>23896</v>
      </c>
      <c r="D593" s="137" t="s">
        <v>23897</v>
      </c>
      <c r="E593" s="137"/>
      <c r="F593" s="136" t="s">
        <v>23898</v>
      </c>
      <c r="G593" s="44"/>
      <c r="H593" s="54">
        <v>38</v>
      </c>
      <c r="I593" s="48">
        <v>32</v>
      </c>
      <c r="J593" s="48">
        <v>14</v>
      </c>
      <c r="K593" s="137" t="s">
        <v>23899</v>
      </c>
      <c r="L593" s="75" t="s">
        <v>23900</v>
      </c>
      <c r="M593" s="49">
        <v>9.5</v>
      </c>
      <c r="N593" s="48" t="s">
        <v>3392</v>
      </c>
      <c r="O593" s="48" t="s">
        <v>23894</v>
      </c>
      <c r="P593" s="50">
        <v>201410</v>
      </c>
      <c r="Q593" s="137">
        <v>201410</v>
      </c>
      <c r="R593" s="137" t="s">
        <v>23901</v>
      </c>
      <c r="S593" s="96"/>
      <c r="T593" s="55">
        <v>1</v>
      </c>
      <c r="U593" s="55">
        <v>1</v>
      </c>
      <c r="V593" s="58" t="s">
        <v>23902</v>
      </c>
      <c r="W593" s="44" t="s">
        <v>23861</v>
      </c>
      <c r="X593" s="148" t="s">
        <v>13582</v>
      </c>
      <c r="Y593" s="75">
        <v>21</v>
      </c>
      <c r="AD593" s="94" t="s">
        <v>18668</v>
      </c>
      <c r="AE593" s="94" t="s">
        <v>18753</v>
      </c>
    </row>
    <row r="594" spans="1:31" s="94" customFormat="1" ht="35.4" customHeight="1">
      <c r="A594" s="147">
        <v>9787100097710</v>
      </c>
      <c r="B594" s="147">
        <v>9787100097710</v>
      </c>
      <c r="C594" s="182" t="s">
        <v>13662</v>
      </c>
      <c r="D594" s="89" t="s">
        <v>13663</v>
      </c>
      <c r="E594" s="137"/>
      <c r="F594" s="136" t="s">
        <v>23903</v>
      </c>
      <c r="G594" s="44"/>
      <c r="H594" s="54">
        <v>248</v>
      </c>
      <c r="I594" s="48">
        <v>16</v>
      </c>
      <c r="J594" s="48">
        <v>7</v>
      </c>
      <c r="K594" s="137" t="s">
        <v>23904</v>
      </c>
      <c r="L594" s="75" t="s">
        <v>23905</v>
      </c>
      <c r="M594" s="49">
        <v>13.75</v>
      </c>
      <c r="N594" s="48" t="s">
        <v>3392</v>
      </c>
      <c r="O594" s="48" t="s">
        <v>23894</v>
      </c>
      <c r="P594" s="50">
        <v>201411</v>
      </c>
      <c r="Q594" s="137">
        <v>201501</v>
      </c>
      <c r="R594" s="137" t="s">
        <v>23906</v>
      </c>
      <c r="S594" s="96"/>
      <c r="T594" s="55">
        <v>1</v>
      </c>
      <c r="U594" s="55">
        <v>1</v>
      </c>
      <c r="V594" s="58" t="s">
        <v>23907</v>
      </c>
      <c r="W594" s="44" t="s">
        <v>23861</v>
      </c>
      <c r="X594" s="148" t="s">
        <v>13698</v>
      </c>
      <c r="Y594" s="75">
        <v>29</v>
      </c>
      <c r="AD594" s="94" t="s">
        <v>18687</v>
      </c>
      <c r="AE594" s="94" t="s">
        <v>18754</v>
      </c>
    </row>
    <row r="595" spans="1:31" s="94" customFormat="1" ht="35.4" customHeight="1">
      <c r="A595" s="147">
        <v>9787100157681</v>
      </c>
      <c r="B595" s="147">
        <v>9787100157681</v>
      </c>
      <c r="C595" s="182" t="s">
        <v>19992</v>
      </c>
      <c r="D595" s="89" t="s">
        <v>23908</v>
      </c>
      <c r="E595" s="137"/>
      <c r="F595" s="136" t="s">
        <v>23909</v>
      </c>
      <c r="G595" s="44"/>
      <c r="H595" s="54">
        <v>68</v>
      </c>
      <c r="I595" s="48">
        <v>16</v>
      </c>
      <c r="J595" s="48">
        <v>8</v>
      </c>
      <c r="K595" s="137" t="s">
        <v>23910</v>
      </c>
      <c r="L595" s="75" t="s">
        <v>23911</v>
      </c>
      <c r="M595" s="49">
        <v>19.25</v>
      </c>
      <c r="N595" s="48" t="s">
        <v>3392</v>
      </c>
      <c r="O595" s="48" t="s">
        <v>23894</v>
      </c>
      <c r="P595" s="50">
        <v>201803</v>
      </c>
      <c r="Q595" s="137">
        <v>201804</v>
      </c>
      <c r="R595" s="137" t="s">
        <v>23912</v>
      </c>
      <c r="S595" s="96" t="s">
        <v>23913</v>
      </c>
      <c r="T595" s="55">
        <v>1</v>
      </c>
      <c r="U595" s="55">
        <v>1</v>
      </c>
      <c r="V595" s="58" t="s">
        <v>23914</v>
      </c>
      <c r="W595" s="44" t="s">
        <v>23861</v>
      </c>
      <c r="X595" s="148" t="s">
        <v>19993</v>
      </c>
      <c r="Y595" s="75">
        <v>26</v>
      </c>
      <c r="Z595" s="94" t="s">
        <v>23915</v>
      </c>
      <c r="AD595" s="94" t="s">
        <v>18668</v>
      </c>
      <c r="AE595" s="94" t="s">
        <v>18664</v>
      </c>
    </row>
    <row r="596" spans="1:31" s="94" customFormat="1" ht="35.4" customHeight="1">
      <c r="A596" s="147">
        <v>9787100049566</v>
      </c>
      <c r="B596" s="57">
        <v>9787100049566</v>
      </c>
      <c r="C596" s="121" t="s">
        <v>342</v>
      </c>
      <c r="D596" s="137" t="s">
        <v>23916</v>
      </c>
      <c r="E596" s="137"/>
      <c r="F596" s="136" t="s">
        <v>23903</v>
      </c>
      <c r="G596" s="44"/>
      <c r="H596" s="54">
        <v>36</v>
      </c>
      <c r="I596" s="48">
        <v>32</v>
      </c>
      <c r="J596" s="48">
        <v>9</v>
      </c>
      <c r="K596" s="137" t="s">
        <v>3775</v>
      </c>
      <c r="L596" s="75" t="s">
        <v>3767</v>
      </c>
      <c r="M596" s="49">
        <v>17.25</v>
      </c>
      <c r="N596" s="48" t="s">
        <v>3392</v>
      </c>
      <c r="O596" s="48" t="s">
        <v>23894</v>
      </c>
      <c r="P596" s="50">
        <v>200607</v>
      </c>
      <c r="Q596" s="137">
        <v>200608</v>
      </c>
      <c r="R596" s="137" t="s">
        <v>3776</v>
      </c>
      <c r="S596" s="96"/>
      <c r="T596" s="55"/>
      <c r="U596" s="55"/>
      <c r="V596" s="58"/>
      <c r="W596" s="44" t="s">
        <v>23861</v>
      </c>
      <c r="X596" s="148" t="s">
        <v>8156</v>
      </c>
      <c r="Y596" s="75"/>
      <c r="AD596" s="94" t="s">
        <v>18665</v>
      </c>
      <c r="AE596" s="94" t="s">
        <v>18671</v>
      </c>
    </row>
    <row r="597" spans="1:31" s="94" customFormat="1" ht="35.4" customHeight="1">
      <c r="A597" s="147">
        <v>9787100105484</v>
      </c>
      <c r="B597" s="147">
        <v>9787100105484</v>
      </c>
      <c r="C597" s="121" t="s">
        <v>23917</v>
      </c>
      <c r="D597" s="137" t="s">
        <v>23918</v>
      </c>
      <c r="E597" s="137"/>
      <c r="F597" s="136" t="s">
        <v>23919</v>
      </c>
      <c r="G597" s="44"/>
      <c r="H597" s="54">
        <v>62</v>
      </c>
      <c r="I597" s="48">
        <v>16</v>
      </c>
      <c r="J597" s="48">
        <v>6</v>
      </c>
      <c r="K597" s="137" t="s">
        <v>23920</v>
      </c>
      <c r="L597" s="75" t="s">
        <v>23921</v>
      </c>
      <c r="M597" s="49">
        <v>21.25</v>
      </c>
      <c r="N597" s="48" t="s">
        <v>3392</v>
      </c>
      <c r="O597" s="48" t="s">
        <v>23894</v>
      </c>
      <c r="P597" s="50">
        <v>201405</v>
      </c>
      <c r="Q597" s="137">
        <v>201405</v>
      </c>
      <c r="R597" s="137" t="s">
        <v>23922</v>
      </c>
      <c r="S597" s="96"/>
      <c r="T597" s="55">
        <v>1</v>
      </c>
      <c r="U597" s="55">
        <v>1</v>
      </c>
      <c r="V597" s="58" t="s">
        <v>23923</v>
      </c>
      <c r="W597" s="44" t="s">
        <v>23861</v>
      </c>
      <c r="X597" s="148" t="s">
        <v>13329</v>
      </c>
      <c r="Y597" s="75"/>
      <c r="AD597" s="94" t="s">
        <v>18668</v>
      </c>
      <c r="AE597" s="94" t="s">
        <v>18742</v>
      </c>
    </row>
    <row r="598" spans="1:31" s="94" customFormat="1" ht="35.4" customHeight="1">
      <c r="A598" s="147">
        <v>9787100094443</v>
      </c>
      <c r="B598" s="57">
        <v>9787100094443</v>
      </c>
      <c r="C598" s="121" t="s">
        <v>10718</v>
      </c>
      <c r="D598" s="137" t="s">
        <v>23924</v>
      </c>
      <c r="E598" s="137"/>
      <c r="F598" s="136" t="s">
        <v>23925</v>
      </c>
      <c r="G598" s="44"/>
      <c r="H598" s="54">
        <v>25</v>
      </c>
      <c r="I598" s="48">
        <v>32</v>
      </c>
      <c r="J598" s="48">
        <v>13</v>
      </c>
      <c r="K598" s="137" t="s">
        <v>23926</v>
      </c>
      <c r="L598" s="75" t="s">
        <v>3790</v>
      </c>
      <c r="M598" s="49">
        <v>10.125</v>
      </c>
      <c r="N598" s="48" t="s">
        <v>3392</v>
      </c>
      <c r="O598" s="48" t="s">
        <v>23894</v>
      </c>
      <c r="P598" s="50">
        <v>201212</v>
      </c>
      <c r="Q598" s="137">
        <v>201304</v>
      </c>
      <c r="R598" s="137" t="s">
        <v>23927</v>
      </c>
      <c r="S598" s="96"/>
      <c r="T598" s="55">
        <v>1</v>
      </c>
      <c r="U598" s="55">
        <v>1</v>
      </c>
      <c r="V598" s="58" t="s">
        <v>11242</v>
      </c>
      <c r="W598" s="44" t="s">
        <v>23861</v>
      </c>
      <c r="X598" s="148" t="s">
        <v>8141</v>
      </c>
      <c r="Y598" s="75"/>
      <c r="AD598" s="94" t="s">
        <v>18668</v>
      </c>
      <c r="AE598" s="94" t="s">
        <v>18671</v>
      </c>
    </row>
    <row r="599" spans="1:31" s="94" customFormat="1" ht="35.4" customHeight="1">
      <c r="A599" s="147">
        <v>9787100043670</v>
      </c>
      <c r="B599" s="57">
        <v>9787100043670</v>
      </c>
      <c r="C599" s="121" t="s">
        <v>330</v>
      </c>
      <c r="D599" s="137" t="s">
        <v>2804</v>
      </c>
      <c r="E599" s="137"/>
      <c r="F599" s="136" t="s">
        <v>23928</v>
      </c>
      <c r="G599" s="44"/>
      <c r="H599" s="54">
        <v>22</v>
      </c>
      <c r="I599" s="48">
        <v>32</v>
      </c>
      <c r="J599" s="48">
        <v>18</v>
      </c>
      <c r="K599" s="158" t="s">
        <v>3752</v>
      </c>
      <c r="L599" s="75" t="s">
        <v>3441</v>
      </c>
      <c r="M599" s="49">
        <v>9.375</v>
      </c>
      <c r="N599" s="48" t="s">
        <v>3392</v>
      </c>
      <c r="O599" s="48" t="s">
        <v>23894</v>
      </c>
      <c r="P599" s="50">
        <v>200509</v>
      </c>
      <c r="Q599" s="137"/>
      <c r="R599" s="137" t="s">
        <v>3753</v>
      </c>
      <c r="S599" s="96"/>
      <c r="T599" s="55"/>
      <c r="U599" s="55"/>
      <c r="V599" s="58"/>
      <c r="W599" s="44" t="s">
        <v>23861</v>
      </c>
      <c r="X599" s="148" t="s">
        <v>8142</v>
      </c>
      <c r="Y599" s="75"/>
      <c r="AD599" s="94" t="s">
        <v>18665</v>
      </c>
      <c r="AE599" s="94" t="s">
        <v>18671</v>
      </c>
    </row>
    <row r="600" spans="1:31" s="94" customFormat="1" ht="35.4" customHeight="1">
      <c r="A600" s="147">
        <v>9787100016223</v>
      </c>
      <c r="B600" s="57">
        <v>9787100016223</v>
      </c>
      <c r="C600" s="121" t="s">
        <v>17169</v>
      </c>
      <c r="D600" s="137" t="s">
        <v>17170</v>
      </c>
      <c r="E600" s="137"/>
      <c r="F600" s="136" t="s">
        <v>23929</v>
      </c>
      <c r="G600" s="44"/>
      <c r="H600" s="54">
        <v>28</v>
      </c>
      <c r="I600" s="48">
        <v>32</v>
      </c>
      <c r="J600" s="48">
        <v>15</v>
      </c>
      <c r="K600" s="137" t="s">
        <v>3754</v>
      </c>
      <c r="L600" s="75" t="s">
        <v>3441</v>
      </c>
      <c r="M600" s="49">
        <v>10.375</v>
      </c>
      <c r="N600" s="48" t="s">
        <v>3392</v>
      </c>
      <c r="O600" s="48" t="s">
        <v>23894</v>
      </c>
      <c r="P600" s="50">
        <v>199406</v>
      </c>
      <c r="Q600" s="137"/>
      <c r="R600" s="137" t="s">
        <v>17171</v>
      </c>
      <c r="S600" s="96"/>
      <c r="T600" s="55">
        <v>1</v>
      </c>
      <c r="U600" s="55">
        <v>4</v>
      </c>
      <c r="V600" s="58" t="s">
        <v>23930</v>
      </c>
      <c r="W600" s="44" t="s">
        <v>23861</v>
      </c>
      <c r="X600" s="148" t="s">
        <v>17172</v>
      </c>
      <c r="Y600" s="75">
        <v>21</v>
      </c>
      <c r="AD600" s="94" t="s">
        <v>18665</v>
      </c>
      <c r="AE600" s="94" t="s">
        <v>18671</v>
      </c>
    </row>
    <row r="601" spans="1:31" s="94" customFormat="1" ht="35.4" customHeight="1">
      <c r="A601" s="172">
        <v>9787100097673</v>
      </c>
      <c r="B601" s="133">
        <v>9787100097673</v>
      </c>
      <c r="C601" s="173" t="s">
        <v>15551</v>
      </c>
      <c r="D601" s="105" t="s">
        <v>23931</v>
      </c>
      <c r="E601" s="105"/>
      <c r="F601" s="106" t="s">
        <v>23932</v>
      </c>
      <c r="G601" s="109"/>
      <c r="H601" s="115">
        <v>198</v>
      </c>
      <c r="I601" s="175">
        <v>16</v>
      </c>
      <c r="J601" s="48">
        <v>2</v>
      </c>
      <c r="K601" s="105" t="s">
        <v>23933</v>
      </c>
      <c r="L601" s="75" t="s">
        <v>23911</v>
      </c>
      <c r="M601" s="49">
        <v>67.25</v>
      </c>
      <c r="N601" s="48" t="s">
        <v>23934</v>
      </c>
      <c r="O601" s="48" t="s">
        <v>23894</v>
      </c>
      <c r="P601" s="50">
        <v>201603</v>
      </c>
      <c r="Q601" s="137">
        <v>201604</v>
      </c>
      <c r="R601" s="137" t="s">
        <v>23935</v>
      </c>
      <c r="S601" s="96" t="s">
        <v>23936</v>
      </c>
      <c r="T601" s="55">
        <v>1</v>
      </c>
      <c r="U601" s="55">
        <v>1</v>
      </c>
      <c r="V601" s="58" t="s">
        <v>23937</v>
      </c>
      <c r="W601" s="44" t="s">
        <v>23861</v>
      </c>
      <c r="X601" s="148" t="s">
        <v>15552</v>
      </c>
      <c r="Y601" s="75">
        <v>27</v>
      </c>
      <c r="AD601" s="94" t="s">
        <v>18665</v>
      </c>
      <c r="AE601" s="94" t="s">
        <v>18664</v>
      </c>
    </row>
    <row r="602" spans="1:31" s="94" customFormat="1" ht="35.4" customHeight="1">
      <c r="A602" s="172">
        <v>9787100138901</v>
      </c>
      <c r="B602" s="133">
        <v>9787100138901</v>
      </c>
      <c r="C602" s="173" t="s">
        <v>18340</v>
      </c>
      <c r="D602" s="105" t="s">
        <v>23938</v>
      </c>
      <c r="E602" s="105"/>
      <c r="F602" s="106" t="s">
        <v>23939</v>
      </c>
      <c r="G602" s="109"/>
      <c r="H602" s="115">
        <v>68</v>
      </c>
      <c r="I602" s="175">
        <v>16</v>
      </c>
      <c r="J602" s="48">
        <v>4</v>
      </c>
      <c r="K602" s="105" t="s">
        <v>23940</v>
      </c>
      <c r="L602" s="75" t="s">
        <v>23941</v>
      </c>
      <c r="M602" s="49">
        <v>25.75</v>
      </c>
      <c r="N602" s="48" t="s">
        <v>23934</v>
      </c>
      <c r="O602" s="48" t="s">
        <v>23894</v>
      </c>
      <c r="P602" s="50">
        <v>201709</v>
      </c>
      <c r="Q602" s="137">
        <v>201710</v>
      </c>
      <c r="R602" s="137" t="s">
        <v>23942</v>
      </c>
      <c r="S602" s="96"/>
      <c r="T602" s="55">
        <v>1</v>
      </c>
      <c r="U602" s="55">
        <v>1</v>
      </c>
      <c r="V602" s="58" t="s">
        <v>23943</v>
      </c>
      <c r="W602" s="44" t="s">
        <v>23944</v>
      </c>
      <c r="X602" s="148" t="s">
        <v>18341</v>
      </c>
      <c r="Y602" s="75">
        <v>27</v>
      </c>
      <c r="Z602" s="94" t="s">
        <v>23945</v>
      </c>
      <c r="AA602" s="94" t="s">
        <v>23946</v>
      </c>
      <c r="AD602" s="94" t="s">
        <v>18668</v>
      </c>
      <c r="AE602" s="94" t="s">
        <v>18664</v>
      </c>
    </row>
    <row r="603" spans="1:31" s="94" customFormat="1" ht="35.4" customHeight="1">
      <c r="A603" s="165">
        <v>9787100110105</v>
      </c>
      <c r="B603" s="165">
        <v>9787100110105</v>
      </c>
      <c r="C603" s="166" t="s">
        <v>14453</v>
      </c>
      <c r="D603" s="47" t="s">
        <v>14454</v>
      </c>
      <c r="E603" s="105"/>
      <c r="F603" s="106" t="s">
        <v>23947</v>
      </c>
      <c r="G603" s="109"/>
      <c r="H603" s="115">
        <v>88</v>
      </c>
      <c r="I603" s="175">
        <v>16</v>
      </c>
      <c r="J603" s="175">
        <v>4</v>
      </c>
      <c r="K603" s="183" t="s">
        <v>23948</v>
      </c>
      <c r="L603" s="75" t="s">
        <v>23949</v>
      </c>
      <c r="M603" s="49">
        <v>35.25</v>
      </c>
      <c r="N603" s="48" t="s">
        <v>3392</v>
      </c>
      <c r="O603" s="48" t="s">
        <v>23950</v>
      </c>
      <c r="P603" s="50">
        <v>201507</v>
      </c>
      <c r="Q603" s="137">
        <v>201508</v>
      </c>
      <c r="R603" s="137" t="s">
        <v>23951</v>
      </c>
      <c r="S603" s="97"/>
      <c r="T603" s="55">
        <v>1</v>
      </c>
      <c r="U603" s="55">
        <v>1</v>
      </c>
      <c r="V603" s="58" t="s">
        <v>23952</v>
      </c>
      <c r="W603" s="44" t="s">
        <v>23944</v>
      </c>
      <c r="X603" s="41" t="s">
        <v>14455</v>
      </c>
      <c r="Y603" s="75">
        <v>24</v>
      </c>
      <c r="AD603" s="94" t="s">
        <v>18665</v>
      </c>
      <c r="AE603" s="94" t="s">
        <v>18742</v>
      </c>
    </row>
    <row r="604" spans="1:31" s="94" customFormat="1" ht="35.4" customHeight="1">
      <c r="A604" s="172">
        <v>9787100111089</v>
      </c>
      <c r="B604" s="172">
        <v>9787100111089</v>
      </c>
      <c r="C604" s="166" t="s">
        <v>14312</v>
      </c>
      <c r="D604" s="43" t="s">
        <v>23953</v>
      </c>
      <c r="E604" s="137" t="s">
        <v>23954</v>
      </c>
      <c r="F604" s="106" t="s">
        <v>23955</v>
      </c>
      <c r="G604" s="109"/>
      <c r="H604" s="115">
        <v>55</v>
      </c>
      <c r="I604" s="175">
        <v>16</v>
      </c>
      <c r="J604" s="175">
        <v>6</v>
      </c>
      <c r="K604" s="183" t="s">
        <v>23956</v>
      </c>
      <c r="L604" s="75" t="s">
        <v>23957</v>
      </c>
      <c r="M604" s="49">
        <v>19.75</v>
      </c>
      <c r="N604" s="48" t="s">
        <v>3392</v>
      </c>
      <c r="O604" s="48" t="s">
        <v>23950</v>
      </c>
      <c r="P604" s="50">
        <v>201506</v>
      </c>
      <c r="Q604" s="137">
        <v>201507</v>
      </c>
      <c r="R604" s="137" t="s">
        <v>23958</v>
      </c>
      <c r="S604" s="97" t="s">
        <v>23959</v>
      </c>
      <c r="T604" s="55">
        <v>1</v>
      </c>
      <c r="U604" s="55">
        <v>1</v>
      </c>
      <c r="V604" s="58" t="s">
        <v>23960</v>
      </c>
      <c r="W604" s="44" t="s">
        <v>23944</v>
      </c>
      <c r="X604" s="41" t="s">
        <v>14313</v>
      </c>
      <c r="Y604" s="75">
        <v>24</v>
      </c>
      <c r="AD604" s="94" t="s">
        <v>18668</v>
      </c>
      <c r="AE604" s="94" t="s">
        <v>18742</v>
      </c>
    </row>
    <row r="605" spans="1:31" s="94" customFormat="1" ht="35.4" customHeight="1">
      <c r="A605" s="172">
        <v>9787100122719</v>
      </c>
      <c r="B605" s="172">
        <v>9787100122719</v>
      </c>
      <c r="C605" s="166" t="s">
        <v>16312</v>
      </c>
      <c r="D605" s="43" t="s">
        <v>23961</v>
      </c>
      <c r="E605" s="137" t="s">
        <v>23954</v>
      </c>
      <c r="F605" s="106" t="s">
        <v>23962</v>
      </c>
      <c r="G605" s="109"/>
      <c r="H605" s="115">
        <v>105</v>
      </c>
      <c r="I605" s="175">
        <v>16</v>
      </c>
      <c r="J605" s="175">
        <v>4</v>
      </c>
      <c r="K605" s="183" t="s">
        <v>23963</v>
      </c>
      <c r="L605" s="75" t="s">
        <v>23964</v>
      </c>
      <c r="M605" s="49">
        <v>41.75</v>
      </c>
      <c r="N605" s="48" t="s">
        <v>3392</v>
      </c>
      <c r="O605" s="48" t="s">
        <v>23950</v>
      </c>
      <c r="P605" s="50">
        <v>201610</v>
      </c>
      <c r="Q605" s="137">
        <v>201611</v>
      </c>
      <c r="R605" s="137" t="s">
        <v>23965</v>
      </c>
      <c r="S605" s="97" t="s">
        <v>23966</v>
      </c>
      <c r="T605" s="55">
        <v>1</v>
      </c>
      <c r="U605" s="55">
        <v>1</v>
      </c>
      <c r="V605" s="58" t="s">
        <v>23967</v>
      </c>
      <c r="W605" s="44" t="s">
        <v>23944</v>
      </c>
      <c r="X605" s="41" t="s">
        <v>16313</v>
      </c>
      <c r="Y605" s="75">
        <v>24</v>
      </c>
      <c r="AD605" s="94" t="s">
        <v>18668</v>
      </c>
      <c r="AE605" s="94" t="s">
        <v>18742</v>
      </c>
    </row>
    <row r="606" spans="1:31" s="94" customFormat="1" ht="35.4" customHeight="1">
      <c r="A606" s="147">
        <v>9787100110914</v>
      </c>
      <c r="B606" s="57">
        <v>9787100110914</v>
      </c>
      <c r="C606" s="121" t="s">
        <v>23968</v>
      </c>
      <c r="D606" s="137" t="s">
        <v>23969</v>
      </c>
      <c r="E606" s="137" t="s">
        <v>23954</v>
      </c>
      <c r="F606" s="136" t="s">
        <v>23970</v>
      </c>
      <c r="G606" s="44"/>
      <c r="H606" s="54">
        <v>99</v>
      </c>
      <c r="I606" s="48">
        <v>16</v>
      </c>
      <c r="J606" s="48">
        <v>3</v>
      </c>
      <c r="K606" s="158" t="s">
        <v>23971</v>
      </c>
      <c r="L606" s="75" t="s">
        <v>23972</v>
      </c>
      <c r="M606" s="49">
        <v>37.5</v>
      </c>
      <c r="N606" s="48" t="s">
        <v>3392</v>
      </c>
      <c r="O606" s="48" t="s">
        <v>23950</v>
      </c>
      <c r="P606" s="50">
        <v>201504</v>
      </c>
      <c r="Q606" s="137">
        <v>201505</v>
      </c>
      <c r="R606" s="137" t="s">
        <v>23973</v>
      </c>
      <c r="S606" s="97"/>
      <c r="T606" s="55">
        <v>1</v>
      </c>
      <c r="U606" s="55">
        <v>1</v>
      </c>
      <c r="V606" s="58" t="s">
        <v>23974</v>
      </c>
      <c r="W606" s="44" t="s">
        <v>23944</v>
      </c>
      <c r="X606" s="148" t="s">
        <v>14046</v>
      </c>
      <c r="Y606" s="75">
        <v>24</v>
      </c>
      <c r="AD606" s="94" t="s">
        <v>18668</v>
      </c>
      <c r="AE606" s="94" t="s">
        <v>18742</v>
      </c>
    </row>
    <row r="607" spans="1:31" s="94" customFormat="1" ht="35.4" customHeight="1">
      <c r="A607" s="176">
        <v>9787100131551</v>
      </c>
      <c r="B607" s="176">
        <v>9787100131551</v>
      </c>
      <c r="C607" s="176" t="s">
        <v>23975</v>
      </c>
      <c r="D607" s="110" t="s">
        <v>23976</v>
      </c>
      <c r="E607" s="110" t="s">
        <v>23954</v>
      </c>
      <c r="F607" s="111" t="s">
        <v>23977</v>
      </c>
      <c r="G607" s="138"/>
      <c r="H607" s="179">
        <v>75</v>
      </c>
      <c r="I607" s="180">
        <v>16</v>
      </c>
      <c r="J607" s="180">
        <v>5</v>
      </c>
      <c r="K607" s="184" t="s">
        <v>23978</v>
      </c>
      <c r="L607" s="75" t="s">
        <v>23979</v>
      </c>
      <c r="M607" s="49">
        <v>24</v>
      </c>
      <c r="N607" s="48" t="s">
        <v>3392</v>
      </c>
      <c r="O607" s="48" t="s">
        <v>23950</v>
      </c>
      <c r="P607" s="50">
        <v>201705</v>
      </c>
      <c r="Q607" s="137">
        <v>201707</v>
      </c>
      <c r="R607" s="137" t="s">
        <v>23980</v>
      </c>
      <c r="S607" s="97"/>
      <c r="T607" s="55">
        <v>1</v>
      </c>
      <c r="U607" s="55">
        <v>1</v>
      </c>
      <c r="V607" s="58" t="s">
        <v>23981</v>
      </c>
      <c r="W607" s="44" t="s">
        <v>23944</v>
      </c>
      <c r="X607" s="148" t="s">
        <v>17481</v>
      </c>
      <c r="Y607" s="75">
        <v>24</v>
      </c>
      <c r="Z607" s="94" t="s">
        <v>23982</v>
      </c>
      <c r="AA607" s="94" t="s">
        <v>23983</v>
      </c>
      <c r="AD607" s="94" t="s">
        <v>18668</v>
      </c>
      <c r="AE607" s="94" t="s">
        <v>18742</v>
      </c>
    </row>
    <row r="608" spans="1:31" s="94" customFormat="1" ht="35.4" customHeight="1">
      <c r="A608" s="176">
        <v>9787100127042</v>
      </c>
      <c r="B608" s="176">
        <v>9787100127042</v>
      </c>
      <c r="C608" s="176" t="s">
        <v>23984</v>
      </c>
      <c r="D608" s="110" t="s">
        <v>23985</v>
      </c>
      <c r="E608" s="110" t="s">
        <v>23954</v>
      </c>
      <c r="F608" s="111" t="s">
        <v>23986</v>
      </c>
      <c r="G608" s="138"/>
      <c r="H608" s="179">
        <v>52</v>
      </c>
      <c r="I608" s="180">
        <v>16</v>
      </c>
      <c r="J608" s="180">
        <v>9</v>
      </c>
      <c r="K608" s="184" t="s">
        <v>23987</v>
      </c>
      <c r="L608" s="75" t="s">
        <v>23988</v>
      </c>
      <c r="M608" s="49">
        <v>14.5</v>
      </c>
      <c r="N608" s="48" t="s">
        <v>3392</v>
      </c>
      <c r="O608" s="48" t="s">
        <v>23950</v>
      </c>
      <c r="P608" s="50">
        <v>201706</v>
      </c>
      <c r="Q608" s="137">
        <v>201707</v>
      </c>
      <c r="R608" s="137" t="s">
        <v>23989</v>
      </c>
      <c r="S608" s="97" t="s">
        <v>23990</v>
      </c>
      <c r="T608" s="55">
        <v>1</v>
      </c>
      <c r="U608" s="55">
        <v>1</v>
      </c>
      <c r="V608" s="58" t="s">
        <v>23991</v>
      </c>
      <c r="W608" s="44" t="s">
        <v>23944</v>
      </c>
      <c r="X608" s="148" t="s">
        <v>17603</v>
      </c>
      <c r="Y608" s="75">
        <v>24</v>
      </c>
      <c r="Z608" s="94" t="s">
        <v>23992</v>
      </c>
      <c r="AA608" s="94" t="s">
        <v>23993</v>
      </c>
      <c r="AD608" s="94" t="s">
        <v>18668</v>
      </c>
      <c r="AE608" s="94" t="s">
        <v>18742</v>
      </c>
    </row>
    <row r="609" spans="1:31" s="94" customFormat="1" ht="35.4" customHeight="1">
      <c r="A609" s="176">
        <v>9787100161930</v>
      </c>
      <c r="B609" s="176">
        <v>9787100161930</v>
      </c>
      <c r="C609" s="176" t="s">
        <v>23994</v>
      </c>
      <c r="D609" s="110" t="s">
        <v>23995</v>
      </c>
      <c r="E609" s="110" t="s">
        <v>23954</v>
      </c>
      <c r="F609" s="111" t="s">
        <v>23996</v>
      </c>
      <c r="G609" s="138"/>
      <c r="H609" s="179">
        <v>78</v>
      </c>
      <c r="I609" s="180">
        <v>16</v>
      </c>
      <c r="J609" s="180">
        <v>5</v>
      </c>
      <c r="K609" s="184" t="s">
        <v>23997</v>
      </c>
      <c r="L609" s="75" t="s">
        <v>23998</v>
      </c>
      <c r="M609" s="49">
        <v>26.25</v>
      </c>
      <c r="N609" s="48" t="s">
        <v>3392</v>
      </c>
      <c r="O609" s="48" t="s">
        <v>23950</v>
      </c>
      <c r="P609" s="50">
        <v>201807</v>
      </c>
      <c r="Q609" s="137">
        <v>201807</v>
      </c>
      <c r="R609" s="137" t="s">
        <v>23999</v>
      </c>
      <c r="S609" s="97" t="s">
        <v>24000</v>
      </c>
      <c r="T609" s="55">
        <v>1</v>
      </c>
      <c r="U609" s="55">
        <v>1</v>
      </c>
      <c r="V609" s="58" t="s">
        <v>24001</v>
      </c>
      <c r="W609" s="44" t="s">
        <v>23944</v>
      </c>
      <c r="X609" s="148" t="s">
        <v>20877</v>
      </c>
      <c r="Y609" s="75">
        <v>24</v>
      </c>
      <c r="Z609" s="94" t="s">
        <v>24002</v>
      </c>
      <c r="AD609" s="94" t="s">
        <v>18668</v>
      </c>
      <c r="AE609" s="94" t="s">
        <v>18742</v>
      </c>
    </row>
    <row r="610" spans="1:31" s="94" customFormat="1" ht="35.4" customHeight="1">
      <c r="A610" s="176">
        <v>9787100140621</v>
      </c>
      <c r="B610" s="176">
        <v>9787100140621</v>
      </c>
      <c r="C610" s="176" t="s">
        <v>24003</v>
      </c>
      <c r="D610" s="110" t="s">
        <v>24004</v>
      </c>
      <c r="E610" s="110"/>
      <c r="F610" s="111" t="s">
        <v>24005</v>
      </c>
      <c r="G610" s="138"/>
      <c r="H610" s="179">
        <v>38</v>
      </c>
      <c r="I610" s="180">
        <v>32</v>
      </c>
      <c r="J610" s="180">
        <v>15</v>
      </c>
      <c r="K610" s="184" t="s">
        <v>24006</v>
      </c>
      <c r="L610" s="75" t="s">
        <v>24007</v>
      </c>
      <c r="M610" s="49">
        <v>10.5</v>
      </c>
      <c r="N610" s="48" t="s">
        <v>3392</v>
      </c>
      <c r="O610" s="48" t="s">
        <v>23950</v>
      </c>
      <c r="P610" s="50">
        <v>201708</v>
      </c>
      <c r="Q610" s="137">
        <v>201709</v>
      </c>
      <c r="R610" s="137" t="s">
        <v>24008</v>
      </c>
      <c r="S610" s="97" t="s">
        <v>24009</v>
      </c>
      <c r="T610" s="55">
        <v>1</v>
      </c>
      <c r="U610" s="55">
        <v>1</v>
      </c>
      <c r="V610" s="58" t="s">
        <v>24010</v>
      </c>
      <c r="W610" s="44" t="s">
        <v>24011</v>
      </c>
      <c r="X610" s="148" t="s">
        <v>18044</v>
      </c>
      <c r="Y610" s="75">
        <v>21</v>
      </c>
      <c r="Z610" s="94" t="s">
        <v>24012</v>
      </c>
      <c r="AA610" s="94" t="s">
        <v>24013</v>
      </c>
      <c r="AB610" s="94" t="s">
        <v>24014</v>
      </c>
      <c r="AD610" s="94" t="s">
        <v>18668</v>
      </c>
      <c r="AE610" s="94" t="s">
        <v>18721</v>
      </c>
    </row>
    <row r="611" spans="1:31" s="94" customFormat="1" ht="35.4" customHeight="1">
      <c r="A611" s="147">
        <v>9787100091152</v>
      </c>
      <c r="B611" s="57">
        <v>9787100091152</v>
      </c>
      <c r="C611" s="121" t="s">
        <v>10558</v>
      </c>
      <c r="D611" s="137" t="s">
        <v>24015</v>
      </c>
      <c r="E611" s="137"/>
      <c r="F611" s="136" t="s">
        <v>24016</v>
      </c>
      <c r="G611" s="44"/>
      <c r="H611" s="54">
        <v>39</v>
      </c>
      <c r="I611" s="48">
        <v>32</v>
      </c>
      <c r="J611" s="48">
        <v>8</v>
      </c>
      <c r="K611" s="158" t="s">
        <v>24017</v>
      </c>
      <c r="L611" s="75" t="s">
        <v>11939</v>
      </c>
      <c r="M611" s="49">
        <v>13.125</v>
      </c>
      <c r="N611" s="48" t="s">
        <v>24018</v>
      </c>
      <c r="O611" s="48" t="s">
        <v>24019</v>
      </c>
      <c r="P611" s="50">
        <v>201306</v>
      </c>
      <c r="Q611" s="137">
        <v>201308</v>
      </c>
      <c r="R611" s="137" t="s">
        <v>24020</v>
      </c>
      <c r="S611" s="96"/>
      <c r="T611" s="55">
        <v>1</v>
      </c>
      <c r="U611" s="55">
        <v>1</v>
      </c>
      <c r="V611" s="58" t="s">
        <v>11243</v>
      </c>
      <c r="W611" s="44" t="s">
        <v>24011</v>
      </c>
      <c r="X611" s="148" t="s">
        <v>8143</v>
      </c>
      <c r="Y611" s="75"/>
      <c r="AD611" s="94" t="s">
        <v>18668</v>
      </c>
      <c r="AE611" s="94" t="s">
        <v>18654</v>
      </c>
    </row>
    <row r="612" spans="1:31" s="94" customFormat="1" ht="35.4" customHeight="1">
      <c r="A612" s="147">
        <v>9787100154680</v>
      </c>
      <c r="B612" s="57">
        <v>9787100154680</v>
      </c>
      <c r="C612" s="121" t="s">
        <v>19416</v>
      </c>
      <c r="D612" s="137" t="s">
        <v>24021</v>
      </c>
      <c r="E612" s="137"/>
      <c r="F612" s="136" t="s">
        <v>24022</v>
      </c>
      <c r="G612" s="44"/>
      <c r="H612" s="54">
        <v>60</v>
      </c>
      <c r="I612" s="48">
        <v>16</v>
      </c>
      <c r="J612" s="48">
        <v>7</v>
      </c>
      <c r="K612" s="158" t="s">
        <v>24023</v>
      </c>
      <c r="L612" s="75" t="s">
        <v>3756</v>
      </c>
      <c r="M612" s="49">
        <v>22.5</v>
      </c>
      <c r="N612" s="48" t="s">
        <v>24024</v>
      </c>
      <c r="O612" s="48" t="s">
        <v>24019</v>
      </c>
      <c r="P612" s="50">
        <v>201712</v>
      </c>
      <c r="Q612" s="137">
        <v>201802</v>
      </c>
      <c r="R612" s="137" t="s">
        <v>24025</v>
      </c>
      <c r="S612" s="96" t="s">
        <v>24026</v>
      </c>
      <c r="T612" s="55">
        <v>1</v>
      </c>
      <c r="U612" s="55">
        <v>1</v>
      </c>
      <c r="V612" s="58" t="s">
        <v>24027</v>
      </c>
      <c r="W612" s="44" t="s">
        <v>24011</v>
      </c>
      <c r="X612" s="148" t="s">
        <v>19417</v>
      </c>
      <c r="Y612" s="75">
        <v>24</v>
      </c>
      <c r="Z612" s="94" t="s">
        <v>24028</v>
      </c>
      <c r="AA612" s="94" t="s">
        <v>24029</v>
      </c>
      <c r="AD612" s="94" t="s">
        <v>18668</v>
      </c>
      <c r="AE612" s="94" t="s">
        <v>18742</v>
      </c>
    </row>
    <row r="613" spans="1:31" s="94" customFormat="1" ht="35.4" customHeight="1">
      <c r="A613" s="147">
        <v>9787100105149</v>
      </c>
      <c r="B613" s="147">
        <v>9787100105149</v>
      </c>
      <c r="C613" s="121" t="s">
        <v>24030</v>
      </c>
      <c r="D613" s="137" t="s">
        <v>24031</v>
      </c>
      <c r="E613" s="137"/>
      <c r="F613" s="136" t="s">
        <v>24032</v>
      </c>
      <c r="G613" s="44"/>
      <c r="H613" s="54">
        <v>38</v>
      </c>
      <c r="I613" s="48">
        <v>32</v>
      </c>
      <c r="J613" s="48">
        <v>10</v>
      </c>
      <c r="K613" s="137" t="s">
        <v>24033</v>
      </c>
      <c r="L613" s="75" t="s">
        <v>3756</v>
      </c>
      <c r="M613" s="49">
        <v>13.25</v>
      </c>
      <c r="N613" s="48" t="s">
        <v>3392</v>
      </c>
      <c r="O613" s="48" t="s">
        <v>24019</v>
      </c>
      <c r="P613" s="50">
        <v>201405</v>
      </c>
      <c r="Q613" s="137">
        <v>201405</v>
      </c>
      <c r="R613" s="137" t="s">
        <v>24034</v>
      </c>
      <c r="S613" s="97"/>
      <c r="T613" s="55">
        <v>1</v>
      </c>
      <c r="U613" s="55">
        <v>1</v>
      </c>
      <c r="V613" s="58" t="s">
        <v>24035</v>
      </c>
      <c r="W613" s="44" t="s">
        <v>24011</v>
      </c>
      <c r="X613" s="148" t="s">
        <v>24036</v>
      </c>
      <c r="Y613" s="75"/>
      <c r="AD613" s="94" t="s">
        <v>18668</v>
      </c>
      <c r="AE613" s="94" t="s">
        <v>18671</v>
      </c>
    </row>
    <row r="614" spans="1:31" s="94" customFormat="1" ht="35.4" customHeight="1">
      <c r="A614" s="147">
        <v>9787100115674</v>
      </c>
      <c r="B614" s="147">
        <v>9787100115674</v>
      </c>
      <c r="C614" s="121" t="s">
        <v>24037</v>
      </c>
      <c r="D614" s="137" t="s">
        <v>24038</v>
      </c>
      <c r="E614" s="137"/>
      <c r="F614" s="136" t="s">
        <v>24039</v>
      </c>
      <c r="G614" s="44"/>
      <c r="H614" s="54">
        <v>98</v>
      </c>
      <c r="I614" s="48">
        <v>16</v>
      </c>
      <c r="J614" s="48">
        <v>3</v>
      </c>
      <c r="K614" s="137" t="s">
        <v>24040</v>
      </c>
      <c r="L614" s="75" t="s">
        <v>24041</v>
      </c>
      <c r="M614" s="49">
        <v>42.5</v>
      </c>
      <c r="N614" s="48" t="s">
        <v>3392</v>
      </c>
      <c r="O614" s="48" t="s">
        <v>24019</v>
      </c>
      <c r="P614" s="50">
        <v>201512</v>
      </c>
      <c r="Q614" s="137">
        <v>201604</v>
      </c>
      <c r="R614" s="137" t="s">
        <v>24042</v>
      </c>
      <c r="S614" s="97" t="s">
        <v>24043</v>
      </c>
      <c r="T614" s="55">
        <v>1</v>
      </c>
      <c r="U614" s="55">
        <v>1</v>
      </c>
      <c r="V614" s="58" t="s">
        <v>24044</v>
      </c>
      <c r="W614" s="44" t="s">
        <v>24011</v>
      </c>
      <c r="X614" s="148" t="s">
        <v>24045</v>
      </c>
      <c r="Y614" s="75">
        <v>23</v>
      </c>
      <c r="AD614" s="94" t="s">
        <v>18665</v>
      </c>
      <c r="AE614" s="94" t="s">
        <v>18755</v>
      </c>
    </row>
    <row r="615" spans="1:31" s="94" customFormat="1" ht="35.4" customHeight="1">
      <c r="A615" s="147">
        <v>9787100156127</v>
      </c>
      <c r="B615" s="147">
        <v>9787100156127</v>
      </c>
      <c r="C615" s="121" t="s">
        <v>24046</v>
      </c>
      <c r="D615" s="137" t="s">
        <v>24047</v>
      </c>
      <c r="E615" s="137"/>
      <c r="F615" s="136" t="s">
        <v>24039</v>
      </c>
      <c r="G615" s="44"/>
      <c r="H615" s="54">
        <v>78</v>
      </c>
      <c r="I615" s="48">
        <v>16</v>
      </c>
      <c r="J615" s="48">
        <v>6</v>
      </c>
      <c r="K615" s="137" t="s">
        <v>24048</v>
      </c>
      <c r="L615" s="75" t="s">
        <v>24041</v>
      </c>
      <c r="M615" s="49">
        <v>27.75</v>
      </c>
      <c r="N615" s="48" t="s">
        <v>3392</v>
      </c>
      <c r="O615" s="48" t="s">
        <v>24019</v>
      </c>
      <c r="P615" s="50">
        <v>201805</v>
      </c>
      <c r="Q615" s="137">
        <v>201806</v>
      </c>
      <c r="R615" s="137" t="s">
        <v>24049</v>
      </c>
      <c r="S615" s="97" t="s">
        <v>24050</v>
      </c>
      <c r="T615" s="55">
        <v>1</v>
      </c>
      <c r="U615" s="55">
        <v>1</v>
      </c>
      <c r="V615" s="58" t="s">
        <v>24044</v>
      </c>
      <c r="W615" s="44" t="s">
        <v>24011</v>
      </c>
      <c r="X615" s="148" t="s">
        <v>24051</v>
      </c>
      <c r="Y615" s="75">
        <v>23</v>
      </c>
      <c r="Z615" s="94" t="s">
        <v>24052</v>
      </c>
      <c r="AA615" s="94" t="s">
        <v>24053</v>
      </c>
      <c r="AB615" s="94" t="s">
        <v>24054</v>
      </c>
      <c r="AD615" s="94" t="s">
        <v>18668</v>
      </c>
      <c r="AE615" s="94" t="s">
        <v>24055</v>
      </c>
    </row>
    <row r="616" spans="1:31" s="94" customFormat="1" ht="35.4" customHeight="1">
      <c r="A616" s="147">
        <v>9787100058766</v>
      </c>
      <c r="B616" s="57">
        <v>9787100058766</v>
      </c>
      <c r="C616" s="121" t="s">
        <v>331</v>
      </c>
      <c r="D616" s="137" t="s">
        <v>24056</v>
      </c>
      <c r="E616" s="137"/>
      <c r="F616" s="136" t="s">
        <v>24057</v>
      </c>
      <c r="G616" s="44"/>
      <c r="H616" s="54">
        <v>85</v>
      </c>
      <c r="I616" s="48">
        <v>32</v>
      </c>
      <c r="J616" s="48">
        <v>3</v>
      </c>
      <c r="K616" s="137" t="s">
        <v>24058</v>
      </c>
      <c r="L616" s="75" t="s">
        <v>3767</v>
      </c>
      <c r="M616" s="49">
        <v>43.625</v>
      </c>
      <c r="N616" s="48" t="s">
        <v>3392</v>
      </c>
      <c r="O616" s="48" t="s">
        <v>24019</v>
      </c>
      <c r="P616" s="50">
        <v>201011</v>
      </c>
      <c r="Q616" s="137">
        <v>201101</v>
      </c>
      <c r="R616" s="137" t="s">
        <v>24059</v>
      </c>
      <c r="S616" s="44"/>
      <c r="T616" s="44"/>
      <c r="U616" s="44"/>
      <c r="V616" s="44"/>
      <c r="W616" s="44" t="s">
        <v>24011</v>
      </c>
      <c r="X616" s="148" t="s">
        <v>8144</v>
      </c>
      <c r="AD616" s="94" t="s">
        <v>18670</v>
      </c>
      <c r="AE616" s="94" t="s">
        <v>18671</v>
      </c>
    </row>
    <row r="617" spans="1:31" s="94" customFormat="1" ht="35.4" customHeight="1">
      <c r="A617" s="147">
        <v>9787100129541</v>
      </c>
      <c r="B617" s="57">
        <v>9787100129541</v>
      </c>
      <c r="C617" s="121" t="s">
        <v>18008</v>
      </c>
      <c r="D617" s="137" t="s">
        <v>24060</v>
      </c>
      <c r="E617" s="137"/>
      <c r="F617" s="136" t="s">
        <v>24061</v>
      </c>
      <c r="G617" s="44"/>
      <c r="H617" s="54">
        <v>42</v>
      </c>
      <c r="I617" s="48">
        <v>32</v>
      </c>
      <c r="J617" s="48">
        <v>9</v>
      </c>
      <c r="K617" s="137" t="s">
        <v>24062</v>
      </c>
      <c r="L617" s="75" t="s">
        <v>24063</v>
      </c>
      <c r="M617" s="49">
        <v>15.5</v>
      </c>
      <c r="N617" s="48" t="s">
        <v>3392</v>
      </c>
      <c r="O617" s="48" t="s">
        <v>24019</v>
      </c>
      <c r="P617" s="50">
        <v>201705</v>
      </c>
      <c r="Q617" s="137">
        <v>201709</v>
      </c>
      <c r="R617" s="137" t="s">
        <v>24064</v>
      </c>
      <c r="S617" s="58" t="s">
        <v>24065</v>
      </c>
      <c r="T617" s="141">
        <v>1</v>
      </c>
      <c r="U617" s="55">
        <v>1</v>
      </c>
      <c r="V617" s="58" t="s">
        <v>24066</v>
      </c>
      <c r="W617" s="44" t="s">
        <v>24011</v>
      </c>
      <c r="X617" s="148" t="s">
        <v>18009</v>
      </c>
      <c r="Y617" s="75">
        <v>21</v>
      </c>
      <c r="Z617" s="96" t="s">
        <v>24067</v>
      </c>
      <c r="AA617" s="55" t="s">
        <v>24068</v>
      </c>
      <c r="AB617" s="94" t="s">
        <v>24069</v>
      </c>
      <c r="AD617" s="94" t="s">
        <v>18668</v>
      </c>
      <c r="AE617" s="94" t="s">
        <v>18721</v>
      </c>
    </row>
    <row r="618" spans="1:31" s="94" customFormat="1" ht="35.4" customHeight="1">
      <c r="A618" s="147">
        <v>9787100042086</v>
      </c>
      <c r="B618" s="57">
        <v>7100042089</v>
      </c>
      <c r="C618" s="121" t="s">
        <v>332</v>
      </c>
      <c r="D618" s="137" t="s">
        <v>24070</v>
      </c>
      <c r="E618" s="137"/>
      <c r="F618" s="136" t="s">
        <v>24071</v>
      </c>
      <c r="G618" s="44"/>
      <c r="H618" s="54">
        <v>23</v>
      </c>
      <c r="I618" s="48">
        <v>32</v>
      </c>
      <c r="J618" s="48">
        <v>12</v>
      </c>
      <c r="K618" s="137" t="s">
        <v>3734</v>
      </c>
      <c r="L618" s="75" t="s">
        <v>11940</v>
      </c>
      <c r="M618" s="49">
        <v>13.875</v>
      </c>
      <c r="N618" s="48" t="s">
        <v>3392</v>
      </c>
      <c r="O618" s="48" t="s">
        <v>24019</v>
      </c>
      <c r="P618" s="50">
        <v>2004</v>
      </c>
      <c r="Q618" s="137"/>
      <c r="R618" s="137" t="s">
        <v>3759</v>
      </c>
      <c r="S618" s="96"/>
      <c r="T618" s="55"/>
      <c r="U618" s="55"/>
      <c r="V618" s="58"/>
      <c r="W618" s="44" t="s">
        <v>24011</v>
      </c>
      <c r="X618" s="148" t="s">
        <v>8145</v>
      </c>
      <c r="Y618" s="75"/>
      <c r="AD618" s="94" t="s">
        <v>18665</v>
      </c>
      <c r="AE618" s="94" t="s">
        <v>18671</v>
      </c>
    </row>
    <row r="619" spans="1:31" s="94" customFormat="1" ht="35.4" customHeight="1">
      <c r="A619" s="147">
        <v>9787100037686</v>
      </c>
      <c r="B619" s="57">
        <v>7100037689</v>
      </c>
      <c r="C619" s="121" t="s">
        <v>333</v>
      </c>
      <c r="D619" s="137" t="s">
        <v>24072</v>
      </c>
      <c r="E619" s="137"/>
      <c r="F619" s="136" t="s">
        <v>24073</v>
      </c>
      <c r="G619" s="44"/>
      <c r="H619" s="54">
        <v>23</v>
      </c>
      <c r="I619" s="48">
        <v>32</v>
      </c>
      <c r="J619" s="48">
        <v>14</v>
      </c>
      <c r="K619" s="137" t="s">
        <v>3760</v>
      </c>
      <c r="L619" s="75" t="s">
        <v>11935</v>
      </c>
      <c r="M619" s="49">
        <v>12.375</v>
      </c>
      <c r="N619" s="48" t="s">
        <v>3392</v>
      </c>
      <c r="O619" s="48" t="s">
        <v>24019</v>
      </c>
      <c r="P619" s="50">
        <v>2004</v>
      </c>
      <c r="Q619" s="137"/>
      <c r="R619" s="137" t="s">
        <v>3761</v>
      </c>
      <c r="S619" s="96"/>
      <c r="T619" s="55"/>
      <c r="U619" s="55"/>
      <c r="V619" s="58"/>
      <c r="W619" s="44" t="s">
        <v>24011</v>
      </c>
      <c r="X619" s="148" t="s">
        <v>8146</v>
      </c>
      <c r="Y619" s="75"/>
      <c r="AD619" s="94" t="s">
        <v>18665</v>
      </c>
      <c r="AE619" s="94" t="s">
        <v>18671</v>
      </c>
    </row>
    <row r="620" spans="1:31" s="94" customFormat="1" ht="35.4" customHeight="1">
      <c r="A620" s="147">
        <v>9787100062701</v>
      </c>
      <c r="B620" s="57">
        <v>9787100062701</v>
      </c>
      <c r="C620" s="121" t="s">
        <v>334</v>
      </c>
      <c r="D620" s="137" t="s">
        <v>24074</v>
      </c>
      <c r="E620" s="137"/>
      <c r="F620" s="136" t="s">
        <v>24075</v>
      </c>
      <c r="G620" s="44"/>
      <c r="H620" s="54">
        <v>36</v>
      </c>
      <c r="I620" s="48">
        <v>32</v>
      </c>
      <c r="J620" s="48">
        <v>9</v>
      </c>
      <c r="K620" s="137" t="s">
        <v>3762</v>
      </c>
      <c r="L620" s="75" t="s">
        <v>3763</v>
      </c>
      <c r="M620" s="49">
        <v>18.375</v>
      </c>
      <c r="N620" s="48" t="s">
        <v>3392</v>
      </c>
      <c r="O620" s="48" t="s">
        <v>24019</v>
      </c>
      <c r="P620" s="50">
        <v>200909</v>
      </c>
      <c r="Q620" s="137">
        <v>200909</v>
      </c>
      <c r="R620" s="137" t="s">
        <v>3764</v>
      </c>
      <c r="S620" s="96"/>
      <c r="T620" s="55"/>
      <c r="U620" s="55"/>
      <c r="V620" s="58"/>
      <c r="W620" s="44" t="s">
        <v>24011</v>
      </c>
      <c r="X620" s="148" t="s">
        <v>8147</v>
      </c>
      <c r="Y620" s="75"/>
      <c r="AD620" s="94" t="s">
        <v>18665</v>
      </c>
      <c r="AE620" s="94" t="s">
        <v>18671</v>
      </c>
    </row>
    <row r="621" spans="1:31" s="94" customFormat="1" ht="35.4" customHeight="1">
      <c r="A621" s="147">
        <v>9787100118828</v>
      </c>
      <c r="B621" s="57">
        <v>9787100118828</v>
      </c>
      <c r="C621" s="121" t="s">
        <v>15397</v>
      </c>
      <c r="D621" s="137" t="s">
        <v>24076</v>
      </c>
      <c r="E621" s="137"/>
      <c r="F621" s="136" t="s">
        <v>24077</v>
      </c>
      <c r="G621" s="44"/>
      <c r="H621" s="54">
        <v>34</v>
      </c>
      <c r="I621" s="48">
        <v>32</v>
      </c>
      <c r="J621" s="48">
        <v>12</v>
      </c>
      <c r="K621" s="137" t="s">
        <v>24078</v>
      </c>
      <c r="L621" s="75" t="s">
        <v>3765</v>
      </c>
      <c r="M621" s="49">
        <v>12</v>
      </c>
      <c r="N621" s="48" t="s">
        <v>3392</v>
      </c>
      <c r="O621" s="48" t="s">
        <v>24019</v>
      </c>
      <c r="P621" s="50">
        <v>201601</v>
      </c>
      <c r="Q621" s="137">
        <v>201602</v>
      </c>
      <c r="R621" s="137" t="s">
        <v>24079</v>
      </c>
      <c r="S621" s="97" t="s">
        <v>24080</v>
      </c>
      <c r="T621" s="55">
        <v>1</v>
      </c>
      <c r="U621" s="55">
        <v>1</v>
      </c>
      <c r="V621" s="58" t="s">
        <v>24081</v>
      </c>
      <c r="W621" s="44" t="s">
        <v>24011</v>
      </c>
      <c r="X621" s="148" t="s">
        <v>15398</v>
      </c>
      <c r="Y621" s="75">
        <v>21</v>
      </c>
      <c r="AD621" s="94" t="s">
        <v>18668</v>
      </c>
      <c r="AE621" s="94" t="s">
        <v>18671</v>
      </c>
    </row>
    <row r="622" spans="1:31" s="94" customFormat="1" ht="35.4" customHeight="1">
      <c r="A622" s="147">
        <v>9787100020053</v>
      </c>
      <c r="B622" s="57">
        <v>9787100020053</v>
      </c>
      <c r="C622" s="121" t="s">
        <v>335</v>
      </c>
      <c r="D622" s="137" t="s">
        <v>24082</v>
      </c>
      <c r="E622" s="137"/>
      <c r="F622" s="136" t="s">
        <v>24083</v>
      </c>
      <c r="G622" s="44"/>
      <c r="H622" s="54">
        <v>45</v>
      </c>
      <c r="I622" s="48">
        <v>32</v>
      </c>
      <c r="J622" s="48">
        <v>7</v>
      </c>
      <c r="K622" s="137" t="s">
        <v>24084</v>
      </c>
      <c r="L622" s="75" t="s">
        <v>3419</v>
      </c>
      <c r="M622" s="49">
        <v>22.75</v>
      </c>
      <c r="N622" s="48" t="s">
        <v>3392</v>
      </c>
      <c r="O622" s="48" t="s">
        <v>24019</v>
      </c>
      <c r="P622" s="50">
        <v>198209</v>
      </c>
      <c r="Q622" s="137"/>
      <c r="R622" s="137" t="s">
        <v>24085</v>
      </c>
      <c r="S622" s="96"/>
      <c r="T622" s="55"/>
      <c r="U622" s="55"/>
      <c r="V622" s="58"/>
      <c r="W622" s="44" t="s">
        <v>24011</v>
      </c>
      <c r="X622" s="148" t="s">
        <v>8148</v>
      </c>
      <c r="Y622" s="75"/>
      <c r="AD622" s="94" t="s">
        <v>18670</v>
      </c>
      <c r="AE622" s="94" t="s">
        <v>18671</v>
      </c>
    </row>
    <row r="623" spans="1:31" s="94" customFormat="1" ht="35.4" customHeight="1">
      <c r="A623" s="147">
        <v>9787100055628</v>
      </c>
      <c r="B623" s="57">
        <v>9787100055628</v>
      </c>
      <c r="C623" s="121" t="s">
        <v>336</v>
      </c>
      <c r="D623" s="137" t="s">
        <v>24086</v>
      </c>
      <c r="E623" s="137"/>
      <c r="F623" s="136" t="s">
        <v>24087</v>
      </c>
      <c r="G623" s="44"/>
      <c r="H623" s="54">
        <v>22</v>
      </c>
      <c r="I623" s="48">
        <v>32</v>
      </c>
      <c r="J623" s="48">
        <v>14</v>
      </c>
      <c r="K623" s="137" t="s">
        <v>3766</v>
      </c>
      <c r="L623" s="75" t="s">
        <v>3767</v>
      </c>
      <c r="M623" s="49">
        <v>11.875</v>
      </c>
      <c r="N623" s="48" t="s">
        <v>3392</v>
      </c>
      <c r="O623" s="48" t="s">
        <v>24019</v>
      </c>
      <c r="P623" s="50">
        <v>200712</v>
      </c>
      <c r="Q623" s="137">
        <v>200801</v>
      </c>
      <c r="R623" s="137" t="s">
        <v>3768</v>
      </c>
      <c r="S623" s="96"/>
      <c r="T623" s="55"/>
      <c r="U623" s="55"/>
      <c r="V623" s="58"/>
      <c r="W623" s="44" t="s">
        <v>24011</v>
      </c>
      <c r="X623" s="148" t="s">
        <v>8149</v>
      </c>
      <c r="Y623" s="75"/>
      <c r="AD623" s="94" t="s">
        <v>18665</v>
      </c>
      <c r="AE623" s="94" t="s">
        <v>18671</v>
      </c>
    </row>
    <row r="624" spans="1:31" s="94" customFormat="1" ht="35.4" customHeight="1">
      <c r="A624" s="147">
        <v>9787100099097</v>
      </c>
      <c r="B624" s="57">
        <v>9787100099097</v>
      </c>
      <c r="C624" s="121" t="s">
        <v>10945</v>
      </c>
      <c r="D624" s="137" t="s">
        <v>24088</v>
      </c>
      <c r="E624" s="137"/>
      <c r="F624" s="136" t="s">
        <v>24089</v>
      </c>
      <c r="G624" s="44"/>
      <c r="H624" s="54">
        <v>45</v>
      </c>
      <c r="I624" s="48">
        <v>16</v>
      </c>
      <c r="J624" s="48">
        <v>6</v>
      </c>
      <c r="K624" s="137" t="s">
        <v>24090</v>
      </c>
      <c r="L624" s="75" t="s">
        <v>5810</v>
      </c>
      <c r="M624" s="49">
        <v>20.25</v>
      </c>
      <c r="N624" s="48" t="s">
        <v>3392</v>
      </c>
      <c r="O624" s="48" t="s">
        <v>24019</v>
      </c>
      <c r="P624" s="50">
        <v>201309</v>
      </c>
      <c r="Q624" s="137">
        <v>201310</v>
      </c>
      <c r="R624" s="137" t="s">
        <v>24091</v>
      </c>
      <c r="S624" s="96"/>
      <c r="T624" s="55">
        <v>1</v>
      </c>
      <c r="U624" s="55">
        <v>1</v>
      </c>
      <c r="V624" s="58" t="s">
        <v>11244</v>
      </c>
      <c r="W624" s="44" t="s">
        <v>24011</v>
      </c>
      <c r="X624" s="148" t="s">
        <v>10107</v>
      </c>
      <c r="Y624" s="75"/>
      <c r="AD624" s="94" t="s">
        <v>18668</v>
      </c>
      <c r="AE624" s="94" t="s">
        <v>18756</v>
      </c>
    </row>
    <row r="625" spans="1:31" s="94" customFormat="1" ht="35.4" customHeight="1">
      <c r="A625" s="57">
        <v>9787100097758</v>
      </c>
      <c r="B625" s="57">
        <v>9787100097758</v>
      </c>
      <c r="C625" s="121" t="s">
        <v>24092</v>
      </c>
      <c r="D625" s="53" t="s">
        <v>24093</v>
      </c>
      <c r="E625" s="137"/>
      <c r="F625" s="45" t="s">
        <v>24094</v>
      </c>
      <c r="G625" s="44"/>
      <c r="H625" s="54">
        <v>41</v>
      </c>
      <c r="I625" s="48">
        <v>16</v>
      </c>
      <c r="J625" s="48">
        <v>7</v>
      </c>
      <c r="K625" s="158" t="s">
        <v>24095</v>
      </c>
      <c r="L625" s="75" t="s">
        <v>4092</v>
      </c>
      <c r="M625" s="49">
        <v>18.25</v>
      </c>
      <c r="N625" s="48" t="s">
        <v>3392</v>
      </c>
      <c r="O625" s="48" t="s">
        <v>24019</v>
      </c>
      <c r="P625" s="50">
        <v>201401</v>
      </c>
      <c r="Q625" s="137">
        <v>201402</v>
      </c>
      <c r="R625" s="137" t="s">
        <v>24096</v>
      </c>
      <c r="S625" s="97"/>
      <c r="T625" s="55">
        <v>1</v>
      </c>
      <c r="U625" s="55">
        <v>1</v>
      </c>
      <c r="V625" s="58" t="s">
        <v>11245</v>
      </c>
      <c r="W625" s="44" t="s">
        <v>24011</v>
      </c>
      <c r="X625" s="148" t="s">
        <v>10216</v>
      </c>
      <c r="Y625" s="75"/>
      <c r="AD625" s="94" t="s">
        <v>18668</v>
      </c>
      <c r="AE625" s="94" t="s">
        <v>18683</v>
      </c>
    </row>
    <row r="626" spans="1:31" s="94" customFormat="1" ht="35.4" customHeight="1">
      <c r="A626" s="57">
        <v>9787100097765</v>
      </c>
      <c r="B626" s="57">
        <v>9787100097765</v>
      </c>
      <c r="C626" s="121" t="s">
        <v>24097</v>
      </c>
      <c r="D626" s="53" t="s">
        <v>24098</v>
      </c>
      <c r="E626" s="137"/>
      <c r="F626" s="45" t="s">
        <v>24099</v>
      </c>
      <c r="G626" s="44"/>
      <c r="H626" s="54">
        <v>46</v>
      </c>
      <c r="I626" s="48">
        <v>16</v>
      </c>
      <c r="J626" s="48">
        <v>6</v>
      </c>
      <c r="K626" s="158" t="s">
        <v>24100</v>
      </c>
      <c r="L626" s="75" t="s">
        <v>24101</v>
      </c>
      <c r="M626" s="49">
        <v>20.75</v>
      </c>
      <c r="N626" s="48" t="s">
        <v>3392</v>
      </c>
      <c r="O626" s="48" t="s">
        <v>24019</v>
      </c>
      <c r="P626" s="50">
        <v>201401</v>
      </c>
      <c r="Q626" s="137">
        <v>201402</v>
      </c>
      <c r="R626" s="137" t="s">
        <v>24102</v>
      </c>
      <c r="S626" s="97"/>
      <c r="T626" s="55">
        <v>1</v>
      </c>
      <c r="U626" s="55">
        <v>1</v>
      </c>
      <c r="V626" s="58" t="s">
        <v>11245</v>
      </c>
      <c r="W626" s="44" t="s">
        <v>24011</v>
      </c>
      <c r="X626" s="148" t="s">
        <v>10217</v>
      </c>
      <c r="Y626" s="75"/>
      <c r="AD626" s="94" t="s">
        <v>18668</v>
      </c>
      <c r="AE626" s="94" t="s">
        <v>18693</v>
      </c>
    </row>
    <row r="627" spans="1:31" s="94" customFormat="1" ht="35.4" customHeight="1">
      <c r="A627" s="57">
        <v>9787100097697</v>
      </c>
      <c r="B627" s="57">
        <v>9787100097697</v>
      </c>
      <c r="C627" s="121" t="s">
        <v>24103</v>
      </c>
      <c r="D627" s="137" t="s">
        <v>10147</v>
      </c>
      <c r="E627" s="137"/>
      <c r="F627" s="44" t="s">
        <v>24104</v>
      </c>
      <c r="G627" s="44"/>
      <c r="H627" s="54">
        <v>41</v>
      </c>
      <c r="I627" s="48">
        <v>16</v>
      </c>
      <c r="J627" s="48">
        <v>7</v>
      </c>
      <c r="K627" s="137" t="s">
        <v>24095</v>
      </c>
      <c r="L627" s="75" t="s">
        <v>4092</v>
      </c>
      <c r="M627" s="49">
        <v>18.25</v>
      </c>
      <c r="N627" s="48" t="s">
        <v>3392</v>
      </c>
      <c r="O627" s="48" t="s">
        <v>24019</v>
      </c>
      <c r="P627" s="50">
        <v>201401</v>
      </c>
      <c r="Q627" s="137">
        <v>201402</v>
      </c>
      <c r="R627" s="137" t="s">
        <v>24105</v>
      </c>
      <c r="S627" s="97"/>
      <c r="T627" s="55">
        <v>1</v>
      </c>
      <c r="U627" s="55">
        <v>1</v>
      </c>
      <c r="V627" s="58" t="s">
        <v>11245</v>
      </c>
      <c r="W627" s="44" t="s">
        <v>24011</v>
      </c>
      <c r="X627" s="148" t="s">
        <v>10218</v>
      </c>
      <c r="Y627" s="75"/>
      <c r="AD627" s="94" t="s">
        <v>18668</v>
      </c>
      <c r="AE627" s="94" t="s">
        <v>18683</v>
      </c>
    </row>
    <row r="628" spans="1:31" s="94" customFormat="1" ht="35.4" customHeight="1">
      <c r="A628" s="57">
        <v>9787100101370</v>
      </c>
      <c r="B628" s="57">
        <v>9787100101370</v>
      </c>
      <c r="C628" s="121" t="s">
        <v>24106</v>
      </c>
      <c r="D628" s="137" t="s">
        <v>24107</v>
      </c>
      <c r="E628" s="137"/>
      <c r="F628" s="44" t="s">
        <v>24108</v>
      </c>
      <c r="G628" s="44"/>
      <c r="H628" s="54">
        <v>42</v>
      </c>
      <c r="I628" s="48">
        <v>32</v>
      </c>
      <c r="J628" s="48">
        <v>10</v>
      </c>
      <c r="K628" s="137" t="s">
        <v>24109</v>
      </c>
      <c r="L628" s="75" t="s">
        <v>24110</v>
      </c>
      <c r="M628" s="49">
        <v>13.875</v>
      </c>
      <c r="N628" s="48" t="s">
        <v>3392</v>
      </c>
      <c r="O628" s="48" t="s">
        <v>24019</v>
      </c>
      <c r="P628" s="50">
        <v>201405</v>
      </c>
      <c r="Q628" s="137">
        <v>201406</v>
      </c>
      <c r="R628" s="137" t="s">
        <v>24111</v>
      </c>
      <c r="S628" s="97"/>
      <c r="T628" s="55">
        <v>1</v>
      </c>
      <c r="U628" s="55">
        <v>1</v>
      </c>
      <c r="V628" s="58" t="s">
        <v>24112</v>
      </c>
      <c r="W628" s="44" t="s">
        <v>24011</v>
      </c>
      <c r="X628" s="148" t="s">
        <v>24113</v>
      </c>
      <c r="Y628" s="75"/>
      <c r="AD628" s="94" t="s">
        <v>18668</v>
      </c>
      <c r="AE628" s="94" t="s">
        <v>18654</v>
      </c>
    </row>
    <row r="629" spans="1:31" s="94" customFormat="1" ht="35.4" customHeight="1">
      <c r="A629" s="57">
        <v>9787100122009</v>
      </c>
      <c r="B629" s="57">
        <v>9787100122009</v>
      </c>
      <c r="C629" s="121" t="s">
        <v>24114</v>
      </c>
      <c r="D629" s="137" t="s">
        <v>24115</v>
      </c>
      <c r="E629" s="137"/>
      <c r="F629" s="44" t="s">
        <v>24108</v>
      </c>
      <c r="G629" s="44"/>
      <c r="H629" s="54">
        <v>45</v>
      </c>
      <c r="I629" s="48">
        <v>32</v>
      </c>
      <c r="J629" s="48">
        <v>9</v>
      </c>
      <c r="K629" s="137" t="s">
        <v>24116</v>
      </c>
      <c r="L629" s="75" t="s">
        <v>24110</v>
      </c>
      <c r="M629" s="49">
        <v>14.625</v>
      </c>
      <c r="N629" s="48" t="s">
        <v>3392</v>
      </c>
      <c r="O629" s="48" t="s">
        <v>24019</v>
      </c>
      <c r="P629" s="50">
        <v>201606</v>
      </c>
      <c r="Q629" s="137">
        <v>201607</v>
      </c>
      <c r="R629" s="137" t="s">
        <v>24117</v>
      </c>
      <c r="S629" s="97" t="s">
        <v>24118</v>
      </c>
      <c r="T629" s="55">
        <v>1</v>
      </c>
      <c r="U629" s="55">
        <v>1</v>
      </c>
      <c r="V629" s="58" t="s">
        <v>24119</v>
      </c>
      <c r="W629" s="44" t="s">
        <v>24011</v>
      </c>
      <c r="X629" s="148" t="s">
        <v>24120</v>
      </c>
      <c r="Y629" s="75">
        <v>21</v>
      </c>
      <c r="AD629" s="94" t="s">
        <v>18668</v>
      </c>
      <c r="AE629" s="94" t="s">
        <v>18654</v>
      </c>
    </row>
    <row r="630" spans="1:31" s="94" customFormat="1" ht="35.4" customHeight="1">
      <c r="A630" s="147">
        <v>9787100066914</v>
      </c>
      <c r="B630" s="57">
        <v>9787100066914</v>
      </c>
      <c r="C630" s="121" t="s">
        <v>455</v>
      </c>
      <c r="D630" s="137" t="s">
        <v>24121</v>
      </c>
      <c r="E630" s="137"/>
      <c r="F630" s="136" t="s">
        <v>24122</v>
      </c>
      <c r="G630" s="44"/>
      <c r="H630" s="54">
        <v>42</v>
      </c>
      <c r="I630" s="48">
        <v>32</v>
      </c>
      <c r="J630" s="48">
        <v>10</v>
      </c>
      <c r="K630" s="137" t="s">
        <v>24123</v>
      </c>
      <c r="L630" s="75" t="s">
        <v>3730</v>
      </c>
      <c r="M630" s="49">
        <v>16.875</v>
      </c>
      <c r="N630" s="48" t="s">
        <v>3392</v>
      </c>
      <c r="O630" s="48" t="s">
        <v>24019</v>
      </c>
      <c r="P630" s="50">
        <v>201001</v>
      </c>
      <c r="Q630" s="137">
        <v>201001</v>
      </c>
      <c r="R630" s="137" t="s">
        <v>24124</v>
      </c>
      <c r="S630" s="97"/>
      <c r="T630" s="55">
        <v>1</v>
      </c>
      <c r="U630" s="55">
        <v>2</v>
      </c>
      <c r="V630" s="58" t="s">
        <v>24125</v>
      </c>
      <c r="W630" s="44" t="s">
        <v>24011</v>
      </c>
      <c r="X630" s="148" t="s">
        <v>8281</v>
      </c>
      <c r="Y630" s="75">
        <v>21</v>
      </c>
      <c r="AD630" s="94" t="s">
        <v>18665</v>
      </c>
      <c r="AE630" s="94" t="s">
        <v>18721</v>
      </c>
    </row>
    <row r="631" spans="1:31" s="94" customFormat="1" ht="35.4" customHeight="1">
      <c r="A631" s="147">
        <v>9787100082723</v>
      </c>
      <c r="B631" s="57">
        <v>9787100082723</v>
      </c>
      <c r="C631" s="121" t="s">
        <v>337</v>
      </c>
      <c r="D631" s="137" t="s">
        <v>24126</v>
      </c>
      <c r="E631" s="137"/>
      <c r="F631" s="136" t="s">
        <v>24127</v>
      </c>
      <c r="G631" s="44"/>
      <c r="H631" s="54">
        <v>32</v>
      </c>
      <c r="I631" s="48">
        <v>32</v>
      </c>
      <c r="J631" s="48">
        <v>12</v>
      </c>
      <c r="K631" s="137" t="s">
        <v>24128</v>
      </c>
      <c r="L631" s="75" t="s">
        <v>3720</v>
      </c>
      <c r="M631" s="49">
        <v>11.625</v>
      </c>
      <c r="N631" s="48" t="s">
        <v>3392</v>
      </c>
      <c r="O631" s="48" t="s">
        <v>24019</v>
      </c>
      <c r="P631" s="50">
        <v>201111</v>
      </c>
      <c r="Q631" s="137">
        <v>201111</v>
      </c>
      <c r="R631" s="137" t="s">
        <v>24129</v>
      </c>
      <c r="S631" s="96"/>
      <c r="T631" s="55">
        <v>1</v>
      </c>
      <c r="U631" s="55">
        <v>3</v>
      </c>
      <c r="V631" s="58" t="s">
        <v>24130</v>
      </c>
      <c r="W631" s="44" t="s">
        <v>24011</v>
      </c>
      <c r="X631" s="148" t="s">
        <v>8150</v>
      </c>
      <c r="Y631" s="75">
        <v>21</v>
      </c>
      <c r="AD631" s="94" t="s">
        <v>18665</v>
      </c>
      <c r="AE631" s="94" t="s">
        <v>18721</v>
      </c>
    </row>
    <row r="632" spans="1:31" s="94" customFormat="1" ht="35.4" customHeight="1">
      <c r="A632" s="147">
        <v>9787100159814</v>
      </c>
      <c r="B632" s="57">
        <v>9787100159814</v>
      </c>
      <c r="C632" s="121" t="s">
        <v>20878</v>
      </c>
      <c r="D632" s="137" t="s">
        <v>24131</v>
      </c>
      <c r="E632" s="137"/>
      <c r="F632" s="136" t="s">
        <v>24132</v>
      </c>
      <c r="G632" s="44"/>
      <c r="H632" s="54">
        <v>35</v>
      </c>
      <c r="I632" s="48">
        <v>32</v>
      </c>
      <c r="J632" s="48">
        <v>15</v>
      </c>
      <c r="K632" s="137" t="s">
        <v>24133</v>
      </c>
      <c r="L632" s="75" t="s">
        <v>24134</v>
      </c>
      <c r="M632" s="49">
        <v>8.75</v>
      </c>
      <c r="N632" s="48" t="s">
        <v>3392</v>
      </c>
      <c r="O632" s="48" t="s">
        <v>24019</v>
      </c>
      <c r="P632" s="50">
        <v>201806</v>
      </c>
      <c r="Q632" s="137">
        <v>201807</v>
      </c>
      <c r="R632" s="137" t="s">
        <v>24135</v>
      </c>
      <c r="S632" s="96" t="s">
        <v>24136</v>
      </c>
      <c r="T632" s="55">
        <v>1</v>
      </c>
      <c r="U632" s="55">
        <v>1</v>
      </c>
      <c r="V632" s="58" t="s">
        <v>24137</v>
      </c>
      <c r="W632" s="44" t="s">
        <v>24011</v>
      </c>
      <c r="X632" s="148" t="s">
        <v>20879</v>
      </c>
      <c r="Y632" s="75">
        <v>21</v>
      </c>
      <c r="Z632" s="94" t="s">
        <v>24138</v>
      </c>
      <c r="AB632" s="94" t="s">
        <v>24139</v>
      </c>
      <c r="AD632" s="94" t="s">
        <v>24140</v>
      </c>
      <c r="AE632" s="94" t="s">
        <v>18671</v>
      </c>
    </row>
    <row r="633" spans="1:31" s="94" customFormat="1" ht="35.4" customHeight="1">
      <c r="A633" s="147">
        <v>9787100096607</v>
      </c>
      <c r="B633" s="57">
        <v>9787100096607</v>
      </c>
      <c r="C633" s="121" t="s">
        <v>20880</v>
      </c>
      <c r="D633" s="137" t="s">
        <v>24141</v>
      </c>
      <c r="E633" s="137"/>
      <c r="F633" s="136" t="s">
        <v>24142</v>
      </c>
      <c r="G633" s="44"/>
      <c r="H633" s="54">
        <v>52</v>
      </c>
      <c r="I633" s="48">
        <v>32</v>
      </c>
      <c r="J633" s="48">
        <v>10</v>
      </c>
      <c r="K633" s="137" t="s">
        <v>24143</v>
      </c>
      <c r="L633" s="75" t="s">
        <v>24110</v>
      </c>
      <c r="M633" s="49">
        <v>13.75</v>
      </c>
      <c r="N633" s="48" t="s">
        <v>3392</v>
      </c>
      <c r="O633" s="48" t="s">
        <v>24019</v>
      </c>
      <c r="P633" s="50">
        <v>201806</v>
      </c>
      <c r="Q633" s="137">
        <v>201807</v>
      </c>
      <c r="R633" s="137" t="s">
        <v>24144</v>
      </c>
      <c r="S633" s="96"/>
      <c r="T633" s="55">
        <v>1</v>
      </c>
      <c r="U633" s="55">
        <v>1</v>
      </c>
      <c r="V633" s="58" t="s">
        <v>24145</v>
      </c>
      <c r="W633" s="44" t="s">
        <v>24011</v>
      </c>
      <c r="X633" s="148" t="s">
        <v>20881</v>
      </c>
      <c r="Y633" s="75">
        <v>21</v>
      </c>
      <c r="Z633" s="94" t="s">
        <v>24146</v>
      </c>
      <c r="AB633" s="94" t="s">
        <v>24147</v>
      </c>
      <c r="AD633" s="94" t="s">
        <v>24140</v>
      </c>
      <c r="AE633" s="94" t="s">
        <v>18654</v>
      </c>
    </row>
    <row r="634" spans="1:31" s="94" customFormat="1" ht="35.4" customHeight="1">
      <c r="A634" s="147">
        <v>9787100097628</v>
      </c>
      <c r="B634" s="57">
        <v>9787100097628</v>
      </c>
      <c r="C634" s="121" t="s">
        <v>17120</v>
      </c>
      <c r="D634" s="137" t="s">
        <v>24148</v>
      </c>
      <c r="E634" s="137"/>
      <c r="F634" s="136" t="s">
        <v>24149</v>
      </c>
      <c r="G634" s="44"/>
      <c r="H634" s="54">
        <v>39</v>
      </c>
      <c r="I634" s="48">
        <v>32</v>
      </c>
      <c r="J634" s="48">
        <v>11</v>
      </c>
      <c r="K634" s="137" t="s">
        <v>24150</v>
      </c>
      <c r="L634" s="75" t="s">
        <v>24110</v>
      </c>
      <c r="M634" s="49">
        <v>14</v>
      </c>
      <c r="N634" s="48" t="s">
        <v>3392</v>
      </c>
      <c r="O634" s="48" t="s">
        <v>24019</v>
      </c>
      <c r="P634" s="50">
        <v>201703</v>
      </c>
      <c r="Q634" s="137">
        <v>201704</v>
      </c>
      <c r="R634" s="137" t="s">
        <v>24151</v>
      </c>
      <c r="S634" s="96"/>
      <c r="T634" s="55">
        <v>1</v>
      </c>
      <c r="U634" s="55">
        <v>1</v>
      </c>
      <c r="V634" s="58" t="s">
        <v>24152</v>
      </c>
      <c r="W634" s="44" t="s">
        <v>24011</v>
      </c>
      <c r="X634" s="148" t="s">
        <v>17121</v>
      </c>
      <c r="Y634" s="75">
        <v>20</v>
      </c>
      <c r="Z634" s="94" t="s">
        <v>24153</v>
      </c>
      <c r="AA634" s="94" t="s">
        <v>24154</v>
      </c>
      <c r="AD634" s="94" t="s">
        <v>18670</v>
      </c>
      <c r="AE634" s="94" t="s">
        <v>18671</v>
      </c>
    </row>
    <row r="635" spans="1:31" s="94" customFormat="1" ht="35.4" customHeight="1">
      <c r="A635" s="147">
        <v>9787100043076</v>
      </c>
      <c r="B635" s="57">
        <v>7100043077</v>
      </c>
      <c r="C635" s="121" t="s">
        <v>338</v>
      </c>
      <c r="D635" s="137" t="s">
        <v>24155</v>
      </c>
      <c r="E635" s="137"/>
      <c r="F635" s="136" t="s">
        <v>24156</v>
      </c>
      <c r="G635" s="44"/>
      <c r="H635" s="54">
        <v>27</v>
      </c>
      <c r="I635" s="48">
        <v>32</v>
      </c>
      <c r="J635" s="48">
        <v>11</v>
      </c>
      <c r="K635" s="137" t="s">
        <v>3769</v>
      </c>
      <c r="L635" s="75" t="s">
        <v>3419</v>
      </c>
      <c r="M635" s="49">
        <v>15</v>
      </c>
      <c r="N635" s="48" t="s">
        <v>3392</v>
      </c>
      <c r="O635" s="48" t="s">
        <v>24019</v>
      </c>
      <c r="P635" s="50">
        <v>200504</v>
      </c>
      <c r="Q635" s="137">
        <v>200504</v>
      </c>
      <c r="R635" s="137" t="s">
        <v>3770</v>
      </c>
      <c r="S635" s="96"/>
      <c r="T635" s="55"/>
      <c r="U635" s="55"/>
      <c r="V635" s="58"/>
      <c r="W635" s="44" t="s">
        <v>24011</v>
      </c>
      <c r="X635" s="148" t="s">
        <v>8151</v>
      </c>
      <c r="Y635" s="75"/>
      <c r="AD635" s="94" t="s">
        <v>18665</v>
      </c>
      <c r="AE635" s="94" t="s">
        <v>18721</v>
      </c>
    </row>
    <row r="636" spans="1:31" s="94" customFormat="1" ht="35.4" customHeight="1">
      <c r="A636" s="147">
        <v>9787100055680</v>
      </c>
      <c r="B636" s="57">
        <v>9787100055680</v>
      </c>
      <c r="C636" s="121" t="s">
        <v>339</v>
      </c>
      <c r="D636" s="137" t="s">
        <v>24157</v>
      </c>
      <c r="E636" s="137"/>
      <c r="F636" s="136" t="s">
        <v>24158</v>
      </c>
      <c r="G636" s="44"/>
      <c r="H636" s="54">
        <v>28</v>
      </c>
      <c r="I636" s="48">
        <v>32</v>
      </c>
      <c r="J636" s="48">
        <v>10</v>
      </c>
      <c r="K636" s="137" t="s">
        <v>3771</v>
      </c>
      <c r="L636" s="75" t="s">
        <v>11941</v>
      </c>
      <c r="M636" s="49">
        <v>13.875</v>
      </c>
      <c r="N636" s="48" t="s">
        <v>3392</v>
      </c>
      <c r="O636" s="48" t="s">
        <v>24019</v>
      </c>
      <c r="P636" s="50">
        <v>200806</v>
      </c>
      <c r="Q636" s="137">
        <v>200807</v>
      </c>
      <c r="R636" s="137" t="s">
        <v>3772</v>
      </c>
      <c r="S636" s="96"/>
      <c r="T636" s="55"/>
      <c r="U636" s="55"/>
      <c r="V636" s="58"/>
      <c r="W636" s="44" t="s">
        <v>24011</v>
      </c>
      <c r="X636" s="148" t="s">
        <v>8152</v>
      </c>
      <c r="Y636" s="75"/>
      <c r="AD636" s="94" t="s">
        <v>18668</v>
      </c>
      <c r="AE636" s="94" t="s">
        <v>18721</v>
      </c>
    </row>
    <row r="637" spans="1:31" s="94" customFormat="1" ht="35.4" customHeight="1">
      <c r="A637" s="147">
        <v>9787100068604</v>
      </c>
      <c r="B637" s="57">
        <v>9787100068604</v>
      </c>
      <c r="C637" s="121" t="s">
        <v>340</v>
      </c>
      <c r="D637" s="137" t="s">
        <v>24159</v>
      </c>
      <c r="E637" s="137"/>
      <c r="F637" s="136" t="s">
        <v>24160</v>
      </c>
      <c r="G637" s="44"/>
      <c r="H637" s="54">
        <v>27</v>
      </c>
      <c r="I637" s="48">
        <v>32</v>
      </c>
      <c r="J637" s="48">
        <v>13</v>
      </c>
      <c r="K637" s="137" t="s">
        <v>24161</v>
      </c>
      <c r="L637" s="75" t="s">
        <v>3767</v>
      </c>
      <c r="M637" s="49">
        <v>12.25</v>
      </c>
      <c r="N637" s="48" t="s">
        <v>3392</v>
      </c>
      <c r="O637" s="48" t="s">
        <v>24019</v>
      </c>
      <c r="P637" s="50">
        <v>201004</v>
      </c>
      <c r="Q637" s="137">
        <v>201004</v>
      </c>
      <c r="R637" s="137" t="s">
        <v>24162</v>
      </c>
      <c r="S637" s="96"/>
      <c r="T637" s="55"/>
      <c r="U637" s="55"/>
      <c r="V637" s="58"/>
      <c r="W637" s="44" t="s">
        <v>24011</v>
      </c>
      <c r="X637" s="148" t="s">
        <v>8153</v>
      </c>
      <c r="Y637" s="75"/>
      <c r="AD637" s="94" t="s">
        <v>18670</v>
      </c>
      <c r="AE637" s="94" t="s">
        <v>18671</v>
      </c>
    </row>
    <row r="638" spans="1:31" s="94" customFormat="1" ht="35.4" customHeight="1">
      <c r="A638" s="147">
        <v>9787100047456</v>
      </c>
      <c r="B638" s="57">
        <v>9787100047456</v>
      </c>
      <c r="C638" s="121" t="s">
        <v>11174</v>
      </c>
      <c r="D638" s="137" t="s">
        <v>24163</v>
      </c>
      <c r="E638" s="137"/>
      <c r="F638" s="136" t="s">
        <v>24164</v>
      </c>
      <c r="G638" s="44"/>
      <c r="H638" s="54">
        <v>34</v>
      </c>
      <c r="I638" s="48">
        <v>32</v>
      </c>
      <c r="J638" s="48">
        <v>13</v>
      </c>
      <c r="K638" s="158" t="s">
        <v>3715</v>
      </c>
      <c r="L638" s="75" t="s">
        <v>3767</v>
      </c>
      <c r="M638" s="49">
        <v>13.375</v>
      </c>
      <c r="N638" s="48" t="s">
        <v>3392</v>
      </c>
      <c r="O638" s="48" t="s">
        <v>24019</v>
      </c>
      <c r="P638" s="50">
        <v>200510</v>
      </c>
      <c r="Q638" s="137">
        <v>200511</v>
      </c>
      <c r="R638" s="137" t="s">
        <v>3773</v>
      </c>
      <c r="S638" s="96"/>
      <c r="T638" s="55">
        <v>2</v>
      </c>
      <c r="U638" s="55">
        <v>5</v>
      </c>
      <c r="V638" s="58" t="s">
        <v>11246</v>
      </c>
      <c r="W638" s="44" t="s">
        <v>24011</v>
      </c>
      <c r="X638" s="148" t="s">
        <v>8154</v>
      </c>
      <c r="Y638" s="75"/>
      <c r="AD638" s="94" t="s">
        <v>18665</v>
      </c>
      <c r="AE638" s="94" t="s">
        <v>18671</v>
      </c>
    </row>
    <row r="639" spans="1:31" s="94" customFormat="1" ht="35.4" customHeight="1">
      <c r="A639" s="147">
        <v>9787100113632</v>
      </c>
      <c r="B639" s="57">
        <v>9787100113632</v>
      </c>
      <c r="C639" s="121" t="s">
        <v>15891</v>
      </c>
      <c r="D639" s="137" t="s">
        <v>24165</v>
      </c>
      <c r="E639" s="137"/>
      <c r="F639" s="136" t="s">
        <v>24166</v>
      </c>
      <c r="G639" s="44"/>
      <c r="H639" s="54">
        <v>42</v>
      </c>
      <c r="I639" s="48">
        <v>32</v>
      </c>
      <c r="J639" s="48">
        <v>8</v>
      </c>
      <c r="K639" s="158" t="s">
        <v>24167</v>
      </c>
      <c r="L639" s="75" t="s">
        <v>24110</v>
      </c>
      <c r="M639" s="49">
        <v>15.875</v>
      </c>
      <c r="N639" s="48" t="s">
        <v>3392</v>
      </c>
      <c r="O639" s="48" t="s">
        <v>24019</v>
      </c>
      <c r="P639" s="50">
        <v>201606</v>
      </c>
      <c r="Q639" s="137">
        <v>201608</v>
      </c>
      <c r="R639" s="137" t="s">
        <v>24168</v>
      </c>
      <c r="S639" s="96"/>
      <c r="T639" s="55">
        <v>1</v>
      </c>
      <c r="U639" s="55">
        <v>1</v>
      </c>
      <c r="V639" s="58" t="s">
        <v>24169</v>
      </c>
      <c r="W639" s="44" t="s">
        <v>24011</v>
      </c>
      <c r="X639" s="148" t="s">
        <v>15892</v>
      </c>
      <c r="Y639" s="75">
        <v>21</v>
      </c>
      <c r="AD639" s="94" t="s">
        <v>18668</v>
      </c>
      <c r="AE639" s="94" t="s">
        <v>18654</v>
      </c>
    </row>
    <row r="640" spans="1:31" s="94" customFormat="1" ht="35.4" customHeight="1">
      <c r="A640" s="147">
        <v>9787100119597</v>
      </c>
      <c r="B640" s="57">
        <v>9787100119597</v>
      </c>
      <c r="C640" s="121" t="s">
        <v>17173</v>
      </c>
      <c r="D640" s="137" t="s">
        <v>24170</v>
      </c>
      <c r="E640" s="137"/>
      <c r="F640" s="136" t="s">
        <v>24171</v>
      </c>
      <c r="G640" s="44"/>
      <c r="H640" s="54">
        <v>42</v>
      </c>
      <c r="I640" s="48">
        <v>32</v>
      </c>
      <c r="J640" s="48">
        <v>10</v>
      </c>
      <c r="K640" s="158" t="s">
        <v>24172</v>
      </c>
      <c r="L640" s="75" t="s">
        <v>24173</v>
      </c>
      <c r="M640" s="49">
        <v>15.25</v>
      </c>
      <c r="N640" s="48" t="s">
        <v>3392</v>
      </c>
      <c r="O640" s="48" t="s">
        <v>24019</v>
      </c>
      <c r="P640" s="50">
        <v>201606</v>
      </c>
      <c r="Q640" s="137">
        <v>201608</v>
      </c>
      <c r="R640" s="137" t="s">
        <v>24174</v>
      </c>
      <c r="S640" s="96" t="s">
        <v>24175</v>
      </c>
      <c r="T640" s="55">
        <v>1</v>
      </c>
      <c r="U640" s="55">
        <v>1</v>
      </c>
      <c r="V640" s="58" t="s">
        <v>24176</v>
      </c>
      <c r="W640" s="44" t="s">
        <v>24011</v>
      </c>
      <c r="X640" s="148" t="s">
        <v>17174</v>
      </c>
      <c r="Y640" s="75">
        <v>21</v>
      </c>
      <c r="AD640" s="94" t="s">
        <v>18665</v>
      </c>
      <c r="AE640" s="94" t="s">
        <v>18654</v>
      </c>
    </row>
    <row r="641" spans="1:31" s="94" customFormat="1" ht="35.4" customHeight="1">
      <c r="A641" s="147">
        <v>9787100084970</v>
      </c>
      <c r="B641" s="57">
        <v>9787100084970</v>
      </c>
      <c r="C641" s="121" t="s">
        <v>341</v>
      </c>
      <c r="D641" s="137" t="s">
        <v>24177</v>
      </c>
      <c r="E641" s="137"/>
      <c r="F641" s="136" t="s">
        <v>24178</v>
      </c>
      <c r="G641" s="44"/>
      <c r="H641" s="54">
        <v>43</v>
      </c>
      <c r="I641" s="48">
        <v>32</v>
      </c>
      <c r="J641" s="48">
        <v>7</v>
      </c>
      <c r="K641" s="158" t="s">
        <v>24179</v>
      </c>
      <c r="L641" s="75" t="s">
        <v>11942</v>
      </c>
      <c r="M641" s="49">
        <v>21</v>
      </c>
      <c r="N641" s="48" t="s">
        <v>3392</v>
      </c>
      <c r="O641" s="48" t="s">
        <v>24019</v>
      </c>
      <c r="P641" s="50">
        <v>201204</v>
      </c>
      <c r="Q641" s="137">
        <v>201204</v>
      </c>
      <c r="R641" s="137" t="s">
        <v>24180</v>
      </c>
      <c r="S641" s="96"/>
      <c r="T641" s="55"/>
      <c r="U641" s="55"/>
      <c r="V641" s="58"/>
      <c r="W641" s="44" t="s">
        <v>24011</v>
      </c>
      <c r="X641" s="148" t="s">
        <v>8155</v>
      </c>
      <c r="Y641" s="75"/>
      <c r="AD641" s="94" t="s">
        <v>18670</v>
      </c>
      <c r="AE641" s="94" t="s">
        <v>18671</v>
      </c>
    </row>
    <row r="642" spans="1:31" s="94" customFormat="1" ht="35.4" customHeight="1">
      <c r="A642" s="147">
        <v>9787100116060</v>
      </c>
      <c r="B642" s="57">
        <v>9787100116060</v>
      </c>
      <c r="C642" s="121" t="s">
        <v>14988</v>
      </c>
      <c r="D642" s="137" t="s">
        <v>14987</v>
      </c>
      <c r="E642" s="137"/>
      <c r="F642" s="136" t="s">
        <v>24178</v>
      </c>
      <c r="G642" s="44"/>
      <c r="H642" s="54">
        <v>40</v>
      </c>
      <c r="I642" s="48">
        <v>32</v>
      </c>
      <c r="J642" s="48">
        <v>9</v>
      </c>
      <c r="K642" s="158" t="s">
        <v>24181</v>
      </c>
      <c r="L642" s="75" t="s">
        <v>24063</v>
      </c>
      <c r="M642" s="49">
        <v>15</v>
      </c>
      <c r="N642" s="48" t="s">
        <v>3392</v>
      </c>
      <c r="O642" s="48" t="s">
        <v>24019</v>
      </c>
      <c r="P642" s="50">
        <v>201511</v>
      </c>
      <c r="Q642" s="137">
        <v>201511</v>
      </c>
      <c r="R642" s="137" t="s">
        <v>24182</v>
      </c>
      <c r="S642" s="96" t="s">
        <v>24183</v>
      </c>
      <c r="T642" s="55">
        <v>1</v>
      </c>
      <c r="U642" s="55">
        <v>1</v>
      </c>
      <c r="V642" s="58" t="s">
        <v>24184</v>
      </c>
      <c r="W642" s="44" t="s">
        <v>24011</v>
      </c>
      <c r="X642" s="148" t="s">
        <v>14989</v>
      </c>
      <c r="Y642" s="75">
        <v>21</v>
      </c>
      <c r="AD642" s="94" t="s">
        <v>18668</v>
      </c>
      <c r="AE642" s="94" t="s">
        <v>18654</v>
      </c>
    </row>
    <row r="643" spans="1:31" s="94" customFormat="1" ht="35.4" customHeight="1">
      <c r="A643" s="147">
        <v>9787100033558</v>
      </c>
      <c r="B643" s="57">
        <v>7100033551</v>
      </c>
      <c r="C643" s="121" t="s">
        <v>343</v>
      </c>
      <c r="D643" s="137" t="s">
        <v>24185</v>
      </c>
      <c r="E643" s="137"/>
      <c r="F643" s="136" t="s">
        <v>24186</v>
      </c>
      <c r="G643" s="44"/>
      <c r="H643" s="54">
        <v>19</v>
      </c>
      <c r="I643" s="48">
        <v>32</v>
      </c>
      <c r="J643" s="48">
        <v>18</v>
      </c>
      <c r="K643" s="137" t="s">
        <v>3777</v>
      </c>
      <c r="L643" s="75" t="s">
        <v>3767</v>
      </c>
      <c r="M643" s="49">
        <v>10</v>
      </c>
      <c r="N643" s="48" t="s">
        <v>3392</v>
      </c>
      <c r="O643" s="48" t="s">
        <v>24019</v>
      </c>
      <c r="P643" s="50">
        <v>2001</v>
      </c>
      <c r="Q643" s="137"/>
      <c r="R643" s="137" t="s">
        <v>3778</v>
      </c>
      <c r="S643" s="96"/>
      <c r="T643" s="55"/>
      <c r="U643" s="55"/>
      <c r="V643" s="58"/>
      <c r="W643" s="44" t="s">
        <v>24011</v>
      </c>
      <c r="X643" s="148" t="s">
        <v>8157</v>
      </c>
      <c r="Y643" s="75"/>
      <c r="AD643" s="94" t="s">
        <v>18666</v>
      </c>
      <c r="AE643" s="94" t="s">
        <v>18671</v>
      </c>
    </row>
    <row r="644" spans="1:31" s="94" customFormat="1" ht="35.4" customHeight="1">
      <c r="A644" s="147">
        <v>9787100055413</v>
      </c>
      <c r="B644" s="57">
        <v>9787100055413</v>
      </c>
      <c r="C644" s="121" t="s">
        <v>344</v>
      </c>
      <c r="D644" s="137" t="s">
        <v>24187</v>
      </c>
      <c r="E644" s="137"/>
      <c r="F644" s="136" t="s">
        <v>24188</v>
      </c>
      <c r="G644" s="44"/>
      <c r="H644" s="54">
        <v>17</v>
      </c>
      <c r="I644" s="48">
        <v>32</v>
      </c>
      <c r="J644" s="48">
        <v>20</v>
      </c>
      <c r="K644" s="137" t="s">
        <v>3779</v>
      </c>
      <c r="L644" s="75" t="s">
        <v>3780</v>
      </c>
      <c r="M644" s="49"/>
      <c r="N644" s="48" t="s">
        <v>3392</v>
      </c>
      <c r="O644" s="48" t="s">
        <v>24019</v>
      </c>
      <c r="P644" s="50">
        <v>200807</v>
      </c>
      <c r="Q644" s="137">
        <v>200809</v>
      </c>
      <c r="R644" s="137" t="s">
        <v>3781</v>
      </c>
      <c r="S644" s="96"/>
      <c r="T644" s="55"/>
      <c r="U644" s="55"/>
      <c r="V644" s="58"/>
      <c r="W644" s="44" t="s">
        <v>24011</v>
      </c>
      <c r="X644" s="148" t="s">
        <v>8158</v>
      </c>
      <c r="Y644" s="75"/>
      <c r="AD644" s="94" t="s">
        <v>18665</v>
      </c>
      <c r="AE644" s="94" t="s">
        <v>18721</v>
      </c>
    </row>
    <row r="645" spans="1:31" s="94" customFormat="1" ht="35.4" customHeight="1">
      <c r="A645" s="147">
        <v>9787100069236</v>
      </c>
      <c r="B645" s="57">
        <v>9787100069236</v>
      </c>
      <c r="C645" s="121" t="s">
        <v>345</v>
      </c>
      <c r="D645" s="137" t="s">
        <v>24189</v>
      </c>
      <c r="E645" s="137"/>
      <c r="F645" s="136" t="s">
        <v>24190</v>
      </c>
      <c r="G645" s="44"/>
      <c r="H645" s="54">
        <v>42</v>
      </c>
      <c r="I645" s="48">
        <v>32</v>
      </c>
      <c r="J645" s="48">
        <v>8</v>
      </c>
      <c r="K645" s="137" t="s">
        <v>24191</v>
      </c>
      <c r="L645" s="75" t="s">
        <v>3767</v>
      </c>
      <c r="M645" s="49">
        <v>18.25</v>
      </c>
      <c r="N645" s="48" t="s">
        <v>3392</v>
      </c>
      <c r="O645" s="48" t="s">
        <v>24019</v>
      </c>
      <c r="P645" s="50">
        <v>201104</v>
      </c>
      <c r="Q645" s="137">
        <v>201105</v>
      </c>
      <c r="R645" s="137" t="s">
        <v>24192</v>
      </c>
      <c r="S645" s="96"/>
      <c r="T645" s="55"/>
      <c r="U645" s="55"/>
      <c r="V645" s="58"/>
      <c r="W645" s="44" t="s">
        <v>24011</v>
      </c>
      <c r="X645" s="148" t="s">
        <v>8159</v>
      </c>
      <c r="Y645" s="75"/>
      <c r="AD645" s="94" t="s">
        <v>18670</v>
      </c>
      <c r="AE645" s="94" t="s">
        <v>18671</v>
      </c>
    </row>
    <row r="646" spans="1:31" s="94" customFormat="1" ht="35.4" customHeight="1">
      <c r="A646" s="147">
        <v>9787100103695</v>
      </c>
      <c r="B646" s="147">
        <v>9787100103695</v>
      </c>
      <c r="C646" s="147" t="s">
        <v>24193</v>
      </c>
      <c r="D646" s="137" t="s">
        <v>24194</v>
      </c>
      <c r="E646" s="137"/>
      <c r="F646" s="136" t="s">
        <v>24195</v>
      </c>
      <c r="G646" s="44"/>
      <c r="H646" s="54">
        <v>40</v>
      </c>
      <c r="I646" s="48">
        <v>16</v>
      </c>
      <c r="J646" s="48">
        <v>7</v>
      </c>
      <c r="K646" s="137" t="s">
        <v>24196</v>
      </c>
      <c r="L646" s="75" t="s">
        <v>24197</v>
      </c>
      <c r="M646" s="49">
        <v>17.75</v>
      </c>
      <c r="N646" s="48" t="s">
        <v>3392</v>
      </c>
      <c r="O646" s="48" t="s">
        <v>24019</v>
      </c>
      <c r="P646" s="50">
        <v>201411</v>
      </c>
      <c r="Q646" s="137">
        <v>201412</v>
      </c>
      <c r="R646" s="137" t="s">
        <v>24198</v>
      </c>
      <c r="S646" s="96"/>
      <c r="T646" s="55">
        <v>1</v>
      </c>
      <c r="U646" s="55">
        <v>1</v>
      </c>
      <c r="V646" s="58" t="s">
        <v>24199</v>
      </c>
      <c r="W646" s="44" t="s">
        <v>24011</v>
      </c>
      <c r="X646" s="148" t="s">
        <v>13672</v>
      </c>
      <c r="Y646" s="75">
        <v>23</v>
      </c>
      <c r="AD646" s="94" t="s">
        <v>18668</v>
      </c>
      <c r="AE646" s="94" t="s">
        <v>18693</v>
      </c>
    </row>
    <row r="647" spans="1:31" s="94" customFormat="1" ht="35.4" customHeight="1">
      <c r="A647" s="147">
        <v>9787100048286</v>
      </c>
      <c r="B647" s="57">
        <v>7100048281</v>
      </c>
      <c r="C647" s="121" t="s">
        <v>346</v>
      </c>
      <c r="D647" s="137" t="s">
        <v>2805</v>
      </c>
      <c r="E647" s="137"/>
      <c r="F647" s="136" t="s">
        <v>24200</v>
      </c>
      <c r="G647" s="44"/>
      <c r="H647" s="54">
        <v>20</v>
      </c>
      <c r="I647" s="48">
        <v>32</v>
      </c>
      <c r="J647" s="48">
        <v>13</v>
      </c>
      <c r="K647" s="137" t="s">
        <v>3782</v>
      </c>
      <c r="L647" s="75" t="s">
        <v>11943</v>
      </c>
      <c r="M647" s="49">
        <v>12.125</v>
      </c>
      <c r="N647" s="48" t="s">
        <v>3392</v>
      </c>
      <c r="O647" s="48" t="s">
        <v>24019</v>
      </c>
      <c r="P647" s="50">
        <v>200603</v>
      </c>
      <c r="Q647" s="137">
        <v>200604</v>
      </c>
      <c r="R647" s="137" t="s">
        <v>3783</v>
      </c>
      <c r="S647" s="96"/>
      <c r="T647" s="55"/>
      <c r="U647" s="55"/>
      <c r="V647" s="58"/>
      <c r="W647" s="44" t="s">
        <v>24011</v>
      </c>
      <c r="X647" s="148" t="s">
        <v>8160</v>
      </c>
      <c r="Y647" s="75"/>
      <c r="AD647" s="94" t="s">
        <v>18665</v>
      </c>
      <c r="AE647" s="94" t="s">
        <v>18671</v>
      </c>
    </row>
    <row r="648" spans="1:31" s="94" customFormat="1" ht="35.4" customHeight="1">
      <c r="A648" s="147">
        <v>9787100058438</v>
      </c>
      <c r="B648" s="57">
        <v>9787100058438</v>
      </c>
      <c r="C648" s="121" t="s">
        <v>347</v>
      </c>
      <c r="D648" s="137" t="s">
        <v>24201</v>
      </c>
      <c r="E648" s="137"/>
      <c r="F648" s="136" t="s">
        <v>24200</v>
      </c>
      <c r="G648" s="44"/>
      <c r="H648" s="54">
        <v>26</v>
      </c>
      <c r="I648" s="48">
        <v>32</v>
      </c>
      <c r="J648" s="48">
        <v>12</v>
      </c>
      <c r="K648" s="137" t="s">
        <v>3784</v>
      </c>
      <c r="L648" s="75" t="s">
        <v>11943</v>
      </c>
      <c r="M648" s="49">
        <v>13</v>
      </c>
      <c r="N648" s="48" t="s">
        <v>3392</v>
      </c>
      <c r="O648" s="48" t="s">
        <v>24019</v>
      </c>
      <c r="P648" s="50">
        <v>200809</v>
      </c>
      <c r="Q648" s="137">
        <v>200809</v>
      </c>
      <c r="R648" s="137" t="s">
        <v>3785</v>
      </c>
      <c r="S648" s="96"/>
      <c r="T648" s="55"/>
      <c r="U648" s="55"/>
      <c r="V648" s="58"/>
      <c r="W648" s="44" t="s">
        <v>24011</v>
      </c>
      <c r="X648" s="148" t="s">
        <v>8161</v>
      </c>
      <c r="Y648" s="75"/>
      <c r="AD648" s="94" t="s">
        <v>18665</v>
      </c>
      <c r="AE648" s="94" t="s">
        <v>18671</v>
      </c>
    </row>
    <row r="649" spans="1:31" s="94" customFormat="1" ht="35.4" customHeight="1">
      <c r="A649" s="147">
        <v>9787100070850</v>
      </c>
      <c r="B649" s="57">
        <v>9787100070850</v>
      </c>
      <c r="C649" s="121" t="s">
        <v>348</v>
      </c>
      <c r="D649" s="137" t="s">
        <v>24202</v>
      </c>
      <c r="E649" s="137"/>
      <c r="F649" s="136" t="s">
        <v>24200</v>
      </c>
      <c r="G649" s="44"/>
      <c r="H649" s="54">
        <v>30</v>
      </c>
      <c r="I649" s="48">
        <v>32</v>
      </c>
      <c r="J649" s="48">
        <v>12</v>
      </c>
      <c r="K649" s="137" t="s">
        <v>24048</v>
      </c>
      <c r="L649" s="75" t="s">
        <v>11943</v>
      </c>
      <c r="M649" s="49">
        <v>13.75</v>
      </c>
      <c r="N649" s="48" t="s">
        <v>3392</v>
      </c>
      <c r="O649" s="48" t="s">
        <v>24019</v>
      </c>
      <c r="P649" s="50">
        <v>201011</v>
      </c>
      <c r="Q649" s="137">
        <v>201012</v>
      </c>
      <c r="R649" s="137" t="s">
        <v>24203</v>
      </c>
      <c r="S649" s="96"/>
      <c r="T649" s="55"/>
      <c r="U649" s="55"/>
      <c r="V649" s="58"/>
      <c r="W649" s="44" t="s">
        <v>24011</v>
      </c>
      <c r="X649" s="148" t="s">
        <v>8162</v>
      </c>
      <c r="Y649" s="75"/>
      <c r="AD649" s="94" t="s">
        <v>18670</v>
      </c>
      <c r="AE649" s="94" t="s">
        <v>18671</v>
      </c>
    </row>
    <row r="650" spans="1:31" s="94" customFormat="1" ht="35.4" customHeight="1">
      <c r="A650" s="147">
        <v>9787100036672</v>
      </c>
      <c r="B650" s="57">
        <v>9787100036672</v>
      </c>
      <c r="C650" s="121" t="s">
        <v>16859</v>
      </c>
      <c r="D650" s="137" t="s">
        <v>16860</v>
      </c>
      <c r="E650" s="137"/>
      <c r="F650" s="136" t="s">
        <v>24204</v>
      </c>
      <c r="G650" s="44"/>
      <c r="H650" s="54">
        <v>42</v>
      </c>
      <c r="I650" s="48">
        <v>32</v>
      </c>
      <c r="J650" s="48">
        <v>10</v>
      </c>
      <c r="K650" s="158" t="s">
        <v>3786</v>
      </c>
      <c r="L650" s="75" t="s">
        <v>3756</v>
      </c>
      <c r="M650" s="49">
        <v>17.375</v>
      </c>
      <c r="N650" s="48" t="s">
        <v>3392</v>
      </c>
      <c r="O650" s="48" t="s">
        <v>24019</v>
      </c>
      <c r="P650" s="50">
        <v>200409</v>
      </c>
      <c r="Q650" s="137"/>
      <c r="R650" s="137" t="s">
        <v>24205</v>
      </c>
      <c r="S650" s="96"/>
      <c r="T650" s="55">
        <v>1</v>
      </c>
      <c r="U650" s="55">
        <v>3</v>
      </c>
      <c r="V650" s="58" t="s">
        <v>16861</v>
      </c>
      <c r="W650" s="44" t="s">
        <v>24011</v>
      </c>
      <c r="X650" s="148" t="s">
        <v>16862</v>
      </c>
      <c r="Y650" s="75">
        <v>21</v>
      </c>
      <c r="AD650" s="94" t="s">
        <v>18665</v>
      </c>
      <c r="AE650" s="94" t="s">
        <v>18671</v>
      </c>
    </row>
    <row r="651" spans="1:31" s="94" customFormat="1" ht="35.4" customHeight="1">
      <c r="A651" s="147">
        <v>9787100046268</v>
      </c>
      <c r="B651" s="57">
        <v>7100046262</v>
      </c>
      <c r="C651" s="121" t="s">
        <v>349</v>
      </c>
      <c r="D651" s="137" t="s">
        <v>24206</v>
      </c>
      <c r="E651" s="137"/>
      <c r="F651" s="136" t="s">
        <v>24207</v>
      </c>
      <c r="G651" s="44"/>
      <c r="H651" s="54">
        <v>29</v>
      </c>
      <c r="I651" s="48">
        <v>32</v>
      </c>
      <c r="J651" s="48">
        <v>9</v>
      </c>
      <c r="K651" s="137" t="s">
        <v>3787</v>
      </c>
      <c r="L651" s="75" t="s">
        <v>3756</v>
      </c>
      <c r="M651" s="49">
        <v>18.375</v>
      </c>
      <c r="N651" s="48" t="s">
        <v>3392</v>
      </c>
      <c r="O651" s="48" t="s">
        <v>24019</v>
      </c>
      <c r="P651" s="50">
        <v>200511</v>
      </c>
      <c r="Q651" s="137">
        <v>200603</v>
      </c>
      <c r="R651" s="137" t="s">
        <v>3788</v>
      </c>
      <c r="S651" s="96"/>
      <c r="T651" s="55"/>
      <c r="U651" s="55"/>
      <c r="V651" s="58"/>
      <c r="W651" s="44" t="s">
        <v>24011</v>
      </c>
      <c r="X651" s="148" t="s">
        <v>8163</v>
      </c>
      <c r="Y651" s="75"/>
      <c r="AD651" s="94" t="s">
        <v>18665</v>
      </c>
      <c r="AE651" s="94" t="s">
        <v>18671</v>
      </c>
    </row>
    <row r="652" spans="1:31" s="94" customFormat="1" ht="35.4" customHeight="1">
      <c r="A652" s="147">
        <v>9787100042741</v>
      </c>
      <c r="B652" s="57">
        <v>7100042747</v>
      </c>
      <c r="C652" s="121" t="s">
        <v>350</v>
      </c>
      <c r="D652" s="137" t="s">
        <v>2806</v>
      </c>
      <c r="E652" s="137"/>
      <c r="F652" s="136" t="s">
        <v>24208</v>
      </c>
      <c r="G652" s="44"/>
      <c r="H652" s="54">
        <v>23</v>
      </c>
      <c r="I652" s="48">
        <v>32</v>
      </c>
      <c r="J652" s="48">
        <v>12</v>
      </c>
      <c r="K652" s="137" t="s">
        <v>3789</v>
      </c>
      <c r="L652" s="75" t="s">
        <v>3790</v>
      </c>
      <c r="M652" s="49">
        <v>14.25</v>
      </c>
      <c r="N652" s="48" t="s">
        <v>3392</v>
      </c>
      <c r="O652" s="48" t="s">
        <v>24019</v>
      </c>
      <c r="P652" s="50">
        <v>200511</v>
      </c>
      <c r="Q652" s="137">
        <v>200511</v>
      </c>
      <c r="R652" s="137" t="s">
        <v>3791</v>
      </c>
      <c r="S652" s="96"/>
      <c r="T652" s="55"/>
      <c r="U652" s="55"/>
      <c r="V652" s="58"/>
      <c r="W652" s="44" t="s">
        <v>24011</v>
      </c>
      <c r="X652" s="148" t="s">
        <v>8164</v>
      </c>
      <c r="Y652" s="75"/>
      <c r="AD652" s="94" t="s">
        <v>18665</v>
      </c>
      <c r="AE652" s="94" t="s">
        <v>18671</v>
      </c>
    </row>
    <row r="653" spans="1:31" s="94" customFormat="1" ht="35.4" customHeight="1">
      <c r="A653" s="147">
        <v>9787100088527</v>
      </c>
      <c r="B653" s="57">
        <v>9787100088527</v>
      </c>
      <c r="C653" s="121" t="s">
        <v>10485</v>
      </c>
      <c r="D653" s="137" t="s">
        <v>24209</v>
      </c>
      <c r="E653" s="137"/>
      <c r="F653" s="136" t="s">
        <v>24210</v>
      </c>
      <c r="G653" s="44"/>
      <c r="H653" s="54">
        <v>29.8</v>
      </c>
      <c r="I653" s="48">
        <v>32</v>
      </c>
      <c r="J653" s="48">
        <v>11</v>
      </c>
      <c r="K653" s="137" t="s">
        <v>24211</v>
      </c>
      <c r="L653" s="75" t="s">
        <v>11944</v>
      </c>
      <c r="M653" s="49">
        <v>11.75</v>
      </c>
      <c r="N653" s="48" t="s">
        <v>3392</v>
      </c>
      <c r="O653" s="48" t="s">
        <v>24019</v>
      </c>
      <c r="P653" s="50">
        <v>201211</v>
      </c>
      <c r="Q653" s="137">
        <v>201212</v>
      </c>
      <c r="R653" s="137" t="s">
        <v>24212</v>
      </c>
      <c r="S653" s="96"/>
      <c r="T653" s="55">
        <v>1</v>
      </c>
      <c r="U653" s="55">
        <v>1</v>
      </c>
      <c r="V653" s="58" t="s">
        <v>11247</v>
      </c>
      <c r="W653" s="44" t="s">
        <v>24011</v>
      </c>
      <c r="X653" s="148" t="s">
        <v>8165</v>
      </c>
      <c r="Y653" s="75"/>
      <c r="AD653" s="94" t="s">
        <v>18668</v>
      </c>
      <c r="AE653" s="94" t="s">
        <v>18671</v>
      </c>
    </row>
    <row r="654" spans="1:31" s="94" customFormat="1" ht="35.4" customHeight="1">
      <c r="A654" s="57">
        <v>9787100096102</v>
      </c>
      <c r="B654" s="57">
        <v>9787100096102</v>
      </c>
      <c r="C654" s="57" t="s">
        <v>24213</v>
      </c>
      <c r="D654" s="137" t="s">
        <v>24214</v>
      </c>
      <c r="E654" s="137"/>
      <c r="F654" s="136" t="s">
        <v>24215</v>
      </c>
      <c r="G654" s="44"/>
      <c r="H654" s="54">
        <v>22</v>
      </c>
      <c r="I654" s="48">
        <v>32</v>
      </c>
      <c r="J654" s="48">
        <v>18</v>
      </c>
      <c r="K654" s="137" t="s">
        <v>24216</v>
      </c>
      <c r="L654" s="75" t="s">
        <v>24110</v>
      </c>
      <c r="M654" s="49">
        <v>7.375</v>
      </c>
      <c r="N654" s="48" t="s">
        <v>3392</v>
      </c>
      <c r="O654" s="48" t="s">
        <v>24019</v>
      </c>
      <c r="P654" s="50">
        <v>201407</v>
      </c>
      <c r="Q654" s="137">
        <v>201408</v>
      </c>
      <c r="R654" s="137" t="s">
        <v>24217</v>
      </c>
      <c r="S654" s="96"/>
      <c r="T654" s="55">
        <v>1</v>
      </c>
      <c r="U654" s="55">
        <v>1</v>
      </c>
      <c r="V654" s="58" t="s">
        <v>24218</v>
      </c>
      <c r="W654" s="44" t="s">
        <v>24011</v>
      </c>
      <c r="X654" s="148" t="s">
        <v>13454</v>
      </c>
      <c r="Y654" s="75"/>
      <c r="AD654" s="94" t="s">
        <v>18668</v>
      </c>
      <c r="AE654" s="94" t="s">
        <v>18654</v>
      </c>
    </row>
    <row r="655" spans="1:31" s="94" customFormat="1" ht="35.4" customHeight="1">
      <c r="A655" s="147">
        <v>9787100028455</v>
      </c>
      <c r="B655" s="57">
        <v>7100028450</v>
      </c>
      <c r="C655" s="121" t="s">
        <v>351</v>
      </c>
      <c r="D655" s="136" t="s">
        <v>2807</v>
      </c>
      <c r="E655" s="136"/>
      <c r="F655" s="136" t="s">
        <v>24219</v>
      </c>
      <c r="G655" s="44"/>
      <c r="H655" s="54">
        <v>24</v>
      </c>
      <c r="I655" s="48">
        <v>32</v>
      </c>
      <c r="J655" s="48">
        <v>12</v>
      </c>
      <c r="K655" s="137" t="s">
        <v>3792</v>
      </c>
      <c r="L655" s="75" t="s">
        <v>3793</v>
      </c>
      <c r="M655" s="49">
        <v>13.125</v>
      </c>
      <c r="N655" s="48" t="s">
        <v>3392</v>
      </c>
      <c r="O655" s="48" t="s">
        <v>24019</v>
      </c>
      <c r="P655" s="50">
        <v>2000</v>
      </c>
      <c r="Q655" s="137"/>
      <c r="R655" s="137" t="s">
        <v>3794</v>
      </c>
      <c r="S655" s="96"/>
      <c r="T655" s="55"/>
      <c r="U655" s="55"/>
      <c r="V655" s="58"/>
      <c r="W655" s="44" t="s">
        <v>24011</v>
      </c>
      <c r="X655" s="148" t="s">
        <v>8166</v>
      </c>
      <c r="Y655" s="75"/>
      <c r="AD655" s="94" t="s">
        <v>18665</v>
      </c>
      <c r="AE655" s="94" t="s">
        <v>18671</v>
      </c>
    </row>
    <row r="656" spans="1:31" s="94" customFormat="1" ht="35.4" customHeight="1">
      <c r="A656" s="147">
        <v>9787100059633</v>
      </c>
      <c r="B656" s="57">
        <v>9787100059633</v>
      </c>
      <c r="C656" s="121" t="s">
        <v>352</v>
      </c>
      <c r="D656" s="137" t="s">
        <v>24220</v>
      </c>
      <c r="E656" s="137"/>
      <c r="F656" s="136" t="s">
        <v>24219</v>
      </c>
      <c r="G656" s="44"/>
      <c r="H656" s="54">
        <v>23</v>
      </c>
      <c r="I656" s="48">
        <v>32</v>
      </c>
      <c r="J656" s="48">
        <v>15</v>
      </c>
      <c r="K656" s="137" t="s">
        <v>3795</v>
      </c>
      <c r="L656" s="75" t="s">
        <v>11945</v>
      </c>
      <c r="M656" s="49">
        <v>10.875</v>
      </c>
      <c r="N656" s="48" t="s">
        <v>3392</v>
      </c>
      <c r="O656" s="48" t="s">
        <v>24019</v>
      </c>
      <c r="P656" s="50">
        <v>200811</v>
      </c>
      <c r="Q656" s="137">
        <v>200811</v>
      </c>
      <c r="R656" s="137" t="s">
        <v>3796</v>
      </c>
      <c r="S656" s="96"/>
      <c r="T656" s="55"/>
      <c r="U656" s="55"/>
      <c r="V656" s="58"/>
      <c r="W656" s="44" t="s">
        <v>24011</v>
      </c>
      <c r="X656" s="148" t="s">
        <v>8167</v>
      </c>
      <c r="Y656" s="75"/>
      <c r="AD656" s="94" t="s">
        <v>18665</v>
      </c>
      <c r="AE656" s="94" t="s">
        <v>18671</v>
      </c>
    </row>
    <row r="657" spans="1:31" s="94" customFormat="1" ht="35.4" customHeight="1">
      <c r="A657" s="147">
        <v>9787100097741</v>
      </c>
      <c r="B657" s="57">
        <v>9787100097741</v>
      </c>
      <c r="C657" s="121" t="s">
        <v>10886</v>
      </c>
      <c r="D657" s="137" t="s">
        <v>24221</v>
      </c>
      <c r="E657" s="137"/>
      <c r="F657" s="136" t="s">
        <v>24219</v>
      </c>
      <c r="G657" s="44"/>
      <c r="H657" s="54">
        <v>38</v>
      </c>
      <c r="I657" s="48">
        <v>32</v>
      </c>
      <c r="J657" s="48">
        <v>9</v>
      </c>
      <c r="K657" s="137" t="s">
        <v>24222</v>
      </c>
      <c r="L657" s="75" t="s">
        <v>11945</v>
      </c>
      <c r="M657" s="49">
        <v>15.625</v>
      </c>
      <c r="N657" s="48" t="s">
        <v>3392</v>
      </c>
      <c r="O657" s="48" t="s">
        <v>24019</v>
      </c>
      <c r="P657" s="50">
        <v>201311</v>
      </c>
      <c r="Q657" s="137">
        <v>201311</v>
      </c>
      <c r="R657" s="137" t="s">
        <v>10241</v>
      </c>
      <c r="S657" s="96"/>
      <c r="T657" s="55">
        <v>1</v>
      </c>
      <c r="U657" s="55">
        <v>1</v>
      </c>
      <c r="V657" s="58" t="s">
        <v>11248</v>
      </c>
      <c r="W657" s="44" t="s">
        <v>24011</v>
      </c>
      <c r="X657" s="148" t="s">
        <v>10130</v>
      </c>
      <c r="Y657" s="75"/>
      <c r="AD657" s="94" t="s">
        <v>18668</v>
      </c>
      <c r="AE657" s="94" t="s">
        <v>18671</v>
      </c>
    </row>
    <row r="658" spans="1:31" s="94" customFormat="1" ht="35.4" customHeight="1">
      <c r="A658" s="147">
        <v>9787100000697</v>
      </c>
      <c r="B658" s="57">
        <v>7100000696</v>
      </c>
      <c r="C658" s="121" t="s">
        <v>353</v>
      </c>
      <c r="D658" s="137" t="s">
        <v>24223</v>
      </c>
      <c r="E658" s="137"/>
      <c r="F658" s="136" t="s">
        <v>24224</v>
      </c>
      <c r="G658" s="44"/>
      <c r="H658" s="54">
        <v>32</v>
      </c>
      <c r="I658" s="48">
        <v>32</v>
      </c>
      <c r="J658" s="48">
        <v>9</v>
      </c>
      <c r="K658" s="137" t="s">
        <v>3797</v>
      </c>
      <c r="L658" s="75" t="s">
        <v>3798</v>
      </c>
      <c r="M658" s="49">
        <v>18.375</v>
      </c>
      <c r="N658" s="48" t="s">
        <v>3392</v>
      </c>
      <c r="O658" s="48" t="s">
        <v>24019</v>
      </c>
      <c r="P658" s="50">
        <v>1990</v>
      </c>
      <c r="Q658" s="137"/>
      <c r="R658" s="137" t="s">
        <v>3799</v>
      </c>
      <c r="S658" s="96"/>
      <c r="T658" s="55"/>
      <c r="U658" s="55"/>
      <c r="V658" s="58"/>
      <c r="W658" s="44" t="s">
        <v>24011</v>
      </c>
      <c r="X658" s="148" t="s">
        <v>8168</v>
      </c>
      <c r="Y658" s="75"/>
      <c r="AD658" s="94" t="s">
        <v>18665</v>
      </c>
      <c r="AE658" s="94" t="s">
        <v>18757</v>
      </c>
    </row>
    <row r="659" spans="1:31" s="94" customFormat="1" ht="35.4" customHeight="1">
      <c r="A659" s="147">
        <v>9787100007191</v>
      </c>
      <c r="B659" s="57">
        <v>7100007194</v>
      </c>
      <c r="C659" s="121" t="s">
        <v>354</v>
      </c>
      <c r="D659" s="137" t="s">
        <v>24225</v>
      </c>
      <c r="E659" s="137"/>
      <c r="F659" s="136" t="s">
        <v>24224</v>
      </c>
      <c r="G659" s="44"/>
      <c r="H659" s="54">
        <v>33</v>
      </c>
      <c r="I659" s="48">
        <v>32</v>
      </c>
      <c r="J659" s="48">
        <v>8</v>
      </c>
      <c r="K659" s="137" t="s">
        <v>3800</v>
      </c>
      <c r="L659" s="75" t="s">
        <v>3798</v>
      </c>
      <c r="M659" s="49">
        <v>19.75</v>
      </c>
      <c r="N659" s="48" t="s">
        <v>3392</v>
      </c>
      <c r="O659" s="48" t="s">
        <v>24019</v>
      </c>
      <c r="P659" s="50">
        <v>1992</v>
      </c>
      <c r="Q659" s="137"/>
      <c r="R659" s="137">
        <v>0</v>
      </c>
      <c r="S659" s="96"/>
      <c r="T659" s="55"/>
      <c r="U659" s="55"/>
      <c r="V659" s="58"/>
      <c r="W659" s="44" t="s">
        <v>24011</v>
      </c>
      <c r="X659" s="148" t="s">
        <v>8169</v>
      </c>
      <c r="Y659" s="75"/>
      <c r="AD659" s="94" t="s">
        <v>18665</v>
      </c>
      <c r="AE659" s="94" t="s">
        <v>18757</v>
      </c>
    </row>
    <row r="660" spans="1:31" s="94" customFormat="1" ht="35.4" customHeight="1">
      <c r="A660" s="147">
        <v>9787100032100</v>
      </c>
      <c r="B660" s="159">
        <v>9787100032100</v>
      </c>
      <c r="C660" s="121" t="s">
        <v>355</v>
      </c>
      <c r="D660" s="137" t="s">
        <v>24226</v>
      </c>
      <c r="E660" s="137"/>
      <c r="F660" s="136" t="s">
        <v>3803</v>
      </c>
      <c r="G660" s="44"/>
      <c r="H660" s="54">
        <v>85</v>
      </c>
      <c r="I660" s="48">
        <v>32</v>
      </c>
      <c r="J660" s="48">
        <v>5</v>
      </c>
      <c r="K660" s="137" t="s">
        <v>3804</v>
      </c>
      <c r="L660" s="75" t="s">
        <v>3805</v>
      </c>
      <c r="M660" s="49">
        <v>32.125</v>
      </c>
      <c r="N660" s="48" t="s">
        <v>3392</v>
      </c>
      <c r="O660" s="48" t="s">
        <v>24019</v>
      </c>
      <c r="P660" s="50">
        <v>200105</v>
      </c>
      <c r="Q660" s="137"/>
      <c r="R660" s="137" t="s">
        <v>3806</v>
      </c>
      <c r="S660" s="96"/>
      <c r="T660" s="55">
        <v>1</v>
      </c>
      <c r="U660" s="55">
        <v>16</v>
      </c>
      <c r="V660" s="58" t="s">
        <v>24227</v>
      </c>
      <c r="W660" s="44" t="s">
        <v>24011</v>
      </c>
      <c r="X660" s="148" t="s">
        <v>8170</v>
      </c>
      <c r="Y660" s="75">
        <v>21</v>
      </c>
      <c r="AD660" s="94" t="s">
        <v>18666</v>
      </c>
      <c r="AE660" s="94" t="s">
        <v>18671</v>
      </c>
    </row>
    <row r="661" spans="1:31" s="94" customFormat="1" ht="35.4" customHeight="1">
      <c r="A661" s="147">
        <v>9787100100236</v>
      </c>
      <c r="B661" s="147">
        <v>9787100100236</v>
      </c>
      <c r="C661" s="147" t="s">
        <v>24228</v>
      </c>
      <c r="D661" s="137" t="s">
        <v>24229</v>
      </c>
      <c r="E661" s="137"/>
      <c r="F661" s="136" t="s">
        <v>24230</v>
      </c>
      <c r="G661" s="44"/>
      <c r="H661" s="54">
        <v>39</v>
      </c>
      <c r="I661" s="48">
        <v>16</v>
      </c>
      <c r="J661" s="48">
        <v>8</v>
      </c>
      <c r="K661" s="137" t="s">
        <v>24231</v>
      </c>
      <c r="L661" s="75" t="s">
        <v>24232</v>
      </c>
      <c r="M661" s="49">
        <v>15.5</v>
      </c>
      <c r="N661" s="48" t="s">
        <v>3392</v>
      </c>
      <c r="O661" s="48" t="s">
        <v>24019</v>
      </c>
      <c r="P661" s="50">
        <v>201406</v>
      </c>
      <c r="Q661" s="137">
        <v>201407</v>
      </c>
      <c r="R661" s="137" t="s">
        <v>24233</v>
      </c>
      <c r="S661" s="97"/>
      <c r="T661" s="55">
        <v>1</v>
      </c>
      <c r="U661" s="55">
        <v>1</v>
      </c>
      <c r="V661" s="58" t="s">
        <v>24234</v>
      </c>
      <c r="W661" s="44" t="s">
        <v>24011</v>
      </c>
      <c r="X661" s="148" t="s">
        <v>20475</v>
      </c>
      <c r="Y661" s="75"/>
      <c r="AD661" s="94" t="s">
        <v>18706</v>
      </c>
      <c r="AE661" s="94" t="s">
        <v>18924</v>
      </c>
    </row>
    <row r="662" spans="1:31" s="94" customFormat="1" ht="35.4" customHeight="1">
      <c r="A662" s="147">
        <v>9787100149587</v>
      </c>
      <c r="B662" s="147">
        <v>9787100149587</v>
      </c>
      <c r="C662" s="147" t="s">
        <v>24235</v>
      </c>
      <c r="D662" s="137" t="s">
        <v>24236</v>
      </c>
      <c r="E662" s="137"/>
      <c r="F662" s="136" t="s">
        <v>24237</v>
      </c>
      <c r="G662" s="44"/>
      <c r="H662" s="54">
        <v>56</v>
      </c>
      <c r="I662" s="48">
        <v>32</v>
      </c>
      <c r="J662" s="48">
        <v>11</v>
      </c>
      <c r="K662" s="137" t="s">
        <v>24238</v>
      </c>
      <c r="L662" s="75" t="s">
        <v>24239</v>
      </c>
      <c r="M662" s="49">
        <v>12.875</v>
      </c>
      <c r="N662" s="48" t="s">
        <v>3392</v>
      </c>
      <c r="O662" s="48" t="s">
        <v>24019</v>
      </c>
      <c r="P662" s="50">
        <v>201801</v>
      </c>
      <c r="Q662" s="137">
        <v>201710</v>
      </c>
      <c r="R662" s="137" t="s">
        <v>24240</v>
      </c>
      <c r="S662" s="97" t="s">
        <v>24241</v>
      </c>
      <c r="T662" s="55">
        <v>1</v>
      </c>
      <c r="U662" s="55">
        <v>1</v>
      </c>
      <c r="V662" s="58" t="s">
        <v>24242</v>
      </c>
      <c r="W662" s="44" t="s">
        <v>24011</v>
      </c>
      <c r="X662" s="148" t="s">
        <v>18342</v>
      </c>
      <c r="Y662" s="75">
        <v>21</v>
      </c>
      <c r="Z662" s="94" t="s">
        <v>24243</v>
      </c>
      <c r="AA662" s="94" t="s">
        <v>24244</v>
      </c>
      <c r="AB662" s="94" t="s">
        <v>24245</v>
      </c>
    </row>
    <row r="663" spans="1:31" s="94" customFormat="1" ht="35.4" customHeight="1">
      <c r="A663" s="147">
        <v>9787100076685</v>
      </c>
      <c r="B663" s="57">
        <v>9787100076685</v>
      </c>
      <c r="C663" s="121" t="s">
        <v>356</v>
      </c>
      <c r="D663" s="137" t="s">
        <v>24246</v>
      </c>
      <c r="E663" s="137"/>
      <c r="F663" s="136" t="s">
        <v>24247</v>
      </c>
      <c r="G663" s="44"/>
      <c r="H663" s="54">
        <v>42</v>
      </c>
      <c r="I663" s="48">
        <v>32</v>
      </c>
      <c r="J663" s="48">
        <v>7</v>
      </c>
      <c r="K663" s="137" t="s">
        <v>24248</v>
      </c>
      <c r="L663" s="75" t="s">
        <v>3811</v>
      </c>
      <c r="M663" s="49">
        <v>20.625</v>
      </c>
      <c r="N663" s="48" t="s">
        <v>3392</v>
      </c>
      <c r="O663" s="48" t="s">
        <v>24019</v>
      </c>
      <c r="P663" s="50">
        <v>198610</v>
      </c>
      <c r="Q663" s="137">
        <v>201103</v>
      </c>
      <c r="R663" s="137" t="s">
        <v>24249</v>
      </c>
      <c r="S663" s="96"/>
      <c r="T663" s="55"/>
      <c r="U663" s="55"/>
      <c r="V663" s="58"/>
      <c r="W663" s="44" t="s">
        <v>24011</v>
      </c>
      <c r="X663" s="148" t="s">
        <v>8171</v>
      </c>
      <c r="Y663" s="75"/>
      <c r="AD663" s="94" t="s">
        <v>18670</v>
      </c>
      <c r="AE663" s="94" t="s">
        <v>18671</v>
      </c>
    </row>
    <row r="664" spans="1:31" s="94" customFormat="1" ht="35.4" customHeight="1">
      <c r="A664" s="147">
        <v>9787100076715</v>
      </c>
      <c r="B664" s="57">
        <v>9787100076715</v>
      </c>
      <c r="C664" s="121" t="s">
        <v>357</v>
      </c>
      <c r="D664" s="137" t="s">
        <v>24250</v>
      </c>
      <c r="E664" s="137"/>
      <c r="F664" s="136" t="s">
        <v>24247</v>
      </c>
      <c r="G664" s="44"/>
      <c r="H664" s="54">
        <v>26</v>
      </c>
      <c r="I664" s="48">
        <v>32</v>
      </c>
      <c r="J664" s="48">
        <v>13</v>
      </c>
      <c r="K664" s="137" t="s">
        <v>24251</v>
      </c>
      <c r="L664" s="75" t="s">
        <v>3945</v>
      </c>
      <c r="M664" s="49">
        <v>11.875</v>
      </c>
      <c r="N664" s="48" t="s">
        <v>3392</v>
      </c>
      <c r="O664" s="48" t="s">
        <v>24019</v>
      </c>
      <c r="P664" s="50">
        <v>196002</v>
      </c>
      <c r="Q664" s="137">
        <v>201103</v>
      </c>
      <c r="R664" s="137" t="s">
        <v>24252</v>
      </c>
      <c r="S664" s="96"/>
      <c r="T664" s="55"/>
      <c r="U664" s="55"/>
      <c r="V664" s="58"/>
      <c r="W664" s="44" t="s">
        <v>24011</v>
      </c>
      <c r="X664" s="148" t="s">
        <v>8172</v>
      </c>
      <c r="Y664" s="75"/>
      <c r="AD664" s="94" t="s">
        <v>18670</v>
      </c>
      <c r="AE664" s="94" t="s">
        <v>18671</v>
      </c>
    </row>
    <row r="665" spans="1:31" s="94" customFormat="1" ht="35.4" customHeight="1">
      <c r="A665" s="147">
        <v>9787100073905</v>
      </c>
      <c r="B665" s="57">
        <v>9787100073905</v>
      </c>
      <c r="C665" s="121" t="s">
        <v>368</v>
      </c>
      <c r="D665" s="137" t="s">
        <v>24253</v>
      </c>
      <c r="E665" s="137"/>
      <c r="F665" s="136" t="s">
        <v>24254</v>
      </c>
      <c r="G665" s="44"/>
      <c r="H665" s="54">
        <v>47</v>
      </c>
      <c r="I665" s="48">
        <v>32</v>
      </c>
      <c r="J665" s="48">
        <v>7</v>
      </c>
      <c r="K665" s="137" t="s">
        <v>24255</v>
      </c>
      <c r="L665" s="75" t="s">
        <v>11948</v>
      </c>
      <c r="M665" s="49">
        <v>22.375</v>
      </c>
      <c r="N665" s="48" t="s">
        <v>3392</v>
      </c>
      <c r="O665" s="48" t="s">
        <v>24019</v>
      </c>
      <c r="P665" s="50">
        <v>201106</v>
      </c>
      <c r="Q665" s="137">
        <v>201107</v>
      </c>
      <c r="R665" s="137" t="s">
        <v>24256</v>
      </c>
      <c r="S665" s="96"/>
      <c r="T665" s="55"/>
      <c r="U665" s="55"/>
      <c r="V665" s="58"/>
      <c r="W665" s="44" t="s">
        <v>24011</v>
      </c>
      <c r="X665" s="148" t="s">
        <v>8185</v>
      </c>
      <c r="Y665" s="75"/>
      <c r="AD665" s="94" t="s">
        <v>18665</v>
      </c>
      <c r="AE665" s="94" t="s">
        <v>18721</v>
      </c>
    </row>
    <row r="666" spans="1:31" s="94" customFormat="1" ht="35.4" customHeight="1">
      <c r="A666" s="147">
        <v>9787100046367</v>
      </c>
      <c r="B666" s="57">
        <v>9787100046367</v>
      </c>
      <c r="C666" s="121" t="s">
        <v>369</v>
      </c>
      <c r="D666" s="137" t="s">
        <v>24257</v>
      </c>
      <c r="E666" s="137"/>
      <c r="F666" s="136" t="s">
        <v>24254</v>
      </c>
      <c r="G666" s="44"/>
      <c r="H666" s="54">
        <v>28</v>
      </c>
      <c r="I666" s="48">
        <v>32</v>
      </c>
      <c r="J666" s="48">
        <v>12</v>
      </c>
      <c r="K666" s="137" t="s">
        <v>3784</v>
      </c>
      <c r="L666" s="75" t="s">
        <v>11948</v>
      </c>
      <c r="M666" s="49">
        <v>13.125</v>
      </c>
      <c r="N666" s="48" t="s">
        <v>3392</v>
      </c>
      <c r="O666" s="48" t="s">
        <v>24019</v>
      </c>
      <c r="P666" s="50">
        <v>200605</v>
      </c>
      <c r="Q666" s="137">
        <v>200605</v>
      </c>
      <c r="R666" s="137" t="s">
        <v>3823</v>
      </c>
      <c r="S666" s="96"/>
      <c r="T666" s="55"/>
      <c r="U666" s="55"/>
      <c r="V666" s="58"/>
      <c r="W666" s="44" t="s">
        <v>24011</v>
      </c>
      <c r="X666" s="148" t="s">
        <v>8186</v>
      </c>
      <c r="Y666" s="75"/>
      <c r="AD666" s="94" t="s">
        <v>18665</v>
      </c>
      <c r="AE666" s="94" t="s">
        <v>18671</v>
      </c>
    </row>
    <row r="667" spans="1:31" s="94" customFormat="1" ht="35.4" customHeight="1">
      <c r="A667" s="147">
        <v>9787100107440</v>
      </c>
      <c r="B667" s="147">
        <v>9787100107440</v>
      </c>
      <c r="C667" s="147" t="s">
        <v>24258</v>
      </c>
      <c r="D667" s="137" t="s">
        <v>24259</v>
      </c>
      <c r="E667" s="137"/>
      <c r="F667" s="136" t="s">
        <v>24254</v>
      </c>
      <c r="G667" s="44"/>
      <c r="H667" s="54">
        <v>40</v>
      </c>
      <c r="I667" s="48">
        <v>32</v>
      </c>
      <c r="J667" s="48">
        <v>8</v>
      </c>
      <c r="K667" s="137" t="s">
        <v>24260</v>
      </c>
      <c r="L667" s="75" t="s">
        <v>24261</v>
      </c>
      <c r="M667" s="49">
        <v>16</v>
      </c>
      <c r="N667" s="48" t="s">
        <v>3392</v>
      </c>
      <c r="O667" s="48" t="s">
        <v>24019</v>
      </c>
      <c r="P667" s="50">
        <v>201411</v>
      </c>
      <c r="Q667" s="137">
        <v>201412</v>
      </c>
      <c r="R667" s="137" t="s">
        <v>24262</v>
      </c>
      <c r="S667" s="96"/>
      <c r="T667" s="55">
        <v>1</v>
      </c>
      <c r="U667" s="55">
        <v>1</v>
      </c>
      <c r="V667" s="58" t="s">
        <v>24263</v>
      </c>
      <c r="W667" s="44" t="s">
        <v>24011</v>
      </c>
      <c r="X667" s="148" t="s">
        <v>13666</v>
      </c>
      <c r="Y667" s="75">
        <v>21</v>
      </c>
      <c r="AD667" s="94" t="s">
        <v>18668</v>
      </c>
      <c r="AE667" s="94" t="s">
        <v>18721</v>
      </c>
    </row>
    <row r="668" spans="1:31" s="94" customFormat="1" ht="35.4" customHeight="1">
      <c r="A668" s="147">
        <v>9787100030670</v>
      </c>
      <c r="B668" s="57">
        <v>7100030676</v>
      </c>
      <c r="C668" s="121" t="s">
        <v>395</v>
      </c>
      <c r="D668" s="137" t="s">
        <v>2821</v>
      </c>
      <c r="E668" s="137"/>
      <c r="F668" s="136" t="s">
        <v>24254</v>
      </c>
      <c r="G668" s="44"/>
      <c r="H668" s="54">
        <v>21</v>
      </c>
      <c r="I668" s="48">
        <v>32</v>
      </c>
      <c r="J668" s="48">
        <v>15</v>
      </c>
      <c r="K668" s="137" t="s">
        <v>3860</v>
      </c>
      <c r="L668" s="75" t="s">
        <v>11946</v>
      </c>
      <c r="M668" s="49">
        <v>11.5</v>
      </c>
      <c r="N668" s="48" t="s">
        <v>3392</v>
      </c>
      <c r="O668" s="48" t="s">
        <v>24019</v>
      </c>
      <c r="P668" s="50">
        <v>2000</v>
      </c>
      <c r="Q668" s="137"/>
      <c r="R668" s="137" t="s">
        <v>3861</v>
      </c>
      <c r="S668" s="96"/>
      <c r="T668" s="55"/>
      <c r="U668" s="55"/>
      <c r="V668" s="58"/>
      <c r="W668" s="44" t="s">
        <v>24011</v>
      </c>
      <c r="X668" s="148" t="s">
        <v>8216</v>
      </c>
      <c r="Y668" s="75"/>
      <c r="AD668" s="94" t="s">
        <v>18666</v>
      </c>
      <c r="AE668" s="94" t="s">
        <v>18671</v>
      </c>
    </row>
    <row r="669" spans="1:31" s="94" customFormat="1" ht="35.4" customHeight="1">
      <c r="A669" s="147">
        <v>9787100096249</v>
      </c>
      <c r="B669" s="57">
        <v>9787100096249</v>
      </c>
      <c r="C669" s="121" t="s">
        <v>10801</v>
      </c>
      <c r="D669" s="137" t="s">
        <v>24264</v>
      </c>
      <c r="E669" s="137"/>
      <c r="F669" s="136" t="s">
        <v>24254</v>
      </c>
      <c r="G669" s="44"/>
      <c r="H669" s="54">
        <v>32</v>
      </c>
      <c r="I669" s="48">
        <v>32</v>
      </c>
      <c r="J669" s="48">
        <v>12</v>
      </c>
      <c r="K669" s="137" t="s">
        <v>24265</v>
      </c>
      <c r="L669" s="75" t="s">
        <v>11946</v>
      </c>
      <c r="M669" s="49">
        <v>12.5</v>
      </c>
      <c r="N669" s="48" t="s">
        <v>3392</v>
      </c>
      <c r="O669" s="48" t="s">
        <v>24019</v>
      </c>
      <c r="P669" s="50">
        <v>201305</v>
      </c>
      <c r="Q669" s="137">
        <v>201305</v>
      </c>
      <c r="R669" s="137" t="s">
        <v>24266</v>
      </c>
      <c r="S669" s="96"/>
      <c r="T669" s="55">
        <v>1</v>
      </c>
      <c r="U669" s="55">
        <v>1</v>
      </c>
      <c r="V669" s="58" t="s">
        <v>11249</v>
      </c>
      <c r="W669" s="44" t="s">
        <v>24011</v>
      </c>
      <c r="X669" s="148" t="s">
        <v>8173</v>
      </c>
      <c r="Y669" s="75"/>
      <c r="AD669" s="94" t="s">
        <v>18665</v>
      </c>
      <c r="AE669" s="94" t="s">
        <v>18721</v>
      </c>
    </row>
    <row r="670" spans="1:31" s="94" customFormat="1" ht="35.4" customHeight="1">
      <c r="A670" s="147">
        <v>9787100092890</v>
      </c>
      <c r="B670" s="57">
        <v>9787100092890</v>
      </c>
      <c r="C670" s="121" t="s">
        <v>10633</v>
      </c>
      <c r="D670" s="137" t="s">
        <v>24267</v>
      </c>
      <c r="E670" s="137"/>
      <c r="F670" s="136" t="s">
        <v>24268</v>
      </c>
      <c r="G670" s="44"/>
      <c r="H670" s="54">
        <v>72</v>
      </c>
      <c r="I670" s="48">
        <v>16</v>
      </c>
      <c r="J670" s="48">
        <v>5</v>
      </c>
      <c r="K670" s="137" t="s">
        <v>24269</v>
      </c>
      <c r="L670" s="75" t="s">
        <v>3798</v>
      </c>
      <c r="M670" s="49">
        <v>29.75</v>
      </c>
      <c r="N670" s="48" t="s">
        <v>3392</v>
      </c>
      <c r="O670" s="48" t="s">
        <v>24019</v>
      </c>
      <c r="P670" s="50">
        <v>201305</v>
      </c>
      <c r="Q670" s="137">
        <v>201305</v>
      </c>
      <c r="R670" s="137" t="s">
        <v>24270</v>
      </c>
      <c r="S670" s="96"/>
      <c r="T670" s="55">
        <v>1</v>
      </c>
      <c r="U670" s="55">
        <v>1</v>
      </c>
      <c r="V670" s="58" t="s">
        <v>11250</v>
      </c>
      <c r="W670" s="44" t="s">
        <v>24011</v>
      </c>
      <c r="X670" s="148" t="s">
        <v>8174</v>
      </c>
      <c r="Y670" s="75"/>
      <c r="AD670" s="94" t="s">
        <v>18665</v>
      </c>
      <c r="AE670" s="94" t="s">
        <v>18664</v>
      </c>
    </row>
    <row r="671" spans="1:31" s="94" customFormat="1" ht="35.4" customHeight="1">
      <c r="A671" s="147">
        <v>9787100129473</v>
      </c>
      <c r="B671" s="57">
        <v>9787100129473</v>
      </c>
      <c r="C671" s="121" t="s">
        <v>17941</v>
      </c>
      <c r="D671" s="137" t="s">
        <v>24271</v>
      </c>
      <c r="E671" s="137"/>
      <c r="F671" s="136" t="s">
        <v>24272</v>
      </c>
      <c r="G671" s="44"/>
      <c r="H671" s="54">
        <v>35</v>
      </c>
      <c r="I671" s="48">
        <v>32</v>
      </c>
      <c r="J671" s="48">
        <v>12</v>
      </c>
      <c r="K671" s="137" t="s">
        <v>24273</v>
      </c>
      <c r="L671" s="75" t="s">
        <v>24274</v>
      </c>
      <c r="M671" s="49">
        <v>11.5</v>
      </c>
      <c r="N671" s="48" t="s">
        <v>3392</v>
      </c>
      <c r="O671" s="48" t="s">
        <v>24019</v>
      </c>
      <c r="P671" s="50">
        <v>201706</v>
      </c>
      <c r="Q671" s="137">
        <v>201708</v>
      </c>
      <c r="R671" s="137" t="s">
        <v>24275</v>
      </c>
      <c r="S671" s="96" t="s">
        <v>24276</v>
      </c>
      <c r="T671" s="55">
        <v>1</v>
      </c>
      <c r="U671" s="55">
        <v>1</v>
      </c>
      <c r="V671" s="58" t="s">
        <v>24277</v>
      </c>
      <c r="W671" s="44" t="s">
        <v>24011</v>
      </c>
      <c r="X671" s="148" t="s">
        <v>17942</v>
      </c>
      <c r="Y671" s="75">
        <v>21</v>
      </c>
      <c r="Z671" s="94" t="s">
        <v>24278</v>
      </c>
      <c r="AA671" s="94" t="s">
        <v>24279</v>
      </c>
      <c r="AD671" s="94" t="s">
        <v>18668</v>
      </c>
      <c r="AE671" s="94" t="s">
        <v>18671</v>
      </c>
    </row>
    <row r="672" spans="1:31" s="94" customFormat="1" ht="35.4" customHeight="1">
      <c r="A672" s="57">
        <v>9787100097987</v>
      </c>
      <c r="B672" s="57">
        <v>9787100097987</v>
      </c>
      <c r="C672" s="121" t="s">
        <v>24280</v>
      </c>
      <c r="D672" s="78" t="s">
        <v>24281</v>
      </c>
      <c r="E672" s="137"/>
      <c r="F672" s="78" t="s">
        <v>24282</v>
      </c>
      <c r="G672" s="44"/>
      <c r="H672" s="54">
        <v>39</v>
      </c>
      <c r="I672" s="48">
        <v>32</v>
      </c>
      <c r="J672" s="48">
        <v>12</v>
      </c>
      <c r="K672" s="137" t="s">
        <v>24283</v>
      </c>
      <c r="L672" s="75" t="s">
        <v>24284</v>
      </c>
      <c r="M672" s="49">
        <v>11.875</v>
      </c>
      <c r="N672" s="48" t="s">
        <v>3392</v>
      </c>
      <c r="O672" s="48" t="s">
        <v>24019</v>
      </c>
      <c r="P672" s="50">
        <v>201401</v>
      </c>
      <c r="Q672" s="137">
        <v>201402</v>
      </c>
      <c r="R672" s="137" t="s">
        <v>24285</v>
      </c>
      <c r="S672" s="97"/>
      <c r="T672" s="55">
        <v>1</v>
      </c>
      <c r="U672" s="55">
        <v>1</v>
      </c>
      <c r="V672" s="58" t="s">
        <v>11251</v>
      </c>
      <c r="W672" s="44" t="s">
        <v>24011</v>
      </c>
      <c r="X672" s="148" t="s">
        <v>24286</v>
      </c>
      <c r="Y672" s="75"/>
      <c r="AD672" s="94" t="s">
        <v>18668</v>
      </c>
      <c r="AE672" s="94" t="s">
        <v>18671</v>
      </c>
    </row>
    <row r="673" spans="1:31" s="94" customFormat="1" ht="35.4" customHeight="1">
      <c r="A673" s="147">
        <v>9787100014595</v>
      </c>
      <c r="B673" s="57">
        <v>9787100014595</v>
      </c>
      <c r="C673" s="121" t="s">
        <v>358</v>
      </c>
      <c r="D673" s="137" t="s">
        <v>24287</v>
      </c>
      <c r="E673" s="137"/>
      <c r="F673" s="136" t="s">
        <v>24247</v>
      </c>
      <c r="G673" s="44"/>
      <c r="H673" s="54">
        <v>46</v>
      </c>
      <c r="I673" s="48">
        <v>32</v>
      </c>
      <c r="J673" s="48">
        <v>7</v>
      </c>
      <c r="K673" s="137" t="s">
        <v>24288</v>
      </c>
      <c r="L673" s="75" t="s">
        <v>3870</v>
      </c>
      <c r="M673" s="49">
        <v>20.5</v>
      </c>
      <c r="N673" s="48" t="s">
        <v>3392</v>
      </c>
      <c r="O673" s="48" t="s">
        <v>24019</v>
      </c>
      <c r="P673" s="50">
        <v>201103</v>
      </c>
      <c r="Q673" s="137">
        <v>201103</v>
      </c>
      <c r="R673" s="137" t="s">
        <v>10242</v>
      </c>
      <c r="S673" s="96"/>
      <c r="T673" s="55"/>
      <c r="U673" s="55"/>
      <c r="V673" s="58"/>
      <c r="W673" s="44" t="s">
        <v>24011</v>
      </c>
      <c r="X673" s="148" t="s">
        <v>8175</v>
      </c>
      <c r="Y673" s="75"/>
      <c r="AD673" s="94" t="s">
        <v>18670</v>
      </c>
      <c r="AE673" s="94" t="s">
        <v>18671</v>
      </c>
    </row>
    <row r="674" spans="1:31" s="94" customFormat="1" ht="35.4" customHeight="1">
      <c r="A674" s="147">
        <v>9787100083898</v>
      </c>
      <c r="B674" s="57">
        <v>9787100083898</v>
      </c>
      <c r="C674" s="121" t="s">
        <v>17051</v>
      </c>
      <c r="D674" s="137" t="s">
        <v>24289</v>
      </c>
      <c r="E674" s="137"/>
      <c r="F674" s="136" t="s">
        <v>24166</v>
      </c>
      <c r="G674" s="44"/>
      <c r="H674" s="54">
        <v>20</v>
      </c>
      <c r="I674" s="48">
        <v>32</v>
      </c>
      <c r="J674" s="48">
        <v>20</v>
      </c>
      <c r="K674" s="137" t="s">
        <v>24290</v>
      </c>
      <c r="L674" s="75" t="s">
        <v>11947</v>
      </c>
      <c r="M674" s="49">
        <v>6.25</v>
      </c>
      <c r="N674" s="48" t="s">
        <v>3392</v>
      </c>
      <c r="O674" s="48" t="s">
        <v>24019</v>
      </c>
      <c r="P674" s="50">
        <v>201112</v>
      </c>
      <c r="Q674" s="137">
        <v>201202</v>
      </c>
      <c r="R674" s="137" t="s">
        <v>24291</v>
      </c>
      <c r="S674" s="96"/>
      <c r="T674" s="55">
        <v>1</v>
      </c>
      <c r="U674" s="55">
        <v>2</v>
      </c>
      <c r="V674" s="58" t="s">
        <v>24292</v>
      </c>
      <c r="W674" s="44" t="s">
        <v>24011</v>
      </c>
      <c r="X674" s="148" t="s">
        <v>17052</v>
      </c>
      <c r="Y674" s="75">
        <v>21</v>
      </c>
      <c r="AD674" s="94" t="s">
        <v>18668</v>
      </c>
      <c r="AE674" s="94" t="s">
        <v>18758</v>
      </c>
    </row>
    <row r="675" spans="1:31" s="94" customFormat="1" ht="35.4" customHeight="1">
      <c r="A675" s="147">
        <v>9787100113724</v>
      </c>
      <c r="B675" s="57">
        <v>9787100113724</v>
      </c>
      <c r="C675" s="121" t="s">
        <v>14748</v>
      </c>
      <c r="D675" s="137" t="s">
        <v>14747</v>
      </c>
      <c r="E675" s="137"/>
      <c r="F675" s="136" t="s">
        <v>24293</v>
      </c>
      <c r="G675" s="44"/>
      <c r="H675" s="54">
        <v>55</v>
      </c>
      <c r="I675" s="48">
        <v>16</v>
      </c>
      <c r="J675" s="48">
        <v>5</v>
      </c>
      <c r="K675" s="137" t="s">
        <v>24294</v>
      </c>
      <c r="L675" s="75" t="s">
        <v>11947</v>
      </c>
      <c r="M675" s="49">
        <v>26</v>
      </c>
      <c r="N675" s="48" t="s">
        <v>3392</v>
      </c>
      <c r="O675" s="48" t="s">
        <v>24019</v>
      </c>
      <c r="P675" s="50">
        <v>201508</v>
      </c>
      <c r="Q675" s="137">
        <v>201510</v>
      </c>
      <c r="R675" s="137" t="s">
        <v>24295</v>
      </c>
      <c r="S675" s="96"/>
      <c r="T675" s="55">
        <v>1</v>
      </c>
      <c r="U675" s="55">
        <v>1</v>
      </c>
      <c r="V675" s="58" t="s">
        <v>24292</v>
      </c>
      <c r="W675" s="44" t="s">
        <v>24011</v>
      </c>
      <c r="X675" s="148" t="s">
        <v>14749</v>
      </c>
      <c r="Y675" s="75">
        <v>24</v>
      </c>
      <c r="AD675" s="94" t="s">
        <v>18668</v>
      </c>
      <c r="AE675" s="94" t="s">
        <v>18683</v>
      </c>
    </row>
    <row r="676" spans="1:31" s="94" customFormat="1" ht="35.4" customHeight="1">
      <c r="A676" s="147">
        <v>9787100054218</v>
      </c>
      <c r="B676" s="57">
        <v>9787100054218</v>
      </c>
      <c r="C676" s="121" t="s">
        <v>359</v>
      </c>
      <c r="D676" s="137" t="s">
        <v>24296</v>
      </c>
      <c r="E676" s="137"/>
      <c r="F676" s="136" t="s">
        <v>24297</v>
      </c>
      <c r="G676" s="44"/>
      <c r="H676" s="54">
        <v>23</v>
      </c>
      <c r="I676" s="48">
        <v>32</v>
      </c>
      <c r="J676" s="48">
        <v>13</v>
      </c>
      <c r="K676" s="137" t="s">
        <v>3801</v>
      </c>
      <c r="L676" s="75" t="s">
        <v>11946</v>
      </c>
      <c r="M676" s="49">
        <v>12.375</v>
      </c>
      <c r="N676" s="48" t="s">
        <v>3392</v>
      </c>
      <c r="O676" s="48" t="s">
        <v>24019</v>
      </c>
      <c r="P676" s="50">
        <v>200708</v>
      </c>
      <c r="Q676" s="137">
        <v>200709</v>
      </c>
      <c r="R676" s="137" t="s">
        <v>3808</v>
      </c>
      <c r="S676" s="96"/>
      <c r="T676" s="55"/>
      <c r="U676" s="55"/>
      <c r="V676" s="58"/>
      <c r="W676" s="44" t="s">
        <v>24011</v>
      </c>
      <c r="X676" s="148" t="s">
        <v>8176</v>
      </c>
      <c r="Y676" s="75"/>
      <c r="AD676" s="94" t="s">
        <v>18665</v>
      </c>
      <c r="AE676" s="94" t="s">
        <v>18671</v>
      </c>
    </row>
    <row r="677" spans="1:31" s="94" customFormat="1" ht="35.4" customHeight="1">
      <c r="A677" s="147">
        <v>9787100066297</v>
      </c>
      <c r="B677" s="57">
        <v>9787100066297</v>
      </c>
      <c r="C677" s="121" t="s">
        <v>360</v>
      </c>
      <c r="D677" s="137" t="s">
        <v>24298</v>
      </c>
      <c r="E677" s="137"/>
      <c r="F677" s="136" t="s">
        <v>24299</v>
      </c>
      <c r="G677" s="44"/>
      <c r="H677" s="54">
        <v>31</v>
      </c>
      <c r="I677" s="48">
        <v>32</v>
      </c>
      <c r="J677" s="48">
        <v>10</v>
      </c>
      <c r="K677" s="137" t="s">
        <v>3809</v>
      </c>
      <c r="L677" s="75" t="s">
        <v>11946</v>
      </c>
      <c r="M677" s="49">
        <v>16.25</v>
      </c>
      <c r="N677" s="48" t="s">
        <v>3392</v>
      </c>
      <c r="O677" s="48" t="s">
        <v>24019</v>
      </c>
      <c r="P677" s="50">
        <v>200908</v>
      </c>
      <c r="Q677" s="137">
        <v>200908</v>
      </c>
      <c r="R677" s="137" t="s">
        <v>3810</v>
      </c>
      <c r="S677" s="96"/>
      <c r="T677" s="55"/>
      <c r="U677" s="55"/>
      <c r="V677" s="58"/>
      <c r="W677" s="44" t="s">
        <v>24011</v>
      </c>
      <c r="X677" s="148" t="s">
        <v>8177</v>
      </c>
      <c r="Y677" s="75"/>
      <c r="AD677" s="94" t="s">
        <v>18665</v>
      </c>
      <c r="AE677" s="94" t="s">
        <v>18671</v>
      </c>
    </row>
    <row r="678" spans="1:31" s="94" customFormat="1" ht="35.4" customHeight="1">
      <c r="A678" s="147">
        <v>9787100082785</v>
      </c>
      <c r="B678" s="57">
        <v>9787100082785</v>
      </c>
      <c r="C678" s="121" t="s">
        <v>361</v>
      </c>
      <c r="D678" s="137" t="s">
        <v>24300</v>
      </c>
      <c r="E678" s="137"/>
      <c r="F678" s="136" t="s">
        <v>24301</v>
      </c>
      <c r="G678" s="44"/>
      <c r="H678" s="54">
        <v>33</v>
      </c>
      <c r="I678" s="48">
        <v>32</v>
      </c>
      <c r="J678" s="48">
        <v>10</v>
      </c>
      <c r="K678" s="137" t="s">
        <v>24302</v>
      </c>
      <c r="L678" s="75" t="s">
        <v>11946</v>
      </c>
      <c r="M678" s="49">
        <v>15.125</v>
      </c>
      <c r="N678" s="48" t="s">
        <v>3392</v>
      </c>
      <c r="O678" s="48" t="s">
        <v>24019</v>
      </c>
      <c r="P678" s="50">
        <v>201107</v>
      </c>
      <c r="Q678" s="137">
        <v>201108</v>
      </c>
      <c r="R678" s="137" t="s">
        <v>24303</v>
      </c>
      <c r="S678" s="96"/>
      <c r="T678" s="55"/>
      <c r="U678" s="55"/>
      <c r="V678" s="58"/>
      <c r="W678" s="44" t="s">
        <v>24011</v>
      </c>
      <c r="X678" s="148" t="s">
        <v>8178</v>
      </c>
      <c r="Y678" s="75"/>
      <c r="AD678" s="94" t="s">
        <v>18670</v>
      </c>
      <c r="AE678" s="94" t="s">
        <v>18671</v>
      </c>
    </row>
    <row r="679" spans="1:31" s="94" customFormat="1" ht="35.4" customHeight="1">
      <c r="A679" s="147">
        <v>9787100098724</v>
      </c>
      <c r="B679" s="57">
        <v>9787100098724</v>
      </c>
      <c r="C679" s="121" t="s">
        <v>10933</v>
      </c>
      <c r="D679" s="137" t="s">
        <v>24304</v>
      </c>
      <c r="E679" s="137"/>
      <c r="F679" s="136" t="s">
        <v>24305</v>
      </c>
      <c r="G679" s="44"/>
      <c r="H679" s="54">
        <v>39</v>
      </c>
      <c r="I679" s="48">
        <v>32</v>
      </c>
      <c r="J679" s="48">
        <v>11</v>
      </c>
      <c r="K679" s="137" t="s">
        <v>24306</v>
      </c>
      <c r="L679" s="75" t="s">
        <v>11946</v>
      </c>
      <c r="M679" s="49">
        <v>15.125</v>
      </c>
      <c r="N679" s="48" t="s">
        <v>3392</v>
      </c>
      <c r="O679" s="48" t="s">
        <v>24019</v>
      </c>
      <c r="P679" s="50">
        <v>201309</v>
      </c>
      <c r="Q679" s="137">
        <v>201310</v>
      </c>
      <c r="R679" s="137" t="s">
        <v>24307</v>
      </c>
      <c r="S679" s="96"/>
      <c r="T679" s="55">
        <v>1</v>
      </c>
      <c r="U679" s="55">
        <v>1</v>
      </c>
      <c r="V679" s="58" t="s">
        <v>11249</v>
      </c>
      <c r="W679" s="44" t="s">
        <v>24011</v>
      </c>
      <c r="X679" s="148" t="s">
        <v>10106</v>
      </c>
      <c r="Y679" s="75"/>
      <c r="AD679" s="94" t="s">
        <v>18670</v>
      </c>
      <c r="AE679" s="94" t="s">
        <v>18671</v>
      </c>
    </row>
    <row r="680" spans="1:31" s="94" customFormat="1" ht="35.4" customHeight="1">
      <c r="A680" s="147">
        <v>9787100116572</v>
      </c>
      <c r="B680" s="147">
        <v>9787100116572</v>
      </c>
      <c r="C680" s="166" t="s">
        <v>15089</v>
      </c>
      <c r="D680" s="43" t="s">
        <v>24308</v>
      </c>
      <c r="E680" s="137"/>
      <c r="F680" s="136" t="s">
        <v>24309</v>
      </c>
      <c r="G680" s="44"/>
      <c r="H680" s="54">
        <v>39</v>
      </c>
      <c r="I680" s="48">
        <v>32</v>
      </c>
      <c r="J680" s="48">
        <v>12</v>
      </c>
      <c r="K680" s="137" t="s">
        <v>24310</v>
      </c>
      <c r="L680" s="75" t="s">
        <v>11946</v>
      </c>
      <c r="M680" s="49">
        <v>14.125</v>
      </c>
      <c r="N680" s="48" t="s">
        <v>3392</v>
      </c>
      <c r="O680" s="48" t="s">
        <v>24019</v>
      </c>
      <c r="P680" s="50">
        <v>201511</v>
      </c>
      <c r="Q680" s="137">
        <v>201512</v>
      </c>
      <c r="R680" s="137" t="s">
        <v>24311</v>
      </c>
      <c r="S680" s="96"/>
      <c r="T680" s="55">
        <v>1</v>
      </c>
      <c r="U680" s="55">
        <v>1</v>
      </c>
      <c r="V680" s="58" t="s">
        <v>11249</v>
      </c>
      <c r="W680" s="44" t="s">
        <v>24011</v>
      </c>
      <c r="X680" s="148" t="s">
        <v>15098</v>
      </c>
      <c r="Y680" s="75">
        <v>21</v>
      </c>
      <c r="AD680" s="94" t="s">
        <v>18670</v>
      </c>
      <c r="AE680" s="94" t="s">
        <v>18671</v>
      </c>
    </row>
    <row r="681" spans="1:31" s="94" customFormat="1" ht="35.4" customHeight="1">
      <c r="A681" s="147">
        <v>9787100149327</v>
      </c>
      <c r="B681" s="147">
        <v>9787100149327</v>
      </c>
      <c r="C681" s="166" t="s">
        <v>18223</v>
      </c>
      <c r="D681" s="43" t="s">
        <v>24312</v>
      </c>
      <c r="E681" s="137"/>
      <c r="F681" s="136" t="s">
        <v>24313</v>
      </c>
      <c r="G681" s="44"/>
      <c r="H681" s="54">
        <v>58</v>
      </c>
      <c r="I681" s="48">
        <v>32</v>
      </c>
      <c r="J681" s="48">
        <v>10</v>
      </c>
      <c r="K681" s="137" t="s">
        <v>24314</v>
      </c>
      <c r="L681" s="75" t="s">
        <v>11946</v>
      </c>
      <c r="M681" s="49">
        <v>15.75</v>
      </c>
      <c r="N681" s="48" t="s">
        <v>3392</v>
      </c>
      <c r="O681" s="48" t="s">
        <v>24019</v>
      </c>
      <c r="P681" s="50">
        <v>201707</v>
      </c>
      <c r="Q681" s="137">
        <v>201710</v>
      </c>
      <c r="R681" s="137" t="s">
        <v>24315</v>
      </c>
      <c r="S681" s="96" t="s">
        <v>24316</v>
      </c>
      <c r="T681" s="55">
        <v>1</v>
      </c>
      <c r="U681" s="55">
        <v>1</v>
      </c>
      <c r="V681" s="58" t="s">
        <v>11249</v>
      </c>
      <c r="W681" s="44" t="s">
        <v>24011</v>
      </c>
      <c r="X681" s="148" t="s">
        <v>18224</v>
      </c>
      <c r="Y681" s="75">
        <v>21</v>
      </c>
      <c r="Z681" s="94" t="s">
        <v>24317</v>
      </c>
      <c r="AA681" s="94" t="s">
        <v>24318</v>
      </c>
      <c r="AB681" s="94" t="s">
        <v>24319</v>
      </c>
      <c r="AD681" s="94" t="s">
        <v>18670</v>
      </c>
      <c r="AE681" s="94" t="s">
        <v>18671</v>
      </c>
    </row>
    <row r="682" spans="1:31" s="94" customFormat="1" ht="35.4" customHeight="1">
      <c r="A682" s="147">
        <v>9787100076760</v>
      </c>
      <c r="B682" s="57">
        <v>9787100076760</v>
      </c>
      <c r="C682" s="121" t="s">
        <v>362</v>
      </c>
      <c r="D682" s="137" t="s">
        <v>24320</v>
      </c>
      <c r="E682" s="137"/>
      <c r="F682" s="136" t="s">
        <v>24321</v>
      </c>
      <c r="G682" s="44"/>
      <c r="H682" s="54">
        <v>45</v>
      </c>
      <c r="I682" s="48">
        <v>32</v>
      </c>
      <c r="J682" s="48">
        <v>10</v>
      </c>
      <c r="K682" s="137" t="s">
        <v>24302</v>
      </c>
      <c r="L682" s="75" t="s">
        <v>3730</v>
      </c>
      <c r="M682" s="49">
        <v>15.125</v>
      </c>
      <c r="N682" s="48" t="s">
        <v>3392</v>
      </c>
      <c r="O682" s="48" t="s">
        <v>24019</v>
      </c>
      <c r="P682" s="50">
        <v>201111</v>
      </c>
      <c r="Q682" s="137">
        <v>201112</v>
      </c>
      <c r="R682" s="137" t="s">
        <v>24322</v>
      </c>
      <c r="S682" s="96"/>
      <c r="T682" s="55">
        <v>1</v>
      </c>
      <c r="U682" s="55">
        <v>2</v>
      </c>
      <c r="V682" s="58" t="s">
        <v>24323</v>
      </c>
      <c r="W682" s="44" t="s">
        <v>24011</v>
      </c>
      <c r="X682" s="148" t="s">
        <v>8179</v>
      </c>
      <c r="Y682" s="75">
        <v>21</v>
      </c>
      <c r="AD682" s="94" t="s">
        <v>18670</v>
      </c>
      <c r="AE682" s="94" t="s">
        <v>18671</v>
      </c>
    </row>
    <row r="683" spans="1:31" s="94" customFormat="1" ht="35.4" customHeight="1">
      <c r="A683" s="147">
        <v>9787100037884</v>
      </c>
      <c r="B683" s="57">
        <v>9787100037884</v>
      </c>
      <c r="C683" s="121" t="s">
        <v>11150</v>
      </c>
      <c r="D683" s="137" t="s">
        <v>2808</v>
      </c>
      <c r="E683" s="137"/>
      <c r="F683" s="136" t="s">
        <v>24324</v>
      </c>
      <c r="G683" s="44"/>
      <c r="H683" s="54">
        <v>32</v>
      </c>
      <c r="I683" s="48">
        <v>32</v>
      </c>
      <c r="J683" s="48">
        <v>12</v>
      </c>
      <c r="K683" s="137" t="s">
        <v>3812</v>
      </c>
      <c r="L683" s="75" t="s">
        <v>11935</v>
      </c>
      <c r="M683" s="49">
        <v>14.5</v>
      </c>
      <c r="N683" s="48" t="s">
        <v>3392</v>
      </c>
      <c r="O683" s="48" t="s">
        <v>24019</v>
      </c>
      <c r="P683" s="50">
        <v>200411</v>
      </c>
      <c r="Q683" s="137"/>
      <c r="R683" s="137" t="s">
        <v>3813</v>
      </c>
      <c r="S683" s="96"/>
      <c r="T683" s="55">
        <v>1</v>
      </c>
      <c r="U683" s="55">
        <v>2</v>
      </c>
      <c r="V683" s="58" t="s">
        <v>11252</v>
      </c>
      <c r="W683" s="44" t="s">
        <v>24011</v>
      </c>
      <c r="X683" s="148" t="s">
        <v>8180</v>
      </c>
      <c r="Y683" s="75"/>
      <c r="AD683" s="94" t="s">
        <v>18665</v>
      </c>
      <c r="AE683" s="94" t="s">
        <v>18671</v>
      </c>
    </row>
    <row r="684" spans="1:31" s="94" customFormat="1" ht="35.4" customHeight="1">
      <c r="A684" s="57">
        <v>9787100100113</v>
      </c>
      <c r="B684" s="57">
        <v>9787100100113</v>
      </c>
      <c r="C684" s="57" t="s">
        <v>24325</v>
      </c>
      <c r="D684" s="78" t="s">
        <v>24326</v>
      </c>
      <c r="E684" s="137"/>
      <c r="F684" s="78" t="s">
        <v>24324</v>
      </c>
      <c r="G684" s="44"/>
      <c r="H684" s="54">
        <v>58</v>
      </c>
      <c r="I684" s="48">
        <v>32</v>
      </c>
      <c r="J684" s="48">
        <v>8</v>
      </c>
      <c r="K684" s="137" t="s">
        <v>24327</v>
      </c>
      <c r="L684" s="75" t="s">
        <v>24173</v>
      </c>
      <c r="M684" s="49">
        <v>20.375</v>
      </c>
      <c r="N684" s="48" t="s">
        <v>3392</v>
      </c>
      <c r="O684" s="48" t="s">
        <v>24019</v>
      </c>
      <c r="P684" s="50">
        <v>201410</v>
      </c>
      <c r="Q684" s="137">
        <v>201411</v>
      </c>
      <c r="R684" s="137" t="s">
        <v>24328</v>
      </c>
      <c r="S684" s="97"/>
      <c r="T684" s="55">
        <v>1</v>
      </c>
      <c r="U684" s="55">
        <v>1</v>
      </c>
      <c r="V684" s="58" t="s">
        <v>24329</v>
      </c>
      <c r="W684" s="44" t="s">
        <v>24011</v>
      </c>
      <c r="X684" s="148" t="s">
        <v>13647</v>
      </c>
      <c r="Y684" s="75">
        <v>21</v>
      </c>
      <c r="AD684" s="94" t="s">
        <v>18665</v>
      </c>
      <c r="AE684" s="94" t="s">
        <v>18721</v>
      </c>
    </row>
    <row r="685" spans="1:31" s="94" customFormat="1" ht="35.4" customHeight="1">
      <c r="A685" s="147">
        <v>9787100001526</v>
      </c>
      <c r="B685" s="57">
        <v>9787100001526</v>
      </c>
      <c r="C685" s="121" t="s">
        <v>421</v>
      </c>
      <c r="D685" s="136" t="s">
        <v>24330</v>
      </c>
      <c r="E685" s="136"/>
      <c r="F685" s="136" t="s">
        <v>24324</v>
      </c>
      <c r="G685" s="44"/>
      <c r="H685" s="54">
        <v>38</v>
      </c>
      <c r="I685" s="48">
        <v>32</v>
      </c>
      <c r="J685" s="48">
        <v>11</v>
      </c>
      <c r="K685" s="137" t="s">
        <v>3899</v>
      </c>
      <c r="L685" s="75" t="s">
        <v>11963</v>
      </c>
      <c r="M685" s="49">
        <v>15.5</v>
      </c>
      <c r="N685" s="48" t="s">
        <v>3392</v>
      </c>
      <c r="O685" s="48" t="s">
        <v>24019</v>
      </c>
      <c r="P685" s="50">
        <v>199106</v>
      </c>
      <c r="Q685" s="137"/>
      <c r="R685" s="137" t="s">
        <v>3900</v>
      </c>
      <c r="S685" s="96"/>
      <c r="T685" s="55">
        <v>1</v>
      </c>
      <c r="U685" s="55">
        <v>5</v>
      </c>
      <c r="V685" s="58" t="s">
        <v>24331</v>
      </c>
      <c r="W685" s="44" t="s">
        <v>24011</v>
      </c>
      <c r="X685" s="148" t="s">
        <v>8243</v>
      </c>
      <c r="Y685" s="75">
        <v>21</v>
      </c>
      <c r="AD685" s="94" t="s">
        <v>18665</v>
      </c>
      <c r="AE685" s="94" t="s">
        <v>18671</v>
      </c>
    </row>
    <row r="686" spans="1:31" s="94" customFormat="1" ht="35.4" customHeight="1">
      <c r="A686" s="147">
        <v>9787100123334</v>
      </c>
      <c r="B686" s="57">
        <v>9787100123334</v>
      </c>
      <c r="C686" s="121" t="s">
        <v>16496</v>
      </c>
      <c r="D686" s="136" t="s">
        <v>24332</v>
      </c>
      <c r="E686" s="136"/>
      <c r="F686" s="136" t="s">
        <v>24333</v>
      </c>
      <c r="G686" s="44"/>
      <c r="H686" s="54">
        <v>60</v>
      </c>
      <c r="I686" s="48">
        <v>16</v>
      </c>
      <c r="J686" s="48">
        <v>5</v>
      </c>
      <c r="K686" s="137" t="s">
        <v>24334</v>
      </c>
      <c r="L686" s="75" t="s">
        <v>24335</v>
      </c>
      <c r="M686" s="49">
        <v>27.75</v>
      </c>
      <c r="N686" s="48" t="s">
        <v>3392</v>
      </c>
      <c r="O686" s="48" t="s">
        <v>24019</v>
      </c>
      <c r="P686" s="50">
        <v>201612</v>
      </c>
      <c r="Q686" s="137">
        <v>201701</v>
      </c>
      <c r="R686" s="137" t="s">
        <v>24336</v>
      </c>
      <c r="S686" s="96" t="s">
        <v>24337</v>
      </c>
      <c r="T686" s="55">
        <v>1</v>
      </c>
      <c r="U686" s="55">
        <v>1</v>
      </c>
      <c r="V686" s="58" t="s">
        <v>24338</v>
      </c>
      <c r="W686" s="44" t="s">
        <v>24011</v>
      </c>
      <c r="X686" s="148" t="s">
        <v>16497</v>
      </c>
      <c r="Y686" s="75">
        <v>23</v>
      </c>
      <c r="AD686" s="94" t="s">
        <v>18668</v>
      </c>
      <c r="AE686" s="94" t="s">
        <v>18693</v>
      </c>
    </row>
    <row r="687" spans="1:31" s="94" customFormat="1" ht="35.4" customHeight="1">
      <c r="A687" s="147">
        <v>9787100115223</v>
      </c>
      <c r="B687" s="57">
        <v>9787100115223</v>
      </c>
      <c r="C687" s="121" t="s">
        <v>14996</v>
      </c>
      <c r="D687" s="137" t="s">
        <v>14995</v>
      </c>
      <c r="E687" s="137"/>
      <c r="F687" s="136" t="s">
        <v>24333</v>
      </c>
      <c r="G687" s="44"/>
      <c r="H687" s="54">
        <v>56</v>
      </c>
      <c r="I687" s="48">
        <v>16</v>
      </c>
      <c r="J687" s="48">
        <v>6</v>
      </c>
      <c r="K687" s="137" t="s">
        <v>24339</v>
      </c>
      <c r="L687" s="75" t="s">
        <v>24340</v>
      </c>
      <c r="M687" s="49">
        <v>27.25</v>
      </c>
      <c r="N687" s="48" t="s">
        <v>3392</v>
      </c>
      <c r="O687" s="48" t="s">
        <v>24019</v>
      </c>
      <c r="P687" s="50">
        <v>201511</v>
      </c>
      <c r="Q687" s="137">
        <v>201511</v>
      </c>
      <c r="R687" s="137" t="s">
        <v>24341</v>
      </c>
      <c r="S687" s="96" t="s">
        <v>24342</v>
      </c>
      <c r="T687" s="55">
        <v>1</v>
      </c>
      <c r="U687" s="55">
        <v>1</v>
      </c>
      <c r="V687" s="58" t="s">
        <v>24343</v>
      </c>
      <c r="W687" s="44" t="s">
        <v>24011</v>
      </c>
      <c r="X687" s="148" t="s">
        <v>14997</v>
      </c>
      <c r="Y687" s="75">
        <v>23</v>
      </c>
      <c r="AD687" s="94" t="s">
        <v>18668</v>
      </c>
      <c r="AE687" s="94" t="s">
        <v>18693</v>
      </c>
    </row>
    <row r="688" spans="1:31" s="94" customFormat="1" ht="35.4" customHeight="1">
      <c r="A688" s="147">
        <v>9787100063159</v>
      </c>
      <c r="B688" s="57">
        <v>9787100063159</v>
      </c>
      <c r="C688" s="121" t="s">
        <v>363</v>
      </c>
      <c r="D688" s="137" t="s">
        <v>24344</v>
      </c>
      <c r="E688" s="137"/>
      <c r="F688" s="136" t="s">
        <v>24345</v>
      </c>
      <c r="G688" s="44"/>
      <c r="H688" s="54">
        <v>20</v>
      </c>
      <c r="I688" s="48">
        <v>32</v>
      </c>
      <c r="J688" s="48">
        <v>16</v>
      </c>
      <c r="K688" s="137" t="s">
        <v>3815</v>
      </c>
      <c r="L688" s="75" t="s">
        <v>3811</v>
      </c>
      <c r="M688" s="49">
        <v>9.875</v>
      </c>
      <c r="N688" s="48" t="s">
        <v>3392</v>
      </c>
      <c r="O688" s="48" t="s">
        <v>24019</v>
      </c>
      <c r="P688" s="50">
        <v>200812</v>
      </c>
      <c r="Q688" s="137">
        <v>200905</v>
      </c>
      <c r="R688" s="137" t="s">
        <v>3816</v>
      </c>
      <c r="S688" s="96"/>
      <c r="T688" s="55"/>
      <c r="U688" s="55"/>
      <c r="V688" s="58"/>
      <c r="W688" s="44" t="s">
        <v>24011</v>
      </c>
      <c r="X688" s="148" t="s">
        <v>8181</v>
      </c>
      <c r="Y688" s="75"/>
      <c r="AD688" s="94" t="s">
        <v>18665</v>
      </c>
      <c r="AE688" s="94" t="s">
        <v>18721</v>
      </c>
    </row>
    <row r="689" spans="1:31" s="94" customFormat="1" ht="35.4" customHeight="1">
      <c r="A689" s="147">
        <v>9787100068345</v>
      </c>
      <c r="B689" s="57">
        <v>9787100068345</v>
      </c>
      <c r="C689" s="121" t="s">
        <v>365</v>
      </c>
      <c r="D689" s="137" t="s">
        <v>24346</v>
      </c>
      <c r="E689" s="137"/>
      <c r="F689" s="136" t="s">
        <v>24347</v>
      </c>
      <c r="G689" s="44"/>
      <c r="H689" s="54">
        <v>30</v>
      </c>
      <c r="I689" s="48">
        <v>32</v>
      </c>
      <c r="J689" s="48">
        <v>12</v>
      </c>
      <c r="K689" s="137" t="s">
        <v>24348</v>
      </c>
      <c r="L689" s="75" t="s">
        <v>3730</v>
      </c>
      <c r="M689" s="49">
        <v>13.875</v>
      </c>
      <c r="N689" s="48" t="s">
        <v>3392</v>
      </c>
      <c r="O689" s="48" t="s">
        <v>24019</v>
      </c>
      <c r="P689" s="50">
        <v>201008</v>
      </c>
      <c r="Q689" s="137">
        <v>201008</v>
      </c>
      <c r="R689" s="137" t="s">
        <v>24349</v>
      </c>
      <c r="S689" s="96"/>
      <c r="T689" s="55"/>
      <c r="U689" s="55"/>
      <c r="V689" s="58"/>
      <c r="W689" s="44" t="s">
        <v>24011</v>
      </c>
      <c r="X689" s="148" t="s">
        <v>8182</v>
      </c>
      <c r="Y689" s="75"/>
      <c r="AD689" s="94" t="s">
        <v>18670</v>
      </c>
      <c r="AE689" s="94" t="s">
        <v>18671</v>
      </c>
    </row>
    <row r="690" spans="1:31" s="94" customFormat="1" ht="35.4" customHeight="1">
      <c r="A690" s="147">
        <v>9787100053785</v>
      </c>
      <c r="B690" s="57">
        <v>9787100053785</v>
      </c>
      <c r="C690" s="121" t="s">
        <v>366</v>
      </c>
      <c r="D690" s="137" t="s">
        <v>24350</v>
      </c>
      <c r="E690" s="137"/>
      <c r="F690" s="136" t="s">
        <v>24351</v>
      </c>
      <c r="G690" s="44"/>
      <c r="H690" s="54">
        <v>30</v>
      </c>
      <c r="I690" s="48">
        <v>32</v>
      </c>
      <c r="J690" s="48">
        <v>11</v>
      </c>
      <c r="K690" s="137" t="s">
        <v>3421</v>
      </c>
      <c r="L690" s="75" t="s">
        <v>3767</v>
      </c>
      <c r="M690" s="49">
        <v>15.125</v>
      </c>
      <c r="N690" s="48" t="s">
        <v>3392</v>
      </c>
      <c r="O690" s="48" t="s">
        <v>24019</v>
      </c>
      <c r="P690" s="50">
        <v>200804</v>
      </c>
      <c r="Q690" s="137">
        <v>200804</v>
      </c>
      <c r="R690" s="137" t="s">
        <v>3820</v>
      </c>
      <c r="S690" s="96"/>
      <c r="T690" s="55"/>
      <c r="U690" s="55"/>
      <c r="V690" s="58"/>
      <c r="W690" s="44" t="s">
        <v>24011</v>
      </c>
      <c r="X690" s="148" t="s">
        <v>8183</v>
      </c>
      <c r="Y690" s="75"/>
      <c r="AD690" s="94" t="s">
        <v>18665</v>
      </c>
      <c r="AE690" s="94" t="s">
        <v>18671</v>
      </c>
    </row>
    <row r="691" spans="1:31" s="94" customFormat="1" ht="35.4" customHeight="1">
      <c r="A691" s="147">
        <v>9787100053495</v>
      </c>
      <c r="B691" s="57">
        <v>9787100053495</v>
      </c>
      <c r="C691" s="121" t="s">
        <v>367</v>
      </c>
      <c r="D691" s="137" t="s">
        <v>24352</v>
      </c>
      <c r="E691" s="137"/>
      <c r="F691" s="136" t="s">
        <v>24353</v>
      </c>
      <c r="G691" s="44"/>
      <c r="H691" s="54">
        <v>24</v>
      </c>
      <c r="I691" s="48">
        <v>32</v>
      </c>
      <c r="J691" s="48">
        <v>12</v>
      </c>
      <c r="K691" s="137" t="s">
        <v>3821</v>
      </c>
      <c r="L691" s="75" t="s">
        <v>3408</v>
      </c>
      <c r="M691" s="49">
        <v>12.625</v>
      </c>
      <c r="N691" s="48" t="s">
        <v>3392</v>
      </c>
      <c r="O691" s="48" t="s">
        <v>24019</v>
      </c>
      <c r="P691" s="50">
        <v>200709</v>
      </c>
      <c r="Q691" s="137">
        <v>200710</v>
      </c>
      <c r="R691" s="137" t="s">
        <v>3822</v>
      </c>
      <c r="S691" s="96"/>
      <c r="T691" s="55"/>
      <c r="U691" s="55"/>
      <c r="V691" s="58"/>
      <c r="W691" s="44" t="s">
        <v>24011</v>
      </c>
      <c r="X691" s="148" t="s">
        <v>8184</v>
      </c>
      <c r="Y691" s="75"/>
      <c r="AD691" s="94" t="s">
        <v>18668</v>
      </c>
      <c r="AE691" s="94" t="s">
        <v>18671</v>
      </c>
    </row>
    <row r="692" spans="1:31" s="94" customFormat="1" ht="35.4" customHeight="1">
      <c r="A692" s="147">
        <v>9787100038478</v>
      </c>
      <c r="B692" s="57">
        <v>7100038472</v>
      </c>
      <c r="C692" s="121" t="s">
        <v>370</v>
      </c>
      <c r="D692" s="137" t="s">
        <v>2809</v>
      </c>
      <c r="E692" s="137"/>
      <c r="F692" s="136" t="s">
        <v>24354</v>
      </c>
      <c r="G692" s="44"/>
      <c r="H692" s="54">
        <v>16</v>
      </c>
      <c r="I692" s="48">
        <v>32</v>
      </c>
      <c r="J692" s="48">
        <v>19</v>
      </c>
      <c r="K692" s="137" t="s">
        <v>3824</v>
      </c>
      <c r="L692" s="75" t="s">
        <v>3767</v>
      </c>
      <c r="M692" s="49">
        <v>8.875</v>
      </c>
      <c r="N692" s="48" t="s">
        <v>3392</v>
      </c>
      <c r="O692" s="48" t="s">
        <v>24019</v>
      </c>
      <c r="P692" s="50">
        <v>2003</v>
      </c>
      <c r="Q692" s="137"/>
      <c r="R692" s="137" t="s">
        <v>3825</v>
      </c>
      <c r="S692" s="96"/>
      <c r="T692" s="55"/>
      <c r="U692" s="55"/>
      <c r="V692" s="58"/>
      <c r="W692" s="44" t="s">
        <v>24011</v>
      </c>
      <c r="X692" s="148" t="s">
        <v>8187</v>
      </c>
      <c r="Y692" s="75"/>
      <c r="AD692" s="94" t="s">
        <v>18665</v>
      </c>
      <c r="AE692" s="94" t="s">
        <v>18671</v>
      </c>
    </row>
    <row r="693" spans="1:31" s="94" customFormat="1" ht="35.4" customHeight="1">
      <c r="A693" s="147">
        <v>9787100042024</v>
      </c>
      <c r="B693" s="57" t="s">
        <v>2</v>
      </c>
      <c r="C693" s="121" t="s">
        <v>371</v>
      </c>
      <c r="D693" s="137" t="s">
        <v>2811</v>
      </c>
      <c r="E693" s="137"/>
      <c r="F693" s="136" t="s">
        <v>24355</v>
      </c>
      <c r="G693" s="44"/>
      <c r="H693" s="54">
        <v>17</v>
      </c>
      <c r="I693" s="48">
        <v>32</v>
      </c>
      <c r="J693" s="48">
        <v>16</v>
      </c>
      <c r="K693" s="137" t="s">
        <v>3827</v>
      </c>
      <c r="L693" s="75" t="s">
        <v>3828</v>
      </c>
      <c r="M693" s="49">
        <v>10</v>
      </c>
      <c r="N693" s="48" t="s">
        <v>3392</v>
      </c>
      <c r="O693" s="48" t="s">
        <v>24019</v>
      </c>
      <c r="P693" s="50">
        <v>2004</v>
      </c>
      <c r="Q693" s="137"/>
      <c r="R693" s="137" t="s">
        <v>24356</v>
      </c>
      <c r="S693" s="96"/>
      <c r="T693" s="55"/>
      <c r="U693" s="55"/>
      <c r="V693" s="58"/>
      <c r="W693" s="44" t="s">
        <v>24011</v>
      </c>
      <c r="X693" s="148" t="s">
        <v>8189</v>
      </c>
      <c r="Y693" s="75"/>
      <c r="AD693" s="94" t="s">
        <v>18665</v>
      </c>
      <c r="AE693" s="94" t="s">
        <v>18671</v>
      </c>
    </row>
    <row r="694" spans="1:31" s="94" customFormat="1" ht="35.4" customHeight="1">
      <c r="A694" s="147">
        <v>9787100037471</v>
      </c>
      <c r="B694" s="57">
        <v>7100037476</v>
      </c>
      <c r="C694" s="121" t="s">
        <v>372</v>
      </c>
      <c r="D694" s="137" t="s">
        <v>2812</v>
      </c>
      <c r="E694" s="137"/>
      <c r="F694" s="136" t="s">
        <v>24357</v>
      </c>
      <c r="G694" s="44"/>
      <c r="H694" s="54">
        <v>21</v>
      </c>
      <c r="I694" s="48">
        <v>32</v>
      </c>
      <c r="J694" s="48">
        <v>12</v>
      </c>
      <c r="K694" s="137" t="s">
        <v>3829</v>
      </c>
      <c r="L694" s="75" t="s">
        <v>3767</v>
      </c>
      <c r="M694" s="49">
        <v>13.25</v>
      </c>
      <c r="N694" s="48" t="s">
        <v>3392</v>
      </c>
      <c r="O694" s="48" t="s">
        <v>24019</v>
      </c>
      <c r="P694" s="50">
        <v>2003</v>
      </c>
      <c r="Q694" s="137"/>
      <c r="R694" s="137" t="s">
        <v>24358</v>
      </c>
      <c r="S694" s="96"/>
      <c r="T694" s="55"/>
      <c r="U694" s="55"/>
      <c r="V694" s="58"/>
      <c r="W694" s="44" t="s">
        <v>24011</v>
      </c>
      <c r="X694" s="148" t="s">
        <v>8190</v>
      </c>
      <c r="Y694" s="75"/>
      <c r="AD694" s="94" t="s">
        <v>18665</v>
      </c>
      <c r="AE694" s="94" t="s">
        <v>18721</v>
      </c>
    </row>
    <row r="695" spans="1:31" s="94" customFormat="1" ht="35.4" customHeight="1">
      <c r="A695" s="147">
        <v>9787100049948</v>
      </c>
      <c r="B695" s="147">
        <v>9787100049948</v>
      </c>
      <c r="C695" s="147" t="s">
        <v>24359</v>
      </c>
      <c r="D695" s="137" t="s">
        <v>24360</v>
      </c>
      <c r="E695" s="137"/>
      <c r="F695" s="136" t="s">
        <v>24166</v>
      </c>
      <c r="G695" s="44"/>
      <c r="H695" s="54">
        <v>25</v>
      </c>
      <c r="I695" s="48">
        <v>32</v>
      </c>
      <c r="J695" s="48">
        <v>18</v>
      </c>
      <c r="K695" s="137" t="s">
        <v>3830</v>
      </c>
      <c r="L695" s="75" t="s">
        <v>3811</v>
      </c>
      <c r="M695" s="49">
        <v>9.25</v>
      </c>
      <c r="N695" s="48" t="s">
        <v>3392</v>
      </c>
      <c r="O695" s="48" t="s">
        <v>24019</v>
      </c>
      <c r="P695" s="50">
        <v>200612</v>
      </c>
      <c r="Q695" s="137">
        <v>200612</v>
      </c>
      <c r="R695" s="137" t="s">
        <v>24361</v>
      </c>
      <c r="S695" s="96"/>
      <c r="T695" s="55">
        <v>1</v>
      </c>
      <c r="U695" s="55">
        <v>3</v>
      </c>
      <c r="V695" s="58" t="s">
        <v>24362</v>
      </c>
      <c r="W695" s="44" t="s">
        <v>24011</v>
      </c>
      <c r="X695" s="148" t="s">
        <v>8191</v>
      </c>
      <c r="Y695" s="75">
        <v>21</v>
      </c>
      <c r="AD695" s="94" t="s">
        <v>18665</v>
      </c>
      <c r="AE695" s="94" t="s">
        <v>18671</v>
      </c>
    </row>
    <row r="696" spans="1:31" s="131" customFormat="1" ht="35.4" customHeight="1">
      <c r="A696" s="160">
        <v>9787100157698</v>
      </c>
      <c r="B696" s="57">
        <v>9787100157698</v>
      </c>
      <c r="C696" s="121" t="s">
        <v>20694</v>
      </c>
      <c r="D696" s="137" t="s">
        <v>24363</v>
      </c>
      <c r="E696" s="137" t="s">
        <v>24364</v>
      </c>
      <c r="F696" s="136" t="s">
        <v>24365</v>
      </c>
      <c r="G696" s="103"/>
      <c r="H696" s="54">
        <v>62</v>
      </c>
      <c r="I696" s="48">
        <v>16</v>
      </c>
      <c r="J696" s="48">
        <v>7</v>
      </c>
      <c r="K696" s="137" t="s">
        <v>24366</v>
      </c>
      <c r="L696" s="161" t="s">
        <v>24261</v>
      </c>
      <c r="M696" s="189">
        <v>20.5</v>
      </c>
      <c r="N696" s="48" t="s">
        <v>24024</v>
      </c>
      <c r="O696" s="48" t="s">
        <v>24367</v>
      </c>
      <c r="P696" s="50">
        <v>201803</v>
      </c>
      <c r="Q696" s="137">
        <v>201806</v>
      </c>
      <c r="R696" s="137" t="s">
        <v>24368</v>
      </c>
      <c r="S696" s="116" t="s">
        <v>24369</v>
      </c>
      <c r="T696" s="55">
        <v>1</v>
      </c>
      <c r="U696" s="55">
        <v>1</v>
      </c>
      <c r="V696" s="117" t="s">
        <v>24370</v>
      </c>
      <c r="W696" s="103" t="s">
        <v>24011</v>
      </c>
      <c r="X696" s="142" t="s">
        <v>20695</v>
      </c>
      <c r="Y696" s="161">
        <v>24</v>
      </c>
      <c r="Z696" s="131" t="s">
        <v>24371</v>
      </c>
      <c r="AA696" s="131" t="s">
        <v>24372</v>
      </c>
      <c r="AD696" s="94" t="s">
        <v>18668</v>
      </c>
      <c r="AE696" s="94" t="s">
        <v>18742</v>
      </c>
    </row>
    <row r="697" spans="1:31" s="94" customFormat="1" ht="35.4" customHeight="1">
      <c r="A697" s="57">
        <v>9787100107419</v>
      </c>
      <c r="B697" s="57">
        <v>9787100107419</v>
      </c>
      <c r="C697" s="57" t="s">
        <v>24373</v>
      </c>
      <c r="D697" s="78" t="s">
        <v>24374</v>
      </c>
      <c r="E697" s="137"/>
      <c r="F697" s="78" t="s">
        <v>24365</v>
      </c>
      <c r="G697" s="44"/>
      <c r="H697" s="54">
        <v>52</v>
      </c>
      <c r="I697" s="48">
        <v>32</v>
      </c>
      <c r="J697" s="48">
        <v>8</v>
      </c>
      <c r="K697" s="137" t="s">
        <v>24375</v>
      </c>
      <c r="L697" s="75" t="s">
        <v>24376</v>
      </c>
      <c r="M697" s="49">
        <v>18.875</v>
      </c>
      <c r="N697" s="48" t="s">
        <v>3392</v>
      </c>
      <c r="O697" s="48" t="s">
        <v>24019</v>
      </c>
      <c r="P697" s="50">
        <v>201410</v>
      </c>
      <c r="Q697" s="137">
        <v>201411</v>
      </c>
      <c r="R697" s="137" t="s">
        <v>24377</v>
      </c>
      <c r="S697" s="97"/>
      <c r="T697" s="55">
        <v>1</v>
      </c>
      <c r="U697" s="55">
        <v>1</v>
      </c>
      <c r="V697" s="58" t="s">
        <v>24378</v>
      </c>
      <c r="W697" s="44" t="s">
        <v>24011</v>
      </c>
      <c r="X697" s="148" t="s">
        <v>13648</v>
      </c>
      <c r="Y697" s="75">
        <v>20</v>
      </c>
      <c r="AD697" s="94" t="s">
        <v>18670</v>
      </c>
      <c r="AE697" s="94" t="s">
        <v>18671</v>
      </c>
    </row>
    <row r="698" spans="1:31" s="94" customFormat="1" ht="35.4" customHeight="1">
      <c r="A698" s="147">
        <v>9787100066884</v>
      </c>
      <c r="B698" s="57">
        <v>9787100066884</v>
      </c>
      <c r="C698" s="121" t="s">
        <v>373</v>
      </c>
      <c r="D698" s="137" t="s">
        <v>24379</v>
      </c>
      <c r="E698" s="137"/>
      <c r="F698" s="136" t="s">
        <v>24365</v>
      </c>
      <c r="G698" s="44"/>
      <c r="H698" s="54">
        <v>38</v>
      </c>
      <c r="I698" s="48">
        <v>32</v>
      </c>
      <c r="J698" s="48">
        <v>8</v>
      </c>
      <c r="K698" s="137" t="s">
        <v>24380</v>
      </c>
      <c r="L698" s="75" t="s">
        <v>3798</v>
      </c>
      <c r="M698" s="49">
        <v>18.75</v>
      </c>
      <c r="N698" s="48" t="s">
        <v>3392</v>
      </c>
      <c r="O698" s="48" t="s">
        <v>24019</v>
      </c>
      <c r="P698" s="50">
        <v>201003</v>
      </c>
      <c r="Q698" s="137">
        <v>201004</v>
      </c>
      <c r="R698" s="137" t="s">
        <v>24381</v>
      </c>
      <c r="S698" s="96"/>
      <c r="T698" s="55"/>
      <c r="U698" s="55"/>
      <c r="V698" s="58"/>
      <c r="W698" s="44" t="s">
        <v>24011</v>
      </c>
      <c r="X698" s="148" t="s">
        <v>8192</v>
      </c>
      <c r="Y698" s="75"/>
      <c r="AD698" s="94" t="s">
        <v>18670</v>
      </c>
      <c r="AE698" s="94" t="s">
        <v>18671</v>
      </c>
    </row>
    <row r="699" spans="1:31" s="94" customFormat="1" ht="35.4" customHeight="1">
      <c r="A699" s="147">
        <v>9787100041645</v>
      </c>
      <c r="B699" s="57">
        <v>7100041643</v>
      </c>
      <c r="C699" s="121" t="s">
        <v>374</v>
      </c>
      <c r="D699" s="137" t="s">
        <v>24382</v>
      </c>
      <c r="E699" s="137"/>
      <c r="F699" s="136" t="s">
        <v>24365</v>
      </c>
      <c r="G699" s="44"/>
      <c r="H699" s="54">
        <v>32</v>
      </c>
      <c r="I699" s="48">
        <v>32</v>
      </c>
      <c r="J699" s="48">
        <v>9</v>
      </c>
      <c r="K699" s="137" t="s">
        <v>3831</v>
      </c>
      <c r="L699" s="75" t="s">
        <v>11949</v>
      </c>
      <c r="M699" s="49">
        <v>18</v>
      </c>
      <c r="N699" s="48" t="s">
        <v>3392</v>
      </c>
      <c r="O699" s="48" t="s">
        <v>24019</v>
      </c>
      <c r="P699" s="50">
        <v>2004</v>
      </c>
      <c r="Q699" s="137"/>
      <c r="R699" s="137" t="s">
        <v>24383</v>
      </c>
      <c r="S699" s="96"/>
      <c r="T699" s="55"/>
      <c r="U699" s="55"/>
      <c r="V699" s="58"/>
      <c r="W699" s="44" t="s">
        <v>24011</v>
      </c>
      <c r="X699" s="148" t="s">
        <v>8193</v>
      </c>
      <c r="Y699" s="75"/>
      <c r="AD699" s="94" t="s">
        <v>18665</v>
      </c>
      <c r="AE699" s="94" t="s">
        <v>18671</v>
      </c>
    </row>
    <row r="700" spans="1:31" s="94" customFormat="1" ht="35.4" customHeight="1">
      <c r="A700" s="147">
        <v>9787100070225</v>
      </c>
      <c r="B700" s="159">
        <v>9787100070225</v>
      </c>
      <c r="C700" s="121" t="s">
        <v>375</v>
      </c>
      <c r="D700" s="137" t="s">
        <v>24384</v>
      </c>
      <c r="E700" s="137"/>
      <c r="F700" s="136" t="s">
        <v>24385</v>
      </c>
      <c r="G700" s="44"/>
      <c r="H700" s="54">
        <v>189</v>
      </c>
      <c r="I700" s="48">
        <v>16</v>
      </c>
      <c r="J700" s="48">
        <v>2</v>
      </c>
      <c r="K700" s="137" t="s">
        <v>24386</v>
      </c>
      <c r="L700" s="75" t="s">
        <v>3798</v>
      </c>
      <c r="M700" s="49">
        <v>83.25</v>
      </c>
      <c r="N700" s="48" t="s">
        <v>24018</v>
      </c>
      <c r="O700" s="48" t="s">
        <v>24019</v>
      </c>
      <c r="P700" s="50">
        <v>201011</v>
      </c>
      <c r="Q700" s="137">
        <v>201011</v>
      </c>
      <c r="R700" s="137" t="s">
        <v>24387</v>
      </c>
      <c r="S700" s="96"/>
      <c r="T700" s="55"/>
      <c r="U700" s="55"/>
      <c r="V700" s="58"/>
      <c r="W700" s="44" t="s">
        <v>24011</v>
      </c>
      <c r="X700" s="148" t="s">
        <v>8194</v>
      </c>
      <c r="Y700" s="75"/>
      <c r="AD700" s="94" t="s">
        <v>18665</v>
      </c>
      <c r="AE700" s="94" t="s">
        <v>18664</v>
      </c>
    </row>
    <row r="701" spans="1:31" s="94" customFormat="1" ht="35.4" customHeight="1">
      <c r="A701" s="147">
        <v>9787100012300</v>
      </c>
      <c r="B701" s="147">
        <v>9787100012300</v>
      </c>
      <c r="C701" s="121" t="s">
        <v>24388</v>
      </c>
      <c r="D701" s="137" t="s">
        <v>2813</v>
      </c>
      <c r="E701" s="137"/>
      <c r="F701" s="136" t="s">
        <v>24389</v>
      </c>
      <c r="G701" s="44"/>
      <c r="H701" s="54">
        <v>14</v>
      </c>
      <c r="I701" s="48">
        <v>32</v>
      </c>
      <c r="J701" s="48">
        <v>25</v>
      </c>
      <c r="K701" s="158" t="s">
        <v>3833</v>
      </c>
      <c r="L701" s="75" t="s">
        <v>3834</v>
      </c>
      <c r="M701" s="49">
        <v>5.625</v>
      </c>
      <c r="N701" s="48" t="s">
        <v>3392</v>
      </c>
      <c r="O701" s="48" t="s">
        <v>24019</v>
      </c>
      <c r="P701" s="50">
        <v>199305</v>
      </c>
      <c r="Q701" s="137"/>
      <c r="R701" s="137" t="s">
        <v>24390</v>
      </c>
      <c r="S701" s="97"/>
      <c r="T701" s="55">
        <v>1</v>
      </c>
      <c r="U701" s="55">
        <v>3</v>
      </c>
      <c r="V701" s="58" t="s">
        <v>24391</v>
      </c>
      <c r="W701" s="44" t="s">
        <v>24011</v>
      </c>
      <c r="X701" s="148" t="s">
        <v>8195</v>
      </c>
      <c r="Y701" s="75">
        <v>19</v>
      </c>
      <c r="AD701" s="94" t="s">
        <v>18665</v>
      </c>
      <c r="AE701" s="94" t="s">
        <v>18662</v>
      </c>
    </row>
    <row r="702" spans="1:31" s="94" customFormat="1" ht="35.4" customHeight="1">
      <c r="A702" s="147">
        <v>9787100020015</v>
      </c>
      <c r="B702" s="57">
        <v>9787100020015</v>
      </c>
      <c r="C702" s="121" t="s">
        <v>17482</v>
      </c>
      <c r="D702" s="137" t="s">
        <v>17483</v>
      </c>
      <c r="E702" s="137"/>
      <c r="F702" s="136" t="s">
        <v>24392</v>
      </c>
      <c r="G702" s="44"/>
      <c r="H702" s="54">
        <v>21</v>
      </c>
      <c r="I702" s="48">
        <v>32</v>
      </c>
      <c r="J702" s="48">
        <v>22</v>
      </c>
      <c r="K702" s="137" t="s">
        <v>3835</v>
      </c>
      <c r="L702" s="75" t="s">
        <v>3798</v>
      </c>
      <c r="M702" s="49">
        <v>7.5</v>
      </c>
      <c r="N702" s="48" t="s">
        <v>3392</v>
      </c>
      <c r="O702" s="48" t="s">
        <v>24019</v>
      </c>
      <c r="P702" s="50">
        <v>198209</v>
      </c>
      <c r="Q702" s="137"/>
      <c r="R702" s="137" t="s">
        <v>24393</v>
      </c>
      <c r="S702" s="96"/>
      <c r="T702" s="55">
        <v>1</v>
      </c>
      <c r="U702" s="55">
        <v>21</v>
      </c>
      <c r="V702" s="58" t="s">
        <v>24394</v>
      </c>
      <c r="W702" s="44" t="s">
        <v>24011</v>
      </c>
      <c r="X702" s="148" t="s">
        <v>17484</v>
      </c>
      <c r="Y702" s="75">
        <v>21</v>
      </c>
      <c r="AD702" s="94" t="s">
        <v>18666</v>
      </c>
      <c r="AE702" s="94" t="s">
        <v>18671</v>
      </c>
    </row>
    <row r="703" spans="1:31" s="94" customFormat="1" ht="35.4" customHeight="1">
      <c r="A703" s="147">
        <v>9787100070393</v>
      </c>
      <c r="B703" s="57">
        <v>9787100070393</v>
      </c>
      <c r="C703" s="121" t="s">
        <v>376</v>
      </c>
      <c r="D703" s="137" t="s">
        <v>24395</v>
      </c>
      <c r="E703" s="137"/>
      <c r="F703" s="136" t="s">
        <v>24392</v>
      </c>
      <c r="G703" s="44"/>
      <c r="H703" s="54">
        <v>25</v>
      </c>
      <c r="I703" s="48">
        <v>32</v>
      </c>
      <c r="J703" s="48">
        <v>18</v>
      </c>
      <c r="K703" s="137" t="s">
        <v>24396</v>
      </c>
      <c r="L703" s="75" t="s">
        <v>3811</v>
      </c>
      <c r="M703" s="49">
        <v>9.25</v>
      </c>
      <c r="N703" s="48" t="s">
        <v>3392</v>
      </c>
      <c r="O703" s="48" t="s">
        <v>24019</v>
      </c>
      <c r="P703" s="50">
        <v>201008</v>
      </c>
      <c r="Q703" s="137">
        <v>201008</v>
      </c>
      <c r="R703" s="137" t="s">
        <v>24397</v>
      </c>
      <c r="S703" s="97"/>
      <c r="T703" s="55">
        <v>1</v>
      </c>
      <c r="U703" s="55">
        <v>3</v>
      </c>
      <c r="V703" s="58" t="s">
        <v>24398</v>
      </c>
      <c r="W703" s="44" t="s">
        <v>24011</v>
      </c>
      <c r="X703" s="148" t="s">
        <v>8196</v>
      </c>
      <c r="Y703" s="75"/>
      <c r="AD703" s="94" t="s">
        <v>18670</v>
      </c>
      <c r="AE703" s="94" t="s">
        <v>18671</v>
      </c>
    </row>
    <row r="704" spans="1:31" s="94" customFormat="1" ht="35.4" customHeight="1">
      <c r="A704" s="147">
        <v>9787100036504</v>
      </c>
      <c r="B704" s="57" t="s">
        <v>3</v>
      </c>
      <c r="C704" s="121" t="s">
        <v>377</v>
      </c>
      <c r="D704" s="137" t="s">
        <v>2814</v>
      </c>
      <c r="E704" s="137"/>
      <c r="F704" s="136" t="s">
        <v>3836</v>
      </c>
      <c r="G704" s="44"/>
      <c r="H704" s="54">
        <v>26</v>
      </c>
      <c r="I704" s="48">
        <v>32</v>
      </c>
      <c r="J704" s="48">
        <v>11</v>
      </c>
      <c r="K704" s="137" t="s">
        <v>3837</v>
      </c>
      <c r="L704" s="75" t="s">
        <v>3798</v>
      </c>
      <c r="M704" s="49">
        <v>16.125</v>
      </c>
      <c r="N704" s="48" t="s">
        <v>3392</v>
      </c>
      <c r="O704" s="48" t="s">
        <v>24019</v>
      </c>
      <c r="P704" s="50">
        <v>2002</v>
      </c>
      <c r="Q704" s="137"/>
      <c r="R704" s="137" t="s">
        <v>24399</v>
      </c>
      <c r="S704" s="96"/>
      <c r="T704" s="55"/>
      <c r="U704" s="55"/>
      <c r="V704" s="58"/>
      <c r="W704" s="44" t="s">
        <v>24011</v>
      </c>
      <c r="X704" s="148" t="s">
        <v>8197</v>
      </c>
      <c r="Y704" s="75"/>
      <c r="AD704" s="94" t="s">
        <v>18665</v>
      </c>
      <c r="AE704" s="94" t="s">
        <v>18671</v>
      </c>
    </row>
    <row r="705" spans="1:31" s="94" customFormat="1" ht="35.4" customHeight="1">
      <c r="A705" s="147">
        <v>9787100025263</v>
      </c>
      <c r="B705" s="57">
        <v>9787100025263</v>
      </c>
      <c r="C705" s="121" t="s">
        <v>378</v>
      </c>
      <c r="D705" s="137" t="s">
        <v>2815</v>
      </c>
      <c r="E705" s="137"/>
      <c r="F705" s="136" t="s">
        <v>24400</v>
      </c>
      <c r="G705" s="44"/>
      <c r="H705" s="54">
        <v>45</v>
      </c>
      <c r="I705" s="48">
        <v>32</v>
      </c>
      <c r="J705" s="48">
        <v>10</v>
      </c>
      <c r="K705" s="137" t="s">
        <v>3838</v>
      </c>
      <c r="L705" s="75" t="s">
        <v>3839</v>
      </c>
      <c r="M705" s="49">
        <v>18.25</v>
      </c>
      <c r="N705" s="48" t="s">
        <v>3392</v>
      </c>
      <c r="O705" s="48" t="s">
        <v>24019</v>
      </c>
      <c r="P705" s="50">
        <v>199902</v>
      </c>
      <c r="Q705" s="137"/>
      <c r="R705" s="137" t="s">
        <v>24401</v>
      </c>
      <c r="S705" s="97"/>
      <c r="T705" s="55">
        <v>1</v>
      </c>
      <c r="U705" s="55">
        <v>6</v>
      </c>
      <c r="V705" s="58" t="s">
        <v>24292</v>
      </c>
      <c r="W705" s="44" t="s">
        <v>24011</v>
      </c>
      <c r="X705" s="148" t="s">
        <v>8198</v>
      </c>
      <c r="Y705" s="75"/>
      <c r="AD705" s="94" t="s">
        <v>18666</v>
      </c>
      <c r="AE705" s="94" t="s">
        <v>18671</v>
      </c>
    </row>
    <row r="706" spans="1:31" s="318" customFormat="1" ht="35.4" customHeight="1">
      <c r="A706" s="305">
        <v>9787100067997</v>
      </c>
      <c r="B706" s="306">
        <v>9787100067997</v>
      </c>
      <c r="C706" s="307" t="s">
        <v>17311</v>
      </c>
      <c r="D706" s="304" t="s">
        <v>24402</v>
      </c>
      <c r="E706" s="304"/>
      <c r="F706" s="308" t="s">
        <v>24403</v>
      </c>
      <c r="G706" s="289"/>
      <c r="H706" s="309">
        <v>46</v>
      </c>
      <c r="I706" s="310">
        <v>32</v>
      </c>
      <c r="J706" s="310">
        <v>9</v>
      </c>
      <c r="K706" s="304" t="s">
        <v>24404</v>
      </c>
      <c r="L706" s="311" t="s">
        <v>3798</v>
      </c>
      <c r="M706" s="312">
        <v>18.25</v>
      </c>
      <c r="N706" s="310" t="s">
        <v>3392</v>
      </c>
      <c r="O706" s="310" t="s">
        <v>24019</v>
      </c>
      <c r="P706" s="313">
        <v>201008</v>
      </c>
      <c r="Q706" s="304">
        <v>201008</v>
      </c>
      <c r="R706" s="304" t="s">
        <v>24405</v>
      </c>
      <c r="S706" s="314"/>
      <c r="T706" s="315">
        <v>1</v>
      </c>
      <c r="U706" s="315">
        <v>4</v>
      </c>
      <c r="V706" s="316" t="s">
        <v>24406</v>
      </c>
      <c r="W706" s="289" t="s">
        <v>24011</v>
      </c>
      <c r="X706" s="317" t="s">
        <v>17312</v>
      </c>
      <c r="Y706" s="311">
        <v>21</v>
      </c>
      <c r="AD706" s="94" t="s">
        <v>18665</v>
      </c>
      <c r="AE706" s="94" t="s">
        <v>18721</v>
      </c>
    </row>
    <row r="707" spans="1:31" s="94" customFormat="1" ht="35.4" customHeight="1">
      <c r="A707" s="147">
        <v>9787100010443</v>
      </c>
      <c r="B707" s="57">
        <v>7100010446</v>
      </c>
      <c r="C707" s="121" t="s">
        <v>379</v>
      </c>
      <c r="D707" s="137" t="s">
        <v>2816</v>
      </c>
      <c r="E707" s="137"/>
      <c r="F707" s="136" t="s">
        <v>24407</v>
      </c>
      <c r="G707" s="44"/>
      <c r="H707" s="54">
        <v>9</v>
      </c>
      <c r="I707" s="48">
        <v>32</v>
      </c>
      <c r="J707" s="48">
        <v>40</v>
      </c>
      <c r="K707" s="137" t="s">
        <v>3840</v>
      </c>
      <c r="L707" s="75" t="s">
        <v>3798</v>
      </c>
      <c r="M707" s="49">
        <v>4.25</v>
      </c>
      <c r="N707" s="48" t="s">
        <v>3392</v>
      </c>
      <c r="O707" s="48" t="s">
        <v>24019</v>
      </c>
      <c r="P707" s="50">
        <v>1993</v>
      </c>
      <c r="Q707" s="137"/>
      <c r="R707" s="137" t="s">
        <v>3841</v>
      </c>
      <c r="S707" s="96"/>
      <c r="T707" s="55"/>
      <c r="U707" s="55"/>
      <c r="V707" s="58"/>
      <c r="W707" s="44" t="s">
        <v>24011</v>
      </c>
      <c r="X707" s="148" t="s">
        <v>8199</v>
      </c>
      <c r="Y707" s="75"/>
      <c r="AD707" s="94" t="s">
        <v>18665</v>
      </c>
      <c r="AE707" s="94" t="s">
        <v>18671</v>
      </c>
    </row>
    <row r="708" spans="1:31" s="94" customFormat="1" ht="35.4" customHeight="1">
      <c r="A708" s="147">
        <v>9787100071246</v>
      </c>
      <c r="B708" s="57">
        <v>9787100071246</v>
      </c>
      <c r="C708" s="121" t="s">
        <v>380</v>
      </c>
      <c r="D708" s="137" t="s">
        <v>24408</v>
      </c>
      <c r="E708" s="137"/>
      <c r="F708" s="136" t="s">
        <v>24407</v>
      </c>
      <c r="G708" s="44"/>
      <c r="H708" s="54">
        <v>21</v>
      </c>
      <c r="I708" s="48">
        <v>32</v>
      </c>
      <c r="J708" s="48">
        <v>16</v>
      </c>
      <c r="K708" s="137" t="s">
        <v>24409</v>
      </c>
      <c r="L708" s="75" t="s">
        <v>3730</v>
      </c>
      <c r="M708" s="49">
        <v>8.375</v>
      </c>
      <c r="N708" s="48" t="s">
        <v>3392</v>
      </c>
      <c r="O708" s="48" t="s">
        <v>24019</v>
      </c>
      <c r="P708" s="50">
        <v>201008</v>
      </c>
      <c r="Q708" s="137">
        <v>201008</v>
      </c>
      <c r="R708" s="137" t="s">
        <v>10243</v>
      </c>
      <c r="S708" s="97"/>
      <c r="T708" s="55"/>
      <c r="U708" s="55"/>
      <c r="V708" s="58"/>
      <c r="W708" s="44" t="s">
        <v>24011</v>
      </c>
      <c r="X708" s="148" t="s">
        <v>8200</v>
      </c>
      <c r="Y708" s="75"/>
      <c r="AD708" s="94" t="s">
        <v>18668</v>
      </c>
      <c r="AE708" s="94" t="s">
        <v>18758</v>
      </c>
    </row>
    <row r="709" spans="1:31" s="94" customFormat="1" ht="35.4" customHeight="1">
      <c r="A709" s="147">
        <v>9787100107952</v>
      </c>
      <c r="B709" s="57">
        <v>9787100107952</v>
      </c>
      <c r="C709" s="121" t="s">
        <v>14950</v>
      </c>
      <c r="D709" s="137" t="s">
        <v>14949</v>
      </c>
      <c r="E709" s="137"/>
      <c r="F709" s="136" t="s">
        <v>24410</v>
      </c>
      <c r="G709" s="44"/>
      <c r="H709" s="54">
        <v>58</v>
      </c>
      <c r="I709" s="48">
        <v>32</v>
      </c>
      <c r="J709" s="48">
        <v>7</v>
      </c>
      <c r="K709" s="137" t="s">
        <v>24411</v>
      </c>
      <c r="L709" s="75" t="s">
        <v>24239</v>
      </c>
      <c r="M709" s="49">
        <v>18.5</v>
      </c>
      <c r="N709" s="48" t="s">
        <v>3392</v>
      </c>
      <c r="O709" s="48" t="s">
        <v>24019</v>
      </c>
      <c r="P709" s="50">
        <v>201510</v>
      </c>
      <c r="Q709" s="137">
        <v>201511</v>
      </c>
      <c r="R709" s="137" t="s">
        <v>24412</v>
      </c>
      <c r="S709" s="97" t="s">
        <v>24413</v>
      </c>
      <c r="T709" s="55">
        <v>1</v>
      </c>
      <c r="U709" s="55">
        <v>1</v>
      </c>
      <c r="V709" s="58" t="s">
        <v>24414</v>
      </c>
      <c r="W709" s="44" t="s">
        <v>24011</v>
      </c>
      <c r="X709" s="148" t="s">
        <v>14951</v>
      </c>
      <c r="Y709" s="75">
        <v>21</v>
      </c>
      <c r="AD709" s="94" t="s">
        <v>18668</v>
      </c>
      <c r="AE709" s="94" t="s">
        <v>18721</v>
      </c>
    </row>
    <row r="710" spans="1:31" s="94" customFormat="1" ht="35.4" customHeight="1">
      <c r="A710" s="147">
        <v>9787100068093</v>
      </c>
      <c r="B710" s="57">
        <v>9787100068093</v>
      </c>
      <c r="C710" s="121" t="s">
        <v>381</v>
      </c>
      <c r="D710" s="137" t="s">
        <v>24415</v>
      </c>
      <c r="E710" s="137"/>
      <c r="F710" s="136" t="s">
        <v>24416</v>
      </c>
      <c r="G710" s="44"/>
      <c r="H710" s="54">
        <v>34</v>
      </c>
      <c r="I710" s="48">
        <v>32</v>
      </c>
      <c r="J710" s="48">
        <v>10</v>
      </c>
      <c r="K710" s="137" t="s">
        <v>24417</v>
      </c>
      <c r="L710" s="75" t="s">
        <v>3756</v>
      </c>
      <c r="M710" s="49">
        <v>16</v>
      </c>
      <c r="N710" s="48" t="s">
        <v>3392</v>
      </c>
      <c r="O710" s="48" t="s">
        <v>24019</v>
      </c>
      <c r="P710" s="50">
        <v>201009</v>
      </c>
      <c r="Q710" s="137">
        <v>201009</v>
      </c>
      <c r="R710" s="137" t="s">
        <v>24418</v>
      </c>
      <c r="S710" s="96"/>
      <c r="T710" s="55"/>
      <c r="U710" s="55"/>
      <c r="V710" s="58"/>
      <c r="W710" s="44" t="s">
        <v>24011</v>
      </c>
      <c r="X710" s="148" t="s">
        <v>8201</v>
      </c>
      <c r="Y710" s="75"/>
      <c r="AD710" s="94" t="s">
        <v>18670</v>
      </c>
      <c r="AE710" s="94" t="s">
        <v>18671</v>
      </c>
    </row>
    <row r="711" spans="1:31" s="94" customFormat="1" ht="35.4" customHeight="1">
      <c r="A711" s="147">
        <v>9787100066822</v>
      </c>
      <c r="B711" s="57">
        <v>9787100066822</v>
      </c>
      <c r="C711" s="121" t="s">
        <v>382</v>
      </c>
      <c r="D711" s="137" t="s">
        <v>24419</v>
      </c>
      <c r="E711" s="137"/>
      <c r="F711" s="136" t="s">
        <v>24420</v>
      </c>
      <c r="G711" s="44"/>
      <c r="H711" s="54">
        <v>35</v>
      </c>
      <c r="I711" s="48">
        <v>32</v>
      </c>
      <c r="J711" s="48">
        <v>10</v>
      </c>
      <c r="K711" s="137" t="s">
        <v>3842</v>
      </c>
      <c r="L711" s="75" t="s">
        <v>11946</v>
      </c>
      <c r="M711" s="49">
        <v>17.25</v>
      </c>
      <c r="N711" s="48" t="s">
        <v>3392</v>
      </c>
      <c r="O711" s="48" t="s">
        <v>24019</v>
      </c>
      <c r="P711" s="50">
        <v>200910</v>
      </c>
      <c r="Q711" s="137">
        <v>200910</v>
      </c>
      <c r="R711" s="137" t="s">
        <v>3843</v>
      </c>
      <c r="S711" s="96"/>
      <c r="T711" s="55"/>
      <c r="U711" s="55"/>
      <c r="V711" s="58"/>
      <c r="W711" s="44" t="s">
        <v>24011</v>
      </c>
      <c r="X711" s="148" t="s">
        <v>8202</v>
      </c>
      <c r="Y711" s="75"/>
      <c r="AD711" s="94" t="s">
        <v>18665</v>
      </c>
      <c r="AE711" s="94">
        <v>0</v>
      </c>
    </row>
    <row r="712" spans="1:31" s="94" customFormat="1" ht="35.4" customHeight="1">
      <c r="A712" s="147">
        <v>9787100031967</v>
      </c>
      <c r="B712" s="147">
        <v>9787100031967</v>
      </c>
      <c r="C712" s="121" t="s">
        <v>24421</v>
      </c>
      <c r="D712" s="137" t="s">
        <v>2810</v>
      </c>
      <c r="E712" s="137"/>
      <c r="F712" s="136" t="s">
        <v>24420</v>
      </c>
      <c r="G712" s="44"/>
      <c r="H712" s="54">
        <v>54</v>
      </c>
      <c r="I712" s="48">
        <v>32</v>
      </c>
      <c r="J712" s="48">
        <v>8</v>
      </c>
      <c r="K712" s="137" t="s">
        <v>24422</v>
      </c>
      <c r="L712" s="75" t="s">
        <v>3780</v>
      </c>
      <c r="M712" s="49">
        <v>22.375</v>
      </c>
      <c r="N712" s="48" t="s">
        <v>3392</v>
      </c>
      <c r="O712" s="48" t="s">
        <v>24019</v>
      </c>
      <c r="P712" s="50">
        <v>200101</v>
      </c>
      <c r="Q712" s="137"/>
      <c r="R712" s="137" t="s">
        <v>3826</v>
      </c>
      <c r="S712" s="96"/>
      <c r="T712" s="55">
        <v>1</v>
      </c>
      <c r="U712" s="55">
        <v>4</v>
      </c>
      <c r="V712" s="58" t="s">
        <v>24423</v>
      </c>
      <c r="W712" s="44" t="s">
        <v>24011</v>
      </c>
      <c r="X712" s="148" t="s">
        <v>8188</v>
      </c>
      <c r="Y712" s="75"/>
      <c r="AD712" s="94" t="s">
        <v>18666</v>
      </c>
      <c r="AE712" s="94" t="s">
        <v>18671</v>
      </c>
    </row>
    <row r="713" spans="1:31" s="94" customFormat="1" ht="35.4" customHeight="1">
      <c r="A713" s="147">
        <v>9787100121965</v>
      </c>
      <c r="B713" s="147">
        <v>9787100121965</v>
      </c>
      <c r="C713" s="121" t="s">
        <v>24424</v>
      </c>
      <c r="D713" s="137" t="s">
        <v>24425</v>
      </c>
      <c r="E713" s="137"/>
      <c r="F713" s="136" t="s">
        <v>24426</v>
      </c>
      <c r="G713" s="44"/>
      <c r="H713" s="54">
        <v>98</v>
      </c>
      <c r="I713" s="48">
        <v>16</v>
      </c>
      <c r="J713" s="48">
        <v>3</v>
      </c>
      <c r="K713" s="137" t="s">
        <v>24427</v>
      </c>
      <c r="L713" s="75" t="s">
        <v>24428</v>
      </c>
      <c r="M713" s="49">
        <v>33</v>
      </c>
      <c r="N713" s="48" t="s">
        <v>3392</v>
      </c>
      <c r="O713" s="48" t="s">
        <v>24429</v>
      </c>
      <c r="P713" s="50">
        <v>201608</v>
      </c>
      <c r="Q713" s="137">
        <v>201609</v>
      </c>
      <c r="R713" s="137" t="s">
        <v>24430</v>
      </c>
      <c r="S713" s="96" t="s">
        <v>24431</v>
      </c>
      <c r="T713" s="55">
        <v>1</v>
      </c>
      <c r="U713" s="55">
        <v>1</v>
      </c>
      <c r="V713" s="58" t="s">
        <v>24432</v>
      </c>
      <c r="W713" s="44" t="s">
        <v>24433</v>
      </c>
      <c r="X713" s="148" t="s">
        <v>16030</v>
      </c>
      <c r="Y713" s="75">
        <v>24</v>
      </c>
      <c r="AD713" s="94" t="s">
        <v>18668</v>
      </c>
      <c r="AE713" s="94" t="s">
        <v>18674</v>
      </c>
    </row>
    <row r="714" spans="1:31" s="94" customFormat="1" ht="35.4" customHeight="1">
      <c r="A714" s="147">
        <v>9787100041515</v>
      </c>
      <c r="B714" s="57">
        <v>7100041511</v>
      </c>
      <c r="C714" s="121" t="s">
        <v>383</v>
      </c>
      <c r="D714" s="137" t="s">
        <v>2817</v>
      </c>
      <c r="E714" s="137"/>
      <c r="F714" s="136" t="s">
        <v>24434</v>
      </c>
      <c r="G714" s="44"/>
      <c r="H714" s="54">
        <v>27</v>
      </c>
      <c r="I714" s="48">
        <v>32</v>
      </c>
      <c r="J714" s="48">
        <v>11</v>
      </c>
      <c r="K714" s="137" t="s">
        <v>3844</v>
      </c>
      <c r="L714" s="75" t="s">
        <v>3798</v>
      </c>
      <c r="M714" s="49">
        <v>15</v>
      </c>
      <c r="N714" s="48" t="s">
        <v>3392</v>
      </c>
      <c r="O714" s="48" t="s">
        <v>24429</v>
      </c>
      <c r="P714" s="50">
        <v>200501</v>
      </c>
      <c r="Q714" s="137"/>
      <c r="R714" s="137" t="s">
        <v>3845</v>
      </c>
      <c r="S714" s="96"/>
      <c r="T714" s="55"/>
      <c r="U714" s="55"/>
      <c r="V714" s="58"/>
      <c r="W714" s="44" t="s">
        <v>24433</v>
      </c>
      <c r="X714" s="148" t="s">
        <v>8203</v>
      </c>
      <c r="Y714" s="75"/>
      <c r="AD714" s="94" t="s">
        <v>18665</v>
      </c>
      <c r="AE714" s="94" t="s">
        <v>18671</v>
      </c>
    </row>
    <row r="715" spans="1:31" s="94" customFormat="1" ht="35.4" customHeight="1">
      <c r="A715" s="147">
        <v>9787100119566</v>
      </c>
      <c r="B715" s="57">
        <v>9787100119566</v>
      </c>
      <c r="C715" s="121" t="s">
        <v>15427</v>
      </c>
      <c r="D715" s="137" t="s">
        <v>24435</v>
      </c>
      <c r="E715" s="137"/>
      <c r="F715" s="136" t="s">
        <v>24436</v>
      </c>
      <c r="G715" s="44"/>
      <c r="H715" s="54">
        <v>45</v>
      </c>
      <c r="I715" s="48">
        <v>32</v>
      </c>
      <c r="J715" s="48">
        <v>8</v>
      </c>
      <c r="K715" s="137" t="s">
        <v>24437</v>
      </c>
      <c r="L715" s="75" t="s">
        <v>3798</v>
      </c>
      <c r="M715" s="49">
        <v>17</v>
      </c>
      <c r="N715" s="48" t="s">
        <v>3392</v>
      </c>
      <c r="O715" s="48" t="s">
        <v>24429</v>
      </c>
      <c r="P715" s="50">
        <v>201603</v>
      </c>
      <c r="Q715" s="137">
        <v>201603</v>
      </c>
      <c r="R715" s="137" t="s">
        <v>24438</v>
      </c>
      <c r="S715" s="96" t="s">
        <v>24439</v>
      </c>
      <c r="T715" s="55">
        <v>1</v>
      </c>
      <c r="U715" s="55">
        <v>1</v>
      </c>
      <c r="V715" s="58" t="s">
        <v>24440</v>
      </c>
      <c r="W715" s="44" t="s">
        <v>24433</v>
      </c>
      <c r="X715" s="148" t="s">
        <v>15428</v>
      </c>
      <c r="Y715" s="75">
        <v>21</v>
      </c>
      <c r="AD715" s="94" t="s">
        <v>18668</v>
      </c>
      <c r="AE715" s="94" t="s">
        <v>18671</v>
      </c>
    </row>
    <row r="716" spans="1:31" s="94" customFormat="1" ht="35.4" customHeight="1">
      <c r="A716" s="147">
        <v>9787100059589</v>
      </c>
      <c r="B716" s="57">
        <v>9787100059589</v>
      </c>
      <c r="C716" s="121" t="s">
        <v>384</v>
      </c>
      <c r="D716" s="137" t="s">
        <v>24441</v>
      </c>
      <c r="E716" s="137"/>
      <c r="F716" s="136" t="s">
        <v>24442</v>
      </c>
      <c r="G716" s="44"/>
      <c r="H716" s="54">
        <v>27</v>
      </c>
      <c r="I716" s="48">
        <v>32</v>
      </c>
      <c r="J716" s="48">
        <v>12</v>
      </c>
      <c r="K716" s="137" t="s">
        <v>3846</v>
      </c>
      <c r="L716" s="75" t="s">
        <v>11950</v>
      </c>
      <c r="M716" s="49">
        <v>13.625</v>
      </c>
      <c r="N716" s="48" t="s">
        <v>3392</v>
      </c>
      <c r="O716" s="48" t="s">
        <v>24429</v>
      </c>
      <c r="P716" s="50">
        <v>200905</v>
      </c>
      <c r="Q716" s="137">
        <v>200906</v>
      </c>
      <c r="R716" s="137" t="s">
        <v>3847</v>
      </c>
      <c r="S716" s="96"/>
      <c r="T716" s="55"/>
      <c r="U716" s="55"/>
      <c r="V716" s="58"/>
      <c r="W716" s="44" t="s">
        <v>24433</v>
      </c>
      <c r="X716" s="148" t="s">
        <v>8204</v>
      </c>
      <c r="Y716" s="75"/>
      <c r="AD716" s="94" t="s">
        <v>18665</v>
      </c>
      <c r="AE716" s="94" t="s">
        <v>18671</v>
      </c>
    </row>
    <row r="717" spans="1:31" s="94" customFormat="1" ht="35.4" customHeight="1">
      <c r="A717" s="147">
        <v>9787100051569</v>
      </c>
      <c r="B717" s="57">
        <v>7100051568</v>
      </c>
      <c r="C717" s="121" t="s">
        <v>385</v>
      </c>
      <c r="D717" s="137" t="s">
        <v>24443</v>
      </c>
      <c r="E717" s="137"/>
      <c r="F717" s="136" t="s">
        <v>24444</v>
      </c>
      <c r="G717" s="44"/>
      <c r="H717" s="54">
        <v>22</v>
      </c>
      <c r="I717" s="48">
        <v>32</v>
      </c>
      <c r="J717" s="48">
        <v>12</v>
      </c>
      <c r="K717" s="137" t="s">
        <v>3716</v>
      </c>
      <c r="L717" s="75" t="s">
        <v>3767</v>
      </c>
      <c r="M717" s="49">
        <v>13.375</v>
      </c>
      <c r="N717" s="48" t="s">
        <v>3392</v>
      </c>
      <c r="O717" s="48" t="s">
        <v>24429</v>
      </c>
      <c r="P717" s="50">
        <v>200609</v>
      </c>
      <c r="Q717" s="137">
        <v>200609</v>
      </c>
      <c r="R717" s="137" t="s">
        <v>3848</v>
      </c>
      <c r="S717" s="96"/>
      <c r="T717" s="55"/>
      <c r="U717" s="55"/>
      <c r="V717" s="58"/>
      <c r="W717" s="44" t="s">
        <v>24433</v>
      </c>
      <c r="X717" s="148" t="s">
        <v>8205</v>
      </c>
      <c r="Y717" s="75"/>
      <c r="AD717" s="94" t="s">
        <v>18665</v>
      </c>
      <c r="AE717" s="94" t="s">
        <v>18671</v>
      </c>
    </row>
    <row r="718" spans="1:31" s="94" customFormat="1" ht="35.4" customHeight="1">
      <c r="A718" s="147">
        <v>9787100042031</v>
      </c>
      <c r="B718" s="57">
        <v>7100042038</v>
      </c>
      <c r="C718" s="121" t="s">
        <v>386</v>
      </c>
      <c r="D718" s="137" t="s">
        <v>2818</v>
      </c>
      <c r="E718" s="137"/>
      <c r="F718" s="136" t="s">
        <v>24445</v>
      </c>
      <c r="G718" s="44"/>
      <c r="H718" s="54">
        <v>24</v>
      </c>
      <c r="I718" s="48">
        <v>32</v>
      </c>
      <c r="J718" s="48">
        <v>12</v>
      </c>
      <c r="K718" s="137" t="s">
        <v>3812</v>
      </c>
      <c r="L718" s="75" t="s">
        <v>3767</v>
      </c>
      <c r="M718" s="49">
        <v>14.5</v>
      </c>
      <c r="N718" s="48" t="s">
        <v>3392</v>
      </c>
      <c r="O718" s="48" t="s">
        <v>24429</v>
      </c>
      <c r="P718" s="50">
        <v>200501</v>
      </c>
      <c r="Q718" s="137">
        <v>200501</v>
      </c>
      <c r="R718" s="137" t="s">
        <v>3849</v>
      </c>
      <c r="S718" s="96"/>
      <c r="T718" s="55"/>
      <c r="U718" s="55"/>
      <c r="V718" s="58"/>
      <c r="W718" s="44" t="s">
        <v>24433</v>
      </c>
      <c r="X718" s="148" t="s">
        <v>8206</v>
      </c>
      <c r="Y718" s="75"/>
      <c r="AD718" s="94" t="s">
        <v>18665</v>
      </c>
      <c r="AE718" s="94" t="s">
        <v>18671</v>
      </c>
    </row>
    <row r="719" spans="1:31" s="94" customFormat="1" ht="35.4" customHeight="1">
      <c r="A719" s="147">
        <v>9787100054898</v>
      </c>
      <c r="B719" s="57">
        <v>9787100054898</v>
      </c>
      <c r="C719" s="121" t="s">
        <v>387</v>
      </c>
      <c r="D719" s="136" t="s">
        <v>2819</v>
      </c>
      <c r="E719" s="136"/>
      <c r="F719" s="136" t="s">
        <v>24446</v>
      </c>
      <c r="G719" s="44"/>
      <c r="H719" s="54">
        <v>27</v>
      </c>
      <c r="I719" s="48">
        <v>32</v>
      </c>
      <c r="J719" s="48">
        <v>12</v>
      </c>
      <c r="K719" s="137" t="s">
        <v>3850</v>
      </c>
      <c r="L719" s="75" t="s">
        <v>3767</v>
      </c>
      <c r="M719" s="49">
        <v>12.875</v>
      </c>
      <c r="N719" s="48" t="s">
        <v>3392</v>
      </c>
      <c r="O719" s="48" t="s">
        <v>24429</v>
      </c>
      <c r="P719" s="50">
        <v>200907</v>
      </c>
      <c r="Q719" s="137">
        <v>200909</v>
      </c>
      <c r="R719" s="137" t="s">
        <v>3851</v>
      </c>
      <c r="S719" s="96"/>
      <c r="T719" s="55"/>
      <c r="U719" s="55"/>
      <c r="V719" s="58"/>
      <c r="W719" s="44" t="s">
        <v>24433</v>
      </c>
      <c r="X719" s="148" t="s">
        <v>8207</v>
      </c>
      <c r="Y719" s="75"/>
      <c r="AD719" s="94" t="s">
        <v>18665</v>
      </c>
      <c r="AE719" s="94" t="s">
        <v>18671</v>
      </c>
    </row>
    <row r="720" spans="1:31" s="94" customFormat="1" ht="35.4" customHeight="1">
      <c r="A720" s="147">
        <v>9787100111065</v>
      </c>
      <c r="B720" s="57">
        <v>9787100111065</v>
      </c>
      <c r="C720" s="121" t="s">
        <v>14341</v>
      </c>
      <c r="D720" s="136" t="s">
        <v>24447</v>
      </c>
      <c r="E720" s="136"/>
      <c r="F720" s="136" t="s">
        <v>24448</v>
      </c>
      <c r="G720" s="44"/>
      <c r="H720" s="54">
        <v>25</v>
      </c>
      <c r="I720" s="48">
        <v>32</v>
      </c>
      <c r="J720" s="137">
        <v>14</v>
      </c>
      <c r="K720" s="48" t="s">
        <v>24449</v>
      </c>
      <c r="L720" s="75" t="s">
        <v>3767</v>
      </c>
      <c r="M720" s="49">
        <v>8.875</v>
      </c>
      <c r="N720" s="48" t="s">
        <v>3392</v>
      </c>
      <c r="O720" s="48" t="s">
        <v>24429</v>
      </c>
      <c r="P720" s="50">
        <v>201506</v>
      </c>
      <c r="Q720" s="137">
        <v>201507</v>
      </c>
      <c r="R720" s="137" t="s">
        <v>24450</v>
      </c>
      <c r="S720" s="97"/>
      <c r="T720" s="55">
        <v>1</v>
      </c>
      <c r="U720" s="55">
        <v>1</v>
      </c>
      <c r="V720" s="58" t="s">
        <v>24451</v>
      </c>
      <c r="W720" s="44" t="s">
        <v>24433</v>
      </c>
      <c r="X720" s="148" t="s">
        <v>14342</v>
      </c>
      <c r="Y720" s="75">
        <v>21</v>
      </c>
      <c r="AD720" s="94" t="s">
        <v>18668</v>
      </c>
      <c r="AE720" s="94" t="s">
        <v>18671</v>
      </c>
    </row>
    <row r="721" spans="1:31" s="94" customFormat="1" ht="35.4" customHeight="1">
      <c r="A721" s="147">
        <v>9787100119733</v>
      </c>
      <c r="B721" s="57">
        <v>9787100119733</v>
      </c>
      <c r="C721" s="121" t="s">
        <v>17943</v>
      </c>
      <c r="D721" s="136" t="s">
        <v>24452</v>
      </c>
      <c r="E721" s="136"/>
      <c r="F721" s="136" t="s">
        <v>24453</v>
      </c>
      <c r="G721" s="44"/>
      <c r="H721" s="54">
        <v>35</v>
      </c>
      <c r="I721" s="48">
        <v>32</v>
      </c>
      <c r="J721" s="137">
        <v>15</v>
      </c>
      <c r="K721" s="48" t="s">
        <v>24454</v>
      </c>
      <c r="L721" s="75" t="s">
        <v>3767</v>
      </c>
      <c r="M721" s="49">
        <v>10.25</v>
      </c>
      <c r="N721" s="48" t="s">
        <v>3392</v>
      </c>
      <c r="O721" s="48" t="s">
        <v>24429</v>
      </c>
      <c r="P721" s="50">
        <v>201708</v>
      </c>
      <c r="Q721" s="137">
        <v>201708</v>
      </c>
      <c r="R721" s="137" t="s">
        <v>24455</v>
      </c>
      <c r="S721" s="97" t="s">
        <v>24456</v>
      </c>
      <c r="T721" s="55">
        <v>1</v>
      </c>
      <c r="U721" s="55">
        <v>1</v>
      </c>
      <c r="V721" s="58" t="s">
        <v>24451</v>
      </c>
      <c r="W721" s="44" t="s">
        <v>24433</v>
      </c>
      <c r="X721" s="148" t="s">
        <v>17944</v>
      </c>
      <c r="Y721" s="75">
        <v>21</v>
      </c>
      <c r="Z721" s="94" t="s">
        <v>24457</v>
      </c>
      <c r="AA721" s="94" t="s">
        <v>24458</v>
      </c>
      <c r="AD721" s="94" t="s">
        <v>18668</v>
      </c>
      <c r="AE721" s="94" t="s">
        <v>18671</v>
      </c>
    </row>
    <row r="722" spans="1:31" s="94" customFormat="1" ht="35.4" customHeight="1">
      <c r="A722" s="147">
        <v>9787100067119</v>
      </c>
      <c r="B722" s="57">
        <v>9787100067119</v>
      </c>
      <c r="C722" s="121" t="s">
        <v>388</v>
      </c>
      <c r="D722" s="137" t="s">
        <v>24459</v>
      </c>
      <c r="E722" s="137"/>
      <c r="F722" s="136" t="s">
        <v>24460</v>
      </c>
      <c r="G722" s="44"/>
      <c r="H722" s="54">
        <v>20</v>
      </c>
      <c r="I722" s="48">
        <v>32</v>
      </c>
      <c r="J722" s="48">
        <v>18</v>
      </c>
      <c r="K722" s="137" t="s">
        <v>3852</v>
      </c>
      <c r="L722" s="75" t="s">
        <v>11951</v>
      </c>
      <c r="M722" s="49">
        <v>9.125</v>
      </c>
      <c r="N722" s="48" t="s">
        <v>3392</v>
      </c>
      <c r="O722" s="48" t="s">
        <v>24429</v>
      </c>
      <c r="P722" s="50">
        <v>200910</v>
      </c>
      <c r="Q722" s="137">
        <v>200911</v>
      </c>
      <c r="R722" s="137" t="s">
        <v>3853</v>
      </c>
      <c r="S722" s="96"/>
      <c r="T722" s="55"/>
      <c r="U722" s="55"/>
      <c r="V722" s="58"/>
      <c r="W722" s="44" t="s">
        <v>24433</v>
      </c>
      <c r="X722" s="148" t="s">
        <v>8208</v>
      </c>
      <c r="Y722" s="75"/>
      <c r="AD722" s="94" t="s">
        <v>18665</v>
      </c>
      <c r="AE722" s="94" t="s">
        <v>18671</v>
      </c>
    </row>
    <row r="723" spans="1:31" s="94" customFormat="1" ht="35.4" customHeight="1">
      <c r="A723" s="147">
        <v>9787100030779</v>
      </c>
      <c r="B723" s="57">
        <v>7100030773</v>
      </c>
      <c r="C723" s="121" t="s">
        <v>389</v>
      </c>
      <c r="D723" s="137" t="s">
        <v>24461</v>
      </c>
      <c r="E723" s="137"/>
      <c r="F723" s="136" t="s">
        <v>24462</v>
      </c>
      <c r="G723" s="44"/>
      <c r="H723" s="54">
        <v>11</v>
      </c>
      <c r="I723" s="48">
        <v>32</v>
      </c>
      <c r="J723" s="48">
        <v>25</v>
      </c>
      <c r="K723" s="137" t="s">
        <v>3854</v>
      </c>
      <c r="L723" s="75" t="s">
        <v>3811</v>
      </c>
      <c r="M723" s="49">
        <v>6.125</v>
      </c>
      <c r="N723" s="48" t="s">
        <v>3392</v>
      </c>
      <c r="O723" s="48" t="s">
        <v>24429</v>
      </c>
      <c r="P723" s="50">
        <v>2001</v>
      </c>
      <c r="Q723" s="137"/>
      <c r="R723" s="137" t="s">
        <v>10244</v>
      </c>
      <c r="S723" s="96"/>
      <c r="T723" s="55"/>
      <c r="U723" s="55"/>
      <c r="V723" s="58"/>
      <c r="W723" s="44" t="s">
        <v>24433</v>
      </c>
      <c r="X723" s="148" t="s">
        <v>8209</v>
      </c>
      <c r="Y723" s="75"/>
      <c r="AD723" s="94" t="s">
        <v>18665</v>
      </c>
      <c r="AE723" s="94" t="s">
        <v>18662</v>
      </c>
    </row>
    <row r="724" spans="1:31" s="94" customFormat="1" ht="35.4" customHeight="1">
      <c r="A724" s="147">
        <v>9787100044912</v>
      </c>
      <c r="B724" s="57">
        <v>9787100044912</v>
      </c>
      <c r="C724" s="121" t="s">
        <v>19197</v>
      </c>
      <c r="D724" s="137" t="s">
        <v>19198</v>
      </c>
      <c r="E724" s="137"/>
      <c r="F724" s="136" t="s">
        <v>24463</v>
      </c>
      <c r="G724" s="44"/>
      <c r="H724" s="54">
        <v>10</v>
      </c>
      <c r="I724" s="48">
        <v>32</v>
      </c>
      <c r="J724" s="48">
        <v>50</v>
      </c>
      <c r="K724" s="137" t="s">
        <v>19199</v>
      </c>
      <c r="L724" s="75" t="s">
        <v>3811</v>
      </c>
      <c r="M724" s="49">
        <v>3.125</v>
      </c>
      <c r="N724" s="48" t="s">
        <v>3392</v>
      </c>
      <c r="O724" s="48" t="s">
        <v>24429</v>
      </c>
      <c r="P724" s="50">
        <v>197906</v>
      </c>
      <c r="Q724" s="137"/>
      <c r="R724" s="137" t="s">
        <v>19200</v>
      </c>
      <c r="S724" s="96"/>
      <c r="T724" s="55">
        <v>1</v>
      </c>
      <c r="U724" s="55">
        <v>5</v>
      </c>
      <c r="V724" s="58" t="s">
        <v>19201</v>
      </c>
      <c r="W724" s="44" t="s">
        <v>24433</v>
      </c>
      <c r="X724" s="148" t="s">
        <v>19202</v>
      </c>
      <c r="Y724" s="75"/>
      <c r="AD724" s="94" t="s">
        <v>18665</v>
      </c>
      <c r="AE724" s="94" t="s">
        <v>18662</v>
      </c>
    </row>
    <row r="725" spans="1:31" s="94" customFormat="1" ht="35.4" customHeight="1">
      <c r="A725" s="147">
        <v>9787100066624</v>
      </c>
      <c r="B725" s="57">
        <v>9787100066624</v>
      </c>
      <c r="C725" s="121" t="s">
        <v>390</v>
      </c>
      <c r="D725" s="137" t="s">
        <v>24464</v>
      </c>
      <c r="E725" s="137"/>
      <c r="F725" s="136" t="s">
        <v>24465</v>
      </c>
      <c r="G725" s="44"/>
      <c r="H725" s="54">
        <v>29</v>
      </c>
      <c r="I725" s="48">
        <v>32</v>
      </c>
      <c r="J725" s="48">
        <v>12</v>
      </c>
      <c r="K725" s="137" t="s">
        <v>3855</v>
      </c>
      <c r="L725" s="75" t="s">
        <v>3780</v>
      </c>
      <c r="M725" s="49">
        <v>14.125</v>
      </c>
      <c r="N725" s="48" t="s">
        <v>3392</v>
      </c>
      <c r="O725" s="48" t="s">
        <v>24429</v>
      </c>
      <c r="P725" s="50">
        <v>200912</v>
      </c>
      <c r="Q725" s="137">
        <v>200912</v>
      </c>
      <c r="R725" s="137" t="s">
        <v>3438</v>
      </c>
      <c r="S725" s="96"/>
      <c r="T725" s="55"/>
      <c r="U725" s="55"/>
      <c r="V725" s="58"/>
      <c r="W725" s="44" t="s">
        <v>24433</v>
      </c>
      <c r="X725" s="148" t="s">
        <v>8210</v>
      </c>
      <c r="Y725" s="75"/>
      <c r="AD725" s="94" t="s">
        <v>18665</v>
      </c>
      <c r="AE725" s="94" t="s">
        <v>18671</v>
      </c>
    </row>
    <row r="726" spans="1:31" s="94" customFormat="1" ht="35.4" customHeight="1">
      <c r="A726" s="147">
        <v>9787100035354</v>
      </c>
      <c r="B726" s="57" t="s">
        <v>4</v>
      </c>
      <c r="C726" s="121" t="s">
        <v>391</v>
      </c>
      <c r="D726" s="137" t="s">
        <v>2820</v>
      </c>
      <c r="E726" s="137"/>
      <c r="F726" s="136" t="s">
        <v>24466</v>
      </c>
      <c r="G726" s="44"/>
      <c r="H726" s="54">
        <v>22</v>
      </c>
      <c r="I726" s="48">
        <v>32</v>
      </c>
      <c r="J726" s="48">
        <v>13</v>
      </c>
      <c r="K726" s="137" t="s">
        <v>3856</v>
      </c>
      <c r="L726" s="75" t="s">
        <v>11935</v>
      </c>
      <c r="M726" s="49">
        <v>11.75</v>
      </c>
      <c r="N726" s="48" t="s">
        <v>3392</v>
      </c>
      <c r="O726" s="48" t="s">
        <v>24429</v>
      </c>
      <c r="P726" s="50">
        <v>2002</v>
      </c>
      <c r="Q726" s="137"/>
      <c r="R726" s="137" t="s">
        <v>3857</v>
      </c>
      <c r="S726" s="96"/>
      <c r="T726" s="55"/>
      <c r="U726" s="55"/>
      <c r="V726" s="58"/>
      <c r="W726" s="44" t="s">
        <v>24433</v>
      </c>
      <c r="X726" s="148" t="s">
        <v>8211</v>
      </c>
      <c r="Y726" s="75"/>
      <c r="AD726" s="94" t="s">
        <v>18665</v>
      </c>
      <c r="AE726" s="94" t="s">
        <v>18671</v>
      </c>
    </row>
    <row r="727" spans="1:31" s="94" customFormat="1" ht="35.4" customHeight="1">
      <c r="A727" s="147">
        <v>9787100105002</v>
      </c>
      <c r="B727" s="147">
        <v>9787100105002</v>
      </c>
      <c r="C727" s="121" t="s">
        <v>24467</v>
      </c>
      <c r="D727" s="137" t="s">
        <v>24468</v>
      </c>
      <c r="E727" s="137"/>
      <c r="F727" s="136" t="s">
        <v>24469</v>
      </c>
      <c r="G727" s="44"/>
      <c r="H727" s="54">
        <v>63</v>
      </c>
      <c r="I727" s="48">
        <v>16</v>
      </c>
      <c r="J727" s="48">
        <v>4</v>
      </c>
      <c r="K727" s="137" t="s">
        <v>24470</v>
      </c>
      <c r="L727" s="75" t="s">
        <v>24471</v>
      </c>
      <c r="M727" s="49">
        <v>30</v>
      </c>
      <c r="N727" s="48" t="s">
        <v>3392</v>
      </c>
      <c r="O727" s="48" t="s">
        <v>24429</v>
      </c>
      <c r="P727" s="50">
        <v>201312</v>
      </c>
      <c r="Q727" s="137">
        <v>201407</v>
      </c>
      <c r="R727" s="137" t="s">
        <v>24472</v>
      </c>
      <c r="S727" s="96"/>
      <c r="T727" s="55">
        <v>1</v>
      </c>
      <c r="U727" s="55">
        <v>1</v>
      </c>
      <c r="V727" s="58" t="s">
        <v>24473</v>
      </c>
      <c r="W727" s="44" t="s">
        <v>24433</v>
      </c>
      <c r="X727" s="148" t="s">
        <v>13393</v>
      </c>
      <c r="Y727" s="75"/>
      <c r="AD727" s="94" t="s">
        <v>18668</v>
      </c>
      <c r="AE727" s="94" t="s">
        <v>18674</v>
      </c>
    </row>
    <row r="728" spans="1:31" s="94" customFormat="1" ht="35.4" customHeight="1">
      <c r="A728" s="147">
        <v>9787100029278</v>
      </c>
      <c r="B728" s="57">
        <v>7100029279</v>
      </c>
      <c r="C728" s="121" t="s">
        <v>392</v>
      </c>
      <c r="D728" s="137" t="s">
        <v>24474</v>
      </c>
      <c r="E728" s="137"/>
      <c r="F728" s="136" t="s">
        <v>24475</v>
      </c>
      <c r="G728" s="44"/>
      <c r="H728" s="54">
        <v>17</v>
      </c>
      <c r="I728" s="48">
        <v>32</v>
      </c>
      <c r="J728" s="48">
        <v>19</v>
      </c>
      <c r="K728" s="137" t="s">
        <v>3858</v>
      </c>
      <c r="L728" s="75" t="s">
        <v>3767</v>
      </c>
      <c r="M728" s="49">
        <v>7.875</v>
      </c>
      <c r="N728" s="48" t="s">
        <v>3392</v>
      </c>
      <c r="O728" s="48" t="s">
        <v>24429</v>
      </c>
      <c r="P728" s="50">
        <v>2000</v>
      </c>
      <c r="Q728" s="137"/>
      <c r="R728" s="137" t="s">
        <v>3859</v>
      </c>
      <c r="S728" s="96"/>
      <c r="T728" s="55"/>
      <c r="U728" s="55"/>
      <c r="V728" s="58"/>
      <c r="W728" s="44" t="s">
        <v>24433</v>
      </c>
      <c r="X728" s="148" t="s">
        <v>8212</v>
      </c>
      <c r="Y728" s="75"/>
      <c r="AD728" s="94" t="s">
        <v>18665</v>
      </c>
      <c r="AE728" s="94" t="s">
        <v>18671</v>
      </c>
    </row>
    <row r="729" spans="1:31" s="94" customFormat="1" ht="35.4" customHeight="1">
      <c r="A729" s="147">
        <v>9787100075268</v>
      </c>
      <c r="B729" s="57">
        <v>9787100075268</v>
      </c>
      <c r="C729" s="121" t="s">
        <v>393</v>
      </c>
      <c r="D729" s="137" t="s">
        <v>24476</v>
      </c>
      <c r="E729" s="137"/>
      <c r="F729" s="136" t="s">
        <v>24477</v>
      </c>
      <c r="G729" s="44"/>
      <c r="H729" s="54">
        <v>30</v>
      </c>
      <c r="I729" s="48">
        <v>32</v>
      </c>
      <c r="J729" s="48">
        <v>11</v>
      </c>
      <c r="K729" s="137" t="s">
        <v>24478</v>
      </c>
      <c r="L729" s="75" t="s">
        <v>11946</v>
      </c>
      <c r="M729" s="49">
        <v>13.375</v>
      </c>
      <c r="N729" s="48" t="s">
        <v>3392</v>
      </c>
      <c r="O729" s="48" t="s">
        <v>24429</v>
      </c>
      <c r="P729" s="50">
        <v>201109</v>
      </c>
      <c r="Q729" s="137">
        <v>201111</v>
      </c>
      <c r="R729" s="137" t="s">
        <v>24479</v>
      </c>
      <c r="S729" s="96"/>
      <c r="T729" s="55"/>
      <c r="U729" s="55"/>
      <c r="V729" s="58"/>
      <c r="W729" s="44" t="s">
        <v>24433</v>
      </c>
      <c r="X729" s="148" t="s">
        <v>8213</v>
      </c>
      <c r="Y729" s="75"/>
      <c r="AD729" s="94" t="s">
        <v>18670</v>
      </c>
      <c r="AE729" s="94" t="s">
        <v>18671</v>
      </c>
    </row>
    <row r="730" spans="1:31" s="94" customFormat="1" ht="35.4" customHeight="1">
      <c r="A730" s="147">
        <v>9787100075657</v>
      </c>
      <c r="B730" s="57">
        <v>9787100075657</v>
      </c>
      <c r="C730" s="121" t="s">
        <v>394</v>
      </c>
      <c r="D730" s="137" t="s">
        <v>24480</v>
      </c>
      <c r="E730" s="137"/>
      <c r="F730" s="136" t="s">
        <v>24481</v>
      </c>
      <c r="G730" s="44"/>
      <c r="H730" s="54">
        <v>49</v>
      </c>
      <c r="I730" s="48">
        <v>16</v>
      </c>
      <c r="J730" s="48">
        <v>5</v>
      </c>
      <c r="K730" s="137" t="s">
        <v>24482</v>
      </c>
      <c r="L730" s="75" t="s">
        <v>3780</v>
      </c>
      <c r="M730" s="49">
        <v>26.25</v>
      </c>
      <c r="N730" s="48" t="s">
        <v>3392</v>
      </c>
      <c r="O730" s="48" t="s">
        <v>24429</v>
      </c>
      <c r="P730" s="50">
        <v>201209</v>
      </c>
      <c r="Q730" s="137">
        <v>201210</v>
      </c>
      <c r="R730" s="137" t="s">
        <v>24483</v>
      </c>
      <c r="S730" s="96"/>
      <c r="T730" s="55"/>
      <c r="U730" s="55"/>
      <c r="V730" s="58"/>
      <c r="W730" s="44" t="s">
        <v>24433</v>
      </c>
      <c r="X730" s="148" t="s">
        <v>8214</v>
      </c>
      <c r="Y730" s="75"/>
      <c r="AD730" s="94" t="s">
        <v>18668</v>
      </c>
      <c r="AE730" s="94" t="s">
        <v>18693</v>
      </c>
    </row>
    <row r="731" spans="1:31" s="94" customFormat="1" ht="35.4" customHeight="1">
      <c r="A731" s="147">
        <v>9787100152853</v>
      </c>
      <c r="B731" s="57">
        <v>9787100152853</v>
      </c>
      <c r="C731" s="121" t="s">
        <v>20367</v>
      </c>
      <c r="D731" s="137" t="s">
        <v>24484</v>
      </c>
      <c r="E731" s="137"/>
      <c r="F731" s="136" t="s">
        <v>24485</v>
      </c>
      <c r="G731" s="44"/>
      <c r="H731" s="54">
        <v>55</v>
      </c>
      <c r="I731" s="48">
        <v>32</v>
      </c>
      <c r="J731" s="48">
        <v>8</v>
      </c>
      <c r="K731" s="137" t="s">
        <v>24486</v>
      </c>
      <c r="L731" s="75" t="s">
        <v>20368</v>
      </c>
      <c r="M731" s="49">
        <v>20.625</v>
      </c>
      <c r="N731" s="48" t="s">
        <v>3392</v>
      </c>
      <c r="O731" s="48" t="s">
        <v>24429</v>
      </c>
      <c r="P731" s="50">
        <v>201803</v>
      </c>
      <c r="Q731" s="137">
        <v>201805</v>
      </c>
      <c r="R731" s="137" t="s">
        <v>24487</v>
      </c>
      <c r="S731" s="96" t="s">
        <v>24488</v>
      </c>
      <c r="T731" s="55">
        <v>1</v>
      </c>
      <c r="U731" s="55">
        <v>1</v>
      </c>
      <c r="V731" s="58" t="s">
        <v>24489</v>
      </c>
      <c r="W731" s="44" t="s">
        <v>24433</v>
      </c>
      <c r="X731" s="148" t="s">
        <v>20369</v>
      </c>
      <c r="Y731" s="75">
        <v>19</v>
      </c>
      <c r="Z731" s="94" t="s">
        <v>24490</v>
      </c>
      <c r="AB731" s="94" t="s">
        <v>24491</v>
      </c>
      <c r="AD731" s="94" t="s">
        <v>18665</v>
      </c>
      <c r="AE731" s="94" t="s">
        <v>18662</v>
      </c>
    </row>
    <row r="732" spans="1:31" s="94" customFormat="1" ht="35.4" customHeight="1">
      <c r="A732" s="147">
        <v>9787100092395</v>
      </c>
      <c r="B732" s="57">
        <v>9787100092395</v>
      </c>
      <c r="C732" s="121" t="s">
        <v>10607</v>
      </c>
      <c r="D732" s="137" t="s">
        <v>24492</v>
      </c>
      <c r="E732" s="137"/>
      <c r="F732" s="136" t="s">
        <v>24485</v>
      </c>
      <c r="G732" s="44"/>
      <c r="H732" s="54">
        <v>42</v>
      </c>
      <c r="I732" s="48">
        <v>32</v>
      </c>
      <c r="J732" s="48">
        <v>10</v>
      </c>
      <c r="K732" s="137" t="s">
        <v>24493</v>
      </c>
      <c r="L732" s="75" t="s">
        <v>3436</v>
      </c>
      <c r="M732" s="49">
        <v>16.5</v>
      </c>
      <c r="N732" s="48" t="s">
        <v>3392</v>
      </c>
      <c r="O732" s="48" t="s">
        <v>24429</v>
      </c>
      <c r="P732" s="50">
        <v>201301</v>
      </c>
      <c r="Q732" s="137">
        <v>201302</v>
      </c>
      <c r="R732" s="137" t="s">
        <v>24494</v>
      </c>
      <c r="S732" s="96" t="s">
        <v>24488</v>
      </c>
      <c r="T732" s="55">
        <v>1</v>
      </c>
      <c r="U732" s="55">
        <v>4</v>
      </c>
      <c r="V732" s="58" t="s">
        <v>11186</v>
      </c>
      <c r="W732" s="44" t="s">
        <v>24433</v>
      </c>
      <c r="X732" s="148" t="s">
        <v>8215</v>
      </c>
      <c r="Y732" s="75">
        <v>19</v>
      </c>
      <c r="AD732" s="94" t="s">
        <v>18665</v>
      </c>
      <c r="AE732" s="94" t="s">
        <v>18662</v>
      </c>
    </row>
    <row r="733" spans="1:31" s="94" customFormat="1" ht="35.4" customHeight="1">
      <c r="A733" s="147">
        <v>9787100158145</v>
      </c>
      <c r="B733" s="57">
        <v>9787100158145</v>
      </c>
      <c r="C733" s="121" t="s">
        <v>20696</v>
      </c>
      <c r="D733" s="137" t="s">
        <v>24495</v>
      </c>
      <c r="E733" s="137"/>
      <c r="F733" s="136" t="s">
        <v>24485</v>
      </c>
      <c r="G733" s="44"/>
      <c r="H733" s="54">
        <v>48</v>
      </c>
      <c r="I733" s="48">
        <v>32</v>
      </c>
      <c r="J733" s="48">
        <v>8</v>
      </c>
      <c r="K733" s="137" t="s">
        <v>24496</v>
      </c>
      <c r="L733" s="75" t="s">
        <v>24497</v>
      </c>
      <c r="M733" s="49">
        <v>18</v>
      </c>
      <c r="N733" s="48" t="s">
        <v>3392</v>
      </c>
      <c r="O733" s="48" t="s">
        <v>24429</v>
      </c>
      <c r="P733" s="50">
        <v>201805</v>
      </c>
      <c r="Q733" s="137">
        <v>201806</v>
      </c>
      <c r="R733" s="137" t="s">
        <v>24498</v>
      </c>
      <c r="S733" s="96" t="s">
        <v>24488</v>
      </c>
      <c r="T733" s="55">
        <v>1</v>
      </c>
      <c r="U733" s="55">
        <v>1</v>
      </c>
      <c r="V733" s="58" t="s">
        <v>11186</v>
      </c>
      <c r="W733" s="44" t="s">
        <v>24433</v>
      </c>
      <c r="X733" s="148" t="s">
        <v>20697</v>
      </c>
      <c r="Y733" s="75">
        <v>19</v>
      </c>
      <c r="Z733" s="94" t="s">
        <v>24499</v>
      </c>
      <c r="AB733" s="94" t="s">
        <v>24500</v>
      </c>
      <c r="AD733" s="94" t="s">
        <v>18665</v>
      </c>
      <c r="AE733" s="94" t="s">
        <v>18662</v>
      </c>
    </row>
    <row r="734" spans="1:31" s="94" customFormat="1" ht="35.4" customHeight="1">
      <c r="A734" s="147">
        <v>9787100101097</v>
      </c>
      <c r="B734" s="147">
        <v>9787100101097</v>
      </c>
      <c r="C734" s="147" t="s">
        <v>24501</v>
      </c>
      <c r="D734" s="137" t="s">
        <v>24502</v>
      </c>
      <c r="E734" s="137"/>
      <c r="F734" s="136" t="s">
        <v>24503</v>
      </c>
      <c r="G734" s="44"/>
      <c r="H734" s="54">
        <v>40</v>
      </c>
      <c r="I734" s="48">
        <v>32</v>
      </c>
      <c r="J734" s="48">
        <v>10</v>
      </c>
      <c r="K734" s="137" t="s">
        <v>24504</v>
      </c>
      <c r="L734" s="75" t="s">
        <v>24505</v>
      </c>
      <c r="M734" s="49">
        <v>15.375</v>
      </c>
      <c r="N734" s="48" t="s">
        <v>3392</v>
      </c>
      <c r="O734" s="48" t="s">
        <v>24429</v>
      </c>
      <c r="P734" s="50">
        <v>201408</v>
      </c>
      <c r="Q734" s="137">
        <v>201408</v>
      </c>
      <c r="R734" s="137" t="s">
        <v>24506</v>
      </c>
      <c r="S734" s="96"/>
      <c r="T734" s="55">
        <v>1</v>
      </c>
      <c r="U734" s="55">
        <v>1</v>
      </c>
      <c r="V734" s="58" t="s">
        <v>24507</v>
      </c>
      <c r="W734" s="44" t="s">
        <v>24433</v>
      </c>
      <c r="X734" s="148" t="s">
        <v>20193</v>
      </c>
      <c r="Y734" s="75"/>
      <c r="AD734" s="94" t="s">
        <v>18665</v>
      </c>
      <c r="AE734" s="94" t="s">
        <v>18721</v>
      </c>
    </row>
    <row r="735" spans="1:31" s="94" customFormat="1" ht="35.4" customHeight="1">
      <c r="A735" s="57">
        <v>9787100033107</v>
      </c>
      <c r="B735" s="57">
        <v>9787100033107</v>
      </c>
      <c r="C735" s="121" t="s">
        <v>24508</v>
      </c>
      <c r="D735" s="137" t="s">
        <v>20476</v>
      </c>
      <c r="E735" s="137"/>
      <c r="F735" s="136" t="s">
        <v>20477</v>
      </c>
      <c r="G735" s="44"/>
      <c r="H735" s="54">
        <v>23</v>
      </c>
      <c r="I735" s="48">
        <v>32</v>
      </c>
      <c r="J735" s="48">
        <v>20</v>
      </c>
      <c r="K735" s="137" t="s">
        <v>20478</v>
      </c>
      <c r="L735" s="75" t="s">
        <v>20479</v>
      </c>
      <c r="M735" s="49">
        <v>8.875</v>
      </c>
      <c r="N735" s="48" t="s">
        <v>3392</v>
      </c>
      <c r="O735" s="48" t="s">
        <v>24429</v>
      </c>
      <c r="P735" s="50">
        <v>200505</v>
      </c>
      <c r="Q735" s="137"/>
      <c r="R735" s="137" t="s">
        <v>20480</v>
      </c>
      <c r="S735" s="97"/>
      <c r="T735" s="55">
        <v>1</v>
      </c>
      <c r="U735" s="55">
        <v>5</v>
      </c>
      <c r="V735" s="58" t="s">
        <v>20481</v>
      </c>
      <c r="W735" s="44" t="s">
        <v>24433</v>
      </c>
      <c r="X735" s="148" t="s">
        <v>20482</v>
      </c>
      <c r="Y735" s="75"/>
      <c r="AD735" s="94" t="s">
        <v>18665</v>
      </c>
      <c r="AE735" s="94" t="s">
        <v>18671</v>
      </c>
    </row>
    <row r="736" spans="1:31" s="94" customFormat="1" ht="35.4" customHeight="1">
      <c r="A736" s="147">
        <v>9787100022569</v>
      </c>
      <c r="B736" s="57">
        <v>9787100022569</v>
      </c>
      <c r="C736" s="121" t="s">
        <v>396</v>
      </c>
      <c r="D736" s="137" t="s">
        <v>2822</v>
      </c>
      <c r="E736" s="137"/>
      <c r="F736" s="136" t="s">
        <v>24509</v>
      </c>
      <c r="G736" s="44"/>
      <c r="H736" s="54">
        <v>27</v>
      </c>
      <c r="I736" s="48">
        <v>32</v>
      </c>
      <c r="J736" s="48">
        <v>15</v>
      </c>
      <c r="K736" s="137" t="s">
        <v>24510</v>
      </c>
      <c r="L736" s="75" t="s">
        <v>3811</v>
      </c>
      <c r="M736" s="49">
        <v>12.25</v>
      </c>
      <c r="N736" s="48" t="s">
        <v>3392</v>
      </c>
      <c r="O736" s="48" t="s">
        <v>24429</v>
      </c>
      <c r="P736" s="50">
        <v>197912</v>
      </c>
      <c r="Q736" s="137"/>
      <c r="R736" s="137" t="s">
        <v>24511</v>
      </c>
      <c r="S736" s="96"/>
      <c r="T736" s="55"/>
      <c r="U736" s="55"/>
      <c r="V736" s="58"/>
      <c r="W736" s="44" t="s">
        <v>24433</v>
      </c>
      <c r="X736" s="148" t="s">
        <v>8217</v>
      </c>
      <c r="Y736" s="75"/>
      <c r="AD736" s="94" t="s">
        <v>18759</v>
      </c>
      <c r="AE736" s="94" t="s">
        <v>18671</v>
      </c>
    </row>
    <row r="737" spans="1:31" s="94" customFormat="1" ht="35.4" customHeight="1">
      <c r="A737" s="147">
        <v>9787100046558</v>
      </c>
      <c r="B737" s="57">
        <v>7100046556</v>
      </c>
      <c r="C737" s="121" t="s">
        <v>397</v>
      </c>
      <c r="D737" s="137" t="s">
        <v>2823</v>
      </c>
      <c r="E737" s="137"/>
      <c r="F737" s="136" t="s">
        <v>24512</v>
      </c>
      <c r="G737" s="44"/>
      <c r="H737" s="54">
        <v>20</v>
      </c>
      <c r="I737" s="48">
        <v>32</v>
      </c>
      <c r="J737" s="48">
        <v>14</v>
      </c>
      <c r="K737" s="137" t="s">
        <v>3863</v>
      </c>
      <c r="L737" s="75" t="s">
        <v>11952</v>
      </c>
      <c r="M737" s="49">
        <v>12</v>
      </c>
      <c r="N737" s="48" t="s">
        <v>3392</v>
      </c>
      <c r="O737" s="48" t="s">
        <v>24429</v>
      </c>
      <c r="P737" s="50">
        <v>200511</v>
      </c>
      <c r="Q737" s="137">
        <v>200511</v>
      </c>
      <c r="R737" s="137" t="s">
        <v>3864</v>
      </c>
      <c r="S737" s="96"/>
      <c r="T737" s="55"/>
      <c r="U737" s="55"/>
      <c r="V737" s="58"/>
      <c r="W737" s="44" t="s">
        <v>24433</v>
      </c>
      <c r="X737" s="148" t="s">
        <v>8218</v>
      </c>
      <c r="Y737" s="75"/>
      <c r="AD737" s="94" t="s">
        <v>18665</v>
      </c>
      <c r="AE737" s="94" t="s">
        <v>18671</v>
      </c>
    </row>
    <row r="738" spans="1:31" s="94" customFormat="1" ht="35.4" customHeight="1">
      <c r="A738" s="57">
        <v>9787100103718</v>
      </c>
      <c r="B738" s="57">
        <v>9787100103718</v>
      </c>
      <c r="C738" s="121" t="s">
        <v>11089</v>
      </c>
      <c r="D738" s="44" t="s">
        <v>24513</v>
      </c>
      <c r="E738" s="56"/>
      <c r="F738" s="136" t="s">
        <v>24514</v>
      </c>
      <c r="G738" s="44"/>
      <c r="H738" s="60">
        <v>32</v>
      </c>
      <c r="I738" s="137">
        <v>32</v>
      </c>
      <c r="J738" s="52">
        <v>14</v>
      </c>
      <c r="K738" s="158" t="s">
        <v>24515</v>
      </c>
      <c r="L738" s="75" t="s">
        <v>4011</v>
      </c>
      <c r="M738" s="51">
        <v>11.375</v>
      </c>
      <c r="N738" s="48" t="s">
        <v>3392</v>
      </c>
      <c r="O738" s="48" t="s">
        <v>24429</v>
      </c>
      <c r="P738" s="137">
        <v>201401</v>
      </c>
      <c r="Q738" s="52">
        <v>201402</v>
      </c>
      <c r="R738" s="137" t="s">
        <v>24516</v>
      </c>
      <c r="S738" s="97"/>
      <c r="T738" s="55">
        <v>1</v>
      </c>
      <c r="U738" s="55">
        <v>1</v>
      </c>
      <c r="V738" s="58" t="s">
        <v>11253</v>
      </c>
      <c r="W738" s="44" t="s">
        <v>24433</v>
      </c>
      <c r="X738" s="148" t="s">
        <v>10220</v>
      </c>
      <c r="Y738" s="75"/>
      <c r="AD738" s="94" t="s">
        <v>18668</v>
      </c>
      <c r="AE738" s="94" t="s">
        <v>18721</v>
      </c>
    </row>
    <row r="739" spans="1:31" s="94" customFormat="1" ht="35.4" customHeight="1">
      <c r="A739" s="147">
        <v>9787100056304</v>
      </c>
      <c r="B739" s="57">
        <v>9787100056304</v>
      </c>
      <c r="C739" s="121" t="s">
        <v>398</v>
      </c>
      <c r="D739" s="137" t="s">
        <v>24517</v>
      </c>
      <c r="E739" s="137"/>
      <c r="F739" s="136" t="s">
        <v>24518</v>
      </c>
      <c r="G739" s="44"/>
      <c r="H739" s="54">
        <v>22</v>
      </c>
      <c r="I739" s="48">
        <v>32</v>
      </c>
      <c r="J739" s="48">
        <v>14</v>
      </c>
      <c r="K739" s="137" t="s">
        <v>3865</v>
      </c>
      <c r="L739" s="75" t="s">
        <v>3866</v>
      </c>
      <c r="M739" s="49">
        <v>10.125</v>
      </c>
      <c r="N739" s="48" t="s">
        <v>3392</v>
      </c>
      <c r="O739" s="48" t="s">
        <v>24429</v>
      </c>
      <c r="P739" s="50">
        <v>200712</v>
      </c>
      <c r="Q739" s="137">
        <v>200804</v>
      </c>
      <c r="R739" s="137" t="s">
        <v>3867</v>
      </c>
      <c r="S739" s="96"/>
      <c r="T739" s="55"/>
      <c r="U739" s="55"/>
      <c r="V739" s="58"/>
      <c r="W739" s="44" t="s">
        <v>24433</v>
      </c>
      <c r="X739" s="148" t="s">
        <v>8219</v>
      </c>
      <c r="Y739" s="75"/>
      <c r="AD739" s="94" t="s">
        <v>18668</v>
      </c>
      <c r="AE739" s="94" t="s">
        <v>18671</v>
      </c>
    </row>
    <row r="740" spans="1:31" s="94" customFormat="1" ht="35.4" customHeight="1">
      <c r="A740" s="147">
        <v>9787100103268</v>
      </c>
      <c r="B740" s="147">
        <v>9787100103268</v>
      </c>
      <c r="C740" s="121" t="s">
        <v>24519</v>
      </c>
      <c r="D740" s="137" t="s">
        <v>24520</v>
      </c>
      <c r="E740" s="137"/>
      <c r="F740" s="136" t="s">
        <v>24521</v>
      </c>
      <c r="G740" s="44"/>
      <c r="H740" s="54">
        <v>28</v>
      </c>
      <c r="I740" s="48">
        <v>32</v>
      </c>
      <c r="J740" s="48">
        <v>13</v>
      </c>
      <c r="K740" s="137" t="s">
        <v>24522</v>
      </c>
      <c r="L740" s="75" t="s">
        <v>24523</v>
      </c>
      <c r="M740" s="49">
        <v>10</v>
      </c>
      <c r="N740" s="48" t="s">
        <v>3392</v>
      </c>
      <c r="O740" s="48" t="s">
        <v>24429</v>
      </c>
      <c r="P740" s="50">
        <v>201406</v>
      </c>
      <c r="Q740" s="137">
        <v>201407</v>
      </c>
      <c r="R740" s="137" t="s">
        <v>24524</v>
      </c>
      <c r="S740" s="96"/>
      <c r="T740" s="55">
        <v>1</v>
      </c>
      <c r="U740" s="55">
        <v>1</v>
      </c>
      <c r="V740" s="58" t="s">
        <v>24525</v>
      </c>
      <c r="W740" s="44" t="s">
        <v>24433</v>
      </c>
      <c r="X740" s="148" t="s">
        <v>13405</v>
      </c>
      <c r="Y740" s="75"/>
      <c r="AD740" s="94" t="s">
        <v>18668</v>
      </c>
      <c r="AE740" s="94" t="s">
        <v>18721</v>
      </c>
    </row>
    <row r="741" spans="1:31" s="94" customFormat="1" ht="35.4" customHeight="1">
      <c r="A741" s="147">
        <v>9787100056823</v>
      </c>
      <c r="B741" s="57">
        <v>9787100056823</v>
      </c>
      <c r="C741" s="121" t="s">
        <v>399</v>
      </c>
      <c r="D741" s="137" t="s">
        <v>24526</v>
      </c>
      <c r="E741" s="137"/>
      <c r="F741" s="136" t="s">
        <v>24527</v>
      </c>
      <c r="G741" s="44"/>
      <c r="H741" s="54">
        <v>20</v>
      </c>
      <c r="I741" s="48">
        <v>32</v>
      </c>
      <c r="J741" s="48">
        <v>18</v>
      </c>
      <c r="K741" s="137" t="s">
        <v>3868</v>
      </c>
      <c r="L741" s="75" t="s">
        <v>11953</v>
      </c>
      <c r="M741" s="49">
        <v>8.875</v>
      </c>
      <c r="N741" s="48" t="s">
        <v>3392</v>
      </c>
      <c r="O741" s="48" t="s">
        <v>24429</v>
      </c>
      <c r="P741" s="50">
        <v>200902</v>
      </c>
      <c r="Q741" s="137">
        <v>200903</v>
      </c>
      <c r="R741" s="137" t="s">
        <v>3869</v>
      </c>
      <c r="S741" s="96"/>
      <c r="T741" s="55"/>
      <c r="U741" s="55"/>
      <c r="V741" s="58"/>
      <c r="W741" s="44" t="s">
        <v>24433</v>
      </c>
      <c r="X741" s="148" t="s">
        <v>8220</v>
      </c>
      <c r="Y741" s="75"/>
      <c r="AD741" s="94" t="s">
        <v>18665</v>
      </c>
      <c r="AE741" s="94" t="s">
        <v>18671</v>
      </c>
    </row>
    <row r="742" spans="1:31" s="94" customFormat="1" ht="35.4" customHeight="1">
      <c r="A742" s="147">
        <v>9787100093156</v>
      </c>
      <c r="B742" s="57">
        <v>9787100093156</v>
      </c>
      <c r="C742" s="121" t="s">
        <v>10652</v>
      </c>
      <c r="D742" s="137" t="s">
        <v>24528</v>
      </c>
      <c r="E742" s="137"/>
      <c r="F742" s="136" t="s">
        <v>24529</v>
      </c>
      <c r="G742" s="44"/>
      <c r="H742" s="54">
        <v>55</v>
      </c>
      <c r="I742" s="48">
        <v>16</v>
      </c>
      <c r="J742" s="48">
        <v>5</v>
      </c>
      <c r="K742" s="137" t="s">
        <v>24530</v>
      </c>
      <c r="L742" s="75" t="s">
        <v>4228</v>
      </c>
      <c r="M742" s="49">
        <v>24.5</v>
      </c>
      <c r="N742" s="48" t="s">
        <v>3392</v>
      </c>
      <c r="O742" s="48" t="s">
        <v>24429</v>
      </c>
      <c r="P742" s="50">
        <v>201212</v>
      </c>
      <c r="Q742" s="137">
        <v>201301</v>
      </c>
      <c r="R742" s="137" t="s">
        <v>24531</v>
      </c>
      <c r="S742" s="96"/>
      <c r="T742" s="55">
        <v>1</v>
      </c>
      <c r="U742" s="55">
        <v>1</v>
      </c>
      <c r="V742" s="58" t="s">
        <v>11254</v>
      </c>
      <c r="W742" s="44" t="s">
        <v>24433</v>
      </c>
      <c r="X742" s="148" t="s">
        <v>8221</v>
      </c>
      <c r="Y742" s="75"/>
      <c r="AD742" s="94" t="s">
        <v>18668</v>
      </c>
      <c r="AE742" s="94" t="s">
        <v>18760</v>
      </c>
    </row>
    <row r="743" spans="1:31" s="94" customFormat="1" ht="35.4" customHeight="1">
      <c r="A743" s="147">
        <v>9787100093767</v>
      </c>
      <c r="B743" s="57">
        <v>9787100093767</v>
      </c>
      <c r="C743" s="121" t="s">
        <v>10682</v>
      </c>
      <c r="D743" s="137" t="s">
        <v>24532</v>
      </c>
      <c r="E743" s="137"/>
      <c r="F743" s="136" t="s">
        <v>24533</v>
      </c>
      <c r="G743" s="44"/>
      <c r="H743" s="54">
        <v>45</v>
      </c>
      <c r="I743" s="48">
        <v>32</v>
      </c>
      <c r="J743" s="48">
        <v>8</v>
      </c>
      <c r="K743" s="137" t="s">
        <v>24534</v>
      </c>
      <c r="L743" s="75" t="s">
        <v>11935</v>
      </c>
      <c r="M743" s="49">
        <v>16.5</v>
      </c>
      <c r="N743" s="48" t="s">
        <v>3392</v>
      </c>
      <c r="O743" s="48" t="s">
        <v>24429</v>
      </c>
      <c r="P743" s="50">
        <v>201212</v>
      </c>
      <c r="Q743" s="137">
        <v>201303</v>
      </c>
      <c r="R743" s="137" t="s">
        <v>24535</v>
      </c>
      <c r="S743" s="96"/>
      <c r="T743" s="55">
        <v>1</v>
      </c>
      <c r="U743" s="55">
        <v>1</v>
      </c>
      <c r="V743" s="58" t="s">
        <v>11255</v>
      </c>
      <c r="W743" s="44" t="s">
        <v>24433</v>
      </c>
      <c r="X743" s="148" t="s">
        <v>8222</v>
      </c>
      <c r="Y743" s="75"/>
      <c r="AD743" s="94" t="s">
        <v>18668</v>
      </c>
      <c r="AE743" s="94" t="s">
        <v>18671</v>
      </c>
    </row>
    <row r="744" spans="1:31" s="94" customFormat="1" ht="35.4" customHeight="1">
      <c r="A744" s="147">
        <v>9787100091404</v>
      </c>
      <c r="B744" s="57">
        <v>9787100091404</v>
      </c>
      <c r="C744" s="121" t="s">
        <v>20698</v>
      </c>
      <c r="D744" s="137" t="s">
        <v>24536</v>
      </c>
      <c r="E744" s="137"/>
      <c r="F744" s="136" t="s">
        <v>24537</v>
      </c>
      <c r="G744" s="44"/>
      <c r="H744" s="54">
        <v>35</v>
      </c>
      <c r="I744" s="48">
        <v>32</v>
      </c>
      <c r="J744" s="48">
        <v>10</v>
      </c>
      <c r="K744" s="137" t="s">
        <v>24538</v>
      </c>
      <c r="L744" s="75" t="s">
        <v>20699</v>
      </c>
      <c r="M744" s="49">
        <v>12.875</v>
      </c>
      <c r="N744" s="48" t="s">
        <v>3392</v>
      </c>
      <c r="O744" s="48" t="s">
        <v>24429</v>
      </c>
      <c r="P744" s="50">
        <v>201209</v>
      </c>
      <c r="Q744" s="137">
        <v>201209</v>
      </c>
      <c r="R744" s="137" t="s">
        <v>24539</v>
      </c>
      <c r="S744" s="96"/>
      <c r="T744" s="55">
        <v>1</v>
      </c>
      <c r="U744" s="55">
        <v>2</v>
      </c>
      <c r="V744" s="58" t="s">
        <v>24540</v>
      </c>
      <c r="W744" s="44" t="s">
        <v>24433</v>
      </c>
      <c r="X744" s="148" t="s">
        <v>20700</v>
      </c>
      <c r="Y744" s="75">
        <v>21</v>
      </c>
      <c r="AD744" s="94" t="s">
        <v>18668</v>
      </c>
      <c r="AE744" s="94" t="s">
        <v>18721</v>
      </c>
    </row>
    <row r="745" spans="1:31" s="94" customFormat="1" ht="35.4" customHeight="1">
      <c r="A745" s="147">
        <v>9787100092128</v>
      </c>
      <c r="B745" s="57">
        <v>9787100092128</v>
      </c>
      <c r="C745" s="121" t="s">
        <v>10601</v>
      </c>
      <c r="D745" s="137" t="s">
        <v>24541</v>
      </c>
      <c r="E745" s="137"/>
      <c r="F745" s="136" t="s">
        <v>24542</v>
      </c>
      <c r="G745" s="44"/>
      <c r="H745" s="54">
        <v>56</v>
      </c>
      <c r="I745" s="48">
        <v>16</v>
      </c>
      <c r="J745" s="48">
        <v>5</v>
      </c>
      <c r="K745" s="137" t="s">
        <v>24543</v>
      </c>
      <c r="L745" s="75" t="s">
        <v>11954</v>
      </c>
      <c r="M745" s="49">
        <v>28</v>
      </c>
      <c r="N745" s="48" t="s">
        <v>3392</v>
      </c>
      <c r="O745" s="48" t="s">
        <v>24429</v>
      </c>
      <c r="P745" s="50">
        <v>201210</v>
      </c>
      <c r="Q745" s="137">
        <v>201211</v>
      </c>
      <c r="R745" s="137" t="s">
        <v>24544</v>
      </c>
      <c r="S745" s="96"/>
      <c r="T745" s="450"/>
      <c r="U745" s="450"/>
      <c r="V745" s="451"/>
      <c r="W745" s="44" t="s">
        <v>24433</v>
      </c>
      <c r="X745" s="147" t="s">
        <v>8223</v>
      </c>
      <c r="Y745" s="75"/>
      <c r="AD745" s="94" t="s">
        <v>18668</v>
      </c>
      <c r="AE745" s="94" t="s">
        <v>18750</v>
      </c>
    </row>
    <row r="746" spans="1:31" s="94" customFormat="1" ht="35.4" customHeight="1">
      <c r="A746" s="147">
        <v>9787100130325</v>
      </c>
      <c r="B746" s="57">
        <v>9787100130325</v>
      </c>
      <c r="C746" s="121" t="s">
        <v>17604</v>
      </c>
      <c r="D746" s="137" t="s">
        <v>24545</v>
      </c>
      <c r="E746" s="137"/>
      <c r="F746" s="136" t="s">
        <v>24546</v>
      </c>
      <c r="G746" s="44"/>
      <c r="H746" s="54">
        <v>25</v>
      </c>
      <c r="I746" s="48">
        <v>32</v>
      </c>
      <c r="J746" s="48">
        <v>18</v>
      </c>
      <c r="K746" s="137" t="s">
        <v>24547</v>
      </c>
      <c r="L746" s="75" t="s">
        <v>24548</v>
      </c>
      <c r="M746" s="49">
        <v>6.25</v>
      </c>
      <c r="N746" s="48" t="s">
        <v>3392</v>
      </c>
      <c r="O746" s="48" t="s">
        <v>24429</v>
      </c>
      <c r="P746" s="50">
        <v>201706</v>
      </c>
      <c r="Q746" s="137">
        <v>201707</v>
      </c>
      <c r="R746" s="137" t="s">
        <v>24549</v>
      </c>
      <c r="S746" s="96" t="s">
        <v>24550</v>
      </c>
      <c r="T746" s="55">
        <v>1</v>
      </c>
      <c r="U746" s="55">
        <v>1</v>
      </c>
      <c r="V746" s="58" t="s">
        <v>24551</v>
      </c>
      <c r="W746" s="44" t="s">
        <v>24433</v>
      </c>
      <c r="X746" s="148" t="s">
        <v>17605</v>
      </c>
      <c r="Y746" s="75">
        <v>21</v>
      </c>
      <c r="Z746" s="94" t="s">
        <v>24552</v>
      </c>
      <c r="AA746" s="94" t="s">
        <v>24553</v>
      </c>
      <c r="AB746" s="94" t="s">
        <v>24554</v>
      </c>
      <c r="AD746" s="94" t="s">
        <v>18668</v>
      </c>
      <c r="AE746" s="94" t="s">
        <v>18721</v>
      </c>
    </row>
    <row r="747" spans="1:31" s="94" customFormat="1" ht="35.4" customHeight="1">
      <c r="A747" s="147">
        <v>9787100082716</v>
      </c>
      <c r="B747" s="57">
        <v>9787100082716</v>
      </c>
      <c r="C747" s="121" t="s">
        <v>400</v>
      </c>
      <c r="D747" s="137" t="s">
        <v>24555</v>
      </c>
      <c r="E747" s="137"/>
      <c r="F747" s="136" t="s">
        <v>24556</v>
      </c>
      <c r="G747" s="44"/>
      <c r="H747" s="54">
        <v>26</v>
      </c>
      <c r="I747" s="48">
        <v>32</v>
      </c>
      <c r="J747" s="48">
        <v>12</v>
      </c>
      <c r="K747" s="137" t="s">
        <v>24557</v>
      </c>
      <c r="L747" s="75" t="s">
        <v>3730</v>
      </c>
      <c r="M747" s="49">
        <v>11.125</v>
      </c>
      <c r="N747" s="48" t="s">
        <v>3392</v>
      </c>
      <c r="O747" s="48" t="s">
        <v>24429</v>
      </c>
      <c r="P747" s="50">
        <v>201203</v>
      </c>
      <c r="Q747" s="137">
        <v>201203</v>
      </c>
      <c r="R747" s="137" t="s">
        <v>24558</v>
      </c>
      <c r="S747" s="96"/>
      <c r="T747" s="55"/>
      <c r="U747" s="55"/>
      <c r="V747" s="58"/>
      <c r="W747" s="44" t="s">
        <v>24433</v>
      </c>
      <c r="X747" s="148" t="s">
        <v>8224</v>
      </c>
      <c r="Y747" s="75"/>
      <c r="AD747" s="94" t="s">
        <v>18668</v>
      </c>
      <c r="AE747" s="94" t="s">
        <v>18721</v>
      </c>
    </row>
    <row r="748" spans="1:31" s="94" customFormat="1" ht="35.4" customHeight="1">
      <c r="A748" s="147">
        <v>9787100042369</v>
      </c>
      <c r="B748" s="57">
        <v>7100042364</v>
      </c>
      <c r="C748" s="121" t="s">
        <v>401</v>
      </c>
      <c r="D748" s="137" t="s">
        <v>2824</v>
      </c>
      <c r="E748" s="137"/>
      <c r="F748" s="136" t="s">
        <v>24559</v>
      </c>
      <c r="G748" s="44"/>
      <c r="H748" s="54">
        <v>24</v>
      </c>
      <c r="I748" s="48">
        <v>32</v>
      </c>
      <c r="J748" s="48">
        <v>12</v>
      </c>
      <c r="K748" s="137" t="s">
        <v>3871</v>
      </c>
      <c r="L748" s="75" t="s">
        <v>3870</v>
      </c>
      <c r="M748" s="49">
        <v>13.25</v>
      </c>
      <c r="N748" s="48" t="s">
        <v>3392</v>
      </c>
      <c r="O748" s="48" t="s">
        <v>24429</v>
      </c>
      <c r="P748" s="50">
        <v>200504</v>
      </c>
      <c r="Q748" s="137">
        <v>200504</v>
      </c>
      <c r="R748" s="137" t="s">
        <v>3872</v>
      </c>
      <c r="S748" s="96"/>
      <c r="T748" s="55"/>
      <c r="U748" s="55"/>
      <c r="V748" s="58"/>
      <c r="W748" s="44" t="s">
        <v>24433</v>
      </c>
      <c r="X748" s="148" t="s">
        <v>8225</v>
      </c>
      <c r="Y748" s="75"/>
      <c r="AD748" s="94" t="s">
        <v>18665</v>
      </c>
      <c r="AE748" s="94" t="s">
        <v>18671</v>
      </c>
    </row>
    <row r="749" spans="1:31" s="94" customFormat="1" ht="35.4" customHeight="1">
      <c r="A749" s="147">
        <v>9787100058544</v>
      </c>
      <c r="B749" s="57">
        <v>9787100058544</v>
      </c>
      <c r="C749" s="121" t="s">
        <v>402</v>
      </c>
      <c r="D749" s="137" t="s">
        <v>24560</v>
      </c>
      <c r="E749" s="137"/>
      <c r="F749" s="136" t="s">
        <v>24561</v>
      </c>
      <c r="G749" s="44"/>
      <c r="H749" s="54">
        <v>32</v>
      </c>
      <c r="I749" s="48">
        <v>32</v>
      </c>
      <c r="J749" s="48">
        <v>11</v>
      </c>
      <c r="K749" s="137" t="s">
        <v>3873</v>
      </c>
      <c r="L749" s="75" t="s">
        <v>11950</v>
      </c>
      <c r="M749" s="49">
        <v>15.5</v>
      </c>
      <c r="N749" s="48" t="s">
        <v>3392</v>
      </c>
      <c r="O749" s="48" t="s">
        <v>24429</v>
      </c>
      <c r="P749" s="50">
        <v>200901</v>
      </c>
      <c r="Q749" s="137">
        <v>200902</v>
      </c>
      <c r="R749" s="137" t="s">
        <v>3874</v>
      </c>
      <c r="S749" s="96"/>
      <c r="T749" s="55"/>
      <c r="U749" s="55"/>
      <c r="V749" s="58"/>
      <c r="W749" s="44" t="s">
        <v>24433</v>
      </c>
      <c r="X749" s="148" t="s">
        <v>8226</v>
      </c>
      <c r="Y749" s="75"/>
      <c r="AD749" s="94" t="s">
        <v>18665</v>
      </c>
      <c r="AE749" s="94" t="s">
        <v>18671</v>
      </c>
    </row>
    <row r="750" spans="1:31" s="94" customFormat="1" ht="35.4" customHeight="1">
      <c r="A750" s="147">
        <v>9787100033626</v>
      </c>
      <c r="B750" s="57">
        <v>7100033624</v>
      </c>
      <c r="C750" s="121" t="s">
        <v>403</v>
      </c>
      <c r="D750" s="137" t="s">
        <v>2825</v>
      </c>
      <c r="E750" s="137"/>
      <c r="F750" s="136" t="s">
        <v>24559</v>
      </c>
      <c r="G750" s="44"/>
      <c r="H750" s="54">
        <v>18</v>
      </c>
      <c r="I750" s="48">
        <v>32</v>
      </c>
      <c r="J750" s="48">
        <v>14</v>
      </c>
      <c r="K750" s="137" t="s">
        <v>3875</v>
      </c>
      <c r="L750" s="75" t="s">
        <v>3870</v>
      </c>
      <c r="M750" s="49"/>
      <c r="N750" s="48" t="s">
        <v>3392</v>
      </c>
      <c r="O750" s="48" t="s">
        <v>24429</v>
      </c>
      <c r="P750" s="50">
        <v>2002</v>
      </c>
      <c r="Q750" s="137"/>
      <c r="R750" s="137" t="s">
        <v>3876</v>
      </c>
      <c r="S750" s="96"/>
      <c r="T750" s="55"/>
      <c r="U750" s="55"/>
      <c r="V750" s="58"/>
      <c r="W750" s="44" t="s">
        <v>24433</v>
      </c>
      <c r="X750" s="148" t="s">
        <v>8227</v>
      </c>
      <c r="Y750" s="75"/>
    </row>
    <row r="751" spans="1:31" s="94" customFormat="1" ht="35.4" customHeight="1">
      <c r="A751" s="147">
        <v>9787100045773</v>
      </c>
      <c r="B751" s="57">
        <v>7100045770</v>
      </c>
      <c r="C751" s="121" t="s">
        <v>404</v>
      </c>
      <c r="D751" s="137" t="s">
        <v>24562</v>
      </c>
      <c r="E751" s="137"/>
      <c r="F751" s="136" t="s">
        <v>24563</v>
      </c>
      <c r="G751" s="44"/>
      <c r="H751" s="54">
        <v>21</v>
      </c>
      <c r="I751" s="48">
        <v>32</v>
      </c>
      <c r="J751" s="48">
        <v>14</v>
      </c>
      <c r="K751" s="137" t="s">
        <v>3782</v>
      </c>
      <c r="L751" s="75" t="s">
        <v>11935</v>
      </c>
      <c r="M751" s="49">
        <v>12.25</v>
      </c>
      <c r="N751" s="48" t="s">
        <v>3392</v>
      </c>
      <c r="O751" s="48" t="s">
        <v>24429</v>
      </c>
      <c r="P751" s="50">
        <v>200604</v>
      </c>
      <c r="Q751" s="137">
        <v>200604</v>
      </c>
      <c r="R751" s="137" t="s">
        <v>3877</v>
      </c>
      <c r="S751" s="96"/>
      <c r="T751" s="55"/>
      <c r="U751" s="55"/>
      <c r="V751" s="58"/>
      <c r="W751" s="44" t="s">
        <v>24433</v>
      </c>
      <c r="X751" s="148" t="s">
        <v>8228</v>
      </c>
      <c r="Y751" s="75"/>
      <c r="AD751" s="94" t="s">
        <v>18665</v>
      </c>
      <c r="AE751" s="94" t="s">
        <v>18671</v>
      </c>
    </row>
    <row r="752" spans="1:31" s="94" customFormat="1" ht="35.4" customHeight="1">
      <c r="A752" s="147">
        <v>9787100051316</v>
      </c>
      <c r="B752" s="57">
        <v>9787100051316</v>
      </c>
      <c r="C752" s="121" t="s">
        <v>405</v>
      </c>
      <c r="D752" s="137" t="s">
        <v>24564</v>
      </c>
      <c r="E752" s="137"/>
      <c r="F752" s="136" t="s">
        <v>24565</v>
      </c>
      <c r="G752" s="44"/>
      <c r="H752" s="54">
        <v>35</v>
      </c>
      <c r="I752" s="48">
        <v>32</v>
      </c>
      <c r="J752" s="48">
        <v>10</v>
      </c>
      <c r="K752" s="137" t="s">
        <v>3862</v>
      </c>
      <c r="L752" s="75" t="s">
        <v>3878</v>
      </c>
      <c r="M752" s="49">
        <v>16.125</v>
      </c>
      <c r="N752" s="48" t="s">
        <v>3392</v>
      </c>
      <c r="O752" s="48" t="s">
        <v>24429</v>
      </c>
      <c r="P752" s="50">
        <v>200705</v>
      </c>
      <c r="Q752" s="137">
        <v>200705</v>
      </c>
      <c r="R752" s="137" t="s">
        <v>3879</v>
      </c>
      <c r="S752" s="96"/>
      <c r="T752" s="55"/>
      <c r="U752" s="55"/>
      <c r="V752" s="58"/>
      <c r="W752" s="44" t="s">
        <v>24433</v>
      </c>
      <c r="X752" s="148" t="s">
        <v>8229</v>
      </c>
      <c r="Y752" s="75"/>
      <c r="AD752" s="94" t="s">
        <v>18665</v>
      </c>
      <c r="AE752" s="94" t="s">
        <v>18671</v>
      </c>
    </row>
    <row r="753" spans="1:31" s="94" customFormat="1" ht="35.4" customHeight="1">
      <c r="A753" s="147">
        <v>9787100092388</v>
      </c>
      <c r="B753" s="57">
        <v>9787100092388</v>
      </c>
      <c r="C753" s="121" t="s">
        <v>20701</v>
      </c>
      <c r="D753" s="137" t="s">
        <v>24566</v>
      </c>
      <c r="E753" s="137"/>
      <c r="F753" s="136" t="s">
        <v>24567</v>
      </c>
      <c r="G753" s="44"/>
      <c r="H753" s="54">
        <v>42</v>
      </c>
      <c r="I753" s="48">
        <v>32</v>
      </c>
      <c r="J753" s="48">
        <v>10</v>
      </c>
      <c r="K753" s="137" t="s">
        <v>24568</v>
      </c>
      <c r="L753" s="75" t="s">
        <v>3811</v>
      </c>
      <c r="M753" s="49">
        <v>13.375</v>
      </c>
      <c r="N753" s="48" t="s">
        <v>3392</v>
      </c>
      <c r="O753" s="48" t="s">
        <v>24429</v>
      </c>
      <c r="P753" s="50">
        <v>201306</v>
      </c>
      <c r="Q753" s="137">
        <v>201307</v>
      </c>
      <c r="R753" s="137" t="s">
        <v>24569</v>
      </c>
      <c r="S753" s="96"/>
      <c r="T753" s="55">
        <v>1</v>
      </c>
      <c r="U753" s="55">
        <v>4</v>
      </c>
      <c r="V753" s="58" t="s">
        <v>20702</v>
      </c>
      <c r="W753" s="44" t="s">
        <v>24433</v>
      </c>
      <c r="X753" s="148" t="s">
        <v>20703</v>
      </c>
      <c r="Y753" s="75">
        <v>21</v>
      </c>
      <c r="AD753" s="94" t="s">
        <v>18668</v>
      </c>
      <c r="AE753" s="94" t="s">
        <v>18671</v>
      </c>
    </row>
    <row r="754" spans="1:31" s="94" customFormat="1" ht="35.4" customHeight="1">
      <c r="A754" s="147">
        <v>9787100059251</v>
      </c>
      <c r="B754" s="57">
        <v>9787100059251</v>
      </c>
      <c r="C754" s="121" t="s">
        <v>406</v>
      </c>
      <c r="D754" s="137" t="s">
        <v>24570</v>
      </c>
      <c r="E754" s="137"/>
      <c r="F754" s="136" t="s">
        <v>24571</v>
      </c>
      <c r="G754" s="44"/>
      <c r="H754" s="54">
        <v>25</v>
      </c>
      <c r="I754" s="48">
        <v>32</v>
      </c>
      <c r="J754" s="48">
        <v>12</v>
      </c>
      <c r="K754" s="137" t="s">
        <v>3880</v>
      </c>
      <c r="L754" s="75" t="s">
        <v>3758</v>
      </c>
      <c r="M754" s="49">
        <v>12.875</v>
      </c>
      <c r="N754" s="48" t="s">
        <v>3392</v>
      </c>
      <c r="O754" s="48" t="s">
        <v>24429</v>
      </c>
      <c r="P754" s="50">
        <v>200905</v>
      </c>
      <c r="Q754" s="137">
        <v>200905</v>
      </c>
      <c r="R754" s="137" t="s">
        <v>3881</v>
      </c>
      <c r="S754" s="96"/>
      <c r="T754" s="55"/>
      <c r="U754" s="55"/>
      <c r="V754" s="58"/>
      <c r="W754" s="44" t="s">
        <v>24433</v>
      </c>
      <c r="X754" s="148" t="s">
        <v>8230</v>
      </c>
      <c r="Y754" s="75"/>
      <c r="AD754" s="94" t="s">
        <v>18665</v>
      </c>
      <c r="AE754" s="94" t="s">
        <v>18671</v>
      </c>
    </row>
    <row r="755" spans="1:31" s="94" customFormat="1" ht="35.4" customHeight="1">
      <c r="A755" s="147">
        <v>9787100074148</v>
      </c>
      <c r="B755" s="57">
        <v>9787100074148</v>
      </c>
      <c r="C755" s="121" t="s">
        <v>20274</v>
      </c>
      <c r="D755" s="137" t="s">
        <v>24572</v>
      </c>
      <c r="E755" s="137" t="s">
        <v>24573</v>
      </c>
      <c r="F755" s="136" t="s">
        <v>24574</v>
      </c>
      <c r="G755" s="44" t="s">
        <v>24575</v>
      </c>
      <c r="H755" s="54">
        <v>46</v>
      </c>
      <c r="I755" s="48">
        <v>16</v>
      </c>
      <c r="J755" s="48">
        <v>6</v>
      </c>
      <c r="K755" s="137" t="s">
        <v>24576</v>
      </c>
      <c r="L755" s="75" t="s">
        <v>3870</v>
      </c>
      <c r="M755" s="49">
        <v>20</v>
      </c>
      <c r="N755" s="48" t="s">
        <v>3392</v>
      </c>
      <c r="O755" s="48" t="s">
        <v>24429</v>
      </c>
      <c r="P755" s="50">
        <v>201109</v>
      </c>
      <c r="Q755" s="137">
        <v>201110</v>
      </c>
      <c r="R755" s="137" t="s">
        <v>24577</v>
      </c>
      <c r="S755" s="96"/>
      <c r="T755" s="55">
        <v>1</v>
      </c>
      <c r="U755" s="55">
        <v>2</v>
      </c>
      <c r="V755" s="58" t="s">
        <v>24578</v>
      </c>
      <c r="W755" s="44" t="s">
        <v>24433</v>
      </c>
      <c r="X755" s="148" t="s">
        <v>20275</v>
      </c>
      <c r="Y755" s="75">
        <v>24</v>
      </c>
      <c r="Z755" s="94" t="s">
        <v>24579</v>
      </c>
      <c r="AD755" s="94" t="s">
        <v>18668</v>
      </c>
      <c r="AE755" s="94" t="s">
        <v>18742</v>
      </c>
    </row>
    <row r="756" spans="1:31" s="94" customFormat="1" ht="35.4" customHeight="1">
      <c r="A756" s="147">
        <v>9787100115896</v>
      </c>
      <c r="B756" s="57">
        <v>9787100115896</v>
      </c>
      <c r="C756" s="121" t="s">
        <v>15569</v>
      </c>
      <c r="D756" s="137" t="s">
        <v>15568</v>
      </c>
      <c r="E756" s="137" t="s">
        <v>24573</v>
      </c>
      <c r="F756" s="136" t="s">
        <v>24574</v>
      </c>
      <c r="G756" s="44" t="s">
        <v>24580</v>
      </c>
      <c r="H756" s="54">
        <v>62</v>
      </c>
      <c r="I756" s="48">
        <v>16</v>
      </c>
      <c r="J756" s="48">
        <v>5</v>
      </c>
      <c r="K756" s="137" t="s">
        <v>24581</v>
      </c>
      <c r="L756" s="75" t="s">
        <v>24582</v>
      </c>
      <c r="M756" s="49">
        <v>28</v>
      </c>
      <c r="N756" s="48" t="s">
        <v>3392</v>
      </c>
      <c r="O756" s="48" t="s">
        <v>24429</v>
      </c>
      <c r="P756" s="50">
        <v>201604</v>
      </c>
      <c r="Q756" s="50">
        <v>201604</v>
      </c>
      <c r="R756" s="137" t="s">
        <v>24583</v>
      </c>
      <c r="S756" s="96" t="s">
        <v>24584</v>
      </c>
      <c r="T756" s="55">
        <v>1</v>
      </c>
      <c r="U756" s="55">
        <v>1</v>
      </c>
      <c r="V756" s="58" t="s">
        <v>24585</v>
      </c>
      <c r="W756" s="44" t="s">
        <v>24433</v>
      </c>
      <c r="X756" s="148" t="s">
        <v>15570</v>
      </c>
      <c r="Y756" s="75">
        <v>24</v>
      </c>
      <c r="AD756" s="94" t="s">
        <v>18668</v>
      </c>
      <c r="AE756" s="94" t="s">
        <v>18742</v>
      </c>
    </row>
    <row r="757" spans="1:31" s="94" customFormat="1" ht="35.4" customHeight="1">
      <c r="A757" s="147">
        <v>9787100088510</v>
      </c>
      <c r="B757" s="57">
        <v>9787100088510</v>
      </c>
      <c r="C757" s="121" t="s">
        <v>407</v>
      </c>
      <c r="D757" s="137" t="s">
        <v>24586</v>
      </c>
      <c r="E757" s="137" t="s">
        <v>24573</v>
      </c>
      <c r="F757" s="136" t="s">
        <v>24587</v>
      </c>
      <c r="G757" s="44"/>
      <c r="H757" s="54">
        <v>45</v>
      </c>
      <c r="I757" s="48">
        <v>16</v>
      </c>
      <c r="J757" s="48">
        <v>6</v>
      </c>
      <c r="K757" s="137" t="s">
        <v>24588</v>
      </c>
      <c r="L757" s="75" t="s">
        <v>11955</v>
      </c>
      <c r="M757" s="49">
        <v>20.5</v>
      </c>
      <c r="N757" s="48" t="s">
        <v>3392</v>
      </c>
      <c r="O757" s="48" t="s">
        <v>24429</v>
      </c>
      <c r="P757" s="50">
        <v>201209</v>
      </c>
      <c r="Q757" s="137">
        <v>201209</v>
      </c>
      <c r="R757" s="137" t="s">
        <v>24589</v>
      </c>
      <c r="S757" s="96"/>
      <c r="T757" s="55"/>
      <c r="U757" s="55"/>
      <c r="V757" s="58"/>
      <c r="W757" s="44" t="s">
        <v>24433</v>
      </c>
      <c r="X757" s="148" t="s">
        <v>8231</v>
      </c>
      <c r="Y757" s="75"/>
      <c r="AD757" s="94" t="s">
        <v>18668</v>
      </c>
      <c r="AE757" s="94" t="s">
        <v>18742</v>
      </c>
    </row>
    <row r="758" spans="1:31" s="94" customFormat="1" ht="35.4" customHeight="1">
      <c r="A758" s="147">
        <v>9787100066020</v>
      </c>
      <c r="B758" s="57">
        <v>9787100066020</v>
      </c>
      <c r="C758" s="121" t="s">
        <v>408</v>
      </c>
      <c r="D758" s="137" t="s">
        <v>24590</v>
      </c>
      <c r="E758" s="137" t="s">
        <v>24591</v>
      </c>
      <c r="F758" s="136" t="s">
        <v>24592</v>
      </c>
      <c r="G758" s="44"/>
      <c r="H758" s="54">
        <v>20</v>
      </c>
      <c r="I758" s="48">
        <v>32</v>
      </c>
      <c r="J758" s="48">
        <v>17</v>
      </c>
      <c r="K758" s="137" t="s">
        <v>24593</v>
      </c>
      <c r="L758" s="75" t="s">
        <v>11956</v>
      </c>
      <c r="M758" s="49">
        <v>8.75</v>
      </c>
      <c r="N758" s="48" t="s">
        <v>3392</v>
      </c>
      <c r="O758" s="48" t="s">
        <v>24429</v>
      </c>
      <c r="P758" s="50">
        <v>201009</v>
      </c>
      <c r="Q758" s="137">
        <v>201010</v>
      </c>
      <c r="R758" s="137" t="s">
        <v>24594</v>
      </c>
      <c r="S758" s="96"/>
      <c r="T758" s="55"/>
      <c r="U758" s="55"/>
      <c r="V758" s="58"/>
      <c r="W758" s="44" t="s">
        <v>24433</v>
      </c>
      <c r="X758" s="148" t="s">
        <v>8232</v>
      </c>
      <c r="Y758" s="75"/>
      <c r="AD758" s="94" t="s">
        <v>18670</v>
      </c>
      <c r="AE758" s="94" t="s">
        <v>18671</v>
      </c>
    </row>
    <row r="759" spans="1:31" s="94" customFormat="1" ht="35.4" customHeight="1">
      <c r="A759" s="147">
        <v>9787100098311</v>
      </c>
      <c r="B759" s="57">
        <v>9787100098311</v>
      </c>
      <c r="C759" s="121" t="s">
        <v>10909</v>
      </c>
      <c r="D759" s="44" t="s">
        <v>24595</v>
      </c>
      <c r="E759" s="137" t="s">
        <v>24591</v>
      </c>
      <c r="F759" s="44" t="s">
        <v>24596</v>
      </c>
      <c r="G759" s="44"/>
      <c r="H759" s="54">
        <v>39</v>
      </c>
      <c r="I759" s="48">
        <v>32</v>
      </c>
      <c r="J759" s="48">
        <v>10</v>
      </c>
      <c r="K759" s="137" t="s">
        <v>24597</v>
      </c>
      <c r="L759" s="75" t="s">
        <v>11956</v>
      </c>
      <c r="M759" s="49">
        <v>15.5</v>
      </c>
      <c r="N759" s="48" t="s">
        <v>3392</v>
      </c>
      <c r="O759" s="48" t="s">
        <v>24429</v>
      </c>
      <c r="P759" s="50">
        <v>201312</v>
      </c>
      <c r="Q759" s="137">
        <v>201401</v>
      </c>
      <c r="R759" s="137" t="s">
        <v>24598</v>
      </c>
      <c r="S759" s="96"/>
      <c r="T759" s="55">
        <v>1</v>
      </c>
      <c r="U759" s="55">
        <v>1</v>
      </c>
      <c r="V759" s="58" t="s">
        <v>11256</v>
      </c>
      <c r="W759" s="44" t="s">
        <v>24433</v>
      </c>
      <c r="X759" s="148" t="s">
        <v>10188</v>
      </c>
      <c r="Y759" s="75"/>
      <c r="AD759" s="94" t="s">
        <v>18670</v>
      </c>
      <c r="AE759" s="94" t="s">
        <v>18671</v>
      </c>
    </row>
    <row r="760" spans="1:31" s="94" customFormat="1" ht="35.4" customHeight="1">
      <c r="A760" s="147">
        <v>9787100025645</v>
      </c>
      <c r="B760" s="57">
        <v>7100025648</v>
      </c>
      <c r="C760" s="121" t="s">
        <v>409</v>
      </c>
      <c r="D760" s="137" t="s">
        <v>24599</v>
      </c>
      <c r="E760" s="137"/>
      <c r="F760" s="136" t="s">
        <v>24600</v>
      </c>
      <c r="G760" s="44"/>
      <c r="H760" s="54">
        <v>26</v>
      </c>
      <c r="I760" s="48">
        <v>32</v>
      </c>
      <c r="J760" s="48">
        <v>11</v>
      </c>
      <c r="K760" s="137" t="s">
        <v>3882</v>
      </c>
      <c r="L760" s="75" t="s">
        <v>3883</v>
      </c>
      <c r="M760" s="49">
        <v>14.75</v>
      </c>
      <c r="N760" s="48" t="s">
        <v>3392</v>
      </c>
      <c r="O760" s="48" t="s">
        <v>24429</v>
      </c>
      <c r="P760" s="50">
        <v>1999</v>
      </c>
      <c r="Q760" s="137"/>
      <c r="R760" s="137" t="s">
        <v>3884</v>
      </c>
      <c r="S760" s="96"/>
      <c r="T760" s="55"/>
      <c r="U760" s="55"/>
      <c r="V760" s="58"/>
      <c r="W760" s="44" t="s">
        <v>24433</v>
      </c>
      <c r="X760" s="148" t="s">
        <v>8233</v>
      </c>
      <c r="Y760" s="75"/>
      <c r="AD760" s="94" t="s">
        <v>18665</v>
      </c>
      <c r="AE760" s="94" t="s">
        <v>18671</v>
      </c>
    </row>
    <row r="761" spans="1:31" s="94" customFormat="1" ht="35.4" customHeight="1">
      <c r="A761" s="147">
        <v>9787100066587</v>
      </c>
      <c r="B761" s="57">
        <v>9787100066587</v>
      </c>
      <c r="C761" s="121" t="s">
        <v>410</v>
      </c>
      <c r="D761" s="137" t="s">
        <v>24601</v>
      </c>
      <c r="E761" s="137"/>
      <c r="F761" s="136" t="s">
        <v>24602</v>
      </c>
      <c r="G761" s="44"/>
      <c r="H761" s="54">
        <v>33</v>
      </c>
      <c r="I761" s="48">
        <v>32</v>
      </c>
      <c r="J761" s="48">
        <v>10</v>
      </c>
      <c r="K761" s="137" t="s">
        <v>24603</v>
      </c>
      <c r="L761" s="75" t="s">
        <v>11957</v>
      </c>
      <c r="M761" s="49">
        <v>16.75</v>
      </c>
      <c r="N761" s="48" t="s">
        <v>3392</v>
      </c>
      <c r="O761" s="48" t="s">
        <v>24429</v>
      </c>
      <c r="P761" s="50">
        <v>201001</v>
      </c>
      <c r="Q761" s="137">
        <v>201001</v>
      </c>
      <c r="R761" s="137" t="s">
        <v>24604</v>
      </c>
      <c r="S761" s="96"/>
      <c r="T761" s="55"/>
      <c r="U761" s="55"/>
      <c r="V761" s="58"/>
      <c r="W761" s="44" t="s">
        <v>24433</v>
      </c>
      <c r="X761" s="148" t="s">
        <v>8234</v>
      </c>
      <c r="Y761" s="75"/>
      <c r="AD761" s="94" t="s">
        <v>18670</v>
      </c>
      <c r="AE761" s="94" t="s">
        <v>18671</v>
      </c>
    </row>
    <row r="762" spans="1:31" s="94" customFormat="1" ht="35.4" customHeight="1">
      <c r="A762" s="147">
        <v>9787100090261</v>
      </c>
      <c r="B762" s="57">
        <v>9787100090261</v>
      </c>
      <c r="C762" s="121" t="s">
        <v>411</v>
      </c>
      <c r="D762" s="137" t="s">
        <v>24605</v>
      </c>
      <c r="E762" s="137"/>
      <c r="F762" s="136" t="s">
        <v>24606</v>
      </c>
      <c r="G762" s="44"/>
      <c r="H762" s="54">
        <v>168</v>
      </c>
      <c r="I762" s="48">
        <v>32</v>
      </c>
      <c r="J762" s="48">
        <v>2</v>
      </c>
      <c r="K762" s="137" t="s">
        <v>24607</v>
      </c>
      <c r="L762" s="75" t="s">
        <v>3756</v>
      </c>
      <c r="M762" s="49"/>
      <c r="N762" s="48" t="s">
        <v>24608</v>
      </c>
      <c r="O762" s="48" t="s">
        <v>24429</v>
      </c>
      <c r="P762" s="50">
        <v>201204</v>
      </c>
      <c r="Q762" s="137">
        <v>201205</v>
      </c>
      <c r="R762" s="137" t="s">
        <v>24609</v>
      </c>
      <c r="S762" s="96"/>
      <c r="T762" s="55"/>
      <c r="U762" s="55"/>
      <c r="V762" s="58"/>
      <c r="W762" s="44" t="s">
        <v>24433</v>
      </c>
      <c r="X762" s="148" t="s">
        <v>8235</v>
      </c>
      <c r="Y762" s="75"/>
      <c r="AD762" s="94" t="s">
        <v>18761</v>
      </c>
      <c r="AE762" s="94" t="s">
        <v>18762</v>
      </c>
    </row>
    <row r="763" spans="1:31" s="94" customFormat="1" ht="35.4" customHeight="1">
      <c r="A763" s="147">
        <v>9787100046251</v>
      </c>
      <c r="B763" s="57">
        <v>7100046254</v>
      </c>
      <c r="C763" s="121" t="s">
        <v>412</v>
      </c>
      <c r="D763" s="137" t="s">
        <v>24610</v>
      </c>
      <c r="E763" s="137"/>
      <c r="F763" s="136" t="s">
        <v>24611</v>
      </c>
      <c r="G763" s="44"/>
      <c r="H763" s="54">
        <v>22</v>
      </c>
      <c r="I763" s="48">
        <v>32</v>
      </c>
      <c r="J763" s="48">
        <v>13</v>
      </c>
      <c r="K763" s="137" t="s">
        <v>3850</v>
      </c>
      <c r="L763" s="75" t="s">
        <v>3756</v>
      </c>
      <c r="M763" s="49">
        <v>12.875</v>
      </c>
      <c r="N763" s="48" t="s">
        <v>3392</v>
      </c>
      <c r="O763" s="48" t="s">
        <v>24429</v>
      </c>
      <c r="P763" s="50">
        <v>200512</v>
      </c>
      <c r="Q763" s="137">
        <v>200604</v>
      </c>
      <c r="R763" s="137" t="s">
        <v>3885</v>
      </c>
      <c r="S763" s="96"/>
      <c r="T763" s="55"/>
      <c r="U763" s="55"/>
      <c r="V763" s="58"/>
      <c r="W763" s="44" t="s">
        <v>24433</v>
      </c>
      <c r="X763" s="148" t="s">
        <v>8236</v>
      </c>
      <c r="Y763" s="75"/>
      <c r="AD763" s="94" t="s">
        <v>18665</v>
      </c>
      <c r="AE763" s="94" t="s">
        <v>18671</v>
      </c>
    </row>
    <row r="764" spans="1:31" s="94" customFormat="1" ht="35.4" customHeight="1">
      <c r="A764" s="147">
        <v>9787100028950</v>
      </c>
      <c r="B764" s="57">
        <v>7100028957</v>
      </c>
      <c r="C764" s="121" t="s">
        <v>413</v>
      </c>
      <c r="D764" s="136" t="s">
        <v>24612</v>
      </c>
      <c r="E764" s="136"/>
      <c r="F764" s="136" t="s">
        <v>24613</v>
      </c>
      <c r="G764" s="44"/>
      <c r="H764" s="54">
        <v>30</v>
      </c>
      <c r="I764" s="48">
        <v>32</v>
      </c>
      <c r="J764" s="48">
        <v>12</v>
      </c>
      <c r="K764" s="137" t="s">
        <v>3886</v>
      </c>
      <c r="L764" s="75" t="s">
        <v>3811</v>
      </c>
      <c r="M764" s="49">
        <v>15.5</v>
      </c>
      <c r="N764" s="48" t="s">
        <v>3392</v>
      </c>
      <c r="O764" s="48" t="s">
        <v>24429</v>
      </c>
      <c r="P764" s="50">
        <v>2000</v>
      </c>
      <c r="Q764" s="137"/>
      <c r="R764" s="137" t="s">
        <v>3887</v>
      </c>
      <c r="S764" s="96"/>
      <c r="T764" s="55"/>
      <c r="U764" s="55"/>
      <c r="V764" s="58"/>
      <c r="W764" s="44" t="s">
        <v>24433</v>
      </c>
      <c r="X764" s="148" t="s">
        <v>8237</v>
      </c>
      <c r="Y764" s="75"/>
      <c r="AD764" s="94" t="s">
        <v>18666</v>
      </c>
      <c r="AE764" s="94" t="s">
        <v>18671</v>
      </c>
    </row>
    <row r="765" spans="1:31" s="94" customFormat="1" ht="35.4" customHeight="1">
      <c r="A765" s="147">
        <v>9787100050142</v>
      </c>
      <c r="B765" s="57">
        <v>7100050146</v>
      </c>
      <c r="C765" s="121" t="s">
        <v>414</v>
      </c>
      <c r="D765" s="137" t="s">
        <v>24614</v>
      </c>
      <c r="E765" s="137"/>
      <c r="F765" s="136" t="s">
        <v>24615</v>
      </c>
      <c r="G765" s="44"/>
      <c r="H765" s="54">
        <v>16</v>
      </c>
      <c r="I765" s="48">
        <v>32</v>
      </c>
      <c r="J765" s="48">
        <v>18</v>
      </c>
      <c r="K765" s="137" t="s">
        <v>3888</v>
      </c>
      <c r="L765" s="75" t="s">
        <v>3889</v>
      </c>
      <c r="M765" s="49">
        <v>9.125</v>
      </c>
      <c r="N765" s="48" t="s">
        <v>3392</v>
      </c>
      <c r="O765" s="48" t="s">
        <v>24616</v>
      </c>
      <c r="P765" s="50">
        <v>200608</v>
      </c>
      <c r="Q765" s="137">
        <v>200609</v>
      </c>
      <c r="R765" s="137" t="s">
        <v>3890</v>
      </c>
      <c r="S765" s="96"/>
      <c r="T765" s="55"/>
      <c r="U765" s="55"/>
      <c r="V765" s="58"/>
      <c r="W765" s="44" t="s">
        <v>24617</v>
      </c>
      <c r="X765" s="148" t="s">
        <v>8238</v>
      </c>
      <c r="Y765" s="75"/>
      <c r="AD765" s="94" t="s">
        <v>18665</v>
      </c>
      <c r="AE765" s="94" t="s">
        <v>18671</v>
      </c>
    </row>
    <row r="766" spans="1:31" s="94" customFormat="1" ht="35.4" customHeight="1">
      <c r="A766" s="147">
        <v>9787100042635</v>
      </c>
      <c r="B766" s="57">
        <v>9787100042635</v>
      </c>
      <c r="C766" s="121" t="s">
        <v>415</v>
      </c>
      <c r="D766" s="136" t="s">
        <v>24618</v>
      </c>
      <c r="E766" s="136"/>
      <c r="F766" s="136" t="s">
        <v>24619</v>
      </c>
      <c r="G766" s="44"/>
      <c r="H766" s="54">
        <v>20</v>
      </c>
      <c r="I766" s="48">
        <v>32</v>
      </c>
      <c r="J766" s="48">
        <v>16</v>
      </c>
      <c r="K766" s="137" t="s">
        <v>3865</v>
      </c>
      <c r="L766" s="75" t="s">
        <v>3891</v>
      </c>
      <c r="M766" s="49">
        <v>10</v>
      </c>
      <c r="N766" s="48" t="s">
        <v>3392</v>
      </c>
      <c r="O766" s="48" t="s">
        <v>24616</v>
      </c>
      <c r="P766" s="50">
        <v>200502</v>
      </c>
      <c r="Q766" s="137">
        <v>200502</v>
      </c>
      <c r="R766" s="137" t="s">
        <v>3892</v>
      </c>
      <c r="S766" s="96"/>
      <c r="T766" s="55"/>
      <c r="U766" s="55"/>
      <c r="V766" s="58"/>
      <c r="W766" s="44" t="s">
        <v>24617</v>
      </c>
      <c r="X766" s="148">
        <v>511790101</v>
      </c>
      <c r="Y766" s="75"/>
      <c r="AD766" s="94" t="s">
        <v>18665</v>
      </c>
      <c r="AE766" s="94" t="s">
        <v>18671</v>
      </c>
    </row>
    <row r="767" spans="1:31" s="94" customFormat="1" ht="35.4" customHeight="1">
      <c r="A767" s="147">
        <v>9787100087001</v>
      </c>
      <c r="B767" s="57">
        <v>9787100087001</v>
      </c>
      <c r="C767" s="121" t="s">
        <v>416</v>
      </c>
      <c r="D767" s="136" t="s">
        <v>24620</v>
      </c>
      <c r="E767" s="136"/>
      <c r="F767" s="136" t="s">
        <v>24621</v>
      </c>
      <c r="G767" s="44"/>
      <c r="H767" s="54">
        <v>25</v>
      </c>
      <c r="I767" s="48">
        <v>32</v>
      </c>
      <c r="J767" s="48">
        <v>15</v>
      </c>
      <c r="K767" s="137" t="s">
        <v>24622</v>
      </c>
      <c r="L767" s="75" t="s">
        <v>3756</v>
      </c>
      <c r="M767" s="49">
        <v>9.125</v>
      </c>
      <c r="N767" s="48" t="s">
        <v>3392</v>
      </c>
      <c r="O767" s="48" t="s">
        <v>24616</v>
      </c>
      <c r="P767" s="50">
        <v>201201</v>
      </c>
      <c r="Q767" s="137">
        <v>201203</v>
      </c>
      <c r="R767" s="137" t="s">
        <v>24623</v>
      </c>
      <c r="S767" s="96"/>
      <c r="T767" s="55"/>
      <c r="U767" s="55"/>
      <c r="V767" s="58"/>
      <c r="W767" s="44" t="s">
        <v>24617</v>
      </c>
      <c r="X767" s="148" t="s">
        <v>13004</v>
      </c>
      <c r="Y767" s="75"/>
      <c r="AD767" s="94" t="s">
        <v>18668</v>
      </c>
      <c r="AE767" s="94" t="s">
        <v>18721</v>
      </c>
    </row>
    <row r="768" spans="1:31" s="94" customFormat="1" ht="35.4" customHeight="1">
      <c r="A768" s="147">
        <v>9787100049924</v>
      </c>
      <c r="B768" s="57" t="s">
        <v>24624</v>
      </c>
      <c r="C768" s="121" t="s">
        <v>417</v>
      </c>
      <c r="D768" s="137" t="s">
        <v>24625</v>
      </c>
      <c r="E768" s="137"/>
      <c r="F768" s="136" t="s">
        <v>24626</v>
      </c>
      <c r="G768" s="44"/>
      <c r="H768" s="54">
        <v>20</v>
      </c>
      <c r="I768" s="48">
        <v>32</v>
      </c>
      <c r="J768" s="48">
        <v>15</v>
      </c>
      <c r="K768" s="137" t="s">
        <v>3893</v>
      </c>
      <c r="L768" s="75" t="s">
        <v>11958</v>
      </c>
      <c r="M768" s="49">
        <v>11</v>
      </c>
      <c r="N768" s="48" t="s">
        <v>3392</v>
      </c>
      <c r="O768" s="48" t="s">
        <v>24616</v>
      </c>
      <c r="P768" s="50">
        <v>200612</v>
      </c>
      <c r="Q768" s="137">
        <v>200612</v>
      </c>
      <c r="R768" s="137" t="s">
        <v>3894</v>
      </c>
      <c r="S768" s="96"/>
      <c r="T768" s="55"/>
      <c r="U768" s="55"/>
      <c r="V768" s="58"/>
      <c r="W768" s="44" t="s">
        <v>24617</v>
      </c>
      <c r="X768" s="148">
        <v>513990101</v>
      </c>
      <c r="Y768" s="75"/>
      <c r="AD768" s="94" t="s">
        <v>18665</v>
      </c>
      <c r="AE768" s="94" t="s">
        <v>18671</v>
      </c>
    </row>
    <row r="769" spans="1:31" s="94" customFormat="1" ht="35.4" customHeight="1">
      <c r="A769" s="147">
        <v>9787100060820</v>
      </c>
      <c r="B769" s="57">
        <v>9787100060820</v>
      </c>
      <c r="C769" s="121" t="s">
        <v>418</v>
      </c>
      <c r="D769" s="137" t="s">
        <v>24627</v>
      </c>
      <c r="E769" s="137"/>
      <c r="F769" s="136" t="s">
        <v>24628</v>
      </c>
      <c r="G769" s="44"/>
      <c r="H769" s="54">
        <v>38</v>
      </c>
      <c r="I769" s="48">
        <v>16</v>
      </c>
      <c r="J769" s="48">
        <v>7</v>
      </c>
      <c r="K769" s="137" t="s">
        <v>3895</v>
      </c>
      <c r="L769" s="75" t="s">
        <v>11959</v>
      </c>
      <c r="M769" s="49">
        <v>22</v>
      </c>
      <c r="N769" s="48" t="s">
        <v>3392</v>
      </c>
      <c r="O769" s="48" t="s">
        <v>24616</v>
      </c>
      <c r="P769" s="50">
        <v>200909</v>
      </c>
      <c r="Q769" s="137">
        <v>200910</v>
      </c>
      <c r="R769" s="137" t="s">
        <v>3896</v>
      </c>
      <c r="S769" s="96"/>
      <c r="T769" s="55"/>
      <c r="U769" s="55"/>
      <c r="V769" s="58"/>
      <c r="W769" s="44" t="s">
        <v>24617</v>
      </c>
      <c r="X769" s="148" t="s">
        <v>8239</v>
      </c>
      <c r="Y769" s="75"/>
      <c r="AD769" s="94" t="s">
        <v>18665</v>
      </c>
      <c r="AE769" s="94" t="s">
        <v>18664</v>
      </c>
    </row>
    <row r="770" spans="1:31" s="94" customFormat="1" ht="35.4" customHeight="1">
      <c r="A770" s="147">
        <v>9787100083331</v>
      </c>
      <c r="B770" s="57">
        <v>9787100083331</v>
      </c>
      <c r="C770" s="121" t="s">
        <v>419</v>
      </c>
      <c r="D770" s="137" t="s">
        <v>24629</v>
      </c>
      <c r="E770" s="137"/>
      <c r="F770" s="136" t="s">
        <v>24628</v>
      </c>
      <c r="G770" s="44"/>
      <c r="H770" s="54">
        <v>48</v>
      </c>
      <c r="I770" s="48">
        <v>16</v>
      </c>
      <c r="J770" s="48">
        <v>5</v>
      </c>
      <c r="K770" s="137" t="s">
        <v>24630</v>
      </c>
      <c r="L770" s="75" t="s">
        <v>3397</v>
      </c>
      <c r="M770" s="49">
        <v>27.25</v>
      </c>
      <c r="N770" s="48" t="s">
        <v>3392</v>
      </c>
      <c r="O770" s="48" t="s">
        <v>24616</v>
      </c>
      <c r="P770" s="50">
        <v>201111</v>
      </c>
      <c r="Q770" s="137">
        <v>201111</v>
      </c>
      <c r="R770" s="137" t="s">
        <v>24631</v>
      </c>
      <c r="S770" s="96"/>
      <c r="T770" s="55"/>
      <c r="U770" s="55"/>
      <c r="V770" s="58"/>
      <c r="W770" s="44" t="s">
        <v>24617</v>
      </c>
      <c r="X770" s="148" t="s">
        <v>8240</v>
      </c>
      <c r="Y770" s="75"/>
      <c r="AD770" s="94" t="s">
        <v>18665</v>
      </c>
      <c r="AE770" s="94" t="s">
        <v>18664</v>
      </c>
    </row>
    <row r="771" spans="1:31" s="76" customFormat="1" ht="35.4" customHeight="1">
      <c r="A771" s="159">
        <v>9787100094412</v>
      </c>
      <c r="B771" s="57">
        <v>9787100094412</v>
      </c>
      <c r="C771" s="121" t="s">
        <v>24632</v>
      </c>
      <c r="D771" s="45" t="s">
        <v>24633</v>
      </c>
      <c r="E771" s="137"/>
      <c r="F771" s="45" t="s">
        <v>24634</v>
      </c>
      <c r="G771" s="45"/>
      <c r="H771" s="54">
        <v>46</v>
      </c>
      <c r="I771" s="48">
        <v>32</v>
      </c>
      <c r="J771" s="48">
        <v>10</v>
      </c>
      <c r="K771" s="137" t="s">
        <v>24635</v>
      </c>
      <c r="L771" s="186" t="s">
        <v>24636</v>
      </c>
      <c r="M771" s="49">
        <v>14.25</v>
      </c>
      <c r="N771" s="48" t="s">
        <v>3392</v>
      </c>
      <c r="O771" s="48" t="s">
        <v>24637</v>
      </c>
      <c r="P771" s="50">
        <v>201401</v>
      </c>
      <c r="Q771" s="137">
        <v>201404</v>
      </c>
      <c r="R771" s="137" t="s">
        <v>24638</v>
      </c>
      <c r="S771" s="187"/>
      <c r="T771" s="55">
        <v>1</v>
      </c>
      <c r="U771" s="55">
        <v>1</v>
      </c>
      <c r="V771" s="188" t="s">
        <v>24639</v>
      </c>
      <c r="W771" s="45" t="s">
        <v>24640</v>
      </c>
      <c r="X771" s="167" t="s">
        <v>13247</v>
      </c>
      <c r="Y771" s="186"/>
      <c r="AD771" s="94" t="s">
        <v>18668</v>
      </c>
      <c r="AE771" s="94" t="s">
        <v>18654</v>
      </c>
    </row>
    <row r="772" spans="1:31" s="94" customFormat="1" ht="35.4" customHeight="1">
      <c r="A772" s="147">
        <v>9787100088220</v>
      </c>
      <c r="B772" s="57">
        <v>9787100088220</v>
      </c>
      <c r="C772" s="121" t="s">
        <v>10482</v>
      </c>
      <c r="D772" s="44" t="s">
        <v>24641</v>
      </c>
      <c r="E772" s="137"/>
      <c r="F772" s="136" t="s">
        <v>24642</v>
      </c>
      <c r="G772" s="44"/>
      <c r="H772" s="54">
        <v>36</v>
      </c>
      <c r="I772" s="48">
        <v>32</v>
      </c>
      <c r="J772" s="48">
        <v>11</v>
      </c>
      <c r="K772" s="137" t="s">
        <v>24643</v>
      </c>
      <c r="L772" s="75" t="s">
        <v>11960</v>
      </c>
      <c r="M772" s="49">
        <v>14.375</v>
      </c>
      <c r="N772" s="48" t="s">
        <v>3392</v>
      </c>
      <c r="O772" s="48" t="s">
        <v>24637</v>
      </c>
      <c r="P772" s="50">
        <v>201302</v>
      </c>
      <c r="Q772" s="137">
        <v>201303</v>
      </c>
      <c r="R772" s="137" t="s">
        <v>24644</v>
      </c>
      <c r="S772" s="96"/>
      <c r="T772" s="55">
        <v>1</v>
      </c>
      <c r="U772" s="55">
        <v>1</v>
      </c>
      <c r="V772" s="58" t="s">
        <v>11257</v>
      </c>
      <c r="W772" s="44" t="s">
        <v>24640</v>
      </c>
      <c r="X772" s="148" t="s">
        <v>8241</v>
      </c>
      <c r="Y772" s="75"/>
      <c r="AD772" s="94" t="s">
        <v>18670</v>
      </c>
      <c r="AE772" s="94" t="s">
        <v>18671</v>
      </c>
    </row>
    <row r="773" spans="1:31" s="94" customFormat="1" ht="35.4" customHeight="1">
      <c r="A773" s="147">
        <v>9787100070812</v>
      </c>
      <c r="B773" s="57">
        <v>9787100070812</v>
      </c>
      <c r="C773" s="121" t="s">
        <v>10425</v>
      </c>
      <c r="D773" s="137" t="s">
        <v>24645</v>
      </c>
      <c r="E773" s="137"/>
      <c r="F773" s="136" t="s">
        <v>24646</v>
      </c>
      <c r="G773" s="44"/>
      <c r="H773" s="54">
        <v>70</v>
      </c>
      <c r="I773" s="48">
        <v>32</v>
      </c>
      <c r="J773" s="48">
        <v>4</v>
      </c>
      <c r="K773" s="137" t="s">
        <v>24647</v>
      </c>
      <c r="L773" s="75" t="s">
        <v>11961</v>
      </c>
      <c r="M773" s="49">
        <v>27.875</v>
      </c>
      <c r="N773" s="48" t="s">
        <v>3392</v>
      </c>
      <c r="O773" s="48" t="s">
        <v>24637</v>
      </c>
      <c r="P773" s="50">
        <v>201301</v>
      </c>
      <c r="Q773" s="137">
        <v>201301</v>
      </c>
      <c r="R773" s="137" t="s">
        <v>24648</v>
      </c>
      <c r="S773" s="96"/>
      <c r="T773" s="55">
        <v>1</v>
      </c>
      <c r="U773" s="55">
        <v>1</v>
      </c>
      <c r="V773" s="58" t="s">
        <v>11258</v>
      </c>
      <c r="W773" s="44" t="s">
        <v>24640</v>
      </c>
      <c r="X773" s="148" t="s">
        <v>8242</v>
      </c>
      <c r="Y773" s="75"/>
      <c r="AD773" s="94" t="s">
        <v>18668</v>
      </c>
      <c r="AE773" s="94" t="s">
        <v>18721</v>
      </c>
    </row>
    <row r="774" spans="1:31" s="94" customFormat="1" ht="35.4" customHeight="1">
      <c r="A774" s="147">
        <v>9787100107983</v>
      </c>
      <c r="B774" s="147">
        <v>9787100107983</v>
      </c>
      <c r="C774" s="121" t="s">
        <v>13742</v>
      </c>
      <c r="D774" s="137" t="s">
        <v>13731</v>
      </c>
      <c r="E774" s="137"/>
      <c r="F774" s="136" t="s">
        <v>24649</v>
      </c>
      <c r="G774" s="44"/>
      <c r="H774" s="54">
        <v>45</v>
      </c>
      <c r="I774" s="48">
        <v>32</v>
      </c>
      <c r="J774" s="48">
        <v>10</v>
      </c>
      <c r="K774" s="137" t="s">
        <v>24650</v>
      </c>
      <c r="L774" s="75" t="s">
        <v>24651</v>
      </c>
      <c r="M774" s="49">
        <v>14.875</v>
      </c>
      <c r="N774" s="48" t="s">
        <v>3392</v>
      </c>
      <c r="O774" s="48" t="s">
        <v>24637</v>
      </c>
      <c r="P774" s="50">
        <v>201412</v>
      </c>
      <c r="Q774" s="137">
        <v>201501</v>
      </c>
      <c r="R774" s="137" t="s">
        <v>24652</v>
      </c>
      <c r="S774" s="96"/>
      <c r="T774" s="55">
        <v>1</v>
      </c>
      <c r="U774" s="55">
        <v>1</v>
      </c>
      <c r="V774" s="58" t="s">
        <v>24653</v>
      </c>
      <c r="W774" s="44" t="s">
        <v>24640</v>
      </c>
      <c r="X774" s="148" t="s">
        <v>13743</v>
      </c>
      <c r="Y774" s="75">
        <v>21</v>
      </c>
      <c r="AD774" s="94" t="s">
        <v>18668</v>
      </c>
      <c r="AE774" s="94" t="s">
        <v>18721</v>
      </c>
    </row>
    <row r="775" spans="1:31" s="94" customFormat="1" ht="35.4" customHeight="1">
      <c r="A775" s="147">
        <v>9787100039345</v>
      </c>
      <c r="B775" s="57">
        <v>7100039347</v>
      </c>
      <c r="C775" s="121" t="s">
        <v>420</v>
      </c>
      <c r="D775" s="137" t="s">
        <v>2826</v>
      </c>
      <c r="E775" s="137"/>
      <c r="F775" s="136" t="s">
        <v>24654</v>
      </c>
      <c r="G775" s="44"/>
      <c r="H775" s="54">
        <v>18</v>
      </c>
      <c r="I775" s="48">
        <v>32</v>
      </c>
      <c r="J775" s="48">
        <v>15</v>
      </c>
      <c r="K775" s="137" t="s">
        <v>3897</v>
      </c>
      <c r="L775" s="75" t="s">
        <v>11962</v>
      </c>
      <c r="M775" s="49">
        <v>10.5</v>
      </c>
      <c r="N775" s="48" t="s">
        <v>3392</v>
      </c>
      <c r="O775" s="48" t="s">
        <v>24637</v>
      </c>
      <c r="P775" s="50">
        <v>2003</v>
      </c>
      <c r="Q775" s="137"/>
      <c r="R775" s="137" t="s">
        <v>3898</v>
      </c>
      <c r="S775" s="96"/>
      <c r="T775" s="55"/>
      <c r="U775" s="55"/>
      <c r="V775" s="58"/>
      <c r="W775" s="44" t="s">
        <v>24640</v>
      </c>
      <c r="X775" s="148">
        <v>510320101</v>
      </c>
      <c r="Y775" s="75"/>
      <c r="AD775" s="94" t="s">
        <v>18665</v>
      </c>
      <c r="AE775" s="94" t="s">
        <v>18671</v>
      </c>
    </row>
    <row r="776" spans="1:31" s="94" customFormat="1" ht="35.4" customHeight="1">
      <c r="A776" s="147">
        <v>9787100073868</v>
      </c>
      <c r="B776" s="57">
        <v>9787100073868</v>
      </c>
      <c r="C776" s="121" t="s">
        <v>422</v>
      </c>
      <c r="D776" s="137" t="s">
        <v>24655</v>
      </c>
      <c r="E776" s="137"/>
      <c r="F776" s="136" t="s">
        <v>24656</v>
      </c>
      <c r="G776" s="44"/>
      <c r="H776" s="54">
        <v>34</v>
      </c>
      <c r="I776" s="48">
        <v>16</v>
      </c>
      <c r="J776" s="48">
        <v>7</v>
      </c>
      <c r="K776" s="137" t="s">
        <v>24657</v>
      </c>
      <c r="L776" s="75" t="s">
        <v>3767</v>
      </c>
      <c r="M776" s="49">
        <v>17.75</v>
      </c>
      <c r="N776" s="48" t="s">
        <v>3392</v>
      </c>
      <c r="O776" s="48" t="s">
        <v>24637</v>
      </c>
      <c r="P776" s="50">
        <v>201104</v>
      </c>
      <c r="Q776" s="137">
        <v>201105</v>
      </c>
      <c r="R776" s="137" t="s">
        <v>24658</v>
      </c>
      <c r="S776" s="96"/>
      <c r="T776" s="55"/>
      <c r="U776" s="55"/>
      <c r="V776" s="58"/>
      <c r="W776" s="44" t="s">
        <v>24640</v>
      </c>
      <c r="X776" s="148" t="s">
        <v>8244</v>
      </c>
      <c r="Y776" s="75"/>
      <c r="AD776" s="94" t="s">
        <v>18668</v>
      </c>
      <c r="AE776" s="94" t="s">
        <v>18742</v>
      </c>
    </row>
    <row r="777" spans="1:31" s="94" customFormat="1" ht="35.4" customHeight="1">
      <c r="A777" s="147">
        <v>9787100101257</v>
      </c>
      <c r="B777" s="147">
        <v>9787100101257</v>
      </c>
      <c r="C777" s="121" t="s">
        <v>24659</v>
      </c>
      <c r="D777" s="137" t="s">
        <v>24660</v>
      </c>
      <c r="E777" s="137"/>
      <c r="F777" s="136" t="s">
        <v>24661</v>
      </c>
      <c r="G777" s="44"/>
      <c r="H777" s="54">
        <v>46</v>
      </c>
      <c r="I777" s="48">
        <v>32</v>
      </c>
      <c r="J777" s="48">
        <v>11</v>
      </c>
      <c r="K777" s="137" t="s">
        <v>24662</v>
      </c>
      <c r="L777" s="75" t="s">
        <v>24663</v>
      </c>
      <c r="M777" s="49">
        <v>12.5</v>
      </c>
      <c r="N777" s="48" t="s">
        <v>3392</v>
      </c>
      <c r="O777" s="48" t="s">
        <v>24637</v>
      </c>
      <c r="P777" s="50">
        <v>201410</v>
      </c>
      <c r="Q777" s="137">
        <v>201411</v>
      </c>
      <c r="R777" s="137" t="s">
        <v>24664</v>
      </c>
      <c r="S777" s="96"/>
      <c r="T777" s="55">
        <v>1</v>
      </c>
      <c r="U777" s="55">
        <v>1</v>
      </c>
      <c r="V777" s="58" t="s">
        <v>24665</v>
      </c>
      <c r="W777" s="44" t="s">
        <v>24640</v>
      </c>
      <c r="X777" s="148" t="s">
        <v>13619</v>
      </c>
      <c r="Y777" s="75">
        <v>21</v>
      </c>
      <c r="AD777" s="94" t="s">
        <v>18668</v>
      </c>
      <c r="AE777" s="94" t="s">
        <v>18721</v>
      </c>
    </row>
    <row r="778" spans="1:31" s="94" customFormat="1" ht="35.4" customHeight="1">
      <c r="A778" s="147">
        <v>9787100052559</v>
      </c>
      <c r="B778" s="57">
        <v>7100052556</v>
      </c>
      <c r="C778" s="121" t="s">
        <v>423</v>
      </c>
      <c r="D778" s="137" t="s">
        <v>24666</v>
      </c>
      <c r="E778" s="137"/>
      <c r="F778" s="136" t="s">
        <v>24667</v>
      </c>
      <c r="G778" s="44"/>
      <c r="H778" s="54">
        <v>18</v>
      </c>
      <c r="I778" s="48">
        <v>32</v>
      </c>
      <c r="J778" s="48">
        <v>16</v>
      </c>
      <c r="K778" s="137" t="s">
        <v>3901</v>
      </c>
      <c r="L778" s="75" t="s">
        <v>11964</v>
      </c>
      <c r="M778" s="49">
        <v>9.75</v>
      </c>
      <c r="N778" s="48" t="s">
        <v>3392</v>
      </c>
      <c r="O778" s="48" t="s">
        <v>24637</v>
      </c>
      <c r="P778" s="50">
        <v>200701</v>
      </c>
      <c r="Q778" s="137">
        <v>200702</v>
      </c>
      <c r="R778" s="137" t="s">
        <v>24668</v>
      </c>
      <c r="S778" s="96"/>
      <c r="T778" s="55"/>
      <c r="U778" s="55"/>
      <c r="V778" s="58"/>
      <c r="W778" s="44" t="s">
        <v>24640</v>
      </c>
      <c r="X778" s="148">
        <v>514120101</v>
      </c>
      <c r="Y778" s="75"/>
      <c r="AD778" s="94" t="s">
        <v>18665</v>
      </c>
      <c r="AE778" s="94" t="s">
        <v>18671</v>
      </c>
    </row>
    <row r="779" spans="1:31" s="94" customFormat="1" ht="35.4" customHeight="1">
      <c r="A779" s="147">
        <v>9787100046602</v>
      </c>
      <c r="B779" s="57">
        <v>7100046602</v>
      </c>
      <c r="C779" s="121" t="s">
        <v>424</v>
      </c>
      <c r="D779" s="137" t="s">
        <v>24669</v>
      </c>
      <c r="E779" s="137"/>
      <c r="F779" s="136" t="s">
        <v>24670</v>
      </c>
      <c r="G779" s="44"/>
      <c r="H779" s="54">
        <v>21</v>
      </c>
      <c r="I779" s="48">
        <v>32</v>
      </c>
      <c r="J779" s="48">
        <v>14</v>
      </c>
      <c r="K779" s="137" t="s">
        <v>3581</v>
      </c>
      <c r="L779" s="75" t="s">
        <v>11965</v>
      </c>
      <c r="M779" s="49">
        <v>12</v>
      </c>
      <c r="N779" s="48" t="s">
        <v>3392</v>
      </c>
      <c r="O779" s="48" t="s">
        <v>24637</v>
      </c>
      <c r="P779" s="50">
        <v>200605</v>
      </c>
      <c r="Q779" s="137">
        <v>200606</v>
      </c>
      <c r="R779" s="137" t="s">
        <v>3904</v>
      </c>
      <c r="S779" s="96"/>
      <c r="T779" s="55"/>
      <c r="U779" s="55"/>
      <c r="V779" s="58"/>
      <c r="W779" s="44" t="s">
        <v>24640</v>
      </c>
      <c r="X779" s="148" t="s">
        <v>8245</v>
      </c>
      <c r="Y779" s="75"/>
      <c r="AD779" s="94" t="s">
        <v>18665</v>
      </c>
      <c r="AE779" s="94" t="s">
        <v>18654</v>
      </c>
    </row>
    <row r="780" spans="1:31" s="94" customFormat="1" ht="35.4" customHeight="1">
      <c r="A780" s="147">
        <v>9787100091954</v>
      </c>
      <c r="B780" s="57">
        <v>9787100091954</v>
      </c>
      <c r="C780" s="121" t="s">
        <v>425</v>
      </c>
      <c r="D780" s="137" t="s">
        <v>24671</v>
      </c>
      <c r="E780" s="137"/>
      <c r="F780" s="136" t="s">
        <v>24672</v>
      </c>
      <c r="G780" s="44"/>
      <c r="H780" s="54">
        <v>39</v>
      </c>
      <c r="I780" s="48">
        <v>16</v>
      </c>
      <c r="J780" s="48">
        <v>15</v>
      </c>
      <c r="K780" s="137" t="s">
        <v>24673</v>
      </c>
      <c r="L780" s="75" t="s">
        <v>3903</v>
      </c>
      <c r="M780" s="49">
        <v>17.25</v>
      </c>
      <c r="N780" s="48" t="s">
        <v>3392</v>
      </c>
      <c r="O780" s="48" t="s">
        <v>24674</v>
      </c>
      <c r="P780" s="50">
        <v>201207</v>
      </c>
      <c r="Q780" s="137">
        <v>201208</v>
      </c>
      <c r="R780" s="137" t="s">
        <v>24675</v>
      </c>
      <c r="S780" s="96"/>
      <c r="T780" s="55"/>
      <c r="U780" s="55"/>
      <c r="V780" s="58"/>
      <c r="W780" s="44" t="s">
        <v>24676</v>
      </c>
      <c r="X780" s="148" t="s">
        <v>13006</v>
      </c>
      <c r="Y780" s="75"/>
      <c r="AD780" s="94" t="s">
        <v>18668</v>
      </c>
      <c r="AE780" s="94" t="s">
        <v>18721</v>
      </c>
    </row>
    <row r="781" spans="1:31" s="94" customFormat="1" ht="35.4" customHeight="1">
      <c r="A781" s="147">
        <v>9787100098519</v>
      </c>
      <c r="B781" s="57">
        <v>9787100098519</v>
      </c>
      <c r="C781" s="121" t="s">
        <v>10924</v>
      </c>
      <c r="D781" s="137" t="s">
        <v>24677</v>
      </c>
      <c r="E781" s="137"/>
      <c r="F781" s="136" t="s">
        <v>24678</v>
      </c>
      <c r="G781" s="44"/>
      <c r="H781" s="54">
        <v>28</v>
      </c>
      <c r="I781" s="48">
        <v>32</v>
      </c>
      <c r="J781" s="48">
        <v>15</v>
      </c>
      <c r="K781" s="137" t="s">
        <v>24679</v>
      </c>
      <c r="L781" s="75" t="s">
        <v>11966</v>
      </c>
      <c r="M781" s="49">
        <v>9</v>
      </c>
      <c r="N781" s="48" t="s">
        <v>3392</v>
      </c>
      <c r="O781" s="48" t="s">
        <v>24674</v>
      </c>
      <c r="P781" s="50">
        <v>201310</v>
      </c>
      <c r="Q781" s="137">
        <v>201311</v>
      </c>
      <c r="R781" s="137" t="s">
        <v>24680</v>
      </c>
      <c r="S781" s="96"/>
      <c r="T781" s="55">
        <v>1</v>
      </c>
      <c r="U781" s="55">
        <v>1</v>
      </c>
      <c r="V781" s="58" t="s">
        <v>11259</v>
      </c>
      <c r="W781" s="44" t="s">
        <v>24676</v>
      </c>
      <c r="X781" s="148" t="s">
        <v>10143</v>
      </c>
      <c r="Y781" s="75"/>
      <c r="AD781" s="94" t="s">
        <v>18668</v>
      </c>
      <c r="AE781" s="94" t="s">
        <v>18721</v>
      </c>
    </row>
    <row r="782" spans="1:31" s="94" customFormat="1" ht="35.4" customHeight="1">
      <c r="A782" s="147">
        <v>9787100044882</v>
      </c>
      <c r="B782" s="57" t="s">
        <v>5</v>
      </c>
      <c r="C782" s="121" t="s">
        <v>426</v>
      </c>
      <c r="D782" s="137" t="s">
        <v>24681</v>
      </c>
      <c r="E782" s="137"/>
      <c r="F782" s="136" t="s">
        <v>24682</v>
      </c>
      <c r="G782" s="44"/>
      <c r="H782" s="54">
        <v>14</v>
      </c>
      <c r="I782" s="48">
        <v>32</v>
      </c>
      <c r="J782" s="48">
        <v>22</v>
      </c>
      <c r="K782" s="137" t="s">
        <v>3906</v>
      </c>
      <c r="L782" s="75" t="s">
        <v>3907</v>
      </c>
      <c r="M782" s="49">
        <v>7.375</v>
      </c>
      <c r="N782" s="48" t="s">
        <v>3392</v>
      </c>
      <c r="O782" s="48" t="s">
        <v>24674</v>
      </c>
      <c r="P782" s="50">
        <v>200512</v>
      </c>
      <c r="Q782" s="137">
        <v>200601</v>
      </c>
      <c r="R782" s="137" t="s">
        <v>3908</v>
      </c>
      <c r="S782" s="96"/>
      <c r="T782" s="55"/>
      <c r="U782" s="55"/>
      <c r="V782" s="58"/>
      <c r="W782" s="44" t="s">
        <v>24676</v>
      </c>
      <c r="X782" s="148" t="s">
        <v>8246</v>
      </c>
      <c r="Y782" s="75"/>
      <c r="AD782" s="94" t="s">
        <v>18665</v>
      </c>
      <c r="AE782" s="94" t="s">
        <v>18671</v>
      </c>
    </row>
    <row r="783" spans="1:31" s="94" customFormat="1" ht="35.4" customHeight="1">
      <c r="A783" s="165">
        <v>9787100108782</v>
      </c>
      <c r="B783" s="165">
        <v>9787100108782</v>
      </c>
      <c r="C783" s="166" t="s">
        <v>14112</v>
      </c>
      <c r="D783" s="43" t="s">
        <v>14113</v>
      </c>
      <c r="E783" s="137"/>
      <c r="F783" s="136" t="s">
        <v>24683</v>
      </c>
      <c r="G783" s="44"/>
      <c r="H783" s="54">
        <v>49</v>
      </c>
      <c r="I783" s="48">
        <v>16</v>
      </c>
      <c r="J783" s="48">
        <v>6</v>
      </c>
      <c r="K783" s="137" t="s">
        <v>24684</v>
      </c>
      <c r="L783" s="75" t="s">
        <v>24685</v>
      </c>
      <c r="M783" s="49">
        <v>22.25</v>
      </c>
      <c r="N783" s="48" t="s">
        <v>3392</v>
      </c>
      <c r="O783" s="48" t="s">
        <v>24674</v>
      </c>
      <c r="P783" s="50">
        <v>201505</v>
      </c>
      <c r="Q783" s="137">
        <v>201505</v>
      </c>
      <c r="R783" s="137" t="s">
        <v>24686</v>
      </c>
      <c r="S783" s="96" t="s">
        <v>24687</v>
      </c>
      <c r="T783" s="55">
        <v>1</v>
      </c>
      <c r="U783" s="55">
        <v>1</v>
      </c>
      <c r="V783" s="58" t="s">
        <v>24688</v>
      </c>
      <c r="W783" s="44" t="s">
        <v>24676</v>
      </c>
      <c r="X783" s="41" t="s">
        <v>14114</v>
      </c>
      <c r="Y783" s="75">
        <v>23</v>
      </c>
      <c r="AD783" s="94" t="s">
        <v>18668</v>
      </c>
      <c r="AE783" s="94" t="s">
        <v>18755</v>
      </c>
    </row>
    <row r="784" spans="1:31" s="94" customFormat="1" ht="35.4" customHeight="1">
      <c r="A784" s="147">
        <v>9787100074407</v>
      </c>
      <c r="B784" s="57">
        <v>9787100074407</v>
      </c>
      <c r="C784" s="121" t="s">
        <v>427</v>
      </c>
      <c r="D784" s="137" t="s">
        <v>24689</v>
      </c>
      <c r="E784" s="137" t="s">
        <v>24690</v>
      </c>
      <c r="F784" s="136" t="s">
        <v>24691</v>
      </c>
      <c r="G784" s="44"/>
      <c r="H784" s="54">
        <v>29</v>
      </c>
      <c r="I784" s="48">
        <v>32</v>
      </c>
      <c r="J784" s="48">
        <v>11</v>
      </c>
      <c r="K784" s="137" t="s">
        <v>24692</v>
      </c>
      <c r="L784" s="75" t="s">
        <v>4218</v>
      </c>
      <c r="M784" s="49">
        <v>13.625</v>
      </c>
      <c r="N784" s="48" t="s">
        <v>3392</v>
      </c>
      <c r="O784" s="48" t="s">
        <v>24674</v>
      </c>
      <c r="P784" s="50">
        <v>201110</v>
      </c>
      <c r="Q784" s="137">
        <v>201111</v>
      </c>
      <c r="R784" s="137" t="s">
        <v>24693</v>
      </c>
      <c r="S784" s="96"/>
      <c r="T784" s="55"/>
      <c r="U784" s="55"/>
      <c r="V784" s="58"/>
      <c r="W784" s="44" t="s">
        <v>24676</v>
      </c>
      <c r="X784" s="148" t="s">
        <v>8247</v>
      </c>
      <c r="Y784" s="75"/>
      <c r="AD784" s="94" t="s">
        <v>18665</v>
      </c>
      <c r="AE784" s="94" t="s">
        <v>18662</v>
      </c>
    </row>
    <row r="785" spans="1:31" s="94" customFormat="1" ht="35.4" customHeight="1">
      <c r="A785" s="147">
        <v>9787100085755</v>
      </c>
      <c r="B785" s="57">
        <v>9787100085755</v>
      </c>
      <c r="C785" s="121" t="s">
        <v>428</v>
      </c>
      <c r="D785" s="137" t="s">
        <v>24694</v>
      </c>
      <c r="E785" s="137" t="s">
        <v>24690</v>
      </c>
      <c r="F785" s="136" t="s">
        <v>24695</v>
      </c>
      <c r="G785" s="44"/>
      <c r="H785" s="54">
        <v>25</v>
      </c>
      <c r="I785" s="48">
        <v>32</v>
      </c>
      <c r="J785" s="48">
        <v>11</v>
      </c>
      <c r="K785" s="137" t="s">
        <v>24696</v>
      </c>
      <c r="L785" s="75" t="s">
        <v>11935</v>
      </c>
      <c r="M785" s="49">
        <v>12.125</v>
      </c>
      <c r="N785" s="48" t="s">
        <v>3392</v>
      </c>
      <c r="O785" s="48" t="s">
        <v>24674</v>
      </c>
      <c r="P785" s="50">
        <v>201208</v>
      </c>
      <c r="Q785" s="137">
        <v>201209</v>
      </c>
      <c r="R785" s="137" t="s">
        <v>24697</v>
      </c>
      <c r="S785" s="96"/>
      <c r="T785" s="55"/>
      <c r="U785" s="55"/>
      <c r="V785" s="58"/>
      <c r="W785" s="44" t="s">
        <v>24676</v>
      </c>
      <c r="X785" s="148" t="s">
        <v>8248</v>
      </c>
      <c r="Y785" s="75"/>
      <c r="AD785" s="94" t="s">
        <v>18668</v>
      </c>
      <c r="AE785" s="94" t="s">
        <v>18662</v>
      </c>
    </row>
    <row r="786" spans="1:31" s="94" customFormat="1" ht="35.4" customHeight="1">
      <c r="A786" s="147">
        <v>9787100054171</v>
      </c>
      <c r="B786" s="57">
        <v>9787100054171</v>
      </c>
      <c r="C786" s="121" t="s">
        <v>429</v>
      </c>
      <c r="D786" s="137" t="s">
        <v>24698</v>
      </c>
      <c r="E786" s="137"/>
      <c r="F786" s="136" t="s">
        <v>24699</v>
      </c>
      <c r="G786" s="44"/>
      <c r="H786" s="54">
        <v>21</v>
      </c>
      <c r="I786" s="48">
        <v>32</v>
      </c>
      <c r="J786" s="48">
        <v>15</v>
      </c>
      <c r="K786" s="137" t="s">
        <v>3909</v>
      </c>
      <c r="L786" s="75" t="s">
        <v>3910</v>
      </c>
      <c r="M786" s="49">
        <v>10.75</v>
      </c>
      <c r="N786" s="48" t="s">
        <v>3392</v>
      </c>
      <c r="O786" s="48" t="s">
        <v>24674</v>
      </c>
      <c r="P786" s="50">
        <v>200709</v>
      </c>
      <c r="Q786" s="137">
        <v>200709</v>
      </c>
      <c r="R786" s="137" t="s">
        <v>3911</v>
      </c>
      <c r="S786" s="96"/>
      <c r="T786" s="55"/>
      <c r="U786" s="55"/>
      <c r="V786" s="58"/>
      <c r="W786" s="44" t="s">
        <v>24676</v>
      </c>
      <c r="X786" s="148" t="s">
        <v>8249</v>
      </c>
      <c r="Y786" s="75"/>
      <c r="AD786" s="94" t="s">
        <v>18665</v>
      </c>
      <c r="AE786" s="94" t="s">
        <v>18671</v>
      </c>
    </row>
    <row r="787" spans="1:31" s="94" customFormat="1" ht="35.4" customHeight="1">
      <c r="A787" s="147">
        <v>9787100029544</v>
      </c>
      <c r="B787" s="57">
        <v>7100029546</v>
      </c>
      <c r="C787" s="121" t="s">
        <v>430</v>
      </c>
      <c r="D787" s="137" t="s">
        <v>2827</v>
      </c>
      <c r="E787" s="137"/>
      <c r="F787" s="136" t="s">
        <v>24700</v>
      </c>
      <c r="G787" s="44"/>
      <c r="H787" s="54">
        <v>10</v>
      </c>
      <c r="I787" s="48">
        <v>32</v>
      </c>
      <c r="J787" s="48">
        <v>25</v>
      </c>
      <c r="K787" s="137" t="s">
        <v>3912</v>
      </c>
      <c r="L787" s="75" t="s">
        <v>3907</v>
      </c>
      <c r="M787" s="49">
        <v>6</v>
      </c>
      <c r="N787" s="48" t="s">
        <v>3392</v>
      </c>
      <c r="O787" s="48" t="s">
        <v>24674</v>
      </c>
      <c r="P787" s="50">
        <v>1987</v>
      </c>
      <c r="Q787" s="137"/>
      <c r="R787" s="137" t="s">
        <v>3913</v>
      </c>
      <c r="S787" s="96"/>
      <c r="T787" s="55"/>
      <c r="U787" s="55"/>
      <c r="V787" s="58"/>
      <c r="W787" s="44" t="s">
        <v>24676</v>
      </c>
      <c r="X787" s="148" t="s">
        <v>8250</v>
      </c>
      <c r="Y787" s="75"/>
      <c r="AD787" s="94" t="s">
        <v>18665</v>
      </c>
      <c r="AE787" s="94" t="s">
        <v>18662</v>
      </c>
    </row>
    <row r="788" spans="1:31" s="94" customFormat="1" ht="35.4" customHeight="1">
      <c r="A788" s="147">
        <v>9787100056830</v>
      </c>
      <c r="B788" s="57">
        <v>9787100056830</v>
      </c>
      <c r="C788" s="121" t="s">
        <v>431</v>
      </c>
      <c r="D788" s="137" t="s">
        <v>24701</v>
      </c>
      <c r="E788" s="137"/>
      <c r="F788" s="136" t="s">
        <v>24702</v>
      </c>
      <c r="G788" s="44"/>
      <c r="H788" s="54">
        <v>23</v>
      </c>
      <c r="I788" s="48">
        <v>32</v>
      </c>
      <c r="J788" s="48">
        <v>13</v>
      </c>
      <c r="K788" s="137" t="s">
        <v>3914</v>
      </c>
      <c r="L788" s="75" t="s">
        <v>3915</v>
      </c>
      <c r="M788" s="49">
        <v>11.75</v>
      </c>
      <c r="N788" s="48" t="s">
        <v>3392</v>
      </c>
      <c r="O788" s="48" t="s">
        <v>24674</v>
      </c>
      <c r="P788" s="50">
        <v>200902</v>
      </c>
      <c r="Q788" s="137">
        <v>200903</v>
      </c>
      <c r="R788" s="137" t="s">
        <v>3916</v>
      </c>
      <c r="S788" s="96"/>
      <c r="T788" s="55"/>
      <c r="U788" s="55"/>
      <c r="V788" s="58"/>
      <c r="W788" s="44" t="s">
        <v>24676</v>
      </c>
      <c r="X788" s="148" t="s">
        <v>8251</v>
      </c>
      <c r="Y788" s="75"/>
      <c r="AD788" s="94" t="s">
        <v>18665</v>
      </c>
      <c r="AE788" s="94" t="s">
        <v>18671</v>
      </c>
    </row>
    <row r="789" spans="1:31" s="94" customFormat="1" ht="35.4" customHeight="1">
      <c r="A789" s="147">
        <v>9787100025621</v>
      </c>
      <c r="B789" s="57">
        <v>9787100025621</v>
      </c>
      <c r="C789" s="121" t="s">
        <v>432</v>
      </c>
      <c r="D789" s="137" t="s">
        <v>24703</v>
      </c>
      <c r="E789" s="137"/>
      <c r="F789" s="136" t="s">
        <v>24704</v>
      </c>
      <c r="G789" s="44"/>
      <c r="H789" s="54">
        <v>27</v>
      </c>
      <c r="I789" s="48">
        <v>32</v>
      </c>
      <c r="J789" s="48">
        <v>12</v>
      </c>
      <c r="K789" s="137" t="s">
        <v>3846</v>
      </c>
      <c r="L789" s="75" t="s">
        <v>3917</v>
      </c>
      <c r="M789" s="49">
        <v>13.75</v>
      </c>
      <c r="N789" s="48" t="s">
        <v>3392</v>
      </c>
      <c r="O789" s="48" t="s">
        <v>24674</v>
      </c>
      <c r="P789" s="50">
        <v>1999</v>
      </c>
      <c r="Q789" s="137"/>
      <c r="R789" s="137" t="s">
        <v>3918</v>
      </c>
      <c r="S789" s="96"/>
      <c r="T789" s="55"/>
      <c r="U789" s="55"/>
      <c r="V789" s="58"/>
      <c r="W789" s="44" t="s">
        <v>24676</v>
      </c>
      <c r="X789" s="148">
        <v>55790101</v>
      </c>
      <c r="Y789" s="75"/>
      <c r="AD789" s="94" t="s">
        <v>18665</v>
      </c>
      <c r="AE789" s="94" t="s">
        <v>18671</v>
      </c>
    </row>
    <row r="790" spans="1:31" s="94" customFormat="1" ht="35.4" customHeight="1">
      <c r="A790" s="147">
        <v>9787100076708</v>
      </c>
      <c r="B790" s="57">
        <v>9787100076708</v>
      </c>
      <c r="C790" s="121" t="s">
        <v>433</v>
      </c>
      <c r="D790" s="137" t="s">
        <v>24705</v>
      </c>
      <c r="E790" s="137"/>
      <c r="F790" s="136" t="s">
        <v>24706</v>
      </c>
      <c r="G790" s="44"/>
      <c r="H790" s="54">
        <v>42</v>
      </c>
      <c r="I790" s="48">
        <v>32</v>
      </c>
      <c r="J790" s="48">
        <v>8</v>
      </c>
      <c r="K790" s="137" t="s">
        <v>24707</v>
      </c>
      <c r="L790" s="75" t="s">
        <v>3756</v>
      </c>
      <c r="M790" s="49">
        <v>19.625</v>
      </c>
      <c r="N790" s="48" t="s">
        <v>3392</v>
      </c>
      <c r="O790" s="48" t="s">
        <v>24674</v>
      </c>
      <c r="P790" s="50">
        <v>201108</v>
      </c>
      <c r="Q790" s="137">
        <v>201111</v>
      </c>
      <c r="R790" s="137" t="s">
        <v>24708</v>
      </c>
      <c r="S790" s="96"/>
      <c r="T790" s="55"/>
      <c r="U790" s="55"/>
      <c r="V790" s="58"/>
      <c r="W790" s="44" t="s">
        <v>24676</v>
      </c>
      <c r="X790" s="148" t="s">
        <v>8252</v>
      </c>
      <c r="Y790" s="75"/>
      <c r="AD790" s="94" t="s">
        <v>18665</v>
      </c>
      <c r="AE790" s="94" t="s">
        <v>18721</v>
      </c>
    </row>
    <row r="791" spans="1:31" s="94" customFormat="1" ht="35.4" customHeight="1">
      <c r="A791" s="147">
        <v>9787100053761</v>
      </c>
      <c r="B791" s="57">
        <v>9787100053761</v>
      </c>
      <c r="C791" s="121" t="s">
        <v>434</v>
      </c>
      <c r="D791" s="137" t="s">
        <v>24709</v>
      </c>
      <c r="E791" s="137"/>
      <c r="F791" s="136" t="s">
        <v>24710</v>
      </c>
      <c r="G791" s="44"/>
      <c r="H791" s="54">
        <v>36</v>
      </c>
      <c r="I791" s="48">
        <v>32</v>
      </c>
      <c r="J791" s="48">
        <v>8</v>
      </c>
      <c r="K791" s="137" t="s">
        <v>24711</v>
      </c>
      <c r="L791" s="75" t="s">
        <v>11967</v>
      </c>
      <c r="M791" s="49">
        <v>18.125</v>
      </c>
      <c r="N791" s="48" t="s">
        <v>3392</v>
      </c>
      <c r="O791" s="48" t="s">
        <v>24674</v>
      </c>
      <c r="P791" s="50">
        <v>200912</v>
      </c>
      <c r="Q791" s="137">
        <v>200912</v>
      </c>
      <c r="R791" s="137" t="s">
        <v>24712</v>
      </c>
      <c r="S791" s="96"/>
      <c r="T791" s="55"/>
      <c r="U791" s="55"/>
      <c r="V791" s="58"/>
      <c r="W791" s="44" t="s">
        <v>24676</v>
      </c>
      <c r="X791" s="148" t="s">
        <v>8253</v>
      </c>
      <c r="Y791" s="75"/>
      <c r="AD791" s="94" t="s">
        <v>18665</v>
      </c>
      <c r="AE791" s="94" t="s">
        <v>18721</v>
      </c>
    </row>
    <row r="792" spans="1:31" s="94" customFormat="1" ht="35.4" customHeight="1">
      <c r="A792" s="147">
        <v>9787100087261</v>
      </c>
      <c r="B792" s="57">
        <v>9787100087261</v>
      </c>
      <c r="C792" s="121" t="s">
        <v>435</v>
      </c>
      <c r="D792" s="137" t="s">
        <v>24713</v>
      </c>
      <c r="E792" s="137"/>
      <c r="F792" s="136" t="s">
        <v>24714</v>
      </c>
      <c r="G792" s="44"/>
      <c r="H792" s="54">
        <v>60</v>
      </c>
      <c r="I792" s="48">
        <v>32</v>
      </c>
      <c r="J792" s="48">
        <v>10</v>
      </c>
      <c r="K792" s="137" t="s">
        <v>24715</v>
      </c>
      <c r="L792" s="75" t="s">
        <v>11968</v>
      </c>
      <c r="M792" s="49">
        <v>10.625</v>
      </c>
      <c r="N792" s="48" t="s">
        <v>3392</v>
      </c>
      <c r="O792" s="48" t="s">
        <v>24674</v>
      </c>
      <c r="P792" s="50">
        <v>201201</v>
      </c>
      <c r="Q792" s="137">
        <v>201112</v>
      </c>
      <c r="R792" s="137" t="s">
        <v>24716</v>
      </c>
      <c r="S792" s="96"/>
      <c r="T792" s="55"/>
      <c r="U792" s="55"/>
      <c r="V792" s="58"/>
      <c r="W792" s="44" t="s">
        <v>24676</v>
      </c>
      <c r="X792" s="148" t="s">
        <v>8254</v>
      </c>
      <c r="Y792" s="75"/>
      <c r="AD792" s="94" t="s">
        <v>18706</v>
      </c>
      <c r="AE792" s="94" t="s">
        <v>18721</v>
      </c>
    </row>
    <row r="793" spans="1:31" s="94" customFormat="1" ht="35.4" customHeight="1">
      <c r="A793" s="147">
        <v>9787100056410</v>
      </c>
      <c r="B793" s="57">
        <v>9787100056410</v>
      </c>
      <c r="C793" s="121" t="s">
        <v>436</v>
      </c>
      <c r="D793" s="137" t="s">
        <v>24717</v>
      </c>
      <c r="E793" s="137"/>
      <c r="F793" s="136" t="s">
        <v>24718</v>
      </c>
      <c r="G793" s="44"/>
      <c r="H793" s="54">
        <v>40</v>
      </c>
      <c r="I793" s="48">
        <v>32</v>
      </c>
      <c r="J793" s="48">
        <v>8</v>
      </c>
      <c r="K793" s="137" t="s">
        <v>3920</v>
      </c>
      <c r="L793" s="75" t="s">
        <v>3730</v>
      </c>
      <c r="M793" s="49">
        <v>20.625</v>
      </c>
      <c r="N793" s="48" t="s">
        <v>3392</v>
      </c>
      <c r="O793" s="48" t="s">
        <v>24674</v>
      </c>
      <c r="P793" s="50">
        <v>200906</v>
      </c>
      <c r="Q793" s="137">
        <v>200908</v>
      </c>
      <c r="R793" s="137" t="s">
        <v>3921</v>
      </c>
      <c r="S793" s="96"/>
      <c r="T793" s="55"/>
      <c r="U793" s="55"/>
      <c r="V793" s="58"/>
      <c r="W793" s="44" t="s">
        <v>24676</v>
      </c>
      <c r="X793" s="148" t="s">
        <v>8255</v>
      </c>
      <c r="Y793" s="75"/>
      <c r="AD793" s="94" t="s">
        <v>18665</v>
      </c>
      <c r="AE793" s="94" t="s">
        <v>18671</v>
      </c>
    </row>
    <row r="794" spans="1:31" s="94" customFormat="1" ht="35.4" customHeight="1">
      <c r="A794" s="147">
        <v>9787100074735</v>
      </c>
      <c r="B794" s="57">
        <v>9787100074735</v>
      </c>
      <c r="C794" s="121" t="s">
        <v>10426</v>
      </c>
      <c r="D794" s="137" t="s">
        <v>24719</v>
      </c>
      <c r="E794" s="137"/>
      <c r="F794" s="136" t="s">
        <v>24720</v>
      </c>
      <c r="G794" s="44"/>
      <c r="H794" s="54">
        <v>75</v>
      </c>
      <c r="I794" s="48">
        <v>16</v>
      </c>
      <c r="J794" s="48">
        <v>5</v>
      </c>
      <c r="K794" s="137" t="s">
        <v>24721</v>
      </c>
      <c r="L794" s="75" t="s">
        <v>11969</v>
      </c>
      <c r="M794" s="49">
        <v>30</v>
      </c>
      <c r="N794" s="48" t="s">
        <v>3392</v>
      </c>
      <c r="O794" s="48" t="s">
        <v>24674</v>
      </c>
      <c r="P794" s="50">
        <v>201311</v>
      </c>
      <c r="Q794" s="137">
        <v>201311</v>
      </c>
      <c r="R794" s="137" t="s">
        <v>24722</v>
      </c>
      <c r="S794" s="96"/>
      <c r="T794" s="55">
        <v>1</v>
      </c>
      <c r="U794" s="55">
        <v>1</v>
      </c>
      <c r="V794" s="58" t="s">
        <v>11260</v>
      </c>
      <c r="W794" s="44" t="s">
        <v>24676</v>
      </c>
      <c r="X794" s="148" t="s">
        <v>10117</v>
      </c>
      <c r="Y794" s="75"/>
      <c r="AD794" s="94" t="s">
        <v>18665</v>
      </c>
      <c r="AE794" s="94" t="s">
        <v>18742</v>
      </c>
    </row>
    <row r="795" spans="1:31" s="94" customFormat="1" ht="35.4" customHeight="1">
      <c r="A795" s="147">
        <v>9787100028660</v>
      </c>
      <c r="B795" s="57">
        <v>7100028663</v>
      </c>
      <c r="C795" s="121" t="s">
        <v>437</v>
      </c>
      <c r="D795" s="137" t="s">
        <v>24723</v>
      </c>
      <c r="E795" s="137"/>
      <c r="F795" s="136" t="s">
        <v>24724</v>
      </c>
      <c r="G795" s="44"/>
      <c r="H795" s="54">
        <v>20</v>
      </c>
      <c r="I795" s="48">
        <v>32</v>
      </c>
      <c r="J795" s="48">
        <v>14</v>
      </c>
      <c r="K795" s="137" t="s">
        <v>3922</v>
      </c>
      <c r="L795" s="75" t="s">
        <v>11970</v>
      </c>
      <c r="M795" s="49"/>
      <c r="N795" s="48" t="s">
        <v>3392</v>
      </c>
      <c r="O795" s="48" t="s">
        <v>24674</v>
      </c>
      <c r="P795" s="50">
        <v>1999</v>
      </c>
      <c r="Q795" s="137"/>
      <c r="R795" s="137" t="s">
        <v>3923</v>
      </c>
      <c r="S795" s="96"/>
      <c r="T795" s="55"/>
      <c r="U795" s="55"/>
      <c r="V795" s="58"/>
      <c r="W795" s="44" t="s">
        <v>24676</v>
      </c>
      <c r="X795" s="148" t="s">
        <v>8256</v>
      </c>
      <c r="Y795" s="75"/>
    </row>
    <row r="796" spans="1:31" s="94" customFormat="1" ht="35.4" customHeight="1">
      <c r="A796" s="147">
        <v>9787100037433</v>
      </c>
      <c r="B796" s="57">
        <v>7100037433</v>
      </c>
      <c r="C796" s="121" t="s">
        <v>438</v>
      </c>
      <c r="D796" s="137" t="s">
        <v>2828</v>
      </c>
      <c r="E796" s="137"/>
      <c r="F796" s="136" t="s">
        <v>24725</v>
      </c>
      <c r="G796" s="44"/>
      <c r="H796" s="54">
        <v>16</v>
      </c>
      <c r="I796" s="48">
        <v>32</v>
      </c>
      <c r="J796" s="48">
        <v>19</v>
      </c>
      <c r="K796" s="137" t="s">
        <v>3924</v>
      </c>
      <c r="L796" s="75" t="s">
        <v>11971</v>
      </c>
      <c r="M796" s="49">
        <v>9</v>
      </c>
      <c r="N796" s="48" t="s">
        <v>3392</v>
      </c>
      <c r="O796" s="48" t="s">
        <v>24674</v>
      </c>
      <c r="P796" s="50">
        <v>2003</v>
      </c>
      <c r="Q796" s="137"/>
      <c r="R796" s="137" t="s">
        <v>3925</v>
      </c>
      <c r="S796" s="96"/>
      <c r="T796" s="55"/>
      <c r="U796" s="55"/>
      <c r="V796" s="58"/>
      <c r="W796" s="44" t="s">
        <v>24676</v>
      </c>
      <c r="X796" s="148">
        <v>59570101</v>
      </c>
      <c r="Y796" s="75"/>
      <c r="AD796" s="94" t="s">
        <v>18665</v>
      </c>
      <c r="AE796" s="94" t="s">
        <v>18671</v>
      </c>
    </row>
    <row r="797" spans="1:31" s="94" customFormat="1" ht="35.4" customHeight="1">
      <c r="A797" s="147">
        <v>9787100041638</v>
      </c>
      <c r="B797" s="57">
        <v>7100041635</v>
      </c>
      <c r="C797" s="121" t="s">
        <v>439</v>
      </c>
      <c r="D797" s="137" t="s">
        <v>2829</v>
      </c>
      <c r="E797" s="137"/>
      <c r="F797" s="136" t="s">
        <v>24726</v>
      </c>
      <c r="G797" s="44"/>
      <c r="H797" s="54">
        <v>24</v>
      </c>
      <c r="I797" s="48">
        <v>32</v>
      </c>
      <c r="J797" s="48">
        <v>11</v>
      </c>
      <c r="K797" s="137" t="s">
        <v>3927</v>
      </c>
      <c r="L797" s="75" t="s">
        <v>3928</v>
      </c>
      <c r="M797" s="49">
        <v>14.875</v>
      </c>
      <c r="N797" s="48" t="s">
        <v>3392</v>
      </c>
      <c r="O797" s="48" t="s">
        <v>24674</v>
      </c>
      <c r="P797" s="50">
        <v>2004</v>
      </c>
      <c r="Q797" s="137"/>
      <c r="R797" s="137" t="s">
        <v>3929</v>
      </c>
      <c r="S797" s="96"/>
      <c r="T797" s="55"/>
      <c r="U797" s="55"/>
      <c r="V797" s="58"/>
      <c r="W797" s="44" t="s">
        <v>24676</v>
      </c>
      <c r="X797" s="148" t="s">
        <v>8257</v>
      </c>
      <c r="Y797" s="75"/>
      <c r="AD797" s="94" t="s">
        <v>18665</v>
      </c>
      <c r="AE797" s="94" t="s">
        <v>18654</v>
      </c>
    </row>
    <row r="798" spans="1:31" s="94" customFormat="1" ht="35.4" customHeight="1">
      <c r="A798" s="147">
        <v>9787100066099</v>
      </c>
      <c r="B798" s="57">
        <v>9787100066099</v>
      </c>
      <c r="C798" s="121" t="s">
        <v>440</v>
      </c>
      <c r="D798" s="137" t="s">
        <v>24727</v>
      </c>
      <c r="E798" s="137"/>
      <c r="F798" s="136" t="s">
        <v>24728</v>
      </c>
      <c r="G798" s="44"/>
      <c r="H798" s="54">
        <v>25</v>
      </c>
      <c r="I798" s="48">
        <v>32</v>
      </c>
      <c r="J798" s="48">
        <v>13</v>
      </c>
      <c r="K798" s="137" t="s">
        <v>24729</v>
      </c>
      <c r="L798" s="75" t="s">
        <v>3928</v>
      </c>
      <c r="M798" s="49">
        <v>12</v>
      </c>
      <c r="N798" s="48" t="s">
        <v>3392</v>
      </c>
      <c r="O798" s="48" t="s">
        <v>24674</v>
      </c>
      <c r="P798" s="50">
        <v>200912</v>
      </c>
      <c r="Q798" s="137">
        <v>200912</v>
      </c>
      <c r="R798" s="137" t="s">
        <v>24730</v>
      </c>
      <c r="S798" s="96"/>
      <c r="T798" s="55"/>
      <c r="U798" s="55"/>
      <c r="V798" s="58" t="s">
        <v>24731</v>
      </c>
      <c r="W798" s="44" t="s">
        <v>24676</v>
      </c>
      <c r="X798" s="148" t="s">
        <v>8258</v>
      </c>
      <c r="Y798" s="75"/>
      <c r="AD798" s="94" t="s">
        <v>18665</v>
      </c>
      <c r="AE798" s="94" t="s">
        <v>18654</v>
      </c>
    </row>
    <row r="799" spans="1:31" s="94" customFormat="1" ht="35.4" customHeight="1">
      <c r="A799" s="147">
        <v>9787100093606</v>
      </c>
      <c r="B799" s="57">
        <v>9787100093606</v>
      </c>
      <c r="C799" s="121" t="s">
        <v>24732</v>
      </c>
      <c r="D799" s="44" t="s">
        <v>24733</v>
      </c>
      <c r="E799" s="137"/>
      <c r="F799" s="44" t="s">
        <v>24734</v>
      </c>
      <c r="G799" s="44"/>
      <c r="H799" s="54">
        <v>20</v>
      </c>
      <c r="I799" s="48">
        <v>32</v>
      </c>
      <c r="J799" s="48">
        <v>18</v>
      </c>
      <c r="K799" s="137" t="s">
        <v>24735</v>
      </c>
      <c r="L799" s="75" t="s">
        <v>24736</v>
      </c>
      <c r="M799" s="49">
        <v>7.125</v>
      </c>
      <c r="N799" s="48" t="s">
        <v>3392</v>
      </c>
      <c r="O799" s="48" t="s">
        <v>24674</v>
      </c>
      <c r="P799" s="50">
        <v>201401</v>
      </c>
      <c r="Q799" s="137">
        <v>201402</v>
      </c>
      <c r="R799" s="137" t="s">
        <v>24737</v>
      </c>
      <c r="S799" s="96"/>
      <c r="T799" s="55">
        <v>1</v>
      </c>
      <c r="U799" s="55">
        <v>1</v>
      </c>
      <c r="V799" s="58" t="s">
        <v>11261</v>
      </c>
      <c r="W799" s="44" t="s">
        <v>24676</v>
      </c>
      <c r="X799" s="148" t="s">
        <v>10214</v>
      </c>
      <c r="Y799" s="75"/>
      <c r="AD799" s="94" t="s">
        <v>18668</v>
      </c>
      <c r="AE799" s="94" t="s">
        <v>18758</v>
      </c>
    </row>
    <row r="800" spans="1:31" s="94" customFormat="1" ht="35.4" customHeight="1">
      <c r="A800" s="147">
        <v>9787100048002</v>
      </c>
      <c r="B800" s="57">
        <v>9787100048002</v>
      </c>
      <c r="C800" s="121" t="s">
        <v>441</v>
      </c>
      <c r="D800" s="137" t="s">
        <v>24738</v>
      </c>
      <c r="E800" s="137"/>
      <c r="F800" s="136" t="s">
        <v>24739</v>
      </c>
      <c r="G800" s="44"/>
      <c r="H800" s="54">
        <v>23</v>
      </c>
      <c r="I800" s="48">
        <v>32</v>
      </c>
      <c r="J800" s="48">
        <v>12</v>
      </c>
      <c r="K800" s="137" t="s">
        <v>3930</v>
      </c>
      <c r="L800" s="75" t="s">
        <v>3819</v>
      </c>
      <c r="M800" s="49">
        <v>13.625</v>
      </c>
      <c r="N800" s="48" t="s">
        <v>3392</v>
      </c>
      <c r="O800" s="48" t="s">
        <v>24674</v>
      </c>
      <c r="P800" s="50">
        <v>200609</v>
      </c>
      <c r="Q800" s="137">
        <v>200610</v>
      </c>
      <c r="R800" s="137" t="s">
        <v>3931</v>
      </c>
      <c r="S800" s="96"/>
      <c r="T800" s="55"/>
      <c r="U800" s="55"/>
      <c r="V800" s="58"/>
      <c r="W800" s="44" t="s">
        <v>24676</v>
      </c>
      <c r="X800" s="148">
        <v>513790101</v>
      </c>
      <c r="Y800" s="75"/>
      <c r="AD800" s="94" t="s">
        <v>18665</v>
      </c>
      <c r="AE800" s="94" t="s">
        <v>18662</v>
      </c>
    </row>
    <row r="801" spans="1:31" s="94" customFormat="1" ht="35.4" customHeight="1">
      <c r="A801" s="147">
        <v>9787100082709</v>
      </c>
      <c r="B801" s="147">
        <v>9787100082709</v>
      </c>
      <c r="C801" s="147" t="s">
        <v>24740</v>
      </c>
      <c r="D801" s="137" t="s">
        <v>24741</v>
      </c>
      <c r="E801" s="137"/>
      <c r="F801" s="136" t="s">
        <v>24742</v>
      </c>
      <c r="G801" s="44"/>
      <c r="H801" s="54">
        <v>38</v>
      </c>
      <c r="I801" s="48">
        <v>16</v>
      </c>
      <c r="J801" s="48">
        <v>8</v>
      </c>
      <c r="K801" s="137" t="s">
        <v>24743</v>
      </c>
      <c r="L801" s="75" t="s">
        <v>24744</v>
      </c>
      <c r="M801" s="49">
        <v>15.5</v>
      </c>
      <c r="N801" s="48" t="s">
        <v>3392</v>
      </c>
      <c r="O801" s="48" t="s">
        <v>24674</v>
      </c>
      <c r="P801" s="50">
        <v>198511</v>
      </c>
      <c r="Q801" s="137"/>
      <c r="R801" s="137" t="s">
        <v>24745</v>
      </c>
      <c r="S801" s="96"/>
      <c r="T801" s="55">
        <v>1</v>
      </c>
      <c r="U801" s="55">
        <v>2</v>
      </c>
      <c r="V801" s="58" t="s">
        <v>24746</v>
      </c>
      <c r="W801" s="44" t="s">
        <v>24676</v>
      </c>
      <c r="X801" s="148" t="s">
        <v>13536</v>
      </c>
      <c r="Y801" s="75"/>
      <c r="AD801" s="94" t="s">
        <v>18668</v>
      </c>
      <c r="AE801" s="94" t="s">
        <v>18664</v>
      </c>
    </row>
    <row r="802" spans="1:31" s="94" customFormat="1" ht="35.4" customHeight="1">
      <c r="A802" s="147">
        <v>9787100082846</v>
      </c>
      <c r="B802" s="147">
        <v>9787100082846</v>
      </c>
      <c r="C802" s="147" t="s">
        <v>24747</v>
      </c>
      <c r="D802" s="137" t="s">
        <v>24748</v>
      </c>
      <c r="E802" s="137"/>
      <c r="F802" s="136" t="s">
        <v>24742</v>
      </c>
      <c r="G802" s="44"/>
      <c r="H802" s="54">
        <v>39</v>
      </c>
      <c r="I802" s="48">
        <v>16</v>
      </c>
      <c r="J802" s="48">
        <v>7</v>
      </c>
      <c r="K802" s="137" t="s">
        <v>24749</v>
      </c>
      <c r="L802" s="75" t="s">
        <v>24744</v>
      </c>
      <c r="M802" s="49">
        <v>17</v>
      </c>
      <c r="N802" s="48" t="s">
        <v>3392</v>
      </c>
      <c r="O802" s="48" t="s">
        <v>24674</v>
      </c>
      <c r="P802" s="50">
        <v>198204</v>
      </c>
      <c r="Q802" s="137"/>
      <c r="R802" s="137" t="s">
        <v>24750</v>
      </c>
      <c r="S802" s="96"/>
      <c r="T802" s="55">
        <v>1</v>
      </c>
      <c r="U802" s="55">
        <v>2</v>
      </c>
      <c r="V802" s="58" t="s">
        <v>24751</v>
      </c>
      <c r="W802" s="44" t="s">
        <v>24676</v>
      </c>
      <c r="X802" s="148" t="s">
        <v>13543</v>
      </c>
      <c r="Y802" s="75">
        <v>26</v>
      </c>
      <c r="AD802" s="94" t="s">
        <v>18668</v>
      </c>
      <c r="AE802" s="94" t="s">
        <v>18664</v>
      </c>
    </row>
    <row r="803" spans="1:31" s="94" customFormat="1" ht="35.4" customHeight="1">
      <c r="A803" s="147">
        <v>9787100092586</v>
      </c>
      <c r="B803" s="57">
        <v>9787100092586</v>
      </c>
      <c r="C803" s="121" t="s">
        <v>10619</v>
      </c>
      <c r="D803" s="137" t="s">
        <v>24752</v>
      </c>
      <c r="E803" s="137"/>
      <c r="F803" s="136" t="s">
        <v>24753</v>
      </c>
      <c r="G803" s="44"/>
      <c r="H803" s="54">
        <v>51</v>
      </c>
      <c r="I803" s="48">
        <v>16</v>
      </c>
      <c r="J803" s="48">
        <v>6</v>
      </c>
      <c r="K803" s="137" t="s">
        <v>24754</v>
      </c>
      <c r="L803" s="75" t="s">
        <v>11972</v>
      </c>
      <c r="M803" s="49">
        <v>21.25</v>
      </c>
      <c r="N803" s="48" t="s">
        <v>3392</v>
      </c>
      <c r="O803" s="48" t="s">
        <v>24674</v>
      </c>
      <c r="P803" s="50">
        <v>201305</v>
      </c>
      <c r="Q803" s="137">
        <v>201306</v>
      </c>
      <c r="R803" s="137" t="s">
        <v>24755</v>
      </c>
      <c r="S803" s="96"/>
      <c r="T803" s="55">
        <v>1</v>
      </c>
      <c r="U803" s="55">
        <v>1</v>
      </c>
      <c r="V803" s="58" t="s">
        <v>11262</v>
      </c>
      <c r="W803" s="44" t="s">
        <v>24676</v>
      </c>
      <c r="X803" s="148" t="s">
        <v>8259</v>
      </c>
      <c r="Y803" s="75"/>
      <c r="AD803" s="94" t="s">
        <v>18668</v>
      </c>
      <c r="AE803" s="94" t="s">
        <v>18664</v>
      </c>
    </row>
    <row r="804" spans="1:31" s="94" customFormat="1" ht="35.4" customHeight="1">
      <c r="A804" s="147">
        <v>9787100095761</v>
      </c>
      <c r="B804" s="57">
        <v>9787100095761</v>
      </c>
      <c r="C804" s="121" t="s">
        <v>10770</v>
      </c>
      <c r="D804" s="137" t="s">
        <v>24756</v>
      </c>
      <c r="E804" s="137"/>
      <c r="F804" s="136" t="s">
        <v>24757</v>
      </c>
      <c r="G804" s="44"/>
      <c r="H804" s="54">
        <v>49</v>
      </c>
      <c r="I804" s="48">
        <v>16</v>
      </c>
      <c r="J804" s="48">
        <v>6</v>
      </c>
      <c r="K804" s="137" t="s">
        <v>24758</v>
      </c>
      <c r="L804" s="75" t="s">
        <v>3733</v>
      </c>
      <c r="M804" s="49">
        <v>19.25</v>
      </c>
      <c r="N804" s="48" t="s">
        <v>3392</v>
      </c>
      <c r="O804" s="48" t="s">
        <v>24674</v>
      </c>
      <c r="P804" s="50">
        <v>201304</v>
      </c>
      <c r="Q804" s="137">
        <v>201305</v>
      </c>
      <c r="R804" s="137" t="s">
        <v>24759</v>
      </c>
      <c r="S804" s="96"/>
      <c r="T804" s="55">
        <v>1</v>
      </c>
      <c r="U804" s="55">
        <v>1</v>
      </c>
      <c r="V804" s="58" t="s">
        <v>11263</v>
      </c>
      <c r="W804" s="44" t="s">
        <v>24676</v>
      </c>
      <c r="X804" s="148" t="s">
        <v>8260</v>
      </c>
      <c r="Y804" s="75"/>
      <c r="AD804" s="94" t="s">
        <v>18668</v>
      </c>
      <c r="AE804" s="94" t="s">
        <v>18664</v>
      </c>
    </row>
    <row r="805" spans="1:31" s="94" customFormat="1" ht="35.4" customHeight="1">
      <c r="A805" s="147">
        <v>9787100034494</v>
      </c>
      <c r="B805" s="57">
        <v>9787100034494</v>
      </c>
      <c r="C805" s="121" t="s">
        <v>364</v>
      </c>
      <c r="D805" s="137" t="s">
        <v>24760</v>
      </c>
      <c r="E805" s="137"/>
      <c r="F805" s="136" t="s">
        <v>24761</v>
      </c>
      <c r="G805" s="44"/>
      <c r="H805" s="54">
        <v>22</v>
      </c>
      <c r="I805" s="48">
        <v>32</v>
      </c>
      <c r="J805" s="48">
        <v>17</v>
      </c>
      <c r="K805" s="137" t="s">
        <v>3754</v>
      </c>
      <c r="L805" s="75" t="s">
        <v>11972</v>
      </c>
      <c r="M805" s="49"/>
      <c r="N805" s="48" t="s">
        <v>3392</v>
      </c>
      <c r="O805" s="48" t="s">
        <v>24674</v>
      </c>
      <c r="P805" s="50">
        <v>200207</v>
      </c>
      <c r="Q805" s="137"/>
      <c r="R805" s="137" t="s">
        <v>3817</v>
      </c>
      <c r="S805" s="96"/>
      <c r="T805" s="55"/>
      <c r="U805" s="55"/>
      <c r="V805" s="58"/>
      <c r="W805" s="44" t="s">
        <v>24676</v>
      </c>
      <c r="X805" s="148" t="s">
        <v>8261</v>
      </c>
      <c r="Y805" s="75"/>
      <c r="AD805" s="94" t="s">
        <v>18665</v>
      </c>
      <c r="AE805" s="94" t="s">
        <v>18671</v>
      </c>
    </row>
    <row r="806" spans="1:31" s="94" customFormat="1" ht="35.4" customHeight="1">
      <c r="A806" s="147">
        <v>9787100031721</v>
      </c>
      <c r="B806" s="57">
        <v>9787100031721</v>
      </c>
      <c r="C806" s="121" t="s">
        <v>442</v>
      </c>
      <c r="D806" s="137" t="s">
        <v>2830</v>
      </c>
      <c r="E806" s="137"/>
      <c r="F806" s="136" t="s">
        <v>24762</v>
      </c>
      <c r="G806" s="44"/>
      <c r="H806" s="54">
        <v>22</v>
      </c>
      <c r="I806" s="48">
        <v>32</v>
      </c>
      <c r="J806" s="48">
        <v>15</v>
      </c>
      <c r="K806" s="158" t="s">
        <v>3932</v>
      </c>
      <c r="L806" s="75" t="s">
        <v>11972</v>
      </c>
      <c r="M806" s="49">
        <v>10.125</v>
      </c>
      <c r="N806" s="48" t="s">
        <v>3392</v>
      </c>
      <c r="O806" s="48" t="s">
        <v>24674</v>
      </c>
      <c r="P806" s="50">
        <v>200106</v>
      </c>
      <c r="Q806" s="137"/>
      <c r="R806" s="137" t="s">
        <v>3933</v>
      </c>
      <c r="S806" s="96"/>
      <c r="T806" s="55"/>
      <c r="U806" s="55"/>
      <c r="V806" s="58"/>
      <c r="W806" s="44" t="s">
        <v>24676</v>
      </c>
      <c r="X806" s="148" t="s">
        <v>8262</v>
      </c>
      <c r="Y806" s="75"/>
      <c r="AD806" s="94" t="s">
        <v>18670</v>
      </c>
      <c r="AE806" s="94" t="s">
        <v>18671</v>
      </c>
    </row>
    <row r="807" spans="1:31" s="94" customFormat="1" ht="35.4" customHeight="1">
      <c r="A807" s="147">
        <v>9787100128698</v>
      </c>
      <c r="B807" s="57">
        <v>9787100128698</v>
      </c>
      <c r="C807" s="121" t="s">
        <v>17794</v>
      </c>
      <c r="D807" s="137" t="s">
        <v>24763</v>
      </c>
      <c r="E807" s="137"/>
      <c r="F807" s="136" t="s">
        <v>24762</v>
      </c>
      <c r="G807" s="44"/>
      <c r="H807" s="54">
        <v>48</v>
      </c>
      <c r="I807" s="48">
        <v>16</v>
      </c>
      <c r="J807" s="48">
        <v>7</v>
      </c>
      <c r="K807" s="158" t="s">
        <v>24673</v>
      </c>
      <c r="L807" s="75" t="s">
        <v>24764</v>
      </c>
      <c r="M807" s="49">
        <v>17.5</v>
      </c>
      <c r="N807" s="48" t="s">
        <v>3392</v>
      </c>
      <c r="O807" s="48" t="s">
        <v>24674</v>
      </c>
      <c r="P807" s="50">
        <v>201707</v>
      </c>
      <c r="Q807" s="137">
        <v>201707</v>
      </c>
      <c r="R807" s="137" t="s">
        <v>24765</v>
      </c>
      <c r="S807" s="96" t="s">
        <v>24766</v>
      </c>
      <c r="T807" s="55">
        <v>1</v>
      </c>
      <c r="U807" s="55">
        <v>1</v>
      </c>
      <c r="V807" s="58" t="s">
        <v>24767</v>
      </c>
      <c r="W807" s="44" t="s">
        <v>24676</v>
      </c>
      <c r="X807" s="148" t="s">
        <v>17795</v>
      </c>
      <c r="Y807" s="75">
        <v>23</v>
      </c>
      <c r="Z807" s="94" t="s">
        <v>24768</v>
      </c>
      <c r="AA807" s="94" t="s">
        <v>24769</v>
      </c>
      <c r="AB807" s="94" t="s">
        <v>24770</v>
      </c>
      <c r="AD807" s="94" t="s">
        <v>18668</v>
      </c>
      <c r="AE807" s="94" t="s">
        <v>18693</v>
      </c>
    </row>
    <row r="808" spans="1:31" s="94" customFormat="1" ht="35.4" customHeight="1">
      <c r="A808" s="147">
        <v>9787100065122</v>
      </c>
      <c r="B808" s="57">
        <v>9787100065122</v>
      </c>
      <c r="C808" s="121" t="s">
        <v>443</v>
      </c>
      <c r="D808" s="137" t="s">
        <v>24771</v>
      </c>
      <c r="E808" s="137"/>
      <c r="F808" s="136" t="s">
        <v>24772</v>
      </c>
      <c r="G808" s="44"/>
      <c r="H808" s="54">
        <v>44</v>
      </c>
      <c r="I808" s="48">
        <v>16</v>
      </c>
      <c r="J808" s="48">
        <v>7</v>
      </c>
      <c r="K808" s="137" t="s">
        <v>24773</v>
      </c>
      <c r="L808" s="75" t="s">
        <v>11972</v>
      </c>
      <c r="M808" s="49">
        <v>20.75</v>
      </c>
      <c r="N808" s="48" t="s">
        <v>3392</v>
      </c>
      <c r="O808" s="48" t="s">
        <v>24674</v>
      </c>
      <c r="P808" s="50">
        <v>201004</v>
      </c>
      <c r="Q808" s="137">
        <v>201004</v>
      </c>
      <c r="R808" s="137" t="s">
        <v>24774</v>
      </c>
      <c r="S808" s="96"/>
      <c r="T808" s="55"/>
      <c r="U808" s="55"/>
      <c r="V808" s="58"/>
      <c r="W808" s="44" t="s">
        <v>24676</v>
      </c>
      <c r="X808" s="148" t="s">
        <v>8263</v>
      </c>
      <c r="Y808" s="75"/>
      <c r="AD808" s="94" t="s">
        <v>18665</v>
      </c>
      <c r="AE808" s="94" t="s">
        <v>18664</v>
      </c>
    </row>
    <row r="809" spans="1:31" s="94" customFormat="1" ht="35.4" customHeight="1">
      <c r="A809" s="147">
        <v>9787100062695</v>
      </c>
      <c r="B809" s="57">
        <v>9787100062695</v>
      </c>
      <c r="C809" s="121" t="s">
        <v>444</v>
      </c>
      <c r="D809" s="137" t="s">
        <v>24775</v>
      </c>
      <c r="E809" s="137"/>
      <c r="F809" s="136" t="s">
        <v>24762</v>
      </c>
      <c r="G809" s="44"/>
      <c r="H809" s="54">
        <v>32</v>
      </c>
      <c r="I809" s="48">
        <v>32</v>
      </c>
      <c r="J809" s="48">
        <v>10</v>
      </c>
      <c r="K809" s="137" t="s">
        <v>24776</v>
      </c>
      <c r="L809" s="75" t="s">
        <v>11972</v>
      </c>
      <c r="M809" s="49">
        <v>15.875</v>
      </c>
      <c r="N809" s="48" t="s">
        <v>3392</v>
      </c>
      <c r="O809" s="48" t="s">
        <v>24674</v>
      </c>
      <c r="P809" s="50">
        <v>200912</v>
      </c>
      <c r="Q809" s="137">
        <v>201001</v>
      </c>
      <c r="R809" s="137" t="s">
        <v>24777</v>
      </c>
      <c r="S809" s="96"/>
      <c r="T809" s="55"/>
      <c r="U809" s="55"/>
      <c r="V809" s="58"/>
      <c r="W809" s="44" t="s">
        <v>24676</v>
      </c>
      <c r="X809" s="148" t="s">
        <v>8264</v>
      </c>
      <c r="Y809" s="75"/>
      <c r="AD809" s="94" t="s">
        <v>18670</v>
      </c>
      <c r="AE809" s="94" t="s">
        <v>18671</v>
      </c>
    </row>
    <row r="810" spans="1:31" s="94" customFormat="1" ht="35.4" customHeight="1">
      <c r="A810" s="147">
        <v>9787100057745</v>
      </c>
      <c r="B810" s="57">
        <v>9787100057745</v>
      </c>
      <c r="C810" s="121" t="s">
        <v>445</v>
      </c>
      <c r="D810" s="137" t="s">
        <v>24778</v>
      </c>
      <c r="E810" s="137"/>
      <c r="F810" s="136" t="s">
        <v>24757</v>
      </c>
      <c r="G810" s="44"/>
      <c r="H810" s="54">
        <v>810</v>
      </c>
      <c r="I810" s="48">
        <v>4</v>
      </c>
      <c r="J810" s="48">
        <v>4</v>
      </c>
      <c r="K810" s="137" t="s">
        <v>3934</v>
      </c>
      <c r="L810" s="75" t="s">
        <v>3733</v>
      </c>
      <c r="M810" s="49">
        <v>31</v>
      </c>
      <c r="N810" s="48" t="s">
        <v>3391</v>
      </c>
      <c r="O810" s="48" t="s">
        <v>24674</v>
      </c>
      <c r="P810" s="50">
        <v>200811</v>
      </c>
      <c r="Q810" s="137">
        <v>200902</v>
      </c>
      <c r="R810" s="137" t="s">
        <v>3935</v>
      </c>
      <c r="S810" s="96"/>
      <c r="T810" s="55"/>
      <c r="U810" s="55"/>
      <c r="V810" s="58"/>
      <c r="W810" s="44" t="s">
        <v>24779</v>
      </c>
      <c r="X810" s="148" t="s">
        <v>8265</v>
      </c>
      <c r="Y810" s="75"/>
      <c r="AD810" s="94" t="s">
        <v>18763</v>
      </c>
      <c r="AE810" s="94" t="s">
        <v>18764</v>
      </c>
    </row>
    <row r="811" spans="1:31" s="94" customFormat="1" ht="35.4" customHeight="1">
      <c r="A811" s="147">
        <v>9787100057844</v>
      </c>
      <c r="B811" s="57">
        <v>9787100057844</v>
      </c>
      <c r="C811" s="121" t="s">
        <v>446</v>
      </c>
      <c r="D811" s="137" t="s">
        <v>24780</v>
      </c>
      <c r="E811" s="137"/>
      <c r="F811" s="136" t="s">
        <v>24757</v>
      </c>
      <c r="G811" s="44"/>
      <c r="H811" s="54">
        <v>720</v>
      </c>
      <c r="I811" s="48">
        <v>4</v>
      </c>
      <c r="J811" s="48">
        <v>4</v>
      </c>
      <c r="K811" s="137" t="s">
        <v>3936</v>
      </c>
      <c r="L811" s="75" t="s">
        <v>3733</v>
      </c>
      <c r="M811" s="49">
        <v>27.5</v>
      </c>
      <c r="N811" s="48" t="s">
        <v>3391</v>
      </c>
      <c r="O811" s="48" t="s">
        <v>24674</v>
      </c>
      <c r="P811" s="50">
        <v>200811</v>
      </c>
      <c r="Q811" s="137">
        <v>200902</v>
      </c>
      <c r="R811" s="137" t="s">
        <v>3935</v>
      </c>
      <c r="S811" s="96"/>
      <c r="T811" s="55"/>
      <c r="U811" s="55"/>
      <c r="V811" s="58"/>
      <c r="W811" s="44" t="s">
        <v>24779</v>
      </c>
      <c r="X811" s="148" t="s">
        <v>8266</v>
      </c>
      <c r="Y811" s="75"/>
      <c r="AD811" s="94" t="s">
        <v>18763</v>
      </c>
      <c r="AE811" s="94" t="s">
        <v>18764</v>
      </c>
    </row>
    <row r="812" spans="1:31" s="94" customFormat="1" ht="35.4" customHeight="1">
      <c r="A812" s="147">
        <v>9787100057851</v>
      </c>
      <c r="B812" s="57">
        <v>9787100057851</v>
      </c>
      <c r="C812" s="121" t="s">
        <v>447</v>
      </c>
      <c r="D812" s="137" t="s">
        <v>24781</v>
      </c>
      <c r="E812" s="137"/>
      <c r="F812" s="136" t="s">
        <v>24757</v>
      </c>
      <c r="G812" s="44"/>
      <c r="H812" s="54">
        <v>450</v>
      </c>
      <c r="I812" s="48">
        <v>4</v>
      </c>
      <c r="J812" s="48">
        <v>4</v>
      </c>
      <c r="K812" s="137" t="s">
        <v>3937</v>
      </c>
      <c r="L812" s="75" t="s">
        <v>3733</v>
      </c>
      <c r="M812" s="49">
        <v>16.5</v>
      </c>
      <c r="N812" s="48" t="s">
        <v>3391</v>
      </c>
      <c r="O812" s="48" t="s">
        <v>24674</v>
      </c>
      <c r="P812" s="50">
        <v>200811</v>
      </c>
      <c r="Q812" s="137">
        <v>200902</v>
      </c>
      <c r="R812" s="137" t="s">
        <v>3935</v>
      </c>
      <c r="S812" s="96"/>
      <c r="T812" s="55"/>
      <c r="U812" s="55"/>
      <c r="V812" s="58"/>
      <c r="W812" s="44" t="s">
        <v>24779</v>
      </c>
      <c r="X812" s="148" t="s">
        <v>8267</v>
      </c>
      <c r="Y812" s="75"/>
      <c r="AD812" s="94" t="s">
        <v>18763</v>
      </c>
      <c r="AE812" s="94" t="s">
        <v>18764</v>
      </c>
    </row>
    <row r="813" spans="1:31" s="94" customFormat="1" ht="35.4" customHeight="1">
      <c r="A813" s="147">
        <v>9787100070546</v>
      </c>
      <c r="B813" s="57">
        <v>9787100070546</v>
      </c>
      <c r="C813" s="121" t="s">
        <v>10424</v>
      </c>
      <c r="D813" s="137" t="s">
        <v>24782</v>
      </c>
      <c r="E813" s="137"/>
      <c r="F813" s="136" t="s">
        <v>24783</v>
      </c>
      <c r="G813" s="44"/>
      <c r="H813" s="54">
        <v>1390</v>
      </c>
      <c r="I813" s="48">
        <v>4</v>
      </c>
      <c r="J813" s="48">
        <v>1</v>
      </c>
      <c r="K813" s="137" t="s">
        <v>24784</v>
      </c>
      <c r="L813" s="75" t="s">
        <v>11973</v>
      </c>
      <c r="M813" s="49">
        <v>36</v>
      </c>
      <c r="N813" s="48" t="s">
        <v>3391</v>
      </c>
      <c r="O813" s="48" t="s">
        <v>24674</v>
      </c>
      <c r="P813" s="50">
        <v>201212</v>
      </c>
      <c r="Q813" s="137">
        <v>201310</v>
      </c>
      <c r="R813" s="137" t="s">
        <v>24785</v>
      </c>
      <c r="S813" s="96"/>
      <c r="T813" s="55">
        <v>1</v>
      </c>
      <c r="U813" s="55">
        <v>1</v>
      </c>
      <c r="V813" s="58" t="s">
        <v>11264</v>
      </c>
      <c r="W813" s="44" t="s">
        <v>24779</v>
      </c>
      <c r="X813" s="148" t="s">
        <v>8268</v>
      </c>
      <c r="Y813" s="75"/>
      <c r="AD813" s="94" t="s">
        <v>18763</v>
      </c>
      <c r="AE813" s="94" t="s">
        <v>18764</v>
      </c>
    </row>
    <row r="814" spans="1:31" s="94" customFormat="1" ht="35.4" customHeight="1">
      <c r="A814" s="147">
        <v>9787100070539</v>
      </c>
      <c r="B814" s="57">
        <v>9787100070539</v>
      </c>
      <c r="C814" s="121" t="s">
        <v>10423</v>
      </c>
      <c r="D814" s="137" t="s">
        <v>24786</v>
      </c>
      <c r="E814" s="137"/>
      <c r="F814" s="136" t="s">
        <v>24783</v>
      </c>
      <c r="G814" s="44"/>
      <c r="H814" s="54">
        <v>1490</v>
      </c>
      <c r="I814" s="48">
        <v>4</v>
      </c>
      <c r="J814" s="48">
        <v>1</v>
      </c>
      <c r="K814" s="137" t="s">
        <v>24787</v>
      </c>
      <c r="L814" s="75" t="s">
        <v>11974</v>
      </c>
      <c r="M814" s="49">
        <v>39</v>
      </c>
      <c r="N814" s="48" t="s">
        <v>3391</v>
      </c>
      <c r="O814" s="48" t="s">
        <v>24674</v>
      </c>
      <c r="P814" s="50">
        <v>201212</v>
      </c>
      <c r="Q814" s="137">
        <v>201310</v>
      </c>
      <c r="R814" s="137" t="s">
        <v>24785</v>
      </c>
      <c r="S814" s="96"/>
      <c r="T814" s="55">
        <v>1</v>
      </c>
      <c r="U814" s="55">
        <v>1</v>
      </c>
      <c r="V814" s="58" t="s">
        <v>11265</v>
      </c>
      <c r="W814" s="44" t="s">
        <v>24779</v>
      </c>
      <c r="X814" s="148" t="s">
        <v>8269</v>
      </c>
      <c r="Y814" s="75"/>
      <c r="AD814" s="94" t="s">
        <v>18763</v>
      </c>
      <c r="AE814" s="94" t="s">
        <v>18764</v>
      </c>
    </row>
    <row r="815" spans="1:31" s="94" customFormat="1" ht="35.4" customHeight="1">
      <c r="A815" s="147">
        <v>9787100092401</v>
      </c>
      <c r="B815" s="57">
        <v>9787100092401</v>
      </c>
      <c r="C815" s="121" t="s">
        <v>10608</v>
      </c>
      <c r="D815" s="137" t="s">
        <v>24788</v>
      </c>
      <c r="E815" s="137"/>
      <c r="F815" s="136" t="s">
        <v>24789</v>
      </c>
      <c r="G815" s="44"/>
      <c r="H815" s="54">
        <v>22</v>
      </c>
      <c r="I815" s="48">
        <v>32</v>
      </c>
      <c r="J815" s="48">
        <v>16</v>
      </c>
      <c r="K815" s="137" t="s">
        <v>24790</v>
      </c>
      <c r="L815" s="75" t="s">
        <v>11975</v>
      </c>
      <c r="M815" s="49">
        <v>7.5</v>
      </c>
      <c r="N815" s="48" t="s">
        <v>24791</v>
      </c>
      <c r="O815" s="48" t="s">
        <v>24674</v>
      </c>
      <c r="P815" s="50">
        <v>201305</v>
      </c>
      <c r="Q815" s="137">
        <v>201305</v>
      </c>
      <c r="R815" s="137" t="s">
        <v>24792</v>
      </c>
      <c r="S815" s="96"/>
      <c r="T815" s="55">
        <v>1</v>
      </c>
      <c r="U815" s="55">
        <v>1</v>
      </c>
      <c r="V815" s="58" t="s">
        <v>11266</v>
      </c>
      <c r="W815" s="44" t="s">
        <v>24676</v>
      </c>
      <c r="X815" s="148" t="s">
        <v>8270</v>
      </c>
      <c r="Y815" s="75"/>
      <c r="AD815" s="94" t="s">
        <v>18668</v>
      </c>
      <c r="AE815" s="94" t="s">
        <v>18654</v>
      </c>
    </row>
    <row r="816" spans="1:31" s="94" customFormat="1" ht="35.4" customHeight="1">
      <c r="A816" s="147">
        <v>9787100069649</v>
      </c>
      <c r="B816" s="57">
        <v>9787100069649</v>
      </c>
      <c r="C816" s="121" t="s">
        <v>448</v>
      </c>
      <c r="D816" s="137" t="s">
        <v>24793</v>
      </c>
      <c r="E816" s="137"/>
      <c r="F816" s="136" t="s">
        <v>24794</v>
      </c>
      <c r="G816" s="44"/>
      <c r="H816" s="54">
        <v>39</v>
      </c>
      <c r="I816" s="48">
        <v>16</v>
      </c>
      <c r="J816" s="48">
        <v>6</v>
      </c>
      <c r="K816" s="137" t="s">
        <v>24795</v>
      </c>
      <c r="L816" s="75" t="s">
        <v>11976</v>
      </c>
      <c r="M816" s="49">
        <v>18.25</v>
      </c>
      <c r="N816" s="48" t="s">
        <v>24791</v>
      </c>
      <c r="O816" s="48" t="s">
        <v>24674</v>
      </c>
      <c r="P816" s="50">
        <v>201010</v>
      </c>
      <c r="Q816" s="137">
        <v>201011</v>
      </c>
      <c r="R816" s="137" t="s">
        <v>24796</v>
      </c>
      <c r="S816" s="96"/>
      <c r="T816" s="55"/>
      <c r="U816" s="55"/>
      <c r="V816" s="58"/>
      <c r="W816" s="44" t="s">
        <v>24676</v>
      </c>
      <c r="X816" s="148" t="s">
        <v>8271</v>
      </c>
      <c r="Y816" s="75"/>
      <c r="AD816" s="94" t="s">
        <v>18746</v>
      </c>
      <c r="AE816" s="94" t="s">
        <v>18765</v>
      </c>
    </row>
    <row r="817" spans="1:31" s="94" customFormat="1" ht="35.4" customHeight="1">
      <c r="A817" s="147">
        <v>9787100084642</v>
      </c>
      <c r="B817" s="57">
        <v>9787100084642</v>
      </c>
      <c r="C817" s="121" t="s">
        <v>10451</v>
      </c>
      <c r="D817" s="137" t="s">
        <v>24797</v>
      </c>
      <c r="E817" s="137"/>
      <c r="F817" s="136" t="s">
        <v>24798</v>
      </c>
      <c r="G817" s="44"/>
      <c r="H817" s="54">
        <v>56</v>
      </c>
      <c r="I817" s="48">
        <v>32</v>
      </c>
      <c r="J817" s="48">
        <v>8</v>
      </c>
      <c r="K817" s="137" t="s">
        <v>24799</v>
      </c>
      <c r="L817" s="75" t="s">
        <v>3903</v>
      </c>
      <c r="M817" s="49">
        <v>20.125</v>
      </c>
      <c r="N817" s="48" t="s">
        <v>24791</v>
      </c>
      <c r="O817" s="48" t="s">
        <v>24674</v>
      </c>
      <c r="P817" s="50">
        <v>201212</v>
      </c>
      <c r="Q817" s="137">
        <v>201303</v>
      </c>
      <c r="R817" s="137" t="s">
        <v>24800</v>
      </c>
      <c r="S817" s="96"/>
      <c r="T817" s="55">
        <v>1</v>
      </c>
      <c r="U817" s="55">
        <v>1</v>
      </c>
      <c r="V817" s="58" t="s">
        <v>11267</v>
      </c>
      <c r="W817" s="44" t="s">
        <v>24676</v>
      </c>
      <c r="X817" s="148" t="s">
        <v>8272</v>
      </c>
      <c r="Y817" s="75"/>
      <c r="AD817" s="94" t="s">
        <v>18665</v>
      </c>
      <c r="AE817" s="94" t="s">
        <v>18721</v>
      </c>
    </row>
    <row r="818" spans="1:31" s="94" customFormat="1" ht="35.4" customHeight="1">
      <c r="A818" s="147">
        <v>9787100004398</v>
      </c>
      <c r="B818" s="57">
        <v>9787100004398</v>
      </c>
      <c r="C818" s="121" t="s">
        <v>449</v>
      </c>
      <c r="D818" s="137" t="s">
        <v>24801</v>
      </c>
      <c r="E818" s="137"/>
      <c r="F818" s="136" t="s">
        <v>24802</v>
      </c>
      <c r="G818" s="44"/>
      <c r="H818" s="54">
        <v>65</v>
      </c>
      <c r="I818" s="48">
        <v>32</v>
      </c>
      <c r="J818" s="48">
        <v>4</v>
      </c>
      <c r="K818" s="137" t="s">
        <v>24803</v>
      </c>
      <c r="L818" s="75" t="s">
        <v>3907</v>
      </c>
      <c r="M818" s="49">
        <v>31.875</v>
      </c>
      <c r="N818" s="48" t="s">
        <v>24804</v>
      </c>
      <c r="O818" s="48" t="s">
        <v>24674</v>
      </c>
      <c r="P818" s="50">
        <v>199510</v>
      </c>
      <c r="Q818" s="137"/>
      <c r="R818" s="137" t="s">
        <v>24805</v>
      </c>
      <c r="S818" s="96"/>
      <c r="T818" s="55"/>
      <c r="U818" s="55"/>
      <c r="V818" s="58"/>
      <c r="W818" s="44" t="s">
        <v>24676</v>
      </c>
      <c r="X818" s="148" t="s">
        <v>8273</v>
      </c>
      <c r="Y818" s="75"/>
      <c r="AD818" s="94" t="s">
        <v>18665</v>
      </c>
      <c r="AE818" s="94" t="s">
        <v>18662</v>
      </c>
    </row>
    <row r="819" spans="1:31" s="94" customFormat="1" ht="35.4" customHeight="1">
      <c r="A819" s="147">
        <v>9787100088695</v>
      </c>
      <c r="B819" s="57">
        <v>9787100088695</v>
      </c>
      <c r="C819" s="121" t="s">
        <v>10496</v>
      </c>
      <c r="D819" s="137" t="s">
        <v>24806</v>
      </c>
      <c r="E819" s="137"/>
      <c r="F819" s="136" t="s">
        <v>24807</v>
      </c>
      <c r="G819" s="44"/>
      <c r="H819" s="54">
        <v>28</v>
      </c>
      <c r="I819" s="48">
        <v>16</v>
      </c>
      <c r="J819" s="48">
        <v>10</v>
      </c>
      <c r="K819" s="137" t="s">
        <v>24808</v>
      </c>
      <c r="L819" s="75" t="s">
        <v>11977</v>
      </c>
      <c r="M819" s="49">
        <v>11.75</v>
      </c>
      <c r="N819" s="48" t="s">
        <v>24791</v>
      </c>
      <c r="O819" s="48" t="s">
        <v>24674</v>
      </c>
      <c r="P819" s="50">
        <v>201208</v>
      </c>
      <c r="Q819" s="137">
        <v>201211</v>
      </c>
      <c r="R819" s="137" t="s">
        <v>24809</v>
      </c>
      <c r="S819" s="96"/>
      <c r="T819" s="55"/>
      <c r="U819" s="55"/>
      <c r="V819" s="58"/>
      <c r="W819" s="44" t="s">
        <v>24676</v>
      </c>
      <c r="X819" s="148" t="s">
        <v>8274</v>
      </c>
      <c r="Y819" s="75"/>
      <c r="AD819" s="94" t="s">
        <v>18668</v>
      </c>
      <c r="AE819" s="94" t="s">
        <v>18742</v>
      </c>
    </row>
    <row r="820" spans="1:31" s="94" customFormat="1" ht="35.4" customHeight="1">
      <c r="A820" s="147">
        <v>9787100121484</v>
      </c>
      <c r="B820" s="57">
        <v>9787100121484</v>
      </c>
      <c r="C820" s="121" t="s">
        <v>15726</v>
      </c>
      <c r="D820" s="137" t="s">
        <v>15725</v>
      </c>
      <c r="E820" s="137"/>
      <c r="F820" s="136" t="s">
        <v>24810</v>
      </c>
      <c r="G820" s="44"/>
      <c r="H820" s="54">
        <v>86</v>
      </c>
      <c r="I820" s="48">
        <v>16</v>
      </c>
      <c r="J820" s="48">
        <v>6</v>
      </c>
      <c r="K820" s="137" t="s">
        <v>24811</v>
      </c>
      <c r="L820" s="75" t="s">
        <v>24812</v>
      </c>
      <c r="M820" s="49">
        <v>24</v>
      </c>
      <c r="N820" s="48" t="s">
        <v>24791</v>
      </c>
      <c r="O820" s="48" t="s">
        <v>24674</v>
      </c>
      <c r="P820" s="50">
        <v>201606</v>
      </c>
      <c r="Q820" s="137">
        <v>201606</v>
      </c>
      <c r="R820" s="137" t="s">
        <v>24813</v>
      </c>
      <c r="S820" s="96" t="s">
        <v>24814</v>
      </c>
      <c r="T820" s="55">
        <v>1</v>
      </c>
      <c r="U820" s="55">
        <v>1</v>
      </c>
      <c r="V820" s="58" t="s">
        <v>24815</v>
      </c>
      <c r="W820" s="44" t="s">
        <v>24816</v>
      </c>
      <c r="X820" s="148" t="s">
        <v>15727</v>
      </c>
      <c r="Y820" s="75">
        <v>24</v>
      </c>
      <c r="AD820" s="94" t="s">
        <v>18668</v>
      </c>
      <c r="AE820" s="94" t="s">
        <v>18683</v>
      </c>
    </row>
    <row r="821" spans="1:31" s="94" customFormat="1" ht="35.4" customHeight="1">
      <c r="A821" s="147">
        <v>9787100101400</v>
      </c>
      <c r="B821" s="57">
        <v>9787100101400</v>
      </c>
      <c r="C821" s="121" t="s">
        <v>11020</v>
      </c>
      <c r="D821" s="137" t="s">
        <v>24817</v>
      </c>
      <c r="E821" s="137"/>
      <c r="F821" s="136" t="s">
        <v>24818</v>
      </c>
      <c r="G821" s="44"/>
      <c r="H821" s="54">
        <v>50</v>
      </c>
      <c r="I821" s="48">
        <v>32</v>
      </c>
      <c r="J821" s="48">
        <v>9</v>
      </c>
      <c r="K821" s="137" t="s">
        <v>24819</v>
      </c>
      <c r="L821" s="75" t="s">
        <v>3903</v>
      </c>
      <c r="M821" s="49">
        <v>16.375</v>
      </c>
      <c r="N821" s="48" t="s">
        <v>24820</v>
      </c>
      <c r="O821" s="48" t="s">
        <v>24821</v>
      </c>
      <c r="P821" s="50">
        <v>201310</v>
      </c>
      <c r="Q821" s="137">
        <v>201311</v>
      </c>
      <c r="R821" s="137" t="s">
        <v>24822</v>
      </c>
      <c r="S821" s="96"/>
      <c r="T821" s="55">
        <v>1</v>
      </c>
      <c r="U821" s="55">
        <v>1</v>
      </c>
      <c r="V821" s="58" t="s">
        <v>11268</v>
      </c>
      <c r="W821" s="44" t="s">
        <v>24816</v>
      </c>
      <c r="X821" s="148" t="s">
        <v>13008</v>
      </c>
      <c r="Y821" s="75"/>
      <c r="AD821" s="94" t="s">
        <v>18668</v>
      </c>
      <c r="AE821" s="94" t="s">
        <v>18721</v>
      </c>
    </row>
    <row r="822" spans="1:31" s="94" customFormat="1" ht="35.4" customHeight="1">
      <c r="A822" s="147">
        <v>9787100124546</v>
      </c>
      <c r="B822" s="57">
        <v>9787100124546</v>
      </c>
      <c r="C822" s="121" t="s">
        <v>16296</v>
      </c>
      <c r="D822" s="137" t="s">
        <v>24823</v>
      </c>
      <c r="E822" s="137"/>
      <c r="F822" s="136" t="s">
        <v>24824</v>
      </c>
      <c r="G822" s="44"/>
      <c r="H822" s="54">
        <v>28</v>
      </c>
      <c r="I822" s="48">
        <v>32</v>
      </c>
      <c r="J822" s="48">
        <v>18</v>
      </c>
      <c r="K822" s="137" t="s">
        <v>24825</v>
      </c>
      <c r="L822" s="75" t="s">
        <v>24826</v>
      </c>
      <c r="M822" s="49">
        <v>7.375</v>
      </c>
      <c r="N822" s="48" t="s">
        <v>24820</v>
      </c>
      <c r="O822" s="48" t="s">
        <v>24821</v>
      </c>
      <c r="P822" s="50">
        <v>201610</v>
      </c>
      <c r="Q822" s="137">
        <v>201611</v>
      </c>
      <c r="R822" s="137" t="s">
        <v>24827</v>
      </c>
      <c r="S822" s="96" t="s">
        <v>24828</v>
      </c>
      <c r="T822" s="55">
        <v>1</v>
      </c>
      <c r="U822" s="55">
        <v>1</v>
      </c>
      <c r="V822" s="58" t="s">
        <v>24829</v>
      </c>
      <c r="W822" s="44" t="s">
        <v>24816</v>
      </c>
      <c r="X822" s="148" t="s">
        <v>16297</v>
      </c>
      <c r="Y822" s="75">
        <v>21</v>
      </c>
      <c r="AD822" s="94" t="s">
        <v>18668</v>
      </c>
      <c r="AE822" s="94" t="s">
        <v>18721</v>
      </c>
    </row>
    <row r="823" spans="1:31" s="94" customFormat="1" ht="35.4" customHeight="1">
      <c r="A823" s="147">
        <v>9787100067393</v>
      </c>
      <c r="B823" s="57">
        <v>9787100067393</v>
      </c>
      <c r="C823" s="121" t="s">
        <v>450</v>
      </c>
      <c r="D823" s="137" t="s">
        <v>24830</v>
      </c>
      <c r="E823" s="137"/>
      <c r="F823" s="136" t="s">
        <v>24831</v>
      </c>
      <c r="G823" s="44"/>
      <c r="H823" s="54">
        <v>45</v>
      </c>
      <c r="I823" s="48">
        <v>16</v>
      </c>
      <c r="J823" s="48">
        <v>6</v>
      </c>
      <c r="K823" s="137" t="s">
        <v>24832</v>
      </c>
      <c r="L823" s="75" t="s">
        <v>11978</v>
      </c>
      <c r="M823" s="49">
        <v>26.5</v>
      </c>
      <c r="N823" s="48" t="s">
        <v>3392</v>
      </c>
      <c r="O823" s="48" t="s">
        <v>24821</v>
      </c>
      <c r="P823" s="50">
        <v>201007</v>
      </c>
      <c r="Q823" s="137">
        <v>201007</v>
      </c>
      <c r="R823" s="137" t="s">
        <v>24833</v>
      </c>
      <c r="S823" s="96"/>
      <c r="T823" s="55"/>
      <c r="U823" s="55"/>
      <c r="V823" s="58"/>
      <c r="W823" s="44" t="s">
        <v>24834</v>
      </c>
      <c r="X823" s="148" t="s">
        <v>8275</v>
      </c>
      <c r="Y823" s="75"/>
      <c r="AD823" s="94" t="s">
        <v>18665</v>
      </c>
      <c r="AE823" s="94" t="s">
        <v>18766</v>
      </c>
    </row>
    <row r="824" spans="1:31" s="94" customFormat="1" ht="35.4" customHeight="1">
      <c r="A824" s="147">
        <v>9787100085052</v>
      </c>
      <c r="B824" s="57">
        <v>9787100085052</v>
      </c>
      <c r="C824" s="121" t="s">
        <v>451</v>
      </c>
      <c r="D824" s="137" t="s">
        <v>24835</v>
      </c>
      <c r="E824" s="137"/>
      <c r="F824" s="136" t="s">
        <v>24836</v>
      </c>
      <c r="G824" s="44"/>
      <c r="H824" s="54">
        <v>68</v>
      </c>
      <c r="I824" s="48">
        <v>16</v>
      </c>
      <c r="J824" s="48">
        <v>5</v>
      </c>
      <c r="K824" s="137" t="s">
        <v>24837</v>
      </c>
      <c r="L824" s="75" t="s">
        <v>11979</v>
      </c>
      <c r="M824" s="49">
        <v>27.75</v>
      </c>
      <c r="N824" s="48" t="s">
        <v>24838</v>
      </c>
      <c r="O824" s="48" t="s">
        <v>24839</v>
      </c>
      <c r="P824" s="50">
        <v>201207</v>
      </c>
      <c r="Q824" s="137">
        <v>201209</v>
      </c>
      <c r="R824" s="137" t="s">
        <v>24840</v>
      </c>
      <c r="S824" s="96"/>
      <c r="T824" s="55"/>
      <c r="U824" s="55"/>
      <c r="V824" s="58"/>
      <c r="W824" s="44" t="s">
        <v>24834</v>
      </c>
      <c r="X824" s="148" t="s">
        <v>8276</v>
      </c>
      <c r="Y824" s="75"/>
      <c r="AD824" s="94" t="s">
        <v>18665</v>
      </c>
      <c r="AE824" s="94" t="s">
        <v>18664</v>
      </c>
    </row>
    <row r="825" spans="1:31" s="94" customFormat="1" ht="35.4" customHeight="1">
      <c r="A825" s="147">
        <v>9787100074759</v>
      </c>
      <c r="B825" s="57">
        <v>9787100074759</v>
      </c>
      <c r="C825" s="121" t="s">
        <v>452</v>
      </c>
      <c r="D825" s="137" t="s">
        <v>24841</v>
      </c>
      <c r="E825" s="137"/>
      <c r="F825" s="136" t="s">
        <v>24842</v>
      </c>
      <c r="G825" s="44"/>
      <c r="H825" s="54">
        <v>21</v>
      </c>
      <c r="I825" s="48">
        <v>32</v>
      </c>
      <c r="J825" s="48">
        <v>18</v>
      </c>
      <c r="K825" s="137" t="s">
        <v>24843</v>
      </c>
      <c r="L825" s="75" t="s">
        <v>11980</v>
      </c>
      <c r="M825" s="49">
        <v>8</v>
      </c>
      <c r="N825" s="48" t="s">
        <v>3392</v>
      </c>
      <c r="O825" s="48" t="s">
        <v>24839</v>
      </c>
      <c r="P825" s="50">
        <v>201104</v>
      </c>
      <c r="Q825" s="137">
        <v>201104</v>
      </c>
      <c r="R825" s="137" t="s">
        <v>24844</v>
      </c>
      <c r="S825" s="96"/>
      <c r="T825" s="55"/>
      <c r="U825" s="55"/>
      <c r="V825" s="58"/>
      <c r="W825" s="44" t="s">
        <v>24834</v>
      </c>
      <c r="X825" s="148" t="s">
        <v>8277</v>
      </c>
      <c r="Y825" s="75"/>
      <c r="AD825" s="94" t="s">
        <v>18670</v>
      </c>
      <c r="AE825" s="94" t="s">
        <v>18671</v>
      </c>
    </row>
    <row r="826" spans="1:31" s="94" customFormat="1" ht="35.4" customHeight="1">
      <c r="A826" s="147">
        <v>9787100111072</v>
      </c>
      <c r="B826" s="57">
        <v>9787100111072</v>
      </c>
      <c r="C826" s="121" t="s">
        <v>14362</v>
      </c>
      <c r="D826" s="137" t="s">
        <v>14361</v>
      </c>
      <c r="E826" s="137"/>
      <c r="F826" s="136" t="s">
        <v>24845</v>
      </c>
      <c r="G826" s="44"/>
      <c r="H826" s="54">
        <v>39</v>
      </c>
      <c r="I826" s="48">
        <v>32</v>
      </c>
      <c r="J826" s="48">
        <v>10</v>
      </c>
      <c r="K826" s="137" t="s">
        <v>24846</v>
      </c>
      <c r="L826" s="75" t="s">
        <v>24847</v>
      </c>
      <c r="M826" s="49">
        <v>14.625</v>
      </c>
      <c r="N826" s="48" t="s">
        <v>3392</v>
      </c>
      <c r="O826" s="48" t="s">
        <v>24839</v>
      </c>
      <c r="P826" s="50">
        <v>201506</v>
      </c>
      <c r="Q826" s="137">
        <v>201507</v>
      </c>
      <c r="R826" s="137" t="s">
        <v>24848</v>
      </c>
      <c r="S826" s="96" t="s">
        <v>24849</v>
      </c>
      <c r="T826" s="55">
        <v>1</v>
      </c>
      <c r="U826" s="55">
        <v>1</v>
      </c>
      <c r="V826" s="58" t="s">
        <v>24850</v>
      </c>
      <c r="W826" s="44" t="s">
        <v>24834</v>
      </c>
      <c r="X826" s="148" t="s">
        <v>14363</v>
      </c>
      <c r="Y826" s="75">
        <v>21</v>
      </c>
      <c r="AD826" s="94" t="s">
        <v>18668</v>
      </c>
      <c r="AE826" s="94" t="s">
        <v>18671</v>
      </c>
    </row>
    <row r="827" spans="1:31" s="94" customFormat="1" ht="35.4" customHeight="1">
      <c r="A827" s="147">
        <v>9787100114868</v>
      </c>
      <c r="B827" s="57">
        <v>9787100114868</v>
      </c>
      <c r="C827" s="121" t="s">
        <v>15163</v>
      </c>
      <c r="D827" s="137" t="s">
        <v>15164</v>
      </c>
      <c r="E827" s="137"/>
      <c r="F827" s="136" t="s">
        <v>24851</v>
      </c>
      <c r="G827" s="44"/>
      <c r="H827" s="54">
        <v>32</v>
      </c>
      <c r="I827" s="48">
        <v>32</v>
      </c>
      <c r="J827" s="48">
        <v>11</v>
      </c>
      <c r="K827" s="137" t="s">
        <v>24852</v>
      </c>
      <c r="L827" s="75" t="s">
        <v>24853</v>
      </c>
      <c r="M827" s="49">
        <v>9.125</v>
      </c>
      <c r="N827" s="48" t="s">
        <v>24854</v>
      </c>
      <c r="O827" s="48" t="s">
        <v>24855</v>
      </c>
      <c r="P827" s="50">
        <v>201512</v>
      </c>
      <c r="Q827" s="137">
        <v>201601</v>
      </c>
      <c r="R827" s="137" t="s">
        <v>24856</v>
      </c>
      <c r="S827" s="96" t="s">
        <v>24857</v>
      </c>
      <c r="T827" s="55">
        <v>1</v>
      </c>
      <c r="U827" s="55">
        <v>1</v>
      </c>
      <c r="V827" s="58" t="s">
        <v>24858</v>
      </c>
      <c r="W827" s="44" t="s">
        <v>24834</v>
      </c>
      <c r="X827" s="148" t="s">
        <v>15165</v>
      </c>
      <c r="Y827" s="75">
        <v>22</v>
      </c>
      <c r="AD827" s="94" t="s">
        <v>18681</v>
      </c>
      <c r="AE827" s="94" t="s">
        <v>18654</v>
      </c>
    </row>
    <row r="828" spans="1:31" s="94" customFormat="1" ht="35.4" customHeight="1">
      <c r="A828" s="147">
        <v>9787100128292</v>
      </c>
      <c r="B828" s="57">
        <v>9787100128292</v>
      </c>
      <c r="C828" s="121" t="s">
        <v>16788</v>
      </c>
      <c r="D828" s="137" t="s">
        <v>24859</v>
      </c>
      <c r="E828" s="137"/>
      <c r="F828" s="136" t="s">
        <v>24860</v>
      </c>
      <c r="G828" s="44"/>
      <c r="H828" s="54">
        <v>45</v>
      </c>
      <c r="I828" s="48">
        <v>32</v>
      </c>
      <c r="J828" s="48">
        <v>8</v>
      </c>
      <c r="K828" s="137">
        <v>503</v>
      </c>
      <c r="L828" s="75" t="s">
        <v>24861</v>
      </c>
      <c r="M828" s="49">
        <v>16.125</v>
      </c>
      <c r="N828" s="48" t="s">
        <v>24862</v>
      </c>
      <c r="O828" s="48" t="s">
        <v>24855</v>
      </c>
      <c r="P828" s="50">
        <v>201701</v>
      </c>
      <c r="Q828" s="137">
        <v>201703</v>
      </c>
      <c r="R828" s="137" t="s">
        <v>24863</v>
      </c>
      <c r="S828" s="96" t="s">
        <v>24864</v>
      </c>
      <c r="T828" s="55">
        <v>1</v>
      </c>
      <c r="U828" s="55">
        <v>1</v>
      </c>
      <c r="V828" s="58" t="s">
        <v>24865</v>
      </c>
      <c r="W828" s="44" t="s">
        <v>24834</v>
      </c>
      <c r="X828" s="148" t="s">
        <v>16789</v>
      </c>
      <c r="Y828" s="75">
        <v>21</v>
      </c>
      <c r="AD828" s="94" t="s">
        <v>18668</v>
      </c>
      <c r="AE828" s="94" t="s">
        <v>18721</v>
      </c>
    </row>
    <row r="829" spans="1:31" s="94" customFormat="1" ht="35.4" customHeight="1">
      <c r="A829" s="147">
        <v>9787100073042</v>
      </c>
      <c r="B829" s="57">
        <v>9787100073042</v>
      </c>
      <c r="C829" s="121" t="s">
        <v>453</v>
      </c>
      <c r="D829" s="137" t="s">
        <v>24866</v>
      </c>
      <c r="E829" s="137"/>
      <c r="F829" s="136" t="s">
        <v>24867</v>
      </c>
      <c r="G829" s="44"/>
      <c r="H829" s="54">
        <v>14</v>
      </c>
      <c r="I829" s="48">
        <v>32</v>
      </c>
      <c r="J829" s="48">
        <v>24</v>
      </c>
      <c r="K829" s="137" t="s">
        <v>24868</v>
      </c>
      <c r="L829" s="75" t="s">
        <v>3798</v>
      </c>
      <c r="M829" s="49">
        <v>5.875</v>
      </c>
      <c r="N829" s="48" t="s">
        <v>3392</v>
      </c>
      <c r="O829" s="48" t="s">
        <v>24839</v>
      </c>
      <c r="P829" s="50">
        <v>201010</v>
      </c>
      <c r="Q829" s="137">
        <v>201011</v>
      </c>
      <c r="R829" s="137" t="s">
        <v>10245</v>
      </c>
      <c r="S829" s="96"/>
      <c r="T829" s="55"/>
      <c r="U829" s="55"/>
      <c r="V829" s="58"/>
      <c r="W829" s="44" t="s">
        <v>24834</v>
      </c>
      <c r="X829" s="148" t="s">
        <v>8278</v>
      </c>
      <c r="Y829" s="75"/>
      <c r="AD829" s="94" t="s">
        <v>18665</v>
      </c>
      <c r="AE829" s="94" t="s">
        <v>18662</v>
      </c>
    </row>
    <row r="830" spans="1:31" s="94" customFormat="1" ht="35.4" customHeight="1">
      <c r="A830" s="147">
        <v>9787100082907</v>
      </c>
      <c r="B830" s="57">
        <v>9787100082907</v>
      </c>
      <c r="C830" s="121" t="s">
        <v>454</v>
      </c>
      <c r="D830" s="137" t="s">
        <v>24869</v>
      </c>
      <c r="E830" s="137"/>
      <c r="F830" s="136" t="s">
        <v>24870</v>
      </c>
      <c r="G830" s="44"/>
      <c r="H830" s="54">
        <v>28</v>
      </c>
      <c r="I830" s="48">
        <v>32</v>
      </c>
      <c r="J830" s="48">
        <v>11</v>
      </c>
      <c r="K830" s="137" t="s">
        <v>24871</v>
      </c>
      <c r="L830" s="75" t="s">
        <v>11942</v>
      </c>
      <c r="M830" s="49">
        <v>13.25</v>
      </c>
      <c r="N830" s="48" t="s">
        <v>3392</v>
      </c>
      <c r="O830" s="48" t="s">
        <v>24839</v>
      </c>
      <c r="P830" s="50">
        <v>201105</v>
      </c>
      <c r="Q830" s="137">
        <v>201105</v>
      </c>
      <c r="R830" s="137" t="s">
        <v>10246</v>
      </c>
      <c r="S830" s="96"/>
      <c r="T830" s="55"/>
      <c r="U830" s="55"/>
      <c r="V830" s="58"/>
      <c r="W830" s="44" t="s">
        <v>24834</v>
      </c>
      <c r="X830" s="148" t="s">
        <v>8279</v>
      </c>
      <c r="Y830" s="75"/>
      <c r="AD830" s="94" t="s">
        <v>18665</v>
      </c>
      <c r="AE830" s="94" t="s">
        <v>18721</v>
      </c>
    </row>
    <row r="831" spans="1:31" s="94" customFormat="1" ht="35.4" customHeight="1">
      <c r="A831" s="147">
        <v>9787100092906</v>
      </c>
      <c r="B831" s="57">
        <v>9787100092906</v>
      </c>
      <c r="C831" s="121" t="s">
        <v>10634</v>
      </c>
      <c r="D831" s="137" t="s">
        <v>24872</v>
      </c>
      <c r="E831" s="137"/>
      <c r="F831" s="136" t="s">
        <v>24873</v>
      </c>
      <c r="G831" s="44"/>
      <c r="H831" s="54">
        <v>32</v>
      </c>
      <c r="I831" s="48">
        <v>32</v>
      </c>
      <c r="J831" s="48">
        <v>12</v>
      </c>
      <c r="K831" s="137" t="s">
        <v>24874</v>
      </c>
      <c r="L831" s="75" t="s">
        <v>11950</v>
      </c>
      <c r="M831" s="49">
        <v>12.625</v>
      </c>
      <c r="N831" s="48" t="s">
        <v>3392</v>
      </c>
      <c r="O831" s="48" t="s">
        <v>24839</v>
      </c>
      <c r="P831" s="50">
        <v>201302</v>
      </c>
      <c r="Q831" s="137">
        <v>201303</v>
      </c>
      <c r="R831" s="137" t="s">
        <v>24875</v>
      </c>
      <c r="S831" s="96"/>
      <c r="T831" s="55">
        <v>1</v>
      </c>
      <c r="U831" s="55">
        <v>1</v>
      </c>
      <c r="V831" s="58" t="s">
        <v>11269</v>
      </c>
      <c r="W831" s="44" t="s">
        <v>24834</v>
      </c>
      <c r="X831" s="148" t="s">
        <v>8280</v>
      </c>
      <c r="Y831" s="75"/>
      <c r="AD831" s="94" t="s">
        <v>18670</v>
      </c>
      <c r="AE831" s="94" t="s">
        <v>18671</v>
      </c>
    </row>
    <row r="832" spans="1:31" s="94" customFormat="1" ht="35.4" customHeight="1">
      <c r="A832" s="147">
        <v>9787100155878</v>
      </c>
      <c r="B832" s="57">
        <v>9787100155878</v>
      </c>
      <c r="C832" s="121" t="s">
        <v>24876</v>
      </c>
      <c r="D832" s="137" t="s">
        <v>24877</v>
      </c>
      <c r="E832" s="137"/>
      <c r="F832" s="136" t="s">
        <v>24878</v>
      </c>
      <c r="G832" s="44"/>
      <c r="H832" s="54">
        <v>48</v>
      </c>
      <c r="I832" s="48">
        <v>16</v>
      </c>
      <c r="J832" s="48">
        <v>6</v>
      </c>
      <c r="K832" s="137" t="s">
        <v>24879</v>
      </c>
      <c r="L832" s="75" t="s">
        <v>11935</v>
      </c>
      <c r="M832" s="49">
        <v>21.25</v>
      </c>
      <c r="N832" s="48" t="s">
        <v>3392</v>
      </c>
      <c r="O832" s="48" t="s">
        <v>24839</v>
      </c>
      <c r="P832" s="50">
        <v>201712</v>
      </c>
      <c r="Q832" s="137">
        <v>201802</v>
      </c>
      <c r="R832" s="137" t="s">
        <v>24880</v>
      </c>
      <c r="S832" s="96" t="s">
        <v>24881</v>
      </c>
      <c r="T832" s="55">
        <v>1</v>
      </c>
      <c r="U832" s="55">
        <v>1</v>
      </c>
      <c r="V832" s="58" t="s">
        <v>24882</v>
      </c>
      <c r="W832" s="44" t="s">
        <v>24834</v>
      </c>
      <c r="X832" s="148" t="s">
        <v>19418</v>
      </c>
      <c r="Y832" s="75">
        <v>23</v>
      </c>
      <c r="Z832" s="94" t="s">
        <v>24883</v>
      </c>
      <c r="AA832" s="94" t="s">
        <v>24884</v>
      </c>
      <c r="AB832" s="94" t="s">
        <v>24885</v>
      </c>
      <c r="AD832" s="94" t="s">
        <v>18668</v>
      </c>
      <c r="AE832" s="94" t="s">
        <v>18755</v>
      </c>
    </row>
    <row r="833" spans="1:31" s="94" customFormat="1" ht="35.4" customHeight="1">
      <c r="A833" s="147">
        <v>9787100159821</v>
      </c>
      <c r="B833" s="57">
        <v>9787100159821</v>
      </c>
      <c r="C833" s="121" t="s">
        <v>24886</v>
      </c>
      <c r="D833" s="137" t="s">
        <v>24887</v>
      </c>
      <c r="E833" s="137"/>
      <c r="F833" s="136" t="s">
        <v>24888</v>
      </c>
      <c r="G833" s="44"/>
      <c r="H833" s="54">
        <v>49</v>
      </c>
      <c r="I833" s="48">
        <v>16</v>
      </c>
      <c r="J833" s="48">
        <v>8</v>
      </c>
      <c r="K833" s="137" t="s">
        <v>24889</v>
      </c>
      <c r="L833" s="75" t="s">
        <v>24890</v>
      </c>
      <c r="M833" s="49">
        <v>17.5</v>
      </c>
      <c r="N833" s="48" t="s">
        <v>3392</v>
      </c>
      <c r="O833" s="48" t="s">
        <v>24839</v>
      </c>
      <c r="P833" s="50">
        <v>201805</v>
      </c>
      <c r="Q833" s="137">
        <v>201806</v>
      </c>
      <c r="R833" s="137" t="s">
        <v>24891</v>
      </c>
      <c r="S833" s="96" t="s">
        <v>24892</v>
      </c>
      <c r="T833" s="55">
        <v>1</v>
      </c>
      <c r="U833" s="55">
        <v>1</v>
      </c>
      <c r="V833" s="58" t="s">
        <v>24893</v>
      </c>
      <c r="W833" s="44" t="s">
        <v>24834</v>
      </c>
      <c r="X833" s="148" t="s">
        <v>20704</v>
      </c>
      <c r="Y833" s="75">
        <v>24</v>
      </c>
      <c r="Z833" s="94" t="s">
        <v>24894</v>
      </c>
      <c r="AB833" s="94" t="s">
        <v>24895</v>
      </c>
      <c r="AD833" s="94" t="s">
        <v>18668</v>
      </c>
      <c r="AE833" s="94" t="s">
        <v>18742</v>
      </c>
    </row>
    <row r="834" spans="1:31" s="131" customFormat="1" ht="35.4" customHeight="1">
      <c r="A834" s="160">
        <v>9787100117166</v>
      </c>
      <c r="B834" s="57">
        <v>9787100117166</v>
      </c>
      <c r="C834" s="121" t="s">
        <v>15179</v>
      </c>
      <c r="D834" s="137" t="s">
        <v>24896</v>
      </c>
      <c r="E834" s="137" t="s">
        <v>24897</v>
      </c>
      <c r="F834" s="136" t="s">
        <v>24898</v>
      </c>
      <c r="G834" s="103"/>
      <c r="H834" s="54">
        <v>62</v>
      </c>
      <c r="I834" s="48">
        <v>16</v>
      </c>
      <c r="J834" s="48">
        <v>5</v>
      </c>
      <c r="K834" s="137" t="s">
        <v>24899</v>
      </c>
      <c r="L834" s="161" t="s">
        <v>24900</v>
      </c>
      <c r="M834" s="189">
        <v>26</v>
      </c>
      <c r="N834" s="48" t="s">
        <v>24901</v>
      </c>
      <c r="O834" s="48" t="s">
        <v>24855</v>
      </c>
      <c r="P834" s="50">
        <v>201512</v>
      </c>
      <c r="Q834" s="137">
        <v>201601</v>
      </c>
      <c r="R834" s="137" t="s">
        <v>24902</v>
      </c>
      <c r="S834" s="116" t="s">
        <v>24903</v>
      </c>
      <c r="T834" s="55">
        <v>1</v>
      </c>
      <c r="U834" s="55">
        <v>1</v>
      </c>
      <c r="V834" s="117" t="s">
        <v>24904</v>
      </c>
      <c r="W834" s="103" t="s">
        <v>24834</v>
      </c>
      <c r="X834" s="142" t="s">
        <v>15180</v>
      </c>
      <c r="Y834" s="161">
        <v>24</v>
      </c>
      <c r="AD834" s="94" t="s">
        <v>18668</v>
      </c>
      <c r="AE834" s="94" t="s">
        <v>18742</v>
      </c>
    </row>
    <row r="835" spans="1:31" s="131" customFormat="1" ht="35.4" customHeight="1">
      <c r="A835" s="160">
        <v>9787100128681</v>
      </c>
      <c r="B835" s="57">
        <v>9787100128681</v>
      </c>
      <c r="C835" s="121" t="s">
        <v>17485</v>
      </c>
      <c r="D835" s="137" t="s">
        <v>24905</v>
      </c>
      <c r="E835" s="137" t="s">
        <v>24897</v>
      </c>
      <c r="F835" s="136" t="s">
        <v>24906</v>
      </c>
      <c r="G835" s="103"/>
      <c r="H835" s="54">
        <v>55</v>
      </c>
      <c r="I835" s="48">
        <v>16</v>
      </c>
      <c r="J835" s="48">
        <v>7</v>
      </c>
      <c r="K835" s="137" t="s">
        <v>24907</v>
      </c>
      <c r="L835" s="161" t="s">
        <v>24900</v>
      </c>
      <c r="M835" s="189">
        <v>17.5</v>
      </c>
      <c r="N835" s="48" t="s">
        <v>24901</v>
      </c>
      <c r="O835" s="48" t="s">
        <v>24855</v>
      </c>
      <c r="P835" s="50">
        <v>201705</v>
      </c>
      <c r="Q835" s="137">
        <v>201707</v>
      </c>
      <c r="R835" s="137" t="s">
        <v>24908</v>
      </c>
      <c r="S835" s="116" t="s">
        <v>24909</v>
      </c>
      <c r="T835" s="55">
        <v>1</v>
      </c>
      <c r="U835" s="55">
        <v>1</v>
      </c>
      <c r="V835" s="117" t="s">
        <v>24910</v>
      </c>
      <c r="W835" s="103" t="s">
        <v>24834</v>
      </c>
      <c r="X835" s="142" t="s">
        <v>17486</v>
      </c>
      <c r="Y835" s="161">
        <v>24</v>
      </c>
      <c r="Z835" s="131" t="s">
        <v>24911</v>
      </c>
      <c r="AA835" s="131" t="s">
        <v>24912</v>
      </c>
      <c r="AB835" s="131" t="s">
        <v>24913</v>
      </c>
      <c r="AD835" s="94" t="s">
        <v>18668</v>
      </c>
      <c r="AE835" s="94" t="s">
        <v>18742</v>
      </c>
    </row>
    <row r="836" spans="1:31" s="131" customFormat="1" ht="35.4" customHeight="1">
      <c r="A836" s="160">
        <v>9787100115865</v>
      </c>
      <c r="B836" s="57">
        <v>9787100115865</v>
      </c>
      <c r="C836" s="121" t="s">
        <v>17796</v>
      </c>
      <c r="D836" s="137" t="s">
        <v>24914</v>
      </c>
      <c r="E836" s="137" t="s">
        <v>24897</v>
      </c>
      <c r="F836" s="136" t="s">
        <v>24915</v>
      </c>
      <c r="G836" s="103"/>
      <c r="H836" s="54">
        <v>68</v>
      </c>
      <c r="I836" s="48">
        <v>16</v>
      </c>
      <c r="J836" s="48">
        <v>10</v>
      </c>
      <c r="K836" s="137" t="s">
        <v>24916</v>
      </c>
      <c r="L836" s="161" t="s">
        <v>24917</v>
      </c>
      <c r="M836" s="189">
        <v>17.25</v>
      </c>
      <c r="N836" s="48" t="s">
        <v>24901</v>
      </c>
      <c r="O836" s="48" t="s">
        <v>24855</v>
      </c>
      <c r="P836" s="50">
        <v>201705</v>
      </c>
      <c r="Q836" s="137">
        <v>201708</v>
      </c>
      <c r="R836" s="137" t="s">
        <v>24918</v>
      </c>
      <c r="S836" s="116" t="s">
        <v>24919</v>
      </c>
      <c r="T836" s="55">
        <v>1</v>
      </c>
      <c r="U836" s="55">
        <v>1</v>
      </c>
      <c r="V836" s="117" t="s">
        <v>24920</v>
      </c>
      <c r="W836" s="103" t="s">
        <v>24834</v>
      </c>
      <c r="X836" s="142" t="s">
        <v>17797</v>
      </c>
      <c r="Y836" s="161">
        <v>26</v>
      </c>
      <c r="Z836" s="131" t="s">
        <v>24921</v>
      </c>
      <c r="AA836" s="131" t="s">
        <v>24922</v>
      </c>
      <c r="AD836" s="94" t="s">
        <v>18668</v>
      </c>
      <c r="AE836" s="94" t="s">
        <v>18664</v>
      </c>
    </row>
    <row r="837" spans="1:31" s="131" customFormat="1" ht="35.4" customHeight="1">
      <c r="A837" s="160">
        <v>9787100159531</v>
      </c>
      <c r="B837" s="57">
        <v>9787100159531</v>
      </c>
      <c r="C837" s="121" t="s">
        <v>20705</v>
      </c>
      <c r="D837" s="137" t="s">
        <v>24923</v>
      </c>
      <c r="E837" s="137" t="s">
        <v>24897</v>
      </c>
      <c r="F837" s="136" t="s">
        <v>24924</v>
      </c>
      <c r="G837" s="103"/>
      <c r="H837" s="54">
        <v>59</v>
      </c>
      <c r="I837" s="48">
        <v>16</v>
      </c>
      <c r="J837" s="48">
        <v>7</v>
      </c>
      <c r="K837" s="137" t="s">
        <v>24925</v>
      </c>
      <c r="L837" s="161" t="s">
        <v>24926</v>
      </c>
      <c r="M837" s="189">
        <v>21.5</v>
      </c>
      <c r="N837" s="48" t="s">
        <v>24901</v>
      </c>
      <c r="O837" s="48" t="s">
        <v>24855</v>
      </c>
      <c r="P837" s="50">
        <v>201804</v>
      </c>
      <c r="Q837" s="137">
        <v>201806</v>
      </c>
      <c r="R837" s="137" t="s">
        <v>24927</v>
      </c>
      <c r="S837" s="116" t="s">
        <v>24928</v>
      </c>
      <c r="T837" s="55">
        <v>1</v>
      </c>
      <c r="U837" s="55">
        <v>1</v>
      </c>
      <c r="V837" s="117" t="s">
        <v>24929</v>
      </c>
      <c r="W837" s="103" t="s">
        <v>24834</v>
      </c>
      <c r="X837" s="142" t="s">
        <v>20706</v>
      </c>
      <c r="Y837" s="161">
        <v>24</v>
      </c>
      <c r="Z837" s="131" t="s">
        <v>24930</v>
      </c>
      <c r="AB837" s="131" t="s">
        <v>24931</v>
      </c>
      <c r="AD837" s="94" t="s">
        <v>18668</v>
      </c>
      <c r="AE837" s="94" t="s">
        <v>18742</v>
      </c>
    </row>
    <row r="838" spans="1:31" s="131" customFormat="1" ht="35.4" customHeight="1">
      <c r="A838" s="160">
        <v>9787100122696</v>
      </c>
      <c r="B838" s="57">
        <v>9787100122696</v>
      </c>
      <c r="C838" s="121" t="s">
        <v>16130</v>
      </c>
      <c r="D838" s="137" t="s">
        <v>24932</v>
      </c>
      <c r="E838" s="137"/>
      <c r="F838" s="136" t="s">
        <v>24933</v>
      </c>
      <c r="G838" s="103"/>
      <c r="H838" s="54">
        <v>39</v>
      </c>
      <c r="I838" s="48">
        <v>32</v>
      </c>
      <c r="J838" s="48">
        <v>11</v>
      </c>
      <c r="K838" s="137" t="s">
        <v>24934</v>
      </c>
      <c r="L838" s="161" t="s">
        <v>24935</v>
      </c>
      <c r="M838" s="189">
        <v>13.875</v>
      </c>
      <c r="N838" s="48" t="s">
        <v>24901</v>
      </c>
      <c r="O838" s="48" t="s">
        <v>24855</v>
      </c>
      <c r="P838" s="50">
        <v>201608</v>
      </c>
      <c r="Q838" s="137">
        <v>201609</v>
      </c>
      <c r="R838" s="137" t="s">
        <v>24936</v>
      </c>
      <c r="S838" s="116"/>
      <c r="T838" s="55">
        <v>1</v>
      </c>
      <c r="U838" s="55">
        <v>1</v>
      </c>
      <c r="V838" s="117" t="s">
        <v>24937</v>
      </c>
      <c r="W838" s="103" t="s">
        <v>24834</v>
      </c>
      <c r="X838" s="142" t="s">
        <v>16131</v>
      </c>
      <c r="Y838" s="161">
        <v>21</v>
      </c>
      <c r="AD838" s="94" t="s">
        <v>18668</v>
      </c>
      <c r="AE838" s="94" t="s">
        <v>18654</v>
      </c>
    </row>
    <row r="839" spans="1:31" s="131" customFormat="1" ht="35.4" customHeight="1">
      <c r="A839" s="190">
        <v>9787100134330</v>
      </c>
      <c r="B839" s="177">
        <v>9787100134330</v>
      </c>
      <c r="C839" s="178" t="s">
        <v>18225</v>
      </c>
      <c r="D839" s="110" t="s">
        <v>24938</v>
      </c>
      <c r="E839" s="110"/>
      <c r="F839" s="111" t="s">
        <v>24939</v>
      </c>
      <c r="G839" s="191"/>
      <c r="H839" s="179">
        <v>65</v>
      </c>
      <c r="I839" s="180">
        <v>32</v>
      </c>
      <c r="J839" s="180">
        <v>7</v>
      </c>
      <c r="K839" s="110" t="s">
        <v>24940</v>
      </c>
      <c r="L839" s="161" t="s">
        <v>24941</v>
      </c>
      <c r="M839" s="49">
        <v>22</v>
      </c>
      <c r="N839" s="48" t="s">
        <v>24901</v>
      </c>
      <c r="O839" s="48" t="s">
        <v>24855</v>
      </c>
      <c r="P839" s="50">
        <v>201707</v>
      </c>
      <c r="Q839" s="137">
        <v>201710</v>
      </c>
      <c r="R839" s="137" t="s">
        <v>24942</v>
      </c>
      <c r="S839" s="116" t="s">
        <v>24943</v>
      </c>
      <c r="T839" s="55">
        <v>1</v>
      </c>
      <c r="U839" s="55">
        <v>1</v>
      </c>
      <c r="V839" s="117" t="s">
        <v>24944</v>
      </c>
      <c r="W839" s="103" t="s">
        <v>24834</v>
      </c>
      <c r="X839" s="142" t="s">
        <v>18226</v>
      </c>
      <c r="Y839" s="161">
        <v>21</v>
      </c>
      <c r="Z839" s="131" t="s">
        <v>24945</v>
      </c>
      <c r="AA839" s="131" t="s">
        <v>24946</v>
      </c>
      <c r="AB839" s="131" t="s">
        <v>24947</v>
      </c>
      <c r="AD839" s="94" t="s">
        <v>18668</v>
      </c>
      <c r="AE839" s="94" t="s">
        <v>18671</v>
      </c>
    </row>
    <row r="840" spans="1:31" s="94" customFormat="1" ht="35.4" customHeight="1">
      <c r="A840" s="147">
        <v>9787100103664</v>
      </c>
      <c r="B840" s="147">
        <v>9787100103664</v>
      </c>
      <c r="C840" s="147" t="s">
        <v>24948</v>
      </c>
      <c r="D840" s="137" t="s">
        <v>24949</v>
      </c>
      <c r="E840" s="137"/>
      <c r="F840" s="136" t="s">
        <v>24950</v>
      </c>
      <c r="G840" s="44"/>
      <c r="H840" s="54">
        <v>54</v>
      </c>
      <c r="I840" s="48">
        <v>16</v>
      </c>
      <c r="J840" s="48">
        <v>7</v>
      </c>
      <c r="K840" s="137" t="s">
        <v>24951</v>
      </c>
      <c r="L840" s="75" t="s">
        <v>24952</v>
      </c>
      <c r="M840" s="49">
        <v>18.5</v>
      </c>
      <c r="N840" s="48" t="s">
        <v>3392</v>
      </c>
      <c r="O840" s="48" t="s">
        <v>24839</v>
      </c>
      <c r="P840" s="50">
        <v>201404</v>
      </c>
      <c r="Q840" s="137">
        <v>201405</v>
      </c>
      <c r="R840" s="137" t="s">
        <v>24953</v>
      </c>
      <c r="S840" s="97"/>
      <c r="T840" s="55">
        <v>1</v>
      </c>
      <c r="U840" s="55">
        <v>1</v>
      </c>
      <c r="V840" s="58" t="s">
        <v>24954</v>
      </c>
      <c r="W840" s="44" t="s">
        <v>24834</v>
      </c>
      <c r="X840" s="148" t="s">
        <v>13294</v>
      </c>
      <c r="Y840" s="75"/>
      <c r="AD840" s="94" t="s">
        <v>18668</v>
      </c>
      <c r="AE840" s="94" t="s">
        <v>18742</v>
      </c>
    </row>
    <row r="841" spans="1:31" s="94" customFormat="1" ht="35.4" customHeight="1">
      <c r="A841" s="147">
        <v>9787100041430</v>
      </c>
      <c r="B841" s="57">
        <v>7100041430</v>
      </c>
      <c r="C841" s="121" t="s">
        <v>456</v>
      </c>
      <c r="D841" s="137" t="s">
        <v>24955</v>
      </c>
      <c r="E841" s="137"/>
      <c r="F841" s="136" t="s">
        <v>24956</v>
      </c>
      <c r="G841" s="44"/>
      <c r="H841" s="54">
        <v>28</v>
      </c>
      <c r="I841" s="48">
        <v>32</v>
      </c>
      <c r="J841" s="48">
        <v>12</v>
      </c>
      <c r="K841" s="137" t="s">
        <v>24957</v>
      </c>
      <c r="L841" s="75" t="s">
        <v>11950</v>
      </c>
      <c r="M841" s="49">
        <v>13.5</v>
      </c>
      <c r="N841" s="48" t="s">
        <v>3392</v>
      </c>
      <c r="O841" s="48" t="s">
        <v>24839</v>
      </c>
      <c r="P841" s="50">
        <v>2004</v>
      </c>
      <c r="Q841" s="137"/>
      <c r="R841" s="137" t="s">
        <v>3940</v>
      </c>
      <c r="S841" s="96"/>
      <c r="T841" s="55"/>
      <c r="U841" s="55"/>
      <c r="V841" s="58"/>
      <c r="W841" s="44" t="s">
        <v>24834</v>
      </c>
      <c r="X841" s="148" t="s">
        <v>8282</v>
      </c>
      <c r="Y841" s="75"/>
      <c r="AD841" s="94" t="s">
        <v>18665</v>
      </c>
      <c r="AE841" s="94" t="s">
        <v>18671</v>
      </c>
    </row>
    <row r="842" spans="1:31" s="94" customFormat="1" ht="35.4" customHeight="1">
      <c r="A842" s="147">
        <v>9787100072953</v>
      </c>
      <c r="B842" s="57">
        <v>9787100072953</v>
      </c>
      <c r="C842" s="121" t="s">
        <v>457</v>
      </c>
      <c r="D842" s="137" t="s">
        <v>24958</v>
      </c>
      <c r="E842" s="137"/>
      <c r="F842" s="136" t="s">
        <v>24956</v>
      </c>
      <c r="G842" s="44"/>
      <c r="H842" s="54">
        <v>27</v>
      </c>
      <c r="I842" s="48">
        <v>32</v>
      </c>
      <c r="J842" s="48">
        <v>12</v>
      </c>
      <c r="K842" s="137" t="s">
        <v>24959</v>
      </c>
      <c r="L842" s="75" t="s">
        <v>11950</v>
      </c>
      <c r="M842" s="49">
        <v>12.125</v>
      </c>
      <c r="N842" s="48" t="s">
        <v>3392</v>
      </c>
      <c r="O842" s="48" t="s">
        <v>24839</v>
      </c>
      <c r="P842" s="50">
        <v>201010</v>
      </c>
      <c r="Q842" s="137">
        <v>201011</v>
      </c>
      <c r="R842" s="137" t="s">
        <v>24960</v>
      </c>
      <c r="S842" s="96"/>
      <c r="T842" s="55"/>
      <c r="U842" s="55"/>
      <c r="V842" s="58"/>
      <c r="W842" s="44" t="s">
        <v>24834</v>
      </c>
      <c r="X842" s="148" t="s">
        <v>8283</v>
      </c>
      <c r="Y842" s="75"/>
      <c r="AD842" s="94" t="s">
        <v>18670</v>
      </c>
      <c r="AE842" s="94" t="s">
        <v>18671</v>
      </c>
    </row>
    <row r="843" spans="1:31" s="94" customFormat="1" ht="35.4" customHeight="1">
      <c r="A843" s="147">
        <v>9787100067416</v>
      </c>
      <c r="B843" s="57">
        <v>9787100067416</v>
      </c>
      <c r="C843" s="121" t="s">
        <v>458</v>
      </c>
      <c r="D843" s="137" t="s">
        <v>24961</v>
      </c>
      <c r="E843" s="137"/>
      <c r="F843" s="136" t="s">
        <v>24962</v>
      </c>
      <c r="G843" s="44"/>
      <c r="H843" s="54">
        <v>52</v>
      </c>
      <c r="I843" s="48">
        <v>32</v>
      </c>
      <c r="J843" s="48">
        <v>6</v>
      </c>
      <c r="K843" s="137" t="s">
        <v>24963</v>
      </c>
      <c r="L843" s="75" t="s">
        <v>11981</v>
      </c>
      <c r="M843" s="49">
        <v>26.5</v>
      </c>
      <c r="N843" s="48" t="s">
        <v>3392</v>
      </c>
      <c r="O843" s="48" t="s">
        <v>24839</v>
      </c>
      <c r="P843" s="50">
        <v>201012</v>
      </c>
      <c r="Q843" s="137">
        <v>201012</v>
      </c>
      <c r="R843" s="137" t="s">
        <v>10247</v>
      </c>
      <c r="S843" s="96"/>
      <c r="T843" s="55"/>
      <c r="U843" s="55"/>
      <c r="V843" s="58"/>
      <c r="W843" s="44" t="s">
        <v>24834</v>
      </c>
      <c r="X843" s="148" t="s">
        <v>8284</v>
      </c>
      <c r="Y843" s="75"/>
      <c r="AD843" s="94" t="s">
        <v>18665</v>
      </c>
      <c r="AE843" s="94" t="s">
        <v>18721</v>
      </c>
    </row>
    <row r="844" spans="1:31" s="94" customFormat="1" ht="35.4" customHeight="1">
      <c r="A844" s="147">
        <v>9787100064941</v>
      </c>
      <c r="B844" s="57">
        <v>9787100064941</v>
      </c>
      <c r="C844" s="121" t="s">
        <v>459</v>
      </c>
      <c r="D844" s="137" t="s">
        <v>24964</v>
      </c>
      <c r="E844" s="137"/>
      <c r="F844" s="136" t="s">
        <v>24965</v>
      </c>
      <c r="G844" s="44"/>
      <c r="H844" s="54">
        <v>34</v>
      </c>
      <c r="I844" s="48">
        <v>32</v>
      </c>
      <c r="J844" s="48">
        <v>10</v>
      </c>
      <c r="K844" s="137" t="s">
        <v>3942</v>
      </c>
      <c r="L844" s="75" t="s">
        <v>11950</v>
      </c>
      <c r="M844" s="49">
        <v>16.625</v>
      </c>
      <c r="N844" s="48" t="s">
        <v>3392</v>
      </c>
      <c r="O844" s="48" t="s">
        <v>24839</v>
      </c>
      <c r="P844" s="50">
        <v>200908</v>
      </c>
      <c r="Q844" s="137">
        <v>200909</v>
      </c>
      <c r="R844" s="137" t="s">
        <v>3943</v>
      </c>
      <c r="S844" s="96"/>
      <c r="T844" s="55"/>
      <c r="U844" s="55"/>
      <c r="V844" s="58"/>
      <c r="W844" s="44" t="s">
        <v>24834</v>
      </c>
      <c r="X844" s="148" t="s">
        <v>8285</v>
      </c>
      <c r="Y844" s="75"/>
      <c r="AD844" s="94" t="s">
        <v>18665</v>
      </c>
      <c r="AE844" s="94" t="s">
        <v>18721</v>
      </c>
    </row>
    <row r="845" spans="1:31" s="94" customFormat="1" ht="35.4" customHeight="1">
      <c r="A845" s="147">
        <v>9787100083256</v>
      </c>
      <c r="B845" s="57">
        <v>9787100083256</v>
      </c>
      <c r="C845" s="121" t="s">
        <v>16945</v>
      </c>
      <c r="D845" s="44" t="s">
        <v>24966</v>
      </c>
      <c r="E845" s="137"/>
      <c r="F845" s="136" t="s">
        <v>24967</v>
      </c>
      <c r="G845" s="44"/>
      <c r="H845" s="54">
        <v>49</v>
      </c>
      <c r="I845" s="48">
        <v>32</v>
      </c>
      <c r="J845" s="48">
        <v>4</v>
      </c>
      <c r="K845" s="137" t="s">
        <v>24968</v>
      </c>
      <c r="L845" s="75" t="s">
        <v>11942</v>
      </c>
      <c r="M845" s="49">
        <v>20.25</v>
      </c>
      <c r="N845" s="48" t="s">
        <v>3392</v>
      </c>
      <c r="O845" s="48" t="s">
        <v>24839</v>
      </c>
      <c r="P845" s="50">
        <v>201311</v>
      </c>
      <c r="Q845" s="137">
        <v>201401</v>
      </c>
      <c r="R845" s="137" t="s">
        <v>24969</v>
      </c>
      <c r="S845" s="96"/>
      <c r="T845" s="55">
        <v>1</v>
      </c>
      <c r="U845" s="55">
        <v>1</v>
      </c>
      <c r="V845" s="58" t="s">
        <v>16946</v>
      </c>
      <c r="W845" s="44" t="s">
        <v>24834</v>
      </c>
      <c r="X845" s="148" t="s">
        <v>16947</v>
      </c>
      <c r="Y845" s="75"/>
      <c r="AD845" s="94" t="s">
        <v>18670</v>
      </c>
      <c r="AE845" s="94" t="s">
        <v>18671</v>
      </c>
    </row>
    <row r="846" spans="1:31" s="94" customFormat="1" ht="35.4" customHeight="1">
      <c r="A846" s="147">
        <v>9787100115667</v>
      </c>
      <c r="B846" s="57">
        <v>9787100115667</v>
      </c>
      <c r="C846" s="121" t="s">
        <v>15075</v>
      </c>
      <c r="D846" s="44" t="s">
        <v>15074</v>
      </c>
      <c r="E846" s="137"/>
      <c r="F846" s="136" t="s">
        <v>24967</v>
      </c>
      <c r="G846" s="44"/>
      <c r="H846" s="54">
        <v>18</v>
      </c>
      <c r="I846" s="48">
        <v>32</v>
      </c>
      <c r="J846" s="48">
        <v>22</v>
      </c>
      <c r="K846" s="137" t="s">
        <v>24970</v>
      </c>
      <c r="L846" s="75" t="s">
        <v>24971</v>
      </c>
      <c r="M846" s="49">
        <v>5.875</v>
      </c>
      <c r="N846" s="48" t="s">
        <v>3392</v>
      </c>
      <c r="O846" s="48" t="s">
        <v>24839</v>
      </c>
      <c r="P846" s="50">
        <v>201511</v>
      </c>
      <c r="Q846" s="137">
        <v>201512</v>
      </c>
      <c r="R846" s="137" t="s">
        <v>15100</v>
      </c>
      <c r="S846" s="96" t="s">
        <v>24972</v>
      </c>
      <c r="T846" s="55">
        <v>1</v>
      </c>
      <c r="U846" s="55">
        <v>1</v>
      </c>
      <c r="V846" s="58" t="s">
        <v>24973</v>
      </c>
      <c r="W846" s="44" t="s">
        <v>24834</v>
      </c>
      <c r="X846" s="148" t="s">
        <v>15113</v>
      </c>
      <c r="Y846" s="75">
        <v>21</v>
      </c>
      <c r="AD846" s="94" t="s">
        <v>18668</v>
      </c>
      <c r="AE846" s="94" t="s">
        <v>18671</v>
      </c>
    </row>
    <row r="847" spans="1:31" s="94" customFormat="1" ht="35.4" customHeight="1">
      <c r="A847" s="147">
        <v>9787100121958</v>
      </c>
      <c r="B847" s="57">
        <v>9787100121958</v>
      </c>
      <c r="C847" s="121" t="s">
        <v>15899</v>
      </c>
      <c r="D847" s="44" t="s">
        <v>15900</v>
      </c>
      <c r="E847" s="137"/>
      <c r="F847" s="136" t="s">
        <v>24967</v>
      </c>
      <c r="G847" s="44"/>
      <c r="H847" s="54">
        <v>48</v>
      </c>
      <c r="I847" s="48">
        <v>32</v>
      </c>
      <c r="J847" s="48">
        <v>8</v>
      </c>
      <c r="K847" s="137" t="s">
        <v>24974</v>
      </c>
      <c r="L847" s="75" t="s">
        <v>24975</v>
      </c>
      <c r="M847" s="49">
        <v>17</v>
      </c>
      <c r="N847" s="48" t="s">
        <v>3392</v>
      </c>
      <c r="O847" s="48" t="s">
        <v>24839</v>
      </c>
      <c r="P847" s="50">
        <v>201606</v>
      </c>
      <c r="Q847" s="137">
        <v>201608</v>
      </c>
      <c r="R847" s="137" t="s">
        <v>24976</v>
      </c>
      <c r="S847" s="96" t="s">
        <v>24972</v>
      </c>
      <c r="T847" s="55">
        <v>1</v>
      </c>
      <c r="U847" s="55">
        <v>1</v>
      </c>
      <c r="V847" s="58" t="s">
        <v>24977</v>
      </c>
      <c r="W847" s="44" t="s">
        <v>24834</v>
      </c>
      <c r="X847" s="148" t="s">
        <v>15901</v>
      </c>
      <c r="Y847" s="75">
        <v>21</v>
      </c>
      <c r="AD847" s="94" t="s">
        <v>18668</v>
      </c>
      <c r="AE847" s="94" t="s">
        <v>18671</v>
      </c>
    </row>
    <row r="848" spans="1:31" s="94" customFormat="1" ht="35.4" customHeight="1">
      <c r="A848" s="147">
        <v>9787100095112</v>
      </c>
      <c r="B848" s="57">
        <v>9787100095112</v>
      </c>
      <c r="C848" s="121" t="s">
        <v>10752</v>
      </c>
      <c r="D848" s="137" t="s">
        <v>24978</v>
      </c>
      <c r="E848" s="137"/>
      <c r="F848" s="136" t="s">
        <v>24979</v>
      </c>
      <c r="G848" s="44"/>
      <c r="H848" s="54">
        <v>58</v>
      </c>
      <c r="I848" s="48">
        <v>16</v>
      </c>
      <c r="J848" s="48">
        <v>6</v>
      </c>
      <c r="K848" s="137" t="s">
        <v>24980</v>
      </c>
      <c r="L848" s="75" t="s">
        <v>11982</v>
      </c>
      <c r="M848" s="49">
        <v>26.75</v>
      </c>
      <c r="N848" s="48" t="s">
        <v>3392</v>
      </c>
      <c r="O848" s="48" t="s">
        <v>24839</v>
      </c>
      <c r="P848" s="50">
        <v>201308</v>
      </c>
      <c r="Q848" s="137">
        <v>201308</v>
      </c>
      <c r="R848" s="137" t="s">
        <v>24981</v>
      </c>
      <c r="S848" s="96"/>
      <c r="T848" s="55">
        <v>1</v>
      </c>
      <c r="U848" s="55">
        <v>1</v>
      </c>
      <c r="V848" s="58" t="s">
        <v>11270</v>
      </c>
      <c r="W848" s="44" t="s">
        <v>24834</v>
      </c>
      <c r="X848" s="148" t="s">
        <v>8286</v>
      </c>
      <c r="Y848" s="75"/>
      <c r="AD848" s="94" t="s">
        <v>18665</v>
      </c>
      <c r="AE848" s="94" t="s">
        <v>18693</v>
      </c>
    </row>
    <row r="849" spans="1:31" s="94" customFormat="1" ht="35.4" customHeight="1">
      <c r="A849" s="147">
        <v>9787100093583</v>
      </c>
      <c r="B849" s="57">
        <v>9787100093583</v>
      </c>
      <c r="C849" s="121" t="s">
        <v>10674</v>
      </c>
      <c r="D849" s="137" t="s">
        <v>24982</v>
      </c>
      <c r="E849" s="137"/>
      <c r="F849" s="136" t="s">
        <v>24983</v>
      </c>
      <c r="G849" s="44"/>
      <c r="H849" s="54">
        <v>68</v>
      </c>
      <c r="I849" s="48">
        <v>16</v>
      </c>
      <c r="J849" s="48">
        <v>5</v>
      </c>
      <c r="K849" s="137" t="s">
        <v>24984</v>
      </c>
      <c r="L849" s="75" t="s">
        <v>11983</v>
      </c>
      <c r="M849" s="49">
        <v>27.75</v>
      </c>
      <c r="N849" s="48" t="s">
        <v>24838</v>
      </c>
      <c r="O849" s="48" t="s">
        <v>24839</v>
      </c>
      <c r="P849" s="50">
        <v>201312</v>
      </c>
      <c r="Q849" s="137">
        <v>201401</v>
      </c>
      <c r="R849" s="137" t="s">
        <v>24985</v>
      </c>
      <c r="S849" s="96"/>
      <c r="T849" s="55">
        <v>1</v>
      </c>
      <c r="U849" s="55">
        <v>1</v>
      </c>
      <c r="V849" s="58" t="s">
        <v>11271</v>
      </c>
      <c r="W849" s="44" t="s">
        <v>24834</v>
      </c>
      <c r="X849" s="148" t="s">
        <v>24986</v>
      </c>
      <c r="Y849" s="75"/>
      <c r="AD849" s="94" t="s">
        <v>18665</v>
      </c>
      <c r="AE849" s="94" t="s">
        <v>18664</v>
      </c>
    </row>
    <row r="850" spans="1:31" s="94" customFormat="1" ht="35.4" customHeight="1">
      <c r="A850" s="147">
        <v>9787100068710</v>
      </c>
      <c r="B850" s="57">
        <v>9787100068710</v>
      </c>
      <c r="C850" s="121" t="s">
        <v>460</v>
      </c>
      <c r="D850" s="137" t="s">
        <v>24987</v>
      </c>
      <c r="E850" s="137"/>
      <c r="F850" s="136" t="s">
        <v>24988</v>
      </c>
      <c r="G850" s="44"/>
      <c r="H850" s="54">
        <v>44</v>
      </c>
      <c r="I850" s="48">
        <v>16</v>
      </c>
      <c r="J850" s="48">
        <v>5</v>
      </c>
      <c r="K850" s="137" t="s">
        <v>24989</v>
      </c>
      <c r="L850" s="75" t="s">
        <v>11901</v>
      </c>
      <c r="M850" s="49">
        <v>21.75</v>
      </c>
      <c r="N850" s="48" t="s">
        <v>24838</v>
      </c>
      <c r="O850" s="48" t="s">
        <v>24839</v>
      </c>
      <c r="P850" s="50">
        <v>201105</v>
      </c>
      <c r="Q850" s="137">
        <v>201106</v>
      </c>
      <c r="R850" s="137" t="s">
        <v>24990</v>
      </c>
      <c r="S850" s="96"/>
      <c r="T850" s="55"/>
      <c r="U850" s="55"/>
      <c r="V850" s="58"/>
      <c r="W850" s="44" t="s">
        <v>24834</v>
      </c>
      <c r="X850" s="148" t="s">
        <v>8287</v>
      </c>
      <c r="Y850" s="75"/>
      <c r="AD850" s="94" t="s">
        <v>18665</v>
      </c>
      <c r="AE850" s="94" t="s">
        <v>18664</v>
      </c>
    </row>
    <row r="851" spans="1:31" s="94" customFormat="1" ht="35.4" customHeight="1">
      <c r="A851" s="147">
        <v>9787100123891</v>
      </c>
      <c r="B851" s="57">
        <v>9787100123891</v>
      </c>
      <c r="C851" s="121" t="s">
        <v>16248</v>
      </c>
      <c r="D851" s="137" t="s">
        <v>24991</v>
      </c>
      <c r="E851" s="137"/>
      <c r="F851" s="136" t="s">
        <v>24992</v>
      </c>
      <c r="G851" s="44"/>
      <c r="H851" s="54">
        <v>46</v>
      </c>
      <c r="I851" s="48">
        <v>16</v>
      </c>
      <c r="J851" s="48">
        <v>9</v>
      </c>
      <c r="K851" s="137" t="s">
        <v>24993</v>
      </c>
      <c r="L851" s="75" t="s">
        <v>24994</v>
      </c>
      <c r="M851" s="49">
        <v>15.625</v>
      </c>
      <c r="N851" s="48" t="s">
        <v>24901</v>
      </c>
      <c r="O851" s="48" t="s">
        <v>24839</v>
      </c>
      <c r="P851" s="50">
        <v>201608</v>
      </c>
      <c r="Q851" s="137">
        <v>201610</v>
      </c>
      <c r="R851" s="137" t="s">
        <v>24995</v>
      </c>
      <c r="S851" s="96" t="s">
        <v>24996</v>
      </c>
      <c r="T851" s="55">
        <v>1</v>
      </c>
      <c r="U851" s="55">
        <v>1</v>
      </c>
      <c r="V851" s="58" t="s">
        <v>24997</v>
      </c>
      <c r="W851" s="44" t="s">
        <v>24834</v>
      </c>
      <c r="X851" s="148" t="s">
        <v>16249</v>
      </c>
      <c r="Y851" s="75">
        <v>21</v>
      </c>
      <c r="AD851" s="94" t="s">
        <v>18668</v>
      </c>
      <c r="AE851" s="94" t="s">
        <v>18721</v>
      </c>
    </row>
    <row r="852" spans="1:31" s="94" customFormat="1" ht="35.4" customHeight="1">
      <c r="A852" s="147">
        <v>9787100043939</v>
      </c>
      <c r="B852" s="57" t="s">
        <v>6</v>
      </c>
      <c r="C852" s="121" t="s">
        <v>461</v>
      </c>
      <c r="D852" s="137" t="s">
        <v>2831</v>
      </c>
      <c r="E852" s="137"/>
      <c r="F852" s="136" t="s">
        <v>24998</v>
      </c>
      <c r="G852" s="44"/>
      <c r="H852" s="54">
        <v>15</v>
      </c>
      <c r="I852" s="48">
        <v>32</v>
      </c>
      <c r="J852" s="48">
        <v>20</v>
      </c>
      <c r="K852" s="137" t="s">
        <v>3747</v>
      </c>
      <c r="L852" s="75" t="s">
        <v>11984</v>
      </c>
      <c r="M852" s="49">
        <v>8.375</v>
      </c>
      <c r="N852" s="48" t="s">
        <v>3392</v>
      </c>
      <c r="O852" s="48" t="s">
        <v>24839</v>
      </c>
      <c r="P852" s="50">
        <v>200508</v>
      </c>
      <c r="Q852" s="137">
        <v>200509</v>
      </c>
      <c r="R852" s="137" t="s">
        <v>3944</v>
      </c>
      <c r="S852" s="96"/>
      <c r="T852" s="55"/>
      <c r="U852" s="55"/>
      <c r="V852" s="58"/>
      <c r="W852" s="44" t="s">
        <v>24834</v>
      </c>
      <c r="X852" s="148" t="s">
        <v>8288</v>
      </c>
      <c r="Y852" s="75"/>
      <c r="AD852" s="94" t="s">
        <v>18665</v>
      </c>
      <c r="AE852" s="94" t="s">
        <v>18671</v>
      </c>
    </row>
    <row r="853" spans="1:31" s="94" customFormat="1" ht="35.4" customHeight="1">
      <c r="A853" s="147">
        <v>9787100073554</v>
      </c>
      <c r="B853" s="57">
        <v>9787100073554</v>
      </c>
      <c r="C853" s="121" t="s">
        <v>462</v>
      </c>
      <c r="D853" s="137" t="s">
        <v>24999</v>
      </c>
      <c r="E853" s="137"/>
      <c r="F853" s="136" t="s">
        <v>25000</v>
      </c>
      <c r="G853" s="44"/>
      <c r="H853" s="54">
        <v>26</v>
      </c>
      <c r="I853" s="48">
        <v>32</v>
      </c>
      <c r="J853" s="48">
        <v>13</v>
      </c>
      <c r="K853" s="137" t="s">
        <v>25001</v>
      </c>
      <c r="L853" s="75" t="s">
        <v>11985</v>
      </c>
      <c r="M853" s="49">
        <v>11.875</v>
      </c>
      <c r="N853" s="48" t="s">
        <v>3392</v>
      </c>
      <c r="O853" s="48" t="s">
        <v>24839</v>
      </c>
      <c r="P853" s="50">
        <v>201012</v>
      </c>
      <c r="Q853" s="137">
        <v>201101</v>
      </c>
      <c r="R853" s="137" t="s">
        <v>10248</v>
      </c>
      <c r="S853" s="96"/>
      <c r="T853" s="55"/>
      <c r="U853" s="55"/>
      <c r="V853" s="58"/>
      <c r="W853" s="44" t="s">
        <v>24834</v>
      </c>
      <c r="X853" s="148" t="s">
        <v>8289</v>
      </c>
      <c r="Y853" s="75"/>
      <c r="AD853" s="94" t="s">
        <v>18670</v>
      </c>
      <c r="AE853" s="94" t="s">
        <v>18671</v>
      </c>
    </row>
    <row r="854" spans="1:31" s="94" customFormat="1" ht="35.4" customHeight="1">
      <c r="A854" s="147">
        <v>9787100032896</v>
      </c>
      <c r="B854" s="57" t="s">
        <v>7</v>
      </c>
      <c r="C854" s="121" t="s">
        <v>463</v>
      </c>
      <c r="D854" s="137" t="s">
        <v>2832</v>
      </c>
      <c r="E854" s="137"/>
      <c r="F854" s="136" t="s">
        <v>25002</v>
      </c>
      <c r="G854" s="44"/>
      <c r="H854" s="54">
        <v>12</v>
      </c>
      <c r="I854" s="48">
        <v>32</v>
      </c>
      <c r="J854" s="48">
        <v>27</v>
      </c>
      <c r="K854" s="137" t="s">
        <v>3854</v>
      </c>
      <c r="L854" s="75" t="s">
        <v>3945</v>
      </c>
      <c r="M854" s="49">
        <v>6.125</v>
      </c>
      <c r="N854" s="48" t="s">
        <v>3392</v>
      </c>
      <c r="O854" s="48" t="s">
        <v>24839</v>
      </c>
      <c r="P854" s="50">
        <v>2002</v>
      </c>
      <c r="Q854" s="137"/>
      <c r="R854" s="137" t="s">
        <v>3946</v>
      </c>
      <c r="S854" s="96"/>
      <c r="T854" s="55"/>
      <c r="U854" s="55"/>
      <c r="V854" s="58"/>
      <c r="W854" s="44" t="s">
        <v>24834</v>
      </c>
      <c r="X854" s="148" t="s">
        <v>8290</v>
      </c>
      <c r="Y854" s="75"/>
      <c r="AD854" s="94" t="s">
        <v>18665</v>
      </c>
      <c r="AE854" s="94" t="s">
        <v>18671</v>
      </c>
    </row>
    <row r="855" spans="1:31" s="94" customFormat="1" ht="35.4" customHeight="1">
      <c r="A855" s="147">
        <v>9787100054539</v>
      </c>
      <c r="B855" s="57">
        <v>9787100054539</v>
      </c>
      <c r="C855" s="121" t="s">
        <v>464</v>
      </c>
      <c r="D855" s="137" t="s">
        <v>25003</v>
      </c>
      <c r="E855" s="137"/>
      <c r="F855" s="136" t="s">
        <v>25004</v>
      </c>
      <c r="G855" s="44"/>
      <c r="H855" s="54">
        <v>35</v>
      </c>
      <c r="I855" s="48">
        <v>16</v>
      </c>
      <c r="J855" s="48">
        <v>7</v>
      </c>
      <c r="K855" s="137" t="s">
        <v>3795</v>
      </c>
      <c r="L855" s="75" t="s">
        <v>3947</v>
      </c>
      <c r="M855" s="49">
        <v>23</v>
      </c>
      <c r="N855" s="48" t="s">
        <v>3392</v>
      </c>
      <c r="O855" s="48" t="s">
        <v>24839</v>
      </c>
      <c r="P855" s="50">
        <v>200711</v>
      </c>
      <c r="Q855" s="137">
        <v>200712</v>
      </c>
      <c r="R855" s="137" t="s">
        <v>3948</v>
      </c>
      <c r="S855" s="96"/>
      <c r="T855" s="55"/>
      <c r="U855" s="55"/>
      <c r="V855" s="58"/>
      <c r="W855" s="44" t="s">
        <v>24834</v>
      </c>
      <c r="X855" s="148" t="s">
        <v>8291</v>
      </c>
      <c r="Y855" s="75"/>
      <c r="AD855" s="94" t="s">
        <v>18665</v>
      </c>
      <c r="AE855" s="94" t="s">
        <v>18664</v>
      </c>
    </row>
    <row r="856" spans="1:31" s="94" customFormat="1" ht="35.4" customHeight="1">
      <c r="A856" s="147">
        <v>9787100157315</v>
      </c>
      <c r="B856" s="57">
        <v>9787100157315</v>
      </c>
      <c r="C856" s="121" t="s">
        <v>21822</v>
      </c>
      <c r="D856" s="137" t="s">
        <v>25005</v>
      </c>
      <c r="E856" s="137"/>
      <c r="F856" s="136" t="s">
        <v>25006</v>
      </c>
      <c r="G856" s="44"/>
      <c r="H856" s="54">
        <v>58</v>
      </c>
      <c r="I856" s="48">
        <v>16</v>
      </c>
      <c r="J856" s="48">
        <v>6</v>
      </c>
      <c r="K856" s="137" t="s">
        <v>25007</v>
      </c>
      <c r="L856" s="75" t="s">
        <v>25008</v>
      </c>
      <c r="M856" s="49">
        <v>22.25</v>
      </c>
      <c r="N856" s="48" t="s">
        <v>24862</v>
      </c>
      <c r="O856" s="48" t="s">
        <v>24839</v>
      </c>
      <c r="P856" s="50">
        <v>201808</v>
      </c>
      <c r="Q856" s="137">
        <v>201808</v>
      </c>
      <c r="R856" s="137" t="s">
        <v>25009</v>
      </c>
      <c r="S856" s="96" t="s">
        <v>25010</v>
      </c>
      <c r="T856" s="55">
        <v>1</v>
      </c>
      <c r="U856" s="55">
        <v>1</v>
      </c>
      <c r="V856" s="58" t="s">
        <v>25011</v>
      </c>
      <c r="W856" s="44" t="s">
        <v>24834</v>
      </c>
      <c r="X856" s="148" t="s">
        <v>21823</v>
      </c>
      <c r="Y856" s="75">
        <v>23</v>
      </c>
      <c r="Z856" s="94" t="s">
        <v>25012</v>
      </c>
      <c r="AA856" s="94" t="s">
        <v>25013</v>
      </c>
      <c r="AD856" s="94" t="s">
        <v>18668</v>
      </c>
      <c r="AE856" s="94" t="s">
        <v>18674</v>
      </c>
    </row>
    <row r="857" spans="1:31" s="94" customFormat="1" ht="35.4" customHeight="1">
      <c r="A857" s="147">
        <v>9787100049481</v>
      </c>
      <c r="B857" s="57">
        <v>7100049482</v>
      </c>
      <c r="C857" s="121" t="s">
        <v>465</v>
      </c>
      <c r="D857" s="137" t="s">
        <v>25014</v>
      </c>
      <c r="E857" s="137"/>
      <c r="F857" s="136" t="s">
        <v>25015</v>
      </c>
      <c r="G857" s="44"/>
      <c r="H857" s="54">
        <v>105</v>
      </c>
      <c r="I857" s="48">
        <v>16</v>
      </c>
      <c r="J857" s="48">
        <v>2</v>
      </c>
      <c r="K857" s="137" t="s">
        <v>10249</v>
      </c>
      <c r="L857" s="75" t="s">
        <v>11986</v>
      </c>
      <c r="M857" s="49">
        <v>80.5</v>
      </c>
      <c r="N857" s="48" t="s">
        <v>3392</v>
      </c>
      <c r="O857" s="48" t="s">
        <v>24839</v>
      </c>
      <c r="P857" s="50">
        <v>200610</v>
      </c>
      <c r="Q857" s="137">
        <v>200611</v>
      </c>
      <c r="R857" s="137" t="s">
        <v>3950</v>
      </c>
      <c r="S857" s="96"/>
      <c r="T857" s="55"/>
      <c r="U857" s="55"/>
      <c r="V857" s="58"/>
      <c r="W857" s="44" t="s">
        <v>24834</v>
      </c>
      <c r="X857" s="148" t="s">
        <v>8292</v>
      </c>
      <c r="Y857" s="75"/>
      <c r="AD857" s="94" t="s">
        <v>18665</v>
      </c>
      <c r="AE857" s="94" t="s">
        <v>18664</v>
      </c>
    </row>
    <row r="858" spans="1:31" s="94" customFormat="1" ht="35.4" customHeight="1">
      <c r="A858" s="147">
        <v>9787100067546</v>
      </c>
      <c r="B858" s="57">
        <v>9787100067546</v>
      </c>
      <c r="C858" s="121" t="s">
        <v>466</v>
      </c>
      <c r="D858" s="137" t="s">
        <v>25016</v>
      </c>
      <c r="E858" s="137"/>
      <c r="F858" s="136" t="s">
        <v>24860</v>
      </c>
      <c r="G858" s="44"/>
      <c r="H858" s="54">
        <v>25</v>
      </c>
      <c r="I858" s="48">
        <v>32</v>
      </c>
      <c r="J858" s="48">
        <v>10</v>
      </c>
      <c r="K858" s="137" t="s">
        <v>25017</v>
      </c>
      <c r="L858" s="75" t="s">
        <v>3939</v>
      </c>
      <c r="M858" s="49">
        <v>12.125</v>
      </c>
      <c r="N858" s="48" t="s">
        <v>3392</v>
      </c>
      <c r="O858" s="48" t="s">
        <v>24839</v>
      </c>
      <c r="P858" s="50">
        <v>201002</v>
      </c>
      <c r="Q858" s="137">
        <v>201003</v>
      </c>
      <c r="R858" s="137" t="s">
        <v>25018</v>
      </c>
      <c r="S858" s="96"/>
      <c r="T858" s="55"/>
      <c r="U858" s="55"/>
      <c r="V858" s="58"/>
      <c r="W858" s="44" t="s">
        <v>24834</v>
      </c>
      <c r="X858" s="148" t="s">
        <v>8293</v>
      </c>
      <c r="Y858" s="75"/>
      <c r="AD858" s="94" t="s">
        <v>18668</v>
      </c>
      <c r="AE858" s="94" t="s">
        <v>18758</v>
      </c>
    </row>
    <row r="859" spans="1:31" s="94" customFormat="1" ht="35.4" customHeight="1">
      <c r="A859" s="147">
        <v>9787100067904</v>
      </c>
      <c r="B859" s="57">
        <v>9787100067904</v>
      </c>
      <c r="C859" s="121" t="s">
        <v>467</v>
      </c>
      <c r="D859" s="137" t="s">
        <v>25019</v>
      </c>
      <c r="E859" s="137"/>
      <c r="F859" s="136" t="s">
        <v>24860</v>
      </c>
      <c r="G859" s="44"/>
      <c r="H859" s="54">
        <v>23</v>
      </c>
      <c r="I859" s="48">
        <v>32</v>
      </c>
      <c r="J859" s="48">
        <v>12</v>
      </c>
      <c r="K859" s="137" t="s">
        <v>25020</v>
      </c>
      <c r="L859" s="75" t="s">
        <v>3939</v>
      </c>
      <c r="M859" s="49">
        <v>10.875</v>
      </c>
      <c r="N859" s="48" t="s">
        <v>3392</v>
      </c>
      <c r="O859" s="48" t="s">
        <v>24839</v>
      </c>
      <c r="P859" s="50">
        <v>201002</v>
      </c>
      <c r="Q859" s="137">
        <v>201003</v>
      </c>
      <c r="R859" s="137" t="s">
        <v>25021</v>
      </c>
      <c r="S859" s="96"/>
      <c r="T859" s="55"/>
      <c r="U859" s="55"/>
      <c r="V859" s="58"/>
      <c r="W859" s="44" t="s">
        <v>24834</v>
      </c>
      <c r="X859" s="148" t="s">
        <v>8294</v>
      </c>
      <c r="Y859" s="75"/>
      <c r="AD859" s="94" t="s">
        <v>18668</v>
      </c>
      <c r="AE859" s="94" t="s">
        <v>18758</v>
      </c>
    </row>
    <row r="860" spans="1:31" s="94" customFormat="1" ht="35.4" customHeight="1">
      <c r="A860" s="147">
        <v>9787100116220</v>
      </c>
      <c r="B860" s="57">
        <v>9787100116220</v>
      </c>
      <c r="C860" s="121" t="s">
        <v>14842</v>
      </c>
      <c r="D860" s="137" t="s">
        <v>14841</v>
      </c>
      <c r="E860" s="137"/>
      <c r="F860" s="136" t="s">
        <v>24860</v>
      </c>
      <c r="G860" s="44"/>
      <c r="H860" s="54">
        <v>36</v>
      </c>
      <c r="I860" s="48">
        <v>32</v>
      </c>
      <c r="J860" s="48">
        <v>10</v>
      </c>
      <c r="K860" s="137" t="s">
        <v>25022</v>
      </c>
      <c r="L860" s="75" t="s">
        <v>25023</v>
      </c>
      <c r="M860" s="49">
        <v>14.375</v>
      </c>
      <c r="N860" s="48" t="s">
        <v>3392</v>
      </c>
      <c r="O860" s="48" t="s">
        <v>24839</v>
      </c>
      <c r="P860" s="50">
        <v>201510</v>
      </c>
      <c r="Q860" s="50">
        <v>201510</v>
      </c>
      <c r="R860" s="137" t="s">
        <v>25024</v>
      </c>
      <c r="S860" s="96" t="s">
        <v>25025</v>
      </c>
      <c r="T860" s="55">
        <v>1</v>
      </c>
      <c r="U860" s="55">
        <v>1</v>
      </c>
      <c r="V860" s="58" t="s">
        <v>25026</v>
      </c>
      <c r="W860" s="44" t="s">
        <v>24834</v>
      </c>
      <c r="X860" s="148" t="s">
        <v>14843</v>
      </c>
      <c r="Y860" s="75">
        <v>21</v>
      </c>
      <c r="AD860" s="94" t="s">
        <v>18668</v>
      </c>
      <c r="AE860" s="94" t="s">
        <v>18654</v>
      </c>
    </row>
    <row r="861" spans="1:31" s="94" customFormat="1" ht="35.4" customHeight="1">
      <c r="A861" s="147">
        <v>9787100047500</v>
      </c>
      <c r="B861" s="57">
        <v>7100047501</v>
      </c>
      <c r="C861" s="121" t="s">
        <v>468</v>
      </c>
      <c r="D861" s="137" t="s">
        <v>25027</v>
      </c>
      <c r="E861" s="137"/>
      <c r="F861" s="136" t="s">
        <v>25028</v>
      </c>
      <c r="G861" s="44"/>
      <c r="H861" s="54">
        <v>18</v>
      </c>
      <c r="I861" s="48">
        <v>32</v>
      </c>
      <c r="J861" s="48">
        <v>15</v>
      </c>
      <c r="K861" s="137" t="s">
        <v>3909</v>
      </c>
      <c r="L861" s="75" t="s">
        <v>3939</v>
      </c>
      <c r="M861" s="49">
        <v>10.25</v>
      </c>
      <c r="N861" s="48" t="s">
        <v>3392</v>
      </c>
      <c r="O861" s="48" t="s">
        <v>24839</v>
      </c>
      <c r="P861" s="50">
        <v>200605</v>
      </c>
      <c r="Q861" s="137">
        <v>200605</v>
      </c>
      <c r="R861" s="137" t="s">
        <v>3951</v>
      </c>
      <c r="S861" s="96"/>
      <c r="T861" s="55"/>
      <c r="U861" s="55"/>
      <c r="V861" s="58"/>
      <c r="W861" s="44" t="s">
        <v>24834</v>
      </c>
      <c r="X861" s="148" t="s">
        <v>8295</v>
      </c>
      <c r="Y861" s="75"/>
      <c r="AD861" s="94" t="s">
        <v>18665</v>
      </c>
      <c r="AE861" s="94" t="s">
        <v>18671</v>
      </c>
    </row>
    <row r="862" spans="1:31" s="94" customFormat="1" ht="35.4" customHeight="1">
      <c r="A862" s="147">
        <v>9787100066839</v>
      </c>
      <c r="B862" s="57">
        <v>9787100066839</v>
      </c>
      <c r="C862" s="121" t="s">
        <v>469</v>
      </c>
      <c r="D862" s="137" t="s">
        <v>25029</v>
      </c>
      <c r="E862" s="137"/>
      <c r="F862" s="136" t="s">
        <v>25030</v>
      </c>
      <c r="G862" s="44"/>
      <c r="H862" s="54">
        <v>26</v>
      </c>
      <c r="I862" s="48">
        <v>32</v>
      </c>
      <c r="J862" s="48">
        <v>13</v>
      </c>
      <c r="K862" s="137" t="s">
        <v>3700</v>
      </c>
      <c r="L862" s="75" t="s">
        <v>11935</v>
      </c>
      <c r="M862" s="49">
        <v>12.25</v>
      </c>
      <c r="N862" s="48" t="s">
        <v>3392</v>
      </c>
      <c r="O862" s="48" t="s">
        <v>24839</v>
      </c>
      <c r="P862" s="50">
        <v>200909</v>
      </c>
      <c r="Q862" s="137">
        <v>200909</v>
      </c>
      <c r="R862" s="137" t="s">
        <v>10250</v>
      </c>
      <c r="S862" s="96"/>
      <c r="T862" s="55"/>
      <c r="U862" s="55"/>
      <c r="V862" s="58"/>
      <c r="W862" s="44" t="s">
        <v>24834</v>
      </c>
      <c r="X862" s="148" t="s">
        <v>8296</v>
      </c>
      <c r="Y862" s="75"/>
      <c r="AD862" s="94" t="s">
        <v>18665</v>
      </c>
      <c r="AE862" s="94" t="s">
        <v>18671</v>
      </c>
    </row>
    <row r="863" spans="1:31" s="94" customFormat="1" ht="35.4" customHeight="1">
      <c r="A863" s="147">
        <v>9787100159005</v>
      </c>
      <c r="B863" s="57">
        <v>9787100159005</v>
      </c>
      <c r="C863" s="121" t="s">
        <v>21010</v>
      </c>
      <c r="D863" s="137" t="s">
        <v>25031</v>
      </c>
      <c r="E863" s="137"/>
      <c r="F863" s="136" t="s">
        <v>25032</v>
      </c>
      <c r="G863" s="44"/>
      <c r="H863" s="54">
        <v>68</v>
      </c>
      <c r="I863" s="48">
        <v>16</v>
      </c>
      <c r="J863" s="48">
        <v>6</v>
      </c>
      <c r="K863" s="137" t="s">
        <v>25033</v>
      </c>
      <c r="L863" s="75" t="s">
        <v>25034</v>
      </c>
      <c r="M863" s="49">
        <v>22.75</v>
      </c>
      <c r="N863" s="48" t="s">
        <v>3392</v>
      </c>
      <c r="O863" s="48" t="s">
        <v>25035</v>
      </c>
      <c r="P863" s="50">
        <v>201807</v>
      </c>
      <c r="Q863" s="137">
        <v>201807</v>
      </c>
      <c r="R863" s="137" t="s">
        <v>25036</v>
      </c>
      <c r="S863" s="96" t="s">
        <v>25037</v>
      </c>
      <c r="T863" s="55">
        <v>1</v>
      </c>
      <c r="U863" s="55">
        <v>1</v>
      </c>
      <c r="V863" s="58" t="s">
        <v>25038</v>
      </c>
      <c r="W863" s="44" t="s">
        <v>25039</v>
      </c>
      <c r="X863" s="148" t="s">
        <v>21011</v>
      </c>
      <c r="Y863" s="75">
        <v>23</v>
      </c>
      <c r="Z863" s="94" t="s">
        <v>25040</v>
      </c>
      <c r="AA863" s="94" t="s">
        <v>25041</v>
      </c>
      <c r="AB863" s="94" t="s">
        <v>25042</v>
      </c>
      <c r="AD863" s="94" t="s">
        <v>18668</v>
      </c>
      <c r="AE863" s="94" t="s">
        <v>18755</v>
      </c>
    </row>
    <row r="864" spans="1:31" s="94" customFormat="1" ht="35.4" customHeight="1">
      <c r="A864" s="165">
        <v>9787100111102</v>
      </c>
      <c r="B864" s="165">
        <v>9787100111102</v>
      </c>
      <c r="C864" s="165" t="s">
        <v>14697</v>
      </c>
      <c r="D864" s="43" t="s">
        <v>14698</v>
      </c>
      <c r="E864" s="56"/>
      <c r="F864" s="136" t="s">
        <v>25043</v>
      </c>
      <c r="G864" s="44"/>
      <c r="H864" s="60">
        <v>58</v>
      </c>
      <c r="I864" s="137">
        <v>16</v>
      </c>
      <c r="J864" s="52">
        <v>5</v>
      </c>
      <c r="K864" s="158" t="s">
        <v>25044</v>
      </c>
      <c r="L864" s="75" t="s">
        <v>25045</v>
      </c>
      <c r="M864" s="51">
        <v>25.75</v>
      </c>
      <c r="N864" s="137" t="s">
        <v>25046</v>
      </c>
      <c r="O864" s="48" t="s">
        <v>25047</v>
      </c>
      <c r="P864" s="137">
        <v>201508</v>
      </c>
      <c r="Q864" s="52">
        <v>201509</v>
      </c>
      <c r="R864" s="137" t="s">
        <v>25048</v>
      </c>
      <c r="S864" s="97" t="s">
        <v>25049</v>
      </c>
      <c r="T864" s="55">
        <v>1</v>
      </c>
      <c r="U864" s="55">
        <v>1</v>
      </c>
      <c r="V864" s="58" t="s">
        <v>25050</v>
      </c>
      <c r="W864" s="44" t="s">
        <v>25051</v>
      </c>
      <c r="X864" s="62" t="s">
        <v>14699</v>
      </c>
      <c r="Y864" s="75">
        <v>29</v>
      </c>
      <c r="AD864" s="94" t="s">
        <v>18668</v>
      </c>
      <c r="AE864" s="94" t="s">
        <v>18743</v>
      </c>
    </row>
    <row r="865" spans="1:31" s="94" customFormat="1" ht="35.4" customHeight="1">
      <c r="A865" s="165">
        <v>9787100138918</v>
      </c>
      <c r="B865" s="165">
        <v>9787100138918</v>
      </c>
      <c r="C865" s="165" t="s">
        <v>19203</v>
      </c>
      <c r="D865" s="43" t="s">
        <v>25052</v>
      </c>
      <c r="E865" s="56"/>
      <c r="F865" s="136" t="s">
        <v>25053</v>
      </c>
      <c r="G865" s="44"/>
      <c r="H865" s="60">
        <v>98</v>
      </c>
      <c r="I865" s="137">
        <v>16</v>
      </c>
      <c r="J865" s="52">
        <v>4</v>
      </c>
      <c r="K865" s="158" t="s">
        <v>25054</v>
      </c>
      <c r="L865" s="75" t="s">
        <v>25055</v>
      </c>
      <c r="M865" s="51">
        <v>32.5</v>
      </c>
      <c r="N865" s="137" t="s">
        <v>25056</v>
      </c>
      <c r="O865" s="48" t="s">
        <v>25057</v>
      </c>
      <c r="P865" s="137">
        <v>201709</v>
      </c>
      <c r="Q865" s="52">
        <v>201801</v>
      </c>
      <c r="R865" s="137" t="s">
        <v>25058</v>
      </c>
      <c r="S865" s="97" t="s">
        <v>25059</v>
      </c>
      <c r="T865" s="55">
        <v>1</v>
      </c>
      <c r="U865" s="55">
        <v>1</v>
      </c>
      <c r="V865" s="58" t="s">
        <v>25060</v>
      </c>
      <c r="W865" s="44" t="s">
        <v>25051</v>
      </c>
      <c r="X865" s="62" t="s">
        <v>19204</v>
      </c>
      <c r="Y865" s="75">
        <v>26</v>
      </c>
      <c r="Z865" s="94" t="s">
        <v>25061</v>
      </c>
      <c r="AA865" s="94" t="s">
        <v>25062</v>
      </c>
      <c r="AB865" s="94" t="s">
        <v>25063</v>
      </c>
      <c r="AD865" s="94" t="s">
        <v>18668</v>
      </c>
      <c r="AE865" s="94" t="s">
        <v>18664</v>
      </c>
    </row>
    <row r="866" spans="1:31" s="94" customFormat="1" ht="35.4" customHeight="1">
      <c r="A866" s="147">
        <v>9787100008600</v>
      </c>
      <c r="B866" s="57">
        <v>9787100008600</v>
      </c>
      <c r="C866" s="121" t="s">
        <v>471</v>
      </c>
      <c r="D866" s="137" t="s">
        <v>25064</v>
      </c>
      <c r="E866" s="137"/>
      <c r="F866" s="136" t="s">
        <v>25065</v>
      </c>
      <c r="G866" s="44"/>
      <c r="H866" s="54">
        <v>40</v>
      </c>
      <c r="I866" s="48">
        <v>16</v>
      </c>
      <c r="J866" s="48">
        <v>8</v>
      </c>
      <c r="K866" s="137" t="s">
        <v>3954</v>
      </c>
      <c r="L866" s="75" t="s">
        <v>11987</v>
      </c>
      <c r="M866" s="49">
        <v>15</v>
      </c>
      <c r="N866" s="48" t="s">
        <v>3391</v>
      </c>
      <c r="O866" s="48" t="s">
        <v>25066</v>
      </c>
      <c r="P866" s="50">
        <v>1990</v>
      </c>
      <c r="Q866" s="137"/>
      <c r="R866" s="137" t="s">
        <v>3955</v>
      </c>
      <c r="S866" s="96"/>
      <c r="T866" s="55"/>
      <c r="U866" s="55"/>
      <c r="V866" s="58"/>
      <c r="W866" s="44" t="s">
        <v>22131</v>
      </c>
      <c r="X866" s="148" t="s">
        <v>8297</v>
      </c>
      <c r="Y866" s="75"/>
      <c r="AD866" s="94" t="s">
        <v>18668</v>
      </c>
      <c r="AE866" s="94" t="s">
        <v>18671</v>
      </c>
    </row>
    <row r="867" spans="1:31" s="94" customFormat="1" ht="35.4" customHeight="1">
      <c r="A867" s="147">
        <v>9787100066228</v>
      </c>
      <c r="B867" s="57">
        <v>9787100066228</v>
      </c>
      <c r="C867" s="121" t="s">
        <v>472</v>
      </c>
      <c r="D867" s="137" t="s">
        <v>25067</v>
      </c>
      <c r="E867" s="137"/>
      <c r="F867" s="136" t="s">
        <v>25068</v>
      </c>
      <c r="G867" s="44"/>
      <c r="H867" s="54">
        <v>45</v>
      </c>
      <c r="I867" s="48">
        <v>16</v>
      </c>
      <c r="J867" s="48">
        <v>6</v>
      </c>
      <c r="K867" s="137" t="s">
        <v>25069</v>
      </c>
      <c r="L867" s="75" t="s">
        <v>11988</v>
      </c>
      <c r="M867" s="49">
        <v>26.25</v>
      </c>
      <c r="N867" s="48" t="s">
        <v>3392</v>
      </c>
      <c r="O867" s="48" t="s">
        <v>25066</v>
      </c>
      <c r="P867" s="50">
        <v>201002</v>
      </c>
      <c r="Q867" s="137">
        <v>201003</v>
      </c>
      <c r="R867" s="137" t="s">
        <v>25070</v>
      </c>
      <c r="S867" s="96"/>
      <c r="T867" s="55"/>
      <c r="U867" s="55"/>
      <c r="V867" s="58"/>
      <c r="W867" s="44" t="s">
        <v>22131</v>
      </c>
      <c r="X867" s="148" t="s">
        <v>8298</v>
      </c>
      <c r="Y867" s="75"/>
      <c r="AD867" s="94" t="s">
        <v>18665</v>
      </c>
      <c r="AE867" s="94" t="s">
        <v>18664</v>
      </c>
    </row>
    <row r="868" spans="1:31" s="94" customFormat="1" ht="35.4" customHeight="1">
      <c r="A868" s="147">
        <v>9787100055284</v>
      </c>
      <c r="B868" s="57">
        <v>9787100055284</v>
      </c>
      <c r="C868" s="121" t="s">
        <v>2184</v>
      </c>
      <c r="D868" s="137" t="s">
        <v>25071</v>
      </c>
      <c r="E868" s="137"/>
      <c r="F868" s="136" t="s">
        <v>25072</v>
      </c>
      <c r="G868" s="44"/>
      <c r="H868" s="54">
        <v>55</v>
      </c>
      <c r="I868" s="48">
        <v>16</v>
      </c>
      <c r="J868" s="48">
        <v>5</v>
      </c>
      <c r="K868" s="137" t="s">
        <v>5889</v>
      </c>
      <c r="L868" s="75" t="s">
        <v>11989</v>
      </c>
      <c r="M868" s="49">
        <v>32.75</v>
      </c>
      <c r="N868" s="48" t="s">
        <v>3392</v>
      </c>
      <c r="O868" s="48" t="s">
        <v>25073</v>
      </c>
      <c r="P868" s="50">
        <v>200710</v>
      </c>
      <c r="Q868" s="137">
        <v>200710</v>
      </c>
      <c r="R868" s="137" t="s">
        <v>5890</v>
      </c>
      <c r="S868" s="96"/>
      <c r="T868" s="55"/>
      <c r="U868" s="55"/>
      <c r="V868" s="58"/>
      <c r="W868" s="44" t="s">
        <v>22131</v>
      </c>
      <c r="X868" s="148">
        <v>515190101</v>
      </c>
      <c r="Y868" s="75"/>
      <c r="AD868" s="94" t="s">
        <v>18665</v>
      </c>
      <c r="AE868" s="94" t="s">
        <v>18767</v>
      </c>
    </row>
    <row r="869" spans="1:31" s="94" customFormat="1" ht="35.4" customHeight="1">
      <c r="A869" s="147">
        <v>9787100056182</v>
      </c>
      <c r="B869" s="57">
        <v>9787100056182</v>
      </c>
      <c r="C869" s="121" t="s">
        <v>470</v>
      </c>
      <c r="D869" s="137" t="s">
        <v>25074</v>
      </c>
      <c r="E869" s="137"/>
      <c r="F869" s="136" t="s">
        <v>25075</v>
      </c>
      <c r="G869" s="44"/>
      <c r="H869" s="54">
        <v>65</v>
      </c>
      <c r="I869" s="48">
        <v>16</v>
      </c>
      <c r="J869" s="48">
        <v>4</v>
      </c>
      <c r="K869" s="137" t="s">
        <v>3952</v>
      </c>
      <c r="L869" s="75" t="s">
        <v>11950</v>
      </c>
      <c r="M869" s="49">
        <v>34</v>
      </c>
      <c r="N869" s="48" t="s">
        <v>3392</v>
      </c>
      <c r="O869" s="48" t="s">
        <v>25066</v>
      </c>
      <c r="P869" s="50">
        <v>200807</v>
      </c>
      <c r="Q869" s="137">
        <v>200808</v>
      </c>
      <c r="R869" s="137" t="s">
        <v>3953</v>
      </c>
      <c r="S869" s="96"/>
      <c r="T869" s="55"/>
      <c r="U869" s="55"/>
      <c r="V869" s="58"/>
      <c r="W869" s="44" t="s">
        <v>22131</v>
      </c>
      <c r="X869" s="148" t="s">
        <v>8299</v>
      </c>
      <c r="Y869" s="75"/>
      <c r="AD869" s="94" t="s">
        <v>18668</v>
      </c>
      <c r="AE869" s="94" t="s">
        <v>18768</v>
      </c>
    </row>
    <row r="870" spans="1:31" s="94" customFormat="1" ht="35.4" customHeight="1">
      <c r="A870" s="147">
        <v>9787100098373</v>
      </c>
      <c r="B870" s="57">
        <v>9787100098373</v>
      </c>
      <c r="C870" s="121" t="s">
        <v>10913</v>
      </c>
      <c r="D870" s="137" t="s">
        <v>25076</v>
      </c>
      <c r="E870" s="137"/>
      <c r="F870" s="136" t="s">
        <v>25077</v>
      </c>
      <c r="G870" s="44"/>
      <c r="H870" s="54">
        <v>68</v>
      </c>
      <c r="I870" s="48">
        <v>16</v>
      </c>
      <c r="J870" s="48">
        <v>4</v>
      </c>
      <c r="K870" s="137" t="s">
        <v>25078</v>
      </c>
      <c r="L870" s="75" t="s">
        <v>11989</v>
      </c>
      <c r="M870" s="49">
        <v>34</v>
      </c>
      <c r="N870" s="48" t="s">
        <v>3392</v>
      </c>
      <c r="O870" s="48" t="s">
        <v>25079</v>
      </c>
      <c r="P870" s="50">
        <v>201306</v>
      </c>
      <c r="Q870" s="137">
        <v>201307</v>
      </c>
      <c r="R870" s="137" t="s">
        <v>25080</v>
      </c>
      <c r="S870" s="96"/>
      <c r="T870" s="55">
        <v>1</v>
      </c>
      <c r="U870" s="55">
        <v>1</v>
      </c>
      <c r="V870" s="58" t="s">
        <v>11272</v>
      </c>
      <c r="W870" s="44" t="s">
        <v>25081</v>
      </c>
      <c r="X870" s="148" t="s">
        <v>8300</v>
      </c>
      <c r="Y870" s="75"/>
      <c r="AD870" s="94" t="s">
        <v>18668</v>
      </c>
      <c r="AE870" s="94" t="s">
        <v>18767</v>
      </c>
    </row>
    <row r="871" spans="1:31" s="94" customFormat="1" ht="35.4" customHeight="1">
      <c r="A871" s="147">
        <v>9787100025607</v>
      </c>
      <c r="B871" s="57">
        <v>7100025605</v>
      </c>
      <c r="C871" s="121" t="s">
        <v>473</v>
      </c>
      <c r="D871" s="137" t="s">
        <v>2833</v>
      </c>
      <c r="E871" s="137"/>
      <c r="F871" s="136" t="s">
        <v>25082</v>
      </c>
      <c r="G871" s="44"/>
      <c r="H871" s="54">
        <v>45</v>
      </c>
      <c r="I871" s="48">
        <v>32</v>
      </c>
      <c r="J871" s="48">
        <v>7</v>
      </c>
      <c r="K871" s="137" t="s">
        <v>3960</v>
      </c>
      <c r="L871" s="75" t="s">
        <v>3961</v>
      </c>
      <c r="M871" s="49"/>
      <c r="N871" s="48" t="s">
        <v>3392</v>
      </c>
      <c r="O871" s="48" t="s">
        <v>25079</v>
      </c>
      <c r="P871" s="50">
        <v>1998</v>
      </c>
      <c r="Q871" s="137"/>
      <c r="R871" s="137" t="s">
        <v>3962</v>
      </c>
      <c r="S871" s="96"/>
      <c r="T871" s="55"/>
      <c r="U871" s="55"/>
      <c r="V871" s="58"/>
      <c r="W871" s="44" t="s">
        <v>25081</v>
      </c>
      <c r="X871" s="148">
        <v>53670102</v>
      </c>
      <c r="Y871" s="75"/>
    </row>
    <row r="872" spans="1:31" s="94" customFormat="1" ht="35.4" customHeight="1">
      <c r="A872" s="147">
        <v>9787100089388</v>
      </c>
      <c r="B872" s="57">
        <v>9787100089388</v>
      </c>
      <c r="C872" s="121" t="s">
        <v>10513</v>
      </c>
      <c r="D872" s="137" t="s">
        <v>25083</v>
      </c>
      <c r="E872" s="137"/>
      <c r="F872" s="136" t="s">
        <v>25084</v>
      </c>
      <c r="G872" s="44"/>
      <c r="H872" s="54">
        <v>148</v>
      </c>
      <c r="I872" s="48">
        <v>16</v>
      </c>
      <c r="J872" s="48">
        <v>3</v>
      </c>
      <c r="K872" s="137" t="s">
        <v>25085</v>
      </c>
      <c r="L872" s="75" t="s">
        <v>3965</v>
      </c>
      <c r="M872" s="49">
        <v>63</v>
      </c>
      <c r="N872" s="48" t="s">
        <v>3391</v>
      </c>
      <c r="O872" s="48" t="s">
        <v>25079</v>
      </c>
      <c r="P872" s="50">
        <v>201212</v>
      </c>
      <c r="Q872" s="137">
        <v>201306</v>
      </c>
      <c r="R872" s="137" t="s">
        <v>25086</v>
      </c>
      <c r="S872" s="96"/>
      <c r="T872" s="55">
        <v>1</v>
      </c>
      <c r="U872" s="55">
        <v>1</v>
      </c>
      <c r="V872" s="58" t="s">
        <v>11273</v>
      </c>
      <c r="W872" s="44" t="s">
        <v>25081</v>
      </c>
      <c r="X872" s="148" t="s">
        <v>8301</v>
      </c>
      <c r="Y872" s="75"/>
      <c r="AD872" s="94" t="s">
        <v>18668</v>
      </c>
      <c r="AE872" s="94" t="s">
        <v>18769</v>
      </c>
    </row>
    <row r="873" spans="1:31" s="94" customFormat="1" ht="35.4" customHeight="1">
      <c r="A873" s="147">
        <v>9787100092852</v>
      </c>
      <c r="B873" s="57">
        <v>9787100092852</v>
      </c>
      <c r="C873" s="121" t="s">
        <v>10631</v>
      </c>
      <c r="D873" s="137" t="s">
        <v>25087</v>
      </c>
      <c r="E873" s="137"/>
      <c r="F873" s="136" t="s">
        <v>25084</v>
      </c>
      <c r="G873" s="44"/>
      <c r="H873" s="54">
        <v>248</v>
      </c>
      <c r="I873" s="48">
        <v>16</v>
      </c>
      <c r="J873" s="48">
        <v>1</v>
      </c>
      <c r="K873" s="137" t="s">
        <v>25088</v>
      </c>
      <c r="L873" s="75" t="s">
        <v>3965</v>
      </c>
      <c r="M873" s="49">
        <v>104.75</v>
      </c>
      <c r="N873" s="48" t="s">
        <v>25089</v>
      </c>
      <c r="O873" s="48" t="s">
        <v>25079</v>
      </c>
      <c r="P873" s="50">
        <v>201212</v>
      </c>
      <c r="Q873" s="137">
        <v>201306</v>
      </c>
      <c r="R873" s="137" t="s">
        <v>25090</v>
      </c>
      <c r="S873" s="96"/>
      <c r="T873" s="55">
        <v>1</v>
      </c>
      <c r="U873" s="55">
        <v>1</v>
      </c>
      <c r="V873" s="58" t="s">
        <v>11274</v>
      </c>
      <c r="W873" s="44" t="s">
        <v>25081</v>
      </c>
      <c r="X873" s="148" t="s">
        <v>8302</v>
      </c>
      <c r="Y873" s="75"/>
      <c r="AD873" s="94" t="s">
        <v>18665</v>
      </c>
      <c r="AE873" s="94" t="s">
        <v>18769</v>
      </c>
    </row>
    <row r="874" spans="1:31" s="94" customFormat="1" ht="35.4" customHeight="1">
      <c r="A874" s="147">
        <v>9787100034623</v>
      </c>
      <c r="B874" s="57">
        <v>7100034620</v>
      </c>
      <c r="C874" s="121" t="s">
        <v>474</v>
      </c>
      <c r="D874" s="137" t="s">
        <v>25091</v>
      </c>
      <c r="E874" s="137"/>
      <c r="F874" s="136" t="s">
        <v>25084</v>
      </c>
      <c r="G874" s="44"/>
      <c r="H874" s="54">
        <v>70</v>
      </c>
      <c r="I874" s="48">
        <v>16</v>
      </c>
      <c r="J874" s="48">
        <v>3</v>
      </c>
      <c r="K874" s="137" t="s">
        <v>3964</v>
      </c>
      <c r="L874" s="75" t="s">
        <v>3965</v>
      </c>
      <c r="M874" s="49">
        <v>38.5</v>
      </c>
      <c r="N874" s="48" t="s">
        <v>3391</v>
      </c>
      <c r="O874" s="48" t="s">
        <v>25079</v>
      </c>
      <c r="P874" s="50">
        <v>200511</v>
      </c>
      <c r="Q874" s="137">
        <v>200512</v>
      </c>
      <c r="R874" s="137" t="s">
        <v>3966</v>
      </c>
      <c r="S874" s="96"/>
      <c r="T874" s="55"/>
      <c r="U874" s="55"/>
      <c r="V874" s="58"/>
      <c r="W874" s="44" t="s">
        <v>25081</v>
      </c>
      <c r="X874" s="148" t="s">
        <v>8303</v>
      </c>
      <c r="Y874" s="75"/>
      <c r="AD874" s="94" t="s">
        <v>18668</v>
      </c>
      <c r="AE874" s="94" t="s">
        <v>18770</v>
      </c>
    </row>
    <row r="875" spans="1:31" s="94" customFormat="1" ht="35.4" customHeight="1">
      <c r="A875" s="147">
        <v>9787100033923</v>
      </c>
      <c r="B875" s="57">
        <v>7100033926</v>
      </c>
      <c r="C875" s="121" t="s">
        <v>475</v>
      </c>
      <c r="D875" s="137" t="s">
        <v>25092</v>
      </c>
      <c r="E875" s="137"/>
      <c r="F875" s="136" t="s">
        <v>25084</v>
      </c>
      <c r="G875" s="44"/>
      <c r="H875" s="54">
        <v>50</v>
      </c>
      <c r="I875" s="48">
        <v>16</v>
      </c>
      <c r="J875" s="48">
        <v>5</v>
      </c>
      <c r="K875" s="137" t="s">
        <v>3967</v>
      </c>
      <c r="L875" s="75" t="s">
        <v>3963</v>
      </c>
      <c r="M875" s="49">
        <v>27.5</v>
      </c>
      <c r="N875" s="48" t="s">
        <v>3391</v>
      </c>
      <c r="O875" s="48" t="s">
        <v>25079</v>
      </c>
      <c r="P875" s="50">
        <v>2004</v>
      </c>
      <c r="Q875" s="137"/>
      <c r="R875" s="137" t="s">
        <v>3968</v>
      </c>
      <c r="S875" s="96"/>
      <c r="T875" s="55"/>
      <c r="U875" s="55"/>
      <c r="V875" s="58"/>
      <c r="W875" s="44" t="s">
        <v>25081</v>
      </c>
      <c r="X875" s="148" t="s">
        <v>8304</v>
      </c>
      <c r="Y875" s="75"/>
      <c r="AD875" s="94" t="s">
        <v>18668</v>
      </c>
      <c r="AE875" s="94" t="s">
        <v>18769</v>
      </c>
    </row>
    <row r="876" spans="1:31" s="94" customFormat="1" ht="35.4" customHeight="1">
      <c r="A876" s="147">
        <v>9787100046626</v>
      </c>
      <c r="B876" s="57">
        <v>7100046629</v>
      </c>
      <c r="C876" s="121" t="s">
        <v>476</v>
      </c>
      <c r="D876" s="137" t="s">
        <v>25093</v>
      </c>
      <c r="E876" s="137"/>
      <c r="F876" s="136" t="s">
        <v>25084</v>
      </c>
      <c r="G876" s="44"/>
      <c r="H876" s="54">
        <v>108</v>
      </c>
      <c r="I876" s="48">
        <v>16</v>
      </c>
      <c r="J876" s="48">
        <v>1</v>
      </c>
      <c r="K876" s="137" t="s">
        <v>3969</v>
      </c>
      <c r="L876" s="75" t="s">
        <v>3965</v>
      </c>
      <c r="M876" s="49">
        <v>60</v>
      </c>
      <c r="N876" s="48" t="s">
        <v>3391</v>
      </c>
      <c r="O876" s="48" t="s">
        <v>25079</v>
      </c>
      <c r="P876" s="50">
        <v>200710</v>
      </c>
      <c r="Q876" s="137">
        <v>200801</v>
      </c>
      <c r="R876" s="137" t="s">
        <v>3970</v>
      </c>
      <c r="S876" s="96"/>
      <c r="T876" s="55"/>
      <c r="U876" s="55"/>
      <c r="V876" s="58"/>
      <c r="W876" s="44" t="s">
        <v>25081</v>
      </c>
      <c r="X876" s="148" t="s">
        <v>8305</v>
      </c>
      <c r="Y876" s="75"/>
      <c r="AD876" s="94" t="s">
        <v>18668</v>
      </c>
      <c r="AE876" s="94" t="s">
        <v>18769</v>
      </c>
    </row>
    <row r="877" spans="1:31" s="94" customFormat="1" ht="35.4" customHeight="1">
      <c r="A877" s="147">
        <v>9787100044868</v>
      </c>
      <c r="B877" s="57">
        <v>7100044863</v>
      </c>
      <c r="C877" s="121" t="s">
        <v>477</v>
      </c>
      <c r="D877" s="137" t="s">
        <v>25094</v>
      </c>
      <c r="E877" s="137"/>
      <c r="F877" s="136" t="s">
        <v>25084</v>
      </c>
      <c r="G877" s="44"/>
      <c r="H877" s="54">
        <v>52</v>
      </c>
      <c r="I877" s="48">
        <v>16</v>
      </c>
      <c r="J877" s="48">
        <v>4</v>
      </c>
      <c r="K877" s="137" t="s">
        <v>3958</v>
      </c>
      <c r="L877" s="75" t="s">
        <v>3965</v>
      </c>
      <c r="M877" s="49">
        <v>27.75</v>
      </c>
      <c r="N877" s="48" t="s">
        <v>3391</v>
      </c>
      <c r="O877" s="48" t="s">
        <v>25079</v>
      </c>
      <c r="P877" s="50">
        <v>200705</v>
      </c>
      <c r="Q877" s="137">
        <v>200706</v>
      </c>
      <c r="R877" s="137" t="s">
        <v>10251</v>
      </c>
      <c r="S877" s="96"/>
      <c r="T877" s="55"/>
      <c r="U877" s="55"/>
      <c r="V877" s="58"/>
      <c r="W877" s="44" t="s">
        <v>25081</v>
      </c>
      <c r="X877" s="148" t="s">
        <v>8306</v>
      </c>
      <c r="Y877" s="75"/>
      <c r="AD877" s="94" t="s">
        <v>18668</v>
      </c>
      <c r="AE877" s="94" t="s">
        <v>18770</v>
      </c>
    </row>
    <row r="878" spans="1:31" s="94" customFormat="1" ht="35.4" customHeight="1">
      <c r="A878" s="147">
        <v>9787100033855</v>
      </c>
      <c r="B878" s="57">
        <v>7100033853</v>
      </c>
      <c r="C878" s="121" t="s">
        <v>478</v>
      </c>
      <c r="D878" s="137" t="s">
        <v>25095</v>
      </c>
      <c r="E878" s="137"/>
      <c r="F878" s="136" t="s">
        <v>25084</v>
      </c>
      <c r="G878" s="44"/>
      <c r="H878" s="54">
        <v>56</v>
      </c>
      <c r="I878" s="48">
        <v>32</v>
      </c>
      <c r="J878" s="48">
        <v>4</v>
      </c>
      <c r="K878" s="137" t="s">
        <v>3971</v>
      </c>
      <c r="L878" s="75" t="s">
        <v>11950</v>
      </c>
      <c r="M878" s="49">
        <v>34.25</v>
      </c>
      <c r="N878" s="48" t="s">
        <v>3392</v>
      </c>
      <c r="O878" s="48" t="s">
        <v>25079</v>
      </c>
      <c r="P878" s="50">
        <v>200604</v>
      </c>
      <c r="Q878" s="137">
        <v>200604</v>
      </c>
      <c r="R878" s="137" t="s">
        <v>3972</v>
      </c>
      <c r="S878" s="96"/>
      <c r="T878" s="55"/>
      <c r="U878" s="55"/>
      <c r="V878" s="58"/>
      <c r="W878" s="44" t="s">
        <v>25081</v>
      </c>
      <c r="X878" s="148" t="s">
        <v>8307</v>
      </c>
      <c r="Y878" s="75"/>
      <c r="AD878" s="94" t="s">
        <v>18665</v>
      </c>
      <c r="AE878" s="94" t="s">
        <v>18671</v>
      </c>
    </row>
    <row r="879" spans="1:31" s="94" customFormat="1" ht="35.4" customHeight="1">
      <c r="A879" s="147">
        <v>9787100084017</v>
      </c>
      <c r="B879" s="57">
        <v>9787100084017</v>
      </c>
      <c r="C879" s="121" t="s">
        <v>479</v>
      </c>
      <c r="D879" s="137" t="s">
        <v>25096</v>
      </c>
      <c r="E879" s="137"/>
      <c r="F879" s="136" t="s">
        <v>25097</v>
      </c>
      <c r="G879" s="44"/>
      <c r="H879" s="54">
        <v>35</v>
      </c>
      <c r="I879" s="48">
        <v>32</v>
      </c>
      <c r="J879" s="48">
        <v>9</v>
      </c>
      <c r="K879" s="137" t="s">
        <v>25098</v>
      </c>
      <c r="L879" s="75" t="s">
        <v>11935</v>
      </c>
      <c r="M879" s="49">
        <v>16.5</v>
      </c>
      <c r="N879" s="48" t="s">
        <v>3392</v>
      </c>
      <c r="O879" s="48" t="s">
        <v>25079</v>
      </c>
      <c r="P879" s="50">
        <v>201107</v>
      </c>
      <c r="Q879" s="137">
        <v>201107</v>
      </c>
      <c r="R879" s="137" t="s">
        <v>25099</v>
      </c>
      <c r="S879" s="96"/>
      <c r="T879" s="55"/>
      <c r="U879" s="55"/>
      <c r="V879" s="58"/>
      <c r="W879" s="44" t="s">
        <v>25081</v>
      </c>
      <c r="X879" s="148" t="s">
        <v>8308</v>
      </c>
      <c r="Y879" s="75"/>
      <c r="AD879" s="94" t="s">
        <v>18670</v>
      </c>
      <c r="AE879" s="94" t="s">
        <v>18671</v>
      </c>
    </row>
    <row r="880" spans="1:31" s="94" customFormat="1" ht="35.4" customHeight="1">
      <c r="A880" s="147">
        <v>9787100052955</v>
      </c>
      <c r="B880" s="57">
        <v>9787100052955</v>
      </c>
      <c r="C880" s="121" t="s">
        <v>480</v>
      </c>
      <c r="D880" s="137" t="s">
        <v>25100</v>
      </c>
      <c r="E880" s="137"/>
      <c r="F880" s="136" t="s">
        <v>25101</v>
      </c>
      <c r="G880" s="44"/>
      <c r="H880" s="54">
        <v>40</v>
      </c>
      <c r="I880" s="48">
        <v>32</v>
      </c>
      <c r="J880" s="48">
        <v>8</v>
      </c>
      <c r="K880" s="137" t="s">
        <v>3973</v>
      </c>
      <c r="L880" s="75" t="s">
        <v>11935</v>
      </c>
      <c r="M880" s="49">
        <v>19.375</v>
      </c>
      <c r="N880" s="48" t="s">
        <v>3392</v>
      </c>
      <c r="O880" s="48" t="s">
        <v>25079</v>
      </c>
      <c r="P880" s="50">
        <v>200908</v>
      </c>
      <c r="Q880" s="137">
        <v>200909</v>
      </c>
      <c r="R880" s="137" t="s">
        <v>3974</v>
      </c>
      <c r="S880" s="96"/>
      <c r="T880" s="55"/>
      <c r="U880" s="55"/>
      <c r="V880" s="58"/>
      <c r="W880" s="44" t="s">
        <v>25081</v>
      </c>
      <c r="X880" s="148" t="s">
        <v>8309</v>
      </c>
      <c r="Y880" s="75"/>
      <c r="AD880" s="94" t="s">
        <v>18665</v>
      </c>
      <c r="AE880" s="94" t="s">
        <v>18671</v>
      </c>
    </row>
    <row r="881" spans="1:31" s="94" customFormat="1" ht="35.4" customHeight="1">
      <c r="A881" s="147">
        <v>9787100022392</v>
      </c>
      <c r="B881" s="57">
        <v>9787100022392</v>
      </c>
      <c r="C881" s="121" t="s">
        <v>481</v>
      </c>
      <c r="D881" s="137" t="s">
        <v>25102</v>
      </c>
      <c r="E881" s="137"/>
      <c r="F881" s="136" t="s">
        <v>25103</v>
      </c>
      <c r="G881" s="44"/>
      <c r="H881" s="54">
        <v>20</v>
      </c>
      <c r="I881" s="48">
        <v>32</v>
      </c>
      <c r="J881" s="48">
        <v>16</v>
      </c>
      <c r="K881" s="137" t="s">
        <v>3975</v>
      </c>
      <c r="L881" s="75" t="s">
        <v>11990</v>
      </c>
      <c r="M881" s="49">
        <v>9.5</v>
      </c>
      <c r="N881" s="48" t="s">
        <v>3392</v>
      </c>
      <c r="O881" s="48" t="s">
        <v>25079</v>
      </c>
      <c r="P881" s="50">
        <v>1998</v>
      </c>
      <c r="Q881" s="137"/>
      <c r="R881" s="137">
        <v>0</v>
      </c>
      <c r="S881" s="96"/>
      <c r="T881" s="55"/>
      <c r="U881" s="55"/>
      <c r="V881" s="58"/>
      <c r="W881" s="44" t="s">
        <v>25081</v>
      </c>
      <c r="X881" s="148">
        <v>54490101</v>
      </c>
      <c r="Y881" s="75"/>
      <c r="AD881" s="94" t="s">
        <v>18665</v>
      </c>
      <c r="AE881" s="94" t="s">
        <v>18671</v>
      </c>
    </row>
    <row r="882" spans="1:31" s="94" customFormat="1" ht="35.4" customHeight="1">
      <c r="A882" s="147">
        <v>9787100038409</v>
      </c>
      <c r="B882" s="57">
        <v>7100038405</v>
      </c>
      <c r="C882" s="121" t="s">
        <v>482</v>
      </c>
      <c r="D882" s="137" t="s">
        <v>2834</v>
      </c>
      <c r="E882" s="137"/>
      <c r="F882" s="136" t="s">
        <v>25104</v>
      </c>
      <c r="G882" s="44"/>
      <c r="H882" s="54">
        <v>33</v>
      </c>
      <c r="I882" s="48">
        <v>32</v>
      </c>
      <c r="J882" s="48">
        <v>9</v>
      </c>
      <c r="K882" s="137" t="s">
        <v>3976</v>
      </c>
      <c r="L882" s="75" t="s">
        <v>11950</v>
      </c>
      <c r="M882" s="49">
        <v>18</v>
      </c>
      <c r="N882" s="48" t="s">
        <v>3392</v>
      </c>
      <c r="O882" s="48" t="s">
        <v>25079</v>
      </c>
      <c r="P882" s="50">
        <v>2004</v>
      </c>
      <c r="Q882" s="137"/>
      <c r="R882" s="137" t="s">
        <v>3977</v>
      </c>
      <c r="S882" s="96"/>
      <c r="T882" s="55"/>
      <c r="U882" s="55"/>
      <c r="V882" s="58"/>
      <c r="W882" s="44" t="s">
        <v>25081</v>
      </c>
      <c r="X882" s="148" t="s">
        <v>8310</v>
      </c>
      <c r="Y882" s="75"/>
      <c r="AD882" s="94" t="s">
        <v>18665</v>
      </c>
      <c r="AE882" s="94" t="s">
        <v>18671</v>
      </c>
    </row>
    <row r="883" spans="1:31" s="94" customFormat="1" ht="35.4" customHeight="1">
      <c r="A883" s="147">
        <v>9787100055819</v>
      </c>
      <c r="B883" s="57">
        <v>9787100055819</v>
      </c>
      <c r="C883" s="121" t="s">
        <v>483</v>
      </c>
      <c r="D883" s="136" t="s">
        <v>25105</v>
      </c>
      <c r="E883" s="136"/>
      <c r="F883" s="136" t="s">
        <v>25106</v>
      </c>
      <c r="G883" s="44"/>
      <c r="H883" s="54">
        <v>28</v>
      </c>
      <c r="I883" s="48">
        <v>32</v>
      </c>
      <c r="J883" s="48">
        <v>10</v>
      </c>
      <c r="K883" s="137" t="s">
        <v>3905</v>
      </c>
      <c r="L883" s="75" t="s">
        <v>11950</v>
      </c>
      <c r="M883" s="49">
        <v>15.75</v>
      </c>
      <c r="N883" s="48" t="s">
        <v>3392</v>
      </c>
      <c r="O883" s="48" t="s">
        <v>25079</v>
      </c>
      <c r="P883" s="50">
        <v>200711</v>
      </c>
      <c r="Q883" s="137">
        <v>200711</v>
      </c>
      <c r="R883" s="137" t="s">
        <v>3978</v>
      </c>
      <c r="S883" s="96"/>
      <c r="T883" s="55"/>
      <c r="U883" s="55"/>
      <c r="V883" s="58"/>
      <c r="W883" s="44" t="s">
        <v>25081</v>
      </c>
      <c r="X883" s="148" t="s">
        <v>8311</v>
      </c>
      <c r="Y883" s="75"/>
      <c r="AD883" s="94" t="s">
        <v>18665</v>
      </c>
      <c r="AE883" s="94" t="s">
        <v>18671</v>
      </c>
    </row>
    <row r="884" spans="1:31" s="94" customFormat="1" ht="35.4" customHeight="1">
      <c r="A884" s="147">
        <v>9787100044325</v>
      </c>
      <c r="B884" s="57">
        <v>7100044324</v>
      </c>
      <c r="C884" s="121" t="s">
        <v>484</v>
      </c>
      <c r="D884" s="137" t="s">
        <v>2835</v>
      </c>
      <c r="E884" s="137"/>
      <c r="F884" s="136" t="s">
        <v>25107</v>
      </c>
      <c r="G884" s="44"/>
      <c r="H884" s="54">
        <v>28</v>
      </c>
      <c r="I884" s="48">
        <v>32</v>
      </c>
      <c r="J884" s="48">
        <v>9</v>
      </c>
      <c r="K884" s="137" t="s">
        <v>3495</v>
      </c>
      <c r="L884" s="75" t="s">
        <v>11935</v>
      </c>
      <c r="M884" s="49">
        <v>17.625</v>
      </c>
      <c r="N884" s="48" t="s">
        <v>3392</v>
      </c>
      <c r="O884" s="48" t="s">
        <v>25079</v>
      </c>
      <c r="P884" s="50">
        <v>200512</v>
      </c>
      <c r="Q884" s="137">
        <v>200512</v>
      </c>
      <c r="R884" s="137" t="s">
        <v>3979</v>
      </c>
      <c r="S884" s="96"/>
      <c r="T884" s="55"/>
      <c r="U884" s="55"/>
      <c r="V884" s="58"/>
      <c r="W884" s="44" t="s">
        <v>25081</v>
      </c>
      <c r="X884" s="148" t="s">
        <v>8312</v>
      </c>
      <c r="Y884" s="75"/>
      <c r="AD884" s="94" t="s">
        <v>18665</v>
      </c>
      <c r="AE884" s="94" t="s">
        <v>18671</v>
      </c>
    </row>
    <row r="885" spans="1:31" s="94" customFormat="1" ht="35.4" customHeight="1">
      <c r="A885" s="147">
        <v>9787100030762</v>
      </c>
      <c r="B885" s="57">
        <v>7100030765</v>
      </c>
      <c r="C885" s="121" t="s">
        <v>485</v>
      </c>
      <c r="D885" s="137" t="s">
        <v>25108</v>
      </c>
      <c r="E885" s="137"/>
      <c r="F885" s="136" t="s">
        <v>25109</v>
      </c>
      <c r="G885" s="44"/>
      <c r="H885" s="54">
        <v>26</v>
      </c>
      <c r="I885" s="48">
        <v>32</v>
      </c>
      <c r="J885" s="48">
        <v>10</v>
      </c>
      <c r="K885" s="137" t="s">
        <v>3980</v>
      </c>
      <c r="L885" s="75" t="s">
        <v>11935</v>
      </c>
      <c r="M885" s="49">
        <v>14.625</v>
      </c>
      <c r="N885" s="48" t="s">
        <v>3392</v>
      </c>
      <c r="O885" s="48" t="s">
        <v>25079</v>
      </c>
      <c r="P885" s="50">
        <v>2001</v>
      </c>
      <c r="Q885" s="137"/>
      <c r="R885" s="137" t="s">
        <v>3981</v>
      </c>
      <c r="S885" s="96"/>
      <c r="T885" s="55"/>
      <c r="U885" s="55"/>
      <c r="V885" s="58"/>
      <c r="W885" s="44" t="s">
        <v>25081</v>
      </c>
      <c r="X885" s="148" t="s">
        <v>8313</v>
      </c>
      <c r="Y885" s="75"/>
      <c r="AD885" s="94" t="s">
        <v>18665</v>
      </c>
      <c r="AE885" s="94" t="s">
        <v>18671</v>
      </c>
    </row>
    <row r="886" spans="1:31" s="94" customFormat="1" ht="35.4" customHeight="1">
      <c r="A886" s="147">
        <v>9787100030250</v>
      </c>
      <c r="B886" s="147">
        <v>9787100030250</v>
      </c>
      <c r="C886" s="121" t="s">
        <v>25110</v>
      </c>
      <c r="D886" s="137" t="s">
        <v>2836</v>
      </c>
      <c r="E886" s="137"/>
      <c r="F886" s="136" t="s">
        <v>25111</v>
      </c>
      <c r="G886" s="44"/>
      <c r="H886" s="54">
        <v>39</v>
      </c>
      <c r="I886" s="48">
        <v>32</v>
      </c>
      <c r="J886" s="48">
        <v>10</v>
      </c>
      <c r="K886" s="158" t="s">
        <v>3982</v>
      </c>
      <c r="L886" s="75" t="s">
        <v>11935</v>
      </c>
      <c r="M886" s="49">
        <v>19</v>
      </c>
      <c r="N886" s="48" t="s">
        <v>3392</v>
      </c>
      <c r="O886" s="48" t="s">
        <v>25079</v>
      </c>
      <c r="P886" s="50">
        <v>200008</v>
      </c>
      <c r="Q886" s="137"/>
      <c r="R886" s="137" t="s">
        <v>3983</v>
      </c>
      <c r="S886" s="97"/>
      <c r="T886" s="55">
        <v>1</v>
      </c>
      <c r="U886" s="55">
        <v>3</v>
      </c>
      <c r="V886" s="58" t="s">
        <v>25112</v>
      </c>
      <c r="W886" s="44" t="s">
        <v>25081</v>
      </c>
      <c r="X886" s="148" t="s">
        <v>8314</v>
      </c>
      <c r="Y886" s="75">
        <v>21</v>
      </c>
      <c r="AD886" s="94" t="s">
        <v>18666</v>
      </c>
      <c r="AE886" s="94" t="s">
        <v>18671</v>
      </c>
    </row>
    <row r="887" spans="1:31" s="94" customFormat="1" ht="35.4" customHeight="1">
      <c r="A887" s="147">
        <v>9787100031820</v>
      </c>
      <c r="B887" s="57">
        <v>7100031826</v>
      </c>
      <c r="C887" s="121" t="s">
        <v>486</v>
      </c>
      <c r="D887" s="137" t="s">
        <v>2837</v>
      </c>
      <c r="E887" s="137"/>
      <c r="F887" s="136" t="s">
        <v>25113</v>
      </c>
      <c r="G887" s="44"/>
      <c r="H887" s="54">
        <v>31</v>
      </c>
      <c r="I887" s="48">
        <v>32</v>
      </c>
      <c r="J887" s="48">
        <v>9</v>
      </c>
      <c r="K887" s="137" t="s">
        <v>3786</v>
      </c>
      <c r="L887" s="75" t="s">
        <v>11950</v>
      </c>
      <c r="M887" s="49">
        <v>17.375</v>
      </c>
      <c r="N887" s="48" t="s">
        <v>3392</v>
      </c>
      <c r="O887" s="48" t="s">
        <v>25079</v>
      </c>
      <c r="P887" s="50">
        <v>2001</v>
      </c>
      <c r="Q887" s="137"/>
      <c r="R887" s="137" t="s">
        <v>3985</v>
      </c>
      <c r="S887" s="97"/>
      <c r="T887" s="55"/>
      <c r="U887" s="55"/>
      <c r="V887" s="58"/>
      <c r="W887" s="44" t="s">
        <v>25081</v>
      </c>
      <c r="X887" s="148" t="s">
        <v>8315</v>
      </c>
      <c r="Y887" s="75"/>
      <c r="AD887" s="94" t="s">
        <v>18665</v>
      </c>
      <c r="AE887" s="94" t="s">
        <v>18671</v>
      </c>
    </row>
    <row r="888" spans="1:31" s="94" customFormat="1" ht="35.4" customHeight="1">
      <c r="A888" s="147">
        <v>9787100030618</v>
      </c>
      <c r="B888" s="57">
        <v>7100030617</v>
      </c>
      <c r="C888" s="121" t="s">
        <v>487</v>
      </c>
      <c r="D888" s="136" t="s">
        <v>2838</v>
      </c>
      <c r="E888" s="136"/>
      <c r="F888" s="136" t="s">
        <v>25114</v>
      </c>
      <c r="G888" s="44"/>
      <c r="H888" s="54">
        <v>30</v>
      </c>
      <c r="I888" s="48">
        <v>32</v>
      </c>
      <c r="J888" s="48">
        <v>10</v>
      </c>
      <c r="K888" s="137" t="s">
        <v>3986</v>
      </c>
      <c r="L888" s="75" t="s">
        <v>11950</v>
      </c>
      <c r="M888" s="49">
        <v>17.25</v>
      </c>
      <c r="N888" s="48" t="s">
        <v>3392</v>
      </c>
      <c r="O888" s="48" t="s">
        <v>25079</v>
      </c>
      <c r="P888" s="50">
        <v>2000</v>
      </c>
      <c r="Q888" s="137"/>
      <c r="R888" s="137" t="s">
        <v>3987</v>
      </c>
      <c r="S888" s="96"/>
      <c r="T888" s="55"/>
      <c r="U888" s="55"/>
      <c r="V888" s="58"/>
      <c r="W888" s="44" t="s">
        <v>25081</v>
      </c>
      <c r="X888" s="148" t="s">
        <v>8316</v>
      </c>
      <c r="Y888" s="75"/>
      <c r="AD888" s="94" t="s">
        <v>18666</v>
      </c>
      <c r="AE888" s="94" t="s">
        <v>18671</v>
      </c>
    </row>
    <row r="889" spans="1:31" s="94" customFormat="1" ht="35.4" customHeight="1">
      <c r="A889" s="147">
        <v>9787100056977</v>
      </c>
      <c r="B889" s="57">
        <v>9787100056977</v>
      </c>
      <c r="C889" s="121" t="s">
        <v>488</v>
      </c>
      <c r="D889" s="136" t="s">
        <v>25115</v>
      </c>
      <c r="E889" s="136"/>
      <c r="F889" s="136" t="s">
        <v>25116</v>
      </c>
      <c r="G889" s="44"/>
      <c r="H889" s="54">
        <v>34</v>
      </c>
      <c r="I889" s="48">
        <v>32</v>
      </c>
      <c r="J889" s="48">
        <v>9</v>
      </c>
      <c r="K889" s="137" t="s">
        <v>3838</v>
      </c>
      <c r="L889" s="75" t="s">
        <v>11935</v>
      </c>
      <c r="M889" s="49">
        <v>18.125</v>
      </c>
      <c r="N889" s="48" t="s">
        <v>3392</v>
      </c>
      <c r="O889" s="48" t="s">
        <v>25079</v>
      </c>
      <c r="P889" s="50">
        <v>200906</v>
      </c>
      <c r="Q889" s="137">
        <v>200907</v>
      </c>
      <c r="R889" s="137" t="s">
        <v>3988</v>
      </c>
      <c r="S889" s="96"/>
      <c r="T889" s="55"/>
      <c r="U889" s="55"/>
      <c r="V889" s="58"/>
      <c r="W889" s="44" t="s">
        <v>25081</v>
      </c>
      <c r="X889" s="148" t="s">
        <v>8317</v>
      </c>
      <c r="Y889" s="75"/>
      <c r="AD889" s="94" t="s">
        <v>18665</v>
      </c>
      <c r="AE889" s="94" t="s">
        <v>18671</v>
      </c>
    </row>
    <row r="890" spans="1:31" s="94" customFormat="1" ht="35.4" customHeight="1">
      <c r="A890" s="147">
        <v>9787100023214</v>
      </c>
      <c r="B890" s="57">
        <v>9787100023214</v>
      </c>
      <c r="C890" s="121" t="s">
        <v>489</v>
      </c>
      <c r="D890" s="136" t="s">
        <v>25117</v>
      </c>
      <c r="E890" s="136"/>
      <c r="F890" s="136" t="s">
        <v>25118</v>
      </c>
      <c r="G890" s="44"/>
      <c r="H890" s="54">
        <v>28</v>
      </c>
      <c r="I890" s="48">
        <v>32</v>
      </c>
      <c r="J890" s="48">
        <v>12</v>
      </c>
      <c r="K890" s="137" t="s">
        <v>3882</v>
      </c>
      <c r="L890" s="75" t="s">
        <v>11935</v>
      </c>
      <c r="M890" s="49">
        <v>14.625</v>
      </c>
      <c r="N890" s="48" t="s">
        <v>3392</v>
      </c>
      <c r="O890" s="48" t="s">
        <v>25079</v>
      </c>
      <c r="P890" s="50">
        <v>1999</v>
      </c>
      <c r="Q890" s="137"/>
      <c r="R890" s="137">
        <v>0</v>
      </c>
      <c r="S890" s="96"/>
      <c r="T890" s="55"/>
      <c r="U890" s="55"/>
      <c r="V890" s="58"/>
      <c r="W890" s="44" t="s">
        <v>25081</v>
      </c>
      <c r="X890" s="148" t="s">
        <v>8318</v>
      </c>
      <c r="Y890" s="75"/>
      <c r="AD890" s="94" t="s">
        <v>18665</v>
      </c>
      <c r="AE890" s="94" t="s">
        <v>18671</v>
      </c>
    </row>
    <row r="891" spans="1:31" s="94" customFormat="1" ht="35.4" customHeight="1">
      <c r="A891" s="147">
        <v>9787100037181</v>
      </c>
      <c r="B891" s="57">
        <v>7100037182</v>
      </c>
      <c r="C891" s="121" t="s">
        <v>490</v>
      </c>
      <c r="D891" s="137" t="s">
        <v>25119</v>
      </c>
      <c r="E891" s="137"/>
      <c r="F891" s="136" t="s">
        <v>25120</v>
      </c>
      <c r="G891" s="44"/>
      <c r="H891" s="54">
        <v>28</v>
      </c>
      <c r="I891" s="48">
        <v>32</v>
      </c>
      <c r="J891" s="48">
        <v>11</v>
      </c>
      <c r="K891" s="137" t="s">
        <v>3989</v>
      </c>
      <c r="L891" s="75" t="s">
        <v>11950</v>
      </c>
      <c r="M891" s="49">
        <v>15.125</v>
      </c>
      <c r="N891" s="48" t="s">
        <v>3392</v>
      </c>
      <c r="O891" s="48" t="s">
        <v>25079</v>
      </c>
      <c r="P891" s="50">
        <v>2004</v>
      </c>
      <c r="Q891" s="137"/>
      <c r="R891" s="137" t="s">
        <v>3990</v>
      </c>
      <c r="S891" s="96"/>
      <c r="T891" s="55"/>
      <c r="U891" s="55"/>
      <c r="V891" s="58"/>
      <c r="W891" s="44" t="s">
        <v>25081</v>
      </c>
      <c r="X891" s="148" t="s">
        <v>8319</v>
      </c>
      <c r="Y891" s="75"/>
      <c r="AD891" s="94" t="s">
        <v>18771</v>
      </c>
      <c r="AE891" s="94" t="s">
        <v>18671</v>
      </c>
    </row>
    <row r="892" spans="1:31" s="94" customFormat="1" ht="35.4" customHeight="1">
      <c r="A892" s="147">
        <v>9787100032209</v>
      </c>
      <c r="B892" s="57">
        <v>7100032202</v>
      </c>
      <c r="C892" s="121" t="s">
        <v>491</v>
      </c>
      <c r="D892" s="136" t="s">
        <v>25121</v>
      </c>
      <c r="E892" s="136"/>
      <c r="F892" s="136" t="s">
        <v>25122</v>
      </c>
      <c r="G892" s="44"/>
      <c r="H892" s="54">
        <v>19</v>
      </c>
      <c r="I892" s="48">
        <v>32</v>
      </c>
      <c r="J892" s="48">
        <v>14</v>
      </c>
      <c r="K892" s="137" t="s">
        <v>3991</v>
      </c>
      <c r="L892" s="75" t="s">
        <v>11950</v>
      </c>
      <c r="M892" s="49">
        <v>10.125</v>
      </c>
      <c r="N892" s="48" t="s">
        <v>3392</v>
      </c>
      <c r="O892" s="48" t="s">
        <v>25079</v>
      </c>
      <c r="P892" s="50">
        <v>2002</v>
      </c>
      <c r="Q892" s="137"/>
      <c r="R892" s="137" t="s">
        <v>3992</v>
      </c>
      <c r="S892" s="96"/>
      <c r="T892" s="55"/>
      <c r="U892" s="55"/>
      <c r="V892" s="58"/>
      <c r="W892" s="44" t="s">
        <v>25081</v>
      </c>
      <c r="X892" s="148" t="s">
        <v>8320</v>
      </c>
      <c r="Y892" s="75"/>
      <c r="AD892" s="94" t="s">
        <v>18665</v>
      </c>
      <c r="AE892" s="94" t="s">
        <v>18671</v>
      </c>
    </row>
    <row r="893" spans="1:31" s="94" customFormat="1" ht="35.4" customHeight="1">
      <c r="A893" s="147">
        <v>9787100039468</v>
      </c>
      <c r="B893" s="57">
        <v>7100039460</v>
      </c>
      <c r="C893" s="121" t="s">
        <v>492</v>
      </c>
      <c r="D893" s="136" t="s">
        <v>25123</v>
      </c>
      <c r="E893" s="136"/>
      <c r="F893" s="136" t="s">
        <v>25124</v>
      </c>
      <c r="G893" s="44"/>
      <c r="H893" s="54">
        <v>37</v>
      </c>
      <c r="I893" s="48">
        <v>32</v>
      </c>
      <c r="J893" s="48">
        <v>9</v>
      </c>
      <c r="K893" s="137" t="s">
        <v>3993</v>
      </c>
      <c r="L893" s="75" t="s">
        <v>11952</v>
      </c>
      <c r="M893" s="49">
        <v>19.125</v>
      </c>
      <c r="N893" s="48" t="s">
        <v>3392</v>
      </c>
      <c r="O893" s="48" t="s">
        <v>25079</v>
      </c>
      <c r="P893" s="50">
        <v>2004</v>
      </c>
      <c r="Q893" s="137"/>
      <c r="R893" s="137" t="s">
        <v>3994</v>
      </c>
      <c r="S893" s="96"/>
      <c r="T893" s="55"/>
      <c r="U893" s="55"/>
      <c r="V893" s="58"/>
      <c r="W893" s="44" t="s">
        <v>25081</v>
      </c>
      <c r="X893" s="148" t="s">
        <v>8321</v>
      </c>
      <c r="Y893" s="75"/>
      <c r="AD893" s="94" t="s">
        <v>18665</v>
      </c>
      <c r="AE893" s="94" t="s">
        <v>18671</v>
      </c>
    </row>
    <row r="894" spans="1:31" s="94" customFormat="1" ht="35.4" customHeight="1">
      <c r="A894" s="147">
        <v>9787100071499</v>
      </c>
      <c r="B894" s="57">
        <v>9787100071499</v>
      </c>
      <c r="C894" s="121" t="s">
        <v>493</v>
      </c>
      <c r="D894" s="136" t="s">
        <v>25125</v>
      </c>
      <c r="E894" s="136"/>
      <c r="F894" s="136" t="s">
        <v>25126</v>
      </c>
      <c r="G894" s="44"/>
      <c r="H894" s="54">
        <v>29</v>
      </c>
      <c r="I894" s="48">
        <v>32</v>
      </c>
      <c r="J894" s="48">
        <v>11</v>
      </c>
      <c r="K894" s="137" t="s">
        <v>25127</v>
      </c>
      <c r="L894" s="75" t="s">
        <v>11950</v>
      </c>
      <c r="M894" s="49">
        <v>13.75</v>
      </c>
      <c r="N894" s="48" t="s">
        <v>3392</v>
      </c>
      <c r="O894" s="48" t="s">
        <v>25079</v>
      </c>
      <c r="P894" s="50">
        <v>201011</v>
      </c>
      <c r="Q894" s="137">
        <v>201011</v>
      </c>
      <c r="R894" s="137" t="s">
        <v>25128</v>
      </c>
      <c r="S894" s="96"/>
      <c r="T894" s="55"/>
      <c r="U894" s="55"/>
      <c r="V894" s="58"/>
      <c r="W894" s="44" t="s">
        <v>25081</v>
      </c>
      <c r="X894" s="148" t="s">
        <v>8322</v>
      </c>
      <c r="Y894" s="75"/>
      <c r="AD894" s="94" t="s">
        <v>18670</v>
      </c>
      <c r="AE894" s="94" t="s">
        <v>18671</v>
      </c>
    </row>
    <row r="895" spans="1:31" s="94" customFormat="1" ht="35.4" customHeight="1">
      <c r="A895" s="147">
        <v>9787100008884</v>
      </c>
      <c r="B895" s="57">
        <v>9787100008884</v>
      </c>
      <c r="C895" s="121" t="s">
        <v>494</v>
      </c>
      <c r="D895" s="137" t="s">
        <v>25129</v>
      </c>
      <c r="E895" s="137"/>
      <c r="F895" s="136" t="s">
        <v>25130</v>
      </c>
      <c r="G895" s="44"/>
      <c r="H895" s="54">
        <v>46</v>
      </c>
      <c r="I895" s="48">
        <v>32</v>
      </c>
      <c r="J895" s="48">
        <v>7</v>
      </c>
      <c r="K895" s="137" t="s">
        <v>25131</v>
      </c>
      <c r="L895" s="75" t="s">
        <v>11950</v>
      </c>
      <c r="M895" s="49">
        <v>23</v>
      </c>
      <c r="N895" s="48" t="s">
        <v>3392</v>
      </c>
      <c r="O895" s="48" t="s">
        <v>25079</v>
      </c>
      <c r="P895" s="50">
        <v>201103</v>
      </c>
      <c r="Q895" s="137">
        <v>201104</v>
      </c>
      <c r="R895" s="137" t="s">
        <v>10252</v>
      </c>
      <c r="S895" s="96"/>
      <c r="T895" s="55"/>
      <c r="U895" s="55"/>
      <c r="V895" s="58"/>
      <c r="W895" s="44" t="s">
        <v>25081</v>
      </c>
      <c r="X895" s="148" t="s">
        <v>8323</v>
      </c>
      <c r="Y895" s="75"/>
      <c r="AD895" s="94" t="s">
        <v>18670</v>
      </c>
      <c r="AE895" s="94" t="s">
        <v>18671</v>
      </c>
    </row>
    <row r="896" spans="1:31" s="94" customFormat="1" ht="35.4" customHeight="1">
      <c r="A896" s="147">
        <v>9787100085762</v>
      </c>
      <c r="B896" s="57">
        <v>9787100085762</v>
      </c>
      <c r="C896" s="121" t="s">
        <v>10455</v>
      </c>
      <c r="D896" s="137" t="s">
        <v>25132</v>
      </c>
      <c r="E896" s="137"/>
      <c r="F896" s="136" t="s">
        <v>25133</v>
      </c>
      <c r="G896" s="44"/>
      <c r="H896" s="54">
        <v>35</v>
      </c>
      <c r="I896" s="48">
        <v>32</v>
      </c>
      <c r="J896" s="48">
        <v>10</v>
      </c>
      <c r="K896" s="137" t="s">
        <v>25134</v>
      </c>
      <c r="L896" s="75" t="s">
        <v>11935</v>
      </c>
      <c r="M896" s="49">
        <v>14.625</v>
      </c>
      <c r="N896" s="48" t="s">
        <v>3392</v>
      </c>
      <c r="O896" s="48" t="s">
        <v>25079</v>
      </c>
      <c r="P896" s="50">
        <v>201212</v>
      </c>
      <c r="Q896" s="137">
        <v>201301</v>
      </c>
      <c r="R896" s="137" t="s">
        <v>25135</v>
      </c>
      <c r="S896" s="96"/>
      <c r="T896" s="55">
        <v>1</v>
      </c>
      <c r="U896" s="55">
        <v>1</v>
      </c>
      <c r="V896" s="58" t="s">
        <v>11255</v>
      </c>
      <c r="W896" s="44" t="s">
        <v>25081</v>
      </c>
      <c r="X896" s="148" t="s">
        <v>8324</v>
      </c>
      <c r="Y896" s="75"/>
      <c r="AD896" s="94" t="s">
        <v>18670</v>
      </c>
      <c r="AE896" s="94" t="s">
        <v>18671</v>
      </c>
    </row>
    <row r="897" spans="1:31" s="94" customFormat="1" ht="35.4" customHeight="1">
      <c r="A897" s="147">
        <v>9787100105477</v>
      </c>
      <c r="B897" s="57">
        <v>9787100105477</v>
      </c>
      <c r="C897" s="121" t="s">
        <v>14199</v>
      </c>
      <c r="D897" s="137" t="s">
        <v>25136</v>
      </c>
      <c r="E897" s="137"/>
      <c r="F897" s="136" t="s">
        <v>25137</v>
      </c>
      <c r="G897" s="44"/>
      <c r="H897" s="54">
        <v>49</v>
      </c>
      <c r="I897" s="48">
        <v>32</v>
      </c>
      <c r="J897" s="48">
        <v>8</v>
      </c>
      <c r="K897" s="137" t="s">
        <v>25138</v>
      </c>
      <c r="L897" s="75" t="s">
        <v>25139</v>
      </c>
      <c r="M897" s="49">
        <v>18.125</v>
      </c>
      <c r="N897" s="48" t="s">
        <v>3392</v>
      </c>
      <c r="O897" s="48" t="s">
        <v>25079</v>
      </c>
      <c r="P897" s="50">
        <v>201505</v>
      </c>
      <c r="Q897" s="137">
        <v>201506</v>
      </c>
      <c r="R897" s="137" t="s">
        <v>25140</v>
      </c>
      <c r="S897" s="96"/>
      <c r="T897" s="55">
        <v>1</v>
      </c>
      <c r="U897" s="55">
        <v>1</v>
      </c>
      <c r="V897" s="58" t="s">
        <v>25112</v>
      </c>
      <c r="W897" s="44" t="s">
        <v>25081</v>
      </c>
      <c r="X897" s="148" t="s">
        <v>14200</v>
      </c>
      <c r="Y897" s="75">
        <v>21</v>
      </c>
      <c r="AD897" s="94" t="s">
        <v>18668</v>
      </c>
      <c r="AE897" s="94" t="s">
        <v>18671</v>
      </c>
    </row>
    <row r="898" spans="1:31" s="94" customFormat="1" ht="35.4" customHeight="1">
      <c r="A898" s="147">
        <v>9787100124904</v>
      </c>
      <c r="B898" s="57">
        <v>9787100124904</v>
      </c>
      <c r="C898" s="121" t="s">
        <v>16385</v>
      </c>
      <c r="D898" s="137" t="s">
        <v>25141</v>
      </c>
      <c r="E898" s="137"/>
      <c r="F898" s="136" t="s">
        <v>25142</v>
      </c>
      <c r="G898" s="44"/>
      <c r="H898" s="54">
        <v>42</v>
      </c>
      <c r="I898" s="48">
        <v>32</v>
      </c>
      <c r="J898" s="48">
        <v>10</v>
      </c>
      <c r="K898" s="137" t="s">
        <v>25143</v>
      </c>
      <c r="L898" s="75" t="s">
        <v>25144</v>
      </c>
      <c r="M898" s="49">
        <v>13.125</v>
      </c>
      <c r="N898" s="48" t="s">
        <v>3392</v>
      </c>
      <c r="O898" s="48" t="s">
        <v>25079</v>
      </c>
      <c r="P898" s="50">
        <v>201610</v>
      </c>
      <c r="Q898" s="137">
        <v>201611</v>
      </c>
      <c r="R898" s="137" t="s">
        <v>25145</v>
      </c>
      <c r="S898" s="96" t="s">
        <v>25146</v>
      </c>
      <c r="T898" s="55">
        <v>1</v>
      </c>
      <c r="U898" s="55">
        <v>1</v>
      </c>
      <c r="V898" s="58" t="s">
        <v>25147</v>
      </c>
      <c r="W898" s="44" t="s">
        <v>25081</v>
      </c>
      <c r="X898" s="148" t="s">
        <v>16386</v>
      </c>
      <c r="Y898" s="75">
        <v>21</v>
      </c>
      <c r="AD898" s="94" t="s">
        <v>18668</v>
      </c>
      <c r="AE898" s="94" t="s">
        <v>18671</v>
      </c>
    </row>
    <row r="899" spans="1:31" s="94" customFormat="1" ht="35.4" customHeight="1">
      <c r="A899" s="147">
        <v>9787100139816</v>
      </c>
      <c r="B899" s="57">
        <v>9787100139816</v>
      </c>
      <c r="C899" s="121" t="s">
        <v>17857</v>
      </c>
      <c r="D899" s="137" t="s">
        <v>25148</v>
      </c>
      <c r="E899" s="137" t="s">
        <v>25149</v>
      </c>
      <c r="F899" s="136" t="s">
        <v>25150</v>
      </c>
      <c r="G899" s="44"/>
      <c r="H899" s="54">
        <v>52</v>
      </c>
      <c r="I899" s="48">
        <v>16</v>
      </c>
      <c r="J899" s="48">
        <v>8</v>
      </c>
      <c r="K899" s="137" t="s">
        <v>25151</v>
      </c>
      <c r="L899" s="75" t="s">
        <v>25152</v>
      </c>
      <c r="M899" s="49">
        <v>15</v>
      </c>
      <c r="N899" s="48" t="s">
        <v>25089</v>
      </c>
      <c r="O899" s="48" t="s">
        <v>25079</v>
      </c>
      <c r="P899" s="50">
        <v>201707</v>
      </c>
      <c r="Q899" s="137">
        <v>201708</v>
      </c>
      <c r="R899" s="137" t="s">
        <v>25153</v>
      </c>
      <c r="S899" s="96" t="s">
        <v>25154</v>
      </c>
      <c r="T899" s="55">
        <v>1</v>
      </c>
      <c r="U899" s="55">
        <v>1</v>
      </c>
      <c r="V899" s="58" t="s">
        <v>25155</v>
      </c>
      <c r="W899" s="44" t="s">
        <v>25081</v>
      </c>
      <c r="X899" s="148" t="s">
        <v>17858</v>
      </c>
      <c r="Y899" s="75">
        <v>25</v>
      </c>
      <c r="Z899" s="94" t="s">
        <v>25156</v>
      </c>
      <c r="AA899" s="94" t="s">
        <v>25157</v>
      </c>
      <c r="AB899" s="94" t="s">
        <v>25158</v>
      </c>
      <c r="AD899" s="94" t="s">
        <v>18668</v>
      </c>
      <c r="AE899" s="94" t="s">
        <v>18683</v>
      </c>
    </row>
    <row r="900" spans="1:31" s="94" customFormat="1" ht="35.4" customHeight="1">
      <c r="A900" s="147">
        <v>9787100139809</v>
      </c>
      <c r="B900" s="57">
        <v>9787100139809</v>
      </c>
      <c r="C900" s="121" t="s">
        <v>17859</v>
      </c>
      <c r="D900" s="137" t="s">
        <v>25159</v>
      </c>
      <c r="E900" s="137" t="s">
        <v>25149</v>
      </c>
      <c r="F900" s="136" t="s">
        <v>25150</v>
      </c>
      <c r="G900" s="44"/>
      <c r="H900" s="54">
        <v>79</v>
      </c>
      <c r="I900" s="48">
        <v>16</v>
      </c>
      <c r="J900" s="48">
        <v>5</v>
      </c>
      <c r="K900" s="137" t="s">
        <v>25160</v>
      </c>
      <c r="L900" s="75" t="s">
        <v>25139</v>
      </c>
      <c r="M900" s="49">
        <v>24.25</v>
      </c>
      <c r="N900" s="48" t="s">
        <v>25089</v>
      </c>
      <c r="O900" s="48" t="s">
        <v>25079</v>
      </c>
      <c r="P900" s="50">
        <v>201707</v>
      </c>
      <c r="Q900" s="137">
        <v>201708</v>
      </c>
      <c r="R900" s="137" t="s">
        <v>25161</v>
      </c>
      <c r="S900" s="96" t="s">
        <v>25154</v>
      </c>
      <c r="T900" s="55">
        <v>1</v>
      </c>
      <c r="U900" s="55">
        <v>1</v>
      </c>
      <c r="V900" s="58" t="s">
        <v>25112</v>
      </c>
      <c r="W900" s="44" t="s">
        <v>25081</v>
      </c>
      <c r="X900" s="148" t="s">
        <v>17860</v>
      </c>
      <c r="Y900" s="75">
        <v>25</v>
      </c>
      <c r="Z900" s="94" t="s">
        <v>25156</v>
      </c>
      <c r="AA900" s="94" t="s">
        <v>25162</v>
      </c>
      <c r="AB900" s="94" t="s">
        <v>25158</v>
      </c>
      <c r="AD900" s="94" t="s">
        <v>18668</v>
      </c>
      <c r="AE900" s="94" t="s">
        <v>18683</v>
      </c>
    </row>
    <row r="901" spans="1:31" s="94" customFormat="1" ht="35.4" customHeight="1">
      <c r="A901" s="147">
        <v>9787100139823</v>
      </c>
      <c r="B901" s="57">
        <v>9787100139823</v>
      </c>
      <c r="C901" s="121" t="s">
        <v>17861</v>
      </c>
      <c r="D901" s="137" t="s">
        <v>25163</v>
      </c>
      <c r="E901" s="137" t="s">
        <v>25149</v>
      </c>
      <c r="F901" s="136" t="s">
        <v>25150</v>
      </c>
      <c r="G901" s="44"/>
      <c r="H901" s="54">
        <v>68</v>
      </c>
      <c r="I901" s="48">
        <v>16</v>
      </c>
      <c r="J901" s="48">
        <v>6</v>
      </c>
      <c r="K901" s="137" t="s">
        <v>25164</v>
      </c>
      <c r="L901" s="75" t="s">
        <v>25165</v>
      </c>
      <c r="M901" s="49">
        <v>19.5</v>
      </c>
      <c r="N901" s="48" t="s">
        <v>25089</v>
      </c>
      <c r="O901" s="48" t="s">
        <v>25079</v>
      </c>
      <c r="P901" s="50">
        <v>201707</v>
      </c>
      <c r="Q901" s="137">
        <v>201708</v>
      </c>
      <c r="R901" s="137" t="s">
        <v>25166</v>
      </c>
      <c r="S901" s="96" t="s">
        <v>25154</v>
      </c>
      <c r="T901" s="55">
        <v>1</v>
      </c>
      <c r="U901" s="55">
        <v>1</v>
      </c>
      <c r="V901" s="58" t="s">
        <v>25167</v>
      </c>
      <c r="W901" s="44" t="s">
        <v>25081</v>
      </c>
      <c r="X901" s="148" t="s">
        <v>17862</v>
      </c>
      <c r="Y901" s="75">
        <v>25</v>
      </c>
      <c r="Z901" s="94" t="s">
        <v>25156</v>
      </c>
      <c r="AA901" s="94" t="s">
        <v>25168</v>
      </c>
      <c r="AB901" s="94" t="s">
        <v>25158</v>
      </c>
      <c r="AD901" s="94" t="s">
        <v>18668</v>
      </c>
      <c r="AE901" s="94" t="s">
        <v>18683</v>
      </c>
    </row>
    <row r="902" spans="1:31" s="94" customFormat="1" ht="35.4" customHeight="1">
      <c r="A902" s="147">
        <v>9787100083119</v>
      </c>
      <c r="B902" s="57">
        <v>9787100083119</v>
      </c>
      <c r="C902" s="121" t="s">
        <v>495</v>
      </c>
      <c r="D902" s="136" t="s">
        <v>25169</v>
      </c>
      <c r="E902" s="136"/>
      <c r="F902" s="136" t="s">
        <v>25170</v>
      </c>
      <c r="G902" s="44"/>
      <c r="H902" s="54">
        <v>33</v>
      </c>
      <c r="I902" s="48">
        <v>32</v>
      </c>
      <c r="J902" s="48">
        <v>10</v>
      </c>
      <c r="K902" s="137" t="s">
        <v>25171</v>
      </c>
      <c r="L902" s="75" t="s">
        <v>11989</v>
      </c>
      <c r="M902" s="49">
        <v>10.5</v>
      </c>
      <c r="N902" s="48" t="s">
        <v>3392</v>
      </c>
      <c r="O902" s="48" t="s">
        <v>25079</v>
      </c>
      <c r="P902" s="50">
        <v>201107</v>
      </c>
      <c r="Q902" s="137">
        <v>201108</v>
      </c>
      <c r="R902" s="137" t="s">
        <v>25172</v>
      </c>
      <c r="S902" s="96"/>
      <c r="T902" s="55"/>
      <c r="U902" s="55"/>
      <c r="V902" s="58"/>
      <c r="W902" s="44" t="s">
        <v>25081</v>
      </c>
      <c r="X902" s="148" t="s">
        <v>8325</v>
      </c>
      <c r="Y902" s="75"/>
      <c r="AD902" s="94" t="s">
        <v>18668</v>
      </c>
      <c r="AE902" s="94" t="s">
        <v>18721</v>
      </c>
    </row>
    <row r="903" spans="1:31" s="94" customFormat="1" ht="35.4" customHeight="1">
      <c r="A903" s="147">
        <v>9787100067713</v>
      </c>
      <c r="B903" s="57">
        <v>9787100067713</v>
      </c>
      <c r="C903" s="121" t="s">
        <v>496</v>
      </c>
      <c r="D903" s="136" t="s">
        <v>25173</v>
      </c>
      <c r="E903" s="136"/>
      <c r="F903" s="136" t="s">
        <v>25174</v>
      </c>
      <c r="G903" s="44"/>
      <c r="H903" s="54">
        <v>41</v>
      </c>
      <c r="I903" s="48">
        <v>32</v>
      </c>
      <c r="J903" s="48">
        <v>7</v>
      </c>
      <c r="K903" s="137" t="s">
        <v>3995</v>
      </c>
      <c r="L903" s="75" t="s">
        <v>11989</v>
      </c>
      <c r="M903" s="49">
        <v>18.375</v>
      </c>
      <c r="N903" s="48" t="s">
        <v>3392</v>
      </c>
      <c r="O903" s="48" t="s">
        <v>25079</v>
      </c>
      <c r="P903" s="50">
        <v>200910</v>
      </c>
      <c r="Q903" s="137">
        <v>200910</v>
      </c>
      <c r="R903" s="137" t="s">
        <v>3996</v>
      </c>
      <c r="S903" s="96"/>
      <c r="T903" s="55"/>
      <c r="U903" s="55"/>
      <c r="V903" s="58"/>
      <c r="W903" s="44" t="s">
        <v>25081</v>
      </c>
      <c r="X903" s="148">
        <v>517270101</v>
      </c>
      <c r="Y903" s="75"/>
      <c r="AD903" s="94" t="s">
        <v>18668</v>
      </c>
      <c r="AE903" s="94" t="s">
        <v>18721</v>
      </c>
    </row>
    <row r="904" spans="1:31" s="94" customFormat="1" ht="35.4" customHeight="1">
      <c r="A904" s="147">
        <v>9787100066402</v>
      </c>
      <c r="B904" s="57">
        <v>9787100066402</v>
      </c>
      <c r="C904" s="121" t="s">
        <v>497</v>
      </c>
      <c r="D904" s="136" t="s">
        <v>25175</v>
      </c>
      <c r="E904" s="136"/>
      <c r="F904" s="136" t="s">
        <v>25176</v>
      </c>
      <c r="G904" s="44"/>
      <c r="H904" s="54">
        <v>25</v>
      </c>
      <c r="I904" s="48">
        <v>32</v>
      </c>
      <c r="J904" s="48">
        <v>15</v>
      </c>
      <c r="K904" s="137" t="s">
        <v>25177</v>
      </c>
      <c r="L904" s="75" t="s">
        <v>3961</v>
      </c>
      <c r="M904" s="49">
        <v>8.625</v>
      </c>
      <c r="N904" s="48" t="s">
        <v>3392</v>
      </c>
      <c r="O904" s="48" t="s">
        <v>25079</v>
      </c>
      <c r="P904" s="50">
        <v>201001</v>
      </c>
      <c r="Q904" s="137">
        <v>201002</v>
      </c>
      <c r="R904" s="137" t="s">
        <v>25178</v>
      </c>
      <c r="S904" s="96"/>
      <c r="T904" s="55"/>
      <c r="U904" s="55"/>
      <c r="V904" s="58"/>
      <c r="W904" s="44" t="s">
        <v>25081</v>
      </c>
      <c r="X904" s="148">
        <v>5000100401</v>
      </c>
      <c r="Y904" s="75"/>
      <c r="AD904" s="94" t="s">
        <v>18668</v>
      </c>
      <c r="AE904" s="94" t="s">
        <v>18662</v>
      </c>
    </row>
    <row r="905" spans="1:31" s="94" customFormat="1" ht="35.4" customHeight="1">
      <c r="A905" s="147">
        <v>9787100057028</v>
      </c>
      <c r="B905" s="57">
        <v>9787100057028</v>
      </c>
      <c r="C905" s="121" t="s">
        <v>498</v>
      </c>
      <c r="D905" s="136" t="s">
        <v>25179</v>
      </c>
      <c r="E905" s="136"/>
      <c r="F905" s="136" t="s">
        <v>25180</v>
      </c>
      <c r="G905" s="44"/>
      <c r="H905" s="54">
        <v>19</v>
      </c>
      <c r="I905" s="48">
        <v>32</v>
      </c>
      <c r="J905" s="48">
        <v>15</v>
      </c>
      <c r="K905" s="137" t="s">
        <v>3997</v>
      </c>
      <c r="L905" s="75" t="s">
        <v>11950</v>
      </c>
      <c r="M905" s="49">
        <v>9.25</v>
      </c>
      <c r="N905" s="48" t="s">
        <v>3392</v>
      </c>
      <c r="O905" s="48" t="s">
        <v>25079</v>
      </c>
      <c r="P905" s="50">
        <v>200809</v>
      </c>
      <c r="Q905" s="137">
        <v>200810</v>
      </c>
      <c r="R905" s="137" t="s">
        <v>3998</v>
      </c>
      <c r="S905" s="96"/>
      <c r="T905" s="55"/>
      <c r="U905" s="55"/>
      <c r="V905" s="58"/>
      <c r="W905" s="44" t="s">
        <v>25081</v>
      </c>
      <c r="X905" s="148" t="s">
        <v>8326</v>
      </c>
      <c r="Y905" s="75"/>
      <c r="AD905" s="94" t="s">
        <v>18668</v>
      </c>
      <c r="AE905" s="94" t="s">
        <v>18671</v>
      </c>
    </row>
    <row r="906" spans="1:31" s="94" customFormat="1" ht="35.4" customHeight="1">
      <c r="A906" s="147">
        <v>9787100150811</v>
      </c>
      <c r="B906" s="57">
        <v>9787100150811</v>
      </c>
      <c r="C906" s="121" t="s">
        <v>18343</v>
      </c>
      <c r="D906" s="137" t="s">
        <v>25181</v>
      </c>
      <c r="E906" s="137"/>
      <c r="F906" s="136" t="s">
        <v>25182</v>
      </c>
      <c r="G906" s="44"/>
      <c r="H906" s="54">
        <v>75</v>
      </c>
      <c r="I906" s="48">
        <v>16</v>
      </c>
      <c r="J906" s="48">
        <v>5</v>
      </c>
      <c r="K906" s="158" t="s">
        <v>25183</v>
      </c>
      <c r="L906" s="75" t="s">
        <v>12001</v>
      </c>
      <c r="M906" s="49">
        <v>26.75</v>
      </c>
      <c r="N906" s="48" t="s">
        <v>3392</v>
      </c>
      <c r="O906" s="48" t="s">
        <v>25079</v>
      </c>
      <c r="P906" s="50">
        <v>201709</v>
      </c>
      <c r="Q906" s="137">
        <v>201710</v>
      </c>
      <c r="R906" s="137" t="s">
        <v>25184</v>
      </c>
      <c r="S906" s="97" t="s">
        <v>25185</v>
      </c>
      <c r="T906" s="55">
        <v>1</v>
      </c>
      <c r="U906" s="55">
        <v>1</v>
      </c>
      <c r="V906" s="58" t="s">
        <v>25186</v>
      </c>
      <c r="W906" s="44" t="s">
        <v>25081</v>
      </c>
      <c r="X906" s="148" t="s">
        <v>18344</v>
      </c>
      <c r="Y906" s="75">
        <v>26</v>
      </c>
      <c r="Z906" s="94" t="s">
        <v>25187</v>
      </c>
      <c r="AB906" s="94" t="s">
        <v>25188</v>
      </c>
      <c r="AD906" s="94" t="s">
        <v>18668</v>
      </c>
      <c r="AE906" s="94" t="s">
        <v>18664</v>
      </c>
    </row>
    <row r="907" spans="1:31" s="94" customFormat="1" ht="35.4" customHeight="1">
      <c r="A907" s="147">
        <v>9787100015103</v>
      </c>
      <c r="B907" s="57">
        <v>9787100015103</v>
      </c>
      <c r="C907" s="121" t="s">
        <v>499</v>
      </c>
      <c r="D907" s="137" t="s">
        <v>25189</v>
      </c>
      <c r="E907" s="137"/>
      <c r="F907" s="136" t="s">
        <v>25190</v>
      </c>
      <c r="G907" s="44"/>
      <c r="H907" s="54">
        <v>49</v>
      </c>
      <c r="I907" s="48">
        <v>32</v>
      </c>
      <c r="J907" s="48">
        <v>9</v>
      </c>
      <c r="K907" s="158" t="s">
        <v>4000</v>
      </c>
      <c r="L907" s="75" t="s">
        <v>4001</v>
      </c>
      <c r="M907" s="49">
        <v>20.75</v>
      </c>
      <c r="N907" s="48" t="s">
        <v>3392</v>
      </c>
      <c r="O907" s="48" t="s">
        <v>25191</v>
      </c>
      <c r="P907" s="50">
        <v>199610</v>
      </c>
      <c r="Q907" s="137"/>
      <c r="R907" s="137" t="s">
        <v>4002</v>
      </c>
      <c r="S907" s="96"/>
      <c r="T907" s="55"/>
      <c r="U907" s="55"/>
      <c r="V907" s="58"/>
      <c r="W907" s="44" t="s">
        <v>25192</v>
      </c>
      <c r="X907" s="148" t="s">
        <v>8327</v>
      </c>
      <c r="Y907" s="75"/>
      <c r="AD907" s="94" t="s">
        <v>18666</v>
      </c>
      <c r="AE907" s="94" t="s">
        <v>18671</v>
      </c>
    </row>
    <row r="908" spans="1:31" s="94" customFormat="1" ht="35.4" customHeight="1">
      <c r="A908" s="147">
        <v>9787100049160</v>
      </c>
      <c r="B908" s="57">
        <v>7100049164</v>
      </c>
      <c r="C908" s="121" t="s">
        <v>500</v>
      </c>
      <c r="D908" s="137" t="s">
        <v>25193</v>
      </c>
      <c r="E908" s="137"/>
      <c r="F908" s="136" t="s">
        <v>25194</v>
      </c>
      <c r="G908" s="44"/>
      <c r="H908" s="54">
        <v>28</v>
      </c>
      <c r="I908" s="48">
        <v>32</v>
      </c>
      <c r="J908" s="48">
        <v>10</v>
      </c>
      <c r="K908" s="137" t="s">
        <v>3952</v>
      </c>
      <c r="L908" s="75" t="s">
        <v>3730</v>
      </c>
      <c r="M908" s="49">
        <v>17</v>
      </c>
      <c r="N908" s="48" t="s">
        <v>3392</v>
      </c>
      <c r="O908" s="48" t="s">
        <v>25191</v>
      </c>
      <c r="P908" s="50">
        <v>200612</v>
      </c>
      <c r="Q908" s="137">
        <v>200704</v>
      </c>
      <c r="R908" s="137" t="s">
        <v>4003</v>
      </c>
      <c r="S908" s="96"/>
      <c r="T908" s="55"/>
      <c r="U908" s="55"/>
      <c r="V908" s="58"/>
      <c r="W908" s="44" t="s">
        <v>25192</v>
      </c>
      <c r="X908" s="148" t="s">
        <v>8328</v>
      </c>
      <c r="Y908" s="75"/>
      <c r="AD908" s="94" t="s">
        <v>18665</v>
      </c>
      <c r="AE908" s="94" t="s">
        <v>18671</v>
      </c>
    </row>
    <row r="909" spans="1:31" s="94" customFormat="1" ht="35.4" customHeight="1">
      <c r="A909" s="147">
        <v>9787100044295</v>
      </c>
      <c r="B909" s="57">
        <v>7100044294</v>
      </c>
      <c r="C909" s="121" t="s">
        <v>501</v>
      </c>
      <c r="D909" s="137" t="s">
        <v>2839</v>
      </c>
      <c r="E909" s="137"/>
      <c r="F909" s="136" t="s">
        <v>25195</v>
      </c>
      <c r="G909" s="44"/>
      <c r="H909" s="54">
        <v>43</v>
      </c>
      <c r="I909" s="48">
        <v>32</v>
      </c>
      <c r="J909" s="48">
        <v>5</v>
      </c>
      <c r="K909" s="137" t="s">
        <v>4004</v>
      </c>
      <c r="L909" s="75" t="s">
        <v>3480</v>
      </c>
      <c r="M909" s="49">
        <v>33.25</v>
      </c>
      <c r="N909" s="48" t="s">
        <v>3392</v>
      </c>
      <c r="O909" s="48" t="s">
        <v>25191</v>
      </c>
      <c r="P909" s="50">
        <v>200508</v>
      </c>
      <c r="Q909" s="137">
        <v>200510</v>
      </c>
      <c r="R909" s="137" t="s">
        <v>4005</v>
      </c>
      <c r="S909" s="96"/>
      <c r="T909" s="55"/>
      <c r="U909" s="55"/>
      <c r="V909" s="58"/>
      <c r="W909" s="44" t="s">
        <v>25192</v>
      </c>
      <c r="X909" s="148">
        <v>512400101</v>
      </c>
      <c r="Y909" s="75"/>
      <c r="AD909" s="94" t="s">
        <v>18665</v>
      </c>
      <c r="AE909" s="94" t="s">
        <v>18674</v>
      </c>
    </row>
    <row r="910" spans="1:31" s="94" customFormat="1" ht="35.4" customHeight="1">
      <c r="A910" s="147">
        <v>9787100096645</v>
      </c>
      <c r="B910" s="57">
        <v>9787100096645</v>
      </c>
      <c r="C910" s="121" t="s">
        <v>10826</v>
      </c>
      <c r="D910" s="137" t="s">
        <v>25196</v>
      </c>
      <c r="E910" s="137"/>
      <c r="F910" s="136" t="s">
        <v>25197</v>
      </c>
      <c r="G910" s="44"/>
      <c r="H910" s="54">
        <v>32</v>
      </c>
      <c r="I910" s="48">
        <v>32</v>
      </c>
      <c r="J910" s="48">
        <v>12</v>
      </c>
      <c r="K910" s="137" t="s">
        <v>25198</v>
      </c>
      <c r="L910" s="75" t="s">
        <v>11991</v>
      </c>
      <c r="M910" s="49">
        <v>12.25</v>
      </c>
      <c r="N910" s="48" t="s">
        <v>3392</v>
      </c>
      <c r="O910" s="48" t="s">
        <v>25191</v>
      </c>
      <c r="P910" s="50">
        <v>201309</v>
      </c>
      <c r="Q910" s="137">
        <v>201310</v>
      </c>
      <c r="R910" s="137" t="s">
        <v>25199</v>
      </c>
      <c r="S910" s="96"/>
      <c r="T910" s="55">
        <v>1</v>
      </c>
      <c r="U910" s="55">
        <v>1</v>
      </c>
      <c r="V910" s="58" t="s">
        <v>11275</v>
      </c>
      <c r="W910" s="44" t="s">
        <v>25192</v>
      </c>
      <c r="X910" s="148" t="s">
        <v>8329</v>
      </c>
      <c r="Y910" s="75"/>
      <c r="AD910" s="94" t="s">
        <v>18670</v>
      </c>
      <c r="AE910" s="94" t="s">
        <v>18671</v>
      </c>
    </row>
    <row r="911" spans="1:31" s="94" customFormat="1" ht="35.4" customHeight="1">
      <c r="A911" s="147">
        <v>9787100052177</v>
      </c>
      <c r="B911" s="57">
        <v>7100052173</v>
      </c>
      <c r="C911" s="121" t="s">
        <v>502</v>
      </c>
      <c r="D911" s="137" t="s">
        <v>25200</v>
      </c>
      <c r="E911" s="137"/>
      <c r="F911" s="136" t="s">
        <v>25201</v>
      </c>
      <c r="G911" s="44"/>
      <c r="H911" s="54">
        <v>14</v>
      </c>
      <c r="I911" s="48">
        <v>32</v>
      </c>
      <c r="J911" s="48">
        <v>20</v>
      </c>
      <c r="K911" s="137" t="s">
        <v>4006</v>
      </c>
      <c r="L911" s="75" t="s">
        <v>11952</v>
      </c>
      <c r="M911" s="49">
        <v>8.625</v>
      </c>
      <c r="N911" s="48" t="s">
        <v>3392</v>
      </c>
      <c r="O911" s="48" t="s">
        <v>25191</v>
      </c>
      <c r="P911" s="50">
        <v>200612</v>
      </c>
      <c r="Q911" s="137">
        <v>200701</v>
      </c>
      <c r="R911" s="137" t="s">
        <v>4007</v>
      </c>
      <c r="S911" s="96"/>
      <c r="T911" s="55"/>
      <c r="U911" s="55"/>
      <c r="V911" s="58"/>
      <c r="W911" s="44" t="s">
        <v>25192</v>
      </c>
      <c r="X911" s="148" t="s">
        <v>8330</v>
      </c>
      <c r="Y911" s="75"/>
      <c r="AD911" s="94" t="s">
        <v>18665</v>
      </c>
      <c r="AE911" s="94" t="s">
        <v>18662</v>
      </c>
    </row>
    <row r="912" spans="1:31" s="94" customFormat="1" ht="35.4" customHeight="1">
      <c r="A912" s="147">
        <v>9787100045896</v>
      </c>
      <c r="B912" s="57">
        <v>7100045894</v>
      </c>
      <c r="C912" s="121" t="s">
        <v>503</v>
      </c>
      <c r="D912" s="137" t="s">
        <v>25202</v>
      </c>
      <c r="E912" s="137"/>
      <c r="F912" s="136" t="s">
        <v>25203</v>
      </c>
      <c r="G912" s="44"/>
      <c r="H912" s="54">
        <v>20</v>
      </c>
      <c r="I912" s="48">
        <v>32</v>
      </c>
      <c r="J912" s="48">
        <v>13</v>
      </c>
      <c r="K912" s="137" t="s">
        <v>4008</v>
      </c>
      <c r="L912" s="75" t="s">
        <v>11952</v>
      </c>
      <c r="M912" s="49">
        <v>11.875</v>
      </c>
      <c r="N912" s="48" t="s">
        <v>3392</v>
      </c>
      <c r="O912" s="48" t="s">
        <v>25191</v>
      </c>
      <c r="P912" s="50">
        <v>200606</v>
      </c>
      <c r="Q912" s="137">
        <v>200606</v>
      </c>
      <c r="R912" s="137" t="s">
        <v>4009</v>
      </c>
      <c r="S912" s="96"/>
      <c r="T912" s="55"/>
      <c r="U912" s="55"/>
      <c r="V912" s="58"/>
      <c r="W912" s="44" t="s">
        <v>25192</v>
      </c>
      <c r="X912" s="148">
        <v>513400101</v>
      </c>
      <c r="Y912" s="75"/>
      <c r="AD912" s="94" t="s">
        <v>18665</v>
      </c>
      <c r="AE912" s="94" t="s">
        <v>18671</v>
      </c>
    </row>
    <row r="913" spans="1:31" s="94" customFormat="1" ht="35.4" customHeight="1">
      <c r="A913" s="147">
        <v>9787100055635</v>
      </c>
      <c r="B913" s="57">
        <v>9787100055635</v>
      </c>
      <c r="C913" s="121" t="s">
        <v>504</v>
      </c>
      <c r="D913" s="137" t="s">
        <v>25204</v>
      </c>
      <c r="E913" s="137"/>
      <c r="F913" s="136" t="s">
        <v>25205</v>
      </c>
      <c r="G913" s="44"/>
      <c r="H913" s="54">
        <v>33</v>
      </c>
      <c r="I913" s="48">
        <v>32</v>
      </c>
      <c r="J913" s="48">
        <v>9</v>
      </c>
      <c r="K913" s="137" t="s">
        <v>4010</v>
      </c>
      <c r="L913" s="75" t="s">
        <v>4011</v>
      </c>
      <c r="M913" s="49">
        <v>17.375</v>
      </c>
      <c r="N913" s="48" t="s">
        <v>3392</v>
      </c>
      <c r="O913" s="48" t="s">
        <v>25191</v>
      </c>
      <c r="P913" s="50">
        <v>200712</v>
      </c>
      <c r="Q913" s="137">
        <v>200803</v>
      </c>
      <c r="R913" s="137" t="s">
        <v>4012</v>
      </c>
      <c r="S913" s="96"/>
      <c r="T913" s="55"/>
      <c r="U913" s="55"/>
      <c r="V913" s="58"/>
      <c r="W913" s="44" t="s">
        <v>25192</v>
      </c>
      <c r="X913" s="148">
        <v>515660101</v>
      </c>
      <c r="Y913" s="75"/>
      <c r="AD913" s="94" t="s">
        <v>18665</v>
      </c>
      <c r="AE913" s="94" t="s">
        <v>18721</v>
      </c>
    </row>
    <row r="914" spans="1:31" s="94" customFormat="1" ht="35.4" customHeight="1">
      <c r="A914" s="147">
        <v>9787100037600</v>
      </c>
      <c r="B914" s="57">
        <v>7100037603</v>
      </c>
      <c r="C914" s="121" t="s">
        <v>505</v>
      </c>
      <c r="D914" s="137" t="s">
        <v>2840</v>
      </c>
      <c r="E914" s="137"/>
      <c r="F914" s="136" t="s">
        <v>25206</v>
      </c>
      <c r="G914" s="44"/>
      <c r="H914" s="54">
        <v>19</v>
      </c>
      <c r="I914" s="48">
        <v>32</v>
      </c>
      <c r="J914" s="48">
        <v>15</v>
      </c>
      <c r="K914" s="137" t="s">
        <v>4013</v>
      </c>
      <c r="L914" s="75" t="s">
        <v>11991</v>
      </c>
      <c r="M914" s="49"/>
      <c r="N914" s="48" t="s">
        <v>3392</v>
      </c>
      <c r="O914" s="48" t="s">
        <v>25191</v>
      </c>
      <c r="P914" s="50">
        <v>2003</v>
      </c>
      <c r="Q914" s="137"/>
      <c r="R914" s="137" t="s">
        <v>4014</v>
      </c>
      <c r="S914" s="96"/>
      <c r="T914" s="55"/>
      <c r="U914" s="55"/>
      <c r="V914" s="58"/>
      <c r="W914" s="44" t="s">
        <v>25192</v>
      </c>
      <c r="X914" s="148" t="s">
        <v>8331</v>
      </c>
      <c r="Y914" s="75"/>
    </row>
    <row r="915" spans="1:31" s="94" customFormat="1" ht="35.4" customHeight="1">
      <c r="A915" s="147">
        <v>9787100060813</v>
      </c>
      <c r="B915" s="57">
        <v>9787100060813</v>
      </c>
      <c r="C915" s="121" t="s">
        <v>506</v>
      </c>
      <c r="D915" s="137" t="s">
        <v>25207</v>
      </c>
      <c r="E915" s="137"/>
      <c r="F915" s="136" t="s">
        <v>25208</v>
      </c>
      <c r="G915" s="44"/>
      <c r="H915" s="54">
        <v>33</v>
      </c>
      <c r="I915" s="48">
        <v>32</v>
      </c>
      <c r="J915" s="48">
        <v>10</v>
      </c>
      <c r="K915" s="137" t="s">
        <v>25209</v>
      </c>
      <c r="L915" s="75" t="s">
        <v>11952</v>
      </c>
      <c r="M915" s="49">
        <v>16.25</v>
      </c>
      <c r="N915" s="48" t="s">
        <v>3392</v>
      </c>
      <c r="O915" s="48" t="s">
        <v>25191</v>
      </c>
      <c r="P915" s="50">
        <v>201001</v>
      </c>
      <c r="Q915" s="137">
        <v>201003</v>
      </c>
      <c r="R915" s="137" t="s">
        <v>25210</v>
      </c>
      <c r="S915" s="96"/>
      <c r="T915" s="55"/>
      <c r="U915" s="55"/>
      <c r="V915" s="58"/>
      <c r="W915" s="44" t="s">
        <v>25192</v>
      </c>
      <c r="X915" s="148" t="s">
        <v>8332</v>
      </c>
      <c r="Y915" s="75"/>
      <c r="AD915" s="94" t="s">
        <v>18670</v>
      </c>
      <c r="AE915" s="94" t="s">
        <v>18671</v>
      </c>
    </row>
    <row r="916" spans="1:31" s="94" customFormat="1" ht="35.4" customHeight="1">
      <c r="A916" s="147">
        <v>9787100029483</v>
      </c>
      <c r="B916" s="57">
        <v>7100029481</v>
      </c>
      <c r="C916" s="121" t="s">
        <v>507</v>
      </c>
      <c r="D916" s="137" t="s">
        <v>2841</v>
      </c>
      <c r="E916" s="137"/>
      <c r="F916" s="136" t="s">
        <v>25211</v>
      </c>
      <c r="G916" s="44"/>
      <c r="H916" s="54">
        <v>12</v>
      </c>
      <c r="I916" s="48">
        <v>32</v>
      </c>
      <c r="J916" s="48">
        <v>22</v>
      </c>
      <c r="K916" s="137" t="s">
        <v>4015</v>
      </c>
      <c r="L916" s="75" t="s">
        <v>11992</v>
      </c>
      <c r="M916" s="49"/>
      <c r="N916" s="48" t="s">
        <v>3392</v>
      </c>
      <c r="O916" s="48" t="s">
        <v>25191</v>
      </c>
      <c r="P916" s="50">
        <v>1999</v>
      </c>
      <c r="Q916" s="137"/>
      <c r="R916" s="137" t="s">
        <v>4016</v>
      </c>
      <c r="S916" s="96"/>
      <c r="T916" s="55"/>
      <c r="U916" s="55"/>
      <c r="V916" s="58"/>
      <c r="W916" s="44" t="s">
        <v>25192</v>
      </c>
      <c r="X916" s="148" t="s">
        <v>8333</v>
      </c>
      <c r="Y916" s="75"/>
    </row>
    <row r="917" spans="1:31" s="94" customFormat="1" ht="35.4" customHeight="1">
      <c r="A917" s="147">
        <v>9787100041218</v>
      </c>
      <c r="B917" s="57" t="s">
        <v>8</v>
      </c>
      <c r="C917" s="121" t="s">
        <v>508</v>
      </c>
      <c r="D917" s="137" t="s">
        <v>2842</v>
      </c>
      <c r="E917" s="137"/>
      <c r="F917" s="136" t="s">
        <v>25212</v>
      </c>
      <c r="G917" s="44"/>
      <c r="H917" s="54">
        <v>33</v>
      </c>
      <c r="I917" s="48">
        <v>32</v>
      </c>
      <c r="J917" s="48">
        <v>8</v>
      </c>
      <c r="K917" s="137" t="s">
        <v>4017</v>
      </c>
      <c r="L917" s="75" t="s">
        <v>11959</v>
      </c>
      <c r="M917" s="49">
        <v>21.125</v>
      </c>
      <c r="N917" s="48" t="s">
        <v>3392</v>
      </c>
      <c r="O917" s="48" t="s">
        <v>25191</v>
      </c>
      <c r="P917" s="50">
        <v>2004</v>
      </c>
      <c r="Q917" s="137"/>
      <c r="R917" s="137" t="s">
        <v>4018</v>
      </c>
      <c r="S917" s="96"/>
      <c r="T917" s="55"/>
      <c r="U917" s="55"/>
      <c r="V917" s="58"/>
      <c r="W917" s="44" t="s">
        <v>25192</v>
      </c>
      <c r="X917" s="148" t="s">
        <v>8334</v>
      </c>
      <c r="Y917" s="75"/>
      <c r="AD917" s="94" t="s">
        <v>18666</v>
      </c>
      <c r="AE917" s="94" t="s">
        <v>18671</v>
      </c>
    </row>
    <row r="918" spans="1:31" s="94" customFormat="1" ht="35.4" customHeight="1">
      <c r="A918" s="147">
        <v>9787100042178</v>
      </c>
      <c r="B918" s="57">
        <v>7100042178</v>
      </c>
      <c r="C918" s="121" t="s">
        <v>509</v>
      </c>
      <c r="D918" s="137" t="s">
        <v>2843</v>
      </c>
      <c r="E918" s="137"/>
      <c r="F918" s="136" t="s">
        <v>25213</v>
      </c>
      <c r="G918" s="44"/>
      <c r="H918" s="54">
        <v>20</v>
      </c>
      <c r="I918" s="48">
        <v>32</v>
      </c>
      <c r="J918" s="48">
        <v>18</v>
      </c>
      <c r="K918" s="137" t="s">
        <v>4019</v>
      </c>
      <c r="L918" s="75" t="s">
        <v>3397</v>
      </c>
      <c r="M918" s="49">
        <v>6.75</v>
      </c>
      <c r="N918" s="48" t="s">
        <v>3392</v>
      </c>
      <c r="O918" s="48" t="s">
        <v>25191</v>
      </c>
      <c r="P918" s="50">
        <v>2004</v>
      </c>
      <c r="Q918" s="137"/>
      <c r="R918" s="137" t="s">
        <v>4020</v>
      </c>
      <c r="S918" s="97"/>
      <c r="T918" s="55"/>
      <c r="U918" s="55"/>
      <c r="V918" s="58"/>
      <c r="W918" s="44" t="s">
        <v>25192</v>
      </c>
      <c r="X918" s="148" t="s">
        <v>8335</v>
      </c>
      <c r="Y918" s="75"/>
      <c r="AD918" s="94" t="s">
        <v>18681</v>
      </c>
      <c r="AE918" s="94" t="s">
        <v>18671</v>
      </c>
    </row>
    <row r="919" spans="1:31" s="94" customFormat="1" ht="35.4" customHeight="1">
      <c r="A919" s="147">
        <v>9787100017831</v>
      </c>
      <c r="B919" s="57">
        <v>7100017831</v>
      </c>
      <c r="C919" s="121" t="s">
        <v>510</v>
      </c>
      <c r="D919" s="137" t="s">
        <v>2844</v>
      </c>
      <c r="E919" s="137"/>
      <c r="F919" s="136" t="s">
        <v>25214</v>
      </c>
      <c r="G919" s="44"/>
      <c r="H919" s="54">
        <v>16</v>
      </c>
      <c r="I919" s="48">
        <v>32</v>
      </c>
      <c r="J919" s="48">
        <v>17</v>
      </c>
      <c r="K919" s="137" t="s">
        <v>3909</v>
      </c>
      <c r="L919" s="75" t="s">
        <v>11959</v>
      </c>
      <c r="M919" s="49">
        <v>18.125</v>
      </c>
      <c r="N919" s="48" t="s">
        <v>3392</v>
      </c>
      <c r="O919" s="48" t="s">
        <v>25191</v>
      </c>
      <c r="P919" s="50">
        <v>1996</v>
      </c>
      <c r="Q919" s="137"/>
      <c r="R919" s="137" t="s">
        <v>4021</v>
      </c>
      <c r="S919" s="96"/>
      <c r="T919" s="55"/>
      <c r="U919" s="55"/>
      <c r="V919" s="58"/>
      <c r="W919" s="44" t="s">
        <v>25192</v>
      </c>
      <c r="X919" s="148" t="s">
        <v>8336</v>
      </c>
      <c r="Y919" s="75"/>
      <c r="AD919" s="94" t="s">
        <v>18666</v>
      </c>
      <c r="AE919" s="94" t="s">
        <v>18671</v>
      </c>
    </row>
    <row r="920" spans="1:31" s="94" customFormat="1" ht="35.4" customHeight="1">
      <c r="A920" s="147">
        <v>9787100065962</v>
      </c>
      <c r="B920" s="57">
        <v>9787100065962</v>
      </c>
      <c r="C920" s="121" t="s">
        <v>511</v>
      </c>
      <c r="D920" s="137" t="s">
        <v>25215</v>
      </c>
      <c r="E920" s="137"/>
      <c r="F920" s="136" t="s">
        <v>25206</v>
      </c>
      <c r="G920" s="44"/>
      <c r="H920" s="54">
        <v>32</v>
      </c>
      <c r="I920" s="48">
        <v>32</v>
      </c>
      <c r="J920" s="48">
        <v>10</v>
      </c>
      <c r="K920" s="137" t="s">
        <v>4022</v>
      </c>
      <c r="L920" s="75" t="s">
        <v>11959</v>
      </c>
      <c r="M920" s="49">
        <v>15.5</v>
      </c>
      <c r="N920" s="48" t="s">
        <v>3392</v>
      </c>
      <c r="O920" s="48" t="s">
        <v>25191</v>
      </c>
      <c r="P920" s="50">
        <v>200910</v>
      </c>
      <c r="Q920" s="137">
        <v>200911</v>
      </c>
      <c r="R920" s="137" t="s">
        <v>10253</v>
      </c>
      <c r="S920" s="96"/>
      <c r="T920" s="55"/>
      <c r="U920" s="55"/>
      <c r="V920" s="58"/>
      <c r="W920" s="44" t="s">
        <v>25192</v>
      </c>
      <c r="X920" s="148" t="s">
        <v>8337</v>
      </c>
      <c r="Y920" s="75"/>
      <c r="AD920" s="94" t="s">
        <v>18665</v>
      </c>
      <c r="AE920" s="94" t="s">
        <v>18671</v>
      </c>
    </row>
    <row r="921" spans="1:31" s="94" customFormat="1" ht="35.4" customHeight="1">
      <c r="A921" s="147">
        <v>9787100040556</v>
      </c>
      <c r="B921" s="57">
        <v>7100040558</v>
      </c>
      <c r="C921" s="121" t="s">
        <v>512</v>
      </c>
      <c r="D921" s="137" t="s">
        <v>2845</v>
      </c>
      <c r="E921" s="137"/>
      <c r="F921" s="136" t="s">
        <v>25216</v>
      </c>
      <c r="G921" s="44"/>
      <c r="H921" s="54">
        <v>28</v>
      </c>
      <c r="I921" s="48">
        <v>16</v>
      </c>
      <c r="J921" s="48">
        <v>7</v>
      </c>
      <c r="K921" s="137" t="s">
        <v>3991</v>
      </c>
      <c r="L921" s="75" t="s">
        <v>11935</v>
      </c>
      <c r="M921" s="49">
        <v>20.25</v>
      </c>
      <c r="N921" s="48" t="s">
        <v>3392</v>
      </c>
      <c r="O921" s="48" t="s">
        <v>25191</v>
      </c>
      <c r="P921" s="50">
        <v>2004</v>
      </c>
      <c r="Q921" s="137"/>
      <c r="R921" s="137" t="s">
        <v>4023</v>
      </c>
      <c r="S921" s="96"/>
      <c r="T921" s="55"/>
      <c r="U921" s="55"/>
      <c r="V921" s="58"/>
      <c r="W921" s="44" t="s">
        <v>25192</v>
      </c>
      <c r="X921" s="148" t="s">
        <v>8338</v>
      </c>
      <c r="Y921" s="75"/>
      <c r="AD921" s="94" t="s">
        <v>18668</v>
      </c>
      <c r="AE921" s="94" t="s">
        <v>18664</v>
      </c>
    </row>
    <row r="922" spans="1:31" s="94" customFormat="1" ht="35.4" customHeight="1">
      <c r="A922" s="147">
        <v>9787100038232</v>
      </c>
      <c r="B922" s="57">
        <v>7100038235</v>
      </c>
      <c r="C922" s="121" t="s">
        <v>513</v>
      </c>
      <c r="D922" s="137" t="s">
        <v>25217</v>
      </c>
      <c r="E922" s="137"/>
      <c r="F922" s="136" t="s">
        <v>25218</v>
      </c>
      <c r="G922" s="44"/>
      <c r="H922" s="54">
        <v>26</v>
      </c>
      <c r="I922" s="48">
        <v>16</v>
      </c>
      <c r="J922" s="48">
        <v>10</v>
      </c>
      <c r="K922" s="137" t="s">
        <v>4024</v>
      </c>
      <c r="L922" s="75" t="s">
        <v>4025</v>
      </c>
      <c r="M922" s="49">
        <v>18.25</v>
      </c>
      <c r="N922" s="48" t="s">
        <v>3392</v>
      </c>
      <c r="O922" s="48" t="s">
        <v>25191</v>
      </c>
      <c r="P922" s="50">
        <v>2004</v>
      </c>
      <c r="Q922" s="137"/>
      <c r="R922" s="137" t="s">
        <v>4026</v>
      </c>
      <c r="S922" s="96"/>
      <c r="T922" s="55"/>
      <c r="U922" s="55"/>
      <c r="V922" s="58"/>
      <c r="W922" s="44" t="s">
        <v>25192</v>
      </c>
      <c r="X922" s="148">
        <v>81190101</v>
      </c>
      <c r="Y922" s="75"/>
      <c r="AD922" s="94" t="s">
        <v>18665</v>
      </c>
      <c r="AE922" s="94" t="s">
        <v>18664</v>
      </c>
    </row>
    <row r="923" spans="1:31" s="94" customFormat="1" ht="35.4" customHeight="1">
      <c r="A923" s="147">
        <v>9787100121941</v>
      </c>
      <c r="B923" s="57">
        <v>9787100121941</v>
      </c>
      <c r="C923" s="121" t="s">
        <v>16367</v>
      </c>
      <c r="D923" s="137" t="s">
        <v>25219</v>
      </c>
      <c r="E923" s="137"/>
      <c r="F923" s="136" t="s">
        <v>25220</v>
      </c>
      <c r="G923" s="44"/>
      <c r="H923" s="54">
        <v>48</v>
      </c>
      <c r="I923" s="48">
        <v>16</v>
      </c>
      <c r="J923" s="48">
        <v>9</v>
      </c>
      <c r="K923" s="137" t="s">
        <v>25221</v>
      </c>
      <c r="L923" s="75" t="s">
        <v>25222</v>
      </c>
      <c r="M923" s="49">
        <v>14.75</v>
      </c>
      <c r="N923" s="48" t="s">
        <v>3392</v>
      </c>
      <c r="O923" s="48" t="s">
        <v>25191</v>
      </c>
      <c r="P923" s="50">
        <v>201610</v>
      </c>
      <c r="Q923" s="137">
        <v>201611</v>
      </c>
      <c r="R923" s="137" t="s">
        <v>25223</v>
      </c>
      <c r="S923" s="96"/>
      <c r="T923" s="55">
        <v>1</v>
      </c>
      <c r="U923" s="55">
        <v>1</v>
      </c>
      <c r="V923" s="58" t="s">
        <v>25224</v>
      </c>
      <c r="W923" s="44" t="s">
        <v>25192</v>
      </c>
      <c r="X923" s="148" t="s">
        <v>16387</v>
      </c>
      <c r="Y923" s="75">
        <v>26</v>
      </c>
      <c r="AD923" s="94" t="s">
        <v>18668</v>
      </c>
      <c r="AE923" s="94" t="s">
        <v>18664</v>
      </c>
    </row>
    <row r="924" spans="1:31" s="94" customFormat="1" ht="35.4" customHeight="1">
      <c r="A924" s="147">
        <v>9787100155847</v>
      </c>
      <c r="B924" s="57">
        <v>9787100155847</v>
      </c>
      <c r="C924" s="121" t="s">
        <v>20707</v>
      </c>
      <c r="D924" s="137" t="s">
        <v>25225</v>
      </c>
      <c r="E924" s="137"/>
      <c r="F924" s="136" t="s">
        <v>25220</v>
      </c>
      <c r="G924" s="44"/>
      <c r="H924" s="54">
        <v>48</v>
      </c>
      <c r="I924" s="48">
        <v>16</v>
      </c>
      <c r="J924" s="48">
        <v>11</v>
      </c>
      <c r="K924" s="137" t="s">
        <v>25226</v>
      </c>
      <c r="L924" s="75" t="s">
        <v>25222</v>
      </c>
      <c r="M924" s="49">
        <v>14</v>
      </c>
      <c r="N924" s="48" t="s">
        <v>3392</v>
      </c>
      <c r="O924" s="48" t="s">
        <v>25191</v>
      </c>
      <c r="P924" s="50">
        <v>201806</v>
      </c>
      <c r="Q924" s="137">
        <v>201806</v>
      </c>
      <c r="R924" s="137" t="s">
        <v>25227</v>
      </c>
      <c r="S924" s="96"/>
      <c r="T924" s="55">
        <v>1</v>
      </c>
      <c r="U924" s="55">
        <v>1</v>
      </c>
      <c r="V924" s="58" t="s">
        <v>25224</v>
      </c>
      <c r="W924" s="44" t="s">
        <v>25192</v>
      </c>
      <c r="X924" s="148" t="s">
        <v>20708</v>
      </c>
      <c r="Y924" s="75">
        <v>26</v>
      </c>
      <c r="Z924" s="94" t="s">
        <v>25228</v>
      </c>
      <c r="AA924" s="94" t="s">
        <v>25229</v>
      </c>
      <c r="AD924" s="94" t="s">
        <v>18668</v>
      </c>
      <c r="AE924" s="94" t="s">
        <v>18664</v>
      </c>
    </row>
    <row r="925" spans="1:31" s="94" customFormat="1" ht="35.4" customHeight="1">
      <c r="A925" s="147">
        <v>9787100062107</v>
      </c>
      <c r="B925" s="57">
        <v>9787100062107</v>
      </c>
      <c r="C925" s="121" t="s">
        <v>514</v>
      </c>
      <c r="D925" s="137" t="s">
        <v>25230</v>
      </c>
      <c r="E925" s="137"/>
      <c r="F925" s="136" t="s">
        <v>25231</v>
      </c>
      <c r="G925" s="44"/>
      <c r="H925" s="54">
        <v>32</v>
      </c>
      <c r="I925" s="48">
        <v>16</v>
      </c>
      <c r="J925" s="48">
        <v>8</v>
      </c>
      <c r="K925" s="137" t="s">
        <v>3725</v>
      </c>
      <c r="L925" s="75" t="s">
        <v>11993</v>
      </c>
      <c r="M925" s="49">
        <v>18.5</v>
      </c>
      <c r="N925" s="48" t="s">
        <v>3392</v>
      </c>
      <c r="O925" s="48" t="s">
        <v>25191</v>
      </c>
      <c r="P925" s="50">
        <v>200907</v>
      </c>
      <c r="Q925" s="137">
        <v>200908</v>
      </c>
      <c r="R925" s="137" t="s">
        <v>4027</v>
      </c>
      <c r="S925" s="96"/>
      <c r="T925" s="55"/>
      <c r="U925" s="55"/>
      <c r="V925" s="58"/>
      <c r="W925" s="44" t="s">
        <v>25192</v>
      </c>
      <c r="X925" s="148" t="s">
        <v>8339</v>
      </c>
      <c r="Y925" s="75"/>
      <c r="AD925" s="94" t="s">
        <v>18665</v>
      </c>
      <c r="AE925" s="94" t="s">
        <v>18664</v>
      </c>
    </row>
    <row r="926" spans="1:31" s="94" customFormat="1" ht="35.4" customHeight="1">
      <c r="A926" s="147">
        <v>9787100156370</v>
      </c>
      <c r="B926" s="57">
        <v>9787100156370</v>
      </c>
      <c r="C926" s="121" t="s">
        <v>19889</v>
      </c>
      <c r="D926" s="137" t="s">
        <v>25232</v>
      </c>
      <c r="E926" s="137"/>
      <c r="F926" s="136" t="s">
        <v>25231</v>
      </c>
      <c r="G926" s="44"/>
      <c r="H926" s="54">
        <v>49</v>
      </c>
      <c r="I926" s="48">
        <v>16</v>
      </c>
      <c r="J926" s="48">
        <v>10</v>
      </c>
      <c r="K926" s="137" t="s">
        <v>25233</v>
      </c>
      <c r="L926" s="75" t="s">
        <v>11993</v>
      </c>
      <c r="M926" s="49">
        <v>16.75</v>
      </c>
      <c r="N926" s="48" t="s">
        <v>3392</v>
      </c>
      <c r="O926" s="48" t="s">
        <v>25191</v>
      </c>
      <c r="P926" s="50">
        <v>201802</v>
      </c>
      <c r="Q926" s="137">
        <v>201803</v>
      </c>
      <c r="R926" s="137" t="s">
        <v>25234</v>
      </c>
      <c r="S926" s="96"/>
      <c r="T926" s="55">
        <v>1</v>
      </c>
      <c r="U926" s="55">
        <v>1</v>
      </c>
      <c r="V926" s="58" t="s">
        <v>25235</v>
      </c>
      <c r="W926" s="44" t="s">
        <v>25192</v>
      </c>
      <c r="X926" s="148" t="s">
        <v>19890</v>
      </c>
      <c r="Y926" s="75">
        <v>26</v>
      </c>
      <c r="Z926" s="94" t="s">
        <v>25236</v>
      </c>
      <c r="AA926" s="94" t="s">
        <v>25237</v>
      </c>
      <c r="AD926" s="94" t="s">
        <v>18665</v>
      </c>
      <c r="AE926" s="94" t="s">
        <v>18664</v>
      </c>
    </row>
    <row r="927" spans="1:31" s="94" customFormat="1" ht="35.4" customHeight="1">
      <c r="A927" s="147">
        <v>9787100058049</v>
      </c>
      <c r="B927" s="57">
        <v>9787100058049</v>
      </c>
      <c r="C927" s="121" t="s">
        <v>515</v>
      </c>
      <c r="D927" s="137" t="s">
        <v>25238</v>
      </c>
      <c r="E927" s="137"/>
      <c r="F927" s="136" t="s">
        <v>25239</v>
      </c>
      <c r="G927" s="44"/>
      <c r="H927" s="54">
        <v>34</v>
      </c>
      <c r="I927" s="48">
        <v>16</v>
      </c>
      <c r="J927" s="48">
        <v>8</v>
      </c>
      <c r="K927" s="137" t="s">
        <v>3752</v>
      </c>
      <c r="L927" s="75" t="s">
        <v>11926</v>
      </c>
      <c r="M927" s="49">
        <v>19</v>
      </c>
      <c r="N927" s="48" t="s">
        <v>3392</v>
      </c>
      <c r="O927" s="48" t="s">
        <v>25191</v>
      </c>
      <c r="P927" s="50">
        <v>200804</v>
      </c>
      <c r="Q927" s="137">
        <v>200805</v>
      </c>
      <c r="R927" s="137" t="s">
        <v>4028</v>
      </c>
      <c r="S927" s="96"/>
      <c r="T927" s="55"/>
      <c r="U927" s="55"/>
      <c r="V927" s="58"/>
      <c r="W927" s="44" t="s">
        <v>25192</v>
      </c>
      <c r="X927" s="148" t="s">
        <v>8340</v>
      </c>
      <c r="Y927" s="75"/>
      <c r="AD927" s="94" t="s">
        <v>18665</v>
      </c>
      <c r="AE927" s="94" t="s">
        <v>18664</v>
      </c>
    </row>
    <row r="928" spans="1:31" s="94" customFormat="1" ht="35.4" customHeight="1">
      <c r="A928" s="147">
        <v>9787100067188</v>
      </c>
      <c r="B928" s="57">
        <v>9787100067188</v>
      </c>
      <c r="C928" s="121" t="s">
        <v>516</v>
      </c>
      <c r="D928" s="57" t="s">
        <v>25240</v>
      </c>
      <c r="E928" s="54"/>
      <c r="F928" s="136" t="s">
        <v>25241</v>
      </c>
      <c r="G928" s="44"/>
      <c r="H928" s="54">
        <v>24</v>
      </c>
      <c r="I928" s="137">
        <v>16</v>
      </c>
      <c r="J928" s="48">
        <v>12</v>
      </c>
      <c r="K928" s="137" t="s">
        <v>25242</v>
      </c>
      <c r="L928" s="75" t="s">
        <v>11926</v>
      </c>
      <c r="M928" s="49">
        <v>11.75</v>
      </c>
      <c r="N928" s="48" t="s">
        <v>3392</v>
      </c>
      <c r="O928" s="137" t="s">
        <v>25191</v>
      </c>
      <c r="P928" s="137">
        <v>200912</v>
      </c>
      <c r="Q928" s="137">
        <v>201008</v>
      </c>
      <c r="R928" s="137" t="s">
        <v>25243</v>
      </c>
      <c r="S928" s="96"/>
      <c r="T928" s="55"/>
      <c r="U928" s="55"/>
      <c r="V928" s="58"/>
      <c r="W928" s="44" t="s">
        <v>25192</v>
      </c>
      <c r="X928" s="148" t="s">
        <v>8341</v>
      </c>
      <c r="Y928" s="75"/>
      <c r="AD928" s="94" t="s">
        <v>18665</v>
      </c>
      <c r="AE928" s="94" t="s">
        <v>18664</v>
      </c>
    </row>
    <row r="929" spans="1:31" s="94" customFormat="1" ht="35.4" customHeight="1">
      <c r="A929" s="147">
        <v>9787100049962</v>
      </c>
      <c r="B929" s="57">
        <v>7100049962</v>
      </c>
      <c r="C929" s="121" t="s">
        <v>517</v>
      </c>
      <c r="D929" s="137" t="s">
        <v>25244</v>
      </c>
      <c r="E929" s="137"/>
      <c r="F929" s="136" t="s">
        <v>25245</v>
      </c>
      <c r="G929" s="44"/>
      <c r="H929" s="54">
        <v>22</v>
      </c>
      <c r="I929" s="48">
        <v>16</v>
      </c>
      <c r="J929" s="48">
        <v>11</v>
      </c>
      <c r="K929" s="137" t="s">
        <v>4029</v>
      </c>
      <c r="L929" s="75" t="s">
        <v>11994</v>
      </c>
      <c r="M929" s="49">
        <v>14.25</v>
      </c>
      <c r="N929" s="48" t="s">
        <v>3392</v>
      </c>
      <c r="O929" s="48" t="s">
        <v>25191</v>
      </c>
      <c r="P929" s="50">
        <v>200610</v>
      </c>
      <c r="Q929" s="137">
        <v>200611</v>
      </c>
      <c r="R929" s="137" t="s">
        <v>25246</v>
      </c>
      <c r="S929" s="96" t="s">
        <v>25247</v>
      </c>
      <c r="T929" s="55"/>
      <c r="U929" s="55"/>
      <c r="V929" s="58"/>
      <c r="W929" s="44" t="s">
        <v>25192</v>
      </c>
      <c r="X929" s="148" t="s">
        <v>8342</v>
      </c>
      <c r="Y929" s="75"/>
      <c r="AD929" s="94" t="s">
        <v>18665</v>
      </c>
      <c r="AE929" s="94" t="s">
        <v>18664</v>
      </c>
    </row>
    <row r="930" spans="1:31" s="94" customFormat="1" ht="35.4" customHeight="1">
      <c r="A930" s="147">
        <v>9787100067706</v>
      </c>
      <c r="B930" s="57">
        <v>9787100067706</v>
      </c>
      <c r="C930" s="121" t="s">
        <v>518</v>
      </c>
      <c r="D930" s="137" t="s">
        <v>25248</v>
      </c>
      <c r="E930" s="137"/>
      <c r="F930" s="136" t="s">
        <v>25245</v>
      </c>
      <c r="G930" s="44"/>
      <c r="H930" s="54">
        <v>23</v>
      </c>
      <c r="I930" s="48">
        <v>16</v>
      </c>
      <c r="J930" s="48">
        <v>13</v>
      </c>
      <c r="K930" s="137" t="s">
        <v>25249</v>
      </c>
      <c r="L930" s="75" t="s">
        <v>11994</v>
      </c>
      <c r="M930" s="49">
        <v>11.25</v>
      </c>
      <c r="N930" s="48" t="s">
        <v>3392</v>
      </c>
      <c r="O930" s="48" t="s">
        <v>25191</v>
      </c>
      <c r="P930" s="50">
        <v>201011</v>
      </c>
      <c r="Q930" s="137">
        <v>201011</v>
      </c>
      <c r="R930" s="137" t="s">
        <v>25250</v>
      </c>
      <c r="S930" s="96" t="s">
        <v>25247</v>
      </c>
      <c r="T930" s="55"/>
      <c r="U930" s="55"/>
      <c r="V930" s="58"/>
      <c r="W930" s="44" t="s">
        <v>25192</v>
      </c>
      <c r="X930" s="148" t="s">
        <v>8343</v>
      </c>
      <c r="Y930" s="75"/>
      <c r="AD930" s="94" t="s">
        <v>18665</v>
      </c>
      <c r="AE930" s="94" t="s">
        <v>18664</v>
      </c>
    </row>
    <row r="931" spans="1:31" s="94" customFormat="1" ht="35.4" customHeight="1">
      <c r="A931" s="147">
        <v>9787100100083</v>
      </c>
      <c r="B931" s="147">
        <v>9787100100083</v>
      </c>
      <c r="C931" s="121" t="s">
        <v>10981</v>
      </c>
      <c r="D931" s="137" t="s">
        <v>25251</v>
      </c>
      <c r="E931" s="137"/>
      <c r="F931" s="136" t="s">
        <v>25245</v>
      </c>
      <c r="G931" s="44"/>
      <c r="H931" s="54">
        <v>32</v>
      </c>
      <c r="I931" s="48">
        <v>16</v>
      </c>
      <c r="J931" s="48">
        <v>11</v>
      </c>
      <c r="K931" s="137" t="s">
        <v>25252</v>
      </c>
      <c r="L931" s="75" t="s">
        <v>11994</v>
      </c>
      <c r="M931" s="49">
        <v>13.5</v>
      </c>
      <c r="N931" s="48" t="s">
        <v>3392</v>
      </c>
      <c r="O931" s="48" t="s">
        <v>25191</v>
      </c>
      <c r="P931" s="50">
        <v>201312</v>
      </c>
      <c r="Q931" s="137">
        <v>201402</v>
      </c>
      <c r="R931" s="137" t="s">
        <v>25253</v>
      </c>
      <c r="S931" s="96" t="s">
        <v>25247</v>
      </c>
      <c r="T931" s="55">
        <v>1</v>
      </c>
      <c r="U931" s="55">
        <v>1</v>
      </c>
      <c r="V931" s="58" t="s">
        <v>11276</v>
      </c>
      <c r="W931" s="44" t="s">
        <v>25192</v>
      </c>
      <c r="X931" s="148" t="s">
        <v>25254</v>
      </c>
      <c r="Y931" s="75"/>
      <c r="AD931" s="94" t="s">
        <v>18665</v>
      </c>
      <c r="AE931" s="94" t="s">
        <v>18664</v>
      </c>
    </row>
    <row r="932" spans="1:31" s="94" customFormat="1" ht="35.4" customHeight="1">
      <c r="A932" s="147">
        <v>9787100119429</v>
      </c>
      <c r="B932" s="147">
        <v>9787100119429</v>
      </c>
      <c r="C932" s="121" t="s">
        <v>21135</v>
      </c>
      <c r="D932" s="137" t="s">
        <v>21136</v>
      </c>
      <c r="E932" s="137"/>
      <c r="F932" s="136" t="s">
        <v>25245</v>
      </c>
      <c r="G932" s="44"/>
      <c r="H932" s="54">
        <v>32</v>
      </c>
      <c r="I932" s="48">
        <v>16</v>
      </c>
      <c r="J932" s="48">
        <v>14</v>
      </c>
      <c r="K932" s="137" t="s">
        <v>25255</v>
      </c>
      <c r="L932" s="75" t="s">
        <v>25256</v>
      </c>
      <c r="M932" s="49">
        <v>13.25</v>
      </c>
      <c r="N932" s="48" t="s">
        <v>3392</v>
      </c>
      <c r="O932" s="48" t="s">
        <v>25191</v>
      </c>
      <c r="P932" s="50">
        <v>201605</v>
      </c>
      <c r="Q932" s="137">
        <v>201606</v>
      </c>
      <c r="R932" s="137" t="s">
        <v>25257</v>
      </c>
      <c r="S932" s="96" t="s">
        <v>25247</v>
      </c>
      <c r="T932" s="55">
        <v>1</v>
      </c>
      <c r="U932" s="55">
        <v>1</v>
      </c>
      <c r="V932" s="58" t="s">
        <v>11276</v>
      </c>
      <c r="W932" s="44" t="s">
        <v>25192</v>
      </c>
      <c r="X932" s="148" t="s">
        <v>21137</v>
      </c>
      <c r="Y932" s="75">
        <v>26</v>
      </c>
      <c r="AD932" s="94" t="s">
        <v>18665</v>
      </c>
      <c r="AE932" s="94" t="s">
        <v>18664</v>
      </c>
    </row>
    <row r="933" spans="1:31" s="94" customFormat="1" ht="35.4" customHeight="1">
      <c r="A933" s="147">
        <v>9787100153607</v>
      </c>
      <c r="B933" s="57">
        <v>9787100153607</v>
      </c>
      <c r="C933" s="121" t="s">
        <v>18174</v>
      </c>
      <c r="D933" s="137" t="s">
        <v>25258</v>
      </c>
      <c r="E933" s="137"/>
      <c r="F933" s="136" t="s">
        <v>25245</v>
      </c>
      <c r="G933" s="44"/>
      <c r="H933" s="54">
        <v>32</v>
      </c>
      <c r="I933" s="48">
        <v>16</v>
      </c>
      <c r="J933" s="48">
        <v>13</v>
      </c>
      <c r="K933" s="137" t="s">
        <v>25259</v>
      </c>
      <c r="L933" s="75" t="s">
        <v>25256</v>
      </c>
      <c r="M933" s="49">
        <v>12.5</v>
      </c>
      <c r="N933" s="48" t="s">
        <v>3392</v>
      </c>
      <c r="O933" s="48" t="s">
        <v>25191</v>
      </c>
      <c r="P933" s="50">
        <v>201709</v>
      </c>
      <c r="Q933" s="137">
        <v>201710</v>
      </c>
      <c r="R933" s="137" t="s">
        <v>25260</v>
      </c>
      <c r="S933" s="96" t="s">
        <v>25247</v>
      </c>
      <c r="T933" s="55">
        <v>1</v>
      </c>
      <c r="U933" s="55">
        <v>1</v>
      </c>
      <c r="V933" s="58" t="s">
        <v>11276</v>
      </c>
      <c r="W933" s="44" t="s">
        <v>25192</v>
      </c>
      <c r="X933" s="148" t="s">
        <v>18175</v>
      </c>
      <c r="Y933" s="75">
        <v>26</v>
      </c>
      <c r="Z933" s="94" t="s">
        <v>25261</v>
      </c>
      <c r="AA933" s="94" t="s">
        <v>25262</v>
      </c>
      <c r="AB933" s="94" t="s">
        <v>25263</v>
      </c>
      <c r="AD933" s="94" t="s">
        <v>18665</v>
      </c>
      <c r="AE933" s="94" t="s">
        <v>18664</v>
      </c>
    </row>
    <row r="934" spans="1:31" s="94" customFormat="1" ht="35.4" customHeight="1">
      <c r="A934" s="147">
        <v>9787100031776</v>
      </c>
      <c r="B934" s="57" t="s">
        <v>9</v>
      </c>
      <c r="C934" s="121" t="s">
        <v>519</v>
      </c>
      <c r="D934" s="137" t="s">
        <v>25264</v>
      </c>
      <c r="E934" s="137"/>
      <c r="F934" s="136" t="s">
        <v>25265</v>
      </c>
      <c r="G934" s="44"/>
      <c r="H934" s="54">
        <v>28</v>
      </c>
      <c r="I934" s="48">
        <v>16</v>
      </c>
      <c r="J934" s="48">
        <v>9</v>
      </c>
      <c r="K934" s="137" t="s">
        <v>4030</v>
      </c>
      <c r="L934" s="75" t="s">
        <v>3949</v>
      </c>
      <c r="M934" s="49"/>
      <c r="N934" s="48" t="s">
        <v>3392</v>
      </c>
      <c r="O934" s="48" t="s">
        <v>25191</v>
      </c>
      <c r="P934" s="50">
        <v>2001</v>
      </c>
      <c r="Q934" s="137"/>
      <c r="R934" s="137" t="s">
        <v>25266</v>
      </c>
      <c r="S934" s="96"/>
      <c r="T934" s="55"/>
      <c r="U934" s="55"/>
      <c r="V934" s="58"/>
      <c r="W934" s="44" t="s">
        <v>25192</v>
      </c>
      <c r="X934" s="148">
        <v>8079</v>
      </c>
      <c r="Y934" s="75"/>
    </row>
    <row r="935" spans="1:31" s="94" customFormat="1" ht="35.4" customHeight="1">
      <c r="A935" s="147">
        <v>9787100036542</v>
      </c>
      <c r="B935" s="57">
        <v>7100036542</v>
      </c>
      <c r="C935" s="121" t="s">
        <v>520</v>
      </c>
      <c r="D935" s="137" t="s">
        <v>25267</v>
      </c>
      <c r="E935" s="137"/>
      <c r="F935" s="136" t="s">
        <v>25265</v>
      </c>
      <c r="G935" s="44"/>
      <c r="H935" s="54">
        <v>32</v>
      </c>
      <c r="I935" s="48">
        <v>16</v>
      </c>
      <c r="J935" s="48">
        <v>7</v>
      </c>
      <c r="K935" s="137" t="s">
        <v>4031</v>
      </c>
      <c r="L935" s="75" t="s">
        <v>3949</v>
      </c>
      <c r="M935" s="49"/>
      <c r="N935" s="48" t="s">
        <v>3392</v>
      </c>
      <c r="O935" s="48" t="s">
        <v>25191</v>
      </c>
      <c r="P935" s="50">
        <v>2003</v>
      </c>
      <c r="Q935" s="137"/>
      <c r="R935" s="137" t="s">
        <v>4032</v>
      </c>
      <c r="S935" s="96"/>
      <c r="T935" s="55"/>
      <c r="U935" s="55"/>
      <c r="V935" s="58"/>
      <c r="W935" s="44" t="s">
        <v>25192</v>
      </c>
      <c r="X935" s="148">
        <v>81090101</v>
      </c>
      <c r="Y935" s="75"/>
    </row>
    <row r="936" spans="1:31" s="94" customFormat="1" ht="35.4" customHeight="1">
      <c r="A936" s="147">
        <v>9787100048767</v>
      </c>
      <c r="B936" s="57">
        <v>7100048761</v>
      </c>
      <c r="C936" s="121" t="s">
        <v>521</v>
      </c>
      <c r="D936" s="137" t="s">
        <v>25268</v>
      </c>
      <c r="E936" s="137"/>
      <c r="F936" s="136" t="s">
        <v>25265</v>
      </c>
      <c r="G936" s="44"/>
      <c r="H936" s="54">
        <v>27</v>
      </c>
      <c r="I936" s="48">
        <v>16</v>
      </c>
      <c r="J936" s="48">
        <v>8</v>
      </c>
      <c r="K936" s="137" t="s">
        <v>3815</v>
      </c>
      <c r="L936" s="75" t="s">
        <v>11985</v>
      </c>
      <c r="M936" s="49">
        <v>20</v>
      </c>
      <c r="N936" s="48" t="s">
        <v>3392</v>
      </c>
      <c r="O936" s="48" t="s">
        <v>25191</v>
      </c>
      <c r="P936" s="50">
        <v>200606</v>
      </c>
      <c r="Q936" s="137">
        <v>200608</v>
      </c>
      <c r="R936" s="137" t="s">
        <v>25269</v>
      </c>
      <c r="S936" s="96"/>
      <c r="T936" s="55"/>
      <c r="U936" s="55"/>
      <c r="V936" s="58"/>
      <c r="W936" s="44" t="s">
        <v>25192</v>
      </c>
      <c r="X936" s="148">
        <v>81250101</v>
      </c>
      <c r="Y936" s="75"/>
      <c r="AD936" s="94" t="s">
        <v>18665</v>
      </c>
      <c r="AE936" s="94" t="s">
        <v>18664</v>
      </c>
    </row>
    <row r="937" spans="1:31" s="94" customFormat="1" ht="35.4" customHeight="1">
      <c r="A937" s="147">
        <v>9787100056984</v>
      </c>
      <c r="B937" s="57">
        <v>9787100056984</v>
      </c>
      <c r="C937" s="121" t="s">
        <v>522</v>
      </c>
      <c r="D937" s="137" t="s">
        <v>25270</v>
      </c>
      <c r="E937" s="137"/>
      <c r="F937" s="136" t="s">
        <v>25265</v>
      </c>
      <c r="G937" s="44"/>
      <c r="H937" s="54">
        <v>31</v>
      </c>
      <c r="I937" s="48">
        <v>16</v>
      </c>
      <c r="J937" s="48">
        <v>9</v>
      </c>
      <c r="K937" s="137" t="s">
        <v>4033</v>
      </c>
      <c r="L937" s="75" t="s">
        <v>11985</v>
      </c>
      <c r="M937" s="49">
        <v>17.75</v>
      </c>
      <c r="N937" s="48" t="s">
        <v>3392</v>
      </c>
      <c r="O937" s="48" t="s">
        <v>25191</v>
      </c>
      <c r="P937" s="50">
        <v>200806</v>
      </c>
      <c r="Q937" s="137">
        <v>200807</v>
      </c>
      <c r="R937" s="137" t="s">
        <v>25271</v>
      </c>
      <c r="S937" s="96"/>
      <c r="T937" s="55"/>
      <c r="U937" s="55"/>
      <c r="V937" s="58"/>
      <c r="W937" s="44" t="s">
        <v>25192</v>
      </c>
      <c r="X937" s="148" t="s">
        <v>8344</v>
      </c>
      <c r="Y937" s="75"/>
      <c r="AD937" s="94" t="s">
        <v>18665</v>
      </c>
      <c r="AE937" s="94" t="s">
        <v>18664</v>
      </c>
    </row>
    <row r="938" spans="1:31" s="94" customFormat="1" ht="35.4" customHeight="1">
      <c r="A938" s="147">
        <v>9787100069113</v>
      </c>
      <c r="B938" s="57">
        <v>9787100069113</v>
      </c>
      <c r="C938" s="121" t="s">
        <v>523</v>
      </c>
      <c r="D938" s="137" t="s">
        <v>25272</v>
      </c>
      <c r="E938" s="137"/>
      <c r="F938" s="136" t="s">
        <v>25265</v>
      </c>
      <c r="G938" s="44"/>
      <c r="H938" s="54">
        <v>33</v>
      </c>
      <c r="I938" s="48">
        <v>16</v>
      </c>
      <c r="J938" s="48">
        <v>8</v>
      </c>
      <c r="K938" s="137" t="s">
        <v>25273</v>
      </c>
      <c r="L938" s="75" t="s">
        <v>11985</v>
      </c>
      <c r="M938" s="49">
        <v>19</v>
      </c>
      <c r="N938" s="48" t="s">
        <v>3392</v>
      </c>
      <c r="O938" s="48" t="s">
        <v>25191</v>
      </c>
      <c r="P938" s="50">
        <v>201007</v>
      </c>
      <c r="Q938" s="137">
        <v>201008</v>
      </c>
      <c r="R938" s="137" t="s">
        <v>25274</v>
      </c>
      <c r="S938" s="96"/>
      <c r="T938" s="55"/>
      <c r="U938" s="55"/>
      <c r="V938" s="58"/>
      <c r="W938" s="44" t="s">
        <v>25192</v>
      </c>
      <c r="X938" s="148" t="s">
        <v>8345</v>
      </c>
      <c r="Y938" s="75"/>
      <c r="AD938" s="94" t="s">
        <v>18665</v>
      </c>
      <c r="AE938" s="94" t="s">
        <v>18664</v>
      </c>
    </row>
    <row r="939" spans="1:31" s="94" customFormat="1" ht="35.4" customHeight="1">
      <c r="A939" s="147">
        <v>9787100089869</v>
      </c>
      <c r="B939" s="57">
        <v>9787100089869</v>
      </c>
      <c r="C939" s="121" t="s">
        <v>524</v>
      </c>
      <c r="D939" s="137" t="s">
        <v>25275</v>
      </c>
      <c r="E939" s="137"/>
      <c r="F939" s="136" t="s">
        <v>25265</v>
      </c>
      <c r="G939" s="44"/>
      <c r="H939" s="54">
        <v>38</v>
      </c>
      <c r="I939" s="48">
        <v>16</v>
      </c>
      <c r="J939" s="48">
        <v>8</v>
      </c>
      <c r="K939" s="137" t="s">
        <v>25276</v>
      </c>
      <c r="L939" s="75" t="s">
        <v>11985</v>
      </c>
      <c r="M939" s="49">
        <v>18.5</v>
      </c>
      <c r="N939" s="48" t="s">
        <v>3392</v>
      </c>
      <c r="O939" s="48" t="s">
        <v>25191</v>
      </c>
      <c r="P939" s="50">
        <v>201207</v>
      </c>
      <c r="Q939" s="137">
        <v>201207</v>
      </c>
      <c r="R939" s="137" t="s">
        <v>25277</v>
      </c>
      <c r="S939" s="96"/>
      <c r="T939" s="55"/>
      <c r="U939" s="55"/>
      <c r="V939" s="58"/>
      <c r="W939" s="44" t="s">
        <v>25192</v>
      </c>
      <c r="X939" s="148" t="s">
        <v>8346</v>
      </c>
      <c r="Y939" s="75"/>
      <c r="AD939" s="94" t="s">
        <v>18665</v>
      </c>
      <c r="AE939" s="94" t="s">
        <v>18664</v>
      </c>
    </row>
    <row r="940" spans="1:31" s="94" customFormat="1" ht="35.4" customHeight="1">
      <c r="A940" s="147">
        <v>9787100106078</v>
      </c>
      <c r="B940" s="147">
        <v>9787100106078</v>
      </c>
      <c r="C940" s="147" t="s">
        <v>25278</v>
      </c>
      <c r="D940" s="137" t="s">
        <v>25279</v>
      </c>
      <c r="E940" s="137"/>
      <c r="F940" s="136" t="s">
        <v>25265</v>
      </c>
      <c r="G940" s="44"/>
      <c r="H940" s="54">
        <v>48</v>
      </c>
      <c r="I940" s="48">
        <v>16</v>
      </c>
      <c r="J940" s="48">
        <v>8</v>
      </c>
      <c r="K940" s="137" t="s">
        <v>25280</v>
      </c>
      <c r="L940" s="75" t="s">
        <v>25281</v>
      </c>
      <c r="M940" s="49">
        <v>19.25</v>
      </c>
      <c r="N940" s="48" t="s">
        <v>3392</v>
      </c>
      <c r="O940" s="48" t="s">
        <v>25191</v>
      </c>
      <c r="P940" s="50">
        <v>201407</v>
      </c>
      <c r="Q940" s="137">
        <v>201409</v>
      </c>
      <c r="R940" s="137" t="s">
        <v>25282</v>
      </c>
      <c r="S940" s="96"/>
      <c r="T940" s="55">
        <v>1</v>
      </c>
      <c r="U940" s="55">
        <v>1</v>
      </c>
      <c r="V940" s="58" t="s">
        <v>25283</v>
      </c>
      <c r="W940" s="44" t="s">
        <v>25192</v>
      </c>
      <c r="X940" s="148" t="s">
        <v>13483</v>
      </c>
      <c r="Y940" s="75"/>
      <c r="AD940" s="94" t="s">
        <v>18665</v>
      </c>
      <c r="AE940" s="94" t="s">
        <v>18664</v>
      </c>
    </row>
    <row r="941" spans="1:31" s="94" customFormat="1" ht="35.4" customHeight="1">
      <c r="A941" s="147">
        <v>9787100124898</v>
      </c>
      <c r="B941" s="147">
        <v>9787100124898</v>
      </c>
      <c r="C941" s="147" t="s">
        <v>25284</v>
      </c>
      <c r="D941" s="137" t="s">
        <v>25285</v>
      </c>
      <c r="E941" s="137"/>
      <c r="F941" s="136" t="s">
        <v>25265</v>
      </c>
      <c r="G941" s="44"/>
      <c r="H941" s="54">
        <v>42</v>
      </c>
      <c r="I941" s="48">
        <v>16</v>
      </c>
      <c r="J941" s="48">
        <v>12</v>
      </c>
      <c r="K941" s="137" t="s">
        <v>25286</v>
      </c>
      <c r="L941" s="75" t="s">
        <v>25281</v>
      </c>
      <c r="M941" s="49">
        <v>15.25</v>
      </c>
      <c r="N941" s="48" t="s">
        <v>3392</v>
      </c>
      <c r="O941" s="48" t="s">
        <v>25191</v>
      </c>
      <c r="P941" s="50">
        <v>201610</v>
      </c>
      <c r="Q941" s="137">
        <v>201609</v>
      </c>
      <c r="R941" s="137" t="s">
        <v>25287</v>
      </c>
      <c r="S941" s="96"/>
      <c r="T941" s="55">
        <v>1</v>
      </c>
      <c r="U941" s="55">
        <v>1</v>
      </c>
      <c r="V941" s="58" t="s">
        <v>25283</v>
      </c>
      <c r="W941" s="44"/>
      <c r="X941" s="148" t="s">
        <v>16158</v>
      </c>
      <c r="Y941" s="75">
        <v>26</v>
      </c>
      <c r="AD941" s="94" t="s">
        <v>18665</v>
      </c>
      <c r="AE941" s="94" t="s">
        <v>18664</v>
      </c>
    </row>
    <row r="942" spans="1:31" s="94" customFormat="1" ht="35.4" customHeight="1">
      <c r="A942" s="147">
        <v>9787100045254</v>
      </c>
      <c r="B942" s="57">
        <v>7100045258</v>
      </c>
      <c r="C942" s="121" t="s">
        <v>525</v>
      </c>
      <c r="D942" s="137" t="s">
        <v>25288</v>
      </c>
      <c r="E942" s="137"/>
      <c r="F942" s="136" t="s">
        <v>25216</v>
      </c>
      <c r="G942" s="44"/>
      <c r="H942" s="54">
        <v>86</v>
      </c>
      <c r="I942" s="48">
        <v>16</v>
      </c>
      <c r="J942" s="48">
        <v>2</v>
      </c>
      <c r="K942" s="137" t="s">
        <v>10254</v>
      </c>
      <c r="L942" s="75" t="s">
        <v>4034</v>
      </c>
      <c r="M942" s="49">
        <v>65</v>
      </c>
      <c r="N942" s="48" t="s">
        <v>3392</v>
      </c>
      <c r="O942" s="48" t="s">
        <v>25191</v>
      </c>
      <c r="P942" s="50">
        <v>200511</v>
      </c>
      <c r="Q942" s="137">
        <v>200512</v>
      </c>
      <c r="R942" s="137" t="s">
        <v>4035</v>
      </c>
      <c r="S942" s="96"/>
      <c r="T942" s="55"/>
      <c r="U942" s="55"/>
      <c r="V942" s="58"/>
      <c r="W942" s="44" t="s">
        <v>25192</v>
      </c>
      <c r="X942" s="148" t="s">
        <v>8347</v>
      </c>
      <c r="Y942" s="75"/>
      <c r="AD942" s="94" t="s">
        <v>18665</v>
      </c>
      <c r="AE942" s="94" t="s">
        <v>18664</v>
      </c>
    </row>
    <row r="943" spans="1:31" s="94" customFormat="1" ht="35.4" customHeight="1">
      <c r="A943" s="147">
        <v>9787100034456</v>
      </c>
      <c r="B943" s="57">
        <v>7100034450</v>
      </c>
      <c r="C943" s="121" t="s">
        <v>526</v>
      </c>
      <c r="D943" s="137" t="s">
        <v>25289</v>
      </c>
      <c r="E943" s="137"/>
      <c r="F943" s="136" t="s">
        <v>25216</v>
      </c>
      <c r="G943" s="44"/>
      <c r="H943" s="54">
        <v>54</v>
      </c>
      <c r="I943" s="48">
        <v>16</v>
      </c>
      <c r="J943" s="48">
        <v>5</v>
      </c>
      <c r="K943" s="137" t="s">
        <v>4036</v>
      </c>
      <c r="L943" s="75" t="s">
        <v>4037</v>
      </c>
      <c r="M943" s="49">
        <v>41.5</v>
      </c>
      <c r="N943" s="48" t="s">
        <v>3392</v>
      </c>
      <c r="O943" s="48" t="s">
        <v>25191</v>
      </c>
      <c r="P943" s="50">
        <v>2003</v>
      </c>
      <c r="Q943" s="137"/>
      <c r="R943" s="137" t="s">
        <v>10255</v>
      </c>
      <c r="S943" s="96"/>
      <c r="T943" s="55"/>
      <c r="U943" s="55"/>
      <c r="V943" s="58"/>
      <c r="W943" s="44" t="s">
        <v>25192</v>
      </c>
      <c r="X943" s="148" t="s">
        <v>8348</v>
      </c>
      <c r="Y943" s="75"/>
      <c r="AD943" s="94" t="s">
        <v>18665</v>
      </c>
      <c r="AE943" s="94" t="s">
        <v>18664</v>
      </c>
    </row>
    <row r="944" spans="1:31" s="94" customFormat="1" ht="35.4" customHeight="1">
      <c r="A944" s="147">
        <v>9787100050371</v>
      </c>
      <c r="B944" s="57">
        <v>7100050375</v>
      </c>
      <c r="C944" s="121" t="s">
        <v>527</v>
      </c>
      <c r="D944" s="137" t="s">
        <v>25290</v>
      </c>
      <c r="E944" s="137"/>
      <c r="F944" s="136" t="s">
        <v>25291</v>
      </c>
      <c r="G944" s="44"/>
      <c r="H944" s="54">
        <v>22</v>
      </c>
      <c r="I944" s="48">
        <v>16</v>
      </c>
      <c r="J944" s="48">
        <v>10</v>
      </c>
      <c r="K944" s="137"/>
      <c r="L944" s="75" t="s">
        <v>11995</v>
      </c>
      <c r="M944" s="49">
        <v>15</v>
      </c>
      <c r="N944" s="48" t="s">
        <v>3392</v>
      </c>
      <c r="O944" s="48" t="s">
        <v>25191</v>
      </c>
      <c r="P944" s="50">
        <v>200612</v>
      </c>
      <c r="Q944" s="137">
        <v>200701</v>
      </c>
      <c r="R944" s="137" t="s">
        <v>4038</v>
      </c>
      <c r="S944" s="96"/>
      <c r="T944" s="55"/>
      <c r="U944" s="55"/>
      <c r="V944" s="58"/>
      <c r="W944" s="44" t="s">
        <v>25192</v>
      </c>
      <c r="X944" s="148" t="s">
        <v>8349</v>
      </c>
      <c r="Y944" s="75"/>
      <c r="AD944" s="94" t="s">
        <v>18668</v>
      </c>
      <c r="AE944" s="94" t="s">
        <v>18664</v>
      </c>
    </row>
    <row r="945" spans="1:31" s="94" customFormat="1" ht="35.4" customHeight="1">
      <c r="A945" s="147">
        <v>9787100058223</v>
      </c>
      <c r="B945" s="57">
        <v>9787100058223</v>
      </c>
      <c r="C945" s="121" t="s">
        <v>528</v>
      </c>
      <c r="D945" s="137" t="s">
        <v>25292</v>
      </c>
      <c r="E945" s="137"/>
      <c r="F945" s="136" t="s">
        <v>25291</v>
      </c>
      <c r="G945" s="44"/>
      <c r="H945" s="54">
        <v>32</v>
      </c>
      <c r="I945" s="48">
        <v>16</v>
      </c>
      <c r="J945" s="48">
        <v>7</v>
      </c>
      <c r="K945" s="137" t="s">
        <v>4039</v>
      </c>
      <c r="L945" s="75" t="s">
        <v>11995</v>
      </c>
      <c r="M945" s="49">
        <v>19</v>
      </c>
      <c r="N945" s="48" t="s">
        <v>3392</v>
      </c>
      <c r="O945" s="48" t="s">
        <v>25191</v>
      </c>
      <c r="P945" s="50">
        <v>200902</v>
      </c>
      <c r="Q945" s="137">
        <v>200903</v>
      </c>
      <c r="R945" s="137" t="s">
        <v>4040</v>
      </c>
      <c r="S945" s="96"/>
      <c r="T945" s="55"/>
      <c r="U945" s="55"/>
      <c r="V945" s="58"/>
      <c r="W945" s="44" t="s">
        <v>25192</v>
      </c>
      <c r="X945" s="148" t="s">
        <v>8350</v>
      </c>
      <c r="Y945" s="75"/>
      <c r="AD945" s="94" t="s">
        <v>18668</v>
      </c>
      <c r="AE945" s="94" t="s">
        <v>18664</v>
      </c>
    </row>
    <row r="946" spans="1:31" s="94" customFormat="1" ht="35.4" customHeight="1">
      <c r="A946" s="147">
        <v>9787100072755</v>
      </c>
      <c r="B946" s="57">
        <v>9787100072755</v>
      </c>
      <c r="C946" s="121" t="s">
        <v>529</v>
      </c>
      <c r="D946" s="137" t="s">
        <v>25293</v>
      </c>
      <c r="E946" s="137"/>
      <c r="F946" s="136" t="s">
        <v>25291</v>
      </c>
      <c r="G946" s="44"/>
      <c r="H946" s="54">
        <v>36</v>
      </c>
      <c r="I946" s="48">
        <v>16</v>
      </c>
      <c r="J946" s="48">
        <v>6</v>
      </c>
      <c r="K946" s="137" t="s">
        <v>25294</v>
      </c>
      <c r="L946" s="75" t="s">
        <v>11995</v>
      </c>
      <c r="M946" s="49">
        <v>19.25</v>
      </c>
      <c r="N946" s="48" t="s">
        <v>3392</v>
      </c>
      <c r="O946" s="48" t="s">
        <v>25191</v>
      </c>
      <c r="P946" s="50">
        <v>201011</v>
      </c>
      <c r="Q946" s="137">
        <v>201011</v>
      </c>
      <c r="R946" s="137" t="s">
        <v>4041</v>
      </c>
      <c r="S946" s="96"/>
      <c r="T946" s="55"/>
      <c r="U946" s="55"/>
      <c r="V946" s="58"/>
      <c r="W946" s="44" t="s">
        <v>25192</v>
      </c>
      <c r="X946" s="148" t="s">
        <v>8351</v>
      </c>
      <c r="Y946" s="75"/>
      <c r="AD946" s="94" t="s">
        <v>18668</v>
      </c>
      <c r="AE946" s="94" t="s">
        <v>18664</v>
      </c>
    </row>
    <row r="947" spans="1:31" s="94" customFormat="1" ht="35.4" customHeight="1">
      <c r="A947" s="150">
        <v>9787100156752</v>
      </c>
      <c r="B947" s="150">
        <v>9787100156752</v>
      </c>
      <c r="C947" s="151" t="s">
        <v>19606</v>
      </c>
      <c r="D947" s="47" t="s">
        <v>25295</v>
      </c>
      <c r="E947" s="137"/>
      <c r="F947" s="136" t="s">
        <v>25291</v>
      </c>
      <c r="G947" s="44"/>
      <c r="H947" s="54">
        <v>48</v>
      </c>
      <c r="I947" s="48">
        <v>16</v>
      </c>
      <c r="J947" s="48">
        <v>10</v>
      </c>
      <c r="K947" s="94" t="s">
        <v>25296</v>
      </c>
      <c r="L947" s="75" t="s">
        <v>25297</v>
      </c>
      <c r="M947" s="137">
        <v>14.5</v>
      </c>
      <c r="N947" s="48" t="s">
        <v>3392</v>
      </c>
      <c r="O947" s="48" t="s">
        <v>25191</v>
      </c>
      <c r="P947" s="50">
        <v>21712</v>
      </c>
      <c r="Q947" s="137">
        <v>201802</v>
      </c>
      <c r="R947" s="137" t="s">
        <v>25298</v>
      </c>
      <c r="S947" s="97"/>
      <c r="T947" s="55">
        <v>1</v>
      </c>
      <c r="U947" s="55">
        <v>1</v>
      </c>
      <c r="V947" s="58" t="s">
        <v>25299</v>
      </c>
      <c r="W947" s="44" t="s">
        <v>25192</v>
      </c>
      <c r="X947" s="51" t="s">
        <v>19607</v>
      </c>
      <c r="Y947" s="75">
        <v>26</v>
      </c>
      <c r="Z947" s="94" t="s">
        <v>25300</v>
      </c>
      <c r="AA947" s="94" t="s">
        <v>25301</v>
      </c>
      <c r="AD947" s="94" t="s">
        <v>18668</v>
      </c>
      <c r="AE947" s="94" t="s">
        <v>18664</v>
      </c>
    </row>
    <row r="948" spans="1:31" s="94" customFormat="1" ht="35.4" customHeight="1">
      <c r="A948" s="150">
        <v>9787100115926</v>
      </c>
      <c r="B948" s="150">
        <v>9787100115926</v>
      </c>
      <c r="C948" s="151" t="s">
        <v>15050</v>
      </c>
      <c r="D948" s="47" t="s">
        <v>15051</v>
      </c>
      <c r="E948" s="137"/>
      <c r="F948" s="136" t="s">
        <v>25302</v>
      </c>
      <c r="G948" s="44"/>
      <c r="H948" s="54">
        <v>40</v>
      </c>
      <c r="I948" s="48">
        <v>16</v>
      </c>
      <c r="J948" s="48">
        <v>7</v>
      </c>
      <c r="K948" s="137" t="s">
        <v>25303</v>
      </c>
      <c r="L948" s="75" t="s">
        <v>25304</v>
      </c>
      <c r="M948" s="49">
        <v>19.25</v>
      </c>
      <c r="N948" s="48" t="s">
        <v>3392</v>
      </c>
      <c r="O948" s="48" t="s">
        <v>25191</v>
      </c>
      <c r="P948" s="50">
        <v>201511</v>
      </c>
      <c r="Q948" s="137">
        <v>201512</v>
      </c>
      <c r="R948" s="137" t="s">
        <v>25305</v>
      </c>
      <c r="S948" s="97"/>
      <c r="T948" s="55">
        <v>1</v>
      </c>
      <c r="U948" s="55">
        <v>1</v>
      </c>
      <c r="V948" s="58" t="s">
        <v>25306</v>
      </c>
      <c r="W948" s="44" t="s">
        <v>25192</v>
      </c>
      <c r="X948" s="164" t="s">
        <v>15052</v>
      </c>
      <c r="Y948" s="75">
        <v>26</v>
      </c>
      <c r="AD948" s="94" t="s">
        <v>18668</v>
      </c>
      <c r="AE948" s="94" t="s">
        <v>18664</v>
      </c>
    </row>
    <row r="949" spans="1:31" s="94" customFormat="1" ht="35.4" customHeight="1">
      <c r="A949" s="150">
        <v>9787100149655</v>
      </c>
      <c r="B949" s="150">
        <v>9787100149655</v>
      </c>
      <c r="C949" s="151" t="s">
        <v>18093</v>
      </c>
      <c r="D949" s="47" t="s">
        <v>25307</v>
      </c>
      <c r="E949" s="137"/>
      <c r="F949" s="136" t="s">
        <v>25302</v>
      </c>
      <c r="G949" s="44"/>
      <c r="H949" s="54">
        <v>45</v>
      </c>
      <c r="I949" s="48">
        <v>16</v>
      </c>
      <c r="J949" s="48">
        <v>7</v>
      </c>
      <c r="K949" s="137" t="s">
        <v>25308</v>
      </c>
      <c r="L949" s="75" t="s">
        <v>25304</v>
      </c>
      <c r="M949" s="49">
        <v>16</v>
      </c>
      <c r="N949" s="48" t="s">
        <v>3392</v>
      </c>
      <c r="O949" s="48" t="s">
        <v>25191</v>
      </c>
      <c r="P949" s="50">
        <v>201708</v>
      </c>
      <c r="Q949" s="137">
        <v>201709</v>
      </c>
      <c r="R949" s="137" t="s">
        <v>25309</v>
      </c>
      <c r="S949" s="97"/>
      <c r="T949" s="55">
        <v>1</v>
      </c>
      <c r="U949" s="55">
        <v>1</v>
      </c>
      <c r="V949" s="58" t="s">
        <v>25306</v>
      </c>
      <c r="W949" s="44" t="s">
        <v>25192</v>
      </c>
      <c r="X949" s="164" t="s">
        <v>18094</v>
      </c>
      <c r="Y949" s="75">
        <v>26</v>
      </c>
      <c r="Z949" s="94" t="s">
        <v>25310</v>
      </c>
      <c r="AA949" s="94" t="s">
        <v>25311</v>
      </c>
      <c r="AD949" s="94" t="s">
        <v>18668</v>
      </c>
      <c r="AE949" s="94" t="s">
        <v>18664</v>
      </c>
    </row>
    <row r="950" spans="1:31" s="94" customFormat="1" ht="35.4" customHeight="1">
      <c r="A950" s="147">
        <v>9787100087247</v>
      </c>
      <c r="B950" s="57">
        <v>9787100087247</v>
      </c>
      <c r="C950" s="121" t="s">
        <v>530</v>
      </c>
      <c r="D950" s="137" t="s">
        <v>25312</v>
      </c>
      <c r="E950" s="137"/>
      <c r="F950" s="136" t="s">
        <v>25313</v>
      </c>
      <c r="G950" s="44"/>
      <c r="H950" s="54">
        <v>42</v>
      </c>
      <c r="I950" s="48">
        <v>16</v>
      </c>
      <c r="J950" s="48">
        <v>8</v>
      </c>
      <c r="K950" s="137" t="s">
        <v>25314</v>
      </c>
      <c r="L950" s="75" t="s">
        <v>11996</v>
      </c>
      <c r="M950" s="49">
        <v>16.5</v>
      </c>
      <c r="N950" s="48" t="s">
        <v>3392</v>
      </c>
      <c r="O950" s="48" t="s">
        <v>25191</v>
      </c>
      <c r="P950" s="50">
        <v>201206</v>
      </c>
      <c r="Q950" s="137">
        <v>201208</v>
      </c>
      <c r="R950" s="137" t="s">
        <v>25315</v>
      </c>
      <c r="S950" s="96"/>
      <c r="T950" s="55"/>
      <c r="U950" s="55"/>
      <c r="V950" s="58"/>
      <c r="W950" s="44" t="s">
        <v>25192</v>
      </c>
      <c r="X950" s="148" t="s">
        <v>8352</v>
      </c>
      <c r="Y950" s="75"/>
      <c r="AD950" s="94" t="s">
        <v>18668</v>
      </c>
      <c r="AE950" s="94" t="s">
        <v>18742</v>
      </c>
    </row>
    <row r="951" spans="1:31" s="94" customFormat="1" ht="35.4" customHeight="1">
      <c r="A951" s="147">
        <v>9787100076739</v>
      </c>
      <c r="B951" s="57">
        <v>9787100076739</v>
      </c>
      <c r="C951" s="121" t="s">
        <v>531</v>
      </c>
      <c r="D951" s="137" t="s">
        <v>25316</v>
      </c>
      <c r="E951" s="137"/>
      <c r="F951" s="136" t="s">
        <v>25317</v>
      </c>
      <c r="G951" s="44"/>
      <c r="H951" s="54">
        <v>35</v>
      </c>
      <c r="I951" s="48">
        <v>16</v>
      </c>
      <c r="J951" s="48">
        <v>6</v>
      </c>
      <c r="K951" s="137" t="s">
        <v>25318</v>
      </c>
      <c r="L951" s="75" t="s">
        <v>11997</v>
      </c>
      <c r="M951" s="49">
        <v>18.75</v>
      </c>
      <c r="N951" s="48" t="s">
        <v>3392</v>
      </c>
      <c r="O951" s="48" t="s">
        <v>25191</v>
      </c>
      <c r="P951" s="50">
        <v>201111</v>
      </c>
      <c r="Q951" s="137">
        <v>201111</v>
      </c>
      <c r="R951" s="137" t="s">
        <v>25319</v>
      </c>
      <c r="S951" s="96"/>
      <c r="T951" s="55"/>
      <c r="U951" s="55"/>
      <c r="V951" s="58"/>
      <c r="W951" s="44" t="s">
        <v>25192</v>
      </c>
      <c r="X951" s="148" t="s">
        <v>8353</v>
      </c>
      <c r="Y951" s="75"/>
      <c r="AD951" s="94" t="s">
        <v>18668</v>
      </c>
      <c r="AE951" s="94" t="s">
        <v>18664</v>
      </c>
    </row>
    <row r="952" spans="1:31" s="94" customFormat="1" ht="35.4" customHeight="1">
      <c r="A952" s="147">
        <v>9787100054850</v>
      </c>
      <c r="B952" s="57">
        <v>9787100054850</v>
      </c>
      <c r="C952" s="121" t="s">
        <v>532</v>
      </c>
      <c r="D952" s="137" t="s">
        <v>25320</v>
      </c>
      <c r="E952" s="137"/>
      <c r="F952" s="136" t="s">
        <v>25321</v>
      </c>
      <c r="G952" s="44"/>
      <c r="H952" s="54">
        <v>30</v>
      </c>
      <c r="I952" s="48">
        <v>16</v>
      </c>
      <c r="J952" s="48">
        <v>10</v>
      </c>
      <c r="K952" s="137" t="s">
        <v>4042</v>
      </c>
      <c r="L952" s="75" t="s">
        <v>11998</v>
      </c>
      <c r="M952" s="49">
        <v>16.25</v>
      </c>
      <c r="N952" s="48" t="s">
        <v>3392</v>
      </c>
      <c r="O952" s="48" t="s">
        <v>25191</v>
      </c>
      <c r="P952" s="50">
        <v>200709</v>
      </c>
      <c r="Q952" s="137">
        <v>200710</v>
      </c>
      <c r="R952" s="137" t="s">
        <v>4043</v>
      </c>
      <c r="S952" s="96"/>
      <c r="T952" s="55"/>
      <c r="U952" s="55"/>
      <c r="V952" s="58"/>
      <c r="W952" s="44" t="s">
        <v>25192</v>
      </c>
      <c r="X952" s="148" t="s">
        <v>8354</v>
      </c>
      <c r="Y952" s="75"/>
      <c r="AD952" s="94" t="s">
        <v>18665</v>
      </c>
      <c r="AE952" s="94" t="s">
        <v>18664</v>
      </c>
    </row>
    <row r="953" spans="1:31" s="94" customFormat="1" ht="35.4" customHeight="1">
      <c r="A953" s="147">
        <v>9787100058018</v>
      </c>
      <c r="B953" s="57">
        <v>9787100058018</v>
      </c>
      <c r="C953" s="121" t="s">
        <v>533</v>
      </c>
      <c r="D953" s="137" t="s">
        <v>25322</v>
      </c>
      <c r="E953" s="137"/>
      <c r="F953" s="136" t="s">
        <v>25321</v>
      </c>
      <c r="G953" s="44"/>
      <c r="H953" s="54">
        <v>28</v>
      </c>
      <c r="I953" s="48">
        <v>16</v>
      </c>
      <c r="J953" s="48">
        <v>11</v>
      </c>
      <c r="K953" s="137" t="s">
        <v>3906</v>
      </c>
      <c r="L953" s="75" t="s">
        <v>11999</v>
      </c>
      <c r="M953" s="49">
        <v>15</v>
      </c>
      <c r="N953" s="48" t="s">
        <v>3392</v>
      </c>
      <c r="O953" s="48" t="s">
        <v>25191</v>
      </c>
      <c r="P953" s="50">
        <v>200808</v>
      </c>
      <c r="Q953" s="137">
        <v>200809</v>
      </c>
      <c r="R953" s="137" t="s">
        <v>4044</v>
      </c>
      <c r="S953" s="96"/>
      <c r="T953" s="55"/>
      <c r="U953" s="55"/>
      <c r="V953" s="58"/>
      <c r="W953" s="44" t="s">
        <v>25192</v>
      </c>
      <c r="X953" s="148" t="s">
        <v>8355</v>
      </c>
      <c r="Y953" s="75"/>
      <c r="AD953" s="94" t="s">
        <v>18665</v>
      </c>
      <c r="AE953" s="94" t="s">
        <v>18664</v>
      </c>
    </row>
    <row r="954" spans="1:31" s="94" customFormat="1" ht="35.4" customHeight="1">
      <c r="A954" s="147">
        <v>9787100065146</v>
      </c>
      <c r="B954" s="57">
        <v>9787100065146</v>
      </c>
      <c r="C954" s="121" t="s">
        <v>534</v>
      </c>
      <c r="D954" s="137" t="s">
        <v>25323</v>
      </c>
      <c r="E954" s="137"/>
      <c r="F954" s="136" t="s">
        <v>25321</v>
      </c>
      <c r="G954" s="44"/>
      <c r="H954" s="54">
        <v>30</v>
      </c>
      <c r="I954" s="48">
        <v>16</v>
      </c>
      <c r="J954" s="48">
        <v>10</v>
      </c>
      <c r="K954" s="137" t="s">
        <v>4045</v>
      </c>
      <c r="L954" s="75" t="s">
        <v>11999</v>
      </c>
      <c r="M954" s="49">
        <v>16.5</v>
      </c>
      <c r="N954" s="48" t="s">
        <v>3392</v>
      </c>
      <c r="O954" s="48" t="s">
        <v>25191</v>
      </c>
      <c r="P954" s="50">
        <v>200908</v>
      </c>
      <c r="Q954" s="137">
        <v>200908</v>
      </c>
      <c r="R954" s="137" t="s">
        <v>4046</v>
      </c>
      <c r="S954" s="96"/>
      <c r="T954" s="55"/>
      <c r="U954" s="55"/>
      <c r="V954" s="58"/>
      <c r="W954" s="44" t="s">
        <v>25192</v>
      </c>
      <c r="X954" s="148" t="s">
        <v>8356</v>
      </c>
      <c r="Y954" s="75"/>
      <c r="AD954" s="94" t="s">
        <v>18665</v>
      </c>
      <c r="AE954" s="94" t="s">
        <v>18664</v>
      </c>
    </row>
    <row r="955" spans="1:31" s="94" customFormat="1" ht="35.4" customHeight="1">
      <c r="A955" s="147">
        <v>9787100068079</v>
      </c>
      <c r="B955" s="57">
        <v>9787100068079</v>
      </c>
      <c r="C955" s="121" t="s">
        <v>535</v>
      </c>
      <c r="D955" s="137" t="s">
        <v>25324</v>
      </c>
      <c r="E955" s="137"/>
      <c r="F955" s="136" t="s">
        <v>25321</v>
      </c>
      <c r="G955" s="44"/>
      <c r="H955" s="54">
        <v>32</v>
      </c>
      <c r="I955" s="48">
        <v>16</v>
      </c>
      <c r="J955" s="48">
        <v>9</v>
      </c>
      <c r="K955" s="137" t="s">
        <v>25325</v>
      </c>
      <c r="L955" s="75" t="s">
        <v>11998</v>
      </c>
      <c r="M955" s="49">
        <v>18</v>
      </c>
      <c r="N955" s="48" t="s">
        <v>3392</v>
      </c>
      <c r="O955" s="48" t="s">
        <v>25191</v>
      </c>
      <c r="P955" s="50">
        <v>201004</v>
      </c>
      <c r="Q955" s="137">
        <v>201005</v>
      </c>
      <c r="R955" s="137" t="s">
        <v>25326</v>
      </c>
      <c r="S955" s="96"/>
      <c r="T955" s="55"/>
      <c r="U955" s="55"/>
      <c r="V955" s="58"/>
      <c r="W955" s="44" t="s">
        <v>25192</v>
      </c>
      <c r="X955" s="148" t="s">
        <v>8357</v>
      </c>
      <c r="Y955" s="75"/>
      <c r="AD955" s="94" t="s">
        <v>18665</v>
      </c>
      <c r="AE955" s="94" t="s">
        <v>18664</v>
      </c>
    </row>
    <row r="956" spans="1:31" s="94" customFormat="1" ht="35.4" customHeight="1">
      <c r="A956" s="147">
        <v>9787100085786</v>
      </c>
      <c r="B956" s="57">
        <v>9787100085786</v>
      </c>
      <c r="C956" s="121" t="s">
        <v>536</v>
      </c>
      <c r="D956" s="137" t="s">
        <v>25327</v>
      </c>
      <c r="E956" s="137"/>
      <c r="F956" s="136" t="s">
        <v>25321</v>
      </c>
      <c r="G956" s="44"/>
      <c r="H956" s="54">
        <v>36</v>
      </c>
      <c r="I956" s="48">
        <v>16</v>
      </c>
      <c r="J956" s="48">
        <v>7</v>
      </c>
      <c r="K956" s="137" t="s">
        <v>25328</v>
      </c>
      <c r="L956" s="75" t="s">
        <v>11999</v>
      </c>
      <c r="M956" s="49">
        <v>20</v>
      </c>
      <c r="N956" s="48" t="s">
        <v>3392</v>
      </c>
      <c r="O956" s="48" t="s">
        <v>25191</v>
      </c>
      <c r="P956" s="50">
        <v>201112</v>
      </c>
      <c r="Q956" s="137">
        <v>201112</v>
      </c>
      <c r="R956" s="137" t="s">
        <v>25329</v>
      </c>
      <c r="S956" s="96"/>
      <c r="T956" s="55"/>
      <c r="U956" s="55"/>
      <c r="V956" s="58"/>
      <c r="W956" s="44" t="s">
        <v>25192</v>
      </c>
      <c r="X956" s="148" t="s">
        <v>8358</v>
      </c>
      <c r="Y956" s="75"/>
      <c r="AD956" s="94" t="s">
        <v>18665</v>
      </c>
      <c r="AE956" s="94" t="s">
        <v>18664</v>
      </c>
    </row>
    <row r="957" spans="1:31" s="94" customFormat="1" ht="35.4" customHeight="1">
      <c r="A957" s="147">
        <v>9787100092975</v>
      </c>
      <c r="B957" s="57">
        <v>9787100092975</v>
      </c>
      <c r="C957" s="121" t="s">
        <v>10638</v>
      </c>
      <c r="D957" s="137" t="s">
        <v>25330</v>
      </c>
      <c r="E957" s="137"/>
      <c r="F957" s="136" t="s">
        <v>25321</v>
      </c>
      <c r="G957" s="44"/>
      <c r="H957" s="54">
        <v>49</v>
      </c>
      <c r="I957" s="48">
        <v>16</v>
      </c>
      <c r="J957" s="48">
        <v>9</v>
      </c>
      <c r="K957" s="137" t="s">
        <v>25331</v>
      </c>
      <c r="L957" s="75" t="s">
        <v>11999</v>
      </c>
      <c r="M957" s="49">
        <v>16.5</v>
      </c>
      <c r="N957" s="48" t="s">
        <v>3392</v>
      </c>
      <c r="O957" s="48" t="s">
        <v>25191</v>
      </c>
      <c r="P957" s="50">
        <v>201212</v>
      </c>
      <c r="Q957" s="137">
        <v>201301</v>
      </c>
      <c r="R957" s="137" t="s">
        <v>25332</v>
      </c>
      <c r="S957" s="96"/>
      <c r="T957" s="55">
        <v>1</v>
      </c>
      <c r="U957" s="55">
        <v>1</v>
      </c>
      <c r="V957" s="58" t="s">
        <v>11277</v>
      </c>
      <c r="W957" s="44" t="s">
        <v>25192</v>
      </c>
      <c r="X957" s="148" t="s">
        <v>8359</v>
      </c>
      <c r="Y957" s="75"/>
      <c r="AD957" s="94" t="s">
        <v>18665</v>
      </c>
      <c r="AE957" s="94" t="s">
        <v>18664</v>
      </c>
    </row>
    <row r="958" spans="1:31" s="94" customFormat="1" ht="35.4" customHeight="1">
      <c r="A958" s="147">
        <v>9787100113649</v>
      </c>
      <c r="B958" s="57">
        <v>9787100113649</v>
      </c>
      <c r="C958" s="121" t="s">
        <v>14653</v>
      </c>
      <c r="D958" s="137" t="s">
        <v>14652</v>
      </c>
      <c r="E958" s="137"/>
      <c r="F958" s="136" t="s">
        <v>25333</v>
      </c>
      <c r="G958" s="44"/>
      <c r="H958" s="54">
        <v>48</v>
      </c>
      <c r="I958" s="48">
        <v>16</v>
      </c>
      <c r="J958" s="48">
        <v>10</v>
      </c>
      <c r="K958" s="137" t="s">
        <v>25334</v>
      </c>
      <c r="L958" s="75" t="s">
        <v>11999</v>
      </c>
      <c r="M958" s="49">
        <v>15.75</v>
      </c>
      <c r="N958" s="48" t="s">
        <v>3392</v>
      </c>
      <c r="O958" s="48" t="s">
        <v>25191</v>
      </c>
      <c r="P958" s="50">
        <v>201508</v>
      </c>
      <c r="Q958" s="137">
        <v>201509</v>
      </c>
      <c r="R958" s="137" t="s">
        <v>25335</v>
      </c>
      <c r="S958" s="96" t="s">
        <v>25336</v>
      </c>
      <c r="T958" s="55">
        <v>1</v>
      </c>
      <c r="U958" s="55">
        <v>1</v>
      </c>
      <c r="V958" s="58" t="s">
        <v>11277</v>
      </c>
      <c r="W958" s="44" t="s">
        <v>23861</v>
      </c>
      <c r="X958" s="148" t="s">
        <v>14654</v>
      </c>
      <c r="Y958" s="75">
        <v>26</v>
      </c>
      <c r="AD958" s="94" t="s">
        <v>18665</v>
      </c>
      <c r="AE958" s="94" t="s">
        <v>18664</v>
      </c>
    </row>
    <row r="959" spans="1:31" s="94" customFormat="1" ht="35.4" customHeight="1">
      <c r="A959" s="147">
        <v>9787100121934</v>
      </c>
      <c r="B959" s="57">
        <v>9787100121934</v>
      </c>
      <c r="C959" s="121" t="s">
        <v>15865</v>
      </c>
      <c r="D959" s="137" t="s">
        <v>25337</v>
      </c>
      <c r="E959" s="137"/>
      <c r="F959" s="136" t="s">
        <v>25338</v>
      </c>
      <c r="G959" s="44"/>
      <c r="H959" s="54">
        <v>40</v>
      </c>
      <c r="I959" s="48">
        <v>16</v>
      </c>
      <c r="J959" s="48">
        <v>11</v>
      </c>
      <c r="K959" s="137" t="s">
        <v>25339</v>
      </c>
      <c r="L959" s="75" t="s">
        <v>11999</v>
      </c>
      <c r="M959" s="49">
        <v>13.5</v>
      </c>
      <c r="N959" s="48" t="s">
        <v>3392</v>
      </c>
      <c r="O959" s="48" t="s">
        <v>23894</v>
      </c>
      <c r="P959" s="50">
        <v>201607</v>
      </c>
      <c r="Q959" s="137">
        <v>201607</v>
      </c>
      <c r="R959" s="137" t="s">
        <v>25340</v>
      </c>
      <c r="S959" s="96" t="s">
        <v>25341</v>
      </c>
      <c r="T959" s="55">
        <v>1</v>
      </c>
      <c r="U959" s="55">
        <v>1</v>
      </c>
      <c r="V959" s="58" t="s">
        <v>11277</v>
      </c>
      <c r="W959" s="44" t="s">
        <v>23861</v>
      </c>
      <c r="X959" s="148" t="s">
        <v>15866</v>
      </c>
      <c r="Y959" s="75">
        <v>26</v>
      </c>
      <c r="AD959" s="94" t="s">
        <v>18665</v>
      </c>
      <c r="AE959" s="94" t="s">
        <v>18664</v>
      </c>
    </row>
    <row r="960" spans="1:31" s="94" customFormat="1" ht="35.4" customHeight="1">
      <c r="A960" s="147">
        <v>9787100157377</v>
      </c>
      <c r="B960" s="57">
        <v>9787100157377</v>
      </c>
      <c r="C960" s="121" t="s">
        <v>20441</v>
      </c>
      <c r="D960" s="137" t="s">
        <v>25342</v>
      </c>
      <c r="E960" s="137"/>
      <c r="F960" s="136" t="s">
        <v>25338</v>
      </c>
      <c r="G960" s="44"/>
      <c r="H960" s="54">
        <v>52</v>
      </c>
      <c r="I960" s="48">
        <v>16</v>
      </c>
      <c r="J960" s="48">
        <v>9</v>
      </c>
      <c r="K960" s="137" t="s">
        <v>25343</v>
      </c>
      <c r="L960" s="75" t="s">
        <v>11999</v>
      </c>
      <c r="M960" s="49">
        <v>18</v>
      </c>
      <c r="N960" s="48" t="s">
        <v>3392</v>
      </c>
      <c r="O960" s="48" t="s">
        <v>23894</v>
      </c>
      <c r="P960" s="50">
        <v>201805</v>
      </c>
      <c r="Q960" s="137">
        <v>201805</v>
      </c>
      <c r="R960" s="137" t="s">
        <v>25344</v>
      </c>
      <c r="S960" s="96" t="s">
        <v>25341</v>
      </c>
      <c r="T960" s="55">
        <v>1</v>
      </c>
      <c r="U960" s="55">
        <v>1</v>
      </c>
      <c r="V960" s="58" t="s">
        <v>11277</v>
      </c>
      <c r="W960" s="44" t="s">
        <v>23861</v>
      </c>
      <c r="X960" s="148" t="s">
        <v>20442</v>
      </c>
      <c r="Y960" s="75">
        <v>26</v>
      </c>
      <c r="Z960" s="94" t="s">
        <v>25345</v>
      </c>
      <c r="AA960" s="94" t="s">
        <v>25346</v>
      </c>
      <c r="AD960" s="94" t="s">
        <v>18665</v>
      </c>
      <c r="AE960" s="94" t="s">
        <v>18664</v>
      </c>
    </row>
    <row r="961" spans="1:31" s="94" customFormat="1" ht="35.4" customHeight="1">
      <c r="A961" s="147">
        <v>9787100056526</v>
      </c>
      <c r="B961" s="57">
        <v>9787100056526</v>
      </c>
      <c r="C961" s="121" t="s">
        <v>537</v>
      </c>
      <c r="D961" s="137" t="s">
        <v>25347</v>
      </c>
      <c r="E961" s="137"/>
      <c r="F961" s="136" t="s">
        <v>25348</v>
      </c>
      <c r="G961" s="44"/>
      <c r="H961" s="54">
        <v>29</v>
      </c>
      <c r="I961" s="48">
        <v>16</v>
      </c>
      <c r="J961" s="48">
        <v>8</v>
      </c>
      <c r="K961" s="137" t="s">
        <v>4047</v>
      </c>
      <c r="L961" s="75" t="s">
        <v>11963</v>
      </c>
      <c r="M961" s="49">
        <v>17</v>
      </c>
      <c r="N961" s="48" t="s">
        <v>3392</v>
      </c>
      <c r="O961" s="48" t="s">
        <v>23894</v>
      </c>
      <c r="P961" s="50">
        <v>200803</v>
      </c>
      <c r="Q961" s="137">
        <v>200804</v>
      </c>
      <c r="R961" s="137" t="s">
        <v>4048</v>
      </c>
      <c r="S961" s="96"/>
      <c r="T961" s="55"/>
      <c r="U961" s="55"/>
      <c r="V961" s="58"/>
      <c r="W961" s="44" t="s">
        <v>23861</v>
      </c>
      <c r="X961" s="148" t="s">
        <v>8360</v>
      </c>
      <c r="Y961" s="75"/>
      <c r="AD961" s="94" t="s">
        <v>18668</v>
      </c>
      <c r="AE961" s="94" t="s">
        <v>18664</v>
      </c>
    </row>
    <row r="962" spans="1:31" s="94" customFormat="1" ht="35.4" customHeight="1">
      <c r="A962" s="147">
        <v>9787100054904</v>
      </c>
      <c r="B962" s="57">
        <v>9787100054904</v>
      </c>
      <c r="C962" s="121" t="s">
        <v>538</v>
      </c>
      <c r="D962" s="137" t="s">
        <v>25349</v>
      </c>
      <c r="E962" s="137"/>
      <c r="F962" s="136" t="s">
        <v>25348</v>
      </c>
      <c r="G962" s="44"/>
      <c r="H962" s="54">
        <v>31</v>
      </c>
      <c r="I962" s="48">
        <v>16</v>
      </c>
      <c r="J962" s="48">
        <v>7</v>
      </c>
      <c r="K962" s="137" t="s">
        <v>4049</v>
      </c>
      <c r="L962" s="75" t="s">
        <v>11963</v>
      </c>
      <c r="M962" s="49">
        <v>17.5</v>
      </c>
      <c r="N962" s="48" t="s">
        <v>3392</v>
      </c>
      <c r="O962" s="48" t="s">
        <v>23894</v>
      </c>
      <c r="P962" s="50">
        <v>200908</v>
      </c>
      <c r="Q962" s="137">
        <v>200908</v>
      </c>
      <c r="R962" s="137" t="s">
        <v>4050</v>
      </c>
      <c r="S962" s="96"/>
      <c r="T962" s="55"/>
      <c r="U962" s="55"/>
      <c r="V962" s="58"/>
      <c r="W962" s="44" t="s">
        <v>23861</v>
      </c>
      <c r="X962" s="148" t="s">
        <v>8361</v>
      </c>
      <c r="Y962" s="75"/>
      <c r="AD962" s="94" t="s">
        <v>18668</v>
      </c>
      <c r="AE962" s="94" t="s">
        <v>18664</v>
      </c>
    </row>
    <row r="963" spans="1:31" s="94" customFormat="1" ht="35.4" customHeight="1">
      <c r="A963" s="147">
        <v>9787100067317</v>
      </c>
      <c r="B963" s="57">
        <v>9787100067317</v>
      </c>
      <c r="C963" s="121" t="s">
        <v>539</v>
      </c>
      <c r="D963" s="137" t="s">
        <v>10133</v>
      </c>
      <c r="E963" s="137"/>
      <c r="F963" s="136" t="s">
        <v>25348</v>
      </c>
      <c r="G963" s="44"/>
      <c r="H963" s="54">
        <v>37</v>
      </c>
      <c r="I963" s="48">
        <v>16</v>
      </c>
      <c r="J963" s="48">
        <v>8</v>
      </c>
      <c r="K963" s="137" t="s">
        <v>25350</v>
      </c>
      <c r="L963" s="75" t="s">
        <v>11963</v>
      </c>
      <c r="M963" s="49">
        <v>16.75</v>
      </c>
      <c r="N963" s="48" t="s">
        <v>3392</v>
      </c>
      <c r="O963" s="48" t="s">
        <v>23894</v>
      </c>
      <c r="P963" s="50">
        <v>201009</v>
      </c>
      <c r="Q963" s="137">
        <v>201009</v>
      </c>
      <c r="R963" s="137" t="s">
        <v>25351</v>
      </c>
      <c r="S963" s="96"/>
      <c r="T963" s="55"/>
      <c r="U963" s="55"/>
      <c r="V963" s="58"/>
      <c r="W963" s="44" t="s">
        <v>23861</v>
      </c>
      <c r="X963" s="148" t="s">
        <v>8362</v>
      </c>
      <c r="Y963" s="75"/>
      <c r="AD963" s="94" t="s">
        <v>18668</v>
      </c>
      <c r="AE963" s="94" t="s">
        <v>18664</v>
      </c>
    </row>
    <row r="964" spans="1:31" s="94" customFormat="1" ht="35.4" customHeight="1">
      <c r="A964" s="147">
        <v>9787100084666</v>
      </c>
      <c r="B964" s="57">
        <v>9787100084666</v>
      </c>
      <c r="C964" s="121" t="s">
        <v>540</v>
      </c>
      <c r="D964" s="137" t="s">
        <v>10134</v>
      </c>
      <c r="E964" s="137"/>
      <c r="F964" s="136" t="s">
        <v>25348</v>
      </c>
      <c r="G964" s="44"/>
      <c r="H964" s="54">
        <v>43</v>
      </c>
      <c r="I964" s="48">
        <v>16</v>
      </c>
      <c r="J964" s="48">
        <v>6</v>
      </c>
      <c r="K964" s="137" t="s">
        <v>25352</v>
      </c>
      <c r="L964" s="75" t="s">
        <v>11963</v>
      </c>
      <c r="M964" s="49">
        <v>20</v>
      </c>
      <c r="N964" s="48" t="s">
        <v>3392</v>
      </c>
      <c r="O964" s="48" t="s">
        <v>23894</v>
      </c>
      <c r="P964" s="50">
        <v>201112</v>
      </c>
      <c r="Q964" s="137">
        <v>201112</v>
      </c>
      <c r="R964" s="137" t="s">
        <v>25353</v>
      </c>
      <c r="S964" s="96"/>
      <c r="T964" s="55"/>
      <c r="U964" s="55"/>
      <c r="V964" s="58"/>
      <c r="W964" s="44" t="s">
        <v>23861</v>
      </c>
      <c r="X964" s="148" t="s">
        <v>8363</v>
      </c>
      <c r="Y964" s="75"/>
      <c r="AD964" s="94" t="s">
        <v>18668</v>
      </c>
      <c r="AE964" s="94" t="s">
        <v>18664</v>
      </c>
    </row>
    <row r="965" spans="1:31" s="94" customFormat="1" ht="35.4" customHeight="1">
      <c r="A965" s="147">
        <v>9787100098625</v>
      </c>
      <c r="B965" s="57">
        <v>9787100098625</v>
      </c>
      <c r="C965" s="121" t="s">
        <v>10930</v>
      </c>
      <c r="D965" s="137" t="s">
        <v>10135</v>
      </c>
      <c r="E965" s="137"/>
      <c r="F965" s="136" t="s">
        <v>25348</v>
      </c>
      <c r="G965" s="44"/>
      <c r="H965" s="54">
        <v>59</v>
      </c>
      <c r="I965" s="48">
        <v>16</v>
      </c>
      <c r="J965" s="48">
        <v>5</v>
      </c>
      <c r="K965" s="137" t="s">
        <v>25354</v>
      </c>
      <c r="L965" s="75" t="s">
        <v>11963</v>
      </c>
      <c r="M965" s="49">
        <v>24.5</v>
      </c>
      <c r="N965" s="48" t="s">
        <v>3392</v>
      </c>
      <c r="O965" s="48" t="s">
        <v>23894</v>
      </c>
      <c r="P965" s="50">
        <v>201311</v>
      </c>
      <c r="Q965" s="137">
        <v>201312</v>
      </c>
      <c r="R965" s="137" t="s">
        <v>25355</v>
      </c>
      <c r="S965" s="96"/>
      <c r="T965" s="55">
        <v>1</v>
      </c>
      <c r="U965" s="55">
        <v>1</v>
      </c>
      <c r="V965" s="58" t="s">
        <v>11187</v>
      </c>
      <c r="W965" s="44" t="s">
        <v>23861</v>
      </c>
      <c r="X965" s="148" t="s">
        <v>10158</v>
      </c>
      <c r="Y965" s="75"/>
      <c r="AD965" s="94" t="s">
        <v>18668</v>
      </c>
      <c r="AE965" s="94" t="s">
        <v>18664</v>
      </c>
    </row>
    <row r="966" spans="1:31" s="94" customFormat="1" ht="35.4" customHeight="1">
      <c r="A966" s="147">
        <v>9787100107426</v>
      </c>
      <c r="B966" s="147">
        <v>9787100107426</v>
      </c>
      <c r="C966" s="121" t="s">
        <v>25356</v>
      </c>
      <c r="D966" s="137" t="s">
        <v>13654</v>
      </c>
      <c r="E966" s="137"/>
      <c r="F966" s="136" t="s">
        <v>25348</v>
      </c>
      <c r="G966" s="44"/>
      <c r="H966" s="54">
        <v>38</v>
      </c>
      <c r="I966" s="48">
        <v>16</v>
      </c>
      <c r="J966" s="48">
        <v>9</v>
      </c>
      <c r="K966" s="137" t="s">
        <v>25357</v>
      </c>
      <c r="L966" s="75" t="s">
        <v>25358</v>
      </c>
      <c r="M966" s="49">
        <v>15</v>
      </c>
      <c r="N966" s="48" t="s">
        <v>3392</v>
      </c>
      <c r="O966" s="48" t="s">
        <v>23894</v>
      </c>
      <c r="P966" s="50">
        <v>201411</v>
      </c>
      <c r="Q966" s="137">
        <v>201412</v>
      </c>
      <c r="R966" s="137" t="s">
        <v>25359</v>
      </c>
      <c r="S966" s="96"/>
      <c r="T966" s="55">
        <v>1</v>
      </c>
      <c r="U966" s="55">
        <v>1</v>
      </c>
      <c r="V966" s="58" t="s">
        <v>25360</v>
      </c>
      <c r="W966" s="44" t="s">
        <v>23861</v>
      </c>
      <c r="X966" s="148" t="s">
        <v>13655</v>
      </c>
      <c r="Y966" s="75">
        <v>26</v>
      </c>
      <c r="AD966" s="94" t="s">
        <v>18668</v>
      </c>
      <c r="AE966" s="94" t="s">
        <v>18664</v>
      </c>
    </row>
    <row r="967" spans="1:31" s="94" customFormat="1" ht="35.4" customHeight="1">
      <c r="A967" s="147">
        <v>9787100126175</v>
      </c>
      <c r="B967" s="147">
        <v>9787100126175</v>
      </c>
      <c r="C967" s="147" t="s">
        <v>16310</v>
      </c>
      <c r="D967" s="137" t="s">
        <v>25361</v>
      </c>
      <c r="E967" s="137"/>
      <c r="F967" s="136" t="s">
        <v>25348</v>
      </c>
      <c r="G967" s="44"/>
      <c r="H967" s="54">
        <v>42</v>
      </c>
      <c r="I967" s="48">
        <v>16</v>
      </c>
      <c r="J967" s="48">
        <v>10</v>
      </c>
      <c r="K967" s="137" t="s">
        <v>25362</v>
      </c>
      <c r="L967" s="75" t="s">
        <v>25358</v>
      </c>
      <c r="M967" s="49">
        <v>15.25</v>
      </c>
      <c r="N967" s="48" t="s">
        <v>3392</v>
      </c>
      <c r="O967" s="48" t="s">
        <v>23894</v>
      </c>
      <c r="P967" s="50">
        <v>201610</v>
      </c>
      <c r="Q967" s="137">
        <v>201611</v>
      </c>
      <c r="R967" s="137" t="s">
        <v>25363</v>
      </c>
      <c r="S967" s="96"/>
      <c r="T967" s="55">
        <v>1</v>
      </c>
      <c r="U967" s="55">
        <v>1</v>
      </c>
      <c r="V967" s="58" t="s">
        <v>25360</v>
      </c>
      <c r="W967" s="44" t="s">
        <v>23861</v>
      </c>
      <c r="X967" s="148" t="s">
        <v>16311</v>
      </c>
      <c r="Y967" s="75">
        <v>26</v>
      </c>
      <c r="AD967" s="94" t="s">
        <v>18668</v>
      </c>
      <c r="AE967" s="94" t="s">
        <v>18664</v>
      </c>
    </row>
    <row r="968" spans="1:31" s="94" customFormat="1" ht="35.4" customHeight="1">
      <c r="A968" s="147">
        <v>9787100154420</v>
      </c>
      <c r="B968" s="147">
        <v>9787100154420</v>
      </c>
      <c r="C968" s="147" t="s">
        <v>19419</v>
      </c>
      <c r="D968" s="137" t="s">
        <v>25364</v>
      </c>
      <c r="E968" s="137"/>
      <c r="F968" s="136" t="s">
        <v>25348</v>
      </c>
      <c r="G968" s="44"/>
      <c r="H968" s="54">
        <v>62</v>
      </c>
      <c r="I968" s="48">
        <v>16</v>
      </c>
      <c r="J968" s="48">
        <v>7</v>
      </c>
      <c r="K968" s="137" t="s">
        <v>25365</v>
      </c>
      <c r="L968" s="75" t="s">
        <v>25358</v>
      </c>
      <c r="M968" s="49">
        <v>22.25</v>
      </c>
      <c r="N968" s="48" t="s">
        <v>3392</v>
      </c>
      <c r="O968" s="48" t="s">
        <v>23894</v>
      </c>
      <c r="P968" s="50">
        <v>201710</v>
      </c>
      <c r="Q968" s="137">
        <v>201801</v>
      </c>
      <c r="R968" s="137" t="s">
        <v>25366</v>
      </c>
      <c r="S968" s="96"/>
      <c r="T968" s="55">
        <v>1</v>
      </c>
      <c r="U968" s="55">
        <v>1</v>
      </c>
      <c r="V968" s="58" t="s">
        <v>25360</v>
      </c>
      <c r="W968" s="44" t="s">
        <v>23861</v>
      </c>
      <c r="X968" s="148" t="s">
        <v>19420</v>
      </c>
      <c r="Y968" s="75">
        <v>26</v>
      </c>
      <c r="Z968" s="94" t="s">
        <v>25367</v>
      </c>
      <c r="AA968" s="94" t="s">
        <v>25368</v>
      </c>
      <c r="AD968" s="94" t="s">
        <v>18668</v>
      </c>
      <c r="AE968" s="94" t="s">
        <v>18664</v>
      </c>
    </row>
    <row r="969" spans="1:31" s="94" customFormat="1" ht="35.4" customHeight="1">
      <c r="A969" s="147">
        <v>9787100044288</v>
      </c>
      <c r="B969" s="57">
        <v>7100044286</v>
      </c>
      <c r="C969" s="121" t="s">
        <v>541</v>
      </c>
      <c r="D969" s="137" t="s">
        <v>13432</v>
      </c>
      <c r="E969" s="137"/>
      <c r="F969" s="136" t="s">
        <v>25369</v>
      </c>
      <c r="G969" s="44"/>
      <c r="H969" s="54">
        <v>24</v>
      </c>
      <c r="I969" s="48">
        <v>16</v>
      </c>
      <c r="J969" s="48">
        <v>10</v>
      </c>
      <c r="K969" s="137" t="s">
        <v>3747</v>
      </c>
      <c r="L969" s="75" t="s">
        <v>4052</v>
      </c>
      <c r="M969" s="49">
        <v>16.5</v>
      </c>
      <c r="N969" s="48" t="s">
        <v>3392</v>
      </c>
      <c r="O969" s="48" t="s">
        <v>23894</v>
      </c>
      <c r="P969" s="50">
        <v>200501</v>
      </c>
      <c r="Q969" s="137">
        <v>200509</v>
      </c>
      <c r="R969" s="137" t="s">
        <v>4053</v>
      </c>
      <c r="S969" s="96"/>
      <c r="T969" s="55"/>
      <c r="U969" s="55"/>
      <c r="V969" s="58"/>
      <c r="W969" s="44" t="s">
        <v>23861</v>
      </c>
      <c r="X969" s="148">
        <v>512350101</v>
      </c>
      <c r="Y969" s="75"/>
      <c r="AD969" s="94" t="s">
        <v>18665</v>
      </c>
      <c r="AE969" s="94" t="s">
        <v>18664</v>
      </c>
    </row>
    <row r="970" spans="1:31" s="94" customFormat="1" ht="35.4" customHeight="1">
      <c r="A970" s="147">
        <v>9787100053747</v>
      </c>
      <c r="B970" s="57">
        <v>9787100053747</v>
      </c>
      <c r="C970" s="121" t="s">
        <v>542</v>
      </c>
      <c r="D970" s="137" t="s">
        <v>13433</v>
      </c>
      <c r="E970" s="137"/>
      <c r="F970" s="136" t="s">
        <v>25369</v>
      </c>
      <c r="G970" s="44"/>
      <c r="H970" s="54">
        <v>35</v>
      </c>
      <c r="I970" s="48">
        <v>16</v>
      </c>
      <c r="J970" s="48">
        <v>7</v>
      </c>
      <c r="K970" s="137" t="s">
        <v>3863</v>
      </c>
      <c r="L970" s="75" t="s">
        <v>4054</v>
      </c>
      <c r="M970" s="49">
        <v>24</v>
      </c>
      <c r="N970" s="48" t="s">
        <v>3392</v>
      </c>
      <c r="O970" s="48" t="s">
        <v>23894</v>
      </c>
      <c r="P970" s="50">
        <v>200612</v>
      </c>
      <c r="Q970" s="137">
        <v>200709</v>
      </c>
      <c r="R970" s="137" t="s">
        <v>4055</v>
      </c>
      <c r="S970" s="96"/>
      <c r="T970" s="55"/>
      <c r="U970" s="55"/>
      <c r="V970" s="58"/>
      <c r="W970" s="44" t="s">
        <v>23861</v>
      </c>
      <c r="X970" s="148">
        <v>515030101</v>
      </c>
      <c r="Y970" s="75"/>
    </row>
    <row r="971" spans="1:31" s="94" customFormat="1" ht="35.4" customHeight="1">
      <c r="A971" s="147">
        <v>9787100058032</v>
      </c>
      <c r="B971" s="57">
        <v>9787100058032</v>
      </c>
      <c r="C971" s="121" t="s">
        <v>543</v>
      </c>
      <c r="D971" s="137" t="s">
        <v>13434</v>
      </c>
      <c r="E971" s="137"/>
      <c r="F971" s="136" t="s">
        <v>25369</v>
      </c>
      <c r="G971" s="44"/>
      <c r="H971" s="54">
        <v>40</v>
      </c>
      <c r="I971" s="48">
        <v>16</v>
      </c>
      <c r="J971" s="48">
        <v>7</v>
      </c>
      <c r="K971" s="137" t="s">
        <v>4056</v>
      </c>
      <c r="L971" s="75" t="s">
        <v>4054</v>
      </c>
      <c r="M971" s="49">
        <v>24.75</v>
      </c>
      <c r="N971" s="48" t="s">
        <v>3392</v>
      </c>
      <c r="O971" s="48" t="s">
        <v>23894</v>
      </c>
      <c r="P971" s="50">
        <v>200712</v>
      </c>
      <c r="Q971" s="137">
        <v>200811</v>
      </c>
      <c r="R971" s="137" t="s">
        <v>4057</v>
      </c>
      <c r="S971" s="96"/>
      <c r="T971" s="55"/>
      <c r="U971" s="55"/>
      <c r="V971" s="58"/>
      <c r="W971" s="44" t="s">
        <v>23861</v>
      </c>
      <c r="X971" s="148">
        <v>516400101</v>
      </c>
      <c r="Y971" s="75"/>
      <c r="AD971" s="94" t="s">
        <v>18665</v>
      </c>
      <c r="AE971" s="94" t="s">
        <v>18664</v>
      </c>
    </row>
    <row r="972" spans="1:31" s="94" customFormat="1" ht="35.4" customHeight="1">
      <c r="A972" s="147">
        <v>9787100066303</v>
      </c>
      <c r="B972" s="57">
        <v>9787100066303</v>
      </c>
      <c r="C972" s="121" t="s">
        <v>544</v>
      </c>
      <c r="D972" s="137" t="s">
        <v>13435</v>
      </c>
      <c r="E972" s="137"/>
      <c r="F972" s="136" t="s">
        <v>25369</v>
      </c>
      <c r="G972" s="44"/>
      <c r="H972" s="54">
        <v>41</v>
      </c>
      <c r="I972" s="48">
        <v>16</v>
      </c>
      <c r="J972" s="48">
        <v>6</v>
      </c>
      <c r="K972" s="137" t="s">
        <v>4058</v>
      </c>
      <c r="L972" s="75" t="s">
        <v>4054</v>
      </c>
      <c r="M972" s="49">
        <v>24.75</v>
      </c>
      <c r="N972" s="48" t="s">
        <v>3392</v>
      </c>
      <c r="O972" s="48" t="s">
        <v>23894</v>
      </c>
      <c r="P972" s="50">
        <v>200812</v>
      </c>
      <c r="Q972" s="137">
        <v>200912</v>
      </c>
      <c r="R972" s="137" t="s">
        <v>4059</v>
      </c>
      <c r="S972" s="96"/>
      <c r="T972" s="55"/>
      <c r="U972" s="55"/>
      <c r="V972" s="58"/>
      <c r="W972" s="44" t="s">
        <v>23861</v>
      </c>
      <c r="X972" s="148">
        <v>517390101</v>
      </c>
      <c r="Y972" s="75"/>
      <c r="AD972" s="94" t="s">
        <v>18665</v>
      </c>
      <c r="AE972" s="94" t="s">
        <v>18664</v>
      </c>
    </row>
    <row r="973" spans="1:31" s="94" customFormat="1" ht="35.4" customHeight="1">
      <c r="A973" s="147">
        <v>9787100069106</v>
      </c>
      <c r="B973" s="57">
        <v>9787100069106</v>
      </c>
      <c r="C973" s="121" t="s">
        <v>545</v>
      </c>
      <c r="D973" s="137" t="s">
        <v>13436</v>
      </c>
      <c r="E973" s="137"/>
      <c r="F973" s="136" t="s">
        <v>25369</v>
      </c>
      <c r="G973" s="44"/>
      <c r="H973" s="54">
        <v>40</v>
      </c>
      <c r="I973" s="48">
        <v>16</v>
      </c>
      <c r="J973" s="48">
        <v>6</v>
      </c>
      <c r="K973" s="137" t="s">
        <v>25370</v>
      </c>
      <c r="L973" s="75" t="s">
        <v>4054</v>
      </c>
      <c r="M973" s="49">
        <v>22.5</v>
      </c>
      <c r="N973" s="48" t="s">
        <v>3392</v>
      </c>
      <c r="O973" s="48" t="s">
        <v>23894</v>
      </c>
      <c r="P973" s="50">
        <v>201011</v>
      </c>
      <c r="Q973" s="137">
        <v>201012</v>
      </c>
      <c r="R973" s="137" t="s">
        <v>25371</v>
      </c>
      <c r="S973" s="96"/>
      <c r="T973" s="55"/>
      <c r="U973" s="55"/>
      <c r="V973" s="58"/>
      <c r="W973" s="44" t="s">
        <v>23861</v>
      </c>
      <c r="X973" s="148">
        <v>5000910101</v>
      </c>
      <c r="Y973" s="75"/>
      <c r="AD973" s="94" t="s">
        <v>18665</v>
      </c>
      <c r="AE973" s="94" t="s">
        <v>18664</v>
      </c>
    </row>
    <row r="974" spans="1:31" s="94" customFormat="1" ht="35.4" customHeight="1">
      <c r="A974" s="147">
        <v>9787100073059</v>
      </c>
      <c r="B974" s="57">
        <v>9787100073059</v>
      </c>
      <c r="C974" s="121" t="s">
        <v>546</v>
      </c>
      <c r="D974" s="137" t="s">
        <v>13437</v>
      </c>
      <c r="E974" s="137"/>
      <c r="F974" s="136" t="s">
        <v>25369</v>
      </c>
      <c r="G974" s="44"/>
      <c r="H974" s="54">
        <v>40</v>
      </c>
      <c r="I974" s="48">
        <v>16</v>
      </c>
      <c r="J974" s="48">
        <v>7</v>
      </c>
      <c r="K974" s="137" t="s">
        <v>25372</v>
      </c>
      <c r="L974" s="75" t="s">
        <v>4054</v>
      </c>
      <c r="M974" s="49">
        <v>22.5</v>
      </c>
      <c r="N974" s="48" t="s">
        <v>3392</v>
      </c>
      <c r="O974" s="48" t="s">
        <v>25373</v>
      </c>
      <c r="P974" s="50">
        <v>201012</v>
      </c>
      <c r="Q974" s="137">
        <v>201103</v>
      </c>
      <c r="R974" s="137" t="s">
        <v>25374</v>
      </c>
      <c r="S974" s="96"/>
      <c r="T974" s="55"/>
      <c r="U974" s="55"/>
      <c r="V974" s="58"/>
      <c r="W974" s="44" t="s">
        <v>25375</v>
      </c>
      <c r="X974" s="148">
        <v>5001140101</v>
      </c>
      <c r="Y974" s="75"/>
      <c r="AD974" s="94" t="s">
        <v>18665</v>
      </c>
      <c r="AE974" s="94" t="s">
        <v>18664</v>
      </c>
    </row>
    <row r="975" spans="1:31" s="94" customFormat="1" ht="35.4" customHeight="1">
      <c r="A975" s="147">
        <v>9787100090049</v>
      </c>
      <c r="B975" s="57">
        <v>9787100090049</v>
      </c>
      <c r="C975" s="121" t="s">
        <v>10525</v>
      </c>
      <c r="D975" s="137" t="s">
        <v>13438</v>
      </c>
      <c r="E975" s="137"/>
      <c r="F975" s="136" t="s">
        <v>25376</v>
      </c>
      <c r="G975" s="44"/>
      <c r="H975" s="54">
        <v>31</v>
      </c>
      <c r="I975" s="48">
        <v>16</v>
      </c>
      <c r="J975" s="48">
        <v>10</v>
      </c>
      <c r="K975" s="137" t="s">
        <v>25377</v>
      </c>
      <c r="L975" s="75" t="s">
        <v>4054</v>
      </c>
      <c r="M975" s="49">
        <v>11.75</v>
      </c>
      <c r="N975" s="48" t="s">
        <v>3392</v>
      </c>
      <c r="O975" s="48" t="s">
        <v>25373</v>
      </c>
      <c r="P975" s="50">
        <v>201210</v>
      </c>
      <c r="Q975" s="137">
        <v>201210</v>
      </c>
      <c r="R975" s="137" t="s">
        <v>25378</v>
      </c>
      <c r="S975" s="96"/>
      <c r="T975" s="55"/>
      <c r="U975" s="55"/>
      <c r="V975" s="58"/>
      <c r="W975" s="44" t="s">
        <v>25375</v>
      </c>
      <c r="X975" s="148" t="s">
        <v>8364</v>
      </c>
      <c r="Y975" s="75"/>
      <c r="AD975" s="94" t="s">
        <v>18668</v>
      </c>
      <c r="AE975" s="94" t="s">
        <v>18664</v>
      </c>
    </row>
    <row r="976" spans="1:31" s="94" customFormat="1" ht="35.4" customHeight="1">
      <c r="A976" s="147">
        <v>9787100096126</v>
      </c>
      <c r="B976" s="57">
        <v>9787100096126</v>
      </c>
      <c r="C976" s="121" t="s">
        <v>10790</v>
      </c>
      <c r="D976" s="137" t="s">
        <v>13439</v>
      </c>
      <c r="E976" s="137"/>
      <c r="F976" s="136" t="s">
        <v>25376</v>
      </c>
      <c r="G976" s="44"/>
      <c r="H976" s="54">
        <v>36</v>
      </c>
      <c r="I976" s="48">
        <v>16</v>
      </c>
      <c r="J976" s="48">
        <v>10</v>
      </c>
      <c r="K976" s="137" t="s">
        <v>25379</v>
      </c>
      <c r="L976" s="75" t="s">
        <v>4054</v>
      </c>
      <c r="M976" s="49">
        <v>14</v>
      </c>
      <c r="N976" s="48" t="s">
        <v>3392</v>
      </c>
      <c r="O976" s="48" t="s">
        <v>25373</v>
      </c>
      <c r="P976" s="50">
        <v>201212</v>
      </c>
      <c r="Q976" s="137">
        <v>201304</v>
      </c>
      <c r="R976" s="137" t="s">
        <v>25380</v>
      </c>
      <c r="S976" s="96"/>
      <c r="T976" s="55">
        <v>1</v>
      </c>
      <c r="U976" s="55">
        <v>1</v>
      </c>
      <c r="V976" s="58" t="s">
        <v>11188</v>
      </c>
      <c r="W976" s="44" t="s">
        <v>25375</v>
      </c>
      <c r="X976" s="148" t="s">
        <v>8365</v>
      </c>
      <c r="Y976" s="75"/>
      <c r="AD976" s="94" t="s">
        <v>18668</v>
      </c>
      <c r="AE976" s="94" t="s">
        <v>18664</v>
      </c>
    </row>
    <row r="977" spans="1:31" s="94" customFormat="1" ht="35.4" customHeight="1">
      <c r="A977" s="147">
        <v>9787100101905</v>
      </c>
      <c r="B977" s="57">
        <v>9787100101905</v>
      </c>
      <c r="C977" s="121" t="s">
        <v>11035</v>
      </c>
      <c r="D977" s="137" t="s">
        <v>13440</v>
      </c>
      <c r="E977" s="137"/>
      <c r="F977" s="136" t="s">
        <v>25376</v>
      </c>
      <c r="G977" s="44"/>
      <c r="H977" s="54">
        <v>42</v>
      </c>
      <c r="I977" s="48">
        <v>16</v>
      </c>
      <c r="J977" s="48">
        <v>9</v>
      </c>
      <c r="K977" s="137" t="s">
        <v>25381</v>
      </c>
      <c r="L977" s="75" t="s">
        <v>25382</v>
      </c>
      <c r="M977" s="49">
        <v>16.5</v>
      </c>
      <c r="N977" s="48" t="s">
        <v>3392</v>
      </c>
      <c r="O977" s="48" t="s">
        <v>25373</v>
      </c>
      <c r="P977" s="50">
        <v>201311</v>
      </c>
      <c r="Q977" s="137">
        <v>201312</v>
      </c>
      <c r="R977" s="137" t="s">
        <v>25383</v>
      </c>
      <c r="S977" s="96"/>
      <c r="T977" s="55">
        <v>1</v>
      </c>
      <c r="U977" s="55">
        <v>1</v>
      </c>
      <c r="V977" s="58" t="s">
        <v>25384</v>
      </c>
      <c r="W977" s="44" t="s">
        <v>25375</v>
      </c>
      <c r="X977" s="148" t="s">
        <v>10163</v>
      </c>
      <c r="Y977" s="75"/>
      <c r="AD977" s="94" t="s">
        <v>18665</v>
      </c>
      <c r="AE977" s="94" t="s">
        <v>18664</v>
      </c>
    </row>
    <row r="978" spans="1:31" s="94" customFormat="1" ht="35.4" customHeight="1">
      <c r="A978" s="147">
        <v>9787100105958</v>
      </c>
      <c r="B978" s="147">
        <v>9787100105958</v>
      </c>
      <c r="C978" s="121" t="s">
        <v>25385</v>
      </c>
      <c r="D978" s="137" t="s">
        <v>25386</v>
      </c>
      <c r="E978" s="137"/>
      <c r="F978" s="136" t="s">
        <v>25387</v>
      </c>
      <c r="G978" s="44"/>
      <c r="H978" s="54">
        <v>42</v>
      </c>
      <c r="I978" s="48">
        <v>16</v>
      </c>
      <c r="J978" s="48">
        <v>10</v>
      </c>
      <c r="K978" s="137" t="s">
        <v>25388</v>
      </c>
      <c r="L978" s="75" t="s">
        <v>25389</v>
      </c>
      <c r="M978" s="49">
        <v>14.75</v>
      </c>
      <c r="N978" s="48" t="s">
        <v>3392</v>
      </c>
      <c r="O978" s="48" t="s">
        <v>25390</v>
      </c>
      <c r="P978" s="50">
        <v>201407</v>
      </c>
      <c r="Q978" s="137">
        <v>201408</v>
      </c>
      <c r="R978" s="137" t="s">
        <v>25391</v>
      </c>
      <c r="S978" s="96"/>
      <c r="T978" s="55">
        <v>1</v>
      </c>
      <c r="U978" s="55">
        <v>1</v>
      </c>
      <c r="V978" s="58" t="s">
        <v>25392</v>
      </c>
      <c r="W978" s="44" t="s">
        <v>25393</v>
      </c>
      <c r="X978" s="148" t="s">
        <v>25394</v>
      </c>
      <c r="Y978" s="75"/>
      <c r="AD978" s="94" t="s">
        <v>18665</v>
      </c>
      <c r="AE978" s="94" t="s">
        <v>18664</v>
      </c>
    </row>
    <row r="979" spans="1:31" s="94" customFormat="1" ht="35.4" customHeight="1">
      <c r="A979" s="147">
        <v>9787100109369</v>
      </c>
      <c r="B979" s="147">
        <v>9787100109369</v>
      </c>
      <c r="C979" s="121" t="s">
        <v>25395</v>
      </c>
      <c r="D979" s="137" t="s">
        <v>13799</v>
      </c>
      <c r="E979" s="137"/>
      <c r="F979" s="136" t="s">
        <v>25387</v>
      </c>
      <c r="G979" s="44"/>
      <c r="H979" s="54">
        <v>45</v>
      </c>
      <c r="I979" s="48">
        <v>16</v>
      </c>
      <c r="J979" s="48">
        <v>10</v>
      </c>
      <c r="K979" s="137" t="s">
        <v>25396</v>
      </c>
      <c r="L979" s="75" t="s">
        <v>25389</v>
      </c>
      <c r="M979" s="49">
        <v>15.5</v>
      </c>
      <c r="N979" s="48" t="s">
        <v>3392</v>
      </c>
      <c r="O979" s="48" t="s">
        <v>25390</v>
      </c>
      <c r="P979" s="50">
        <v>201412</v>
      </c>
      <c r="Q979" s="137">
        <v>201502</v>
      </c>
      <c r="R979" s="140" t="s">
        <v>25397</v>
      </c>
      <c r="S979" s="96"/>
      <c r="T979" s="55">
        <v>1</v>
      </c>
      <c r="U979" s="55">
        <v>1</v>
      </c>
      <c r="V979" s="58" t="s">
        <v>25392</v>
      </c>
      <c r="W979" s="44" t="s">
        <v>25393</v>
      </c>
      <c r="X979" s="148" t="s">
        <v>13800</v>
      </c>
      <c r="Y979" s="75">
        <v>26</v>
      </c>
      <c r="AD979" s="94" t="s">
        <v>18665</v>
      </c>
      <c r="AE979" s="94" t="s">
        <v>18664</v>
      </c>
    </row>
    <row r="980" spans="1:31" s="94" customFormat="1" ht="35.4" customHeight="1">
      <c r="A980" s="147">
        <v>9787100114103</v>
      </c>
      <c r="B980" s="147">
        <v>9787100114103</v>
      </c>
      <c r="C980" s="121" t="s">
        <v>14328</v>
      </c>
      <c r="D980" s="137" t="s">
        <v>25398</v>
      </c>
      <c r="E980" s="137"/>
      <c r="F980" s="136" t="s">
        <v>25387</v>
      </c>
      <c r="G980" s="44"/>
      <c r="H980" s="54">
        <v>56</v>
      </c>
      <c r="I980" s="48">
        <v>16</v>
      </c>
      <c r="J980" s="48">
        <v>8</v>
      </c>
      <c r="K980" s="137" t="s">
        <v>25399</v>
      </c>
      <c r="L980" s="75" t="s">
        <v>25389</v>
      </c>
      <c r="M980" s="49">
        <v>19.25</v>
      </c>
      <c r="N980" s="48" t="s">
        <v>3392</v>
      </c>
      <c r="O980" s="48" t="s">
        <v>25390</v>
      </c>
      <c r="P980" s="50">
        <v>201506</v>
      </c>
      <c r="Q980" s="137">
        <v>201507</v>
      </c>
      <c r="R980" s="140" t="s">
        <v>25400</v>
      </c>
      <c r="S980" s="96"/>
      <c r="T980" s="55">
        <v>1</v>
      </c>
      <c r="U980" s="55">
        <v>1</v>
      </c>
      <c r="V980" s="58" t="s">
        <v>25392</v>
      </c>
      <c r="W980" s="44" t="s">
        <v>25393</v>
      </c>
      <c r="X980" s="148" t="s">
        <v>14329</v>
      </c>
      <c r="Y980" s="75">
        <v>26</v>
      </c>
      <c r="AD980" s="94" t="s">
        <v>18665</v>
      </c>
      <c r="AE980" s="94" t="s">
        <v>18664</v>
      </c>
    </row>
    <row r="981" spans="1:31" s="94" customFormat="1" ht="35.4" customHeight="1">
      <c r="A981" s="147">
        <v>9787100115650</v>
      </c>
      <c r="B981" s="57">
        <v>9787100115650</v>
      </c>
      <c r="C981" s="121" t="s">
        <v>14915</v>
      </c>
      <c r="D981" s="137" t="s">
        <v>25401</v>
      </c>
      <c r="E981" s="137"/>
      <c r="F981" s="136" t="s">
        <v>25387</v>
      </c>
      <c r="G981" s="44"/>
      <c r="H981" s="54">
        <v>50</v>
      </c>
      <c r="I981" s="48">
        <v>16</v>
      </c>
      <c r="J981" s="48">
        <v>9</v>
      </c>
      <c r="K981" s="137" t="s">
        <v>25402</v>
      </c>
      <c r="L981" s="75" t="s">
        <v>25389</v>
      </c>
      <c r="M981" s="49">
        <v>17.25</v>
      </c>
      <c r="N981" s="48" t="s">
        <v>3392</v>
      </c>
      <c r="O981" s="48" t="s">
        <v>25390</v>
      </c>
      <c r="P981" s="50">
        <v>201510</v>
      </c>
      <c r="Q981" s="137">
        <v>201511</v>
      </c>
      <c r="R981" s="137" t="s">
        <v>25403</v>
      </c>
      <c r="S981" s="96"/>
      <c r="T981" s="55">
        <v>1</v>
      </c>
      <c r="U981" s="55">
        <v>1</v>
      </c>
      <c r="V981" s="58" t="s">
        <v>25392</v>
      </c>
      <c r="W981" s="44" t="s">
        <v>25393</v>
      </c>
      <c r="X981" s="148" t="s">
        <v>14916</v>
      </c>
      <c r="Y981" s="75">
        <v>26</v>
      </c>
      <c r="AD981" s="94" t="s">
        <v>18665</v>
      </c>
      <c r="AE981" s="94" t="s">
        <v>18664</v>
      </c>
    </row>
    <row r="982" spans="1:31" s="94" customFormat="1" ht="35.4" customHeight="1">
      <c r="A982" s="147">
        <v>9787100122344</v>
      </c>
      <c r="B982" s="57">
        <v>9787100122344</v>
      </c>
      <c r="C982" s="121" t="s">
        <v>21138</v>
      </c>
      <c r="D982" s="137" t="s">
        <v>25404</v>
      </c>
      <c r="E982" s="137"/>
      <c r="F982" s="136" t="s">
        <v>25387</v>
      </c>
      <c r="G982" s="44"/>
      <c r="H982" s="54">
        <v>52</v>
      </c>
      <c r="I982" s="48">
        <v>16</v>
      </c>
      <c r="J982" s="48">
        <v>7</v>
      </c>
      <c r="K982" s="137" t="s">
        <v>25405</v>
      </c>
      <c r="L982" s="75" t="s">
        <v>25389</v>
      </c>
      <c r="M982" s="49">
        <v>18.25</v>
      </c>
      <c r="N982" s="48" t="s">
        <v>3392</v>
      </c>
      <c r="O982" s="48" t="s">
        <v>25390</v>
      </c>
      <c r="P982" s="50">
        <v>201606</v>
      </c>
      <c r="Q982" s="137">
        <v>201607</v>
      </c>
      <c r="R982" s="137" t="s">
        <v>25406</v>
      </c>
      <c r="S982" s="96"/>
      <c r="T982" s="55">
        <v>1</v>
      </c>
      <c r="U982" s="55">
        <v>1</v>
      </c>
      <c r="V982" s="58" t="s">
        <v>25392</v>
      </c>
      <c r="W982" s="44" t="s">
        <v>25393</v>
      </c>
      <c r="X982" s="148" t="s">
        <v>21139</v>
      </c>
      <c r="Y982" s="75">
        <v>26</v>
      </c>
      <c r="AD982" s="94" t="s">
        <v>18665</v>
      </c>
      <c r="AE982" s="94" t="s">
        <v>18664</v>
      </c>
    </row>
    <row r="983" spans="1:31" s="94" customFormat="1" ht="35.4" customHeight="1">
      <c r="A983" s="147">
        <v>9787100160896</v>
      </c>
      <c r="B983" s="57">
        <v>9787100160896</v>
      </c>
      <c r="C983" s="121" t="s">
        <v>20882</v>
      </c>
      <c r="D983" s="137" t="s">
        <v>20883</v>
      </c>
      <c r="E983" s="137"/>
      <c r="F983" s="136" t="s">
        <v>25387</v>
      </c>
      <c r="G983" s="44"/>
      <c r="H983" s="54">
        <v>52</v>
      </c>
      <c r="I983" s="48" t="s">
        <v>20085</v>
      </c>
      <c r="J983" s="48">
        <v>10</v>
      </c>
      <c r="K983" s="137" t="s">
        <v>25407</v>
      </c>
      <c r="L983" s="75" t="s">
        <v>25389</v>
      </c>
      <c r="M983" s="49">
        <v>18</v>
      </c>
      <c r="N983" s="48" t="s">
        <v>3392</v>
      </c>
      <c r="O983" s="48" t="s">
        <v>25390</v>
      </c>
      <c r="P983" s="50">
        <v>201806</v>
      </c>
      <c r="Q983" s="137">
        <v>201807</v>
      </c>
      <c r="R983" s="137" t="s">
        <v>25408</v>
      </c>
      <c r="S983" s="96"/>
      <c r="T983" s="55">
        <v>1</v>
      </c>
      <c r="U983" s="55">
        <v>1</v>
      </c>
      <c r="V983" s="58" t="s">
        <v>25392</v>
      </c>
      <c r="W983" s="44" t="s">
        <v>25393</v>
      </c>
      <c r="X983" s="41" t="s">
        <v>20884</v>
      </c>
      <c r="Y983" s="75">
        <v>26</v>
      </c>
      <c r="Z983" s="94" t="s">
        <v>25409</v>
      </c>
      <c r="AA983" s="94" t="s">
        <v>25410</v>
      </c>
      <c r="AB983" s="94" t="s">
        <v>25411</v>
      </c>
      <c r="AD983" s="94" t="s">
        <v>18665</v>
      </c>
      <c r="AE983" s="94" t="s">
        <v>18664</v>
      </c>
    </row>
    <row r="984" spans="1:31" s="94" customFormat="1" ht="35.4" customHeight="1">
      <c r="A984" s="147">
        <v>9787100041164</v>
      </c>
      <c r="B984" s="57">
        <v>7100041163</v>
      </c>
      <c r="C984" s="121" t="s">
        <v>547</v>
      </c>
      <c r="D984" s="137" t="s">
        <v>25412</v>
      </c>
      <c r="E984" s="137"/>
      <c r="F984" s="136" t="s">
        <v>25413</v>
      </c>
      <c r="G984" s="44"/>
      <c r="H984" s="54">
        <v>22</v>
      </c>
      <c r="I984" s="48">
        <v>32</v>
      </c>
      <c r="J984" s="48">
        <v>13</v>
      </c>
      <c r="K984" s="137" t="s">
        <v>4060</v>
      </c>
      <c r="L984" s="75" t="s">
        <v>11950</v>
      </c>
      <c r="M984" s="49">
        <v>12.75</v>
      </c>
      <c r="N984" s="48" t="s">
        <v>3392</v>
      </c>
      <c r="O984" s="48" t="s">
        <v>25390</v>
      </c>
      <c r="P984" s="50">
        <v>2004</v>
      </c>
      <c r="Q984" s="137"/>
      <c r="R984" s="137" t="s">
        <v>4061</v>
      </c>
      <c r="S984" s="96"/>
      <c r="T984" s="55"/>
      <c r="U984" s="55"/>
      <c r="V984" s="58"/>
      <c r="W984" s="44" t="s">
        <v>25393</v>
      </c>
      <c r="X984" s="148" t="s">
        <v>8366</v>
      </c>
      <c r="Y984" s="75"/>
      <c r="AD984" s="94" t="s">
        <v>18665</v>
      </c>
      <c r="AE984" s="94" t="s">
        <v>18721</v>
      </c>
    </row>
    <row r="985" spans="1:31" s="94" customFormat="1" ht="35.4" customHeight="1">
      <c r="A985" s="147">
        <v>9787100048057</v>
      </c>
      <c r="B985" s="57">
        <v>7100048052</v>
      </c>
      <c r="C985" s="121" t="s">
        <v>548</v>
      </c>
      <c r="D985" s="137" t="s">
        <v>25414</v>
      </c>
      <c r="E985" s="137"/>
      <c r="F985" s="136" t="s">
        <v>25413</v>
      </c>
      <c r="G985" s="44"/>
      <c r="H985" s="54">
        <v>17</v>
      </c>
      <c r="I985" s="48">
        <v>32</v>
      </c>
      <c r="J985" s="48">
        <v>16</v>
      </c>
      <c r="K985" s="137" t="s">
        <v>3901</v>
      </c>
      <c r="L985" s="75" t="s">
        <v>11950</v>
      </c>
      <c r="M985" s="49">
        <v>9.75</v>
      </c>
      <c r="N985" s="48" t="s">
        <v>3392</v>
      </c>
      <c r="O985" s="48" t="s">
        <v>25390</v>
      </c>
      <c r="P985" s="50">
        <v>200512</v>
      </c>
      <c r="Q985" s="137">
        <v>200604</v>
      </c>
      <c r="R985" s="137" t="s">
        <v>4062</v>
      </c>
      <c r="S985" s="96"/>
      <c r="T985" s="55"/>
      <c r="U985" s="55"/>
      <c r="V985" s="58"/>
      <c r="W985" s="44" t="s">
        <v>25393</v>
      </c>
      <c r="X985" s="148" t="s">
        <v>8367</v>
      </c>
      <c r="Y985" s="75"/>
      <c r="AD985" s="94" t="s">
        <v>18665</v>
      </c>
      <c r="AE985" s="94" t="s">
        <v>18721</v>
      </c>
    </row>
    <row r="986" spans="1:31" s="94" customFormat="1" ht="35.4" customHeight="1">
      <c r="A986" s="147">
        <v>9787100058551</v>
      </c>
      <c r="B986" s="57">
        <v>9787100058551</v>
      </c>
      <c r="C986" s="121" t="s">
        <v>549</v>
      </c>
      <c r="D986" s="137" t="s">
        <v>25415</v>
      </c>
      <c r="E986" s="137"/>
      <c r="F986" s="136" t="s">
        <v>25413</v>
      </c>
      <c r="G986" s="44"/>
      <c r="H986" s="54">
        <v>24</v>
      </c>
      <c r="I986" s="48">
        <v>32</v>
      </c>
      <c r="J986" s="48">
        <v>13</v>
      </c>
      <c r="K986" s="137" t="s">
        <v>4058</v>
      </c>
      <c r="L986" s="75" t="s">
        <v>11950</v>
      </c>
      <c r="M986" s="49">
        <v>11.75</v>
      </c>
      <c r="N986" s="48" t="s">
        <v>3392</v>
      </c>
      <c r="O986" s="48" t="s">
        <v>25390</v>
      </c>
      <c r="P986" s="50">
        <v>200808</v>
      </c>
      <c r="Q986" s="137">
        <v>200809</v>
      </c>
      <c r="R986" s="137" t="s">
        <v>25416</v>
      </c>
      <c r="S986" s="96"/>
      <c r="T986" s="55"/>
      <c r="U986" s="55"/>
      <c r="V986" s="58"/>
      <c r="W986" s="44" t="s">
        <v>25393</v>
      </c>
      <c r="X986" s="148" t="s">
        <v>8368</v>
      </c>
      <c r="Y986" s="75"/>
      <c r="AD986" s="94" t="s">
        <v>18665</v>
      </c>
      <c r="AE986" s="94" t="s">
        <v>18721</v>
      </c>
    </row>
    <row r="987" spans="1:31" s="94" customFormat="1" ht="35.4" customHeight="1">
      <c r="A987" s="147">
        <v>9787100157292</v>
      </c>
      <c r="B987" s="57">
        <v>9787100157292</v>
      </c>
      <c r="C987" s="121" t="s">
        <v>19677</v>
      </c>
      <c r="D987" s="137" t="s">
        <v>25417</v>
      </c>
      <c r="E987" s="137"/>
      <c r="F987" s="136" t="s">
        <v>25418</v>
      </c>
      <c r="G987" s="44"/>
      <c r="H987" s="54">
        <v>39</v>
      </c>
      <c r="I987" s="48">
        <v>16</v>
      </c>
      <c r="J987" s="48">
        <v>18</v>
      </c>
      <c r="K987" s="137" t="s">
        <v>25419</v>
      </c>
      <c r="L987" s="75" t="s">
        <v>12000</v>
      </c>
      <c r="M987" s="49">
        <v>10</v>
      </c>
      <c r="N987" s="48" t="s">
        <v>3392</v>
      </c>
      <c r="O987" s="48" t="s">
        <v>25390</v>
      </c>
      <c r="P987" s="50">
        <v>201802</v>
      </c>
      <c r="Q987" s="137">
        <v>201803</v>
      </c>
      <c r="R987" s="137" t="s">
        <v>25420</v>
      </c>
      <c r="S987" s="97"/>
      <c r="T987" s="55">
        <v>1</v>
      </c>
      <c r="U987" s="55">
        <v>1</v>
      </c>
      <c r="V987" s="58" t="s">
        <v>25421</v>
      </c>
      <c r="W987" s="44" t="s">
        <v>25393</v>
      </c>
      <c r="X987" s="148" t="s">
        <v>19678</v>
      </c>
      <c r="Y987" s="75">
        <v>26</v>
      </c>
      <c r="Z987" s="94" t="s">
        <v>25422</v>
      </c>
      <c r="AA987" s="94" t="s">
        <v>25423</v>
      </c>
      <c r="AD987" s="94" t="s">
        <v>18668</v>
      </c>
      <c r="AE987" s="94" t="s">
        <v>18664</v>
      </c>
    </row>
    <row r="988" spans="1:31" s="94" customFormat="1" ht="35.4" customHeight="1">
      <c r="A988" s="147">
        <v>9787100156264</v>
      </c>
      <c r="B988" s="57">
        <v>9787100156264</v>
      </c>
      <c r="C988" s="121" t="s">
        <v>19205</v>
      </c>
      <c r="D988" s="137" t="s">
        <v>25424</v>
      </c>
      <c r="E988" s="137"/>
      <c r="F988" s="136" t="s">
        <v>25418</v>
      </c>
      <c r="G988" s="44"/>
      <c r="H988" s="54">
        <v>39</v>
      </c>
      <c r="I988" s="48">
        <v>16</v>
      </c>
      <c r="J988" s="48">
        <v>16</v>
      </c>
      <c r="K988" s="137" t="s">
        <v>25425</v>
      </c>
      <c r="L988" s="75" t="s">
        <v>12000</v>
      </c>
      <c r="M988" s="49">
        <v>9.5</v>
      </c>
      <c r="N988" s="48" t="s">
        <v>3392</v>
      </c>
      <c r="O988" s="48" t="s">
        <v>25390</v>
      </c>
      <c r="P988" s="50">
        <v>201712</v>
      </c>
      <c r="Q988" s="137">
        <v>201801</v>
      </c>
      <c r="R988" s="137" t="s">
        <v>25426</v>
      </c>
      <c r="S988" s="97"/>
      <c r="T988" s="55">
        <v>1</v>
      </c>
      <c r="U988" s="55">
        <v>1</v>
      </c>
      <c r="V988" s="58" t="s">
        <v>25421</v>
      </c>
      <c r="W988" s="44" t="s">
        <v>25393</v>
      </c>
      <c r="X988" s="148" t="s">
        <v>19206</v>
      </c>
      <c r="Y988" s="75">
        <v>26</v>
      </c>
      <c r="Z988" s="94" t="s">
        <v>25422</v>
      </c>
      <c r="AA988" s="94" t="s">
        <v>25423</v>
      </c>
      <c r="AD988" s="94" t="s">
        <v>18668</v>
      </c>
      <c r="AE988" s="94" t="s">
        <v>18664</v>
      </c>
    </row>
    <row r="989" spans="1:31" s="94" customFormat="1" ht="35.4" customHeight="1">
      <c r="A989" s="147">
        <v>9787100129510</v>
      </c>
      <c r="B989" s="57">
        <v>9787100129510</v>
      </c>
      <c r="C989" s="121" t="s">
        <v>17313</v>
      </c>
      <c r="D989" s="137" t="s">
        <v>25427</v>
      </c>
      <c r="E989" s="137"/>
      <c r="F989" s="136" t="s">
        <v>25418</v>
      </c>
      <c r="G989" s="44"/>
      <c r="H989" s="54">
        <v>39</v>
      </c>
      <c r="I989" s="48">
        <v>16</v>
      </c>
      <c r="J989" s="48">
        <v>13</v>
      </c>
      <c r="K989" s="137" t="s">
        <v>25428</v>
      </c>
      <c r="L989" s="75" t="s">
        <v>11950</v>
      </c>
      <c r="M989" s="49">
        <v>10.5</v>
      </c>
      <c r="N989" s="48" t="s">
        <v>3392</v>
      </c>
      <c r="O989" s="48" t="s">
        <v>25390</v>
      </c>
      <c r="P989" s="50">
        <v>201705</v>
      </c>
      <c r="Q989" s="137">
        <v>201705</v>
      </c>
      <c r="R989" s="137" t="s">
        <v>25429</v>
      </c>
      <c r="S989" s="97"/>
      <c r="T989" s="55">
        <v>1</v>
      </c>
      <c r="U989" s="55">
        <v>1</v>
      </c>
      <c r="V989" s="58" t="s">
        <v>25421</v>
      </c>
      <c r="W989" s="44" t="s">
        <v>25393</v>
      </c>
      <c r="X989" s="148" t="s">
        <v>17314</v>
      </c>
      <c r="Y989" s="75">
        <v>26</v>
      </c>
      <c r="Z989" s="94" t="s">
        <v>25422</v>
      </c>
      <c r="AA989" s="94" t="s">
        <v>25423</v>
      </c>
      <c r="AD989" s="94" t="s">
        <v>18668</v>
      </c>
      <c r="AE989" s="94" t="s">
        <v>18664</v>
      </c>
    </row>
    <row r="990" spans="1:31" s="94" customFormat="1" ht="35.4" customHeight="1">
      <c r="A990" s="147">
        <v>9787100124522</v>
      </c>
      <c r="B990" s="57">
        <v>9787100124522</v>
      </c>
      <c r="C990" s="121" t="s">
        <v>16048</v>
      </c>
      <c r="D990" s="137" t="s">
        <v>25430</v>
      </c>
      <c r="E990" s="137"/>
      <c r="F990" s="136" t="s">
        <v>25418</v>
      </c>
      <c r="G990" s="44"/>
      <c r="H990" s="54">
        <v>39</v>
      </c>
      <c r="I990" s="48">
        <v>16</v>
      </c>
      <c r="J990" s="48">
        <v>13</v>
      </c>
      <c r="K990" s="137" t="s">
        <v>25431</v>
      </c>
      <c r="L990" s="75" t="s">
        <v>11950</v>
      </c>
      <c r="M990" s="49">
        <v>10.25</v>
      </c>
      <c r="N990" s="48" t="s">
        <v>3392</v>
      </c>
      <c r="O990" s="48" t="s">
        <v>25390</v>
      </c>
      <c r="P990" s="50">
        <v>201608</v>
      </c>
      <c r="Q990" s="137">
        <v>201609</v>
      </c>
      <c r="R990" s="137" t="s">
        <v>25432</v>
      </c>
      <c r="S990" s="97"/>
      <c r="T990" s="55">
        <v>1</v>
      </c>
      <c r="U990" s="55">
        <v>1</v>
      </c>
      <c r="V990" s="58" t="s">
        <v>25433</v>
      </c>
      <c r="W990" s="44" t="s">
        <v>25393</v>
      </c>
      <c r="X990" s="148" t="s">
        <v>16049</v>
      </c>
      <c r="Y990" s="75">
        <v>26</v>
      </c>
      <c r="AD990" s="94" t="s">
        <v>18665</v>
      </c>
      <c r="AE990" s="94" t="s">
        <v>18664</v>
      </c>
    </row>
    <row r="991" spans="1:31" s="94" customFormat="1" ht="35.4" customHeight="1">
      <c r="A991" s="147">
        <v>9787100119542</v>
      </c>
      <c r="B991" s="57">
        <v>9787100119542</v>
      </c>
      <c r="C991" s="121" t="s">
        <v>15483</v>
      </c>
      <c r="D991" s="137" t="s">
        <v>25434</v>
      </c>
      <c r="E991" s="137"/>
      <c r="F991" s="136" t="s">
        <v>25418</v>
      </c>
      <c r="G991" s="44"/>
      <c r="H991" s="54">
        <v>39</v>
      </c>
      <c r="I991" s="48">
        <v>16</v>
      </c>
      <c r="J991" s="48">
        <v>12</v>
      </c>
      <c r="K991" s="137" t="s">
        <v>25435</v>
      </c>
      <c r="L991" s="75" t="s">
        <v>12000</v>
      </c>
      <c r="M991" s="49">
        <v>10.25</v>
      </c>
      <c r="N991" s="48" t="s">
        <v>3392</v>
      </c>
      <c r="O991" s="48" t="s">
        <v>25390</v>
      </c>
      <c r="P991" s="50">
        <v>201603</v>
      </c>
      <c r="Q991" s="137">
        <v>201603</v>
      </c>
      <c r="R991" s="137" t="s">
        <v>25436</v>
      </c>
      <c r="S991" s="97"/>
      <c r="T991" s="55">
        <v>1</v>
      </c>
      <c r="U991" s="55">
        <v>1</v>
      </c>
      <c r="V991" s="58" t="s">
        <v>25433</v>
      </c>
      <c r="W991" s="44" t="s">
        <v>25393</v>
      </c>
      <c r="X991" s="148" t="s">
        <v>15484</v>
      </c>
      <c r="Y991" s="75">
        <v>26</v>
      </c>
      <c r="AD991" s="94" t="s">
        <v>18665</v>
      </c>
      <c r="AE991" s="94" t="s">
        <v>18664</v>
      </c>
    </row>
    <row r="992" spans="1:31" s="94" customFormat="1" ht="35.4" customHeight="1">
      <c r="A992" s="147">
        <v>9787100115735</v>
      </c>
      <c r="B992" s="57">
        <v>9787100115735</v>
      </c>
      <c r="C992" s="121" t="s">
        <v>14750</v>
      </c>
      <c r="D992" s="137" t="s">
        <v>25437</v>
      </c>
      <c r="E992" s="137"/>
      <c r="F992" s="136" t="s">
        <v>25418</v>
      </c>
      <c r="G992" s="44"/>
      <c r="H992" s="54">
        <v>39</v>
      </c>
      <c r="I992" s="48">
        <v>16</v>
      </c>
      <c r="J992" s="48">
        <v>15</v>
      </c>
      <c r="K992" s="137" t="s">
        <v>25438</v>
      </c>
      <c r="L992" s="75" t="s">
        <v>25439</v>
      </c>
      <c r="M992" s="49">
        <v>10.25</v>
      </c>
      <c r="N992" s="48" t="s">
        <v>3392</v>
      </c>
      <c r="O992" s="48" t="s">
        <v>25390</v>
      </c>
      <c r="P992" s="50">
        <v>201509</v>
      </c>
      <c r="Q992" s="137">
        <v>201510</v>
      </c>
      <c r="R992" s="137" t="s">
        <v>25440</v>
      </c>
      <c r="S992" s="96"/>
      <c r="T992" s="55">
        <v>1</v>
      </c>
      <c r="U992" s="55">
        <v>1</v>
      </c>
      <c r="V992" s="58" t="s">
        <v>25433</v>
      </c>
      <c r="W992" s="44" t="s">
        <v>25393</v>
      </c>
      <c r="X992" s="148" t="s">
        <v>25441</v>
      </c>
      <c r="Y992" s="75">
        <v>26</v>
      </c>
      <c r="AD992" s="94" t="s">
        <v>18665</v>
      </c>
      <c r="AE992" s="94" t="s">
        <v>18664</v>
      </c>
    </row>
    <row r="993" spans="1:31" s="94" customFormat="1" ht="35.4" customHeight="1">
      <c r="A993" s="147">
        <v>9787100088763</v>
      </c>
      <c r="B993" s="57">
        <v>9787100088763</v>
      </c>
      <c r="C993" s="194" t="s">
        <v>25442</v>
      </c>
      <c r="D993" s="95" t="s">
        <v>25443</v>
      </c>
      <c r="E993" s="137"/>
      <c r="F993" s="136" t="s">
        <v>25418</v>
      </c>
      <c r="G993" s="44"/>
      <c r="H993" s="54">
        <v>38</v>
      </c>
      <c r="I993" s="48">
        <v>16</v>
      </c>
      <c r="J993" s="48">
        <v>15</v>
      </c>
      <c r="K993" s="137" t="s">
        <v>25444</v>
      </c>
      <c r="L993" s="75" t="s">
        <v>25439</v>
      </c>
      <c r="M993" s="49">
        <v>10</v>
      </c>
      <c r="N993" s="48" t="s">
        <v>3392</v>
      </c>
      <c r="O993" s="48" t="s">
        <v>25390</v>
      </c>
      <c r="P993" s="50">
        <v>201412</v>
      </c>
      <c r="Q993" s="137">
        <v>201502</v>
      </c>
      <c r="R993" s="137" t="s">
        <v>25445</v>
      </c>
      <c r="S993" s="97"/>
      <c r="T993" s="55">
        <v>1</v>
      </c>
      <c r="U993" s="55">
        <v>1</v>
      </c>
      <c r="V993" s="58" t="s">
        <v>25433</v>
      </c>
      <c r="W993" s="44" t="s">
        <v>25393</v>
      </c>
      <c r="X993" s="148" t="s">
        <v>13870</v>
      </c>
      <c r="Y993" s="75">
        <v>26</v>
      </c>
      <c r="AD993" s="94" t="s">
        <v>18665</v>
      </c>
      <c r="AE993" s="94" t="s">
        <v>18664</v>
      </c>
    </row>
    <row r="994" spans="1:31" s="94" customFormat="1" ht="35.4" customHeight="1">
      <c r="A994" s="147">
        <v>9787100107969</v>
      </c>
      <c r="B994" s="147">
        <v>9787100107969</v>
      </c>
      <c r="C994" s="182" t="s">
        <v>13660</v>
      </c>
      <c r="D994" s="89" t="s">
        <v>25446</v>
      </c>
      <c r="E994" s="137"/>
      <c r="F994" s="136" t="s">
        <v>25418</v>
      </c>
      <c r="G994" s="44"/>
      <c r="H994" s="54">
        <v>38</v>
      </c>
      <c r="I994" s="48">
        <v>16</v>
      </c>
      <c r="J994" s="48">
        <v>13</v>
      </c>
      <c r="K994" s="137" t="s">
        <v>25447</v>
      </c>
      <c r="L994" s="75" t="s">
        <v>25439</v>
      </c>
      <c r="M994" s="49">
        <v>10.25</v>
      </c>
      <c r="N994" s="48" t="s">
        <v>3392</v>
      </c>
      <c r="O994" s="48" t="s">
        <v>25390</v>
      </c>
      <c r="P994" s="50">
        <v>201411</v>
      </c>
      <c r="Q994" s="137">
        <v>201412</v>
      </c>
      <c r="R994" s="137" t="s">
        <v>25448</v>
      </c>
      <c r="S994" s="97"/>
      <c r="T994" s="55">
        <v>1</v>
      </c>
      <c r="U994" s="55">
        <v>1</v>
      </c>
      <c r="V994" s="58" t="s">
        <v>25433</v>
      </c>
      <c r="W994" s="44" t="s">
        <v>25393</v>
      </c>
      <c r="X994" s="148" t="s">
        <v>13677</v>
      </c>
      <c r="Y994" s="75">
        <v>26</v>
      </c>
      <c r="AD994" s="94" t="s">
        <v>18665</v>
      </c>
      <c r="AE994" s="94" t="s">
        <v>18664</v>
      </c>
    </row>
    <row r="995" spans="1:31" s="94" customFormat="1" ht="35.4" customHeight="1">
      <c r="A995" s="147">
        <v>9787100103619</v>
      </c>
      <c r="B995" s="147">
        <v>9787100103619</v>
      </c>
      <c r="C995" s="147" t="s">
        <v>25449</v>
      </c>
      <c r="D995" s="137" t="s">
        <v>25450</v>
      </c>
      <c r="E995" s="137"/>
      <c r="F995" s="136" t="s">
        <v>25418</v>
      </c>
      <c r="G995" s="44"/>
      <c r="H995" s="54">
        <v>35</v>
      </c>
      <c r="I995" s="48">
        <v>16</v>
      </c>
      <c r="J995" s="48">
        <v>15</v>
      </c>
      <c r="K995" s="137" t="s">
        <v>25447</v>
      </c>
      <c r="L995" s="75" t="s">
        <v>25439</v>
      </c>
      <c r="M995" s="49">
        <v>10.25</v>
      </c>
      <c r="N995" s="48" t="s">
        <v>3392</v>
      </c>
      <c r="O995" s="48" t="s">
        <v>25390</v>
      </c>
      <c r="P995" s="50">
        <v>201311</v>
      </c>
      <c r="Q995" s="137">
        <v>201405</v>
      </c>
      <c r="R995" s="137" t="s">
        <v>25451</v>
      </c>
      <c r="S995" s="97"/>
      <c r="T995" s="55">
        <v>1</v>
      </c>
      <c r="U995" s="55">
        <v>1</v>
      </c>
      <c r="V995" s="58" t="s">
        <v>25433</v>
      </c>
      <c r="W995" s="44" t="s">
        <v>25393</v>
      </c>
      <c r="X995" s="148" t="s">
        <v>13315</v>
      </c>
      <c r="Y995" s="75"/>
      <c r="AD995" s="94" t="s">
        <v>18665</v>
      </c>
      <c r="AE995" s="94" t="s">
        <v>18664</v>
      </c>
    </row>
    <row r="996" spans="1:31" s="94" customFormat="1" ht="35.4" customHeight="1">
      <c r="A996" s="147">
        <v>9787100100076</v>
      </c>
      <c r="B996" s="57">
        <v>9787100100076</v>
      </c>
      <c r="C996" s="121" t="s">
        <v>10980</v>
      </c>
      <c r="D996" s="137" t="s">
        <v>25452</v>
      </c>
      <c r="E996" s="137"/>
      <c r="F996" s="136" t="s">
        <v>25418</v>
      </c>
      <c r="G996" s="44"/>
      <c r="H996" s="54">
        <v>27</v>
      </c>
      <c r="I996" s="48">
        <v>16</v>
      </c>
      <c r="J996" s="48">
        <v>15</v>
      </c>
      <c r="K996" s="137" t="s">
        <v>25453</v>
      </c>
      <c r="L996" s="75" t="s">
        <v>12000</v>
      </c>
      <c r="M996" s="49">
        <v>10.5</v>
      </c>
      <c r="N996" s="48" t="s">
        <v>3392</v>
      </c>
      <c r="O996" s="48" t="s">
        <v>25390</v>
      </c>
      <c r="P996" s="50">
        <v>201310</v>
      </c>
      <c r="Q996" s="137">
        <v>201310</v>
      </c>
      <c r="R996" s="137" t="s">
        <v>25454</v>
      </c>
      <c r="S996" s="96"/>
      <c r="T996" s="55">
        <v>1</v>
      </c>
      <c r="U996" s="55">
        <v>1</v>
      </c>
      <c r="V996" s="58" t="s">
        <v>11278</v>
      </c>
      <c r="W996" s="44" t="s">
        <v>25393</v>
      </c>
      <c r="X996" s="148" t="s">
        <v>8369</v>
      </c>
      <c r="Y996" s="75"/>
      <c r="AD996" s="94" t="s">
        <v>18665</v>
      </c>
      <c r="AE996" s="94" t="s">
        <v>18664</v>
      </c>
    </row>
    <row r="997" spans="1:31" s="94" customFormat="1" ht="35.4" customHeight="1">
      <c r="A997" s="147">
        <v>9787100096072</v>
      </c>
      <c r="B997" s="57">
        <v>9787100096072</v>
      </c>
      <c r="C997" s="121" t="s">
        <v>10787</v>
      </c>
      <c r="D997" s="137" t="s">
        <v>25455</v>
      </c>
      <c r="E997" s="137"/>
      <c r="F997" s="136" t="s">
        <v>25456</v>
      </c>
      <c r="G997" s="44"/>
      <c r="H997" s="54">
        <v>24</v>
      </c>
      <c r="I997" s="48">
        <v>16</v>
      </c>
      <c r="J997" s="48">
        <v>14</v>
      </c>
      <c r="K997" s="137" t="s">
        <v>25457</v>
      </c>
      <c r="L997" s="75" t="s">
        <v>12000</v>
      </c>
      <c r="M997" s="49">
        <v>11</v>
      </c>
      <c r="N997" s="48" t="s">
        <v>3392</v>
      </c>
      <c r="O997" s="48" t="s">
        <v>25390</v>
      </c>
      <c r="P997" s="50">
        <v>201212</v>
      </c>
      <c r="Q997" s="137">
        <v>201304</v>
      </c>
      <c r="R997" s="137" t="s">
        <v>25458</v>
      </c>
      <c r="S997" s="96"/>
      <c r="T997" s="55">
        <v>1</v>
      </c>
      <c r="U997" s="55">
        <v>1</v>
      </c>
      <c r="V997" s="58" t="s">
        <v>11278</v>
      </c>
      <c r="W997" s="44" t="s">
        <v>25393</v>
      </c>
      <c r="X997" s="148" t="s">
        <v>8370</v>
      </c>
      <c r="Y997" s="75"/>
      <c r="AD997" s="94" t="s">
        <v>18665</v>
      </c>
      <c r="AE997" s="94" t="s">
        <v>18664</v>
      </c>
    </row>
    <row r="998" spans="1:31" s="94" customFormat="1" ht="35.4" customHeight="1">
      <c r="A998" s="147">
        <v>9787100091206</v>
      </c>
      <c r="B998" s="57">
        <v>9787100091206</v>
      </c>
      <c r="C998" s="121" t="s">
        <v>10560</v>
      </c>
      <c r="D998" s="137" t="s">
        <v>25459</v>
      </c>
      <c r="E998" s="137"/>
      <c r="F998" s="136" t="s">
        <v>25456</v>
      </c>
      <c r="G998" s="44"/>
      <c r="H998" s="54">
        <v>25</v>
      </c>
      <c r="I998" s="48">
        <v>16</v>
      </c>
      <c r="J998" s="48">
        <v>10</v>
      </c>
      <c r="K998" s="137" t="s">
        <v>25460</v>
      </c>
      <c r="L998" s="75" t="s">
        <v>11950</v>
      </c>
      <c r="M998" s="49">
        <v>12.25</v>
      </c>
      <c r="N998" s="48" t="s">
        <v>3392</v>
      </c>
      <c r="O998" s="48" t="s">
        <v>25390</v>
      </c>
      <c r="P998" s="50">
        <v>201210</v>
      </c>
      <c r="Q998" s="137">
        <v>201210</v>
      </c>
      <c r="R998" s="137" t="s">
        <v>25461</v>
      </c>
      <c r="S998" s="96"/>
      <c r="T998" s="55"/>
      <c r="U998" s="55"/>
      <c r="V998" s="58"/>
      <c r="W998" s="44" t="s">
        <v>25393</v>
      </c>
      <c r="X998" s="148" t="s">
        <v>8371</v>
      </c>
      <c r="Y998" s="75"/>
      <c r="AD998" s="94" t="s">
        <v>18665</v>
      </c>
      <c r="AE998" s="94" t="s">
        <v>18664</v>
      </c>
    </row>
    <row r="999" spans="1:31" s="94" customFormat="1" ht="35.4" customHeight="1">
      <c r="A999" s="147">
        <v>9787100087629</v>
      </c>
      <c r="B999" s="57">
        <v>9787100087629</v>
      </c>
      <c r="C999" s="121" t="s">
        <v>550</v>
      </c>
      <c r="D999" s="137" t="s">
        <v>25462</v>
      </c>
      <c r="E999" s="137"/>
      <c r="F999" s="136" t="s">
        <v>25456</v>
      </c>
      <c r="G999" s="44"/>
      <c r="H999" s="54">
        <v>25</v>
      </c>
      <c r="I999" s="48">
        <v>16</v>
      </c>
      <c r="J999" s="48">
        <v>10</v>
      </c>
      <c r="K999" s="137" t="s">
        <v>25463</v>
      </c>
      <c r="L999" s="75" t="s">
        <v>12000</v>
      </c>
      <c r="M999" s="49">
        <v>12.5</v>
      </c>
      <c r="N999" s="48" t="s">
        <v>3392</v>
      </c>
      <c r="O999" s="48" t="s">
        <v>25390</v>
      </c>
      <c r="P999" s="50">
        <v>201112</v>
      </c>
      <c r="Q999" s="137">
        <v>201202</v>
      </c>
      <c r="R999" s="137" t="s">
        <v>25464</v>
      </c>
      <c r="S999" s="96"/>
      <c r="T999" s="55"/>
      <c r="U999" s="55"/>
      <c r="V999" s="58"/>
      <c r="W999" s="44" t="s">
        <v>25393</v>
      </c>
      <c r="X999" s="148" t="s">
        <v>8372</v>
      </c>
      <c r="Y999" s="75"/>
      <c r="AD999" s="94" t="s">
        <v>18665</v>
      </c>
      <c r="AE999" s="94" t="s">
        <v>18664</v>
      </c>
    </row>
    <row r="1000" spans="1:31" s="94" customFormat="1" ht="35.4" customHeight="1">
      <c r="A1000" s="147">
        <v>9787100085557</v>
      </c>
      <c r="B1000" s="57">
        <v>9787100085557</v>
      </c>
      <c r="C1000" s="121" t="s">
        <v>551</v>
      </c>
      <c r="D1000" s="137" t="s">
        <v>25465</v>
      </c>
      <c r="E1000" s="137"/>
      <c r="F1000" s="136" t="s">
        <v>25456</v>
      </c>
      <c r="G1000" s="44"/>
      <c r="H1000" s="54">
        <v>23</v>
      </c>
      <c r="I1000" s="48">
        <v>16</v>
      </c>
      <c r="J1000" s="48">
        <v>12</v>
      </c>
      <c r="K1000" s="137" t="s">
        <v>25466</v>
      </c>
      <c r="L1000" s="75" t="s">
        <v>12000</v>
      </c>
      <c r="M1000" s="49">
        <v>12.25</v>
      </c>
      <c r="N1000" s="48" t="s">
        <v>3392</v>
      </c>
      <c r="O1000" s="48" t="s">
        <v>25390</v>
      </c>
      <c r="P1000" s="50">
        <v>201109</v>
      </c>
      <c r="Q1000" s="137">
        <v>201110</v>
      </c>
      <c r="R1000" s="137" t="s">
        <v>25467</v>
      </c>
      <c r="S1000" s="96"/>
      <c r="T1000" s="55"/>
      <c r="U1000" s="55"/>
      <c r="V1000" s="58"/>
      <c r="W1000" s="44" t="s">
        <v>25393</v>
      </c>
      <c r="X1000" s="148" t="s">
        <v>8373</v>
      </c>
      <c r="Y1000" s="75"/>
      <c r="AD1000" s="94" t="s">
        <v>18665</v>
      </c>
      <c r="AE1000" s="94" t="s">
        <v>18664</v>
      </c>
    </row>
    <row r="1001" spans="1:31" s="94" customFormat="1" ht="35.4" customHeight="1">
      <c r="A1001" s="147">
        <v>9787100074957</v>
      </c>
      <c r="B1001" s="57">
        <v>9787100074957</v>
      </c>
      <c r="C1001" s="121" t="s">
        <v>552</v>
      </c>
      <c r="D1001" s="137" t="s">
        <v>25468</v>
      </c>
      <c r="E1001" s="137"/>
      <c r="F1001" s="136" t="s">
        <v>25456</v>
      </c>
      <c r="G1001" s="44"/>
      <c r="H1001" s="54">
        <v>25</v>
      </c>
      <c r="I1001" s="48">
        <v>16</v>
      </c>
      <c r="J1001" s="48">
        <v>12</v>
      </c>
      <c r="K1001" s="137" t="s">
        <v>25469</v>
      </c>
      <c r="L1001" s="75" t="s">
        <v>12000</v>
      </c>
      <c r="M1001" s="49">
        <v>12.5</v>
      </c>
      <c r="N1001" s="48" t="s">
        <v>3392</v>
      </c>
      <c r="O1001" s="48" t="s">
        <v>25390</v>
      </c>
      <c r="P1001" s="50">
        <v>201012</v>
      </c>
      <c r="Q1001" s="137">
        <v>201101</v>
      </c>
      <c r="R1001" s="137" t="s">
        <v>25470</v>
      </c>
      <c r="S1001" s="96"/>
      <c r="T1001" s="55"/>
      <c r="U1001" s="55"/>
      <c r="V1001" s="58"/>
      <c r="W1001" s="44" t="s">
        <v>25393</v>
      </c>
      <c r="X1001" s="148" t="s">
        <v>8374</v>
      </c>
      <c r="Y1001" s="75"/>
      <c r="AD1001" s="94" t="s">
        <v>18665</v>
      </c>
      <c r="AE1001" s="94" t="s">
        <v>18664</v>
      </c>
    </row>
    <row r="1002" spans="1:31" s="94" customFormat="1" ht="35.4" customHeight="1">
      <c r="A1002" s="147">
        <v>9787100072748</v>
      </c>
      <c r="B1002" s="57">
        <v>9787100072748</v>
      </c>
      <c r="C1002" s="121" t="s">
        <v>553</v>
      </c>
      <c r="D1002" s="137" t="s">
        <v>25471</v>
      </c>
      <c r="E1002" s="137"/>
      <c r="F1002" s="136" t="s">
        <v>25456</v>
      </c>
      <c r="G1002" s="44"/>
      <c r="H1002" s="54">
        <v>25</v>
      </c>
      <c r="I1002" s="48">
        <v>16</v>
      </c>
      <c r="J1002" s="48">
        <v>12</v>
      </c>
      <c r="K1002" s="137" t="s">
        <v>25469</v>
      </c>
      <c r="L1002" s="75" t="s">
        <v>12000</v>
      </c>
      <c r="M1002" s="49">
        <v>12.5</v>
      </c>
      <c r="N1002" s="48" t="s">
        <v>3392</v>
      </c>
      <c r="O1002" s="48" t="s">
        <v>25390</v>
      </c>
      <c r="P1002" s="50">
        <v>201010</v>
      </c>
      <c r="Q1002" s="137">
        <v>201010</v>
      </c>
      <c r="R1002" s="137" t="s">
        <v>25472</v>
      </c>
      <c r="S1002" s="96"/>
      <c r="T1002" s="55"/>
      <c r="U1002" s="55"/>
      <c r="V1002" s="58"/>
      <c r="W1002" s="44" t="s">
        <v>25393</v>
      </c>
      <c r="X1002" s="148" t="s">
        <v>8375</v>
      </c>
      <c r="Y1002" s="75"/>
      <c r="AD1002" s="94" t="s">
        <v>18665</v>
      </c>
      <c r="AE1002" s="94" t="s">
        <v>18664</v>
      </c>
    </row>
    <row r="1003" spans="1:31" s="94" customFormat="1" ht="35.4" customHeight="1">
      <c r="A1003" s="147">
        <v>9787100067812</v>
      </c>
      <c r="B1003" s="57">
        <v>9787100067812</v>
      </c>
      <c r="C1003" s="121" t="s">
        <v>554</v>
      </c>
      <c r="D1003" s="137" t="s">
        <v>25473</v>
      </c>
      <c r="E1003" s="137"/>
      <c r="F1003" s="136" t="s">
        <v>25456</v>
      </c>
      <c r="G1003" s="44"/>
      <c r="H1003" s="54">
        <v>23</v>
      </c>
      <c r="I1003" s="48">
        <v>16</v>
      </c>
      <c r="J1003" s="48">
        <v>13</v>
      </c>
      <c r="K1003" s="137" t="s">
        <v>25474</v>
      </c>
      <c r="L1003" s="75" t="s">
        <v>12000</v>
      </c>
      <c r="M1003" s="49">
        <v>12</v>
      </c>
      <c r="N1003" s="48" t="s">
        <v>3392</v>
      </c>
      <c r="O1003" s="48" t="s">
        <v>25390</v>
      </c>
      <c r="P1003" s="50">
        <v>200912</v>
      </c>
      <c r="Q1003" s="137">
        <v>201005</v>
      </c>
      <c r="R1003" s="137" t="s">
        <v>25475</v>
      </c>
      <c r="S1003" s="96"/>
      <c r="T1003" s="55"/>
      <c r="U1003" s="55"/>
      <c r="V1003" s="58"/>
      <c r="W1003" s="44" t="s">
        <v>25393</v>
      </c>
      <c r="X1003" s="148" t="s">
        <v>8376</v>
      </c>
      <c r="Y1003" s="75"/>
      <c r="AD1003" s="94" t="s">
        <v>18665</v>
      </c>
      <c r="AE1003" s="94" t="s">
        <v>18664</v>
      </c>
    </row>
    <row r="1004" spans="1:31" s="94" customFormat="1" ht="35.4" customHeight="1">
      <c r="A1004" s="147">
        <v>9787100066761</v>
      </c>
      <c r="B1004" s="57">
        <v>9787100066761</v>
      </c>
      <c r="C1004" s="121" t="s">
        <v>555</v>
      </c>
      <c r="D1004" s="137" t="s">
        <v>25476</v>
      </c>
      <c r="E1004" s="137"/>
      <c r="F1004" s="136" t="s">
        <v>25456</v>
      </c>
      <c r="G1004" s="44"/>
      <c r="H1004" s="54">
        <v>21</v>
      </c>
      <c r="I1004" s="48">
        <v>16</v>
      </c>
      <c r="J1004" s="48">
        <v>13</v>
      </c>
      <c r="K1004" s="137" t="s">
        <v>3599</v>
      </c>
      <c r="L1004" s="75" t="s">
        <v>12000</v>
      </c>
      <c r="M1004" s="49">
        <v>12.25</v>
      </c>
      <c r="N1004" s="48" t="s">
        <v>3392</v>
      </c>
      <c r="O1004" s="48" t="s">
        <v>25390</v>
      </c>
      <c r="P1004" s="50">
        <v>200910</v>
      </c>
      <c r="Q1004" s="137">
        <v>200910</v>
      </c>
      <c r="R1004" s="137" t="s">
        <v>4063</v>
      </c>
      <c r="S1004" s="96"/>
      <c r="T1004" s="55"/>
      <c r="U1004" s="55"/>
      <c r="V1004" s="58"/>
      <c r="W1004" s="44" t="s">
        <v>25393</v>
      </c>
      <c r="X1004" s="148" t="s">
        <v>8377</v>
      </c>
      <c r="Y1004" s="75"/>
      <c r="AD1004" s="94" t="s">
        <v>18665</v>
      </c>
      <c r="AE1004" s="94" t="s">
        <v>18664</v>
      </c>
    </row>
    <row r="1005" spans="1:31" s="94" customFormat="1" ht="35.4" customHeight="1">
      <c r="A1005" s="147">
        <v>9787100062091</v>
      </c>
      <c r="B1005" s="57">
        <v>9787100062091</v>
      </c>
      <c r="C1005" s="121" t="s">
        <v>556</v>
      </c>
      <c r="D1005" s="137" t="s">
        <v>25477</v>
      </c>
      <c r="E1005" s="137"/>
      <c r="F1005" s="136" t="s">
        <v>25456</v>
      </c>
      <c r="G1005" s="44"/>
      <c r="H1005" s="54">
        <v>20</v>
      </c>
      <c r="I1005" s="48">
        <v>16</v>
      </c>
      <c r="J1005" s="48">
        <v>13</v>
      </c>
      <c r="K1005" s="137" t="s">
        <v>4064</v>
      </c>
      <c r="L1005" s="75" t="s">
        <v>12000</v>
      </c>
      <c r="M1005" s="49">
        <v>11.25</v>
      </c>
      <c r="N1005" s="48" t="s">
        <v>3392</v>
      </c>
      <c r="O1005" s="48" t="s">
        <v>25390</v>
      </c>
      <c r="P1005" s="50">
        <v>200812</v>
      </c>
      <c r="Q1005" s="137">
        <v>200905</v>
      </c>
      <c r="R1005" s="137" t="s">
        <v>4065</v>
      </c>
      <c r="S1005" s="96"/>
      <c r="T1005" s="55"/>
      <c r="U1005" s="55"/>
      <c r="V1005" s="58"/>
      <c r="W1005" s="44" t="s">
        <v>25393</v>
      </c>
      <c r="X1005" s="148" t="s">
        <v>8378</v>
      </c>
      <c r="Y1005" s="75"/>
      <c r="AD1005" s="94" t="s">
        <v>18665</v>
      </c>
      <c r="AE1005" s="94" t="s">
        <v>18664</v>
      </c>
    </row>
    <row r="1006" spans="1:31" s="94" customFormat="1" ht="35.4" customHeight="1">
      <c r="A1006" s="147">
        <v>9787100058513</v>
      </c>
      <c r="B1006" s="57">
        <v>9787100058513</v>
      </c>
      <c r="C1006" s="121" t="s">
        <v>557</v>
      </c>
      <c r="D1006" s="137" t="s">
        <v>25478</v>
      </c>
      <c r="E1006" s="137"/>
      <c r="F1006" s="136" t="s">
        <v>25456</v>
      </c>
      <c r="G1006" s="44"/>
      <c r="H1006" s="54">
        <v>20</v>
      </c>
      <c r="I1006" s="48">
        <v>16</v>
      </c>
      <c r="J1006" s="48">
        <v>13</v>
      </c>
      <c r="K1006" s="137" t="s">
        <v>3407</v>
      </c>
      <c r="L1006" s="75" t="s">
        <v>12000</v>
      </c>
      <c r="M1006" s="49">
        <v>11.25</v>
      </c>
      <c r="N1006" s="48" t="s">
        <v>3392</v>
      </c>
      <c r="O1006" s="48" t="s">
        <v>25390</v>
      </c>
      <c r="P1006" s="50">
        <v>200811</v>
      </c>
      <c r="Q1006" s="137">
        <v>200812</v>
      </c>
      <c r="R1006" s="137" t="s">
        <v>4066</v>
      </c>
      <c r="S1006" s="96"/>
      <c r="T1006" s="55"/>
      <c r="U1006" s="55"/>
      <c r="V1006" s="58"/>
      <c r="W1006" s="44" t="s">
        <v>25393</v>
      </c>
      <c r="X1006" s="148" t="s">
        <v>8379</v>
      </c>
      <c r="Y1006" s="75"/>
      <c r="AD1006" s="94" t="s">
        <v>18665</v>
      </c>
      <c r="AE1006" s="94" t="s">
        <v>18664</v>
      </c>
    </row>
    <row r="1007" spans="1:31" s="94" customFormat="1" ht="35.4" customHeight="1">
      <c r="A1007" s="147">
        <v>9787100056090</v>
      </c>
      <c r="B1007" s="57">
        <v>9787100056090</v>
      </c>
      <c r="C1007" s="121" t="s">
        <v>558</v>
      </c>
      <c r="D1007" s="137" t="s">
        <v>25479</v>
      </c>
      <c r="E1007" s="137"/>
      <c r="F1007" s="136" t="s">
        <v>25456</v>
      </c>
      <c r="G1007" s="44"/>
      <c r="H1007" s="54">
        <v>18</v>
      </c>
      <c r="I1007" s="48">
        <v>16</v>
      </c>
      <c r="J1007" s="48">
        <v>15</v>
      </c>
      <c r="K1007" s="137" t="s">
        <v>4067</v>
      </c>
      <c r="L1007" s="75" t="s">
        <v>12000</v>
      </c>
      <c r="M1007" s="49">
        <v>10.75</v>
      </c>
      <c r="N1007" s="48" t="s">
        <v>3392</v>
      </c>
      <c r="O1007" s="48" t="s">
        <v>25390</v>
      </c>
      <c r="P1007" s="50">
        <v>200712</v>
      </c>
      <c r="Q1007" s="137">
        <v>200803</v>
      </c>
      <c r="R1007" s="137" t="s">
        <v>10256</v>
      </c>
      <c r="S1007" s="96"/>
      <c r="T1007" s="55"/>
      <c r="U1007" s="55"/>
      <c r="V1007" s="58"/>
      <c r="W1007" s="44" t="s">
        <v>25393</v>
      </c>
      <c r="X1007" s="148" t="s">
        <v>8380</v>
      </c>
      <c r="Y1007" s="75"/>
      <c r="AD1007" s="94" t="s">
        <v>18665</v>
      </c>
      <c r="AE1007" s="94" t="s">
        <v>18664</v>
      </c>
    </row>
    <row r="1008" spans="1:31" s="94" customFormat="1" ht="35.4" customHeight="1">
      <c r="A1008" s="147">
        <v>9787100055000</v>
      </c>
      <c r="B1008" s="57">
        <v>9787100055000</v>
      </c>
      <c r="C1008" s="121" t="s">
        <v>559</v>
      </c>
      <c r="D1008" s="137" t="s">
        <v>25480</v>
      </c>
      <c r="E1008" s="137"/>
      <c r="F1008" s="136" t="s">
        <v>25456</v>
      </c>
      <c r="G1008" s="44"/>
      <c r="H1008" s="54">
        <v>17</v>
      </c>
      <c r="I1008" s="48">
        <v>16</v>
      </c>
      <c r="J1008" s="48">
        <v>13</v>
      </c>
      <c r="K1008" s="137" t="s">
        <v>4064</v>
      </c>
      <c r="L1008" s="75" t="s">
        <v>12000</v>
      </c>
      <c r="M1008" s="49">
        <v>11.25</v>
      </c>
      <c r="N1008" s="48" t="s">
        <v>3392</v>
      </c>
      <c r="O1008" s="48" t="s">
        <v>25390</v>
      </c>
      <c r="P1008" s="50">
        <v>200706</v>
      </c>
      <c r="Q1008" s="137">
        <v>200710</v>
      </c>
      <c r="R1008" s="137" t="s">
        <v>4068</v>
      </c>
      <c r="S1008" s="96"/>
      <c r="T1008" s="55"/>
      <c r="U1008" s="55"/>
      <c r="V1008" s="58"/>
      <c r="W1008" s="44" t="s">
        <v>25393</v>
      </c>
      <c r="X1008" s="148" t="s">
        <v>8381</v>
      </c>
      <c r="Y1008" s="75"/>
      <c r="AD1008" s="94" t="s">
        <v>18665</v>
      </c>
      <c r="AE1008" s="94" t="s">
        <v>18664</v>
      </c>
    </row>
    <row r="1009" spans="1:31" s="94" customFormat="1" ht="35.4" customHeight="1">
      <c r="A1009" s="147">
        <v>9787100053884</v>
      </c>
      <c r="B1009" s="57">
        <v>9787100053884</v>
      </c>
      <c r="C1009" s="121" t="s">
        <v>560</v>
      </c>
      <c r="D1009" s="137" t="s">
        <v>25481</v>
      </c>
      <c r="E1009" s="137"/>
      <c r="F1009" s="136" t="s">
        <v>25456</v>
      </c>
      <c r="G1009" s="44"/>
      <c r="H1009" s="54">
        <v>18</v>
      </c>
      <c r="I1009" s="48">
        <v>16</v>
      </c>
      <c r="J1009" s="48">
        <v>13</v>
      </c>
      <c r="K1009" s="137" t="s">
        <v>4064</v>
      </c>
      <c r="L1009" s="75" t="s">
        <v>12000</v>
      </c>
      <c r="M1009" s="49">
        <v>11</v>
      </c>
      <c r="N1009" s="48" t="s">
        <v>3392</v>
      </c>
      <c r="O1009" s="48" t="s">
        <v>25390</v>
      </c>
      <c r="P1009" s="50">
        <v>200701</v>
      </c>
      <c r="Q1009" s="137">
        <v>200706</v>
      </c>
      <c r="R1009" s="137" t="s">
        <v>4069</v>
      </c>
      <c r="S1009" s="96"/>
      <c r="T1009" s="55"/>
      <c r="U1009" s="55"/>
      <c r="V1009" s="58"/>
      <c r="W1009" s="44" t="s">
        <v>25393</v>
      </c>
      <c r="X1009" s="148" t="s">
        <v>8382</v>
      </c>
      <c r="Y1009" s="75"/>
      <c r="AD1009" s="94" t="s">
        <v>18665</v>
      </c>
      <c r="AE1009" s="94" t="s">
        <v>18664</v>
      </c>
    </row>
    <row r="1010" spans="1:31" s="94" customFormat="1" ht="35.4" customHeight="1">
      <c r="A1010" s="147">
        <v>9787100049894</v>
      </c>
      <c r="B1010" s="57" t="s">
        <v>25482</v>
      </c>
      <c r="C1010" s="121" t="s">
        <v>561</v>
      </c>
      <c r="D1010" s="137" t="s">
        <v>25483</v>
      </c>
      <c r="E1010" s="137"/>
      <c r="F1010" s="136" t="s">
        <v>25484</v>
      </c>
      <c r="G1010" s="44"/>
      <c r="H1010" s="54">
        <v>17</v>
      </c>
      <c r="I1010" s="48">
        <v>16</v>
      </c>
      <c r="J1010" s="48">
        <v>14</v>
      </c>
      <c r="K1010" s="137" t="s">
        <v>4064</v>
      </c>
      <c r="L1010" s="75" t="s">
        <v>12000</v>
      </c>
      <c r="M1010" s="49">
        <v>11</v>
      </c>
      <c r="N1010" s="48" t="s">
        <v>3392</v>
      </c>
      <c r="O1010" s="48" t="s">
        <v>25485</v>
      </c>
      <c r="P1010" s="50">
        <v>200606</v>
      </c>
      <c r="Q1010" s="137">
        <v>200701</v>
      </c>
      <c r="R1010" s="137" t="s">
        <v>4070</v>
      </c>
      <c r="S1010" s="96"/>
      <c r="T1010" s="55"/>
      <c r="U1010" s="55"/>
      <c r="V1010" s="58"/>
      <c r="W1010" s="44" t="s">
        <v>25486</v>
      </c>
      <c r="X1010" s="148" t="s">
        <v>8383</v>
      </c>
      <c r="Y1010" s="75"/>
      <c r="AD1010" s="94" t="s">
        <v>18665</v>
      </c>
      <c r="AE1010" s="94" t="s">
        <v>18664</v>
      </c>
    </row>
    <row r="1011" spans="1:31" s="94" customFormat="1" ht="35.4" customHeight="1">
      <c r="A1011" s="147">
        <v>9787100046787</v>
      </c>
      <c r="B1011" s="57">
        <v>7100046785</v>
      </c>
      <c r="C1011" s="121" t="s">
        <v>562</v>
      </c>
      <c r="D1011" s="137" t="s">
        <v>25487</v>
      </c>
      <c r="E1011" s="137"/>
      <c r="F1011" s="136" t="s">
        <v>25484</v>
      </c>
      <c r="G1011" s="44"/>
      <c r="H1011" s="54">
        <v>16</v>
      </c>
      <c r="I1011" s="48">
        <v>16</v>
      </c>
      <c r="J1011" s="48">
        <v>15</v>
      </c>
      <c r="K1011" s="137" t="s">
        <v>4071</v>
      </c>
      <c r="L1011" s="75" t="s">
        <v>11950</v>
      </c>
      <c r="M1011" s="49">
        <v>10.75</v>
      </c>
      <c r="N1011" s="48" t="s">
        <v>3392</v>
      </c>
      <c r="O1011" s="48" t="s">
        <v>25485</v>
      </c>
      <c r="P1011" s="50">
        <v>200512</v>
      </c>
      <c r="Q1011" s="137">
        <v>200603</v>
      </c>
      <c r="R1011" s="137" t="s">
        <v>4072</v>
      </c>
      <c r="S1011" s="96"/>
      <c r="T1011" s="55"/>
      <c r="U1011" s="55"/>
      <c r="V1011" s="58"/>
      <c r="W1011" s="44" t="s">
        <v>25486</v>
      </c>
      <c r="X1011" s="148" t="s">
        <v>8384</v>
      </c>
      <c r="Y1011" s="75"/>
      <c r="AD1011" s="94" t="s">
        <v>18665</v>
      </c>
      <c r="AE1011" s="94" t="s">
        <v>18664</v>
      </c>
    </row>
    <row r="1012" spans="1:31" s="94" customFormat="1" ht="35.4" customHeight="1">
      <c r="A1012" s="147">
        <v>9787100056779</v>
      </c>
      <c r="B1012" s="57">
        <v>9787100056779</v>
      </c>
      <c r="C1012" s="121" t="s">
        <v>563</v>
      </c>
      <c r="D1012" s="137" t="s">
        <v>25488</v>
      </c>
      <c r="E1012" s="137"/>
      <c r="F1012" s="136" t="s">
        <v>25489</v>
      </c>
      <c r="G1012" s="44"/>
      <c r="H1012" s="54">
        <v>17</v>
      </c>
      <c r="I1012" s="48">
        <v>16</v>
      </c>
      <c r="J1012" s="48">
        <v>15</v>
      </c>
      <c r="K1012" s="137" t="s">
        <v>4073</v>
      </c>
      <c r="L1012" s="75" t="s">
        <v>11935</v>
      </c>
      <c r="M1012" s="49">
        <v>9.25</v>
      </c>
      <c r="N1012" s="48" t="s">
        <v>3392</v>
      </c>
      <c r="O1012" s="48" t="s">
        <v>25485</v>
      </c>
      <c r="P1012" s="50">
        <v>200712</v>
      </c>
      <c r="Q1012" s="137">
        <v>200803</v>
      </c>
      <c r="R1012" s="137" t="s">
        <v>4074</v>
      </c>
      <c r="S1012" s="96"/>
      <c r="T1012" s="55"/>
      <c r="U1012" s="55"/>
      <c r="V1012" s="58"/>
      <c r="W1012" s="44" t="s">
        <v>25486</v>
      </c>
      <c r="X1012" s="148" t="s">
        <v>8385</v>
      </c>
      <c r="Y1012" s="75"/>
      <c r="AD1012" s="94" t="s">
        <v>18668</v>
      </c>
      <c r="AE1012" s="94" t="s">
        <v>18664</v>
      </c>
    </row>
    <row r="1013" spans="1:31" s="94" customFormat="1" ht="35.4" customHeight="1">
      <c r="A1013" s="147">
        <v>9787100058094</v>
      </c>
      <c r="B1013" s="57">
        <v>9787100058094</v>
      </c>
      <c r="C1013" s="121" t="s">
        <v>564</v>
      </c>
      <c r="D1013" s="137" t="s">
        <v>25490</v>
      </c>
      <c r="E1013" s="137"/>
      <c r="F1013" s="136" t="s">
        <v>25489</v>
      </c>
      <c r="G1013" s="44"/>
      <c r="H1013" s="54">
        <v>20</v>
      </c>
      <c r="I1013" s="48">
        <v>16</v>
      </c>
      <c r="J1013" s="48">
        <v>13</v>
      </c>
      <c r="K1013" s="137" t="s">
        <v>4064</v>
      </c>
      <c r="L1013" s="75" t="s">
        <v>11935</v>
      </c>
      <c r="M1013" s="49">
        <v>10.75</v>
      </c>
      <c r="N1013" s="48" t="s">
        <v>3392</v>
      </c>
      <c r="O1013" s="48" t="s">
        <v>25485</v>
      </c>
      <c r="P1013" s="50">
        <v>200807</v>
      </c>
      <c r="Q1013" s="137">
        <v>200808</v>
      </c>
      <c r="R1013" s="137" t="s">
        <v>4075</v>
      </c>
      <c r="S1013" s="96"/>
      <c r="T1013" s="55"/>
      <c r="U1013" s="55"/>
      <c r="V1013" s="58"/>
      <c r="W1013" s="44" t="s">
        <v>25486</v>
      </c>
      <c r="X1013" s="148" t="s">
        <v>8386</v>
      </c>
      <c r="Y1013" s="75"/>
      <c r="AD1013" s="94" t="s">
        <v>18668</v>
      </c>
      <c r="AE1013" s="94" t="s">
        <v>18664</v>
      </c>
    </row>
    <row r="1014" spans="1:31" s="94" customFormat="1" ht="35.4" customHeight="1">
      <c r="A1014" s="147">
        <v>9787100067256</v>
      </c>
      <c r="B1014" s="57">
        <v>9787100067256</v>
      </c>
      <c r="C1014" s="121" t="s">
        <v>565</v>
      </c>
      <c r="D1014" s="137" t="s">
        <v>25491</v>
      </c>
      <c r="E1014" s="137"/>
      <c r="F1014" s="136" t="s">
        <v>25489</v>
      </c>
      <c r="G1014" s="44"/>
      <c r="H1014" s="54">
        <v>20</v>
      </c>
      <c r="I1014" s="48">
        <v>16</v>
      </c>
      <c r="J1014" s="48">
        <v>12</v>
      </c>
      <c r="K1014" s="137" t="s">
        <v>4071</v>
      </c>
      <c r="L1014" s="75" t="s">
        <v>11935</v>
      </c>
      <c r="M1014" s="49">
        <v>10.5</v>
      </c>
      <c r="N1014" s="48" t="s">
        <v>3392</v>
      </c>
      <c r="O1014" s="48" t="s">
        <v>25485</v>
      </c>
      <c r="P1014" s="50">
        <v>200910</v>
      </c>
      <c r="Q1014" s="137">
        <v>200911</v>
      </c>
      <c r="R1014" s="137" t="s">
        <v>4076</v>
      </c>
      <c r="S1014" s="96"/>
      <c r="T1014" s="55"/>
      <c r="U1014" s="55"/>
      <c r="V1014" s="58"/>
      <c r="W1014" s="44" t="s">
        <v>25486</v>
      </c>
      <c r="X1014" s="148" t="s">
        <v>8387</v>
      </c>
      <c r="Y1014" s="75"/>
      <c r="AD1014" s="94" t="s">
        <v>18668</v>
      </c>
      <c r="AE1014" s="94" t="s">
        <v>18664</v>
      </c>
    </row>
    <row r="1015" spans="1:31" s="94" customFormat="1" ht="35.4" customHeight="1">
      <c r="A1015" s="147">
        <v>9787100068895</v>
      </c>
      <c r="B1015" s="57">
        <v>9787100068895</v>
      </c>
      <c r="C1015" s="121" t="s">
        <v>566</v>
      </c>
      <c r="D1015" s="137" t="s">
        <v>25492</v>
      </c>
      <c r="E1015" s="137"/>
      <c r="F1015" s="136" t="s">
        <v>25489</v>
      </c>
      <c r="G1015" s="44"/>
      <c r="H1015" s="54">
        <v>20</v>
      </c>
      <c r="I1015" s="48">
        <v>16</v>
      </c>
      <c r="J1015" s="48">
        <v>13</v>
      </c>
      <c r="K1015" s="137" t="s">
        <v>25493</v>
      </c>
      <c r="L1015" s="75" t="s">
        <v>11935</v>
      </c>
      <c r="M1015" s="49">
        <v>10.25</v>
      </c>
      <c r="N1015" s="48" t="s">
        <v>3392</v>
      </c>
      <c r="O1015" s="48" t="s">
        <v>25485</v>
      </c>
      <c r="P1015" s="50">
        <v>201005</v>
      </c>
      <c r="Q1015" s="137">
        <v>201005</v>
      </c>
      <c r="R1015" s="137" t="s">
        <v>10257</v>
      </c>
      <c r="S1015" s="96"/>
      <c r="T1015" s="55"/>
      <c r="U1015" s="55"/>
      <c r="V1015" s="58"/>
      <c r="W1015" s="44" t="s">
        <v>25486</v>
      </c>
      <c r="X1015" s="148" t="s">
        <v>8388</v>
      </c>
      <c r="Y1015" s="75"/>
      <c r="AD1015" s="94" t="s">
        <v>18668</v>
      </c>
      <c r="AE1015" s="94" t="s">
        <v>18664</v>
      </c>
    </row>
    <row r="1016" spans="1:31" s="94" customFormat="1" ht="35.4" customHeight="1">
      <c r="A1016" s="147">
        <v>9787100098281</v>
      </c>
      <c r="B1016" s="57">
        <v>9787100098281</v>
      </c>
      <c r="C1016" s="121" t="s">
        <v>10906</v>
      </c>
      <c r="D1016" s="137" t="s">
        <v>25494</v>
      </c>
      <c r="E1016" s="137"/>
      <c r="F1016" s="136" t="s">
        <v>25489</v>
      </c>
      <c r="G1016" s="44"/>
      <c r="H1016" s="54">
        <v>18</v>
      </c>
      <c r="I1016" s="48">
        <v>16</v>
      </c>
      <c r="J1016" s="48">
        <v>15</v>
      </c>
      <c r="K1016" s="137" t="s">
        <v>25495</v>
      </c>
      <c r="L1016" s="75" t="s">
        <v>11935</v>
      </c>
      <c r="M1016" s="49">
        <v>8</v>
      </c>
      <c r="N1016" s="48" t="s">
        <v>3392</v>
      </c>
      <c r="O1016" s="48" t="s">
        <v>25485</v>
      </c>
      <c r="P1016" s="50">
        <v>201307</v>
      </c>
      <c r="Q1016" s="137">
        <v>201308</v>
      </c>
      <c r="R1016" s="137" t="s">
        <v>25496</v>
      </c>
      <c r="S1016" s="96"/>
      <c r="T1016" s="55">
        <v>1</v>
      </c>
      <c r="U1016" s="55">
        <v>1</v>
      </c>
      <c r="V1016" s="58" t="s">
        <v>11279</v>
      </c>
      <c r="W1016" s="44" t="s">
        <v>25486</v>
      </c>
      <c r="X1016" s="148" t="s">
        <v>8389</v>
      </c>
      <c r="Y1016" s="75"/>
      <c r="AD1016" s="94" t="s">
        <v>18668</v>
      </c>
      <c r="AE1016" s="94" t="s">
        <v>18664</v>
      </c>
    </row>
    <row r="1017" spans="1:31" s="94" customFormat="1" ht="35.4" customHeight="1">
      <c r="A1017" s="147">
        <v>9787100105859</v>
      </c>
      <c r="B1017" s="147">
        <v>9787100105859</v>
      </c>
      <c r="C1017" s="147" t="s">
        <v>25497</v>
      </c>
      <c r="D1017" s="137" t="s">
        <v>25498</v>
      </c>
      <c r="E1017" s="137"/>
      <c r="F1017" s="136" t="s">
        <v>25489</v>
      </c>
      <c r="G1017" s="44"/>
      <c r="H1017" s="54">
        <v>18</v>
      </c>
      <c r="I1017" s="48">
        <v>16</v>
      </c>
      <c r="J1017" s="48">
        <v>15</v>
      </c>
      <c r="K1017" s="137" t="s">
        <v>25499</v>
      </c>
      <c r="L1017" s="75" t="s">
        <v>25500</v>
      </c>
      <c r="M1017" s="49">
        <v>7.5</v>
      </c>
      <c r="N1017" s="48" t="s">
        <v>3392</v>
      </c>
      <c r="O1017" s="48" t="s">
        <v>25485</v>
      </c>
      <c r="P1017" s="50">
        <v>201407</v>
      </c>
      <c r="Q1017" s="137">
        <v>201407</v>
      </c>
      <c r="R1017" s="137" t="s">
        <v>25496</v>
      </c>
      <c r="S1017" s="96"/>
      <c r="T1017" s="55">
        <v>1</v>
      </c>
      <c r="U1017" s="55">
        <v>1</v>
      </c>
      <c r="V1017" s="58" t="s">
        <v>11279</v>
      </c>
      <c r="W1017" s="44" t="s">
        <v>25486</v>
      </c>
      <c r="X1017" s="148" t="s">
        <v>13408</v>
      </c>
      <c r="Y1017" s="75"/>
    </row>
    <row r="1018" spans="1:31" s="94" customFormat="1" ht="35.4" customHeight="1">
      <c r="A1018" s="147">
        <v>9787100106122</v>
      </c>
      <c r="B1018" s="147">
        <v>9787100106122</v>
      </c>
      <c r="C1018" s="147" t="s">
        <v>25501</v>
      </c>
      <c r="D1018" s="137" t="s">
        <v>25502</v>
      </c>
      <c r="E1018" s="137"/>
      <c r="F1018" s="136" t="s">
        <v>25489</v>
      </c>
      <c r="G1018" s="44"/>
      <c r="H1018" s="54">
        <v>20</v>
      </c>
      <c r="I1018" s="48">
        <v>16</v>
      </c>
      <c r="J1018" s="48">
        <v>15</v>
      </c>
      <c r="K1018" s="137" t="s">
        <v>25503</v>
      </c>
      <c r="L1018" s="75" t="s">
        <v>25500</v>
      </c>
      <c r="M1018" s="49">
        <v>8</v>
      </c>
      <c r="N1018" s="48" t="s">
        <v>3392</v>
      </c>
      <c r="O1018" s="48" t="s">
        <v>25485</v>
      </c>
      <c r="P1018" s="50">
        <v>201407</v>
      </c>
      <c r="Q1018" s="137">
        <v>201408</v>
      </c>
      <c r="R1018" s="137" t="s">
        <v>25504</v>
      </c>
      <c r="S1018" s="96"/>
      <c r="T1018" s="55">
        <v>1</v>
      </c>
      <c r="U1018" s="55">
        <v>1</v>
      </c>
      <c r="V1018" s="58" t="s">
        <v>25505</v>
      </c>
      <c r="W1018" s="44" t="s">
        <v>25486</v>
      </c>
      <c r="X1018" s="148" t="s">
        <v>13431</v>
      </c>
      <c r="Y1018" s="75"/>
      <c r="AD1018" s="94" t="s">
        <v>18668</v>
      </c>
      <c r="AE1018" s="94" t="s">
        <v>18664</v>
      </c>
    </row>
    <row r="1019" spans="1:31" s="94" customFormat="1" ht="35.4" customHeight="1">
      <c r="A1019" s="147">
        <v>9787100107112</v>
      </c>
      <c r="B1019" s="147">
        <v>9787100107112</v>
      </c>
      <c r="C1019" s="147" t="s">
        <v>25506</v>
      </c>
      <c r="D1019" s="137" t="s">
        <v>25507</v>
      </c>
      <c r="E1019" s="137"/>
      <c r="F1019" s="136" t="s">
        <v>25489</v>
      </c>
      <c r="G1019" s="44"/>
      <c r="H1019" s="54">
        <v>20</v>
      </c>
      <c r="I1019" s="48">
        <v>16</v>
      </c>
      <c r="J1019" s="48">
        <v>15</v>
      </c>
      <c r="K1019" s="137" t="s">
        <v>25508</v>
      </c>
      <c r="L1019" s="75" t="s">
        <v>25500</v>
      </c>
      <c r="M1019" s="49">
        <v>7.75</v>
      </c>
      <c r="N1019" s="48" t="s">
        <v>3392</v>
      </c>
      <c r="O1019" s="48" t="s">
        <v>25485</v>
      </c>
      <c r="P1019" s="50">
        <v>201410</v>
      </c>
      <c r="Q1019" s="50">
        <v>201410</v>
      </c>
      <c r="R1019" s="137" t="s">
        <v>25509</v>
      </c>
      <c r="S1019" s="96"/>
      <c r="T1019" s="55">
        <v>1</v>
      </c>
      <c r="U1019" s="55">
        <v>1</v>
      </c>
      <c r="V1019" s="58" t="s">
        <v>25505</v>
      </c>
      <c r="W1019" s="44" t="s">
        <v>25486</v>
      </c>
      <c r="X1019" s="148" t="s">
        <v>13569</v>
      </c>
      <c r="Y1019" s="75">
        <v>26</v>
      </c>
      <c r="AD1019" s="94" t="s">
        <v>18668</v>
      </c>
      <c r="AE1019" s="94" t="s">
        <v>18664</v>
      </c>
    </row>
    <row r="1020" spans="1:31" s="94" customFormat="1" ht="35.4" customHeight="1">
      <c r="A1020" s="165">
        <v>9787100112710</v>
      </c>
      <c r="B1020" s="165">
        <v>9787100112710</v>
      </c>
      <c r="C1020" s="166" t="s">
        <v>14424</v>
      </c>
      <c r="D1020" s="137" t="s">
        <v>25510</v>
      </c>
      <c r="E1020" s="137"/>
      <c r="F1020" s="136" t="s">
        <v>25489</v>
      </c>
      <c r="G1020" s="44"/>
      <c r="H1020" s="54">
        <v>20</v>
      </c>
      <c r="I1020" s="48">
        <v>16</v>
      </c>
      <c r="J1020" s="48">
        <v>15</v>
      </c>
      <c r="K1020" s="137" t="s">
        <v>25508</v>
      </c>
      <c r="L1020" s="75" t="s">
        <v>25500</v>
      </c>
      <c r="M1020" s="49">
        <v>7.75</v>
      </c>
      <c r="N1020" s="48" t="s">
        <v>3392</v>
      </c>
      <c r="O1020" s="48" t="s">
        <v>25485</v>
      </c>
      <c r="P1020" s="50">
        <v>201506</v>
      </c>
      <c r="Q1020" s="50">
        <v>201507</v>
      </c>
      <c r="R1020" s="137" t="s">
        <v>25511</v>
      </c>
      <c r="S1020" s="96"/>
      <c r="T1020" s="55">
        <v>1</v>
      </c>
      <c r="U1020" s="55">
        <v>1</v>
      </c>
      <c r="V1020" s="58" t="s">
        <v>25505</v>
      </c>
      <c r="W1020" s="44" t="s">
        <v>25486</v>
      </c>
      <c r="X1020" s="41" t="s">
        <v>14425</v>
      </c>
      <c r="Y1020" s="75">
        <v>26</v>
      </c>
      <c r="AD1020" s="94" t="s">
        <v>18668</v>
      </c>
      <c r="AE1020" s="94" t="s">
        <v>18664</v>
      </c>
    </row>
    <row r="1021" spans="1:31" s="94" customFormat="1" ht="35.4" customHeight="1">
      <c r="A1021" s="165">
        <v>9787100114950</v>
      </c>
      <c r="B1021" s="165">
        <v>9787100114950</v>
      </c>
      <c r="C1021" s="166" t="s">
        <v>14993</v>
      </c>
      <c r="D1021" s="137" t="s">
        <v>25512</v>
      </c>
      <c r="E1021" s="137"/>
      <c r="F1021" s="136" t="s">
        <v>25489</v>
      </c>
      <c r="G1021" s="44"/>
      <c r="H1021" s="54">
        <v>20</v>
      </c>
      <c r="I1021" s="48">
        <v>16</v>
      </c>
      <c r="J1021" s="48">
        <v>15</v>
      </c>
      <c r="K1021" s="137" t="s">
        <v>25513</v>
      </c>
      <c r="L1021" s="75" t="s">
        <v>25500</v>
      </c>
      <c r="M1021" s="49">
        <v>8</v>
      </c>
      <c r="N1021" s="48" t="s">
        <v>3392</v>
      </c>
      <c r="O1021" s="48" t="s">
        <v>25485</v>
      </c>
      <c r="P1021" s="50">
        <v>201511</v>
      </c>
      <c r="Q1021" s="50">
        <v>201511</v>
      </c>
      <c r="R1021" s="137" t="s">
        <v>25514</v>
      </c>
      <c r="S1021" s="96"/>
      <c r="T1021" s="55">
        <v>1</v>
      </c>
      <c r="U1021" s="55">
        <v>1</v>
      </c>
      <c r="V1021" s="58" t="s">
        <v>25505</v>
      </c>
      <c r="W1021" s="44" t="s">
        <v>25486</v>
      </c>
      <c r="X1021" s="41" t="s">
        <v>14994</v>
      </c>
      <c r="Y1021" s="75">
        <v>26</v>
      </c>
      <c r="AD1021" s="94" t="s">
        <v>18668</v>
      </c>
      <c r="AE1021" s="94" t="s">
        <v>18664</v>
      </c>
    </row>
    <row r="1022" spans="1:31" s="131" customFormat="1" ht="35.4" customHeight="1">
      <c r="A1022" s="190">
        <v>9787100149471</v>
      </c>
      <c r="B1022" s="177">
        <v>9787100149471</v>
      </c>
      <c r="C1022" s="178" t="s">
        <v>17945</v>
      </c>
      <c r="D1022" s="110" t="s">
        <v>25515</v>
      </c>
      <c r="E1022" s="110"/>
      <c r="F1022" s="111" t="s">
        <v>25489</v>
      </c>
      <c r="G1022" s="191"/>
      <c r="H1022" s="179">
        <v>20</v>
      </c>
      <c r="I1022" s="180">
        <v>16</v>
      </c>
      <c r="J1022" s="180">
        <v>18</v>
      </c>
      <c r="K1022" s="110" t="s">
        <v>25495</v>
      </c>
      <c r="L1022" s="161" t="s">
        <v>25500</v>
      </c>
      <c r="M1022" s="49">
        <v>8</v>
      </c>
      <c r="N1022" s="48" t="s">
        <v>25516</v>
      </c>
      <c r="O1022" s="48" t="s">
        <v>25517</v>
      </c>
      <c r="P1022" s="50">
        <v>201708</v>
      </c>
      <c r="Q1022" s="137">
        <v>201708</v>
      </c>
      <c r="R1022" s="137" t="s">
        <v>25518</v>
      </c>
      <c r="S1022" s="116"/>
      <c r="T1022" s="55">
        <v>1</v>
      </c>
      <c r="U1022" s="55">
        <v>1</v>
      </c>
      <c r="V1022" s="117" t="s">
        <v>25505</v>
      </c>
      <c r="W1022" s="103" t="s">
        <v>25486</v>
      </c>
      <c r="X1022" s="142" t="s">
        <v>17946</v>
      </c>
      <c r="Y1022" s="161">
        <v>26</v>
      </c>
      <c r="Z1022" s="131" t="s">
        <v>25519</v>
      </c>
      <c r="AA1022" s="131" t="s">
        <v>25520</v>
      </c>
      <c r="AD1022" s="94" t="s">
        <v>18668</v>
      </c>
      <c r="AE1022" s="94" t="s">
        <v>18664</v>
      </c>
    </row>
    <row r="1023" spans="1:31" s="131" customFormat="1" ht="35.4" customHeight="1">
      <c r="A1023" s="190">
        <v>9787100156639</v>
      </c>
      <c r="B1023" s="177">
        <v>9787100156639</v>
      </c>
      <c r="C1023" s="178" t="s">
        <v>20194</v>
      </c>
      <c r="D1023" s="110" t="s">
        <v>25521</v>
      </c>
      <c r="E1023" s="110"/>
      <c r="F1023" s="111" t="s">
        <v>25489</v>
      </c>
      <c r="G1023" s="191"/>
      <c r="H1023" s="179">
        <v>25</v>
      </c>
      <c r="I1023" s="180">
        <v>16</v>
      </c>
      <c r="J1023" s="180">
        <v>18</v>
      </c>
      <c r="K1023" s="110" t="s">
        <v>25503</v>
      </c>
      <c r="L1023" s="161" t="s">
        <v>25500</v>
      </c>
      <c r="M1023" s="49">
        <v>8</v>
      </c>
      <c r="N1023" s="48" t="s">
        <v>25516</v>
      </c>
      <c r="O1023" s="48" t="s">
        <v>25517</v>
      </c>
      <c r="P1023" s="50">
        <v>201802</v>
      </c>
      <c r="Q1023" s="137">
        <v>201804</v>
      </c>
      <c r="R1023" s="137" t="s">
        <v>25522</v>
      </c>
      <c r="S1023" s="116"/>
      <c r="T1023" s="55">
        <v>1</v>
      </c>
      <c r="U1023" s="55">
        <v>1</v>
      </c>
      <c r="V1023" s="117" t="s">
        <v>25505</v>
      </c>
      <c r="W1023" s="103" t="s">
        <v>25486</v>
      </c>
      <c r="X1023" s="142" t="s">
        <v>20195</v>
      </c>
      <c r="Y1023" s="161">
        <v>26</v>
      </c>
      <c r="Z1023" s="131" t="s">
        <v>25519</v>
      </c>
      <c r="AA1023" s="131" t="s">
        <v>25520</v>
      </c>
      <c r="AD1023" s="94" t="s">
        <v>18668</v>
      </c>
      <c r="AE1023" s="94" t="s">
        <v>18664</v>
      </c>
    </row>
    <row r="1024" spans="1:31" s="131" customFormat="1" ht="35.4" customHeight="1">
      <c r="A1024" s="190">
        <v>9787100163026</v>
      </c>
      <c r="B1024" s="177">
        <v>9787100163026</v>
      </c>
      <c r="C1024" s="178" t="s">
        <v>20885</v>
      </c>
      <c r="D1024" s="110" t="s">
        <v>25523</v>
      </c>
      <c r="E1024" s="110"/>
      <c r="F1024" s="111" t="s">
        <v>25489</v>
      </c>
      <c r="G1024" s="191"/>
      <c r="H1024" s="179">
        <v>20</v>
      </c>
      <c r="I1024" s="180">
        <v>16</v>
      </c>
      <c r="J1024" s="180">
        <v>21</v>
      </c>
      <c r="K1024" s="110" t="s">
        <v>25524</v>
      </c>
      <c r="L1024" s="161" t="s">
        <v>25500</v>
      </c>
      <c r="M1024" s="49">
        <v>6.75</v>
      </c>
      <c r="N1024" s="48" t="s">
        <v>25516</v>
      </c>
      <c r="O1024" s="48" t="s">
        <v>25517</v>
      </c>
      <c r="P1024" s="50">
        <v>201807</v>
      </c>
      <c r="Q1024" s="137">
        <v>201807</v>
      </c>
      <c r="R1024" s="137" t="s">
        <v>25525</v>
      </c>
      <c r="S1024" s="116"/>
      <c r="T1024" s="55">
        <v>1</v>
      </c>
      <c r="U1024" s="55">
        <v>1</v>
      </c>
      <c r="V1024" s="117" t="s">
        <v>25505</v>
      </c>
      <c r="W1024" s="103" t="s">
        <v>25486</v>
      </c>
      <c r="X1024" s="142" t="s">
        <v>20886</v>
      </c>
      <c r="Y1024" s="161">
        <v>26</v>
      </c>
      <c r="Z1024" s="131" t="s">
        <v>25519</v>
      </c>
      <c r="AA1024" s="131" t="s">
        <v>25520</v>
      </c>
      <c r="AD1024" s="94" t="s">
        <v>18668</v>
      </c>
      <c r="AE1024" s="94" t="s">
        <v>18664</v>
      </c>
    </row>
    <row r="1025" spans="1:31" s="94" customFormat="1" ht="35.4" customHeight="1">
      <c r="A1025" s="147">
        <v>9787100153935</v>
      </c>
      <c r="B1025" s="147">
        <v>9787100153935</v>
      </c>
      <c r="C1025" s="121" t="s">
        <v>25526</v>
      </c>
      <c r="D1025" s="137" t="s">
        <v>25527</v>
      </c>
      <c r="E1025" s="137"/>
      <c r="F1025" s="136" t="s">
        <v>25528</v>
      </c>
      <c r="G1025" s="44"/>
      <c r="H1025" s="54">
        <v>45</v>
      </c>
      <c r="I1025" s="48">
        <v>16</v>
      </c>
      <c r="J1025" s="48">
        <v>10</v>
      </c>
      <c r="K1025" s="158" t="s">
        <v>25529</v>
      </c>
      <c r="L1025" s="75" t="s">
        <v>25530</v>
      </c>
      <c r="M1025" s="49">
        <v>13.5</v>
      </c>
      <c r="N1025" s="48" t="s">
        <v>25516</v>
      </c>
      <c r="O1025" s="48" t="s">
        <v>25531</v>
      </c>
      <c r="P1025" s="50">
        <v>201710</v>
      </c>
      <c r="Q1025" s="137">
        <v>201711</v>
      </c>
      <c r="R1025" s="137" t="s">
        <v>25532</v>
      </c>
      <c r="S1025" s="97" t="s">
        <v>25533</v>
      </c>
      <c r="T1025" s="55">
        <v>1</v>
      </c>
      <c r="U1025" s="55">
        <v>1</v>
      </c>
      <c r="V1025" s="58" t="s">
        <v>25534</v>
      </c>
      <c r="W1025" s="44" t="s">
        <v>23944</v>
      </c>
      <c r="X1025" s="148" t="s">
        <v>25535</v>
      </c>
      <c r="Y1025" s="75">
        <v>26</v>
      </c>
      <c r="Z1025" s="94" t="s">
        <v>25536</v>
      </c>
      <c r="AA1025" s="94" t="s">
        <v>25537</v>
      </c>
      <c r="AB1025" s="94" t="s">
        <v>25538</v>
      </c>
      <c r="AD1025" s="94" t="s">
        <v>18668</v>
      </c>
      <c r="AE1025" s="94" t="s">
        <v>18664</v>
      </c>
    </row>
    <row r="1026" spans="1:31" s="94" customFormat="1" ht="35.4" customHeight="1">
      <c r="A1026" s="147">
        <v>9787100098595</v>
      </c>
      <c r="B1026" s="57">
        <v>9787100098595</v>
      </c>
      <c r="C1026" s="121" t="s">
        <v>10928</v>
      </c>
      <c r="D1026" s="137" t="s">
        <v>25539</v>
      </c>
      <c r="E1026" s="137"/>
      <c r="F1026" s="136" t="s">
        <v>25540</v>
      </c>
      <c r="G1026" s="44"/>
      <c r="H1026" s="54">
        <v>38</v>
      </c>
      <c r="I1026" s="48">
        <v>32</v>
      </c>
      <c r="J1026" s="48">
        <v>11</v>
      </c>
      <c r="K1026" s="137" t="s">
        <v>25541</v>
      </c>
      <c r="L1026" s="75" t="s">
        <v>3730</v>
      </c>
      <c r="M1026" s="49">
        <v>14.375</v>
      </c>
      <c r="N1026" s="48" t="s">
        <v>3392</v>
      </c>
      <c r="O1026" s="48" t="s">
        <v>23950</v>
      </c>
      <c r="P1026" s="50">
        <v>201308</v>
      </c>
      <c r="Q1026" s="137">
        <v>201309</v>
      </c>
      <c r="R1026" s="137" t="s">
        <v>25542</v>
      </c>
      <c r="S1026" s="96"/>
      <c r="T1026" s="55">
        <v>1</v>
      </c>
      <c r="U1026" s="55">
        <v>1</v>
      </c>
      <c r="V1026" s="58" t="s">
        <v>11280</v>
      </c>
      <c r="W1026" s="44" t="s">
        <v>23944</v>
      </c>
      <c r="X1026" s="148" t="s">
        <v>8390</v>
      </c>
      <c r="Y1026" s="75"/>
      <c r="AD1026" s="94" t="s">
        <v>18665</v>
      </c>
      <c r="AE1026" s="94" t="s">
        <v>18721</v>
      </c>
    </row>
    <row r="1027" spans="1:31" s="94" customFormat="1" ht="35.4" customHeight="1">
      <c r="A1027" s="147">
        <v>9787100050364</v>
      </c>
      <c r="B1027" s="57">
        <v>7100050367</v>
      </c>
      <c r="C1027" s="121" t="s">
        <v>567</v>
      </c>
      <c r="D1027" s="137" t="s">
        <v>25543</v>
      </c>
      <c r="E1027" s="137"/>
      <c r="F1027" s="136" t="s">
        <v>25544</v>
      </c>
      <c r="G1027" s="44"/>
      <c r="H1027" s="54">
        <v>30</v>
      </c>
      <c r="I1027" s="48">
        <v>32</v>
      </c>
      <c r="J1027" s="48">
        <v>9</v>
      </c>
      <c r="K1027" s="137" t="s">
        <v>4077</v>
      </c>
      <c r="L1027" s="75" t="s">
        <v>12001</v>
      </c>
      <c r="M1027" s="49">
        <v>18</v>
      </c>
      <c r="N1027" s="48" t="s">
        <v>3392</v>
      </c>
      <c r="O1027" s="48" t="s">
        <v>23950</v>
      </c>
      <c r="P1027" s="50">
        <v>200612</v>
      </c>
      <c r="Q1027" s="137">
        <v>200612</v>
      </c>
      <c r="R1027" s="137" t="s">
        <v>4078</v>
      </c>
      <c r="S1027" s="96"/>
      <c r="T1027" s="55"/>
      <c r="U1027" s="55"/>
      <c r="V1027" s="58"/>
      <c r="W1027" s="44" t="s">
        <v>23944</v>
      </c>
      <c r="X1027" s="148">
        <v>514010101</v>
      </c>
      <c r="Y1027" s="75"/>
      <c r="AD1027" s="94" t="s">
        <v>18665</v>
      </c>
      <c r="AE1027" s="94" t="s">
        <v>18662</v>
      </c>
    </row>
    <row r="1028" spans="1:31" s="94" customFormat="1" ht="35.4" customHeight="1">
      <c r="A1028" s="147">
        <v>9787100039536</v>
      </c>
      <c r="B1028" s="57">
        <v>9787100039536</v>
      </c>
      <c r="C1028" s="121" t="s">
        <v>568</v>
      </c>
      <c r="D1028" s="137" t="s">
        <v>25545</v>
      </c>
      <c r="E1028" s="137"/>
      <c r="F1028" s="136" t="s">
        <v>25546</v>
      </c>
      <c r="G1028" s="44"/>
      <c r="H1028" s="54">
        <v>26</v>
      </c>
      <c r="I1028" s="48">
        <v>32</v>
      </c>
      <c r="J1028" s="48">
        <v>12</v>
      </c>
      <c r="K1028" s="137" t="s">
        <v>4079</v>
      </c>
      <c r="L1028" s="75" t="s">
        <v>4080</v>
      </c>
      <c r="M1028" s="49">
        <v>13.375</v>
      </c>
      <c r="N1028" s="48" t="s">
        <v>3392</v>
      </c>
      <c r="O1028" s="48" t="s">
        <v>23950</v>
      </c>
      <c r="P1028" s="50">
        <v>200402</v>
      </c>
      <c r="Q1028" s="137"/>
      <c r="R1028" s="137" t="s">
        <v>4081</v>
      </c>
      <c r="S1028" s="96"/>
      <c r="T1028" s="55"/>
      <c r="U1028" s="55"/>
      <c r="V1028" s="58"/>
      <c r="W1028" s="44" t="s">
        <v>23944</v>
      </c>
      <c r="X1028" s="148">
        <v>510500101</v>
      </c>
      <c r="Y1028" s="75"/>
      <c r="AD1028" s="94" t="s">
        <v>18665</v>
      </c>
      <c r="AE1028" s="94" t="s">
        <v>18671</v>
      </c>
    </row>
    <row r="1029" spans="1:31" s="94" customFormat="1" ht="35.4" customHeight="1">
      <c r="A1029" s="147">
        <v>9787100128858</v>
      </c>
      <c r="B1029" s="57">
        <v>9787100128858</v>
      </c>
      <c r="C1029" s="121" t="s">
        <v>17730</v>
      </c>
      <c r="D1029" s="137" t="s">
        <v>25547</v>
      </c>
      <c r="E1029" s="137"/>
      <c r="F1029" s="136" t="s">
        <v>25548</v>
      </c>
      <c r="G1029" s="44"/>
      <c r="H1029" s="54">
        <v>49</v>
      </c>
      <c r="I1029" s="48">
        <v>32</v>
      </c>
      <c r="J1029" s="48">
        <v>10</v>
      </c>
      <c r="K1029" s="137" t="s">
        <v>25549</v>
      </c>
      <c r="L1029" s="75" t="s">
        <v>4080</v>
      </c>
      <c r="M1029" s="49">
        <v>12.5</v>
      </c>
      <c r="N1029" s="48" t="s">
        <v>3392</v>
      </c>
      <c r="O1029" s="48" t="s">
        <v>23950</v>
      </c>
      <c r="P1029" s="50">
        <v>201707</v>
      </c>
      <c r="Q1029" s="137">
        <v>201707</v>
      </c>
      <c r="R1029" s="137" t="s">
        <v>25550</v>
      </c>
      <c r="S1029" s="96" t="s">
        <v>25551</v>
      </c>
      <c r="T1029" s="55">
        <v>1</v>
      </c>
      <c r="U1029" s="55">
        <v>1</v>
      </c>
      <c r="V1029" s="58" t="s">
        <v>25552</v>
      </c>
      <c r="W1029" s="44" t="s">
        <v>23944</v>
      </c>
      <c r="X1029" s="148" t="s">
        <v>17731</v>
      </c>
      <c r="Y1029" s="75">
        <v>21</v>
      </c>
      <c r="Z1029" s="94" t="s">
        <v>25553</v>
      </c>
      <c r="AA1029" s="94" t="s">
        <v>25554</v>
      </c>
      <c r="AB1029" s="94" t="s">
        <v>25555</v>
      </c>
      <c r="AD1029" s="94" t="s">
        <v>18668</v>
      </c>
      <c r="AE1029" s="94" t="s">
        <v>18671</v>
      </c>
    </row>
    <row r="1030" spans="1:31" s="94" customFormat="1" ht="35.4" customHeight="1">
      <c r="A1030" s="147">
        <v>9787100128865</v>
      </c>
      <c r="B1030" s="57">
        <v>9787100128865</v>
      </c>
      <c r="C1030" s="121" t="s">
        <v>17732</v>
      </c>
      <c r="D1030" s="137" t="s">
        <v>25556</v>
      </c>
      <c r="E1030" s="137"/>
      <c r="F1030" s="136" t="s">
        <v>25548</v>
      </c>
      <c r="G1030" s="44"/>
      <c r="H1030" s="54">
        <v>26</v>
      </c>
      <c r="I1030" s="48">
        <v>32</v>
      </c>
      <c r="J1030" s="48">
        <v>25</v>
      </c>
      <c r="K1030" s="137" t="s">
        <v>25557</v>
      </c>
      <c r="L1030" s="75" t="s">
        <v>4080</v>
      </c>
      <c r="M1030" s="49">
        <v>4</v>
      </c>
      <c r="N1030" s="48" t="s">
        <v>3392</v>
      </c>
      <c r="O1030" s="48" t="s">
        <v>23950</v>
      </c>
      <c r="P1030" s="50">
        <v>201707</v>
      </c>
      <c r="Q1030" s="137">
        <v>201707</v>
      </c>
      <c r="R1030" s="137" t="s">
        <v>25558</v>
      </c>
      <c r="S1030" s="96" t="s">
        <v>25551</v>
      </c>
      <c r="T1030" s="55">
        <v>1</v>
      </c>
      <c r="U1030" s="55">
        <v>1</v>
      </c>
      <c r="V1030" s="58" t="s">
        <v>25552</v>
      </c>
      <c r="W1030" s="44"/>
      <c r="X1030" s="148" t="s">
        <v>17733</v>
      </c>
      <c r="Y1030" s="75">
        <v>21</v>
      </c>
      <c r="Z1030" s="94" t="s">
        <v>25553</v>
      </c>
      <c r="AA1030" s="94" t="s">
        <v>25559</v>
      </c>
      <c r="AB1030" s="94" t="s">
        <v>25560</v>
      </c>
      <c r="AD1030" s="94" t="s">
        <v>18668</v>
      </c>
      <c r="AE1030" s="94" t="s">
        <v>18671</v>
      </c>
    </row>
    <row r="1031" spans="1:31" s="94" customFormat="1" ht="35.4" customHeight="1">
      <c r="A1031" s="147">
        <v>9787100026918</v>
      </c>
      <c r="B1031" s="57">
        <v>7100026911</v>
      </c>
      <c r="C1031" s="121" t="s">
        <v>569</v>
      </c>
      <c r="D1031" s="137" t="s">
        <v>2846</v>
      </c>
      <c r="E1031" s="137"/>
      <c r="F1031" s="136" t="s">
        <v>25561</v>
      </c>
      <c r="G1031" s="44"/>
      <c r="H1031" s="54">
        <v>11</v>
      </c>
      <c r="I1031" s="48">
        <v>32</v>
      </c>
      <c r="J1031" s="48">
        <v>23</v>
      </c>
      <c r="K1031" s="137" t="s">
        <v>4082</v>
      </c>
      <c r="L1031" s="75" t="s">
        <v>12001</v>
      </c>
      <c r="M1031" s="49"/>
      <c r="N1031" s="48" t="s">
        <v>3392</v>
      </c>
      <c r="O1031" s="48" t="s">
        <v>23950</v>
      </c>
      <c r="P1031" s="50">
        <v>1998</v>
      </c>
      <c r="Q1031" s="137"/>
      <c r="R1031" s="137" t="s">
        <v>4083</v>
      </c>
      <c r="S1031" s="96"/>
      <c r="T1031" s="55"/>
      <c r="U1031" s="55"/>
      <c r="V1031" s="58"/>
      <c r="W1031" s="44" t="s">
        <v>23944</v>
      </c>
      <c r="X1031" s="148">
        <v>54880102</v>
      </c>
      <c r="Y1031" s="75"/>
    </row>
    <row r="1032" spans="1:31" s="94" customFormat="1" ht="35.4" customHeight="1">
      <c r="A1032" s="147">
        <v>9787100039963</v>
      </c>
      <c r="B1032" s="57">
        <v>9787100039963</v>
      </c>
      <c r="C1032" s="121" t="s">
        <v>17798</v>
      </c>
      <c r="D1032" s="137" t="s">
        <v>17799</v>
      </c>
      <c r="E1032" s="137"/>
      <c r="F1032" s="136" t="s">
        <v>25562</v>
      </c>
      <c r="G1032" s="44"/>
      <c r="H1032" s="54">
        <v>65</v>
      </c>
      <c r="I1032" s="48">
        <v>16</v>
      </c>
      <c r="J1032" s="48">
        <v>6</v>
      </c>
      <c r="K1032" s="137" t="s">
        <v>3421</v>
      </c>
      <c r="L1032" s="75" t="s">
        <v>3939</v>
      </c>
      <c r="M1032" s="49">
        <v>31</v>
      </c>
      <c r="N1032" s="48" t="s">
        <v>3392</v>
      </c>
      <c r="O1032" s="48" t="s">
        <v>23950</v>
      </c>
      <c r="P1032" s="50">
        <v>200401</v>
      </c>
      <c r="Q1032" s="137"/>
      <c r="R1032" s="137" t="s">
        <v>17800</v>
      </c>
      <c r="S1032" s="96"/>
      <c r="T1032" s="55">
        <v>1</v>
      </c>
      <c r="U1032" s="55">
        <v>21</v>
      </c>
      <c r="V1032" s="58" t="s">
        <v>25563</v>
      </c>
      <c r="W1032" s="44" t="s">
        <v>23944</v>
      </c>
      <c r="X1032" s="148" t="s">
        <v>17801</v>
      </c>
      <c r="Y1032" s="75">
        <v>26</v>
      </c>
      <c r="AD1032" s="94" t="s">
        <v>18735</v>
      </c>
      <c r="AE1032" s="94" t="s">
        <v>18664</v>
      </c>
    </row>
    <row r="1033" spans="1:31" s="94" customFormat="1" ht="35.4" customHeight="1">
      <c r="A1033" s="147">
        <v>9787100041751</v>
      </c>
      <c r="B1033" s="57">
        <v>9787100041751</v>
      </c>
      <c r="C1033" s="121" t="s">
        <v>20709</v>
      </c>
      <c r="D1033" s="137" t="s">
        <v>25564</v>
      </c>
      <c r="E1033" s="137"/>
      <c r="F1033" s="136" t="s">
        <v>25562</v>
      </c>
      <c r="G1033" s="44"/>
      <c r="H1033" s="54">
        <v>72</v>
      </c>
      <c r="I1033" s="48">
        <v>16</v>
      </c>
      <c r="J1033" s="48">
        <v>5</v>
      </c>
      <c r="K1033" s="137" t="s">
        <v>25565</v>
      </c>
      <c r="L1033" s="75" t="s">
        <v>3939</v>
      </c>
      <c r="M1033" s="49">
        <v>31</v>
      </c>
      <c r="N1033" s="48" t="s">
        <v>3392</v>
      </c>
      <c r="O1033" s="48" t="s">
        <v>23950</v>
      </c>
      <c r="P1033" s="50">
        <v>200401</v>
      </c>
      <c r="Q1033" s="137"/>
      <c r="R1033" s="137" t="s">
        <v>20710</v>
      </c>
      <c r="S1033" s="96"/>
      <c r="T1033" s="55">
        <v>1</v>
      </c>
      <c r="U1033" s="55">
        <v>18</v>
      </c>
      <c r="V1033" s="58" t="s">
        <v>25563</v>
      </c>
      <c r="W1033" s="44" t="s">
        <v>23944</v>
      </c>
      <c r="X1033" s="148">
        <v>511220101</v>
      </c>
      <c r="Y1033" s="75">
        <v>26</v>
      </c>
      <c r="AD1033" s="94" t="s">
        <v>18735</v>
      </c>
      <c r="AE1033" s="94" t="s">
        <v>18664</v>
      </c>
    </row>
    <row r="1034" spans="1:31" s="94" customFormat="1" ht="35.4" customHeight="1">
      <c r="A1034" s="147">
        <v>9787100041508</v>
      </c>
      <c r="B1034" s="57">
        <v>9787100041508</v>
      </c>
      <c r="C1034" s="121" t="s">
        <v>570</v>
      </c>
      <c r="D1034" s="137" t="s">
        <v>2847</v>
      </c>
      <c r="E1034" s="137"/>
      <c r="F1034" s="136" t="s">
        <v>25546</v>
      </c>
      <c r="G1034" s="44"/>
      <c r="H1034" s="54">
        <v>33</v>
      </c>
      <c r="I1034" s="48">
        <v>32</v>
      </c>
      <c r="J1034" s="48">
        <v>11</v>
      </c>
      <c r="K1034" s="137" t="s">
        <v>3927</v>
      </c>
      <c r="L1034" s="75" t="s">
        <v>12002</v>
      </c>
      <c r="M1034" s="49">
        <v>14.875</v>
      </c>
      <c r="N1034" s="48" t="s">
        <v>3392</v>
      </c>
      <c r="O1034" s="48" t="s">
        <v>23950</v>
      </c>
      <c r="P1034" s="50">
        <v>200410</v>
      </c>
      <c r="Q1034" s="137"/>
      <c r="R1034" s="137" t="s">
        <v>4085</v>
      </c>
      <c r="S1034" s="96"/>
      <c r="T1034" s="55"/>
      <c r="U1034" s="55"/>
      <c r="V1034" s="58"/>
      <c r="W1034" s="44" t="s">
        <v>23944</v>
      </c>
      <c r="X1034" s="148" t="s">
        <v>8391</v>
      </c>
      <c r="Y1034" s="75"/>
      <c r="AD1034" s="94" t="s">
        <v>18735</v>
      </c>
      <c r="AE1034" s="94" t="s">
        <v>18671</v>
      </c>
    </row>
    <row r="1035" spans="1:31" s="94" customFormat="1" ht="35.4" customHeight="1">
      <c r="A1035" s="147">
        <v>9787100030519</v>
      </c>
      <c r="B1035" s="57" t="s">
        <v>25566</v>
      </c>
      <c r="C1035" s="121" t="s">
        <v>571</v>
      </c>
      <c r="D1035" s="137" t="s">
        <v>2848</v>
      </c>
      <c r="E1035" s="137"/>
      <c r="F1035" s="136" t="s">
        <v>25546</v>
      </c>
      <c r="G1035" s="44"/>
      <c r="H1035" s="54">
        <v>16</v>
      </c>
      <c r="I1035" s="48">
        <v>32</v>
      </c>
      <c r="J1035" s="48">
        <v>18</v>
      </c>
      <c r="K1035" s="137" t="s">
        <v>4086</v>
      </c>
      <c r="L1035" s="75" t="s">
        <v>12002</v>
      </c>
      <c r="M1035" s="49"/>
      <c r="N1035" s="48" t="s">
        <v>3392</v>
      </c>
      <c r="O1035" s="48" t="s">
        <v>23950</v>
      </c>
      <c r="P1035" s="50">
        <v>2000</v>
      </c>
      <c r="Q1035" s="137"/>
      <c r="R1035" s="137" t="s">
        <v>4087</v>
      </c>
      <c r="S1035" s="96"/>
      <c r="T1035" s="55"/>
      <c r="U1035" s="55"/>
      <c r="V1035" s="58"/>
      <c r="W1035" s="44" t="s">
        <v>23944</v>
      </c>
      <c r="X1035" s="148">
        <v>57130103</v>
      </c>
      <c r="Y1035" s="75"/>
    </row>
    <row r="1036" spans="1:31" s="94" customFormat="1" ht="35.4" customHeight="1">
      <c r="A1036" s="147">
        <v>9787100056960</v>
      </c>
      <c r="B1036" s="57">
        <v>9787100056960</v>
      </c>
      <c r="C1036" s="121" t="s">
        <v>572</v>
      </c>
      <c r="D1036" s="137" t="s">
        <v>25567</v>
      </c>
      <c r="E1036" s="137"/>
      <c r="F1036" s="136" t="s">
        <v>25568</v>
      </c>
      <c r="G1036" s="44"/>
      <c r="H1036" s="54">
        <v>10</v>
      </c>
      <c r="I1036" s="48">
        <v>32</v>
      </c>
      <c r="J1036" s="48">
        <v>26</v>
      </c>
      <c r="K1036" s="137" t="s">
        <v>4088</v>
      </c>
      <c r="L1036" s="75" t="s">
        <v>4089</v>
      </c>
      <c r="M1036" s="49">
        <v>5</v>
      </c>
      <c r="N1036" s="48" t="s">
        <v>3392</v>
      </c>
      <c r="O1036" s="48" t="s">
        <v>23950</v>
      </c>
      <c r="P1036" s="50">
        <v>200712</v>
      </c>
      <c r="Q1036" s="137">
        <v>200805</v>
      </c>
      <c r="R1036" s="137" t="s">
        <v>10258</v>
      </c>
      <c r="S1036" s="96"/>
      <c r="T1036" s="55"/>
      <c r="U1036" s="55"/>
      <c r="V1036" s="58"/>
      <c r="W1036" s="44" t="s">
        <v>23944</v>
      </c>
      <c r="X1036" s="148" t="s">
        <v>8392</v>
      </c>
      <c r="Y1036" s="75"/>
      <c r="AD1036" s="94" t="s">
        <v>18668</v>
      </c>
      <c r="AE1036" s="94" t="s">
        <v>18662</v>
      </c>
    </row>
    <row r="1037" spans="1:31" s="94" customFormat="1" ht="35.4" customHeight="1">
      <c r="A1037" s="147">
        <v>9787100062565</v>
      </c>
      <c r="B1037" s="57">
        <v>9787100062565</v>
      </c>
      <c r="C1037" s="121" t="s">
        <v>573</v>
      </c>
      <c r="D1037" s="137" t="s">
        <v>25569</v>
      </c>
      <c r="E1037" s="137"/>
      <c r="F1037" s="136" t="s">
        <v>25570</v>
      </c>
      <c r="G1037" s="44"/>
      <c r="H1037" s="54">
        <v>16</v>
      </c>
      <c r="I1037" s="48">
        <v>32</v>
      </c>
      <c r="J1037" s="48">
        <v>15</v>
      </c>
      <c r="K1037" s="137" t="s">
        <v>4090</v>
      </c>
      <c r="L1037" s="75" t="s">
        <v>4089</v>
      </c>
      <c r="M1037" s="49">
        <v>8.875</v>
      </c>
      <c r="N1037" s="48" t="s">
        <v>3392</v>
      </c>
      <c r="O1037" s="48" t="s">
        <v>23950</v>
      </c>
      <c r="P1037" s="50">
        <v>200812</v>
      </c>
      <c r="Q1037" s="137">
        <v>200902</v>
      </c>
      <c r="R1037" s="137" t="s">
        <v>10259</v>
      </c>
      <c r="S1037" s="96"/>
      <c r="T1037" s="55"/>
      <c r="U1037" s="55"/>
      <c r="V1037" s="58"/>
      <c r="W1037" s="44" t="s">
        <v>23944</v>
      </c>
      <c r="X1037" s="148" t="s">
        <v>8393</v>
      </c>
      <c r="Y1037" s="75"/>
      <c r="AD1037" s="94" t="s">
        <v>18668</v>
      </c>
      <c r="AE1037" s="94" t="s">
        <v>18662</v>
      </c>
    </row>
    <row r="1038" spans="1:31" s="94" customFormat="1" ht="35.4" customHeight="1">
      <c r="A1038" s="147">
        <v>9787100068505</v>
      </c>
      <c r="B1038" s="57">
        <v>9787100068505</v>
      </c>
      <c r="C1038" s="121" t="s">
        <v>574</v>
      </c>
      <c r="D1038" s="137" t="s">
        <v>25571</v>
      </c>
      <c r="E1038" s="137"/>
      <c r="F1038" s="136" t="s">
        <v>25570</v>
      </c>
      <c r="G1038" s="44"/>
      <c r="H1038" s="54">
        <v>18</v>
      </c>
      <c r="I1038" s="48">
        <v>32</v>
      </c>
      <c r="J1038" s="48">
        <v>14</v>
      </c>
      <c r="K1038" s="137" t="s">
        <v>25572</v>
      </c>
      <c r="L1038" s="75" t="s">
        <v>3408</v>
      </c>
      <c r="M1038" s="49">
        <v>9.75</v>
      </c>
      <c r="N1038" s="48" t="s">
        <v>3392</v>
      </c>
      <c r="O1038" s="48" t="s">
        <v>23950</v>
      </c>
      <c r="P1038" s="50">
        <v>200912</v>
      </c>
      <c r="Q1038" s="137">
        <v>201002</v>
      </c>
      <c r="R1038" s="137" t="s">
        <v>25573</v>
      </c>
      <c r="S1038" s="96"/>
      <c r="T1038" s="55"/>
      <c r="U1038" s="55"/>
      <c r="V1038" s="58"/>
      <c r="W1038" s="44" t="s">
        <v>23944</v>
      </c>
      <c r="X1038" s="148" t="s">
        <v>8394</v>
      </c>
      <c r="Y1038" s="75"/>
      <c r="AD1038" s="94" t="s">
        <v>18668</v>
      </c>
      <c r="AE1038" s="94" t="s">
        <v>18662</v>
      </c>
    </row>
    <row r="1039" spans="1:31" s="94" customFormat="1" ht="35.4" customHeight="1">
      <c r="A1039" s="147">
        <v>9787100074247</v>
      </c>
      <c r="B1039" s="57">
        <v>9787100074247</v>
      </c>
      <c r="C1039" s="121" t="s">
        <v>575</v>
      </c>
      <c r="D1039" s="137" t="s">
        <v>25574</v>
      </c>
      <c r="E1039" s="137"/>
      <c r="F1039" s="136" t="s">
        <v>25570</v>
      </c>
      <c r="G1039" s="44"/>
      <c r="H1039" s="54">
        <v>26</v>
      </c>
      <c r="I1039" s="48">
        <v>32</v>
      </c>
      <c r="J1039" s="48">
        <v>11</v>
      </c>
      <c r="K1039" s="137" t="s">
        <v>25575</v>
      </c>
      <c r="L1039" s="75" t="s">
        <v>3408</v>
      </c>
      <c r="M1039" s="49">
        <v>14.375</v>
      </c>
      <c r="N1039" s="48" t="s">
        <v>3392</v>
      </c>
      <c r="O1039" s="48" t="s">
        <v>23950</v>
      </c>
      <c r="P1039" s="50">
        <v>201012</v>
      </c>
      <c r="Q1039" s="137">
        <v>201103</v>
      </c>
      <c r="R1039" s="137" t="s">
        <v>10260</v>
      </c>
      <c r="S1039" s="96"/>
      <c r="T1039" s="55"/>
      <c r="U1039" s="55"/>
      <c r="V1039" s="58"/>
      <c r="W1039" s="44" t="s">
        <v>23944</v>
      </c>
      <c r="X1039" s="148" t="s">
        <v>8395</v>
      </c>
      <c r="Y1039" s="75"/>
      <c r="AD1039" s="94" t="s">
        <v>18665</v>
      </c>
      <c r="AE1039" s="94" t="s">
        <v>18662</v>
      </c>
    </row>
    <row r="1040" spans="1:31" s="94" customFormat="1" ht="35.4" customHeight="1">
      <c r="A1040" s="147">
        <v>9787100086615</v>
      </c>
      <c r="B1040" s="57">
        <v>9787100086615</v>
      </c>
      <c r="C1040" s="121" t="s">
        <v>576</v>
      </c>
      <c r="D1040" s="137" t="s">
        <v>25576</v>
      </c>
      <c r="E1040" s="137"/>
      <c r="F1040" s="136" t="s">
        <v>25570</v>
      </c>
      <c r="G1040" s="44"/>
      <c r="H1040" s="54">
        <v>22</v>
      </c>
      <c r="I1040" s="48">
        <v>32</v>
      </c>
      <c r="J1040" s="48">
        <v>14</v>
      </c>
      <c r="K1040" s="137" t="s">
        <v>25577</v>
      </c>
      <c r="L1040" s="75" t="s">
        <v>3408</v>
      </c>
      <c r="M1040" s="49">
        <v>11</v>
      </c>
      <c r="N1040" s="48" t="s">
        <v>3392</v>
      </c>
      <c r="O1040" s="48" t="s">
        <v>23950</v>
      </c>
      <c r="P1040" s="50">
        <v>201112</v>
      </c>
      <c r="Q1040" s="137">
        <v>201202</v>
      </c>
      <c r="R1040" s="137" t="s">
        <v>25578</v>
      </c>
      <c r="S1040" s="96"/>
      <c r="T1040" s="55"/>
      <c r="U1040" s="55"/>
      <c r="V1040" s="58"/>
      <c r="W1040" s="44" t="s">
        <v>23944</v>
      </c>
      <c r="X1040" s="148" t="s">
        <v>8396</v>
      </c>
      <c r="Y1040" s="75"/>
      <c r="AD1040" s="94" t="s">
        <v>18665</v>
      </c>
      <c r="AE1040" s="94" t="s">
        <v>18662</v>
      </c>
    </row>
    <row r="1041" spans="1:31" s="94" customFormat="1" ht="35.4" customHeight="1">
      <c r="A1041" s="147">
        <v>9787100092883</v>
      </c>
      <c r="B1041" s="57">
        <v>9787100092883</v>
      </c>
      <c r="C1041" s="121" t="s">
        <v>10632</v>
      </c>
      <c r="D1041" s="137" t="s">
        <v>25579</v>
      </c>
      <c r="E1041" s="137"/>
      <c r="F1041" s="136" t="s">
        <v>25580</v>
      </c>
      <c r="G1041" s="44"/>
      <c r="H1041" s="54">
        <v>25</v>
      </c>
      <c r="I1041" s="48">
        <v>32</v>
      </c>
      <c r="J1041" s="48">
        <v>12</v>
      </c>
      <c r="K1041" s="137" t="s">
        <v>25581</v>
      </c>
      <c r="L1041" s="75" t="s">
        <v>3408</v>
      </c>
      <c r="M1041" s="49">
        <v>10.75</v>
      </c>
      <c r="N1041" s="48" t="s">
        <v>3392</v>
      </c>
      <c r="O1041" s="48" t="s">
        <v>23950</v>
      </c>
      <c r="P1041" s="50">
        <v>201211</v>
      </c>
      <c r="Q1041" s="137">
        <v>201212</v>
      </c>
      <c r="R1041" s="137" t="s">
        <v>25582</v>
      </c>
      <c r="S1041" s="96"/>
      <c r="T1041" s="55">
        <v>1</v>
      </c>
      <c r="U1041" s="55">
        <v>1</v>
      </c>
      <c r="V1041" s="58" t="s">
        <v>11281</v>
      </c>
      <c r="W1041" s="44" t="s">
        <v>23944</v>
      </c>
      <c r="X1041" s="148" t="s">
        <v>8397</v>
      </c>
      <c r="Y1041" s="75"/>
      <c r="AD1041" s="94" t="s">
        <v>18668</v>
      </c>
      <c r="AE1041" s="94" t="s">
        <v>18662</v>
      </c>
    </row>
    <row r="1042" spans="1:31" s="94" customFormat="1" ht="35.4" customHeight="1">
      <c r="A1042" s="147">
        <v>9787100107655</v>
      </c>
      <c r="B1042" s="147">
        <v>9787100107655</v>
      </c>
      <c r="C1042" s="147" t="s">
        <v>25583</v>
      </c>
      <c r="D1042" s="137" t="s">
        <v>13664</v>
      </c>
      <c r="E1042" s="137"/>
      <c r="F1042" s="136" t="s">
        <v>25584</v>
      </c>
      <c r="G1042" s="44"/>
      <c r="H1042" s="54">
        <v>18</v>
      </c>
      <c r="I1042" s="48">
        <v>32</v>
      </c>
      <c r="J1042" s="48">
        <v>22</v>
      </c>
      <c r="K1042" s="137" t="s">
        <v>25585</v>
      </c>
      <c r="L1042" s="75" t="s">
        <v>25586</v>
      </c>
      <c r="M1042" s="49">
        <v>6</v>
      </c>
      <c r="N1042" s="48" t="s">
        <v>3392</v>
      </c>
      <c r="O1042" s="48" t="s">
        <v>23950</v>
      </c>
      <c r="P1042" s="50">
        <v>201411</v>
      </c>
      <c r="Q1042" s="137">
        <v>201412</v>
      </c>
      <c r="R1042" s="137" t="s">
        <v>25587</v>
      </c>
      <c r="S1042" s="96"/>
      <c r="T1042" s="55">
        <v>1</v>
      </c>
      <c r="U1042" s="55">
        <v>1</v>
      </c>
      <c r="V1042" s="58" t="s">
        <v>25588</v>
      </c>
      <c r="W1042" s="44" t="s">
        <v>23944</v>
      </c>
      <c r="X1042" s="148" t="s">
        <v>13665</v>
      </c>
      <c r="Y1042" s="75">
        <v>19</v>
      </c>
      <c r="AD1042" s="94" t="s">
        <v>18668</v>
      </c>
      <c r="AE1042" s="94" t="s">
        <v>18662</v>
      </c>
    </row>
    <row r="1043" spans="1:31" s="94" customFormat="1" ht="35.4" customHeight="1">
      <c r="A1043" s="147">
        <v>9787100115216</v>
      </c>
      <c r="B1043" s="147">
        <v>9787100115216</v>
      </c>
      <c r="C1043" s="147" t="s">
        <v>25589</v>
      </c>
      <c r="D1043" s="137" t="s">
        <v>14850</v>
      </c>
      <c r="E1043" s="137"/>
      <c r="F1043" s="136" t="s">
        <v>25584</v>
      </c>
      <c r="G1043" s="44"/>
      <c r="H1043" s="54">
        <v>19</v>
      </c>
      <c r="I1043" s="48">
        <v>32</v>
      </c>
      <c r="J1043" s="48">
        <v>20</v>
      </c>
      <c r="K1043" s="137" t="s">
        <v>25590</v>
      </c>
      <c r="L1043" s="75" t="s">
        <v>25586</v>
      </c>
      <c r="M1043" s="49">
        <v>6.25</v>
      </c>
      <c r="N1043" s="48" t="s">
        <v>3392</v>
      </c>
      <c r="O1043" s="48" t="s">
        <v>23950</v>
      </c>
      <c r="P1043" s="50">
        <v>201510</v>
      </c>
      <c r="Q1043" s="137">
        <v>201510</v>
      </c>
      <c r="R1043" s="137" t="s">
        <v>25591</v>
      </c>
      <c r="S1043" s="96"/>
      <c r="T1043" s="55">
        <v>1</v>
      </c>
      <c r="U1043" s="55">
        <v>1</v>
      </c>
      <c r="V1043" s="58" t="s">
        <v>25592</v>
      </c>
      <c r="W1043" s="44" t="s">
        <v>23944</v>
      </c>
      <c r="X1043" s="148" t="s">
        <v>14851</v>
      </c>
      <c r="Y1043" s="75">
        <v>19</v>
      </c>
      <c r="AD1043" s="94" t="s">
        <v>18681</v>
      </c>
      <c r="AE1043" s="94" t="s">
        <v>18662</v>
      </c>
    </row>
    <row r="1044" spans="1:31" s="94" customFormat="1" ht="35.4" customHeight="1">
      <c r="A1044" s="147">
        <v>9787100126533</v>
      </c>
      <c r="B1044" s="147">
        <v>9787100126533</v>
      </c>
      <c r="C1044" s="147" t="s">
        <v>25593</v>
      </c>
      <c r="D1044" s="137" t="s">
        <v>16433</v>
      </c>
      <c r="E1044" s="137"/>
      <c r="F1044" s="136" t="s">
        <v>25584</v>
      </c>
      <c r="G1044" s="44"/>
      <c r="H1044" s="54">
        <v>19</v>
      </c>
      <c r="I1044" s="48">
        <v>32</v>
      </c>
      <c r="J1044" s="48">
        <v>18</v>
      </c>
      <c r="K1044" s="137" t="s">
        <v>25594</v>
      </c>
      <c r="L1044" s="75" t="s">
        <v>25586</v>
      </c>
      <c r="M1044" s="49">
        <v>6.5</v>
      </c>
      <c r="N1044" s="48" t="s">
        <v>3392</v>
      </c>
      <c r="O1044" s="48" t="s">
        <v>23950</v>
      </c>
      <c r="P1044" s="50">
        <v>201611</v>
      </c>
      <c r="Q1044" s="137">
        <v>201612</v>
      </c>
      <c r="R1044" s="137" t="s">
        <v>25595</v>
      </c>
      <c r="S1044" s="96" t="s">
        <v>25596</v>
      </c>
      <c r="T1044" s="55">
        <v>1</v>
      </c>
      <c r="U1044" s="55">
        <v>1</v>
      </c>
      <c r="V1044" s="58" t="s">
        <v>25597</v>
      </c>
      <c r="W1044" s="44" t="s">
        <v>23944</v>
      </c>
      <c r="X1044" s="148" t="s">
        <v>25598</v>
      </c>
      <c r="Y1044" s="75">
        <v>19</v>
      </c>
      <c r="AD1044" s="94" t="s">
        <v>18681</v>
      </c>
      <c r="AE1044" s="94" t="s">
        <v>18662</v>
      </c>
    </row>
    <row r="1045" spans="1:31" s="94" customFormat="1" ht="35.4" customHeight="1">
      <c r="A1045" s="147">
        <v>9787100157049</v>
      </c>
      <c r="B1045" s="147">
        <v>9787100157049</v>
      </c>
      <c r="C1045" s="147" t="s">
        <v>25599</v>
      </c>
      <c r="D1045" s="137" t="s">
        <v>25600</v>
      </c>
      <c r="E1045" s="137"/>
      <c r="F1045" s="136" t="s">
        <v>25584</v>
      </c>
      <c r="G1045" s="44"/>
      <c r="H1045" s="54">
        <v>20</v>
      </c>
      <c r="I1045" s="48">
        <v>32</v>
      </c>
      <c r="J1045" s="48">
        <v>20</v>
      </c>
      <c r="K1045" s="137" t="s">
        <v>25601</v>
      </c>
      <c r="L1045" s="75" t="s">
        <v>25586</v>
      </c>
      <c r="M1045" s="49">
        <v>6.875</v>
      </c>
      <c r="N1045" s="48" t="s">
        <v>3392</v>
      </c>
      <c r="O1045" s="48" t="s">
        <v>23950</v>
      </c>
      <c r="P1045" s="50">
        <v>201712</v>
      </c>
      <c r="Q1045" s="137">
        <v>201804</v>
      </c>
      <c r="R1045" s="137" t="s">
        <v>25602</v>
      </c>
      <c r="S1045" s="96" t="s">
        <v>25596</v>
      </c>
      <c r="T1045" s="55">
        <v>1</v>
      </c>
      <c r="U1045" s="55">
        <v>1</v>
      </c>
      <c r="V1045" s="58" t="s">
        <v>25603</v>
      </c>
      <c r="W1045" s="44" t="s">
        <v>23944</v>
      </c>
      <c r="X1045" s="148" t="s">
        <v>25604</v>
      </c>
      <c r="Y1045" s="75">
        <v>19</v>
      </c>
      <c r="Z1045" s="94" t="s">
        <v>25605</v>
      </c>
      <c r="AA1045" s="94" t="s">
        <v>25606</v>
      </c>
      <c r="AB1045" s="94" t="s">
        <v>25607</v>
      </c>
      <c r="AD1045" s="94" t="s">
        <v>18681</v>
      </c>
      <c r="AE1045" s="94" t="s">
        <v>18662</v>
      </c>
    </row>
    <row r="1046" spans="1:31" s="94" customFormat="1" ht="35.4" customHeight="1">
      <c r="A1046" s="147">
        <v>9787100116282</v>
      </c>
      <c r="B1046" s="147">
        <v>9787100116282</v>
      </c>
      <c r="C1046" s="147" t="s">
        <v>14806</v>
      </c>
      <c r="D1046" s="137" t="s">
        <v>14805</v>
      </c>
      <c r="E1046" s="137"/>
      <c r="F1046" s="136" t="s">
        <v>25608</v>
      </c>
      <c r="G1046" s="44"/>
      <c r="H1046" s="54">
        <v>78</v>
      </c>
      <c r="I1046" s="48">
        <v>16</v>
      </c>
      <c r="J1046" s="48">
        <v>6</v>
      </c>
      <c r="K1046" s="137" t="s">
        <v>25609</v>
      </c>
      <c r="L1046" s="75" t="s">
        <v>25610</v>
      </c>
      <c r="M1046" s="49">
        <v>14.5</v>
      </c>
      <c r="N1046" s="48" t="s">
        <v>3392</v>
      </c>
      <c r="O1046" s="48" t="s">
        <v>23950</v>
      </c>
      <c r="P1046" s="50">
        <v>201510</v>
      </c>
      <c r="Q1046" s="50">
        <v>201510</v>
      </c>
      <c r="R1046" s="137" t="s">
        <v>25611</v>
      </c>
      <c r="S1046" s="96" t="s">
        <v>25612</v>
      </c>
      <c r="T1046" s="55">
        <v>1</v>
      </c>
      <c r="U1046" s="55">
        <v>1</v>
      </c>
      <c r="V1046" s="58" t="s">
        <v>25613</v>
      </c>
      <c r="W1046" s="44" t="s">
        <v>25614</v>
      </c>
      <c r="X1046" s="148" t="s">
        <v>14807</v>
      </c>
      <c r="Y1046" s="75">
        <v>23</v>
      </c>
      <c r="AD1046" s="94" t="s">
        <v>18687</v>
      </c>
      <c r="AE1046" s="94" t="s">
        <v>18693</v>
      </c>
    </row>
    <row r="1047" spans="1:31" s="94" customFormat="1" ht="35.4" customHeight="1">
      <c r="A1047" s="147">
        <v>9787100129466</v>
      </c>
      <c r="B1047" s="147">
        <v>9787100129466</v>
      </c>
      <c r="C1047" s="147" t="s">
        <v>17487</v>
      </c>
      <c r="D1047" s="137" t="s">
        <v>25615</v>
      </c>
      <c r="E1047" s="137"/>
      <c r="F1047" s="136" t="s">
        <v>25616</v>
      </c>
      <c r="G1047" s="44"/>
      <c r="H1047" s="54">
        <v>52</v>
      </c>
      <c r="I1047" s="48">
        <v>16</v>
      </c>
      <c r="J1047" s="48">
        <v>6</v>
      </c>
      <c r="K1047" s="137" t="s">
        <v>25617</v>
      </c>
      <c r="L1047" s="75" t="s">
        <v>25618</v>
      </c>
      <c r="M1047" s="49">
        <v>21</v>
      </c>
      <c r="N1047" s="48" t="s">
        <v>3392</v>
      </c>
      <c r="O1047" s="48" t="s">
        <v>23950</v>
      </c>
      <c r="P1047" s="50">
        <v>201705</v>
      </c>
      <c r="Q1047" s="50">
        <v>201707</v>
      </c>
      <c r="R1047" s="137" t="s">
        <v>25619</v>
      </c>
      <c r="S1047" s="96" t="s">
        <v>25620</v>
      </c>
      <c r="T1047" s="55">
        <v>1</v>
      </c>
      <c r="U1047" s="55">
        <v>1</v>
      </c>
      <c r="V1047" s="58" t="s">
        <v>25621</v>
      </c>
      <c r="W1047" s="44" t="s">
        <v>23944</v>
      </c>
      <c r="X1047" s="148" t="s">
        <v>17488</v>
      </c>
      <c r="Y1047" s="75">
        <v>26</v>
      </c>
      <c r="Z1047" s="94" t="s">
        <v>25622</v>
      </c>
      <c r="AA1047" s="94" t="s">
        <v>25623</v>
      </c>
      <c r="AB1047" s="94" t="s">
        <v>25624</v>
      </c>
      <c r="AD1047" s="94" t="s">
        <v>18668</v>
      </c>
      <c r="AE1047" s="94" t="s">
        <v>18664</v>
      </c>
    </row>
    <row r="1048" spans="1:31" s="94" customFormat="1" ht="35.4" customHeight="1">
      <c r="A1048" s="147">
        <v>9787100157308</v>
      </c>
      <c r="B1048" s="147">
        <v>9787100157308</v>
      </c>
      <c r="C1048" s="147" t="s">
        <v>19792</v>
      </c>
      <c r="D1048" s="137" t="s">
        <v>25625</v>
      </c>
      <c r="E1048" s="137"/>
      <c r="F1048" s="136" t="s">
        <v>25616</v>
      </c>
      <c r="G1048" s="44"/>
      <c r="H1048" s="54">
        <v>58</v>
      </c>
      <c r="I1048" s="48">
        <v>16</v>
      </c>
      <c r="J1048" s="48">
        <v>7</v>
      </c>
      <c r="K1048" s="137" t="s">
        <v>25626</v>
      </c>
      <c r="L1048" s="75" t="s">
        <v>25627</v>
      </c>
      <c r="M1048" s="49">
        <v>23.25</v>
      </c>
      <c r="N1048" s="48" t="s">
        <v>3392</v>
      </c>
      <c r="O1048" s="48" t="s">
        <v>25628</v>
      </c>
      <c r="P1048" s="50">
        <v>201801</v>
      </c>
      <c r="Q1048" s="50">
        <v>201803</v>
      </c>
      <c r="R1048" s="137" t="s">
        <v>25629</v>
      </c>
      <c r="S1048" s="96" t="s">
        <v>25630</v>
      </c>
      <c r="T1048" s="55">
        <v>1</v>
      </c>
      <c r="U1048" s="55">
        <v>1</v>
      </c>
      <c r="V1048" s="58" t="s">
        <v>25631</v>
      </c>
      <c r="W1048" s="44" t="s">
        <v>25632</v>
      </c>
      <c r="X1048" s="148" t="s">
        <v>19793</v>
      </c>
      <c r="Y1048" s="75">
        <v>26</v>
      </c>
      <c r="Z1048" s="94" t="s">
        <v>25633</v>
      </c>
      <c r="AA1048" s="94" t="s">
        <v>25634</v>
      </c>
      <c r="AB1048" s="94" t="s">
        <v>25635</v>
      </c>
      <c r="AD1048" s="94" t="s">
        <v>18668</v>
      </c>
      <c r="AE1048" s="94" t="s">
        <v>18664</v>
      </c>
    </row>
    <row r="1049" spans="1:31" s="94" customFormat="1" ht="35.4" customHeight="1">
      <c r="A1049" s="147">
        <v>9787100128643</v>
      </c>
      <c r="B1049" s="147">
        <v>9787100128643</v>
      </c>
      <c r="C1049" s="147" t="s">
        <v>17606</v>
      </c>
      <c r="D1049" s="137" t="s">
        <v>25636</v>
      </c>
      <c r="E1049" s="137"/>
      <c r="F1049" s="136" t="s">
        <v>25616</v>
      </c>
      <c r="G1049" s="44"/>
      <c r="H1049" s="54">
        <v>65</v>
      </c>
      <c r="I1049" s="48">
        <v>16</v>
      </c>
      <c r="J1049" s="48">
        <v>11</v>
      </c>
      <c r="K1049" s="137" t="s">
        <v>25637</v>
      </c>
      <c r="L1049" s="75" t="s">
        <v>25638</v>
      </c>
      <c r="M1049" s="49">
        <v>12.25</v>
      </c>
      <c r="N1049" s="48" t="s">
        <v>3392</v>
      </c>
      <c r="O1049" s="48" t="s">
        <v>23950</v>
      </c>
      <c r="P1049" s="50">
        <v>201706</v>
      </c>
      <c r="Q1049" s="50">
        <v>201707</v>
      </c>
      <c r="R1049" s="137" t="s">
        <v>25639</v>
      </c>
      <c r="S1049" s="96" t="s">
        <v>25620</v>
      </c>
      <c r="T1049" s="55">
        <v>1</v>
      </c>
      <c r="U1049" s="55">
        <v>1</v>
      </c>
      <c r="V1049" s="58" t="s">
        <v>25640</v>
      </c>
      <c r="W1049" s="44" t="s">
        <v>23944</v>
      </c>
      <c r="X1049" s="148" t="s">
        <v>17607</v>
      </c>
      <c r="Y1049" s="75">
        <v>26</v>
      </c>
      <c r="Z1049" s="94" t="s">
        <v>25641</v>
      </c>
      <c r="AA1049" s="94" t="s">
        <v>25642</v>
      </c>
      <c r="AB1049" s="94" t="s">
        <v>25643</v>
      </c>
      <c r="AD1049" s="94" t="s">
        <v>18681</v>
      </c>
      <c r="AE1049" s="94" t="s">
        <v>18664</v>
      </c>
    </row>
    <row r="1050" spans="1:31" s="94" customFormat="1" ht="35.4" customHeight="1">
      <c r="A1050" s="147">
        <v>9787100161411</v>
      </c>
      <c r="B1050" s="147">
        <v>9787100161411</v>
      </c>
      <c r="C1050" s="147" t="s">
        <v>20483</v>
      </c>
      <c r="D1050" s="137" t="s">
        <v>25644</v>
      </c>
      <c r="E1050" s="137"/>
      <c r="F1050" s="136" t="s">
        <v>25616</v>
      </c>
      <c r="G1050" s="44"/>
      <c r="H1050" s="54">
        <v>55</v>
      </c>
      <c r="I1050" s="48">
        <v>16</v>
      </c>
      <c r="J1050" s="48">
        <v>11</v>
      </c>
      <c r="K1050" s="137" t="s">
        <v>25645</v>
      </c>
      <c r="L1050" s="75" t="s">
        <v>25646</v>
      </c>
      <c r="M1050" s="49">
        <v>12.75</v>
      </c>
      <c r="N1050" s="48" t="s">
        <v>3392</v>
      </c>
      <c r="O1050" s="48" t="s">
        <v>23950</v>
      </c>
      <c r="P1050" s="50">
        <v>201805</v>
      </c>
      <c r="Q1050" s="50">
        <v>201806</v>
      </c>
      <c r="R1050" s="137" t="s">
        <v>25647</v>
      </c>
      <c r="S1050" s="96" t="s">
        <v>25620</v>
      </c>
      <c r="T1050" s="55">
        <v>1</v>
      </c>
      <c r="U1050" s="55">
        <v>1</v>
      </c>
      <c r="V1050" s="58" t="s">
        <v>25648</v>
      </c>
      <c r="W1050" s="44" t="s">
        <v>23944</v>
      </c>
      <c r="X1050" s="148" t="s">
        <v>20484</v>
      </c>
      <c r="Y1050" s="75">
        <v>26</v>
      </c>
      <c r="Z1050" s="94" t="s">
        <v>25649</v>
      </c>
      <c r="AB1050" s="94" t="s">
        <v>25650</v>
      </c>
      <c r="AD1050" s="94" t="s">
        <v>18681</v>
      </c>
      <c r="AE1050" s="94" t="s">
        <v>18664</v>
      </c>
    </row>
    <row r="1051" spans="1:31" s="94" customFormat="1" ht="35.4" customHeight="1">
      <c r="A1051" s="147">
        <v>9787100096119</v>
      </c>
      <c r="B1051" s="147">
        <v>9787100096119</v>
      </c>
      <c r="C1051" s="147" t="s">
        <v>25651</v>
      </c>
      <c r="D1051" s="137" t="s">
        <v>25652</v>
      </c>
      <c r="E1051" s="137" t="s">
        <v>25653</v>
      </c>
      <c r="F1051" s="136" t="s">
        <v>25654</v>
      </c>
      <c r="G1051" s="44"/>
      <c r="H1051" s="54">
        <v>296</v>
      </c>
      <c r="I1051" s="48">
        <v>16</v>
      </c>
      <c r="J1051" s="48">
        <v>1</v>
      </c>
      <c r="K1051" s="137" t="s">
        <v>25655</v>
      </c>
      <c r="L1051" s="75" t="s">
        <v>25656</v>
      </c>
      <c r="M1051" s="49">
        <v>111.25</v>
      </c>
      <c r="N1051" s="48" t="s">
        <v>25657</v>
      </c>
      <c r="O1051" s="48" t="s">
        <v>23950</v>
      </c>
      <c r="P1051" s="50">
        <v>201501</v>
      </c>
      <c r="Q1051" s="137">
        <v>201504</v>
      </c>
      <c r="R1051" s="137" t="s">
        <v>25658</v>
      </c>
      <c r="S1051" s="96" t="s">
        <v>25659</v>
      </c>
      <c r="T1051" s="55">
        <v>1</v>
      </c>
      <c r="U1051" s="55">
        <v>1</v>
      </c>
      <c r="V1051" s="58" t="s">
        <v>25660</v>
      </c>
      <c r="W1051" s="44" t="s">
        <v>23944</v>
      </c>
      <c r="X1051" s="148" t="s">
        <v>13984</v>
      </c>
      <c r="Y1051" s="75">
        <v>29</v>
      </c>
      <c r="AD1051" s="94" t="s">
        <v>18665</v>
      </c>
      <c r="AE1051" s="94" t="s">
        <v>18743</v>
      </c>
    </row>
    <row r="1052" spans="1:31" s="94" customFormat="1" ht="35.4" customHeight="1">
      <c r="A1052" s="147">
        <v>9787100108591</v>
      </c>
      <c r="B1052" s="147">
        <v>9787100108591</v>
      </c>
      <c r="C1052" s="147" t="s">
        <v>19679</v>
      </c>
      <c r="D1052" s="137" t="s">
        <v>25661</v>
      </c>
      <c r="E1052" s="137" t="s">
        <v>13966</v>
      </c>
      <c r="F1052" s="136" t="s">
        <v>25662</v>
      </c>
      <c r="G1052" s="44"/>
      <c r="H1052" s="54">
        <v>78</v>
      </c>
      <c r="I1052" s="48">
        <v>16</v>
      </c>
      <c r="J1052" s="48">
        <v>5</v>
      </c>
      <c r="K1052" s="137" t="s">
        <v>25663</v>
      </c>
      <c r="L1052" s="75" t="s">
        <v>25664</v>
      </c>
      <c r="M1052" s="49">
        <v>30.75</v>
      </c>
      <c r="N1052" s="48" t="s">
        <v>3392</v>
      </c>
      <c r="O1052" s="48" t="s">
        <v>23950</v>
      </c>
      <c r="P1052" s="50">
        <v>201501</v>
      </c>
      <c r="Q1052" s="137">
        <v>201504</v>
      </c>
      <c r="R1052" s="137" t="s">
        <v>25665</v>
      </c>
      <c r="S1052" s="96" t="s">
        <v>25666</v>
      </c>
      <c r="T1052" s="55">
        <v>1</v>
      </c>
      <c r="U1052" s="55">
        <v>1</v>
      </c>
      <c r="V1052" s="58" t="s">
        <v>25667</v>
      </c>
      <c r="W1052" s="44" t="s">
        <v>23944</v>
      </c>
      <c r="X1052" s="148" t="s">
        <v>19680</v>
      </c>
      <c r="Y1052" s="75">
        <v>23</v>
      </c>
      <c r="AD1052" s="94" t="s">
        <v>18665</v>
      </c>
      <c r="AE1052" s="94" t="s">
        <v>18674</v>
      </c>
    </row>
    <row r="1053" spans="1:31" s="94" customFormat="1" ht="35.4" customHeight="1">
      <c r="A1053" s="147">
        <v>9787100115995</v>
      </c>
      <c r="B1053" s="147">
        <v>9787100115995</v>
      </c>
      <c r="C1053" s="147" t="s">
        <v>15068</v>
      </c>
      <c r="D1053" s="137" t="s">
        <v>15067</v>
      </c>
      <c r="E1053" s="137" t="s">
        <v>13966</v>
      </c>
      <c r="F1053" s="136" t="s">
        <v>25668</v>
      </c>
      <c r="G1053" s="44"/>
      <c r="H1053" s="54">
        <v>78</v>
      </c>
      <c r="I1053" s="48">
        <v>16</v>
      </c>
      <c r="J1053" s="48">
        <v>5</v>
      </c>
      <c r="K1053" s="137" t="s">
        <v>25669</v>
      </c>
      <c r="L1053" s="75" t="s">
        <v>25670</v>
      </c>
      <c r="M1053" s="49">
        <v>32</v>
      </c>
      <c r="N1053" s="48" t="s">
        <v>3392</v>
      </c>
      <c r="O1053" s="48" t="s">
        <v>23950</v>
      </c>
      <c r="P1053" s="50">
        <v>201511</v>
      </c>
      <c r="Q1053" s="137">
        <v>201512</v>
      </c>
      <c r="R1053" s="137" t="s">
        <v>15101</v>
      </c>
      <c r="S1053" s="96" t="s">
        <v>15102</v>
      </c>
      <c r="T1053" s="55">
        <v>1</v>
      </c>
      <c r="U1053" s="55">
        <v>1</v>
      </c>
      <c r="V1053" s="58" t="s">
        <v>25671</v>
      </c>
      <c r="W1053" s="44" t="s">
        <v>23944</v>
      </c>
      <c r="X1053" s="148" t="s">
        <v>15114</v>
      </c>
      <c r="Y1053" s="75">
        <v>23</v>
      </c>
      <c r="AD1053" s="94" t="s">
        <v>18665</v>
      </c>
      <c r="AE1053" s="94" t="s">
        <v>18674</v>
      </c>
    </row>
    <row r="1054" spans="1:31" s="94" customFormat="1" ht="35.4" customHeight="1">
      <c r="A1054" s="147">
        <v>9787100125666</v>
      </c>
      <c r="B1054" s="147">
        <v>9787100125666</v>
      </c>
      <c r="C1054" s="147" t="s">
        <v>16352</v>
      </c>
      <c r="D1054" s="137" t="s">
        <v>16353</v>
      </c>
      <c r="E1054" s="137" t="s">
        <v>13966</v>
      </c>
      <c r="F1054" s="136" t="s">
        <v>25672</v>
      </c>
      <c r="G1054" s="44"/>
      <c r="H1054" s="54">
        <v>60</v>
      </c>
      <c r="I1054" s="48">
        <v>16</v>
      </c>
      <c r="J1054" s="48">
        <v>6</v>
      </c>
      <c r="K1054" s="137" t="s">
        <v>25673</v>
      </c>
      <c r="L1054" s="75" t="s">
        <v>25674</v>
      </c>
      <c r="M1054" s="49">
        <v>23.75</v>
      </c>
      <c r="N1054" s="48" t="s">
        <v>3392</v>
      </c>
      <c r="O1054" s="48" t="s">
        <v>23950</v>
      </c>
      <c r="P1054" s="50">
        <v>201611</v>
      </c>
      <c r="Q1054" s="137">
        <v>201612</v>
      </c>
      <c r="R1054" s="137" t="s">
        <v>25675</v>
      </c>
      <c r="S1054" s="96" t="s">
        <v>25676</v>
      </c>
      <c r="T1054" s="55">
        <v>1</v>
      </c>
      <c r="U1054" s="55">
        <v>1</v>
      </c>
      <c r="V1054" s="58" t="s">
        <v>25677</v>
      </c>
      <c r="W1054" s="44" t="s">
        <v>23944</v>
      </c>
      <c r="X1054" s="41" t="s">
        <v>16441</v>
      </c>
      <c r="Y1054" s="75">
        <v>23</v>
      </c>
      <c r="AD1054" s="94" t="s">
        <v>18668</v>
      </c>
      <c r="AE1054" s="94" t="s">
        <v>18674</v>
      </c>
    </row>
    <row r="1055" spans="1:31" s="94" customFormat="1" ht="35.4" customHeight="1">
      <c r="A1055" s="147">
        <v>9787100107990</v>
      </c>
      <c r="B1055" s="147">
        <v>9787100107990</v>
      </c>
      <c r="C1055" s="147" t="s">
        <v>13877</v>
      </c>
      <c r="D1055" s="137" t="s">
        <v>25678</v>
      </c>
      <c r="E1055" s="137" t="s">
        <v>25679</v>
      </c>
      <c r="F1055" s="136" t="s">
        <v>25680</v>
      </c>
      <c r="G1055" s="44"/>
      <c r="H1055" s="54">
        <v>65</v>
      </c>
      <c r="I1055" s="48">
        <v>16</v>
      </c>
      <c r="J1055" s="48">
        <v>5</v>
      </c>
      <c r="K1055" s="137" t="s">
        <v>25681</v>
      </c>
      <c r="L1055" s="75" t="s">
        <v>25682</v>
      </c>
      <c r="M1055" s="49">
        <v>27.75</v>
      </c>
      <c r="N1055" s="48" t="s">
        <v>3392</v>
      </c>
      <c r="O1055" s="48" t="s">
        <v>23950</v>
      </c>
      <c r="P1055" s="50">
        <v>201502</v>
      </c>
      <c r="Q1055" s="137">
        <v>201502</v>
      </c>
      <c r="R1055" s="137" t="s">
        <v>25683</v>
      </c>
      <c r="S1055" s="96"/>
      <c r="T1055" s="55">
        <v>1</v>
      </c>
      <c r="U1055" s="55">
        <v>1</v>
      </c>
      <c r="V1055" s="58" t="s">
        <v>25684</v>
      </c>
      <c r="W1055" s="44" t="s">
        <v>23944</v>
      </c>
      <c r="X1055" s="148" t="s">
        <v>13878</v>
      </c>
      <c r="Y1055" s="75">
        <v>23</v>
      </c>
      <c r="AD1055" s="94" t="s">
        <v>18668</v>
      </c>
      <c r="AE1055" s="94" t="s">
        <v>18674</v>
      </c>
    </row>
    <row r="1056" spans="1:31" s="94" customFormat="1" ht="35.4" customHeight="1">
      <c r="A1056" s="147">
        <v>9787100155885</v>
      </c>
      <c r="B1056" s="147">
        <v>9787100155885</v>
      </c>
      <c r="C1056" s="147" t="s">
        <v>20887</v>
      </c>
      <c r="D1056" s="137" t="s">
        <v>25685</v>
      </c>
      <c r="E1056" s="137" t="s">
        <v>25679</v>
      </c>
      <c r="F1056" s="136" t="s">
        <v>25686</v>
      </c>
      <c r="G1056" s="44"/>
      <c r="H1056" s="54">
        <v>52</v>
      </c>
      <c r="I1056" s="48">
        <v>16</v>
      </c>
      <c r="J1056" s="48">
        <v>7</v>
      </c>
      <c r="K1056" s="137" t="s">
        <v>25687</v>
      </c>
      <c r="L1056" s="75" t="s">
        <v>25670</v>
      </c>
      <c r="M1056" s="49">
        <v>22</v>
      </c>
      <c r="N1056" s="48" t="s">
        <v>3392</v>
      </c>
      <c r="O1056" s="48" t="s">
        <v>23950</v>
      </c>
      <c r="P1056" s="50">
        <v>201806</v>
      </c>
      <c r="Q1056" s="137">
        <v>201807</v>
      </c>
      <c r="R1056" s="137" t="s">
        <v>25688</v>
      </c>
      <c r="S1056" s="96" t="s">
        <v>25689</v>
      </c>
      <c r="T1056" s="55">
        <v>1</v>
      </c>
      <c r="U1056" s="55">
        <v>1</v>
      </c>
      <c r="V1056" s="58" t="s">
        <v>25671</v>
      </c>
      <c r="W1056" s="44" t="s">
        <v>23944</v>
      </c>
      <c r="X1056" s="148" t="s">
        <v>20888</v>
      </c>
      <c r="Y1056" s="75">
        <v>23</v>
      </c>
      <c r="Z1056" s="94" t="s">
        <v>25690</v>
      </c>
      <c r="AB1056" s="94" t="s">
        <v>25691</v>
      </c>
      <c r="AD1056" s="94" t="s">
        <v>18668</v>
      </c>
      <c r="AE1056" s="94" t="s">
        <v>18674</v>
      </c>
    </row>
    <row r="1057" spans="1:31" s="94" customFormat="1" ht="35.4" customHeight="1">
      <c r="A1057" s="165">
        <v>9787100114578</v>
      </c>
      <c r="B1057" s="165">
        <v>9787100114578</v>
      </c>
      <c r="C1057" s="166" t="s">
        <v>14477</v>
      </c>
      <c r="D1057" s="47" t="s">
        <v>14478</v>
      </c>
      <c r="E1057" s="137" t="s">
        <v>25692</v>
      </c>
      <c r="F1057" s="136" t="s">
        <v>25693</v>
      </c>
      <c r="G1057" s="44"/>
      <c r="H1057" s="54">
        <v>22</v>
      </c>
      <c r="I1057" s="48">
        <v>16</v>
      </c>
      <c r="J1057" s="48">
        <v>10</v>
      </c>
      <c r="K1057" s="137" t="s">
        <v>25694</v>
      </c>
      <c r="L1057" s="75" t="s">
        <v>25695</v>
      </c>
      <c r="M1057" s="49">
        <v>8.75</v>
      </c>
      <c r="N1057" s="48" t="s">
        <v>3392</v>
      </c>
      <c r="O1057" s="48" t="s">
        <v>23950</v>
      </c>
      <c r="P1057" s="50">
        <v>201508</v>
      </c>
      <c r="Q1057" s="137">
        <v>201508</v>
      </c>
      <c r="R1057" s="137" t="s">
        <v>25696</v>
      </c>
      <c r="S1057" s="96" t="s">
        <v>25697</v>
      </c>
      <c r="T1057" s="55">
        <v>1</v>
      </c>
      <c r="U1057" s="55">
        <v>1</v>
      </c>
      <c r="V1057" s="58" t="s">
        <v>25698</v>
      </c>
      <c r="W1057" s="44" t="s">
        <v>23944</v>
      </c>
      <c r="X1057" s="41" t="s">
        <v>14479</v>
      </c>
      <c r="Y1057" s="75">
        <v>26</v>
      </c>
      <c r="AD1057" s="94" t="s">
        <v>18688</v>
      </c>
      <c r="AE1057" s="94" t="s">
        <v>18664</v>
      </c>
    </row>
    <row r="1058" spans="1:31" s="94" customFormat="1" ht="35.4" customHeight="1">
      <c r="A1058" s="147">
        <v>9787100112765</v>
      </c>
      <c r="B1058" s="147">
        <v>9787100112765</v>
      </c>
      <c r="C1058" s="147" t="s">
        <v>14367</v>
      </c>
      <c r="D1058" s="137" t="s">
        <v>25699</v>
      </c>
      <c r="E1058" s="137" t="s">
        <v>25692</v>
      </c>
      <c r="F1058" s="136" t="s">
        <v>25700</v>
      </c>
      <c r="G1058" s="44"/>
      <c r="H1058" s="54">
        <v>19</v>
      </c>
      <c r="I1058" s="48">
        <v>16</v>
      </c>
      <c r="J1058" s="48">
        <v>20</v>
      </c>
      <c r="K1058" s="137" t="s">
        <v>25701</v>
      </c>
      <c r="L1058" s="75" t="s">
        <v>25702</v>
      </c>
      <c r="M1058" s="49">
        <v>4.5</v>
      </c>
      <c r="N1058" s="48" t="s">
        <v>3392</v>
      </c>
      <c r="O1058" s="48" t="s">
        <v>23950</v>
      </c>
      <c r="P1058" s="50">
        <v>201506</v>
      </c>
      <c r="Q1058" s="137">
        <v>201507</v>
      </c>
      <c r="R1058" s="137" t="s">
        <v>25703</v>
      </c>
      <c r="S1058" s="96"/>
      <c r="T1058" s="55">
        <v>1</v>
      </c>
      <c r="U1058" s="55">
        <v>1</v>
      </c>
      <c r="V1058" s="58" t="s">
        <v>25704</v>
      </c>
      <c r="W1058" s="44" t="s">
        <v>23944</v>
      </c>
      <c r="X1058" s="148" t="s">
        <v>14368</v>
      </c>
      <c r="Y1058" s="75">
        <v>26</v>
      </c>
      <c r="AD1058" s="94" t="s">
        <v>18688</v>
      </c>
      <c r="AE1058" s="94" t="s">
        <v>18664</v>
      </c>
    </row>
    <row r="1059" spans="1:31" s="94" customFormat="1" ht="35.4" customHeight="1">
      <c r="A1059" s="147">
        <v>9787100065955</v>
      </c>
      <c r="B1059" s="57">
        <v>9787100065955</v>
      </c>
      <c r="C1059" s="121" t="s">
        <v>577</v>
      </c>
      <c r="D1059" s="137" t="s">
        <v>25705</v>
      </c>
      <c r="E1059" s="137" t="s">
        <v>25692</v>
      </c>
      <c r="F1059" s="136" t="s">
        <v>25706</v>
      </c>
      <c r="G1059" s="44"/>
      <c r="H1059" s="54">
        <v>68</v>
      </c>
      <c r="I1059" s="48">
        <v>16</v>
      </c>
      <c r="J1059" s="48">
        <v>5</v>
      </c>
      <c r="K1059" s="137" t="s">
        <v>3952</v>
      </c>
      <c r="L1059" s="75" t="s">
        <v>3726</v>
      </c>
      <c r="M1059" s="49">
        <v>34</v>
      </c>
      <c r="N1059" s="48" t="s">
        <v>3392</v>
      </c>
      <c r="O1059" s="48" t="s">
        <v>23950</v>
      </c>
      <c r="P1059" s="50">
        <v>200907</v>
      </c>
      <c r="Q1059" s="137">
        <v>200907</v>
      </c>
      <c r="R1059" s="137" t="s">
        <v>10261</v>
      </c>
      <c r="S1059" s="96"/>
      <c r="T1059" s="55"/>
      <c r="U1059" s="55"/>
      <c r="V1059" s="58"/>
      <c r="W1059" s="44" t="s">
        <v>23944</v>
      </c>
      <c r="X1059" s="148" t="s">
        <v>8398</v>
      </c>
      <c r="Y1059" s="75"/>
      <c r="AD1059" s="94" t="s">
        <v>18681</v>
      </c>
      <c r="AE1059" s="94">
        <v>0</v>
      </c>
    </row>
    <row r="1060" spans="1:31" s="94" customFormat="1" ht="35.4" customHeight="1">
      <c r="A1060" s="147">
        <v>9787100056557</v>
      </c>
      <c r="B1060" s="57">
        <v>9787100056557</v>
      </c>
      <c r="C1060" s="121" t="s">
        <v>578</v>
      </c>
      <c r="D1060" s="137" t="s">
        <v>25707</v>
      </c>
      <c r="E1060" s="137" t="s">
        <v>25692</v>
      </c>
      <c r="F1060" s="136" t="s">
        <v>25708</v>
      </c>
      <c r="G1060" s="44"/>
      <c r="H1060" s="54">
        <v>69</v>
      </c>
      <c r="I1060" s="48">
        <v>16</v>
      </c>
      <c r="J1060" s="48">
        <v>3</v>
      </c>
      <c r="K1060" s="137" t="s">
        <v>4091</v>
      </c>
      <c r="L1060" s="75" t="s">
        <v>4092</v>
      </c>
      <c r="M1060" s="49">
        <v>42.25</v>
      </c>
      <c r="N1060" s="48" t="s">
        <v>3392</v>
      </c>
      <c r="O1060" s="48" t="s">
        <v>23950</v>
      </c>
      <c r="P1060" s="50">
        <v>200811</v>
      </c>
      <c r="Q1060" s="137">
        <v>200811</v>
      </c>
      <c r="R1060" s="137" t="s">
        <v>4093</v>
      </c>
      <c r="S1060" s="96"/>
      <c r="T1060" s="55"/>
      <c r="U1060" s="55"/>
      <c r="V1060" s="58"/>
      <c r="W1060" s="44" t="s">
        <v>23944</v>
      </c>
      <c r="X1060" s="148" t="s">
        <v>8399</v>
      </c>
      <c r="Y1060" s="75"/>
      <c r="AD1060" s="94" t="s">
        <v>18668</v>
      </c>
      <c r="AE1060" s="94" t="s">
        <v>18664</v>
      </c>
    </row>
    <row r="1061" spans="1:31" s="94" customFormat="1" ht="35.4" customHeight="1">
      <c r="A1061" s="147">
        <v>9787100056076</v>
      </c>
      <c r="B1061" s="57">
        <v>9787100056076</v>
      </c>
      <c r="C1061" s="121" t="s">
        <v>579</v>
      </c>
      <c r="D1061" s="137" t="s">
        <v>25709</v>
      </c>
      <c r="E1061" s="137" t="s">
        <v>25692</v>
      </c>
      <c r="F1061" s="136" t="s">
        <v>25706</v>
      </c>
      <c r="G1061" s="44"/>
      <c r="H1061" s="54">
        <v>45</v>
      </c>
      <c r="I1061" s="48">
        <v>16</v>
      </c>
      <c r="J1061" s="48">
        <v>5</v>
      </c>
      <c r="K1061" s="137" t="s">
        <v>4094</v>
      </c>
      <c r="L1061" s="75" t="s">
        <v>3739</v>
      </c>
      <c r="M1061" s="49"/>
      <c r="N1061" s="48" t="s">
        <v>3392</v>
      </c>
      <c r="O1061" s="48" t="s">
        <v>23950</v>
      </c>
      <c r="P1061" s="50">
        <v>200807</v>
      </c>
      <c r="Q1061" s="137">
        <v>200810</v>
      </c>
      <c r="R1061" s="137" t="s">
        <v>4095</v>
      </c>
      <c r="S1061" s="96"/>
      <c r="T1061" s="55"/>
      <c r="U1061" s="55"/>
      <c r="V1061" s="58"/>
      <c r="W1061" s="44" t="s">
        <v>23944</v>
      </c>
      <c r="X1061" s="148" t="s">
        <v>8400</v>
      </c>
      <c r="Y1061" s="75"/>
      <c r="AD1061" s="94" t="s">
        <v>18668</v>
      </c>
      <c r="AE1061" s="94" t="s">
        <v>18664</v>
      </c>
    </row>
    <row r="1062" spans="1:31" s="94" customFormat="1" ht="35.4" customHeight="1">
      <c r="A1062" s="147">
        <v>9787100049887</v>
      </c>
      <c r="B1062" s="57">
        <v>7100049881</v>
      </c>
      <c r="C1062" s="121" t="s">
        <v>580</v>
      </c>
      <c r="D1062" s="137" t="s">
        <v>25710</v>
      </c>
      <c r="E1062" s="137" t="s">
        <v>25692</v>
      </c>
      <c r="F1062" s="136" t="s">
        <v>25711</v>
      </c>
      <c r="G1062" s="44"/>
      <c r="H1062" s="54">
        <v>50</v>
      </c>
      <c r="I1062" s="48">
        <v>16</v>
      </c>
      <c r="J1062" s="48">
        <v>5</v>
      </c>
      <c r="K1062" s="137" t="s">
        <v>3886</v>
      </c>
      <c r="L1062" s="75" t="s">
        <v>3730</v>
      </c>
      <c r="M1062" s="49">
        <v>31</v>
      </c>
      <c r="N1062" s="48" t="s">
        <v>3392</v>
      </c>
      <c r="O1062" s="48" t="s">
        <v>23950</v>
      </c>
      <c r="P1062" s="50">
        <v>200609</v>
      </c>
      <c r="Q1062" s="137">
        <v>200609</v>
      </c>
      <c r="R1062" s="137" t="s">
        <v>4096</v>
      </c>
      <c r="S1062" s="96"/>
      <c r="T1062" s="55"/>
      <c r="U1062" s="55"/>
      <c r="V1062" s="58"/>
      <c r="W1062" s="44" t="s">
        <v>23944</v>
      </c>
      <c r="X1062" s="148" t="s">
        <v>8401</v>
      </c>
      <c r="Y1062" s="75"/>
      <c r="AD1062" s="94" t="s">
        <v>18668</v>
      </c>
      <c r="AE1062" s="94" t="s">
        <v>18664</v>
      </c>
    </row>
    <row r="1063" spans="1:31" s="94" customFormat="1" ht="35.4" customHeight="1">
      <c r="A1063" s="147">
        <v>9787100052283</v>
      </c>
      <c r="B1063" s="57">
        <v>7100052289</v>
      </c>
      <c r="C1063" s="121" t="s">
        <v>581</v>
      </c>
      <c r="D1063" s="137" t="s">
        <v>25712</v>
      </c>
      <c r="E1063" s="137" t="s">
        <v>25692</v>
      </c>
      <c r="F1063" s="136" t="s">
        <v>25711</v>
      </c>
      <c r="G1063" s="44"/>
      <c r="H1063" s="54">
        <v>53</v>
      </c>
      <c r="I1063" s="48">
        <v>16</v>
      </c>
      <c r="J1063" s="48">
        <v>4</v>
      </c>
      <c r="K1063" s="137" t="s">
        <v>4097</v>
      </c>
      <c r="L1063" s="75" t="s">
        <v>3730</v>
      </c>
      <c r="M1063" s="49">
        <v>33.25</v>
      </c>
      <c r="N1063" s="48" t="s">
        <v>3392</v>
      </c>
      <c r="O1063" s="48" t="s">
        <v>23950</v>
      </c>
      <c r="P1063" s="50">
        <v>200609</v>
      </c>
      <c r="Q1063" s="137">
        <v>200609</v>
      </c>
      <c r="R1063" s="137" t="s">
        <v>4098</v>
      </c>
      <c r="S1063" s="96"/>
      <c r="T1063" s="55"/>
      <c r="U1063" s="55"/>
      <c r="V1063" s="58"/>
      <c r="W1063" s="44" t="s">
        <v>23944</v>
      </c>
      <c r="X1063" s="148" t="s">
        <v>8402</v>
      </c>
      <c r="Y1063" s="75"/>
      <c r="AD1063" s="94" t="s">
        <v>18668</v>
      </c>
      <c r="AE1063" s="94" t="s">
        <v>18664</v>
      </c>
    </row>
    <row r="1064" spans="1:31" s="94" customFormat="1" ht="35.4" customHeight="1">
      <c r="A1064" s="147">
        <v>9787100054775</v>
      </c>
      <c r="B1064" s="57">
        <v>9787100054775</v>
      </c>
      <c r="C1064" s="121" t="s">
        <v>582</v>
      </c>
      <c r="D1064" s="137" t="s">
        <v>25713</v>
      </c>
      <c r="E1064" s="137" t="s">
        <v>25692</v>
      </c>
      <c r="F1064" s="136" t="s">
        <v>25711</v>
      </c>
      <c r="G1064" s="44"/>
      <c r="H1064" s="54">
        <v>31</v>
      </c>
      <c r="I1064" s="48">
        <v>16</v>
      </c>
      <c r="J1064" s="48">
        <v>8</v>
      </c>
      <c r="K1064" s="137" t="s">
        <v>4006</v>
      </c>
      <c r="L1064" s="75" t="s">
        <v>3730</v>
      </c>
      <c r="M1064" s="49">
        <v>17</v>
      </c>
      <c r="N1064" s="48" t="s">
        <v>3392</v>
      </c>
      <c r="O1064" s="48" t="s">
        <v>23950</v>
      </c>
      <c r="P1064" s="50">
        <v>200708</v>
      </c>
      <c r="Q1064" s="137">
        <v>200708</v>
      </c>
      <c r="R1064" s="137" t="s">
        <v>4099</v>
      </c>
      <c r="S1064" s="96"/>
      <c r="T1064" s="55"/>
      <c r="U1064" s="55"/>
      <c r="V1064" s="58"/>
      <c r="W1064" s="44" t="s">
        <v>23944</v>
      </c>
      <c r="X1064" s="148" t="s">
        <v>8403</v>
      </c>
      <c r="Y1064" s="75"/>
      <c r="AD1064" s="94" t="s">
        <v>18668</v>
      </c>
      <c r="AE1064" s="94" t="s">
        <v>18664</v>
      </c>
    </row>
    <row r="1065" spans="1:31" s="94" customFormat="1" ht="35.4" customHeight="1">
      <c r="A1065" s="147">
        <v>9787100059336</v>
      </c>
      <c r="B1065" s="57">
        <v>9787100059336</v>
      </c>
      <c r="C1065" s="121" t="s">
        <v>583</v>
      </c>
      <c r="D1065" s="137" t="s">
        <v>25714</v>
      </c>
      <c r="E1065" s="137" t="s">
        <v>25692</v>
      </c>
      <c r="F1065" s="136" t="s">
        <v>25715</v>
      </c>
      <c r="G1065" s="44"/>
      <c r="H1065" s="54">
        <v>48</v>
      </c>
      <c r="I1065" s="48">
        <v>16</v>
      </c>
      <c r="J1065" s="48">
        <v>5</v>
      </c>
      <c r="K1065" s="137" t="s">
        <v>4100</v>
      </c>
      <c r="L1065" s="75" t="s">
        <v>3730</v>
      </c>
      <c r="M1065" s="49">
        <v>29</v>
      </c>
      <c r="N1065" s="48" t="s">
        <v>3392</v>
      </c>
      <c r="O1065" s="48" t="s">
        <v>23950</v>
      </c>
      <c r="P1065" s="50">
        <v>200811</v>
      </c>
      <c r="Q1065" s="137">
        <v>200811</v>
      </c>
      <c r="R1065" s="137" t="s">
        <v>4101</v>
      </c>
      <c r="S1065" s="96"/>
      <c r="T1065" s="55"/>
      <c r="U1065" s="55"/>
      <c r="V1065" s="58"/>
      <c r="W1065" s="44" t="s">
        <v>23944</v>
      </c>
      <c r="X1065" s="148" t="s">
        <v>8404</v>
      </c>
      <c r="Y1065" s="75"/>
      <c r="AD1065" s="94" t="s">
        <v>18668</v>
      </c>
      <c r="AE1065" s="94" t="s">
        <v>18664</v>
      </c>
    </row>
    <row r="1066" spans="1:31" s="94" customFormat="1" ht="35.4" customHeight="1">
      <c r="A1066" s="147">
        <v>9787100059053</v>
      </c>
      <c r="B1066" s="57">
        <v>9787100059053</v>
      </c>
      <c r="C1066" s="121" t="s">
        <v>584</v>
      </c>
      <c r="D1066" s="137" t="s">
        <v>25716</v>
      </c>
      <c r="E1066" s="137" t="s">
        <v>25692</v>
      </c>
      <c r="F1066" s="136" t="s">
        <v>25711</v>
      </c>
      <c r="G1066" s="44"/>
      <c r="H1066" s="54">
        <v>55</v>
      </c>
      <c r="I1066" s="48">
        <v>16</v>
      </c>
      <c r="J1066" s="48">
        <v>4</v>
      </c>
      <c r="K1066" s="137" t="s">
        <v>4102</v>
      </c>
      <c r="L1066" s="75" t="s">
        <v>3730</v>
      </c>
      <c r="M1066" s="49">
        <v>34.25</v>
      </c>
      <c r="N1066" s="48" t="s">
        <v>3392</v>
      </c>
      <c r="O1066" s="48" t="s">
        <v>23950</v>
      </c>
      <c r="P1066" s="50">
        <v>200811</v>
      </c>
      <c r="Q1066" s="137">
        <v>200811</v>
      </c>
      <c r="R1066" s="137" t="s">
        <v>4101</v>
      </c>
      <c r="S1066" s="96"/>
      <c r="T1066" s="55"/>
      <c r="U1066" s="55"/>
      <c r="V1066" s="58"/>
      <c r="W1066" s="44" t="s">
        <v>23944</v>
      </c>
      <c r="X1066" s="148" t="s">
        <v>8405</v>
      </c>
      <c r="Y1066" s="75"/>
    </row>
    <row r="1067" spans="1:31" s="94" customFormat="1" ht="35.4" customHeight="1">
      <c r="A1067" s="147">
        <v>9787100067164</v>
      </c>
      <c r="B1067" s="57">
        <v>9787100067164</v>
      </c>
      <c r="C1067" s="121" t="s">
        <v>585</v>
      </c>
      <c r="D1067" s="137" t="s">
        <v>25717</v>
      </c>
      <c r="E1067" s="137" t="s">
        <v>25692</v>
      </c>
      <c r="F1067" s="136" t="s">
        <v>25715</v>
      </c>
      <c r="G1067" s="44"/>
      <c r="H1067" s="54">
        <v>56</v>
      </c>
      <c r="I1067" s="48">
        <v>16</v>
      </c>
      <c r="J1067" s="48">
        <v>4</v>
      </c>
      <c r="K1067" s="137" t="s">
        <v>4103</v>
      </c>
      <c r="L1067" s="75" t="s">
        <v>3730</v>
      </c>
      <c r="M1067" s="49">
        <v>32.75</v>
      </c>
      <c r="N1067" s="48" t="s">
        <v>3392</v>
      </c>
      <c r="O1067" s="48" t="s">
        <v>23950</v>
      </c>
      <c r="P1067" s="50">
        <v>200909</v>
      </c>
      <c r="Q1067" s="137">
        <v>200909</v>
      </c>
      <c r="R1067" s="137" t="s">
        <v>25718</v>
      </c>
      <c r="S1067" s="96"/>
      <c r="T1067" s="55"/>
      <c r="U1067" s="55"/>
      <c r="V1067" s="58"/>
      <c r="W1067" s="44" t="s">
        <v>23944</v>
      </c>
      <c r="X1067" s="148" t="s">
        <v>8406</v>
      </c>
      <c r="Y1067" s="75"/>
      <c r="AD1067" s="94" t="s">
        <v>18668</v>
      </c>
      <c r="AE1067" s="94" t="s">
        <v>18664</v>
      </c>
    </row>
    <row r="1068" spans="1:31" s="94" customFormat="1" ht="35.4" customHeight="1">
      <c r="A1068" s="147">
        <v>9787100067003</v>
      </c>
      <c r="B1068" s="57">
        <v>9787100067003</v>
      </c>
      <c r="C1068" s="121" t="s">
        <v>586</v>
      </c>
      <c r="D1068" s="137" t="s">
        <v>25719</v>
      </c>
      <c r="E1068" s="137" t="s">
        <v>25692</v>
      </c>
      <c r="F1068" s="136" t="s">
        <v>25711</v>
      </c>
      <c r="G1068" s="44"/>
      <c r="H1068" s="54">
        <v>62</v>
      </c>
      <c r="I1068" s="48">
        <v>16</v>
      </c>
      <c r="J1068" s="48">
        <v>3</v>
      </c>
      <c r="K1068" s="137" t="s">
        <v>3956</v>
      </c>
      <c r="L1068" s="75" t="s">
        <v>3730</v>
      </c>
      <c r="M1068" s="49">
        <v>37</v>
      </c>
      <c r="N1068" s="48" t="s">
        <v>3392</v>
      </c>
      <c r="O1068" s="48" t="s">
        <v>23950</v>
      </c>
      <c r="P1068" s="50">
        <v>200909</v>
      </c>
      <c r="Q1068" s="137">
        <v>200909</v>
      </c>
      <c r="R1068" s="137" t="s">
        <v>4104</v>
      </c>
      <c r="S1068" s="96"/>
      <c r="T1068" s="55"/>
      <c r="U1068" s="55"/>
      <c r="V1068" s="58"/>
      <c r="W1068" s="44" t="s">
        <v>23944</v>
      </c>
      <c r="X1068" s="148" t="s">
        <v>8407</v>
      </c>
      <c r="Y1068" s="75"/>
      <c r="AD1068" s="94" t="s">
        <v>18668</v>
      </c>
      <c r="AE1068" s="94" t="s">
        <v>18664</v>
      </c>
    </row>
    <row r="1069" spans="1:31" s="94" customFormat="1" ht="35.4" customHeight="1">
      <c r="A1069" s="147">
        <v>9787100073110</v>
      </c>
      <c r="B1069" s="57">
        <v>9787100073110</v>
      </c>
      <c r="C1069" s="121" t="s">
        <v>587</v>
      </c>
      <c r="D1069" s="137" t="s">
        <v>25720</v>
      </c>
      <c r="E1069" s="137" t="s">
        <v>25692</v>
      </c>
      <c r="F1069" s="136" t="s">
        <v>25715</v>
      </c>
      <c r="G1069" s="44"/>
      <c r="H1069" s="54">
        <v>50</v>
      </c>
      <c r="I1069" s="48">
        <v>16</v>
      </c>
      <c r="J1069" s="48">
        <v>4</v>
      </c>
      <c r="K1069" s="137" t="s">
        <v>25721</v>
      </c>
      <c r="L1069" s="75" t="s">
        <v>3730</v>
      </c>
      <c r="M1069" s="49">
        <v>30.5</v>
      </c>
      <c r="N1069" s="48" t="s">
        <v>3392</v>
      </c>
      <c r="O1069" s="48" t="s">
        <v>23950</v>
      </c>
      <c r="P1069" s="50">
        <v>201010</v>
      </c>
      <c r="Q1069" s="50">
        <v>201010</v>
      </c>
      <c r="R1069" s="137" t="s">
        <v>25722</v>
      </c>
      <c r="S1069" s="96"/>
      <c r="T1069" s="55"/>
      <c r="U1069" s="55"/>
      <c r="V1069" s="58"/>
      <c r="W1069" s="44" t="s">
        <v>23944</v>
      </c>
      <c r="X1069" s="148" t="s">
        <v>8408</v>
      </c>
      <c r="Y1069" s="75"/>
      <c r="AD1069" s="94" t="s">
        <v>18668</v>
      </c>
      <c r="AE1069" s="94" t="s">
        <v>18664</v>
      </c>
    </row>
    <row r="1070" spans="1:31" s="94" customFormat="1" ht="35.4" customHeight="1">
      <c r="A1070" s="147">
        <v>9787100072816</v>
      </c>
      <c r="B1070" s="57">
        <v>9787100072816</v>
      </c>
      <c r="C1070" s="121" t="s">
        <v>588</v>
      </c>
      <c r="D1070" s="137" t="s">
        <v>25723</v>
      </c>
      <c r="E1070" s="137" t="s">
        <v>25692</v>
      </c>
      <c r="F1070" s="136" t="s">
        <v>25711</v>
      </c>
      <c r="G1070" s="44"/>
      <c r="H1070" s="54">
        <v>56</v>
      </c>
      <c r="I1070" s="48">
        <v>16</v>
      </c>
      <c r="J1070" s="48">
        <v>4</v>
      </c>
      <c r="K1070" s="137" t="s">
        <v>25724</v>
      </c>
      <c r="L1070" s="75" t="s">
        <v>3730</v>
      </c>
      <c r="M1070" s="49">
        <v>34.5</v>
      </c>
      <c r="N1070" s="48" t="s">
        <v>3392</v>
      </c>
      <c r="O1070" s="48" t="s">
        <v>23950</v>
      </c>
      <c r="P1070" s="50">
        <v>201010</v>
      </c>
      <c r="Q1070" s="50">
        <v>201010</v>
      </c>
      <c r="R1070" s="137" t="s">
        <v>25722</v>
      </c>
      <c r="S1070" s="96"/>
      <c r="T1070" s="55"/>
      <c r="U1070" s="55"/>
      <c r="V1070" s="58"/>
      <c r="W1070" s="44" t="s">
        <v>23944</v>
      </c>
      <c r="X1070" s="148" t="s">
        <v>8409</v>
      </c>
      <c r="Y1070" s="75"/>
      <c r="AD1070" s="94" t="s">
        <v>18668</v>
      </c>
      <c r="AE1070" s="94" t="s">
        <v>18664</v>
      </c>
    </row>
    <row r="1071" spans="1:31" s="94" customFormat="1" ht="35.4" customHeight="1">
      <c r="A1071" s="147">
        <v>9787100085724</v>
      </c>
      <c r="B1071" s="57">
        <v>9787100085724</v>
      </c>
      <c r="C1071" s="121" t="s">
        <v>589</v>
      </c>
      <c r="D1071" s="137" t="s">
        <v>25725</v>
      </c>
      <c r="E1071" s="137" t="s">
        <v>25692</v>
      </c>
      <c r="F1071" s="136" t="s">
        <v>25726</v>
      </c>
      <c r="G1071" s="44"/>
      <c r="H1071" s="54">
        <v>58</v>
      </c>
      <c r="I1071" s="48">
        <v>16</v>
      </c>
      <c r="J1071" s="48">
        <v>5</v>
      </c>
      <c r="K1071" s="137" t="s">
        <v>25727</v>
      </c>
      <c r="L1071" s="75" t="s">
        <v>3730</v>
      </c>
      <c r="M1071" s="49">
        <v>27.75</v>
      </c>
      <c r="N1071" s="48" t="s">
        <v>3392</v>
      </c>
      <c r="O1071" s="48" t="s">
        <v>23950</v>
      </c>
      <c r="P1071" s="50">
        <v>201112</v>
      </c>
      <c r="Q1071" s="50">
        <v>201112</v>
      </c>
      <c r="R1071" s="137" t="s">
        <v>25728</v>
      </c>
      <c r="S1071" s="96"/>
      <c r="T1071" s="55"/>
      <c r="U1071" s="55"/>
      <c r="V1071" s="58"/>
      <c r="W1071" s="44" t="s">
        <v>23944</v>
      </c>
      <c r="X1071" s="148" t="s">
        <v>8410</v>
      </c>
      <c r="Y1071" s="75"/>
      <c r="AD1071" s="94" t="s">
        <v>18668</v>
      </c>
      <c r="AE1071" s="94" t="s">
        <v>18664</v>
      </c>
    </row>
    <row r="1072" spans="1:31" s="94" customFormat="1" ht="35.4" customHeight="1">
      <c r="A1072" s="147">
        <v>9787100095914</v>
      </c>
      <c r="B1072" s="57">
        <v>9787100095914</v>
      </c>
      <c r="C1072" s="121" t="s">
        <v>10781</v>
      </c>
      <c r="D1072" s="137" t="s">
        <v>25729</v>
      </c>
      <c r="E1072" s="137" t="s">
        <v>25692</v>
      </c>
      <c r="F1072" s="136" t="s">
        <v>25726</v>
      </c>
      <c r="G1072" s="44"/>
      <c r="H1072" s="54">
        <v>85</v>
      </c>
      <c r="I1072" s="48">
        <v>16</v>
      </c>
      <c r="J1072" s="48">
        <v>4</v>
      </c>
      <c r="K1072" s="137" t="s">
        <v>25730</v>
      </c>
      <c r="L1072" s="75" t="s">
        <v>3730</v>
      </c>
      <c r="M1072" s="49">
        <v>32</v>
      </c>
      <c r="N1072" s="48" t="s">
        <v>3392</v>
      </c>
      <c r="O1072" s="48" t="s">
        <v>23950</v>
      </c>
      <c r="P1072" s="50">
        <v>201210</v>
      </c>
      <c r="Q1072" s="50">
        <v>201212</v>
      </c>
      <c r="R1072" s="137" t="s">
        <v>25731</v>
      </c>
      <c r="S1072" s="96"/>
      <c r="T1072" s="55">
        <v>1</v>
      </c>
      <c r="U1072" s="55">
        <v>1</v>
      </c>
      <c r="V1072" s="58" t="s">
        <v>11282</v>
      </c>
      <c r="W1072" s="44" t="s">
        <v>23944</v>
      </c>
      <c r="X1072" s="148" t="s">
        <v>8411</v>
      </c>
      <c r="Y1072" s="75"/>
      <c r="AD1072" s="94" t="s">
        <v>18668</v>
      </c>
      <c r="AE1072" s="94" t="s">
        <v>18664</v>
      </c>
    </row>
    <row r="1073" spans="1:31" s="94" customFormat="1" ht="35.4" customHeight="1">
      <c r="A1073" s="147">
        <v>9787100103275</v>
      </c>
      <c r="B1073" s="57">
        <v>9787100103275</v>
      </c>
      <c r="C1073" s="121" t="s">
        <v>11076</v>
      </c>
      <c r="D1073" s="137" t="s">
        <v>25732</v>
      </c>
      <c r="E1073" s="137" t="s">
        <v>25692</v>
      </c>
      <c r="F1073" s="136" t="s">
        <v>25726</v>
      </c>
      <c r="G1073" s="44"/>
      <c r="H1073" s="54">
        <v>65</v>
      </c>
      <c r="I1073" s="48">
        <v>16</v>
      </c>
      <c r="J1073" s="48">
        <v>5</v>
      </c>
      <c r="K1073" s="137" t="s">
        <v>25733</v>
      </c>
      <c r="L1073" s="75" t="s">
        <v>3730</v>
      </c>
      <c r="M1073" s="49">
        <v>25.75</v>
      </c>
      <c r="N1073" s="48" t="s">
        <v>3392</v>
      </c>
      <c r="O1073" s="48" t="s">
        <v>23950</v>
      </c>
      <c r="P1073" s="50">
        <v>201310</v>
      </c>
      <c r="Q1073" s="50">
        <v>201311</v>
      </c>
      <c r="R1073" s="137" t="s">
        <v>25734</v>
      </c>
      <c r="S1073" s="96"/>
      <c r="T1073" s="55">
        <v>1</v>
      </c>
      <c r="U1073" s="55">
        <v>1</v>
      </c>
      <c r="V1073" s="58" t="s">
        <v>11282</v>
      </c>
      <c r="W1073" s="44" t="s">
        <v>23944</v>
      </c>
      <c r="X1073" s="148" t="s">
        <v>10114</v>
      </c>
      <c r="Y1073" s="75"/>
      <c r="AD1073" s="94" t="s">
        <v>18668</v>
      </c>
      <c r="AE1073" s="94" t="s">
        <v>18664</v>
      </c>
    </row>
    <row r="1074" spans="1:31" s="94" customFormat="1" ht="35.4" customHeight="1">
      <c r="A1074" s="147">
        <v>9787100116206</v>
      </c>
      <c r="B1074" s="147">
        <v>9787100116206</v>
      </c>
      <c r="C1074" s="147" t="s">
        <v>14821</v>
      </c>
      <c r="D1074" s="137" t="s">
        <v>25735</v>
      </c>
      <c r="E1074" s="137" t="s">
        <v>25692</v>
      </c>
      <c r="F1074" s="136" t="s">
        <v>25700</v>
      </c>
      <c r="G1074" s="44"/>
      <c r="H1074" s="54">
        <v>68</v>
      </c>
      <c r="I1074" s="48">
        <v>16</v>
      </c>
      <c r="J1074" s="48">
        <v>5</v>
      </c>
      <c r="K1074" s="137" t="s">
        <v>25736</v>
      </c>
      <c r="L1074" s="75" t="s">
        <v>25646</v>
      </c>
      <c r="M1074" s="49">
        <v>26</v>
      </c>
      <c r="N1074" s="48" t="s">
        <v>3392</v>
      </c>
      <c r="O1074" s="48" t="s">
        <v>23950</v>
      </c>
      <c r="P1074" s="50">
        <v>201510</v>
      </c>
      <c r="Q1074" s="50">
        <v>201510</v>
      </c>
      <c r="R1074" s="137" t="s">
        <v>25737</v>
      </c>
      <c r="S1074" s="96"/>
      <c r="T1074" s="55">
        <v>1</v>
      </c>
      <c r="U1074" s="55">
        <v>1</v>
      </c>
      <c r="V1074" s="58" t="s">
        <v>25738</v>
      </c>
      <c r="W1074" s="44" t="s">
        <v>23944</v>
      </c>
      <c r="X1074" s="148" t="s">
        <v>14822</v>
      </c>
      <c r="Y1074" s="75">
        <v>26</v>
      </c>
      <c r="AD1074" s="94" t="s">
        <v>18668</v>
      </c>
      <c r="AE1074" s="94" t="s">
        <v>18664</v>
      </c>
    </row>
    <row r="1075" spans="1:31" s="94" customFormat="1" ht="35.4" customHeight="1">
      <c r="A1075" s="147">
        <v>9787100103367</v>
      </c>
      <c r="B1075" s="57">
        <v>9787100103367</v>
      </c>
      <c r="C1075" s="121" t="s">
        <v>11080</v>
      </c>
      <c r="D1075" s="137" t="s">
        <v>25739</v>
      </c>
      <c r="E1075" s="137" t="s">
        <v>25692</v>
      </c>
      <c r="F1075" s="136" t="s">
        <v>25700</v>
      </c>
      <c r="G1075" s="44"/>
      <c r="H1075" s="54">
        <v>15</v>
      </c>
      <c r="I1075" s="48">
        <v>16</v>
      </c>
      <c r="J1075" s="48">
        <v>5</v>
      </c>
      <c r="K1075" s="137" t="s">
        <v>25740</v>
      </c>
      <c r="L1075" s="75" t="s">
        <v>3730</v>
      </c>
      <c r="M1075" s="49">
        <v>5.25</v>
      </c>
      <c r="N1075" s="48" t="s">
        <v>3392</v>
      </c>
      <c r="O1075" s="48" t="s">
        <v>23950</v>
      </c>
      <c r="P1075" s="50">
        <v>201310</v>
      </c>
      <c r="Q1075" s="50">
        <v>201311</v>
      </c>
      <c r="R1075" s="137" t="s">
        <v>25741</v>
      </c>
      <c r="S1075" s="96"/>
      <c r="T1075" s="55">
        <v>1</v>
      </c>
      <c r="U1075" s="55">
        <v>1</v>
      </c>
      <c r="V1075" s="58" t="s">
        <v>11282</v>
      </c>
      <c r="W1075" s="44" t="s">
        <v>23944</v>
      </c>
      <c r="X1075" s="148" t="s">
        <v>10121</v>
      </c>
      <c r="Y1075" s="75"/>
      <c r="AD1075" s="94" t="s">
        <v>18665</v>
      </c>
      <c r="AE1075" s="94" t="s">
        <v>18691</v>
      </c>
    </row>
    <row r="1076" spans="1:31" s="94" customFormat="1" ht="35.4" customHeight="1">
      <c r="A1076" s="147">
        <v>9787100107471</v>
      </c>
      <c r="B1076" s="147">
        <v>9787100107471</v>
      </c>
      <c r="C1076" s="147" t="s">
        <v>25742</v>
      </c>
      <c r="D1076" s="137" t="s">
        <v>25743</v>
      </c>
      <c r="E1076" s="137" t="s">
        <v>25692</v>
      </c>
      <c r="F1076" s="136" t="s">
        <v>25700</v>
      </c>
      <c r="G1076" s="44"/>
      <c r="H1076" s="54">
        <v>38</v>
      </c>
      <c r="I1076" s="48">
        <v>16</v>
      </c>
      <c r="J1076" s="48">
        <v>18</v>
      </c>
      <c r="K1076" s="137" t="s">
        <v>25744</v>
      </c>
      <c r="L1076" s="75" t="s">
        <v>3730</v>
      </c>
      <c r="M1076" s="49">
        <v>7.5</v>
      </c>
      <c r="N1076" s="48" t="s">
        <v>3392</v>
      </c>
      <c r="O1076" s="48" t="s">
        <v>23950</v>
      </c>
      <c r="P1076" s="50">
        <v>201409</v>
      </c>
      <c r="Q1076" s="50">
        <v>201410</v>
      </c>
      <c r="R1076" s="137" t="s">
        <v>25745</v>
      </c>
      <c r="S1076" s="96"/>
      <c r="T1076" s="55">
        <v>1</v>
      </c>
      <c r="U1076" s="55">
        <v>1</v>
      </c>
      <c r="V1076" s="58" t="s">
        <v>25746</v>
      </c>
      <c r="W1076" s="44" t="s">
        <v>23944</v>
      </c>
      <c r="X1076" s="148" t="s">
        <v>13577</v>
      </c>
      <c r="Y1076" s="75">
        <v>24</v>
      </c>
      <c r="AD1076" s="94" t="s">
        <v>18665</v>
      </c>
      <c r="AE1076" s="94" t="s">
        <v>18691</v>
      </c>
    </row>
    <row r="1077" spans="1:31" s="94" customFormat="1" ht="35.4" customHeight="1">
      <c r="A1077" s="147">
        <v>9787100116213</v>
      </c>
      <c r="B1077" s="147">
        <v>9787100116213</v>
      </c>
      <c r="C1077" s="147" t="s">
        <v>14797</v>
      </c>
      <c r="D1077" s="137" t="s">
        <v>14796</v>
      </c>
      <c r="E1077" s="137" t="s">
        <v>25692</v>
      </c>
      <c r="F1077" s="136" t="s">
        <v>25700</v>
      </c>
      <c r="G1077" s="44"/>
      <c r="H1077" s="54">
        <v>18</v>
      </c>
      <c r="I1077" s="48">
        <v>16</v>
      </c>
      <c r="J1077" s="48">
        <v>20</v>
      </c>
      <c r="K1077" s="137" t="s">
        <v>25740</v>
      </c>
      <c r="L1077" s="75" t="s">
        <v>3730</v>
      </c>
      <c r="M1077" s="49">
        <v>5.25</v>
      </c>
      <c r="N1077" s="48" t="s">
        <v>3392</v>
      </c>
      <c r="O1077" s="48" t="s">
        <v>23950</v>
      </c>
      <c r="P1077" s="50">
        <v>201510</v>
      </c>
      <c r="Q1077" s="50">
        <v>201510</v>
      </c>
      <c r="R1077" s="137" t="s">
        <v>25747</v>
      </c>
      <c r="S1077" s="96" t="s">
        <v>25748</v>
      </c>
      <c r="T1077" s="55">
        <v>1</v>
      </c>
      <c r="U1077" s="55">
        <v>1</v>
      </c>
      <c r="V1077" s="58" t="s">
        <v>25738</v>
      </c>
      <c r="W1077" s="44" t="s">
        <v>23944</v>
      </c>
      <c r="X1077" s="148" t="s">
        <v>14798</v>
      </c>
      <c r="Y1077" s="75">
        <v>24</v>
      </c>
      <c r="AD1077" s="94" t="s">
        <v>18665</v>
      </c>
      <c r="AE1077" s="94" t="s">
        <v>18691</v>
      </c>
    </row>
    <row r="1078" spans="1:31" s="94" customFormat="1" ht="35.4" customHeight="1">
      <c r="A1078" s="147">
        <v>9787100139793</v>
      </c>
      <c r="B1078" s="147">
        <v>9787100139793</v>
      </c>
      <c r="C1078" s="147" t="s">
        <v>17608</v>
      </c>
      <c r="D1078" s="137" t="s">
        <v>25749</v>
      </c>
      <c r="E1078" s="137" t="s">
        <v>25692</v>
      </c>
      <c r="F1078" s="136" t="s">
        <v>25616</v>
      </c>
      <c r="G1078" s="44"/>
      <c r="H1078" s="54">
        <v>69</v>
      </c>
      <c r="I1078" s="48">
        <v>16</v>
      </c>
      <c r="J1078" s="48">
        <v>7</v>
      </c>
      <c r="K1078" s="137" t="s">
        <v>25750</v>
      </c>
      <c r="L1078" s="75" t="s">
        <v>3730</v>
      </c>
      <c r="M1078" s="49">
        <v>22.5</v>
      </c>
      <c r="N1078" s="48" t="s">
        <v>3392</v>
      </c>
      <c r="O1078" s="48" t="s">
        <v>23950</v>
      </c>
      <c r="P1078" s="50">
        <v>201705</v>
      </c>
      <c r="Q1078" s="50">
        <v>201707</v>
      </c>
      <c r="R1078" s="137" t="s">
        <v>25751</v>
      </c>
      <c r="S1078" s="96" t="s">
        <v>25752</v>
      </c>
      <c r="T1078" s="55">
        <v>1</v>
      </c>
      <c r="U1078" s="55">
        <v>1</v>
      </c>
      <c r="V1078" s="58" t="s">
        <v>25753</v>
      </c>
      <c r="W1078" s="44" t="s">
        <v>23944</v>
      </c>
      <c r="X1078" s="148" t="s">
        <v>17609</v>
      </c>
      <c r="Y1078" s="75">
        <v>26</v>
      </c>
      <c r="Z1078" s="94" t="s">
        <v>25754</v>
      </c>
      <c r="AA1078" s="94" t="s">
        <v>25755</v>
      </c>
      <c r="AB1078" s="94" t="s">
        <v>25756</v>
      </c>
      <c r="AD1078" s="94" t="s">
        <v>18668</v>
      </c>
      <c r="AE1078" s="94" t="s">
        <v>18664</v>
      </c>
    </row>
    <row r="1079" spans="1:31" s="94" customFormat="1" ht="35.4" customHeight="1">
      <c r="A1079" s="147">
        <v>9787100161220</v>
      </c>
      <c r="B1079" s="147">
        <v>9787100161220</v>
      </c>
      <c r="C1079" s="147" t="s">
        <v>20485</v>
      </c>
      <c r="D1079" s="137" t="s">
        <v>25757</v>
      </c>
      <c r="E1079" s="137" t="s">
        <v>25758</v>
      </c>
      <c r="F1079" s="136" t="s">
        <v>25616</v>
      </c>
      <c r="G1079" s="44"/>
      <c r="H1079" s="54">
        <v>69</v>
      </c>
      <c r="I1079" s="48">
        <v>16</v>
      </c>
      <c r="J1079" s="48">
        <v>7</v>
      </c>
      <c r="K1079" s="137" t="s">
        <v>25759</v>
      </c>
      <c r="L1079" s="75" t="s">
        <v>3730</v>
      </c>
      <c r="M1079" s="49">
        <v>21.75</v>
      </c>
      <c r="N1079" s="48" t="s">
        <v>3392</v>
      </c>
      <c r="O1079" s="48" t="s">
        <v>23950</v>
      </c>
      <c r="P1079" s="50">
        <v>201805</v>
      </c>
      <c r="Q1079" s="50">
        <v>201805</v>
      </c>
      <c r="R1079" s="137" t="s">
        <v>25760</v>
      </c>
      <c r="S1079" s="96" t="s">
        <v>25761</v>
      </c>
      <c r="T1079" s="55">
        <v>1</v>
      </c>
      <c r="U1079" s="55">
        <v>1</v>
      </c>
      <c r="V1079" s="58" t="s">
        <v>25762</v>
      </c>
      <c r="W1079" s="44" t="s">
        <v>23944</v>
      </c>
      <c r="X1079" s="148" t="s">
        <v>20486</v>
      </c>
      <c r="Y1079" s="75">
        <v>26</v>
      </c>
      <c r="Z1079" s="94" t="s">
        <v>25763</v>
      </c>
      <c r="AA1079" s="94" t="s">
        <v>25764</v>
      </c>
      <c r="AB1079" s="94" t="s">
        <v>25650</v>
      </c>
      <c r="AD1079" s="94" t="s">
        <v>18668</v>
      </c>
      <c r="AE1079" s="94" t="s">
        <v>18664</v>
      </c>
    </row>
    <row r="1080" spans="1:31" s="94" customFormat="1" ht="35.4" customHeight="1">
      <c r="A1080" s="147">
        <v>9787100071000</v>
      </c>
      <c r="B1080" s="57">
        <v>9787100071000</v>
      </c>
      <c r="C1080" s="121" t="s">
        <v>590</v>
      </c>
      <c r="D1080" s="137" t="s">
        <v>25765</v>
      </c>
      <c r="E1080" s="137" t="s">
        <v>25692</v>
      </c>
      <c r="F1080" s="136" t="s">
        <v>25766</v>
      </c>
      <c r="G1080" s="44"/>
      <c r="H1080" s="54">
        <v>29</v>
      </c>
      <c r="I1080" s="48">
        <v>16</v>
      </c>
      <c r="J1080" s="48">
        <v>12</v>
      </c>
      <c r="K1080" s="137" t="s">
        <v>25767</v>
      </c>
      <c r="L1080" s="75" t="s">
        <v>12003</v>
      </c>
      <c r="M1080" s="49">
        <v>11.75</v>
      </c>
      <c r="N1080" s="48" t="s">
        <v>3392</v>
      </c>
      <c r="O1080" s="48" t="s">
        <v>23950</v>
      </c>
      <c r="P1080" s="50">
        <v>201006</v>
      </c>
      <c r="Q1080" s="137">
        <v>201006</v>
      </c>
      <c r="R1080" s="137" t="s">
        <v>25768</v>
      </c>
      <c r="S1080" s="96"/>
      <c r="T1080" s="55">
        <v>1</v>
      </c>
      <c r="U1080" s="55">
        <v>2</v>
      </c>
      <c r="V1080" s="58" t="s">
        <v>25769</v>
      </c>
      <c r="W1080" s="44" t="s">
        <v>23944</v>
      </c>
      <c r="X1080" s="148" t="s">
        <v>8412</v>
      </c>
      <c r="Y1080" s="75">
        <v>26</v>
      </c>
      <c r="AD1080" s="94" t="s">
        <v>18681</v>
      </c>
      <c r="AE1080" s="94" t="s">
        <v>18664</v>
      </c>
    </row>
    <row r="1081" spans="1:31" s="94" customFormat="1" ht="35.4" customHeight="1">
      <c r="A1081" s="165">
        <v>9787100114073</v>
      </c>
      <c r="B1081" s="165">
        <v>9787100114073</v>
      </c>
      <c r="C1081" s="166" t="s">
        <v>14422</v>
      </c>
      <c r="D1081" s="43" t="s">
        <v>25770</v>
      </c>
      <c r="E1081" s="137" t="s">
        <v>25692</v>
      </c>
      <c r="F1081" s="136" t="s">
        <v>25771</v>
      </c>
      <c r="G1081" s="44"/>
      <c r="H1081" s="54">
        <v>39</v>
      </c>
      <c r="I1081" s="48">
        <v>16</v>
      </c>
      <c r="J1081" s="48">
        <v>7</v>
      </c>
      <c r="K1081" s="137" t="s">
        <v>25772</v>
      </c>
      <c r="L1081" s="75" t="s">
        <v>25773</v>
      </c>
      <c r="M1081" s="49">
        <v>12.5</v>
      </c>
      <c r="N1081" s="48" t="s">
        <v>3392</v>
      </c>
      <c r="O1081" s="48" t="s">
        <v>23950</v>
      </c>
      <c r="P1081" s="50">
        <v>201507</v>
      </c>
      <c r="Q1081" s="137">
        <v>201507</v>
      </c>
      <c r="R1081" s="137" t="s">
        <v>25774</v>
      </c>
      <c r="S1081" s="96"/>
      <c r="T1081" s="55">
        <v>1</v>
      </c>
      <c r="U1081" s="55">
        <v>1</v>
      </c>
      <c r="V1081" s="58" t="s">
        <v>25769</v>
      </c>
      <c r="W1081" s="44" t="s">
        <v>23944</v>
      </c>
      <c r="X1081" s="41" t="s">
        <v>14423</v>
      </c>
      <c r="Y1081" s="75">
        <v>26</v>
      </c>
      <c r="AD1081" s="94" t="s">
        <v>18688</v>
      </c>
      <c r="AE1081" s="94" t="s">
        <v>18664</v>
      </c>
    </row>
    <row r="1082" spans="1:31" s="94" customFormat="1" ht="35.4" customHeight="1">
      <c r="A1082" s="147">
        <v>9787100161237</v>
      </c>
      <c r="B1082" s="147">
        <v>9787100161237</v>
      </c>
      <c r="C1082" s="147" t="s">
        <v>20487</v>
      </c>
      <c r="D1082" s="137" t="s">
        <v>25775</v>
      </c>
      <c r="E1082" s="137" t="s">
        <v>25758</v>
      </c>
      <c r="F1082" s="136" t="s">
        <v>25776</v>
      </c>
      <c r="G1082" s="44"/>
      <c r="H1082" s="54">
        <v>49</v>
      </c>
      <c r="I1082" s="48">
        <v>16</v>
      </c>
      <c r="J1082" s="48">
        <v>11</v>
      </c>
      <c r="K1082" s="137" t="s">
        <v>25777</v>
      </c>
      <c r="L1082" s="75" t="s">
        <v>25646</v>
      </c>
      <c r="M1082" s="49">
        <v>14.5</v>
      </c>
      <c r="N1082" s="48" t="s">
        <v>3392</v>
      </c>
      <c r="O1082" s="48" t="s">
        <v>23950</v>
      </c>
      <c r="P1082" s="50">
        <v>201805</v>
      </c>
      <c r="Q1082" s="50">
        <v>201805</v>
      </c>
      <c r="R1082" s="137" t="s">
        <v>25778</v>
      </c>
      <c r="S1082" s="96"/>
      <c r="T1082" s="55">
        <v>1</v>
      </c>
      <c r="U1082" s="55">
        <v>1</v>
      </c>
      <c r="V1082" s="58" t="s">
        <v>25779</v>
      </c>
      <c r="W1082" s="44" t="s">
        <v>23944</v>
      </c>
      <c r="X1082" s="148" t="s">
        <v>20488</v>
      </c>
      <c r="Y1082" s="75">
        <v>26</v>
      </c>
      <c r="Z1082" s="94" t="s">
        <v>25763</v>
      </c>
      <c r="AA1082" s="94" t="s">
        <v>25780</v>
      </c>
      <c r="AB1082" s="94" t="s">
        <v>25650</v>
      </c>
      <c r="AD1082" s="94" t="s">
        <v>18668</v>
      </c>
      <c r="AE1082" s="94" t="s">
        <v>18664</v>
      </c>
    </row>
    <row r="1083" spans="1:31" s="94" customFormat="1" ht="35.4" customHeight="1">
      <c r="A1083" s="165">
        <v>9787100126151</v>
      </c>
      <c r="B1083" s="165">
        <v>9787100126151</v>
      </c>
      <c r="C1083" s="166" t="s">
        <v>16232</v>
      </c>
      <c r="D1083" s="43" t="s">
        <v>25781</v>
      </c>
      <c r="E1083" s="137" t="s">
        <v>25692</v>
      </c>
      <c r="F1083" s="136" t="s">
        <v>25782</v>
      </c>
      <c r="G1083" s="44"/>
      <c r="H1083" s="54">
        <v>59</v>
      </c>
      <c r="I1083" s="48">
        <v>16</v>
      </c>
      <c r="J1083" s="48">
        <v>8</v>
      </c>
      <c r="K1083" s="137" t="s">
        <v>25783</v>
      </c>
      <c r="L1083" s="75" t="s">
        <v>25646</v>
      </c>
      <c r="M1083" s="49">
        <v>18</v>
      </c>
      <c r="N1083" s="48" t="s">
        <v>3392</v>
      </c>
      <c r="O1083" s="48" t="s">
        <v>23950</v>
      </c>
      <c r="P1083" s="50">
        <v>201610</v>
      </c>
      <c r="Q1083" s="137">
        <v>201610</v>
      </c>
      <c r="R1083" s="137" t="s">
        <v>25784</v>
      </c>
      <c r="S1083" s="96" t="s">
        <v>25785</v>
      </c>
      <c r="T1083" s="55">
        <v>1</v>
      </c>
      <c r="U1083" s="55">
        <v>1</v>
      </c>
      <c r="V1083" s="58" t="s">
        <v>25786</v>
      </c>
      <c r="W1083" s="44" t="s">
        <v>23944</v>
      </c>
      <c r="X1083" s="41" t="s">
        <v>16233</v>
      </c>
      <c r="Y1083" s="75">
        <v>26</v>
      </c>
      <c r="AD1083" s="94" t="s">
        <v>18668</v>
      </c>
      <c r="AE1083" s="94" t="s">
        <v>18664</v>
      </c>
    </row>
    <row r="1084" spans="1:31" s="94" customFormat="1" ht="35.4" customHeight="1">
      <c r="A1084" s="165">
        <v>9787100122702</v>
      </c>
      <c r="B1084" s="165">
        <v>9787100122702</v>
      </c>
      <c r="C1084" s="166" t="s">
        <v>16273</v>
      </c>
      <c r="D1084" s="43" t="s">
        <v>25787</v>
      </c>
      <c r="E1084" s="137" t="s">
        <v>25788</v>
      </c>
      <c r="F1084" s="136" t="s">
        <v>25700</v>
      </c>
      <c r="G1084" s="44"/>
      <c r="H1084" s="54">
        <v>85</v>
      </c>
      <c r="I1084" s="48">
        <v>16</v>
      </c>
      <c r="J1084" s="48">
        <v>5</v>
      </c>
      <c r="K1084" s="137" t="s">
        <v>25789</v>
      </c>
      <c r="L1084" s="75" t="s">
        <v>25790</v>
      </c>
      <c r="M1084" s="49">
        <v>31.25</v>
      </c>
      <c r="N1084" s="48" t="s">
        <v>3392</v>
      </c>
      <c r="O1084" s="48" t="s">
        <v>23950</v>
      </c>
      <c r="P1084" s="50">
        <v>201609</v>
      </c>
      <c r="Q1084" s="137">
        <v>201611</v>
      </c>
      <c r="R1084" s="137" t="s">
        <v>25791</v>
      </c>
      <c r="S1084" s="96"/>
      <c r="T1084" s="55">
        <v>1</v>
      </c>
      <c r="U1084" s="55">
        <v>1</v>
      </c>
      <c r="V1084" s="58" t="s">
        <v>25792</v>
      </c>
      <c r="W1084" s="44" t="s">
        <v>23944</v>
      </c>
      <c r="X1084" s="41" t="s">
        <v>16274</v>
      </c>
      <c r="Y1084" s="75">
        <v>26</v>
      </c>
      <c r="AD1084" s="94" t="s">
        <v>18668</v>
      </c>
      <c r="AE1084" s="94" t="s">
        <v>18664</v>
      </c>
    </row>
    <row r="1085" spans="1:31" s="94" customFormat="1" ht="35.4" customHeight="1">
      <c r="A1085" s="165">
        <v>9787100122726</v>
      </c>
      <c r="B1085" s="165">
        <v>9787100122726</v>
      </c>
      <c r="C1085" s="166" t="s">
        <v>16275</v>
      </c>
      <c r="D1085" s="43" t="s">
        <v>25793</v>
      </c>
      <c r="E1085" s="137" t="s">
        <v>25788</v>
      </c>
      <c r="F1085" s="136" t="s">
        <v>25700</v>
      </c>
      <c r="G1085" s="44"/>
      <c r="H1085" s="54">
        <v>50</v>
      </c>
      <c r="I1085" s="48">
        <v>16</v>
      </c>
      <c r="J1085" s="48">
        <v>7</v>
      </c>
      <c r="K1085" s="137" t="s">
        <v>25794</v>
      </c>
      <c r="L1085" s="75" t="s">
        <v>25790</v>
      </c>
      <c r="M1085" s="49">
        <v>18.5</v>
      </c>
      <c r="N1085" s="48" t="s">
        <v>3392</v>
      </c>
      <c r="O1085" s="48" t="s">
        <v>23950</v>
      </c>
      <c r="P1085" s="50">
        <v>201609</v>
      </c>
      <c r="Q1085" s="137">
        <v>201611</v>
      </c>
      <c r="R1085" s="137" t="s">
        <v>25795</v>
      </c>
      <c r="S1085" s="96"/>
      <c r="T1085" s="55">
        <v>1</v>
      </c>
      <c r="U1085" s="55">
        <v>1</v>
      </c>
      <c r="V1085" s="58" t="s">
        <v>25796</v>
      </c>
      <c r="W1085" s="44" t="s">
        <v>23944</v>
      </c>
      <c r="X1085" s="41" t="s">
        <v>16276</v>
      </c>
      <c r="Y1085" s="75">
        <v>26</v>
      </c>
      <c r="AD1085" s="94" t="s">
        <v>18668</v>
      </c>
      <c r="AE1085" s="94" t="s">
        <v>18664</v>
      </c>
    </row>
    <row r="1086" spans="1:31" s="94" customFormat="1" ht="35.4" customHeight="1">
      <c r="A1086" s="165">
        <v>9787100161213</v>
      </c>
      <c r="B1086" s="165">
        <v>9787100161213</v>
      </c>
      <c r="C1086" s="166" t="s">
        <v>20489</v>
      </c>
      <c r="D1086" s="43" t="s">
        <v>25797</v>
      </c>
      <c r="E1086" s="137" t="s">
        <v>25798</v>
      </c>
      <c r="F1086" s="136" t="s">
        <v>25616</v>
      </c>
      <c r="G1086" s="44"/>
      <c r="H1086" s="54">
        <v>59</v>
      </c>
      <c r="I1086" s="48">
        <v>16</v>
      </c>
      <c r="J1086" s="48">
        <v>7</v>
      </c>
      <c r="K1086" s="137" t="s">
        <v>25799</v>
      </c>
      <c r="L1086" s="75" t="s">
        <v>25800</v>
      </c>
      <c r="M1086" s="49">
        <v>21.25</v>
      </c>
      <c r="N1086" s="48" t="s">
        <v>3392</v>
      </c>
      <c r="O1086" s="48" t="s">
        <v>23950</v>
      </c>
      <c r="P1086" s="50">
        <v>201805</v>
      </c>
      <c r="Q1086" s="137">
        <v>201806</v>
      </c>
      <c r="R1086" s="137" t="s">
        <v>25801</v>
      </c>
      <c r="S1086" s="96"/>
      <c r="T1086" s="55">
        <v>1</v>
      </c>
      <c r="U1086" s="55">
        <v>1</v>
      </c>
      <c r="V1086" s="58" t="s">
        <v>25802</v>
      </c>
      <c r="W1086" s="44" t="s">
        <v>23944</v>
      </c>
      <c r="X1086" s="41" t="s">
        <v>20490</v>
      </c>
      <c r="Y1086" s="75">
        <v>26</v>
      </c>
      <c r="Z1086" s="94" t="s">
        <v>25622</v>
      </c>
      <c r="AA1086" s="94" t="s">
        <v>25803</v>
      </c>
      <c r="AB1086" s="94" t="s">
        <v>25804</v>
      </c>
      <c r="AD1086" s="94" t="s">
        <v>18668</v>
      </c>
      <c r="AE1086" s="94" t="s">
        <v>18664</v>
      </c>
    </row>
    <row r="1087" spans="1:31" s="94" customFormat="1" ht="35.4" customHeight="1">
      <c r="A1087" s="165">
        <v>9787100127783</v>
      </c>
      <c r="B1087" s="165">
        <v>9787100127783</v>
      </c>
      <c r="C1087" s="166" t="s">
        <v>17175</v>
      </c>
      <c r="D1087" s="43" t="s">
        <v>25805</v>
      </c>
      <c r="E1087" s="137" t="s">
        <v>25788</v>
      </c>
      <c r="F1087" s="136" t="s">
        <v>25806</v>
      </c>
      <c r="G1087" s="44"/>
      <c r="H1087" s="54">
        <v>28</v>
      </c>
      <c r="I1087" s="48">
        <v>16</v>
      </c>
      <c r="J1087" s="48">
        <v>12</v>
      </c>
      <c r="K1087" s="137" t="s">
        <v>25807</v>
      </c>
      <c r="L1087" s="75" t="s">
        <v>25808</v>
      </c>
      <c r="M1087" s="49">
        <v>8.75</v>
      </c>
      <c r="N1087" s="48" t="s">
        <v>3392</v>
      </c>
      <c r="O1087" s="48" t="s">
        <v>23950</v>
      </c>
      <c r="P1087" s="50">
        <v>201703</v>
      </c>
      <c r="Q1087" s="137">
        <v>201705</v>
      </c>
      <c r="R1087" s="137" t="s">
        <v>25809</v>
      </c>
      <c r="S1087" s="96" t="s">
        <v>25810</v>
      </c>
      <c r="T1087" s="55">
        <v>1</v>
      </c>
      <c r="U1087" s="55">
        <v>1</v>
      </c>
      <c r="V1087" s="58" t="s">
        <v>25811</v>
      </c>
      <c r="W1087" s="44" t="s">
        <v>23944</v>
      </c>
      <c r="X1087" s="41" t="s">
        <v>17176</v>
      </c>
      <c r="Y1087" s="75">
        <v>26</v>
      </c>
      <c r="Z1087" s="94" t="s">
        <v>25812</v>
      </c>
      <c r="AA1087" s="94" t="s">
        <v>25813</v>
      </c>
      <c r="AB1087" s="94" t="s">
        <v>25814</v>
      </c>
      <c r="AD1087" s="94" t="s">
        <v>18681</v>
      </c>
      <c r="AE1087" s="94" t="s">
        <v>18664</v>
      </c>
    </row>
    <row r="1088" spans="1:31" s="94" customFormat="1" ht="35.4" customHeight="1">
      <c r="A1088" s="165">
        <v>9787100157704</v>
      </c>
      <c r="B1088" s="165">
        <v>9787100157704</v>
      </c>
      <c r="C1088" s="166" t="s">
        <v>21012</v>
      </c>
      <c r="D1088" s="43" t="s">
        <v>25815</v>
      </c>
      <c r="E1088" s="137" t="s">
        <v>25788</v>
      </c>
      <c r="F1088" s="136" t="s">
        <v>25816</v>
      </c>
      <c r="G1088" s="44"/>
      <c r="H1088" s="54">
        <v>58</v>
      </c>
      <c r="I1088" s="48">
        <v>16</v>
      </c>
      <c r="J1088" s="48">
        <v>6</v>
      </c>
      <c r="K1088" s="137" t="s">
        <v>25817</v>
      </c>
      <c r="L1088" s="75" t="s">
        <v>25818</v>
      </c>
      <c r="M1088" s="49">
        <v>19.25</v>
      </c>
      <c r="N1088" s="48" t="s">
        <v>3392</v>
      </c>
      <c r="O1088" s="48" t="s">
        <v>23950</v>
      </c>
      <c r="P1088" s="50">
        <v>201801</v>
      </c>
      <c r="Q1088" s="137">
        <v>201807</v>
      </c>
      <c r="R1088" s="137" t="s">
        <v>25819</v>
      </c>
      <c r="S1088" s="96" t="s">
        <v>25820</v>
      </c>
      <c r="T1088" s="55">
        <v>1</v>
      </c>
      <c r="U1088" s="55">
        <v>1</v>
      </c>
      <c r="V1088" s="58" t="s">
        <v>25821</v>
      </c>
      <c r="W1088" s="44" t="s">
        <v>23944</v>
      </c>
      <c r="X1088" s="41" t="s">
        <v>21013</v>
      </c>
      <c r="Y1088" s="75">
        <v>26</v>
      </c>
      <c r="Z1088" s="94" t="s">
        <v>25822</v>
      </c>
      <c r="AD1088" s="94" t="s">
        <v>18668</v>
      </c>
      <c r="AE1088" s="94" t="s">
        <v>18664</v>
      </c>
    </row>
    <row r="1089" spans="1:31" s="94" customFormat="1" ht="35.4" customHeight="1">
      <c r="A1089" s="147">
        <v>9787100060806</v>
      </c>
      <c r="B1089" s="57">
        <v>9787100060806</v>
      </c>
      <c r="C1089" s="121" t="s">
        <v>591</v>
      </c>
      <c r="D1089" s="137" t="s">
        <v>25823</v>
      </c>
      <c r="E1089" s="137" t="s">
        <v>25824</v>
      </c>
      <c r="F1089" s="136" t="s">
        <v>25825</v>
      </c>
      <c r="G1089" s="44"/>
      <c r="H1089" s="54">
        <v>27</v>
      </c>
      <c r="I1089" s="48">
        <v>32</v>
      </c>
      <c r="J1089" s="48">
        <v>12</v>
      </c>
      <c r="K1089" s="137" t="s">
        <v>4105</v>
      </c>
      <c r="L1089" s="75" t="s">
        <v>4106</v>
      </c>
      <c r="M1089" s="49">
        <v>14</v>
      </c>
      <c r="N1089" s="48" t="s">
        <v>3392</v>
      </c>
      <c r="O1089" s="48" t="s">
        <v>23950</v>
      </c>
      <c r="P1089" s="50">
        <v>200904</v>
      </c>
      <c r="Q1089" s="137">
        <v>200905</v>
      </c>
      <c r="R1089" s="137" t="s">
        <v>4107</v>
      </c>
      <c r="S1089" s="96"/>
      <c r="T1089" s="55"/>
      <c r="U1089" s="55"/>
      <c r="V1089" s="58"/>
      <c r="W1089" s="44" t="s">
        <v>23944</v>
      </c>
      <c r="X1089" s="148" t="s">
        <v>8413</v>
      </c>
      <c r="Y1089" s="75"/>
      <c r="AD1089" s="94" t="s">
        <v>18665</v>
      </c>
      <c r="AE1089" s="94" t="s">
        <v>18721</v>
      </c>
    </row>
    <row r="1090" spans="1:31" s="94" customFormat="1" ht="35.4" customHeight="1">
      <c r="A1090" s="147">
        <v>9787100082778</v>
      </c>
      <c r="B1090" s="57">
        <v>9787100082778</v>
      </c>
      <c r="C1090" s="121" t="s">
        <v>592</v>
      </c>
      <c r="D1090" s="137" t="s">
        <v>25826</v>
      </c>
      <c r="E1090" s="137" t="s">
        <v>25827</v>
      </c>
      <c r="F1090" s="136" t="s">
        <v>25828</v>
      </c>
      <c r="G1090" s="44"/>
      <c r="H1090" s="54">
        <v>42</v>
      </c>
      <c r="I1090" s="48">
        <v>16</v>
      </c>
      <c r="J1090" s="48">
        <v>7</v>
      </c>
      <c r="K1090" s="137" t="s">
        <v>25829</v>
      </c>
      <c r="L1090" s="75" t="s">
        <v>3870</v>
      </c>
      <c r="M1090" s="49">
        <v>17.25</v>
      </c>
      <c r="N1090" s="48" t="s">
        <v>3392</v>
      </c>
      <c r="O1090" s="48" t="s">
        <v>23950</v>
      </c>
      <c r="P1090" s="50">
        <v>201202</v>
      </c>
      <c r="Q1090" s="137">
        <v>201202</v>
      </c>
      <c r="R1090" s="137" t="s">
        <v>25830</v>
      </c>
      <c r="S1090" s="96"/>
      <c r="T1090" s="55"/>
      <c r="U1090" s="55"/>
      <c r="V1090" s="58"/>
      <c r="W1090" s="44" t="s">
        <v>23944</v>
      </c>
      <c r="X1090" s="148" t="s">
        <v>8414</v>
      </c>
      <c r="Y1090" s="75"/>
      <c r="AD1090" s="94" t="s">
        <v>18668</v>
      </c>
      <c r="AE1090" s="94" t="s">
        <v>18664</v>
      </c>
    </row>
    <row r="1091" spans="1:31" s="94" customFormat="1" ht="35.4" customHeight="1">
      <c r="A1091" s="147">
        <v>9787100067102</v>
      </c>
      <c r="B1091" s="57">
        <v>9787100067102</v>
      </c>
      <c r="C1091" s="121" t="s">
        <v>593</v>
      </c>
      <c r="D1091" s="137" t="s">
        <v>25831</v>
      </c>
      <c r="E1091" s="137" t="s">
        <v>25832</v>
      </c>
      <c r="F1091" s="136" t="s">
        <v>25833</v>
      </c>
      <c r="G1091" s="44"/>
      <c r="H1091" s="54">
        <v>48</v>
      </c>
      <c r="I1091" s="48">
        <v>16</v>
      </c>
      <c r="J1091" s="48">
        <v>6</v>
      </c>
      <c r="K1091" s="137" t="s">
        <v>25834</v>
      </c>
      <c r="L1091" s="75" t="s">
        <v>12004</v>
      </c>
      <c r="M1091" s="49">
        <v>28.75</v>
      </c>
      <c r="N1091" s="48" t="s">
        <v>3392</v>
      </c>
      <c r="O1091" s="48" t="s">
        <v>25835</v>
      </c>
      <c r="P1091" s="50">
        <v>201010</v>
      </c>
      <c r="Q1091" s="137">
        <v>201011</v>
      </c>
      <c r="R1091" s="137" t="s">
        <v>25836</v>
      </c>
      <c r="S1091" s="96"/>
      <c r="T1091" s="55"/>
      <c r="U1091" s="55"/>
      <c r="V1091" s="58"/>
      <c r="W1091" s="44" t="s">
        <v>22593</v>
      </c>
      <c r="X1091" s="148" t="s">
        <v>8415</v>
      </c>
      <c r="Y1091" s="75"/>
      <c r="AD1091" s="94" t="s">
        <v>18665</v>
      </c>
      <c r="AE1091" s="94" t="s">
        <v>18664</v>
      </c>
    </row>
    <row r="1092" spans="1:31" s="94" customFormat="1" ht="35.4" customHeight="1">
      <c r="A1092" s="150">
        <v>9787100113625</v>
      </c>
      <c r="B1092" s="150">
        <v>9787100113625</v>
      </c>
      <c r="C1092" s="151" t="s">
        <v>14763</v>
      </c>
      <c r="D1092" s="47" t="s">
        <v>25837</v>
      </c>
      <c r="E1092" s="137" t="s">
        <v>25838</v>
      </c>
      <c r="F1092" s="136" t="s">
        <v>25839</v>
      </c>
      <c r="G1092" s="44"/>
      <c r="H1092" s="54">
        <v>25</v>
      </c>
      <c r="I1092" s="48">
        <v>16</v>
      </c>
      <c r="J1092" s="48">
        <v>12</v>
      </c>
      <c r="K1092" s="137" t="s">
        <v>25840</v>
      </c>
      <c r="L1092" s="75" t="s">
        <v>25841</v>
      </c>
      <c r="M1092" s="49">
        <v>8.5</v>
      </c>
      <c r="N1092" s="48" t="s">
        <v>3392</v>
      </c>
      <c r="O1092" s="48" t="s">
        <v>25835</v>
      </c>
      <c r="P1092" s="50">
        <v>201509</v>
      </c>
      <c r="Q1092" s="137">
        <v>201510</v>
      </c>
      <c r="R1092" s="137" t="s">
        <v>25842</v>
      </c>
      <c r="S1092" s="96" t="s">
        <v>25843</v>
      </c>
      <c r="T1092" s="55">
        <v>1</v>
      </c>
      <c r="U1092" s="55">
        <v>1</v>
      </c>
      <c r="V1092" s="58" t="s">
        <v>25844</v>
      </c>
      <c r="W1092" s="44" t="s">
        <v>22593</v>
      </c>
      <c r="X1092" s="196" t="s">
        <v>14762</v>
      </c>
      <c r="Y1092" s="75">
        <v>26</v>
      </c>
      <c r="AD1092" s="94" t="s">
        <v>18681</v>
      </c>
      <c r="AE1092" s="94" t="s">
        <v>18664</v>
      </c>
    </row>
    <row r="1093" spans="1:31" s="94" customFormat="1" ht="35.4" customHeight="1">
      <c r="A1093" s="147">
        <v>9787100107372</v>
      </c>
      <c r="B1093" s="147">
        <v>9787100107372</v>
      </c>
      <c r="C1093" s="121" t="s">
        <v>25845</v>
      </c>
      <c r="D1093" s="137" t="s">
        <v>25846</v>
      </c>
      <c r="E1093" s="137" t="s">
        <v>25838</v>
      </c>
      <c r="F1093" s="136" t="s">
        <v>25847</v>
      </c>
      <c r="G1093" s="44"/>
      <c r="H1093" s="54">
        <v>59</v>
      </c>
      <c r="I1093" s="48">
        <v>16</v>
      </c>
      <c r="J1093" s="48">
        <v>6</v>
      </c>
      <c r="K1093" s="137" t="s">
        <v>25848</v>
      </c>
      <c r="L1093" s="75" t="s">
        <v>25841</v>
      </c>
      <c r="M1093" s="49">
        <v>20.5</v>
      </c>
      <c r="N1093" s="48" t="s">
        <v>3392</v>
      </c>
      <c r="O1093" s="48" t="s">
        <v>25835</v>
      </c>
      <c r="P1093" s="50">
        <v>201411</v>
      </c>
      <c r="Q1093" s="137">
        <v>201412</v>
      </c>
      <c r="R1093" s="137" t="s">
        <v>25849</v>
      </c>
      <c r="S1093" s="96"/>
      <c r="T1093" s="55">
        <v>1</v>
      </c>
      <c r="U1093" s="55">
        <v>1</v>
      </c>
      <c r="V1093" s="58" t="s">
        <v>25850</v>
      </c>
      <c r="W1093" s="44" t="s">
        <v>22593</v>
      </c>
      <c r="X1093" s="148" t="s">
        <v>13676</v>
      </c>
      <c r="Y1093" s="75">
        <v>26</v>
      </c>
      <c r="AD1093" s="94" t="s">
        <v>18668</v>
      </c>
      <c r="AE1093" s="94" t="s">
        <v>18664</v>
      </c>
    </row>
    <row r="1094" spans="1:31" s="94" customFormat="1" ht="35.4" customHeight="1">
      <c r="A1094" s="147">
        <v>9787100086813</v>
      </c>
      <c r="B1094" s="57">
        <v>9787100086813</v>
      </c>
      <c r="C1094" s="121" t="s">
        <v>594</v>
      </c>
      <c r="D1094" s="137" t="s">
        <v>25851</v>
      </c>
      <c r="E1094" s="137" t="s">
        <v>25838</v>
      </c>
      <c r="F1094" s="136" t="s">
        <v>25852</v>
      </c>
      <c r="G1094" s="44"/>
      <c r="H1094" s="54">
        <v>48</v>
      </c>
      <c r="I1094" s="48">
        <v>16</v>
      </c>
      <c r="J1094" s="48">
        <v>6</v>
      </c>
      <c r="K1094" s="137" t="s">
        <v>25853</v>
      </c>
      <c r="L1094" s="75" t="s">
        <v>12005</v>
      </c>
      <c r="M1094" s="49">
        <v>17.5</v>
      </c>
      <c r="N1094" s="48" t="s">
        <v>3392</v>
      </c>
      <c r="O1094" s="48" t="s">
        <v>25835</v>
      </c>
      <c r="P1094" s="50">
        <v>201206</v>
      </c>
      <c r="Q1094" s="137">
        <v>201210</v>
      </c>
      <c r="R1094" s="137" t="s">
        <v>25854</v>
      </c>
      <c r="S1094" s="96"/>
      <c r="T1094" s="55"/>
      <c r="U1094" s="55"/>
      <c r="V1094" s="58"/>
      <c r="W1094" s="44" t="s">
        <v>22593</v>
      </c>
      <c r="X1094" s="148" t="s">
        <v>8416</v>
      </c>
      <c r="Y1094" s="75"/>
      <c r="AD1094" s="94" t="s">
        <v>18668</v>
      </c>
      <c r="AE1094" s="94" t="s">
        <v>18664</v>
      </c>
    </row>
    <row r="1095" spans="1:31" s="94" customFormat="1" ht="35.4" customHeight="1">
      <c r="A1095" s="147">
        <v>9787100086950</v>
      </c>
      <c r="B1095" s="57">
        <v>9787100086950</v>
      </c>
      <c r="C1095" s="121" t="s">
        <v>595</v>
      </c>
      <c r="D1095" s="137" t="s">
        <v>25855</v>
      </c>
      <c r="E1095" s="137" t="s">
        <v>25838</v>
      </c>
      <c r="F1095" s="136" t="s">
        <v>25847</v>
      </c>
      <c r="G1095" s="44"/>
      <c r="H1095" s="54">
        <v>46</v>
      </c>
      <c r="I1095" s="48">
        <v>16</v>
      </c>
      <c r="J1095" s="48">
        <v>6</v>
      </c>
      <c r="K1095" s="137" t="s">
        <v>25856</v>
      </c>
      <c r="L1095" s="75" t="s">
        <v>12006</v>
      </c>
      <c r="M1095" s="49">
        <v>23</v>
      </c>
      <c r="N1095" s="48" t="s">
        <v>3392</v>
      </c>
      <c r="O1095" s="48" t="s">
        <v>25835</v>
      </c>
      <c r="P1095" s="50">
        <v>201204</v>
      </c>
      <c r="Q1095" s="137">
        <v>201205</v>
      </c>
      <c r="R1095" s="137" t="s">
        <v>25857</v>
      </c>
      <c r="S1095" s="96"/>
      <c r="T1095" s="55"/>
      <c r="U1095" s="55"/>
      <c r="V1095" s="58"/>
      <c r="W1095" s="44" t="s">
        <v>22593</v>
      </c>
      <c r="X1095" s="148" t="s">
        <v>8417</v>
      </c>
      <c r="Y1095" s="75"/>
      <c r="AD1095" s="94" t="s">
        <v>18665</v>
      </c>
      <c r="AE1095" s="94" t="s">
        <v>18664</v>
      </c>
    </row>
    <row r="1096" spans="1:31" s="94" customFormat="1" ht="35.4" customHeight="1">
      <c r="A1096" s="147">
        <v>9787100093460</v>
      </c>
      <c r="B1096" s="57">
        <v>9787100093460</v>
      </c>
      <c r="C1096" s="121" t="s">
        <v>10670</v>
      </c>
      <c r="D1096" s="137" t="s">
        <v>25858</v>
      </c>
      <c r="E1096" s="137" t="s">
        <v>25838</v>
      </c>
      <c r="F1096" s="136" t="s">
        <v>25847</v>
      </c>
      <c r="G1096" s="44"/>
      <c r="H1096" s="54">
        <v>58</v>
      </c>
      <c r="I1096" s="48">
        <v>16</v>
      </c>
      <c r="J1096" s="48">
        <v>7</v>
      </c>
      <c r="K1096" s="137" t="s">
        <v>25859</v>
      </c>
      <c r="L1096" s="75" t="s">
        <v>4124</v>
      </c>
      <c r="M1096" s="49">
        <v>20.5</v>
      </c>
      <c r="N1096" s="48" t="s">
        <v>3392</v>
      </c>
      <c r="O1096" s="48" t="s">
        <v>25835</v>
      </c>
      <c r="P1096" s="50">
        <v>201212</v>
      </c>
      <c r="Q1096" s="137">
        <v>201301</v>
      </c>
      <c r="R1096" s="137" t="s">
        <v>25860</v>
      </c>
      <c r="S1096" s="96"/>
      <c r="T1096" s="55">
        <v>1</v>
      </c>
      <c r="U1096" s="55">
        <v>1</v>
      </c>
      <c r="V1096" s="58" t="s">
        <v>11283</v>
      </c>
      <c r="W1096" s="44" t="s">
        <v>22593</v>
      </c>
      <c r="X1096" s="148" t="s">
        <v>8418</v>
      </c>
      <c r="Y1096" s="75"/>
      <c r="AD1096" s="94" t="s">
        <v>18665</v>
      </c>
      <c r="AE1096" s="94" t="s">
        <v>18664</v>
      </c>
    </row>
    <row r="1097" spans="1:31" s="94" customFormat="1" ht="35.4" customHeight="1">
      <c r="A1097" s="147">
        <v>9787100082761</v>
      </c>
      <c r="B1097" s="57">
        <v>9787100082761</v>
      </c>
      <c r="C1097" s="121" t="s">
        <v>596</v>
      </c>
      <c r="D1097" s="137" t="s">
        <v>25861</v>
      </c>
      <c r="E1097" s="137" t="s">
        <v>25838</v>
      </c>
      <c r="F1097" s="136" t="s">
        <v>25847</v>
      </c>
      <c r="G1097" s="44"/>
      <c r="H1097" s="54">
        <v>50</v>
      </c>
      <c r="I1097" s="48">
        <v>16</v>
      </c>
      <c r="J1097" s="48">
        <v>6</v>
      </c>
      <c r="K1097" s="137" t="s">
        <v>25862</v>
      </c>
      <c r="L1097" s="75" t="s">
        <v>12007</v>
      </c>
      <c r="M1097" s="49">
        <v>21.625</v>
      </c>
      <c r="N1097" s="48" t="s">
        <v>3392</v>
      </c>
      <c r="O1097" s="48" t="s">
        <v>25835</v>
      </c>
      <c r="P1097" s="50">
        <v>201110</v>
      </c>
      <c r="Q1097" s="137">
        <v>201111</v>
      </c>
      <c r="R1097" s="137" t="s">
        <v>25863</v>
      </c>
      <c r="S1097" s="96"/>
      <c r="T1097" s="55"/>
      <c r="U1097" s="55"/>
      <c r="V1097" s="58"/>
      <c r="W1097" s="44" t="s">
        <v>22593</v>
      </c>
      <c r="X1097" s="148" t="s">
        <v>8419</v>
      </c>
      <c r="Y1097" s="75"/>
      <c r="AD1097" s="94" t="s">
        <v>18665</v>
      </c>
      <c r="AE1097" s="94" t="s">
        <v>18664</v>
      </c>
    </row>
    <row r="1098" spans="1:31" s="94" customFormat="1" ht="35.4" customHeight="1">
      <c r="A1098" s="147">
        <v>9787100076517</v>
      </c>
      <c r="B1098" s="57">
        <v>9787100076517</v>
      </c>
      <c r="C1098" s="121" t="s">
        <v>597</v>
      </c>
      <c r="D1098" s="137" t="s">
        <v>25864</v>
      </c>
      <c r="E1098" s="137" t="s">
        <v>25838</v>
      </c>
      <c r="F1098" s="136" t="s">
        <v>25847</v>
      </c>
      <c r="G1098" s="44"/>
      <c r="H1098" s="54">
        <v>38</v>
      </c>
      <c r="I1098" s="48">
        <v>16</v>
      </c>
      <c r="J1098" s="48">
        <v>9</v>
      </c>
      <c r="K1098" s="137" t="s">
        <v>25865</v>
      </c>
      <c r="L1098" s="75" t="s">
        <v>11975</v>
      </c>
      <c r="M1098" s="49">
        <v>12.625</v>
      </c>
      <c r="N1098" s="48" t="s">
        <v>3392</v>
      </c>
      <c r="O1098" s="48" t="s">
        <v>25835</v>
      </c>
      <c r="P1098" s="50">
        <v>201110</v>
      </c>
      <c r="Q1098" s="137">
        <v>201111</v>
      </c>
      <c r="R1098" s="137" t="s">
        <v>25866</v>
      </c>
      <c r="S1098" s="96"/>
      <c r="T1098" s="55"/>
      <c r="U1098" s="55"/>
      <c r="V1098" s="58"/>
      <c r="W1098" s="44" t="s">
        <v>22593</v>
      </c>
      <c r="X1098" s="148" t="s">
        <v>8420</v>
      </c>
      <c r="Y1098" s="75"/>
      <c r="AD1098" s="94" t="s">
        <v>18665</v>
      </c>
      <c r="AE1098" s="94" t="s">
        <v>18664</v>
      </c>
    </row>
    <row r="1099" spans="1:31" s="94" customFormat="1" ht="35.4" customHeight="1">
      <c r="A1099" s="147">
        <v>9787100075640</v>
      </c>
      <c r="B1099" s="57">
        <v>9787100075640</v>
      </c>
      <c r="C1099" s="121" t="s">
        <v>598</v>
      </c>
      <c r="D1099" s="137" t="s">
        <v>25867</v>
      </c>
      <c r="E1099" s="137" t="s">
        <v>25838</v>
      </c>
      <c r="F1099" s="136" t="s">
        <v>25847</v>
      </c>
      <c r="G1099" s="44"/>
      <c r="H1099" s="54">
        <v>42</v>
      </c>
      <c r="I1099" s="48">
        <v>16</v>
      </c>
      <c r="J1099" s="48">
        <v>6</v>
      </c>
      <c r="K1099" s="137" t="s">
        <v>25868</v>
      </c>
      <c r="L1099" s="75" t="s">
        <v>12008</v>
      </c>
      <c r="M1099" s="49">
        <v>19</v>
      </c>
      <c r="N1099" s="48" t="s">
        <v>3392</v>
      </c>
      <c r="O1099" s="48" t="s">
        <v>25835</v>
      </c>
      <c r="P1099" s="50">
        <v>201107</v>
      </c>
      <c r="Q1099" s="137">
        <v>201107</v>
      </c>
      <c r="R1099" s="137" t="s">
        <v>25869</v>
      </c>
      <c r="S1099" s="96"/>
      <c r="T1099" s="55"/>
      <c r="U1099" s="55"/>
      <c r="V1099" s="58"/>
      <c r="W1099" s="44" t="s">
        <v>22593</v>
      </c>
      <c r="X1099" s="148" t="s">
        <v>8421</v>
      </c>
      <c r="Y1099" s="75"/>
      <c r="AD1099" s="94" t="s">
        <v>18668</v>
      </c>
      <c r="AE1099" s="94" t="s">
        <v>18664</v>
      </c>
    </row>
    <row r="1100" spans="1:31" s="94" customFormat="1" ht="35.4" customHeight="1">
      <c r="A1100" s="147">
        <v>9787100071529</v>
      </c>
      <c r="B1100" s="57">
        <v>9787100071529</v>
      </c>
      <c r="C1100" s="121" t="s">
        <v>599</v>
      </c>
      <c r="D1100" s="137" t="s">
        <v>25870</v>
      </c>
      <c r="E1100" s="137" t="s">
        <v>25838</v>
      </c>
      <c r="F1100" s="136" t="s">
        <v>25847</v>
      </c>
      <c r="G1100" s="44"/>
      <c r="H1100" s="54">
        <v>42</v>
      </c>
      <c r="I1100" s="48">
        <v>16</v>
      </c>
      <c r="J1100" s="48">
        <v>8</v>
      </c>
      <c r="K1100" s="137" t="s">
        <v>25871</v>
      </c>
      <c r="L1100" s="75" t="s">
        <v>12007</v>
      </c>
      <c r="M1100" s="49">
        <v>18.25</v>
      </c>
      <c r="N1100" s="48" t="s">
        <v>3392</v>
      </c>
      <c r="O1100" s="48" t="s">
        <v>25835</v>
      </c>
      <c r="P1100" s="50">
        <v>201012</v>
      </c>
      <c r="Q1100" s="137">
        <v>201102</v>
      </c>
      <c r="R1100" s="137" t="s">
        <v>25872</v>
      </c>
      <c r="S1100" s="96"/>
      <c r="T1100" s="55"/>
      <c r="U1100" s="55"/>
      <c r="V1100" s="58"/>
      <c r="W1100" s="44" t="s">
        <v>22593</v>
      </c>
      <c r="X1100" s="148" t="s">
        <v>8422</v>
      </c>
      <c r="Y1100" s="75"/>
      <c r="AD1100" s="94" t="s">
        <v>18665</v>
      </c>
      <c r="AE1100" s="94" t="s">
        <v>18664</v>
      </c>
    </row>
    <row r="1101" spans="1:31" s="94" customFormat="1" ht="35.4" customHeight="1">
      <c r="A1101" s="147">
        <v>9787100073912</v>
      </c>
      <c r="B1101" s="57">
        <v>9787100073912</v>
      </c>
      <c r="C1101" s="121" t="s">
        <v>600</v>
      </c>
      <c r="D1101" s="137" t="s">
        <v>25873</v>
      </c>
      <c r="E1101" s="137" t="s">
        <v>25838</v>
      </c>
      <c r="F1101" s="136" t="s">
        <v>25874</v>
      </c>
      <c r="G1101" s="44"/>
      <c r="H1101" s="54">
        <v>48</v>
      </c>
      <c r="I1101" s="48">
        <v>16</v>
      </c>
      <c r="J1101" s="48">
        <v>7</v>
      </c>
      <c r="K1101" s="137" t="s">
        <v>25875</v>
      </c>
      <c r="L1101" s="75" t="s">
        <v>12009</v>
      </c>
      <c r="M1101" s="49">
        <v>21.625</v>
      </c>
      <c r="N1101" s="48" t="s">
        <v>3392</v>
      </c>
      <c r="O1101" s="48" t="s">
        <v>25835</v>
      </c>
      <c r="P1101" s="50">
        <v>201006</v>
      </c>
      <c r="Q1101" s="137">
        <v>201012</v>
      </c>
      <c r="R1101" s="137" t="s">
        <v>25876</v>
      </c>
      <c r="S1101" s="96"/>
      <c r="T1101" s="55"/>
      <c r="U1101" s="55"/>
      <c r="V1101" s="58"/>
      <c r="W1101" s="44" t="s">
        <v>22593</v>
      </c>
      <c r="X1101" s="148" t="s">
        <v>8423</v>
      </c>
      <c r="Y1101" s="75"/>
      <c r="AD1101" s="94" t="s">
        <v>18665</v>
      </c>
      <c r="AE1101" s="94" t="s">
        <v>18664</v>
      </c>
    </row>
    <row r="1102" spans="1:31" s="94" customFormat="1" ht="35.4" customHeight="1">
      <c r="A1102" s="147">
        <v>9787100069069</v>
      </c>
      <c r="B1102" s="57">
        <v>9787100069069</v>
      </c>
      <c r="C1102" s="121" t="s">
        <v>601</v>
      </c>
      <c r="D1102" s="137" t="s">
        <v>25877</v>
      </c>
      <c r="E1102" s="137" t="s">
        <v>25838</v>
      </c>
      <c r="F1102" s="136" t="s">
        <v>25847</v>
      </c>
      <c r="G1102" s="44"/>
      <c r="H1102" s="54">
        <v>60</v>
      </c>
      <c r="I1102" s="48">
        <v>16</v>
      </c>
      <c r="J1102" s="48">
        <v>11</v>
      </c>
      <c r="K1102" s="137" t="s">
        <v>25878</v>
      </c>
      <c r="L1102" s="75" t="s">
        <v>12007</v>
      </c>
      <c r="M1102" s="49">
        <v>14.5</v>
      </c>
      <c r="N1102" s="48" t="s">
        <v>3392</v>
      </c>
      <c r="O1102" s="48" t="s">
        <v>25835</v>
      </c>
      <c r="P1102" s="50">
        <v>201006</v>
      </c>
      <c r="Q1102" s="137">
        <v>201007</v>
      </c>
      <c r="R1102" s="137" t="s">
        <v>25879</v>
      </c>
      <c r="S1102" s="96"/>
      <c r="T1102" s="55"/>
      <c r="U1102" s="55"/>
      <c r="V1102" s="58"/>
      <c r="W1102" s="44" t="s">
        <v>22593</v>
      </c>
      <c r="X1102" s="148" t="s">
        <v>8424</v>
      </c>
      <c r="Y1102" s="75"/>
      <c r="AD1102" s="94" t="s">
        <v>18665</v>
      </c>
      <c r="AE1102" s="94" t="s">
        <v>18664</v>
      </c>
    </row>
    <row r="1103" spans="1:31" s="94" customFormat="1" ht="35.4" customHeight="1">
      <c r="A1103" s="147">
        <v>9787100065368</v>
      </c>
      <c r="B1103" s="57">
        <v>9787100065368</v>
      </c>
      <c r="C1103" s="121" t="s">
        <v>602</v>
      </c>
      <c r="D1103" s="137" t="s">
        <v>25880</v>
      </c>
      <c r="E1103" s="137" t="s">
        <v>25838</v>
      </c>
      <c r="F1103" s="136" t="s">
        <v>25847</v>
      </c>
      <c r="G1103" s="44"/>
      <c r="H1103" s="54">
        <v>45</v>
      </c>
      <c r="I1103" s="48">
        <v>16</v>
      </c>
      <c r="J1103" s="48">
        <v>7</v>
      </c>
      <c r="K1103" s="137" t="s">
        <v>4108</v>
      </c>
      <c r="L1103" s="75" t="s">
        <v>4109</v>
      </c>
      <c r="M1103" s="49">
        <v>19.5</v>
      </c>
      <c r="N1103" s="48" t="s">
        <v>3392</v>
      </c>
      <c r="O1103" s="48" t="s">
        <v>25835</v>
      </c>
      <c r="P1103" s="50">
        <v>200908</v>
      </c>
      <c r="Q1103" s="137">
        <v>200909</v>
      </c>
      <c r="R1103" s="137" t="s">
        <v>4110</v>
      </c>
      <c r="S1103" s="96"/>
      <c r="T1103" s="55"/>
      <c r="U1103" s="55"/>
      <c r="V1103" s="58"/>
      <c r="W1103" s="44" t="s">
        <v>22593</v>
      </c>
      <c r="X1103" s="148" t="s">
        <v>8425</v>
      </c>
      <c r="Y1103" s="75"/>
      <c r="AD1103" s="94" t="s">
        <v>18665</v>
      </c>
      <c r="AE1103" s="94" t="s">
        <v>18664</v>
      </c>
    </row>
    <row r="1104" spans="1:31" s="94" customFormat="1" ht="35.4" customHeight="1">
      <c r="A1104" s="147">
        <v>9787100060653</v>
      </c>
      <c r="B1104" s="57">
        <v>9787100060653</v>
      </c>
      <c r="C1104" s="121" t="s">
        <v>603</v>
      </c>
      <c r="D1104" s="137" t="s">
        <v>25881</v>
      </c>
      <c r="E1104" s="137" t="s">
        <v>25838</v>
      </c>
      <c r="F1104" s="136" t="s">
        <v>25882</v>
      </c>
      <c r="G1104" s="44"/>
      <c r="H1104" s="54">
        <v>45</v>
      </c>
      <c r="I1104" s="48">
        <v>16</v>
      </c>
      <c r="J1104" s="48">
        <v>8</v>
      </c>
      <c r="K1104" s="137" t="s">
        <v>4111</v>
      </c>
      <c r="L1104" s="75" t="s">
        <v>4112</v>
      </c>
      <c r="M1104" s="49">
        <v>19.25</v>
      </c>
      <c r="N1104" s="48" t="s">
        <v>3392</v>
      </c>
      <c r="O1104" s="48" t="s">
        <v>25835</v>
      </c>
      <c r="P1104" s="50">
        <v>200906</v>
      </c>
      <c r="Q1104" s="137">
        <v>200906</v>
      </c>
      <c r="R1104" s="137" t="s">
        <v>4113</v>
      </c>
      <c r="S1104" s="96"/>
      <c r="T1104" s="55"/>
      <c r="U1104" s="55"/>
      <c r="V1104" s="58"/>
      <c r="W1104" s="44" t="s">
        <v>22593</v>
      </c>
      <c r="X1104" s="148" t="s">
        <v>8426</v>
      </c>
      <c r="Y1104" s="75"/>
      <c r="AD1104" s="94" t="s">
        <v>18665</v>
      </c>
      <c r="AE1104" s="94" t="s">
        <v>18664</v>
      </c>
    </row>
    <row r="1105" spans="1:31" s="94" customFormat="1" ht="35.4" customHeight="1">
      <c r="A1105" s="147">
        <v>9787100053723</v>
      </c>
      <c r="B1105" s="57">
        <v>9787100053723</v>
      </c>
      <c r="C1105" s="121" t="s">
        <v>604</v>
      </c>
      <c r="D1105" s="137" t="s">
        <v>25883</v>
      </c>
      <c r="E1105" s="137" t="s">
        <v>25838</v>
      </c>
      <c r="F1105" s="136" t="s">
        <v>25847</v>
      </c>
      <c r="G1105" s="44"/>
      <c r="H1105" s="54">
        <v>38</v>
      </c>
      <c r="I1105" s="48">
        <v>16</v>
      </c>
      <c r="J1105" s="48">
        <v>10</v>
      </c>
      <c r="K1105" s="137" t="s">
        <v>4114</v>
      </c>
      <c r="L1105" s="75" t="s">
        <v>4115</v>
      </c>
      <c r="M1105" s="49">
        <v>16</v>
      </c>
      <c r="N1105" s="48" t="s">
        <v>3392</v>
      </c>
      <c r="O1105" s="48" t="s">
        <v>25835</v>
      </c>
      <c r="P1105" s="50">
        <v>200706</v>
      </c>
      <c r="Q1105" s="137">
        <v>200706</v>
      </c>
      <c r="R1105" s="137" t="s">
        <v>4116</v>
      </c>
      <c r="S1105" s="96"/>
      <c r="T1105" s="55"/>
      <c r="U1105" s="55"/>
      <c r="V1105" s="58"/>
      <c r="W1105" s="44" t="s">
        <v>22593</v>
      </c>
      <c r="X1105" s="148" t="s">
        <v>8427</v>
      </c>
      <c r="Y1105" s="75"/>
      <c r="AD1105" s="94" t="s">
        <v>18665</v>
      </c>
      <c r="AE1105" s="94" t="s">
        <v>18664</v>
      </c>
    </row>
    <row r="1106" spans="1:31" s="94" customFormat="1" ht="35.4" customHeight="1">
      <c r="A1106" s="147">
        <v>9787100056373</v>
      </c>
      <c r="B1106" s="57">
        <v>9787100056373</v>
      </c>
      <c r="C1106" s="121" t="s">
        <v>605</v>
      </c>
      <c r="D1106" s="137" t="s">
        <v>25884</v>
      </c>
      <c r="E1106" s="137" t="s">
        <v>25838</v>
      </c>
      <c r="F1106" s="136" t="s">
        <v>25847</v>
      </c>
      <c r="G1106" s="44"/>
      <c r="H1106" s="54">
        <v>48</v>
      </c>
      <c r="I1106" s="48">
        <v>16</v>
      </c>
      <c r="J1106" s="48">
        <v>7</v>
      </c>
      <c r="K1106" s="137" t="s">
        <v>4117</v>
      </c>
      <c r="L1106" s="75" t="s">
        <v>4118</v>
      </c>
      <c r="M1106" s="49">
        <v>21.5</v>
      </c>
      <c r="N1106" s="48" t="s">
        <v>3392</v>
      </c>
      <c r="O1106" s="48" t="s">
        <v>25835</v>
      </c>
      <c r="P1106" s="50">
        <v>200804</v>
      </c>
      <c r="Q1106" s="137">
        <v>200804</v>
      </c>
      <c r="R1106" s="137" t="s">
        <v>4119</v>
      </c>
      <c r="S1106" s="96"/>
      <c r="T1106" s="55"/>
      <c r="U1106" s="55"/>
      <c r="V1106" s="58"/>
      <c r="W1106" s="44" t="s">
        <v>22593</v>
      </c>
      <c r="X1106" s="148" t="s">
        <v>8428</v>
      </c>
      <c r="Y1106" s="75"/>
      <c r="AD1106" s="94" t="s">
        <v>18665</v>
      </c>
      <c r="AE1106" s="94" t="s">
        <v>18664</v>
      </c>
    </row>
    <row r="1107" spans="1:31" s="94" customFormat="1" ht="35.4" customHeight="1">
      <c r="A1107" s="147">
        <v>9787100058025</v>
      </c>
      <c r="B1107" s="57">
        <v>9787100058025</v>
      </c>
      <c r="C1107" s="121" t="s">
        <v>606</v>
      </c>
      <c r="D1107" s="137" t="s">
        <v>25885</v>
      </c>
      <c r="E1107" s="137" t="s">
        <v>25838</v>
      </c>
      <c r="F1107" s="136" t="s">
        <v>25847</v>
      </c>
      <c r="G1107" s="44"/>
      <c r="H1107" s="54">
        <v>42</v>
      </c>
      <c r="I1107" s="48">
        <v>16</v>
      </c>
      <c r="J1107" s="48">
        <v>11</v>
      </c>
      <c r="K1107" s="137" t="s">
        <v>4082</v>
      </c>
      <c r="L1107" s="75" t="s">
        <v>4120</v>
      </c>
      <c r="M1107" s="49" t="s">
        <v>4121</v>
      </c>
      <c r="N1107" s="48" t="s">
        <v>3392</v>
      </c>
      <c r="O1107" s="48" t="s">
        <v>25835</v>
      </c>
      <c r="P1107" s="50">
        <v>200811</v>
      </c>
      <c r="Q1107" s="137">
        <v>200811</v>
      </c>
      <c r="R1107" s="137" t="s">
        <v>4122</v>
      </c>
      <c r="S1107" s="96"/>
      <c r="T1107" s="55"/>
      <c r="U1107" s="55"/>
      <c r="V1107" s="58"/>
      <c r="W1107" s="44" t="s">
        <v>22593</v>
      </c>
      <c r="X1107" s="148" t="s">
        <v>8429</v>
      </c>
      <c r="Y1107" s="75"/>
      <c r="AD1107" s="94" t="s">
        <v>18665</v>
      </c>
      <c r="AE1107" s="94" t="s">
        <v>18664</v>
      </c>
    </row>
    <row r="1108" spans="1:31" s="94" customFormat="1" ht="35.4" customHeight="1">
      <c r="A1108" s="147">
        <v>9787100066037</v>
      </c>
      <c r="B1108" s="57">
        <v>9787100066037</v>
      </c>
      <c r="C1108" s="121" t="s">
        <v>607</v>
      </c>
      <c r="D1108" s="137" t="s">
        <v>25886</v>
      </c>
      <c r="E1108" s="137" t="s">
        <v>25838</v>
      </c>
      <c r="F1108" s="136" t="s">
        <v>25847</v>
      </c>
      <c r="G1108" s="44"/>
      <c r="H1108" s="54">
        <v>34</v>
      </c>
      <c r="I1108" s="48">
        <v>16</v>
      </c>
      <c r="J1108" s="48">
        <v>10</v>
      </c>
      <c r="K1108" s="137" t="s">
        <v>4123</v>
      </c>
      <c r="L1108" s="75" t="s">
        <v>4124</v>
      </c>
      <c r="M1108" s="49">
        <v>14.5</v>
      </c>
      <c r="N1108" s="48" t="s">
        <v>3392</v>
      </c>
      <c r="O1108" s="48" t="s">
        <v>25835</v>
      </c>
      <c r="P1108" s="50">
        <v>200909</v>
      </c>
      <c r="Q1108" s="137">
        <v>200910</v>
      </c>
      <c r="R1108" s="137" t="s">
        <v>4125</v>
      </c>
      <c r="S1108" s="96"/>
      <c r="T1108" s="55"/>
      <c r="U1108" s="55"/>
      <c r="V1108" s="58"/>
      <c r="W1108" s="44" t="s">
        <v>22593</v>
      </c>
      <c r="X1108" s="148" t="s">
        <v>8430</v>
      </c>
      <c r="Y1108" s="75"/>
      <c r="AD1108" s="94" t="s">
        <v>18665</v>
      </c>
      <c r="AE1108" s="94" t="s">
        <v>18664</v>
      </c>
    </row>
    <row r="1109" spans="1:31" s="94" customFormat="1" ht="35.4" customHeight="1">
      <c r="A1109" s="147">
        <v>9787100070522</v>
      </c>
      <c r="B1109" s="57">
        <v>9787100070522</v>
      </c>
      <c r="C1109" s="121" t="s">
        <v>608</v>
      </c>
      <c r="D1109" s="137" t="s">
        <v>25887</v>
      </c>
      <c r="E1109" s="137" t="s">
        <v>25838</v>
      </c>
      <c r="F1109" s="136" t="s">
        <v>25888</v>
      </c>
      <c r="G1109" s="44"/>
      <c r="H1109" s="54">
        <v>42</v>
      </c>
      <c r="I1109" s="48">
        <v>16</v>
      </c>
      <c r="J1109" s="48">
        <v>10</v>
      </c>
      <c r="K1109" s="137" t="s">
        <v>25889</v>
      </c>
      <c r="L1109" s="75" t="s">
        <v>11975</v>
      </c>
      <c r="M1109" s="49">
        <v>15.75</v>
      </c>
      <c r="N1109" s="48" t="s">
        <v>3392</v>
      </c>
      <c r="O1109" s="48" t="s">
        <v>25835</v>
      </c>
      <c r="P1109" s="50">
        <v>201006</v>
      </c>
      <c r="Q1109" s="137">
        <v>201006</v>
      </c>
      <c r="R1109" s="137" t="s">
        <v>25890</v>
      </c>
      <c r="S1109" s="96"/>
      <c r="T1109" s="55"/>
      <c r="U1109" s="55"/>
      <c r="V1109" s="58"/>
      <c r="W1109" s="44" t="s">
        <v>22593</v>
      </c>
      <c r="X1109" s="148" t="s">
        <v>8431</v>
      </c>
      <c r="Y1109" s="75"/>
      <c r="AD1109" s="94" t="s">
        <v>18665</v>
      </c>
      <c r="AE1109" s="94" t="s">
        <v>18664</v>
      </c>
    </row>
    <row r="1110" spans="1:31" s="94" customFormat="1" ht="35.4" customHeight="1">
      <c r="A1110" s="147">
        <v>9787100066211</v>
      </c>
      <c r="B1110" s="57">
        <v>9787100066211</v>
      </c>
      <c r="C1110" s="121" t="s">
        <v>609</v>
      </c>
      <c r="D1110" s="137" t="s">
        <v>25891</v>
      </c>
      <c r="E1110" s="137" t="s">
        <v>25838</v>
      </c>
      <c r="F1110" s="136" t="s">
        <v>25847</v>
      </c>
      <c r="G1110" s="44"/>
      <c r="H1110" s="54">
        <v>41</v>
      </c>
      <c r="I1110" s="48">
        <v>16</v>
      </c>
      <c r="J1110" s="48">
        <v>11</v>
      </c>
      <c r="K1110" s="137" t="s">
        <v>3906</v>
      </c>
      <c r="L1110" s="75" t="s">
        <v>4124</v>
      </c>
      <c r="M1110" s="49">
        <v>14.5</v>
      </c>
      <c r="N1110" s="48" t="s">
        <v>3392</v>
      </c>
      <c r="O1110" s="48" t="s">
        <v>25835</v>
      </c>
      <c r="P1110" s="50">
        <v>200909</v>
      </c>
      <c r="Q1110" s="137">
        <v>200910</v>
      </c>
      <c r="R1110" s="137" t="s">
        <v>4126</v>
      </c>
      <c r="S1110" s="96"/>
      <c r="T1110" s="55"/>
      <c r="U1110" s="55"/>
      <c r="V1110" s="58"/>
      <c r="W1110" s="44" t="s">
        <v>22593</v>
      </c>
      <c r="X1110" s="148" t="s">
        <v>8432</v>
      </c>
      <c r="Y1110" s="75"/>
      <c r="AD1110" s="94" t="s">
        <v>18665</v>
      </c>
      <c r="AE1110" s="94" t="s">
        <v>18664</v>
      </c>
    </row>
    <row r="1111" spans="1:31" s="94" customFormat="1" ht="35.4" customHeight="1">
      <c r="A1111" s="147">
        <v>9787100067447</v>
      </c>
      <c r="B1111" s="57">
        <v>9787100067447</v>
      </c>
      <c r="C1111" s="121" t="s">
        <v>610</v>
      </c>
      <c r="D1111" s="137" t="s">
        <v>25892</v>
      </c>
      <c r="E1111" s="137" t="s">
        <v>25893</v>
      </c>
      <c r="F1111" s="136" t="s">
        <v>25894</v>
      </c>
      <c r="G1111" s="44"/>
      <c r="H1111" s="54">
        <v>40</v>
      </c>
      <c r="I1111" s="48">
        <v>16</v>
      </c>
      <c r="J1111" s="48">
        <v>9</v>
      </c>
      <c r="K1111" s="137" t="s">
        <v>4127</v>
      </c>
      <c r="L1111" s="75" t="s">
        <v>4128</v>
      </c>
      <c r="M1111" s="49">
        <v>17.25</v>
      </c>
      <c r="N1111" s="48" t="s">
        <v>3392</v>
      </c>
      <c r="O1111" s="48" t="s">
        <v>25895</v>
      </c>
      <c r="P1111" s="50">
        <v>200911</v>
      </c>
      <c r="Q1111" s="137">
        <v>200912</v>
      </c>
      <c r="R1111" s="137" t="s">
        <v>4129</v>
      </c>
      <c r="S1111" s="96"/>
      <c r="T1111" s="55"/>
      <c r="U1111" s="55"/>
      <c r="V1111" s="58"/>
      <c r="W1111" s="44" t="s">
        <v>23210</v>
      </c>
      <c r="X1111" s="148" t="s">
        <v>8433</v>
      </c>
      <c r="Y1111" s="75"/>
      <c r="AD1111" s="94" t="s">
        <v>18665</v>
      </c>
      <c r="AE1111" s="94" t="s">
        <v>18664</v>
      </c>
    </row>
    <row r="1112" spans="1:31" s="94" customFormat="1" ht="35.4" customHeight="1">
      <c r="A1112" s="147">
        <v>9787100107860</v>
      </c>
      <c r="B1112" s="147">
        <v>9787100107860</v>
      </c>
      <c r="C1112" s="182" t="s">
        <v>25896</v>
      </c>
      <c r="D1112" s="91" t="s">
        <v>25897</v>
      </c>
      <c r="E1112" s="137" t="s">
        <v>25898</v>
      </c>
      <c r="F1112" s="136" t="s">
        <v>25899</v>
      </c>
      <c r="G1112" s="44"/>
      <c r="H1112" s="54">
        <v>45</v>
      </c>
      <c r="I1112" s="48">
        <v>32</v>
      </c>
      <c r="J1112" s="48">
        <v>10</v>
      </c>
      <c r="K1112" s="137" t="s">
        <v>25900</v>
      </c>
      <c r="L1112" s="75" t="s">
        <v>25901</v>
      </c>
      <c r="M1112" s="49">
        <v>15</v>
      </c>
      <c r="N1112" s="48" t="s">
        <v>25902</v>
      </c>
      <c r="O1112" s="48" t="s">
        <v>25895</v>
      </c>
      <c r="P1112" s="48">
        <v>201412</v>
      </c>
      <c r="Q1112" s="137">
        <v>201501</v>
      </c>
      <c r="R1112" s="137" t="s">
        <v>25903</v>
      </c>
      <c r="S1112" s="96"/>
      <c r="T1112" s="55">
        <v>1</v>
      </c>
      <c r="U1112" s="55">
        <v>1</v>
      </c>
      <c r="V1112" s="58" t="s">
        <v>25904</v>
      </c>
      <c r="W1112" s="44" t="s">
        <v>23210</v>
      </c>
      <c r="X1112" s="148" t="s">
        <v>13776</v>
      </c>
      <c r="Y1112" s="75">
        <v>21</v>
      </c>
      <c r="AD1112" s="94" t="s">
        <v>18665</v>
      </c>
      <c r="AE1112" s="94" t="s">
        <v>18721</v>
      </c>
    </row>
    <row r="1113" spans="1:31" s="94" customFormat="1" ht="35.4" customHeight="1">
      <c r="A1113" s="147">
        <v>9787100098366</v>
      </c>
      <c r="B1113" s="57">
        <v>9787100098366</v>
      </c>
      <c r="C1113" s="121" t="s">
        <v>10912</v>
      </c>
      <c r="D1113" s="137" t="s">
        <v>25905</v>
      </c>
      <c r="E1113" s="137" t="s">
        <v>25898</v>
      </c>
      <c r="F1113" s="136" t="s">
        <v>25906</v>
      </c>
      <c r="G1113" s="44"/>
      <c r="H1113" s="54">
        <v>26</v>
      </c>
      <c r="I1113" s="48">
        <v>32</v>
      </c>
      <c r="J1113" s="48">
        <v>15</v>
      </c>
      <c r="K1113" s="137" t="s">
        <v>25907</v>
      </c>
      <c r="L1113" s="75" t="s">
        <v>4135</v>
      </c>
      <c r="M1113" s="49">
        <v>9.875</v>
      </c>
      <c r="N1113" s="48" t="s">
        <v>3392</v>
      </c>
      <c r="O1113" s="48" t="s">
        <v>25895</v>
      </c>
      <c r="P1113" s="50">
        <v>201308</v>
      </c>
      <c r="Q1113" s="137">
        <v>201308</v>
      </c>
      <c r="R1113" s="137" t="s">
        <v>25908</v>
      </c>
      <c r="S1113" s="96"/>
      <c r="T1113" s="55">
        <v>1</v>
      </c>
      <c r="U1113" s="55">
        <v>1</v>
      </c>
      <c r="V1113" s="58" t="s">
        <v>11284</v>
      </c>
      <c r="W1113" s="44" t="s">
        <v>23210</v>
      </c>
      <c r="X1113" s="148" t="s">
        <v>8434</v>
      </c>
      <c r="Y1113" s="75"/>
      <c r="AD1113" s="94" t="s">
        <v>18665</v>
      </c>
      <c r="AE1113" s="94" t="s">
        <v>18721</v>
      </c>
    </row>
    <row r="1114" spans="1:31" s="94" customFormat="1" ht="35.4" customHeight="1">
      <c r="A1114" s="147">
        <v>9787100082747</v>
      </c>
      <c r="B1114" s="57">
        <v>9787100082747</v>
      </c>
      <c r="C1114" s="121" t="s">
        <v>10440</v>
      </c>
      <c r="D1114" s="137" t="s">
        <v>25909</v>
      </c>
      <c r="E1114" s="137" t="s">
        <v>25898</v>
      </c>
      <c r="F1114" s="136" t="s">
        <v>25910</v>
      </c>
      <c r="G1114" s="44"/>
      <c r="H1114" s="54">
        <v>18</v>
      </c>
      <c r="I1114" s="48">
        <v>32</v>
      </c>
      <c r="J1114" s="45">
        <v>16</v>
      </c>
      <c r="K1114" s="48" t="s">
        <v>25911</v>
      </c>
      <c r="L1114" s="75" t="s">
        <v>12010</v>
      </c>
      <c r="M1114" s="49">
        <v>6.875</v>
      </c>
      <c r="N1114" s="48" t="s">
        <v>3392</v>
      </c>
      <c r="O1114" s="48" t="s">
        <v>25895</v>
      </c>
      <c r="P1114" s="50">
        <v>201211</v>
      </c>
      <c r="Q1114" s="137">
        <v>201212</v>
      </c>
      <c r="R1114" s="137" t="s">
        <v>25912</v>
      </c>
      <c r="S1114" s="96"/>
      <c r="T1114" s="55">
        <v>1</v>
      </c>
      <c r="U1114" s="55">
        <v>1</v>
      </c>
      <c r="V1114" s="58" t="s">
        <v>11285</v>
      </c>
      <c r="W1114" s="44" t="s">
        <v>23210</v>
      </c>
      <c r="X1114" s="148" t="s">
        <v>8435</v>
      </c>
      <c r="Y1114" s="75"/>
      <c r="AD1114" s="94" t="s">
        <v>18668</v>
      </c>
      <c r="AE1114" s="94" t="s">
        <v>18721</v>
      </c>
    </row>
    <row r="1115" spans="1:31" s="94" customFormat="1" ht="35.4" customHeight="1">
      <c r="A1115" s="147">
        <v>9787100088671</v>
      </c>
      <c r="B1115" s="57">
        <v>9787100088671</v>
      </c>
      <c r="C1115" s="121" t="s">
        <v>611</v>
      </c>
      <c r="D1115" s="137" t="s">
        <v>2849</v>
      </c>
      <c r="E1115" s="137" t="s">
        <v>25898</v>
      </c>
      <c r="F1115" s="136" t="s">
        <v>25913</v>
      </c>
      <c r="G1115" s="44"/>
      <c r="H1115" s="54">
        <v>36</v>
      </c>
      <c r="I1115" s="48">
        <v>32</v>
      </c>
      <c r="J1115" s="48">
        <v>12</v>
      </c>
      <c r="K1115" s="137" t="s">
        <v>25914</v>
      </c>
      <c r="L1115" s="75" t="s">
        <v>3798</v>
      </c>
      <c r="M1115" s="49">
        <v>12.375</v>
      </c>
      <c r="N1115" s="48" t="s">
        <v>3392</v>
      </c>
      <c r="O1115" s="48" t="s">
        <v>25895</v>
      </c>
      <c r="P1115" s="50">
        <v>201205</v>
      </c>
      <c r="Q1115" s="137">
        <v>201206</v>
      </c>
      <c r="R1115" s="137" t="s">
        <v>25915</v>
      </c>
      <c r="S1115" s="96"/>
      <c r="T1115" s="55"/>
      <c r="U1115" s="55"/>
      <c r="V1115" s="58"/>
      <c r="W1115" s="44" t="s">
        <v>23210</v>
      </c>
      <c r="X1115" s="148" t="s">
        <v>8436</v>
      </c>
      <c r="Y1115" s="75"/>
      <c r="AD1115" s="94" t="s">
        <v>18665</v>
      </c>
      <c r="AE1115" s="94" t="s">
        <v>18721</v>
      </c>
    </row>
    <row r="1116" spans="1:31" s="94" customFormat="1" ht="35.4" customHeight="1">
      <c r="A1116" s="147">
        <v>9787100104166</v>
      </c>
      <c r="B1116" s="147">
        <v>9787100104166</v>
      </c>
      <c r="C1116" s="147" t="s">
        <v>25916</v>
      </c>
      <c r="D1116" s="137" t="s">
        <v>25917</v>
      </c>
      <c r="E1116" s="137" t="s">
        <v>25898</v>
      </c>
      <c r="F1116" s="136" t="s">
        <v>25918</v>
      </c>
      <c r="G1116" s="44"/>
      <c r="H1116" s="54">
        <v>25</v>
      </c>
      <c r="I1116" s="48">
        <v>32</v>
      </c>
      <c r="J1116" s="48">
        <v>18</v>
      </c>
      <c r="K1116" s="137" t="s">
        <v>25919</v>
      </c>
      <c r="L1116" s="75" t="s">
        <v>25920</v>
      </c>
      <c r="M1116" s="49">
        <v>8.75</v>
      </c>
      <c r="N1116" s="48" t="s">
        <v>3392</v>
      </c>
      <c r="O1116" s="48" t="s">
        <v>25895</v>
      </c>
      <c r="P1116" s="50">
        <v>201407</v>
      </c>
      <c r="Q1116" s="137">
        <v>201408</v>
      </c>
      <c r="R1116" s="137" t="s">
        <v>25921</v>
      </c>
      <c r="S1116" s="96"/>
      <c r="T1116" s="55">
        <v>1</v>
      </c>
      <c r="U1116" s="55">
        <v>1</v>
      </c>
      <c r="V1116" s="58" t="s">
        <v>25922</v>
      </c>
      <c r="W1116" s="44" t="s">
        <v>23210</v>
      </c>
      <c r="X1116" s="148" t="s">
        <v>25923</v>
      </c>
      <c r="Y1116" s="75"/>
      <c r="AD1116" s="94" t="s">
        <v>18665</v>
      </c>
      <c r="AE1116" s="94" t="s">
        <v>18721</v>
      </c>
    </row>
    <row r="1117" spans="1:31" s="94" customFormat="1" ht="35.4" customHeight="1">
      <c r="A1117" s="147">
        <v>9787100098601</v>
      </c>
      <c r="B1117" s="147">
        <v>9787100098601</v>
      </c>
      <c r="C1117" s="147" t="s">
        <v>25924</v>
      </c>
      <c r="D1117" s="137" t="s">
        <v>25925</v>
      </c>
      <c r="E1117" s="137" t="s">
        <v>25898</v>
      </c>
      <c r="F1117" s="136" t="s">
        <v>25926</v>
      </c>
      <c r="G1117" s="44"/>
      <c r="H1117" s="54">
        <v>26</v>
      </c>
      <c r="I1117" s="48">
        <v>32</v>
      </c>
      <c r="J1117" s="48">
        <v>18</v>
      </c>
      <c r="K1117" s="137" t="s">
        <v>25927</v>
      </c>
      <c r="L1117" s="75" t="s">
        <v>25901</v>
      </c>
      <c r="M1117" s="49">
        <v>7.25</v>
      </c>
      <c r="N1117" s="48" t="s">
        <v>3392</v>
      </c>
      <c r="O1117" s="48" t="s">
        <v>25895</v>
      </c>
      <c r="P1117" s="50">
        <v>201709</v>
      </c>
      <c r="Q1117" s="137">
        <v>201710</v>
      </c>
      <c r="R1117" s="137" t="s">
        <v>25928</v>
      </c>
      <c r="S1117" s="96" t="s">
        <v>25929</v>
      </c>
      <c r="T1117" s="55">
        <v>1</v>
      </c>
      <c r="U1117" s="55">
        <v>1</v>
      </c>
      <c r="V1117" s="58" t="s">
        <v>25930</v>
      </c>
      <c r="W1117" s="44" t="s">
        <v>23210</v>
      </c>
      <c r="X1117" s="148" t="s">
        <v>25931</v>
      </c>
      <c r="Y1117" s="75">
        <v>21</v>
      </c>
      <c r="Z1117" s="94" t="s">
        <v>25932</v>
      </c>
      <c r="AA1117" s="94" t="s">
        <v>25933</v>
      </c>
      <c r="AD1117" s="94" t="s">
        <v>18665</v>
      </c>
      <c r="AE1117" s="94" t="s">
        <v>18721</v>
      </c>
    </row>
    <row r="1118" spans="1:31" s="94" customFormat="1" ht="35.4" customHeight="1">
      <c r="A1118" s="147">
        <v>9787100083966</v>
      </c>
      <c r="B1118" s="57">
        <v>9787100083966</v>
      </c>
      <c r="C1118" s="121" t="s">
        <v>612</v>
      </c>
      <c r="D1118" s="137" t="s">
        <v>25934</v>
      </c>
      <c r="E1118" s="137" t="s">
        <v>25935</v>
      </c>
      <c r="F1118" s="136" t="s">
        <v>25936</v>
      </c>
      <c r="G1118" s="44"/>
      <c r="H1118" s="54">
        <v>32</v>
      </c>
      <c r="I1118" s="48">
        <v>32</v>
      </c>
      <c r="J1118" s="48">
        <v>9</v>
      </c>
      <c r="K1118" s="137" t="s">
        <v>25937</v>
      </c>
      <c r="L1118" s="75" t="s">
        <v>11956</v>
      </c>
      <c r="M1118" s="49">
        <v>14.75</v>
      </c>
      <c r="N1118" s="48" t="s">
        <v>3392</v>
      </c>
      <c r="O1118" s="48" t="s">
        <v>25895</v>
      </c>
      <c r="P1118" s="50">
        <v>201111</v>
      </c>
      <c r="Q1118" s="137">
        <v>201112</v>
      </c>
      <c r="R1118" s="137" t="s">
        <v>25938</v>
      </c>
      <c r="S1118" s="96"/>
      <c r="T1118" s="55"/>
      <c r="U1118" s="55"/>
      <c r="V1118" s="58"/>
      <c r="W1118" s="44" t="s">
        <v>23210</v>
      </c>
      <c r="X1118" s="148" t="s">
        <v>8437</v>
      </c>
      <c r="Y1118" s="75"/>
      <c r="AD1118" s="94" t="s">
        <v>18668</v>
      </c>
      <c r="AE1118" s="94" t="s">
        <v>18721</v>
      </c>
    </row>
    <row r="1119" spans="1:31" s="94" customFormat="1" ht="35.4" customHeight="1">
      <c r="A1119" s="147">
        <v>9787100075633</v>
      </c>
      <c r="B1119" s="57">
        <v>9787100075633</v>
      </c>
      <c r="C1119" s="121" t="s">
        <v>613</v>
      </c>
      <c r="D1119" s="137" t="s">
        <v>25939</v>
      </c>
      <c r="E1119" s="137" t="s">
        <v>25935</v>
      </c>
      <c r="F1119" s="136" t="s">
        <v>25940</v>
      </c>
      <c r="G1119" s="44"/>
      <c r="H1119" s="54">
        <v>22</v>
      </c>
      <c r="I1119" s="48">
        <v>32</v>
      </c>
      <c r="J1119" s="48">
        <v>18</v>
      </c>
      <c r="K1119" s="137" t="s">
        <v>25941</v>
      </c>
      <c r="L1119" s="75" t="s">
        <v>3419</v>
      </c>
      <c r="M1119" s="49">
        <v>7.75</v>
      </c>
      <c r="N1119" s="48" t="s">
        <v>3392</v>
      </c>
      <c r="O1119" s="48" t="s">
        <v>25895</v>
      </c>
      <c r="P1119" s="50">
        <v>201110</v>
      </c>
      <c r="Q1119" s="137">
        <v>201111</v>
      </c>
      <c r="R1119" s="137" t="s">
        <v>25942</v>
      </c>
      <c r="S1119" s="96"/>
      <c r="T1119" s="55"/>
      <c r="U1119" s="55"/>
      <c r="V1119" s="58"/>
      <c r="W1119" s="44" t="s">
        <v>23210</v>
      </c>
      <c r="X1119" s="148" t="s">
        <v>8438</v>
      </c>
      <c r="Y1119" s="75"/>
      <c r="AD1119" s="94" t="s">
        <v>18665</v>
      </c>
      <c r="AE1119" s="94" t="s">
        <v>18721</v>
      </c>
    </row>
    <row r="1120" spans="1:31" s="94" customFormat="1" ht="35.4" customHeight="1">
      <c r="A1120" s="147">
        <v>9787100083102</v>
      </c>
      <c r="B1120" s="57">
        <v>9787100083102</v>
      </c>
      <c r="C1120" s="121" t="s">
        <v>614</v>
      </c>
      <c r="D1120" s="137" t="s">
        <v>25943</v>
      </c>
      <c r="E1120" s="137" t="s">
        <v>25935</v>
      </c>
      <c r="F1120" s="136" t="s">
        <v>25944</v>
      </c>
      <c r="G1120" s="44"/>
      <c r="H1120" s="54">
        <v>19</v>
      </c>
      <c r="I1120" s="48">
        <v>32</v>
      </c>
      <c r="J1120" s="48">
        <v>16</v>
      </c>
      <c r="K1120" s="137" t="s">
        <v>25945</v>
      </c>
      <c r="L1120" s="75" t="s">
        <v>12011</v>
      </c>
      <c r="M1120" s="49">
        <v>8</v>
      </c>
      <c r="N1120" s="48" t="s">
        <v>3392</v>
      </c>
      <c r="O1120" s="48" t="s">
        <v>25895</v>
      </c>
      <c r="P1120" s="50">
        <v>201110</v>
      </c>
      <c r="Q1120" s="137">
        <v>201111</v>
      </c>
      <c r="R1120" s="137" t="s">
        <v>25946</v>
      </c>
      <c r="S1120" s="96"/>
      <c r="T1120" s="55"/>
      <c r="U1120" s="55"/>
      <c r="V1120" s="58"/>
      <c r="W1120" s="44" t="s">
        <v>23210</v>
      </c>
      <c r="X1120" s="148" t="s">
        <v>8439</v>
      </c>
      <c r="Y1120" s="75"/>
      <c r="AD1120" s="94" t="s">
        <v>18668</v>
      </c>
      <c r="AE1120" s="94" t="s">
        <v>18721</v>
      </c>
    </row>
    <row r="1121" spans="1:31" s="94" customFormat="1" ht="35.4" customHeight="1">
      <c r="A1121" s="147">
        <v>9787100070980</v>
      </c>
      <c r="B1121" s="57">
        <v>9787100070980</v>
      </c>
      <c r="C1121" s="121" t="s">
        <v>615</v>
      </c>
      <c r="D1121" s="137" t="s">
        <v>25947</v>
      </c>
      <c r="E1121" s="137" t="s">
        <v>25935</v>
      </c>
      <c r="F1121" s="136" t="s">
        <v>25948</v>
      </c>
      <c r="G1121" s="44"/>
      <c r="H1121" s="54">
        <v>26</v>
      </c>
      <c r="I1121" s="48">
        <v>32</v>
      </c>
      <c r="J1121" s="48">
        <v>14</v>
      </c>
      <c r="K1121" s="137" t="s">
        <v>25949</v>
      </c>
      <c r="L1121" s="75" t="s">
        <v>3419</v>
      </c>
      <c r="M1121" s="49">
        <v>11.625</v>
      </c>
      <c r="N1121" s="48" t="s">
        <v>3392</v>
      </c>
      <c r="O1121" s="48" t="s">
        <v>25895</v>
      </c>
      <c r="P1121" s="50">
        <v>201007</v>
      </c>
      <c r="Q1121" s="137">
        <v>201008</v>
      </c>
      <c r="R1121" s="137" t="s">
        <v>25950</v>
      </c>
      <c r="S1121" s="96"/>
      <c r="T1121" s="55"/>
      <c r="U1121" s="55"/>
      <c r="V1121" s="58"/>
      <c r="W1121" s="44" t="s">
        <v>23210</v>
      </c>
      <c r="X1121" s="148" t="s">
        <v>8440</v>
      </c>
      <c r="Y1121" s="75"/>
      <c r="AD1121" s="94" t="s">
        <v>18665</v>
      </c>
      <c r="AE1121" s="94" t="s">
        <v>18721</v>
      </c>
    </row>
    <row r="1122" spans="1:31" s="94" customFormat="1" ht="35.4" customHeight="1">
      <c r="A1122" s="147">
        <v>9787100051880</v>
      </c>
      <c r="B1122" s="57">
        <v>9787100051880</v>
      </c>
      <c r="C1122" s="121" t="s">
        <v>616</v>
      </c>
      <c r="D1122" s="137" t="s">
        <v>25951</v>
      </c>
      <c r="E1122" s="137" t="s">
        <v>25935</v>
      </c>
      <c r="F1122" s="136" t="s">
        <v>25952</v>
      </c>
      <c r="G1122" s="44"/>
      <c r="H1122" s="54">
        <v>21</v>
      </c>
      <c r="I1122" s="48">
        <v>32</v>
      </c>
      <c r="J1122" s="48">
        <v>16</v>
      </c>
      <c r="K1122" s="137" t="s">
        <v>25953</v>
      </c>
      <c r="L1122" s="75" t="s">
        <v>12012</v>
      </c>
      <c r="M1122" s="49">
        <v>9.875</v>
      </c>
      <c r="N1122" s="48" t="s">
        <v>3392</v>
      </c>
      <c r="O1122" s="48" t="s">
        <v>25895</v>
      </c>
      <c r="P1122" s="50">
        <v>200912</v>
      </c>
      <c r="Q1122" s="137">
        <v>201004</v>
      </c>
      <c r="R1122" s="137" t="s">
        <v>25954</v>
      </c>
      <c r="S1122" s="96"/>
      <c r="T1122" s="55"/>
      <c r="U1122" s="55"/>
      <c r="V1122" s="58"/>
      <c r="W1122" s="44" t="s">
        <v>23210</v>
      </c>
      <c r="X1122" s="148" t="s">
        <v>8441</v>
      </c>
      <c r="Y1122" s="75"/>
      <c r="AD1122" s="94" t="s">
        <v>18665</v>
      </c>
      <c r="AE1122" s="94" t="s">
        <v>18721</v>
      </c>
    </row>
    <row r="1123" spans="1:31" s="94" customFormat="1" ht="35.4" customHeight="1">
      <c r="A1123" s="147">
        <v>9787100052733</v>
      </c>
      <c r="B1123" s="57">
        <v>7100052734</v>
      </c>
      <c r="C1123" s="121" t="s">
        <v>617</v>
      </c>
      <c r="D1123" s="137" t="s">
        <v>25955</v>
      </c>
      <c r="E1123" s="137" t="s">
        <v>25935</v>
      </c>
      <c r="F1123" s="136" t="s">
        <v>25956</v>
      </c>
      <c r="G1123" s="44"/>
      <c r="H1123" s="54">
        <v>28</v>
      </c>
      <c r="I1123" s="48">
        <v>32</v>
      </c>
      <c r="J1123" s="48">
        <v>10</v>
      </c>
      <c r="K1123" s="137" t="s">
        <v>3989</v>
      </c>
      <c r="L1123" s="75" t="s">
        <v>4130</v>
      </c>
      <c r="M1123" s="49">
        <v>15.375</v>
      </c>
      <c r="N1123" s="48" t="s">
        <v>3392</v>
      </c>
      <c r="O1123" s="48" t="s">
        <v>25895</v>
      </c>
      <c r="P1123" s="50">
        <v>200712</v>
      </c>
      <c r="Q1123" s="137">
        <v>200712</v>
      </c>
      <c r="R1123" s="137" t="s">
        <v>4131</v>
      </c>
      <c r="S1123" s="96"/>
      <c r="T1123" s="55"/>
      <c r="U1123" s="55"/>
      <c r="V1123" s="58"/>
      <c r="W1123" s="44" t="s">
        <v>23210</v>
      </c>
      <c r="X1123" s="148" t="s">
        <v>8442</v>
      </c>
      <c r="Y1123" s="75"/>
      <c r="AD1123" s="94" t="s">
        <v>18665</v>
      </c>
      <c r="AE1123" s="94" t="s">
        <v>18721</v>
      </c>
    </row>
    <row r="1124" spans="1:31" s="94" customFormat="1" ht="35.4" customHeight="1">
      <c r="A1124" s="147">
        <v>9787100049177</v>
      </c>
      <c r="B1124" s="57">
        <v>7100049172</v>
      </c>
      <c r="C1124" s="121" t="s">
        <v>618</v>
      </c>
      <c r="D1124" s="137" t="s">
        <v>25957</v>
      </c>
      <c r="E1124" s="137" t="s">
        <v>25935</v>
      </c>
      <c r="F1124" s="136" t="s">
        <v>25958</v>
      </c>
      <c r="G1124" s="44"/>
      <c r="H1124" s="54">
        <v>25</v>
      </c>
      <c r="I1124" s="48">
        <v>32</v>
      </c>
      <c r="J1124" s="48">
        <v>12</v>
      </c>
      <c r="K1124" s="137" t="s">
        <v>4132</v>
      </c>
      <c r="L1124" s="75" t="s">
        <v>3928</v>
      </c>
      <c r="M1124" s="49">
        <v>14</v>
      </c>
      <c r="N1124" s="48" t="s">
        <v>3392</v>
      </c>
      <c r="O1124" s="48" t="s">
        <v>25895</v>
      </c>
      <c r="P1124" s="50">
        <v>200706</v>
      </c>
      <c r="Q1124" s="137">
        <v>200707</v>
      </c>
      <c r="R1124" s="137" t="s">
        <v>4133</v>
      </c>
      <c r="S1124" s="96"/>
      <c r="T1124" s="55"/>
      <c r="U1124" s="55"/>
      <c r="V1124" s="58"/>
      <c r="W1124" s="44" t="s">
        <v>23210</v>
      </c>
      <c r="X1124" s="148" t="s">
        <v>8443</v>
      </c>
      <c r="Y1124" s="75"/>
      <c r="AD1124" s="94" t="s">
        <v>18665</v>
      </c>
      <c r="AE1124" s="94" t="s">
        <v>18721</v>
      </c>
    </row>
    <row r="1125" spans="1:31" s="94" customFormat="1" ht="35.4" customHeight="1">
      <c r="A1125" s="147">
        <v>9787100036214</v>
      </c>
      <c r="B1125" s="57">
        <v>9787100036214</v>
      </c>
      <c r="C1125" s="121" t="s">
        <v>619</v>
      </c>
      <c r="D1125" s="137" t="s">
        <v>2850</v>
      </c>
      <c r="E1125" s="137" t="s">
        <v>25935</v>
      </c>
      <c r="F1125" s="136" t="s">
        <v>25959</v>
      </c>
      <c r="G1125" s="44"/>
      <c r="H1125" s="54">
        <v>33</v>
      </c>
      <c r="I1125" s="48">
        <v>32</v>
      </c>
      <c r="J1125" s="48">
        <v>15</v>
      </c>
      <c r="K1125" s="137" t="s">
        <v>3450</v>
      </c>
      <c r="L1125" s="75" t="s">
        <v>3419</v>
      </c>
      <c r="M1125" s="49">
        <v>10.25</v>
      </c>
      <c r="N1125" s="48" t="s">
        <v>3392</v>
      </c>
      <c r="O1125" s="48" t="s">
        <v>25895</v>
      </c>
      <c r="P1125" s="50">
        <v>2002</v>
      </c>
      <c r="Q1125" s="137"/>
      <c r="R1125" s="137" t="s">
        <v>4136</v>
      </c>
      <c r="S1125" s="96"/>
      <c r="T1125" s="55"/>
      <c r="U1125" s="55"/>
      <c r="V1125" s="58"/>
      <c r="W1125" s="44" t="s">
        <v>23210</v>
      </c>
      <c r="X1125" s="148" t="s">
        <v>8444</v>
      </c>
      <c r="Y1125" s="75"/>
      <c r="AD1125" s="94" t="s">
        <v>18665</v>
      </c>
      <c r="AE1125" s="94" t="s">
        <v>18721</v>
      </c>
    </row>
    <row r="1126" spans="1:31" s="94" customFormat="1" ht="35.4" customHeight="1">
      <c r="A1126" s="147">
        <v>9787100036535</v>
      </c>
      <c r="B1126" s="57">
        <v>9787100036535</v>
      </c>
      <c r="C1126" s="121" t="s">
        <v>11147</v>
      </c>
      <c r="D1126" s="137" t="s">
        <v>2851</v>
      </c>
      <c r="E1126" s="137" t="s">
        <v>25960</v>
      </c>
      <c r="F1126" s="136" t="s">
        <v>25961</v>
      </c>
      <c r="G1126" s="44"/>
      <c r="H1126" s="54">
        <v>35</v>
      </c>
      <c r="I1126" s="48">
        <v>32</v>
      </c>
      <c r="J1126" s="48">
        <v>13</v>
      </c>
      <c r="K1126" s="137" t="s">
        <v>25962</v>
      </c>
      <c r="L1126" s="75" t="s">
        <v>3780</v>
      </c>
      <c r="M1126" s="49">
        <v>12.375</v>
      </c>
      <c r="N1126" s="48" t="s">
        <v>3392</v>
      </c>
      <c r="O1126" s="48" t="s">
        <v>25895</v>
      </c>
      <c r="P1126" s="50">
        <v>200310</v>
      </c>
      <c r="Q1126" s="137"/>
      <c r="R1126" s="137" t="s">
        <v>4137</v>
      </c>
      <c r="S1126" s="96"/>
      <c r="T1126" s="55">
        <v>1</v>
      </c>
      <c r="U1126" s="55">
        <v>3</v>
      </c>
      <c r="V1126" s="58" t="s">
        <v>11286</v>
      </c>
      <c r="W1126" s="44" t="s">
        <v>23210</v>
      </c>
      <c r="X1126" s="148" t="s">
        <v>7822</v>
      </c>
      <c r="Y1126" s="75"/>
      <c r="AD1126" s="94" t="s">
        <v>18665</v>
      </c>
      <c r="AE1126" s="94" t="s">
        <v>18772</v>
      </c>
    </row>
    <row r="1127" spans="1:31" s="94" customFormat="1" ht="35.4" customHeight="1">
      <c r="A1127" s="147">
        <v>9787100053297</v>
      </c>
      <c r="B1127" s="57">
        <v>7100053293</v>
      </c>
      <c r="C1127" s="121" t="s">
        <v>620</v>
      </c>
      <c r="D1127" s="137" t="s">
        <v>25963</v>
      </c>
      <c r="E1127" s="137" t="s">
        <v>25935</v>
      </c>
      <c r="F1127" s="136" t="s">
        <v>25964</v>
      </c>
      <c r="G1127" s="44"/>
      <c r="H1127" s="54">
        <v>25</v>
      </c>
      <c r="I1127" s="48">
        <v>32</v>
      </c>
      <c r="J1127" s="48">
        <v>12</v>
      </c>
      <c r="K1127" s="137" t="s">
        <v>4138</v>
      </c>
      <c r="L1127" s="75" t="s">
        <v>3780</v>
      </c>
      <c r="M1127" s="49">
        <v>12.75</v>
      </c>
      <c r="N1127" s="48" t="s">
        <v>3392</v>
      </c>
      <c r="O1127" s="48" t="s">
        <v>25895</v>
      </c>
      <c r="P1127" s="50">
        <v>200807</v>
      </c>
      <c r="Q1127" s="137">
        <v>200809</v>
      </c>
      <c r="R1127" s="137" t="s">
        <v>4139</v>
      </c>
      <c r="S1127" s="96"/>
      <c r="T1127" s="55"/>
      <c r="U1127" s="55"/>
      <c r="V1127" s="58"/>
      <c r="W1127" s="44" t="s">
        <v>23210</v>
      </c>
      <c r="X1127" s="148" t="s">
        <v>8445</v>
      </c>
      <c r="Y1127" s="75"/>
    </row>
    <row r="1128" spans="1:31" s="94" customFormat="1" ht="35.4" customHeight="1">
      <c r="A1128" s="147">
        <v>9787100064897</v>
      </c>
      <c r="B1128" s="57">
        <v>9787100064897</v>
      </c>
      <c r="C1128" s="121" t="s">
        <v>621</v>
      </c>
      <c r="D1128" s="137" t="s">
        <v>25965</v>
      </c>
      <c r="E1128" s="137" t="s">
        <v>25935</v>
      </c>
      <c r="F1128" s="136" t="s">
        <v>25966</v>
      </c>
      <c r="G1128" s="44"/>
      <c r="H1128" s="54">
        <v>20</v>
      </c>
      <c r="I1128" s="48">
        <v>32</v>
      </c>
      <c r="J1128" s="48">
        <v>16</v>
      </c>
      <c r="K1128" s="137" t="s">
        <v>4141</v>
      </c>
      <c r="L1128" s="75" t="s">
        <v>3945</v>
      </c>
      <c r="M1128" s="49">
        <v>10</v>
      </c>
      <c r="N1128" s="48" t="s">
        <v>3392</v>
      </c>
      <c r="O1128" s="48" t="s">
        <v>25895</v>
      </c>
      <c r="P1128" s="50">
        <v>200906</v>
      </c>
      <c r="Q1128" s="137">
        <v>200906</v>
      </c>
      <c r="R1128" s="137" t="s">
        <v>4142</v>
      </c>
      <c r="S1128" s="96"/>
      <c r="T1128" s="55"/>
      <c r="U1128" s="55"/>
      <c r="V1128" s="58"/>
      <c r="W1128" s="44" t="s">
        <v>23210</v>
      </c>
      <c r="X1128" s="148" t="s">
        <v>8446</v>
      </c>
      <c r="Y1128" s="75"/>
      <c r="AD1128" s="94" t="s">
        <v>18665</v>
      </c>
      <c r="AE1128" s="94" t="s">
        <v>18721</v>
      </c>
    </row>
    <row r="1129" spans="1:31" s="94" customFormat="1" ht="35.4" customHeight="1">
      <c r="A1129" s="147">
        <v>9787100042758</v>
      </c>
      <c r="B1129" s="57">
        <v>9787100042758</v>
      </c>
      <c r="C1129" s="121" t="s">
        <v>20491</v>
      </c>
      <c r="D1129" s="137" t="s">
        <v>25967</v>
      </c>
      <c r="E1129" s="137" t="s">
        <v>25968</v>
      </c>
      <c r="F1129" s="136" t="s">
        <v>25969</v>
      </c>
      <c r="G1129" s="44"/>
      <c r="H1129" s="54">
        <v>23</v>
      </c>
      <c r="I1129" s="48">
        <v>32</v>
      </c>
      <c r="J1129" s="48">
        <v>20</v>
      </c>
      <c r="K1129" s="158" t="s">
        <v>4143</v>
      </c>
      <c r="L1129" s="75" t="s">
        <v>3870</v>
      </c>
      <c r="M1129" s="49">
        <v>8.125</v>
      </c>
      <c r="N1129" s="48" t="s">
        <v>3392</v>
      </c>
      <c r="O1129" s="48" t="s">
        <v>25970</v>
      </c>
      <c r="P1129" s="50">
        <v>200411</v>
      </c>
      <c r="Q1129" s="137"/>
      <c r="R1129" s="137" t="s">
        <v>20492</v>
      </c>
      <c r="S1129" s="97"/>
      <c r="T1129" s="55">
        <v>1</v>
      </c>
      <c r="U1129" s="55">
        <v>6</v>
      </c>
      <c r="V1129" s="58" t="s">
        <v>25971</v>
      </c>
      <c r="W1129" s="44" t="s">
        <v>25972</v>
      </c>
      <c r="X1129" s="148" t="s">
        <v>20493</v>
      </c>
      <c r="Y1129" s="75">
        <v>21</v>
      </c>
      <c r="AD1129" s="94" t="s">
        <v>18665</v>
      </c>
      <c r="AE1129" s="94" t="s">
        <v>18671</v>
      </c>
    </row>
    <row r="1130" spans="1:31" s="94" customFormat="1" ht="35.4" customHeight="1">
      <c r="A1130" s="147">
        <v>9787100037938</v>
      </c>
      <c r="B1130" s="57">
        <v>9787100037938</v>
      </c>
      <c r="C1130" s="121" t="s">
        <v>622</v>
      </c>
      <c r="D1130" s="137" t="s">
        <v>2852</v>
      </c>
      <c r="E1130" s="137" t="s">
        <v>25968</v>
      </c>
      <c r="F1130" s="136" t="s">
        <v>4144</v>
      </c>
      <c r="G1130" s="44"/>
      <c r="H1130" s="54">
        <v>28</v>
      </c>
      <c r="I1130" s="48">
        <v>32</v>
      </c>
      <c r="J1130" s="48">
        <v>15</v>
      </c>
      <c r="K1130" s="137" t="s">
        <v>3901</v>
      </c>
      <c r="L1130" s="75" t="s">
        <v>4145</v>
      </c>
      <c r="M1130" s="49">
        <v>9.875</v>
      </c>
      <c r="N1130" s="48" t="s">
        <v>3392</v>
      </c>
      <c r="O1130" s="48" t="s">
        <v>25970</v>
      </c>
      <c r="P1130" s="50">
        <v>200308</v>
      </c>
      <c r="Q1130" s="137"/>
      <c r="R1130" s="137" t="s">
        <v>4146</v>
      </c>
      <c r="S1130" s="96"/>
      <c r="T1130" s="55">
        <v>1</v>
      </c>
      <c r="U1130" s="55">
        <v>12</v>
      </c>
      <c r="V1130" s="58" t="s">
        <v>25973</v>
      </c>
      <c r="W1130" s="44" t="s">
        <v>25972</v>
      </c>
      <c r="X1130" s="148" t="s">
        <v>8447</v>
      </c>
      <c r="Y1130" s="75">
        <v>21</v>
      </c>
      <c r="AD1130" s="94" t="s">
        <v>18665</v>
      </c>
      <c r="AE1130" s="94" t="s">
        <v>18671</v>
      </c>
    </row>
    <row r="1131" spans="1:31" s="94" customFormat="1" ht="35.4" customHeight="1">
      <c r="A1131" s="147">
        <v>9787100041478</v>
      </c>
      <c r="B1131" s="147">
        <v>9787100041478</v>
      </c>
      <c r="C1131" s="121" t="s">
        <v>25974</v>
      </c>
      <c r="D1131" s="137" t="s">
        <v>2853</v>
      </c>
      <c r="E1131" s="137" t="s">
        <v>25968</v>
      </c>
      <c r="F1131" s="136" t="s">
        <v>25975</v>
      </c>
      <c r="G1131" s="44"/>
      <c r="H1131" s="54">
        <v>42</v>
      </c>
      <c r="I1131" s="48">
        <v>32</v>
      </c>
      <c r="J1131" s="48">
        <v>10</v>
      </c>
      <c r="K1131" s="137" t="s">
        <v>4147</v>
      </c>
      <c r="L1131" s="75" t="s">
        <v>4148</v>
      </c>
      <c r="M1131" s="49">
        <v>16.75</v>
      </c>
      <c r="N1131" s="48" t="s">
        <v>3392</v>
      </c>
      <c r="O1131" s="48" t="s">
        <v>25970</v>
      </c>
      <c r="P1131" s="50">
        <v>200407</v>
      </c>
      <c r="Q1131" s="137"/>
      <c r="R1131" s="137" t="s">
        <v>4149</v>
      </c>
      <c r="S1131" s="97"/>
      <c r="T1131" s="55">
        <v>1</v>
      </c>
      <c r="U1131" s="55">
        <v>14</v>
      </c>
      <c r="V1131" s="58" t="s">
        <v>25976</v>
      </c>
      <c r="W1131" s="44" t="s">
        <v>25972</v>
      </c>
      <c r="X1131" s="148" t="s">
        <v>8448</v>
      </c>
      <c r="Y1131" s="75">
        <v>21</v>
      </c>
      <c r="AD1131" s="94" t="s">
        <v>18665</v>
      </c>
      <c r="AE1131" s="94" t="s">
        <v>18671</v>
      </c>
    </row>
    <row r="1132" spans="1:31" s="94" customFormat="1" ht="35.4" customHeight="1">
      <c r="A1132" s="147">
        <v>9787100045636</v>
      </c>
      <c r="B1132" s="57">
        <v>7100045630</v>
      </c>
      <c r="C1132" s="121" t="s">
        <v>623</v>
      </c>
      <c r="D1132" s="137" t="s">
        <v>25977</v>
      </c>
      <c r="E1132" s="137" t="s">
        <v>25968</v>
      </c>
      <c r="F1132" s="136" t="s">
        <v>25978</v>
      </c>
      <c r="G1132" s="44"/>
      <c r="H1132" s="54">
        <v>25</v>
      </c>
      <c r="I1132" s="48">
        <v>32</v>
      </c>
      <c r="J1132" s="48">
        <v>10</v>
      </c>
      <c r="K1132" s="137" t="s">
        <v>3954</v>
      </c>
      <c r="L1132" s="75" t="s">
        <v>4150</v>
      </c>
      <c r="M1132" s="49">
        <v>15</v>
      </c>
      <c r="N1132" s="48" t="s">
        <v>3392</v>
      </c>
      <c r="O1132" s="48" t="s">
        <v>25979</v>
      </c>
      <c r="P1132" s="50">
        <v>200509</v>
      </c>
      <c r="Q1132" s="137">
        <v>200509</v>
      </c>
      <c r="R1132" s="137" t="s">
        <v>4151</v>
      </c>
      <c r="S1132" s="96"/>
      <c r="T1132" s="55"/>
      <c r="U1132" s="55"/>
      <c r="V1132" s="58"/>
      <c r="W1132" s="44" t="s">
        <v>25980</v>
      </c>
      <c r="X1132" s="148" t="s">
        <v>8449</v>
      </c>
      <c r="Y1132" s="75"/>
      <c r="AD1132" s="94" t="s">
        <v>18665</v>
      </c>
      <c r="AE1132" s="94" t="s">
        <v>18671</v>
      </c>
    </row>
    <row r="1133" spans="1:31" s="94" customFormat="1" ht="35.4" customHeight="1">
      <c r="A1133" s="147">
        <v>9787100051590</v>
      </c>
      <c r="B1133" s="57">
        <v>7100051592</v>
      </c>
      <c r="C1133" s="121" t="s">
        <v>624</v>
      </c>
      <c r="D1133" s="137" t="s">
        <v>25981</v>
      </c>
      <c r="E1133" s="137" t="s">
        <v>25982</v>
      </c>
      <c r="F1133" s="136" t="s">
        <v>25983</v>
      </c>
      <c r="G1133" s="44"/>
      <c r="H1133" s="54">
        <v>17</v>
      </c>
      <c r="I1133" s="48">
        <v>32</v>
      </c>
      <c r="J1133" s="48">
        <v>18</v>
      </c>
      <c r="K1133" s="137" t="s">
        <v>4049</v>
      </c>
      <c r="L1133" s="75" t="s">
        <v>4152</v>
      </c>
      <c r="M1133" s="49">
        <v>9.125</v>
      </c>
      <c r="N1133" s="48" t="s">
        <v>3392</v>
      </c>
      <c r="O1133" s="48" t="s">
        <v>25979</v>
      </c>
      <c r="P1133" s="50">
        <v>200612</v>
      </c>
      <c r="Q1133" s="137">
        <v>200612</v>
      </c>
      <c r="R1133" s="137" t="s">
        <v>4153</v>
      </c>
      <c r="S1133" s="96"/>
      <c r="T1133" s="55"/>
      <c r="U1133" s="55"/>
      <c r="V1133" s="58"/>
      <c r="W1133" s="44" t="s">
        <v>25980</v>
      </c>
      <c r="X1133" s="148" t="s">
        <v>8450</v>
      </c>
      <c r="Y1133" s="75"/>
      <c r="AD1133" s="94" t="s">
        <v>18665</v>
      </c>
      <c r="AE1133" s="94" t="s">
        <v>18671</v>
      </c>
    </row>
    <row r="1134" spans="1:31" s="94" customFormat="1" ht="35.4" customHeight="1">
      <c r="A1134" s="147">
        <v>9787100111058</v>
      </c>
      <c r="B1134" s="147">
        <v>9787100111058</v>
      </c>
      <c r="C1134" s="169" t="s">
        <v>14304</v>
      </c>
      <c r="D1134" s="41" t="s">
        <v>25984</v>
      </c>
      <c r="E1134" s="137" t="s">
        <v>25982</v>
      </c>
      <c r="F1134" s="136" t="s">
        <v>25985</v>
      </c>
      <c r="G1134" s="44"/>
      <c r="H1134" s="54">
        <v>39</v>
      </c>
      <c r="I1134" s="48">
        <v>32</v>
      </c>
      <c r="J1134" s="48">
        <v>9</v>
      </c>
      <c r="K1134" s="137" t="s">
        <v>25986</v>
      </c>
      <c r="L1134" s="75" t="s">
        <v>25987</v>
      </c>
      <c r="M1134" s="49">
        <v>15.125</v>
      </c>
      <c r="N1134" s="48" t="s">
        <v>3392</v>
      </c>
      <c r="O1134" s="48" t="s">
        <v>25979</v>
      </c>
      <c r="P1134" s="50">
        <v>201505</v>
      </c>
      <c r="Q1134" s="137">
        <v>201507</v>
      </c>
      <c r="R1134" s="137" t="s">
        <v>25988</v>
      </c>
      <c r="S1134" s="96" t="s">
        <v>25989</v>
      </c>
      <c r="T1134" s="55">
        <v>1</v>
      </c>
      <c r="U1134" s="55">
        <v>1</v>
      </c>
      <c r="V1134" s="58" t="s">
        <v>25990</v>
      </c>
      <c r="W1134" s="44" t="s">
        <v>25980</v>
      </c>
      <c r="X1134" s="41" t="s">
        <v>14305</v>
      </c>
      <c r="Y1134" s="75">
        <v>21</v>
      </c>
      <c r="AD1134" s="94" t="s">
        <v>18668</v>
      </c>
      <c r="AE1134" s="94" t="s">
        <v>18671</v>
      </c>
    </row>
    <row r="1135" spans="1:31" s="94" customFormat="1" ht="35.4" customHeight="1">
      <c r="A1135" s="147">
        <v>9787100036139</v>
      </c>
      <c r="B1135" s="57">
        <v>7100036135</v>
      </c>
      <c r="C1135" s="121" t="s">
        <v>625</v>
      </c>
      <c r="D1135" s="137" t="s">
        <v>2854</v>
      </c>
      <c r="E1135" s="137" t="s">
        <v>25991</v>
      </c>
      <c r="F1135" s="136" t="s">
        <v>4154</v>
      </c>
      <c r="G1135" s="44"/>
      <c r="H1135" s="54">
        <v>24</v>
      </c>
      <c r="I1135" s="48">
        <v>16</v>
      </c>
      <c r="J1135" s="48">
        <v>10</v>
      </c>
      <c r="K1135" s="137" t="s">
        <v>4155</v>
      </c>
      <c r="L1135" s="75" t="s">
        <v>4156</v>
      </c>
      <c r="M1135" s="49">
        <v>16</v>
      </c>
      <c r="N1135" s="48" t="s">
        <v>3392</v>
      </c>
      <c r="O1135" s="48" t="s">
        <v>25979</v>
      </c>
      <c r="P1135" s="50">
        <v>2003</v>
      </c>
      <c r="Q1135" s="137"/>
      <c r="R1135" s="137" t="s">
        <v>4157</v>
      </c>
      <c r="S1135" s="96"/>
      <c r="T1135" s="55"/>
      <c r="U1135" s="55"/>
      <c r="V1135" s="58"/>
      <c r="W1135" s="44" t="s">
        <v>25980</v>
      </c>
      <c r="X1135" s="148" t="s">
        <v>8451</v>
      </c>
      <c r="Y1135" s="75"/>
      <c r="AD1135" s="94" t="s">
        <v>18665</v>
      </c>
      <c r="AE1135" s="94" t="s">
        <v>18664</v>
      </c>
    </row>
    <row r="1136" spans="1:31" s="94" customFormat="1" ht="35.4" customHeight="1">
      <c r="A1136" s="147">
        <v>9787100038898</v>
      </c>
      <c r="B1136" s="57">
        <v>7100038898</v>
      </c>
      <c r="C1136" s="121" t="s">
        <v>626</v>
      </c>
      <c r="D1136" s="137" t="s">
        <v>2855</v>
      </c>
      <c r="E1136" s="137" t="s">
        <v>25991</v>
      </c>
      <c r="F1136" s="136" t="s">
        <v>25992</v>
      </c>
      <c r="G1136" s="44"/>
      <c r="H1136" s="54">
        <v>35</v>
      </c>
      <c r="I1136" s="48">
        <v>16</v>
      </c>
      <c r="J1136" s="48">
        <v>6</v>
      </c>
      <c r="K1136" s="137" t="s">
        <v>4079</v>
      </c>
      <c r="L1136" s="75" t="s">
        <v>11943</v>
      </c>
      <c r="M1136" s="49">
        <v>26.5</v>
      </c>
      <c r="N1136" s="48" t="s">
        <v>3392</v>
      </c>
      <c r="O1136" s="48" t="s">
        <v>25979</v>
      </c>
      <c r="P1136" s="50">
        <v>2004</v>
      </c>
      <c r="Q1136" s="137"/>
      <c r="R1136" s="137" t="s">
        <v>4158</v>
      </c>
      <c r="S1136" s="96"/>
      <c r="T1136" s="55"/>
      <c r="U1136" s="55"/>
      <c r="V1136" s="58"/>
      <c r="W1136" s="44" t="s">
        <v>25980</v>
      </c>
      <c r="X1136" s="148" t="s">
        <v>8452</v>
      </c>
      <c r="Y1136" s="75"/>
      <c r="AD1136" s="94" t="s">
        <v>18665</v>
      </c>
      <c r="AE1136" s="94" t="s">
        <v>18664</v>
      </c>
    </row>
    <row r="1137" spans="1:31" s="94" customFormat="1" ht="35.4" customHeight="1">
      <c r="A1137" s="147">
        <v>9787100046220</v>
      </c>
      <c r="B1137" s="57" t="s">
        <v>10</v>
      </c>
      <c r="C1137" s="121" t="s">
        <v>627</v>
      </c>
      <c r="D1137" s="137" t="s">
        <v>2856</v>
      </c>
      <c r="E1137" s="137" t="s">
        <v>25991</v>
      </c>
      <c r="F1137" s="136" t="s">
        <v>25993</v>
      </c>
      <c r="G1137" s="44"/>
      <c r="H1137" s="54">
        <v>48</v>
      </c>
      <c r="I1137" s="48">
        <v>16</v>
      </c>
      <c r="J1137" s="48">
        <v>5</v>
      </c>
      <c r="K1137" s="137" t="s">
        <v>3959</v>
      </c>
      <c r="L1137" s="75" t="s">
        <v>11949</v>
      </c>
      <c r="M1137" s="49">
        <v>35</v>
      </c>
      <c r="N1137" s="48" t="s">
        <v>3392</v>
      </c>
      <c r="O1137" s="48" t="s">
        <v>25979</v>
      </c>
      <c r="P1137" s="50">
        <v>200607</v>
      </c>
      <c r="Q1137" s="137">
        <v>200607</v>
      </c>
      <c r="R1137" s="137" t="s">
        <v>4159</v>
      </c>
      <c r="S1137" s="96"/>
      <c r="T1137" s="55"/>
      <c r="U1137" s="55"/>
      <c r="V1137" s="58"/>
      <c r="W1137" s="44" t="s">
        <v>25980</v>
      </c>
      <c r="X1137" s="148" t="s">
        <v>8453</v>
      </c>
      <c r="Y1137" s="75"/>
      <c r="AD1137" s="94" t="s">
        <v>18665</v>
      </c>
      <c r="AE1137" s="94" t="s">
        <v>18664</v>
      </c>
    </row>
    <row r="1138" spans="1:31" s="94" customFormat="1" ht="35.4" customHeight="1">
      <c r="A1138" s="147">
        <v>9787100102933</v>
      </c>
      <c r="B1138" s="147">
        <v>9787100102933</v>
      </c>
      <c r="C1138" s="121" t="s">
        <v>25994</v>
      </c>
      <c r="D1138" s="137" t="s">
        <v>25995</v>
      </c>
      <c r="E1138" s="137" t="s">
        <v>25996</v>
      </c>
      <c r="F1138" s="136" t="s">
        <v>25997</v>
      </c>
      <c r="G1138" s="44"/>
      <c r="H1138" s="54">
        <v>35</v>
      </c>
      <c r="I1138" s="48">
        <v>16</v>
      </c>
      <c r="J1138" s="48">
        <v>10</v>
      </c>
      <c r="K1138" s="137" t="s">
        <v>25998</v>
      </c>
      <c r="L1138" s="75" t="s">
        <v>25999</v>
      </c>
      <c r="M1138" s="49">
        <v>11</v>
      </c>
      <c r="N1138" s="48" t="s">
        <v>3392</v>
      </c>
      <c r="O1138" s="48" t="s">
        <v>26000</v>
      </c>
      <c r="P1138" s="50">
        <v>201407</v>
      </c>
      <c r="Q1138" s="137">
        <v>201408</v>
      </c>
      <c r="R1138" s="137" t="s">
        <v>26001</v>
      </c>
      <c r="S1138" s="96"/>
      <c r="T1138" s="55">
        <v>1</v>
      </c>
      <c r="U1138" s="55">
        <v>1</v>
      </c>
      <c r="V1138" s="58" t="s">
        <v>26002</v>
      </c>
      <c r="W1138" s="44" t="s">
        <v>22140</v>
      </c>
      <c r="X1138" s="148" t="s">
        <v>13419</v>
      </c>
      <c r="Y1138" s="75"/>
      <c r="AD1138" s="94" t="s">
        <v>18681</v>
      </c>
      <c r="AE1138" s="94" t="s">
        <v>18756</v>
      </c>
    </row>
    <row r="1139" spans="1:31" s="94" customFormat="1" ht="35.4" customHeight="1">
      <c r="A1139" s="147">
        <v>9787100101264</v>
      </c>
      <c r="B1139" s="147">
        <v>9787100101264</v>
      </c>
      <c r="C1139" s="121" t="s">
        <v>26003</v>
      </c>
      <c r="D1139" s="137" t="s">
        <v>26004</v>
      </c>
      <c r="E1139" s="137" t="s">
        <v>26005</v>
      </c>
      <c r="F1139" s="136" t="s">
        <v>26006</v>
      </c>
      <c r="G1139" s="44"/>
      <c r="H1139" s="54">
        <v>29</v>
      </c>
      <c r="I1139" s="48">
        <v>16</v>
      </c>
      <c r="J1139" s="48">
        <v>12</v>
      </c>
      <c r="K1139" s="137" t="s">
        <v>26007</v>
      </c>
      <c r="L1139" s="75" t="s">
        <v>26008</v>
      </c>
      <c r="M1139" s="49">
        <v>8.75</v>
      </c>
      <c r="N1139" s="48" t="s">
        <v>3392</v>
      </c>
      <c r="O1139" s="48" t="s">
        <v>26000</v>
      </c>
      <c r="P1139" s="50">
        <v>201407</v>
      </c>
      <c r="Q1139" s="137">
        <v>201408</v>
      </c>
      <c r="R1139" s="137" t="s">
        <v>26009</v>
      </c>
      <c r="S1139" s="96"/>
      <c r="T1139" s="55">
        <v>1</v>
      </c>
      <c r="U1139" s="55">
        <v>1</v>
      </c>
      <c r="V1139" s="58" t="s">
        <v>26010</v>
      </c>
      <c r="W1139" s="44" t="s">
        <v>22140</v>
      </c>
      <c r="X1139" s="148" t="s">
        <v>13420</v>
      </c>
      <c r="Y1139" s="75"/>
      <c r="AD1139" s="94" t="s">
        <v>18681</v>
      </c>
      <c r="AE1139" s="94" t="s">
        <v>18756</v>
      </c>
    </row>
    <row r="1140" spans="1:31" s="94" customFormat="1" ht="35.4" customHeight="1">
      <c r="A1140" s="147">
        <v>9787100055116</v>
      </c>
      <c r="B1140" s="57">
        <v>9787100055116</v>
      </c>
      <c r="C1140" s="121" t="s">
        <v>628</v>
      </c>
      <c r="D1140" s="136" t="s">
        <v>26011</v>
      </c>
      <c r="E1140" s="137" t="s">
        <v>26012</v>
      </c>
      <c r="F1140" s="136" t="s">
        <v>26013</v>
      </c>
      <c r="G1140" s="44"/>
      <c r="H1140" s="54">
        <v>39</v>
      </c>
      <c r="I1140" s="48">
        <v>32</v>
      </c>
      <c r="J1140" s="48">
        <v>10</v>
      </c>
      <c r="K1140" s="137" t="s">
        <v>4084</v>
      </c>
      <c r="L1140" s="75" t="s">
        <v>3441</v>
      </c>
      <c r="M1140" s="49">
        <v>15</v>
      </c>
      <c r="N1140" s="48" t="s">
        <v>3392</v>
      </c>
      <c r="O1140" s="48" t="s">
        <v>26000</v>
      </c>
      <c r="P1140" s="50">
        <v>200801</v>
      </c>
      <c r="Q1140" s="137">
        <v>200802</v>
      </c>
      <c r="R1140" s="137" t="s">
        <v>4160</v>
      </c>
      <c r="S1140" s="96"/>
      <c r="T1140" s="55">
        <v>1</v>
      </c>
      <c r="U1140" s="55">
        <v>2</v>
      </c>
      <c r="V1140" s="58" t="s">
        <v>26014</v>
      </c>
      <c r="W1140" s="44" t="s">
        <v>22140</v>
      </c>
      <c r="X1140" s="148" t="s">
        <v>8454</v>
      </c>
      <c r="Y1140" s="75">
        <v>21</v>
      </c>
      <c r="AD1140" s="94" t="s">
        <v>18665</v>
      </c>
      <c r="AE1140" s="94" t="s">
        <v>18671</v>
      </c>
    </row>
    <row r="1141" spans="1:31" s="94" customFormat="1" ht="35.4" customHeight="1">
      <c r="A1141" s="147">
        <v>9787100053280</v>
      </c>
      <c r="B1141" s="57">
        <v>7100053285</v>
      </c>
      <c r="C1141" s="121" t="s">
        <v>629</v>
      </c>
      <c r="D1141" s="137" t="s">
        <v>26015</v>
      </c>
      <c r="E1141" s="137" t="s">
        <v>26012</v>
      </c>
      <c r="F1141" s="136" t="s">
        <v>26016</v>
      </c>
      <c r="G1141" s="44"/>
      <c r="H1141" s="54">
        <v>26</v>
      </c>
      <c r="I1141" s="48">
        <v>32</v>
      </c>
      <c r="J1141" s="48">
        <v>12</v>
      </c>
      <c r="K1141" s="137" t="s">
        <v>4094</v>
      </c>
      <c r="L1141" s="75" t="s">
        <v>3756</v>
      </c>
      <c r="M1141" s="49">
        <v>13.5</v>
      </c>
      <c r="N1141" s="48" t="s">
        <v>3392</v>
      </c>
      <c r="O1141" s="48" t="s">
        <v>26000</v>
      </c>
      <c r="P1141" s="50">
        <v>200801</v>
      </c>
      <c r="Q1141" s="137">
        <v>200801</v>
      </c>
      <c r="R1141" s="137" t="s">
        <v>4161</v>
      </c>
      <c r="S1141" s="96"/>
      <c r="T1141" s="55"/>
      <c r="U1141" s="55"/>
      <c r="V1141" s="58"/>
      <c r="W1141" s="44" t="s">
        <v>22140</v>
      </c>
      <c r="X1141" s="148" t="s">
        <v>8455</v>
      </c>
      <c r="Y1141" s="75"/>
      <c r="AD1141" s="94" t="s">
        <v>18665</v>
      </c>
      <c r="AE1141" s="94" t="s">
        <v>18671</v>
      </c>
    </row>
    <row r="1142" spans="1:31" s="94" customFormat="1" ht="35.4" customHeight="1">
      <c r="A1142" s="147">
        <v>9787100056717</v>
      </c>
      <c r="B1142" s="57">
        <v>9787100056717</v>
      </c>
      <c r="C1142" s="121" t="s">
        <v>630</v>
      </c>
      <c r="D1142" s="137" t="s">
        <v>26017</v>
      </c>
      <c r="E1142" s="137" t="s">
        <v>26012</v>
      </c>
      <c r="F1142" s="136" t="s">
        <v>26018</v>
      </c>
      <c r="G1142" s="44"/>
      <c r="H1142" s="54">
        <v>30</v>
      </c>
      <c r="I1142" s="48">
        <v>32</v>
      </c>
      <c r="J1142" s="48">
        <v>10</v>
      </c>
      <c r="K1142" s="137" t="s">
        <v>4162</v>
      </c>
      <c r="L1142" s="75" t="s">
        <v>4163</v>
      </c>
      <c r="M1142" s="49">
        <v>15.5</v>
      </c>
      <c r="N1142" s="48" t="s">
        <v>3392</v>
      </c>
      <c r="O1142" s="48" t="s">
        <v>26000</v>
      </c>
      <c r="P1142" s="50">
        <v>200808</v>
      </c>
      <c r="Q1142" s="137">
        <v>200810</v>
      </c>
      <c r="R1142" s="137" t="s">
        <v>4164</v>
      </c>
      <c r="S1142" s="96"/>
      <c r="T1142" s="55"/>
      <c r="U1142" s="55"/>
      <c r="V1142" s="58"/>
      <c r="W1142" s="44" t="s">
        <v>22140</v>
      </c>
      <c r="X1142" s="148" t="s">
        <v>8456</v>
      </c>
      <c r="Y1142" s="75"/>
      <c r="AD1142" s="94" t="s">
        <v>18665</v>
      </c>
      <c r="AE1142" s="94" t="s">
        <v>18671</v>
      </c>
    </row>
    <row r="1143" spans="1:31" s="94" customFormat="1" ht="35.4" customHeight="1">
      <c r="A1143" s="147">
        <v>9787100040839</v>
      </c>
      <c r="B1143" s="57">
        <v>7100040833</v>
      </c>
      <c r="C1143" s="121" t="s">
        <v>631</v>
      </c>
      <c r="D1143" s="137" t="s">
        <v>2857</v>
      </c>
      <c r="E1143" s="137" t="s">
        <v>26012</v>
      </c>
      <c r="F1143" s="136" t="s">
        <v>26019</v>
      </c>
      <c r="G1143" s="44"/>
      <c r="H1143" s="54">
        <v>20</v>
      </c>
      <c r="I1143" s="48">
        <v>32</v>
      </c>
      <c r="J1143" s="48">
        <v>16</v>
      </c>
      <c r="K1143" s="137" t="s">
        <v>4165</v>
      </c>
      <c r="L1143" s="75" t="s">
        <v>3756</v>
      </c>
      <c r="M1143" s="49">
        <v>10.75</v>
      </c>
      <c r="N1143" s="48" t="s">
        <v>3392</v>
      </c>
      <c r="O1143" s="48" t="s">
        <v>26000</v>
      </c>
      <c r="P1143" s="50">
        <v>200503</v>
      </c>
      <c r="Q1143" s="137">
        <v>200503</v>
      </c>
      <c r="R1143" s="137" t="s">
        <v>4166</v>
      </c>
      <c r="S1143" s="96"/>
      <c r="T1143" s="55"/>
      <c r="U1143" s="55"/>
      <c r="V1143" s="58"/>
      <c r="W1143" s="44" t="s">
        <v>22140</v>
      </c>
      <c r="X1143" s="148" t="s">
        <v>8457</v>
      </c>
      <c r="Y1143" s="75"/>
      <c r="AD1143" s="94" t="s">
        <v>18665</v>
      </c>
      <c r="AE1143" s="94" t="s">
        <v>18671</v>
      </c>
    </row>
    <row r="1144" spans="1:31" s="94" customFormat="1" ht="35.4" customHeight="1">
      <c r="A1144" s="147">
        <v>9787100039949</v>
      </c>
      <c r="B1144" s="57">
        <v>7100039940</v>
      </c>
      <c r="C1144" s="121" t="s">
        <v>632</v>
      </c>
      <c r="D1144" s="137" t="s">
        <v>2858</v>
      </c>
      <c r="E1144" s="137" t="s">
        <v>26012</v>
      </c>
      <c r="F1144" s="136" t="s">
        <v>26019</v>
      </c>
      <c r="G1144" s="44"/>
      <c r="H1144" s="54">
        <v>30</v>
      </c>
      <c r="I1144" s="48">
        <v>32</v>
      </c>
      <c r="J1144" s="48">
        <v>9</v>
      </c>
      <c r="K1144" s="137" t="s">
        <v>3956</v>
      </c>
      <c r="L1144" s="75" t="s">
        <v>3756</v>
      </c>
      <c r="M1144" s="49">
        <v>18.5</v>
      </c>
      <c r="N1144" s="48" t="s">
        <v>3392</v>
      </c>
      <c r="O1144" s="48" t="s">
        <v>26000</v>
      </c>
      <c r="P1144" s="50">
        <v>2004</v>
      </c>
      <c r="Q1144" s="137"/>
      <c r="R1144" s="137" t="s">
        <v>4169</v>
      </c>
      <c r="S1144" s="96"/>
      <c r="T1144" s="55"/>
      <c r="U1144" s="55"/>
      <c r="V1144" s="58"/>
      <c r="W1144" s="44" t="s">
        <v>22140</v>
      </c>
      <c r="X1144" s="148" t="s">
        <v>8458</v>
      </c>
      <c r="Y1144" s="75"/>
      <c r="AD1144" s="94" t="s">
        <v>18665</v>
      </c>
      <c r="AE1144" s="94" t="s">
        <v>18671</v>
      </c>
    </row>
    <row r="1145" spans="1:31" s="94" customFormat="1" ht="35.4" customHeight="1">
      <c r="A1145" s="147">
        <v>9787100048545</v>
      </c>
      <c r="B1145" s="57">
        <v>7100048540</v>
      </c>
      <c r="C1145" s="121" t="s">
        <v>637</v>
      </c>
      <c r="D1145" s="137" t="s">
        <v>26020</v>
      </c>
      <c r="E1145" s="137" t="s">
        <v>26021</v>
      </c>
      <c r="F1145" s="136" t="s">
        <v>26022</v>
      </c>
      <c r="G1145" s="44"/>
      <c r="H1145" s="54">
        <v>19</v>
      </c>
      <c r="I1145" s="48">
        <v>32</v>
      </c>
      <c r="J1145" s="48">
        <v>14</v>
      </c>
      <c r="K1145" s="137" t="s">
        <v>3914</v>
      </c>
      <c r="L1145" s="75" t="s">
        <v>11946</v>
      </c>
      <c r="M1145" s="49">
        <v>11.75</v>
      </c>
      <c r="N1145" s="48" t="s">
        <v>3392</v>
      </c>
      <c r="O1145" s="48" t="s">
        <v>26000</v>
      </c>
      <c r="P1145" s="50">
        <v>200607</v>
      </c>
      <c r="Q1145" s="137">
        <v>200608</v>
      </c>
      <c r="R1145" s="137" t="s">
        <v>4180</v>
      </c>
      <c r="S1145" s="96"/>
      <c r="T1145" s="55"/>
      <c r="U1145" s="55"/>
      <c r="V1145" s="58"/>
      <c r="W1145" s="44" t="s">
        <v>22140</v>
      </c>
      <c r="X1145" s="148" t="s">
        <v>8462</v>
      </c>
      <c r="Y1145" s="75"/>
      <c r="AD1145" s="94" t="s">
        <v>18665</v>
      </c>
      <c r="AE1145" s="94" t="s">
        <v>18671</v>
      </c>
    </row>
    <row r="1146" spans="1:31" s="94" customFormat="1" ht="35.4" customHeight="1">
      <c r="A1146" s="147">
        <v>9787100056366</v>
      </c>
      <c r="B1146" s="57">
        <v>9787100056366</v>
      </c>
      <c r="C1146" s="121" t="s">
        <v>638</v>
      </c>
      <c r="D1146" s="137" t="s">
        <v>26023</v>
      </c>
      <c r="E1146" s="137" t="s">
        <v>26021</v>
      </c>
      <c r="F1146" s="136" t="s">
        <v>26022</v>
      </c>
      <c r="G1146" s="44"/>
      <c r="H1146" s="54">
        <v>23</v>
      </c>
      <c r="I1146" s="48">
        <v>32</v>
      </c>
      <c r="J1146" s="48">
        <v>12</v>
      </c>
      <c r="K1146" s="137" t="s">
        <v>3709</v>
      </c>
      <c r="L1146" s="75" t="s">
        <v>11946</v>
      </c>
      <c r="M1146" s="49">
        <v>11.625</v>
      </c>
      <c r="N1146" s="48" t="s">
        <v>3392</v>
      </c>
      <c r="O1146" s="48" t="s">
        <v>26000</v>
      </c>
      <c r="P1146" s="50">
        <v>200806</v>
      </c>
      <c r="Q1146" s="137">
        <v>200807</v>
      </c>
      <c r="R1146" s="137" t="s">
        <v>10262</v>
      </c>
      <c r="S1146" s="96"/>
      <c r="T1146" s="55"/>
      <c r="U1146" s="55"/>
      <c r="V1146" s="58"/>
      <c r="W1146" s="44" t="s">
        <v>22140</v>
      </c>
      <c r="X1146" s="148" t="s">
        <v>8463</v>
      </c>
      <c r="Y1146" s="75"/>
      <c r="AD1146" s="94" t="s">
        <v>18668</v>
      </c>
      <c r="AE1146" s="94" t="s">
        <v>18671</v>
      </c>
    </row>
    <row r="1147" spans="1:31" s="94" customFormat="1" ht="35.4" customHeight="1">
      <c r="A1147" s="147">
        <v>9787100068901</v>
      </c>
      <c r="B1147" s="57">
        <v>9787100068901</v>
      </c>
      <c r="C1147" s="121" t="s">
        <v>639</v>
      </c>
      <c r="D1147" s="137" t="s">
        <v>26024</v>
      </c>
      <c r="E1147" s="137" t="s">
        <v>26021</v>
      </c>
      <c r="F1147" s="136" t="s">
        <v>26022</v>
      </c>
      <c r="G1147" s="44"/>
      <c r="H1147" s="54">
        <v>20</v>
      </c>
      <c r="I1147" s="48">
        <v>32</v>
      </c>
      <c r="J1147" s="48">
        <v>15</v>
      </c>
      <c r="K1147" s="137" t="s">
        <v>26025</v>
      </c>
      <c r="L1147" s="75" t="s">
        <v>11946</v>
      </c>
      <c r="M1147" s="49">
        <v>9.25</v>
      </c>
      <c r="N1147" s="48" t="s">
        <v>3392</v>
      </c>
      <c r="O1147" s="48" t="s">
        <v>26000</v>
      </c>
      <c r="P1147" s="50">
        <v>201005</v>
      </c>
      <c r="Q1147" s="137">
        <v>201005</v>
      </c>
      <c r="R1147" s="137" t="s">
        <v>26026</v>
      </c>
      <c r="S1147" s="96"/>
      <c r="T1147" s="55"/>
      <c r="U1147" s="55"/>
      <c r="V1147" s="58"/>
      <c r="W1147" s="44" t="s">
        <v>22140</v>
      </c>
      <c r="X1147" s="148" t="s">
        <v>8464</v>
      </c>
      <c r="Y1147" s="75"/>
      <c r="AD1147" s="94" t="s">
        <v>18668</v>
      </c>
      <c r="AE1147" s="94" t="s">
        <v>18671</v>
      </c>
    </row>
    <row r="1148" spans="1:31" s="94" customFormat="1" ht="35.4" customHeight="1">
      <c r="A1148" s="147">
        <v>9787100089708</v>
      </c>
      <c r="B1148" s="57">
        <v>9787100089708</v>
      </c>
      <c r="C1148" s="121" t="s">
        <v>640</v>
      </c>
      <c r="D1148" s="137" t="s">
        <v>26027</v>
      </c>
      <c r="E1148" s="137" t="s">
        <v>26028</v>
      </c>
      <c r="F1148" s="136" t="s">
        <v>26029</v>
      </c>
      <c r="G1148" s="44"/>
      <c r="H1148" s="54">
        <v>33</v>
      </c>
      <c r="I1148" s="48">
        <v>32</v>
      </c>
      <c r="J1148" s="48">
        <v>12</v>
      </c>
      <c r="K1148" s="137" t="s">
        <v>26030</v>
      </c>
      <c r="L1148" s="75" t="s">
        <v>11946</v>
      </c>
      <c r="M1148" s="49">
        <v>10</v>
      </c>
      <c r="N1148" s="48" t="s">
        <v>3392</v>
      </c>
      <c r="O1148" s="48" t="s">
        <v>26031</v>
      </c>
      <c r="P1148" s="50">
        <v>201209</v>
      </c>
      <c r="Q1148" s="137">
        <v>201210</v>
      </c>
      <c r="R1148" s="137" t="s">
        <v>26032</v>
      </c>
      <c r="S1148" s="96"/>
      <c r="T1148" s="55"/>
      <c r="U1148" s="55"/>
      <c r="V1148" s="58"/>
      <c r="W1148" s="44" t="s">
        <v>26033</v>
      </c>
      <c r="X1148" s="148" t="s">
        <v>8465</v>
      </c>
      <c r="Y1148" s="75"/>
      <c r="AD1148" s="94" t="s">
        <v>18668</v>
      </c>
      <c r="AE1148" s="94" t="s">
        <v>18671</v>
      </c>
    </row>
    <row r="1149" spans="1:31" s="94" customFormat="1" ht="35.4" customHeight="1">
      <c r="A1149" s="147">
        <v>9787100107082</v>
      </c>
      <c r="B1149" s="147">
        <v>9787100107082</v>
      </c>
      <c r="C1149" s="147" t="s">
        <v>26034</v>
      </c>
      <c r="D1149" s="137" t="s">
        <v>26035</v>
      </c>
      <c r="E1149" s="137" t="s">
        <v>26028</v>
      </c>
      <c r="F1149" s="136" t="s">
        <v>26029</v>
      </c>
      <c r="G1149" s="44"/>
      <c r="H1149" s="54">
        <v>38</v>
      </c>
      <c r="I1149" s="48">
        <v>32</v>
      </c>
      <c r="J1149" s="48">
        <v>14</v>
      </c>
      <c r="K1149" s="137" t="s">
        <v>26036</v>
      </c>
      <c r="L1149" s="75" t="s">
        <v>26037</v>
      </c>
      <c r="M1149" s="49">
        <v>10.25</v>
      </c>
      <c r="N1149" s="48" t="s">
        <v>3392</v>
      </c>
      <c r="O1149" s="48" t="s">
        <v>26031</v>
      </c>
      <c r="P1149" s="50">
        <v>201410</v>
      </c>
      <c r="Q1149" s="137">
        <v>201410</v>
      </c>
      <c r="R1149" s="137" t="s">
        <v>26038</v>
      </c>
      <c r="S1149" s="96"/>
      <c r="T1149" s="55">
        <v>1</v>
      </c>
      <c r="U1149" s="55">
        <v>1</v>
      </c>
      <c r="V1149" s="58" t="s">
        <v>26039</v>
      </c>
      <c r="W1149" s="44" t="s">
        <v>26033</v>
      </c>
      <c r="X1149" s="148" t="s">
        <v>13563</v>
      </c>
      <c r="Y1149" s="75"/>
      <c r="AD1149" s="94" t="s">
        <v>18668</v>
      </c>
      <c r="AE1149" s="94" t="s">
        <v>18671</v>
      </c>
    </row>
    <row r="1150" spans="1:31" s="94" customFormat="1" ht="35.4" customHeight="1">
      <c r="A1150" s="147">
        <v>9787100124911</v>
      </c>
      <c r="B1150" s="147">
        <v>9787100124911</v>
      </c>
      <c r="C1150" s="147" t="s">
        <v>26040</v>
      </c>
      <c r="D1150" s="137" t="s">
        <v>26041</v>
      </c>
      <c r="E1150" s="137" t="s">
        <v>26028</v>
      </c>
      <c r="F1150" s="136" t="s">
        <v>26029</v>
      </c>
      <c r="G1150" s="44"/>
      <c r="H1150" s="54">
        <v>35</v>
      </c>
      <c r="I1150" s="48">
        <v>32</v>
      </c>
      <c r="J1150" s="48">
        <v>14</v>
      </c>
      <c r="K1150" s="137" t="s">
        <v>26042</v>
      </c>
      <c r="L1150" s="75" t="s">
        <v>26037</v>
      </c>
      <c r="M1150" s="49">
        <v>9.5</v>
      </c>
      <c r="N1150" s="48" t="s">
        <v>3392</v>
      </c>
      <c r="O1150" s="48" t="s">
        <v>26031</v>
      </c>
      <c r="P1150" s="50">
        <v>201610</v>
      </c>
      <c r="Q1150" s="137">
        <v>201610</v>
      </c>
      <c r="R1150" s="137" t="s">
        <v>26043</v>
      </c>
      <c r="S1150" s="96"/>
      <c r="T1150" s="55">
        <v>1</v>
      </c>
      <c r="U1150" s="55">
        <v>1</v>
      </c>
      <c r="V1150" s="58" t="s">
        <v>26039</v>
      </c>
      <c r="W1150" s="44" t="s">
        <v>26033</v>
      </c>
      <c r="X1150" s="148" t="s">
        <v>16203</v>
      </c>
      <c r="Y1150" s="75">
        <v>21</v>
      </c>
      <c r="AD1150" s="94" t="s">
        <v>18668</v>
      </c>
      <c r="AE1150" s="94" t="s">
        <v>18671</v>
      </c>
    </row>
    <row r="1151" spans="1:31" s="94" customFormat="1" ht="35.4" customHeight="1">
      <c r="A1151" s="147">
        <v>9787100031714</v>
      </c>
      <c r="B1151" s="57">
        <v>7100031710</v>
      </c>
      <c r="C1151" s="121" t="s">
        <v>641</v>
      </c>
      <c r="D1151" s="137" t="s">
        <v>26044</v>
      </c>
      <c r="E1151" s="137" t="s">
        <v>26045</v>
      </c>
      <c r="F1151" s="136" t="s">
        <v>26046</v>
      </c>
      <c r="G1151" s="44"/>
      <c r="H1151" s="54">
        <v>14</v>
      </c>
      <c r="I1151" s="48">
        <v>16</v>
      </c>
      <c r="J1151" s="48">
        <v>20</v>
      </c>
      <c r="K1151" s="137" t="s">
        <v>3888</v>
      </c>
      <c r="L1151" s="75" t="s">
        <v>12000</v>
      </c>
      <c r="M1151" s="49"/>
      <c r="N1151" s="48" t="s">
        <v>3392</v>
      </c>
      <c r="O1151" s="48" t="s">
        <v>26031</v>
      </c>
      <c r="P1151" s="50">
        <v>2001</v>
      </c>
      <c r="Q1151" s="137"/>
      <c r="R1151" s="137" t="s">
        <v>4181</v>
      </c>
      <c r="S1151" s="96"/>
      <c r="T1151" s="55"/>
      <c r="U1151" s="55"/>
      <c r="V1151" s="58"/>
      <c r="W1151" s="44" t="s">
        <v>26033</v>
      </c>
      <c r="X1151" s="148" t="s">
        <v>8466</v>
      </c>
      <c r="Y1151" s="75"/>
    </row>
    <row r="1152" spans="1:31" s="94" customFormat="1" ht="35.4" customHeight="1">
      <c r="A1152" s="147">
        <v>9787100034685</v>
      </c>
      <c r="B1152" s="57" t="s">
        <v>11</v>
      </c>
      <c r="C1152" s="121" t="s">
        <v>642</v>
      </c>
      <c r="D1152" s="137" t="s">
        <v>26047</v>
      </c>
      <c r="E1152" s="137" t="s">
        <v>26045</v>
      </c>
      <c r="F1152" s="136" t="s">
        <v>26046</v>
      </c>
      <c r="G1152" s="44"/>
      <c r="H1152" s="54">
        <v>17</v>
      </c>
      <c r="I1152" s="48">
        <v>16</v>
      </c>
      <c r="J1152" s="48">
        <v>15</v>
      </c>
      <c r="K1152" s="137" t="s">
        <v>4182</v>
      </c>
      <c r="L1152" s="75" t="s">
        <v>12000</v>
      </c>
      <c r="M1152" s="49"/>
      <c r="N1152" s="48" t="s">
        <v>3392</v>
      </c>
      <c r="O1152" s="48" t="s">
        <v>26031</v>
      </c>
      <c r="P1152" s="50">
        <v>2002</v>
      </c>
      <c r="Q1152" s="137"/>
      <c r="R1152" s="137" t="s">
        <v>4183</v>
      </c>
      <c r="S1152" s="96"/>
      <c r="T1152" s="55"/>
      <c r="U1152" s="55"/>
      <c r="V1152" s="58"/>
      <c r="W1152" s="44" t="s">
        <v>26033</v>
      </c>
      <c r="X1152" s="148" t="s">
        <v>8467</v>
      </c>
      <c r="Y1152" s="75"/>
    </row>
    <row r="1153" spans="1:31" s="94" customFormat="1" ht="35.4" customHeight="1">
      <c r="A1153" s="147">
        <v>9787100034999</v>
      </c>
      <c r="B1153" s="57" t="s">
        <v>12</v>
      </c>
      <c r="C1153" s="121" t="s">
        <v>643</v>
      </c>
      <c r="D1153" s="137" t="s">
        <v>26048</v>
      </c>
      <c r="E1153" s="137" t="s">
        <v>26045</v>
      </c>
      <c r="F1153" s="136" t="s">
        <v>26046</v>
      </c>
      <c r="G1153" s="44"/>
      <c r="H1153" s="54">
        <v>32</v>
      </c>
      <c r="I1153" s="48">
        <v>16</v>
      </c>
      <c r="J1153" s="48">
        <v>7</v>
      </c>
      <c r="K1153" s="137" t="s">
        <v>4184</v>
      </c>
      <c r="L1153" s="75" t="s">
        <v>12000</v>
      </c>
      <c r="M1153" s="49"/>
      <c r="N1153" s="48" t="s">
        <v>3392</v>
      </c>
      <c r="O1153" s="48" t="s">
        <v>26031</v>
      </c>
      <c r="P1153" s="50">
        <v>2002</v>
      </c>
      <c r="Q1153" s="137"/>
      <c r="R1153" s="137" t="s">
        <v>4185</v>
      </c>
      <c r="S1153" s="96"/>
      <c r="T1153" s="55"/>
      <c r="U1153" s="55"/>
      <c r="V1153" s="58"/>
      <c r="W1153" s="44" t="s">
        <v>26033</v>
      </c>
      <c r="X1153" s="148" t="s">
        <v>8468</v>
      </c>
      <c r="Y1153" s="75"/>
    </row>
    <row r="1154" spans="1:31" s="94" customFormat="1" ht="35.4" customHeight="1">
      <c r="A1154" s="147">
        <v>9787100038133</v>
      </c>
      <c r="B1154" s="57">
        <v>7100038138</v>
      </c>
      <c r="C1154" s="121" t="s">
        <v>644</v>
      </c>
      <c r="D1154" s="137" t="s">
        <v>26049</v>
      </c>
      <c r="E1154" s="137" t="s">
        <v>26045</v>
      </c>
      <c r="F1154" s="136" t="s">
        <v>26046</v>
      </c>
      <c r="G1154" s="44"/>
      <c r="H1154" s="54">
        <v>32</v>
      </c>
      <c r="I1154" s="48">
        <v>16</v>
      </c>
      <c r="J1154" s="48">
        <v>7</v>
      </c>
      <c r="K1154" s="137" t="s">
        <v>3766</v>
      </c>
      <c r="L1154" s="75" t="s">
        <v>12000</v>
      </c>
      <c r="M1154" s="49">
        <v>24.25</v>
      </c>
      <c r="N1154" s="48" t="s">
        <v>3392</v>
      </c>
      <c r="O1154" s="48" t="s">
        <v>26031</v>
      </c>
      <c r="P1154" s="50">
        <v>2003</v>
      </c>
      <c r="Q1154" s="137"/>
      <c r="R1154" s="137" t="s">
        <v>4186</v>
      </c>
      <c r="S1154" s="96"/>
      <c r="T1154" s="55"/>
      <c r="U1154" s="55"/>
      <c r="V1154" s="58"/>
      <c r="W1154" s="44" t="s">
        <v>26033</v>
      </c>
      <c r="X1154" s="148" t="s">
        <v>8469</v>
      </c>
      <c r="Y1154" s="75"/>
    </row>
    <row r="1155" spans="1:31" s="94" customFormat="1" ht="35.4" customHeight="1">
      <c r="A1155" s="147">
        <v>9787100041089</v>
      </c>
      <c r="B1155" s="57">
        <v>7100041082</v>
      </c>
      <c r="C1155" s="121" t="s">
        <v>645</v>
      </c>
      <c r="D1155" s="137" t="s">
        <v>26050</v>
      </c>
      <c r="E1155" s="137" t="s">
        <v>26045</v>
      </c>
      <c r="F1155" s="136" t="s">
        <v>26046</v>
      </c>
      <c r="G1155" s="44"/>
      <c r="H1155" s="54">
        <v>36</v>
      </c>
      <c r="I1155" s="48">
        <v>16</v>
      </c>
      <c r="J1155" s="48">
        <v>6</v>
      </c>
      <c r="K1155" s="137" t="s">
        <v>3984</v>
      </c>
      <c r="L1155" s="75" t="s">
        <v>12000</v>
      </c>
      <c r="M1155" s="49">
        <v>27.5</v>
      </c>
      <c r="N1155" s="48" t="s">
        <v>3392</v>
      </c>
      <c r="O1155" s="48" t="s">
        <v>26031</v>
      </c>
      <c r="P1155" s="50">
        <v>2004</v>
      </c>
      <c r="Q1155" s="137"/>
      <c r="R1155" s="137" t="s">
        <v>4187</v>
      </c>
      <c r="S1155" s="96"/>
      <c r="T1155" s="55"/>
      <c r="U1155" s="55"/>
      <c r="V1155" s="58"/>
      <c r="W1155" s="44" t="s">
        <v>26033</v>
      </c>
      <c r="X1155" s="148" t="s">
        <v>8470</v>
      </c>
      <c r="Y1155" s="75"/>
      <c r="AD1155" s="94" t="s">
        <v>18773</v>
      </c>
      <c r="AE1155" s="94" t="s">
        <v>18674</v>
      </c>
    </row>
    <row r="1156" spans="1:31" s="94" customFormat="1" ht="35.4" customHeight="1">
      <c r="A1156" s="147">
        <v>9787100042000</v>
      </c>
      <c r="B1156" s="57">
        <v>7100042003</v>
      </c>
      <c r="C1156" s="121" t="s">
        <v>646</v>
      </c>
      <c r="D1156" s="137" t="s">
        <v>26051</v>
      </c>
      <c r="E1156" s="137" t="s">
        <v>26045</v>
      </c>
      <c r="F1156" s="136" t="s">
        <v>26046</v>
      </c>
      <c r="G1156" s="44"/>
      <c r="H1156" s="54">
        <v>32</v>
      </c>
      <c r="I1156" s="48">
        <v>16</v>
      </c>
      <c r="J1156" s="48">
        <v>7</v>
      </c>
      <c r="K1156" s="137" t="s">
        <v>3782</v>
      </c>
      <c r="L1156" s="75" t="s">
        <v>12000</v>
      </c>
      <c r="M1156" s="49">
        <v>24.25</v>
      </c>
      <c r="N1156" s="48" t="s">
        <v>3392</v>
      </c>
      <c r="O1156" s="48" t="s">
        <v>26031</v>
      </c>
      <c r="P1156" s="50">
        <v>2004</v>
      </c>
      <c r="Q1156" s="137"/>
      <c r="R1156" s="137" t="s">
        <v>4188</v>
      </c>
      <c r="S1156" s="96"/>
      <c r="T1156" s="55"/>
      <c r="U1156" s="55"/>
      <c r="V1156" s="58"/>
      <c r="W1156" s="44" t="s">
        <v>26033</v>
      </c>
      <c r="X1156" s="148" t="s">
        <v>8471</v>
      </c>
      <c r="Y1156" s="75"/>
      <c r="AD1156" s="94" t="s">
        <v>18773</v>
      </c>
      <c r="AE1156" s="94" t="s">
        <v>18674</v>
      </c>
    </row>
    <row r="1157" spans="1:31" s="94" customFormat="1" ht="35.4" customHeight="1">
      <c r="A1157" s="147">
        <v>9787100043595</v>
      </c>
      <c r="B1157" s="57" t="s">
        <v>13</v>
      </c>
      <c r="C1157" s="121" t="s">
        <v>647</v>
      </c>
      <c r="D1157" s="137" t="s">
        <v>26052</v>
      </c>
      <c r="E1157" s="137" t="s">
        <v>26045</v>
      </c>
      <c r="F1157" s="136" t="s">
        <v>26046</v>
      </c>
      <c r="G1157" s="44"/>
      <c r="H1157" s="54">
        <v>31</v>
      </c>
      <c r="I1157" s="48">
        <v>16</v>
      </c>
      <c r="J1157" s="48">
        <v>7</v>
      </c>
      <c r="K1157" s="137" t="s">
        <v>4189</v>
      </c>
      <c r="L1157" s="75" t="s">
        <v>12000</v>
      </c>
      <c r="M1157" s="49">
        <v>24</v>
      </c>
      <c r="N1157" s="48" t="s">
        <v>3392</v>
      </c>
      <c r="O1157" s="48" t="s">
        <v>26031</v>
      </c>
      <c r="P1157" s="50">
        <v>200508</v>
      </c>
      <c r="Q1157" s="137">
        <v>200510</v>
      </c>
      <c r="R1157" s="137" t="s">
        <v>4190</v>
      </c>
      <c r="S1157" s="96"/>
      <c r="T1157" s="55"/>
      <c r="U1157" s="55"/>
      <c r="V1157" s="58"/>
      <c r="W1157" s="44" t="s">
        <v>26033</v>
      </c>
      <c r="X1157" s="148" t="s">
        <v>8472</v>
      </c>
      <c r="Y1157" s="75"/>
      <c r="AD1157" s="94" t="s">
        <v>18773</v>
      </c>
      <c r="AE1157" s="94" t="s">
        <v>18674</v>
      </c>
    </row>
    <row r="1158" spans="1:31" s="94" customFormat="1" ht="35.4" customHeight="1">
      <c r="A1158" s="147">
        <v>9787100048521</v>
      </c>
      <c r="B1158" s="57">
        <v>7100048524</v>
      </c>
      <c r="C1158" s="121" t="s">
        <v>648</v>
      </c>
      <c r="D1158" s="137" t="s">
        <v>26053</v>
      </c>
      <c r="E1158" s="137" t="s">
        <v>26045</v>
      </c>
      <c r="F1158" s="136" t="s">
        <v>26046</v>
      </c>
      <c r="G1158" s="44"/>
      <c r="H1158" s="54">
        <v>32</v>
      </c>
      <c r="I1158" s="48">
        <v>16</v>
      </c>
      <c r="J1158" s="48">
        <v>7</v>
      </c>
      <c r="K1158" s="137" t="s">
        <v>4192</v>
      </c>
      <c r="L1158" s="75" t="s">
        <v>12000</v>
      </c>
      <c r="M1158" s="49">
        <v>23.5</v>
      </c>
      <c r="N1158" s="48" t="s">
        <v>3392</v>
      </c>
      <c r="O1158" s="48" t="s">
        <v>26031</v>
      </c>
      <c r="P1158" s="50">
        <v>200606</v>
      </c>
      <c r="Q1158" s="137">
        <v>200608</v>
      </c>
      <c r="R1158" s="137" t="s">
        <v>4193</v>
      </c>
      <c r="S1158" s="96"/>
      <c r="T1158" s="55"/>
      <c r="U1158" s="55"/>
      <c r="V1158" s="58"/>
      <c r="W1158" s="44" t="s">
        <v>26033</v>
      </c>
      <c r="X1158" s="148" t="s">
        <v>8473</v>
      </c>
      <c r="Y1158" s="75"/>
      <c r="AD1158" s="94" t="s">
        <v>18773</v>
      </c>
      <c r="AE1158" s="94" t="s">
        <v>18674</v>
      </c>
    </row>
    <row r="1159" spans="1:31" s="94" customFormat="1" ht="35.4" customHeight="1">
      <c r="A1159" s="147">
        <v>9787100051552</v>
      </c>
      <c r="B1159" s="57" t="s">
        <v>26054</v>
      </c>
      <c r="C1159" s="121" t="s">
        <v>649</v>
      </c>
      <c r="D1159" s="137" t="s">
        <v>26055</v>
      </c>
      <c r="E1159" s="137" t="s">
        <v>26045</v>
      </c>
      <c r="F1159" s="136" t="s">
        <v>26046</v>
      </c>
      <c r="G1159" s="44"/>
      <c r="H1159" s="54">
        <v>36</v>
      </c>
      <c r="I1159" s="48">
        <v>16</v>
      </c>
      <c r="J1159" s="48">
        <v>6</v>
      </c>
      <c r="K1159" s="137" t="s">
        <v>4194</v>
      </c>
      <c r="L1159" s="75" t="s">
        <v>12000</v>
      </c>
      <c r="M1159" s="49">
        <v>23.75</v>
      </c>
      <c r="N1159" s="48" t="s">
        <v>3392</v>
      </c>
      <c r="O1159" s="48" t="s">
        <v>26031</v>
      </c>
      <c r="P1159" s="50">
        <v>200612</v>
      </c>
      <c r="Q1159" s="137">
        <v>200703</v>
      </c>
      <c r="R1159" s="137" t="s">
        <v>4195</v>
      </c>
      <c r="S1159" s="96"/>
      <c r="T1159" s="55"/>
      <c r="U1159" s="55"/>
      <c r="V1159" s="58"/>
      <c r="W1159" s="44" t="s">
        <v>26033</v>
      </c>
      <c r="X1159" s="148" t="s">
        <v>8474</v>
      </c>
      <c r="Y1159" s="75"/>
      <c r="AD1159" s="94" t="s">
        <v>18773</v>
      </c>
      <c r="AE1159" s="94" t="s">
        <v>18674</v>
      </c>
    </row>
    <row r="1160" spans="1:31" s="94" customFormat="1" ht="35.4" customHeight="1">
      <c r="A1160" s="147">
        <v>9787100054768</v>
      </c>
      <c r="B1160" s="57">
        <v>9787100054768</v>
      </c>
      <c r="C1160" s="121" t="s">
        <v>650</v>
      </c>
      <c r="D1160" s="137" t="s">
        <v>26056</v>
      </c>
      <c r="E1160" s="137" t="s">
        <v>26045</v>
      </c>
      <c r="F1160" s="136" t="s">
        <v>26046</v>
      </c>
      <c r="G1160" s="44"/>
      <c r="H1160" s="54">
        <v>33</v>
      </c>
      <c r="I1160" s="48">
        <v>16</v>
      </c>
      <c r="J1160" s="48">
        <v>8</v>
      </c>
      <c r="K1160" s="137" t="s">
        <v>3902</v>
      </c>
      <c r="L1160" s="75" t="s">
        <v>12000</v>
      </c>
      <c r="M1160" s="49">
        <v>22.75</v>
      </c>
      <c r="N1160" s="48" t="s">
        <v>3392</v>
      </c>
      <c r="O1160" s="48" t="s">
        <v>26031</v>
      </c>
      <c r="P1160" s="50">
        <v>200707</v>
      </c>
      <c r="Q1160" s="137">
        <v>200709</v>
      </c>
      <c r="R1160" s="137" t="s">
        <v>4196</v>
      </c>
      <c r="S1160" s="96"/>
      <c r="T1160" s="55"/>
      <c r="U1160" s="55"/>
      <c r="V1160" s="58"/>
      <c r="W1160" s="44" t="s">
        <v>26033</v>
      </c>
      <c r="X1160" s="148" t="s">
        <v>8475</v>
      </c>
      <c r="Y1160" s="75"/>
      <c r="AD1160" s="94" t="s">
        <v>18773</v>
      </c>
      <c r="AE1160" s="94" t="s">
        <v>18674</v>
      </c>
    </row>
    <row r="1161" spans="1:31" s="94" customFormat="1" ht="35.4" customHeight="1">
      <c r="A1161" s="147">
        <v>9787100056168</v>
      </c>
      <c r="B1161" s="57">
        <v>9787100056168</v>
      </c>
      <c r="C1161" s="121" t="s">
        <v>651</v>
      </c>
      <c r="D1161" s="137" t="s">
        <v>26057</v>
      </c>
      <c r="E1161" s="137" t="s">
        <v>26045</v>
      </c>
      <c r="F1161" s="136" t="s">
        <v>26046</v>
      </c>
      <c r="G1161" s="44"/>
      <c r="H1161" s="54">
        <v>39</v>
      </c>
      <c r="I1161" s="48">
        <v>16</v>
      </c>
      <c r="J1161" s="48">
        <v>6</v>
      </c>
      <c r="K1161" s="137" t="s">
        <v>4197</v>
      </c>
      <c r="L1161" s="75" t="s">
        <v>12000</v>
      </c>
      <c r="M1161" s="49">
        <v>24.75</v>
      </c>
      <c r="N1161" s="48" t="s">
        <v>3392</v>
      </c>
      <c r="O1161" s="48" t="s">
        <v>26031</v>
      </c>
      <c r="P1161" s="50">
        <v>200712</v>
      </c>
      <c r="Q1161" s="137">
        <v>200809</v>
      </c>
      <c r="R1161" s="137" t="s">
        <v>4198</v>
      </c>
      <c r="S1161" s="96"/>
      <c r="T1161" s="55"/>
      <c r="U1161" s="55"/>
      <c r="V1161" s="58"/>
      <c r="W1161" s="44" t="s">
        <v>26033</v>
      </c>
      <c r="X1161" s="148" t="s">
        <v>8476</v>
      </c>
      <c r="Y1161" s="75"/>
      <c r="AD1161" s="94" t="s">
        <v>18773</v>
      </c>
      <c r="AE1161" s="94" t="s">
        <v>18674</v>
      </c>
    </row>
    <row r="1162" spans="1:31" s="94" customFormat="1" ht="35.4" customHeight="1">
      <c r="A1162" s="147">
        <v>9787100058506</v>
      </c>
      <c r="B1162" s="57">
        <v>9787100058506</v>
      </c>
      <c r="C1162" s="121" t="s">
        <v>652</v>
      </c>
      <c r="D1162" s="137" t="s">
        <v>26058</v>
      </c>
      <c r="E1162" s="137" t="s">
        <v>26045</v>
      </c>
      <c r="F1162" s="136" t="s">
        <v>26046</v>
      </c>
      <c r="G1162" s="44"/>
      <c r="H1162" s="54">
        <v>32</v>
      </c>
      <c r="I1162" s="48">
        <v>16</v>
      </c>
      <c r="J1162" s="48">
        <v>13</v>
      </c>
      <c r="K1162" s="137" t="s">
        <v>4199</v>
      </c>
      <c r="L1162" s="75" t="s">
        <v>12000</v>
      </c>
      <c r="M1162" s="49">
        <v>19.75</v>
      </c>
      <c r="N1162" s="48" t="s">
        <v>3392</v>
      </c>
      <c r="O1162" s="48" t="s">
        <v>26031</v>
      </c>
      <c r="P1162" s="50">
        <v>200811</v>
      </c>
      <c r="Q1162" s="137">
        <v>200812</v>
      </c>
      <c r="R1162" s="137" t="s">
        <v>10263</v>
      </c>
      <c r="S1162" s="96"/>
      <c r="T1162" s="55"/>
      <c r="U1162" s="55"/>
      <c r="V1162" s="58"/>
      <c r="W1162" s="44" t="s">
        <v>26033</v>
      </c>
      <c r="X1162" s="148" t="s">
        <v>8477</v>
      </c>
      <c r="Y1162" s="75"/>
      <c r="AD1162" s="94" t="s">
        <v>18773</v>
      </c>
      <c r="AE1162" s="94" t="s">
        <v>18674</v>
      </c>
    </row>
    <row r="1163" spans="1:31" s="94" customFormat="1" ht="35.4" customHeight="1">
      <c r="A1163" s="147">
        <v>9787100059596</v>
      </c>
      <c r="B1163" s="57">
        <v>9787100059596</v>
      </c>
      <c r="C1163" s="121" t="s">
        <v>653</v>
      </c>
      <c r="D1163" s="137" t="s">
        <v>26059</v>
      </c>
      <c r="E1163" s="137" t="s">
        <v>26045</v>
      </c>
      <c r="F1163" s="136" t="s">
        <v>26046</v>
      </c>
      <c r="G1163" s="44"/>
      <c r="H1163" s="54">
        <v>39</v>
      </c>
      <c r="I1163" s="48">
        <v>16</v>
      </c>
      <c r="J1163" s="48">
        <v>7</v>
      </c>
      <c r="K1163" s="137" t="s">
        <v>3740</v>
      </c>
      <c r="L1163" s="75" t="s">
        <v>12000</v>
      </c>
      <c r="M1163" s="49">
        <v>23.25</v>
      </c>
      <c r="N1163" s="48" t="s">
        <v>3392</v>
      </c>
      <c r="O1163" s="48" t="s">
        <v>26031</v>
      </c>
      <c r="P1163" s="50">
        <v>200812</v>
      </c>
      <c r="Q1163" s="137">
        <v>200905</v>
      </c>
      <c r="R1163" s="137" t="s">
        <v>4200</v>
      </c>
      <c r="S1163" s="96"/>
      <c r="T1163" s="55"/>
      <c r="U1163" s="55"/>
      <c r="V1163" s="58"/>
      <c r="W1163" s="44" t="s">
        <v>26033</v>
      </c>
      <c r="X1163" s="148" t="s">
        <v>8478</v>
      </c>
      <c r="Y1163" s="75"/>
      <c r="AD1163" s="94" t="s">
        <v>18657</v>
      </c>
      <c r="AE1163" s="94" t="s">
        <v>18674</v>
      </c>
    </row>
    <row r="1164" spans="1:31" s="94" customFormat="1" ht="35.4" customHeight="1">
      <c r="A1164" s="147">
        <v>9787100067805</v>
      </c>
      <c r="B1164" s="57">
        <v>9787100067805</v>
      </c>
      <c r="C1164" s="121" t="s">
        <v>654</v>
      </c>
      <c r="D1164" s="137" t="s">
        <v>26060</v>
      </c>
      <c r="E1164" s="137" t="s">
        <v>26045</v>
      </c>
      <c r="F1164" s="136" t="s">
        <v>26046</v>
      </c>
      <c r="G1164" s="44"/>
      <c r="H1164" s="54">
        <v>60</v>
      </c>
      <c r="I1164" s="48">
        <v>16</v>
      </c>
      <c r="J1164" s="48">
        <v>4</v>
      </c>
      <c r="K1164" s="137" t="s">
        <v>26061</v>
      </c>
      <c r="L1164" s="75" t="s">
        <v>12000</v>
      </c>
      <c r="M1164" s="49">
        <v>36.75</v>
      </c>
      <c r="N1164" s="48" t="s">
        <v>3392</v>
      </c>
      <c r="O1164" s="48" t="s">
        <v>26031</v>
      </c>
      <c r="P1164" s="50">
        <v>200907</v>
      </c>
      <c r="Q1164" s="137">
        <v>201004</v>
      </c>
      <c r="R1164" s="137" t="s">
        <v>26062</v>
      </c>
      <c r="S1164" s="96"/>
      <c r="T1164" s="55"/>
      <c r="U1164" s="55"/>
      <c r="V1164" s="58"/>
      <c r="W1164" s="44" t="s">
        <v>26033</v>
      </c>
      <c r="X1164" s="148" t="s">
        <v>8479</v>
      </c>
      <c r="Y1164" s="75"/>
      <c r="AD1164" s="94" t="s">
        <v>18657</v>
      </c>
      <c r="AE1164" s="94" t="s">
        <v>18674</v>
      </c>
    </row>
    <row r="1165" spans="1:31" s="94" customFormat="1" ht="35.4" customHeight="1">
      <c r="A1165" s="147">
        <v>9787100069328</v>
      </c>
      <c r="B1165" s="57">
        <v>9787100069328</v>
      </c>
      <c r="C1165" s="121" t="s">
        <v>655</v>
      </c>
      <c r="D1165" s="137" t="s">
        <v>26063</v>
      </c>
      <c r="E1165" s="137" t="s">
        <v>26045</v>
      </c>
      <c r="F1165" s="136" t="s">
        <v>26046</v>
      </c>
      <c r="G1165" s="44"/>
      <c r="H1165" s="54">
        <v>42</v>
      </c>
      <c r="I1165" s="48">
        <v>16</v>
      </c>
      <c r="J1165" s="48">
        <v>6</v>
      </c>
      <c r="K1165" s="137" t="s">
        <v>26064</v>
      </c>
      <c r="L1165" s="75" t="s">
        <v>12000</v>
      </c>
      <c r="M1165" s="49">
        <v>24.75</v>
      </c>
      <c r="N1165" s="48" t="s">
        <v>3392</v>
      </c>
      <c r="O1165" s="48" t="s">
        <v>26031</v>
      </c>
      <c r="P1165" s="50">
        <v>200912</v>
      </c>
      <c r="Q1165" s="137">
        <v>201004</v>
      </c>
      <c r="R1165" s="137" t="s">
        <v>26065</v>
      </c>
      <c r="S1165" s="96"/>
      <c r="T1165" s="55"/>
      <c r="U1165" s="55"/>
      <c r="V1165" s="58"/>
      <c r="W1165" s="44" t="s">
        <v>26033</v>
      </c>
      <c r="X1165" s="148" t="s">
        <v>8480</v>
      </c>
      <c r="Y1165" s="75"/>
      <c r="AD1165" s="94" t="s">
        <v>18657</v>
      </c>
      <c r="AE1165" s="94" t="s">
        <v>18674</v>
      </c>
    </row>
    <row r="1166" spans="1:31" s="94" customFormat="1" ht="35.4" customHeight="1">
      <c r="A1166" s="147">
        <v>9787100070461</v>
      </c>
      <c r="B1166" s="57">
        <v>9787100070461</v>
      </c>
      <c r="C1166" s="121" t="s">
        <v>656</v>
      </c>
      <c r="D1166" s="137" t="s">
        <v>26066</v>
      </c>
      <c r="E1166" s="137" t="s">
        <v>26045</v>
      </c>
      <c r="F1166" s="136" t="s">
        <v>26046</v>
      </c>
      <c r="G1166" s="44"/>
      <c r="H1166" s="54">
        <v>42</v>
      </c>
      <c r="I1166" s="48">
        <v>16</v>
      </c>
      <c r="J1166" s="48">
        <v>6</v>
      </c>
      <c r="K1166" s="137" t="s">
        <v>26067</v>
      </c>
      <c r="L1166" s="75" t="s">
        <v>12000</v>
      </c>
      <c r="M1166" s="49">
        <v>24.25</v>
      </c>
      <c r="N1166" s="48" t="s">
        <v>3392</v>
      </c>
      <c r="O1166" s="48" t="s">
        <v>26031</v>
      </c>
      <c r="P1166" s="50">
        <v>201008</v>
      </c>
      <c r="Q1166" s="137">
        <v>201008</v>
      </c>
      <c r="R1166" s="137" t="s">
        <v>26068</v>
      </c>
      <c r="S1166" s="96"/>
      <c r="T1166" s="55"/>
      <c r="U1166" s="55"/>
      <c r="V1166" s="58"/>
      <c r="W1166" s="44" t="s">
        <v>26033</v>
      </c>
      <c r="X1166" s="148" t="s">
        <v>8481</v>
      </c>
      <c r="Y1166" s="75"/>
      <c r="AD1166" s="94" t="s">
        <v>18657</v>
      </c>
      <c r="AE1166" s="94" t="s">
        <v>18674</v>
      </c>
    </row>
    <row r="1167" spans="1:31" s="94" customFormat="1" ht="35.4" customHeight="1">
      <c r="A1167" s="147">
        <v>9787100075602</v>
      </c>
      <c r="B1167" s="57">
        <v>9787100075602</v>
      </c>
      <c r="C1167" s="121" t="s">
        <v>657</v>
      </c>
      <c r="D1167" s="137" t="s">
        <v>26069</v>
      </c>
      <c r="E1167" s="137" t="s">
        <v>26045</v>
      </c>
      <c r="F1167" s="136" t="s">
        <v>26046</v>
      </c>
      <c r="G1167" s="44"/>
      <c r="H1167" s="54">
        <v>46</v>
      </c>
      <c r="I1167" s="48">
        <v>16</v>
      </c>
      <c r="J1167" s="48">
        <v>5</v>
      </c>
      <c r="K1167" s="137" t="s">
        <v>26070</v>
      </c>
      <c r="L1167" s="75" t="s">
        <v>12000</v>
      </c>
      <c r="M1167" s="49">
        <v>27.5</v>
      </c>
      <c r="N1167" s="48" t="s">
        <v>3392</v>
      </c>
      <c r="O1167" s="48" t="s">
        <v>26031</v>
      </c>
      <c r="P1167" s="50">
        <v>201012</v>
      </c>
      <c r="Q1167" s="137">
        <v>201104</v>
      </c>
      <c r="R1167" s="137" t="s">
        <v>26071</v>
      </c>
      <c r="S1167" s="96"/>
      <c r="T1167" s="55"/>
      <c r="U1167" s="55"/>
      <c r="V1167" s="58"/>
      <c r="W1167" s="44" t="s">
        <v>26033</v>
      </c>
      <c r="X1167" s="148" t="s">
        <v>8482</v>
      </c>
      <c r="Y1167" s="75"/>
      <c r="AD1167" s="94" t="s">
        <v>18657</v>
      </c>
      <c r="AE1167" s="94" t="s">
        <v>18674</v>
      </c>
    </row>
    <row r="1168" spans="1:31" s="94" customFormat="1" ht="35.4" customHeight="1">
      <c r="A1168" s="147">
        <v>9787100084819</v>
      </c>
      <c r="B1168" s="57">
        <v>9787100084819</v>
      </c>
      <c r="C1168" s="121" t="s">
        <v>658</v>
      </c>
      <c r="D1168" s="137" t="s">
        <v>26072</v>
      </c>
      <c r="E1168" s="137" t="s">
        <v>26045</v>
      </c>
      <c r="F1168" s="136" t="s">
        <v>26073</v>
      </c>
      <c r="G1168" s="44"/>
      <c r="H1168" s="54">
        <v>44</v>
      </c>
      <c r="I1168" s="48">
        <v>16</v>
      </c>
      <c r="J1168" s="48">
        <v>6</v>
      </c>
      <c r="K1168" s="137" t="s">
        <v>26074</v>
      </c>
      <c r="L1168" s="75" t="s">
        <v>12000</v>
      </c>
      <c r="M1168" s="49">
        <v>25.5</v>
      </c>
      <c r="N1168" s="48" t="s">
        <v>3392</v>
      </c>
      <c r="O1168" s="48" t="s">
        <v>26031</v>
      </c>
      <c r="P1168" s="50">
        <v>201109</v>
      </c>
      <c r="Q1168" s="137">
        <v>201109</v>
      </c>
      <c r="R1168" s="137" t="s">
        <v>26075</v>
      </c>
      <c r="S1168" s="96"/>
      <c r="T1168" s="55"/>
      <c r="U1168" s="55"/>
      <c r="V1168" s="58"/>
      <c r="W1168" s="44" t="s">
        <v>26033</v>
      </c>
      <c r="X1168" s="148" t="s">
        <v>8483</v>
      </c>
      <c r="Y1168" s="75"/>
      <c r="AD1168" s="94" t="s">
        <v>18665</v>
      </c>
      <c r="AE1168" s="94" t="s">
        <v>18674</v>
      </c>
    </row>
    <row r="1169" spans="1:31" s="94" customFormat="1" ht="35.4" customHeight="1">
      <c r="A1169" s="147">
        <v>9787100085489</v>
      </c>
      <c r="B1169" s="57">
        <v>9787100085489</v>
      </c>
      <c r="C1169" s="121" t="s">
        <v>659</v>
      </c>
      <c r="D1169" s="137" t="s">
        <v>26076</v>
      </c>
      <c r="E1169" s="137" t="s">
        <v>26045</v>
      </c>
      <c r="F1169" s="136" t="s">
        <v>26073</v>
      </c>
      <c r="G1169" s="44"/>
      <c r="H1169" s="54">
        <v>45</v>
      </c>
      <c r="I1169" s="48">
        <v>16</v>
      </c>
      <c r="J1169" s="48">
        <v>6</v>
      </c>
      <c r="K1169" s="137" t="s">
        <v>26077</v>
      </c>
      <c r="L1169" s="75" t="s">
        <v>12000</v>
      </c>
      <c r="M1169" s="49">
        <v>26</v>
      </c>
      <c r="N1169" s="48" t="s">
        <v>3392</v>
      </c>
      <c r="O1169" s="48" t="s">
        <v>26031</v>
      </c>
      <c r="P1169" s="50">
        <v>201112</v>
      </c>
      <c r="Q1169" s="137">
        <v>201202</v>
      </c>
      <c r="R1169" s="137" t="s">
        <v>26078</v>
      </c>
      <c r="S1169" s="96"/>
      <c r="T1169" s="55"/>
      <c r="U1169" s="55"/>
      <c r="V1169" s="58"/>
      <c r="W1169" s="44" t="s">
        <v>26033</v>
      </c>
      <c r="X1169" s="148" t="s">
        <v>8484</v>
      </c>
      <c r="Y1169" s="75"/>
      <c r="AD1169" s="94" t="s">
        <v>18657</v>
      </c>
      <c r="AE1169" s="94" t="s">
        <v>18674</v>
      </c>
    </row>
    <row r="1170" spans="1:31" s="94" customFormat="1" ht="35.4" customHeight="1">
      <c r="A1170" s="147">
        <v>9787100093262</v>
      </c>
      <c r="B1170" s="57">
        <v>9787100093262</v>
      </c>
      <c r="C1170" s="121" t="s">
        <v>10660</v>
      </c>
      <c r="D1170" s="137" t="s">
        <v>26079</v>
      </c>
      <c r="E1170" s="137" t="s">
        <v>26045</v>
      </c>
      <c r="F1170" s="136" t="s">
        <v>26073</v>
      </c>
      <c r="G1170" s="44"/>
      <c r="H1170" s="54">
        <v>49</v>
      </c>
      <c r="I1170" s="48">
        <v>16</v>
      </c>
      <c r="J1170" s="48">
        <v>6</v>
      </c>
      <c r="K1170" s="137" t="s">
        <v>26080</v>
      </c>
      <c r="L1170" s="75" t="s">
        <v>12000</v>
      </c>
      <c r="M1170" s="49">
        <v>26</v>
      </c>
      <c r="N1170" s="48" t="s">
        <v>3392</v>
      </c>
      <c r="O1170" s="48" t="s">
        <v>26031</v>
      </c>
      <c r="P1170" s="50">
        <v>201212</v>
      </c>
      <c r="Q1170" s="137">
        <v>201301</v>
      </c>
      <c r="R1170" s="137" t="s">
        <v>26081</v>
      </c>
      <c r="S1170" s="96"/>
      <c r="T1170" s="55">
        <v>1</v>
      </c>
      <c r="U1170" s="55">
        <v>1</v>
      </c>
      <c r="V1170" s="58" t="s">
        <v>11278</v>
      </c>
      <c r="W1170" s="44" t="s">
        <v>26033</v>
      </c>
      <c r="X1170" s="148" t="s">
        <v>8485</v>
      </c>
      <c r="Y1170" s="75"/>
      <c r="AD1170" s="94" t="s">
        <v>18657</v>
      </c>
      <c r="AE1170" s="94" t="s">
        <v>18674</v>
      </c>
    </row>
    <row r="1171" spans="1:31" s="94" customFormat="1" ht="35.4" customHeight="1">
      <c r="A1171" s="147">
        <v>9787100098298</v>
      </c>
      <c r="B1171" s="57">
        <v>9787100098298</v>
      </c>
      <c r="C1171" s="121" t="s">
        <v>10907</v>
      </c>
      <c r="D1171" s="137" t="s">
        <v>26082</v>
      </c>
      <c r="E1171" s="137" t="s">
        <v>26045</v>
      </c>
      <c r="F1171" s="136" t="s">
        <v>26073</v>
      </c>
      <c r="G1171" s="44"/>
      <c r="H1171" s="54">
        <v>49</v>
      </c>
      <c r="I1171" s="48">
        <v>16</v>
      </c>
      <c r="J1171" s="48">
        <v>6</v>
      </c>
      <c r="K1171" s="137" t="s">
        <v>26083</v>
      </c>
      <c r="L1171" s="75" t="s">
        <v>12000</v>
      </c>
      <c r="M1171" s="49">
        <v>24.75</v>
      </c>
      <c r="N1171" s="48" t="s">
        <v>3392</v>
      </c>
      <c r="O1171" s="48" t="s">
        <v>26031</v>
      </c>
      <c r="P1171" s="50">
        <v>201306</v>
      </c>
      <c r="Q1171" s="137">
        <v>201307</v>
      </c>
      <c r="R1171" s="137" t="s">
        <v>26084</v>
      </c>
      <c r="S1171" s="96"/>
      <c r="T1171" s="55">
        <v>1</v>
      </c>
      <c r="U1171" s="55">
        <v>1</v>
      </c>
      <c r="V1171" s="58" t="s">
        <v>11278</v>
      </c>
      <c r="W1171" s="44" t="s">
        <v>26033</v>
      </c>
      <c r="X1171" s="148" t="s">
        <v>8486</v>
      </c>
      <c r="Y1171" s="75"/>
      <c r="AD1171" s="94" t="s">
        <v>18657</v>
      </c>
      <c r="AE1171" s="94" t="s">
        <v>18674</v>
      </c>
    </row>
    <row r="1172" spans="1:31" s="94" customFormat="1" ht="35.4" customHeight="1">
      <c r="A1172" s="147">
        <v>9787100103428</v>
      </c>
      <c r="B1172" s="147">
        <v>9787100103428</v>
      </c>
      <c r="C1172" s="147" t="s">
        <v>26085</v>
      </c>
      <c r="D1172" s="137" t="s">
        <v>26086</v>
      </c>
      <c r="E1172" s="137" t="s">
        <v>26045</v>
      </c>
      <c r="F1172" s="136" t="s">
        <v>26073</v>
      </c>
      <c r="G1172" s="44"/>
      <c r="H1172" s="54">
        <v>49</v>
      </c>
      <c r="I1172" s="48">
        <v>16</v>
      </c>
      <c r="J1172" s="48">
        <v>6</v>
      </c>
      <c r="K1172" s="48" t="s">
        <v>26067</v>
      </c>
      <c r="L1172" s="75" t="s">
        <v>26087</v>
      </c>
      <c r="M1172" s="49">
        <v>24.25</v>
      </c>
      <c r="N1172" s="48" t="s">
        <v>3392</v>
      </c>
      <c r="O1172" s="48" t="s">
        <v>26031</v>
      </c>
      <c r="P1172" s="50">
        <v>201312</v>
      </c>
      <c r="Q1172" s="137">
        <v>201404</v>
      </c>
      <c r="R1172" s="137" t="s">
        <v>26088</v>
      </c>
      <c r="S1172" s="96"/>
      <c r="T1172" s="55">
        <v>1</v>
      </c>
      <c r="U1172" s="55">
        <v>1</v>
      </c>
      <c r="V1172" s="58" t="s">
        <v>11278</v>
      </c>
      <c r="W1172" s="44" t="s">
        <v>26033</v>
      </c>
      <c r="X1172" s="148" t="s">
        <v>13258</v>
      </c>
      <c r="Y1172" s="75"/>
      <c r="AD1172" s="94" t="s">
        <v>18657</v>
      </c>
      <c r="AE1172" s="94" t="s">
        <v>18674</v>
      </c>
    </row>
    <row r="1173" spans="1:31" s="94" customFormat="1" ht="35.4" customHeight="1">
      <c r="A1173" s="147">
        <v>9787100094498</v>
      </c>
      <c r="B1173" s="147">
        <v>9787100094498</v>
      </c>
      <c r="C1173" s="147" t="s">
        <v>26089</v>
      </c>
      <c r="D1173" s="137" t="s">
        <v>26090</v>
      </c>
      <c r="E1173" s="137" t="s">
        <v>26045</v>
      </c>
      <c r="F1173" s="136" t="s">
        <v>26073</v>
      </c>
      <c r="G1173" s="44"/>
      <c r="H1173" s="54">
        <v>48</v>
      </c>
      <c r="I1173" s="48">
        <v>16</v>
      </c>
      <c r="J1173" s="48">
        <v>6</v>
      </c>
      <c r="K1173" s="48" t="s">
        <v>26091</v>
      </c>
      <c r="L1173" s="75" t="s">
        <v>26087</v>
      </c>
      <c r="M1173" s="49">
        <v>23</v>
      </c>
      <c r="N1173" s="48" t="s">
        <v>3392</v>
      </c>
      <c r="O1173" s="48" t="s">
        <v>26031</v>
      </c>
      <c r="P1173" s="50">
        <v>201406</v>
      </c>
      <c r="Q1173" s="137">
        <v>201409</v>
      </c>
      <c r="R1173" s="137" t="s">
        <v>26092</v>
      </c>
      <c r="S1173" s="96"/>
      <c r="T1173" s="55">
        <v>1</v>
      </c>
      <c r="U1173" s="55">
        <v>1</v>
      </c>
      <c r="V1173" s="58" t="s">
        <v>11278</v>
      </c>
      <c r="W1173" s="44" t="s">
        <v>26033</v>
      </c>
      <c r="X1173" s="148" t="s">
        <v>13548</v>
      </c>
      <c r="Y1173" s="75"/>
      <c r="AD1173" s="94" t="s">
        <v>18657</v>
      </c>
      <c r="AE1173" s="94" t="s">
        <v>18674</v>
      </c>
    </row>
    <row r="1174" spans="1:31" s="94" customFormat="1" ht="35.4" customHeight="1">
      <c r="A1174" s="147">
        <v>9787100108614</v>
      </c>
      <c r="B1174" s="147">
        <v>9787100108614</v>
      </c>
      <c r="C1174" s="147" t="s">
        <v>13751</v>
      </c>
      <c r="D1174" s="137" t="s">
        <v>26093</v>
      </c>
      <c r="E1174" s="137" t="s">
        <v>26045</v>
      </c>
      <c r="F1174" s="136" t="s">
        <v>26073</v>
      </c>
      <c r="G1174" s="44"/>
      <c r="H1174" s="54">
        <v>49</v>
      </c>
      <c r="I1174" s="48">
        <v>16</v>
      </c>
      <c r="J1174" s="48">
        <v>6</v>
      </c>
      <c r="K1174" s="48" t="s">
        <v>26094</v>
      </c>
      <c r="L1174" s="75" t="s">
        <v>26087</v>
      </c>
      <c r="M1174" s="49">
        <v>23.75</v>
      </c>
      <c r="N1174" s="48" t="s">
        <v>3392</v>
      </c>
      <c r="O1174" s="48" t="s">
        <v>26031</v>
      </c>
      <c r="P1174" s="50">
        <v>201412</v>
      </c>
      <c r="Q1174" s="137">
        <v>201501</v>
      </c>
      <c r="R1174" s="137" t="s">
        <v>26095</v>
      </c>
      <c r="S1174" s="96"/>
      <c r="T1174" s="55">
        <v>1</v>
      </c>
      <c r="U1174" s="55">
        <v>1</v>
      </c>
      <c r="V1174" s="58" t="s">
        <v>11278</v>
      </c>
      <c r="W1174" s="44" t="s">
        <v>26033</v>
      </c>
      <c r="X1174" s="148" t="s">
        <v>13752</v>
      </c>
      <c r="Y1174" s="75">
        <v>23</v>
      </c>
      <c r="AD1174" s="94" t="s">
        <v>18657</v>
      </c>
      <c r="AE1174" s="94" t="s">
        <v>18674</v>
      </c>
    </row>
    <row r="1175" spans="1:31" s="131" customFormat="1" ht="35.4" customHeight="1">
      <c r="A1175" s="160">
        <v>9787100112727</v>
      </c>
      <c r="B1175" s="160">
        <v>9787100112727</v>
      </c>
      <c r="C1175" s="160" t="s">
        <v>14245</v>
      </c>
      <c r="D1175" s="137" t="s">
        <v>14244</v>
      </c>
      <c r="E1175" s="137" t="s">
        <v>26045</v>
      </c>
      <c r="F1175" s="136" t="s">
        <v>26073</v>
      </c>
      <c r="G1175" s="103"/>
      <c r="H1175" s="54">
        <v>46</v>
      </c>
      <c r="I1175" s="48">
        <v>16</v>
      </c>
      <c r="J1175" s="48">
        <v>7</v>
      </c>
      <c r="K1175" s="48" t="s">
        <v>26096</v>
      </c>
      <c r="L1175" s="161" t="s">
        <v>26087</v>
      </c>
      <c r="M1175" s="49">
        <v>22</v>
      </c>
      <c r="N1175" s="48" t="s">
        <v>3392</v>
      </c>
      <c r="O1175" s="48" t="s">
        <v>26031</v>
      </c>
      <c r="P1175" s="50">
        <v>201505</v>
      </c>
      <c r="Q1175" s="137">
        <v>201506</v>
      </c>
      <c r="R1175" s="137" t="s">
        <v>26097</v>
      </c>
      <c r="S1175" s="116"/>
      <c r="T1175" s="55">
        <v>1</v>
      </c>
      <c r="U1175" s="55">
        <v>1</v>
      </c>
      <c r="V1175" s="117" t="s">
        <v>11278</v>
      </c>
      <c r="W1175" s="103" t="s">
        <v>26033</v>
      </c>
      <c r="X1175" s="162" t="s">
        <v>14246</v>
      </c>
      <c r="Y1175" s="161">
        <v>23</v>
      </c>
      <c r="AD1175" s="94" t="s">
        <v>18657</v>
      </c>
      <c r="AE1175" s="94" t="s">
        <v>18674</v>
      </c>
    </row>
    <row r="1176" spans="1:31" s="131" customFormat="1" ht="35.4" customHeight="1">
      <c r="A1176" s="160">
        <v>9787100122733</v>
      </c>
      <c r="B1176" s="160">
        <v>9787100122733</v>
      </c>
      <c r="C1176" s="160" t="s">
        <v>26098</v>
      </c>
      <c r="D1176" s="137" t="s">
        <v>26099</v>
      </c>
      <c r="E1176" s="137" t="s">
        <v>26045</v>
      </c>
      <c r="F1176" s="136" t="s">
        <v>26073</v>
      </c>
      <c r="G1176" s="103"/>
      <c r="H1176" s="54">
        <v>58</v>
      </c>
      <c r="I1176" s="48">
        <v>16</v>
      </c>
      <c r="J1176" s="48">
        <v>6</v>
      </c>
      <c r="K1176" s="48" t="s">
        <v>26083</v>
      </c>
      <c r="L1176" s="161" t="s">
        <v>26087</v>
      </c>
      <c r="M1176" s="49">
        <v>24.75</v>
      </c>
      <c r="N1176" s="48" t="s">
        <v>3392</v>
      </c>
      <c r="O1176" s="48" t="s">
        <v>26031</v>
      </c>
      <c r="P1176" s="50">
        <v>201606</v>
      </c>
      <c r="Q1176" s="137">
        <v>201607</v>
      </c>
      <c r="R1176" s="137" t="s">
        <v>26100</v>
      </c>
      <c r="S1176" s="116"/>
      <c r="T1176" s="55">
        <v>1</v>
      </c>
      <c r="U1176" s="55">
        <v>1</v>
      </c>
      <c r="V1176" s="117" t="s">
        <v>11278</v>
      </c>
      <c r="W1176" s="103" t="s">
        <v>26033</v>
      </c>
      <c r="X1176" s="142" t="s">
        <v>26101</v>
      </c>
      <c r="Y1176" s="161">
        <v>23</v>
      </c>
      <c r="AD1176" s="94" t="s">
        <v>18657</v>
      </c>
      <c r="AE1176" s="94" t="s">
        <v>18674</v>
      </c>
    </row>
    <row r="1177" spans="1:31" s="131" customFormat="1" ht="35.4" customHeight="1">
      <c r="A1177" s="160">
        <v>9787100140737</v>
      </c>
      <c r="B1177" s="160">
        <v>9787100140737</v>
      </c>
      <c r="C1177" s="160" t="s">
        <v>17802</v>
      </c>
      <c r="D1177" s="137" t="s">
        <v>26102</v>
      </c>
      <c r="E1177" s="137" t="s">
        <v>26045</v>
      </c>
      <c r="F1177" s="136" t="s">
        <v>26073</v>
      </c>
      <c r="G1177" s="103"/>
      <c r="H1177" s="54">
        <v>60</v>
      </c>
      <c r="I1177" s="48">
        <v>16</v>
      </c>
      <c r="J1177" s="48">
        <v>7</v>
      </c>
      <c r="K1177" s="48" t="s">
        <v>26103</v>
      </c>
      <c r="L1177" s="161" t="s">
        <v>26087</v>
      </c>
      <c r="M1177" s="49">
        <v>25.25</v>
      </c>
      <c r="N1177" s="48" t="s">
        <v>3392</v>
      </c>
      <c r="O1177" s="48" t="s">
        <v>26031</v>
      </c>
      <c r="P1177" s="50">
        <v>201706</v>
      </c>
      <c r="Q1177" s="137">
        <v>201707</v>
      </c>
      <c r="R1177" s="137" t="s">
        <v>26104</v>
      </c>
      <c r="S1177" s="116"/>
      <c r="T1177" s="55">
        <v>1</v>
      </c>
      <c r="U1177" s="55">
        <v>1</v>
      </c>
      <c r="V1177" s="117" t="s">
        <v>11278</v>
      </c>
      <c r="W1177" s="103" t="s">
        <v>26033</v>
      </c>
      <c r="X1177" s="142" t="s">
        <v>17803</v>
      </c>
      <c r="Y1177" s="161">
        <v>23</v>
      </c>
      <c r="Z1177" s="131" t="s">
        <v>26105</v>
      </c>
      <c r="AA1177" s="131" t="s">
        <v>26106</v>
      </c>
      <c r="AB1177" s="131" t="s">
        <v>26107</v>
      </c>
      <c r="AD1177" s="94" t="s">
        <v>18657</v>
      </c>
      <c r="AE1177" s="94" t="s">
        <v>18674</v>
      </c>
    </row>
    <row r="1178" spans="1:31" s="131" customFormat="1" ht="35.4" customHeight="1">
      <c r="A1178" s="160">
        <v>9787100154604</v>
      </c>
      <c r="B1178" s="160">
        <v>9787100154604</v>
      </c>
      <c r="C1178" s="160" t="s">
        <v>19207</v>
      </c>
      <c r="D1178" s="137" t="s">
        <v>26108</v>
      </c>
      <c r="E1178" s="137" t="s">
        <v>26045</v>
      </c>
      <c r="F1178" s="136" t="s">
        <v>26073</v>
      </c>
      <c r="G1178" s="103"/>
      <c r="H1178" s="54">
        <v>78</v>
      </c>
      <c r="I1178" s="48">
        <v>16</v>
      </c>
      <c r="J1178" s="48">
        <v>7</v>
      </c>
      <c r="K1178" s="48" t="s">
        <v>26109</v>
      </c>
      <c r="L1178" s="161" t="s">
        <v>26087</v>
      </c>
      <c r="M1178" s="49">
        <v>25.25</v>
      </c>
      <c r="N1178" s="48" t="s">
        <v>3392</v>
      </c>
      <c r="O1178" s="48" t="s">
        <v>26031</v>
      </c>
      <c r="P1178" s="50">
        <v>201712</v>
      </c>
      <c r="Q1178" s="137">
        <v>201801</v>
      </c>
      <c r="R1178" s="137" t="s">
        <v>26110</v>
      </c>
      <c r="S1178" s="116"/>
      <c r="T1178" s="55">
        <v>1</v>
      </c>
      <c r="U1178" s="55">
        <v>1</v>
      </c>
      <c r="V1178" s="117" t="s">
        <v>11278</v>
      </c>
      <c r="W1178" s="103" t="s">
        <v>26111</v>
      </c>
      <c r="X1178" s="142" t="s">
        <v>19208</v>
      </c>
      <c r="Y1178" s="161">
        <v>23</v>
      </c>
      <c r="Z1178" s="131" t="s">
        <v>26112</v>
      </c>
      <c r="AA1178" s="131" t="s">
        <v>26113</v>
      </c>
      <c r="AB1178" s="131" t="s">
        <v>26114</v>
      </c>
      <c r="AD1178" s="94" t="s">
        <v>18657</v>
      </c>
      <c r="AE1178" s="94" t="s">
        <v>18674</v>
      </c>
    </row>
    <row r="1179" spans="1:31" s="131" customFormat="1" ht="35.4" customHeight="1">
      <c r="A1179" s="160">
        <v>9787100161923</v>
      </c>
      <c r="B1179" s="160">
        <v>9787100161923</v>
      </c>
      <c r="C1179" s="160" t="s">
        <v>21014</v>
      </c>
      <c r="D1179" s="137" t="s">
        <v>26115</v>
      </c>
      <c r="E1179" s="137" t="s">
        <v>26116</v>
      </c>
      <c r="F1179" s="136" t="s">
        <v>26117</v>
      </c>
      <c r="G1179" s="103"/>
      <c r="H1179" s="54">
        <v>69</v>
      </c>
      <c r="I1179" s="48">
        <v>16</v>
      </c>
      <c r="J1179" s="48">
        <v>7</v>
      </c>
      <c r="K1179" s="48" t="s">
        <v>26118</v>
      </c>
      <c r="L1179" s="161" t="s">
        <v>26119</v>
      </c>
      <c r="M1179" s="49">
        <v>25</v>
      </c>
      <c r="N1179" s="48" t="s">
        <v>3392</v>
      </c>
      <c r="O1179" s="48" t="s">
        <v>26120</v>
      </c>
      <c r="P1179" s="50">
        <v>201806</v>
      </c>
      <c r="Q1179" s="137">
        <v>201807</v>
      </c>
      <c r="R1179" s="137" t="s">
        <v>26121</v>
      </c>
      <c r="S1179" s="116"/>
      <c r="T1179" s="55">
        <v>1</v>
      </c>
      <c r="U1179" s="55">
        <v>1</v>
      </c>
      <c r="V1179" s="117" t="s">
        <v>11278</v>
      </c>
      <c r="W1179" s="103" t="s">
        <v>26111</v>
      </c>
      <c r="X1179" s="142" t="s">
        <v>21015</v>
      </c>
      <c r="Y1179" s="161">
        <v>23</v>
      </c>
      <c r="Z1179" s="131" t="s">
        <v>26122</v>
      </c>
      <c r="AA1179" s="131" t="s">
        <v>26113</v>
      </c>
      <c r="AB1179" s="131" t="s">
        <v>26114</v>
      </c>
      <c r="AD1179" s="94" t="s">
        <v>18657</v>
      </c>
      <c r="AE1179" s="94" t="s">
        <v>18674</v>
      </c>
    </row>
    <row r="1180" spans="1:31" s="94" customFormat="1" ht="35.4" customHeight="1">
      <c r="A1180" s="147">
        <v>9787100106405</v>
      </c>
      <c r="B1180" s="147">
        <v>9787100106405</v>
      </c>
      <c r="C1180" s="147" t="s">
        <v>26123</v>
      </c>
      <c r="D1180" s="137" t="s">
        <v>26124</v>
      </c>
      <c r="E1180" s="137" t="s">
        <v>26125</v>
      </c>
      <c r="F1180" s="136" t="s">
        <v>26126</v>
      </c>
      <c r="G1180" s="44"/>
      <c r="H1180" s="54">
        <v>16</v>
      </c>
      <c r="I1180" s="48">
        <v>32</v>
      </c>
      <c r="J1180" s="48">
        <v>20</v>
      </c>
      <c r="K1180" s="48" t="s">
        <v>26127</v>
      </c>
      <c r="L1180" s="75" t="s">
        <v>26128</v>
      </c>
      <c r="M1180" s="49">
        <v>6.75</v>
      </c>
      <c r="N1180" s="48" t="s">
        <v>3392</v>
      </c>
      <c r="O1180" s="48" t="s">
        <v>26120</v>
      </c>
      <c r="P1180" s="50">
        <v>201409</v>
      </c>
      <c r="Q1180" s="137">
        <v>201410</v>
      </c>
      <c r="R1180" s="137" t="s">
        <v>26129</v>
      </c>
      <c r="S1180" s="96"/>
      <c r="T1180" s="55">
        <v>1</v>
      </c>
      <c r="U1180" s="55">
        <v>1</v>
      </c>
      <c r="V1180" s="58" t="s">
        <v>26130</v>
      </c>
      <c r="W1180" s="44" t="s">
        <v>26111</v>
      </c>
      <c r="X1180" s="148" t="s">
        <v>13576</v>
      </c>
      <c r="Y1180" s="75">
        <v>19</v>
      </c>
      <c r="AD1180" s="94" t="s">
        <v>18668</v>
      </c>
      <c r="AE1180" s="94" t="s">
        <v>18662</v>
      </c>
    </row>
    <row r="1181" spans="1:31" s="94" customFormat="1" ht="35.4" customHeight="1">
      <c r="A1181" s="147">
        <v>9787100105460</v>
      </c>
      <c r="B1181" s="147">
        <v>9787100105460</v>
      </c>
      <c r="C1181" s="147" t="s">
        <v>26131</v>
      </c>
      <c r="D1181" s="137" t="s">
        <v>26132</v>
      </c>
      <c r="E1181" s="137" t="s">
        <v>26125</v>
      </c>
      <c r="F1181" s="136" t="s">
        <v>26133</v>
      </c>
      <c r="G1181" s="44"/>
      <c r="H1181" s="54">
        <v>18</v>
      </c>
      <c r="I1181" s="48">
        <v>32</v>
      </c>
      <c r="J1181" s="48">
        <v>20</v>
      </c>
      <c r="K1181" s="48" t="s">
        <v>26134</v>
      </c>
      <c r="L1181" s="75" t="s">
        <v>26135</v>
      </c>
      <c r="M1181" s="49">
        <v>7.125</v>
      </c>
      <c r="N1181" s="48" t="s">
        <v>3392</v>
      </c>
      <c r="O1181" s="48" t="s">
        <v>26120</v>
      </c>
      <c r="P1181" s="50">
        <v>201409</v>
      </c>
      <c r="Q1181" s="137">
        <v>201410</v>
      </c>
      <c r="R1181" s="137" t="s">
        <v>26136</v>
      </c>
      <c r="S1181" s="96"/>
      <c r="T1181" s="55">
        <v>1</v>
      </c>
      <c r="U1181" s="55">
        <v>1</v>
      </c>
      <c r="V1181" s="58" t="s">
        <v>26137</v>
      </c>
      <c r="W1181" s="44" t="s">
        <v>26111</v>
      </c>
      <c r="X1181" s="148" t="s">
        <v>13566</v>
      </c>
      <c r="Y1181" s="75">
        <v>19</v>
      </c>
      <c r="AD1181" s="94" t="s">
        <v>18668</v>
      </c>
      <c r="AE1181" s="94" t="s">
        <v>18662</v>
      </c>
    </row>
    <row r="1182" spans="1:31" s="94" customFormat="1" ht="35.4" customHeight="1">
      <c r="A1182" s="147">
        <v>9787100100212</v>
      </c>
      <c r="B1182" s="57">
        <v>9787100100212</v>
      </c>
      <c r="C1182" s="121" t="s">
        <v>10405</v>
      </c>
      <c r="D1182" s="137" t="s">
        <v>26138</v>
      </c>
      <c r="E1182" s="137" t="s">
        <v>26125</v>
      </c>
      <c r="F1182" s="136" t="s">
        <v>26139</v>
      </c>
      <c r="G1182" s="44"/>
      <c r="H1182" s="54">
        <v>15</v>
      </c>
      <c r="I1182" s="48">
        <v>32</v>
      </c>
      <c r="J1182" s="48">
        <v>24</v>
      </c>
      <c r="K1182" s="137" t="s">
        <v>26140</v>
      </c>
      <c r="L1182" s="75" t="s">
        <v>4218</v>
      </c>
      <c r="M1182" s="49">
        <v>5.375</v>
      </c>
      <c r="N1182" s="48" t="s">
        <v>3392</v>
      </c>
      <c r="O1182" s="48" t="s">
        <v>26120</v>
      </c>
      <c r="P1182" s="50">
        <v>201402</v>
      </c>
      <c r="Q1182" s="137">
        <v>201402</v>
      </c>
      <c r="R1182" s="137" t="s">
        <v>26141</v>
      </c>
      <c r="S1182" s="96"/>
      <c r="T1182" s="55">
        <v>1</v>
      </c>
      <c r="U1182" s="55">
        <v>1</v>
      </c>
      <c r="V1182" s="58" t="s">
        <v>11288</v>
      </c>
      <c r="W1182" s="44" t="s">
        <v>26111</v>
      </c>
      <c r="X1182" s="148" t="s">
        <v>11182</v>
      </c>
      <c r="Y1182" s="75"/>
      <c r="AD1182" s="94" t="s">
        <v>18668</v>
      </c>
      <c r="AE1182" s="94" t="s">
        <v>18662</v>
      </c>
    </row>
    <row r="1183" spans="1:31" s="94" customFormat="1" ht="35.4" customHeight="1">
      <c r="A1183" s="147">
        <v>9787100099622</v>
      </c>
      <c r="B1183" s="57">
        <v>9787100099622</v>
      </c>
      <c r="C1183" s="121" t="s">
        <v>10963</v>
      </c>
      <c r="D1183" s="137" t="s">
        <v>26142</v>
      </c>
      <c r="E1183" s="137" t="s">
        <v>26125</v>
      </c>
      <c r="F1183" s="136" t="s">
        <v>26143</v>
      </c>
      <c r="G1183" s="44"/>
      <c r="H1183" s="54">
        <v>14</v>
      </c>
      <c r="I1183" s="48">
        <v>32</v>
      </c>
      <c r="J1183" s="48">
        <v>24</v>
      </c>
      <c r="K1183" s="137" t="s">
        <v>26144</v>
      </c>
      <c r="L1183" s="75" t="s">
        <v>3726</v>
      </c>
      <c r="M1183" s="49">
        <v>5.625</v>
      </c>
      <c r="N1183" s="48" t="s">
        <v>3392</v>
      </c>
      <c r="O1183" s="48" t="s">
        <v>26120</v>
      </c>
      <c r="P1183" s="50">
        <v>201310</v>
      </c>
      <c r="Q1183" s="137">
        <v>201310</v>
      </c>
      <c r="R1183" s="137" t="s">
        <v>26145</v>
      </c>
      <c r="S1183" s="96"/>
      <c r="T1183" s="55">
        <v>1</v>
      </c>
      <c r="U1183" s="55">
        <v>1</v>
      </c>
      <c r="V1183" s="58" t="s">
        <v>11289</v>
      </c>
      <c r="W1183" s="44" t="s">
        <v>26111</v>
      </c>
      <c r="X1183" s="148" t="s">
        <v>10110</v>
      </c>
      <c r="Y1183" s="75"/>
      <c r="AD1183" s="94" t="s">
        <v>18668</v>
      </c>
      <c r="AE1183" s="94" t="s">
        <v>18662</v>
      </c>
    </row>
    <row r="1184" spans="1:31" s="94" customFormat="1" ht="35.4" customHeight="1">
      <c r="A1184" s="147">
        <v>9787100095884</v>
      </c>
      <c r="B1184" s="57">
        <v>9787100095884</v>
      </c>
      <c r="C1184" s="121" t="s">
        <v>10778</v>
      </c>
      <c r="D1184" s="137" t="s">
        <v>26146</v>
      </c>
      <c r="E1184" s="137" t="s">
        <v>26125</v>
      </c>
      <c r="F1184" s="136" t="s">
        <v>26147</v>
      </c>
      <c r="G1184" s="44"/>
      <c r="H1184" s="54">
        <v>22</v>
      </c>
      <c r="I1184" s="48">
        <v>32</v>
      </c>
      <c r="J1184" s="48">
        <v>14</v>
      </c>
      <c r="K1184" s="137" t="s">
        <v>26148</v>
      </c>
      <c r="L1184" s="75" t="s">
        <v>4210</v>
      </c>
      <c r="M1184" s="49">
        <v>9</v>
      </c>
      <c r="N1184" s="48" t="s">
        <v>3392</v>
      </c>
      <c r="O1184" s="48" t="s">
        <v>26120</v>
      </c>
      <c r="P1184" s="50">
        <v>201302</v>
      </c>
      <c r="Q1184" s="137">
        <v>201303</v>
      </c>
      <c r="R1184" s="137" t="s">
        <v>26149</v>
      </c>
      <c r="S1184" s="96"/>
      <c r="T1184" s="55">
        <v>1</v>
      </c>
      <c r="U1184" s="55">
        <v>1</v>
      </c>
      <c r="V1184" s="58" t="s">
        <v>11290</v>
      </c>
      <c r="W1184" s="44" t="s">
        <v>26111</v>
      </c>
      <c r="X1184" s="148" t="s">
        <v>8487</v>
      </c>
      <c r="Y1184" s="75"/>
      <c r="AD1184" s="94" t="s">
        <v>18668</v>
      </c>
      <c r="AE1184" s="94" t="s">
        <v>18662</v>
      </c>
    </row>
    <row r="1185" spans="1:31" s="94" customFormat="1" ht="35.4" customHeight="1">
      <c r="A1185" s="147">
        <v>9787100000727</v>
      </c>
      <c r="B1185" s="147">
        <v>9787100000727</v>
      </c>
      <c r="C1185" s="121" t="s">
        <v>13882</v>
      </c>
      <c r="D1185" s="137" t="s">
        <v>2862</v>
      </c>
      <c r="E1185" s="137" t="s">
        <v>26125</v>
      </c>
      <c r="F1185" s="136" t="s">
        <v>26150</v>
      </c>
      <c r="G1185" s="44"/>
      <c r="H1185" s="54">
        <v>12</v>
      </c>
      <c r="I1185" s="48">
        <v>32</v>
      </c>
      <c r="J1185" s="48">
        <v>33</v>
      </c>
      <c r="K1185" s="158" t="s">
        <v>4201</v>
      </c>
      <c r="L1185" s="75" t="s">
        <v>4202</v>
      </c>
      <c r="M1185" s="49">
        <v>3.625</v>
      </c>
      <c r="N1185" s="48" t="s">
        <v>3392</v>
      </c>
      <c r="O1185" s="48" t="s">
        <v>26120</v>
      </c>
      <c r="P1185" s="50">
        <v>199111</v>
      </c>
      <c r="Q1185" s="137"/>
      <c r="R1185" s="137" t="s">
        <v>4203</v>
      </c>
      <c r="S1185" s="97"/>
      <c r="T1185" s="55">
        <v>1</v>
      </c>
      <c r="U1185" s="55">
        <v>3</v>
      </c>
      <c r="V1185" s="58" t="s">
        <v>26151</v>
      </c>
      <c r="W1185" s="44" t="s">
        <v>26111</v>
      </c>
      <c r="X1185" s="148" t="s">
        <v>8488</v>
      </c>
      <c r="Y1185" s="75">
        <v>19</v>
      </c>
      <c r="AD1185" s="94" t="s">
        <v>18668</v>
      </c>
      <c r="AE1185" s="94" t="s">
        <v>18662</v>
      </c>
    </row>
    <row r="1186" spans="1:31" s="94" customFormat="1" ht="35.4" customHeight="1">
      <c r="A1186" s="147">
        <v>9787100030489</v>
      </c>
      <c r="B1186" s="57">
        <v>9787100030489</v>
      </c>
      <c r="C1186" s="121" t="s">
        <v>660</v>
      </c>
      <c r="D1186" s="137" t="s">
        <v>26152</v>
      </c>
      <c r="E1186" s="137" t="s">
        <v>26125</v>
      </c>
      <c r="F1186" s="136" t="s">
        <v>26153</v>
      </c>
      <c r="G1186" s="44"/>
      <c r="H1186" s="54">
        <v>13</v>
      </c>
      <c r="I1186" s="48">
        <v>32</v>
      </c>
      <c r="J1186" s="48">
        <v>35</v>
      </c>
      <c r="K1186" s="158" t="s">
        <v>26154</v>
      </c>
      <c r="L1186" s="75" t="s">
        <v>12013</v>
      </c>
      <c r="M1186" s="49">
        <v>4.5</v>
      </c>
      <c r="N1186" s="48" t="s">
        <v>3392</v>
      </c>
      <c r="O1186" s="48" t="s">
        <v>26120</v>
      </c>
      <c r="P1186" s="50">
        <v>198506</v>
      </c>
      <c r="Q1186" s="137"/>
      <c r="R1186" s="137" t="s">
        <v>26155</v>
      </c>
      <c r="S1186" s="96"/>
      <c r="T1186" s="55"/>
      <c r="U1186" s="55"/>
      <c r="V1186" s="58"/>
      <c r="W1186" s="44" t="s">
        <v>26111</v>
      </c>
      <c r="X1186" s="148" t="s">
        <v>8489</v>
      </c>
      <c r="Y1186" s="75"/>
      <c r="AD1186" s="94" t="s">
        <v>18666</v>
      </c>
      <c r="AE1186" s="94" t="s">
        <v>18662</v>
      </c>
    </row>
    <row r="1187" spans="1:31" s="94" customFormat="1" ht="35.4" customHeight="1">
      <c r="A1187" s="147">
        <v>9787100031684</v>
      </c>
      <c r="B1187" s="57">
        <v>9787100031684</v>
      </c>
      <c r="C1187" s="121" t="s">
        <v>661</v>
      </c>
      <c r="D1187" s="137" t="s">
        <v>2863</v>
      </c>
      <c r="E1187" s="137" t="s">
        <v>26125</v>
      </c>
      <c r="F1187" s="136" t="s">
        <v>26156</v>
      </c>
      <c r="G1187" s="44"/>
      <c r="H1187" s="54">
        <v>14</v>
      </c>
      <c r="I1187" s="48">
        <v>32</v>
      </c>
      <c r="J1187" s="48">
        <v>24</v>
      </c>
      <c r="K1187" s="158" t="s">
        <v>26157</v>
      </c>
      <c r="L1187" s="75" t="s">
        <v>4080</v>
      </c>
      <c r="M1187" s="49"/>
      <c r="N1187" s="48" t="s">
        <v>3392</v>
      </c>
      <c r="O1187" s="48" t="s">
        <v>26120</v>
      </c>
      <c r="P1187" s="50">
        <v>200111</v>
      </c>
      <c r="Q1187" s="137"/>
      <c r="R1187" s="137" t="s">
        <v>26158</v>
      </c>
      <c r="S1187" s="96"/>
      <c r="T1187" s="55"/>
      <c r="U1187" s="55"/>
      <c r="V1187" s="58"/>
      <c r="W1187" s="44" t="s">
        <v>26111</v>
      </c>
      <c r="X1187" s="148" t="s">
        <v>8490</v>
      </c>
      <c r="Y1187" s="75"/>
      <c r="AD1187" s="94" t="s">
        <v>18665</v>
      </c>
      <c r="AE1187" s="94" t="s">
        <v>18662</v>
      </c>
    </row>
    <row r="1188" spans="1:31" s="94" customFormat="1" ht="35.4" customHeight="1">
      <c r="A1188" s="147">
        <v>9787100031424</v>
      </c>
      <c r="B1188" s="57">
        <v>9787100031424</v>
      </c>
      <c r="C1188" s="121" t="s">
        <v>662</v>
      </c>
      <c r="D1188" s="137" t="s">
        <v>2864</v>
      </c>
      <c r="E1188" s="137" t="s">
        <v>26125</v>
      </c>
      <c r="F1188" s="136" t="s">
        <v>26159</v>
      </c>
      <c r="G1188" s="44"/>
      <c r="H1188" s="54">
        <v>12</v>
      </c>
      <c r="I1188" s="48">
        <v>32</v>
      </c>
      <c r="J1188" s="48">
        <v>40</v>
      </c>
      <c r="K1188" s="158" t="s">
        <v>4205</v>
      </c>
      <c r="L1188" s="75" t="s">
        <v>3408</v>
      </c>
      <c r="M1188" s="49">
        <v>3.625</v>
      </c>
      <c r="N1188" s="48" t="s">
        <v>3392</v>
      </c>
      <c r="O1188" s="48" t="s">
        <v>26120</v>
      </c>
      <c r="P1188" s="50">
        <v>198507</v>
      </c>
      <c r="Q1188" s="137"/>
      <c r="R1188" s="137" t="s">
        <v>4206</v>
      </c>
      <c r="S1188" s="96"/>
      <c r="T1188" s="55"/>
      <c r="U1188" s="55"/>
      <c r="V1188" s="58"/>
      <c r="W1188" s="44" t="s">
        <v>26111</v>
      </c>
      <c r="X1188" s="148" t="s">
        <v>8491</v>
      </c>
      <c r="Y1188" s="75"/>
      <c r="AD1188" s="94" t="s">
        <v>18666</v>
      </c>
      <c r="AE1188" s="94" t="s">
        <v>18662</v>
      </c>
    </row>
    <row r="1189" spans="1:31" s="94" customFormat="1" ht="35.4" customHeight="1">
      <c r="A1189" s="147">
        <v>9787100016254</v>
      </c>
      <c r="B1189" s="57">
        <v>9787100016254</v>
      </c>
      <c r="C1189" s="121" t="s">
        <v>663</v>
      </c>
      <c r="D1189" s="137" t="s">
        <v>26160</v>
      </c>
      <c r="E1189" s="137" t="s">
        <v>26125</v>
      </c>
      <c r="F1189" s="136" t="s">
        <v>26161</v>
      </c>
      <c r="G1189" s="44"/>
      <c r="H1189" s="54">
        <v>12</v>
      </c>
      <c r="I1189" s="48">
        <v>32</v>
      </c>
      <c r="J1189" s="48">
        <v>40</v>
      </c>
      <c r="K1189" s="158" t="s">
        <v>26162</v>
      </c>
      <c r="L1189" s="75" t="s">
        <v>3798</v>
      </c>
      <c r="M1189" s="49">
        <v>3.75</v>
      </c>
      <c r="N1189" s="48" t="s">
        <v>3392</v>
      </c>
      <c r="O1189" s="48" t="s">
        <v>26120</v>
      </c>
      <c r="P1189" s="50">
        <v>199510</v>
      </c>
      <c r="Q1189" s="137"/>
      <c r="R1189" s="137" t="s">
        <v>26155</v>
      </c>
      <c r="S1189" s="96"/>
      <c r="T1189" s="55"/>
      <c r="U1189" s="55"/>
      <c r="V1189" s="58"/>
      <c r="W1189" s="44" t="s">
        <v>26111</v>
      </c>
      <c r="X1189" s="148" t="s">
        <v>8492</v>
      </c>
      <c r="Y1189" s="75"/>
      <c r="AD1189" s="94" t="s">
        <v>18666</v>
      </c>
      <c r="AE1189" s="94" t="s">
        <v>18662</v>
      </c>
    </row>
    <row r="1190" spans="1:31" s="94" customFormat="1" ht="35.4" customHeight="1">
      <c r="A1190" s="147">
        <v>9787100019545</v>
      </c>
      <c r="B1190" s="57">
        <v>9787100019545</v>
      </c>
      <c r="C1190" s="121" t="s">
        <v>664</v>
      </c>
      <c r="D1190" s="137" t="s">
        <v>2865</v>
      </c>
      <c r="E1190" s="137" t="s">
        <v>26125</v>
      </c>
      <c r="F1190" s="136" t="s">
        <v>26163</v>
      </c>
      <c r="G1190" s="44"/>
      <c r="H1190" s="54">
        <v>12</v>
      </c>
      <c r="I1190" s="48">
        <v>32</v>
      </c>
      <c r="J1190" s="48">
        <v>31</v>
      </c>
      <c r="K1190" s="158" t="s">
        <v>4207</v>
      </c>
      <c r="L1190" s="75" t="s">
        <v>12014</v>
      </c>
      <c r="M1190" s="49">
        <v>4.75</v>
      </c>
      <c r="N1190" s="48" t="s">
        <v>3392</v>
      </c>
      <c r="O1190" s="48" t="s">
        <v>26120</v>
      </c>
      <c r="P1190" s="50">
        <v>199710</v>
      </c>
      <c r="Q1190" s="137"/>
      <c r="R1190" s="137" t="s">
        <v>4208</v>
      </c>
      <c r="S1190" s="96"/>
      <c r="T1190" s="55"/>
      <c r="U1190" s="55"/>
      <c r="V1190" s="58"/>
      <c r="W1190" s="44" t="s">
        <v>26111</v>
      </c>
      <c r="X1190" s="148" t="s">
        <v>8493</v>
      </c>
      <c r="Y1190" s="75"/>
      <c r="AD1190" s="94" t="s">
        <v>18665</v>
      </c>
      <c r="AE1190" s="94" t="s">
        <v>18662</v>
      </c>
    </row>
    <row r="1191" spans="1:31" s="94" customFormat="1" ht="35.4" customHeight="1">
      <c r="A1191" s="147">
        <v>9787100051729</v>
      </c>
      <c r="B1191" s="57" t="s">
        <v>26164</v>
      </c>
      <c r="C1191" s="121" t="s">
        <v>665</v>
      </c>
      <c r="D1191" s="137" t="s">
        <v>26165</v>
      </c>
      <c r="E1191" s="137" t="s">
        <v>26125</v>
      </c>
      <c r="F1191" s="136" t="s">
        <v>26166</v>
      </c>
      <c r="G1191" s="44"/>
      <c r="H1191" s="54">
        <v>15</v>
      </c>
      <c r="I1191" s="48">
        <v>32</v>
      </c>
      <c r="J1191" s="48">
        <v>22</v>
      </c>
      <c r="K1191" s="137" t="s">
        <v>3906</v>
      </c>
      <c r="L1191" s="75" t="s">
        <v>4080</v>
      </c>
      <c r="M1191" s="49">
        <v>7.375</v>
      </c>
      <c r="N1191" s="48" t="s">
        <v>3392</v>
      </c>
      <c r="O1191" s="48" t="s">
        <v>26120</v>
      </c>
      <c r="P1191" s="50">
        <v>200701</v>
      </c>
      <c r="Q1191" s="137">
        <v>200702</v>
      </c>
      <c r="R1191" s="137" t="s">
        <v>4211</v>
      </c>
      <c r="S1191" s="96"/>
      <c r="T1191" s="55"/>
      <c r="U1191" s="55"/>
      <c r="V1191" s="58"/>
      <c r="W1191" s="44" t="s">
        <v>26111</v>
      </c>
      <c r="X1191" s="148" t="s">
        <v>8494</v>
      </c>
      <c r="Y1191" s="75"/>
      <c r="AD1191" s="94" t="s">
        <v>18665</v>
      </c>
      <c r="AE1191" s="94" t="s">
        <v>18662</v>
      </c>
    </row>
    <row r="1192" spans="1:31" s="94" customFormat="1" ht="35.4" customHeight="1">
      <c r="A1192" s="147">
        <v>9787100028325</v>
      </c>
      <c r="B1192" s="57">
        <v>9787100028325</v>
      </c>
      <c r="C1192" s="121" t="s">
        <v>666</v>
      </c>
      <c r="D1192" s="137" t="s">
        <v>26167</v>
      </c>
      <c r="E1192" s="137" t="s">
        <v>26125</v>
      </c>
      <c r="F1192" s="136" t="s">
        <v>26168</v>
      </c>
      <c r="G1192" s="44"/>
      <c r="H1192" s="54">
        <v>17</v>
      </c>
      <c r="I1192" s="48">
        <v>32</v>
      </c>
      <c r="J1192" s="48">
        <v>22</v>
      </c>
      <c r="K1192" s="137" t="s">
        <v>26169</v>
      </c>
      <c r="L1192" s="75" t="s">
        <v>3780</v>
      </c>
      <c r="M1192" s="49">
        <v>8</v>
      </c>
      <c r="N1192" s="48" t="s">
        <v>3392</v>
      </c>
      <c r="O1192" s="48" t="s">
        <v>26120</v>
      </c>
      <c r="P1192" s="50">
        <v>200001</v>
      </c>
      <c r="Q1192" s="137"/>
      <c r="R1192" s="137" t="s">
        <v>26170</v>
      </c>
      <c r="S1192" s="96"/>
      <c r="T1192" s="55"/>
      <c r="U1192" s="55"/>
      <c r="V1192" s="58"/>
      <c r="W1192" s="44" t="s">
        <v>26111</v>
      </c>
      <c r="X1192" s="148" t="s">
        <v>8495</v>
      </c>
      <c r="Y1192" s="75"/>
      <c r="AD1192" s="94" t="s">
        <v>18666</v>
      </c>
      <c r="AE1192" s="94" t="s">
        <v>18662</v>
      </c>
    </row>
    <row r="1193" spans="1:31" s="94" customFormat="1" ht="35.4" customHeight="1">
      <c r="A1193" s="147">
        <v>9787100028493</v>
      </c>
      <c r="B1193" s="165">
        <v>9787100028493</v>
      </c>
      <c r="C1193" s="166" t="s">
        <v>20494</v>
      </c>
      <c r="D1193" s="43" t="s">
        <v>20495</v>
      </c>
      <c r="E1193" s="137" t="s">
        <v>26125</v>
      </c>
      <c r="F1193" s="136" t="s">
        <v>26171</v>
      </c>
      <c r="G1193" s="44"/>
      <c r="H1193" s="54">
        <v>10</v>
      </c>
      <c r="I1193" s="48">
        <v>32</v>
      </c>
      <c r="J1193" s="48">
        <v>40</v>
      </c>
      <c r="K1193" s="137" t="s">
        <v>4214</v>
      </c>
      <c r="L1193" s="75" t="s">
        <v>26172</v>
      </c>
      <c r="M1193" s="49">
        <v>3</v>
      </c>
      <c r="N1193" s="48" t="s">
        <v>3392</v>
      </c>
      <c r="O1193" s="48" t="s">
        <v>26120</v>
      </c>
      <c r="P1193" s="50">
        <v>198507</v>
      </c>
      <c r="Q1193" s="137"/>
      <c r="R1193" s="137" t="s">
        <v>20496</v>
      </c>
      <c r="S1193" s="96"/>
      <c r="T1193" s="55">
        <v>1</v>
      </c>
      <c r="U1193" s="55">
        <v>10</v>
      </c>
      <c r="V1193" s="58" t="s">
        <v>26173</v>
      </c>
      <c r="W1193" s="44" t="s">
        <v>26111</v>
      </c>
      <c r="X1193" s="148" t="s">
        <v>20497</v>
      </c>
      <c r="Y1193" s="75">
        <v>19</v>
      </c>
      <c r="AD1193" s="94" t="s">
        <v>18665</v>
      </c>
      <c r="AE1193" s="94" t="s">
        <v>18662</v>
      </c>
    </row>
    <row r="1194" spans="1:31" s="94" customFormat="1" ht="35.4" customHeight="1">
      <c r="A1194" s="147">
        <v>9787100153744</v>
      </c>
      <c r="B1194" s="57">
        <v>9787100153744</v>
      </c>
      <c r="C1194" s="121" t="s">
        <v>20095</v>
      </c>
      <c r="D1194" s="137" t="s">
        <v>26174</v>
      </c>
      <c r="E1194" s="137" t="s">
        <v>26175</v>
      </c>
      <c r="F1194" s="136" t="s">
        <v>26176</v>
      </c>
      <c r="G1194" s="44"/>
      <c r="H1194" s="54">
        <v>25</v>
      </c>
      <c r="I1194" s="48">
        <v>32</v>
      </c>
      <c r="J1194" s="48">
        <v>14</v>
      </c>
      <c r="K1194" s="137" t="s">
        <v>26177</v>
      </c>
      <c r="L1194" s="75" t="s">
        <v>4213</v>
      </c>
      <c r="M1194" s="49">
        <v>9.25</v>
      </c>
      <c r="N1194" s="48" t="s">
        <v>3392</v>
      </c>
      <c r="O1194" s="48" t="s">
        <v>26178</v>
      </c>
      <c r="P1194" s="50">
        <v>201803</v>
      </c>
      <c r="Q1194" s="137">
        <v>201804</v>
      </c>
      <c r="R1194" s="137" t="s">
        <v>26179</v>
      </c>
      <c r="S1194" s="96" t="s">
        <v>26180</v>
      </c>
      <c r="T1194" s="55">
        <v>1</v>
      </c>
      <c r="U1194" s="55">
        <v>1</v>
      </c>
      <c r="V1194" s="58" t="s">
        <v>26181</v>
      </c>
      <c r="W1194" s="44" t="s">
        <v>26182</v>
      </c>
      <c r="X1194" s="148" t="s">
        <v>20096</v>
      </c>
      <c r="Y1194" s="75">
        <v>19</v>
      </c>
      <c r="Z1194" s="94" t="s">
        <v>26183</v>
      </c>
      <c r="AA1194" s="94" t="s">
        <v>26184</v>
      </c>
      <c r="AB1194" s="94" t="s">
        <v>26185</v>
      </c>
      <c r="AD1194" s="94" t="s">
        <v>18668</v>
      </c>
      <c r="AE1194" s="94" t="s">
        <v>18662</v>
      </c>
    </row>
    <row r="1195" spans="1:31" s="94" customFormat="1" ht="35.4" customHeight="1">
      <c r="A1195" s="147">
        <v>9787100139595</v>
      </c>
      <c r="B1195" s="57">
        <v>9787100139595</v>
      </c>
      <c r="C1195" s="121" t="s">
        <v>18774</v>
      </c>
      <c r="D1195" s="137" t="s">
        <v>26186</v>
      </c>
      <c r="E1195" s="137" t="s">
        <v>26187</v>
      </c>
      <c r="F1195" s="136" t="s">
        <v>26188</v>
      </c>
      <c r="G1195" s="44"/>
      <c r="H1195" s="54">
        <v>168</v>
      </c>
      <c r="I1195" s="48">
        <v>16</v>
      </c>
      <c r="J1195" s="48">
        <v>5</v>
      </c>
      <c r="K1195" s="137" t="s">
        <v>26189</v>
      </c>
      <c r="L1195" s="75" t="s">
        <v>26190</v>
      </c>
      <c r="M1195" s="49">
        <v>21.75</v>
      </c>
      <c r="N1195" s="48" t="s">
        <v>26191</v>
      </c>
      <c r="O1195" s="48" t="s">
        <v>26192</v>
      </c>
      <c r="P1195" s="50">
        <v>201709</v>
      </c>
      <c r="Q1195" s="137">
        <v>201712</v>
      </c>
      <c r="R1195" s="137" t="s">
        <v>26193</v>
      </c>
      <c r="S1195" s="96"/>
      <c r="T1195" s="55">
        <v>1</v>
      </c>
      <c r="U1195" s="55">
        <v>1</v>
      </c>
      <c r="V1195" s="58" t="s">
        <v>26194</v>
      </c>
      <c r="W1195" s="44" t="s">
        <v>26195</v>
      </c>
      <c r="X1195" s="148" t="s">
        <v>18775</v>
      </c>
      <c r="Y1195" s="75">
        <v>27</v>
      </c>
      <c r="Z1195" s="94" t="s">
        <v>26196</v>
      </c>
      <c r="AA1195" s="94" t="s">
        <v>26197</v>
      </c>
      <c r="AB1195" s="94" t="s">
        <v>26198</v>
      </c>
      <c r="AD1195" s="94" t="s">
        <v>18776</v>
      </c>
      <c r="AE1195" s="94" t="s">
        <v>18664</v>
      </c>
    </row>
    <row r="1196" spans="1:31" s="94" customFormat="1" ht="35.4" customHeight="1">
      <c r="A1196" s="147">
        <v>9787100146883</v>
      </c>
      <c r="B1196" s="57">
        <v>9787100146883</v>
      </c>
      <c r="C1196" s="121" t="s">
        <v>18777</v>
      </c>
      <c r="D1196" s="137" t="s">
        <v>26199</v>
      </c>
      <c r="E1196" s="137" t="s">
        <v>26187</v>
      </c>
      <c r="F1196" s="136" t="s">
        <v>26200</v>
      </c>
      <c r="G1196" s="44"/>
      <c r="H1196" s="54">
        <v>168</v>
      </c>
      <c r="I1196" s="48">
        <v>16</v>
      </c>
      <c r="J1196" s="48">
        <v>5</v>
      </c>
      <c r="K1196" s="137" t="s">
        <v>26201</v>
      </c>
      <c r="L1196" s="75" t="s">
        <v>26190</v>
      </c>
      <c r="M1196" s="49">
        <v>21.5</v>
      </c>
      <c r="N1196" s="48" t="s">
        <v>26191</v>
      </c>
      <c r="O1196" s="48" t="s">
        <v>26192</v>
      </c>
      <c r="P1196" s="50">
        <v>201709</v>
      </c>
      <c r="Q1196" s="137">
        <v>201712</v>
      </c>
      <c r="R1196" s="137" t="s">
        <v>26193</v>
      </c>
      <c r="S1196" s="96"/>
      <c r="T1196" s="55">
        <v>1</v>
      </c>
      <c r="U1196" s="55">
        <v>1</v>
      </c>
      <c r="V1196" s="58" t="s">
        <v>26202</v>
      </c>
      <c r="W1196" s="44" t="s">
        <v>26195</v>
      </c>
      <c r="X1196" s="148" t="s">
        <v>18778</v>
      </c>
      <c r="Y1196" s="75">
        <v>27</v>
      </c>
      <c r="Z1196" s="94" t="s">
        <v>26196</v>
      </c>
      <c r="AA1196" s="94" t="s">
        <v>26197</v>
      </c>
      <c r="AB1196" s="94" t="s">
        <v>26198</v>
      </c>
      <c r="AD1196" s="94" t="s">
        <v>18779</v>
      </c>
      <c r="AE1196" s="94" t="s">
        <v>18739</v>
      </c>
    </row>
    <row r="1197" spans="1:31" s="94" customFormat="1" ht="35.4" customHeight="1">
      <c r="A1197" s="147">
        <v>9787100143264</v>
      </c>
      <c r="B1197" s="57">
        <v>9787100143264</v>
      </c>
      <c r="C1197" s="121" t="s">
        <v>18780</v>
      </c>
      <c r="D1197" s="137" t="s">
        <v>26203</v>
      </c>
      <c r="E1197" s="137" t="s">
        <v>26187</v>
      </c>
      <c r="F1197" s="136" t="s">
        <v>26204</v>
      </c>
      <c r="G1197" s="44"/>
      <c r="H1197" s="54">
        <v>168</v>
      </c>
      <c r="I1197" s="48">
        <v>16</v>
      </c>
      <c r="J1197" s="48">
        <v>5</v>
      </c>
      <c r="K1197" s="137" t="s">
        <v>26201</v>
      </c>
      <c r="L1197" s="75" t="s">
        <v>26190</v>
      </c>
      <c r="M1197" s="49">
        <v>21.5</v>
      </c>
      <c r="N1197" s="48" t="s">
        <v>26191</v>
      </c>
      <c r="O1197" s="48" t="s">
        <v>26192</v>
      </c>
      <c r="P1197" s="50">
        <v>201709</v>
      </c>
      <c r="Q1197" s="137">
        <v>201712</v>
      </c>
      <c r="R1197" s="137" t="s">
        <v>26193</v>
      </c>
      <c r="S1197" s="96"/>
      <c r="T1197" s="55">
        <v>1</v>
      </c>
      <c r="U1197" s="55">
        <v>1</v>
      </c>
      <c r="V1197" s="58" t="s">
        <v>26205</v>
      </c>
      <c r="W1197" s="44" t="s">
        <v>26195</v>
      </c>
      <c r="X1197" s="148" t="s">
        <v>18781</v>
      </c>
      <c r="Y1197" s="75">
        <v>27</v>
      </c>
      <c r="Z1197" s="94" t="s">
        <v>26196</v>
      </c>
      <c r="AA1197" s="94" t="s">
        <v>26197</v>
      </c>
      <c r="AB1197" s="94" t="s">
        <v>26198</v>
      </c>
      <c r="AD1197" s="94" t="s">
        <v>18779</v>
      </c>
      <c r="AE1197" s="94" t="s">
        <v>18739</v>
      </c>
    </row>
    <row r="1198" spans="1:31" s="94" customFormat="1" ht="35.4" customHeight="1">
      <c r="A1198" s="147">
        <v>9787100149464</v>
      </c>
      <c r="B1198" s="57">
        <v>9787100149464</v>
      </c>
      <c r="C1198" s="121" t="s">
        <v>18782</v>
      </c>
      <c r="D1198" s="137" t="s">
        <v>26206</v>
      </c>
      <c r="E1198" s="137" t="s">
        <v>26187</v>
      </c>
      <c r="F1198" s="136" t="s">
        <v>26207</v>
      </c>
      <c r="G1198" s="44"/>
      <c r="H1198" s="54">
        <v>168</v>
      </c>
      <c r="I1198" s="48">
        <v>16</v>
      </c>
      <c r="J1198" s="48">
        <v>5</v>
      </c>
      <c r="K1198" s="137" t="s">
        <v>26201</v>
      </c>
      <c r="L1198" s="75" t="s">
        <v>26190</v>
      </c>
      <c r="M1198" s="49">
        <v>21.5</v>
      </c>
      <c r="N1198" s="48" t="s">
        <v>26191</v>
      </c>
      <c r="O1198" s="48" t="s">
        <v>26192</v>
      </c>
      <c r="P1198" s="50">
        <v>201709</v>
      </c>
      <c r="Q1198" s="137">
        <v>201712</v>
      </c>
      <c r="R1198" s="137" t="s">
        <v>26193</v>
      </c>
      <c r="S1198" s="96"/>
      <c r="T1198" s="55">
        <v>1</v>
      </c>
      <c r="U1198" s="55">
        <v>1</v>
      </c>
      <c r="V1198" s="58" t="s">
        <v>26208</v>
      </c>
      <c r="W1198" s="44" t="s">
        <v>26195</v>
      </c>
      <c r="X1198" s="148" t="s">
        <v>18783</v>
      </c>
      <c r="Y1198" s="75">
        <v>27</v>
      </c>
      <c r="Z1198" s="94" t="s">
        <v>26196</v>
      </c>
      <c r="AA1198" s="94" t="s">
        <v>26197</v>
      </c>
      <c r="AB1198" s="94" t="s">
        <v>26198</v>
      </c>
      <c r="AD1198" s="94" t="s">
        <v>18779</v>
      </c>
      <c r="AE1198" s="94" t="s">
        <v>18739</v>
      </c>
    </row>
    <row r="1199" spans="1:31" s="94" customFormat="1" ht="35.4" customHeight="1">
      <c r="A1199" s="147">
        <v>9787100149495</v>
      </c>
      <c r="B1199" s="57">
        <v>9787100149495</v>
      </c>
      <c r="C1199" s="121" t="s">
        <v>18784</v>
      </c>
      <c r="D1199" s="137" t="s">
        <v>26209</v>
      </c>
      <c r="E1199" s="137" t="s">
        <v>26187</v>
      </c>
      <c r="F1199" s="136" t="s">
        <v>26210</v>
      </c>
      <c r="G1199" s="44"/>
      <c r="H1199" s="54">
        <v>168</v>
      </c>
      <c r="I1199" s="48">
        <v>16</v>
      </c>
      <c r="J1199" s="48">
        <v>5</v>
      </c>
      <c r="K1199" s="137" t="s">
        <v>26211</v>
      </c>
      <c r="L1199" s="75" t="s">
        <v>26212</v>
      </c>
      <c r="M1199" s="49">
        <v>21.75</v>
      </c>
      <c r="N1199" s="48" t="s">
        <v>24608</v>
      </c>
      <c r="O1199" s="48" t="s">
        <v>26213</v>
      </c>
      <c r="P1199" s="50">
        <v>201709</v>
      </c>
      <c r="Q1199" s="137">
        <v>201712</v>
      </c>
      <c r="R1199" s="137" t="s">
        <v>26214</v>
      </c>
      <c r="S1199" s="96"/>
      <c r="T1199" s="55">
        <v>1</v>
      </c>
      <c r="U1199" s="55">
        <v>1</v>
      </c>
      <c r="V1199" s="58" t="s">
        <v>26215</v>
      </c>
      <c r="W1199" s="44" t="s">
        <v>26216</v>
      </c>
      <c r="X1199" s="148" t="s">
        <v>18785</v>
      </c>
      <c r="Y1199" s="75">
        <v>27</v>
      </c>
      <c r="Z1199" s="94" t="s">
        <v>26217</v>
      </c>
      <c r="AA1199" s="94" t="s">
        <v>26218</v>
      </c>
      <c r="AB1199" s="94" t="s">
        <v>26219</v>
      </c>
      <c r="AD1199" s="94" t="s">
        <v>18779</v>
      </c>
      <c r="AE1199" s="94" t="s">
        <v>18739</v>
      </c>
    </row>
    <row r="1200" spans="1:31" s="94" customFormat="1" ht="35.4" customHeight="1">
      <c r="A1200" s="147">
        <v>9787100149457</v>
      </c>
      <c r="B1200" s="57">
        <v>9787100149457</v>
      </c>
      <c r="C1200" s="121" t="s">
        <v>19209</v>
      </c>
      <c r="D1200" s="137" t="s">
        <v>26220</v>
      </c>
      <c r="E1200" s="137" t="s">
        <v>19210</v>
      </c>
      <c r="F1200" s="136" t="s">
        <v>26221</v>
      </c>
      <c r="G1200" s="44"/>
      <c r="H1200" s="54">
        <v>168</v>
      </c>
      <c r="I1200" s="48">
        <v>16</v>
      </c>
      <c r="J1200" s="48">
        <v>5</v>
      </c>
      <c r="K1200" s="137" t="s">
        <v>26222</v>
      </c>
      <c r="L1200" s="75" t="s">
        <v>26212</v>
      </c>
      <c r="M1200" s="49">
        <v>21.25</v>
      </c>
      <c r="N1200" s="48" t="s">
        <v>24608</v>
      </c>
      <c r="O1200" s="48" t="s">
        <v>26213</v>
      </c>
      <c r="P1200" s="50">
        <v>201712</v>
      </c>
      <c r="Q1200" s="137">
        <v>201801</v>
      </c>
      <c r="R1200" s="137" t="s">
        <v>26214</v>
      </c>
      <c r="S1200" s="96"/>
      <c r="T1200" s="55">
        <v>1</v>
      </c>
      <c r="U1200" s="55">
        <v>1</v>
      </c>
      <c r="V1200" s="58" t="s">
        <v>26223</v>
      </c>
      <c r="W1200" s="44" t="s">
        <v>26216</v>
      </c>
      <c r="X1200" s="148" t="s">
        <v>19211</v>
      </c>
      <c r="Y1200" s="75">
        <v>27</v>
      </c>
      <c r="Z1200" s="94" t="s">
        <v>26217</v>
      </c>
      <c r="AA1200" s="94" t="s">
        <v>26218</v>
      </c>
      <c r="AB1200" s="94" t="s">
        <v>26219</v>
      </c>
      <c r="AD1200" s="94" t="s">
        <v>19212</v>
      </c>
      <c r="AE1200" s="94" t="s">
        <v>18739</v>
      </c>
    </row>
    <row r="1201" spans="1:31" s="94" customFormat="1" ht="35.4" customHeight="1">
      <c r="A1201" s="147">
        <v>9787100143172</v>
      </c>
      <c r="B1201" s="57">
        <v>9787100143172</v>
      </c>
      <c r="C1201" s="121" t="s">
        <v>19213</v>
      </c>
      <c r="D1201" s="137" t="s">
        <v>26224</v>
      </c>
      <c r="E1201" s="137" t="s">
        <v>19210</v>
      </c>
      <c r="F1201" s="136" t="s">
        <v>26225</v>
      </c>
      <c r="G1201" s="44"/>
      <c r="H1201" s="54">
        <v>168</v>
      </c>
      <c r="I1201" s="48">
        <v>16</v>
      </c>
      <c r="J1201" s="48">
        <v>5</v>
      </c>
      <c r="K1201" s="137" t="s">
        <v>26226</v>
      </c>
      <c r="L1201" s="75" t="s">
        <v>26212</v>
      </c>
      <c r="M1201" s="49">
        <v>21.5</v>
      </c>
      <c r="N1201" s="48" t="s">
        <v>24608</v>
      </c>
      <c r="O1201" s="48" t="s">
        <v>26213</v>
      </c>
      <c r="P1201" s="50">
        <v>201712</v>
      </c>
      <c r="Q1201" s="137">
        <v>201801</v>
      </c>
      <c r="R1201" s="137" t="s">
        <v>26214</v>
      </c>
      <c r="S1201" s="96"/>
      <c r="T1201" s="55">
        <v>1</v>
      </c>
      <c r="U1201" s="55">
        <v>1</v>
      </c>
      <c r="V1201" s="234" t="s">
        <v>26227</v>
      </c>
      <c r="W1201" s="44" t="s">
        <v>26216</v>
      </c>
      <c r="X1201" s="148" t="s">
        <v>19214</v>
      </c>
      <c r="Y1201" s="75">
        <v>27</v>
      </c>
      <c r="Z1201" s="94" t="s">
        <v>26217</v>
      </c>
      <c r="AA1201" s="94" t="s">
        <v>26218</v>
      </c>
      <c r="AB1201" s="94" t="s">
        <v>26219</v>
      </c>
      <c r="AD1201" s="94" t="s">
        <v>18779</v>
      </c>
      <c r="AE1201" s="94" t="s">
        <v>18739</v>
      </c>
    </row>
    <row r="1202" spans="1:31" s="94" customFormat="1" ht="35.4" customHeight="1">
      <c r="A1202" s="147">
        <v>9787100150125</v>
      </c>
      <c r="B1202" s="57">
        <v>9787100150125</v>
      </c>
      <c r="C1202" s="121" t="s">
        <v>19215</v>
      </c>
      <c r="D1202" s="137" t="s">
        <v>26228</v>
      </c>
      <c r="E1202" s="137" t="s">
        <v>19210</v>
      </c>
      <c r="F1202" s="136" t="s">
        <v>26229</v>
      </c>
      <c r="G1202" s="44"/>
      <c r="H1202" s="54">
        <v>168</v>
      </c>
      <c r="I1202" s="48">
        <v>16</v>
      </c>
      <c r="J1202" s="48">
        <v>5</v>
      </c>
      <c r="K1202" s="137" t="s">
        <v>26222</v>
      </c>
      <c r="L1202" s="75" t="s">
        <v>26212</v>
      </c>
      <c r="M1202" s="49">
        <v>21.25</v>
      </c>
      <c r="N1202" s="48" t="s">
        <v>24608</v>
      </c>
      <c r="O1202" s="48" t="s">
        <v>26213</v>
      </c>
      <c r="P1202" s="50">
        <v>201712</v>
      </c>
      <c r="Q1202" s="137">
        <v>201801</v>
      </c>
      <c r="R1202" s="137" t="s">
        <v>26214</v>
      </c>
      <c r="S1202" s="96"/>
      <c r="T1202" s="55">
        <v>1</v>
      </c>
      <c r="U1202" s="55">
        <v>1</v>
      </c>
      <c r="V1202" s="58" t="s">
        <v>26230</v>
      </c>
      <c r="W1202" s="44" t="s">
        <v>26216</v>
      </c>
      <c r="X1202" s="148" t="s">
        <v>19216</v>
      </c>
      <c r="Y1202" s="75">
        <v>27</v>
      </c>
      <c r="Z1202" s="94" t="s">
        <v>26217</v>
      </c>
      <c r="AA1202" s="94" t="s">
        <v>26218</v>
      </c>
      <c r="AB1202" s="94" t="s">
        <v>26219</v>
      </c>
      <c r="AD1202" s="94" t="s">
        <v>18779</v>
      </c>
      <c r="AE1202" s="94" t="s">
        <v>18739</v>
      </c>
    </row>
    <row r="1203" spans="1:31" s="94" customFormat="1" ht="35.4" customHeight="1">
      <c r="A1203" s="147">
        <v>9787100143165</v>
      </c>
      <c r="B1203" s="57">
        <v>9787100143165</v>
      </c>
      <c r="C1203" s="121" t="s">
        <v>19217</v>
      </c>
      <c r="D1203" s="137" t="s">
        <v>26231</v>
      </c>
      <c r="E1203" s="137" t="s">
        <v>19210</v>
      </c>
      <c r="F1203" s="136" t="s">
        <v>26232</v>
      </c>
      <c r="G1203" s="44"/>
      <c r="H1203" s="54">
        <v>168</v>
      </c>
      <c r="I1203" s="48">
        <v>16</v>
      </c>
      <c r="J1203" s="48">
        <v>5</v>
      </c>
      <c r="K1203" s="137" t="s">
        <v>26226</v>
      </c>
      <c r="L1203" s="75" t="s">
        <v>26212</v>
      </c>
      <c r="M1203" s="49">
        <v>21.5</v>
      </c>
      <c r="N1203" s="48" t="s">
        <v>24608</v>
      </c>
      <c r="O1203" s="48" t="s">
        <v>26213</v>
      </c>
      <c r="P1203" s="50">
        <v>201712</v>
      </c>
      <c r="Q1203" s="137">
        <v>201801</v>
      </c>
      <c r="R1203" s="137" t="s">
        <v>26214</v>
      </c>
      <c r="S1203" s="96"/>
      <c r="T1203" s="55">
        <v>1</v>
      </c>
      <c r="U1203" s="55">
        <v>1</v>
      </c>
      <c r="V1203" s="58" t="s">
        <v>26233</v>
      </c>
      <c r="W1203" s="44" t="s">
        <v>26216</v>
      </c>
      <c r="X1203" s="148" t="s">
        <v>19218</v>
      </c>
      <c r="Y1203" s="75">
        <v>27</v>
      </c>
      <c r="Z1203" s="94" t="s">
        <v>26217</v>
      </c>
      <c r="AA1203" s="94" t="s">
        <v>26218</v>
      </c>
      <c r="AB1203" s="94" t="s">
        <v>26219</v>
      </c>
      <c r="AD1203" s="94" t="s">
        <v>18779</v>
      </c>
      <c r="AE1203" s="94" t="s">
        <v>18739</v>
      </c>
    </row>
    <row r="1204" spans="1:31" s="94" customFormat="1" ht="35.4" customHeight="1">
      <c r="A1204" s="147">
        <v>9787100153362</v>
      </c>
      <c r="B1204" s="57">
        <v>9787100153362</v>
      </c>
      <c r="C1204" s="121" t="s">
        <v>19219</v>
      </c>
      <c r="D1204" s="137" t="s">
        <v>26234</v>
      </c>
      <c r="E1204" s="137" t="s">
        <v>19210</v>
      </c>
      <c r="F1204" s="136" t="s">
        <v>26235</v>
      </c>
      <c r="G1204" s="44"/>
      <c r="H1204" s="54">
        <v>168</v>
      </c>
      <c r="I1204" s="48">
        <v>16</v>
      </c>
      <c r="J1204" s="48">
        <v>5</v>
      </c>
      <c r="K1204" s="137" t="s">
        <v>26236</v>
      </c>
      <c r="L1204" s="75" t="s">
        <v>26212</v>
      </c>
      <c r="M1204" s="49">
        <v>21.25</v>
      </c>
      <c r="N1204" s="48" t="s">
        <v>24608</v>
      </c>
      <c r="O1204" s="48" t="s">
        <v>26213</v>
      </c>
      <c r="P1204" s="50">
        <v>201712</v>
      </c>
      <c r="Q1204" s="137">
        <v>201801</v>
      </c>
      <c r="R1204" s="137" t="s">
        <v>26214</v>
      </c>
      <c r="S1204" s="96"/>
      <c r="T1204" s="55">
        <v>1</v>
      </c>
      <c r="U1204" s="55">
        <v>1</v>
      </c>
      <c r="V1204" s="58" t="s">
        <v>26237</v>
      </c>
      <c r="W1204" s="44" t="s">
        <v>26216</v>
      </c>
      <c r="X1204" s="148" t="s">
        <v>19220</v>
      </c>
      <c r="Y1204" s="75">
        <v>27</v>
      </c>
      <c r="Z1204" s="94" t="s">
        <v>26217</v>
      </c>
      <c r="AA1204" s="94" t="s">
        <v>26218</v>
      </c>
      <c r="AB1204" s="94" t="s">
        <v>26219</v>
      </c>
      <c r="AD1204" s="94" t="s">
        <v>18776</v>
      </c>
      <c r="AE1204" s="94" t="s">
        <v>18739</v>
      </c>
    </row>
    <row r="1205" spans="1:31" s="94" customFormat="1" ht="35.4" customHeight="1">
      <c r="A1205" s="147">
        <v>9787100150408</v>
      </c>
      <c r="B1205" s="57">
        <v>9787100150408</v>
      </c>
      <c r="C1205" s="121" t="s">
        <v>19221</v>
      </c>
      <c r="D1205" s="137" t="s">
        <v>26238</v>
      </c>
      <c r="E1205" s="137" t="s">
        <v>19210</v>
      </c>
      <c r="F1205" s="136" t="s">
        <v>26239</v>
      </c>
      <c r="G1205" s="44"/>
      <c r="H1205" s="54">
        <v>168</v>
      </c>
      <c r="I1205" s="48">
        <v>16</v>
      </c>
      <c r="J1205" s="48">
        <v>5</v>
      </c>
      <c r="K1205" s="137" t="s">
        <v>26240</v>
      </c>
      <c r="L1205" s="75" t="s">
        <v>26212</v>
      </c>
      <c r="M1205" s="49">
        <v>21.5</v>
      </c>
      <c r="N1205" s="48" t="s">
        <v>24608</v>
      </c>
      <c r="O1205" s="48" t="s">
        <v>26213</v>
      </c>
      <c r="P1205" s="50">
        <v>201712</v>
      </c>
      <c r="Q1205" s="137">
        <v>201801</v>
      </c>
      <c r="R1205" s="137" t="s">
        <v>26214</v>
      </c>
      <c r="S1205" s="96"/>
      <c r="T1205" s="55">
        <v>1</v>
      </c>
      <c r="U1205" s="55">
        <v>1</v>
      </c>
      <c r="V1205" s="58" t="s">
        <v>26241</v>
      </c>
      <c r="W1205" s="44" t="s">
        <v>26216</v>
      </c>
      <c r="X1205" s="148" t="s">
        <v>19222</v>
      </c>
      <c r="Y1205" s="75">
        <v>27</v>
      </c>
      <c r="Z1205" s="94" t="s">
        <v>26217</v>
      </c>
      <c r="AA1205" s="94" t="s">
        <v>26218</v>
      </c>
      <c r="AB1205" s="94" t="s">
        <v>26219</v>
      </c>
      <c r="AD1205" s="94" t="s">
        <v>18776</v>
      </c>
      <c r="AE1205" s="94" t="s">
        <v>18739</v>
      </c>
    </row>
    <row r="1206" spans="1:31" s="94" customFormat="1" ht="35.4" customHeight="1">
      <c r="A1206" s="147">
        <v>9787100153331</v>
      </c>
      <c r="B1206" s="57">
        <v>9787100153331</v>
      </c>
      <c r="C1206" s="121" t="s">
        <v>19608</v>
      </c>
      <c r="D1206" s="137" t="s">
        <v>26242</v>
      </c>
      <c r="E1206" s="137" t="s">
        <v>19210</v>
      </c>
      <c r="F1206" s="136" t="s">
        <v>26243</v>
      </c>
      <c r="G1206" s="44"/>
      <c r="H1206" s="54">
        <v>168</v>
      </c>
      <c r="I1206" s="48">
        <v>16</v>
      </c>
      <c r="J1206" s="48">
        <v>5</v>
      </c>
      <c r="K1206" s="137" t="s">
        <v>26244</v>
      </c>
      <c r="L1206" s="75" t="s">
        <v>26212</v>
      </c>
      <c r="M1206" s="49">
        <v>21.75</v>
      </c>
      <c r="N1206" s="48" t="s">
        <v>24608</v>
      </c>
      <c r="O1206" s="48" t="s">
        <v>26213</v>
      </c>
      <c r="P1206" s="50">
        <v>201711</v>
      </c>
      <c r="Q1206" s="137">
        <v>201802</v>
      </c>
      <c r="R1206" s="137" t="s">
        <v>26245</v>
      </c>
      <c r="S1206" s="96"/>
      <c r="T1206" s="55">
        <v>1</v>
      </c>
      <c r="U1206" s="55">
        <v>1</v>
      </c>
      <c r="V1206" s="58" t="s">
        <v>26246</v>
      </c>
      <c r="W1206" s="44" t="s">
        <v>26216</v>
      </c>
      <c r="X1206" s="148" t="s">
        <v>19609</v>
      </c>
      <c r="Y1206" s="75">
        <v>27</v>
      </c>
      <c r="Z1206" s="94" t="s">
        <v>26217</v>
      </c>
      <c r="AA1206" s="94" t="s">
        <v>26218</v>
      </c>
      <c r="AB1206" s="94" t="s">
        <v>26219</v>
      </c>
      <c r="AD1206" s="94" t="s">
        <v>18776</v>
      </c>
      <c r="AE1206" s="94" t="s">
        <v>18739</v>
      </c>
    </row>
    <row r="1207" spans="1:31" s="94" customFormat="1" ht="35.4" customHeight="1">
      <c r="A1207" s="147">
        <v>9787100154307</v>
      </c>
      <c r="B1207" s="57">
        <v>9787100154307</v>
      </c>
      <c r="C1207" s="121" t="s">
        <v>19610</v>
      </c>
      <c r="D1207" s="137" t="s">
        <v>26247</v>
      </c>
      <c r="E1207" s="137" t="s">
        <v>19210</v>
      </c>
      <c r="F1207" s="136" t="s">
        <v>26248</v>
      </c>
      <c r="G1207" s="44"/>
      <c r="H1207" s="54">
        <v>168</v>
      </c>
      <c r="I1207" s="48">
        <v>16</v>
      </c>
      <c r="J1207" s="48">
        <v>5</v>
      </c>
      <c r="K1207" s="137" t="s">
        <v>26249</v>
      </c>
      <c r="L1207" s="75" t="s">
        <v>26212</v>
      </c>
      <c r="M1207" s="49">
        <v>21.5</v>
      </c>
      <c r="N1207" s="48" t="s">
        <v>24608</v>
      </c>
      <c r="O1207" s="48" t="s">
        <v>26213</v>
      </c>
      <c r="P1207" s="50">
        <v>201711</v>
      </c>
      <c r="Q1207" s="137">
        <v>201802</v>
      </c>
      <c r="R1207" s="137" t="s">
        <v>26245</v>
      </c>
      <c r="S1207" s="96"/>
      <c r="T1207" s="55">
        <v>1</v>
      </c>
      <c r="U1207" s="55">
        <v>1</v>
      </c>
      <c r="V1207" s="58" t="s">
        <v>26250</v>
      </c>
      <c r="W1207" s="44" t="s">
        <v>26216</v>
      </c>
      <c r="X1207" s="148" t="s">
        <v>19611</v>
      </c>
      <c r="Y1207" s="75">
        <v>27</v>
      </c>
      <c r="Z1207" s="94" t="s">
        <v>26217</v>
      </c>
      <c r="AA1207" s="94" t="s">
        <v>26218</v>
      </c>
      <c r="AB1207" s="94" t="s">
        <v>26219</v>
      </c>
      <c r="AD1207" s="94" t="s">
        <v>18776</v>
      </c>
      <c r="AE1207" s="94" t="s">
        <v>18739</v>
      </c>
    </row>
    <row r="1208" spans="1:31" s="94" customFormat="1" ht="35.4" customHeight="1">
      <c r="A1208" s="147">
        <v>9787100155076</v>
      </c>
      <c r="B1208" s="57">
        <v>9787100155076</v>
      </c>
      <c r="C1208" s="121" t="s">
        <v>19794</v>
      </c>
      <c r="D1208" s="137" t="s">
        <v>26251</v>
      </c>
      <c r="E1208" s="137" t="s">
        <v>19210</v>
      </c>
      <c r="F1208" s="136" t="s">
        <v>26252</v>
      </c>
      <c r="G1208" s="44"/>
      <c r="H1208" s="54">
        <v>168</v>
      </c>
      <c r="I1208" s="48">
        <v>16</v>
      </c>
      <c r="J1208" s="48">
        <v>10</v>
      </c>
      <c r="K1208" s="137" t="s">
        <v>26253</v>
      </c>
      <c r="L1208" s="75" t="s">
        <v>26212</v>
      </c>
      <c r="M1208" s="49">
        <v>21.75</v>
      </c>
      <c r="N1208" s="48" t="s">
        <v>24608</v>
      </c>
      <c r="O1208" s="48" t="s">
        <v>26213</v>
      </c>
      <c r="P1208" s="50">
        <v>201711</v>
      </c>
      <c r="Q1208" s="137">
        <v>201803</v>
      </c>
      <c r="R1208" s="137" t="s">
        <v>26245</v>
      </c>
      <c r="S1208" s="96"/>
      <c r="T1208" s="55">
        <v>1</v>
      </c>
      <c r="U1208" s="55">
        <v>1</v>
      </c>
      <c r="V1208" s="58" t="s">
        <v>26254</v>
      </c>
      <c r="W1208" s="44" t="s">
        <v>26216</v>
      </c>
      <c r="X1208" s="148" t="s">
        <v>19795</v>
      </c>
      <c r="Y1208" s="75">
        <v>27</v>
      </c>
      <c r="Z1208" s="94" t="s">
        <v>26217</v>
      </c>
      <c r="AA1208" s="94" t="s">
        <v>26218</v>
      </c>
      <c r="AB1208" s="94" t="s">
        <v>26219</v>
      </c>
      <c r="AD1208" s="94" t="s">
        <v>18776</v>
      </c>
      <c r="AE1208" s="94" t="s">
        <v>18739</v>
      </c>
    </row>
    <row r="1209" spans="1:31" s="94" customFormat="1" ht="35.4" customHeight="1">
      <c r="A1209" s="147">
        <v>9787100155564</v>
      </c>
      <c r="B1209" s="57">
        <v>9787100155564</v>
      </c>
      <c r="C1209" s="121" t="s">
        <v>19796</v>
      </c>
      <c r="D1209" s="137" t="s">
        <v>26255</v>
      </c>
      <c r="E1209" s="137" t="s">
        <v>19210</v>
      </c>
      <c r="F1209" s="136" t="s">
        <v>26256</v>
      </c>
      <c r="G1209" s="44"/>
      <c r="H1209" s="54">
        <v>168</v>
      </c>
      <c r="I1209" s="48">
        <v>16</v>
      </c>
      <c r="J1209" s="48">
        <v>10</v>
      </c>
      <c r="K1209" s="137" t="s">
        <v>26236</v>
      </c>
      <c r="L1209" s="75" t="s">
        <v>26212</v>
      </c>
      <c r="M1209" s="49">
        <v>21.25</v>
      </c>
      <c r="N1209" s="48" t="s">
        <v>24608</v>
      </c>
      <c r="O1209" s="48" t="s">
        <v>26213</v>
      </c>
      <c r="P1209" s="50">
        <v>201712</v>
      </c>
      <c r="Q1209" s="137">
        <v>201803</v>
      </c>
      <c r="R1209" s="137" t="s">
        <v>26245</v>
      </c>
      <c r="S1209" s="96"/>
      <c r="T1209" s="55">
        <v>1</v>
      </c>
      <c r="U1209" s="55">
        <v>1</v>
      </c>
      <c r="V1209" s="58" t="s">
        <v>26257</v>
      </c>
      <c r="W1209" s="44" t="s">
        <v>26216</v>
      </c>
      <c r="X1209" s="148" t="s">
        <v>19797</v>
      </c>
      <c r="Y1209" s="75">
        <v>27</v>
      </c>
      <c r="Z1209" s="94" t="s">
        <v>26217</v>
      </c>
      <c r="AA1209" s="94" t="s">
        <v>26218</v>
      </c>
      <c r="AB1209" s="94" t="s">
        <v>26219</v>
      </c>
      <c r="AD1209" s="94" t="s">
        <v>18776</v>
      </c>
      <c r="AE1209" s="94" t="s">
        <v>18739</v>
      </c>
    </row>
    <row r="1210" spans="1:31" s="94" customFormat="1" ht="35.4" customHeight="1">
      <c r="A1210" s="147">
        <v>9787100155557</v>
      </c>
      <c r="B1210" s="57">
        <v>9787100155557</v>
      </c>
      <c r="C1210" s="121" t="s">
        <v>19798</v>
      </c>
      <c r="D1210" s="137" t="s">
        <v>26258</v>
      </c>
      <c r="E1210" s="137" t="s">
        <v>19210</v>
      </c>
      <c r="F1210" s="136" t="s">
        <v>26259</v>
      </c>
      <c r="G1210" s="44"/>
      <c r="H1210" s="54">
        <v>168</v>
      </c>
      <c r="I1210" s="48">
        <v>16</v>
      </c>
      <c r="J1210" s="48">
        <v>10</v>
      </c>
      <c r="K1210" s="137" t="s">
        <v>26226</v>
      </c>
      <c r="L1210" s="75" t="s">
        <v>26212</v>
      </c>
      <c r="M1210" s="49">
        <v>21.5</v>
      </c>
      <c r="N1210" s="48" t="s">
        <v>24608</v>
      </c>
      <c r="O1210" s="48" t="s">
        <v>26213</v>
      </c>
      <c r="P1210" s="50">
        <v>201711</v>
      </c>
      <c r="Q1210" s="137">
        <v>201803</v>
      </c>
      <c r="R1210" s="137" t="s">
        <v>26245</v>
      </c>
      <c r="S1210" s="96"/>
      <c r="T1210" s="55">
        <v>1</v>
      </c>
      <c r="U1210" s="55">
        <v>1</v>
      </c>
      <c r="V1210" s="58" t="s">
        <v>26260</v>
      </c>
      <c r="W1210" s="44" t="s">
        <v>26216</v>
      </c>
      <c r="X1210" s="148" t="s">
        <v>19799</v>
      </c>
      <c r="Y1210" s="75">
        <v>27</v>
      </c>
      <c r="Z1210" s="94" t="s">
        <v>26217</v>
      </c>
      <c r="AA1210" s="94" t="s">
        <v>26218</v>
      </c>
      <c r="AB1210" s="94" t="s">
        <v>26219</v>
      </c>
      <c r="AD1210" s="94" t="s">
        <v>18776</v>
      </c>
      <c r="AE1210" s="94" t="s">
        <v>18739</v>
      </c>
    </row>
    <row r="1211" spans="1:31" s="94" customFormat="1" ht="35.4" customHeight="1">
      <c r="A1211" s="147">
        <v>9787100154574</v>
      </c>
      <c r="B1211" s="57">
        <v>9787100154574</v>
      </c>
      <c r="C1211" s="121" t="s">
        <v>19800</v>
      </c>
      <c r="D1211" s="137" t="s">
        <v>26261</v>
      </c>
      <c r="E1211" s="137" t="s">
        <v>19210</v>
      </c>
      <c r="F1211" s="136" t="s">
        <v>26262</v>
      </c>
      <c r="G1211" s="44"/>
      <c r="H1211" s="54">
        <v>168</v>
      </c>
      <c r="I1211" s="48">
        <v>16</v>
      </c>
      <c r="J1211" s="48">
        <v>10</v>
      </c>
      <c r="K1211" s="137" t="s">
        <v>26263</v>
      </c>
      <c r="L1211" s="75" t="s">
        <v>26212</v>
      </c>
      <c r="M1211" s="49">
        <v>21.75</v>
      </c>
      <c r="N1211" s="48" t="s">
        <v>24608</v>
      </c>
      <c r="O1211" s="48" t="s">
        <v>26213</v>
      </c>
      <c r="P1211" s="50">
        <v>201711</v>
      </c>
      <c r="Q1211" s="137">
        <v>201803</v>
      </c>
      <c r="R1211" s="137" t="s">
        <v>26245</v>
      </c>
      <c r="S1211" s="96"/>
      <c r="T1211" s="55">
        <v>1</v>
      </c>
      <c r="U1211" s="55">
        <v>1</v>
      </c>
      <c r="V1211" s="58" t="s">
        <v>26264</v>
      </c>
      <c r="W1211" s="44" t="s">
        <v>26216</v>
      </c>
      <c r="X1211" s="148" t="s">
        <v>19801</v>
      </c>
      <c r="Y1211" s="75">
        <v>27</v>
      </c>
      <c r="Z1211" s="94" t="s">
        <v>26217</v>
      </c>
      <c r="AA1211" s="94" t="s">
        <v>26218</v>
      </c>
      <c r="AB1211" s="94" t="s">
        <v>26219</v>
      </c>
      <c r="AD1211" s="94" t="s">
        <v>18776</v>
      </c>
      <c r="AE1211" s="94" t="s">
        <v>18739</v>
      </c>
    </row>
    <row r="1212" spans="1:31" s="94" customFormat="1" ht="35.4" customHeight="1">
      <c r="A1212" s="147">
        <v>9787100154277</v>
      </c>
      <c r="B1212" s="57">
        <v>9787100154277</v>
      </c>
      <c r="C1212" s="121" t="s">
        <v>19802</v>
      </c>
      <c r="D1212" s="137" t="s">
        <v>26265</v>
      </c>
      <c r="E1212" s="137" t="s">
        <v>19210</v>
      </c>
      <c r="F1212" s="136" t="s">
        <v>26266</v>
      </c>
      <c r="G1212" s="44"/>
      <c r="H1212" s="54">
        <v>168</v>
      </c>
      <c r="I1212" s="48">
        <v>16</v>
      </c>
      <c r="J1212" s="48">
        <v>10</v>
      </c>
      <c r="K1212" s="137" t="s">
        <v>26236</v>
      </c>
      <c r="L1212" s="75" t="s">
        <v>26212</v>
      </c>
      <c r="M1212" s="49">
        <v>21.25</v>
      </c>
      <c r="N1212" s="48" t="s">
        <v>24608</v>
      </c>
      <c r="O1212" s="48" t="s">
        <v>26213</v>
      </c>
      <c r="P1212" s="50">
        <v>201711</v>
      </c>
      <c r="Q1212" s="137">
        <v>201803</v>
      </c>
      <c r="R1212" s="137" t="s">
        <v>26245</v>
      </c>
      <c r="S1212" s="96"/>
      <c r="T1212" s="55">
        <v>1</v>
      </c>
      <c r="U1212" s="55">
        <v>1</v>
      </c>
      <c r="V1212" s="58" t="s">
        <v>26267</v>
      </c>
      <c r="W1212" s="44" t="s">
        <v>26268</v>
      </c>
      <c r="X1212" s="148" t="s">
        <v>19803</v>
      </c>
      <c r="Y1212" s="75">
        <v>27</v>
      </c>
      <c r="Z1212" s="94" t="s">
        <v>26269</v>
      </c>
      <c r="AA1212" s="94" t="s">
        <v>26270</v>
      </c>
      <c r="AB1212" s="94" t="s">
        <v>26271</v>
      </c>
      <c r="AD1212" s="94" t="s">
        <v>18776</v>
      </c>
      <c r="AE1212" s="94" t="s">
        <v>18739</v>
      </c>
    </row>
    <row r="1213" spans="1:31" s="94" customFormat="1" ht="35.4" customHeight="1">
      <c r="A1213" s="147">
        <v>9787100155540</v>
      </c>
      <c r="B1213" s="57">
        <v>9787100155540</v>
      </c>
      <c r="C1213" s="121" t="s">
        <v>19804</v>
      </c>
      <c r="D1213" s="137" t="s">
        <v>26272</v>
      </c>
      <c r="E1213" s="137" t="s">
        <v>19210</v>
      </c>
      <c r="F1213" s="136" t="s">
        <v>26273</v>
      </c>
      <c r="G1213" s="44"/>
      <c r="H1213" s="54">
        <v>168</v>
      </c>
      <c r="I1213" s="48">
        <v>16</v>
      </c>
      <c r="J1213" s="48">
        <v>10</v>
      </c>
      <c r="K1213" s="137" t="s">
        <v>26274</v>
      </c>
      <c r="L1213" s="75" t="s">
        <v>26275</v>
      </c>
      <c r="M1213" s="49">
        <v>21.25</v>
      </c>
      <c r="N1213" s="48" t="s">
        <v>26276</v>
      </c>
      <c r="O1213" s="48" t="s">
        <v>26277</v>
      </c>
      <c r="P1213" s="50">
        <v>201711</v>
      </c>
      <c r="Q1213" s="137">
        <v>201803</v>
      </c>
      <c r="R1213" s="137" t="s">
        <v>26278</v>
      </c>
      <c r="S1213" s="96"/>
      <c r="T1213" s="55">
        <v>1</v>
      </c>
      <c r="U1213" s="55">
        <v>1</v>
      </c>
      <c r="V1213" s="58" t="s">
        <v>26279</v>
      </c>
      <c r="W1213" s="44" t="s">
        <v>26268</v>
      </c>
      <c r="X1213" s="148" t="s">
        <v>19805</v>
      </c>
      <c r="Y1213" s="75">
        <v>27</v>
      </c>
      <c r="Z1213" s="94" t="s">
        <v>26269</v>
      </c>
      <c r="AA1213" s="94" t="s">
        <v>26270</v>
      </c>
      <c r="AB1213" s="94" t="s">
        <v>26271</v>
      </c>
      <c r="AD1213" s="94" t="s">
        <v>18776</v>
      </c>
      <c r="AE1213" s="94" t="s">
        <v>18739</v>
      </c>
    </row>
    <row r="1214" spans="1:31" s="94" customFormat="1" ht="35.4" customHeight="1">
      <c r="A1214" s="147">
        <v>9787100156035</v>
      </c>
      <c r="B1214" s="57">
        <v>9787100156035</v>
      </c>
      <c r="C1214" s="121" t="s">
        <v>19806</v>
      </c>
      <c r="D1214" s="137" t="s">
        <v>26280</v>
      </c>
      <c r="E1214" s="137" t="s">
        <v>19210</v>
      </c>
      <c r="F1214" s="136" t="s">
        <v>26281</v>
      </c>
      <c r="G1214" s="44"/>
      <c r="H1214" s="54">
        <v>168</v>
      </c>
      <c r="I1214" s="48">
        <v>16</v>
      </c>
      <c r="J1214" s="48">
        <v>10</v>
      </c>
      <c r="K1214" s="137" t="s">
        <v>26282</v>
      </c>
      <c r="L1214" s="75" t="s">
        <v>26275</v>
      </c>
      <c r="M1214" s="49">
        <v>21.25</v>
      </c>
      <c r="N1214" s="48" t="s">
        <v>26276</v>
      </c>
      <c r="O1214" s="48" t="s">
        <v>26277</v>
      </c>
      <c r="P1214" s="50">
        <v>201712</v>
      </c>
      <c r="Q1214" s="137">
        <v>201803</v>
      </c>
      <c r="R1214" s="137" t="s">
        <v>26278</v>
      </c>
      <c r="S1214" s="96"/>
      <c r="T1214" s="55">
        <v>1</v>
      </c>
      <c r="U1214" s="55">
        <v>1</v>
      </c>
      <c r="V1214" s="58" t="s">
        <v>26283</v>
      </c>
      <c r="W1214" s="44" t="s">
        <v>26268</v>
      </c>
      <c r="X1214" s="148" t="s">
        <v>19807</v>
      </c>
      <c r="Y1214" s="75">
        <v>27</v>
      </c>
      <c r="Z1214" s="94" t="s">
        <v>26269</v>
      </c>
      <c r="AA1214" s="94" t="s">
        <v>26270</v>
      </c>
      <c r="AB1214" s="94" t="s">
        <v>26271</v>
      </c>
      <c r="AD1214" s="94" t="s">
        <v>18776</v>
      </c>
      <c r="AE1214" s="94" t="s">
        <v>18739</v>
      </c>
    </row>
    <row r="1215" spans="1:31" s="94" customFormat="1" ht="35.4" customHeight="1">
      <c r="A1215" s="147">
        <v>9787100049535</v>
      </c>
      <c r="B1215" s="57">
        <v>7100049539</v>
      </c>
      <c r="C1215" s="121" t="s">
        <v>667</v>
      </c>
      <c r="D1215" s="137" t="s">
        <v>15336</v>
      </c>
      <c r="E1215" s="137"/>
      <c r="F1215" s="136" t="s">
        <v>26284</v>
      </c>
      <c r="G1215" s="44"/>
      <c r="H1215" s="54">
        <v>20</v>
      </c>
      <c r="I1215" s="48">
        <v>16</v>
      </c>
      <c r="J1215" s="48">
        <v>10</v>
      </c>
      <c r="K1215" s="137" t="s">
        <v>4219</v>
      </c>
      <c r="L1215" s="75" t="s">
        <v>11998</v>
      </c>
      <c r="M1215" s="49">
        <v>13.25</v>
      </c>
      <c r="N1215" s="48" t="s">
        <v>3392</v>
      </c>
      <c r="O1215" s="48" t="s">
        <v>16532</v>
      </c>
      <c r="P1215" s="50">
        <v>200608</v>
      </c>
      <c r="Q1215" s="137">
        <v>200609</v>
      </c>
      <c r="R1215" s="137" t="s">
        <v>26285</v>
      </c>
      <c r="S1215" s="96"/>
      <c r="T1215" s="55"/>
      <c r="U1215" s="55"/>
      <c r="V1215" s="58"/>
      <c r="W1215" s="44" t="s">
        <v>23745</v>
      </c>
      <c r="X1215" s="148" t="s">
        <v>8496</v>
      </c>
      <c r="Y1215" s="75"/>
      <c r="AD1215" s="94" t="s">
        <v>18749</v>
      </c>
      <c r="AE1215" s="94" t="s">
        <v>18664</v>
      </c>
    </row>
    <row r="1216" spans="1:31" s="94" customFormat="1" ht="35.4" customHeight="1">
      <c r="A1216" s="147">
        <v>9787100054416</v>
      </c>
      <c r="B1216" s="57">
        <v>9787100054416</v>
      </c>
      <c r="C1216" s="121" t="s">
        <v>668</v>
      </c>
      <c r="D1216" s="137" t="s">
        <v>15337</v>
      </c>
      <c r="E1216" s="137"/>
      <c r="F1216" s="136" t="s">
        <v>26284</v>
      </c>
      <c r="G1216" s="44"/>
      <c r="H1216" s="54">
        <v>19</v>
      </c>
      <c r="I1216" s="48">
        <v>16</v>
      </c>
      <c r="J1216" s="48">
        <v>10</v>
      </c>
      <c r="K1216" s="137" t="s">
        <v>4220</v>
      </c>
      <c r="L1216" s="75" t="s">
        <v>11998</v>
      </c>
      <c r="M1216" s="49">
        <v>11.75</v>
      </c>
      <c r="N1216" s="48" t="s">
        <v>3392</v>
      </c>
      <c r="O1216" s="48" t="s">
        <v>16532</v>
      </c>
      <c r="P1216" s="50">
        <v>200710</v>
      </c>
      <c r="Q1216" s="137">
        <v>200711</v>
      </c>
      <c r="R1216" s="137" t="s">
        <v>4221</v>
      </c>
      <c r="S1216" s="96"/>
      <c r="T1216" s="55"/>
      <c r="U1216" s="55"/>
      <c r="V1216" s="58"/>
      <c r="W1216" s="44" t="s">
        <v>23745</v>
      </c>
      <c r="X1216" s="148" t="s">
        <v>8497</v>
      </c>
      <c r="Y1216" s="75"/>
      <c r="AD1216" s="94" t="s">
        <v>18749</v>
      </c>
      <c r="AE1216" s="94" t="s">
        <v>18664</v>
      </c>
    </row>
    <row r="1217" spans="1:31" s="94" customFormat="1" ht="35.4" customHeight="1">
      <c r="A1217" s="147">
        <v>9787100058445</v>
      </c>
      <c r="B1217" s="57">
        <v>9787100058445</v>
      </c>
      <c r="C1217" s="121" t="s">
        <v>669</v>
      </c>
      <c r="D1217" s="137" t="s">
        <v>15338</v>
      </c>
      <c r="E1217" s="137"/>
      <c r="F1217" s="136" t="s">
        <v>26284</v>
      </c>
      <c r="G1217" s="44"/>
      <c r="H1217" s="54">
        <v>23</v>
      </c>
      <c r="I1217" s="48">
        <v>16</v>
      </c>
      <c r="J1217" s="48">
        <v>9</v>
      </c>
      <c r="K1217" s="137" t="s">
        <v>4222</v>
      </c>
      <c r="L1217" s="75" t="s">
        <v>11998</v>
      </c>
      <c r="M1217" s="49">
        <v>13.75</v>
      </c>
      <c r="N1217" s="48" t="s">
        <v>3392</v>
      </c>
      <c r="O1217" s="48" t="s">
        <v>16532</v>
      </c>
      <c r="P1217" s="50">
        <v>200811</v>
      </c>
      <c r="Q1217" s="137">
        <v>200811</v>
      </c>
      <c r="R1217" s="137" t="s">
        <v>4223</v>
      </c>
      <c r="S1217" s="96"/>
      <c r="T1217" s="55"/>
      <c r="U1217" s="55"/>
      <c r="V1217" s="58"/>
      <c r="W1217" s="44" t="s">
        <v>23745</v>
      </c>
      <c r="X1217" s="148" t="s">
        <v>8498</v>
      </c>
      <c r="Y1217" s="75"/>
      <c r="AD1217" s="94" t="s">
        <v>18749</v>
      </c>
      <c r="AE1217" s="94" t="s">
        <v>18664</v>
      </c>
    </row>
    <row r="1218" spans="1:31" s="94" customFormat="1" ht="35.4" customHeight="1">
      <c r="A1218" s="147">
        <v>9787100065917</v>
      </c>
      <c r="B1218" s="57">
        <v>9787100065917</v>
      </c>
      <c r="C1218" s="121" t="s">
        <v>670</v>
      </c>
      <c r="D1218" s="137" t="s">
        <v>15339</v>
      </c>
      <c r="E1218" s="137"/>
      <c r="F1218" s="136" t="s">
        <v>26284</v>
      </c>
      <c r="G1218" s="44"/>
      <c r="H1218" s="54">
        <v>22</v>
      </c>
      <c r="I1218" s="48">
        <v>16</v>
      </c>
      <c r="J1218" s="48">
        <v>9</v>
      </c>
      <c r="K1218" s="137" t="s">
        <v>4224</v>
      </c>
      <c r="L1218" s="75" t="s">
        <v>11998</v>
      </c>
      <c r="M1218" s="49">
        <v>13.25</v>
      </c>
      <c r="N1218" s="48" t="s">
        <v>3392</v>
      </c>
      <c r="O1218" s="48" t="s">
        <v>16532</v>
      </c>
      <c r="P1218" s="50">
        <v>200907</v>
      </c>
      <c r="Q1218" s="137">
        <v>200908</v>
      </c>
      <c r="R1218" s="137" t="s">
        <v>4225</v>
      </c>
      <c r="S1218" s="96"/>
      <c r="T1218" s="55"/>
      <c r="U1218" s="55"/>
      <c r="V1218" s="58"/>
      <c r="W1218" s="44" t="s">
        <v>23745</v>
      </c>
      <c r="X1218" s="148" t="s">
        <v>8499</v>
      </c>
      <c r="Y1218" s="75"/>
      <c r="AD1218" s="94" t="s">
        <v>18749</v>
      </c>
      <c r="AE1218" s="94" t="s">
        <v>18664</v>
      </c>
    </row>
    <row r="1219" spans="1:31" s="94" customFormat="1" ht="35.4" customHeight="1">
      <c r="A1219" s="147">
        <v>9787100069847</v>
      </c>
      <c r="B1219" s="57">
        <v>9787100069847</v>
      </c>
      <c r="C1219" s="121" t="s">
        <v>671</v>
      </c>
      <c r="D1219" s="137" t="s">
        <v>15340</v>
      </c>
      <c r="E1219" s="137"/>
      <c r="F1219" s="136" t="s">
        <v>26284</v>
      </c>
      <c r="G1219" s="44"/>
      <c r="H1219" s="54">
        <v>26</v>
      </c>
      <c r="I1219" s="48">
        <v>16</v>
      </c>
      <c r="J1219" s="48">
        <v>8</v>
      </c>
      <c r="K1219" s="137" t="s">
        <v>26286</v>
      </c>
      <c r="L1219" s="75" t="s">
        <v>11998</v>
      </c>
      <c r="M1219" s="49">
        <v>15</v>
      </c>
      <c r="N1219" s="48" t="s">
        <v>3392</v>
      </c>
      <c r="O1219" s="48" t="s">
        <v>16532</v>
      </c>
      <c r="P1219" s="50">
        <v>201007</v>
      </c>
      <c r="Q1219" s="137">
        <v>201008</v>
      </c>
      <c r="R1219" s="137" t="s">
        <v>26287</v>
      </c>
      <c r="S1219" s="96"/>
      <c r="T1219" s="55"/>
      <c r="U1219" s="55"/>
      <c r="V1219" s="58"/>
      <c r="W1219" s="44" t="s">
        <v>23745</v>
      </c>
      <c r="X1219" s="148" t="s">
        <v>8500</v>
      </c>
      <c r="Y1219" s="75"/>
      <c r="AD1219" s="94" t="s">
        <v>18749</v>
      </c>
      <c r="AE1219" s="94" t="s">
        <v>18664</v>
      </c>
    </row>
    <row r="1220" spans="1:31" s="94" customFormat="1" ht="35.4" customHeight="1">
      <c r="A1220" s="147">
        <v>9787100083072</v>
      </c>
      <c r="B1220" s="57">
        <v>9787100083072</v>
      </c>
      <c r="C1220" s="121" t="s">
        <v>672</v>
      </c>
      <c r="D1220" s="137" t="s">
        <v>15341</v>
      </c>
      <c r="E1220" s="137"/>
      <c r="F1220" s="136" t="s">
        <v>26284</v>
      </c>
      <c r="G1220" s="44"/>
      <c r="H1220" s="54">
        <v>22</v>
      </c>
      <c r="I1220" s="48">
        <v>16</v>
      </c>
      <c r="J1220" s="48">
        <v>10</v>
      </c>
      <c r="K1220" s="137" t="s">
        <v>26288</v>
      </c>
      <c r="L1220" s="75" t="s">
        <v>11998</v>
      </c>
      <c r="M1220" s="49">
        <v>10.75</v>
      </c>
      <c r="N1220" s="48" t="s">
        <v>3392</v>
      </c>
      <c r="O1220" s="48" t="s">
        <v>16532</v>
      </c>
      <c r="P1220" s="50">
        <v>201107</v>
      </c>
      <c r="Q1220" s="137">
        <v>201107</v>
      </c>
      <c r="R1220" s="137" t="s">
        <v>26289</v>
      </c>
      <c r="S1220" s="96"/>
      <c r="T1220" s="55"/>
      <c r="U1220" s="55"/>
      <c r="V1220" s="58"/>
      <c r="W1220" s="44" t="s">
        <v>23745</v>
      </c>
      <c r="X1220" s="148" t="s">
        <v>8501</v>
      </c>
      <c r="Y1220" s="75"/>
      <c r="AD1220" s="94" t="s">
        <v>18749</v>
      </c>
      <c r="AE1220" s="94" t="s">
        <v>18664</v>
      </c>
    </row>
    <row r="1221" spans="1:31" s="94" customFormat="1" ht="35.4" customHeight="1">
      <c r="A1221" s="147">
        <v>9787100098618</v>
      </c>
      <c r="B1221" s="57">
        <v>9787100098618</v>
      </c>
      <c r="C1221" s="121" t="s">
        <v>10929</v>
      </c>
      <c r="D1221" s="137" t="s">
        <v>15342</v>
      </c>
      <c r="E1221" s="137"/>
      <c r="F1221" s="136" t="s">
        <v>26284</v>
      </c>
      <c r="G1221" s="44"/>
      <c r="H1221" s="54">
        <v>34</v>
      </c>
      <c r="I1221" s="48">
        <v>16</v>
      </c>
      <c r="J1221" s="48">
        <v>8</v>
      </c>
      <c r="K1221" s="137" t="s">
        <v>26290</v>
      </c>
      <c r="L1221" s="75" t="s">
        <v>11998</v>
      </c>
      <c r="M1221" s="49">
        <v>13.75</v>
      </c>
      <c r="N1221" s="48" t="s">
        <v>3392</v>
      </c>
      <c r="O1221" s="48" t="s">
        <v>16532</v>
      </c>
      <c r="P1221" s="50">
        <v>201308</v>
      </c>
      <c r="Q1221" s="137">
        <v>201308</v>
      </c>
      <c r="R1221" s="137" t="s">
        <v>26291</v>
      </c>
      <c r="S1221" s="96"/>
      <c r="T1221" s="55">
        <v>1</v>
      </c>
      <c r="U1221" s="55">
        <v>1</v>
      </c>
      <c r="V1221" s="58" t="s">
        <v>11291</v>
      </c>
      <c r="W1221" s="44" t="s">
        <v>23745</v>
      </c>
      <c r="X1221" s="148" t="s">
        <v>8502</v>
      </c>
      <c r="Y1221" s="75"/>
      <c r="AD1221" s="94" t="s">
        <v>18749</v>
      </c>
      <c r="AE1221" s="94" t="s">
        <v>18664</v>
      </c>
    </row>
    <row r="1222" spans="1:31" s="94" customFormat="1" ht="35.4" customHeight="1">
      <c r="A1222" s="147">
        <v>9787100103091</v>
      </c>
      <c r="B1222" s="57">
        <v>9787100103091</v>
      </c>
      <c r="C1222" s="121" t="s">
        <v>11073</v>
      </c>
      <c r="D1222" s="137" t="s">
        <v>15343</v>
      </c>
      <c r="E1222" s="137"/>
      <c r="F1222" s="136" t="s">
        <v>26284</v>
      </c>
      <c r="G1222" s="44"/>
      <c r="H1222" s="54">
        <v>35</v>
      </c>
      <c r="I1222" s="48">
        <v>16</v>
      </c>
      <c r="J1222" s="48">
        <v>7</v>
      </c>
      <c r="K1222" s="137" t="s">
        <v>26292</v>
      </c>
      <c r="L1222" s="75" t="s">
        <v>11998</v>
      </c>
      <c r="M1222" s="49">
        <v>15.5</v>
      </c>
      <c r="N1222" s="48" t="s">
        <v>3392</v>
      </c>
      <c r="O1222" s="48" t="s">
        <v>16532</v>
      </c>
      <c r="P1222" s="50">
        <v>201312</v>
      </c>
      <c r="Q1222" s="137">
        <v>201401</v>
      </c>
      <c r="R1222" s="137" t="s">
        <v>26293</v>
      </c>
      <c r="S1222" s="96"/>
      <c r="T1222" s="55">
        <v>1</v>
      </c>
      <c r="U1222" s="55">
        <v>1</v>
      </c>
      <c r="V1222" s="58" t="s">
        <v>11190</v>
      </c>
      <c r="W1222" s="44" t="s">
        <v>23745</v>
      </c>
      <c r="X1222" s="148" t="s">
        <v>10184</v>
      </c>
      <c r="Y1222" s="75"/>
      <c r="AD1222" s="94" t="s">
        <v>18749</v>
      </c>
      <c r="AE1222" s="94" t="s">
        <v>18664</v>
      </c>
    </row>
    <row r="1223" spans="1:31" s="94" customFormat="1" ht="35.4" customHeight="1">
      <c r="A1223" s="147">
        <v>9787100106214</v>
      </c>
      <c r="B1223" s="147">
        <v>9787100106214</v>
      </c>
      <c r="C1223" s="147" t="s">
        <v>26294</v>
      </c>
      <c r="D1223" s="137" t="s">
        <v>15344</v>
      </c>
      <c r="E1223" s="137"/>
      <c r="F1223" s="136" t="s">
        <v>26284</v>
      </c>
      <c r="G1223" s="44"/>
      <c r="H1223" s="54">
        <v>32</v>
      </c>
      <c r="I1223" s="48">
        <v>16</v>
      </c>
      <c r="J1223" s="48">
        <v>10</v>
      </c>
      <c r="K1223" s="137" t="s">
        <v>26295</v>
      </c>
      <c r="L1223" s="75" t="s">
        <v>26296</v>
      </c>
      <c r="M1223" s="49">
        <v>12</v>
      </c>
      <c r="N1223" s="48" t="s">
        <v>3392</v>
      </c>
      <c r="O1223" s="48" t="s">
        <v>16532</v>
      </c>
      <c r="P1223" s="50">
        <v>201408</v>
      </c>
      <c r="Q1223" s="50">
        <v>201408</v>
      </c>
      <c r="R1223" s="137" t="s">
        <v>26297</v>
      </c>
      <c r="S1223" s="96"/>
      <c r="T1223" s="55">
        <v>1</v>
      </c>
      <c r="U1223" s="55">
        <v>1</v>
      </c>
      <c r="V1223" s="58" t="s">
        <v>26298</v>
      </c>
      <c r="W1223" s="44" t="s">
        <v>22791</v>
      </c>
      <c r="X1223" s="148" t="s">
        <v>13463</v>
      </c>
      <c r="Y1223" s="75"/>
      <c r="AD1223" s="94" t="s">
        <v>18749</v>
      </c>
      <c r="AE1223" s="94" t="s">
        <v>18664</v>
      </c>
    </row>
    <row r="1224" spans="1:31" s="131" customFormat="1" ht="35.4" customHeight="1">
      <c r="A1224" s="160">
        <v>9787100111096</v>
      </c>
      <c r="B1224" s="160">
        <v>9787100111096</v>
      </c>
      <c r="C1224" s="160" t="s">
        <v>14197</v>
      </c>
      <c r="D1224" s="137" t="s">
        <v>26299</v>
      </c>
      <c r="E1224" s="137"/>
      <c r="F1224" s="136" t="s">
        <v>26300</v>
      </c>
      <c r="G1224" s="103"/>
      <c r="H1224" s="54">
        <v>32</v>
      </c>
      <c r="I1224" s="48">
        <v>16</v>
      </c>
      <c r="J1224" s="48">
        <v>10</v>
      </c>
      <c r="K1224" s="137" t="s">
        <v>26301</v>
      </c>
      <c r="L1224" s="161" t="s">
        <v>26302</v>
      </c>
      <c r="M1224" s="49">
        <v>11.75</v>
      </c>
      <c r="N1224" s="48" t="s">
        <v>3392</v>
      </c>
      <c r="O1224" s="48" t="s">
        <v>16532</v>
      </c>
      <c r="P1224" s="50">
        <v>201504</v>
      </c>
      <c r="Q1224" s="50">
        <v>201506</v>
      </c>
      <c r="R1224" s="137" t="s">
        <v>26303</v>
      </c>
      <c r="S1224" s="116"/>
      <c r="T1224" s="55">
        <v>1</v>
      </c>
      <c r="U1224" s="55">
        <v>1</v>
      </c>
      <c r="V1224" s="117" t="s">
        <v>11190</v>
      </c>
      <c r="W1224" s="103" t="s">
        <v>22791</v>
      </c>
      <c r="X1224" s="162" t="s">
        <v>14198</v>
      </c>
      <c r="Y1224" s="161">
        <v>26</v>
      </c>
      <c r="AD1224" s="94" t="s">
        <v>18749</v>
      </c>
      <c r="AE1224" s="94" t="s">
        <v>18664</v>
      </c>
    </row>
    <row r="1225" spans="1:31" s="131" customFormat="1" ht="35.4" customHeight="1">
      <c r="A1225" s="160">
        <v>9787100118590</v>
      </c>
      <c r="B1225" s="160">
        <v>9787100118590</v>
      </c>
      <c r="C1225" s="160" t="s">
        <v>15345</v>
      </c>
      <c r="D1225" s="137" t="s">
        <v>26304</v>
      </c>
      <c r="E1225" s="137"/>
      <c r="F1225" s="136" t="s">
        <v>26300</v>
      </c>
      <c r="G1225" s="103"/>
      <c r="H1225" s="54">
        <v>32</v>
      </c>
      <c r="I1225" s="48">
        <v>16</v>
      </c>
      <c r="J1225" s="48">
        <v>9</v>
      </c>
      <c r="K1225" s="137" t="s">
        <v>26305</v>
      </c>
      <c r="L1225" s="161" t="s">
        <v>26302</v>
      </c>
      <c r="M1225" s="49">
        <v>12</v>
      </c>
      <c r="N1225" s="48" t="s">
        <v>3392</v>
      </c>
      <c r="O1225" s="48" t="s">
        <v>16532</v>
      </c>
      <c r="P1225" s="50">
        <v>201512</v>
      </c>
      <c r="Q1225" s="50">
        <v>201602</v>
      </c>
      <c r="R1225" s="137" t="s">
        <v>26306</v>
      </c>
      <c r="S1225" s="116"/>
      <c r="T1225" s="55">
        <v>1</v>
      </c>
      <c r="U1225" s="55">
        <v>1</v>
      </c>
      <c r="V1225" s="117" t="s">
        <v>11190</v>
      </c>
      <c r="W1225" s="103" t="s">
        <v>22791</v>
      </c>
      <c r="X1225" s="47" t="s">
        <v>15346</v>
      </c>
      <c r="Y1225" s="161">
        <v>26</v>
      </c>
      <c r="AD1225" s="94" t="s">
        <v>18749</v>
      </c>
      <c r="AE1225" s="94" t="s">
        <v>18664</v>
      </c>
    </row>
    <row r="1226" spans="1:31" s="131" customFormat="1" ht="35.4" customHeight="1">
      <c r="A1226" s="160">
        <v>9787100153836</v>
      </c>
      <c r="B1226" s="160">
        <v>9787100153836</v>
      </c>
      <c r="C1226" s="160" t="s">
        <v>18227</v>
      </c>
      <c r="D1226" s="137" t="s">
        <v>26307</v>
      </c>
      <c r="E1226" s="137"/>
      <c r="F1226" s="136" t="s">
        <v>26300</v>
      </c>
      <c r="G1226" s="103"/>
      <c r="H1226" s="54">
        <v>32</v>
      </c>
      <c r="I1226" s="48">
        <v>16</v>
      </c>
      <c r="J1226" s="48">
        <v>12</v>
      </c>
      <c r="K1226" s="137" t="s">
        <v>26308</v>
      </c>
      <c r="L1226" s="161" t="s">
        <v>26309</v>
      </c>
      <c r="M1226" s="49">
        <v>14</v>
      </c>
      <c r="N1226" s="48" t="s">
        <v>3392</v>
      </c>
      <c r="O1226" s="48" t="s">
        <v>16532</v>
      </c>
      <c r="P1226" s="50">
        <v>201708</v>
      </c>
      <c r="Q1226" s="50">
        <v>201710</v>
      </c>
      <c r="R1226" s="137" t="s">
        <v>26310</v>
      </c>
      <c r="S1226" s="116"/>
      <c r="T1226" s="55">
        <v>1</v>
      </c>
      <c r="U1226" s="55">
        <v>1</v>
      </c>
      <c r="V1226" s="117" t="s">
        <v>11190</v>
      </c>
      <c r="W1226" s="103" t="s">
        <v>22791</v>
      </c>
      <c r="X1226" s="47" t="s">
        <v>18228</v>
      </c>
      <c r="Y1226" s="161">
        <v>26</v>
      </c>
      <c r="Z1226" s="131" t="s">
        <v>26311</v>
      </c>
      <c r="AA1226" s="131" t="s">
        <v>26312</v>
      </c>
      <c r="AB1226" s="131" t="s">
        <v>26313</v>
      </c>
      <c r="AD1226" s="94" t="s">
        <v>18749</v>
      </c>
      <c r="AE1226" s="94" t="s">
        <v>18664</v>
      </c>
    </row>
    <row r="1227" spans="1:31" s="131" customFormat="1" ht="35.4" customHeight="1">
      <c r="A1227" s="160">
        <v>9787100158152</v>
      </c>
      <c r="B1227" s="160">
        <v>9787100158152</v>
      </c>
      <c r="C1227" s="160" t="s">
        <v>20196</v>
      </c>
      <c r="D1227" s="137" t="s">
        <v>26314</v>
      </c>
      <c r="E1227" s="137"/>
      <c r="F1227" s="136" t="s">
        <v>26300</v>
      </c>
      <c r="G1227" s="103"/>
      <c r="H1227" s="54">
        <v>32</v>
      </c>
      <c r="I1227" s="48">
        <v>16</v>
      </c>
      <c r="J1227" s="48">
        <v>10</v>
      </c>
      <c r="K1227" s="137" t="s">
        <v>26315</v>
      </c>
      <c r="L1227" s="161" t="s">
        <v>26309</v>
      </c>
      <c r="M1227" s="49">
        <v>14</v>
      </c>
      <c r="N1227" s="48" t="s">
        <v>3392</v>
      </c>
      <c r="O1227" s="48" t="s">
        <v>16532</v>
      </c>
      <c r="P1227" s="50">
        <v>201802</v>
      </c>
      <c r="Q1227" s="50">
        <v>201805</v>
      </c>
      <c r="R1227" s="137" t="s">
        <v>26316</v>
      </c>
      <c r="S1227" s="116"/>
      <c r="T1227" s="55">
        <v>1</v>
      </c>
      <c r="U1227" s="55">
        <v>1</v>
      </c>
      <c r="V1227" s="117" t="s">
        <v>11190</v>
      </c>
      <c r="W1227" s="103" t="s">
        <v>22791</v>
      </c>
      <c r="X1227" s="47" t="s">
        <v>20197</v>
      </c>
      <c r="Y1227" s="161">
        <v>26</v>
      </c>
      <c r="Z1227" s="131" t="s">
        <v>26311</v>
      </c>
      <c r="AA1227" s="131" t="s">
        <v>26312</v>
      </c>
      <c r="AB1227" s="131" t="s">
        <v>26313</v>
      </c>
      <c r="AD1227" s="94" t="s">
        <v>18749</v>
      </c>
      <c r="AE1227" s="94" t="s">
        <v>18664</v>
      </c>
    </row>
    <row r="1228" spans="1:31" s="131" customFormat="1" ht="35.4" customHeight="1">
      <c r="A1228" s="160">
        <v>9787100161244</v>
      </c>
      <c r="B1228" s="160">
        <v>9787100161244</v>
      </c>
      <c r="C1228" s="160" t="s">
        <v>21824</v>
      </c>
      <c r="D1228" s="137" t="s">
        <v>26317</v>
      </c>
      <c r="E1228" s="137"/>
      <c r="F1228" s="136" t="s">
        <v>26300</v>
      </c>
      <c r="G1228" s="103"/>
      <c r="H1228" s="54">
        <v>32</v>
      </c>
      <c r="I1228" s="48">
        <v>16</v>
      </c>
      <c r="J1228" s="48">
        <v>9</v>
      </c>
      <c r="K1228" s="137" t="s">
        <v>26318</v>
      </c>
      <c r="L1228" s="161" t="s">
        <v>26309</v>
      </c>
      <c r="M1228" s="49">
        <v>13.75</v>
      </c>
      <c r="N1228" s="48" t="s">
        <v>3392</v>
      </c>
      <c r="O1228" s="48" t="s">
        <v>16532</v>
      </c>
      <c r="P1228" s="50">
        <v>201807</v>
      </c>
      <c r="Q1228" s="50">
        <v>201808</v>
      </c>
      <c r="R1228" s="137" t="s">
        <v>26319</v>
      </c>
      <c r="S1228" s="116"/>
      <c r="T1228" s="55">
        <v>1</v>
      </c>
      <c r="U1228" s="55">
        <v>1</v>
      </c>
      <c r="V1228" s="117" t="s">
        <v>11190</v>
      </c>
      <c r="W1228" s="103" t="s">
        <v>22791</v>
      </c>
      <c r="X1228" s="47" t="s">
        <v>21825</v>
      </c>
      <c r="Y1228" s="161">
        <v>26</v>
      </c>
      <c r="Z1228" s="131" t="s">
        <v>26311</v>
      </c>
      <c r="AA1228" s="131" t="s">
        <v>26312</v>
      </c>
      <c r="AB1228" s="131" t="s">
        <v>26313</v>
      </c>
      <c r="AD1228" s="94" t="s">
        <v>18749</v>
      </c>
      <c r="AE1228" s="94" t="s">
        <v>18664</v>
      </c>
    </row>
    <row r="1229" spans="1:31" s="94" customFormat="1" ht="35.4" customHeight="1">
      <c r="A1229" s="147">
        <v>9787100062589</v>
      </c>
      <c r="B1229" s="57">
        <v>9787100062589</v>
      </c>
      <c r="C1229" s="121" t="s">
        <v>673</v>
      </c>
      <c r="D1229" s="137" t="s">
        <v>26320</v>
      </c>
      <c r="E1229" s="137"/>
      <c r="F1229" s="136" t="s">
        <v>26321</v>
      </c>
      <c r="G1229" s="44"/>
      <c r="H1229" s="54">
        <v>47</v>
      </c>
      <c r="I1229" s="48">
        <v>16</v>
      </c>
      <c r="J1229" s="48">
        <v>6</v>
      </c>
      <c r="K1229" s="137" t="s">
        <v>3967</v>
      </c>
      <c r="L1229" s="75" t="s">
        <v>4226</v>
      </c>
      <c r="M1229" s="49">
        <v>27.75</v>
      </c>
      <c r="N1229" s="48" t="s">
        <v>3392</v>
      </c>
      <c r="O1229" s="48" t="s">
        <v>16532</v>
      </c>
      <c r="P1229" s="50">
        <v>200911</v>
      </c>
      <c r="Q1229" s="137">
        <v>200911</v>
      </c>
      <c r="R1229" s="137" t="s">
        <v>4227</v>
      </c>
      <c r="S1229" s="96"/>
      <c r="T1229" s="55"/>
      <c r="U1229" s="55"/>
      <c r="V1229" s="58"/>
      <c r="W1229" s="44" t="s">
        <v>22791</v>
      </c>
      <c r="X1229" s="148" t="s">
        <v>8503</v>
      </c>
      <c r="Y1229" s="75"/>
      <c r="AD1229" s="94" t="s">
        <v>18665</v>
      </c>
      <c r="AE1229" s="94" t="s">
        <v>18664</v>
      </c>
    </row>
    <row r="1230" spans="1:31" s="94" customFormat="1" ht="35.4" customHeight="1">
      <c r="A1230" s="147">
        <v>9787100038997</v>
      </c>
      <c r="B1230" s="57">
        <v>9787100038997</v>
      </c>
      <c r="C1230" s="121" t="s">
        <v>19891</v>
      </c>
      <c r="D1230" s="137" t="s">
        <v>26322</v>
      </c>
      <c r="E1230" s="137"/>
      <c r="F1230" s="136" t="s">
        <v>26323</v>
      </c>
      <c r="G1230" s="44"/>
      <c r="H1230" s="54">
        <v>32</v>
      </c>
      <c r="I1230" s="48">
        <v>32</v>
      </c>
      <c r="J1230" s="48">
        <v>13</v>
      </c>
      <c r="K1230" s="137" t="s">
        <v>26324</v>
      </c>
      <c r="L1230" s="75" t="s">
        <v>4228</v>
      </c>
      <c r="M1230" s="49">
        <v>13.125</v>
      </c>
      <c r="N1230" s="48" t="s">
        <v>3392</v>
      </c>
      <c r="O1230" s="48" t="s">
        <v>16532</v>
      </c>
      <c r="P1230" s="50">
        <v>200403</v>
      </c>
      <c r="Q1230" s="137"/>
      <c r="R1230" s="137" t="s">
        <v>19892</v>
      </c>
      <c r="S1230" s="96"/>
      <c r="T1230" s="55">
        <v>1</v>
      </c>
      <c r="U1230" s="55">
        <v>14</v>
      </c>
      <c r="V1230" s="58" t="s">
        <v>26325</v>
      </c>
      <c r="W1230" s="44" t="s">
        <v>22791</v>
      </c>
      <c r="X1230" s="148" t="s">
        <v>19893</v>
      </c>
      <c r="Y1230" s="75">
        <v>21</v>
      </c>
      <c r="AD1230" s="94" t="s">
        <v>18665</v>
      </c>
      <c r="AE1230" s="94" t="s">
        <v>18654</v>
      </c>
    </row>
    <row r="1231" spans="1:31" s="94" customFormat="1" ht="35.4" customHeight="1">
      <c r="A1231" s="147">
        <v>9787100048996</v>
      </c>
      <c r="B1231" s="57">
        <v>7100048990</v>
      </c>
      <c r="C1231" s="121" t="s">
        <v>674</v>
      </c>
      <c r="D1231" s="137" t="s">
        <v>26326</v>
      </c>
      <c r="E1231" s="137"/>
      <c r="F1231" s="136" t="s">
        <v>26327</v>
      </c>
      <c r="G1231" s="44"/>
      <c r="H1231" s="54">
        <v>25</v>
      </c>
      <c r="I1231" s="48">
        <v>32</v>
      </c>
      <c r="J1231" s="48">
        <v>10</v>
      </c>
      <c r="K1231" s="137" t="s">
        <v>4229</v>
      </c>
      <c r="L1231" s="75" t="s">
        <v>11998</v>
      </c>
      <c r="M1231" s="49">
        <v>15.5</v>
      </c>
      <c r="N1231" s="48" t="s">
        <v>3392</v>
      </c>
      <c r="O1231" s="48" t="s">
        <v>16532</v>
      </c>
      <c r="P1231" s="50">
        <v>200512</v>
      </c>
      <c r="Q1231" s="137">
        <v>200701</v>
      </c>
      <c r="R1231" s="137" t="s">
        <v>4230</v>
      </c>
      <c r="S1231" s="96"/>
      <c r="T1231" s="55"/>
      <c r="U1231" s="55"/>
      <c r="V1231" s="58"/>
      <c r="W1231" s="44" t="s">
        <v>22791</v>
      </c>
      <c r="X1231" s="148" t="s">
        <v>8504</v>
      </c>
      <c r="Y1231" s="75"/>
      <c r="AD1231" s="94" t="s">
        <v>18665</v>
      </c>
      <c r="AE1231" s="94" t="s">
        <v>18721</v>
      </c>
    </row>
    <row r="1232" spans="1:31" s="94" customFormat="1" ht="35.4" customHeight="1">
      <c r="A1232" s="147">
        <v>9787100123044</v>
      </c>
      <c r="B1232" s="57">
        <v>9787100123044</v>
      </c>
      <c r="C1232" s="121" t="s">
        <v>16056</v>
      </c>
      <c r="D1232" s="137" t="s">
        <v>26328</v>
      </c>
      <c r="E1232" s="137"/>
      <c r="F1232" s="136" t="s">
        <v>26329</v>
      </c>
      <c r="G1232" s="44"/>
      <c r="H1232" s="54">
        <v>128</v>
      </c>
      <c r="I1232" s="48">
        <v>16</v>
      </c>
      <c r="J1232" s="48">
        <v>5</v>
      </c>
      <c r="K1232" s="137" t="s">
        <v>26330</v>
      </c>
      <c r="L1232" s="75" t="s">
        <v>4228</v>
      </c>
      <c r="M1232" s="49">
        <v>23.5</v>
      </c>
      <c r="N1232" s="48" t="s">
        <v>3392</v>
      </c>
      <c r="O1232" s="48" t="s">
        <v>16532</v>
      </c>
      <c r="P1232" s="50">
        <v>201607</v>
      </c>
      <c r="Q1232" s="137">
        <v>201609</v>
      </c>
      <c r="R1232" s="137" t="s">
        <v>26331</v>
      </c>
      <c r="S1232" s="96" t="s">
        <v>26332</v>
      </c>
      <c r="T1232" s="55">
        <v>1</v>
      </c>
      <c r="U1232" s="55">
        <v>1</v>
      </c>
      <c r="V1232" s="58" t="s">
        <v>26333</v>
      </c>
      <c r="W1232" s="44" t="s">
        <v>22791</v>
      </c>
      <c r="X1232" s="148" t="s">
        <v>16057</v>
      </c>
      <c r="Y1232" s="75">
        <v>26</v>
      </c>
      <c r="AD1232" s="94" t="s">
        <v>18668</v>
      </c>
      <c r="AE1232" s="94" t="s">
        <v>18664</v>
      </c>
    </row>
    <row r="1233" spans="1:31" s="94" customFormat="1" ht="35.4" customHeight="1">
      <c r="A1233" s="147">
        <v>9787100097727</v>
      </c>
      <c r="B1233" s="57">
        <v>9787100097727</v>
      </c>
      <c r="C1233" s="121" t="s">
        <v>10885</v>
      </c>
      <c r="D1233" s="137" t="s">
        <v>26334</v>
      </c>
      <c r="E1233" s="137"/>
      <c r="F1233" s="136" t="s">
        <v>26335</v>
      </c>
      <c r="G1233" s="44"/>
      <c r="H1233" s="54">
        <v>58</v>
      </c>
      <c r="I1233" s="48">
        <v>16</v>
      </c>
      <c r="J1233" s="48">
        <v>6</v>
      </c>
      <c r="K1233" s="137" t="s">
        <v>26336</v>
      </c>
      <c r="L1233" s="75" t="s">
        <v>4233</v>
      </c>
      <c r="M1233" s="49">
        <v>24.25</v>
      </c>
      <c r="N1233" s="48" t="s">
        <v>3392</v>
      </c>
      <c r="O1233" s="48" t="s">
        <v>16532</v>
      </c>
      <c r="P1233" s="50">
        <v>201310</v>
      </c>
      <c r="Q1233" s="137">
        <v>201310</v>
      </c>
      <c r="R1233" s="137" t="s">
        <v>26337</v>
      </c>
      <c r="S1233" s="96"/>
      <c r="T1233" s="55">
        <v>1</v>
      </c>
      <c r="U1233" s="55">
        <v>1</v>
      </c>
      <c r="V1233" s="58" t="s">
        <v>11292</v>
      </c>
      <c r="W1233" s="44" t="s">
        <v>22791</v>
      </c>
      <c r="X1233" s="148" t="s">
        <v>10105</v>
      </c>
      <c r="Y1233" s="75"/>
      <c r="AD1233" s="94" t="s">
        <v>18668</v>
      </c>
      <c r="AE1233" s="94" t="s">
        <v>18786</v>
      </c>
    </row>
    <row r="1234" spans="1:31" s="94" customFormat="1" ht="35.4" customHeight="1">
      <c r="A1234" s="147">
        <v>9787100076753</v>
      </c>
      <c r="B1234" s="57">
        <v>9787100076753</v>
      </c>
      <c r="C1234" s="121" t="s">
        <v>675</v>
      </c>
      <c r="D1234" s="137" t="s">
        <v>26338</v>
      </c>
      <c r="E1234" s="137"/>
      <c r="F1234" s="136" t="s">
        <v>26339</v>
      </c>
      <c r="G1234" s="44"/>
      <c r="H1234" s="54">
        <v>33</v>
      </c>
      <c r="I1234" s="48">
        <v>16</v>
      </c>
      <c r="J1234" s="48">
        <v>7</v>
      </c>
      <c r="K1234" s="137" t="s">
        <v>26340</v>
      </c>
      <c r="L1234" s="75" t="s">
        <v>11884</v>
      </c>
      <c r="M1234" s="49">
        <v>18.25</v>
      </c>
      <c r="N1234" s="48" t="s">
        <v>3392</v>
      </c>
      <c r="O1234" s="48" t="s">
        <v>16532</v>
      </c>
      <c r="P1234" s="50">
        <v>201111</v>
      </c>
      <c r="Q1234" s="137">
        <v>201112</v>
      </c>
      <c r="R1234" s="137" t="s">
        <v>26341</v>
      </c>
      <c r="S1234" s="96"/>
      <c r="T1234" s="55"/>
      <c r="U1234" s="55"/>
      <c r="V1234" s="58"/>
      <c r="W1234" s="44" t="s">
        <v>22791</v>
      </c>
      <c r="X1234" s="148" t="s">
        <v>8505</v>
      </c>
      <c r="Y1234" s="75"/>
      <c r="AD1234" s="94" t="s">
        <v>18668</v>
      </c>
      <c r="AE1234" s="94" t="s">
        <v>18742</v>
      </c>
    </row>
    <row r="1235" spans="1:31" s="94" customFormat="1" ht="35.4" customHeight="1">
      <c r="A1235" s="147">
        <v>9787100082860</v>
      </c>
      <c r="B1235" s="57">
        <v>9787100082860</v>
      </c>
      <c r="C1235" s="121" t="s">
        <v>676</v>
      </c>
      <c r="D1235" s="137" t="s">
        <v>26342</v>
      </c>
      <c r="E1235" s="137"/>
      <c r="F1235" s="136" t="s">
        <v>26343</v>
      </c>
      <c r="G1235" s="44"/>
      <c r="H1235" s="54">
        <v>39</v>
      </c>
      <c r="I1235" s="48">
        <v>32</v>
      </c>
      <c r="J1235" s="48">
        <v>10</v>
      </c>
      <c r="K1235" s="158" t="s">
        <v>26344</v>
      </c>
      <c r="L1235" s="75" t="s">
        <v>11942</v>
      </c>
      <c r="M1235" s="49">
        <v>13.5</v>
      </c>
      <c r="N1235" s="48" t="s">
        <v>3392</v>
      </c>
      <c r="O1235" s="48" t="s">
        <v>26345</v>
      </c>
      <c r="P1235" s="50">
        <v>201204</v>
      </c>
      <c r="Q1235" s="137">
        <v>201204</v>
      </c>
      <c r="R1235" s="137" t="s">
        <v>26346</v>
      </c>
      <c r="S1235" s="96"/>
      <c r="T1235" s="55"/>
      <c r="U1235" s="55"/>
      <c r="V1235" s="58"/>
      <c r="W1235" s="44" t="s">
        <v>22791</v>
      </c>
      <c r="X1235" s="148" t="s">
        <v>8506</v>
      </c>
      <c r="Y1235" s="75"/>
      <c r="AD1235" s="94" t="s">
        <v>18668</v>
      </c>
      <c r="AE1235" s="94" t="s">
        <v>18654</v>
      </c>
    </row>
    <row r="1236" spans="1:31" s="94" customFormat="1" ht="35.4" customHeight="1">
      <c r="A1236" s="147">
        <v>9787100150200</v>
      </c>
      <c r="B1236" s="57">
        <v>9787100150200</v>
      </c>
      <c r="C1236" s="121" t="s">
        <v>19681</v>
      </c>
      <c r="D1236" s="137" t="s">
        <v>26347</v>
      </c>
      <c r="E1236" s="137"/>
      <c r="F1236" s="136" t="s">
        <v>26348</v>
      </c>
      <c r="G1236" s="44"/>
      <c r="H1236" s="54">
        <v>52</v>
      </c>
      <c r="I1236" s="48">
        <v>32</v>
      </c>
      <c r="J1236" s="48">
        <v>10</v>
      </c>
      <c r="K1236" s="158" t="s">
        <v>26349</v>
      </c>
      <c r="L1236" s="75" t="s">
        <v>3798</v>
      </c>
      <c r="M1236" s="49">
        <v>14.75</v>
      </c>
      <c r="N1236" s="48" t="s">
        <v>3392</v>
      </c>
      <c r="O1236" s="48" t="s">
        <v>26345</v>
      </c>
      <c r="P1236" s="50">
        <v>201802</v>
      </c>
      <c r="Q1236" s="137">
        <v>201803</v>
      </c>
      <c r="R1236" s="137" t="s">
        <v>26350</v>
      </c>
      <c r="S1236" s="96" t="s">
        <v>26351</v>
      </c>
      <c r="T1236" s="55">
        <v>1</v>
      </c>
      <c r="U1236" s="55">
        <v>1</v>
      </c>
      <c r="V1236" s="58" t="s">
        <v>26352</v>
      </c>
      <c r="W1236" s="44" t="s">
        <v>22791</v>
      </c>
      <c r="X1236" s="148" t="s">
        <v>19682</v>
      </c>
      <c r="Y1236" s="75">
        <v>21</v>
      </c>
      <c r="Z1236" s="94" t="s">
        <v>26353</v>
      </c>
      <c r="AA1236" s="94" t="s">
        <v>26354</v>
      </c>
      <c r="AD1236" s="94" t="s">
        <v>18668</v>
      </c>
      <c r="AE1236" s="94" t="s">
        <v>18721</v>
      </c>
    </row>
    <row r="1237" spans="1:31" s="94" customFormat="1" ht="35.4" customHeight="1">
      <c r="A1237" s="147">
        <v>9787100054492</v>
      </c>
      <c r="B1237" s="57">
        <v>9787100054492</v>
      </c>
      <c r="C1237" s="121" t="s">
        <v>677</v>
      </c>
      <c r="D1237" s="137" t="s">
        <v>26355</v>
      </c>
      <c r="E1237" s="137"/>
      <c r="F1237" s="136" t="s">
        <v>26356</v>
      </c>
      <c r="G1237" s="44"/>
      <c r="H1237" s="54">
        <v>16</v>
      </c>
      <c r="I1237" s="48">
        <v>32</v>
      </c>
      <c r="J1237" s="48">
        <v>20</v>
      </c>
      <c r="K1237" s="137" t="s">
        <v>4232</v>
      </c>
      <c r="L1237" s="75" t="s">
        <v>4233</v>
      </c>
      <c r="M1237" s="49">
        <v>7.875</v>
      </c>
      <c r="N1237" s="48" t="s">
        <v>3392</v>
      </c>
      <c r="O1237" s="48" t="s">
        <v>16532</v>
      </c>
      <c r="P1237" s="50">
        <v>200706</v>
      </c>
      <c r="Q1237" s="137">
        <v>200707</v>
      </c>
      <c r="R1237" s="137" t="s">
        <v>4234</v>
      </c>
      <c r="S1237" s="96"/>
      <c r="T1237" s="55"/>
      <c r="U1237" s="55"/>
      <c r="V1237" s="58"/>
      <c r="W1237" s="44" t="s">
        <v>22791</v>
      </c>
      <c r="X1237" s="148" t="s">
        <v>8507</v>
      </c>
      <c r="Y1237" s="75"/>
      <c r="AD1237" s="94" t="s">
        <v>18665</v>
      </c>
      <c r="AE1237" s="94" t="s">
        <v>18671</v>
      </c>
    </row>
    <row r="1238" spans="1:31" s="94" customFormat="1" ht="35.4" customHeight="1">
      <c r="A1238" s="147">
        <v>9787100155526</v>
      </c>
      <c r="B1238" s="57">
        <v>9787100155526</v>
      </c>
      <c r="C1238" s="121" t="s">
        <v>19223</v>
      </c>
      <c r="D1238" s="137" t="s">
        <v>26357</v>
      </c>
      <c r="E1238" s="137" t="s">
        <v>26358</v>
      </c>
      <c r="F1238" s="136" t="s">
        <v>26359</v>
      </c>
      <c r="G1238" s="44"/>
      <c r="H1238" s="54">
        <v>48</v>
      </c>
      <c r="I1238" s="48">
        <v>16</v>
      </c>
      <c r="J1238" s="48">
        <v>8</v>
      </c>
      <c r="K1238" s="137" t="s">
        <v>26360</v>
      </c>
      <c r="L1238" s="75" t="s">
        <v>26361</v>
      </c>
      <c r="M1238" s="49">
        <v>16.5</v>
      </c>
      <c r="N1238" s="48" t="s">
        <v>3392</v>
      </c>
      <c r="O1238" s="48" t="s">
        <v>16532</v>
      </c>
      <c r="P1238" s="50">
        <v>201712</v>
      </c>
      <c r="Q1238" s="137">
        <v>201801</v>
      </c>
      <c r="R1238" s="137" t="s">
        <v>26362</v>
      </c>
      <c r="S1238" s="96" t="s">
        <v>26363</v>
      </c>
      <c r="T1238" s="55">
        <v>1</v>
      </c>
      <c r="U1238" s="55">
        <v>1</v>
      </c>
      <c r="V1238" s="58" t="s">
        <v>26364</v>
      </c>
      <c r="W1238" s="137" t="s">
        <v>22791</v>
      </c>
      <c r="X1238" s="148" t="s">
        <v>19224</v>
      </c>
      <c r="Y1238" s="75">
        <v>23</v>
      </c>
      <c r="Z1238" s="94" t="s">
        <v>26365</v>
      </c>
      <c r="AA1238" s="94" t="s">
        <v>26366</v>
      </c>
      <c r="AB1238" s="94" t="s">
        <v>26367</v>
      </c>
      <c r="AD1238" s="94" t="s">
        <v>18668</v>
      </c>
      <c r="AE1238" s="94" t="s">
        <v>18693</v>
      </c>
    </row>
    <row r="1239" spans="1:31" s="94" customFormat="1" ht="35.4" customHeight="1">
      <c r="A1239" s="147">
        <v>9787100114127</v>
      </c>
      <c r="B1239" s="57">
        <v>9787100114127</v>
      </c>
      <c r="C1239" s="121" t="s">
        <v>15980</v>
      </c>
      <c r="D1239" s="137" t="s">
        <v>26368</v>
      </c>
      <c r="E1239" s="137"/>
      <c r="F1239" s="136" t="s">
        <v>26369</v>
      </c>
      <c r="G1239" s="44"/>
      <c r="H1239" s="54">
        <v>93</v>
      </c>
      <c r="I1239" s="48">
        <v>16</v>
      </c>
      <c r="J1239" s="48">
        <v>8</v>
      </c>
      <c r="K1239" s="137" t="s">
        <v>26370</v>
      </c>
      <c r="L1239" s="75" t="s">
        <v>26371</v>
      </c>
      <c r="M1239" s="49">
        <v>13.75</v>
      </c>
      <c r="N1239" s="48" t="s">
        <v>3392</v>
      </c>
      <c r="O1239" s="48" t="s">
        <v>16532</v>
      </c>
      <c r="P1239" s="50">
        <v>201608</v>
      </c>
      <c r="Q1239" s="137">
        <v>201608</v>
      </c>
      <c r="R1239" s="137" t="s">
        <v>26372</v>
      </c>
      <c r="S1239" s="96"/>
      <c r="T1239" s="55">
        <v>1</v>
      </c>
      <c r="U1239" s="55">
        <v>1</v>
      </c>
      <c r="V1239" s="58" t="s">
        <v>26373</v>
      </c>
      <c r="W1239" s="137" t="s">
        <v>26374</v>
      </c>
      <c r="X1239" s="148" t="s">
        <v>15981</v>
      </c>
      <c r="Y1239" s="75">
        <v>30</v>
      </c>
      <c r="AD1239" s="94" t="s">
        <v>18681</v>
      </c>
      <c r="AE1239" s="94" t="s">
        <v>18787</v>
      </c>
    </row>
    <row r="1240" spans="1:31" s="94" customFormat="1" ht="35.4" customHeight="1">
      <c r="A1240" s="147">
        <v>9787100083515</v>
      </c>
      <c r="B1240" s="57">
        <v>9787100083515</v>
      </c>
      <c r="C1240" s="121" t="s">
        <v>678</v>
      </c>
      <c r="D1240" s="137" t="s">
        <v>26375</v>
      </c>
      <c r="E1240" s="137"/>
      <c r="F1240" s="136" t="s">
        <v>26376</v>
      </c>
      <c r="G1240" s="44"/>
      <c r="H1240" s="54">
        <v>32</v>
      </c>
      <c r="I1240" s="48">
        <v>16</v>
      </c>
      <c r="J1240" s="48">
        <v>8</v>
      </c>
      <c r="K1240" s="137" t="s">
        <v>26377</v>
      </c>
      <c r="L1240" s="75" t="s">
        <v>11998</v>
      </c>
      <c r="M1240" s="49">
        <v>17.75</v>
      </c>
      <c r="N1240" s="48" t="s">
        <v>3392</v>
      </c>
      <c r="O1240" s="48" t="s">
        <v>16532</v>
      </c>
      <c r="P1240" s="50">
        <v>201107</v>
      </c>
      <c r="Q1240" s="137">
        <v>201107</v>
      </c>
      <c r="R1240" s="137" t="s">
        <v>26378</v>
      </c>
      <c r="S1240" s="96"/>
      <c r="T1240" s="55"/>
      <c r="U1240" s="55"/>
      <c r="V1240" s="58"/>
      <c r="W1240" s="44" t="s">
        <v>26379</v>
      </c>
      <c r="X1240" s="148" t="s">
        <v>8508</v>
      </c>
      <c r="Y1240" s="75"/>
      <c r="AD1240" s="94" t="s">
        <v>18665</v>
      </c>
      <c r="AE1240" s="94" t="s">
        <v>18664</v>
      </c>
    </row>
    <row r="1241" spans="1:31" s="94" customFormat="1" ht="35.4" customHeight="1">
      <c r="A1241" s="147">
        <v>9787100092562</v>
      </c>
      <c r="B1241" s="57">
        <v>9787100092562</v>
      </c>
      <c r="C1241" s="121" t="s">
        <v>10618</v>
      </c>
      <c r="D1241" s="137" t="s">
        <v>26380</v>
      </c>
      <c r="E1241" s="137"/>
      <c r="F1241" s="136" t="s">
        <v>26376</v>
      </c>
      <c r="G1241" s="44"/>
      <c r="H1241" s="54">
        <v>38</v>
      </c>
      <c r="I1241" s="48">
        <v>16</v>
      </c>
      <c r="J1241" s="48">
        <v>8</v>
      </c>
      <c r="K1241" s="137" t="s">
        <v>26381</v>
      </c>
      <c r="L1241" s="75" t="s">
        <v>11998</v>
      </c>
      <c r="M1241" s="49">
        <v>15.5</v>
      </c>
      <c r="N1241" s="48" t="s">
        <v>3392</v>
      </c>
      <c r="O1241" s="48" t="s">
        <v>16532</v>
      </c>
      <c r="P1241" s="50">
        <v>201304</v>
      </c>
      <c r="Q1241" s="137">
        <v>201305</v>
      </c>
      <c r="R1241" s="137" t="s">
        <v>26382</v>
      </c>
      <c r="S1241" s="96"/>
      <c r="T1241" s="55">
        <v>1</v>
      </c>
      <c r="U1241" s="55">
        <v>1</v>
      </c>
      <c r="V1241" s="58" t="s">
        <v>11190</v>
      </c>
      <c r="W1241" s="44" t="s">
        <v>26379</v>
      </c>
      <c r="X1241" s="148" t="s">
        <v>8509</v>
      </c>
      <c r="Y1241" s="75"/>
      <c r="AD1241" s="94" t="s">
        <v>18668</v>
      </c>
      <c r="AE1241" s="94" t="s">
        <v>18739</v>
      </c>
    </row>
    <row r="1242" spans="1:31" s="94" customFormat="1" ht="35.4" customHeight="1">
      <c r="A1242" s="147">
        <v>9787100114004</v>
      </c>
      <c r="B1242" s="147">
        <v>9787100114004</v>
      </c>
      <c r="C1242" s="121" t="s">
        <v>14471</v>
      </c>
      <c r="D1242" s="44" t="s">
        <v>26383</v>
      </c>
      <c r="E1242" s="137"/>
      <c r="F1242" s="136" t="s">
        <v>26384</v>
      </c>
      <c r="G1242" s="44"/>
      <c r="H1242" s="54">
        <v>40</v>
      </c>
      <c r="I1242" s="48">
        <v>16</v>
      </c>
      <c r="J1242" s="48">
        <v>10</v>
      </c>
      <c r="K1242" s="137" t="s">
        <v>26385</v>
      </c>
      <c r="L1242" s="75" t="s">
        <v>26386</v>
      </c>
      <c r="M1242" s="49">
        <v>14.25</v>
      </c>
      <c r="N1242" s="48" t="s">
        <v>3392</v>
      </c>
      <c r="O1242" s="48" t="s">
        <v>16532</v>
      </c>
      <c r="P1242" s="50">
        <v>201507</v>
      </c>
      <c r="Q1242" s="137">
        <v>201508</v>
      </c>
      <c r="R1242" s="137" t="s">
        <v>26387</v>
      </c>
      <c r="S1242" s="96"/>
      <c r="T1242" s="55">
        <v>1</v>
      </c>
      <c r="U1242" s="55">
        <v>1</v>
      </c>
      <c r="V1242" s="58" t="s">
        <v>26388</v>
      </c>
      <c r="W1242" s="44" t="s">
        <v>26379</v>
      </c>
      <c r="X1242" s="148" t="s">
        <v>14472</v>
      </c>
      <c r="Y1242" s="75">
        <v>26</v>
      </c>
      <c r="AD1242" s="94" t="s">
        <v>18668</v>
      </c>
      <c r="AE1242" s="94" t="s">
        <v>18664</v>
      </c>
    </row>
    <row r="1243" spans="1:31" s="94" customFormat="1" ht="35.4" customHeight="1">
      <c r="A1243" s="147">
        <v>9787100127448</v>
      </c>
      <c r="B1243" s="147">
        <v>9787100127448</v>
      </c>
      <c r="C1243" s="121" t="s">
        <v>16478</v>
      </c>
      <c r="D1243" s="44" t="s">
        <v>26389</v>
      </c>
      <c r="E1243" s="137"/>
      <c r="F1243" s="136" t="s">
        <v>26390</v>
      </c>
      <c r="G1243" s="44"/>
      <c r="H1243" s="54">
        <v>78</v>
      </c>
      <c r="I1243" s="48">
        <v>16</v>
      </c>
      <c r="J1243" s="48">
        <v>7</v>
      </c>
      <c r="K1243" s="137" t="s">
        <v>26391</v>
      </c>
      <c r="L1243" s="75" t="s">
        <v>26392</v>
      </c>
      <c r="M1243" s="49">
        <v>21.75</v>
      </c>
      <c r="N1243" s="48" t="s">
        <v>3392</v>
      </c>
      <c r="O1243" s="48" t="s">
        <v>16532</v>
      </c>
      <c r="P1243" s="50">
        <v>201612</v>
      </c>
      <c r="Q1243" s="137">
        <v>201612</v>
      </c>
      <c r="R1243" s="137" t="s">
        <v>26393</v>
      </c>
      <c r="S1243" s="96"/>
      <c r="T1243" s="55">
        <v>1</v>
      </c>
      <c r="U1243" s="55">
        <v>1</v>
      </c>
      <c r="V1243" s="58" t="s">
        <v>26394</v>
      </c>
      <c r="W1243" s="44" t="s">
        <v>26379</v>
      </c>
      <c r="X1243" s="148" t="s">
        <v>16479</v>
      </c>
      <c r="Y1243" s="75">
        <v>26</v>
      </c>
      <c r="AD1243" s="94" t="s">
        <v>18665</v>
      </c>
      <c r="AE1243" s="94" t="s">
        <v>18664</v>
      </c>
    </row>
    <row r="1244" spans="1:31" s="94" customFormat="1" ht="35.4" customHeight="1">
      <c r="A1244" s="147">
        <v>9787100155519</v>
      </c>
      <c r="B1244" s="147">
        <v>9787100155519</v>
      </c>
      <c r="C1244" s="121" t="s">
        <v>18788</v>
      </c>
      <c r="D1244" s="44" t="s">
        <v>26395</v>
      </c>
      <c r="E1244" s="137"/>
      <c r="F1244" s="136" t="s">
        <v>26390</v>
      </c>
      <c r="G1244" s="44"/>
      <c r="H1244" s="54">
        <v>88</v>
      </c>
      <c r="I1244" s="48">
        <v>16</v>
      </c>
      <c r="J1244" s="48">
        <v>7</v>
      </c>
      <c r="K1244" s="137" t="s">
        <v>26396</v>
      </c>
      <c r="L1244" s="75" t="s">
        <v>26392</v>
      </c>
      <c r="M1244" s="49">
        <v>26</v>
      </c>
      <c r="N1244" s="48" t="s">
        <v>3392</v>
      </c>
      <c r="O1244" s="48" t="s">
        <v>16532</v>
      </c>
      <c r="P1244" s="50">
        <v>201712</v>
      </c>
      <c r="Q1244" s="137">
        <v>201712</v>
      </c>
      <c r="R1244" s="137" t="s">
        <v>26397</v>
      </c>
      <c r="S1244" s="96" t="s">
        <v>26398</v>
      </c>
      <c r="T1244" s="55">
        <v>1</v>
      </c>
      <c r="U1244" s="55">
        <v>1</v>
      </c>
      <c r="V1244" s="58" t="s">
        <v>26399</v>
      </c>
      <c r="W1244" s="44" t="s">
        <v>26379</v>
      </c>
      <c r="X1244" s="148" t="s">
        <v>18789</v>
      </c>
      <c r="Y1244" s="75">
        <v>26</v>
      </c>
      <c r="Z1244" s="94" t="s">
        <v>26400</v>
      </c>
      <c r="AA1244" s="94" t="s">
        <v>26401</v>
      </c>
      <c r="AB1244" s="94" t="s">
        <v>26402</v>
      </c>
      <c r="AD1244" s="94" t="s">
        <v>18665</v>
      </c>
      <c r="AE1244" s="94" t="s">
        <v>18664</v>
      </c>
    </row>
    <row r="1245" spans="1:31" s="94" customFormat="1" ht="35.4" customHeight="1">
      <c r="A1245" s="147">
        <v>9787100068123</v>
      </c>
      <c r="B1245" s="57">
        <v>9787100068123</v>
      </c>
      <c r="C1245" s="121" t="s">
        <v>679</v>
      </c>
      <c r="D1245" s="137" t="s">
        <v>26403</v>
      </c>
      <c r="E1245" s="137"/>
      <c r="F1245" s="136" t="s">
        <v>26404</v>
      </c>
      <c r="G1245" s="44"/>
      <c r="H1245" s="54">
        <v>22</v>
      </c>
      <c r="I1245" s="48">
        <v>32</v>
      </c>
      <c r="J1245" s="48">
        <v>15</v>
      </c>
      <c r="K1245" s="137" t="s">
        <v>26405</v>
      </c>
      <c r="L1245" s="75" t="s">
        <v>11998</v>
      </c>
      <c r="M1245" s="49">
        <v>10.375</v>
      </c>
      <c r="N1245" s="48" t="s">
        <v>3392</v>
      </c>
      <c r="O1245" s="48" t="s">
        <v>16532</v>
      </c>
      <c r="P1245" s="50">
        <v>201001</v>
      </c>
      <c r="Q1245" s="137">
        <v>201002</v>
      </c>
      <c r="R1245" s="137" t="s">
        <v>26406</v>
      </c>
      <c r="S1245" s="96"/>
      <c r="T1245" s="55"/>
      <c r="U1245" s="55"/>
      <c r="V1245" s="58"/>
      <c r="W1245" s="44" t="s">
        <v>26379</v>
      </c>
      <c r="X1245" s="148" t="s">
        <v>8510</v>
      </c>
      <c r="Y1245" s="75"/>
      <c r="AD1245" s="94" t="s">
        <v>18670</v>
      </c>
      <c r="AE1245" s="94" t="s">
        <v>18671</v>
      </c>
    </row>
    <row r="1246" spans="1:31" s="94" customFormat="1" ht="35.4" customHeight="1">
      <c r="A1246" s="147">
        <v>9787100054195</v>
      </c>
      <c r="B1246" s="57">
        <v>9787100054195</v>
      </c>
      <c r="C1246" s="121" t="s">
        <v>680</v>
      </c>
      <c r="D1246" s="137" t="s">
        <v>26407</v>
      </c>
      <c r="E1246" s="137"/>
      <c r="F1246" s="136" t="s">
        <v>26408</v>
      </c>
      <c r="G1246" s="44"/>
      <c r="H1246" s="54">
        <v>25</v>
      </c>
      <c r="I1246" s="48">
        <v>32</v>
      </c>
      <c r="J1246" s="48">
        <v>12</v>
      </c>
      <c r="K1246" s="137" t="s">
        <v>4105</v>
      </c>
      <c r="L1246" s="75" t="s">
        <v>4233</v>
      </c>
      <c r="M1246" s="49">
        <v>13.75</v>
      </c>
      <c r="N1246" s="48" t="s">
        <v>3392</v>
      </c>
      <c r="O1246" s="48" t="s">
        <v>16532</v>
      </c>
      <c r="P1246" s="50">
        <v>200708</v>
      </c>
      <c r="Q1246" s="137">
        <v>200708</v>
      </c>
      <c r="R1246" s="137" t="s">
        <v>4235</v>
      </c>
      <c r="S1246" s="96"/>
      <c r="T1246" s="55"/>
      <c r="U1246" s="55"/>
      <c r="V1246" s="58"/>
      <c r="W1246" s="44" t="s">
        <v>26379</v>
      </c>
      <c r="X1246" s="148" t="s">
        <v>8511</v>
      </c>
      <c r="Y1246" s="75"/>
      <c r="AD1246" s="94" t="s">
        <v>18665</v>
      </c>
      <c r="AE1246" s="94" t="s">
        <v>18671</v>
      </c>
    </row>
    <row r="1247" spans="1:31" s="94" customFormat="1" ht="35.4" customHeight="1">
      <c r="A1247" s="147">
        <v>9787100069915</v>
      </c>
      <c r="B1247" s="57">
        <v>9787100069915</v>
      </c>
      <c r="C1247" s="121" t="s">
        <v>681</v>
      </c>
      <c r="D1247" s="137" t="s">
        <v>26409</v>
      </c>
      <c r="E1247" s="137"/>
      <c r="F1247" s="136" t="s">
        <v>26410</v>
      </c>
      <c r="G1247" s="44"/>
      <c r="H1247" s="54">
        <v>38</v>
      </c>
      <c r="I1247" s="48">
        <v>16</v>
      </c>
      <c r="J1247" s="48">
        <v>7</v>
      </c>
      <c r="K1247" s="137" t="s">
        <v>26411</v>
      </c>
      <c r="L1247" s="75" t="s">
        <v>4233</v>
      </c>
      <c r="M1247" s="49">
        <v>20.75</v>
      </c>
      <c r="N1247" s="48" t="s">
        <v>3392</v>
      </c>
      <c r="O1247" s="48" t="s">
        <v>16532</v>
      </c>
      <c r="P1247" s="50">
        <v>201009</v>
      </c>
      <c r="Q1247" s="137">
        <v>201010</v>
      </c>
      <c r="R1247" s="137" t="s">
        <v>26412</v>
      </c>
      <c r="S1247" s="96"/>
      <c r="T1247" s="55"/>
      <c r="U1247" s="55"/>
      <c r="V1247" s="58"/>
      <c r="W1247" s="44" t="s">
        <v>26379</v>
      </c>
      <c r="X1247" s="148" t="s">
        <v>8512</v>
      </c>
      <c r="Y1247" s="75"/>
      <c r="AD1247" s="94" t="s">
        <v>18665</v>
      </c>
      <c r="AE1247" s="94" t="s">
        <v>18664</v>
      </c>
    </row>
    <row r="1248" spans="1:31" s="94" customFormat="1" ht="35.4" customHeight="1">
      <c r="A1248" s="147">
        <v>9787100124560</v>
      </c>
      <c r="B1248" s="57">
        <v>9787100124560</v>
      </c>
      <c r="C1248" s="121" t="s">
        <v>16204</v>
      </c>
      <c r="D1248" s="137" t="s">
        <v>26413</v>
      </c>
      <c r="E1248" s="137"/>
      <c r="F1248" s="136" t="s">
        <v>26414</v>
      </c>
      <c r="G1248" s="44"/>
      <c r="H1248" s="54">
        <v>32</v>
      </c>
      <c r="I1248" s="48">
        <v>32</v>
      </c>
      <c r="J1248" s="48">
        <v>13</v>
      </c>
      <c r="K1248" s="137" t="s">
        <v>26415</v>
      </c>
      <c r="L1248" s="75" t="s">
        <v>26416</v>
      </c>
      <c r="M1248" s="49">
        <v>10.125</v>
      </c>
      <c r="N1248" s="48" t="s">
        <v>3392</v>
      </c>
      <c r="O1248" s="48" t="s">
        <v>26417</v>
      </c>
      <c r="P1248" s="50">
        <v>201609</v>
      </c>
      <c r="Q1248" s="137">
        <v>201610</v>
      </c>
      <c r="R1248" s="137" t="s">
        <v>26418</v>
      </c>
      <c r="S1248" s="96" t="s">
        <v>26419</v>
      </c>
      <c r="T1248" s="55">
        <v>1</v>
      </c>
      <c r="U1248" s="55">
        <v>1</v>
      </c>
      <c r="V1248" s="58" t="s">
        <v>26420</v>
      </c>
      <c r="W1248" s="44" t="s">
        <v>26379</v>
      </c>
      <c r="X1248" s="148" t="s">
        <v>16205</v>
      </c>
      <c r="Y1248" s="75">
        <v>21</v>
      </c>
      <c r="AD1248" s="94" t="s">
        <v>18668</v>
      </c>
      <c r="AE1248" s="94" t="s">
        <v>18721</v>
      </c>
    </row>
    <row r="1249" spans="1:31" s="94" customFormat="1" ht="35.4" customHeight="1">
      <c r="A1249" s="147">
        <v>9787100058520</v>
      </c>
      <c r="B1249" s="57">
        <v>9787100058520</v>
      </c>
      <c r="C1249" s="121" t="s">
        <v>683</v>
      </c>
      <c r="D1249" s="137" t="s">
        <v>26421</v>
      </c>
      <c r="E1249" s="137"/>
      <c r="F1249" s="136" t="s">
        <v>26422</v>
      </c>
      <c r="G1249" s="44"/>
      <c r="H1249" s="54">
        <v>18</v>
      </c>
      <c r="I1249" s="48">
        <v>32</v>
      </c>
      <c r="J1249" s="48">
        <v>16</v>
      </c>
      <c r="K1249" s="137" t="s">
        <v>4236</v>
      </c>
      <c r="L1249" s="75" t="s">
        <v>3805</v>
      </c>
      <c r="M1249" s="49">
        <v>8.5</v>
      </c>
      <c r="N1249" s="48" t="s">
        <v>3392</v>
      </c>
      <c r="O1249" s="48" t="s">
        <v>16532</v>
      </c>
      <c r="P1249" s="50">
        <v>200811</v>
      </c>
      <c r="Q1249" s="137">
        <v>200811</v>
      </c>
      <c r="R1249" s="137" t="s">
        <v>4237</v>
      </c>
      <c r="S1249" s="96"/>
      <c r="T1249" s="55"/>
      <c r="U1249" s="55"/>
      <c r="V1249" s="58"/>
      <c r="W1249" s="44" t="s">
        <v>26379</v>
      </c>
      <c r="X1249" s="148" t="s">
        <v>8514</v>
      </c>
      <c r="Y1249" s="75"/>
      <c r="AD1249" s="94" t="s">
        <v>18668</v>
      </c>
      <c r="AE1249" s="94" t="s">
        <v>18721</v>
      </c>
    </row>
    <row r="1250" spans="1:31" s="94" customFormat="1" ht="35.4" customHeight="1">
      <c r="A1250" s="147">
        <v>9787100086387</v>
      </c>
      <c r="B1250" s="57">
        <v>9787100086387</v>
      </c>
      <c r="C1250" s="121" t="s">
        <v>19683</v>
      </c>
      <c r="D1250" s="137" t="s">
        <v>26423</v>
      </c>
      <c r="E1250" s="137"/>
      <c r="F1250" s="136" t="s">
        <v>26422</v>
      </c>
      <c r="G1250" s="44"/>
      <c r="H1250" s="54">
        <v>42</v>
      </c>
      <c r="I1250" s="48">
        <v>16</v>
      </c>
      <c r="J1250" s="48">
        <v>6</v>
      </c>
      <c r="K1250" s="137" t="s">
        <v>26424</v>
      </c>
      <c r="L1250" s="75" t="s">
        <v>3805</v>
      </c>
      <c r="M1250" s="49">
        <v>18.25</v>
      </c>
      <c r="N1250" s="48" t="s">
        <v>3392</v>
      </c>
      <c r="O1250" s="48" t="s">
        <v>16532</v>
      </c>
      <c r="P1250" s="50">
        <v>201202</v>
      </c>
      <c r="Q1250" s="137">
        <v>201203</v>
      </c>
      <c r="R1250" s="137" t="s">
        <v>26425</v>
      </c>
      <c r="S1250" s="96"/>
      <c r="T1250" s="55">
        <v>1</v>
      </c>
      <c r="U1250" s="55">
        <v>2</v>
      </c>
      <c r="V1250" s="58" t="s">
        <v>26426</v>
      </c>
      <c r="W1250" s="44" t="s">
        <v>26379</v>
      </c>
      <c r="X1250" s="148" t="s">
        <v>19684</v>
      </c>
      <c r="Y1250" s="75">
        <v>23</v>
      </c>
      <c r="Z1250" s="94" t="s">
        <v>26427</v>
      </c>
      <c r="AD1250" s="94" t="s">
        <v>18668</v>
      </c>
      <c r="AE1250" s="94" t="s">
        <v>18693</v>
      </c>
    </row>
    <row r="1251" spans="1:31" s="94" customFormat="1" ht="35.4" customHeight="1">
      <c r="A1251" s="147">
        <v>9787100100991</v>
      </c>
      <c r="B1251" s="57">
        <v>9787100100991</v>
      </c>
      <c r="C1251" s="121" t="s">
        <v>21826</v>
      </c>
      <c r="D1251" s="137" t="s">
        <v>26428</v>
      </c>
      <c r="E1251" s="137" t="s">
        <v>26429</v>
      </c>
      <c r="F1251" s="136" t="s">
        <v>26430</v>
      </c>
      <c r="G1251" s="44"/>
      <c r="H1251" s="54">
        <v>49</v>
      </c>
      <c r="I1251" s="48" t="s">
        <v>26431</v>
      </c>
      <c r="J1251" s="48">
        <v>12</v>
      </c>
      <c r="K1251" s="137" t="s">
        <v>26432</v>
      </c>
      <c r="L1251" s="75" t="s">
        <v>4396</v>
      </c>
      <c r="M1251" s="49">
        <v>9.75</v>
      </c>
      <c r="N1251" s="48" t="s">
        <v>3392</v>
      </c>
      <c r="O1251" s="48" t="s">
        <v>16532</v>
      </c>
      <c r="P1251" s="50">
        <v>201307</v>
      </c>
      <c r="Q1251" s="137">
        <v>201308</v>
      </c>
      <c r="R1251" s="137" t="s">
        <v>26433</v>
      </c>
      <c r="S1251" s="96"/>
      <c r="T1251" s="55">
        <v>1</v>
      </c>
      <c r="U1251" s="55">
        <v>2</v>
      </c>
      <c r="V1251" s="58" t="s">
        <v>21827</v>
      </c>
      <c r="W1251" s="44" t="s">
        <v>26379</v>
      </c>
      <c r="X1251" s="148" t="s">
        <v>21828</v>
      </c>
      <c r="Y1251" s="75">
        <v>18</v>
      </c>
      <c r="AD1251" s="94" t="s">
        <v>18681</v>
      </c>
      <c r="AE1251" s="94" t="s">
        <v>18682</v>
      </c>
    </row>
    <row r="1252" spans="1:31" s="94" customFormat="1" ht="35.4" customHeight="1">
      <c r="A1252" s="147">
        <v>9787100125130</v>
      </c>
      <c r="B1252" s="57">
        <v>9787100125130</v>
      </c>
      <c r="C1252" s="121" t="s">
        <v>16037</v>
      </c>
      <c r="D1252" s="137" t="s">
        <v>26434</v>
      </c>
      <c r="E1252" s="137" t="s">
        <v>26429</v>
      </c>
      <c r="F1252" s="136" t="s">
        <v>26435</v>
      </c>
      <c r="G1252" s="44"/>
      <c r="H1252" s="54">
        <v>49</v>
      </c>
      <c r="I1252" s="48" t="s">
        <v>26431</v>
      </c>
      <c r="J1252" s="48">
        <v>14</v>
      </c>
      <c r="K1252" s="137" t="s">
        <v>26436</v>
      </c>
      <c r="L1252" s="75" t="s">
        <v>26437</v>
      </c>
      <c r="M1252" s="49">
        <v>10</v>
      </c>
      <c r="N1252" s="48" t="s">
        <v>3392</v>
      </c>
      <c r="O1252" s="48" t="s">
        <v>16532</v>
      </c>
      <c r="P1252" s="50">
        <v>201608</v>
      </c>
      <c r="Q1252" s="137">
        <v>201609</v>
      </c>
      <c r="R1252" s="137" t="s">
        <v>26438</v>
      </c>
      <c r="S1252" s="96" t="s">
        <v>26439</v>
      </c>
      <c r="T1252" s="55">
        <v>1</v>
      </c>
      <c r="U1252" s="55">
        <v>1</v>
      </c>
      <c r="V1252" s="58" t="s">
        <v>26440</v>
      </c>
      <c r="W1252" s="44" t="s">
        <v>26374</v>
      </c>
      <c r="X1252" s="148" t="s">
        <v>16038</v>
      </c>
      <c r="Y1252" s="75">
        <v>18</v>
      </c>
      <c r="AD1252" s="94" t="s">
        <v>18681</v>
      </c>
      <c r="AE1252" s="94" t="s">
        <v>18682</v>
      </c>
    </row>
    <row r="1253" spans="1:31" s="94" customFormat="1" ht="35.4" customHeight="1">
      <c r="A1253" s="147">
        <v>9787100163002</v>
      </c>
      <c r="B1253" s="57">
        <v>9787100163002</v>
      </c>
      <c r="C1253" s="121" t="s">
        <v>21140</v>
      </c>
      <c r="D1253" s="137" t="s">
        <v>26441</v>
      </c>
      <c r="E1253" s="137" t="s">
        <v>26429</v>
      </c>
      <c r="F1253" s="136" t="s">
        <v>26442</v>
      </c>
      <c r="G1253" s="44"/>
      <c r="H1253" s="54">
        <v>49</v>
      </c>
      <c r="I1253" s="48" t="s">
        <v>26431</v>
      </c>
      <c r="J1253" s="48">
        <v>13</v>
      </c>
      <c r="K1253" s="137" t="s">
        <v>26432</v>
      </c>
      <c r="L1253" s="75" t="s">
        <v>26443</v>
      </c>
      <c r="M1253" s="49">
        <v>9.875</v>
      </c>
      <c r="N1253" s="48" t="s">
        <v>3392</v>
      </c>
      <c r="O1253" s="48" t="s">
        <v>16532</v>
      </c>
      <c r="P1253" s="50">
        <v>201807</v>
      </c>
      <c r="Q1253" s="137">
        <v>201808</v>
      </c>
      <c r="R1253" s="137" t="s">
        <v>26444</v>
      </c>
      <c r="S1253" s="96" t="s">
        <v>26445</v>
      </c>
      <c r="T1253" s="55">
        <v>1</v>
      </c>
      <c r="U1253" s="55">
        <v>1</v>
      </c>
      <c r="V1253" s="58" t="s">
        <v>26446</v>
      </c>
      <c r="W1253" s="44" t="s">
        <v>26374</v>
      </c>
      <c r="X1253" s="148" t="s">
        <v>21141</v>
      </c>
      <c r="Y1253" s="75">
        <v>18</v>
      </c>
      <c r="Z1253" s="94" t="s">
        <v>26447</v>
      </c>
      <c r="AA1253" s="94" t="s">
        <v>26448</v>
      </c>
      <c r="AB1253" s="94" t="s">
        <v>26449</v>
      </c>
      <c r="AD1253" s="94" t="s">
        <v>18681</v>
      </c>
      <c r="AE1253" s="94" t="s">
        <v>18682</v>
      </c>
    </row>
    <row r="1254" spans="1:31" s="94" customFormat="1" ht="35.4" customHeight="1">
      <c r="A1254" s="147">
        <v>9787100093644</v>
      </c>
      <c r="B1254" s="147">
        <v>9787100093644</v>
      </c>
      <c r="C1254" s="121" t="s">
        <v>26450</v>
      </c>
      <c r="D1254" s="137" t="s">
        <v>26451</v>
      </c>
      <c r="E1254" s="137"/>
      <c r="F1254" s="136" t="s">
        <v>26452</v>
      </c>
      <c r="G1254" s="44"/>
      <c r="H1254" s="54">
        <v>39</v>
      </c>
      <c r="I1254" s="48">
        <v>32</v>
      </c>
      <c r="J1254" s="48">
        <v>16</v>
      </c>
      <c r="K1254" s="137" t="s">
        <v>26453</v>
      </c>
      <c r="L1254" s="75" t="s">
        <v>26454</v>
      </c>
      <c r="M1254" s="49">
        <v>6.375</v>
      </c>
      <c r="N1254" s="48" t="s">
        <v>3392</v>
      </c>
      <c r="O1254" s="48" t="s">
        <v>16532</v>
      </c>
      <c r="P1254" s="50">
        <v>201406</v>
      </c>
      <c r="Q1254" s="137">
        <v>201407</v>
      </c>
      <c r="R1254" s="137" t="s">
        <v>26455</v>
      </c>
      <c r="S1254" s="197" t="s">
        <v>26456</v>
      </c>
      <c r="T1254" s="55">
        <v>1</v>
      </c>
      <c r="U1254" s="55">
        <v>1</v>
      </c>
      <c r="V1254" s="58" t="s">
        <v>26457</v>
      </c>
      <c r="W1254" s="44" t="s">
        <v>26458</v>
      </c>
      <c r="X1254" s="148" t="s">
        <v>13392</v>
      </c>
      <c r="Y1254" s="75"/>
      <c r="AD1254" s="94" t="s">
        <v>18746</v>
      </c>
      <c r="AE1254" s="94" t="s">
        <v>18662</v>
      </c>
    </row>
    <row r="1255" spans="1:31" s="131" customFormat="1" ht="35.4" customHeight="1">
      <c r="A1255" s="150">
        <v>9787100118019</v>
      </c>
      <c r="B1255" s="150">
        <v>9787100118019</v>
      </c>
      <c r="C1255" s="151" t="s">
        <v>15269</v>
      </c>
      <c r="D1255" s="47" t="s">
        <v>26459</v>
      </c>
      <c r="E1255" s="137"/>
      <c r="F1255" s="136" t="s">
        <v>26460</v>
      </c>
      <c r="G1255" s="103"/>
      <c r="H1255" s="54">
        <v>49</v>
      </c>
      <c r="I1255" s="48">
        <v>32</v>
      </c>
      <c r="J1255" s="48">
        <v>10</v>
      </c>
      <c r="K1255" s="137" t="s">
        <v>26461</v>
      </c>
      <c r="L1255" s="161" t="s">
        <v>26462</v>
      </c>
      <c r="M1255" s="49">
        <v>9.875</v>
      </c>
      <c r="N1255" s="175" t="s">
        <v>26463</v>
      </c>
      <c r="O1255" s="48" t="s">
        <v>26464</v>
      </c>
      <c r="P1255" s="50">
        <v>201512</v>
      </c>
      <c r="Q1255" s="50">
        <v>201601</v>
      </c>
      <c r="R1255" s="137" t="s">
        <v>26465</v>
      </c>
      <c r="S1255" s="116" t="s">
        <v>26466</v>
      </c>
      <c r="T1255" s="55">
        <v>1</v>
      </c>
      <c r="U1255" s="55">
        <v>1</v>
      </c>
      <c r="V1255" s="117" t="s">
        <v>26467</v>
      </c>
      <c r="W1255" s="103" t="s">
        <v>26468</v>
      </c>
      <c r="X1255" s="164" t="s">
        <v>15270</v>
      </c>
      <c r="Y1255" s="161">
        <v>19</v>
      </c>
      <c r="AD1255" s="94" t="s">
        <v>18746</v>
      </c>
      <c r="AE1255" s="94" t="s">
        <v>18662</v>
      </c>
    </row>
    <row r="1256" spans="1:31" s="94" customFormat="1" ht="35.4" customHeight="1">
      <c r="A1256" s="147">
        <v>9787100103947</v>
      </c>
      <c r="B1256" s="147">
        <v>9787100103947</v>
      </c>
      <c r="C1256" s="147" t="s">
        <v>26469</v>
      </c>
      <c r="D1256" s="137" t="s">
        <v>26470</v>
      </c>
      <c r="E1256" s="137"/>
      <c r="F1256" s="136" t="s">
        <v>26471</v>
      </c>
      <c r="G1256" s="44"/>
      <c r="H1256" s="54">
        <v>39</v>
      </c>
      <c r="I1256" s="48">
        <v>32</v>
      </c>
      <c r="J1256" s="48">
        <v>11</v>
      </c>
      <c r="K1256" s="137" t="s">
        <v>26472</v>
      </c>
      <c r="L1256" s="75" t="s">
        <v>26473</v>
      </c>
      <c r="M1256" s="49">
        <v>11.125</v>
      </c>
      <c r="N1256" s="48" t="s">
        <v>3392</v>
      </c>
      <c r="O1256" s="48" t="s">
        <v>16532</v>
      </c>
      <c r="P1256" s="50">
        <v>201406</v>
      </c>
      <c r="Q1256" s="137">
        <v>201406</v>
      </c>
      <c r="R1256" s="137" t="s">
        <v>26474</v>
      </c>
      <c r="S1256" s="96"/>
      <c r="T1256" s="55">
        <v>1</v>
      </c>
      <c r="U1256" s="55">
        <v>1</v>
      </c>
      <c r="V1256" s="58" t="s">
        <v>26475</v>
      </c>
      <c r="W1256" s="44" t="s">
        <v>26458</v>
      </c>
      <c r="X1256" s="148" t="s">
        <v>17415</v>
      </c>
      <c r="Y1256" s="75"/>
      <c r="AD1256" s="94" t="s">
        <v>18681</v>
      </c>
      <c r="AE1256" s="94" t="s">
        <v>18790</v>
      </c>
    </row>
    <row r="1257" spans="1:31" s="94" customFormat="1" ht="35.4" customHeight="1">
      <c r="A1257" s="147">
        <v>9787100118088</v>
      </c>
      <c r="B1257" s="147">
        <v>9787100118088</v>
      </c>
      <c r="C1257" s="147" t="s">
        <v>26476</v>
      </c>
      <c r="D1257" s="137" t="s">
        <v>26477</v>
      </c>
      <c r="E1257" s="137"/>
      <c r="F1257" s="136" t="s">
        <v>26478</v>
      </c>
      <c r="G1257" s="44"/>
      <c r="H1257" s="54">
        <v>48</v>
      </c>
      <c r="I1257" s="48">
        <v>32</v>
      </c>
      <c r="J1257" s="48">
        <v>13</v>
      </c>
      <c r="K1257" s="137" t="s">
        <v>26479</v>
      </c>
      <c r="L1257" s="75" t="s">
        <v>26416</v>
      </c>
      <c r="M1257" s="49">
        <v>7.25</v>
      </c>
      <c r="N1257" s="48" t="s">
        <v>3392</v>
      </c>
      <c r="O1257" s="48" t="s">
        <v>16532</v>
      </c>
      <c r="P1257" s="50">
        <v>201603</v>
      </c>
      <c r="Q1257" s="137">
        <v>201606</v>
      </c>
      <c r="R1257" s="137" t="s">
        <v>26480</v>
      </c>
      <c r="S1257" s="96" t="s">
        <v>26481</v>
      </c>
      <c r="T1257" s="55">
        <v>1</v>
      </c>
      <c r="U1257" s="55">
        <v>1</v>
      </c>
      <c r="V1257" s="58" t="s">
        <v>26482</v>
      </c>
      <c r="W1257" s="44" t="s">
        <v>26458</v>
      </c>
      <c r="X1257" s="148" t="s">
        <v>15745</v>
      </c>
      <c r="Y1257" s="75">
        <v>19</v>
      </c>
      <c r="AD1257" s="94" t="s">
        <v>18791</v>
      </c>
      <c r="AE1257" s="94" t="s">
        <v>18790</v>
      </c>
    </row>
    <row r="1258" spans="1:31" s="94" customFormat="1" ht="35.4" customHeight="1">
      <c r="A1258" s="147">
        <v>9787100076432</v>
      </c>
      <c r="B1258" s="57">
        <v>9787100076432</v>
      </c>
      <c r="C1258" s="121" t="s">
        <v>682</v>
      </c>
      <c r="D1258" s="137" t="s">
        <v>26483</v>
      </c>
      <c r="E1258" s="59" t="s">
        <v>26484</v>
      </c>
      <c r="F1258" s="136" t="s">
        <v>26485</v>
      </c>
      <c r="G1258" s="44"/>
      <c r="H1258" s="54">
        <v>40</v>
      </c>
      <c r="I1258" s="48">
        <v>32</v>
      </c>
      <c r="J1258" s="48">
        <v>10</v>
      </c>
      <c r="K1258" s="137" t="s">
        <v>26486</v>
      </c>
      <c r="L1258" s="75" t="s">
        <v>3805</v>
      </c>
      <c r="M1258" s="49">
        <v>10.5</v>
      </c>
      <c r="N1258" s="48" t="s">
        <v>3392</v>
      </c>
      <c r="O1258" s="48" t="s">
        <v>16532</v>
      </c>
      <c r="P1258" s="50">
        <v>201207</v>
      </c>
      <c r="Q1258" s="137">
        <v>201209</v>
      </c>
      <c r="R1258" s="137" t="s">
        <v>26487</v>
      </c>
      <c r="S1258" s="96"/>
      <c r="T1258" s="55"/>
      <c r="U1258" s="55"/>
      <c r="V1258" s="58"/>
      <c r="W1258" s="44" t="s">
        <v>26379</v>
      </c>
      <c r="X1258" s="148" t="s">
        <v>8513</v>
      </c>
      <c r="Y1258" s="75"/>
      <c r="AD1258" s="94" t="s">
        <v>18668</v>
      </c>
      <c r="AE1258" s="94" t="s">
        <v>18662</v>
      </c>
    </row>
    <row r="1259" spans="1:31" s="94" customFormat="1" ht="35.4" customHeight="1">
      <c r="A1259" s="147">
        <v>9787100095679</v>
      </c>
      <c r="B1259" s="57">
        <v>9787100095679</v>
      </c>
      <c r="C1259" s="121" t="s">
        <v>10769</v>
      </c>
      <c r="D1259" s="137" t="s">
        <v>26488</v>
      </c>
      <c r="E1259" s="59" t="s">
        <v>26484</v>
      </c>
      <c r="F1259" s="136" t="s">
        <v>26489</v>
      </c>
      <c r="G1259" s="44"/>
      <c r="H1259" s="54">
        <v>33</v>
      </c>
      <c r="I1259" s="48">
        <v>32</v>
      </c>
      <c r="J1259" s="48">
        <v>12</v>
      </c>
      <c r="K1259" s="137" t="s">
        <v>26490</v>
      </c>
      <c r="L1259" s="75" t="s">
        <v>3805</v>
      </c>
      <c r="M1259" s="49">
        <v>8.5</v>
      </c>
      <c r="N1259" s="48" t="s">
        <v>3392</v>
      </c>
      <c r="O1259" s="48" t="s">
        <v>16532</v>
      </c>
      <c r="P1259" s="50">
        <v>201312</v>
      </c>
      <c r="Q1259" s="137">
        <v>201401</v>
      </c>
      <c r="R1259" s="137" t="s">
        <v>26491</v>
      </c>
      <c r="S1259" s="96"/>
      <c r="T1259" s="55">
        <v>1</v>
      </c>
      <c r="U1259" s="55">
        <v>1</v>
      </c>
      <c r="V1259" s="58" t="s">
        <v>11293</v>
      </c>
      <c r="W1259" s="44" t="s">
        <v>26379</v>
      </c>
      <c r="X1259" s="148" t="s">
        <v>10166</v>
      </c>
      <c r="Y1259" s="75"/>
      <c r="AD1259" s="94" t="s">
        <v>18746</v>
      </c>
      <c r="AE1259" s="94" t="s">
        <v>18662</v>
      </c>
    </row>
    <row r="1260" spans="1:31" s="94" customFormat="1" ht="35.4" customHeight="1">
      <c r="A1260" s="147">
        <v>9787100118033</v>
      </c>
      <c r="B1260" s="57">
        <v>9787100118033</v>
      </c>
      <c r="C1260" s="121" t="s">
        <v>15472</v>
      </c>
      <c r="D1260" s="137" t="s">
        <v>26492</v>
      </c>
      <c r="E1260" s="59" t="s">
        <v>26484</v>
      </c>
      <c r="F1260" s="136" t="s">
        <v>26493</v>
      </c>
      <c r="G1260" s="44"/>
      <c r="H1260" s="54">
        <v>40</v>
      </c>
      <c r="I1260" s="48">
        <v>32</v>
      </c>
      <c r="J1260" s="48">
        <v>14</v>
      </c>
      <c r="K1260" s="137" t="s">
        <v>26494</v>
      </c>
      <c r="L1260" s="75" t="s">
        <v>26416</v>
      </c>
      <c r="M1260" s="49">
        <v>9.75</v>
      </c>
      <c r="N1260" s="48" t="s">
        <v>3392</v>
      </c>
      <c r="O1260" s="48" t="s">
        <v>16532</v>
      </c>
      <c r="P1260" s="50">
        <v>201603</v>
      </c>
      <c r="Q1260" s="137">
        <v>201603</v>
      </c>
      <c r="R1260" s="137" t="s">
        <v>26495</v>
      </c>
      <c r="S1260" s="96" t="s">
        <v>26496</v>
      </c>
      <c r="T1260" s="55">
        <v>1</v>
      </c>
      <c r="U1260" s="55">
        <v>1</v>
      </c>
      <c r="V1260" s="58" t="s">
        <v>26497</v>
      </c>
      <c r="W1260" s="44" t="s">
        <v>26374</v>
      </c>
      <c r="X1260" s="148" t="s">
        <v>15473</v>
      </c>
      <c r="Y1260" s="75">
        <v>19</v>
      </c>
      <c r="AD1260" s="94" t="s">
        <v>18668</v>
      </c>
      <c r="AE1260" s="94" t="s">
        <v>18662</v>
      </c>
    </row>
    <row r="1261" spans="1:31" s="94" customFormat="1" ht="35.4" customHeight="1">
      <c r="A1261" s="147">
        <v>9787100119351</v>
      </c>
      <c r="B1261" s="57">
        <v>9787100119351</v>
      </c>
      <c r="C1261" s="121" t="s">
        <v>26498</v>
      </c>
      <c r="D1261" s="137" t="s">
        <v>26499</v>
      </c>
      <c r="E1261" s="59" t="s">
        <v>26484</v>
      </c>
      <c r="F1261" s="136" t="s">
        <v>26500</v>
      </c>
      <c r="G1261" s="44"/>
      <c r="H1261" s="54">
        <v>40</v>
      </c>
      <c r="I1261" s="48">
        <v>32</v>
      </c>
      <c r="J1261" s="48">
        <v>14</v>
      </c>
      <c r="K1261" s="137" t="s">
        <v>26501</v>
      </c>
      <c r="L1261" s="75" t="s">
        <v>26416</v>
      </c>
      <c r="M1261" s="49">
        <v>9.5</v>
      </c>
      <c r="N1261" s="48" t="s">
        <v>26463</v>
      </c>
      <c r="O1261" s="48" t="s">
        <v>26464</v>
      </c>
      <c r="P1261" s="50">
        <v>201711</v>
      </c>
      <c r="Q1261" s="137">
        <v>201711</v>
      </c>
      <c r="R1261" s="137" t="s">
        <v>26502</v>
      </c>
      <c r="S1261" s="96" t="s">
        <v>26503</v>
      </c>
      <c r="T1261" s="55">
        <v>1</v>
      </c>
      <c r="U1261" s="55">
        <v>1</v>
      </c>
      <c r="V1261" s="58" t="s">
        <v>26504</v>
      </c>
      <c r="W1261" s="44" t="s">
        <v>26374</v>
      </c>
      <c r="X1261" s="148" t="s">
        <v>26505</v>
      </c>
      <c r="Y1261" s="75">
        <v>19</v>
      </c>
      <c r="Z1261" s="94" t="s">
        <v>26506</v>
      </c>
      <c r="AA1261" s="94" t="s">
        <v>26507</v>
      </c>
      <c r="AB1261" s="94" t="s">
        <v>26508</v>
      </c>
      <c r="AD1261" s="94" t="s">
        <v>18668</v>
      </c>
      <c r="AE1261" s="94" t="s">
        <v>18662</v>
      </c>
    </row>
    <row r="1262" spans="1:31" s="94" customFormat="1" ht="35.4" customHeight="1">
      <c r="A1262" s="147">
        <v>9787100084352</v>
      </c>
      <c r="B1262" s="57">
        <v>9787100084352</v>
      </c>
      <c r="C1262" s="121" t="s">
        <v>10449</v>
      </c>
      <c r="D1262" s="137" t="s">
        <v>26509</v>
      </c>
      <c r="E1262" s="137"/>
      <c r="F1262" s="136" t="s">
        <v>26510</v>
      </c>
      <c r="G1262" s="44"/>
      <c r="H1262" s="54">
        <v>96</v>
      </c>
      <c r="I1262" s="48">
        <v>16</v>
      </c>
      <c r="J1262" s="48">
        <v>6</v>
      </c>
      <c r="K1262" s="137" t="s">
        <v>26511</v>
      </c>
      <c r="L1262" s="75" t="s">
        <v>3805</v>
      </c>
      <c r="M1262" s="49">
        <v>14</v>
      </c>
      <c r="N1262" s="48" t="s">
        <v>3392</v>
      </c>
      <c r="O1262" s="48" t="s">
        <v>16532</v>
      </c>
      <c r="P1262" s="50">
        <v>201212</v>
      </c>
      <c r="Q1262" s="137">
        <v>201212</v>
      </c>
      <c r="R1262" s="137" t="s">
        <v>26512</v>
      </c>
      <c r="S1262" s="96"/>
      <c r="T1262" s="55">
        <v>1</v>
      </c>
      <c r="U1262" s="55">
        <v>1</v>
      </c>
      <c r="V1262" s="58" t="s">
        <v>11191</v>
      </c>
      <c r="W1262" s="44" t="s">
        <v>26458</v>
      </c>
      <c r="X1262" s="148" t="s">
        <v>8515</v>
      </c>
      <c r="Y1262" s="75"/>
      <c r="AD1262" s="94" t="s">
        <v>18688</v>
      </c>
      <c r="AE1262" s="94" t="s">
        <v>18792</v>
      </c>
    </row>
    <row r="1263" spans="1:31" s="94" customFormat="1" ht="35.4" customHeight="1">
      <c r="A1263" s="147">
        <v>9787100088978</v>
      </c>
      <c r="B1263" s="57">
        <v>9787100088978</v>
      </c>
      <c r="C1263" s="121" t="s">
        <v>684</v>
      </c>
      <c r="D1263" s="137" t="s">
        <v>26513</v>
      </c>
      <c r="E1263" s="137"/>
      <c r="F1263" s="136" t="s">
        <v>26510</v>
      </c>
      <c r="G1263" s="44"/>
      <c r="H1263" s="54">
        <v>92</v>
      </c>
      <c r="I1263" s="48">
        <v>16</v>
      </c>
      <c r="J1263" s="48">
        <v>5</v>
      </c>
      <c r="K1263" s="137" t="s">
        <v>26514</v>
      </c>
      <c r="L1263" s="75" t="s">
        <v>3805</v>
      </c>
      <c r="M1263" s="49">
        <v>13.25</v>
      </c>
      <c r="N1263" s="48" t="s">
        <v>3392</v>
      </c>
      <c r="O1263" s="48" t="s">
        <v>16532</v>
      </c>
      <c r="P1263" s="50">
        <v>201209</v>
      </c>
      <c r="Q1263" s="137">
        <v>201210</v>
      </c>
      <c r="R1263" s="137" t="s">
        <v>26512</v>
      </c>
      <c r="S1263" s="96"/>
      <c r="T1263" s="55">
        <v>1</v>
      </c>
      <c r="U1263" s="55">
        <v>1</v>
      </c>
      <c r="V1263" s="58" t="s">
        <v>11191</v>
      </c>
      <c r="W1263" s="44" t="s">
        <v>26458</v>
      </c>
      <c r="X1263" s="148" t="s">
        <v>8516</v>
      </c>
      <c r="Y1263" s="75"/>
      <c r="AD1263" s="94" t="s">
        <v>18688</v>
      </c>
      <c r="AE1263" s="94" t="s">
        <v>18792</v>
      </c>
    </row>
    <row r="1264" spans="1:31" s="94" customFormat="1" ht="35.4" customHeight="1">
      <c r="A1264" s="147">
        <v>9787100069762</v>
      </c>
      <c r="B1264" s="57">
        <v>9787100069762</v>
      </c>
      <c r="C1264" s="121" t="s">
        <v>685</v>
      </c>
      <c r="D1264" s="137" t="s">
        <v>26515</v>
      </c>
      <c r="E1264" s="137"/>
      <c r="F1264" s="136" t="s">
        <v>26510</v>
      </c>
      <c r="G1264" s="44"/>
      <c r="H1264" s="54">
        <v>92</v>
      </c>
      <c r="I1264" s="48">
        <v>16</v>
      </c>
      <c r="J1264" s="48">
        <v>5</v>
      </c>
      <c r="K1264" s="137" t="s">
        <v>26516</v>
      </c>
      <c r="L1264" s="75" t="s">
        <v>4239</v>
      </c>
      <c r="M1264" s="49">
        <v>13.25</v>
      </c>
      <c r="N1264" s="48" t="s">
        <v>3392</v>
      </c>
      <c r="O1264" s="48" t="s">
        <v>16532</v>
      </c>
      <c r="P1264" s="50">
        <v>201003</v>
      </c>
      <c r="Q1264" s="137">
        <v>201004</v>
      </c>
      <c r="R1264" s="137" t="s">
        <v>26517</v>
      </c>
      <c r="S1264" s="96"/>
      <c r="T1264" s="55"/>
      <c r="U1264" s="55"/>
      <c r="V1264" s="58"/>
      <c r="W1264" s="44" t="s">
        <v>26458</v>
      </c>
      <c r="X1264" s="148" t="s">
        <v>8517</v>
      </c>
      <c r="Y1264" s="75"/>
      <c r="AD1264" s="94" t="s">
        <v>18688</v>
      </c>
      <c r="AE1264" s="94" t="s">
        <v>18792</v>
      </c>
    </row>
    <row r="1265" spans="1:31" s="94" customFormat="1" ht="35.4" customHeight="1">
      <c r="A1265" s="147">
        <v>9787100060196</v>
      </c>
      <c r="B1265" s="57">
        <v>9787100060196</v>
      </c>
      <c r="C1265" s="121" t="s">
        <v>686</v>
      </c>
      <c r="D1265" s="137" t="s">
        <v>26518</v>
      </c>
      <c r="E1265" s="137"/>
      <c r="F1265" s="136" t="s">
        <v>26519</v>
      </c>
      <c r="G1265" s="44"/>
      <c r="H1265" s="54">
        <v>90</v>
      </c>
      <c r="I1265" s="48">
        <v>16</v>
      </c>
      <c r="J1265" s="48">
        <v>7</v>
      </c>
      <c r="K1265" s="137" t="s">
        <v>4240</v>
      </c>
      <c r="L1265" s="75" t="s">
        <v>4239</v>
      </c>
      <c r="M1265" s="49">
        <v>13</v>
      </c>
      <c r="N1265" s="48" t="s">
        <v>3392</v>
      </c>
      <c r="O1265" s="48" t="s">
        <v>16532</v>
      </c>
      <c r="P1265" s="50">
        <v>200905</v>
      </c>
      <c r="Q1265" s="137">
        <v>200906</v>
      </c>
      <c r="R1265" s="137" t="s">
        <v>26520</v>
      </c>
      <c r="S1265" s="96"/>
      <c r="T1265" s="55"/>
      <c r="U1265" s="55"/>
      <c r="V1265" s="58"/>
      <c r="W1265" s="44" t="s">
        <v>26521</v>
      </c>
      <c r="X1265" s="148" t="s">
        <v>8518</v>
      </c>
      <c r="Y1265" s="75"/>
      <c r="AD1265" s="94" t="s">
        <v>18688</v>
      </c>
      <c r="AE1265" s="94" t="s">
        <v>18793</v>
      </c>
    </row>
    <row r="1266" spans="1:31" s="94" customFormat="1" ht="35.4" customHeight="1">
      <c r="A1266" s="147">
        <v>9787100083928</v>
      </c>
      <c r="B1266" s="57">
        <v>9787100083928</v>
      </c>
      <c r="C1266" s="121" t="s">
        <v>687</v>
      </c>
      <c r="D1266" s="137" t="s">
        <v>26522</v>
      </c>
      <c r="E1266" s="137"/>
      <c r="F1266" s="136" t="s">
        <v>26523</v>
      </c>
      <c r="G1266" s="44"/>
      <c r="H1266" s="54">
        <v>90</v>
      </c>
      <c r="I1266" s="48">
        <v>16</v>
      </c>
      <c r="J1266" s="48">
        <v>7</v>
      </c>
      <c r="K1266" s="137" t="s">
        <v>26524</v>
      </c>
      <c r="L1266" s="75" t="s">
        <v>3805</v>
      </c>
      <c r="M1266" s="49">
        <v>13</v>
      </c>
      <c r="N1266" s="48" t="s">
        <v>3392</v>
      </c>
      <c r="O1266" s="48" t="s">
        <v>16532</v>
      </c>
      <c r="P1266" s="50">
        <v>201111</v>
      </c>
      <c r="Q1266" s="137">
        <v>201112</v>
      </c>
      <c r="R1266" s="137" t="s">
        <v>26525</v>
      </c>
      <c r="S1266" s="96"/>
      <c r="T1266" s="55"/>
      <c r="U1266" s="55"/>
      <c r="V1266" s="58"/>
      <c r="W1266" s="44" t="s">
        <v>26521</v>
      </c>
      <c r="X1266" s="148" t="s">
        <v>8519</v>
      </c>
      <c r="Y1266" s="75"/>
      <c r="AD1266" s="94" t="s">
        <v>18688</v>
      </c>
      <c r="AE1266" s="94" t="s">
        <v>18793</v>
      </c>
    </row>
    <row r="1267" spans="1:31" s="94" customFormat="1" ht="35.4" customHeight="1">
      <c r="A1267" s="147">
        <v>9787100101233</v>
      </c>
      <c r="B1267" s="57">
        <v>9787100101233</v>
      </c>
      <c r="C1267" s="121" t="s">
        <v>11012</v>
      </c>
      <c r="D1267" s="137" t="s">
        <v>26526</v>
      </c>
      <c r="E1267" s="137"/>
      <c r="F1267" s="136" t="s">
        <v>26527</v>
      </c>
      <c r="G1267" s="44"/>
      <c r="H1267" s="54">
        <v>118</v>
      </c>
      <c r="I1267" s="48">
        <v>16</v>
      </c>
      <c r="J1267" s="48">
        <v>5</v>
      </c>
      <c r="K1267" s="137" t="s">
        <v>26528</v>
      </c>
      <c r="L1267" s="75" t="s">
        <v>3805</v>
      </c>
      <c r="M1267" s="49">
        <v>15.75</v>
      </c>
      <c r="N1267" s="48" t="s">
        <v>3392</v>
      </c>
      <c r="O1267" s="48" t="s">
        <v>16532</v>
      </c>
      <c r="P1267" s="50">
        <v>201401</v>
      </c>
      <c r="Q1267" s="137">
        <v>201401</v>
      </c>
      <c r="R1267" s="137" t="s">
        <v>26529</v>
      </c>
      <c r="S1267" s="96"/>
      <c r="T1267" s="55">
        <v>1</v>
      </c>
      <c r="U1267" s="55">
        <v>1</v>
      </c>
      <c r="V1267" s="58" t="s">
        <v>11294</v>
      </c>
      <c r="W1267" s="44" t="s">
        <v>26521</v>
      </c>
      <c r="X1267" s="148" t="s">
        <v>10185</v>
      </c>
      <c r="Y1267" s="75"/>
      <c r="AD1267" s="94" t="s">
        <v>18688</v>
      </c>
      <c r="AE1267" s="94" t="s">
        <v>18792</v>
      </c>
    </row>
    <row r="1268" spans="1:31" s="94" customFormat="1" ht="35.4" customHeight="1">
      <c r="A1268" s="147">
        <v>9787100101240</v>
      </c>
      <c r="B1268" s="57">
        <v>9787100101240</v>
      </c>
      <c r="C1268" s="121" t="s">
        <v>11013</v>
      </c>
      <c r="D1268" s="137" t="s">
        <v>26530</v>
      </c>
      <c r="E1268" s="137"/>
      <c r="F1268" s="136" t="s">
        <v>26527</v>
      </c>
      <c r="G1268" s="44"/>
      <c r="H1268" s="54">
        <v>118</v>
      </c>
      <c r="I1268" s="48">
        <v>16</v>
      </c>
      <c r="J1268" s="48">
        <v>5</v>
      </c>
      <c r="K1268" s="137" t="s">
        <v>26528</v>
      </c>
      <c r="L1268" s="75" t="s">
        <v>3805</v>
      </c>
      <c r="M1268" s="49">
        <v>15.75</v>
      </c>
      <c r="N1268" s="48" t="s">
        <v>3392</v>
      </c>
      <c r="O1268" s="48" t="s">
        <v>16532</v>
      </c>
      <c r="P1268" s="50">
        <v>201401</v>
      </c>
      <c r="Q1268" s="137">
        <v>201401</v>
      </c>
      <c r="R1268" s="137" t="s">
        <v>26529</v>
      </c>
      <c r="S1268" s="96"/>
      <c r="T1268" s="55">
        <v>1</v>
      </c>
      <c r="U1268" s="55">
        <v>1</v>
      </c>
      <c r="V1268" s="58" t="s">
        <v>11294</v>
      </c>
      <c r="W1268" s="44" t="s">
        <v>26521</v>
      </c>
      <c r="X1268" s="148" t="s">
        <v>10186</v>
      </c>
      <c r="Y1268" s="75"/>
      <c r="AD1268" s="94" t="s">
        <v>18688</v>
      </c>
      <c r="AE1268" s="94" t="s">
        <v>18792</v>
      </c>
    </row>
    <row r="1269" spans="1:31" s="94" customFormat="1" ht="35.4" customHeight="1">
      <c r="A1269" s="147">
        <v>9787100138925</v>
      </c>
      <c r="B1269" s="57">
        <v>9787100138925</v>
      </c>
      <c r="C1269" s="121" t="s">
        <v>17804</v>
      </c>
      <c r="D1269" s="137" t="s">
        <v>26531</v>
      </c>
      <c r="E1269" s="137"/>
      <c r="F1269" s="136" t="s">
        <v>26532</v>
      </c>
      <c r="G1269" s="44"/>
      <c r="H1269" s="54">
        <v>88</v>
      </c>
      <c r="I1269" s="48">
        <v>16</v>
      </c>
      <c r="J1269" s="48">
        <v>9</v>
      </c>
      <c r="K1269" s="137" t="s">
        <v>26533</v>
      </c>
      <c r="L1269" s="75" t="s">
        <v>3805</v>
      </c>
      <c r="M1269" s="49">
        <v>14.25</v>
      </c>
      <c r="N1269" s="48" t="s">
        <v>3392</v>
      </c>
      <c r="O1269" s="48" t="s">
        <v>16532</v>
      </c>
      <c r="P1269" s="50">
        <v>201707</v>
      </c>
      <c r="Q1269" s="137">
        <v>201708</v>
      </c>
      <c r="R1269" s="137" t="s">
        <v>26534</v>
      </c>
      <c r="S1269" s="96" t="s">
        <v>26535</v>
      </c>
      <c r="T1269" s="55">
        <v>1</v>
      </c>
      <c r="U1269" s="55">
        <v>1</v>
      </c>
      <c r="V1269" s="58" t="s">
        <v>11294</v>
      </c>
      <c r="W1269" s="44" t="s">
        <v>26521</v>
      </c>
      <c r="X1269" s="148" t="s">
        <v>17805</v>
      </c>
      <c r="Y1269" s="75">
        <v>29</v>
      </c>
      <c r="Z1269" s="94" t="s">
        <v>26536</v>
      </c>
      <c r="AA1269" s="94" t="s">
        <v>26537</v>
      </c>
      <c r="AB1269" s="94" t="s">
        <v>26538</v>
      </c>
      <c r="AD1269" s="94" t="s">
        <v>18737</v>
      </c>
      <c r="AE1269" s="94" t="s">
        <v>18743</v>
      </c>
    </row>
    <row r="1270" spans="1:31" s="94" customFormat="1" ht="35.4" customHeight="1">
      <c r="A1270" s="147">
        <v>9787100057103</v>
      </c>
      <c r="B1270" s="57">
        <v>9787100057103</v>
      </c>
      <c r="C1270" s="121" t="s">
        <v>17947</v>
      </c>
      <c r="D1270" s="137" t="s">
        <v>26539</v>
      </c>
      <c r="E1270" s="137" t="s">
        <v>26540</v>
      </c>
      <c r="F1270" s="136" t="s">
        <v>26541</v>
      </c>
      <c r="G1270" s="44"/>
      <c r="H1270" s="54">
        <v>49</v>
      </c>
      <c r="I1270" s="48">
        <v>16</v>
      </c>
      <c r="J1270" s="48">
        <v>10</v>
      </c>
      <c r="K1270" s="137" t="s">
        <v>4241</v>
      </c>
      <c r="L1270" s="75" t="s">
        <v>4052</v>
      </c>
      <c r="M1270" s="49">
        <v>11</v>
      </c>
      <c r="N1270" s="48" t="s">
        <v>3392</v>
      </c>
      <c r="O1270" s="48" t="s">
        <v>16532</v>
      </c>
      <c r="P1270" s="50">
        <v>200806</v>
      </c>
      <c r="Q1270" s="137">
        <v>200808</v>
      </c>
      <c r="R1270" s="137" t="s">
        <v>17948</v>
      </c>
      <c r="S1270" s="97"/>
      <c r="T1270" s="55"/>
      <c r="U1270" s="55"/>
      <c r="V1270" s="58"/>
      <c r="W1270" s="44" t="s">
        <v>26521</v>
      </c>
      <c r="X1270" s="148" t="s">
        <v>17949</v>
      </c>
      <c r="Y1270" s="75"/>
      <c r="AD1270" s="94" t="s">
        <v>18746</v>
      </c>
      <c r="AE1270" s="94" t="s">
        <v>18693</v>
      </c>
    </row>
    <row r="1271" spans="1:31" s="94" customFormat="1" ht="35.4" customHeight="1">
      <c r="A1271" s="150">
        <v>9787100115971</v>
      </c>
      <c r="B1271" s="150">
        <v>9787100115971</v>
      </c>
      <c r="C1271" s="151" t="s">
        <v>14759</v>
      </c>
      <c r="D1271" s="47" t="s">
        <v>26542</v>
      </c>
      <c r="E1271" s="137"/>
      <c r="F1271" s="136" t="s">
        <v>26543</v>
      </c>
      <c r="G1271" s="44"/>
      <c r="H1271" s="54">
        <v>40</v>
      </c>
      <c r="I1271" s="48">
        <v>16</v>
      </c>
      <c r="J1271" s="48">
        <v>10</v>
      </c>
      <c r="K1271" s="137" t="s">
        <v>26544</v>
      </c>
      <c r="L1271" s="75" t="s">
        <v>26545</v>
      </c>
      <c r="M1271" s="49">
        <v>15</v>
      </c>
      <c r="N1271" s="48" t="s">
        <v>3392</v>
      </c>
      <c r="O1271" s="48" t="s">
        <v>16532</v>
      </c>
      <c r="P1271" s="50">
        <v>201509</v>
      </c>
      <c r="Q1271" s="137">
        <v>201510</v>
      </c>
      <c r="R1271" s="137" t="s">
        <v>26546</v>
      </c>
      <c r="S1271" s="96" t="s">
        <v>26547</v>
      </c>
      <c r="T1271" s="55">
        <v>1</v>
      </c>
      <c r="U1271" s="55">
        <v>1</v>
      </c>
      <c r="V1271" s="58" t="s">
        <v>11190</v>
      </c>
      <c r="W1271" s="44" t="s">
        <v>26548</v>
      </c>
      <c r="X1271" s="196" t="s">
        <v>14758</v>
      </c>
      <c r="Y1271" s="75">
        <v>26</v>
      </c>
      <c r="AD1271" s="94" t="s">
        <v>18665</v>
      </c>
      <c r="AE1271" s="94" t="s">
        <v>18664</v>
      </c>
    </row>
    <row r="1272" spans="1:31" s="94" customFormat="1" ht="35.4" customHeight="1">
      <c r="A1272" s="147">
        <v>9787100000949</v>
      </c>
      <c r="B1272" s="57">
        <v>7100000947</v>
      </c>
      <c r="C1272" s="121" t="s">
        <v>688</v>
      </c>
      <c r="D1272" s="137" t="s">
        <v>2866</v>
      </c>
      <c r="E1272" s="137"/>
      <c r="F1272" s="136" t="s">
        <v>26549</v>
      </c>
      <c r="G1272" s="44"/>
      <c r="H1272" s="54">
        <v>6</v>
      </c>
      <c r="I1272" s="48">
        <v>32</v>
      </c>
      <c r="J1272" s="48">
        <v>60</v>
      </c>
      <c r="K1272" s="137" t="s">
        <v>4242</v>
      </c>
      <c r="L1272" s="75" t="s">
        <v>3805</v>
      </c>
      <c r="M1272" s="49">
        <v>2.5</v>
      </c>
      <c r="N1272" s="48" t="s">
        <v>3392</v>
      </c>
      <c r="O1272" s="48" t="s">
        <v>16532</v>
      </c>
      <c r="P1272" s="50">
        <v>2004</v>
      </c>
      <c r="Q1272" s="137"/>
      <c r="R1272" s="137" t="s">
        <v>4243</v>
      </c>
      <c r="S1272" s="96"/>
      <c r="T1272" s="55"/>
      <c r="U1272" s="55"/>
      <c r="V1272" s="58"/>
      <c r="W1272" s="44" t="s">
        <v>26548</v>
      </c>
      <c r="X1272" s="148" t="s">
        <v>8520</v>
      </c>
      <c r="Y1272" s="75"/>
      <c r="AD1272" s="94" t="s">
        <v>18665</v>
      </c>
      <c r="AE1272" s="94" t="s">
        <v>18671</v>
      </c>
    </row>
    <row r="1273" spans="1:31" s="94" customFormat="1" ht="35.4" customHeight="1">
      <c r="A1273" s="147">
        <v>9787100000888</v>
      </c>
      <c r="B1273" s="57">
        <v>9787100000888</v>
      </c>
      <c r="C1273" s="121" t="s">
        <v>11104</v>
      </c>
      <c r="D1273" s="137" t="s">
        <v>2867</v>
      </c>
      <c r="E1273" s="137"/>
      <c r="F1273" s="136" t="s">
        <v>26549</v>
      </c>
      <c r="G1273" s="44"/>
      <c r="H1273" s="54">
        <v>38</v>
      </c>
      <c r="I1273" s="48">
        <v>32</v>
      </c>
      <c r="J1273" s="48">
        <v>9</v>
      </c>
      <c r="K1273" s="137" t="s">
        <v>26550</v>
      </c>
      <c r="L1273" s="75" t="s">
        <v>3805</v>
      </c>
      <c r="M1273" s="49">
        <v>18</v>
      </c>
      <c r="N1273" s="48" t="s">
        <v>3392</v>
      </c>
      <c r="O1273" s="48" t="s">
        <v>16532</v>
      </c>
      <c r="P1273" s="50">
        <v>198105</v>
      </c>
      <c r="Q1273" s="137"/>
      <c r="R1273" s="137" t="s">
        <v>4244</v>
      </c>
      <c r="S1273" s="96"/>
      <c r="T1273" s="55">
        <v>1</v>
      </c>
      <c r="U1273" s="55">
        <v>23</v>
      </c>
      <c r="V1273" s="58" t="s">
        <v>11295</v>
      </c>
      <c r="W1273" s="44" t="s">
        <v>26548</v>
      </c>
      <c r="X1273" s="148" t="s">
        <v>8521</v>
      </c>
      <c r="Y1273" s="75"/>
      <c r="AD1273" s="94" t="s">
        <v>18665</v>
      </c>
      <c r="AE1273" s="94" t="s">
        <v>18671</v>
      </c>
    </row>
    <row r="1274" spans="1:31" s="94" customFormat="1" ht="35.4" customHeight="1">
      <c r="A1274" s="147">
        <v>9787100000895</v>
      </c>
      <c r="B1274" s="57">
        <v>7100000890</v>
      </c>
      <c r="C1274" s="121" t="s">
        <v>689</v>
      </c>
      <c r="D1274" s="137" t="s">
        <v>2868</v>
      </c>
      <c r="E1274" s="137"/>
      <c r="F1274" s="136" t="s">
        <v>26549</v>
      </c>
      <c r="G1274" s="44"/>
      <c r="H1274" s="54">
        <v>27.5</v>
      </c>
      <c r="I1274" s="48">
        <v>32</v>
      </c>
      <c r="J1274" s="48">
        <v>11</v>
      </c>
      <c r="K1274" s="137" t="s">
        <v>3862</v>
      </c>
      <c r="L1274" s="75" t="s">
        <v>3805</v>
      </c>
      <c r="M1274" s="49">
        <v>16.25</v>
      </c>
      <c r="N1274" s="48" t="s">
        <v>3392</v>
      </c>
      <c r="O1274" s="48" t="s">
        <v>16532</v>
      </c>
      <c r="P1274" s="50">
        <v>1981</v>
      </c>
      <c r="Q1274" s="137"/>
      <c r="R1274" s="137" t="s">
        <v>4245</v>
      </c>
      <c r="S1274" s="96"/>
      <c r="T1274" s="55"/>
      <c r="U1274" s="55"/>
      <c r="V1274" s="58"/>
      <c r="W1274" s="44" t="s">
        <v>26548</v>
      </c>
      <c r="X1274" s="148" t="s">
        <v>8522</v>
      </c>
      <c r="Y1274" s="75"/>
      <c r="AD1274" s="94" t="s">
        <v>18665</v>
      </c>
      <c r="AE1274" s="94" t="s">
        <v>18671</v>
      </c>
    </row>
    <row r="1275" spans="1:31" s="94" customFormat="1" ht="35.4" customHeight="1">
      <c r="A1275" s="147">
        <v>9787100000901</v>
      </c>
      <c r="B1275" s="57">
        <v>7100000904</v>
      </c>
      <c r="C1275" s="121" t="s">
        <v>690</v>
      </c>
      <c r="D1275" s="137" t="s">
        <v>2869</v>
      </c>
      <c r="E1275" s="137"/>
      <c r="F1275" s="136" t="s">
        <v>26549</v>
      </c>
      <c r="G1275" s="44"/>
      <c r="H1275" s="54">
        <v>24.8</v>
      </c>
      <c r="I1275" s="48">
        <v>32</v>
      </c>
      <c r="J1275" s="48">
        <v>12</v>
      </c>
      <c r="K1275" s="137" t="s">
        <v>3802</v>
      </c>
      <c r="L1275" s="75" t="s">
        <v>3805</v>
      </c>
      <c r="M1275" s="49"/>
      <c r="N1275" s="48" t="s">
        <v>3392</v>
      </c>
      <c r="O1275" s="48" t="s">
        <v>16532</v>
      </c>
      <c r="P1275" s="50">
        <v>1986</v>
      </c>
      <c r="Q1275" s="137"/>
      <c r="R1275" s="137" t="s">
        <v>4246</v>
      </c>
      <c r="S1275" s="96"/>
      <c r="T1275" s="55"/>
      <c r="U1275" s="55"/>
      <c r="V1275" s="58"/>
      <c r="W1275" s="44" t="s">
        <v>26548</v>
      </c>
      <c r="X1275" s="148" t="s">
        <v>8523</v>
      </c>
      <c r="Y1275" s="75"/>
      <c r="AD1275" s="94" t="s">
        <v>18665</v>
      </c>
      <c r="AE1275" s="94" t="s">
        <v>18671</v>
      </c>
    </row>
    <row r="1276" spans="1:31" s="94" customFormat="1" ht="35.4" customHeight="1">
      <c r="A1276" s="147">
        <v>9787100000918</v>
      </c>
      <c r="B1276" s="57">
        <v>7100000912</v>
      </c>
      <c r="C1276" s="121" t="s">
        <v>691</v>
      </c>
      <c r="D1276" s="137" t="s">
        <v>2870</v>
      </c>
      <c r="E1276" s="137"/>
      <c r="F1276" s="136" t="s">
        <v>26549</v>
      </c>
      <c r="G1276" s="44"/>
      <c r="H1276" s="54">
        <v>24</v>
      </c>
      <c r="I1276" s="48">
        <v>32</v>
      </c>
      <c r="J1276" s="48">
        <v>13</v>
      </c>
      <c r="K1276" s="137" t="s">
        <v>4247</v>
      </c>
      <c r="L1276" s="75" t="s">
        <v>3805</v>
      </c>
      <c r="M1276" s="49"/>
      <c r="N1276" s="48" t="s">
        <v>3392</v>
      </c>
      <c r="O1276" s="48" t="s">
        <v>16532</v>
      </c>
      <c r="P1276" s="50">
        <v>1987</v>
      </c>
      <c r="Q1276" s="137"/>
      <c r="R1276" s="137" t="s">
        <v>4246</v>
      </c>
      <c r="S1276" s="96"/>
      <c r="T1276" s="55"/>
      <c r="U1276" s="55"/>
      <c r="V1276" s="58"/>
      <c r="W1276" s="44" t="s">
        <v>26548</v>
      </c>
      <c r="X1276" s="148" t="s">
        <v>8524</v>
      </c>
      <c r="Y1276" s="75"/>
      <c r="AD1276" s="94" t="s">
        <v>18665</v>
      </c>
      <c r="AE1276" s="94" t="s">
        <v>18671</v>
      </c>
    </row>
    <row r="1277" spans="1:31" s="94" customFormat="1" ht="35.4" customHeight="1">
      <c r="A1277" s="147">
        <v>9787100000925</v>
      </c>
      <c r="B1277" s="57">
        <v>7100000920</v>
      </c>
      <c r="C1277" s="121" t="s">
        <v>692</v>
      </c>
      <c r="D1277" s="137" t="s">
        <v>26551</v>
      </c>
      <c r="E1277" s="137"/>
      <c r="F1277" s="136" t="s">
        <v>26549</v>
      </c>
      <c r="G1277" s="44"/>
      <c r="H1277" s="54">
        <v>13</v>
      </c>
      <c r="I1277" s="48">
        <v>32</v>
      </c>
      <c r="J1277" s="48">
        <v>25</v>
      </c>
      <c r="K1277" s="137" t="s">
        <v>4248</v>
      </c>
      <c r="L1277" s="75" t="s">
        <v>4249</v>
      </c>
      <c r="M1277" s="49">
        <v>6.875</v>
      </c>
      <c r="N1277" s="48" t="s">
        <v>3392</v>
      </c>
      <c r="O1277" s="48" t="s">
        <v>16532</v>
      </c>
      <c r="P1277" s="50">
        <v>1982</v>
      </c>
      <c r="Q1277" s="137"/>
      <c r="R1277" s="137" t="s">
        <v>4250</v>
      </c>
      <c r="S1277" s="96"/>
      <c r="T1277" s="55"/>
      <c r="U1277" s="55"/>
      <c r="V1277" s="58"/>
      <c r="W1277" s="44" t="s">
        <v>26548</v>
      </c>
      <c r="X1277" s="148" t="s">
        <v>8525</v>
      </c>
      <c r="Y1277" s="75"/>
      <c r="AD1277" s="94" t="s">
        <v>18665</v>
      </c>
      <c r="AE1277" s="94" t="s">
        <v>18671</v>
      </c>
    </row>
    <row r="1278" spans="1:31" s="94" customFormat="1" ht="35.4" customHeight="1">
      <c r="A1278" s="147">
        <v>9787100016759</v>
      </c>
      <c r="B1278" s="57">
        <v>9787100016759</v>
      </c>
      <c r="C1278" s="121" t="s">
        <v>693</v>
      </c>
      <c r="D1278" s="137" t="s">
        <v>26552</v>
      </c>
      <c r="E1278" s="137"/>
      <c r="F1278" s="136" t="s">
        <v>26549</v>
      </c>
      <c r="G1278" s="44"/>
      <c r="H1278" s="54">
        <v>38</v>
      </c>
      <c r="I1278" s="48">
        <v>32</v>
      </c>
      <c r="J1278" s="48">
        <v>8</v>
      </c>
      <c r="K1278" s="137" t="s">
        <v>4251</v>
      </c>
      <c r="L1278" s="75" t="s">
        <v>3805</v>
      </c>
      <c r="M1278" s="49">
        <v>18.875</v>
      </c>
      <c r="N1278" s="48" t="s">
        <v>3392</v>
      </c>
      <c r="O1278" s="48" t="s">
        <v>16532</v>
      </c>
      <c r="P1278" s="50">
        <v>1994</v>
      </c>
      <c r="Q1278" s="137"/>
      <c r="R1278" s="137" t="s">
        <v>4252</v>
      </c>
      <c r="S1278" s="96"/>
      <c r="T1278" s="55"/>
      <c r="U1278" s="55"/>
      <c r="V1278" s="58"/>
      <c r="W1278" s="44" t="s">
        <v>26548</v>
      </c>
      <c r="X1278" s="148" t="s">
        <v>8526</v>
      </c>
      <c r="Y1278" s="75"/>
      <c r="AD1278" s="94" t="s">
        <v>18665</v>
      </c>
      <c r="AE1278" s="94" t="s">
        <v>18671</v>
      </c>
    </row>
    <row r="1279" spans="1:31" s="94" customFormat="1" ht="35.4" customHeight="1">
      <c r="A1279" s="147">
        <v>9787100016827</v>
      </c>
      <c r="B1279" s="57">
        <v>7100016827</v>
      </c>
      <c r="C1279" s="121" t="s">
        <v>694</v>
      </c>
      <c r="D1279" s="137" t="s">
        <v>2871</v>
      </c>
      <c r="E1279" s="137"/>
      <c r="F1279" s="136" t="s">
        <v>26549</v>
      </c>
      <c r="G1279" s="44"/>
      <c r="H1279" s="54">
        <v>29</v>
      </c>
      <c r="I1279" s="48">
        <v>32</v>
      </c>
      <c r="J1279" s="48">
        <v>10</v>
      </c>
      <c r="K1279" s="137" t="s">
        <v>3439</v>
      </c>
      <c r="L1279" s="75" t="s">
        <v>3805</v>
      </c>
      <c r="M1279" s="49">
        <v>17.125</v>
      </c>
      <c r="N1279" s="48" t="s">
        <v>3392</v>
      </c>
      <c r="O1279" s="48" t="s">
        <v>16532</v>
      </c>
      <c r="P1279" s="50">
        <v>1994</v>
      </c>
      <c r="Q1279" s="137"/>
      <c r="R1279" s="137" t="s">
        <v>4253</v>
      </c>
      <c r="S1279" s="96"/>
      <c r="T1279" s="55"/>
      <c r="U1279" s="55"/>
      <c r="V1279" s="58"/>
      <c r="W1279" s="44" t="s">
        <v>26548</v>
      </c>
      <c r="X1279" s="148" t="s">
        <v>8527</v>
      </c>
      <c r="Y1279" s="75"/>
      <c r="AD1279" s="94" t="s">
        <v>18665</v>
      </c>
      <c r="AE1279" s="94" t="s">
        <v>18671</v>
      </c>
    </row>
    <row r="1280" spans="1:31" s="94" customFormat="1" ht="35.4" customHeight="1">
      <c r="A1280" s="147">
        <v>9787100020848</v>
      </c>
      <c r="B1280" s="57">
        <v>7100020840</v>
      </c>
      <c r="C1280" s="121" t="s">
        <v>695</v>
      </c>
      <c r="D1280" s="137" t="s">
        <v>2872</v>
      </c>
      <c r="E1280" s="137"/>
      <c r="F1280" s="136" t="s">
        <v>26549</v>
      </c>
      <c r="G1280" s="44"/>
      <c r="H1280" s="54">
        <v>12</v>
      </c>
      <c r="I1280" s="48">
        <v>32</v>
      </c>
      <c r="J1280" s="48">
        <v>24</v>
      </c>
      <c r="K1280" s="137" t="s">
        <v>4248</v>
      </c>
      <c r="L1280" s="75" t="s">
        <v>3805</v>
      </c>
      <c r="M1280" s="49">
        <v>6.75</v>
      </c>
      <c r="N1280" s="48" t="s">
        <v>3392</v>
      </c>
      <c r="O1280" s="48" t="s">
        <v>16532</v>
      </c>
      <c r="P1280" s="50">
        <v>1997</v>
      </c>
      <c r="Q1280" s="137"/>
      <c r="R1280" s="137" t="s">
        <v>4254</v>
      </c>
      <c r="S1280" s="96"/>
      <c r="T1280" s="55"/>
      <c r="U1280" s="55"/>
      <c r="V1280" s="58"/>
      <c r="W1280" s="44" t="s">
        <v>26548</v>
      </c>
      <c r="X1280" s="148" t="s">
        <v>8528</v>
      </c>
      <c r="Y1280" s="75"/>
      <c r="AD1280" s="94" t="s">
        <v>18665</v>
      </c>
      <c r="AE1280" s="94" t="s">
        <v>18671</v>
      </c>
    </row>
    <row r="1281" spans="1:31" s="94" customFormat="1" ht="35.4" customHeight="1">
      <c r="A1281" s="147">
        <v>9787100068369</v>
      </c>
      <c r="B1281" s="57">
        <v>9787100068369</v>
      </c>
      <c r="C1281" s="121" t="s">
        <v>696</v>
      </c>
      <c r="D1281" s="137" t="s">
        <v>26553</v>
      </c>
      <c r="E1281" s="137"/>
      <c r="F1281" s="136" t="s">
        <v>26554</v>
      </c>
      <c r="G1281" s="44"/>
      <c r="H1281" s="54">
        <v>36</v>
      </c>
      <c r="I1281" s="48">
        <v>16</v>
      </c>
      <c r="J1281" s="48">
        <v>18</v>
      </c>
      <c r="K1281" s="137" t="s">
        <v>4255</v>
      </c>
      <c r="L1281" s="75" t="s">
        <v>4256</v>
      </c>
      <c r="M1281" s="49">
        <v>2.5</v>
      </c>
      <c r="N1281" s="48" t="s">
        <v>3392</v>
      </c>
      <c r="O1281" s="48" t="s">
        <v>16532</v>
      </c>
      <c r="P1281" s="50">
        <v>200911</v>
      </c>
      <c r="Q1281" s="137">
        <v>200911</v>
      </c>
      <c r="R1281" s="137" t="s">
        <v>10264</v>
      </c>
      <c r="S1281" s="96"/>
      <c r="T1281" s="55"/>
      <c r="U1281" s="55"/>
      <c r="V1281" s="58"/>
      <c r="W1281" s="44" t="s">
        <v>26548</v>
      </c>
      <c r="X1281" s="148" t="s">
        <v>8529</v>
      </c>
      <c r="Y1281" s="75"/>
      <c r="AD1281" s="94" t="s">
        <v>18687</v>
      </c>
      <c r="AE1281" s="94" t="s">
        <v>18743</v>
      </c>
    </row>
    <row r="1282" spans="1:31" s="94" customFormat="1" ht="35.4" customHeight="1">
      <c r="A1282" s="147">
        <v>9787100068352</v>
      </c>
      <c r="B1282" s="57">
        <v>9787100068352</v>
      </c>
      <c r="C1282" s="121" t="s">
        <v>697</v>
      </c>
      <c r="D1282" s="137" t="s">
        <v>26555</v>
      </c>
      <c r="E1282" s="137"/>
      <c r="F1282" s="136" t="s">
        <v>26554</v>
      </c>
      <c r="G1282" s="44"/>
      <c r="H1282" s="54">
        <v>40</v>
      </c>
      <c r="I1282" s="48">
        <v>16</v>
      </c>
      <c r="J1282" s="48">
        <v>18</v>
      </c>
      <c r="K1282" s="137" t="s">
        <v>4257</v>
      </c>
      <c r="L1282" s="75" t="s">
        <v>4256</v>
      </c>
      <c r="M1282" s="49">
        <v>3</v>
      </c>
      <c r="N1282" s="48" t="s">
        <v>3392</v>
      </c>
      <c r="O1282" s="48" t="s">
        <v>16532</v>
      </c>
      <c r="P1282" s="50">
        <v>200912</v>
      </c>
      <c r="Q1282" s="137">
        <v>200911</v>
      </c>
      <c r="R1282" s="137" t="s">
        <v>10265</v>
      </c>
      <c r="S1282" s="97"/>
      <c r="T1282" s="55"/>
      <c r="U1282" s="55"/>
      <c r="V1282" s="58"/>
      <c r="W1282" s="44" t="s">
        <v>26548</v>
      </c>
      <c r="X1282" s="148" t="s">
        <v>8530</v>
      </c>
      <c r="Y1282" s="75"/>
      <c r="AD1282" s="94" t="s">
        <v>18687</v>
      </c>
      <c r="AE1282" s="94" t="s">
        <v>18743</v>
      </c>
    </row>
    <row r="1283" spans="1:31" s="94" customFormat="1" ht="35.4" customHeight="1">
      <c r="A1283" s="147">
        <v>9787100090728</v>
      </c>
      <c r="B1283" s="57">
        <v>9787100090728</v>
      </c>
      <c r="C1283" s="121" t="s">
        <v>698</v>
      </c>
      <c r="D1283" s="137" t="s">
        <v>26556</v>
      </c>
      <c r="E1283" s="137"/>
      <c r="F1283" s="136" t="s">
        <v>26554</v>
      </c>
      <c r="G1283" s="44"/>
      <c r="H1283" s="54">
        <v>44</v>
      </c>
      <c r="I1283" s="48">
        <v>16</v>
      </c>
      <c r="J1283" s="48">
        <v>15</v>
      </c>
      <c r="K1283" s="158" t="s">
        <v>26557</v>
      </c>
      <c r="L1283" s="75" t="s">
        <v>12015</v>
      </c>
      <c r="M1283" s="49">
        <v>5.25</v>
      </c>
      <c r="N1283" s="48" t="s">
        <v>3392</v>
      </c>
      <c r="O1283" s="48" t="s">
        <v>16532</v>
      </c>
      <c r="P1283" s="50">
        <v>201205</v>
      </c>
      <c r="Q1283" s="137">
        <v>201205</v>
      </c>
      <c r="R1283" s="137" t="s">
        <v>26558</v>
      </c>
      <c r="S1283" s="96"/>
      <c r="T1283" s="55"/>
      <c r="U1283" s="55"/>
      <c r="V1283" s="58"/>
      <c r="W1283" s="44" t="s">
        <v>26548</v>
      </c>
      <c r="X1283" s="148" t="s">
        <v>8531</v>
      </c>
      <c r="Y1283" s="75"/>
      <c r="AD1283" s="94" t="s">
        <v>18687</v>
      </c>
      <c r="AE1283" s="94" t="s">
        <v>18743</v>
      </c>
    </row>
    <row r="1284" spans="1:31" s="94" customFormat="1" ht="35.4" customHeight="1">
      <c r="A1284" s="147">
        <v>9787100090735</v>
      </c>
      <c r="B1284" s="57">
        <v>9787100090735</v>
      </c>
      <c r="C1284" s="121" t="s">
        <v>699</v>
      </c>
      <c r="D1284" s="137" t="s">
        <v>26559</v>
      </c>
      <c r="E1284" s="137"/>
      <c r="F1284" s="136" t="s">
        <v>26554</v>
      </c>
      <c r="G1284" s="44"/>
      <c r="H1284" s="54">
        <v>51</v>
      </c>
      <c r="I1284" s="48">
        <v>16</v>
      </c>
      <c r="J1284" s="48">
        <v>13</v>
      </c>
      <c r="K1284" s="158" t="s">
        <v>26560</v>
      </c>
      <c r="L1284" s="75" t="s">
        <v>12015</v>
      </c>
      <c r="M1284" s="49">
        <v>6</v>
      </c>
      <c r="N1284" s="48" t="s">
        <v>3392</v>
      </c>
      <c r="O1284" s="48" t="s">
        <v>16532</v>
      </c>
      <c r="P1284" s="50">
        <v>201205</v>
      </c>
      <c r="Q1284" s="137">
        <v>201205</v>
      </c>
      <c r="R1284" s="137" t="s">
        <v>26558</v>
      </c>
      <c r="S1284" s="96"/>
      <c r="T1284" s="55"/>
      <c r="U1284" s="55"/>
      <c r="V1284" s="58"/>
      <c r="W1284" s="44" t="s">
        <v>26548</v>
      </c>
      <c r="X1284" s="148" t="s">
        <v>8532</v>
      </c>
      <c r="Y1284" s="75"/>
      <c r="AD1284" s="94" t="s">
        <v>18687</v>
      </c>
      <c r="AE1284" s="94" t="s">
        <v>18743</v>
      </c>
    </row>
    <row r="1285" spans="1:31" s="94" customFormat="1" ht="35.4" customHeight="1">
      <c r="A1285" s="147">
        <v>9787100090742</v>
      </c>
      <c r="B1285" s="57">
        <v>9787100090742</v>
      </c>
      <c r="C1285" s="121" t="s">
        <v>700</v>
      </c>
      <c r="D1285" s="137" t="s">
        <v>26561</v>
      </c>
      <c r="E1285" s="137"/>
      <c r="F1285" s="136" t="s">
        <v>26554</v>
      </c>
      <c r="G1285" s="44"/>
      <c r="H1285" s="54">
        <v>44</v>
      </c>
      <c r="I1285" s="48">
        <v>16</v>
      </c>
      <c r="J1285" s="48">
        <v>12</v>
      </c>
      <c r="K1285" s="158" t="s">
        <v>26562</v>
      </c>
      <c r="L1285" s="75" t="s">
        <v>12015</v>
      </c>
      <c r="M1285" s="49">
        <v>6.75</v>
      </c>
      <c r="N1285" s="48" t="s">
        <v>3392</v>
      </c>
      <c r="O1285" s="48" t="s">
        <v>16532</v>
      </c>
      <c r="P1285" s="50">
        <v>201205</v>
      </c>
      <c r="Q1285" s="137">
        <v>201205</v>
      </c>
      <c r="R1285" s="137" t="s">
        <v>26558</v>
      </c>
      <c r="S1285" s="96"/>
      <c r="T1285" s="55"/>
      <c r="U1285" s="55"/>
      <c r="V1285" s="58"/>
      <c r="W1285" s="44" t="s">
        <v>26548</v>
      </c>
      <c r="X1285" s="148" t="s">
        <v>8533</v>
      </c>
      <c r="Y1285" s="75"/>
      <c r="AD1285" s="94" t="s">
        <v>18687</v>
      </c>
      <c r="AE1285" s="94" t="s">
        <v>18743</v>
      </c>
    </row>
    <row r="1286" spans="1:31" s="94" customFormat="1" ht="35.4" customHeight="1">
      <c r="A1286" s="147">
        <v>9787100090766</v>
      </c>
      <c r="B1286" s="57">
        <v>9787100090766</v>
      </c>
      <c r="C1286" s="121" t="s">
        <v>701</v>
      </c>
      <c r="D1286" s="137" t="s">
        <v>26563</v>
      </c>
      <c r="E1286" s="137"/>
      <c r="F1286" s="136" t="s">
        <v>26554</v>
      </c>
      <c r="G1286" s="44"/>
      <c r="H1286" s="54">
        <v>38</v>
      </c>
      <c r="I1286" s="48">
        <v>16</v>
      </c>
      <c r="J1286" s="48">
        <v>25</v>
      </c>
      <c r="K1286" s="158" t="s">
        <v>26564</v>
      </c>
      <c r="L1286" s="75" t="s">
        <v>12015</v>
      </c>
      <c r="M1286" s="49">
        <v>2.75</v>
      </c>
      <c r="N1286" s="48" t="s">
        <v>3392</v>
      </c>
      <c r="O1286" s="48" t="s">
        <v>16532</v>
      </c>
      <c r="P1286" s="50">
        <v>201206</v>
      </c>
      <c r="Q1286" s="137">
        <v>201207</v>
      </c>
      <c r="R1286" s="137" t="s">
        <v>26558</v>
      </c>
      <c r="S1286" s="96"/>
      <c r="T1286" s="55"/>
      <c r="U1286" s="55"/>
      <c r="V1286" s="58"/>
      <c r="W1286" s="44" t="s">
        <v>26548</v>
      </c>
      <c r="X1286" s="148" t="s">
        <v>8534</v>
      </c>
      <c r="Y1286" s="75"/>
      <c r="AD1286" s="94" t="s">
        <v>18687</v>
      </c>
      <c r="AE1286" s="94" t="s">
        <v>18743</v>
      </c>
    </row>
    <row r="1287" spans="1:31" s="94" customFormat="1" ht="35.4" customHeight="1">
      <c r="A1287" s="147">
        <v>9787100067744</v>
      </c>
      <c r="B1287" s="57">
        <v>9787100067744</v>
      </c>
      <c r="C1287" s="121" t="s">
        <v>702</v>
      </c>
      <c r="D1287" s="137" t="s">
        <v>26565</v>
      </c>
      <c r="E1287" s="137"/>
      <c r="F1287" s="136" t="s">
        <v>26554</v>
      </c>
      <c r="G1287" s="44"/>
      <c r="H1287" s="54">
        <v>40</v>
      </c>
      <c r="I1287" s="48">
        <v>16</v>
      </c>
      <c r="J1287" s="48">
        <v>25</v>
      </c>
      <c r="K1287" s="137" t="s">
        <v>4258</v>
      </c>
      <c r="L1287" s="75" t="s">
        <v>3805</v>
      </c>
      <c r="M1287" s="49">
        <v>3.5</v>
      </c>
      <c r="N1287" s="48" t="s">
        <v>3392</v>
      </c>
      <c r="O1287" s="48" t="s">
        <v>16532</v>
      </c>
      <c r="P1287" s="50">
        <v>200910</v>
      </c>
      <c r="Q1287" s="137">
        <v>200911</v>
      </c>
      <c r="R1287" s="137" t="s">
        <v>10266</v>
      </c>
      <c r="S1287" s="96"/>
      <c r="T1287" s="55"/>
      <c r="U1287" s="55"/>
      <c r="V1287" s="58"/>
      <c r="W1287" s="44" t="s">
        <v>26548</v>
      </c>
      <c r="X1287" s="148" t="s">
        <v>8535</v>
      </c>
      <c r="Y1287" s="75"/>
      <c r="AD1287" s="94" t="s">
        <v>18687</v>
      </c>
      <c r="AE1287" s="94" t="s">
        <v>18743</v>
      </c>
    </row>
    <row r="1288" spans="1:31" s="94" customFormat="1" ht="35.4" customHeight="1">
      <c r="A1288" s="147">
        <v>9787100068819</v>
      </c>
      <c r="B1288" s="57">
        <v>9787100068819</v>
      </c>
      <c r="C1288" s="121" t="s">
        <v>703</v>
      </c>
      <c r="D1288" s="137" t="s">
        <v>26566</v>
      </c>
      <c r="E1288" s="137"/>
      <c r="F1288" s="136" t="s">
        <v>26554</v>
      </c>
      <c r="G1288" s="44"/>
      <c r="H1288" s="54">
        <v>42</v>
      </c>
      <c r="I1288" s="48">
        <v>16</v>
      </c>
      <c r="J1288" s="48">
        <v>20</v>
      </c>
      <c r="K1288" s="137" t="s">
        <v>4259</v>
      </c>
      <c r="L1288" s="75" t="s">
        <v>4256</v>
      </c>
      <c r="M1288" s="49">
        <v>3.5</v>
      </c>
      <c r="N1288" s="48" t="s">
        <v>3392</v>
      </c>
      <c r="O1288" s="48" t="s">
        <v>16532</v>
      </c>
      <c r="P1288" s="50">
        <v>200912</v>
      </c>
      <c r="Q1288" s="137">
        <v>200912</v>
      </c>
      <c r="R1288" s="137" t="s">
        <v>10267</v>
      </c>
      <c r="S1288" s="96"/>
      <c r="T1288" s="55"/>
      <c r="U1288" s="55"/>
      <c r="V1288" s="58"/>
      <c r="W1288" s="44" t="s">
        <v>26548</v>
      </c>
      <c r="X1288" s="148" t="s">
        <v>8536</v>
      </c>
      <c r="Y1288" s="75"/>
      <c r="AD1288" s="94" t="s">
        <v>18687</v>
      </c>
      <c r="AE1288" s="94" t="s">
        <v>18743</v>
      </c>
    </row>
    <row r="1289" spans="1:31" s="94" customFormat="1" ht="35.4" customHeight="1">
      <c r="A1289" s="147">
        <v>9787100068871</v>
      </c>
      <c r="B1289" s="57">
        <v>9787100068871</v>
      </c>
      <c r="C1289" s="121" t="s">
        <v>704</v>
      </c>
      <c r="D1289" s="137" t="s">
        <v>26567</v>
      </c>
      <c r="E1289" s="137"/>
      <c r="F1289" s="136" t="s">
        <v>26554</v>
      </c>
      <c r="G1289" s="44"/>
      <c r="H1289" s="54">
        <v>46</v>
      </c>
      <c r="I1289" s="48">
        <v>16</v>
      </c>
      <c r="J1289" s="48">
        <v>20</v>
      </c>
      <c r="K1289" s="137" t="s">
        <v>26568</v>
      </c>
      <c r="L1289" s="75" t="s">
        <v>4256</v>
      </c>
      <c r="M1289" s="49">
        <v>4</v>
      </c>
      <c r="N1289" s="48" t="s">
        <v>3392</v>
      </c>
      <c r="O1289" s="48" t="s">
        <v>16532</v>
      </c>
      <c r="P1289" s="50">
        <v>200912</v>
      </c>
      <c r="Q1289" s="137">
        <v>201001</v>
      </c>
      <c r="R1289" s="137" t="s">
        <v>10268</v>
      </c>
      <c r="S1289" s="96"/>
      <c r="T1289" s="55"/>
      <c r="U1289" s="55"/>
      <c r="V1289" s="58"/>
      <c r="W1289" s="44" t="s">
        <v>26548</v>
      </c>
      <c r="X1289" s="148" t="s">
        <v>8537</v>
      </c>
      <c r="Y1289" s="75"/>
      <c r="AD1289" s="94" t="s">
        <v>18687</v>
      </c>
      <c r="AE1289" s="94" t="s">
        <v>18743</v>
      </c>
    </row>
    <row r="1290" spans="1:31" s="94" customFormat="1" ht="35.4" customHeight="1">
      <c r="A1290" s="147">
        <v>9787100069274</v>
      </c>
      <c r="B1290" s="57">
        <v>9787100069274</v>
      </c>
      <c r="C1290" s="121" t="s">
        <v>705</v>
      </c>
      <c r="D1290" s="137" t="s">
        <v>26569</v>
      </c>
      <c r="E1290" s="137"/>
      <c r="F1290" s="136" t="s">
        <v>26554</v>
      </c>
      <c r="G1290" s="44"/>
      <c r="H1290" s="54">
        <v>65</v>
      </c>
      <c r="I1290" s="48">
        <v>16</v>
      </c>
      <c r="J1290" s="48">
        <v>12</v>
      </c>
      <c r="K1290" s="137" t="s">
        <v>26570</v>
      </c>
      <c r="L1290" s="75" t="s">
        <v>4256</v>
      </c>
      <c r="M1290" s="49">
        <v>8</v>
      </c>
      <c r="N1290" s="48" t="s">
        <v>3392</v>
      </c>
      <c r="O1290" s="48" t="s">
        <v>16532</v>
      </c>
      <c r="P1290" s="50">
        <v>201001</v>
      </c>
      <c r="Q1290" s="137">
        <v>201001</v>
      </c>
      <c r="R1290" s="137" t="s">
        <v>26571</v>
      </c>
      <c r="S1290" s="96"/>
      <c r="T1290" s="55"/>
      <c r="U1290" s="55"/>
      <c r="V1290" s="58"/>
      <c r="W1290" s="44" t="s">
        <v>26548</v>
      </c>
      <c r="X1290" s="148" t="s">
        <v>8538</v>
      </c>
      <c r="Y1290" s="75"/>
      <c r="AD1290" s="94" t="s">
        <v>18687</v>
      </c>
      <c r="AE1290" s="94" t="s">
        <v>18743</v>
      </c>
    </row>
    <row r="1291" spans="1:31" s="94" customFormat="1" ht="35.4" customHeight="1">
      <c r="A1291" s="147">
        <v>9787100069441</v>
      </c>
      <c r="B1291" s="57">
        <v>9787100069441</v>
      </c>
      <c r="C1291" s="121" t="s">
        <v>706</v>
      </c>
      <c r="D1291" s="137" t="s">
        <v>26572</v>
      </c>
      <c r="E1291" s="137"/>
      <c r="F1291" s="136" t="s">
        <v>26554</v>
      </c>
      <c r="G1291" s="44"/>
      <c r="H1291" s="54">
        <v>28</v>
      </c>
      <c r="I1291" s="48">
        <v>16</v>
      </c>
      <c r="J1291" s="48">
        <v>30</v>
      </c>
      <c r="K1291" s="137" t="s">
        <v>26573</v>
      </c>
      <c r="L1291" s="75" t="s">
        <v>4256</v>
      </c>
      <c r="M1291" s="49">
        <v>2.5</v>
      </c>
      <c r="N1291" s="48" t="s">
        <v>3392</v>
      </c>
      <c r="O1291" s="48" t="s">
        <v>16532</v>
      </c>
      <c r="P1291" s="50">
        <v>201002</v>
      </c>
      <c r="Q1291" s="137">
        <v>201002</v>
      </c>
      <c r="R1291" s="137" t="s">
        <v>26574</v>
      </c>
      <c r="S1291" s="96"/>
      <c r="T1291" s="55"/>
      <c r="U1291" s="55"/>
      <c r="V1291" s="58"/>
      <c r="W1291" s="44" t="s">
        <v>26548</v>
      </c>
      <c r="X1291" s="148" t="s">
        <v>8539</v>
      </c>
      <c r="Y1291" s="75"/>
      <c r="AD1291" s="94" t="s">
        <v>18687</v>
      </c>
      <c r="AE1291" s="94" t="s">
        <v>18743</v>
      </c>
    </row>
    <row r="1292" spans="1:31" s="94" customFormat="1" ht="35.4" customHeight="1">
      <c r="A1292" s="147">
        <v>9787100089036</v>
      </c>
      <c r="B1292" s="57">
        <v>9787100089036</v>
      </c>
      <c r="C1292" s="121" t="s">
        <v>707</v>
      </c>
      <c r="D1292" s="137" t="s">
        <v>26575</v>
      </c>
      <c r="E1292" s="137"/>
      <c r="F1292" s="136" t="s">
        <v>26554</v>
      </c>
      <c r="G1292" s="44"/>
      <c r="H1292" s="54">
        <v>45</v>
      </c>
      <c r="I1292" s="48">
        <v>16</v>
      </c>
      <c r="J1292" s="48"/>
      <c r="K1292" s="158" t="s">
        <v>26557</v>
      </c>
      <c r="L1292" s="75" t="s">
        <v>12015</v>
      </c>
      <c r="M1292" s="49">
        <v>5.5</v>
      </c>
      <c r="N1292" s="48" t="s">
        <v>3392</v>
      </c>
      <c r="O1292" s="48" t="s">
        <v>16532</v>
      </c>
      <c r="P1292" s="50">
        <v>201203</v>
      </c>
      <c r="Q1292" s="137">
        <v>201203</v>
      </c>
      <c r="R1292" s="137" t="s">
        <v>26576</v>
      </c>
      <c r="S1292" s="96"/>
      <c r="T1292" s="55"/>
      <c r="U1292" s="55"/>
      <c r="V1292" s="58"/>
      <c r="W1292" s="44" t="s">
        <v>26548</v>
      </c>
      <c r="X1292" s="148" t="s">
        <v>8540</v>
      </c>
      <c r="Y1292" s="75"/>
      <c r="AD1292" s="94" t="s">
        <v>18687</v>
      </c>
      <c r="AE1292" s="94" t="s">
        <v>18743</v>
      </c>
    </row>
    <row r="1293" spans="1:31" s="94" customFormat="1" ht="35.4" customHeight="1">
      <c r="A1293" s="147">
        <v>9787100089029</v>
      </c>
      <c r="B1293" s="57">
        <v>9787100089029</v>
      </c>
      <c r="C1293" s="121" t="s">
        <v>708</v>
      </c>
      <c r="D1293" s="137" t="s">
        <v>26577</v>
      </c>
      <c r="E1293" s="137"/>
      <c r="F1293" s="136" t="s">
        <v>26554</v>
      </c>
      <c r="G1293" s="44"/>
      <c r="H1293" s="54">
        <v>55</v>
      </c>
      <c r="I1293" s="48">
        <v>16</v>
      </c>
      <c r="J1293" s="48"/>
      <c r="K1293" s="158" t="s">
        <v>26578</v>
      </c>
      <c r="L1293" s="75" t="s">
        <v>12015</v>
      </c>
      <c r="M1293" s="49">
        <v>6.75</v>
      </c>
      <c r="N1293" s="48" t="s">
        <v>3392</v>
      </c>
      <c r="O1293" s="48" t="s">
        <v>16532</v>
      </c>
      <c r="P1293" s="50">
        <v>201203</v>
      </c>
      <c r="Q1293" s="137">
        <v>201203</v>
      </c>
      <c r="R1293" s="137" t="s">
        <v>26576</v>
      </c>
      <c r="S1293" s="97"/>
      <c r="T1293" s="55"/>
      <c r="U1293" s="55"/>
      <c r="V1293" s="58"/>
      <c r="W1293" s="44" t="s">
        <v>26548</v>
      </c>
      <c r="X1293" s="148" t="s">
        <v>8541</v>
      </c>
      <c r="Y1293" s="75"/>
      <c r="AD1293" s="94" t="s">
        <v>18687</v>
      </c>
      <c r="AE1293" s="94" t="s">
        <v>18743</v>
      </c>
    </row>
    <row r="1294" spans="1:31" s="94" customFormat="1" ht="35.4" customHeight="1">
      <c r="A1294" s="147">
        <v>9787100089012</v>
      </c>
      <c r="B1294" s="57">
        <v>9787100089012</v>
      </c>
      <c r="C1294" s="121" t="s">
        <v>709</v>
      </c>
      <c r="D1294" s="137" t="s">
        <v>26579</v>
      </c>
      <c r="E1294" s="137"/>
      <c r="F1294" s="136" t="s">
        <v>26554</v>
      </c>
      <c r="G1294" s="44"/>
      <c r="H1294" s="54">
        <v>60</v>
      </c>
      <c r="I1294" s="48">
        <v>16</v>
      </c>
      <c r="J1294" s="48"/>
      <c r="K1294" s="158" t="s">
        <v>26580</v>
      </c>
      <c r="L1294" s="75" t="s">
        <v>12015</v>
      </c>
      <c r="M1294" s="49">
        <v>8</v>
      </c>
      <c r="N1294" s="48" t="s">
        <v>3392</v>
      </c>
      <c r="O1294" s="48" t="s">
        <v>16532</v>
      </c>
      <c r="P1294" s="50">
        <v>201203</v>
      </c>
      <c r="Q1294" s="137">
        <v>201203</v>
      </c>
      <c r="R1294" s="137" t="s">
        <v>26576</v>
      </c>
      <c r="S1294" s="96"/>
      <c r="T1294" s="55"/>
      <c r="U1294" s="55"/>
      <c r="V1294" s="58"/>
      <c r="W1294" s="44" t="s">
        <v>26548</v>
      </c>
      <c r="X1294" s="148" t="s">
        <v>8542</v>
      </c>
      <c r="Y1294" s="75"/>
      <c r="AD1294" s="94" t="s">
        <v>18687</v>
      </c>
      <c r="AE1294" s="94" t="s">
        <v>18743</v>
      </c>
    </row>
    <row r="1295" spans="1:31" s="94" customFormat="1" ht="35.4" customHeight="1">
      <c r="A1295" s="147">
        <v>9787100089005</v>
      </c>
      <c r="B1295" s="57">
        <v>9787100089005</v>
      </c>
      <c r="C1295" s="121" t="s">
        <v>710</v>
      </c>
      <c r="D1295" s="137" t="s">
        <v>26581</v>
      </c>
      <c r="E1295" s="137"/>
      <c r="F1295" s="136" t="s">
        <v>26554</v>
      </c>
      <c r="G1295" s="44"/>
      <c r="H1295" s="54">
        <v>64</v>
      </c>
      <c r="I1295" s="48">
        <v>16</v>
      </c>
      <c r="J1295" s="48"/>
      <c r="K1295" s="158" t="s">
        <v>26582</v>
      </c>
      <c r="L1295" s="75" t="s">
        <v>12015</v>
      </c>
      <c r="M1295" s="49">
        <v>8.125</v>
      </c>
      <c r="N1295" s="48" t="s">
        <v>3392</v>
      </c>
      <c r="O1295" s="48" t="s">
        <v>16532</v>
      </c>
      <c r="P1295" s="50">
        <v>201203</v>
      </c>
      <c r="Q1295" s="137">
        <v>201203</v>
      </c>
      <c r="R1295" s="137" t="s">
        <v>26576</v>
      </c>
      <c r="S1295" s="96"/>
      <c r="T1295" s="55"/>
      <c r="U1295" s="55"/>
      <c r="V1295" s="58"/>
      <c r="W1295" s="44" t="s">
        <v>26548</v>
      </c>
      <c r="X1295" s="148" t="s">
        <v>8543</v>
      </c>
      <c r="Y1295" s="75"/>
      <c r="AD1295" s="94" t="s">
        <v>18687</v>
      </c>
      <c r="AE1295" s="94" t="s">
        <v>18743</v>
      </c>
    </row>
    <row r="1296" spans="1:31" s="94" customFormat="1" ht="35.4" customHeight="1">
      <c r="A1296" s="147">
        <v>9787100088992</v>
      </c>
      <c r="B1296" s="57">
        <v>9787100088992</v>
      </c>
      <c r="C1296" s="121" t="s">
        <v>711</v>
      </c>
      <c r="D1296" s="137" t="s">
        <v>26583</v>
      </c>
      <c r="E1296" s="137"/>
      <c r="F1296" s="136" t="s">
        <v>26554</v>
      </c>
      <c r="G1296" s="44"/>
      <c r="H1296" s="54">
        <v>67</v>
      </c>
      <c r="I1296" s="48">
        <v>16</v>
      </c>
      <c r="J1296" s="48"/>
      <c r="K1296" s="158" t="s">
        <v>26584</v>
      </c>
      <c r="L1296" s="75" t="s">
        <v>12015</v>
      </c>
      <c r="M1296" s="49">
        <v>8.75</v>
      </c>
      <c r="N1296" s="48" t="s">
        <v>3392</v>
      </c>
      <c r="O1296" s="48" t="s">
        <v>16532</v>
      </c>
      <c r="P1296" s="50">
        <v>201203</v>
      </c>
      <c r="Q1296" s="137">
        <v>201203</v>
      </c>
      <c r="R1296" s="137" t="s">
        <v>26576</v>
      </c>
      <c r="S1296" s="96"/>
      <c r="T1296" s="55"/>
      <c r="U1296" s="55"/>
      <c r="V1296" s="58"/>
      <c r="W1296" s="44" t="s">
        <v>26548</v>
      </c>
      <c r="X1296" s="148" t="s">
        <v>8544</v>
      </c>
      <c r="Y1296" s="75"/>
      <c r="AD1296" s="94" t="s">
        <v>18687</v>
      </c>
      <c r="AE1296" s="94" t="s">
        <v>18743</v>
      </c>
    </row>
    <row r="1297" spans="1:31" s="94" customFormat="1" ht="35.4" customHeight="1">
      <c r="A1297" s="147">
        <v>9787100088985</v>
      </c>
      <c r="B1297" s="57">
        <v>9787100088985</v>
      </c>
      <c r="C1297" s="121" t="s">
        <v>712</v>
      </c>
      <c r="D1297" s="137" t="s">
        <v>26585</v>
      </c>
      <c r="E1297" s="137"/>
      <c r="F1297" s="136" t="s">
        <v>26554</v>
      </c>
      <c r="G1297" s="44"/>
      <c r="H1297" s="54">
        <v>73</v>
      </c>
      <c r="I1297" s="48">
        <v>16</v>
      </c>
      <c r="J1297" s="48"/>
      <c r="K1297" s="158" t="s">
        <v>26586</v>
      </c>
      <c r="L1297" s="75" t="s">
        <v>12015</v>
      </c>
      <c r="M1297" s="49">
        <v>10.5</v>
      </c>
      <c r="N1297" s="48" t="s">
        <v>3392</v>
      </c>
      <c r="O1297" s="48" t="s">
        <v>16532</v>
      </c>
      <c r="P1297" s="50">
        <v>201203</v>
      </c>
      <c r="Q1297" s="137">
        <v>201203</v>
      </c>
      <c r="R1297" s="137" t="s">
        <v>26576</v>
      </c>
      <c r="S1297" s="96"/>
      <c r="T1297" s="55"/>
      <c r="U1297" s="55"/>
      <c r="V1297" s="58"/>
      <c r="W1297" s="44" t="s">
        <v>26548</v>
      </c>
      <c r="X1297" s="148" t="s">
        <v>8545</v>
      </c>
      <c r="Y1297" s="75"/>
      <c r="AD1297" s="94" t="s">
        <v>18687</v>
      </c>
      <c r="AE1297" s="94" t="s">
        <v>18743</v>
      </c>
    </row>
    <row r="1298" spans="1:31" s="94" customFormat="1" ht="35.4" customHeight="1">
      <c r="A1298" s="147">
        <v>9787100095013</v>
      </c>
      <c r="B1298" s="57">
        <v>9787100095013</v>
      </c>
      <c r="C1298" s="121" t="s">
        <v>10745</v>
      </c>
      <c r="D1298" s="137" t="s">
        <v>26587</v>
      </c>
      <c r="E1298" s="137"/>
      <c r="F1298" s="136" t="s">
        <v>26588</v>
      </c>
      <c r="G1298" s="44"/>
      <c r="H1298" s="54">
        <v>38</v>
      </c>
      <c r="I1298" s="48">
        <v>16</v>
      </c>
      <c r="J1298" s="48">
        <v>12</v>
      </c>
      <c r="K1298" s="158" t="s">
        <v>26589</v>
      </c>
      <c r="L1298" s="75" t="s">
        <v>12015</v>
      </c>
      <c r="M1298" s="49">
        <v>9.5</v>
      </c>
      <c r="N1298" s="48" t="s">
        <v>3392</v>
      </c>
      <c r="O1298" s="48" t="s">
        <v>16532</v>
      </c>
      <c r="P1298" s="50">
        <v>201301</v>
      </c>
      <c r="Q1298" s="137">
        <v>201301</v>
      </c>
      <c r="R1298" s="137" t="s">
        <v>26590</v>
      </c>
      <c r="S1298" s="96"/>
      <c r="T1298" s="55">
        <v>1</v>
      </c>
      <c r="U1298" s="55">
        <v>1</v>
      </c>
      <c r="V1298" s="58" t="s">
        <v>11296</v>
      </c>
      <c r="W1298" s="44" t="s">
        <v>26548</v>
      </c>
      <c r="X1298" s="148" t="s">
        <v>8546</v>
      </c>
      <c r="Y1298" s="75"/>
      <c r="AD1298" s="94" t="s">
        <v>18668</v>
      </c>
      <c r="AE1298" s="94" t="s">
        <v>18743</v>
      </c>
    </row>
    <row r="1299" spans="1:31" s="94" customFormat="1" ht="35.4" customHeight="1">
      <c r="A1299" s="147">
        <v>9787100084031</v>
      </c>
      <c r="B1299" s="57">
        <v>9787100084031</v>
      </c>
      <c r="C1299" s="121" t="s">
        <v>713</v>
      </c>
      <c r="D1299" s="137" t="s">
        <v>26591</v>
      </c>
      <c r="E1299" s="137"/>
      <c r="F1299" s="136" t="s">
        <v>26588</v>
      </c>
      <c r="G1299" s="44"/>
      <c r="H1299" s="54">
        <v>38</v>
      </c>
      <c r="I1299" s="48">
        <v>16</v>
      </c>
      <c r="J1299" s="48">
        <v>11</v>
      </c>
      <c r="K1299" s="158" t="s">
        <v>26592</v>
      </c>
      <c r="L1299" s="75" t="s">
        <v>12016</v>
      </c>
      <c r="M1299" s="49">
        <v>9.5</v>
      </c>
      <c r="N1299" s="48" t="s">
        <v>3392</v>
      </c>
      <c r="O1299" s="48" t="s">
        <v>16532</v>
      </c>
      <c r="P1299" s="50">
        <v>201111</v>
      </c>
      <c r="Q1299" s="137">
        <v>201112</v>
      </c>
      <c r="R1299" s="137" t="s">
        <v>26590</v>
      </c>
      <c r="S1299" s="96"/>
      <c r="T1299" s="55"/>
      <c r="U1299" s="55"/>
      <c r="V1299" s="58"/>
      <c r="W1299" s="44" t="s">
        <v>26548</v>
      </c>
      <c r="X1299" s="148" t="s">
        <v>8547</v>
      </c>
      <c r="Y1299" s="75"/>
      <c r="AD1299" s="94" t="s">
        <v>18668</v>
      </c>
      <c r="AE1299" s="94" t="s">
        <v>18743</v>
      </c>
    </row>
    <row r="1300" spans="1:31" s="94" customFormat="1" ht="35.4" customHeight="1">
      <c r="A1300" s="147">
        <v>9787100083348</v>
      </c>
      <c r="B1300" s="57">
        <v>9787100083348</v>
      </c>
      <c r="C1300" s="121" t="s">
        <v>714</v>
      </c>
      <c r="D1300" s="137" t="s">
        <v>26593</v>
      </c>
      <c r="E1300" s="137"/>
      <c r="F1300" s="136" t="s">
        <v>26588</v>
      </c>
      <c r="G1300" s="44"/>
      <c r="H1300" s="54">
        <v>44</v>
      </c>
      <c r="I1300" s="48">
        <v>16</v>
      </c>
      <c r="J1300" s="48">
        <v>11</v>
      </c>
      <c r="K1300" s="158" t="s">
        <v>26594</v>
      </c>
      <c r="L1300" s="75" t="s">
        <v>12016</v>
      </c>
      <c r="M1300" s="49">
        <v>11.5</v>
      </c>
      <c r="N1300" s="48" t="s">
        <v>3392</v>
      </c>
      <c r="O1300" s="48" t="s">
        <v>16532</v>
      </c>
      <c r="P1300" s="50">
        <v>201111</v>
      </c>
      <c r="Q1300" s="137">
        <v>201112</v>
      </c>
      <c r="R1300" s="137" t="s">
        <v>26590</v>
      </c>
      <c r="S1300" s="96"/>
      <c r="T1300" s="55"/>
      <c r="U1300" s="55"/>
      <c r="V1300" s="58"/>
      <c r="W1300" s="44" t="s">
        <v>26548</v>
      </c>
      <c r="X1300" s="148" t="s">
        <v>8548</v>
      </c>
      <c r="Y1300" s="75"/>
      <c r="AD1300" s="94" t="s">
        <v>18665</v>
      </c>
      <c r="AE1300" s="94" t="s">
        <v>18743</v>
      </c>
    </row>
    <row r="1301" spans="1:31" s="94" customFormat="1" ht="35.4" customHeight="1">
      <c r="A1301" s="147">
        <v>9787100086325</v>
      </c>
      <c r="B1301" s="57">
        <v>9787100086325</v>
      </c>
      <c r="C1301" s="121" t="s">
        <v>715</v>
      </c>
      <c r="D1301" s="137" t="s">
        <v>26595</v>
      </c>
      <c r="E1301" s="137"/>
      <c r="F1301" s="136" t="s">
        <v>26588</v>
      </c>
      <c r="G1301" s="44"/>
      <c r="H1301" s="54">
        <v>34</v>
      </c>
      <c r="I1301" s="48">
        <v>16</v>
      </c>
      <c r="J1301" s="48">
        <v>12</v>
      </c>
      <c r="K1301" s="158" t="s">
        <v>26596</v>
      </c>
      <c r="L1301" s="75" t="s">
        <v>12016</v>
      </c>
      <c r="M1301" s="49">
        <v>7.5</v>
      </c>
      <c r="N1301" s="48" t="s">
        <v>3392</v>
      </c>
      <c r="O1301" s="48" t="s">
        <v>16532</v>
      </c>
      <c r="P1301" s="50">
        <v>201206</v>
      </c>
      <c r="Q1301" s="137">
        <v>201207</v>
      </c>
      <c r="R1301" s="137" t="s">
        <v>26597</v>
      </c>
      <c r="S1301" s="96"/>
      <c r="T1301" s="55"/>
      <c r="U1301" s="55"/>
      <c r="V1301" s="58"/>
      <c r="W1301" s="44" t="s">
        <v>26548</v>
      </c>
      <c r="X1301" s="148" t="s">
        <v>8549</v>
      </c>
      <c r="Y1301" s="75"/>
      <c r="AD1301" s="94" t="s">
        <v>18668</v>
      </c>
      <c r="AE1301" s="94" t="s">
        <v>18743</v>
      </c>
    </row>
    <row r="1302" spans="1:31" s="94" customFormat="1" ht="35.4" customHeight="1">
      <c r="A1302" s="147">
        <v>9787100084024</v>
      </c>
      <c r="B1302" s="57">
        <v>9787100084024</v>
      </c>
      <c r="C1302" s="121" t="s">
        <v>716</v>
      </c>
      <c r="D1302" s="137" t="s">
        <v>26598</v>
      </c>
      <c r="E1302" s="137" t="s">
        <v>26599</v>
      </c>
      <c r="F1302" s="136" t="s">
        <v>26600</v>
      </c>
      <c r="G1302" s="44"/>
      <c r="H1302" s="54">
        <v>42</v>
      </c>
      <c r="I1302" s="48">
        <v>16</v>
      </c>
      <c r="J1302" s="48">
        <v>8</v>
      </c>
      <c r="K1302" s="158" t="s">
        <v>26601</v>
      </c>
      <c r="L1302" s="75" t="s">
        <v>4233</v>
      </c>
      <c r="M1302" s="49">
        <v>10.5</v>
      </c>
      <c r="N1302" s="48" t="s">
        <v>3392</v>
      </c>
      <c r="O1302" s="48" t="s">
        <v>16532</v>
      </c>
      <c r="P1302" s="50">
        <v>201207</v>
      </c>
      <c r="Q1302" s="137">
        <v>201208</v>
      </c>
      <c r="R1302" s="137" t="s">
        <v>10269</v>
      </c>
      <c r="S1302" s="96"/>
      <c r="T1302" s="55"/>
      <c r="U1302" s="55"/>
      <c r="V1302" s="58"/>
      <c r="W1302" s="44" t="s">
        <v>26548</v>
      </c>
      <c r="X1302" s="148" t="s">
        <v>8550</v>
      </c>
      <c r="Y1302" s="75"/>
      <c r="AD1302" s="94" t="s">
        <v>18665</v>
      </c>
      <c r="AE1302" s="94" t="s">
        <v>18743</v>
      </c>
    </row>
    <row r="1303" spans="1:31" s="94" customFormat="1" ht="35.4" customHeight="1">
      <c r="A1303" s="147">
        <v>9787100083959</v>
      </c>
      <c r="B1303" s="57">
        <v>9787100083959</v>
      </c>
      <c r="C1303" s="121" t="s">
        <v>717</v>
      </c>
      <c r="D1303" s="137" t="s">
        <v>26602</v>
      </c>
      <c r="E1303" s="137" t="s">
        <v>26599</v>
      </c>
      <c r="F1303" s="136" t="s">
        <v>26600</v>
      </c>
      <c r="G1303" s="44"/>
      <c r="H1303" s="54">
        <v>42</v>
      </c>
      <c r="I1303" s="48">
        <v>16</v>
      </c>
      <c r="J1303" s="48">
        <v>10</v>
      </c>
      <c r="K1303" s="158" t="s">
        <v>26603</v>
      </c>
      <c r="L1303" s="75" t="s">
        <v>12016</v>
      </c>
      <c r="M1303" s="49">
        <v>9.625</v>
      </c>
      <c r="N1303" s="48" t="s">
        <v>3392</v>
      </c>
      <c r="O1303" s="48" t="s">
        <v>16532</v>
      </c>
      <c r="P1303" s="50">
        <v>201207</v>
      </c>
      <c r="Q1303" s="137">
        <v>201208</v>
      </c>
      <c r="R1303" s="137" t="s">
        <v>26604</v>
      </c>
      <c r="S1303" s="96"/>
      <c r="T1303" s="55"/>
      <c r="U1303" s="55"/>
      <c r="V1303" s="58"/>
      <c r="W1303" s="44" t="s">
        <v>26548</v>
      </c>
      <c r="X1303" s="148" t="s">
        <v>8551</v>
      </c>
      <c r="Y1303" s="75"/>
      <c r="AD1303" s="94" t="s">
        <v>18668</v>
      </c>
      <c r="AE1303" s="94" t="s">
        <v>18743</v>
      </c>
    </row>
    <row r="1304" spans="1:31" s="94" customFormat="1" ht="35.4" customHeight="1">
      <c r="A1304" s="147">
        <v>9787100095020</v>
      </c>
      <c r="B1304" s="57">
        <v>9787100095020</v>
      </c>
      <c r="C1304" s="121" t="s">
        <v>10746</v>
      </c>
      <c r="D1304" s="137" t="s">
        <v>26605</v>
      </c>
      <c r="E1304" s="137" t="s">
        <v>26599</v>
      </c>
      <c r="F1304" s="136" t="s">
        <v>26600</v>
      </c>
      <c r="G1304" s="44"/>
      <c r="H1304" s="54">
        <v>44</v>
      </c>
      <c r="I1304" s="48">
        <v>16</v>
      </c>
      <c r="J1304" s="48">
        <v>8</v>
      </c>
      <c r="K1304" s="158" t="s">
        <v>26606</v>
      </c>
      <c r="L1304" s="75" t="s">
        <v>4233</v>
      </c>
      <c r="M1304" s="49">
        <v>11</v>
      </c>
      <c r="N1304" s="48" t="s">
        <v>3392</v>
      </c>
      <c r="O1304" s="48" t="s">
        <v>16532</v>
      </c>
      <c r="P1304" s="50">
        <v>201306</v>
      </c>
      <c r="Q1304" s="137">
        <v>201307</v>
      </c>
      <c r="R1304" s="137" t="s">
        <v>26607</v>
      </c>
      <c r="S1304" s="96"/>
      <c r="T1304" s="55">
        <v>1</v>
      </c>
      <c r="U1304" s="55">
        <v>1</v>
      </c>
      <c r="V1304" s="58" t="s">
        <v>11297</v>
      </c>
      <c r="W1304" s="44" t="s">
        <v>26548</v>
      </c>
      <c r="X1304" s="148" t="s">
        <v>8552</v>
      </c>
      <c r="Y1304" s="75"/>
      <c r="AD1304" s="94" t="s">
        <v>18665</v>
      </c>
      <c r="AE1304" s="94" t="s">
        <v>18743</v>
      </c>
    </row>
    <row r="1305" spans="1:31" s="94" customFormat="1" ht="35.4" customHeight="1">
      <c r="A1305" s="147">
        <v>9787100095037</v>
      </c>
      <c r="B1305" s="57">
        <v>9787100095037</v>
      </c>
      <c r="C1305" s="121" t="s">
        <v>10747</v>
      </c>
      <c r="D1305" s="137" t="s">
        <v>26608</v>
      </c>
      <c r="E1305" s="137" t="s">
        <v>26599</v>
      </c>
      <c r="F1305" s="136" t="s">
        <v>26600</v>
      </c>
      <c r="G1305" s="44"/>
      <c r="H1305" s="54">
        <v>42</v>
      </c>
      <c r="I1305" s="48">
        <v>16</v>
      </c>
      <c r="J1305" s="48">
        <v>10</v>
      </c>
      <c r="K1305" s="158" t="s">
        <v>26609</v>
      </c>
      <c r="L1305" s="75" t="s">
        <v>12016</v>
      </c>
      <c r="M1305" s="49">
        <v>9.625</v>
      </c>
      <c r="N1305" s="48" t="s">
        <v>3392</v>
      </c>
      <c r="O1305" s="48" t="s">
        <v>16532</v>
      </c>
      <c r="P1305" s="50">
        <v>201304</v>
      </c>
      <c r="Q1305" s="137">
        <v>201305</v>
      </c>
      <c r="R1305" s="137" t="s">
        <v>26604</v>
      </c>
      <c r="S1305" s="96"/>
      <c r="T1305" s="55">
        <v>1</v>
      </c>
      <c r="U1305" s="55">
        <v>1</v>
      </c>
      <c r="V1305" s="58" t="s">
        <v>11298</v>
      </c>
      <c r="W1305" s="44" t="s">
        <v>26548</v>
      </c>
      <c r="X1305" s="148" t="s">
        <v>8553</v>
      </c>
      <c r="Y1305" s="75"/>
      <c r="AD1305" s="94" t="s">
        <v>18668</v>
      </c>
      <c r="AE1305" s="94" t="s">
        <v>18743</v>
      </c>
    </row>
    <row r="1306" spans="1:31" s="94" customFormat="1" ht="35.4" customHeight="1">
      <c r="A1306" s="147">
        <v>9787100063166</v>
      </c>
      <c r="B1306" s="57">
        <v>9787100063166</v>
      </c>
      <c r="C1306" s="121" t="s">
        <v>718</v>
      </c>
      <c r="D1306" s="137" t="s">
        <v>26610</v>
      </c>
      <c r="E1306" s="137"/>
      <c r="F1306" s="136" t="s">
        <v>26554</v>
      </c>
      <c r="G1306" s="44"/>
      <c r="H1306" s="54">
        <v>59</v>
      </c>
      <c r="I1306" s="48">
        <v>16</v>
      </c>
      <c r="J1306" s="48">
        <v>18</v>
      </c>
      <c r="K1306" s="137" t="s">
        <v>4260</v>
      </c>
      <c r="L1306" s="75" t="s">
        <v>3805</v>
      </c>
      <c r="M1306" s="49">
        <v>6.5</v>
      </c>
      <c r="N1306" s="48" t="s">
        <v>3392</v>
      </c>
      <c r="O1306" s="48" t="s">
        <v>16532</v>
      </c>
      <c r="P1306" s="50">
        <v>200902</v>
      </c>
      <c r="Q1306" s="137">
        <v>200904</v>
      </c>
      <c r="R1306" s="137" t="s">
        <v>10270</v>
      </c>
      <c r="S1306" s="96"/>
      <c r="T1306" s="55"/>
      <c r="U1306" s="55"/>
      <c r="V1306" s="58"/>
      <c r="W1306" s="44" t="s">
        <v>26548</v>
      </c>
      <c r="X1306" s="148" t="s">
        <v>8554</v>
      </c>
      <c r="Y1306" s="75"/>
      <c r="AD1306" s="94" t="s">
        <v>18668</v>
      </c>
      <c r="AE1306" s="94" t="s">
        <v>18664</v>
      </c>
    </row>
    <row r="1307" spans="1:31" s="94" customFormat="1" ht="35.4" customHeight="1">
      <c r="A1307" s="147">
        <v>9787100065900</v>
      </c>
      <c r="B1307" s="57">
        <v>9787100065900</v>
      </c>
      <c r="C1307" s="121" t="s">
        <v>719</v>
      </c>
      <c r="D1307" s="137" t="s">
        <v>26611</v>
      </c>
      <c r="E1307" s="137"/>
      <c r="F1307" s="136" t="s">
        <v>26554</v>
      </c>
      <c r="G1307" s="44"/>
      <c r="H1307" s="54">
        <v>69</v>
      </c>
      <c r="I1307" s="48">
        <v>16</v>
      </c>
      <c r="J1307" s="48">
        <v>13</v>
      </c>
      <c r="K1307" s="137" t="s">
        <v>4073</v>
      </c>
      <c r="L1307" s="75" t="s">
        <v>3805</v>
      </c>
      <c r="M1307" s="49">
        <v>9.25</v>
      </c>
      <c r="N1307" s="48" t="s">
        <v>3392</v>
      </c>
      <c r="O1307" s="48" t="s">
        <v>16532</v>
      </c>
      <c r="P1307" s="50">
        <v>200905</v>
      </c>
      <c r="Q1307" s="137">
        <v>200905</v>
      </c>
      <c r="R1307" s="137" t="s">
        <v>4261</v>
      </c>
      <c r="S1307" s="96"/>
      <c r="T1307" s="55"/>
      <c r="U1307" s="55"/>
      <c r="V1307" s="58"/>
      <c r="W1307" s="44" t="s">
        <v>26548</v>
      </c>
      <c r="X1307" s="148" t="s">
        <v>8555</v>
      </c>
      <c r="Y1307" s="75"/>
      <c r="AD1307" s="94" t="s">
        <v>18668</v>
      </c>
      <c r="AE1307" s="94" t="s">
        <v>18664</v>
      </c>
    </row>
    <row r="1308" spans="1:31" s="94" customFormat="1" ht="35.4" customHeight="1">
      <c r="A1308" s="147">
        <v>9787100066266</v>
      </c>
      <c r="B1308" s="57">
        <v>9787100066266</v>
      </c>
      <c r="C1308" s="121" t="s">
        <v>720</v>
      </c>
      <c r="D1308" s="137" t="s">
        <v>26612</v>
      </c>
      <c r="E1308" s="137"/>
      <c r="F1308" s="136" t="s">
        <v>26554</v>
      </c>
      <c r="G1308" s="44"/>
      <c r="H1308" s="54">
        <v>80</v>
      </c>
      <c r="I1308" s="48">
        <v>16</v>
      </c>
      <c r="J1308" s="48">
        <v>10</v>
      </c>
      <c r="K1308" s="137" t="s">
        <v>4262</v>
      </c>
      <c r="L1308" s="75" t="s">
        <v>3805</v>
      </c>
      <c r="M1308" s="49">
        <v>13.5</v>
      </c>
      <c r="N1308" s="48" t="s">
        <v>3392</v>
      </c>
      <c r="O1308" s="48" t="s">
        <v>16532</v>
      </c>
      <c r="P1308" s="50">
        <v>200905</v>
      </c>
      <c r="Q1308" s="137">
        <v>200906</v>
      </c>
      <c r="R1308" s="137" t="s">
        <v>10271</v>
      </c>
      <c r="S1308" s="96"/>
      <c r="T1308" s="55"/>
      <c r="U1308" s="55"/>
      <c r="V1308" s="58"/>
      <c r="W1308" s="44" t="s">
        <v>26548</v>
      </c>
      <c r="X1308" s="148" t="s">
        <v>8556</v>
      </c>
      <c r="Y1308" s="75"/>
      <c r="AD1308" s="94" t="s">
        <v>18668</v>
      </c>
      <c r="AE1308" s="94" t="s">
        <v>18664</v>
      </c>
    </row>
    <row r="1309" spans="1:31" s="94" customFormat="1" ht="35.4" customHeight="1">
      <c r="A1309" s="147">
        <v>9787100071734</v>
      </c>
      <c r="B1309" s="57">
        <v>9787100071734</v>
      </c>
      <c r="C1309" s="121" t="s">
        <v>721</v>
      </c>
      <c r="D1309" s="137" t="s">
        <v>26613</v>
      </c>
      <c r="E1309" s="137"/>
      <c r="F1309" s="136" t="s">
        <v>26614</v>
      </c>
      <c r="G1309" s="44"/>
      <c r="H1309" s="54">
        <v>48</v>
      </c>
      <c r="I1309" s="48">
        <v>16</v>
      </c>
      <c r="J1309" s="48">
        <v>7</v>
      </c>
      <c r="K1309" s="137" t="s">
        <v>26615</v>
      </c>
      <c r="L1309" s="75" t="s">
        <v>3805</v>
      </c>
      <c r="M1309" s="49">
        <v>23.5</v>
      </c>
      <c r="N1309" s="48" t="s">
        <v>3392</v>
      </c>
      <c r="O1309" s="48" t="s">
        <v>16532</v>
      </c>
      <c r="P1309" s="50">
        <v>201011</v>
      </c>
      <c r="Q1309" s="137">
        <v>201011</v>
      </c>
      <c r="R1309" s="137" t="s">
        <v>26616</v>
      </c>
      <c r="S1309" s="96"/>
      <c r="T1309" s="55"/>
      <c r="U1309" s="55"/>
      <c r="V1309" s="58"/>
      <c r="W1309" s="44" t="s">
        <v>26548</v>
      </c>
      <c r="X1309" s="148" t="s">
        <v>8557</v>
      </c>
      <c r="Y1309" s="75"/>
      <c r="AD1309" s="94" t="s">
        <v>18665</v>
      </c>
      <c r="AE1309" s="94" t="s">
        <v>18766</v>
      </c>
    </row>
    <row r="1310" spans="1:31" s="94" customFormat="1" ht="35.4" customHeight="1">
      <c r="A1310" s="147">
        <v>9787100047364</v>
      </c>
      <c r="B1310" s="57">
        <v>9787100047364</v>
      </c>
      <c r="C1310" s="121" t="s">
        <v>722</v>
      </c>
      <c r="D1310" s="137" t="s">
        <v>26617</v>
      </c>
      <c r="E1310" s="137" t="s">
        <v>26618</v>
      </c>
      <c r="F1310" s="136" t="s">
        <v>26619</v>
      </c>
      <c r="G1310" s="44"/>
      <c r="H1310" s="54">
        <v>76</v>
      </c>
      <c r="I1310" s="48">
        <v>16</v>
      </c>
      <c r="J1310" s="48">
        <v>6</v>
      </c>
      <c r="K1310" s="137" t="s">
        <v>4263</v>
      </c>
      <c r="L1310" s="75" t="s">
        <v>4264</v>
      </c>
      <c r="M1310" s="49">
        <v>22.5</v>
      </c>
      <c r="N1310" s="48" t="s">
        <v>3392</v>
      </c>
      <c r="O1310" s="48" t="s">
        <v>16532</v>
      </c>
      <c r="P1310" s="50">
        <v>200601</v>
      </c>
      <c r="Q1310" s="137">
        <v>200601</v>
      </c>
      <c r="R1310" s="137" t="s">
        <v>10272</v>
      </c>
      <c r="S1310" s="96"/>
      <c r="T1310" s="55"/>
      <c r="U1310" s="55"/>
      <c r="V1310" s="58"/>
      <c r="W1310" s="44" t="s">
        <v>26548</v>
      </c>
      <c r="X1310" s="148" t="s">
        <v>8558</v>
      </c>
      <c r="Y1310" s="75"/>
      <c r="AD1310" s="94" t="s">
        <v>18668</v>
      </c>
      <c r="AE1310" s="94" t="s">
        <v>18664</v>
      </c>
    </row>
    <row r="1311" spans="1:31" s="94" customFormat="1" ht="35.4" customHeight="1">
      <c r="A1311" s="147">
        <v>9787100052740</v>
      </c>
      <c r="B1311" s="57">
        <v>9787100052740</v>
      </c>
      <c r="C1311" s="121" t="s">
        <v>723</v>
      </c>
      <c r="D1311" s="137" t="s">
        <v>26620</v>
      </c>
      <c r="E1311" s="137" t="s">
        <v>26618</v>
      </c>
      <c r="F1311" s="136" t="s">
        <v>26621</v>
      </c>
      <c r="G1311" s="44"/>
      <c r="H1311" s="54">
        <v>25</v>
      </c>
      <c r="I1311" s="48">
        <v>32</v>
      </c>
      <c r="J1311" s="48">
        <v>22</v>
      </c>
      <c r="K1311" s="137" t="s">
        <v>4265</v>
      </c>
      <c r="L1311" s="75" t="s">
        <v>3805</v>
      </c>
      <c r="M1311" s="49">
        <v>6.125</v>
      </c>
      <c r="N1311" s="48" t="s">
        <v>3392</v>
      </c>
      <c r="O1311" s="48" t="s">
        <v>16532</v>
      </c>
      <c r="P1311" s="50">
        <v>200706</v>
      </c>
      <c r="Q1311" s="137">
        <v>200707</v>
      </c>
      <c r="R1311" s="137" t="s">
        <v>4266</v>
      </c>
      <c r="S1311" s="96"/>
      <c r="T1311" s="55"/>
      <c r="U1311" s="55"/>
      <c r="V1311" s="58"/>
      <c r="W1311" s="44" t="s">
        <v>26548</v>
      </c>
      <c r="X1311" s="148" t="s">
        <v>8559</v>
      </c>
      <c r="Y1311" s="75"/>
      <c r="AD1311" s="94" t="s">
        <v>18668</v>
      </c>
      <c r="AE1311" s="94" t="s">
        <v>18685</v>
      </c>
    </row>
    <row r="1312" spans="1:31" s="94" customFormat="1" ht="35.4" customHeight="1">
      <c r="A1312" s="147">
        <v>9787100052641</v>
      </c>
      <c r="B1312" s="57">
        <v>9787100052641</v>
      </c>
      <c r="C1312" s="121" t="s">
        <v>724</v>
      </c>
      <c r="D1312" s="137" t="s">
        <v>26622</v>
      </c>
      <c r="E1312" s="137" t="s">
        <v>26618</v>
      </c>
      <c r="F1312" s="136" t="s">
        <v>26623</v>
      </c>
      <c r="G1312" s="44"/>
      <c r="H1312" s="54">
        <v>32</v>
      </c>
      <c r="I1312" s="48">
        <v>32</v>
      </c>
      <c r="J1312" s="48">
        <v>16</v>
      </c>
      <c r="K1312" s="137" t="s">
        <v>4123</v>
      </c>
      <c r="L1312" s="75" t="s">
        <v>3805</v>
      </c>
      <c r="M1312" s="49">
        <v>8.625</v>
      </c>
      <c r="N1312" s="48" t="s">
        <v>3392</v>
      </c>
      <c r="O1312" s="48" t="s">
        <v>16532</v>
      </c>
      <c r="P1312" s="50">
        <v>200706</v>
      </c>
      <c r="Q1312" s="137">
        <v>200707</v>
      </c>
      <c r="R1312" s="137" t="s">
        <v>4267</v>
      </c>
      <c r="S1312" s="96"/>
      <c r="T1312" s="55"/>
      <c r="U1312" s="55"/>
      <c r="V1312" s="58"/>
      <c r="W1312" s="44" t="s">
        <v>26548</v>
      </c>
      <c r="X1312" s="148" t="s">
        <v>8560</v>
      </c>
      <c r="Y1312" s="75"/>
      <c r="AD1312" s="94" t="s">
        <v>18668</v>
      </c>
      <c r="AE1312" s="94" t="s">
        <v>18685</v>
      </c>
    </row>
    <row r="1313" spans="1:31" s="94" customFormat="1" ht="35.4" customHeight="1">
      <c r="A1313" s="147">
        <v>9787100110013</v>
      </c>
      <c r="B1313" s="57">
        <v>9787100110013</v>
      </c>
      <c r="C1313" s="121" t="s">
        <v>26624</v>
      </c>
      <c r="D1313" s="137" t="s">
        <v>26625</v>
      </c>
      <c r="E1313" s="137" t="s">
        <v>26626</v>
      </c>
      <c r="F1313" s="136" t="s">
        <v>26627</v>
      </c>
      <c r="G1313" s="44"/>
      <c r="H1313" s="54">
        <v>30</v>
      </c>
      <c r="I1313" s="48">
        <v>32</v>
      </c>
      <c r="J1313" s="48">
        <v>16</v>
      </c>
      <c r="K1313" s="137" t="s">
        <v>26628</v>
      </c>
      <c r="L1313" s="75" t="s">
        <v>26629</v>
      </c>
      <c r="M1313" s="49">
        <v>8.375</v>
      </c>
      <c r="N1313" s="48" t="s">
        <v>3392</v>
      </c>
      <c r="O1313" s="48" t="s">
        <v>16532</v>
      </c>
      <c r="P1313" s="50">
        <v>201506</v>
      </c>
      <c r="Q1313" s="137">
        <v>201507</v>
      </c>
      <c r="R1313" s="137" t="s">
        <v>26630</v>
      </c>
      <c r="S1313" s="96"/>
      <c r="T1313" s="55">
        <v>1</v>
      </c>
      <c r="U1313" s="55">
        <v>1</v>
      </c>
      <c r="V1313" s="58" t="s">
        <v>26631</v>
      </c>
      <c r="W1313" s="44" t="s">
        <v>26548</v>
      </c>
      <c r="X1313" s="148" t="s">
        <v>17122</v>
      </c>
      <c r="Y1313" s="75">
        <v>21</v>
      </c>
      <c r="AD1313" s="94" t="s">
        <v>18668</v>
      </c>
      <c r="AE1313" s="94" t="s">
        <v>18721</v>
      </c>
    </row>
    <row r="1314" spans="1:31" s="94" customFormat="1" ht="35.4" customHeight="1">
      <c r="A1314" s="147">
        <v>9787100115681</v>
      </c>
      <c r="B1314" s="57">
        <v>9787100115681</v>
      </c>
      <c r="C1314" s="121" t="s">
        <v>15073</v>
      </c>
      <c r="D1314" s="137" t="s">
        <v>15072</v>
      </c>
      <c r="E1314" s="137" t="s">
        <v>26626</v>
      </c>
      <c r="F1314" s="136" t="s">
        <v>26632</v>
      </c>
      <c r="G1314" s="44"/>
      <c r="H1314" s="54">
        <v>30</v>
      </c>
      <c r="I1314" s="48">
        <v>32</v>
      </c>
      <c r="J1314" s="48">
        <v>14</v>
      </c>
      <c r="K1314" s="137" t="s">
        <v>26633</v>
      </c>
      <c r="L1314" s="75" t="s">
        <v>26634</v>
      </c>
      <c r="M1314" s="49">
        <v>9.25</v>
      </c>
      <c r="N1314" s="48" t="s">
        <v>3392</v>
      </c>
      <c r="O1314" s="48" t="s">
        <v>16532</v>
      </c>
      <c r="P1314" s="50">
        <v>201511</v>
      </c>
      <c r="Q1314" s="137">
        <v>201512</v>
      </c>
      <c r="R1314" s="137" t="s">
        <v>15103</v>
      </c>
      <c r="S1314" s="96"/>
      <c r="T1314" s="55">
        <v>1</v>
      </c>
      <c r="U1314" s="55">
        <v>1</v>
      </c>
      <c r="V1314" s="58" t="s">
        <v>26635</v>
      </c>
      <c r="W1314" s="44" t="s">
        <v>26548</v>
      </c>
      <c r="X1314" s="148" t="s">
        <v>15115</v>
      </c>
      <c r="Y1314" s="75">
        <v>21</v>
      </c>
      <c r="AD1314" s="94" t="s">
        <v>18668</v>
      </c>
      <c r="AE1314" s="94" t="s">
        <v>18721</v>
      </c>
    </row>
    <row r="1315" spans="1:31" s="94" customFormat="1" ht="35.4" customHeight="1">
      <c r="A1315" s="147">
        <v>9787100113465</v>
      </c>
      <c r="B1315" s="57">
        <v>9787100113465</v>
      </c>
      <c r="C1315" s="121" t="s">
        <v>15706</v>
      </c>
      <c r="D1315" s="137" t="s">
        <v>26636</v>
      </c>
      <c r="E1315" s="137" t="s">
        <v>26626</v>
      </c>
      <c r="F1315" s="136" t="s">
        <v>26637</v>
      </c>
      <c r="G1315" s="44"/>
      <c r="H1315" s="54">
        <v>30</v>
      </c>
      <c r="I1315" s="48">
        <v>32</v>
      </c>
      <c r="J1315" s="48">
        <v>18</v>
      </c>
      <c r="K1315" s="137" t="s">
        <v>26638</v>
      </c>
      <c r="L1315" s="75" t="s">
        <v>26639</v>
      </c>
      <c r="M1315" s="49">
        <v>7.125</v>
      </c>
      <c r="N1315" s="48" t="s">
        <v>3392</v>
      </c>
      <c r="O1315" s="48" t="s">
        <v>16532</v>
      </c>
      <c r="P1315" s="50">
        <v>201605</v>
      </c>
      <c r="Q1315" s="137">
        <v>201606</v>
      </c>
      <c r="R1315" s="137" t="s">
        <v>26640</v>
      </c>
      <c r="S1315" s="96" t="s">
        <v>26641</v>
      </c>
      <c r="T1315" s="55">
        <v>1</v>
      </c>
      <c r="U1315" s="55">
        <v>1</v>
      </c>
      <c r="V1315" s="58" t="s">
        <v>26642</v>
      </c>
      <c r="W1315" s="44" t="s">
        <v>26548</v>
      </c>
      <c r="X1315" s="148" t="s">
        <v>15707</v>
      </c>
      <c r="Y1315" s="75">
        <v>21</v>
      </c>
      <c r="AD1315" s="94" t="s">
        <v>18668</v>
      </c>
      <c r="AE1315" s="94" t="s">
        <v>18721</v>
      </c>
    </row>
    <row r="1316" spans="1:31" s="94" customFormat="1" ht="35.4" customHeight="1">
      <c r="A1316" s="147">
        <v>9787100113441</v>
      </c>
      <c r="B1316" s="57">
        <v>9787100113441</v>
      </c>
      <c r="C1316" s="121" t="s">
        <v>15839</v>
      </c>
      <c r="D1316" s="137" t="s">
        <v>26643</v>
      </c>
      <c r="E1316" s="137" t="s">
        <v>26626</v>
      </c>
      <c r="F1316" s="136" t="s">
        <v>26644</v>
      </c>
      <c r="G1316" s="44"/>
      <c r="H1316" s="54">
        <v>30</v>
      </c>
      <c r="I1316" s="48">
        <v>32</v>
      </c>
      <c r="J1316" s="48">
        <v>15</v>
      </c>
      <c r="K1316" s="137" t="s">
        <v>26645</v>
      </c>
      <c r="L1316" s="75" t="s">
        <v>26639</v>
      </c>
      <c r="M1316" s="49">
        <v>8.625</v>
      </c>
      <c r="N1316" s="48" t="s">
        <v>3392</v>
      </c>
      <c r="O1316" s="48" t="s">
        <v>16532</v>
      </c>
      <c r="P1316" s="50">
        <v>201605</v>
      </c>
      <c r="Q1316" s="137">
        <v>201607</v>
      </c>
      <c r="R1316" s="137" t="s">
        <v>26646</v>
      </c>
      <c r="S1316" s="96" t="s">
        <v>26647</v>
      </c>
      <c r="T1316" s="55">
        <v>1</v>
      </c>
      <c r="U1316" s="55">
        <v>1</v>
      </c>
      <c r="V1316" s="58" t="s">
        <v>26648</v>
      </c>
      <c r="W1316" s="44" t="s">
        <v>26548</v>
      </c>
      <c r="X1316" s="148" t="s">
        <v>15840</v>
      </c>
      <c r="Y1316" s="75">
        <v>21</v>
      </c>
      <c r="AD1316" s="94" t="s">
        <v>18668</v>
      </c>
      <c r="AE1316" s="94" t="s">
        <v>18721</v>
      </c>
    </row>
    <row r="1317" spans="1:31" s="94" customFormat="1" ht="35.4" customHeight="1">
      <c r="A1317" s="147">
        <v>9787100113458</v>
      </c>
      <c r="B1317" s="57">
        <v>9787100113458</v>
      </c>
      <c r="C1317" s="121" t="s">
        <v>15847</v>
      </c>
      <c r="D1317" s="137" t="s">
        <v>26649</v>
      </c>
      <c r="E1317" s="137" t="s">
        <v>26626</v>
      </c>
      <c r="F1317" s="136" t="s">
        <v>26650</v>
      </c>
      <c r="G1317" s="44"/>
      <c r="H1317" s="54">
        <v>30</v>
      </c>
      <c r="I1317" s="48">
        <v>32</v>
      </c>
      <c r="J1317" s="48">
        <v>18</v>
      </c>
      <c r="K1317" s="137" t="s">
        <v>26651</v>
      </c>
      <c r="L1317" s="75" t="s">
        <v>26639</v>
      </c>
      <c r="M1317" s="49">
        <v>8.125</v>
      </c>
      <c r="N1317" s="48" t="s">
        <v>3392</v>
      </c>
      <c r="O1317" s="48" t="s">
        <v>16532</v>
      </c>
      <c r="P1317" s="50">
        <v>201605</v>
      </c>
      <c r="Q1317" s="137">
        <v>201607</v>
      </c>
      <c r="R1317" s="137" t="s">
        <v>26652</v>
      </c>
      <c r="S1317" s="96"/>
      <c r="T1317" s="55">
        <v>1</v>
      </c>
      <c r="U1317" s="55">
        <v>1</v>
      </c>
      <c r="V1317" s="58" t="s">
        <v>26635</v>
      </c>
      <c r="W1317" s="44" t="s">
        <v>26548</v>
      </c>
      <c r="X1317" s="148" t="s">
        <v>15848</v>
      </c>
      <c r="Y1317" s="75">
        <v>21</v>
      </c>
      <c r="AD1317" s="94" t="s">
        <v>18668</v>
      </c>
      <c r="AE1317" s="94">
        <v>0</v>
      </c>
    </row>
    <row r="1318" spans="1:31" s="94" customFormat="1" ht="35.4" customHeight="1">
      <c r="A1318" s="147">
        <v>9787100113472</v>
      </c>
      <c r="B1318" s="57">
        <v>9787100113472</v>
      </c>
      <c r="C1318" s="121" t="s">
        <v>15849</v>
      </c>
      <c r="D1318" s="137" t="s">
        <v>26653</v>
      </c>
      <c r="E1318" s="137" t="s">
        <v>26626</v>
      </c>
      <c r="F1318" s="136" t="s">
        <v>26654</v>
      </c>
      <c r="G1318" s="44"/>
      <c r="H1318" s="54">
        <v>30</v>
      </c>
      <c r="I1318" s="48">
        <v>32</v>
      </c>
      <c r="J1318" s="48">
        <v>15</v>
      </c>
      <c r="K1318" s="137" t="s">
        <v>26655</v>
      </c>
      <c r="L1318" s="75" t="s">
        <v>26639</v>
      </c>
      <c r="M1318" s="49">
        <v>8</v>
      </c>
      <c r="N1318" s="48" t="s">
        <v>3392</v>
      </c>
      <c r="O1318" s="48" t="s">
        <v>16532</v>
      </c>
      <c r="P1318" s="50">
        <v>201605</v>
      </c>
      <c r="Q1318" s="137">
        <v>201607</v>
      </c>
      <c r="R1318" s="137" t="s">
        <v>26656</v>
      </c>
      <c r="S1318" s="96"/>
      <c r="T1318" s="55">
        <v>1</v>
      </c>
      <c r="U1318" s="55">
        <v>1</v>
      </c>
      <c r="V1318" s="58" t="s">
        <v>26635</v>
      </c>
      <c r="W1318" s="44" t="s">
        <v>26548</v>
      </c>
      <c r="X1318" s="148" t="s">
        <v>15850</v>
      </c>
      <c r="Y1318" s="75">
        <v>21</v>
      </c>
      <c r="AD1318" s="94" t="s">
        <v>18668</v>
      </c>
      <c r="AE1318" s="94" t="s">
        <v>18721</v>
      </c>
    </row>
    <row r="1319" spans="1:31" s="94" customFormat="1" ht="35.4" customHeight="1">
      <c r="A1319" s="147">
        <v>9787100113311</v>
      </c>
      <c r="B1319" s="57">
        <v>9787100113311</v>
      </c>
      <c r="C1319" s="121" t="s">
        <v>16058</v>
      </c>
      <c r="D1319" s="137" t="s">
        <v>26657</v>
      </c>
      <c r="E1319" s="137" t="s">
        <v>26626</v>
      </c>
      <c r="F1319" s="136" t="s">
        <v>26658</v>
      </c>
      <c r="G1319" s="44"/>
      <c r="H1319" s="54">
        <v>30</v>
      </c>
      <c r="I1319" s="48">
        <v>32</v>
      </c>
      <c r="J1319" s="48">
        <v>13</v>
      </c>
      <c r="K1319" s="137" t="s">
        <v>26659</v>
      </c>
      <c r="L1319" s="75" t="s">
        <v>26639</v>
      </c>
      <c r="M1319" s="49">
        <v>9.375</v>
      </c>
      <c r="N1319" s="48" t="s">
        <v>3392</v>
      </c>
      <c r="O1319" s="48" t="s">
        <v>16532</v>
      </c>
      <c r="P1319" s="50">
        <v>201608</v>
      </c>
      <c r="Q1319" s="137">
        <v>201609</v>
      </c>
      <c r="R1319" s="137" t="s">
        <v>26660</v>
      </c>
      <c r="S1319" s="96"/>
      <c r="T1319" s="55">
        <v>1</v>
      </c>
      <c r="U1319" s="55">
        <v>1</v>
      </c>
      <c r="V1319" s="58" t="s">
        <v>26661</v>
      </c>
      <c r="W1319" s="44" t="s">
        <v>26548</v>
      </c>
      <c r="X1319" s="148" t="s">
        <v>16059</v>
      </c>
      <c r="Y1319" s="75">
        <v>21</v>
      </c>
      <c r="AD1319" s="94" t="s">
        <v>18668</v>
      </c>
      <c r="AE1319" s="94" t="s">
        <v>18721</v>
      </c>
    </row>
    <row r="1320" spans="1:31" s="94" customFormat="1" ht="35.4" customHeight="1">
      <c r="A1320" s="147">
        <v>9787100113328</v>
      </c>
      <c r="B1320" s="57">
        <v>9787100113328</v>
      </c>
      <c r="C1320" s="121" t="s">
        <v>16281</v>
      </c>
      <c r="D1320" s="137" t="s">
        <v>26662</v>
      </c>
      <c r="E1320" s="137" t="s">
        <v>26626</v>
      </c>
      <c r="F1320" s="136" t="s">
        <v>26663</v>
      </c>
      <c r="G1320" s="44"/>
      <c r="H1320" s="54">
        <v>30</v>
      </c>
      <c r="I1320" s="48">
        <v>32</v>
      </c>
      <c r="J1320" s="48">
        <v>13</v>
      </c>
      <c r="K1320" s="137" t="s">
        <v>26664</v>
      </c>
      <c r="L1320" s="75" t="s">
        <v>26639</v>
      </c>
      <c r="M1320" s="49">
        <v>9.125</v>
      </c>
      <c r="N1320" s="48" t="s">
        <v>3392</v>
      </c>
      <c r="O1320" s="48" t="s">
        <v>16532</v>
      </c>
      <c r="P1320" s="50">
        <v>201609</v>
      </c>
      <c r="Q1320" s="137">
        <v>201611</v>
      </c>
      <c r="R1320" s="137" t="s">
        <v>26665</v>
      </c>
      <c r="S1320" s="96"/>
      <c r="T1320" s="55">
        <v>1</v>
      </c>
      <c r="U1320" s="55">
        <v>1</v>
      </c>
      <c r="V1320" s="58" t="s">
        <v>26635</v>
      </c>
      <c r="W1320" s="44" t="s">
        <v>26548</v>
      </c>
      <c r="X1320" s="148" t="s">
        <v>16282</v>
      </c>
      <c r="Y1320" s="75">
        <v>21</v>
      </c>
      <c r="AD1320" s="94" t="s">
        <v>18668</v>
      </c>
      <c r="AE1320" s="94" t="s">
        <v>18721</v>
      </c>
    </row>
    <row r="1321" spans="1:31" s="94" customFormat="1" ht="35.4" customHeight="1">
      <c r="A1321" s="147">
        <v>9787100113434</v>
      </c>
      <c r="B1321" s="57">
        <v>9787100113434</v>
      </c>
      <c r="C1321" s="121" t="s">
        <v>16283</v>
      </c>
      <c r="D1321" s="137" t="s">
        <v>26666</v>
      </c>
      <c r="E1321" s="137" t="s">
        <v>26626</v>
      </c>
      <c r="F1321" s="136" t="s">
        <v>26667</v>
      </c>
      <c r="G1321" s="44"/>
      <c r="H1321" s="54">
        <v>30</v>
      </c>
      <c r="I1321" s="48">
        <v>32</v>
      </c>
      <c r="J1321" s="48">
        <v>15</v>
      </c>
      <c r="K1321" s="137" t="s">
        <v>26668</v>
      </c>
      <c r="L1321" s="75" t="s">
        <v>26639</v>
      </c>
      <c r="M1321" s="49">
        <v>8.25</v>
      </c>
      <c r="N1321" s="48" t="s">
        <v>3392</v>
      </c>
      <c r="O1321" s="48" t="s">
        <v>16532</v>
      </c>
      <c r="P1321" s="50">
        <v>201609</v>
      </c>
      <c r="Q1321" s="137">
        <v>201611</v>
      </c>
      <c r="R1321" s="137" t="s">
        <v>26669</v>
      </c>
      <c r="S1321" s="96"/>
      <c r="T1321" s="55">
        <v>1</v>
      </c>
      <c r="U1321" s="55">
        <v>1</v>
      </c>
      <c r="V1321" s="58" t="s">
        <v>26670</v>
      </c>
      <c r="W1321" s="44" t="s">
        <v>26548</v>
      </c>
      <c r="X1321" s="148" t="s">
        <v>16284</v>
      </c>
      <c r="Y1321" s="75">
        <v>21</v>
      </c>
      <c r="AD1321" s="94" t="s">
        <v>18668</v>
      </c>
      <c r="AE1321" s="94" t="s">
        <v>18721</v>
      </c>
    </row>
    <row r="1322" spans="1:31" s="94" customFormat="1" ht="35.4" customHeight="1">
      <c r="A1322" s="147">
        <v>9787100123907</v>
      </c>
      <c r="B1322" s="57">
        <v>9787100123907</v>
      </c>
      <c r="C1322" s="121" t="s">
        <v>16298</v>
      </c>
      <c r="D1322" s="137" t="s">
        <v>26671</v>
      </c>
      <c r="E1322" s="137" t="s">
        <v>26626</v>
      </c>
      <c r="F1322" s="136" t="s">
        <v>26672</v>
      </c>
      <c r="G1322" s="44"/>
      <c r="H1322" s="54">
        <v>30</v>
      </c>
      <c r="I1322" s="48">
        <v>32</v>
      </c>
      <c r="J1322" s="48">
        <v>15</v>
      </c>
      <c r="K1322" s="137" t="s">
        <v>26673</v>
      </c>
      <c r="L1322" s="75" t="s">
        <v>26639</v>
      </c>
      <c r="M1322" s="49">
        <v>9.625</v>
      </c>
      <c r="N1322" s="48" t="s">
        <v>3392</v>
      </c>
      <c r="O1322" s="48" t="s">
        <v>16532</v>
      </c>
      <c r="P1322" s="50">
        <v>201610</v>
      </c>
      <c r="Q1322" s="137">
        <v>201611</v>
      </c>
      <c r="R1322" s="137" t="s">
        <v>26674</v>
      </c>
      <c r="S1322" s="96"/>
      <c r="T1322" s="55">
        <v>1</v>
      </c>
      <c r="U1322" s="55">
        <v>1</v>
      </c>
      <c r="V1322" s="58" t="s">
        <v>26635</v>
      </c>
      <c r="W1322" s="44" t="s">
        <v>26548</v>
      </c>
      <c r="X1322" s="148" t="s">
        <v>16299</v>
      </c>
      <c r="Y1322" s="75">
        <v>21</v>
      </c>
      <c r="AD1322" s="94" t="s">
        <v>18668</v>
      </c>
      <c r="AE1322" s="94" t="s">
        <v>18721</v>
      </c>
    </row>
    <row r="1323" spans="1:31" s="94" customFormat="1" ht="35.4" customHeight="1">
      <c r="A1323" s="147">
        <v>9787100095075</v>
      </c>
      <c r="B1323" s="57">
        <v>9787100095075</v>
      </c>
      <c r="C1323" s="121" t="s">
        <v>10750</v>
      </c>
      <c r="D1323" s="44" t="s">
        <v>26675</v>
      </c>
      <c r="E1323" s="137" t="s">
        <v>26676</v>
      </c>
      <c r="F1323" s="44" t="s">
        <v>26677</v>
      </c>
      <c r="G1323" s="44"/>
      <c r="H1323" s="54">
        <v>37</v>
      </c>
      <c r="I1323" s="48">
        <v>32</v>
      </c>
      <c r="J1323" s="48">
        <v>11</v>
      </c>
      <c r="K1323" s="137" t="s">
        <v>26678</v>
      </c>
      <c r="L1323" s="75" t="s">
        <v>11935</v>
      </c>
      <c r="M1323" s="49">
        <v>12.5</v>
      </c>
      <c r="N1323" s="48" t="s">
        <v>3392</v>
      </c>
      <c r="O1323" s="48" t="s">
        <v>16532</v>
      </c>
      <c r="P1323" s="50">
        <v>201312</v>
      </c>
      <c r="Q1323" s="137">
        <v>201401</v>
      </c>
      <c r="R1323" s="137" t="s">
        <v>26679</v>
      </c>
      <c r="S1323" s="96"/>
      <c r="T1323" s="55">
        <v>1</v>
      </c>
      <c r="U1323" s="55">
        <v>1</v>
      </c>
      <c r="V1323" s="58" t="s">
        <v>11252</v>
      </c>
      <c r="W1323" s="44" t="s">
        <v>26548</v>
      </c>
      <c r="X1323" s="148" t="s">
        <v>10189</v>
      </c>
      <c r="Y1323" s="75"/>
      <c r="AD1323" s="94" t="s">
        <v>18668</v>
      </c>
      <c r="AE1323" s="94" t="s">
        <v>18721</v>
      </c>
    </row>
    <row r="1324" spans="1:31" s="94" customFormat="1" ht="35.4" customHeight="1">
      <c r="A1324" s="147">
        <v>9787100090476</v>
      </c>
      <c r="B1324" s="57">
        <v>9787100090476</v>
      </c>
      <c r="C1324" s="121" t="s">
        <v>725</v>
      </c>
      <c r="D1324" s="137" t="s">
        <v>26680</v>
      </c>
      <c r="E1324" s="137" t="s">
        <v>26676</v>
      </c>
      <c r="F1324" s="136" t="s">
        <v>26681</v>
      </c>
      <c r="G1324" s="44"/>
      <c r="H1324" s="54">
        <v>40</v>
      </c>
      <c r="I1324" s="48">
        <v>32</v>
      </c>
      <c r="J1324" s="48">
        <v>12</v>
      </c>
      <c r="K1324" s="137" t="s">
        <v>26682</v>
      </c>
      <c r="L1324" s="75" t="s">
        <v>3480</v>
      </c>
      <c r="M1324" s="49">
        <v>12.75</v>
      </c>
      <c r="N1324" s="48" t="s">
        <v>3392</v>
      </c>
      <c r="O1324" s="48" t="s">
        <v>16532</v>
      </c>
      <c r="P1324" s="50">
        <v>201206</v>
      </c>
      <c r="Q1324" s="137">
        <v>201207</v>
      </c>
      <c r="R1324" s="137" t="s">
        <v>26683</v>
      </c>
      <c r="S1324" s="96"/>
      <c r="T1324" s="55"/>
      <c r="U1324" s="55"/>
      <c r="V1324" s="58"/>
      <c r="W1324" s="44" t="s">
        <v>26548</v>
      </c>
      <c r="X1324" s="148" t="s">
        <v>8561</v>
      </c>
      <c r="Y1324" s="75"/>
      <c r="AD1324" s="94" t="s">
        <v>18665</v>
      </c>
      <c r="AE1324" s="94" t="s">
        <v>18721</v>
      </c>
    </row>
    <row r="1325" spans="1:31" s="94" customFormat="1" ht="35.4" customHeight="1">
      <c r="A1325" s="147">
        <v>9787100114974</v>
      </c>
      <c r="B1325" s="57">
        <v>9787100114974</v>
      </c>
      <c r="C1325" s="121" t="s">
        <v>15059</v>
      </c>
      <c r="D1325" s="137" t="s">
        <v>26684</v>
      </c>
      <c r="E1325" s="137" t="s">
        <v>26685</v>
      </c>
      <c r="F1325" s="136" t="s">
        <v>26686</v>
      </c>
      <c r="G1325" s="44"/>
      <c r="H1325" s="54">
        <v>36</v>
      </c>
      <c r="I1325" s="48">
        <v>16</v>
      </c>
      <c r="J1325" s="48">
        <v>18</v>
      </c>
      <c r="K1325" s="137" t="s">
        <v>26687</v>
      </c>
      <c r="L1325" s="75" t="s">
        <v>26629</v>
      </c>
      <c r="M1325" s="49">
        <v>15.25</v>
      </c>
      <c r="N1325" s="48" t="s">
        <v>3392</v>
      </c>
      <c r="O1325" s="48" t="s">
        <v>16532</v>
      </c>
      <c r="P1325" s="50">
        <v>201508</v>
      </c>
      <c r="Q1325" s="137">
        <v>201512</v>
      </c>
      <c r="R1325" s="137" t="s">
        <v>15104</v>
      </c>
      <c r="S1325" s="96" t="s">
        <v>15105</v>
      </c>
      <c r="T1325" s="55">
        <v>1</v>
      </c>
      <c r="U1325" s="55">
        <v>1</v>
      </c>
      <c r="V1325" s="58" t="s">
        <v>26688</v>
      </c>
      <c r="W1325" s="44" t="s">
        <v>26548</v>
      </c>
      <c r="X1325" s="148" t="s">
        <v>15116</v>
      </c>
      <c r="Y1325" s="75">
        <v>23</v>
      </c>
      <c r="AD1325" s="94" t="s">
        <v>18668</v>
      </c>
      <c r="AE1325" s="94" t="s">
        <v>18693</v>
      </c>
    </row>
    <row r="1326" spans="1:31" s="94" customFormat="1" ht="35.4" customHeight="1">
      <c r="A1326" s="147">
        <v>9787100114967</v>
      </c>
      <c r="B1326" s="57">
        <v>9787100114967</v>
      </c>
      <c r="C1326" s="121" t="s">
        <v>15061</v>
      </c>
      <c r="D1326" s="137" t="s">
        <v>15060</v>
      </c>
      <c r="E1326" s="137" t="s">
        <v>26685</v>
      </c>
      <c r="F1326" s="136" t="s">
        <v>26689</v>
      </c>
      <c r="G1326" s="44"/>
      <c r="H1326" s="54">
        <v>46</v>
      </c>
      <c r="I1326" s="48">
        <v>16</v>
      </c>
      <c r="J1326" s="48">
        <v>14</v>
      </c>
      <c r="K1326" s="137" t="s">
        <v>26690</v>
      </c>
      <c r="L1326" s="75" t="s">
        <v>26691</v>
      </c>
      <c r="M1326" s="49">
        <v>20.75</v>
      </c>
      <c r="N1326" s="48" t="s">
        <v>3392</v>
      </c>
      <c r="O1326" s="48" t="s">
        <v>16532</v>
      </c>
      <c r="P1326" s="50">
        <v>201508</v>
      </c>
      <c r="Q1326" s="137">
        <v>201512</v>
      </c>
      <c r="R1326" s="137" t="s">
        <v>26692</v>
      </c>
      <c r="S1326" s="96"/>
      <c r="T1326" s="55">
        <v>1</v>
      </c>
      <c r="U1326" s="55">
        <v>1</v>
      </c>
      <c r="V1326" s="58" t="s">
        <v>26693</v>
      </c>
      <c r="W1326" s="44" t="s">
        <v>26548</v>
      </c>
      <c r="X1326" s="148" t="s">
        <v>15354</v>
      </c>
      <c r="Y1326" s="75">
        <v>23</v>
      </c>
      <c r="AD1326" s="94" t="s">
        <v>18668</v>
      </c>
      <c r="AE1326" s="94" t="s">
        <v>18693</v>
      </c>
    </row>
    <row r="1327" spans="1:31" s="94" customFormat="1" ht="35.4" customHeight="1">
      <c r="A1327" s="147">
        <v>9787100117371</v>
      </c>
      <c r="B1327" s="57">
        <v>9787100117371</v>
      </c>
      <c r="C1327" s="121" t="s">
        <v>15123</v>
      </c>
      <c r="D1327" s="137" t="s">
        <v>15122</v>
      </c>
      <c r="E1327" s="137" t="s">
        <v>26694</v>
      </c>
      <c r="F1327" s="136" t="s">
        <v>26695</v>
      </c>
      <c r="G1327" s="44"/>
      <c r="H1327" s="54">
        <v>59</v>
      </c>
      <c r="I1327" s="48">
        <v>16</v>
      </c>
      <c r="J1327" s="48">
        <v>5</v>
      </c>
      <c r="K1327" s="137" t="s">
        <v>26696</v>
      </c>
      <c r="L1327" s="75" t="s">
        <v>26697</v>
      </c>
      <c r="M1327" s="49">
        <v>30</v>
      </c>
      <c r="N1327" s="48" t="s">
        <v>3392</v>
      </c>
      <c r="O1327" s="48" t="s">
        <v>16532</v>
      </c>
      <c r="P1327" s="50">
        <v>201512</v>
      </c>
      <c r="Q1327" s="137">
        <v>201512</v>
      </c>
      <c r="R1327" s="137" t="s">
        <v>26698</v>
      </c>
      <c r="S1327" s="96"/>
      <c r="T1327" s="55">
        <v>1</v>
      </c>
      <c r="U1327" s="55">
        <v>1</v>
      </c>
      <c r="V1327" s="58" t="s">
        <v>26699</v>
      </c>
      <c r="W1327" s="44" t="s">
        <v>26548</v>
      </c>
      <c r="X1327" s="148" t="s">
        <v>15124</v>
      </c>
      <c r="Y1327" s="75">
        <v>23</v>
      </c>
      <c r="AD1327" s="94" t="s">
        <v>18665</v>
      </c>
      <c r="AE1327" s="94" t="s">
        <v>18693</v>
      </c>
    </row>
    <row r="1328" spans="1:31" s="76" customFormat="1" ht="35.4" customHeight="1">
      <c r="A1328" s="159">
        <v>9787100103121</v>
      </c>
      <c r="B1328" s="159">
        <v>9787100103121</v>
      </c>
      <c r="C1328" s="198" t="s">
        <v>26700</v>
      </c>
      <c r="D1328" s="45" t="s">
        <v>26701</v>
      </c>
      <c r="E1328" s="137" t="s">
        <v>26694</v>
      </c>
      <c r="F1328" s="45" t="s">
        <v>26702</v>
      </c>
      <c r="G1328" s="45"/>
      <c r="H1328" s="54">
        <v>35</v>
      </c>
      <c r="I1328" s="48">
        <v>16</v>
      </c>
      <c r="J1328" s="48">
        <v>9</v>
      </c>
      <c r="K1328" s="137" t="s">
        <v>26703</v>
      </c>
      <c r="L1328" s="186" t="s">
        <v>26697</v>
      </c>
      <c r="M1328" s="49">
        <v>17.25</v>
      </c>
      <c r="N1328" s="48" t="s">
        <v>3392</v>
      </c>
      <c r="O1328" s="48" t="s">
        <v>16532</v>
      </c>
      <c r="P1328" s="50">
        <v>201404</v>
      </c>
      <c r="Q1328" s="137">
        <v>201404</v>
      </c>
      <c r="R1328" s="137" t="s">
        <v>26704</v>
      </c>
      <c r="S1328" s="187"/>
      <c r="T1328" s="55">
        <v>1</v>
      </c>
      <c r="U1328" s="55">
        <v>1</v>
      </c>
      <c r="V1328" s="188" t="s">
        <v>26705</v>
      </c>
      <c r="W1328" s="45" t="s">
        <v>26548</v>
      </c>
      <c r="X1328" s="167" t="s">
        <v>13271</v>
      </c>
      <c r="Y1328" s="186"/>
      <c r="AD1328" s="94" t="s">
        <v>18665</v>
      </c>
      <c r="AE1328" s="94" t="s">
        <v>18693</v>
      </c>
    </row>
    <row r="1329" spans="1:31" s="94" customFormat="1" ht="35.4" customHeight="1">
      <c r="A1329" s="147">
        <v>9787100096089</v>
      </c>
      <c r="B1329" s="57">
        <v>9787100096089</v>
      </c>
      <c r="C1329" s="121" t="s">
        <v>10788</v>
      </c>
      <c r="D1329" s="137" t="s">
        <v>26706</v>
      </c>
      <c r="E1329" s="137" t="s">
        <v>26694</v>
      </c>
      <c r="F1329" s="136" t="s">
        <v>26707</v>
      </c>
      <c r="G1329" s="44"/>
      <c r="H1329" s="54">
        <v>42</v>
      </c>
      <c r="I1329" s="48">
        <v>16</v>
      </c>
      <c r="J1329" s="48">
        <v>7</v>
      </c>
      <c r="K1329" s="137" t="s">
        <v>26708</v>
      </c>
      <c r="L1329" s="75" t="s">
        <v>4228</v>
      </c>
      <c r="M1329" s="49">
        <v>20.5</v>
      </c>
      <c r="N1329" s="48" t="s">
        <v>3392</v>
      </c>
      <c r="O1329" s="48" t="s">
        <v>16532</v>
      </c>
      <c r="P1329" s="50">
        <v>201309</v>
      </c>
      <c r="Q1329" s="137">
        <v>201309</v>
      </c>
      <c r="R1329" s="137" t="s">
        <v>26709</v>
      </c>
      <c r="S1329" s="96"/>
      <c r="T1329" s="55">
        <v>1</v>
      </c>
      <c r="U1329" s="55">
        <v>1</v>
      </c>
      <c r="V1329" s="58" t="s">
        <v>11299</v>
      </c>
      <c r="W1329" s="44" t="s">
        <v>26548</v>
      </c>
      <c r="X1329" s="148" t="s">
        <v>8562</v>
      </c>
      <c r="Y1329" s="75"/>
      <c r="AD1329" s="94" t="s">
        <v>18665</v>
      </c>
      <c r="AE1329" s="94" t="s">
        <v>18693</v>
      </c>
    </row>
    <row r="1330" spans="1:31" s="94" customFormat="1" ht="35.4" customHeight="1">
      <c r="A1330" s="147">
        <v>9787100098502</v>
      </c>
      <c r="B1330" s="57">
        <v>9787100098502</v>
      </c>
      <c r="C1330" s="121" t="s">
        <v>10923</v>
      </c>
      <c r="D1330" s="137" t="s">
        <v>26710</v>
      </c>
      <c r="E1330" s="137" t="s">
        <v>26694</v>
      </c>
      <c r="F1330" s="136" t="s">
        <v>26711</v>
      </c>
      <c r="G1330" s="44"/>
      <c r="H1330" s="54">
        <v>29</v>
      </c>
      <c r="I1330" s="48">
        <v>16</v>
      </c>
      <c r="J1330" s="48">
        <v>11</v>
      </c>
      <c r="K1330" s="137" t="s">
        <v>26712</v>
      </c>
      <c r="L1330" s="75" t="s">
        <v>26713</v>
      </c>
      <c r="M1330" s="49">
        <v>13.75</v>
      </c>
      <c r="N1330" s="48" t="s">
        <v>3392</v>
      </c>
      <c r="O1330" s="48" t="s">
        <v>16532</v>
      </c>
      <c r="P1330" s="50">
        <v>201308</v>
      </c>
      <c r="Q1330" s="137">
        <v>201309</v>
      </c>
      <c r="R1330" s="137" t="s">
        <v>26714</v>
      </c>
      <c r="S1330" s="96"/>
      <c r="T1330" s="55">
        <v>1</v>
      </c>
      <c r="U1330" s="55">
        <v>1</v>
      </c>
      <c r="V1330" s="58" t="s">
        <v>11300</v>
      </c>
      <c r="W1330" s="44" t="s">
        <v>26548</v>
      </c>
      <c r="X1330" s="148" t="s">
        <v>8563</v>
      </c>
      <c r="Y1330" s="75"/>
      <c r="AD1330" s="94" t="s">
        <v>18665</v>
      </c>
      <c r="AE1330" s="94" t="s">
        <v>18693</v>
      </c>
    </row>
    <row r="1331" spans="1:31" s="94" customFormat="1" ht="35.4" customHeight="1">
      <c r="A1331" s="147">
        <v>9787100087889</v>
      </c>
      <c r="B1331" s="57">
        <v>9787100087889</v>
      </c>
      <c r="C1331" s="121" t="s">
        <v>726</v>
      </c>
      <c r="D1331" s="137" t="s">
        <v>26715</v>
      </c>
      <c r="E1331" s="137" t="s">
        <v>26694</v>
      </c>
      <c r="F1331" s="136" t="s">
        <v>26716</v>
      </c>
      <c r="G1331" s="44"/>
      <c r="H1331" s="54">
        <v>38</v>
      </c>
      <c r="I1331" s="48">
        <v>16</v>
      </c>
      <c r="J1331" s="48">
        <v>8</v>
      </c>
      <c r="K1331" s="137" t="s">
        <v>26633</v>
      </c>
      <c r="L1331" s="75" t="s">
        <v>3805</v>
      </c>
      <c r="M1331" s="49">
        <v>18.25</v>
      </c>
      <c r="N1331" s="48" t="s">
        <v>3392</v>
      </c>
      <c r="O1331" s="48" t="s">
        <v>16532</v>
      </c>
      <c r="P1331" s="50">
        <v>201205</v>
      </c>
      <c r="Q1331" s="137">
        <v>201205</v>
      </c>
      <c r="R1331" s="137" t="s">
        <v>26717</v>
      </c>
      <c r="S1331" s="96"/>
      <c r="T1331" s="55"/>
      <c r="U1331" s="55"/>
      <c r="V1331" s="58"/>
      <c r="W1331" s="44" t="s">
        <v>26548</v>
      </c>
      <c r="X1331" s="148" t="s">
        <v>8564</v>
      </c>
      <c r="Y1331" s="75"/>
      <c r="AD1331" s="94" t="s">
        <v>18665</v>
      </c>
      <c r="AE1331" s="94" t="s">
        <v>18693</v>
      </c>
    </row>
    <row r="1332" spans="1:31" s="94" customFormat="1" ht="35.4" customHeight="1">
      <c r="A1332" s="147">
        <v>9787100088503</v>
      </c>
      <c r="B1332" s="57">
        <v>9787100088503</v>
      </c>
      <c r="C1332" s="121" t="s">
        <v>727</v>
      </c>
      <c r="D1332" s="137" t="s">
        <v>26718</v>
      </c>
      <c r="E1332" s="137" t="s">
        <v>26694</v>
      </c>
      <c r="F1332" s="136" t="s">
        <v>26719</v>
      </c>
      <c r="G1332" s="44"/>
      <c r="H1332" s="54">
        <v>42</v>
      </c>
      <c r="I1332" s="48">
        <v>16</v>
      </c>
      <c r="J1332" s="48">
        <v>6</v>
      </c>
      <c r="K1332" s="137" t="s">
        <v>26720</v>
      </c>
      <c r="L1332" s="75" t="s">
        <v>4228</v>
      </c>
      <c r="M1332" s="49">
        <v>21.75</v>
      </c>
      <c r="N1332" s="48" t="s">
        <v>3392</v>
      </c>
      <c r="O1332" s="48" t="s">
        <v>16532</v>
      </c>
      <c r="P1332" s="50">
        <v>201204</v>
      </c>
      <c r="Q1332" s="137">
        <v>201204</v>
      </c>
      <c r="R1332" s="137" t="s">
        <v>26721</v>
      </c>
      <c r="S1332" s="97"/>
      <c r="T1332" s="55"/>
      <c r="U1332" s="55"/>
      <c r="V1332" s="58"/>
      <c r="W1332" s="44" t="s">
        <v>26548</v>
      </c>
      <c r="X1332" s="148" t="s">
        <v>8565</v>
      </c>
      <c r="Y1332" s="75"/>
      <c r="AD1332" s="94" t="s">
        <v>18665</v>
      </c>
      <c r="AE1332" s="94" t="s">
        <v>18693</v>
      </c>
    </row>
    <row r="1333" spans="1:31" s="94" customFormat="1" ht="35.4" customHeight="1">
      <c r="A1333" s="147">
        <v>9787100084383</v>
      </c>
      <c r="B1333" s="57">
        <v>9787100084383</v>
      </c>
      <c r="C1333" s="121" t="s">
        <v>18380</v>
      </c>
      <c r="D1333" s="137" t="s">
        <v>26722</v>
      </c>
      <c r="E1333" s="137" t="s">
        <v>26694</v>
      </c>
      <c r="F1333" s="136" t="s">
        <v>26723</v>
      </c>
      <c r="G1333" s="44"/>
      <c r="H1333" s="54">
        <v>45</v>
      </c>
      <c r="I1333" s="48">
        <v>16</v>
      </c>
      <c r="J1333" s="48">
        <v>6</v>
      </c>
      <c r="K1333" s="137" t="s">
        <v>26724</v>
      </c>
      <c r="L1333" s="75" t="s">
        <v>4148</v>
      </c>
      <c r="M1333" s="49">
        <v>20.25</v>
      </c>
      <c r="N1333" s="48" t="s">
        <v>3392</v>
      </c>
      <c r="O1333" s="48" t="s">
        <v>16532</v>
      </c>
      <c r="P1333" s="50">
        <v>201203</v>
      </c>
      <c r="Q1333" s="137">
        <v>201204</v>
      </c>
      <c r="R1333" s="137" t="s">
        <v>26725</v>
      </c>
      <c r="S1333" s="96"/>
      <c r="T1333" s="55">
        <v>1</v>
      </c>
      <c r="U1333" s="55">
        <v>2</v>
      </c>
      <c r="V1333" s="58" t="s">
        <v>26726</v>
      </c>
      <c r="W1333" s="44" t="s">
        <v>26548</v>
      </c>
      <c r="X1333" s="148" t="s">
        <v>18381</v>
      </c>
      <c r="Y1333" s="75">
        <v>23</v>
      </c>
      <c r="AD1333" s="94" t="s">
        <v>18668</v>
      </c>
      <c r="AE1333" s="94" t="s">
        <v>18693</v>
      </c>
    </row>
    <row r="1334" spans="1:31" s="94" customFormat="1" ht="35.4" customHeight="1">
      <c r="A1334" s="147">
        <v>9787100071581</v>
      </c>
      <c r="B1334" s="57">
        <v>9787100071581</v>
      </c>
      <c r="C1334" s="121" t="s">
        <v>19808</v>
      </c>
      <c r="D1334" s="137" t="s">
        <v>26727</v>
      </c>
      <c r="E1334" s="137" t="s">
        <v>26694</v>
      </c>
      <c r="F1334" s="136" t="s">
        <v>26728</v>
      </c>
      <c r="G1334" s="44"/>
      <c r="H1334" s="54">
        <v>65</v>
      </c>
      <c r="I1334" s="48">
        <v>16</v>
      </c>
      <c r="J1334" s="48">
        <v>11</v>
      </c>
      <c r="K1334" s="137" t="s">
        <v>26729</v>
      </c>
      <c r="L1334" s="75" t="s">
        <v>19809</v>
      </c>
      <c r="M1334" s="49">
        <v>27.75</v>
      </c>
      <c r="N1334" s="48" t="s">
        <v>3392</v>
      </c>
      <c r="O1334" s="48" t="s">
        <v>16532</v>
      </c>
      <c r="P1334" s="50">
        <v>201012</v>
      </c>
      <c r="Q1334" s="137">
        <v>201101</v>
      </c>
      <c r="R1334" s="137" t="s">
        <v>26730</v>
      </c>
      <c r="S1334" s="96"/>
      <c r="T1334" s="55">
        <v>1</v>
      </c>
      <c r="U1334" s="55">
        <v>4</v>
      </c>
      <c r="V1334" s="58" t="s">
        <v>26731</v>
      </c>
      <c r="W1334" s="44" t="s">
        <v>26548</v>
      </c>
      <c r="X1334" s="148" t="s">
        <v>19810</v>
      </c>
      <c r="Y1334" s="75">
        <v>23</v>
      </c>
      <c r="AD1334" s="94" t="s">
        <v>18665</v>
      </c>
      <c r="AE1334" s="94" t="s">
        <v>18693</v>
      </c>
    </row>
    <row r="1335" spans="1:31" s="94" customFormat="1" ht="35.4" customHeight="1">
      <c r="A1335" s="147">
        <v>9787100070133</v>
      </c>
      <c r="B1335" s="57">
        <v>9787100070133</v>
      </c>
      <c r="C1335" s="121" t="s">
        <v>18095</v>
      </c>
      <c r="D1335" s="137" t="s">
        <v>26732</v>
      </c>
      <c r="E1335" s="137" t="s">
        <v>26694</v>
      </c>
      <c r="F1335" s="136" t="s">
        <v>26733</v>
      </c>
      <c r="G1335" s="44"/>
      <c r="H1335" s="54">
        <v>49</v>
      </c>
      <c r="I1335" s="48">
        <v>16</v>
      </c>
      <c r="J1335" s="48">
        <v>6</v>
      </c>
      <c r="K1335" s="137" t="s">
        <v>26734</v>
      </c>
      <c r="L1335" s="75" t="s">
        <v>6006</v>
      </c>
      <c r="M1335" s="49">
        <v>25</v>
      </c>
      <c r="N1335" s="48" t="s">
        <v>3392</v>
      </c>
      <c r="O1335" s="48" t="s">
        <v>16532</v>
      </c>
      <c r="P1335" s="50">
        <v>201010</v>
      </c>
      <c r="Q1335" s="137">
        <v>201010</v>
      </c>
      <c r="R1335" s="137" t="s">
        <v>26735</v>
      </c>
      <c r="S1335" s="96"/>
      <c r="T1335" s="55"/>
      <c r="U1335" s="55"/>
      <c r="V1335" s="58"/>
      <c r="W1335" s="44" t="s">
        <v>26548</v>
      </c>
      <c r="X1335" s="148" t="s">
        <v>18096</v>
      </c>
      <c r="Y1335" s="75"/>
      <c r="AD1335" s="94" t="s">
        <v>18665</v>
      </c>
      <c r="AE1335" s="94" t="s">
        <v>18693</v>
      </c>
    </row>
    <row r="1336" spans="1:31" s="94" customFormat="1" ht="35.4" customHeight="1">
      <c r="A1336" s="147">
        <v>9787100066617</v>
      </c>
      <c r="B1336" s="57">
        <v>9787100066617</v>
      </c>
      <c r="C1336" s="121" t="s">
        <v>20097</v>
      </c>
      <c r="D1336" s="137" t="s">
        <v>26736</v>
      </c>
      <c r="E1336" s="137" t="s">
        <v>26694</v>
      </c>
      <c r="F1336" s="136" t="s">
        <v>26737</v>
      </c>
      <c r="G1336" s="44"/>
      <c r="H1336" s="54">
        <v>55</v>
      </c>
      <c r="I1336" s="48">
        <v>16</v>
      </c>
      <c r="J1336" s="48">
        <v>7</v>
      </c>
      <c r="K1336" s="137" t="s">
        <v>4140</v>
      </c>
      <c r="L1336" s="75" t="s">
        <v>20098</v>
      </c>
      <c r="M1336" s="49">
        <v>22.5</v>
      </c>
      <c r="N1336" s="48" t="s">
        <v>3392</v>
      </c>
      <c r="O1336" s="48" t="s">
        <v>16532</v>
      </c>
      <c r="P1336" s="50">
        <v>200908</v>
      </c>
      <c r="Q1336" s="137">
        <v>200909</v>
      </c>
      <c r="R1336" s="137" t="s">
        <v>20099</v>
      </c>
      <c r="S1336" s="97"/>
      <c r="T1336" s="55">
        <v>1</v>
      </c>
      <c r="U1336" s="55">
        <v>9</v>
      </c>
      <c r="V1336" s="58" t="s">
        <v>20100</v>
      </c>
      <c r="W1336" s="44" t="s">
        <v>26548</v>
      </c>
      <c r="X1336" s="148" t="s">
        <v>20101</v>
      </c>
      <c r="Y1336" s="75">
        <v>23</v>
      </c>
      <c r="AD1336" s="94" t="s">
        <v>18665</v>
      </c>
      <c r="AE1336" s="94" t="s">
        <v>18693</v>
      </c>
    </row>
    <row r="1337" spans="1:31" s="76" customFormat="1" ht="35.4" customHeight="1">
      <c r="A1337" s="147">
        <v>9787100058674</v>
      </c>
      <c r="B1337" s="57">
        <v>9787100058674</v>
      </c>
      <c r="C1337" s="121" t="s">
        <v>728</v>
      </c>
      <c r="D1337" s="137" t="s">
        <v>26738</v>
      </c>
      <c r="E1337" s="137" t="s">
        <v>26694</v>
      </c>
      <c r="F1337" s="136" t="s">
        <v>26739</v>
      </c>
      <c r="G1337" s="45"/>
      <c r="H1337" s="54">
        <v>36</v>
      </c>
      <c r="I1337" s="48">
        <v>16</v>
      </c>
      <c r="J1337" s="48">
        <v>8</v>
      </c>
      <c r="K1337" s="158" t="s">
        <v>4268</v>
      </c>
      <c r="L1337" s="75" t="s">
        <v>4145</v>
      </c>
      <c r="M1337" s="49">
        <v>19</v>
      </c>
      <c r="N1337" s="48" t="s">
        <v>3392</v>
      </c>
      <c r="O1337" s="48" t="s">
        <v>16532</v>
      </c>
      <c r="P1337" s="50">
        <v>200909</v>
      </c>
      <c r="Q1337" s="137">
        <v>200910</v>
      </c>
      <c r="R1337" s="137" t="s">
        <v>4269</v>
      </c>
      <c r="S1337" s="96"/>
      <c r="T1337" s="55"/>
      <c r="U1337" s="55"/>
      <c r="V1337" s="58"/>
      <c r="W1337" s="44" t="s">
        <v>26548</v>
      </c>
      <c r="X1337" s="148" t="s">
        <v>8566</v>
      </c>
      <c r="Y1337" s="45"/>
      <c r="AD1337" s="94" t="s">
        <v>18665</v>
      </c>
      <c r="AE1337" s="94" t="s">
        <v>18693</v>
      </c>
    </row>
    <row r="1338" spans="1:31" s="94" customFormat="1" ht="35.4" customHeight="1">
      <c r="A1338" s="147">
        <v>9787100059381</v>
      </c>
      <c r="B1338" s="57">
        <v>9787100059381</v>
      </c>
      <c r="C1338" s="121" t="s">
        <v>20102</v>
      </c>
      <c r="D1338" s="137" t="s">
        <v>26740</v>
      </c>
      <c r="E1338" s="137" t="s">
        <v>26694</v>
      </c>
      <c r="F1338" s="136" t="s">
        <v>26741</v>
      </c>
      <c r="G1338" s="44"/>
      <c r="H1338" s="54">
        <v>52</v>
      </c>
      <c r="I1338" s="48">
        <v>16</v>
      </c>
      <c r="J1338" s="48">
        <v>7</v>
      </c>
      <c r="K1338" s="158" t="s">
        <v>4270</v>
      </c>
      <c r="L1338" s="75" t="s">
        <v>4233</v>
      </c>
      <c r="M1338" s="49">
        <v>21</v>
      </c>
      <c r="N1338" s="48" t="s">
        <v>3392</v>
      </c>
      <c r="O1338" s="48" t="s">
        <v>16532</v>
      </c>
      <c r="P1338" s="50">
        <v>200905</v>
      </c>
      <c r="Q1338" s="137">
        <v>200906</v>
      </c>
      <c r="R1338" s="137" t="s">
        <v>20103</v>
      </c>
      <c r="S1338" s="97"/>
      <c r="T1338" s="55">
        <v>1</v>
      </c>
      <c r="U1338" s="55">
        <v>7</v>
      </c>
      <c r="V1338" s="58" t="s">
        <v>26726</v>
      </c>
      <c r="W1338" s="44" t="s">
        <v>26548</v>
      </c>
      <c r="X1338" s="148" t="s">
        <v>20104</v>
      </c>
      <c r="Y1338" s="75">
        <v>23</v>
      </c>
      <c r="AD1338" s="94" t="s">
        <v>18665</v>
      </c>
      <c r="AE1338" s="94" t="s">
        <v>18693</v>
      </c>
    </row>
    <row r="1339" spans="1:31" s="94" customFormat="1" ht="35.4" customHeight="1">
      <c r="A1339" s="147">
        <v>9787100059244</v>
      </c>
      <c r="B1339" s="57">
        <v>9787100059244</v>
      </c>
      <c r="C1339" s="121" t="s">
        <v>18045</v>
      </c>
      <c r="D1339" s="137" t="s">
        <v>26742</v>
      </c>
      <c r="E1339" s="137" t="s">
        <v>26694</v>
      </c>
      <c r="F1339" s="136" t="s">
        <v>26743</v>
      </c>
      <c r="G1339" s="44"/>
      <c r="H1339" s="54">
        <v>35</v>
      </c>
      <c r="I1339" s="48">
        <v>16</v>
      </c>
      <c r="J1339" s="48">
        <v>10</v>
      </c>
      <c r="K1339" s="137" t="s">
        <v>4271</v>
      </c>
      <c r="L1339" s="75" t="s">
        <v>4272</v>
      </c>
      <c r="M1339" s="49">
        <v>16</v>
      </c>
      <c r="N1339" s="48" t="s">
        <v>3392</v>
      </c>
      <c r="O1339" s="48" t="s">
        <v>16532</v>
      </c>
      <c r="P1339" s="50">
        <v>200904</v>
      </c>
      <c r="Q1339" s="137">
        <v>200905</v>
      </c>
      <c r="R1339" s="137" t="s">
        <v>18046</v>
      </c>
      <c r="S1339" s="97"/>
      <c r="T1339" s="55">
        <v>1</v>
      </c>
      <c r="U1339" s="55">
        <v>5</v>
      </c>
      <c r="V1339" s="58" t="s">
        <v>18047</v>
      </c>
      <c r="W1339" s="44" t="s">
        <v>26548</v>
      </c>
      <c r="X1339" s="148" t="s">
        <v>26744</v>
      </c>
      <c r="Y1339" s="75"/>
      <c r="AD1339" s="94" t="s">
        <v>18665</v>
      </c>
      <c r="AE1339" s="94" t="s">
        <v>18693</v>
      </c>
    </row>
    <row r="1340" spans="1:31" s="94" customFormat="1" ht="35.4" customHeight="1">
      <c r="A1340" s="147">
        <v>9787100055697</v>
      </c>
      <c r="B1340" s="57">
        <v>9787100055697</v>
      </c>
      <c r="C1340" s="121" t="s">
        <v>729</v>
      </c>
      <c r="D1340" s="137" t="s">
        <v>26745</v>
      </c>
      <c r="E1340" s="137" t="s">
        <v>26694</v>
      </c>
      <c r="F1340" s="136" t="s">
        <v>26746</v>
      </c>
      <c r="G1340" s="44"/>
      <c r="H1340" s="54">
        <v>46</v>
      </c>
      <c r="I1340" s="48">
        <v>16</v>
      </c>
      <c r="J1340" s="48">
        <v>6</v>
      </c>
      <c r="K1340" s="137" t="s">
        <v>3760</v>
      </c>
      <c r="L1340" s="75" t="s">
        <v>4145</v>
      </c>
      <c r="M1340" s="49">
        <v>25.25</v>
      </c>
      <c r="N1340" s="48" t="s">
        <v>3392</v>
      </c>
      <c r="O1340" s="48" t="s">
        <v>16532</v>
      </c>
      <c r="P1340" s="50">
        <v>200712</v>
      </c>
      <c r="Q1340" s="137">
        <v>200801</v>
      </c>
      <c r="R1340" s="137" t="s">
        <v>4273</v>
      </c>
      <c r="S1340" s="96"/>
      <c r="T1340" s="55"/>
      <c r="U1340" s="55"/>
      <c r="V1340" s="58"/>
      <c r="W1340" s="44" t="s">
        <v>26548</v>
      </c>
      <c r="X1340" s="148" t="s">
        <v>8567</v>
      </c>
      <c r="Y1340" s="75"/>
      <c r="AD1340" s="94" t="s">
        <v>18665</v>
      </c>
      <c r="AE1340" s="94" t="s">
        <v>18693</v>
      </c>
    </row>
    <row r="1341" spans="1:31" s="94" customFormat="1" ht="35.4" customHeight="1">
      <c r="A1341" s="147">
        <v>9787100055208</v>
      </c>
      <c r="B1341" s="57">
        <v>9787100055208</v>
      </c>
      <c r="C1341" s="121" t="s">
        <v>21829</v>
      </c>
      <c r="D1341" s="137" t="s">
        <v>26747</v>
      </c>
      <c r="E1341" s="137" t="s">
        <v>26694</v>
      </c>
      <c r="F1341" s="136" t="s">
        <v>26748</v>
      </c>
      <c r="G1341" s="44"/>
      <c r="H1341" s="54">
        <v>52</v>
      </c>
      <c r="I1341" s="48">
        <v>16</v>
      </c>
      <c r="J1341" s="48">
        <v>6</v>
      </c>
      <c r="K1341" s="137" t="s">
        <v>4274</v>
      </c>
      <c r="L1341" s="75" t="s">
        <v>4233</v>
      </c>
      <c r="M1341" s="49">
        <v>24.5</v>
      </c>
      <c r="N1341" s="48" t="s">
        <v>3392</v>
      </c>
      <c r="O1341" s="48" t="s">
        <v>16532</v>
      </c>
      <c r="P1341" s="50">
        <v>200806</v>
      </c>
      <c r="Q1341" s="137">
        <v>200806</v>
      </c>
      <c r="R1341" s="137" t="s">
        <v>21830</v>
      </c>
      <c r="S1341" s="96"/>
      <c r="T1341" s="55">
        <v>1</v>
      </c>
      <c r="U1341" s="55">
        <v>3</v>
      </c>
      <c r="V1341" s="58" t="s">
        <v>26749</v>
      </c>
      <c r="W1341" s="44" t="s">
        <v>26548</v>
      </c>
      <c r="X1341" s="148" t="s">
        <v>21831</v>
      </c>
      <c r="Y1341" s="75"/>
      <c r="AD1341" s="94" t="s">
        <v>18665</v>
      </c>
      <c r="AE1341" s="94" t="s">
        <v>18693</v>
      </c>
    </row>
    <row r="1342" spans="1:31" s="94" customFormat="1" ht="35.4" customHeight="1">
      <c r="A1342" s="147">
        <v>9787100054355</v>
      </c>
      <c r="B1342" s="57">
        <v>9787100054355</v>
      </c>
      <c r="C1342" s="121" t="s">
        <v>730</v>
      </c>
      <c r="D1342" s="137" t="s">
        <v>26750</v>
      </c>
      <c r="E1342" s="137" t="s">
        <v>26694</v>
      </c>
      <c r="F1342" s="136" t="s">
        <v>26751</v>
      </c>
      <c r="G1342" s="44"/>
      <c r="H1342" s="54">
        <v>28</v>
      </c>
      <c r="I1342" s="48">
        <v>16</v>
      </c>
      <c r="J1342" s="48">
        <v>8</v>
      </c>
      <c r="K1342" s="137" t="s">
        <v>3997</v>
      </c>
      <c r="L1342" s="75" t="s">
        <v>4233</v>
      </c>
      <c r="M1342" s="49">
        <v>19</v>
      </c>
      <c r="N1342" s="48" t="s">
        <v>3392</v>
      </c>
      <c r="O1342" s="48" t="s">
        <v>16532</v>
      </c>
      <c r="P1342" s="50">
        <v>200709</v>
      </c>
      <c r="Q1342" s="137">
        <v>200710</v>
      </c>
      <c r="R1342" s="137" t="s">
        <v>4275</v>
      </c>
      <c r="S1342" s="97"/>
      <c r="T1342" s="55"/>
      <c r="U1342" s="55"/>
      <c r="V1342" s="58"/>
      <c r="W1342" s="44" t="s">
        <v>26548</v>
      </c>
      <c r="X1342" s="148" t="s">
        <v>8568</v>
      </c>
      <c r="Y1342" s="75"/>
      <c r="AD1342" s="94" t="s">
        <v>18665</v>
      </c>
      <c r="AE1342" s="94" t="s">
        <v>18693</v>
      </c>
    </row>
    <row r="1343" spans="1:31" s="94" customFormat="1" ht="35.4" customHeight="1">
      <c r="A1343" s="147">
        <v>9787100052795</v>
      </c>
      <c r="B1343" s="147">
        <v>9787100052795</v>
      </c>
      <c r="C1343" s="147" t="s">
        <v>26752</v>
      </c>
      <c r="D1343" s="137" t="s">
        <v>26753</v>
      </c>
      <c r="E1343" s="137" t="s">
        <v>26694</v>
      </c>
      <c r="F1343" s="136" t="s">
        <v>26754</v>
      </c>
      <c r="G1343" s="44"/>
      <c r="H1343" s="54">
        <v>78</v>
      </c>
      <c r="I1343" s="48">
        <v>16</v>
      </c>
      <c r="J1343" s="48">
        <v>4</v>
      </c>
      <c r="K1343" s="137" t="s">
        <v>4276</v>
      </c>
      <c r="L1343" s="75" t="s">
        <v>4277</v>
      </c>
      <c r="M1343" s="49">
        <v>38.75</v>
      </c>
      <c r="N1343" s="48" t="s">
        <v>3392</v>
      </c>
      <c r="O1343" s="48" t="s">
        <v>16532</v>
      </c>
      <c r="P1343" s="50">
        <v>200708</v>
      </c>
      <c r="Q1343" s="137">
        <v>200710</v>
      </c>
      <c r="R1343" s="137" t="s">
        <v>4278</v>
      </c>
      <c r="S1343" s="97"/>
      <c r="T1343" s="55">
        <v>1</v>
      </c>
      <c r="U1343" s="55">
        <v>2</v>
      </c>
      <c r="V1343" s="58" t="s">
        <v>26755</v>
      </c>
      <c r="W1343" s="44" t="s">
        <v>26548</v>
      </c>
      <c r="X1343" s="148" t="s">
        <v>8569</v>
      </c>
      <c r="Y1343" s="75"/>
      <c r="AD1343" s="94" t="s">
        <v>18665</v>
      </c>
      <c r="AE1343" s="94" t="s">
        <v>18693</v>
      </c>
    </row>
    <row r="1344" spans="1:31" s="94" customFormat="1" ht="35.4" customHeight="1">
      <c r="A1344" s="147">
        <v>9787100052801</v>
      </c>
      <c r="B1344" s="57">
        <v>9787100052801</v>
      </c>
      <c r="C1344" s="121" t="s">
        <v>731</v>
      </c>
      <c r="D1344" s="137" t="s">
        <v>26756</v>
      </c>
      <c r="E1344" s="137" t="s">
        <v>26694</v>
      </c>
      <c r="F1344" s="136" t="s">
        <v>26754</v>
      </c>
      <c r="G1344" s="44"/>
      <c r="H1344" s="54">
        <v>70</v>
      </c>
      <c r="I1344" s="48">
        <v>16</v>
      </c>
      <c r="J1344" s="48">
        <v>5</v>
      </c>
      <c r="K1344" s="137" t="s">
        <v>4010</v>
      </c>
      <c r="L1344" s="75" t="s">
        <v>4277</v>
      </c>
      <c r="M1344" s="49">
        <v>34.5</v>
      </c>
      <c r="N1344" s="48" t="s">
        <v>3392</v>
      </c>
      <c r="O1344" s="48" t="s">
        <v>16532</v>
      </c>
      <c r="P1344" s="50">
        <v>200708</v>
      </c>
      <c r="Q1344" s="137">
        <v>200710</v>
      </c>
      <c r="R1344" s="137" t="s">
        <v>4279</v>
      </c>
      <c r="S1344" s="97"/>
      <c r="T1344" s="55">
        <v>1</v>
      </c>
      <c r="U1344" s="55">
        <v>2</v>
      </c>
      <c r="V1344" s="58" t="s">
        <v>26755</v>
      </c>
      <c r="W1344" s="44" t="s">
        <v>26548</v>
      </c>
      <c r="X1344" s="148" t="s">
        <v>8570</v>
      </c>
      <c r="Y1344" s="75"/>
      <c r="AD1344" s="94" t="s">
        <v>18665</v>
      </c>
      <c r="AE1344" s="94" t="s">
        <v>18693</v>
      </c>
    </row>
    <row r="1345" spans="1:31" s="131" customFormat="1" ht="35.4" customHeight="1">
      <c r="A1345" s="160">
        <v>9787100110921</v>
      </c>
      <c r="B1345" s="57">
        <v>9787100110921</v>
      </c>
      <c r="C1345" s="121" t="s">
        <v>14161</v>
      </c>
      <c r="D1345" s="137" t="s">
        <v>26757</v>
      </c>
      <c r="E1345" s="137" t="s">
        <v>26758</v>
      </c>
      <c r="F1345" s="136" t="s">
        <v>26759</v>
      </c>
      <c r="G1345" s="103"/>
      <c r="H1345" s="54">
        <v>35</v>
      </c>
      <c r="I1345" s="48">
        <v>16</v>
      </c>
      <c r="J1345" s="48">
        <v>9</v>
      </c>
      <c r="K1345" s="137" t="s">
        <v>26760</v>
      </c>
      <c r="L1345" s="161" t="s">
        <v>26639</v>
      </c>
      <c r="M1345" s="49">
        <v>15.5</v>
      </c>
      <c r="N1345" s="48" t="s">
        <v>3392</v>
      </c>
      <c r="O1345" s="48" t="s">
        <v>16532</v>
      </c>
      <c r="P1345" s="50">
        <v>201505</v>
      </c>
      <c r="Q1345" s="137">
        <v>201506</v>
      </c>
      <c r="R1345" s="137" t="s">
        <v>26761</v>
      </c>
      <c r="S1345" s="119" t="s">
        <v>26762</v>
      </c>
      <c r="T1345" s="55">
        <v>1</v>
      </c>
      <c r="U1345" s="55">
        <v>1</v>
      </c>
      <c r="V1345" s="117" t="s">
        <v>26763</v>
      </c>
      <c r="W1345" s="103" t="s">
        <v>26548</v>
      </c>
      <c r="X1345" s="162" t="s">
        <v>14162</v>
      </c>
      <c r="Y1345" s="161">
        <v>23</v>
      </c>
      <c r="AD1345" s="94" t="s">
        <v>18668</v>
      </c>
      <c r="AE1345" s="94" t="s">
        <v>18693</v>
      </c>
    </row>
    <row r="1346" spans="1:31" s="94" customFormat="1" ht="35.4" customHeight="1">
      <c r="A1346" s="147">
        <v>9787100089050</v>
      </c>
      <c r="B1346" s="57">
        <v>9787100089050</v>
      </c>
      <c r="C1346" s="121" t="s">
        <v>732</v>
      </c>
      <c r="D1346" s="137" t="s">
        <v>26764</v>
      </c>
      <c r="E1346" s="137" t="s">
        <v>26758</v>
      </c>
      <c r="F1346" s="136" t="s">
        <v>26765</v>
      </c>
      <c r="G1346" s="44"/>
      <c r="H1346" s="54">
        <v>36</v>
      </c>
      <c r="I1346" s="48">
        <v>16</v>
      </c>
      <c r="J1346" s="48">
        <v>7</v>
      </c>
      <c r="K1346" s="137" t="s">
        <v>26766</v>
      </c>
      <c r="L1346" s="75" t="s">
        <v>12017</v>
      </c>
      <c r="M1346" s="49">
        <v>16</v>
      </c>
      <c r="N1346" s="48" t="s">
        <v>3392</v>
      </c>
      <c r="O1346" s="48" t="s">
        <v>16532</v>
      </c>
      <c r="P1346" s="50">
        <v>201203</v>
      </c>
      <c r="Q1346" s="137">
        <v>201203</v>
      </c>
      <c r="R1346" s="137" t="s">
        <v>26767</v>
      </c>
      <c r="S1346" s="96"/>
      <c r="T1346" s="55"/>
      <c r="U1346" s="55"/>
      <c r="V1346" s="58"/>
      <c r="W1346" s="44" t="s">
        <v>26548</v>
      </c>
      <c r="X1346" s="148" t="s">
        <v>8571</v>
      </c>
      <c r="Y1346" s="75"/>
      <c r="AD1346" s="94" t="s">
        <v>18668</v>
      </c>
      <c r="AE1346" s="94" t="s">
        <v>18693</v>
      </c>
    </row>
    <row r="1347" spans="1:31" s="94" customFormat="1" ht="35.4" customHeight="1">
      <c r="A1347" s="147">
        <v>9787100064958</v>
      </c>
      <c r="B1347" s="57">
        <v>9787100064958</v>
      </c>
      <c r="C1347" s="121" t="s">
        <v>733</v>
      </c>
      <c r="D1347" s="137" t="s">
        <v>26768</v>
      </c>
      <c r="E1347" s="137" t="s">
        <v>26758</v>
      </c>
      <c r="F1347" s="136" t="s">
        <v>26769</v>
      </c>
      <c r="G1347" s="44"/>
      <c r="H1347" s="54">
        <v>57</v>
      </c>
      <c r="I1347" s="48">
        <v>16</v>
      </c>
      <c r="J1347" s="48">
        <v>6</v>
      </c>
      <c r="K1347" s="137" t="s">
        <v>4280</v>
      </c>
      <c r="L1347" s="75" t="s">
        <v>4228</v>
      </c>
      <c r="M1347" s="49">
        <v>27.75</v>
      </c>
      <c r="N1347" s="48" t="s">
        <v>3392</v>
      </c>
      <c r="O1347" s="48" t="s">
        <v>16532</v>
      </c>
      <c r="P1347" s="50">
        <v>200912</v>
      </c>
      <c r="Q1347" s="137">
        <v>200912</v>
      </c>
      <c r="R1347" s="137" t="s">
        <v>4281</v>
      </c>
      <c r="S1347" s="96"/>
      <c r="T1347" s="55">
        <v>1</v>
      </c>
      <c r="U1347" s="55">
        <v>6</v>
      </c>
      <c r="V1347" s="58" t="s">
        <v>26770</v>
      </c>
      <c r="W1347" s="44" t="s">
        <v>26548</v>
      </c>
      <c r="X1347" s="148" t="s">
        <v>8572</v>
      </c>
      <c r="Y1347" s="75"/>
      <c r="AD1347" s="94" t="s">
        <v>18668</v>
      </c>
      <c r="AE1347" s="94" t="s">
        <v>18760</v>
      </c>
    </row>
    <row r="1348" spans="1:31" s="94" customFormat="1" ht="35.4" customHeight="1">
      <c r="A1348" s="147">
        <v>9787100058902</v>
      </c>
      <c r="B1348" s="57">
        <v>9787100058902</v>
      </c>
      <c r="C1348" s="121" t="s">
        <v>734</v>
      </c>
      <c r="D1348" s="137" t="s">
        <v>26771</v>
      </c>
      <c r="E1348" s="137" t="s">
        <v>26758</v>
      </c>
      <c r="F1348" s="136" t="s">
        <v>26772</v>
      </c>
      <c r="G1348" s="44"/>
      <c r="H1348" s="54">
        <v>25</v>
      </c>
      <c r="I1348" s="48">
        <v>16</v>
      </c>
      <c r="J1348" s="48">
        <v>10</v>
      </c>
      <c r="K1348" s="137" t="s">
        <v>4029</v>
      </c>
      <c r="L1348" s="75" t="s">
        <v>3726</v>
      </c>
      <c r="M1348" s="49">
        <v>14.5</v>
      </c>
      <c r="N1348" s="48" t="s">
        <v>3392</v>
      </c>
      <c r="O1348" s="48" t="s">
        <v>16532</v>
      </c>
      <c r="P1348" s="50">
        <v>200906</v>
      </c>
      <c r="Q1348" s="137">
        <v>200906</v>
      </c>
      <c r="R1348" s="137" t="s">
        <v>4282</v>
      </c>
      <c r="S1348" s="96"/>
      <c r="T1348" s="55"/>
      <c r="U1348" s="55"/>
      <c r="V1348" s="58"/>
      <c r="W1348" s="44" t="s">
        <v>26548</v>
      </c>
      <c r="X1348" s="148" t="s">
        <v>8573</v>
      </c>
      <c r="Y1348" s="75"/>
      <c r="AD1348" s="94" t="s">
        <v>18668</v>
      </c>
      <c r="AE1348" s="94" t="s">
        <v>18760</v>
      </c>
    </row>
    <row r="1349" spans="1:31" s="94" customFormat="1" ht="35.4" customHeight="1">
      <c r="A1349" s="147">
        <v>9787100055529</v>
      </c>
      <c r="B1349" s="57">
        <v>9787100055529</v>
      </c>
      <c r="C1349" s="121" t="s">
        <v>17489</v>
      </c>
      <c r="D1349" s="137" t="s">
        <v>26773</v>
      </c>
      <c r="E1349" s="137" t="s">
        <v>26758</v>
      </c>
      <c r="F1349" s="136" t="s">
        <v>26772</v>
      </c>
      <c r="G1349" s="44"/>
      <c r="H1349" s="54">
        <v>30</v>
      </c>
      <c r="I1349" s="48">
        <v>16</v>
      </c>
      <c r="J1349" s="48">
        <v>11</v>
      </c>
      <c r="K1349" s="137" t="s">
        <v>4283</v>
      </c>
      <c r="L1349" s="75" t="s">
        <v>17490</v>
      </c>
      <c r="M1349" s="49">
        <v>12.5</v>
      </c>
      <c r="N1349" s="48" t="s">
        <v>3392</v>
      </c>
      <c r="O1349" s="48" t="s">
        <v>16532</v>
      </c>
      <c r="P1349" s="50">
        <v>200805</v>
      </c>
      <c r="Q1349" s="137">
        <v>200806</v>
      </c>
      <c r="R1349" s="137" t="s">
        <v>17491</v>
      </c>
      <c r="S1349" s="96"/>
      <c r="T1349" s="55">
        <v>1</v>
      </c>
      <c r="U1349" s="55">
        <v>4</v>
      </c>
      <c r="V1349" s="58" t="s">
        <v>26774</v>
      </c>
      <c r="W1349" s="44" t="s">
        <v>26548</v>
      </c>
      <c r="X1349" s="148" t="s">
        <v>17492</v>
      </c>
      <c r="Y1349" s="75">
        <v>23</v>
      </c>
      <c r="AD1349" s="94" t="s">
        <v>18668</v>
      </c>
      <c r="AE1349" s="94" t="s">
        <v>18760</v>
      </c>
    </row>
    <row r="1350" spans="1:31" s="76" customFormat="1" ht="35.4" customHeight="1">
      <c r="A1350" s="147">
        <v>9787100051538</v>
      </c>
      <c r="B1350" s="57">
        <v>9787100051538</v>
      </c>
      <c r="C1350" s="121" t="s">
        <v>735</v>
      </c>
      <c r="D1350" s="137" t="s">
        <v>26775</v>
      </c>
      <c r="E1350" s="137" t="s">
        <v>26758</v>
      </c>
      <c r="F1350" s="136" t="s">
        <v>26776</v>
      </c>
      <c r="G1350" s="45"/>
      <c r="H1350" s="54">
        <v>23</v>
      </c>
      <c r="I1350" s="48">
        <v>16</v>
      </c>
      <c r="J1350" s="48">
        <v>11</v>
      </c>
      <c r="K1350" s="137" t="s">
        <v>4284</v>
      </c>
      <c r="L1350" s="75" t="s">
        <v>4228</v>
      </c>
      <c r="M1350" s="49">
        <v>12.75</v>
      </c>
      <c r="N1350" s="48" t="s">
        <v>3392</v>
      </c>
      <c r="O1350" s="48" t="s">
        <v>16532</v>
      </c>
      <c r="P1350" s="50">
        <v>200611</v>
      </c>
      <c r="Q1350" s="137">
        <v>200611</v>
      </c>
      <c r="R1350" s="137" t="s">
        <v>4285</v>
      </c>
      <c r="S1350" s="96"/>
      <c r="T1350" s="55"/>
      <c r="U1350" s="55"/>
      <c r="V1350" s="58"/>
      <c r="W1350" s="44" t="s">
        <v>26548</v>
      </c>
      <c r="X1350" s="148" t="s">
        <v>8574</v>
      </c>
      <c r="Y1350" s="45"/>
      <c r="AD1350" s="94" t="s">
        <v>18668</v>
      </c>
      <c r="AE1350" s="94" t="s">
        <v>18760</v>
      </c>
    </row>
    <row r="1351" spans="1:31" s="94" customFormat="1" ht="35.4" customHeight="1">
      <c r="A1351" s="147">
        <v>9787100051545</v>
      </c>
      <c r="B1351" s="57">
        <v>9787100051545</v>
      </c>
      <c r="C1351" s="121" t="s">
        <v>11175</v>
      </c>
      <c r="D1351" s="137" t="s">
        <v>26777</v>
      </c>
      <c r="E1351" s="137" t="s">
        <v>26758</v>
      </c>
      <c r="F1351" s="136" t="s">
        <v>26778</v>
      </c>
      <c r="G1351" s="44"/>
      <c r="H1351" s="54">
        <v>25</v>
      </c>
      <c r="I1351" s="48">
        <v>16</v>
      </c>
      <c r="J1351" s="48">
        <v>14</v>
      </c>
      <c r="K1351" s="137" t="s">
        <v>4286</v>
      </c>
      <c r="L1351" s="75" t="s">
        <v>4228</v>
      </c>
      <c r="M1351" s="49">
        <v>10.25</v>
      </c>
      <c r="N1351" s="48" t="s">
        <v>3392</v>
      </c>
      <c r="O1351" s="48" t="s">
        <v>16532</v>
      </c>
      <c r="P1351" s="50">
        <v>200611</v>
      </c>
      <c r="Q1351" s="137">
        <v>200611</v>
      </c>
      <c r="R1351" s="137" t="s">
        <v>4287</v>
      </c>
      <c r="S1351" s="96"/>
      <c r="T1351" s="55">
        <v>1</v>
      </c>
      <c r="U1351" s="55">
        <v>5</v>
      </c>
      <c r="V1351" s="58" t="s">
        <v>11301</v>
      </c>
      <c r="W1351" s="44" t="s">
        <v>26548</v>
      </c>
      <c r="X1351" s="148" t="s">
        <v>8575</v>
      </c>
      <c r="Y1351" s="75"/>
      <c r="AD1351" s="94" t="s">
        <v>18668</v>
      </c>
      <c r="AE1351" s="94" t="s">
        <v>18760</v>
      </c>
    </row>
    <row r="1352" spans="1:31" s="94" customFormat="1" ht="35.4" customHeight="1">
      <c r="A1352" s="147">
        <v>9787100048446</v>
      </c>
      <c r="B1352" s="57">
        <v>7100048443</v>
      </c>
      <c r="C1352" s="121" t="s">
        <v>736</v>
      </c>
      <c r="D1352" s="137" t="s">
        <v>26779</v>
      </c>
      <c r="E1352" s="137" t="s">
        <v>26780</v>
      </c>
      <c r="F1352" s="136" t="s">
        <v>26778</v>
      </c>
      <c r="G1352" s="44"/>
      <c r="H1352" s="54">
        <v>23</v>
      </c>
      <c r="I1352" s="48">
        <v>32</v>
      </c>
      <c r="J1352" s="48">
        <v>12</v>
      </c>
      <c r="K1352" s="137" t="s">
        <v>4288</v>
      </c>
      <c r="L1352" s="75" t="s">
        <v>11998</v>
      </c>
      <c r="M1352" s="49">
        <v>12.875</v>
      </c>
      <c r="N1352" s="48" t="s">
        <v>3392</v>
      </c>
      <c r="O1352" s="48" t="s">
        <v>16532</v>
      </c>
      <c r="P1352" s="50">
        <v>200607</v>
      </c>
      <c r="Q1352" s="137">
        <v>200609</v>
      </c>
      <c r="R1352" s="137" t="s">
        <v>4289</v>
      </c>
      <c r="S1352" s="96"/>
      <c r="T1352" s="55"/>
      <c r="U1352" s="55"/>
      <c r="V1352" s="58"/>
      <c r="W1352" s="44" t="s">
        <v>26548</v>
      </c>
      <c r="X1352" s="148" t="s">
        <v>8576</v>
      </c>
      <c r="Y1352" s="75"/>
      <c r="AD1352" s="94" t="s">
        <v>18665</v>
      </c>
      <c r="AE1352" s="94" t="s">
        <v>18721</v>
      </c>
    </row>
    <row r="1353" spans="1:31" s="94" customFormat="1" ht="35.4" customHeight="1">
      <c r="A1353" s="147">
        <v>9787100049689</v>
      </c>
      <c r="B1353" s="57">
        <v>7100049687</v>
      </c>
      <c r="C1353" s="121" t="s">
        <v>737</v>
      </c>
      <c r="D1353" s="137" t="s">
        <v>26781</v>
      </c>
      <c r="E1353" s="137" t="s">
        <v>26780</v>
      </c>
      <c r="F1353" s="136" t="s">
        <v>26782</v>
      </c>
      <c r="G1353" s="44"/>
      <c r="H1353" s="54">
        <v>26</v>
      </c>
      <c r="I1353" s="48">
        <v>32</v>
      </c>
      <c r="J1353" s="48">
        <v>12</v>
      </c>
      <c r="K1353" s="137" t="s">
        <v>4290</v>
      </c>
      <c r="L1353" s="75" t="s">
        <v>4233</v>
      </c>
      <c r="M1353" s="49">
        <v>13.75</v>
      </c>
      <c r="N1353" s="48" t="s">
        <v>3392</v>
      </c>
      <c r="O1353" s="48" t="s">
        <v>16532</v>
      </c>
      <c r="P1353" s="50">
        <v>200607</v>
      </c>
      <c r="Q1353" s="137">
        <v>200609</v>
      </c>
      <c r="R1353" s="137" t="s">
        <v>4291</v>
      </c>
      <c r="S1353" s="96"/>
      <c r="T1353" s="55"/>
      <c r="U1353" s="55"/>
      <c r="V1353" s="58"/>
      <c r="W1353" s="44" t="s">
        <v>26548</v>
      </c>
      <c r="X1353" s="148" t="s">
        <v>8577</v>
      </c>
      <c r="Y1353" s="75"/>
      <c r="AD1353" s="94" t="s">
        <v>18665</v>
      </c>
      <c r="AE1353" s="94" t="s">
        <v>18721</v>
      </c>
    </row>
    <row r="1354" spans="1:31" s="94" customFormat="1" ht="35.4" customHeight="1">
      <c r="A1354" s="147">
        <v>9787100048194</v>
      </c>
      <c r="B1354" s="57">
        <v>7100048192</v>
      </c>
      <c r="C1354" s="121" t="s">
        <v>738</v>
      </c>
      <c r="D1354" s="137" t="s">
        <v>26783</v>
      </c>
      <c r="E1354" s="137" t="s">
        <v>26780</v>
      </c>
      <c r="F1354" s="136" t="s">
        <v>26784</v>
      </c>
      <c r="G1354" s="44"/>
      <c r="H1354" s="54">
        <v>21</v>
      </c>
      <c r="I1354" s="48">
        <v>32</v>
      </c>
      <c r="J1354" s="48">
        <v>15</v>
      </c>
      <c r="K1354" s="137" t="s">
        <v>4292</v>
      </c>
      <c r="L1354" s="75" t="s">
        <v>4233</v>
      </c>
      <c r="M1354" s="49">
        <v>11</v>
      </c>
      <c r="N1354" s="48" t="s">
        <v>3392</v>
      </c>
      <c r="O1354" s="48" t="s">
        <v>16532</v>
      </c>
      <c r="P1354" s="50">
        <v>200607</v>
      </c>
      <c r="Q1354" s="137">
        <v>200609</v>
      </c>
      <c r="R1354" s="137" t="s">
        <v>4293</v>
      </c>
      <c r="S1354" s="96"/>
      <c r="T1354" s="55"/>
      <c r="U1354" s="55"/>
      <c r="V1354" s="58"/>
      <c r="W1354" s="44" t="s">
        <v>26548</v>
      </c>
      <c r="X1354" s="148" t="s">
        <v>8578</v>
      </c>
      <c r="Y1354" s="75"/>
      <c r="AD1354" s="94" t="s">
        <v>18665</v>
      </c>
      <c r="AE1354" s="94" t="s">
        <v>18721</v>
      </c>
    </row>
    <row r="1355" spans="1:31" s="94" customFormat="1" ht="35.4" customHeight="1">
      <c r="A1355" s="147">
        <v>9787100048750</v>
      </c>
      <c r="B1355" s="57">
        <v>9787100048750</v>
      </c>
      <c r="C1355" s="121" t="s">
        <v>739</v>
      </c>
      <c r="D1355" s="137" t="s">
        <v>26785</v>
      </c>
      <c r="E1355" s="137" t="s">
        <v>26780</v>
      </c>
      <c r="F1355" s="136" t="s">
        <v>26778</v>
      </c>
      <c r="G1355" s="44"/>
      <c r="H1355" s="54">
        <v>31</v>
      </c>
      <c r="I1355" s="48">
        <v>32</v>
      </c>
      <c r="J1355" s="48">
        <v>12</v>
      </c>
      <c r="K1355" s="158" t="s">
        <v>4294</v>
      </c>
      <c r="L1355" s="75" t="s">
        <v>4228</v>
      </c>
      <c r="M1355" s="49">
        <v>14.5</v>
      </c>
      <c r="N1355" s="48" t="s">
        <v>3392</v>
      </c>
      <c r="O1355" s="48" t="s">
        <v>16532</v>
      </c>
      <c r="P1355" s="50">
        <v>200607</v>
      </c>
      <c r="Q1355" s="137">
        <v>200609</v>
      </c>
      <c r="R1355" s="137" t="s">
        <v>4295</v>
      </c>
      <c r="S1355" s="96"/>
      <c r="T1355" s="55"/>
      <c r="U1355" s="55"/>
      <c r="V1355" s="58"/>
      <c r="W1355" s="44" t="s">
        <v>26548</v>
      </c>
      <c r="X1355" s="148" t="s">
        <v>8579</v>
      </c>
      <c r="Y1355" s="75"/>
      <c r="AD1355" s="94" t="s">
        <v>18665</v>
      </c>
      <c r="AE1355" s="94" t="s">
        <v>18721</v>
      </c>
    </row>
    <row r="1356" spans="1:31" s="94" customFormat="1" ht="35.4" customHeight="1">
      <c r="A1356" s="147">
        <v>9787100049870</v>
      </c>
      <c r="B1356" s="57">
        <v>9787100049870</v>
      </c>
      <c r="C1356" s="121" t="s">
        <v>740</v>
      </c>
      <c r="D1356" s="137" t="s">
        <v>26786</v>
      </c>
      <c r="E1356" s="137" t="s">
        <v>26780</v>
      </c>
      <c r="F1356" s="136" t="s">
        <v>26787</v>
      </c>
      <c r="G1356" s="44"/>
      <c r="H1356" s="54">
        <v>45</v>
      </c>
      <c r="I1356" s="48">
        <v>32</v>
      </c>
      <c r="J1356" s="48">
        <v>6</v>
      </c>
      <c r="K1356" s="158" t="s">
        <v>4296</v>
      </c>
      <c r="L1356" s="75" t="s">
        <v>4228</v>
      </c>
      <c r="M1356" s="49">
        <v>21.125</v>
      </c>
      <c r="N1356" s="48" t="s">
        <v>3392</v>
      </c>
      <c r="O1356" s="48" t="s">
        <v>16532</v>
      </c>
      <c r="P1356" s="50">
        <v>200607</v>
      </c>
      <c r="Q1356" s="137">
        <v>200611</v>
      </c>
      <c r="R1356" s="137" t="s">
        <v>4297</v>
      </c>
      <c r="S1356" s="96"/>
      <c r="T1356" s="55"/>
      <c r="U1356" s="55"/>
      <c r="V1356" s="58"/>
      <c r="W1356" s="44" t="s">
        <v>26548</v>
      </c>
      <c r="X1356" s="148" t="s">
        <v>8580</v>
      </c>
      <c r="Y1356" s="75"/>
      <c r="AD1356" s="94" t="s">
        <v>18665</v>
      </c>
      <c r="AE1356" s="94" t="s">
        <v>18721</v>
      </c>
    </row>
    <row r="1357" spans="1:31" s="94" customFormat="1" ht="35.4" customHeight="1">
      <c r="A1357" s="147">
        <v>9787100048514</v>
      </c>
      <c r="B1357" s="57">
        <v>9787100048514</v>
      </c>
      <c r="C1357" s="121" t="s">
        <v>741</v>
      </c>
      <c r="D1357" s="137" t="s">
        <v>26788</v>
      </c>
      <c r="E1357" s="137" t="s">
        <v>26780</v>
      </c>
      <c r="F1357" s="136" t="s">
        <v>26784</v>
      </c>
      <c r="G1357" s="44"/>
      <c r="H1357" s="54">
        <v>32</v>
      </c>
      <c r="I1357" s="48">
        <v>32</v>
      </c>
      <c r="J1357" s="48">
        <v>11</v>
      </c>
      <c r="K1357" s="137" t="s">
        <v>4298</v>
      </c>
      <c r="L1357" s="75" t="s">
        <v>4233</v>
      </c>
      <c r="M1357" s="49">
        <v>15.375</v>
      </c>
      <c r="N1357" s="48" t="s">
        <v>3392</v>
      </c>
      <c r="O1357" s="48" t="s">
        <v>16532</v>
      </c>
      <c r="P1357" s="50">
        <v>200607</v>
      </c>
      <c r="Q1357" s="137">
        <v>200609</v>
      </c>
      <c r="R1357" s="137" t="s">
        <v>4299</v>
      </c>
      <c r="S1357" s="96"/>
      <c r="T1357" s="55"/>
      <c r="U1357" s="55"/>
      <c r="V1357" s="58"/>
      <c r="W1357" s="44" t="s">
        <v>26548</v>
      </c>
      <c r="X1357" s="148" t="s">
        <v>8581</v>
      </c>
      <c r="Y1357" s="75"/>
      <c r="AD1357" s="94" t="s">
        <v>18665</v>
      </c>
      <c r="AE1357" s="94" t="s">
        <v>18721</v>
      </c>
    </row>
    <row r="1358" spans="1:31" s="94" customFormat="1" ht="35.4" customHeight="1">
      <c r="A1358" s="147">
        <v>9787100048187</v>
      </c>
      <c r="B1358" s="57">
        <v>7100048184</v>
      </c>
      <c r="C1358" s="121" t="s">
        <v>742</v>
      </c>
      <c r="D1358" s="137" t="s">
        <v>26789</v>
      </c>
      <c r="E1358" s="137" t="s">
        <v>26780</v>
      </c>
      <c r="F1358" s="136" t="s">
        <v>26784</v>
      </c>
      <c r="G1358" s="44"/>
      <c r="H1358" s="54">
        <v>24</v>
      </c>
      <c r="I1358" s="48">
        <v>32</v>
      </c>
      <c r="J1358" s="48">
        <v>12</v>
      </c>
      <c r="K1358" s="137" t="s">
        <v>4300</v>
      </c>
      <c r="L1358" s="75" t="s">
        <v>4228</v>
      </c>
      <c r="M1358" s="49">
        <v>12.875</v>
      </c>
      <c r="N1358" s="48" t="s">
        <v>3392</v>
      </c>
      <c r="O1358" s="48" t="s">
        <v>16532</v>
      </c>
      <c r="P1358" s="50">
        <v>200607</v>
      </c>
      <c r="Q1358" s="137">
        <v>200609</v>
      </c>
      <c r="R1358" s="137" t="s">
        <v>4301</v>
      </c>
      <c r="S1358" s="96"/>
      <c r="T1358" s="55"/>
      <c r="U1358" s="55"/>
      <c r="V1358" s="58"/>
      <c r="W1358" s="44" t="s">
        <v>26548</v>
      </c>
      <c r="X1358" s="148" t="s">
        <v>8582</v>
      </c>
      <c r="Y1358" s="75"/>
      <c r="AD1358" s="94" t="s">
        <v>18665</v>
      </c>
      <c r="AE1358" s="94" t="s">
        <v>18721</v>
      </c>
    </row>
    <row r="1359" spans="1:31" s="94" customFormat="1" ht="35.4" customHeight="1">
      <c r="A1359" s="147">
        <v>9787100048231</v>
      </c>
      <c r="B1359" s="57">
        <v>7100048230</v>
      </c>
      <c r="C1359" s="121" t="s">
        <v>743</v>
      </c>
      <c r="D1359" s="137" t="s">
        <v>26790</v>
      </c>
      <c r="E1359" s="137" t="s">
        <v>26780</v>
      </c>
      <c r="F1359" s="136" t="s">
        <v>26784</v>
      </c>
      <c r="G1359" s="44"/>
      <c r="H1359" s="54">
        <v>23</v>
      </c>
      <c r="I1359" s="48">
        <v>32</v>
      </c>
      <c r="J1359" s="48">
        <v>14</v>
      </c>
      <c r="K1359" s="137" t="s">
        <v>4302</v>
      </c>
      <c r="L1359" s="75" t="s">
        <v>4228</v>
      </c>
      <c r="M1359" s="49">
        <v>12.125</v>
      </c>
      <c r="N1359" s="48" t="s">
        <v>3392</v>
      </c>
      <c r="O1359" s="48" t="s">
        <v>16532</v>
      </c>
      <c r="P1359" s="50">
        <v>200607</v>
      </c>
      <c r="Q1359" s="137">
        <v>200609</v>
      </c>
      <c r="R1359" s="137" t="s">
        <v>4303</v>
      </c>
      <c r="S1359" s="96"/>
      <c r="T1359" s="55"/>
      <c r="U1359" s="55"/>
      <c r="V1359" s="58"/>
      <c r="W1359" s="44" t="s">
        <v>26548</v>
      </c>
      <c r="X1359" s="148" t="s">
        <v>8583</v>
      </c>
      <c r="Y1359" s="75"/>
      <c r="AD1359" s="94" t="s">
        <v>18665</v>
      </c>
      <c r="AE1359" s="94" t="s">
        <v>18721</v>
      </c>
    </row>
    <row r="1360" spans="1:31" s="94" customFormat="1" ht="35.4" customHeight="1">
      <c r="A1360" s="147">
        <v>9787100048590</v>
      </c>
      <c r="B1360" s="57">
        <v>7100048591</v>
      </c>
      <c r="C1360" s="121" t="s">
        <v>744</v>
      </c>
      <c r="D1360" s="137" t="s">
        <v>26791</v>
      </c>
      <c r="E1360" s="137" t="s">
        <v>26780</v>
      </c>
      <c r="F1360" s="136" t="s">
        <v>26792</v>
      </c>
      <c r="G1360" s="44"/>
      <c r="H1360" s="54">
        <v>26</v>
      </c>
      <c r="I1360" s="48">
        <v>32</v>
      </c>
      <c r="J1360" s="48">
        <v>12</v>
      </c>
      <c r="K1360" s="137" t="s">
        <v>3850</v>
      </c>
      <c r="L1360" s="75" t="s">
        <v>12018</v>
      </c>
      <c r="M1360" s="49">
        <v>14.5</v>
      </c>
      <c r="N1360" s="48" t="s">
        <v>3392</v>
      </c>
      <c r="O1360" s="48" t="s">
        <v>16532</v>
      </c>
      <c r="P1360" s="50">
        <v>200607</v>
      </c>
      <c r="Q1360" s="137">
        <v>200609</v>
      </c>
      <c r="R1360" s="137" t="s">
        <v>4304</v>
      </c>
      <c r="S1360" s="96"/>
      <c r="T1360" s="55"/>
      <c r="U1360" s="55"/>
      <c r="V1360" s="58"/>
      <c r="W1360" s="44" t="s">
        <v>26548</v>
      </c>
      <c r="X1360" s="148" t="s">
        <v>8584</v>
      </c>
      <c r="Y1360" s="75"/>
      <c r="AD1360" s="94" t="s">
        <v>18665</v>
      </c>
      <c r="AE1360" s="94" t="s">
        <v>18721</v>
      </c>
    </row>
    <row r="1361" spans="1:31" s="94" customFormat="1" ht="35.4" customHeight="1">
      <c r="A1361" s="147">
        <v>9787100049009</v>
      </c>
      <c r="B1361" s="57">
        <v>7100049008</v>
      </c>
      <c r="C1361" s="121" t="s">
        <v>745</v>
      </c>
      <c r="D1361" s="137" t="s">
        <v>26793</v>
      </c>
      <c r="E1361" s="137" t="s">
        <v>26780</v>
      </c>
      <c r="F1361" s="136" t="s">
        <v>26792</v>
      </c>
      <c r="G1361" s="44"/>
      <c r="H1361" s="54">
        <v>29</v>
      </c>
      <c r="I1361" s="48">
        <v>32</v>
      </c>
      <c r="J1361" s="48">
        <v>10</v>
      </c>
      <c r="K1361" s="137" t="s">
        <v>3452</v>
      </c>
      <c r="L1361" s="75" t="s">
        <v>12018</v>
      </c>
      <c r="M1361" s="49">
        <v>16.25</v>
      </c>
      <c r="N1361" s="48" t="s">
        <v>3392</v>
      </c>
      <c r="O1361" s="48" t="s">
        <v>16532</v>
      </c>
      <c r="P1361" s="50">
        <v>200607</v>
      </c>
      <c r="Q1361" s="137">
        <v>200611</v>
      </c>
      <c r="R1361" s="137" t="s">
        <v>4305</v>
      </c>
      <c r="S1361" s="96"/>
      <c r="T1361" s="55"/>
      <c r="U1361" s="55"/>
      <c r="V1361" s="58"/>
      <c r="W1361" s="44" t="s">
        <v>26548</v>
      </c>
      <c r="X1361" s="148" t="s">
        <v>8585</v>
      </c>
      <c r="Y1361" s="75"/>
      <c r="AD1361" s="94" t="s">
        <v>18665</v>
      </c>
      <c r="AE1361" s="94" t="s">
        <v>18721</v>
      </c>
    </row>
    <row r="1362" spans="1:31" s="94" customFormat="1" ht="35.4" customHeight="1">
      <c r="A1362" s="147">
        <v>9787100048224</v>
      </c>
      <c r="B1362" s="57">
        <v>7100048222</v>
      </c>
      <c r="C1362" s="121" t="s">
        <v>746</v>
      </c>
      <c r="D1362" s="137" t="s">
        <v>26794</v>
      </c>
      <c r="E1362" s="137" t="s">
        <v>26780</v>
      </c>
      <c r="F1362" s="136" t="s">
        <v>26795</v>
      </c>
      <c r="G1362" s="44"/>
      <c r="H1362" s="54">
        <v>28</v>
      </c>
      <c r="I1362" s="48">
        <v>32</v>
      </c>
      <c r="J1362" s="48">
        <v>11</v>
      </c>
      <c r="K1362" s="137" t="s">
        <v>3984</v>
      </c>
      <c r="L1362" s="75" t="s">
        <v>4233</v>
      </c>
      <c r="M1362" s="49">
        <v>15.375</v>
      </c>
      <c r="N1362" s="48" t="s">
        <v>3392</v>
      </c>
      <c r="O1362" s="48" t="s">
        <v>16532</v>
      </c>
      <c r="P1362" s="50">
        <v>200607</v>
      </c>
      <c r="Q1362" s="137">
        <v>200610</v>
      </c>
      <c r="R1362" s="137" t="s">
        <v>4306</v>
      </c>
      <c r="S1362" s="96"/>
      <c r="T1362" s="55"/>
      <c r="U1362" s="55"/>
      <c r="V1362" s="58"/>
      <c r="W1362" s="44" t="s">
        <v>26548</v>
      </c>
      <c r="X1362" s="148" t="s">
        <v>8586</v>
      </c>
      <c r="Y1362" s="75"/>
      <c r="AD1362" s="94" t="s">
        <v>18665</v>
      </c>
      <c r="AE1362" s="94" t="s">
        <v>18721</v>
      </c>
    </row>
    <row r="1363" spans="1:31" s="94" customFormat="1" ht="35.4" customHeight="1">
      <c r="A1363" s="147">
        <v>9787100049337</v>
      </c>
      <c r="B1363" s="57">
        <v>7100049334</v>
      </c>
      <c r="C1363" s="121" t="s">
        <v>747</v>
      </c>
      <c r="D1363" s="137" t="s">
        <v>26796</v>
      </c>
      <c r="E1363" s="137" t="s">
        <v>26780</v>
      </c>
      <c r="F1363" s="136" t="s">
        <v>26795</v>
      </c>
      <c r="G1363" s="44"/>
      <c r="H1363" s="54">
        <v>29</v>
      </c>
      <c r="I1363" s="48">
        <v>32</v>
      </c>
      <c r="J1363" s="48">
        <v>10</v>
      </c>
      <c r="K1363" s="137" t="s">
        <v>3789</v>
      </c>
      <c r="L1363" s="75" t="s">
        <v>4233</v>
      </c>
      <c r="M1363" s="49">
        <v>15.875</v>
      </c>
      <c r="N1363" s="48" t="s">
        <v>3392</v>
      </c>
      <c r="O1363" s="48" t="s">
        <v>16532</v>
      </c>
      <c r="P1363" s="50">
        <v>200607</v>
      </c>
      <c r="Q1363" s="137">
        <v>200610</v>
      </c>
      <c r="R1363" s="137" t="s">
        <v>4307</v>
      </c>
      <c r="S1363" s="96"/>
      <c r="T1363" s="55"/>
      <c r="U1363" s="55"/>
      <c r="V1363" s="58"/>
      <c r="W1363" s="44" t="s">
        <v>26548</v>
      </c>
      <c r="X1363" s="148" t="s">
        <v>8587</v>
      </c>
      <c r="Y1363" s="75"/>
      <c r="AD1363" s="94" t="s">
        <v>18665</v>
      </c>
      <c r="AE1363" s="94" t="s">
        <v>18721</v>
      </c>
    </row>
    <row r="1364" spans="1:31" s="76" customFormat="1" ht="35.4" customHeight="1">
      <c r="A1364" s="159">
        <v>9787100048217</v>
      </c>
      <c r="B1364" s="159">
        <v>9787100048217</v>
      </c>
      <c r="C1364" s="121" t="s">
        <v>748</v>
      </c>
      <c r="D1364" s="137" t="s">
        <v>26797</v>
      </c>
      <c r="E1364" s="137" t="s">
        <v>26780</v>
      </c>
      <c r="F1364" s="136" t="s">
        <v>26795</v>
      </c>
      <c r="G1364" s="45"/>
      <c r="H1364" s="54">
        <v>42</v>
      </c>
      <c r="I1364" s="48">
        <v>32</v>
      </c>
      <c r="J1364" s="48">
        <v>10</v>
      </c>
      <c r="K1364" s="137" t="s">
        <v>3837</v>
      </c>
      <c r="L1364" s="186" t="s">
        <v>4233</v>
      </c>
      <c r="M1364" s="49">
        <v>17.75</v>
      </c>
      <c r="N1364" s="48" t="s">
        <v>3392</v>
      </c>
      <c r="O1364" s="48" t="s">
        <v>16532</v>
      </c>
      <c r="P1364" s="50">
        <v>200607</v>
      </c>
      <c r="Q1364" s="137">
        <v>200611</v>
      </c>
      <c r="R1364" s="137" t="s">
        <v>4308</v>
      </c>
      <c r="S1364" s="155"/>
      <c r="T1364" s="55"/>
      <c r="U1364" s="55"/>
      <c r="V1364" s="188"/>
      <c r="W1364" s="45" t="s">
        <v>26548</v>
      </c>
      <c r="X1364" s="167" t="s">
        <v>8588</v>
      </c>
      <c r="Y1364" s="186"/>
      <c r="AD1364" s="94" t="s">
        <v>18665</v>
      </c>
      <c r="AE1364" s="94" t="s">
        <v>18721</v>
      </c>
    </row>
    <row r="1365" spans="1:31" s="94" customFormat="1" ht="35.4" customHeight="1">
      <c r="A1365" s="147">
        <v>9787100049375</v>
      </c>
      <c r="B1365" s="147">
        <v>9787100049375</v>
      </c>
      <c r="C1365" s="121" t="s">
        <v>749</v>
      </c>
      <c r="D1365" s="137" t="s">
        <v>26798</v>
      </c>
      <c r="E1365" s="137" t="s">
        <v>26780</v>
      </c>
      <c r="F1365" s="136" t="s">
        <v>26787</v>
      </c>
      <c r="G1365" s="44"/>
      <c r="H1365" s="54">
        <v>36</v>
      </c>
      <c r="I1365" s="48">
        <v>32</v>
      </c>
      <c r="J1365" s="48">
        <v>10</v>
      </c>
      <c r="K1365" s="137" t="s">
        <v>4309</v>
      </c>
      <c r="L1365" s="75" t="s">
        <v>11998</v>
      </c>
      <c r="M1365" s="49">
        <v>17</v>
      </c>
      <c r="N1365" s="48" t="s">
        <v>3392</v>
      </c>
      <c r="O1365" s="48" t="s">
        <v>16532</v>
      </c>
      <c r="P1365" s="50">
        <v>200607</v>
      </c>
      <c r="Q1365" s="137">
        <v>200610</v>
      </c>
      <c r="R1365" s="137" t="s">
        <v>4310</v>
      </c>
      <c r="S1365" s="96"/>
      <c r="T1365" s="55"/>
      <c r="U1365" s="55"/>
      <c r="V1365" s="58"/>
      <c r="W1365" s="44" t="s">
        <v>26548</v>
      </c>
      <c r="X1365" s="148" t="s">
        <v>8589</v>
      </c>
      <c r="Y1365" s="75"/>
      <c r="AD1365" s="94" t="s">
        <v>18665</v>
      </c>
      <c r="AE1365" s="94" t="s">
        <v>18721</v>
      </c>
    </row>
    <row r="1366" spans="1:31" s="94" customFormat="1" ht="35.4" customHeight="1">
      <c r="A1366" s="147">
        <v>9787100049696</v>
      </c>
      <c r="B1366" s="57">
        <v>9787100049696</v>
      </c>
      <c r="C1366" s="121" t="s">
        <v>750</v>
      </c>
      <c r="D1366" s="137" t="s">
        <v>26799</v>
      </c>
      <c r="E1366" s="137" t="s">
        <v>26780</v>
      </c>
      <c r="F1366" s="136" t="s">
        <v>26782</v>
      </c>
      <c r="G1366" s="44"/>
      <c r="H1366" s="54">
        <v>25</v>
      </c>
      <c r="I1366" s="48">
        <v>32</v>
      </c>
      <c r="J1366" s="48">
        <v>14</v>
      </c>
      <c r="K1366" s="137" t="s">
        <v>3738</v>
      </c>
      <c r="L1366" s="75" t="s">
        <v>4148</v>
      </c>
      <c r="M1366" s="49">
        <v>11.25</v>
      </c>
      <c r="N1366" s="48" t="s">
        <v>3392</v>
      </c>
      <c r="O1366" s="48" t="s">
        <v>16532</v>
      </c>
      <c r="P1366" s="50">
        <v>200607</v>
      </c>
      <c r="Q1366" s="137">
        <v>200610</v>
      </c>
      <c r="R1366" s="137" t="s">
        <v>4311</v>
      </c>
      <c r="S1366" s="96"/>
      <c r="T1366" s="55"/>
      <c r="U1366" s="55"/>
      <c r="V1366" s="58"/>
      <c r="W1366" s="44" t="s">
        <v>26548</v>
      </c>
      <c r="X1366" s="148" t="s">
        <v>8590</v>
      </c>
      <c r="Y1366" s="75"/>
      <c r="AD1366" s="94" t="s">
        <v>18665</v>
      </c>
      <c r="AE1366" s="94" t="s">
        <v>18721</v>
      </c>
    </row>
    <row r="1367" spans="1:31" s="94" customFormat="1" ht="35.4" customHeight="1">
      <c r="A1367" s="147">
        <v>9787100048248</v>
      </c>
      <c r="B1367" s="57">
        <v>7100048249</v>
      </c>
      <c r="C1367" s="121" t="s">
        <v>751</v>
      </c>
      <c r="D1367" s="137" t="s">
        <v>26800</v>
      </c>
      <c r="E1367" s="137" t="s">
        <v>26780</v>
      </c>
      <c r="F1367" s="136" t="s">
        <v>26784</v>
      </c>
      <c r="G1367" s="44"/>
      <c r="H1367" s="54">
        <v>25</v>
      </c>
      <c r="I1367" s="48">
        <v>32</v>
      </c>
      <c r="J1367" s="48">
        <v>12</v>
      </c>
      <c r="K1367" s="137" t="s">
        <v>3914</v>
      </c>
      <c r="L1367" s="75" t="s">
        <v>4228</v>
      </c>
      <c r="M1367" s="49">
        <v>13.375</v>
      </c>
      <c r="N1367" s="48" t="s">
        <v>3392</v>
      </c>
      <c r="O1367" s="48" t="s">
        <v>16532</v>
      </c>
      <c r="P1367" s="50">
        <v>200607</v>
      </c>
      <c r="Q1367" s="137">
        <v>200611</v>
      </c>
      <c r="R1367" s="137" t="s">
        <v>4312</v>
      </c>
      <c r="S1367" s="96"/>
      <c r="T1367" s="55"/>
      <c r="U1367" s="55"/>
      <c r="V1367" s="58"/>
      <c r="W1367" s="44" t="s">
        <v>26548</v>
      </c>
      <c r="X1367" s="148" t="s">
        <v>8591</v>
      </c>
      <c r="Y1367" s="75"/>
      <c r="AD1367" s="94" t="s">
        <v>18665</v>
      </c>
      <c r="AE1367" s="94" t="s">
        <v>18721</v>
      </c>
    </row>
    <row r="1368" spans="1:31" s="94" customFormat="1" ht="35.4" customHeight="1">
      <c r="A1368" s="147">
        <v>9787100049467</v>
      </c>
      <c r="B1368" s="57">
        <v>9787100049467</v>
      </c>
      <c r="C1368" s="121" t="s">
        <v>752</v>
      </c>
      <c r="D1368" s="137" t="s">
        <v>26801</v>
      </c>
      <c r="E1368" s="137" t="s">
        <v>26780</v>
      </c>
      <c r="F1368" s="136" t="s">
        <v>26782</v>
      </c>
      <c r="G1368" s="44"/>
      <c r="H1368" s="54">
        <v>28</v>
      </c>
      <c r="I1368" s="48">
        <v>32</v>
      </c>
      <c r="J1368" s="48">
        <v>13</v>
      </c>
      <c r="K1368" s="137" t="s">
        <v>4263</v>
      </c>
      <c r="L1368" s="75" t="s">
        <v>4148</v>
      </c>
      <c r="M1368" s="49">
        <v>12.375</v>
      </c>
      <c r="N1368" s="48" t="s">
        <v>3392</v>
      </c>
      <c r="O1368" s="48" t="s">
        <v>16532</v>
      </c>
      <c r="P1368" s="50">
        <v>200607</v>
      </c>
      <c r="Q1368" s="137">
        <v>200611</v>
      </c>
      <c r="R1368" s="137" t="s">
        <v>4313</v>
      </c>
      <c r="S1368" s="96"/>
      <c r="T1368" s="55"/>
      <c r="U1368" s="55"/>
      <c r="V1368" s="58"/>
      <c r="W1368" s="44" t="s">
        <v>26548</v>
      </c>
      <c r="X1368" s="148" t="s">
        <v>8592</v>
      </c>
      <c r="Y1368" s="75"/>
      <c r="AD1368" s="94" t="s">
        <v>18665</v>
      </c>
      <c r="AE1368" s="94" t="s">
        <v>18721</v>
      </c>
    </row>
    <row r="1369" spans="1:31" s="94" customFormat="1" ht="35.4" customHeight="1">
      <c r="A1369" s="147">
        <v>9787100050135</v>
      </c>
      <c r="B1369" s="147">
        <v>9787100050135</v>
      </c>
      <c r="C1369" s="121" t="s">
        <v>26802</v>
      </c>
      <c r="D1369" s="137" t="s">
        <v>26803</v>
      </c>
      <c r="E1369" s="137" t="s">
        <v>26780</v>
      </c>
      <c r="F1369" s="136" t="s">
        <v>26787</v>
      </c>
      <c r="G1369" s="44"/>
      <c r="H1369" s="54">
        <v>39</v>
      </c>
      <c r="I1369" s="48">
        <v>32</v>
      </c>
      <c r="J1369" s="48">
        <v>10</v>
      </c>
      <c r="K1369" s="137" t="s">
        <v>26804</v>
      </c>
      <c r="L1369" s="75" t="s">
        <v>4228</v>
      </c>
      <c r="M1369" s="49">
        <v>16</v>
      </c>
      <c r="N1369" s="48" t="s">
        <v>3392</v>
      </c>
      <c r="O1369" s="48" t="s">
        <v>16532</v>
      </c>
      <c r="P1369" s="50">
        <v>200607</v>
      </c>
      <c r="Q1369" s="137">
        <v>200611</v>
      </c>
      <c r="R1369" s="137" t="s">
        <v>4315</v>
      </c>
      <c r="S1369" s="97"/>
      <c r="T1369" s="55">
        <v>1</v>
      </c>
      <c r="U1369" s="55">
        <v>2</v>
      </c>
      <c r="V1369" s="58" t="s">
        <v>26805</v>
      </c>
      <c r="W1369" s="44" t="s">
        <v>26548</v>
      </c>
      <c r="X1369" s="148" t="s">
        <v>8593</v>
      </c>
      <c r="Y1369" s="75"/>
      <c r="AD1369" s="94" t="s">
        <v>18665</v>
      </c>
      <c r="AE1369" s="94" t="s">
        <v>18721</v>
      </c>
    </row>
    <row r="1370" spans="1:31" s="94" customFormat="1" ht="35.4" customHeight="1">
      <c r="A1370" s="147">
        <v>9787100049863</v>
      </c>
      <c r="B1370" s="57">
        <v>9787100049863</v>
      </c>
      <c r="C1370" s="121" t="s">
        <v>753</v>
      </c>
      <c r="D1370" s="137" t="s">
        <v>26806</v>
      </c>
      <c r="E1370" s="137" t="s">
        <v>26780</v>
      </c>
      <c r="F1370" s="136" t="s">
        <v>26787</v>
      </c>
      <c r="G1370" s="44"/>
      <c r="H1370" s="54">
        <v>41</v>
      </c>
      <c r="I1370" s="48">
        <v>32</v>
      </c>
      <c r="J1370" s="48">
        <v>8</v>
      </c>
      <c r="K1370" s="137" t="s">
        <v>4316</v>
      </c>
      <c r="L1370" s="75" t="s">
        <v>11998</v>
      </c>
      <c r="M1370" s="49">
        <v>19.25</v>
      </c>
      <c r="N1370" s="48" t="s">
        <v>3392</v>
      </c>
      <c r="O1370" s="48" t="s">
        <v>16532</v>
      </c>
      <c r="P1370" s="50">
        <v>200607</v>
      </c>
      <c r="Q1370" s="137">
        <v>200611</v>
      </c>
      <c r="R1370" s="137" t="s">
        <v>4317</v>
      </c>
      <c r="S1370" s="96"/>
      <c r="T1370" s="55"/>
      <c r="U1370" s="55"/>
      <c r="V1370" s="58"/>
      <c r="W1370" s="44" t="s">
        <v>26548</v>
      </c>
      <c r="X1370" s="148" t="s">
        <v>8594</v>
      </c>
      <c r="Y1370" s="75"/>
      <c r="AD1370" s="94" t="s">
        <v>18665</v>
      </c>
      <c r="AE1370" s="94" t="s">
        <v>18721</v>
      </c>
    </row>
    <row r="1371" spans="1:31" s="94" customFormat="1" ht="35.4" customHeight="1">
      <c r="A1371" s="147">
        <v>9787100049344</v>
      </c>
      <c r="B1371" s="57">
        <v>7100049342</v>
      </c>
      <c r="C1371" s="121" t="s">
        <v>754</v>
      </c>
      <c r="D1371" s="137" t="s">
        <v>26807</v>
      </c>
      <c r="E1371" s="137" t="s">
        <v>26780</v>
      </c>
      <c r="F1371" s="136" t="s">
        <v>26782</v>
      </c>
      <c r="G1371" s="44"/>
      <c r="H1371" s="54">
        <v>24</v>
      </c>
      <c r="I1371" s="48">
        <v>32</v>
      </c>
      <c r="J1371" s="48">
        <v>12</v>
      </c>
      <c r="K1371" s="137" t="s">
        <v>3478</v>
      </c>
      <c r="L1371" s="75" t="s">
        <v>11998</v>
      </c>
      <c r="M1371" s="49">
        <v>12.875</v>
      </c>
      <c r="N1371" s="48" t="s">
        <v>3392</v>
      </c>
      <c r="O1371" s="48" t="s">
        <v>16532</v>
      </c>
      <c r="P1371" s="50">
        <v>200607</v>
      </c>
      <c r="Q1371" s="137">
        <v>200611</v>
      </c>
      <c r="R1371" s="137" t="s">
        <v>4318</v>
      </c>
      <c r="S1371" s="96"/>
      <c r="T1371" s="55"/>
      <c r="U1371" s="55"/>
      <c r="V1371" s="58"/>
      <c r="W1371" s="44" t="s">
        <v>26548</v>
      </c>
      <c r="X1371" s="148" t="s">
        <v>8595</v>
      </c>
      <c r="Y1371" s="75"/>
      <c r="AD1371" s="94" t="s">
        <v>18665</v>
      </c>
      <c r="AE1371" s="94" t="s">
        <v>18721</v>
      </c>
    </row>
    <row r="1372" spans="1:31" s="94" customFormat="1" ht="35.4" customHeight="1">
      <c r="A1372" s="147">
        <v>9787100053013</v>
      </c>
      <c r="B1372" s="57">
        <v>9787100053013</v>
      </c>
      <c r="C1372" s="121" t="s">
        <v>755</v>
      </c>
      <c r="D1372" s="137" t="s">
        <v>26808</v>
      </c>
      <c r="E1372" s="137" t="s">
        <v>26809</v>
      </c>
      <c r="F1372" s="136" t="s">
        <v>26810</v>
      </c>
      <c r="G1372" s="44"/>
      <c r="H1372" s="54">
        <v>26</v>
      </c>
      <c r="I1372" s="48">
        <v>16</v>
      </c>
      <c r="J1372" s="48">
        <v>12</v>
      </c>
      <c r="K1372" s="137" t="s">
        <v>4319</v>
      </c>
      <c r="L1372" s="75" t="s">
        <v>3805</v>
      </c>
      <c r="M1372" s="49">
        <v>11.5</v>
      </c>
      <c r="N1372" s="48" t="s">
        <v>3392</v>
      </c>
      <c r="O1372" s="48" t="s">
        <v>16532</v>
      </c>
      <c r="P1372" s="50">
        <v>200706</v>
      </c>
      <c r="Q1372" s="137">
        <v>200712</v>
      </c>
      <c r="R1372" s="137" t="s">
        <v>4320</v>
      </c>
      <c r="S1372" s="96"/>
      <c r="T1372" s="55"/>
      <c r="U1372" s="55"/>
      <c r="V1372" s="58"/>
      <c r="W1372" s="44"/>
      <c r="X1372" s="148" t="s">
        <v>8596</v>
      </c>
      <c r="Y1372" s="75"/>
      <c r="AD1372" s="94" t="s">
        <v>18668</v>
      </c>
      <c r="AE1372" s="94" t="s">
        <v>18743</v>
      </c>
    </row>
    <row r="1373" spans="1:31" s="94" customFormat="1" ht="35.4" customHeight="1">
      <c r="A1373" s="147">
        <v>9787100054423</v>
      </c>
      <c r="B1373" s="57">
        <v>9787100054423</v>
      </c>
      <c r="C1373" s="121" t="s">
        <v>756</v>
      </c>
      <c r="D1373" s="137" t="s">
        <v>26811</v>
      </c>
      <c r="E1373" s="137" t="s">
        <v>26809</v>
      </c>
      <c r="F1373" s="136" t="s">
        <v>26810</v>
      </c>
      <c r="G1373" s="44"/>
      <c r="H1373" s="54">
        <v>13</v>
      </c>
      <c r="I1373" s="48">
        <v>16</v>
      </c>
      <c r="J1373" s="48">
        <v>28</v>
      </c>
      <c r="K1373" s="137" t="s">
        <v>4321</v>
      </c>
      <c r="L1373" s="75" t="s">
        <v>3805</v>
      </c>
      <c r="M1373" s="49">
        <v>3.75</v>
      </c>
      <c r="N1373" s="48" t="s">
        <v>3392</v>
      </c>
      <c r="O1373" s="48" t="s">
        <v>16532</v>
      </c>
      <c r="P1373" s="50">
        <v>200709</v>
      </c>
      <c r="Q1373" s="137">
        <v>200710</v>
      </c>
      <c r="R1373" s="137" t="s">
        <v>4322</v>
      </c>
      <c r="S1373" s="96"/>
      <c r="T1373" s="55"/>
      <c r="U1373" s="55"/>
      <c r="V1373" s="58"/>
      <c r="W1373" s="44"/>
      <c r="X1373" s="148" t="s">
        <v>8597</v>
      </c>
      <c r="Y1373" s="75"/>
      <c r="AD1373" s="94" t="s">
        <v>18668</v>
      </c>
      <c r="AE1373" s="94" t="s">
        <v>18794</v>
      </c>
    </row>
    <row r="1374" spans="1:31" s="94" customFormat="1" ht="35.4" customHeight="1">
      <c r="A1374" s="147">
        <v>9787100054058</v>
      </c>
      <c r="B1374" s="57">
        <v>9787100054058</v>
      </c>
      <c r="C1374" s="121" t="s">
        <v>757</v>
      </c>
      <c r="D1374" s="136" t="s">
        <v>26812</v>
      </c>
      <c r="E1374" s="137" t="s">
        <v>26809</v>
      </c>
      <c r="F1374" s="136" t="s">
        <v>26810</v>
      </c>
      <c r="G1374" s="44"/>
      <c r="H1374" s="54">
        <v>30</v>
      </c>
      <c r="I1374" s="48">
        <v>16</v>
      </c>
      <c r="J1374" s="48">
        <v>12</v>
      </c>
      <c r="K1374" s="137" t="s">
        <v>4323</v>
      </c>
      <c r="L1374" s="75" t="s">
        <v>3805</v>
      </c>
      <c r="M1374" s="49">
        <v>11.75</v>
      </c>
      <c r="N1374" s="48" t="s">
        <v>3392</v>
      </c>
      <c r="O1374" s="48" t="s">
        <v>16532</v>
      </c>
      <c r="P1374" s="50">
        <v>200706</v>
      </c>
      <c r="Q1374" s="137">
        <v>200711</v>
      </c>
      <c r="R1374" s="137" t="s">
        <v>4324</v>
      </c>
      <c r="S1374" s="96"/>
      <c r="T1374" s="55"/>
      <c r="U1374" s="55"/>
      <c r="V1374" s="58"/>
      <c r="W1374" s="44"/>
      <c r="X1374" s="148" t="s">
        <v>8598</v>
      </c>
      <c r="Y1374" s="75"/>
      <c r="AD1374" s="94" t="s">
        <v>18668</v>
      </c>
      <c r="AE1374" s="94" t="s">
        <v>18743</v>
      </c>
    </row>
    <row r="1375" spans="1:31" s="94" customFormat="1" ht="35.4" customHeight="1">
      <c r="A1375" s="147">
        <v>9787100054089</v>
      </c>
      <c r="B1375" s="57">
        <v>9787100054089</v>
      </c>
      <c r="C1375" s="121" t="s">
        <v>758</v>
      </c>
      <c r="D1375" s="137" t="s">
        <v>26813</v>
      </c>
      <c r="E1375" s="137" t="s">
        <v>26809</v>
      </c>
      <c r="F1375" s="136" t="s">
        <v>26810</v>
      </c>
      <c r="G1375" s="44"/>
      <c r="H1375" s="54">
        <v>30</v>
      </c>
      <c r="I1375" s="48">
        <v>16</v>
      </c>
      <c r="J1375" s="48">
        <v>10</v>
      </c>
      <c r="K1375" s="137" t="s">
        <v>4325</v>
      </c>
      <c r="L1375" s="75" t="s">
        <v>3805</v>
      </c>
      <c r="M1375" s="49">
        <v>12.5</v>
      </c>
      <c r="N1375" s="48" t="s">
        <v>3392</v>
      </c>
      <c r="O1375" s="48" t="s">
        <v>16532</v>
      </c>
      <c r="P1375" s="50">
        <v>200706</v>
      </c>
      <c r="Q1375" s="137">
        <v>200708</v>
      </c>
      <c r="R1375" s="137" t="s">
        <v>4326</v>
      </c>
      <c r="S1375" s="96"/>
      <c r="T1375" s="55"/>
      <c r="U1375" s="55"/>
      <c r="V1375" s="58"/>
      <c r="W1375" s="44"/>
      <c r="X1375" s="148" t="s">
        <v>8599</v>
      </c>
      <c r="Y1375" s="75"/>
      <c r="AD1375" s="94" t="s">
        <v>18668</v>
      </c>
      <c r="AE1375" s="94" t="s">
        <v>18743</v>
      </c>
    </row>
    <row r="1376" spans="1:31" s="94" customFormat="1" ht="35.4" customHeight="1">
      <c r="A1376" s="147">
        <v>9787100054034</v>
      </c>
      <c r="B1376" s="57">
        <v>9787100054034</v>
      </c>
      <c r="C1376" s="121" t="s">
        <v>759</v>
      </c>
      <c r="D1376" s="137" t="s">
        <v>26814</v>
      </c>
      <c r="E1376" s="137" t="s">
        <v>26809</v>
      </c>
      <c r="F1376" s="136" t="s">
        <v>26810</v>
      </c>
      <c r="G1376" s="44"/>
      <c r="H1376" s="54">
        <v>27</v>
      </c>
      <c r="I1376" s="48">
        <v>16</v>
      </c>
      <c r="J1376" s="48">
        <v>10</v>
      </c>
      <c r="K1376" s="137" t="s">
        <v>4327</v>
      </c>
      <c r="L1376" s="75" t="s">
        <v>3805</v>
      </c>
      <c r="M1376" s="49">
        <v>11.25</v>
      </c>
      <c r="N1376" s="48" t="s">
        <v>3392</v>
      </c>
      <c r="O1376" s="48" t="s">
        <v>16532</v>
      </c>
      <c r="P1376" s="50">
        <v>200709</v>
      </c>
      <c r="Q1376" s="137">
        <v>200710</v>
      </c>
      <c r="R1376" s="137" t="s">
        <v>4328</v>
      </c>
      <c r="S1376" s="96"/>
      <c r="T1376" s="55"/>
      <c r="U1376" s="55"/>
      <c r="V1376" s="58"/>
      <c r="W1376" s="44"/>
      <c r="X1376" s="148" t="s">
        <v>8600</v>
      </c>
      <c r="Y1376" s="75"/>
      <c r="AD1376" s="94" t="s">
        <v>18668</v>
      </c>
      <c r="AE1376" s="94" t="s">
        <v>18743</v>
      </c>
    </row>
    <row r="1377" spans="1:31" s="94" customFormat="1" ht="35.4" customHeight="1">
      <c r="A1377" s="147">
        <v>9787100054522</v>
      </c>
      <c r="B1377" s="57">
        <v>9787100054522</v>
      </c>
      <c r="C1377" s="121" t="s">
        <v>760</v>
      </c>
      <c r="D1377" s="137" t="s">
        <v>26815</v>
      </c>
      <c r="E1377" s="137" t="s">
        <v>26809</v>
      </c>
      <c r="F1377" s="136" t="s">
        <v>26810</v>
      </c>
      <c r="G1377" s="44"/>
      <c r="H1377" s="54">
        <v>28</v>
      </c>
      <c r="I1377" s="48">
        <v>16</v>
      </c>
      <c r="J1377" s="48">
        <v>10</v>
      </c>
      <c r="K1377" s="137" t="s">
        <v>4329</v>
      </c>
      <c r="L1377" s="75" t="s">
        <v>3805</v>
      </c>
      <c r="M1377" s="49">
        <v>11.5</v>
      </c>
      <c r="N1377" s="48" t="s">
        <v>3392</v>
      </c>
      <c r="O1377" s="48" t="s">
        <v>16532</v>
      </c>
      <c r="P1377" s="50">
        <v>200709</v>
      </c>
      <c r="Q1377" s="137">
        <v>200710</v>
      </c>
      <c r="R1377" s="137" t="s">
        <v>4330</v>
      </c>
      <c r="S1377" s="96"/>
      <c r="T1377" s="55"/>
      <c r="U1377" s="55"/>
      <c r="V1377" s="58"/>
      <c r="W1377" s="44"/>
      <c r="X1377" s="148" t="s">
        <v>8601</v>
      </c>
      <c r="Y1377" s="75"/>
      <c r="AD1377" s="94" t="s">
        <v>18668</v>
      </c>
      <c r="AE1377" s="94" t="s">
        <v>18743</v>
      </c>
    </row>
    <row r="1378" spans="1:31" s="94" customFormat="1" ht="35.4" customHeight="1">
      <c r="A1378" s="147">
        <v>9787100054065</v>
      </c>
      <c r="B1378" s="57">
        <v>9787100054065</v>
      </c>
      <c r="C1378" s="121" t="s">
        <v>761</v>
      </c>
      <c r="D1378" s="137" t="s">
        <v>26816</v>
      </c>
      <c r="E1378" s="137" t="s">
        <v>26809</v>
      </c>
      <c r="F1378" s="136" t="s">
        <v>26810</v>
      </c>
      <c r="G1378" s="44"/>
      <c r="H1378" s="54">
        <v>12</v>
      </c>
      <c r="I1378" s="48">
        <v>32</v>
      </c>
      <c r="J1378" s="48">
        <v>28</v>
      </c>
      <c r="K1378" s="137" t="s">
        <v>4331</v>
      </c>
      <c r="L1378" s="75" t="s">
        <v>3805</v>
      </c>
      <c r="M1378" s="49">
        <v>3.25</v>
      </c>
      <c r="N1378" s="48" t="s">
        <v>3392</v>
      </c>
      <c r="O1378" s="48" t="s">
        <v>16532</v>
      </c>
      <c r="P1378" s="50">
        <v>200709</v>
      </c>
      <c r="Q1378" s="137">
        <v>200710</v>
      </c>
      <c r="R1378" s="137" t="s">
        <v>4332</v>
      </c>
      <c r="S1378" s="96"/>
      <c r="T1378" s="55"/>
      <c r="U1378" s="55"/>
      <c r="V1378" s="58"/>
      <c r="W1378" s="44"/>
      <c r="X1378" s="148" t="s">
        <v>8602</v>
      </c>
      <c r="Y1378" s="75"/>
      <c r="AD1378" s="94" t="s">
        <v>18668</v>
      </c>
      <c r="AE1378" s="94" t="s">
        <v>18794</v>
      </c>
    </row>
    <row r="1379" spans="1:31" s="94" customFormat="1" ht="35.4" customHeight="1">
      <c r="A1379" s="147">
        <v>9787100054645</v>
      </c>
      <c r="B1379" s="57">
        <v>9787100054645</v>
      </c>
      <c r="C1379" s="121" t="s">
        <v>762</v>
      </c>
      <c r="D1379" s="137" t="s">
        <v>26817</v>
      </c>
      <c r="E1379" s="137" t="s">
        <v>26809</v>
      </c>
      <c r="F1379" s="136" t="s">
        <v>26810</v>
      </c>
      <c r="G1379" s="44"/>
      <c r="H1379" s="54">
        <v>13</v>
      </c>
      <c r="I1379" s="48">
        <v>32</v>
      </c>
      <c r="J1379" s="48">
        <v>28</v>
      </c>
      <c r="K1379" s="137" t="s">
        <v>4333</v>
      </c>
      <c r="L1379" s="75" t="s">
        <v>3805</v>
      </c>
      <c r="M1379" s="49">
        <v>3.5</v>
      </c>
      <c r="N1379" s="48" t="s">
        <v>3392</v>
      </c>
      <c r="O1379" s="48" t="s">
        <v>16532</v>
      </c>
      <c r="P1379" s="50">
        <v>200709</v>
      </c>
      <c r="Q1379" s="137">
        <v>200710</v>
      </c>
      <c r="R1379" s="137" t="s">
        <v>4334</v>
      </c>
      <c r="S1379" s="96"/>
      <c r="T1379" s="55"/>
      <c r="U1379" s="55"/>
      <c r="V1379" s="58"/>
      <c r="W1379" s="44"/>
      <c r="X1379" s="148" t="s">
        <v>8603</v>
      </c>
      <c r="Y1379" s="75"/>
      <c r="AD1379" s="94" t="s">
        <v>18668</v>
      </c>
      <c r="AE1379" s="94" t="s">
        <v>18794</v>
      </c>
    </row>
    <row r="1380" spans="1:31" s="94" customFormat="1" ht="35.4" customHeight="1">
      <c r="A1380" s="147">
        <v>9787100054096</v>
      </c>
      <c r="B1380" s="57">
        <v>9787100054096</v>
      </c>
      <c r="C1380" s="121" t="s">
        <v>763</v>
      </c>
      <c r="D1380" s="137" t="s">
        <v>26818</v>
      </c>
      <c r="E1380" s="137" t="s">
        <v>26809</v>
      </c>
      <c r="F1380" s="136" t="s">
        <v>26810</v>
      </c>
      <c r="G1380" s="44"/>
      <c r="H1380" s="54">
        <v>13</v>
      </c>
      <c r="I1380" s="48">
        <v>32</v>
      </c>
      <c r="J1380" s="48">
        <v>28</v>
      </c>
      <c r="K1380" s="137" t="s">
        <v>4257</v>
      </c>
      <c r="L1380" s="75" t="s">
        <v>3805</v>
      </c>
      <c r="M1380" s="49">
        <v>3.75</v>
      </c>
      <c r="N1380" s="48" t="s">
        <v>3392</v>
      </c>
      <c r="O1380" s="48" t="s">
        <v>16532</v>
      </c>
      <c r="P1380" s="50">
        <v>200709</v>
      </c>
      <c r="Q1380" s="137">
        <v>200710</v>
      </c>
      <c r="R1380" s="137" t="s">
        <v>4335</v>
      </c>
      <c r="S1380" s="96"/>
      <c r="T1380" s="55"/>
      <c r="U1380" s="55"/>
      <c r="V1380" s="58"/>
      <c r="W1380" s="44"/>
      <c r="X1380" s="148" t="s">
        <v>8604</v>
      </c>
      <c r="Y1380" s="75"/>
      <c r="AD1380" s="94" t="s">
        <v>18668</v>
      </c>
      <c r="AE1380" s="94" t="s">
        <v>18794</v>
      </c>
    </row>
    <row r="1381" spans="1:31" s="94" customFormat="1" ht="35.4" customHeight="1">
      <c r="A1381" s="147">
        <v>9787100054041</v>
      </c>
      <c r="B1381" s="57">
        <v>9787100054041</v>
      </c>
      <c r="C1381" s="121" t="s">
        <v>764</v>
      </c>
      <c r="D1381" s="137" t="s">
        <v>26819</v>
      </c>
      <c r="E1381" s="137" t="s">
        <v>26809</v>
      </c>
      <c r="F1381" s="136" t="s">
        <v>26810</v>
      </c>
      <c r="G1381" s="44"/>
      <c r="H1381" s="54">
        <v>12</v>
      </c>
      <c r="I1381" s="48">
        <v>16</v>
      </c>
      <c r="J1381" s="48">
        <v>28</v>
      </c>
      <c r="K1381" s="137" t="s">
        <v>4336</v>
      </c>
      <c r="L1381" s="75" t="s">
        <v>3805</v>
      </c>
      <c r="M1381" s="49">
        <v>3.25</v>
      </c>
      <c r="N1381" s="48" t="s">
        <v>3392</v>
      </c>
      <c r="O1381" s="48" t="s">
        <v>16532</v>
      </c>
      <c r="P1381" s="50">
        <v>200709</v>
      </c>
      <c r="Q1381" s="137">
        <v>200710</v>
      </c>
      <c r="R1381" s="137" t="s">
        <v>4337</v>
      </c>
      <c r="S1381" s="96"/>
      <c r="T1381" s="55"/>
      <c r="U1381" s="55"/>
      <c r="V1381" s="58"/>
      <c r="W1381" s="44"/>
      <c r="X1381" s="148" t="s">
        <v>8605</v>
      </c>
      <c r="Y1381" s="75"/>
      <c r="AD1381" s="94" t="s">
        <v>18668</v>
      </c>
      <c r="AE1381" s="94" t="s">
        <v>18794</v>
      </c>
    </row>
    <row r="1382" spans="1:31" s="94" customFormat="1" ht="35.4" customHeight="1">
      <c r="A1382" s="147">
        <v>9787100054072</v>
      </c>
      <c r="B1382" s="57">
        <v>9787100054072</v>
      </c>
      <c r="C1382" s="121" t="s">
        <v>765</v>
      </c>
      <c r="D1382" s="137" t="s">
        <v>26820</v>
      </c>
      <c r="E1382" s="137" t="s">
        <v>26821</v>
      </c>
      <c r="F1382" s="136" t="s">
        <v>26822</v>
      </c>
      <c r="G1382" s="44"/>
      <c r="H1382" s="54">
        <v>99</v>
      </c>
      <c r="I1382" s="48">
        <v>16</v>
      </c>
      <c r="J1382" s="48">
        <v>3</v>
      </c>
      <c r="K1382" s="137" t="s">
        <v>3494</v>
      </c>
      <c r="L1382" s="75" t="s">
        <v>3805</v>
      </c>
      <c r="M1382" s="49">
        <v>20.75</v>
      </c>
      <c r="N1382" s="48" t="s">
        <v>3391</v>
      </c>
      <c r="O1382" s="48" t="s">
        <v>16532</v>
      </c>
      <c r="P1382" s="50">
        <v>200806</v>
      </c>
      <c r="Q1382" s="137">
        <v>200807</v>
      </c>
      <c r="R1382" s="137" t="s">
        <v>4338</v>
      </c>
      <c r="S1382" s="96"/>
      <c r="T1382" s="55"/>
      <c r="U1382" s="55"/>
      <c r="V1382" s="58"/>
      <c r="W1382" s="44"/>
      <c r="X1382" s="148" t="s">
        <v>8606</v>
      </c>
      <c r="Y1382" s="75"/>
      <c r="AD1382" s="94" t="s">
        <v>18681</v>
      </c>
      <c r="AE1382" s="94" t="s">
        <v>18743</v>
      </c>
    </row>
    <row r="1383" spans="1:31" s="94" customFormat="1" ht="35.4" customHeight="1">
      <c r="A1383" s="147">
        <v>9787100057394</v>
      </c>
      <c r="B1383" s="57">
        <v>9787100057394</v>
      </c>
      <c r="C1383" s="121" t="s">
        <v>26823</v>
      </c>
      <c r="D1383" s="137" t="s">
        <v>26824</v>
      </c>
      <c r="E1383" s="137" t="s">
        <v>26825</v>
      </c>
      <c r="F1383" s="136" t="s">
        <v>26826</v>
      </c>
      <c r="G1383" s="44"/>
      <c r="H1383" s="54">
        <v>39</v>
      </c>
      <c r="I1383" s="48">
        <v>16</v>
      </c>
      <c r="J1383" s="48">
        <v>11</v>
      </c>
      <c r="K1383" s="137" t="s">
        <v>26827</v>
      </c>
      <c r="L1383" s="75" t="s">
        <v>3805</v>
      </c>
      <c r="M1383" s="49">
        <v>7.5</v>
      </c>
      <c r="N1383" s="48" t="s">
        <v>3392</v>
      </c>
      <c r="O1383" s="48" t="s">
        <v>16532</v>
      </c>
      <c r="P1383" s="50">
        <v>200809</v>
      </c>
      <c r="Q1383" s="137">
        <v>200810</v>
      </c>
      <c r="R1383" s="137" t="s">
        <v>26828</v>
      </c>
      <c r="S1383" s="96"/>
      <c r="T1383" s="55"/>
      <c r="U1383" s="55"/>
      <c r="V1383" s="58"/>
      <c r="W1383" s="44"/>
      <c r="X1383" s="148" t="s">
        <v>26829</v>
      </c>
      <c r="Y1383" s="75"/>
      <c r="AD1383" s="94" t="s">
        <v>18681</v>
      </c>
      <c r="AE1383" s="94" t="s">
        <v>18743</v>
      </c>
    </row>
    <row r="1384" spans="1:31" s="94" customFormat="1" ht="35.4" customHeight="1">
      <c r="A1384" s="147">
        <v>9787100057400</v>
      </c>
      <c r="B1384" s="57">
        <v>9787100057400</v>
      </c>
      <c r="C1384" s="121" t="s">
        <v>766</v>
      </c>
      <c r="D1384" s="137" t="s">
        <v>26830</v>
      </c>
      <c r="E1384" s="137" t="s">
        <v>26825</v>
      </c>
      <c r="F1384" s="136" t="s">
        <v>26826</v>
      </c>
      <c r="G1384" s="44"/>
      <c r="H1384" s="54">
        <v>25</v>
      </c>
      <c r="I1384" s="48">
        <v>16</v>
      </c>
      <c r="J1384" s="48">
        <v>20</v>
      </c>
      <c r="K1384" s="137" t="s">
        <v>4339</v>
      </c>
      <c r="L1384" s="75" t="s">
        <v>3805</v>
      </c>
      <c r="M1384" s="49">
        <v>4</v>
      </c>
      <c r="N1384" s="48" t="s">
        <v>3392</v>
      </c>
      <c r="O1384" s="48" t="s">
        <v>16532</v>
      </c>
      <c r="P1384" s="50">
        <v>200809</v>
      </c>
      <c r="Q1384" s="137">
        <v>200810</v>
      </c>
      <c r="R1384" s="137" t="s">
        <v>26828</v>
      </c>
      <c r="S1384" s="96"/>
      <c r="T1384" s="55"/>
      <c r="U1384" s="55"/>
      <c r="V1384" s="58"/>
      <c r="W1384" s="44"/>
      <c r="X1384" s="148" t="s">
        <v>8607</v>
      </c>
      <c r="Y1384" s="75"/>
      <c r="AD1384" s="94" t="s">
        <v>18681</v>
      </c>
      <c r="AE1384" s="94" t="s">
        <v>18743</v>
      </c>
    </row>
    <row r="1385" spans="1:31" s="94" customFormat="1" ht="35.4" customHeight="1">
      <c r="A1385" s="147">
        <v>9787100072335</v>
      </c>
      <c r="B1385" s="57">
        <v>9787100072335</v>
      </c>
      <c r="C1385" s="121" t="s">
        <v>767</v>
      </c>
      <c r="D1385" s="137" t="s">
        <v>26831</v>
      </c>
      <c r="E1385" s="137" t="s">
        <v>26825</v>
      </c>
      <c r="F1385" s="136" t="s">
        <v>26832</v>
      </c>
      <c r="G1385" s="44"/>
      <c r="H1385" s="54">
        <v>9</v>
      </c>
      <c r="I1385" s="48">
        <v>16</v>
      </c>
      <c r="J1385" s="48">
        <v>30</v>
      </c>
      <c r="K1385" s="137" t="s">
        <v>26833</v>
      </c>
      <c r="L1385" s="75" t="s">
        <v>3805</v>
      </c>
      <c r="M1385" s="49">
        <v>2.25</v>
      </c>
      <c r="N1385" s="48" t="s">
        <v>3392</v>
      </c>
      <c r="O1385" s="48" t="s">
        <v>16532</v>
      </c>
      <c r="P1385" s="50">
        <v>201008</v>
      </c>
      <c r="Q1385" s="137">
        <v>201009</v>
      </c>
      <c r="R1385" s="137" t="s">
        <v>26834</v>
      </c>
      <c r="S1385" s="97"/>
      <c r="T1385" s="55"/>
      <c r="U1385" s="55"/>
      <c r="V1385" s="58"/>
      <c r="W1385" s="44"/>
      <c r="X1385" s="148" t="s">
        <v>8608</v>
      </c>
      <c r="Y1385" s="75"/>
      <c r="AD1385" s="94" t="s">
        <v>18688</v>
      </c>
      <c r="AE1385" s="94" t="s">
        <v>18743</v>
      </c>
    </row>
    <row r="1386" spans="1:31" s="94" customFormat="1" ht="35.4" customHeight="1">
      <c r="A1386" s="147">
        <v>9787100059671</v>
      </c>
      <c r="B1386" s="57">
        <v>9787100059671</v>
      </c>
      <c r="C1386" s="121" t="s">
        <v>768</v>
      </c>
      <c r="D1386" s="137" t="s">
        <v>26835</v>
      </c>
      <c r="E1386" s="137" t="s">
        <v>26825</v>
      </c>
      <c r="F1386" s="136" t="s">
        <v>26826</v>
      </c>
      <c r="G1386" s="44"/>
      <c r="H1386" s="54">
        <v>45</v>
      </c>
      <c r="I1386" s="48">
        <v>16</v>
      </c>
      <c r="J1386" s="48">
        <v>10</v>
      </c>
      <c r="K1386" s="137" t="s">
        <v>26836</v>
      </c>
      <c r="L1386" s="75" t="s">
        <v>3805</v>
      </c>
      <c r="M1386" s="49">
        <v>8.75</v>
      </c>
      <c r="N1386" s="48" t="s">
        <v>3392</v>
      </c>
      <c r="O1386" s="48" t="s">
        <v>16532</v>
      </c>
      <c r="P1386" s="50">
        <v>200912</v>
      </c>
      <c r="Q1386" s="137">
        <v>201001</v>
      </c>
      <c r="R1386" s="137" t="s">
        <v>26828</v>
      </c>
      <c r="S1386" s="96"/>
      <c r="T1386" s="55"/>
      <c r="U1386" s="55"/>
      <c r="V1386" s="58"/>
      <c r="W1386" s="44"/>
      <c r="X1386" s="148" t="s">
        <v>8609</v>
      </c>
      <c r="Y1386" s="75"/>
      <c r="AD1386" s="94" t="s">
        <v>18681</v>
      </c>
      <c r="AE1386" s="94" t="s">
        <v>18743</v>
      </c>
    </row>
    <row r="1387" spans="1:31" s="94" customFormat="1" ht="35.4" customHeight="1">
      <c r="A1387" s="147">
        <v>9787100064873</v>
      </c>
      <c r="B1387" s="57">
        <v>9787100064873</v>
      </c>
      <c r="C1387" s="121" t="s">
        <v>769</v>
      </c>
      <c r="D1387" s="137" t="s">
        <v>26837</v>
      </c>
      <c r="E1387" s="137" t="s">
        <v>26825</v>
      </c>
      <c r="F1387" s="136" t="s">
        <v>26826</v>
      </c>
      <c r="G1387" s="44"/>
      <c r="H1387" s="54">
        <v>42</v>
      </c>
      <c r="I1387" s="48">
        <v>16</v>
      </c>
      <c r="J1387" s="48">
        <v>12</v>
      </c>
      <c r="K1387" s="137" t="s">
        <v>26570</v>
      </c>
      <c r="L1387" s="75" t="s">
        <v>3805</v>
      </c>
      <c r="M1387" s="49">
        <v>8.25</v>
      </c>
      <c r="N1387" s="48" t="s">
        <v>3392</v>
      </c>
      <c r="O1387" s="48" t="s">
        <v>16532</v>
      </c>
      <c r="P1387" s="50">
        <v>201001</v>
      </c>
      <c r="Q1387" s="137">
        <v>201003</v>
      </c>
      <c r="R1387" s="137" t="s">
        <v>26828</v>
      </c>
      <c r="S1387" s="96"/>
      <c r="T1387" s="55"/>
      <c r="U1387" s="55"/>
      <c r="V1387" s="58" t="s">
        <v>26838</v>
      </c>
      <c r="W1387" s="44" t="s">
        <v>26839</v>
      </c>
      <c r="X1387" s="148" t="s">
        <v>8610</v>
      </c>
      <c r="Y1387" s="75"/>
      <c r="AD1387" s="94" t="s">
        <v>18681</v>
      </c>
      <c r="AE1387" s="94" t="s">
        <v>18743</v>
      </c>
    </row>
    <row r="1388" spans="1:31" s="94" customFormat="1" ht="35.4" customHeight="1">
      <c r="A1388" s="147">
        <v>9787100064859</v>
      </c>
      <c r="B1388" s="57">
        <v>9787100064859</v>
      </c>
      <c r="C1388" s="121" t="s">
        <v>21016</v>
      </c>
      <c r="D1388" s="137" t="s">
        <v>26840</v>
      </c>
      <c r="E1388" s="137" t="s">
        <v>26825</v>
      </c>
      <c r="F1388" s="136" t="s">
        <v>26826</v>
      </c>
      <c r="G1388" s="44"/>
      <c r="H1388" s="54">
        <v>33</v>
      </c>
      <c r="I1388" s="48">
        <v>16</v>
      </c>
      <c r="J1388" s="48">
        <v>13</v>
      </c>
      <c r="K1388" s="137" t="s">
        <v>26841</v>
      </c>
      <c r="L1388" s="75" t="s">
        <v>3805</v>
      </c>
      <c r="M1388" s="49">
        <v>6.5</v>
      </c>
      <c r="N1388" s="48" t="s">
        <v>3392</v>
      </c>
      <c r="O1388" s="48" t="s">
        <v>16532</v>
      </c>
      <c r="P1388" s="50">
        <v>201001</v>
      </c>
      <c r="Q1388" s="137">
        <v>201003</v>
      </c>
      <c r="R1388" s="137" t="s">
        <v>26828</v>
      </c>
      <c r="S1388" s="96"/>
      <c r="T1388" s="55"/>
      <c r="U1388" s="55"/>
      <c r="V1388" s="58"/>
      <c r="W1388" s="44"/>
      <c r="X1388" s="148" t="s">
        <v>21017</v>
      </c>
      <c r="Y1388" s="75"/>
      <c r="AD1388" s="94" t="s">
        <v>18681</v>
      </c>
      <c r="AE1388" s="94" t="s">
        <v>18743</v>
      </c>
    </row>
    <row r="1389" spans="1:31" s="94" customFormat="1" ht="35.4" customHeight="1">
      <c r="A1389" s="147">
        <v>9787100067218</v>
      </c>
      <c r="B1389" s="57">
        <v>9787100067218</v>
      </c>
      <c r="C1389" s="121" t="s">
        <v>770</v>
      </c>
      <c r="D1389" s="137" t="s">
        <v>26842</v>
      </c>
      <c r="E1389" s="137" t="s">
        <v>26825</v>
      </c>
      <c r="F1389" s="136" t="s">
        <v>26826</v>
      </c>
      <c r="G1389" s="44"/>
      <c r="H1389" s="54">
        <v>40</v>
      </c>
      <c r="I1389" s="48">
        <v>16</v>
      </c>
      <c r="J1389" s="48">
        <v>12</v>
      </c>
      <c r="K1389" s="137" t="s">
        <v>26843</v>
      </c>
      <c r="L1389" s="75" t="s">
        <v>3805</v>
      </c>
      <c r="M1389" s="49">
        <v>8</v>
      </c>
      <c r="N1389" s="48" t="s">
        <v>3392</v>
      </c>
      <c r="O1389" s="48" t="s">
        <v>16532</v>
      </c>
      <c r="P1389" s="50">
        <v>201001</v>
      </c>
      <c r="Q1389" s="137">
        <v>201003</v>
      </c>
      <c r="R1389" s="137" t="s">
        <v>26828</v>
      </c>
      <c r="S1389" s="96"/>
      <c r="T1389" s="55"/>
      <c r="U1389" s="55"/>
      <c r="V1389" s="58" t="s">
        <v>26844</v>
      </c>
      <c r="W1389" s="44" t="s">
        <v>26548</v>
      </c>
      <c r="X1389" s="148" t="s">
        <v>8611</v>
      </c>
      <c r="Y1389" s="75"/>
      <c r="AD1389" s="94" t="s">
        <v>18681</v>
      </c>
      <c r="AE1389" s="94" t="s">
        <v>18743</v>
      </c>
    </row>
    <row r="1390" spans="1:31" s="94" customFormat="1" ht="35.4" customHeight="1">
      <c r="A1390" s="147">
        <v>9787100064866</v>
      </c>
      <c r="B1390" s="57">
        <v>9787100064866</v>
      </c>
      <c r="C1390" s="121" t="s">
        <v>771</v>
      </c>
      <c r="D1390" s="137" t="s">
        <v>26845</v>
      </c>
      <c r="E1390" s="137" t="s">
        <v>26825</v>
      </c>
      <c r="F1390" s="136" t="s">
        <v>26826</v>
      </c>
      <c r="G1390" s="44"/>
      <c r="H1390" s="54">
        <v>35</v>
      </c>
      <c r="I1390" s="48">
        <v>16</v>
      </c>
      <c r="J1390" s="48">
        <v>13</v>
      </c>
      <c r="K1390" s="137" t="s">
        <v>26846</v>
      </c>
      <c r="L1390" s="75" t="s">
        <v>3805</v>
      </c>
      <c r="M1390" s="49">
        <v>7</v>
      </c>
      <c r="N1390" s="48" t="s">
        <v>3392</v>
      </c>
      <c r="O1390" s="48" t="s">
        <v>16532</v>
      </c>
      <c r="P1390" s="50">
        <v>201001</v>
      </c>
      <c r="Q1390" s="137">
        <v>201003</v>
      </c>
      <c r="R1390" s="137" t="s">
        <v>26828</v>
      </c>
      <c r="S1390" s="96"/>
      <c r="T1390" s="55"/>
      <c r="U1390" s="55"/>
      <c r="V1390" s="58"/>
      <c r="W1390" s="44"/>
      <c r="X1390" s="148" t="s">
        <v>8612</v>
      </c>
      <c r="Y1390" s="75"/>
      <c r="AD1390" s="94" t="s">
        <v>18681</v>
      </c>
      <c r="AE1390" s="94" t="s">
        <v>18743</v>
      </c>
    </row>
    <row r="1391" spans="1:31" s="94" customFormat="1" ht="35.4" customHeight="1">
      <c r="A1391" s="147">
        <v>9787100082662</v>
      </c>
      <c r="B1391" s="57">
        <v>9787100082662</v>
      </c>
      <c r="C1391" s="121" t="s">
        <v>772</v>
      </c>
      <c r="D1391" s="137" t="s">
        <v>26847</v>
      </c>
      <c r="E1391" s="137" t="s">
        <v>26825</v>
      </c>
      <c r="F1391" s="136" t="s">
        <v>26848</v>
      </c>
      <c r="G1391" s="44"/>
      <c r="H1391" s="54">
        <v>13</v>
      </c>
      <c r="I1391" s="48">
        <v>16</v>
      </c>
      <c r="J1391" s="48">
        <v>18</v>
      </c>
      <c r="K1391" s="137" t="s">
        <v>26849</v>
      </c>
      <c r="L1391" s="75" t="s">
        <v>3805</v>
      </c>
      <c r="M1391" s="49">
        <v>4.25</v>
      </c>
      <c r="N1391" s="48" t="s">
        <v>3392</v>
      </c>
      <c r="O1391" s="48" t="s">
        <v>16532</v>
      </c>
      <c r="P1391" s="50">
        <v>201107</v>
      </c>
      <c r="Q1391" s="137">
        <v>201108</v>
      </c>
      <c r="R1391" s="137" t="s">
        <v>26850</v>
      </c>
      <c r="S1391" s="96"/>
      <c r="T1391" s="55"/>
      <c r="U1391" s="55"/>
      <c r="V1391" s="58"/>
      <c r="W1391" s="44"/>
      <c r="X1391" s="148" t="s">
        <v>8613</v>
      </c>
      <c r="Y1391" s="75"/>
      <c r="AD1391" s="94" t="s">
        <v>18688</v>
      </c>
      <c r="AE1391" s="94" t="s">
        <v>18743</v>
      </c>
    </row>
    <row r="1392" spans="1:31" s="94" customFormat="1" ht="35.4" customHeight="1">
      <c r="A1392" s="147">
        <v>9787100125420</v>
      </c>
      <c r="B1392" s="57">
        <v>9787100125420</v>
      </c>
      <c r="C1392" s="121" t="s">
        <v>17950</v>
      </c>
      <c r="D1392" s="137" t="s">
        <v>26851</v>
      </c>
      <c r="E1392" s="137" t="s">
        <v>26825</v>
      </c>
      <c r="F1392" s="136" t="s">
        <v>26852</v>
      </c>
      <c r="G1392" s="44"/>
      <c r="H1392" s="54">
        <v>68</v>
      </c>
      <c r="I1392" s="48">
        <v>16</v>
      </c>
      <c r="J1392" s="48">
        <v>10</v>
      </c>
      <c r="K1392" s="137" t="s">
        <v>26853</v>
      </c>
      <c r="L1392" s="75" t="s">
        <v>3805</v>
      </c>
      <c r="M1392" s="49">
        <v>13.75</v>
      </c>
      <c r="N1392" s="48" t="s">
        <v>3392</v>
      </c>
      <c r="O1392" s="48" t="s">
        <v>16532</v>
      </c>
      <c r="P1392" s="50">
        <v>201707</v>
      </c>
      <c r="Q1392" s="137">
        <v>201708</v>
      </c>
      <c r="R1392" s="137" t="s">
        <v>26854</v>
      </c>
      <c r="S1392" s="96"/>
      <c r="T1392" s="55">
        <v>1</v>
      </c>
      <c r="U1392" s="55">
        <v>1</v>
      </c>
      <c r="V1392" s="58" t="s">
        <v>26855</v>
      </c>
      <c r="W1392" s="44" t="s">
        <v>26548</v>
      </c>
      <c r="X1392" s="148" t="s">
        <v>17951</v>
      </c>
      <c r="Y1392" s="75">
        <v>29</v>
      </c>
      <c r="Z1392" s="94" t="s">
        <v>26856</v>
      </c>
      <c r="AA1392" s="94" t="s">
        <v>26857</v>
      </c>
      <c r="AB1392" s="94" t="s">
        <v>26858</v>
      </c>
      <c r="AD1392" s="94" t="s">
        <v>18668</v>
      </c>
      <c r="AE1392" s="94" t="s">
        <v>18743</v>
      </c>
    </row>
    <row r="1393" spans="1:31" s="94" customFormat="1" ht="35.4" customHeight="1">
      <c r="A1393" s="147">
        <v>9787100125437</v>
      </c>
      <c r="B1393" s="57">
        <v>9787100125437</v>
      </c>
      <c r="C1393" s="121" t="s">
        <v>18795</v>
      </c>
      <c r="D1393" s="137" t="s">
        <v>26859</v>
      </c>
      <c r="E1393" s="137" t="s">
        <v>26825</v>
      </c>
      <c r="F1393" s="136" t="s">
        <v>26860</v>
      </c>
      <c r="G1393" s="44"/>
      <c r="H1393" s="54">
        <v>48</v>
      </c>
      <c r="I1393" s="48">
        <v>16</v>
      </c>
      <c r="J1393" s="48">
        <v>13</v>
      </c>
      <c r="K1393" s="137" t="s">
        <v>26861</v>
      </c>
      <c r="L1393" s="75" t="s">
        <v>3805</v>
      </c>
      <c r="M1393" s="49">
        <v>9.75</v>
      </c>
      <c r="N1393" s="48" t="s">
        <v>3392</v>
      </c>
      <c r="O1393" s="48" t="s">
        <v>16532</v>
      </c>
      <c r="P1393" s="50">
        <v>201711</v>
      </c>
      <c r="Q1393" s="137">
        <v>201712</v>
      </c>
      <c r="R1393" s="137" t="s">
        <v>26854</v>
      </c>
      <c r="S1393" s="96" t="s">
        <v>26862</v>
      </c>
      <c r="T1393" s="55">
        <v>1</v>
      </c>
      <c r="U1393" s="55">
        <v>1</v>
      </c>
      <c r="V1393" s="58" t="s">
        <v>26855</v>
      </c>
      <c r="W1393" s="44" t="s">
        <v>26548</v>
      </c>
      <c r="X1393" s="148" t="s">
        <v>18796</v>
      </c>
      <c r="Y1393" s="75">
        <v>29</v>
      </c>
      <c r="Z1393" s="94" t="s">
        <v>26856</v>
      </c>
      <c r="AA1393" s="94" t="s">
        <v>26857</v>
      </c>
      <c r="AB1393" s="94" t="s">
        <v>26858</v>
      </c>
      <c r="AD1393" s="94" t="s">
        <v>18668</v>
      </c>
      <c r="AE1393" s="94" t="s">
        <v>18743</v>
      </c>
    </row>
    <row r="1394" spans="1:31" s="94" customFormat="1" ht="35.4" customHeight="1">
      <c r="A1394" s="147">
        <v>9787100125444</v>
      </c>
      <c r="B1394" s="57">
        <v>9787100125444</v>
      </c>
      <c r="C1394" s="121" t="s">
        <v>19225</v>
      </c>
      <c r="D1394" s="137" t="s">
        <v>26863</v>
      </c>
      <c r="E1394" s="137" t="s">
        <v>26825</v>
      </c>
      <c r="F1394" s="136" t="s">
        <v>26864</v>
      </c>
      <c r="G1394" s="44"/>
      <c r="H1394" s="54">
        <v>56</v>
      </c>
      <c r="I1394" s="48">
        <v>16</v>
      </c>
      <c r="J1394" s="48">
        <v>11</v>
      </c>
      <c r="K1394" s="137" t="s">
        <v>26865</v>
      </c>
      <c r="L1394" s="75" t="s">
        <v>3805</v>
      </c>
      <c r="M1394" s="49">
        <v>11.25</v>
      </c>
      <c r="N1394" s="48" t="s">
        <v>3392</v>
      </c>
      <c r="O1394" s="48" t="s">
        <v>16532</v>
      </c>
      <c r="P1394" s="50">
        <v>201712</v>
      </c>
      <c r="Q1394" s="137">
        <v>201801</v>
      </c>
      <c r="R1394" s="137" t="s">
        <v>26854</v>
      </c>
      <c r="S1394" s="96" t="s">
        <v>26862</v>
      </c>
      <c r="T1394" s="55">
        <v>1</v>
      </c>
      <c r="U1394" s="55">
        <v>1</v>
      </c>
      <c r="V1394" s="58" t="s">
        <v>26855</v>
      </c>
      <c r="W1394" s="44" t="s">
        <v>26548</v>
      </c>
      <c r="X1394" s="148" t="s">
        <v>19226</v>
      </c>
      <c r="Y1394" s="75">
        <v>29</v>
      </c>
      <c r="Z1394" s="94" t="s">
        <v>26856</v>
      </c>
      <c r="AA1394" s="94" t="s">
        <v>26857</v>
      </c>
      <c r="AB1394" s="94" t="s">
        <v>26858</v>
      </c>
      <c r="AD1394" s="94" t="s">
        <v>18668</v>
      </c>
      <c r="AE1394" s="94" t="s">
        <v>18743</v>
      </c>
    </row>
    <row r="1395" spans="1:31" s="94" customFormat="1" ht="35.4" customHeight="1">
      <c r="A1395" s="147">
        <v>9787100125451</v>
      </c>
      <c r="B1395" s="57">
        <v>9787100125451</v>
      </c>
      <c r="C1395" s="121" t="s">
        <v>18797</v>
      </c>
      <c r="D1395" s="137" t="s">
        <v>26866</v>
      </c>
      <c r="E1395" s="137" t="s">
        <v>26825</v>
      </c>
      <c r="F1395" s="136" t="s">
        <v>26867</v>
      </c>
      <c r="G1395" s="44"/>
      <c r="H1395" s="54">
        <v>68</v>
      </c>
      <c r="I1395" s="48">
        <v>16</v>
      </c>
      <c r="J1395" s="48">
        <v>11</v>
      </c>
      <c r="K1395" s="137"/>
      <c r="L1395" s="75" t="s">
        <v>3805</v>
      </c>
      <c r="M1395" s="49">
        <v>13.5</v>
      </c>
      <c r="N1395" s="48" t="s">
        <v>3392</v>
      </c>
      <c r="O1395" s="48" t="s">
        <v>16532</v>
      </c>
      <c r="P1395" s="50">
        <v>201711</v>
      </c>
      <c r="Q1395" s="137">
        <v>201712</v>
      </c>
      <c r="R1395" s="137" t="s">
        <v>26854</v>
      </c>
      <c r="S1395" s="96" t="s">
        <v>26862</v>
      </c>
      <c r="T1395" s="55">
        <v>1</v>
      </c>
      <c r="U1395" s="55">
        <v>1</v>
      </c>
      <c r="V1395" s="58" t="s">
        <v>26855</v>
      </c>
      <c r="W1395" s="44" t="s">
        <v>26548</v>
      </c>
      <c r="X1395" s="148" t="s">
        <v>18798</v>
      </c>
      <c r="Y1395" s="75">
        <v>29</v>
      </c>
      <c r="Z1395" s="94" t="s">
        <v>26856</v>
      </c>
      <c r="AA1395" s="94" t="s">
        <v>26857</v>
      </c>
      <c r="AB1395" s="94" t="s">
        <v>26858</v>
      </c>
      <c r="AD1395" s="94" t="s">
        <v>18668</v>
      </c>
      <c r="AE1395" s="94" t="s">
        <v>18743</v>
      </c>
    </row>
    <row r="1396" spans="1:31" s="94" customFormat="1" ht="35.4" customHeight="1">
      <c r="A1396" s="147">
        <v>9787100055659</v>
      </c>
      <c r="B1396" s="57">
        <v>9787100055659</v>
      </c>
      <c r="C1396" s="121" t="s">
        <v>773</v>
      </c>
      <c r="D1396" s="137" t="s">
        <v>26868</v>
      </c>
      <c r="E1396" s="137" t="s">
        <v>26869</v>
      </c>
      <c r="F1396" s="136" t="s">
        <v>26870</v>
      </c>
      <c r="G1396" s="44"/>
      <c r="H1396" s="54">
        <v>49</v>
      </c>
      <c r="I1396" s="48">
        <v>16</v>
      </c>
      <c r="J1396" s="48">
        <v>12</v>
      </c>
      <c r="K1396" s="137" t="s">
        <v>4340</v>
      </c>
      <c r="L1396" s="75" t="s">
        <v>3805</v>
      </c>
      <c r="M1396" s="49">
        <v>7.75</v>
      </c>
      <c r="N1396" s="48" t="s">
        <v>3392</v>
      </c>
      <c r="O1396" s="48" t="s">
        <v>16532</v>
      </c>
      <c r="P1396" s="50">
        <v>200806</v>
      </c>
      <c r="Q1396" s="137">
        <v>200807</v>
      </c>
      <c r="R1396" s="137" t="s">
        <v>26871</v>
      </c>
      <c r="S1396" s="97"/>
      <c r="T1396" s="55"/>
      <c r="U1396" s="55"/>
      <c r="V1396" s="58"/>
      <c r="W1396" s="44" t="s">
        <v>26521</v>
      </c>
      <c r="X1396" s="148" t="s">
        <v>8614</v>
      </c>
      <c r="Y1396" s="75"/>
      <c r="AD1396" s="94" t="s">
        <v>18688</v>
      </c>
      <c r="AE1396" s="94" t="s">
        <v>18743</v>
      </c>
    </row>
    <row r="1397" spans="1:31" s="76" customFormat="1" ht="35.4" customHeight="1">
      <c r="A1397" s="159">
        <v>9787100055758</v>
      </c>
      <c r="B1397" s="57">
        <v>9787100055758</v>
      </c>
      <c r="C1397" s="121" t="s">
        <v>774</v>
      </c>
      <c r="D1397" s="137" t="s">
        <v>2873</v>
      </c>
      <c r="E1397" s="137" t="s">
        <v>26869</v>
      </c>
      <c r="F1397" s="136" t="s">
        <v>26870</v>
      </c>
      <c r="G1397" s="45"/>
      <c r="H1397" s="54">
        <v>46</v>
      </c>
      <c r="I1397" s="48">
        <v>16</v>
      </c>
      <c r="J1397" s="48">
        <v>13</v>
      </c>
      <c r="K1397" s="137" t="s">
        <v>3487</v>
      </c>
      <c r="L1397" s="186" t="s">
        <v>3805</v>
      </c>
      <c r="M1397" s="49">
        <v>7.25</v>
      </c>
      <c r="N1397" s="48" t="s">
        <v>3392</v>
      </c>
      <c r="O1397" s="48" t="s">
        <v>16532</v>
      </c>
      <c r="P1397" s="50">
        <v>200806</v>
      </c>
      <c r="Q1397" s="137">
        <v>200807</v>
      </c>
      <c r="R1397" s="137" t="s">
        <v>26871</v>
      </c>
      <c r="S1397" s="187"/>
      <c r="T1397" s="55"/>
      <c r="U1397" s="55"/>
      <c r="V1397" s="188"/>
      <c r="W1397" s="45" t="s">
        <v>26521</v>
      </c>
      <c r="X1397" s="167" t="s">
        <v>8615</v>
      </c>
      <c r="Y1397" s="186"/>
      <c r="AD1397" s="94" t="s">
        <v>18688</v>
      </c>
      <c r="AE1397" s="94" t="s">
        <v>18743</v>
      </c>
    </row>
    <row r="1398" spans="1:31" s="94" customFormat="1" ht="35.4" customHeight="1">
      <c r="A1398" s="147">
        <v>9787100057714</v>
      </c>
      <c r="B1398" s="57">
        <v>9787100057714</v>
      </c>
      <c r="C1398" s="121" t="s">
        <v>775</v>
      </c>
      <c r="D1398" s="137" t="s">
        <v>2874</v>
      </c>
      <c r="E1398" s="137" t="s">
        <v>26869</v>
      </c>
      <c r="F1398" s="136" t="s">
        <v>26870</v>
      </c>
      <c r="G1398" s="44"/>
      <c r="H1398" s="54">
        <v>39</v>
      </c>
      <c r="I1398" s="48">
        <v>16</v>
      </c>
      <c r="J1398" s="48">
        <v>12</v>
      </c>
      <c r="K1398" s="137" t="s">
        <v>4341</v>
      </c>
      <c r="L1398" s="75" t="s">
        <v>3805</v>
      </c>
      <c r="M1398" s="49">
        <v>8.25</v>
      </c>
      <c r="N1398" s="48" t="s">
        <v>3392</v>
      </c>
      <c r="O1398" s="48" t="s">
        <v>16532</v>
      </c>
      <c r="P1398" s="50">
        <v>200811</v>
      </c>
      <c r="Q1398" s="137">
        <v>200811</v>
      </c>
      <c r="R1398" s="137" t="s">
        <v>26871</v>
      </c>
      <c r="S1398" s="96"/>
      <c r="T1398" s="55"/>
      <c r="U1398" s="55"/>
      <c r="V1398" s="58"/>
      <c r="W1398" s="44" t="s">
        <v>26521</v>
      </c>
      <c r="X1398" s="148" t="s">
        <v>8616</v>
      </c>
      <c r="Y1398" s="75"/>
      <c r="AD1398" s="94" t="s">
        <v>18688</v>
      </c>
      <c r="AE1398" s="94" t="s">
        <v>18743</v>
      </c>
    </row>
    <row r="1399" spans="1:31" s="94" customFormat="1" ht="35.4" customHeight="1">
      <c r="A1399" s="147">
        <v>9787100057721</v>
      </c>
      <c r="B1399" s="57">
        <v>9787100057721</v>
      </c>
      <c r="C1399" s="121" t="s">
        <v>17952</v>
      </c>
      <c r="D1399" s="137" t="s">
        <v>17953</v>
      </c>
      <c r="E1399" s="137" t="s">
        <v>26869</v>
      </c>
      <c r="F1399" s="136" t="s">
        <v>26870</v>
      </c>
      <c r="G1399" s="44"/>
      <c r="H1399" s="54">
        <v>36</v>
      </c>
      <c r="I1399" s="48">
        <v>16</v>
      </c>
      <c r="J1399" s="48">
        <v>12</v>
      </c>
      <c r="K1399" s="137" t="s">
        <v>17954</v>
      </c>
      <c r="L1399" s="75" t="s">
        <v>3805</v>
      </c>
      <c r="M1399" s="49">
        <v>7.75</v>
      </c>
      <c r="N1399" s="48" t="s">
        <v>3392</v>
      </c>
      <c r="O1399" s="48" t="s">
        <v>16532</v>
      </c>
      <c r="P1399" s="50">
        <v>200811</v>
      </c>
      <c r="Q1399" s="137">
        <v>200812</v>
      </c>
      <c r="R1399" s="137" t="s">
        <v>26871</v>
      </c>
      <c r="S1399" s="96"/>
      <c r="T1399" s="55"/>
      <c r="U1399" s="55"/>
      <c r="V1399" s="58"/>
      <c r="W1399" s="44" t="s">
        <v>26521</v>
      </c>
      <c r="X1399" s="148" t="s">
        <v>17955</v>
      </c>
      <c r="Y1399" s="75"/>
      <c r="AD1399" s="94" t="s">
        <v>18688</v>
      </c>
      <c r="AE1399" s="94" t="s">
        <v>18743</v>
      </c>
    </row>
    <row r="1400" spans="1:31" s="94" customFormat="1" ht="35.4" customHeight="1">
      <c r="A1400" s="147">
        <v>9787100058681</v>
      </c>
      <c r="B1400" s="57">
        <v>9787100058681</v>
      </c>
      <c r="C1400" s="121" t="s">
        <v>776</v>
      </c>
      <c r="D1400" s="137" t="s">
        <v>2875</v>
      </c>
      <c r="E1400" s="137" t="s">
        <v>26869</v>
      </c>
      <c r="F1400" s="136" t="s">
        <v>26870</v>
      </c>
      <c r="G1400" s="44"/>
      <c r="H1400" s="54">
        <v>37</v>
      </c>
      <c r="I1400" s="48">
        <v>16</v>
      </c>
      <c r="J1400" s="48">
        <v>12</v>
      </c>
      <c r="K1400" s="137" t="s">
        <v>4342</v>
      </c>
      <c r="L1400" s="75" t="s">
        <v>3805</v>
      </c>
      <c r="M1400" s="49">
        <v>8</v>
      </c>
      <c r="N1400" s="48" t="s">
        <v>3392</v>
      </c>
      <c r="O1400" s="48" t="s">
        <v>16532</v>
      </c>
      <c r="P1400" s="50">
        <v>200904</v>
      </c>
      <c r="Q1400" s="137">
        <v>200905</v>
      </c>
      <c r="R1400" s="137" t="s">
        <v>26871</v>
      </c>
      <c r="S1400" s="96"/>
      <c r="T1400" s="55"/>
      <c r="U1400" s="55"/>
      <c r="V1400" s="58"/>
      <c r="W1400" s="44" t="s">
        <v>26521</v>
      </c>
      <c r="X1400" s="148" t="s">
        <v>8617</v>
      </c>
      <c r="Y1400" s="75"/>
      <c r="AD1400" s="94" t="s">
        <v>18688</v>
      </c>
      <c r="AE1400" s="94" t="s">
        <v>18743</v>
      </c>
    </row>
    <row r="1401" spans="1:31" s="94" customFormat="1" ht="35.4" customHeight="1">
      <c r="A1401" s="147">
        <v>9787100058698</v>
      </c>
      <c r="B1401" s="57">
        <v>9787100058698</v>
      </c>
      <c r="C1401" s="121" t="s">
        <v>777</v>
      </c>
      <c r="D1401" s="137" t="s">
        <v>2876</v>
      </c>
      <c r="E1401" s="137" t="s">
        <v>26869</v>
      </c>
      <c r="F1401" s="136" t="s">
        <v>26870</v>
      </c>
      <c r="G1401" s="44"/>
      <c r="H1401" s="54">
        <v>37</v>
      </c>
      <c r="I1401" s="48">
        <v>16</v>
      </c>
      <c r="J1401" s="48">
        <v>12</v>
      </c>
      <c r="K1401" s="137" t="s">
        <v>4343</v>
      </c>
      <c r="L1401" s="75" t="s">
        <v>3805</v>
      </c>
      <c r="M1401" s="49">
        <v>8</v>
      </c>
      <c r="N1401" s="48" t="s">
        <v>3392</v>
      </c>
      <c r="O1401" s="48" t="s">
        <v>16532</v>
      </c>
      <c r="P1401" s="50">
        <v>200904</v>
      </c>
      <c r="Q1401" s="137">
        <v>200905</v>
      </c>
      <c r="R1401" s="137" t="s">
        <v>26871</v>
      </c>
      <c r="S1401" s="96"/>
      <c r="T1401" s="55"/>
      <c r="U1401" s="55"/>
      <c r="V1401" s="58"/>
      <c r="W1401" s="44" t="s">
        <v>26521</v>
      </c>
      <c r="X1401" s="148" t="s">
        <v>8618</v>
      </c>
      <c r="Y1401" s="75"/>
      <c r="AD1401" s="94" t="s">
        <v>18688</v>
      </c>
      <c r="AE1401" s="94" t="s">
        <v>18743</v>
      </c>
    </row>
    <row r="1402" spans="1:31" s="94" customFormat="1" ht="35.4" customHeight="1">
      <c r="A1402" s="147">
        <v>9787100058865</v>
      </c>
      <c r="B1402" s="57">
        <v>9787100058865</v>
      </c>
      <c r="C1402" s="121" t="s">
        <v>778</v>
      </c>
      <c r="D1402" s="137" t="s">
        <v>2877</v>
      </c>
      <c r="E1402" s="137" t="s">
        <v>26869</v>
      </c>
      <c r="F1402" s="136" t="s">
        <v>26870</v>
      </c>
      <c r="G1402" s="44"/>
      <c r="H1402" s="54">
        <v>35</v>
      </c>
      <c r="I1402" s="48">
        <v>16</v>
      </c>
      <c r="J1402" s="48">
        <v>13</v>
      </c>
      <c r="K1402" s="137" t="s">
        <v>4201</v>
      </c>
      <c r="L1402" s="75" t="s">
        <v>3805</v>
      </c>
      <c r="M1402" s="49">
        <v>7.5</v>
      </c>
      <c r="N1402" s="48" t="s">
        <v>3392</v>
      </c>
      <c r="O1402" s="48" t="s">
        <v>16532</v>
      </c>
      <c r="P1402" s="50">
        <v>200907</v>
      </c>
      <c r="Q1402" s="137">
        <v>200908</v>
      </c>
      <c r="R1402" s="137" t="s">
        <v>26871</v>
      </c>
      <c r="S1402" s="96"/>
      <c r="T1402" s="55"/>
      <c r="U1402" s="55"/>
      <c r="V1402" s="58"/>
      <c r="W1402" s="44" t="s">
        <v>26521</v>
      </c>
      <c r="X1402" s="148" t="s">
        <v>8619</v>
      </c>
      <c r="Y1402" s="75"/>
      <c r="AD1402" s="94" t="s">
        <v>18688</v>
      </c>
      <c r="AE1402" s="94" t="s">
        <v>18743</v>
      </c>
    </row>
    <row r="1403" spans="1:31" s="94" customFormat="1" ht="35.4" customHeight="1">
      <c r="A1403" s="147">
        <v>9787100058872</v>
      </c>
      <c r="B1403" s="57">
        <v>9787100058872</v>
      </c>
      <c r="C1403" s="121" t="s">
        <v>779</v>
      </c>
      <c r="D1403" s="137" t="s">
        <v>2878</v>
      </c>
      <c r="E1403" s="137" t="s">
        <v>26869</v>
      </c>
      <c r="F1403" s="136" t="s">
        <v>26870</v>
      </c>
      <c r="G1403" s="44"/>
      <c r="H1403" s="54">
        <v>40</v>
      </c>
      <c r="I1403" s="48">
        <v>16</v>
      </c>
      <c r="J1403" s="48">
        <v>11</v>
      </c>
      <c r="K1403" s="137" t="s">
        <v>4344</v>
      </c>
      <c r="L1403" s="75" t="s">
        <v>3805</v>
      </c>
      <c r="M1403" s="49">
        <v>8.5</v>
      </c>
      <c r="N1403" s="48" t="s">
        <v>3392</v>
      </c>
      <c r="O1403" s="48" t="s">
        <v>16532</v>
      </c>
      <c r="P1403" s="50">
        <v>200907</v>
      </c>
      <c r="Q1403" s="137">
        <v>200908</v>
      </c>
      <c r="R1403" s="137" t="s">
        <v>26871</v>
      </c>
      <c r="S1403" s="96"/>
      <c r="T1403" s="55"/>
      <c r="U1403" s="55"/>
      <c r="V1403" s="58"/>
      <c r="W1403" s="44" t="s">
        <v>26521</v>
      </c>
      <c r="X1403" s="148" t="s">
        <v>8620</v>
      </c>
      <c r="Y1403" s="75"/>
      <c r="AD1403" s="94" t="s">
        <v>18688</v>
      </c>
      <c r="AE1403" s="94" t="s">
        <v>18743</v>
      </c>
    </row>
    <row r="1404" spans="1:31" s="94" customFormat="1" ht="35.4" customHeight="1">
      <c r="A1404" s="147">
        <v>9787100060851</v>
      </c>
      <c r="B1404" s="57">
        <v>9787100060851</v>
      </c>
      <c r="C1404" s="121" t="s">
        <v>780</v>
      </c>
      <c r="D1404" s="137" t="s">
        <v>2879</v>
      </c>
      <c r="E1404" s="137" t="s">
        <v>26869</v>
      </c>
      <c r="F1404" s="136" t="s">
        <v>26870</v>
      </c>
      <c r="G1404" s="44"/>
      <c r="H1404" s="54">
        <v>42</v>
      </c>
      <c r="I1404" s="48">
        <v>16</v>
      </c>
      <c r="J1404" s="48">
        <v>12</v>
      </c>
      <c r="K1404" s="137" t="s">
        <v>4345</v>
      </c>
      <c r="L1404" s="75" t="s">
        <v>3805</v>
      </c>
      <c r="M1404" s="49">
        <v>8.25</v>
      </c>
      <c r="N1404" s="48" t="s">
        <v>3392</v>
      </c>
      <c r="O1404" s="48" t="s">
        <v>16532</v>
      </c>
      <c r="P1404" s="50">
        <v>200910</v>
      </c>
      <c r="Q1404" s="137">
        <v>200910</v>
      </c>
      <c r="R1404" s="137" t="s">
        <v>26871</v>
      </c>
      <c r="S1404" s="96"/>
      <c r="T1404" s="55"/>
      <c r="U1404" s="55"/>
      <c r="V1404" s="58"/>
      <c r="W1404" s="44" t="s">
        <v>26521</v>
      </c>
      <c r="X1404" s="148" t="s">
        <v>8621</v>
      </c>
      <c r="Y1404" s="75"/>
      <c r="AD1404" s="94" t="s">
        <v>18688</v>
      </c>
      <c r="AE1404" s="94" t="s">
        <v>18743</v>
      </c>
    </row>
    <row r="1405" spans="1:31" s="94" customFormat="1" ht="35.4" customHeight="1">
      <c r="A1405" s="147">
        <v>9787100060868</v>
      </c>
      <c r="B1405" s="57">
        <v>9787100060868</v>
      </c>
      <c r="C1405" s="121" t="s">
        <v>781</v>
      </c>
      <c r="D1405" s="137" t="s">
        <v>2880</v>
      </c>
      <c r="E1405" s="137" t="s">
        <v>26869</v>
      </c>
      <c r="F1405" s="136" t="s">
        <v>26870</v>
      </c>
      <c r="G1405" s="44"/>
      <c r="H1405" s="54">
        <v>40</v>
      </c>
      <c r="I1405" s="48">
        <v>16</v>
      </c>
      <c r="J1405" s="48">
        <v>12</v>
      </c>
      <c r="K1405" s="137" t="s">
        <v>4346</v>
      </c>
      <c r="L1405" s="75" t="s">
        <v>3805</v>
      </c>
      <c r="M1405" s="49">
        <v>8</v>
      </c>
      <c r="N1405" s="48" t="s">
        <v>3392</v>
      </c>
      <c r="O1405" s="48" t="s">
        <v>16532</v>
      </c>
      <c r="P1405" s="50">
        <v>200910</v>
      </c>
      <c r="Q1405" s="137">
        <v>200910</v>
      </c>
      <c r="R1405" s="137" t="s">
        <v>26871</v>
      </c>
      <c r="S1405" s="96"/>
      <c r="T1405" s="55"/>
      <c r="U1405" s="55"/>
      <c r="V1405" s="58"/>
      <c r="W1405" s="44" t="s">
        <v>26521</v>
      </c>
      <c r="X1405" s="148" t="s">
        <v>8622</v>
      </c>
      <c r="Y1405" s="75"/>
      <c r="AD1405" s="94" t="s">
        <v>18688</v>
      </c>
      <c r="AE1405" s="94" t="s">
        <v>18743</v>
      </c>
    </row>
    <row r="1406" spans="1:31" s="94" customFormat="1" ht="35.4" customHeight="1">
      <c r="A1406" s="147">
        <v>9787100060943</v>
      </c>
      <c r="B1406" s="57">
        <v>9787100060943</v>
      </c>
      <c r="C1406" s="121" t="s">
        <v>782</v>
      </c>
      <c r="D1406" s="137" t="s">
        <v>2881</v>
      </c>
      <c r="E1406" s="137" t="s">
        <v>26869</v>
      </c>
      <c r="F1406" s="136" t="s">
        <v>26870</v>
      </c>
      <c r="G1406" s="44"/>
      <c r="H1406" s="54">
        <v>44</v>
      </c>
      <c r="I1406" s="48">
        <v>16</v>
      </c>
      <c r="J1406" s="48">
        <v>11</v>
      </c>
      <c r="K1406" s="137" t="s">
        <v>4347</v>
      </c>
      <c r="L1406" s="75" t="s">
        <v>3805</v>
      </c>
      <c r="M1406" s="49">
        <v>9</v>
      </c>
      <c r="N1406" s="48" t="s">
        <v>3392</v>
      </c>
      <c r="O1406" s="48" t="s">
        <v>16532</v>
      </c>
      <c r="P1406" s="50">
        <v>200911</v>
      </c>
      <c r="Q1406" s="137">
        <v>200912</v>
      </c>
      <c r="R1406" s="137" t="s">
        <v>26871</v>
      </c>
      <c r="S1406" s="96"/>
      <c r="T1406" s="55"/>
      <c r="U1406" s="55"/>
      <c r="V1406" s="58"/>
      <c r="W1406" s="44" t="s">
        <v>26521</v>
      </c>
      <c r="X1406" s="148" t="s">
        <v>8623</v>
      </c>
      <c r="Y1406" s="75"/>
      <c r="AD1406" s="94" t="s">
        <v>18688</v>
      </c>
      <c r="AE1406" s="94" t="s">
        <v>18743</v>
      </c>
    </row>
    <row r="1407" spans="1:31" s="94" customFormat="1" ht="35.4" customHeight="1">
      <c r="A1407" s="147">
        <v>9787100060950</v>
      </c>
      <c r="B1407" s="57">
        <v>9787100060950</v>
      </c>
      <c r="C1407" s="121" t="s">
        <v>783</v>
      </c>
      <c r="D1407" s="137" t="s">
        <v>2882</v>
      </c>
      <c r="E1407" s="137" t="s">
        <v>26869</v>
      </c>
      <c r="F1407" s="136" t="s">
        <v>26870</v>
      </c>
      <c r="G1407" s="44"/>
      <c r="H1407" s="54">
        <v>42</v>
      </c>
      <c r="I1407" s="48">
        <v>16</v>
      </c>
      <c r="J1407" s="48">
        <v>11</v>
      </c>
      <c r="K1407" s="137" t="s">
        <v>3553</v>
      </c>
      <c r="L1407" s="75" t="s">
        <v>3805</v>
      </c>
      <c r="M1407" s="49">
        <v>8.75</v>
      </c>
      <c r="N1407" s="48" t="s">
        <v>3392</v>
      </c>
      <c r="O1407" s="48" t="s">
        <v>16532</v>
      </c>
      <c r="P1407" s="50">
        <v>200911</v>
      </c>
      <c r="Q1407" s="137">
        <v>200912</v>
      </c>
      <c r="R1407" s="137" t="s">
        <v>26871</v>
      </c>
      <c r="S1407" s="96"/>
      <c r="T1407" s="55"/>
      <c r="U1407" s="55"/>
      <c r="V1407" s="58"/>
      <c r="W1407" s="44" t="s">
        <v>26521</v>
      </c>
      <c r="X1407" s="148" t="s">
        <v>8624</v>
      </c>
      <c r="Y1407" s="75"/>
      <c r="AD1407" s="94" t="s">
        <v>18688</v>
      </c>
      <c r="AE1407" s="94" t="s">
        <v>18743</v>
      </c>
    </row>
    <row r="1408" spans="1:31" s="94" customFormat="1" ht="35.4" customHeight="1">
      <c r="A1408" s="147">
        <v>9787100059343</v>
      </c>
      <c r="B1408" s="57">
        <v>9787100059343</v>
      </c>
      <c r="C1408" s="121" t="s">
        <v>784</v>
      </c>
      <c r="D1408" s="137" t="s">
        <v>2883</v>
      </c>
      <c r="E1408" s="137" t="s">
        <v>26869</v>
      </c>
      <c r="F1408" s="136" t="s">
        <v>26870</v>
      </c>
      <c r="G1408" s="44"/>
      <c r="H1408" s="54">
        <v>26</v>
      </c>
      <c r="I1408" s="48">
        <v>16</v>
      </c>
      <c r="J1408" s="48">
        <v>16</v>
      </c>
      <c r="K1408" s="137" t="s">
        <v>4348</v>
      </c>
      <c r="L1408" s="75" t="s">
        <v>3805</v>
      </c>
      <c r="M1408" s="49">
        <v>5.5</v>
      </c>
      <c r="N1408" s="48" t="s">
        <v>3392</v>
      </c>
      <c r="O1408" s="48" t="s">
        <v>16532</v>
      </c>
      <c r="P1408" s="50">
        <v>200811</v>
      </c>
      <c r="Q1408" s="137">
        <v>200812</v>
      </c>
      <c r="R1408" s="137" t="s">
        <v>26871</v>
      </c>
      <c r="S1408" s="96"/>
      <c r="T1408" s="55"/>
      <c r="U1408" s="55"/>
      <c r="V1408" s="58"/>
      <c r="W1408" s="44" t="s">
        <v>26521</v>
      </c>
      <c r="X1408" s="148" t="s">
        <v>8625</v>
      </c>
      <c r="Y1408" s="75"/>
      <c r="AD1408" s="94" t="s">
        <v>18688</v>
      </c>
      <c r="AE1408" s="94" t="s">
        <v>18743</v>
      </c>
    </row>
    <row r="1409" spans="1:31" s="94" customFormat="1" ht="35.4" customHeight="1">
      <c r="A1409" s="147">
        <v>9787100059350</v>
      </c>
      <c r="B1409" s="57">
        <v>9787100059350</v>
      </c>
      <c r="C1409" s="121" t="s">
        <v>785</v>
      </c>
      <c r="D1409" s="137" t="s">
        <v>2884</v>
      </c>
      <c r="E1409" s="137" t="s">
        <v>26869</v>
      </c>
      <c r="F1409" s="136" t="s">
        <v>26870</v>
      </c>
      <c r="G1409" s="44"/>
      <c r="H1409" s="54">
        <v>26</v>
      </c>
      <c r="I1409" s="48">
        <v>16</v>
      </c>
      <c r="J1409" s="48">
        <v>16</v>
      </c>
      <c r="K1409" s="137" t="s">
        <v>4348</v>
      </c>
      <c r="L1409" s="75" t="s">
        <v>3805</v>
      </c>
      <c r="M1409" s="49">
        <v>5.5</v>
      </c>
      <c r="N1409" s="48" t="s">
        <v>3392</v>
      </c>
      <c r="O1409" s="48" t="s">
        <v>16532</v>
      </c>
      <c r="P1409" s="50">
        <v>200811</v>
      </c>
      <c r="Q1409" s="137">
        <v>200812</v>
      </c>
      <c r="R1409" s="137" t="s">
        <v>26871</v>
      </c>
      <c r="S1409" s="96"/>
      <c r="T1409" s="55"/>
      <c r="U1409" s="55"/>
      <c r="V1409" s="58"/>
      <c r="W1409" s="44" t="s">
        <v>26521</v>
      </c>
      <c r="X1409" s="148" t="s">
        <v>8626</v>
      </c>
      <c r="Y1409" s="75"/>
      <c r="AD1409" s="94" t="s">
        <v>18688</v>
      </c>
      <c r="AE1409" s="94" t="s">
        <v>18743</v>
      </c>
    </row>
    <row r="1410" spans="1:31" s="94" customFormat="1" ht="35.4" customHeight="1">
      <c r="A1410" s="147">
        <v>9787100060776</v>
      </c>
      <c r="B1410" s="57">
        <v>9787100060776</v>
      </c>
      <c r="C1410" s="121" t="s">
        <v>786</v>
      </c>
      <c r="D1410" s="137" t="s">
        <v>2885</v>
      </c>
      <c r="E1410" s="137" t="s">
        <v>26869</v>
      </c>
      <c r="F1410" s="136" t="s">
        <v>26870</v>
      </c>
      <c r="G1410" s="44"/>
      <c r="H1410" s="54">
        <v>28</v>
      </c>
      <c r="I1410" s="48">
        <v>16</v>
      </c>
      <c r="J1410" s="48">
        <v>15</v>
      </c>
      <c r="K1410" s="137" t="s">
        <v>4349</v>
      </c>
      <c r="L1410" s="75" t="s">
        <v>3805</v>
      </c>
      <c r="M1410" s="49">
        <v>6</v>
      </c>
      <c r="N1410" s="48" t="s">
        <v>3392</v>
      </c>
      <c r="O1410" s="48" t="s">
        <v>16532</v>
      </c>
      <c r="P1410" s="50">
        <v>200905</v>
      </c>
      <c r="Q1410" s="137">
        <v>200906</v>
      </c>
      <c r="R1410" s="137" t="s">
        <v>26871</v>
      </c>
      <c r="S1410" s="96"/>
      <c r="T1410" s="55"/>
      <c r="U1410" s="55"/>
      <c r="V1410" s="58"/>
      <c r="W1410" s="44" t="s">
        <v>26521</v>
      </c>
      <c r="X1410" s="148" t="s">
        <v>8627</v>
      </c>
      <c r="Y1410" s="75"/>
      <c r="AD1410" s="94" t="s">
        <v>18688</v>
      </c>
      <c r="AE1410" s="94" t="s">
        <v>18743</v>
      </c>
    </row>
    <row r="1411" spans="1:31" s="94" customFormat="1" ht="35.4" customHeight="1">
      <c r="A1411" s="147">
        <v>9787100060783</v>
      </c>
      <c r="B1411" s="57">
        <v>9787100060783</v>
      </c>
      <c r="C1411" s="121" t="s">
        <v>787</v>
      </c>
      <c r="D1411" s="137" t="s">
        <v>2886</v>
      </c>
      <c r="E1411" s="137" t="s">
        <v>26869</v>
      </c>
      <c r="F1411" s="136" t="s">
        <v>26870</v>
      </c>
      <c r="G1411" s="44"/>
      <c r="H1411" s="54">
        <v>25</v>
      </c>
      <c r="I1411" s="48">
        <v>16</v>
      </c>
      <c r="J1411" s="48">
        <v>18</v>
      </c>
      <c r="K1411" s="137" t="s">
        <v>4348</v>
      </c>
      <c r="L1411" s="75" t="s">
        <v>3805</v>
      </c>
      <c r="M1411" s="49">
        <v>5.5</v>
      </c>
      <c r="N1411" s="48" t="s">
        <v>3392</v>
      </c>
      <c r="O1411" s="48" t="s">
        <v>16532</v>
      </c>
      <c r="P1411" s="50">
        <v>200905</v>
      </c>
      <c r="Q1411" s="137">
        <v>200906</v>
      </c>
      <c r="R1411" s="137" t="s">
        <v>26871</v>
      </c>
      <c r="S1411" s="96"/>
      <c r="T1411" s="55"/>
      <c r="U1411" s="55"/>
      <c r="V1411" s="58"/>
      <c r="W1411" s="44" t="s">
        <v>26521</v>
      </c>
      <c r="X1411" s="148" t="s">
        <v>8628</v>
      </c>
      <c r="Y1411" s="75"/>
      <c r="AD1411" s="94" t="s">
        <v>18688</v>
      </c>
      <c r="AE1411" s="94" t="s">
        <v>18743</v>
      </c>
    </row>
    <row r="1412" spans="1:31" s="94" customFormat="1" ht="35.4" customHeight="1">
      <c r="A1412" s="147">
        <v>9787100065382</v>
      </c>
      <c r="B1412" s="57">
        <v>9787100065382</v>
      </c>
      <c r="C1412" s="121" t="s">
        <v>788</v>
      </c>
      <c r="D1412" s="137" t="s">
        <v>2887</v>
      </c>
      <c r="E1412" s="137" t="s">
        <v>26869</v>
      </c>
      <c r="F1412" s="136" t="s">
        <v>26870</v>
      </c>
      <c r="G1412" s="44"/>
      <c r="H1412" s="54">
        <v>28</v>
      </c>
      <c r="I1412" s="48">
        <v>16</v>
      </c>
      <c r="J1412" s="48">
        <v>14</v>
      </c>
      <c r="K1412" s="137" t="s">
        <v>4349</v>
      </c>
      <c r="L1412" s="75" t="s">
        <v>3805</v>
      </c>
      <c r="M1412" s="49">
        <v>6</v>
      </c>
      <c r="N1412" s="48" t="s">
        <v>3392</v>
      </c>
      <c r="O1412" s="48" t="s">
        <v>16532</v>
      </c>
      <c r="P1412" s="50">
        <v>200907</v>
      </c>
      <c r="Q1412" s="137">
        <v>200908</v>
      </c>
      <c r="R1412" s="137" t="s">
        <v>26871</v>
      </c>
      <c r="S1412" s="96"/>
      <c r="T1412" s="55"/>
      <c r="U1412" s="55"/>
      <c r="V1412" s="58"/>
      <c r="W1412" s="44" t="s">
        <v>26521</v>
      </c>
      <c r="X1412" s="148" t="s">
        <v>8629</v>
      </c>
      <c r="Y1412" s="75"/>
      <c r="AD1412" s="94" t="s">
        <v>18688</v>
      </c>
      <c r="AE1412" s="94" t="s">
        <v>18743</v>
      </c>
    </row>
    <row r="1413" spans="1:31" s="94" customFormat="1" ht="35.4" customHeight="1">
      <c r="A1413" s="147">
        <v>9787100065399</v>
      </c>
      <c r="B1413" s="57">
        <v>9787100065399</v>
      </c>
      <c r="C1413" s="121" t="s">
        <v>789</v>
      </c>
      <c r="D1413" s="137" t="s">
        <v>2888</v>
      </c>
      <c r="E1413" s="137" t="s">
        <v>26869</v>
      </c>
      <c r="F1413" s="136" t="s">
        <v>26870</v>
      </c>
      <c r="G1413" s="44"/>
      <c r="H1413" s="54">
        <v>26</v>
      </c>
      <c r="I1413" s="48">
        <v>16</v>
      </c>
      <c r="J1413" s="48">
        <v>18</v>
      </c>
      <c r="K1413" s="137" t="s">
        <v>4348</v>
      </c>
      <c r="L1413" s="75" t="s">
        <v>3805</v>
      </c>
      <c r="M1413" s="49">
        <v>5.5</v>
      </c>
      <c r="N1413" s="48" t="s">
        <v>3392</v>
      </c>
      <c r="O1413" s="48" t="s">
        <v>16532</v>
      </c>
      <c r="P1413" s="50">
        <v>200907</v>
      </c>
      <c r="Q1413" s="137">
        <v>200908</v>
      </c>
      <c r="R1413" s="137" t="s">
        <v>26871</v>
      </c>
      <c r="S1413" s="96"/>
      <c r="T1413" s="55"/>
      <c r="U1413" s="55"/>
      <c r="V1413" s="58"/>
      <c r="W1413" s="44" t="s">
        <v>26521</v>
      </c>
      <c r="X1413" s="148" t="s">
        <v>8630</v>
      </c>
      <c r="Y1413" s="75"/>
      <c r="AD1413" s="94" t="s">
        <v>18688</v>
      </c>
      <c r="AE1413" s="94" t="s">
        <v>18743</v>
      </c>
    </row>
    <row r="1414" spans="1:31" s="94" customFormat="1" ht="35.4" customHeight="1">
      <c r="A1414" s="147">
        <v>9787100066457</v>
      </c>
      <c r="B1414" s="57">
        <v>9787100066457</v>
      </c>
      <c r="C1414" s="121" t="s">
        <v>790</v>
      </c>
      <c r="D1414" s="137" t="s">
        <v>2889</v>
      </c>
      <c r="E1414" s="137" t="s">
        <v>26869</v>
      </c>
      <c r="F1414" s="136" t="s">
        <v>26870</v>
      </c>
      <c r="G1414" s="44"/>
      <c r="H1414" s="54">
        <v>28</v>
      </c>
      <c r="I1414" s="48">
        <v>16</v>
      </c>
      <c r="J1414" s="48">
        <v>18</v>
      </c>
      <c r="K1414" s="137" t="s">
        <v>3732</v>
      </c>
      <c r="L1414" s="75" t="s">
        <v>3805</v>
      </c>
      <c r="M1414" s="49">
        <v>5.5</v>
      </c>
      <c r="N1414" s="48" t="s">
        <v>3392</v>
      </c>
      <c r="O1414" s="48" t="s">
        <v>16532</v>
      </c>
      <c r="P1414" s="50">
        <v>200908</v>
      </c>
      <c r="Q1414" s="137">
        <v>200909</v>
      </c>
      <c r="R1414" s="137" t="s">
        <v>26871</v>
      </c>
      <c r="S1414" s="96"/>
      <c r="T1414" s="55"/>
      <c r="U1414" s="55"/>
      <c r="V1414" s="58"/>
      <c r="W1414" s="44" t="s">
        <v>26521</v>
      </c>
      <c r="X1414" s="148" t="s">
        <v>8631</v>
      </c>
      <c r="Y1414" s="75"/>
      <c r="AD1414" s="94" t="s">
        <v>18688</v>
      </c>
      <c r="AE1414" s="94" t="s">
        <v>18743</v>
      </c>
    </row>
    <row r="1415" spans="1:31" s="94" customFormat="1" ht="35.4" customHeight="1">
      <c r="A1415" s="147">
        <v>9787100066440</v>
      </c>
      <c r="B1415" s="57">
        <v>9787100066440</v>
      </c>
      <c r="C1415" s="121" t="s">
        <v>791</v>
      </c>
      <c r="D1415" s="137" t="s">
        <v>2890</v>
      </c>
      <c r="E1415" s="137" t="s">
        <v>26869</v>
      </c>
      <c r="F1415" s="136" t="s">
        <v>26870</v>
      </c>
      <c r="G1415" s="44"/>
      <c r="H1415" s="54">
        <v>28</v>
      </c>
      <c r="I1415" s="48">
        <v>16</v>
      </c>
      <c r="J1415" s="48">
        <v>18</v>
      </c>
      <c r="K1415" s="137" t="s">
        <v>3732</v>
      </c>
      <c r="L1415" s="75" t="s">
        <v>3805</v>
      </c>
      <c r="M1415" s="49">
        <v>5.5</v>
      </c>
      <c r="N1415" s="48" t="s">
        <v>3392</v>
      </c>
      <c r="O1415" s="48" t="s">
        <v>16532</v>
      </c>
      <c r="P1415" s="50">
        <v>200908</v>
      </c>
      <c r="Q1415" s="137">
        <v>200909</v>
      </c>
      <c r="R1415" s="137" t="s">
        <v>26871</v>
      </c>
      <c r="S1415" s="96"/>
      <c r="T1415" s="55"/>
      <c r="U1415" s="55"/>
      <c r="V1415" s="58"/>
      <c r="W1415" s="44" t="s">
        <v>26521</v>
      </c>
      <c r="X1415" s="148" t="s">
        <v>8632</v>
      </c>
      <c r="Y1415" s="75"/>
      <c r="AD1415" s="94" t="s">
        <v>18688</v>
      </c>
      <c r="AE1415" s="94" t="s">
        <v>18743</v>
      </c>
    </row>
    <row r="1416" spans="1:31" s="94" customFormat="1" ht="35.4" customHeight="1">
      <c r="A1416" s="147">
        <v>9787100066709</v>
      </c>
      <c r="B1416" s="57">
        <v>9787100066709</v>
      </c>
      <c r="C1416" s="121" t="s">
        <v>792</v>
      </c>
      <c r="D1416" s="137" t="s">
        <v>2891</v>
      </c>
      <c r="E1416" s="137" t="s">
        <v>26869</v>
      </c>
      <c r="F1416" s="136" t="s">
        <v>26870</v>
      </c>
      <c r="G1416" s="44"/>
      <c r="H1416" s="54">
        <v>29</v>
      </c>
      <c r="I1416" s="48">
        <v>16</v>
      </c>
      <c r="J1416" s="48">
        <v>15</v>
      </c>
      <c r="K1416" s="137" t="s">
        <v>4350</v>
      </c>
      <c r="L1416" s="75" t="s">
        <v>3805</v>
      </c>
      <c r="M1416" s="49">
        <v>5.75</v>
      </c>
      <c r="N1416" s="48" t="s">
        <v>3392</v>
      </c>
      <c r="O1416" s="48" t="s">
        <v>16532</v>
      </c>
      <c r="P1416" s="50">
        <v>200910</v>
      </c>
      <c r="Q1416" s="137">
        <v>200910</v>
      </c>
      <c r="R1416" s="137" t="s">
        <v>26871</v>
      </c>
      <c r="S1416" s="96"/>
      <c r="T1416" s="55"/>
      <c r="U1416" s="55"/>
      <c r="V1416" s="58"/>
      <c r="W1416" s="44" t="s">
        <v>26521</v>
      </c>
      <c r="X1416" s="148" t="s">
        <v>8633</v>
      </c>
      <c r="Y1416" s="75"/>
      <c r="AD1416" s="94" t="s">
        <v>18688</v>
      </c>
      <c r="AE1416" s="94" t="s">
        <v>18743</v>
      </c>
    </row>
    <row r="1417" spans="1:31" s="94" customFormat="1" ht="35.4" customHeight="1">
      <c r="A1417" s="147">
        <v>9787100066716</v>
      </c>
      <c r="B1417" s="57">
        <v>9787100066716</v>
      </c>
      <c r="C1417" s="121" t="s">
        <v>793</v>
      </c>
      <c r="D1417" s="137" t="s">
        <v>2892</v>
      </c>
      <c r="E1417" s="137" t="s">
        <v>26869</v>
      </c>
      <c r="F1417" s="136" t="s">
        <v>26870</v>
      </c>
      <c r="G1417" s="44"/>
      <c r="H1417" s="54">
        <v>30</v>
      </c>
      <c r="I1417" s="48">
        <v>16</v>
      </c>
      <c r="J1417" s="48">
        <v>15</v>
      </c>
      <c r="K1417" s="137" t="s">
        <v>4351</v>
      </c>
      <c r="L1417" s="75" t="s">
        <v>3805</v>
      </c>
      <c r="M1417" s="49">
        <v>5.75</v>
      </c>
      <c r="N1417" s="48" t="s">
        <v>3392</v>
      </c>
      <c r="O1417" s="48" t="s">
        <v>16532</v>
      </c>
      <c r="P1417" s="50">
        <v>200910</v>
      </c>
      <c r="Q1417" s="137">
        <v>200910</v>
      </c>
      <c r="R1417" s="137" t="s">
        <v>26871</v>
      </c>
      <c r="S1417" s="96"/>
      <c r="T1417" s="55"/>
      <c r="U1417" s="55"/>
      <c r="V1417" s="58"/>
      <c r="W1417" s="44" t="s">
        <v>26521</v>
      </c>
      <c r="X1417" s="148" t="s">
        <v>8634</v>
      </c>
      <c r="Y1417" s="75"/>
      <c r="AD1417" s="94" t="s">
        <v>18688</v>
      </c>
      <c r="AE1417" s="94" t="s">
        <v>18743</v>
      </c>
    </row>
    <row r="1418" spans="1:31" s="94" customFormat="1" ht="35.4" customHeight="1">
      <c r="A1418" s="147">
        <v>9787100066723</v>
      </c>
      <c r="B1418" s="57">
        <v>9787100066723</v>
      </c>
      <c r="C1418" s="121" t="s">
        <v>794</v>
      </c>
      <c r="D1418" s="137" t="s">
        <v>2893</v>
      </c>
      <c r="E1418" s="137" t="s">
        <v>26869</v>
      </c>
      <c r="F1418" s="136" t="s">
        <v>26870</v>
      </c>
      <c r="G1418" s="44"/>
      <c r="H1418" s="54">
        <v>28</v>
      </c>
      <c r="I1418" s="48">
        <v>16</v>
      </c>
      <c r="J1418" s="48">
        <v>15</v>
      </c>
      <c r="K1418" s="137" t="s">
        <v>4214</v>
      </c>
      <c r="L1418" s="75" t="s">
        <v>3805</v>
      </c>
      <c r="M1418" s="49">
        <v>5.75</v>
      </c>
      <c r="N1418" s="48" t="s">
        <v>3392</v>
      </c>
      <c r="O1418" s="48" t="s">
        <v>16532</v>
      </c>
      <c r="P1418" s="50">
        <v>200911</v>
      </c>
      <c r="Q1418" s="137">
        <v>200912</v>
      </c>
      <c r="R1418" s="137" t="s">
        <v>26871</v>
      </c>
      <c r="S1418" s="96"/>
      <c r="T1418" s="55"/>
      <c r="U1418" s="55"/>
      <c r="V1418" s="58"/>
      <c r="W1418" s="44" t="s">
        <v>26521</v>
      </c>
      <c r="X1418" s="148" t="s">
        <v>8635</v>
      </c>
      <c r="Y1418" s="75"/>
      <c r="AD1418" s="94" t="s">
        <v>18688</v>
      </c>
      <c r="AE1418" s="94" t="s">
        <v>18743</v>
      </c>
    </row>
    <row r="1419" spans="1:31" s="94" customFormat="1" ht="35.4" customHeight="1">
      <c r="A1419" s="147">
        <v>9787100066730</v>
      </c>
      <c r="B1419" s="57">
        <v>9787100066730</v>
      </c>
      <c r="C1419" s="121" t="s">
        <v>795</v>
      </c>
      <c r="D1419" s="137" t="s">
        <v>2894</v>
      </c>
      <c r="E1419" s="137" t="s">
        <v>26869</v>
      </c>
      <c r="F1419" s="136" t="s">
        <v>26870</v>
      </c>
      <c r="G1419" s="44"/>
      <c r="H1419" s="54">
        <v>30</v>
      </c>
      <c r="I1419" s="48">
        <v>16</v>
      </c>
      <c r="J1419" s="48">
        <v>15</v>
      </c>
      <c r="K1419" s="137" t="s">
        <v>4352</v>
      </c>
      <c r="L1419" s="75" t="s">
        <v>3805</v>
      </c>
      <c r="M1419" s="49">
        <v>6.25</v>
      </c>
      <c r="N1419" s="48" t="s">
        <v>3392</v>
      </c>
      <c r="O1419" s="48" t="s">
        <v>16532</v>
      </c>
      <c r="P1419" s="50">
        <v>200911</v>
      </c>
      <c r="Q1419" s="137">
        <v>200912</v>
      </c>
      <c r="R1419" s="137" t="s">
        <v>26871</v>
      </c>
      <c r="S1419" s="96"/>
      <c r="T1419" s="55"/>
      <c r="U1419" s="55"/>
      <c r="V1419" s="58"/>
      <c r="W1419" s="44" t="s">
        <v>26521</v>
      </c>
      <c r="X1419" s="148" t="s">
        <v>8636</v>
      </c>
      <c r="Y1419" s="75"/>
      <c r="AD1419" s="94" t="s">
        <v>18688</v>
      </c>
      <c r="AE1419" s="94" t="s">
        <v>18743</v>
      </c>
    </row>
    <row r="1420" spans="1:31" s="94" customFormat="1" ht="35.4" customHeight="1">
      <c r="A1420" s="147">
        <v>9787100065375</v>
      </c>
      <c r="B1420" s="57">
        <v>9787100065375</v>
      </c>
      <c r="C1420" s="121" t="s">
        <v>796</v>
      </c>
      <c r="D1420" s="137" t="s">
        <v>26872</v>
      </c>
      <c r="E1420" s="137" t="s">
        <v>26869</v>
      </c>
      <c r="F1420" s="136" t="s">
        <v>26870</v>
      </c>
      <c r="G1420" s="44"/>
      <c r="H1420" s="54">
        <v>35</v>
      </c>
      <c r="I1420" s="48">
        <v>16</v>
      </c>
      <c r="J1420" s="48">
        <v>16</v>
      </c>
      <c r="K1420" s="137" t="s">
        <v>4353</v>
      </c>
      <c r="L1420" s="75" t="s">
        <v>3805</v>
      </c>
      <c r="M1420" s="49">
        <v>6.25</v>
      </c>
      <c r="N1420" s="48" t="s">
        <v>3392</v>
      </c>
      <c r="O1420" s="48" t="s">
        <v>16532</v>
      </c>
      <c r="P1420" s="50">
        <v>200908</v>
      </c>
      <c r="Q1420" s="137">
        <v>200909</v>
      </c>
      <c r="R1420" s="137" t="s">
        <v>26871</v>
      </c>
      <c r="S1420" s="97"/>
      <c r="T1420" s="55"/>
      <c r="U1420" s="55"/>
      <c r="V1420" s="58"/>
      <c r="W1420" s="44" t="s">
        <v>26521</v>
      </c>
      <c r="X1420" s="148" t="s">
        <v>8637</v>
      </c>
      <c r="Y1420" s="75"/>
      <c r="AD1420" s="94" t="s">
        <v>18681</v>
      </c>
      <c r="AE1420" s="94" t="s">
        <v>18743</v>
      </c>
    </row>
    <row r="1421" spans="1:31" s="94" customFormat="1" ht="35.4" customHeight="1">
      <c r="A1421" s="147">
        <v>9787100066334</v>
      </c>
      <c r="B1421" s="57">
        <v>9787100066334</v>
      </c>
      <c r="C1421" s="121" t="s">
        <v>797</v>
      </c>
      <c r="D1421" s="137" t="s">
        <v>26873</v>
      </c>
      <c r="E1421" s="137" t="s">
        <v>26869</v>
      </c>
      <c r="F1421" s="136" t="s">
        <v>26870</v>
      </c>
      <c r="G1421" s="44"/>
      <c r="H1421" s="54">
        <v>43</v>
      </c>
      <c r="I1421" s="48">
        <v>16</v>
      </c>
      <c r="J1421" s="48">
        <v>18</v>
      </c>
      <c r="K1421" s="137" t="s">
        <v>4354</v>
      </c>
      <c r="L1421" s="75" t="s">
        <v>3805</v>
      </c>
      <c r="M1421" s="49">
        <v>6.5</v>
      </c>
      <c r="N1421" s="48" t="s">
        <v>3392</v>
      </c>
      <c r="O1421" s="48" t="s">
        <v>16532</v>
      </c>
      <c r="P1421" s="50">
        <v>200909</v>
      </c>
      <c r="Q1421" s="137">
        <v>200910</v>
      </c>
      <c r="R1421" s="137" t="s">
        <v>26871</v>
      </c>
      <c r="S1421" s="96"/>
      <c r="T1421" s="55"/>
      <c r="U1421" s="55"/>
      <c r="V1421" s="58"/>
      <c r="W1421" s="44" t="s">
        <v>26521</v>
      </c>
      <c r="X1421" s="148" t="s">
        <v>8638</v>
      </c>
      <c r="Y1421" s="75"/>
      <c r="AD1421" s="94" t="s">
        <v>18681</v>
      </c>
      <c r="AE1421" s="94" t="s">
        <v>18743</v>
      </c>
    </row>
    <row r="1422" spans="1:31" s="94" customFormat="1" ht="35.4" customHeight="1">
      <c r="A1422" s="147">
        <v>9787100067300</v>
      </c>
      <c r="B1422" s="57">
        <v>9787100067300</v>
      </c>
      <c r="C1422" s="121" t="s">
        <v>798</v>
      </c>
      <c r="D1422" s="137" t="s">
        <v>26874</v>
      </c>
      <c r="E1422" s="137" t="s">
        <v>26869</v>
      </c>
      <c r="F1422" s="136" t="s">
        <v>26870</v>
      </c>
      <c r="G1422" s="44"/>
      <c r="H1422" s="54">
        <v>38</v>
      </c>
      <c r="I1422" s="48">
        <v>16</v>
      </c>
      <c r="J1422" s="48">
        <v>18</v>
      </c>
      <c r="K1422" s="137" t="s">
        <v>26875</v>
      </c>
      <c r="L1422" s="75" t="s">
        <v>3805</v>
      </c>
      <c r="M1422" s="49">
        <v>6.5</v>
      </c>
      <c r="N1422" s="48" t="s">
        <v>3392</v>
      </c>
      <c r="O1422" s="48" t="s">
        <v>16532</v>
      </c>
      <c r="P1422" s="50">
        <v>200912</v>
      </c>
      <c r="Q1422" s="137">
        <v>201001</v>
      </c>
      <c r="R1422" s="137" t="s">
        <v>26871</v>
      </c>
      <c r="S1422" s="96"/>
      <c r="T1422" s="55"/>
      <c r="U1422" s="55"/>
      <c r="V1422" s="58"/>
      <c r="W1422" s="44" t="s">
        <v>26521</v>
      </c>
      <c r="X1422" s="148" t="s">
        <v>8639</v>
      </c>
      <c r="Y1422" s="75"/>
      <c r="AD1422" s="94" t="s">
        <v>18681</v>
      </c>
      <c r="AE1422" s="94" t="s">
        <v>18743</v>
      </c>
    </row>
    <row r="1423" spans="1:31" s="94" customFormat="1" ht="35.4" customHeight="1">
      <c r="A1423" s="147">
        <v>9787100067539</v>
      </c>
      <c r="B1423" s="57">
        <v>9787100067539</v>
      </c>
      <c r="C1423" s="121" t="s">
        <v>799</v>
      </c>
      <c r="D1423" s="137" t="s">
        <v>26876</v>
      </c>
      <c r="E1423" s="137" t="s">
        <v>26869</v>
      </c>
      <c r="F1423" s="136" t="s">
        <v>26870</v>
      </c>
      <c r="G1423" s="44"/>
      <c r="H1423" s="54">
        <v>41</v>
      </c>
      <c r="I1423" s="48">
        <v>16</v>
      </c>
      <c r="J1423" s="48">
        <v>16</v>
      </c>
      <c r="K1423" s="137" t="s">
        <v>26877</v>
      </c>
      <c r="L1423" s="75" t="s">
        <v>3805</v>
      </c>
      <c r="M1423" s="49">
        <v>7</v>
      </c>
      <c r="N1423" s="48" t="s">
        <v>3392</v>
      </c>
      <c r="O1423" s="48" t="s">
        <v>16532</v>
      </c>
      <c r="P1423" s="50">
        <v>201003</v>
      </c>
      <c r="Q1423" s="137">
        <v>201004</v>
      </c>
      <c r="R1423" s="137" t="s">
        <v>26871</v>
      </c>
      <c r="S1423" s="96"/>
      <c r="T1423" s="55"/>
      <c r="U1423" s="55"/>
      <c r="V1423" s="58"/>
      <c r="W1423" s="44" t="s">
        <v>26521</v>
      </c>
      <c r="X1423" s="148" t="s">
        <v>8640</v>
      </c>
      <c r="Y1423" s="75"/>
      <c r="AD1423" s="94" t="s">
        <v>18681</v>
      </c>
      <c r="AE1423" s="94" t="s">
        <v>18743</v>
      </c>
    </row>
    <row r="1424" spans="1:31" s="94" customFormat="1" ht="35.4" customHeight="1">
      <c r="A1424" s="147">
        <v>9787100067737</v>
      </c>
      <c r="B1424" s="57">
        <v>9787100067737</v>
      </c>
      <c r="C1424" s="121" t="s">
        <v>800</v>
      </c>
      <c r="D1424" s="137" t="s">
        <v>26878</v>
      </c>
      <c r="E1424" s="137" t="s">
        <v>26869</v>
      </c>
      <c r="F1424" s="136" t="s">
        <v>26870</v>
      </c>
      <c r="G1424" s="44"/>
      <c r="H1424" s="54">
        <v>39</v>
      </c>
      <c r="I1424" s="48">
        <v>16</v>
      </c>
      <c r="J1424" s="48">
        <v>18</v>
      </c>
      <c r="K1424" s="137" t="s">
        <v>26562</v>
      </c>
      <c r="L1424" s="75" t="s">
        <v>3805</v>
      </c>
      <c r="M1424" s="49">
        <v>6.75</v>
      </c>
      <c r="N1424" s="48" t="s">
        <v>3392</v>
      </c>
      <c r="O1424" s="48" t="s">
        <v>16532</v>
      </c>
      <c r="P1424" s="50">
        <v>201003</v>
      </c>
      <c r="Q1424" s="137">
        <v>201004</v>
      </c>
      <c r="R1424" s="137" t="s">
        <v>26871</v>
      </c>
      <c r="S1424" s="96"/>
      <c r="T1424" s="55"/>
      <c r="U1424" s="55"/>
      <c r="V1424" s="58"/>
      <c r="W1424" s="44" t="s">
        <v>26521</v>
      </c>
      <c r="X1424" s="148" t="s">
        <v>8641</v>
      </c>
      <c r="Y1424" s="75"/>
      <c r="AD1424" s="94" t="s">
        <v>18681</v>
      </c>
      <c r="AE1424" s="94" t="s">
        <v>18743</v>
      </c>
    </row>
    <row r="1425" spans="1:31" s="94" customFormat="1" ht="35.4" customHeight="1">
      <c r="A1425" s="147">
        <v>9787100083287</v>
      </c>
      <c r="B1425" s="57">
        <v>9787100083287</v>
      </c>
      <c r="C1425" s="121" t="s">
        <v>801</v>
      </c>
      <c r="D1425" s="137" t="s">
        <v>26879</v>
      </c>
      <c r="E1425" s="137" t="s">
        <v>26880</v>
      </c>
      <c r="F1425" s="136" t="s">
        <v>26881</v>
      </c>
      <c r="G1425" s="44"/>
      <c r="H1425" s="54">
        <v>68</v>
      </c>
      <c r="I1425" s="48">
        <v>16</v>
      </c>
      <c r="J1425" s="48">
        <v>15</v>
      </c>
      <c r="K1425" s="137" t="s">
        <v>26882</v>
      </c>
      <c r="L1425" s="75" t="s">
        <v>3805</v>
      </c>
      <c r="M1425" s="49">
        <v>6.25</v>
      </c>
      <c r="N1425" s="48" t="s">
        <v>3392</v>
      </c>
      <c r="O1425" s="48" t="s">
        <v>16532</v>
      </c>
      <c r="P1425" s="50">
        <v>201106</v>
      </c>
      <c r="Q1425" s="137">
        <v>201107</v>
      </c>
      <c r="R1425" s="137" t="s">
        <v>26883</v>
      </c>
      <c r="S1425" s="96"/>
      <c r="T1425" s="55"/>
      <c r="U1425" s="55"/>
      <c r="V1425" s="58"/>
      <c r="W1425" s="44" t="s">
        <v>26521</v>
      </c>
      <c r="X1425" s="148" t="s">
        <v>8642</v>
      </c>
      <c r="Y1425" s="75"/>
      <c r="AD1425" s="94" t="s">
        <v>18688</v>
      </c>
      <c r="AE1425" s="94" t="s">
        <v>18799</v>
      </c>
    </row>
    <row r="1426" spans="1:31" s="94" customFormat="1" ht="35.4" customHeight="1">
      <c r="A1426" s="147">
        <v>9787100083973</v>
      </c>
      <c r="B1426" s="57">
        <v>9787100083973</v>
      </c>
      <c r="C1426" s="121" t="s">
        <v>802</v>
      </c>
      <c r="D1426" s="137" t="s">
        <v>26884</v>
      </c>
      <c r="E1426" s="137" t="s">
        <v>26880</v>
      </c>
      <c r="F1426" s="136" t="s">
        <v>26881</v>
      </c>
      <c r="G1426" s="44"/>
      <c r="H1426" s="54">
        <v>66</v>
      </c>
      <c r="I1426" s="48">
        <v>16</v>
      </c>
      <c r="J1426" s="48">
        <v>15</v>
      </c>
      <c r="K1426" s="53" t="s">
        <v>4355</v>
      </c>
      <c r="L1426" s="75" t="s">
        <v>3805</v>
      </c>
      <c r="M1426" s="49">
        <v>6</v>
      </c>
      <c r="N1426" s="48" t="s">
        <v>3392</v>
      </c>
      <c r="O1426" s="48" t="s">
        <v>16532</v>
      </c>
      <c r="P1426" s="50">
        <v>201107</v>
      </c>
      <c r="Q1426" s="137">
        <v>201107</v>
      </c>
      <c r="R1426" s="137" t="s">
        <v>26883</v>
      </c>
      <c r="S1426" s="96"/>
      <c r="T1426" s="55"/>
      <c r="U1426" s="55"/>
      <c r="V1426" s="58"/>
      <c r="W1426" s="44" t="s">
        <v>26521</v>
      </c>
      <c r="X1426" s="148" t="s">
        <v>8643</v>
      </c>
      <c r="Y1426" s="75"/>
      <c r="AD1426" s="94" t="s">
        <v>18688</v>
      </c>
      <c r="AE1426" s="94" t="s">
        <v>18799</v>
      </c>
    </row>
    <row r="1427" spans="1:31" s="94" customFormat="1" ht="35.4" customHeight="1">
      <c r="A1427" s="147">
        <v>9787100086318</v>
      </c>
      <c r="B1427" s="57">
        <v>9787100086318</v>
      </c>
      <c r="C1427" s="121" t="s">
        <v>803</v>
      </c>
      <c r="D1427" s="137" t="s">
        <v>26885</v>
      </c>
      <c r="E1427" s="137" t="s">
        <v>26880</v>
      </c>
      <c r="F1427" s="136" t="s">
        <v>26881</v>
      </c>
      <c r="G1427" s="44"/>
      <c r="H1427" s="54">
        <v>68</v>
      </c>
      <c r="I1427" s="48">
        <v>16</v>
      </c>
      <c r="J1427" s="48">
        <v>14</v>
      </c>
      <c r="K1427" s="53" t="s">
        <v>26886</v>
      </c>
      <c r="L1427" s="75" t="s">
        <v>3805</v>
      </c>
      <c r="M1427" s="49">
        <v>6.5</v>
      </c>
      <c r="N1427" s="48" t="s">
        <v>3392</v>
      </c>
      <c r="O1427" s="48" t="s">
        <v>16532</v>
      </c>
      <c r="P1427" s="50">
        <v>201111</v>
      </c>
      <c r="Q1427" s="137">
        <v>201202</v>
      </c>
      <c r="R1427" s="137" t="s">
        <v>26883</v>
      </c>
      <c r="S1427" s="96"/>
      <c r="T1427" s="55"/>
      <c r="U1427" s="55"/>
      <c r="V1427" s="58"/>
      <c r="W1427" s="44" t="s">
        <v>26521</v>
      </c>
      <c r="X1427" s="148" t="s">
        <v>8644</v>
      </c>
      <c r="Y1427" s="75"/>
      <c r="AD1427" s="94" t="s">
        <v>18688</v>
      </c>
      <c r="AE1427" s="94" t="s">
        <v>18799</v>
      </c>
    </row>
    <row r="1428" spans="1:31" s="94" customFormat="1" ht="35.4" customHeight="1">
      <c r="A1428" s="147">
        <v>9787100087674</v>
      </c>
      <c r="B1428" s="57">
        <v>9787100087674</v>
      </c>
      <c r="C1428" s="121" t="s">
        <v>804</v>
      </c>
      <c r="D1428" s="137" t="s">
        <v>26887</v>
      </c>
      <c r="E1428" s="137" t="s">
        <v>26880</v>
      </c>
      <c r="F1428" s="136" t="s">
        <v>26881</v>
      </c>
      <c r="G1428" s="44"/>
      <c r="H1428" s="54">
        <v>68</v>
      </c>
      <c r="I1428" s="48">
        <v>16</v>
      </c>
      <c r="J1428" s="48">
        <v>15</v>
      </c>
      <c r="K1428" s="53" t="s">
        <v>26886</v>
      </c>
      <c r="L1428" s="75" t="s">
        <v>3805</v>
      </c>
      <c r="M1428" s="49">
        <v>6.5</v>
      </c>
      <c r="N1428" s="48" t="s">
        <v>3392</v>
      </c>
      <c r="O1428" s="48" t="s">
        <v>16532</v>
      </c>
      <c r="P1428" s="50">
        <v>201112</v>
      </c>
      <c r="Q1428" s="137">
        <v>201202</v>
      </c>
      <c r="R1428" s="137" t="s">
        <v>26883</v>
      </c>
      <c r="S1428" s="96"/>
      <c r="T1428" s="55"/>
      <c r="U1428" s="55"/>
      <c r="V1428" s="58"/>
      <c r="W1428" s="44" t="s">
        <v>26521</v>
      </c>
      <c r="X1428" s="148" t="s">
        <v>8645</v>
      </c>
      <c r="Y1428" s="75"/>
      <c r="AD1428" s="94" t="s">
        <v>18688</v>
      </c>
      <c r="AE1428" s="94" t="s">
        <v>18799</v>
      </c>
    </row>
    <row r="1429" spans="1:31" s="94" customFormat="1" ht="35.4" customHeight="1" thickBot="1">
      <c r="A1429" s="172">
        <v>9787100108607</v>
      </c>
      <c r="B1429" s="172">
        <v>9787100108607</v>
      </c>
      <c r="C1429" s="182" t="s">
        <v>13661</v>
      </c>
      <c r="D1429" s="89" t="s">
        <v>26888</v>
      </c>
      <c r="E1429" s="105" t="s">
        <v>26880</v>
      </c>
      <c r="F1429" s="106" t="s">
        <v>26881</v>
      </c>
      <c r="G1429" s="109"/>
      <c r="H1429" s="115">
        <v>68</v>
      </c>
      <c r="I1429" s="175">
        <v>16</v>
      </c>
      <c r="J1429" s="175">
        <v>12</v>
      </c>
      <c r="K1429" s="107" t="s">
        <v>26889</v>
      </c>
      <c r="L1429" s="75" t="s">
        <v>3805</v>
      </c>
      <c r="M1429" s="49">
        <v>7</v>
      </c>
      <c r="N1429" s="48" t="s">
        <v>3392</v>
      </c>
      <c r="O1429" s="48" t="s">
        <v>16532</v>
      </c>
      <c r="P1429" s="50">
        <v>201411</v>
      </c>
      <c r="Q1429" s="137">
        <v>201501</v>
      </c>
      <c r="R1429" s="137" t="s">
        <v>26883</v>
      </c>
      <c r="S1429" s="96"/>
      <c r="T1429" s="55">
        <v>1</v>
      </c>
      <c r="U1429" s="55">
        <v>1</v>
      </c>
      <c r="V1429" s="58" t="s">
        <v>26890</v>
      </c>
      <c r="W1429" s="44" t="s">
        <v>26521</v>
      </c>
      <c r="X1429" s="148" t="s">
        <v>13704</v>
      </c>
      <c r="Y1429" s="75">
        <v>25</v>
      </c>
      <c r="AD1429" s="94" t="s">
        <v>18688</v>
      </c>
      <c r="AE1429" s="94" t="s">
        <v>18799</v>
      </c>
    </row>
    <row r="1430" spans="1:31" s="94" customFormat="1" ht="35.4" customHeight="1" thickBot="1">
      <c r="A1430" s="165">
        <v>9787100111904</v>
      </c>
      <c r="B1430" s="165">
        <v>9787100111904</v>
      </c>
      <c r="C1430" s="166" t="s">
        <v>14106</v>
      </c>
      <c r="D1430" s="43" t="s">
        <v>26891</v>
      </c>
      <c r="E1430" s="137" t="s">
        <v>26880</v>
      </c>
      <c r="F1430" s="136" t="s">
        <v>26881</v>
      </c>
      <c r="G1430" s="44"/>
      <c r="H1430" s="54">
        <v>68</v>
      </c>
      <c r="I1430" s="48">
        <v>16</v>
      </c>
      <c r="J1430" s="43">
        <v>12</v>
      </c>
      <c r="K1430" s="53" t="s">
        <v>26892</v>
      </c>
      <c r="L1430" s="75" t="s">
        <v>3805</v>
      </c>
      <c r="M1430" s="49">
        <v>7.75</v>
      </c>
      <c r="N1430" s="48" t="s">
        <v>3392</v>
      </c>
      <c r="O1430" s="48" t="s">
        <v>16532</v>
      </c>
      <c r="P1430" s="50">
        <v>201504</v>
      </c>
      <c r="Q1430" s="137">
        <v>201505</v>
      </c>
      <c r="R1430" s="137" t="s">
        <v>26893</v>
      </c>
      <c r="S1430" s="96"/>
      <c r="T1430" s="55">
        <v>1</v>
      </c>
      <c r="U1430" s="55">
        <v>1</v>
      </c>
      <c r="V1430" s="104" t="s">
        <v>11191</v>
      </c>
      <c r="W1430" s="44" t="s">
        <v>26521</v>
      </c>
      <c r="X1430" s="41" t="s">
        <v>14107</v>
      </c>
      <c r="Y1430" s="75">
        <v>25</v>
      </c>
      <c r="AD1430" s="94" t="s">
        <v>18688</v>
      </c>
      <c r="AE1430" s="94" t="s">
        <v>18799</v>
      </c>
    </row>
    <row r="1431" spans="1:31" s="94" customFormat="1" ht="35.4" customHeight="1" thickBot="1">
      <c r="A1431" s="165">
        <v>9787100111898</v>
      </c>
      <c r="B1431" s="165">
        <v>9787100111898</v>
      </c>
      <c r="C1431" s="166" t="s">
        <v>14108</v>
      </c>
      <c r="D1431" s="43" t="s">
        <v>26894</v>
      </c>
      <c r="E1431" s="137" t="s">
        <v>26880</v>
      </c>
      <c r="F1431" s="136" t="s">
        <v>26881</v>
      </c>
      <c r="G1431" s="44"/>
      <c r="H1431" s="54">
        <v>68</v>
      </c>
      <c r="I1431" s="48">
        <v>16</v>
      </c>
      <c r="J1431" s="43">
        <v>12</v>
      </c>
      <c r="K1431" s="53" t="s">
        <v>26895</v>
      </c>
      <c r="L1431" s="75" t="s">
        <v>3805</v>
      </c>
      <c r="M1431" s="49">
        <v>8.5</v>
      </c>
      <c r="N1431" s="48" t="s">
        <v>3392</v>
      </c>
      <c r="O1431" s="48" t="s">
        <v>16532</v>
      </c>
      <c r="P1431" s="50">
        <v>201504</v>
      </c>
      <c r="Q1431" s="137">
        <v>201505</v>
      </c>
      <c r="R1431" s="137" t="s">
        <v>26893</v>
      </c>
      <c r="S1431" s="96"/>
      <c r="T1431" s="55">
        <v>1</v>
      </c>
      <c r="U1431" s="55">
        <v>1</v>
      </c>
      <c r="V1431" s="104" t="s">
        <v>11191</v>
      </c>
      <c r="W1431" s="44" t="s">
        <v>26521</v>
      </c>
      <c r="X1431" s="41" t="s">
        <v>14109</v>
      </c>
      <c r="Y1431" s="75">
        <v>25</v>
      </c>
      <c r="AD1431" s="94" t="s">
        <v>18688</v>
      </c>
      <c r="AE1431" s="94" t="s">
        <v>18799</v>
      </c>
    </row>
    <row r="1432" spans="1:31" s="94" customFormat="1" ht="35.4" customHeight="1" thickBot="1">
      <c r="A1432" s="165">
        <v>9787100111881</v>
      </c>
      <c r="B1432" s="165">
        <v>9787100111881</v>
      </c>
      <c r="C1432" s="166" t="s">
        <v>14110</v>
      </c>
      <c r="D1432" s="43" t="s">
        <v>26896</v>
      </c>
      <c r="E1432" s="137" t="s">
        <v>26880</v>
      </c>
      <c r="F1432" s="136" t="s">
        <v>26881</v>
      </c>
      <c r="G1432" s="44"/>
      <c r="H1432" s="54">
        <v>68</v>
      </c>
      <c r="I1432" s="48">
        <v>16</v>
      </c>
      <c r="J1432" s="43">
        <v>12</v>
      </c>
      <c r="K1432" s="53" t="s">
        <v>26897</v>
      </c>
      <c r="L1432" s="75" t="s">
        <v>3805</v>
      </c>
      <c r="M1432" s="49">
        <v>8.25</v>
      </c>
      <c r="N1432" s="48" t="s">
        <v>3392</v>
      </c>
      <c r="O1432" s="48" t="s">
        <v>16532</v>
      </c>
      <c r="P1432" s="50">
        <v>201504</v>
      </c>
      <c r="Q1432" s="137">
        <v>201505</v>
      </c>
      <c r="R1432" s="137" t="s">
        <v>26893</v>
      </c>
      <c r="S1432" s="96"/>
      <c r="T1432" s="55">
        <v>1</v>
      </c>
      <c r="U1432" s="55">
        <v>1</v>
      </c>
      <c r="V1432" s="104" t="s">
        <v>11191</v>
      </c>
      <c r="W1432" s="44" t="s">
        <v>26521</v>
      </c>
      <c r="X1432" s="41" t="s">
        <v>14111</v>
      </c>
      <c r="Y1432" s="75">
        <v>25</v>
      </c>
      <c r="AD1432" s="94" t="s">
        <v>18688</v>
      </c>
      <c r="AE1432" s="94" t="s">
        <v>18664</v>
      </c>
    </row>
    <row r="1433" spans="1:31" s="94" customFormat="1" ht="35.4" customHeight="1">
      <c r="A1433" s="176">
        <v>9787100083713</v>
      </c>
      <c r="B1433" s="177">
        <v>9787100083713</v>
      </c>
      <c r="C1433" s="178" t="s">
        <v>805</v>
      </c>
      <c r="D1433" s="110" t="s">
        <v>26898</v>
      </c>
      <c r="E1433" s="110" t="s">
        <v>26880</v>
      </c>
      <c r="F1433" s="111" t="s">
        <v>26881</v>
      </c>
      <c r="G1433" s="138"/>
      <c r="H1433" s="179">
        <v>58</v>
      </c>
      <c r="I1433" s="180">
        <v>16</v>
      </c>
      <c r="J1433" s="180">
        <v>13</v>
      </c>
      <c r="K1433" s="112" t="s">
        <v>26899</v>
      </c>
      <c r="L1433" s="75" t="s">
        <v>3805</v>
      </c>
      <c r="M1433" s="49">
        <v>7.25</v>
      </c>
      <c r="N1433" s="48" t="s">
        <v>3392</v>
      </c>
      <c r="O1433" s="48" t="s">
        <v>16532</v>
      </c>
      <c r="P1433" s="50">
        <v>201110</v>
      </c>
      <c r="Q1433" s="137">
        <v>201111</v>
      </c>
      <c r="R1433" s="137" t="s">
        <v>10273</v>
      </c>
      <c r="S1433" s="96"/>
      <c r="T1433" s="55"/>
      <c r="U1433" s="55"/>
      <c r="V1433" s="58"/>
      <c r="W1433" s="44" t="s">
        <v>26521</v>
      </c>
      <c r="X1433" s="148" t="s">
        <v>8646</v>
      </c>
      <c r="Y1433" s="75"/>
      <c r="AD1433" s="94" t="s">
        <v>18681</v>
      </c>
      <c r="AE1433" s="94" t="s">
        <v>18664</v>
      </c>
    </row>
    <row r="1434" spans="1:31" s="94" customFormat="1" ht="35.4" customHeight="1">
      <c r="A1434" s="147">
        <v>9787100095006</v>
      </c>
      <c r="B1434" s="57">
        <v>9787100095006</v>
      </c>
      <c r="C1434" s="121" t="s">
        <v>10744</v>
      </c>
      <c r="D1434" s="137" t="s">
        <v>26900</v>
      </c>
      <c r="E1434" s="137" t="s">
        <v>26880</v>
      </c>
      <c r="F1434" s="136" t="s">
        <v>26881</v>
      </c>
      <c r="G1434" s="44"/>
      <c r="H1434" s="54">
        <v>58</v>
      </c>
      <c r="I1434" s="48">
        <v>16</v>
      </c>
      <c r="J1434" s="48">
        <v>12</v>
      </c>
      <c r="K1434" s="53" t="s">
        <v>26901</v>
      </c>
      <c r="L1434" s="75" t="s">
        <v>3805</v>
      </c>
      <c r="M1434" s="49">
        <v>9</v>
      </c>
      <c r="N1434" s="48" t="s">
        <v>3392</v>
      </c>
      <c r="O1434" s="48" t="s">
        <v>16532</v>
      </c>
      <c r="P1434" s="50">
        <v>201303</v>
      </c>
      <c r="Q1434" s="137">
        <v>201303</v>
      </c>
      <c r="R1434" s="137" t="s">
        <v>26902</v>
      </c>
      <c r="S1434" s="96"/>
      <c r="T1434" s="55">
        <v>1</v>
      </c>
      <c r="U1434" s="55">
        <v>1</v>
      </c>
      <c r="V1434" s="58" t="s">
        <v>11302</v>
      </c>
      <c r="W1434" s="44" t="s">
        <v>26903</v>
      </c>
      <c r="X1434" s="148" t="s">
        <v>8647</v>
      </c>
      <c r="Y1434" s="75"/>
      <c r="AD1434" s="94" t="s">
        <v>18681</v>
      </c>
      <c r="AE1434" s="94" t="s">
        <v>18664</v>
      </c>
    </row>
    <row r="1435" spans="1:31" s="94" customFormat="1" ht="35.4" customHeight="1">
      <c r="A1435" s="57">
        <v>9787100103787</v>
      </c>
      <c r="B1435" s="57">
        <v>9787100103787</v>
      </c>
      <c r="C1435" s="121" t="s">
        <v>26904</v>
      </c>
      <c r="D1435" s="137" t="s">
        <v>10148</v>
      </c>
      <c r="E1435" s="137"/>
      <c r="F1435" s="136" t="s">
        <v>26905</v>
      </c>
      <c r="G1435" s="44"/>
      <c r="H1435" s="54">
        <v>48</v>
      </c>
      <c r="I1435" s="48">
        <v>16</v>
      </c>
      <c r="J1435" s="48">
        <v>13</v>
      </c>
      <c r="K1435" s="53" t="s">
        <v>26906</v>
      </c>
      <c r="L1435" s="75" t="s">
        <v>26907</v>
      </c>
      <c r="M1435" s="49">
        <v>7.5</v>
      </c>
      <c r="N1435" s="48" t="s">
        <v>3392</v>
      </c>
      <c r="O1435" s="48" t="s">
        <v>16532</v>
      </c>
      <c r="P1435" s="50">
        <v>201312</v>
      </c>
      <c r="Q1435" s="137">
        <v>201402</v>
      </c>
      <c r="R1435" s="137" t="s">
        <v>26908</v>
      </c>
      <c r="S1435" s="97"/>
      <c r="T1435" s="55">
        <v>1</v>
      </c>
      <c r="U1435" s="55">
        <v>1</v>
      </c>
      <c r="V1435" s="58" t="s">
        <v>26909</v>
      </c>
      <c r="W1435" s="44" t="s">
        <v>26903</v>
      </c>
      <c r="X1435" s="148" t="s">
        <v>10219</v>
      </c>
      <c r="Y1435" s="75"/>
      <c r="AD1435" s="94" t="s">
        <v>18688</v>
      </c>
      <c r="AE1435" s="94" t="s">
        <v>18743</v>
      </c>
    </row>
    <row r="1436" spans="1:31" s="94" customFormat="1" ht="35.4" customHeight="1">
      <c r="A1436" s="147">
        <v>9787100082891</v>
      </c>
      <c r="B1436" s="57">
        <v>9787100082891</v>
      </c>
      <c r="C1436" s="121" t="s">
        <v>806</v>
      </c>
      <c r="D1436" s="137" t="s">
        <v>26910</v>
      </c>
      <c r="E1436" s="137"/>
      <c r="F1436" s="136" t="s">
        <v>26911</v>
      </c>
      <c r="G1436" s="44"/>
      <c r="H1436" s="54">
        <v>38</v>
      </c>
      <c r="I1436" s="48">
        <v>16</v>
      </c>
      <c r="J1436" s="48">
        <v>25</v>
      </c>
      <c r="K1436" s="137" t="s">
        <v>26912</v>
      </c>
      <c r="L1436" s="75" t="s">
        <v>3805</v>
      </c>
      <c r="M1436" s="49">
        <v>3.25</v>
      </c>
      <c r="N1436" s="48" t="s">
        <v>3392</v>
      </c>
      <c r="O1436" s="48" t="s">
        <v>16532</v>
      </c>
      <c r="P1436" s="50">
        <v>201106</v>
      </c>
      <c r="Q1436" s="137">
        <v>201106</v>
      </c>
      <c r="R1436" s="137" t="s">
        <v>26913</v>
      </c>
      <c r="S1436" s="96"/>
      <c r="T1436" s="55"/>
      <c r="U1436" s="55"/>
      <c r="V1436" s="58"/>
      <c r="W1436" s="44" t="s">
        <v>26903</v>
      </c>
      <c r="X1436" s="148" t="s">
        <v>8648</v>
      </c>
      <c r="Y1436" s="75"/>
      <c r="AD1436" s="94" t="s">
        <v>18688</v>
      </c>
      <c r="AE1436" s="94" t="s">
        <v>18800</v>
      </c>
    </row>
    <row r="1437" spans="1:31" s="94" customFormat="1" ht="35.4" customHeight="1">
      <c r="A1437" s="147">
        <v>9787100083218</v>
      </c>
      <c r="B1437" s="57">
        <v>9787100083218</v>
      </c>
      <c r="C1437" s="121" t="s">
        <v>807</v>
      </c>
      <c r="D1437" s="137" t="s">
        <v>26914</v>
      </c>
      <c r="E1437" s="137"/>
      <c r="F1437" s="136" t="s">
        <v>26911</v>
      </c>
      <c r="G1437" s="44"/>
      <c r="H1437" s="54">
        <v>38</v>
      </c>
      <c r="I1437" s="48">
        <v>16</v>
      </c>
      <c r="J1437" s="48">
        <v>25</v>
      </c>
      <c r="K1437" s="137" t="s">
        <v>26912</v>
      </c>
      <c r="L1437" s="75" t="s">
        <v>3805</v>
      </c>
      <c r="M1437" s="49">
        <v>3.25</v>
      </c>
      <c r="N1437" s="48" t="s">
        <v>3392</v>
      </c>
      <c r="O1437" s="48" t="s">
        <v>16532</v>
      </c>
      <c r="P1437" s="50">
        <v>201106</v>
      </c>
      <c r="Q1437" s="137">
        <v>201106</v>
      </c>
      <c r="R1437" s="137" t="s">
        <v>26913</v>
      </c>
      <c r="S1437" s="96"/>
      <c r="T1437" s="55"/>
      <c r="U1437" s="55"/>
      <c r="V1437" s="58"/>
      <c r="W1437" s="44" t="s">
        <v>26903</v>
      </c>
      <c r="X1437" s="148" t="s">
        <v>8649</v>
      </c>
      <c r="Y1437" s="75"/>
      <c r="AD1437" s="94" t="s">
        <v>18688</v>
      </c>
      <c r="AE1437" s="94" t="s">
        <v>18800</v>
      </c>
    </row>
    <row r="1438" spans="1:31" s="94" customFormat="1" ht="35.4" customHeight="1">
      <c r="A1438" s="147">
        <v>9787100088077</v>
      </c>
      <c r="B1438" s="57">
        <v>9787100088077</v>
      </c>
      <c r="C1438" s="121" t="s">
        <v>808</v>
      </c>
      <c r="D1438" s="137" t="s">
        <v>26915</v>
      </c>
      <c r="E1438" s="137"/>
      <c r="F1438" s="136" t="s">
        <v>26911</v>
      </c>
      <c r="G1438" s="44"/>
      <c r="H1438" s="54">
        <v>68</v>
      </c>
      <c r="I1438" s="48">
        <v>16</v>
      </c>
      <c r="J1438" s="48">
        <v>17</v>
      </c>
      <c r="K1438" s="137" t="s">
        <v>26916</v>
      </c>
      <c r="L1438" s="75" t="s">
        <v>3805</v>
      </c>
      <c r="M1438" s="49">
        <v>5.5</v>
      </c>
      <c r="N1438" s="48" t="s">
        <v>3392</v>
      </c>
      <c r="O1438" s="48" t="s">
        <v>16532</v>
      </c>
      <c r="P1438" s="50">
        <v>201201</v>
      </c>
      <c r="Q1438" s="137">
        <v>201202</v>
      </c>
      <c r="R1438" s="137" t="s">
        <v>26913</v>
      </c>
      <c r="S1438" s="96"/>
      <c r="T1438" s="55"/>
      <c r="U1438" s="55"/>
      <c r="V1438" s="58"/>
      <c r="W1438" s="44" t="s">
        <v>26903</v>
      </c>
      <c r="X1438" s="148" t="s">
        <v>8650</v>
      </c>
      <c r="Y1438" s="75"/>
      <c r="AD1438" s="94" t="s">
        <v>18688</v>
      </c>
      <c r="AE1438" s="94" t="s">
        <v>18800</v>
      </c>
    </row>
    <row r="1439" spans="1:31" s="94" customFormat="1" ht="35.4" customHeight="1">
      <c r="A1439" s="147">
        <v>9787100098465</v>
      </c>
      <c r="B1439" s="57">
        <v>9787100098465</v>
      </c>
      <c r="C1439" s="121" t="s">
        <v>10920</v>
      </c>
      <c r="D1439" s="137" t="s">
        <v>26917</v>
      </c>
      <c r="E1439" s="137"/>
      <c r="F1439" s="136" t="s">
        <v>26911</v>
      </c>
      <c r="G1439" s="44"/>
      <c r="H1439" s="54">
        <v>68</v>
      </c>
      <c r="I1439" s="48">
        <v>16</v>
      </c>
      <c r="J1439" s="48">
        <v>15</v>
      </c>
      <c r="K1439" s="137" t="s">
        <v>26916</v>
      </c>
      <c r="L1439" s="75" t="s">
        <v>3805</v>
      </c>
      <c r="M1439" s="49">
        <v>5.5</v>
      </c>
      <c r="N1439" s="48" t="s">
        <v>3392</v>
      </c>
      <c r="O1439" s="48" t="s">
        <v>16532</v>
      </c>
      <c r="P1439" s="50">
        <v>201304</v>
      </c>
      <c r="Q1439" s="137">
        <v>201305</v>
      </c>
      <c r="R1439" s="137" t="s">
        <v>26918</v>
      </c>
      <c r="S1439" s="96"/>
      <c r="T1439" s="55">
        <v>1</v>
      </c>
      <c r="U1439" s="55">
        <v>1</v>
      </c>
      <c r="V1439" s="58" t="s">
        <v>11303</v>
      </c>
      <c r="W1439" s="44" t="s">
        <v>26903</v>
      </c>
      <c r="X1439" s="148" t="s">
        <v>8651</v>
      </c>
      <c r="Y1439" s="75"/>
      <c r="AD1439" s="94" t="s">
        <v>18688</v>
      </c>
      <c r="AE1439" s="94" t="s">
        <v>18800</v>
      </c>
    </row>
    <row r="1440" spans="1:31" s="94" customFormat="1" ht="35.4" customHeight="1">
      <c r="A1440" s="147">
        <v>9787100087384</v>
      </c>
      <c r="B1440" s="57">
        <v>9787100087384</v>
      </c>
      <c r="C1440" s="121" t="s">
        <v>809</v>
      </c>
      <c r="D1440" s="137" t="s">
        <v>26919</v>
      </c>
      <c r="E1440" s="137"/>
      <c r="F1440" s="136" t="s">
        <v>26911</v>
      </c>
      <c r="G1440" s="44"/>
      <c r="H1440" s="54">
        <v>58</v>
      </c>
      <c r="I1440" s="48">
        <v>16</v>
      </c>
      <c r="J1440" s="48">
        <v>17</v>
      </c>
      <c r="K1440" s="137" t="s">
        <v>26920</v>
      </c>
      <c r="L1440" s="75" t="s">
        <v>3805</v>
      </c>
      <c r="M1440" s="49">
        <v>5.75</v>
      </c>
      <c r="N1440" s="48" t="s">
        <v>3392</v>
      </c>
      <c r="O1440" s="48" t="s">
        <v>16532</v>
      </c>
      <c r="P1440" s="50">
        <v>201201</v>
      </c>
      <c r="Q1440" s="137">
        <v>201202</v>
      </c>
      <c r="R1440" s="137" t="s">
        <v>26921</v>
      </c>
      <c r="S1440" s="96"/>
      <c r="T1440" s="55"/>
      <c r="U1440" s="55"/>
      <c r="V1440" s="58"/>
      <c r="W1440" s="44" t="s">
        <v>26903</v>
      </c>
      <c r="X1440" s="148" t="s">
        <v>8652</v>
      </c>
      <c r="Y1440" s="75"/>
      <c r="AD1440" s="94" t="s">
        <v>18688</v>
      </c>
      <c r="AE1440" s="94" t="s">
        <v>18800</v>
      </c>
    </row>
    <row r="1441" spans="1:31" s="94" customFormat="1" ht="35.4" customHeight="1">
      <c r="A1441" s="147">
        <v>9787100090797</v>
      </c>
      <c r="B1441" s="57">
        <v>9787100090797</v>
      </c>
      <c r="C1441" s="121" t="s">
        <v>10549</v>
      </c>
      <c r="D1441" s="137" t="s">
        <v>26922</v>
      </c>
      <c r="E1441" s="137"/>
      <c r="F1441" s="136" t="s">
        <v>26911</v>
      </c>
      <c r="G1441" s="44"/>
      <c r="H1441" s="54">
        <v>28</v>
      </c>
      <c r="I1441" s="48">
        <v>16</v>
      </c>
      <c r="J1441" s="48">
        <v>20</v>
      </c>
      <c r="K1441" s="137" t="s">
        <v>26923</v>
      </c>
      <c r="L1441" s="75" t="s">
        <v>3805</v>
      </c>
      <c r="M1441" s="49">
        <v>5.25</v>
      </c>
      <c r="N1441" s="48" t="s">
        <v>3392</v>
      </c>
      <c r="O1441" s="48" t="s">
        <v>16532</v>
      </c>
      <c r="P1441" s="50">
        <v>201210</v>
      </c>
      <c r="Q1441" s="137">
        <v>201211</v>
      </c>
      <c r="R1441" s="137" t="s">
        <v>26924</v>
      </c>
      <c r="S1441" s="96"/>
      <c r="T1441" s="55">
        <v>1</v>
      </c>
      <c r="U1441" s="55">
        <v>1</v>
      </c>
      <c r="V1441" s="58" t="s">
        <v>11303</v>
      </c>
      <c r="W1441" s="44" t="s">
        <v>26925</v>
      </c>
      <c r="X1441" s="148" t="s">
        <v>8653</v>
      </c>
      <c r="Y1441" s="75"/>
      <c r="AD1441" s="94" t="s">
        <v>18681</v>
      </c>
      <c r="AE1441" s="94" t="s">
        <v>18800</v>
      </c>
    </row>
    <row r="1442" spans="1:31" s="94" customFormat="1" ht="35.4" customHeight="1">
      <c r="A1442" s="147">
        <v>9787100100243</v>
      </c>
      <c r="B1442" s="57">
        <v>9787100100243</v>
      </c>
      <c r="C1442" s="121" t="s">
        <v>10982</v>
      </c>
      <c r="D1442" s="137" t="s">
        <v>26926</v>
      </c>
      <c r="E1442" s="137"/>
      <c r="F1442" s="136" t="s">
        <v>26911</v>
      </c>
      <c r="G1442" s="44"/>
      <c r="H1442" s="54">
        <v>28</v>
      </c>
      <c r="I1442" s="48">
        <v>16</v>
      </c>
      <c r="J1442" s="48">
        <v>22</v>
      </c>
      <c r="K1442" s="137" t="s">
        <v>26927</v>
      </c>
      <c r="L1442" s="75" t="s">
        <v>3805</v>
      </c>
      <c r="M1442" s="49">
        <v>4.25</v>
      </c>
      <c r="N1442" s="48" t="s">
        <v>3392</v>
      </c>
      <c r="O1442" s="48" t="s">
        <v>16532</v>
      </c>
      <c r="P1442" s="50">
        <v>201308</v>
      </c>
      <c r="Q1442" s="137">
        <v>201309</v>
      </c>
      <c r="R1442" s="137" t="s">
        <v>26928</v>
      </c>
      <c r="S1442" s="96"/>
      <c r="T1442" s="55">
        <v>1</v>
      </c>
      <c r="U1442" s="55">
        <v>1</v>
      </c>
      <c r="V1442" s="58" t="s">
        <v>11303</v>
      </c>
      <c r="W1442" s="44" t="s">
        <v>26925</v>
      </c>
      <c r="X1442" s="148" t="s">
        <v>8654</v>
      </c>
      <c r="Y1442" s="75"/>
      <c r="AD1442" s="94" t="s">
        <v>18681</v>
      </c>
      <c r="AE1442" s="94" t="s">
        <v>18800</v>
      </c>
    </row>
    <row r="1443" spans="1:31" s="94" customFormat="1" ht="35.4" customHeight="1">
      <c r="A1443" s="147">
        <v>9787100093712</v>
      </c>
      <c r="B1443" s="57">
        <v>9787100093712</v>
      </c>
      <c r="C1443" s="121" t="s">
        <v>10680</v>
      </c>
      <c r="D1443" s="137" t="s">
        <v>26929</v>
      </c>
      <c r="E1443" s="137"/>
      <c r="F1443" s="136" t="s">
        <v>26930</v>
      </c>
      <c r="G1443" s="44"/>
      <c r="H1443" s="54">
        <v>398</v>
      </c>
      <c r="I1443" s="48">
        <v>4</v>
      </c>
      <c r="J1443" s="48">
        <v>6</v>
      </c>
      <c r="K1443" s="137" t="s">
        <v>26931</v>
      </c>
      <c r="L1443" s="75" t="s">
        <v>3805</v>
      </c>
      <c r="M1443" s="49">
        <v>19.2</v>
      </c>
      <c r="N1443" s="48" t="s">
        <v>3392</v>
      </c>
      <c r="O1443" s="48" t="s">
        <v>16532</v>
      </c>
      <c r="P1443" s="50">
        <v>201212</v>
      </c>
      <c r="Q1443" s="137">
        <v>201301</v>
      </c>
      <c r="R1443" s="137" t="s">
        <v>26932</v>
      </c>
      <c r="S1443" s="96"/>
      <c r="T1443" s="55">
        <v>1</v>
      </c>
      <c r="U1443" s="55">
        <v>1</v>
      </c>
      <c r="V1443" s="58" t="s">
        <v>11302</v>
      </c>
      <c r="W1443" s="44" t="s">
        <v>26903</v>
      </c>
      <c r="X1443" s="148" t="s">
        <v>8655</v>
      </c>
      <c r="Y1443" s="75"/>
      <c r="AD1443" s="94" t="s">
        <v>18728</v>
      </c>
      <c r="AE1443" s="94" t="s">
        <v>18801</v>
      </c>
    </row>
    <row r="1444" spans="1:31" s="94" customFormat="1" ht="35.4" customHeight="1">
      <c r="A1444" s="147">
        <v>9787100096096</v>
      </c>
      <c r="B1444" s="57">
        <v>9787100096096</v>
      </c>
      <c r="C1444" s="121" t="s">
        <v>10789</v>
      </c>
      <c r="D1444" s="136" t="s">
        <v>26933</v>
      </c>
      <c r="E1444" s="137"/>
      <c r="F1444" s="136" t="s">
        <v>26934</v>
      </c>
      <c r="G1444" s="44"/>
      <c r="H1444" s="54">
        <v>29</v>
      </c>
      <c r="I1444" s="48">
        <v>16</v>
      </c>
      <c r="J1444" s="48">
        <v>18</v>
      </c>
      <c r="K1444" s="137" t="s">
        <v>26935</v>
      </c>
      <c r="L1444" s="75" t="s">
        <v>4414</v>
      </c>
      <c r="M1444" s="49">
        <v>3.25</v>
      </c>
      <c r="N1444" s="48" t="s">
        <v>3392</v>
      </c>
      <c r="O1444" s="48" t="s">
        <v>16532</v>
      </c>
      <c r="P1444" s="50">
        <v>201212</v>
      </c>
      <c r="Q1444" s="137">
        <v>201301</v>
      </c>
      <c r="R1444" s="137" t="s">
        <v>26936</v>
      </c>
      <c r="S1444" s="96"/>
      <c r="T1444" s="55">
        <v>1</v>
      </c>
      <c r="U1444" s="55">
        <v>1</v>
      </c>
      <c r="V1444" s="58" t="s">
        <v>11304</v>
      </c>
      <c r="W1444" s="44" t="s">
        <v>26903</v>
      </c>
      <c r="X1444" s="148" t="s">
        <v>8656</v>
      </c>
      <c r="Y1444" s="75"/>
      <c r="AD1444" s="94" t="s">
        <v>18802</v>
      </c>
      <c r="AE1444" s="94" t="s">
        <v>18799</v>
      </c>
    </row>
    <row r="1445" spans="1:31" s="94" customFormat="1" ht="35.4" customHeight="1">
      <c r="A1445" s="147">
        <v>9787100096515</v>
      </c>
      <c r="B1445" s="57">
        <v>9787100096515</v>
      </c>
      <c r="C1445" s="121" t="s">
        <v>10815</v>
      </c>
      <c r="D1445" s="136" t="s">
        <v>26937</v>
      </c>
      <c r="E1445" s="137"/>
      <c r="F1445" s="136" t="s">
        <v>26934</v>
      </c>
      <c r="G1445" s="44"/>
      <c r="H1445" s="54">
        <v>38</v>
      </c>
      <c r="I1445" s="48">
        <v>16</v>
      </c>
      <c r="J1445" s="48">
        <v>10</v>
      </c>
      <c r="K1445" s="137" t="s">
        <v>26938</v>
      </c>
      <c r="L1445" s="75" t="s">
        <v>4414</v>
      </c>
      <c r="M1445" s="49">
        <v>5.5</v>
      </c>
      <c r="N1445" s="48" t="s">
        <v>3392</v>
      </c>
      <c r="O1445" s="48" t="s">
        <v>16532</v>
      </c>
      <c r="P1445" s="50">
        <v>201212</v>
      </c>
      <c r="Q1445" s="137">
        <v>201301</v>
      </c>
      <c r="R1445" s="137" t="s">
        <v>26939</v>
      </c>
      <c r="S1445" s="96"/>
      <c r="T1445" s="55">
        <v>1</v>
      </c>
      <c r="U1445" s="55">
        <v>1</v>
      </c>
      <c r="V1445" s="58" t="s">
        <v>11304</v>
      </c>
      <c r="W1445" s="44" t="s">
        <v>26903</v>
      </c>
      <c r="X1445" s="148" t="s">
        <v>8657</v>
      </c>
      <c r="Y1445" s="75"/>
      <c r="AD1445" s="94" t="s">
        <v>18728</v>
      </c>
      <c r="AE1445" s="94" t="s">
        <v>18799</v>
      </c>
    </row>
    <row r="1446" spans="1:31" s="94" customFormat="1" ht="35.4" customHeight="1">
      <c r="A1446" s="147">
        <v>9787100028844</v>
      </c>
      <c r="B1446" s="57">
        <v>9787100028844</v>
      </c>
      <c r="C1446" s="121" t="s">
        <v>19685</v>
      </c>
      <c r="D1446" s="137" t="s">
        <v>26940</v>
      </c>
      <c r="E1446" s="137"/>
      <c r="F1446" s="136" t="s">
        <v>26941</v>
      </c>
      <c r="G1446" s="44"/>
      <c r="H1446" s="54">
        <v>36</v>
      </c>
      <c r="I1446" s="48">
        <v>32</v>
      </c>
      <c r="J1446" s="48">
        <v>10</v>
      </c>
      <c r="K1446" s="137" t="s">
        <v>26942</v>
      </c>
      <c r="L1446" s="75" t="s">
        <v>11900</v>
      </c>
      <c r="M1446" s="49">
        <v>17</v>
      </c>
      <c r="N1446" s="48" t="s">
        <v>3392</v>
      </c>
      <c r="O1446" s="48" t="s">
        <v>16533</v>
      </c>
      <c r="P1446" s="50">
        <v>200204</v>
      </c>
      <c r="Q1446" s="137"/>
      <c r="R1446" s="137" t="s">
        <v>26943</v>
      </c>
      <c r="S1446" s="96"/>
      <c r="T1446" s="55">
        <v>5</v>
      </c>
      <c r="U1446" s="55">
        <v>45</v>
      </c>
      <c r="V1446" s="58" t="s">
        <v>26944</v>
      </c>
      <c r="W1446" s="44" t="s">
        <v>26945</v>
      </c>
      <c r="X1446" s="148" t="s">
        <v>19686</v>
      </c>
      <c r="Y1446" s="75"/>
      <c r="AD1446" s="94" t="s">
        <v>18665</v>
      </c>
      <c r="AE1446" s="94" t="s">
        <v>18671</v>
      </c>
    </row>
    <row r="1447" spans="1:31" s="94" customFormat="1" ht="35.4" customHeight="1">
      <c r="A1447" s="147">
        <v>9787100067096</v>
      </c>
      <c r="B1447" s="57">
        <v>9787100067096</v>
      </c>
      <c r="C1447" s="121" t="s">
        <v>19687</v>
      </c>
      <c r="D1447" s="137" t="s">
        <v>26946</v>
      </c>
      <c r="E1447" s="137"/>
      <c r="F1447" s="136" t="s">
        <v>26941</v>
      </c>
      <c r="G1447" s="44"/>
      <c r="H1447" s="54">
        <v>29</v>
      </c>
      <c r="I1447" s="48">
        <v>64</v>
      </c>
      <c r="J1447" s="48">
        <v>22</v>
      </c>
      <c r="K1447" s="137" t="s">
        <v>26947</v>
      </c>
      <c r="L1447" s="75" t="s">
        <v>11900</v>
      </c>
      <c r="M1447" s="49">
        <v>8.5</v>
      </c>
      <c r="N1447" s="48" t="s">
        <v>3392</v>
      </c>
      <c r="O1447" s="48" t="s">
        <v>16533</v>
      </c>
      <c r="P1447" s="50">
        <v>201004</v>
      </c>
      <c r="Q1447" s="137">
        <v>201006</v>
      </c>
      <c r="R1447" s="137" t="s">
        <v>26943</v>
      </c>
      <c r="S1447" s="96"/>
      <c r="T1447" s="55">
        <v>1</v>
      </c>
      <c r="U1447" s="55">
        <v>6</v>
      </c>
      <c r="V1447" s="58" t="s">
        <v>26944</v>
      </c>
      <c r="W1447" s="44" t="s">
        <v>26945</v>
      </c>
      <c r="X1447" s="148" t="s">
        <v>19688</v>
      </c>
      <c r="Y1447" s="75">
        <v>160</v>
      </c>
      <c r="AD1447" s="94" t="s">
        <v>18653</v>
      </c>
      <c r="AE1447" s="94" t="s">
        <v>18705</v>
      </c>
    </row>
    <row r="1448" spans="1:31" s="94" customFormat="1" ht="35.4" customHeight="1">
      <c r="A1448" s="147">
        <v>9787100140645</v>
      </c>
      <c r="B1448" s="57">
        <v>9787100140645</v>
      </c>
      <c r="C1448" s="121" t="s">
        <v>21142</v>
      </c>
      <c r="D1448" s="137" t="s">
        <v>26948</v>
      </c>
      <c r="E1448" s="137"/>
      <c r="F1448" s="136" t="s">
        <v>26949</v>
      </c>
      <c r="G1448" s="44" t="s">
        <v>26950</v>
      </c>
      <c r="H1448" s="54">
        <v>118</v>
      </c>
      <c r="I1448" s="48">
        <v>16</v>
      </c>
      <c r="J1448" s="48">
        <v>4</v>
      </c>
      <c r="K1448" s="158" t="s">
        <v>26951</v>
      </c>
      <c r="L1448" s="75" t="s">
        <v>26952</v>
      </c>
      <c r="M1448" s="49">
        <v>41.5</v>
      </c>
      <c r="N1448" s="48" t="s">
        <v>3392</v>
      </c>
      <c r="O1448" s="48" t="s">
        <v>16533</v>
      </c>
      <c r="P1448" s="50">
        <v>201708</v>
      </c>
      <c r="Q1448" s="137">
        <v>201708</v>
      </c>
      <c r="R1448" s="137" t="s">
        <v>26953</v>
      </c>
      <c r="S1448" s="97" t="s">
        <v>26954</v>
      </c>
      <c r="T1448" s="55">
        <v>1</v>
      </c>
      <c r="U1448" s="55">
        <v>1</v>
      </c>
      <c r="V1448" s="58" t="s">
        <v>26955</v>
      </c>
      <c r="W1448" s="44" t="s">
        <v>26925</v>
      </c>
      <c r="X1448" s="148" t="s">
        <v>21143</v>
      </c>
      <c r="Y1448" s="75">
        <v>22</v>
      </c>
      <c r="Z1448" s="94" t="s">
        <v>26956</v>
      </c>
      <c r="AA1448" s="94" t="s">
        <v>26957</v>
      </c>
      <c r="AD1448" s="94" t="s">
        <v>18736</v>
      </c>
      <c r="AE1448" s="94" t="s">
        <v>18803</v>
      </c>
    </row>
    <row r="1449" spans="1:31" s="94" customFormat="1" ht="35.4" customHeight="1">
      <c r="A1449" s="147">
        <v>9787100158862</v>
      </c>
      <c r="B1449" s="57">
        <v>9787100158862</v>
      </c>
      <c r="C1449" s="121" t="s">
        <v>21144</v>
      </c>
      <c r="D1449" s="137" t="s">
        <v>26958</v>
      </c>
      <c r="E1449" s="137"/>
      <c r="F1449" s="136" t="s">
        <v>26949</v>
      </c>
      <c r="G1449" s="44" t="s">
        <v>26950</v>
      </c>
      <c r="H1449" s="54">
        <v>128</v>
      </c>
      <c r="I1449" s="48">
        <v>16</v>
      </c>
      <c r="J1449" s="48">
        <v>3</v>
      </c>
      <c r="K1449" s="158" t="s">
        <v>26959</v>
      </c>
      <c r="L1449" s="75" t="s">
        <v>26960</v>
      </c>
      <c r="M1449" s="49">
        <v>55.75</v>
      </c>
      <c r="N1449" s="48" t="s">
        <v>3392</v>
      </c>
      <c r="O1449" s="48" t="s">
        <v>16533</v>
      </c>
      <c r="P1449" s="50">
        <v>201804</v>
      </c>
      <c r="Q1449" s="137">
        <v>201805</v>
      </c>
      <c r="R1449" s="137" t="s">
        <v>26961</v>
      </c>
      <c r="S1449" s="97" t="s">
        <v>26954</v>
      </c>
      <c r="T1449" s="55">
        <v>1</v>
      </c>
      <c r="U1449" s="55">
        <v>1</v>
      </c>
      <c r="V1449" s="58" t="s">
        <v>26962</v>
      </c>
      <c r="W1449" s="44" t="s">
        <v>26925</v>
      </c>
      <c r="X1449" s="148" t="s">
        <v>21145</v>
      </c>
      <c r="Y1449" s="75">
        <v>22</v>
      </c>
      <c r="Z1449" s="94" t="s">
        <v>26956</v>
      </c>
      <c r="AA1449" s="94" t="s">
        <v>26963</v>
      </c>
      <c r="AB1449" s="94" t="s">
        <v>26964</v>
      </c>
      <c r="AD1449" s="94" t="s">
        <v>18670</v>
      </c>
      <c r="AE1449" s="94" t="s">
        <v>18803</v>
      </c>
    </row>
    <row r="1450" spans="1:31" s="94" customFormat="1" ht="35.4" customHeight="1">
      <c r="A1450" s="147">
        <v>9787100067683</v>
      </c>
      <c r="B1450" s="57">
        <v>9787100067683</v>
      </c>
      <c r="C1450" s="121" t="s">
        <v>810</v>
      </c>
      <c r="D1450" s="137" t="s">
        <v>26965</v>
      </c>
      <c r="E1450" s="137"/>
      <c r="F1450" s="136" t="s">
        <v>26966</v>
      </c>
      <c r="G1450" s="44"/>
      <c r="H1450" s="54">
        <v>29</v>
      </c>
      <c r="I1450" s="48">
        <v>32</v>
      </c>
      <c r="J1450" s="48">
        <v>16</v>
      </c>
      <c r="K1450" s="137" t="s">
        <v>26967</v>
      </c>
      <c r="L1450" s="75" t="s">
        <v>4356</v>
      </c>
      <c r="M1450" s="49">
        <v>9.625</v>
      </c>
      <c r="N1450" s="48" t="s">
        <v>3392</v>
      </c>
      <c r="O1450" s="48" t="s">
        <v>16533</v>
      </c>
      <c r="P1450" s="50">
        <v>201012</v>
      </c>
      <c r="Q1450" s="137">
        <v>201102</v>
      </c>
      <c r="R1450" s="137" t="s">
        <v>26968</v>
      </c>
      <c r="S1450" s="96"/>
      <c r="T1450" s="55">
        <v>1</v>
      </c>
      <c r="U1450" s="55">
        <v>4</v>
      </c>
      <c r="V1450" s="58" t="s">
        <v>26969</v>
      </c>
      <c r="W1450" s="44" t="s">
        <v>26945</v>
      </c>
      <c r="X1450" s="148" t="s">
        <v>8658</v>
      </c>
      <c r="Y1450" s="75">
        <v>21</v>
      </c>
      <c r="AD1450" s="94" t="s">
        <v>18670</v>
      </c>
      <c r="AE1450" s="94" t="s">
        <v>18671</v>
      </c>
    </row>
    <row r="1451" spans="1:31" s="94" customFormat="1" ht="35.4" customHeight="1">
      <c r="A1451" s="147">
        <v>9787100141086</v>
      </c>
      <c r="B1451" s="57">
        <v>9787100141086</v>
      </c>
      <c r="C1451" s="121" t="s">
        <v>17956</v>
      </c>
      <c r="D1451" s="137" t="s">
        <v>26970</v>
      </c>
      <c r="E1451" s="137" t="s">
        <v>26971</v>
      </c>
      <c r="F1451" s="136" t="s">
        <v>26966</v>
      </c>
      <c r="G1451" s="44"/>
      <c r="H1451" s="54">
        <v>36</v>
      </c>
      <c r="I1451" s="48">
        <v>32</v>
      </c>
      <c r="J1451" s="48">
        <v>13</v>
      </c>
      <c r="K1451" s="137" t="s">
        <v>26972</v>
      </c>
      <c r="L1451" s="75" t="s">
        <v>26973</v>
      </c>
      <c r="M1451" s="49">
        <v>11.75</v>
      </c>
      <c r="N1451" s="48" t="s">
        <v>3392</v>
      </c>
      <c r="O1451" s="48" t="s">
        <v>16533</v>
      </c>
      <c r="P1451" s="50">
        <v>201708</v>
      </c>
      <c r="Q1451" s="137">
        <v>201708</v>
      </c>
      <c r="R1451" s="137" t="s">
        <v>26974</v>
      </c>
      <c r="S1451" s="96" t="s">
        <v>26975</v>
      </c>
      <c r="T1451" s="55">
        <v>1</v>
      </c>
      <c r="U1451" s="55">
        <v>1</v>
      </c>
      <c r="V1451" s="58" t="s">
        <v>26976</v>
      </c>
      <c r="W1451" s="44" t="s">
        <v>26945</v>
      </c>
      <c r="X1451" s="148" t="s">
        <v>17957</v>
      </c>
      <c r="Y1451" s="75">
        <v>21</v>
      </c>
      <c r="Z1451" s="94" t="s">
        <v>26977</v>
      </c>
      <c r="AA1451" s="94" t="s">
        <v>26978</v>
      </c>
      <c r="AB1451" s="94" t="s">
        <v>26979</v>
      </c>
      <c r="AD1451" s="94" t="s">
        <v>18668</v>
      </c>
      <c r="AE1451" s="94" t="s">
        <v>18654</v>
      </c>
    </row>
    <row r="1452" spans="1:31" s="94" customFormat="1" ht="35.4" customHeight="1">
      <c r="A1452" s="147">
        <v>9787100094405</v>
      </c>
      <c r="B1452" s="57">
        <v>9787100094405</v>
      </c>
      <c r="C1452" s="121" t="s">
        <v>10716</v>
      </c>
      <c r="D1452" s="137" t="s">
        <v>26980</v>
      </c>
      <c r="E1452" s="137"/>
      <c r="F1452" s="136" t="s">
        <v>26981</v>
      </c>
      <c r="G1452" s="44" t="s">
        <v>26982</v>
      </c>
      <c r="H1452" s="54">
        <v>35</v>
      </c>
      <c r="I1452" s="48">
        <v>48</v>
      </c>
      <c r="J1452" s="48">
        <v>16</v>
      </c>
      <c r="K1452" s="137" t="s">
        <v>26983</v>
      </c>
      <c r="L1452" s="75" t="s">
        <v>4356</v>
      </c>
      <c r="M1452" s="49">
        <v>16.375</v>
      </c>
      <c r="N1452" s="48" t="s">
        <v>3392</v>
      </c>
      <c r="O1452" s="48" t="s">
        <v>16533</v>
      </c>
      <c r="P1452" s="50">
        <v>201303</v>
      </c>
      <c r="Q1452" s="137">
        <v>201305</v>
      </c>
      <c r="R1452" s="137" t="s">
        <v>26984</v>
      </c>
      <c r="S1452" s="96"/>
      <c r="T1452" s="55">
        <v>1</v>
      </c>
      <c r="U1452" s="55">
        <v>1</v>
      </c>
      <c r="V1452" s="58" t="s">
        <v>11305</v>
      </c>
      <c r="W1452" s="44" t="s">
        <v>26925</v>
      </c>
      <c r="X1452" s="148" t="s">
        <v>8659</v>
      </c>
      <c r="Y1452" s="75"/>
      <c r="AD1452" s="94" t="s">
        <v>18658</v>
      </c>
      <c r="AE1452" s="94" t="s">
        <v>18804</v>
      </c>
    </row>
    <row r="1453" spans="1:31" s="94" customFormat="1" ht="35.4" customHeight="1">
      <c r="A1453" s="147">
        <v>9787100119344</v>
      </c>
      <c r="B1453" s="57">
        <v>9787100119344</v>
      </c>
      <c r="C1453" s="121" t="s">
        <v>15529</v>
      </c>
      <c r="D1453" s="137" t="s">
        <v>26985</v>
      </c>
      <c r="E1453" s="137"/>
      <c r="F1453" s="136" t="s">
        <v>26986</v>
      </c>
      <c r="G1453" s="44" t="s">
        <v>26987</v>
      </c>
      <c r="H1453" s="54">
        <v>78</v>
      </c>
      <c r="I1453" s="48">
        <v>32</v>
      </c>
      <c r="J1453" s="48">
        <v>5</v>
      </c>
      <c r="K1453" s="137" t="s">
        <v>26988</v>
      </c>
      <c r="L1453" s="75" t="s">
        <v>4356</v>
      </c>
      <c r="M1453" s="49">
        <v>23.125</v>
      </c>
      <c r="N1453" s="48" t="s">
        <v>3392</v>
      </c>
      <c r="O1453" s="48" t="s">
        <v>16533</v>
      </c>
      <c r="P1453" s="50">
        <v>201603</v>
      </c>
      <c r="Q1453" s="137">
        <v>201604</v>
      </c>
      <c r="R1453" s="137" t="s">
        <v>26989</v>
      </c>
      <c r="S1453" s="96" t="s">
        <v>26990</v>
      </c>
      <c r="T1453" s="55">
        <v>1</v>
      </c>
      <c r="U1453" s="55">
        <v>1</v>
      </c>
      <c r="V1453" s="58" t="s">
        <v>26991</v>
      </c>
      <c r="W1453" s="44" t="s">
        <v>26992</v>
      </c>
      <c r="X1453" s="148" t="s">
        <v>26993</v>
      </c>
      <c r="Y1453" s="75">
        <v>21</v>
      </c>
      <c r="AD1453" s="94" t="s">
        <v>18737</v>
      </c>
      <c r="AE1453" s="94" t="s">
        <v>18721</v>
      </c>
    </row>
    <row r="1454" spans="1:31" s="94" customFormat="1" ht="35.4" customHeight="1">
      <c r="A1454" s="147">
        <v>9787100121057</v>
      </c>
      <c r="B1454" s="57">
        <v>9787100121057</v>
      </c>
      <c r="C1454" s="121" t="s">
        <v>15841</v>
      </c>
      <c r="D1454" s="137" t="s">
        <v>26994</v>
      </c>
      <c r="E1454" s="137"/>
      <c r="F1454" s="136" t="s">
        <v>26986</v>
      </c>
      <c r="G1454" s="44" t="s">
        <v>26995</v>
      </c>
      <c r="H1454" s="54">
        <v>99.9</v>
      </c>
      <c r="I1454" s="48">
        <v>32</v>
      </c>
      <c r="J1454" s="48">
        <v>5</v>
      </c>
      <c r="K1454" s="137" t="s">
        <v>26996</v>
      </c>
      <c r="L1454" s="75" t="s">
        <v>4356</v>
      </c>
      <c r="M1454" s="49">
        <v>23.5</v>
      </c>
      <c r="N1454" s="48" t="s">
        <v>3392</v>
      </c>
      <c r="O1454" s="48" t="s">
        <v>16533</v>
      </c>
      <c r="P1454" s="50">
        <v>201605</v>
      </c>
      <c r="Q1454" s="137">
        <v>201607</v>
      </c>
      <c r="R1454" s="137" t="s">
        <v>26997</v>
      </c>
      <c r="S1454" s="96" t="s">
        <v>26990</v>
      </c>
      <c r="T1454" s="55">
        <v>1</v>
      </c>
      <c r="U1454" s="55">
        <v>1</v>
      </c>
      <c r="V1454" s="58" t="s">
        <v>26991</v>
      </c>
      <c r="W1454" s="44" t="s">
        <v>26992</v>
      </c>
      <c r="X1454" s="148" t="s">
        <v>26998</v>
      </c>
      <c r="Y1454" s="75">
        <v>21</v>
      </c>
      <c r="AD1454" s="94" t="s">
        <v>18737</v>
      </c>
      <c r="AE1454" s="94" t="s">
        <v>18721</v>
      </c>
    </row>
    <row r="1455" spans="1:31" s="94" customFormat="1" ht="35.4" customHeight="1">
      <c r="A1455" s="147">
        <v>9787100121064</v>
      </c>
      <c r="B1455" s="57">
        <v>9787100121064</v>
      </c>
      <c r="C1455" s="121" t="s">
        <v>15842</v>
      </c>
      <c r="D1455" s="137" t="s">
        <v>26999</v>
      </c>
      <c r="E1455" s="137"/>
      <c r="F1455" s="136" t="s">
        <v>26986</v>
      </c>
      <c r="G1455" s="44" t="s">
        <v>27000</v>
      </c>
      <c r="H1455" s="54">
        <v>89</v>
      </c>
      <c r="I1455" s="48">
        <v>32</v>
      </c>
      <c r="J1455" s="48">
        <v>6</v>
      </c>
      <c r="K1455" s="137" t="s">
        <v>27001</v>
      </c>
      <c r="L1455" s="75" t="s">
        <v>4356</v>
      </c>
      <c r="M1455" s="49">
        <v>20.75</v>
      </c>
      <c r="N1455" s="48" t="s">
        <v>3392</v>
      </c>
      <c r="O1455" s="48" t="s">
        <v>16533</v>
      </c>
      <c r="P1455" s="50">
        <v>201606</v>
      </c>
      <c r="Q1455" s="137">
        <v>201607</v>
      </c>
      <c r="R1455" s="137" t="s">
        <v>26989</v>
      </c>
      <c r="S1455" s="96" t="s">
        <v>26990</v>
      </c>
      <c r="T1455" s="55">
        <v>1</v>
      </c>
      <c r="U1455" s="55">
        <v>1</v>
      </c>
      <c r="V1455" s="58" t="s">
        <v>26991</v>
      </c>
      <c r="W1455" s="44" t="s">
        <v>26992</v>
      </c>
      <c r="X1455" s="148" t="s">
        <v>27002</v>
      </c>
      <c r="Y1455" s="75">
        <v>21</v>
      </c>
      <c r="AD1455" s="94" t="s">
        <v>18737</v>
      </c>
      <c r="AE1455" s="94" t="s">
        <v>18721</v>
      </c>
    </row>
    <row r="1456" spans="1:31" s="94" customFormat="1" ht="35.4" customHeight="1">
      <c r="A1456" s="147">
        <v>9787100130127</v>
      </c>
      <c r="B1456" s="57">
        <v>9787100130127</v>
      </c>
      <c r="C1456" s="121" t="s">
        <v>17610</v>
      </c>
      <c r="D1456" s="137" t="s">
        <v>27003</v>
      </c>
      <c r="E1456" s="137"/>
      <c r="F1456" s="136" t="s">
        <v>27004</v>
      </c>
      <c r="G1456" s="44"/>
      <c r="H1456" s="54">
        <v>98</v>
      </c>
      <c r="I1456" s="48">
        <v>32</v>
      </c>
      <c r="J1456" s="48">
        <v>4</v>
      </c>
      <c r="K1456" s="137" t="s">
        <v>27005</v>
      </c>
      <c r="L1456" s="75" t="s">
        <v>27006</v>
      </c>
      <c r="M1456" s="49">
        <v>34.5</v>
      </c>
      <c r="N1456" s="48" t="s">
        <v>3392</v>
      </c>
      <c r="O1456" s="48" t="s">
        <v>16533</v>
      </c>
      <c r="P1456" s="50">
        <v>201706</v>
      </c>
      <c r="Q1456" s="137">
        <v>201707</v>
      </c>
      <c r="R1456" s="137" t="s">
        <v>27007</v>
      </c>
      <c r="S1456" s="96"/>
      <c r="T1456" s="55">
        <v>1</v>
      </c>
      <c r="U1456" s="55">
        <v>1</v>
      </c>
      <c r="V1456" s="58" t="s">
        <v>27008</v>
      </c>
      <c r="W1456" s="44" t="s">
        <v>27009</v>
      </c>
      <c r="X1456" s="148" t="s">
        <v>27010</v>
      </c>
      <c r="Y1456" s="75">
        <v>21</v>
      </c>
      <c r="Z1456" s="94" t="s">
        <v>27011</v>
      </c>
      <c r="AA1456" s="94" t="s">
        <v>27012</v>
      </c>
      <c r="AB1456" s="94" t="s">
        <v>27013</v>
      </c>
      <c r="AD1456" s="94" t="s">
        <v>18681</v>
      </c>
      <c r="AE1456" s="94" t="s">
        <v>18654</v>
      </c>
    </row>
    <row r="1457" spans="1:31" s="94" customFormat="1" ht="35.4" customHeight="1">
      <c r="A1457" s="147">
        <v>9787100056861</v>
      </c>
      <c r="B1457" s="57">
        <v>9787100056861</v>
      </c>
      <c r="C1457" s="121" t="s">
        <v>811</v>
      </c>
      <c r="D1457" s="137" t="s">
        <v>27014</v>
      </c>
      <c r="E1457" s="137"/>
      <c r="F1457" s="136" t="s">
        <v>27015</v>
      </c>
      <c r="G1457" s="44"/>
      <c r="H1457" s="54">
        <v>23</v>
      </c>
      <c r="I1457" s="48">
        <v>32</v>
      </c>
      <c r="J1457" s="48">
        <v>15</v>
      </c>
      <c r="K1457" s="137" t="s">
        <v>3902</v>
      </c>
      <c r="L1457" s="75" t="s">
        <v>4357</v>
      </c>
      <c r="M1457" s="49">
        <v>11.5</v>
      </c>
      <c r="N1457" s="48" t="s">
        <v>3392</v>
      </c>
      <c r="O1457" s="48" t="s">
        <v>16533</v>
      </c>
      <c r="P1457" s="50">
        <v>200807</v>
      </c>
      <c r="Q1457" s="137">
        <v>200807</v>
      </c>
      <c r="R1457" s="137" t="s">
        <v>4358</v>
      </c>
      <c r="S1457" s="96"/>
      <c r="T1457" s="55"/>
      <c r="U1457" s="55"/>
      <c r="V1457" s="58"/>
      <c r="W1457" s="44" t="s">
        <v>27016</v>
      </c>
      <c r="X1457" s="148" t="s">
        <v>8660</v>
      </c>
      <c r="Y1457" s="75"/>
      <c r="AD1457" s="94" t="s">
        <v>18665</v>
      </c>
      <c r="AE1457" s="94" t="s">
        <v>18671</v>
      </c>
    </row>
    <row r="1458" spans="1:31" s="94" customFormat="1" ht="35.4" customHeight="1">
      <c r="A1458" s="147">
        <v>9787100105385</v>
      </c>
      <c r="B1458" s="147">
        <v>9787100105385</v>
      </c>
      <c r="C1458" s="121" t="s">
        <v>27017</v>
      </c>
      <c r="D1458" s="137" t="s">
        <v>13630</v>
      </c>
      <c r="E1458" s="137"/>
      <c r="F1458" s="136" t="s">
        <v>27015</v>
      </c>
      <c r="G1458" s="44"/>
      <c r="H1458" s="54">
        <v>28</v>
      </c>
      <c r="I1458" s="48">
        <v>32</v>
      </c>
      <c r="J1458" s="48">
        <v>12</v>
      </c>
      <c r="K1458" s="137" t="s">
        <v>27018</v>
      </c>
      <c r="L1458" s="75" t="s">
        <v>27019</v>
      </c>
      <c r="M1458" s="49">
        <v>11.375</v>
      </c>
      <c r="N1458" s="48" t="s">
        <v>3392</v>
      </c>
      <c r="O1458" s="48" t="s">
        <v>16533</v>
      </c>
      <c r="P1458" s="50">
        <v>201410</v>
      </c>
      <c r="Q1458" s="137">
        <v>201411</v>
      </c>
      <c r="R1458" s="137" t="s">
        <v>27020</v>
      </c>
      <c r="S1458" s="96"/>
      <c r="T1458" s="55">
        <v>1</v>
      </c>
      <c r="U1458" s="55">
        <v>1</v>
      </c>
      <c r="V1458" s="58" t="s">
        <v>27021</v>
      </c>
      <c r="W1458" s="44" t="s">
        <v>27016</v>
      </c>
      <c r="X1458" s="148" t="s">
        <v>13631</v>
      </c>
      <c r="Y1458" s="75">
        <v>21</v>
      </c>
      <c r="AD1458" s="94" t="s">
        <v>18668</v>
      </c>
      <c r="AE1458" s="94" t="s">
        <v>18671</v>
      </c>
    </row>
    <row r="1459" spans="1:31" s="94" customFormat="1" ht="35.4" customHeight="1">
      <c r="A1459" s="147">
        <v>9787100033800</v>
      </c>
      <c r="B1459" s="57">
        <v>7100033802</v>
      </c>
      <c r="C1459" s="121" t="s">
        <v>812</v>
      </c>
      <c r="D1459" s="137" t="s">
        <v>27022</v>
      </c>
      <c r="E1459" s="137"/>
      <c r="F1459" s="136" t="s">
        <v>27023</v>
      </c>
      <c r="G1459" s="44"/>
      <c r="H1459" s="54">
        <v>20</v>
      </c>
      <c r="I1459" s="48">
        <v>32</v>
      </c>
      <c r="J1459" s="48">
        <v>12</v>
      </c>
      <c r="K1459" s="137" t="s">
        <v>4309</v>
      </c>
      <c r="L1459" s="75" t="s">
        <v>3403</v>
      </c>
      <c r="M1459" s="49">
        <v>15.375</v>
      </c>
      <c r="N1459" s="48" t="s">
        <v>3392</v>
      </c>
      <c r="O1459" s="48" t="s">
        <v>16533</v>
      </c>
      <c r="P1459" s="50">
        <v>2004</v>
      </c>
      <c r="Q1459" s="137"/>
      <c r="R1459" s="137" t="s">
        <v>4359</v>
      </c>
      <c r="S1459" s="96"/>
      <c r="T1459" s="55"/>
      <c r="U1459" s="55"/>
      <c r="V1459" s="58"/>
      <c r="W1459" s="44" t="s">
        <v>27016</v>
      </c>
      <c r="X1459" s="148" t="s">
        <v>8661</v>
      </c>
      <c r="Y1459" s="75"/>
      <c r="AD1459" s="94" t="s">
        <v>18665</v>
      </c>
      <c r="AE1459" s="94" t="s">
        <v>18685</v>
      </c>
    </row>
    <row r="1460" spans="1:31" s="94" customFormat="1" ht="35.4" customHeight="1">
      <c r="A1460" s="147">
        <v>9787100034449</v>
      </c>
      <c r="B1460" s="57">
        <v>7100034442</v>
      </c>
      <c r="C1460" s="121" t="s">
        <v>813</v>
      </c>
      <c r="D1460" s="136" t="s">
        <v>2895</v>
      </c>
      <c r="E1460" s="136"/>
      <c r="F1460" s="136" t="s">
        <v>27024</v>
      </c>
      <c r="G1460" s="44"/>
      <c r="H1460" s="54">
        <v>9</v>
      </c>
      <c r="I1460" s="48">
        <v>32</v>
      </c>
      <c r="J1460" s="48">
        <v>32</v>
      </c>
      <c r="K1460" s="137" t="s">
        <v>4360</v>
      </c>
      <c r="L1460" s="75" t="s">
        <v>4361</v>
      </c>
      <c r="M1460" s="49">
        <v>3.75</v>
      </c>
      <c r="N1460" s="48" t="s">
        <v>3392</v>
      </c>
      <c r="O1460" s="48" t="s">
        <v>16533</v>
      </c>
      <c r="P1460" s="50">
        <v>2002</v>
      </c>
      <c r="Q1460" s="137"/>
      <c r="R1460" s="137" t="s">
        <v>4362</v>
      </c>
      <c r="S1460" s="96"/>
      <c r="T1460" s="55"/>
      <c r="U1460" s="55"/>
      <c r="V1460" s="58"/>
      <c r="W1460" s="44" t="s">
        <v>27016</v>
      </c>
      <c r="X1460" s="148" t="s">
        <v>8662</v>
      </c>
      <c r="Y1460" s="75"/>
      <c r="AD1460" s="94" t="s">
        <v>18681</v>
      </c>
      <c r="AE1460" s="94" t="s">
        <v>18805</v>
      </c>
    </row>
    <row r="1461" spans="1:31" s="94" customFormat="1" ht="35.4" customHeight="1">
      <c r="A1461" s="147">
        <v>9787100151931</v>
      </c>
      <c r="B1461" s="57">
        <v>9787100151931</v>
      </c>
      <c r="C1461" s="121" t="s">
        <v>19612</v>
      </c>
      <c r="D1461" s="136" t="s">
        <v>27025</v>
      </c>
      <c r="E1461" s="136"/>
      <c r="F1461" s="136" t="s">
        <v>27026</v>
      </c>
      <c r="G1461" s="44"/>
      <c r="H1461" s="54">
        <v>75</v>
      </c>
      <c r="I1461" s="48">
        <v>16</v>
      </c>
      <c r="J1461" s="48">
        <v>5</v>
      </c>
      <c r="K1461" s="137" t="s">
        <v>27027</v>
      </c>
      <c r="L1461" s="75" t="s">
        <v>18984</v>
      </c>
      <c r="M1461" s="49">
        <v>31</v>
      </c>
      <c r="N1461" s="48" t="s">
        <v>3392</v>
      </c>
      <c r="O1461" s="48" t="s">
        <v>16533</v>
      </c>
      <c r="P1461" s="50">
        <v>201801</v>
      </c>
      <c r="Q1461" s="137">
        <v>201802</v>
      </c>
      <c r="R1461" s="137" t="s">
        <v>27028</v>
      </c>
      <c r="S1461" s="96"/>
      <c r="T1461" s="55">
        <v>1</v>
      </c>
      <c r="U1461" s="55">
        <v>1</v>
      </c>
      <c r="V1461" s="58" t="s">
        <v>27029</v>
      </c>
      <c r="W1461" s="44" t="s">
        <v>27016</v>
      </c>
      <c r="X1461" s="148" t="s">
        <v>19613</v>
      </c>
      <c r="Y1461" s="75">
        <v>23</v>
      </c>
      <c r="Z1461" s="94" t="s">
        <v>27030</v>
      </c>
      <c r="AA1461" s="94" t="s">
        <v>27031</v>
      </c>
      <c r="AB1461" s="94" t="s">
        <v>27032</v>
      </c>
      <c r="AD1461" s="94" t="s">
        <v>18670</v>
      </c>
      <c r="AE1461" s="94" t="s">
        <v>18693</v>
      </c>
    </row>
    <row r="1462" spans="1:31" s="94" customFormat="1" ht="35.4" customHeight="1">
      <c r="A1462" s="147">
        <v>9787100062084</v>
      </c>
      <c r="B1462" s="57">
        <v>9787100062084</v>
      </c>
      <c r="C1462" s="121" t="s">
        <v>814</v>
      </c>
      <c r="D1462" s="137" t="s">
        <v>27033</v>
      </c>
      <c r="E1462" s="137"/>
      <c r="F1462" s="136" t="s">
        <v>27034</v>
      </c>
      <c r="G1462" s="44"/>
      <c r="H1462" s="54">
        <v>33</v>
      </c>
      <c r="I1462" s="48">
        <v>32</v>
      </c>
      <c r="J1462" s="48">
        <v>10</v>
      </c>
      <c r="K1462" s="137" t="s">
        <v>3862</v>
      </c>
      <c r="L1462" s="75" t="s">
        <v>4361</v>
      </c>
      <c r="M1462" s="49">
        <v>16.125</v>
      </c>
      <c r="N1462" s="48" t="s">
        <v>3392</v>
      </c>
      <c r="O1462" s="48" t="s">
        <v>16533</v>
      </c>
      <c r="P1462" s="50">
        <v>200909</v>
      </c>
      <c r="Q1462" s="137">
        <v>200909</v>
      </c>
      <c r="R1462" s="137" t="s">
        <v>4363</v>
      </c>
      <c r="S1462" s="96"/>
      <c r="T1462" s="55"/>
      <c r="U1462" s="55"/>
      <c r="V1462" s="58"/>
      <c r="W1462" s="44" t="s">
        <v>27016</v>
      </c>
      <c r="X1462" s="148" t="s">
        <v>8663</v>
      </c>
      <c r="Y1462" s="75"/>
      <c r="AD1462" s="94" t="s">
        <v>18665</v>
      </c>
      <c r="AE1462" s="94" t="s">
        <v>18758</v>
      </c>
    </row>
    <row r="1463" spans="1:31" s="94" customFormat="1" ht="35.4" customHeight="1">
      <c r="A1463" s="147">
        <v>9787100084932</v>
      </c>
      <c r="B1463" s="57">
        <v>9787100084932</v>
      </c>
      <c r="C1463" s="121" t="s">
        <v>815</v>
      </c>
      <c r="D1463" s="137" t="s">
        <v>27035</v>
      </c>
      <c r="E1463" s="137"/>
      <c r="F1463" s="136" t="s">
        <v>27036</v>
      </c>
      <c r="G1463" s="44"/>
      <c r="H1463" s="54">
        <v>18</v>
      </c>
      <c r="I1463" s="48">
        <v>32</v>
      </c>
      <c r="J1463" s="48">
        <v>18</v>
      </c>
      <c r="K1463" s="137" t="s">
        <v>27037</v>
      </c>
      <c r="L1463" s="75" t="s">
        <v>12019</v>
      </c>
      <c r="M1463" s="49">
        <v>7</v>
      </c>
      <c r="N1463" s="48" t="s">
        <v>3392</v>
      </c>
      <c r="O1463" s="48" t="s">
        <v>16533</v>
      </c>
      <c r="P1463" s="50">
        <v>201205</v>
      </c>
      <c r="Q1463" s="137">
        <v>201206</v>
      </c>
      <c r="R1463" s="137" t="s">
        <v>27038</v>
      </c>
      <c r="S1463" s="96"/>
      <c r="T1463" s="55"/>
      <c r="U1463" s="55"/>
      <c r="V1463" s="58"/>
      <c r="W1463" s="44" t="s">
        <v>27016</v>
      </c>
      <c r="X1463" s="148" t="s">
        <v>8664</v>
      </c>
      <c r="Y1463" s="75"/>
      <c r="AD1463" s="94" t="s">
        <v>18668</v>
      </c>
      <c r="AE1463" s="94" t="s">
        <v>18671</v>
      </c>
    </row>
    <row r="1464" spans="1:31" s="94" customFormat="1" ht="35.4" customHeight="1">
      <c r="A1464" s="147">
        <v>9787100095068</v>
      </c>
      <c r="B1464" s="57">
        <v>9787100095068</v>
      </c>
      <c r="C1464" s="121" t="s">
        <v>10749</v>
      </c>
      <c r="D1464" s="137" t="s">
        <v>27039</v>
      </c>
      <c r="E1464" s="137"/>
      <c r="F1464" s="136" t="s">
        <v>27040</v>
      </c>
      <c r="G1464" s="44"/>
      <c r="H1464" s="54">
        <v>36</v>
      </c>
      <c r="I1464" s="48">
        <v>32</v>
      </c>
      <c r="J1464" s="48">
        <v>8</v>
      </c>
      <c r="K1464" s="137" t="s">
        <v>27041</v>
      </c>
      <c r="L1464" s="75" t="s">
        <v>4357</v>
      </c>
      <c r="M1464" s="49">
        <v>17</v>
      </c>
      <c r="N1464" s="48" t="s">
        <v>3392</v>
      </c>
      <c r="O1464" s="48" t="s">
        <v>16533</v>
      </c>
      <c r="P1464" s="50">
        <v>201310</v>
      </c>
      <c r="Q1464" s="137">
        <v>201311</v>
      </c>
      <c r="R1464" s="137" t="s">
        <v>27042</v>
      </c>
      <c r="S1464" s="96"/>
      <c r="T1464" s="55">
        <v>1</v>
      </c>
      <c r="U1464" s="55">
        <v>1</v>
      </c>
      <c r="V1464" s="58" t="s">
        <v>11306</v>
      </c>
      <c r="W1464" s="44" t="s">
        <v>27016</v>
      </c>
      <c r="X1464" s="148" t="s">
        <v>10119</v>
      </c>
      <c r="Y1464" s="75"/>
      <c r="AD1464" s="94" t="s">
        <v>18668</v>
      </c>
      <c r="AE1464" s="94" t="s">
        <v>18662</v>
      </c>
    </row>
    <row r="1465" spans="1:31" s="94" customFormat="1" ht="35.4" customHeight="1">
      <c r="A1465" s="147">
        <v>9787100092838</v>
      </c>
      <c r="B1465" s="57">
        <v>9787100092838</v>
      </c>
      <c r="C1465" s="121" t="s">
        <v>10629</v>
      </c>
      <c r="D1465" s="137" t="s">
        <v>27043</v>
      </c>
      <c r="E1465" s="137"/>
      <c r="F1465" s="136" t="s">
        <v>27044</v>
      </c>
      <c r="G1465" s="44"/>
      <c r="H1465" s="54">
        <v>56</v>
      </c>
      <c r="I1465" s="48" t="s">
        <v>27045</v>
      </c>
      <c r="J1465" s="48">
        <v>8</v>
      </c>
      <c r="K1465" s="137" t="s">
        <v>27046</v>
      </c>
      <c r="L1465" s="75" t="s">
        <v>12020</v>
      </c>
      <c r="M1465" s="49">
        <v>22.5</v>
      </c>
      <c r="N1465" s="48" t="s">
        <v>3392</v>
      </c>
      <c r="O1465" s="48" t="s">
        <v>16533</v>
      </c>
      <c r="P1465" s="50">
        <v>201307</v>
      </c>
      <c r="Q1465" s="137">
        <v>201308</v>
      </c>
      <c r="R1465" s="137" t="s">
        <v>27047</v>
      </c>
      <c r="S1465" s="96"/>
      <c r="T1465" s="55">
        <v>1</v>
      </c>
      <c r="U1465" s="55">
        <v>1</v>
      </c>
      <c r="V1465" s="58" t="s">
        <v>11307</v>
      </c>
      <c r="W1465" s="44" t="s">
        <v>27009</v>
      </c>
      <c r="X1465" s="148" t="s">
        <v>8665</v>
      </c>
      <c r="Y1465" s="75"/>
      <c r="AD1465" s="94" t="s">
        <v>18665</v>
      </c>
      <c r="AE1465" s="94" t="s">
        <v>18724</v>
      </c>
    </row>
    <row r="1466" spans="1:31" s="94" customFormat="1" ht="35.4" customHeight="1">
      <c r="A1466" s="147">
        <v>9787100087773</v>
      </c>
      <c r="B1466" s="57">
        <v>9787100087773</v>
      </c>
      <c r="C1466" s="121" t="s">
        <v>816</v>
      </c>
      <c r="D1466" s="137" t="s">
        <v>27048</v>
      </c>
      <c r="E1466" s="137"/>
      <c r="F1466" s="136" t="s">
        <v>27044</v>
      </c>
      <c r="G1466" s="44"/>
      <c r="H1466" s="54">
        <v>26</v>
      </c>
      <c r="I1466" s="48">
        <v>32</v>
      </c>
      <c r="J1466" s="48">
        <v>12</v>
      </c>
      <c r="K1466" s="137" t="s">
        <v>27049</v>
      </c>
      <c r="L1466" s="75" t="s">
        <v>4357</v>
      </c>
      <c r="M1466" s="49">
        <v>12.875</v>
      </c>
      <c r="N1466" s="48" t="s">
        <v>3392</v>
      </c>
      <c r="O1466" s="48" t="s">
        <v>16533</v>
      </c>
      <c r="P1466" s="50">
        <v>201207</v>
      </c>
      <c r="Q1466" s="137">
        <v>201208</v>
      </c>
      <c r="R1466" s="137" t="s">
        <v>27050</v>
      </c>
      <c r="S1466" s="96"/>
      <c r="T1466" s="55"/>
      <c r="U1466" s="55"/>
      <c r="V1466" s="58"/>
      <c r="W1466" s="44" t="s">
        <v>27016</v>
      </c>
      <c r="X1466" s="148" t="s">
        <v>8666</v>
      </c>
      <c r="Y1466" s="75"/>
      <c r="AD1466" s="94" t="s">
        <v>18665</v>
      </c>
      <c r="AE1466" s="94" t="s">
        <v>18662</v>
      </c>
    </row>
    <row r="1467" spans="1:31" s="94" customFormat="1" ht="35.4" customHeight="1">
      <c r="A1467" s="147">
        <v>9787100083096</v>
      </c>
      <c r="B1467" s="159">
        <v>9787100083096</v>
      </c>
      <c r="C1467" s="121" t="s">
        <v>10441</v>
      </c>
      <c r="D1467" s="45" t="s">
        <v>27051</v>
      </c>
      <c r="E1467" s="137"/>
      <c r="F1467" s="136" t="s">
        <v>27052</v>
      </c>
      <c r="G1467" s="44"/>
      <c r="H1467" s="54">
        <v>248</v>
      </c>
      <c r="I1467" s="48">
        <v>16</v>
      </c>
      <c r="J1467" s="48">
        <v>3</v>
      </c>
      <c r="K1467" s="137" t="s">
        <v>27053</v>
      </c>
      <c r="L1467" s="75" t="s">
        <v>11906</v>
      </c>
      <c r="M1467" s="49">
        <v>36.25</v>
      </c>
      <c r="N1467" s="48" t="s">
        <v>3392</v>
      </c>
      <c r="O1467" s="48" t="s">
        <v>16533</v>
      </c>
      <c r="P1467" s="50">
        <v>201211</v>
      </c>
      <c r="Q1467" s="137">
        <v>201212</v>
      </c>
      <c r="R1467" s="137" t="s">
        <v>27054</v>
      </c>
      <c r="S1467" s="96"/>
      <c r="T1467" s="55">
        <v>1</v>
      </c>
      <c r="U1467" s="55">
        <v>1</v>
      </c>
      <c r="V1467" s="58" t="s">
        <v>11308</v>
      </c>
      <c r="W1467" s="44" t="s">
        <v>27055</v>
      </c>
      <c r="X1467" s="148" t="s">
        <v>8668</v>
      </c>
      <c r="Y1467" s="75"/>
      <c r="AD1467" s="94" t="s">
        <v>18806</v>
      </c>
      <c r="AE1467" s="94" t="s">
        <v>18696</v>
      </c>
    </row>
    <row r="1468" spans="1:31" s="94" customFormat="1" ht="35.4" customHeight="1">
      <c r="A1468" s="147">
        <v>9787100049832</v>
      </c>
      <c r="B1468" s="57">
        <v>9787100049832</v>
      </c>
      <c r="C1468" s="121" t="s">
        <v>819</v>
      </c>
      <c r="D1468" s="137" t="s">
        <v>27056</v>
      </c>
      <c r="E1468" s="137"/>
      <c r="F1468" s="136" t="s">
        <v>27057</v>
      </c>
      <c r="G1468" s="44"/>
      <c r="H1468" s="54">
        <v>20</v>
      </c>
      <c r="I1468" s="48">
        <v>32</v>
      </c>
      <c r="J1468" s="48">
        <v>16</v>
      </c>
      <c r="K1468" s="137" t="s">
        <v>27058</v>
      </c>
      <c r="L1468" s="75" t="s">
        <v>4375</v>
      </c>
      <c r="M1468" s="49">
        <v>9.5</v>
      </c>
      <c r="N1468" s="48" t="s">
        <v>3392</v>
      </c>
      <c r="O1468" s="48" t="s">
        <v>16533</v>
      </c>
      <c r="P1468" s="50">
        <v>200912</v>
      </c>
      <c r="Q1468" s="137">
        <v>200912</v>
      </c>
      <c r="R1468" s="137" t="s">
        <v>27059</v>
      </c>
      <c r="S1468" s="96"/>
      <c r="T1468" s="55"/>
      <c r="U1468" s="55"/>
      <c r="V1468" s="58"/>
      <c r="W1468" s="44" t="s">
        <v>27016</v>
      </c>
      <c r="X1468" s="148" t="s">
        <v>8670</v>
      </c>
      <c r="Y1468" s="75"/>
      <c r="AD1468" s="94" t="s">
        <v>18665</v>
      </c>
      <c r="AE1468" s="94" t="s">
        <v>18807</v>
      </c>
    </row>
    <row r="1469" spans="1:31" s="94" customFormat="1" ht="35.4" customHeight="1">
      <c r="A1469" s="147">
        <v>9787100083027</v>
      </c>
      <c r="B1469" s="57">
        <v>9787100083027</v>
      </c>
      <c r="C1469" s="121" t="s">
        <v>820</v>
      </c>
      <c r="D1469" s="137" t="s">
        <v>27060</v>
      </c>
      <c r="E1469" s="137"/>
      <c r="F1469" s="136" t="s">
        <v>27061</v>
      </c>
      <c r="G1469" s="44"/>
      <c r="H1469" s="54">
        <v>26</v>
      </c>
      <c r="I1469" s="48">
        <v>32</v>
      </c>
      <c r="J1469" s="48">
        <v>11</v>
      </c>
      <c r="K1469" s="137" t="s">
        <v>27062</v>
      </c>
      <c r="L1469" s="75" t="s">
        <v>4357</v>
      </c>
      <c r="M1469" s="49">
        <v>14.125</v>
      </c>
      <c r="N1469" s="48" t="s">
        <v>3392</v>
      </c>
      <c r="O1469" s="48" t="s">
        <v>16533</v>
      </c>
      <c r="P1469" s="50">
        <v>201110</v>
      </c>
      <c r="Q1469" s="137">
        <v>201110</v>
      </c>
      <c r="R1469" s="137" t="s">
        <v>27063</v>
      </c>
      <c r="S1469" s="96"/>
      <c r="T1469" s="55"/>
      <c r="U1469" s="55"/>
      <c r="V1469" s="58"/>
      <c r="W1469" s="44" t="s">
        <v>27016</v>
      </c>
      <c r="X1469" s="148" t="s">
        <v>8671</v>
      </c>
      <c r="Y1469" s="75"/>
      <c r="AD1469" s="94" t="s">
        <v>18665</v>
      </c>
      <c r="AE1469" s="94" t="s">
        <v>18685</v>
      </c>
    </row>
    <row r="1470" spans="1:31" s="94" customFormat="1" ht="35.4" customHeight="1">
      <c r="A1470" s="147">
        <v>9787100076906</v>
      </c>
      <c r="B1470" s="57">
        <v>9787100076906</v>
      </c>
      <c r="C1470" s="121" t="s">
        <v>821</v>
      </c>
      <c r="D1470" s="137" t="s">
        <v>27064</v>
      </c>
      <c r="E1470" s="137"/>
      <c r="F1470" s="136" t="s">
        <v>27061</v>
      </c>
      <c r="G1470" s="44"/>
      <c r="H1470" s="54">
        <v>28</v>
      </c>
      <c r="I1470" s="48">
        <v>32</v>
      </c>
      <c r="J1470" s="48">
        <v>11</v>
      </c>
      <c r="K1470" s="137" t="s">
        <v>27065</v>
      </c>
      <c r="L1470" s="75" t="s">
        <v>4357</v>
      </c>
      <c r="M1470" s="49">
        <v>14</v>
      </c>
      <c r="N1470" s="48" t="s">
        <v>3392</v>
      </c>
      <c r="O1470" s="48" t="s">
        <v>16533</v>
      </c>
      <c r="P1470" s="50">
        <v>201106</v>
      </c>
      <c r="Q1470" s="137">
        <v>201107</v>
      </c>
      <c r="R1470" s="137" t="s">
        <v>27063</v>
      </c>
      <c r="S1470" s="96"/>
      <c r="T1470" s="55"/>
      <c r="U1470" s="55"/>
      <c r="V1470" s="58"/>
      <c r="W1470" s="44" t="s">
        <v>27016</v>
      </c>
      <c r="X1470" s="148" t="s">
        <v>8672</v>
      </c>
      <c r="Y1470" s="75"/>
      <c r="AD1470" s="94" t="s">
        <v>18665</v>
      </c>
      <c r="AE1470" s="94" t="s">
        <v>18685</v>
      </c>
    </row>
    <row r="1471" spans="1:31" s="94" customFormat="1" ht="35.4" customHeight="1">
      <c r="A1471" s="147">
        <v>9787100074902</v>
      </c>
      <c r="B1471" s="57">
        <v>9787100074902</v>
      </c>
      <c r="C1471" s="121" t="s">
        <v>822</v>
      </c>
      <c r="D1471" s="137" t="s">
        <v>27066</v>
      </c>
      <c r="E1471" s="137"/>
      <c r="F1471" s="136" t="s">
        <v>27067</v>
      </c>
      <c r="G1471" s="44"/>
      <c r="H1471" s="54">
        <v>35</v>
      </c>
      <c r="I1471" s="48">
        <v>16</v>
      </c>
      <c r="J1471" s="48">
        <v>6</v>
      </c>
      <c r="K1471" s="137" t="s">
        <v>27068</v>
      </c>
      <c r="L1471" s="75" t="s">
        <v>12022</v>
      </c>
      <c r="M1471" s="49">
        <v>18</v>
      </c>
      <c r="N1471" s="48" t="s">
        <v>3392</v>
      </c>
      <c r="O1471" s="48" t="s">
        <v>16533</v>
      </c>
      <c r="P1471" s="50">
        <v>201205</v>
      </c>
      <c r="Q1471" s="137">
        <v>201205</v>
      </c>
      <c r="R1471" s="137" t="s">
        <v>10274</v>
      </c>
      <c r="S1471" s="96"/>
      <c r="T1471" s="55"/>
      <c r="U1471" s="55"/>
      <c r="V1471" s="58"/>
      <c r="W1471" s="44" t="s">
        <v>27016</v>
      </c>
      <c r="X1471" s="148" t="s">
        <v>8673</v>
      </c>
      <c r="Y1471" s="75"/>
      <c r="AD1471" s="94" t="s">
        <v>18749</v>
      </c>
      <c r="AE1471" s="94" t="s">
        <v>18664</v>
      </c>
    </row>
    <row r="1472" spans="1:31" s="94" customFormat="1" ht="35.4" customHeight="1">
      <c r="A1472" s="147">
        <v>9787100158985</v>
      </c>
      <c r="B1472" s="57">
        <v>9787100158985</v>
      </c>
      <c r="C1472" s="121" t="s">
        <v>20889</v>
      </c>
      <c r="D1472" s="137" t="s">
        <v>27069</v>
      </c>
      <c r="E1472" s="137"/>
      <c r="F1472" s="136" t="s">
        <v>27070</v>
      </c>
      <c r="G1472" s="44"/>
      <c r="H1472" s="54">
        <v>18</v>
      </c>
      <c r="I1472" s="48">
        <v>32</v>
      </c>
      <c r="J1472" s="48">
        <v>18</v>
      </c>
      <c r="K1472" s="137" t="s">
        <v>27071</v>
      </c>
      <c r="L1472" s="75" t="s">
        <v>27072</v>
      </c>
      <c r="M1472" s="49">
        <v>5.875</v>
      </c>
      <c r="N1472" s="48" t="s">
        <v>3392</v>
      </c>
      <c r="O1472" s="48" t="s">
        <v>16533</v>
      </c>
      <c r="P1472" s="50">
        <v>201806</v>
      </c>
      <c r="Q1472" s="137">
        <v>201807</v>
      </c>
      <c r="R1472" s="137" t="s">
        <v>27073</v>
      </c>
      <c r="S1472" s="96" t="s">
        <v>27074</v>
      </c>
      <c r="T1472" s="55">
        <v>1</v>
      </c>
      <c r="U1472" s="55">
        <v>1</v>
      </c>
      <c r="V1472" s="58" t="s">
        <v>27075</v>
      </c>
      <c r="W1472" s="44" t="s">
        <v>27016</v>
      </c>
      <c r="X1472" s="148" t="s">
        <v>20890</v>
      </c>
      <c r="Y1472" s="75">
        <v>18</v>
      </c>
      <c r="Z1472" s="94" t="s">
        <v>27076</v>
      </c>
      <c r="AA1472" s="94" t="s">
        <v>27077</v>
      </c>
      <c r="AB1472" s="94" t="s">
        <v>27078</v>
      </c>
      <c r="AD1472" s="94" t="s">
        <v>27079</v>
      </c>
      <c r="AE1472" s="94" t="s">
        <v>18732</v>
      </c>
    </row>
    <row r="1473" spans="1:31" s="94" customFormat="1" ht="35.4" customHeight="1">
      <c r="A1473" s="147">
        <v>9787100054133</v>
      </c>
      <c r="B1473" s="57">
        <v>9787100054133</v>
      </c>
      <c r="C1473" s="121" t="s">
        <v>823</v>
      </c>
      <c r="D1473" s="137" t="s">
        <v>27080</v>
      </c>
      <c r="E1473" s="137"/>
      <c r="F1473" s="136" t="s">
        <v>27081</v>
      </c>
      <c r="G1473" s="44"/>
      <c r="H1473" s="54">
        <v>25</v>
      </c>
      <c r="I1473" s="48">
        <v>16</v>
      </c>
      <c r="J1473" s="48">
        <v>10</v>
      </c>
      <c r="K1473" s="137" t="s">
        <v>3858</v>
      </c>
      <c r="L1473" s="75" t="s">
        <v>4365</v>
      </c>
      <c r="M1473" s="49">
        <v>15.75</v>
      </c>
      <c r="N1473" s="48" t="s">
        <v>3392</v>
      </c>
      <c r="O1473" s="48" t="s">
        <v>16533</v>
      </c>
      <c r="P1473" s="50">
        <v>200712</v>
      </c>
      <c r="Q1473" s="137">
        <v>200801</v>
      </c>
      <c r="R1473" s="137" t="s">
        <v>27082</v>
      </c>
      <c r="S1473" s="96"/>
      <c r="T1473" s="55"/>
      <c r="U1473" s="55"/>
      <c r="V1473" s="58"/>
      <c r="W1473" s="44" t="s">
        <v>27016</v>
      </c>
      <c r="X1473" s="148" t="s">
        <v>8674</v>
      </c>
      <c r="Y1473" s="75"/>
      <c r="AD1473" s="94" t="s">
        <v>18665</v>
      </c>
      <c r="AE1473" s="94" t="s">
        <v>18742</v>
      </c>
    </row>
    <row r="1474" spans="1:31" s="94" customFormat="1" ht="35.4" customHeight="1">
      <c r="A1474" s="147">
        <v>9787100101783</v>
      </c>
      <c r="B1474" s="147">
        <v>9787100101783</v>
      </c>
      <c r="C1474" s="147" t="s">
        <v>27083</v>
      </c>
      <c r="D1474" s="137" t="s">
        <v>27084</v>
      </c>
      <c r="E1474" s="137"/>
      <c r="F1474" s="136" t="s">
        <v>27085</v>
      </c>
      <c r="G1474" s="44" t="s">
        <v>27086</v>
      </c>
      <c r="H1474" s="54">
        <v>25</v>
      </c>
      <c r="I1474" s="48">
        <v>16</v>
      </c>
      <c r="J1474" s="48">
        <v>11</v>
      </c>
      <c r="K1474" s="137" t="s">
        <v>27087</v>
      </c>
      <c r="L1474" s="75" t="s">
        <v>27088</v>
      </c>
      <c r="M1474" s="49">
        <v>2.25</v>
      </c>
      <c r="N1474" s="48" t="s">
        <v>27089</v>
      </c>
      <c r="O1474" s="48" t="s">
        <v>16533</v>
      </c>
      <c r="P1474" s="50">
        <v>201403</v>
      </c>
      <c r="Q1474" s="137">
        <v>201406</v>
      </c>
      <c r="R1474" s="137" t="s">
        <v>27090</v>
      </c>
      <c r="S1474" s="96"/>
      <c r="T1474" s="55">
        <v>1</v>
      </c>
      <c r="U1474" s="55">
        <v>1</v>
      </c>
      <c r="V1474" s="58" t="s">
        <v>27091</v>
      </c>
      <c r="W1474" s="44" t="s">
        <v>27055</v>
      </c>
      <c r="X1474" s="148" t="s">
        <v>13341</v>
      </c>
      <c r="Y1474" s="75"/>
      <c r="AD1474" s="94" t="s">
        <v>18808</v>
      </c>
      <c r="AE1474" s="94" t="s">
        <v>18809</v>
      </c>
    </row>
    <row r="1475" spans="1:31" s="94" customFormat="1" ht="35.4" customHeight="1">
      <c r="A1475" s="147">
        <v>9787100131513</v>
      </c>
      <c r="B1475" s="57">
        <v>9787100131513</v>
      </c>
      <c r="C1475" s="121" t="s">
        <v>20276</v>
      </c>
      <c r="D1475" s="137" t="s">
        <v>27092</v>
      </c>
      <c r="E1475" s="137"/>
      <c r="F1475" s="136" t="s">
        <v>27093</v>
      </c>
      <c r="G1475" s="44"/>
      <c r="H1475" s="60">
        <v>98</v>
      </c>
      <c r="I1475" s="137">
        <v>32</v>
      </c>
      <c r="J1475" s="52">
        <v>11</v>
      </c>
      <c r="K1475" s="158" t="s">
        <v>27094</v>
      </c>
      <c r="L1475" s="75" t="s">
        <v>4396</v>
      </c>
      <c r="M1475" s="51">
        <v>8</v>
      </c>
      <c r="N1475" s="137" t="s">
        <v>27095</v>
      </c>
      <c r="O1475" s="48" t="s">
        <v>27096</v>
      </c>
      <c r="P1475" s="52">
        <v>201801</v>
      </c>
      <c r="Q1475" s="52">
        <v>201805</v>
      </c>
      <c r="R1475" s="137" t="s">
        <v>27097</v>
      </c>
      <c r="S1475" s="96"/>
      <c r="T1475" s="55">
        <v>1</v>
      </c>
      <c r="U1475" s="55">
        <v>1</v>
      </c>
      <c r="V1475" s="58" t="s">
        <v>27098</v>
      </c>
      <c r="W1475" s="44" t="s">
        <v>27055</v>
      </c>
      <c r="X1475" s="148" t="s">
        <v>20277</v>
      </c>
      <c r="Y1475" s="75">
        <v>20</v>
      </c>
      <c r="Z1475" s="94" t="s">
        <v>27099</v>
      </c>
      <c r="AA1475" s="94" t="s">
        <v>27100</v>
      </c>
      <c r="AB1475" s="94" t="s">
        <v>27101</v>
      </c>
      <c r="AD1475" s="94" t="s">
        <v>18694</v>
      </c>
      <c r="AE1475" s="94" t="s">
        <v>18815</v>
      </c>
    </row>
    <row r="1476" spans="1:31" s="94" customFormat="1" ht="35.4" customHeight="1">
      <c r="A1476" s="147">
        <v>9787100163057</v>
      </c>
      <c r="B1476" s="57">
        <v>9787100163057</v>
      </c>
      <c r="C1476" s="121" t="s">
        <v>21832</v>
      </c>
      <c r="D1476" s="137" t="s">
        <v>27102</v>
      </c>
      <c r="E1476" s="137"/>
      <c r="F1476" s="136" t="s">
        <v>27103</v>
      </c>
      <c r="G1476" s="44"/>
      <c r="H1476" s="60">
        <v>39.799999999999997</v>
      </c>
      <c r="I1476" s="137">
        <v>16</v>
      </c>
      <c r="J1476" s="52">
        <v>9</v>
      </c>
      <c r="K1476" s="158" t="s">
        <v>27104</v>
      </c>
      <c r="L1476" s="75" t="s">
        <v>27105</v>
      </c>
      <c r="M1476" s="51">
        <v>4.5</v>
      </c>
      <c r="N1476" s="137" t="s">
        <v>27089</v>
      </c>
      <c r="O1476" s="48" t="s">
        <v>27096</v>
      </c>
      <c r="P1476" s="52">
        <v>201808</v>
      </c>
      <c r="Q1476" s="52">
        <v>201808</v>
      </c>
      <c r="R1476" s="137" t="s">
        <v>27106</v>
      </c>
      <c r="S1476" s="96" t="s">
        <v>27107</v>
      </c>
      <c r="T1476" s="55">
        <v>1</v>
      </c>
      <c r="U1476" s="55">
        <v>1</v>
      </c>
      <c r="V1476" s="58" t="s">
        <v>27108</v>
      </c>
      <c r="W1476" s="44" t="s">
        <v>27055</v>
      </c>
      <c r="X1476" s="148" t="s">
        <v>21833</v>
      </c>
      <c r="Y1476" s="75">
        <v>27</v>
      </c>
      <c r="Z1476" s="94" t="s">
        <v>27099</v>
      </c>
      <c r="AA1476" s="94" t="s">
        <v>27109</v>
      </c>
      <c r="AB1476" s="94" t="s">
        <v>27110</v>
      </c>
      <c r="AD1476" s="94" t="s">
        <v>19957</v>
      </c>
      <c r="AE1476" s="94" t="s">
        <v>18821</v>
      </c>
    </row>
    <row r="1477" spans="1:31" s="94" customFormat="1" ht="35.4" customHeight="1">
      <c r="A1477" s="147">
        <v>9787100101318</v>
      </c>
      <c r="B1477" s="57">
        <v>9787100101318</v>
      </c>
      <c r="C1477" s="121" t="s">
        <v>11015</v>
      </c>
      <c r="D1477" s="137" t="s">
        <v>27111</v>
      </c>
      <c r="E1477" s="137" t="s">
        <v>27112</v>
      </c>
      <c r="F1477" s="136" t="s">
        <v>27113</v>
      </c>
      <c r="G1477" s="44"/>
      <c r="H1477" s="54">
        <v>20</v>
      </c>
      <c r="I1477" s="48">
        <v>32</v>
      </c>
      <c r="J1477" s="48">
        <v>23</v>
      </c>
      <c r="K1477" s="137" t="s">
        <v>27114</v>
      </c>
      <c r="L1477" s="75" t="s">
        <v>6289</v>
      </c>
      <c r="M1477" s="49">
        <v>5.625</v>
      </c>
      <c r="N1477" s="48" t="s">
        <v>3392</v>
      </c>
      <c r="O1477" s="48" t="s">
        <v>16533</v>
      </c>
      <c r="P1477" s="50">
        <v>201311</v>
      </c>
      <c r="Q1477" s="137">
        <v>201311</v>
      </c>
      <c r="R1477" s="137" t="s">
        <v>27115</v>
      </c>
      <c r="S1477" s="96"/>
      <c r="T1477" s="55">
        <v>1</v>
      </c>
      <c r="U1477" s="55">
        <v>1</v>
      </c>
      <c r="V1477" s="58" t="s">
        <v>11309</v>
      </c>
      <c r="W1477" s="44" t="s">
        <v>27116</v>
      </c>
      <c r="X1477" s="148" t="s">
        <v>10144</v>
      </c>
      <c r="Y1477" s="75"/>
      <c r="AD1477" s="94" t="s">
        <v>18668</v>
      </c>
      <c r="AE1477" s="94" t="s">
        <v>18721</v>
      </c>
    </row>
    <row r="1478" spans="1:31" s="94" customFormat="1" ht="35.4" customHeight="1">
      <c r="A1478" s="147">
        <v>9787100101325</v>
      </c>
      <c r="B1478" s="57">
        <v>9787100101325</v>
      </c>
      <c r="C1478" s="121" t="s">
        <v>11016</v>
      </c>
      <c r="D1478" s="137" t="s">
        <v>27117</v>
      </c>
      <c r="E1478" s="137" t="s">
        <v>27112</v>
      </c>
      <c r="F1478" s="136" t="s">
        <v>27113</v>
      </c>
      <c r="G1478" s="44"/>
      <c r="H1478" s="54">
        <v>19</v>
      </c>
      <c r="I1478" s="48">
        <v>32</v>
      </c>
      <c r="J1478" s="48">
        <v>24</v>
      </c>
      <c r="K1478" s="137" t="s">
        <v>27118</v>
      </c>
      <c r="L1478" s="75" t="s">
        <v>6289</v>
      </c>
      <c r="M1478" s="49">
        <v>5.5</v>
      </c>
      <c r="N1478" s="48" t="s">
        <v>3392</v>
      </c>
      <c r="O1478" s="48" t="s">
        <v>16533</v>
      </c>
      <c r="P1478" s="50">
        <v>201311</v>
      </c>
      <c r="Q1478" s="137">
        <v>201311</v>
      </c>
      <c r="R1478" s="137" t="s">
        <v>27115</v>
      </c>
      <c r="S1478" s="96"/>
      <c r="T1478" s="55">
        <v>1</v>
      </c>
      <c r="U1478" s="55">
        <v>1</v>
      </c>
      <c r="V1478" s="58" t="s">
        <v>11309</v>
      </c>
      <c r="W1478" s="44" t="s">
        <v>27116</v>
      </c>
      <c r="X1478" s="148" t="s">
        <v>10145</v>
      </c>
      <c r="Y1478" s="75"/>
      <c r="AD1478" s="94" t="s">
        <v>18668</v>
      </c>
      <c r="AE1478" s="94" t="s">
        <v>18721</v>
      </c>
    </row>
    <row r="1479" spans="1:31" s="94" customFormat="1" ht="35.4" customHeight="1">
      <c r="A1479" s="147">
        <v>9787100095389</v>
      </c>
      <c r="B1479" s="57">
        <v>9787100095389</v>
      </c>
      <c r="C1479" s="121" t="s">
        <v>10759</v>
      </c>
      <c r="D1479" s="137" t="s">
        <v>27119</v>
      </c>
      <c r="E1479" s="137" t="s">
        <v>27112</v>
      </c>
      <c r="F1479" s="136" t="s">
        <v>27120</v>
      </c>
      <c r="G1479" s="44"/>
      <c r="H1479" s="54">
        <v>22</v>
      </c>
      <c r="I1479" s="48">
        <v>32</v>
      </c>
      <c r="J1479" s="48">
        <v>18</v>
      </c>
      <c r="K1479" s="137" t="s">
        <v>27121</v>
      </c>
      <c r="L1479" s="75" t="s">
        <v>6289</v>
      </c>
      <c r="M1479" s="49">
        <v>6.75</v>
      </c>
      <c r="N1479" s="48" t="s">
        <v>3392</v>
      </c>
      <c r="O1479" s="48" t="s">
        <v>16533</v>
      </c>
      <c r="P1479" s="50">
        <v>201303</v>
      </c>
      <c r="Q1479" s="137">
        <v>201303</v>
      </c>
      <c r="R1479" s="137" t="s">
        <v>27122</v>
      </c>
      <c r="S1479" s="96"/>
      <c r="T1479" s="55">
        <v>1</v>
      </c>
      <c r="U1479" s="55">
        <v>1</v>
      </c>
      <c r="V1479" s="58" t="s">
        <v>11310</v>
      </c>
      <c r="W1479" s="44" t="s">
        <v>27116</v>
      </c>
      <c r="X1479" s="148" t="s">
        <v>8675</v>
      </c>
      <c r="Y1479" s="75"/>
      <c r="AD1479" s="94" t="s">
        <v>18668</v>
      </c>
      <c r="AE1479" s="94" t="s">
        <v>18721</v>
      </c>
    </row>
    <row r="1480" spans="1:31" s="94" customFormat="1" ht="35.4" customHeight="1">
      <c r="A1480" s="147">
        <v>9787100096164</v>
      </c>
      <c r="B1480" s="57">
        <v>9787100096164</v>
      </c>
      <c r="C1480" s="121" t="s">
        <v>10794</v>
      </c>
      <c r="D1480" s="137" t="s">
        <v>27123</v>
      </c>
      <c r="E1480" s="137" t="s">
        <v>27112</v>
      </c>
      <c r="F1480" s="136" t="s">
        <v>27120</v>
      </c>
      <c r="G1480" s="44"/>
      <c r="H1480" s="54">
        <v>22</v>
      </c>
      <c r="I1480" s="48">
        <v>32</v>
      </c>
      <c r="J1480" s="48">
        <v>22</v>
      </c>
      <c r="K1480" s="137" t="s">
        <v>27124</v>
      </c>
      <c r="L1480" s="75" t="s">
        <v>6289</v>
      </c>
      <c r="M1480" s="49">
        <v>6</v>
      </c>
      <c r="N1480" s="48" t="s">
        <v>3392</v>
      </c>
      <c r="O1480" s="48" t="s">
        <v>16533</v>
      </c>
      <c r="P1480" s="50">
        <v>201303</v>
      </c>
      <c r="Q1480" s="137">
        <v>201303</v>
      </c>
      <c r="R1480" s="137" t="s">
        <v>27122</v>
      </c>
      <c r="S1480" s="96"/>
      <c r="T1480" s="55">
        <v>1</v>
      </c>
      <c r="U1480" s="55">
        <v>1</v>
      </c>
      <c r="V1480" s="58" t="s">
        <v>11310</v>
      </c>
      <c r="W1480" s="44" t="s">
        <v>27116</v>
      </c>
      <c r="X1480" s="148" t="s">
        <v>8676</v>
      </c>
      <c r="Y1480" s="75"/>
      <c r="AD1480" s="94" t="s">
        <v>18668</v>
      </c>
      <c r="AE1480" s="94" t="s">
        <v>18721</v>
      </c>
    </row>
    <row r="1481" spans="1:31" s="94" customFormat="1" ht="35.4" customHeight="1">
      <c r="A1481" s="165">
        <v>9787100120708</v>
      </c>
      <c r="B1481" s="165">
        <v>9787100120708</v>
      </c>
      <c r="C1481" s="166" t="s">
        <v>15755</v>
      </c>
      <c r="D1481" s="43" t="s">
        <v>27125</v>
      </c>
      <c r="E1481" s="137" t="s">
        <v>27112</v>
      </c>
      <c r="F1481" s="136" t="s">
        <v>27126</v>
      </c>
      <c r="G1481" s="44"/>
      <c r="H1481" s="54">
        <v>95</v>
      </c>
      <c r="I1481" s="48">
        <v>16</v>
      </c>
      <c r="J1481" s="48">
        <v>4</v>
      </c>
      <c r="K1481" s="137" t="s">
        <v>27127</v>
      </c>
      <c r="L1481" s="75" t="s">
        <v>27128</v>
      </c>
      <c r="M1481" s="49">
        <v>46.25</v>
      </c>
      <c r="N1481" s="48" t="s">
        <v>3392</v>
      </c>
      <c r="O1481" s="48" t="s">
        <v>16533</v>
      </c>
      <c r="P1481" s="50">
        <v>201605</v>
      </c>
      <c r="Q1481" s="137">
        <v>201607</v>
      </c>
      <c r="R1481" s="137" t="s">
        <v>27129</v>
      </c>
      <c r="S1481" s="96" t="s">
        <v>27130</v>
      </c>
      <c r="T1481" s="55">
        <v>1</v>
      </c>
      <c r="U1481" s="55">
        <v>1</v>
      </c>
      <c r="V1481" s="58" t="s">
        <v>27131</v>
      </c>
      <c r="W1481" s="44" t="s">
        <v>24617</v>
      </c>
      <c r="X1481" s="41" t="s">
        <v>15756</v>
      </c>
      <c r="Y1481" s="75">
        <v>26</v>
      </c>
      <c r="AD1481" s="94" t="s">
        <v>18665</v>
      </c>
      <c r="AE1481" s="94" t="s">
        <v>18664</v>
      </c>
    </row>
    <row r="1482" spans="1:31" s="94" customFormat="1" ht="35.4" customHeight="1">
      <c r="A1482" s="165">
        <v>9787100110433</v>
      </c>
      <c r="B1482" s="165">
        <v>9787100110433</v>
      </c>
      <c r="C1482" s="166" t="s">
        <v>14115</v>
      </c>
      <c r="D1482" s="43" t="s">
        <v>27132</v>
      </c>
      <c r="E1482" s="137" t="s">
        <v>27112</v>
      </c>
      <c r="F1482" s="136" t="s">
        <v>27133</v>
      </c>
      <c r="G1482" s="44"/>
      <c r="H1482" s="54">
        <v>38.799999999999997</v>
      </c>
      <c r="I1482" s="48">
        <v>32</v>
      </c>
      <c r="J1482" s="48">
        <v>12</v>
      </c>
      <c r="K1482" s="137" t="s">
        <v>27134</v>
      </c>
      <c r="L1482" s="75" t="s">
        <v>27135</v>
      </c>
      <c r="M1482" s="49">
        <v>10.375</v>
      </c>
      <c r="N1482" s="48" t="s">
        <v>3392</v>
      </c>
      <c r="O1482" s="48" t="s">
        <v>16533</v>
      </c>
      <c r="P1482" s="50">
        <v>201504</v>
      </c>
      <c r="Q1482" s="137">
        <v>201505</v>
      </c>
      <c r="R1482" s="137" t="s">
        <v>27136</v>
      </c>
      <c r="S1482" s="96" t="s">
        <v>27137</v>
      </c>
      <c r="T1482" s="55">
        <v>1</v>
      </c>
      <c r="U1482" s="55">
        <v>1</v>
      </c>
      <c r="V1482" s="58" t="s">
        <v>27138</v>
      </c>
      <c r="W1482" s="44" t="s">
        <v>27116</v>
      </c>
      <c r="X1482" s="41" t="s">
        <v>14116</v>
      </c>
      <c r="Y1482" s="75">
        <v>21</v>
      </c>
      <c r="AD1482" s="94" t="s">
        <v>18668</v>
      </c>
      <c r="AE1482" s="94" t="s">
        <v>18721</v>
      </c>
    </row>
    <row r="1483" spans="1:31" s="94" customFormat="1" ht="35.4" customHeight="1">
      <c r="A1483" s="165">
        <v>9787100134262</v>
      </c>
      <c r="B1483" s="165">
        <v>9787100134262</v>
      </c>
      <c r="C1483" s="166" t="s">
        <v>17958</v>
      </c>
      <c r="D1483" s="43" t="s">
        <v>27139</v>
      </c>
      <c r="E1483" s="137" t="s">
        <v>27112</v>
      </c>
      <c r="F1483" s="136" t="s">
        <v>27133</v>
      </c>
      <c r="G1483" s="44"/>
      <c r="H1483" s="54">
        <v>85.8</v>
      </c>
      <c r="I1483" s="48">
        <v>32</v>
      </c>
      <c r="J1483" s="48">
        <v>7</v>
      </c>
      <c r="K1483" s="137" t="s">
        <v>27140</v>
      </c>
      <c r="L1483" s="75" t="s">
        <v>27135</v>
      </c>
      <c r="M1483" s="49">
        <v>22.75</v>
      </c>
      <c r="N1483" s="48" t="s">
        <v>3392</v>
      </c>
      <c r="O1483" s="48" t="s">
        <v>16533</v>
      </c>
      <c r="P1483" s="50">
        <v>201707</v>
      </c>
      <c r="Q1483" s="137">
        <v>201708</v>
      </c>
      <c r="R1483" s="137" t="s">
        <v>27141</v>
      </c>
      <c r="S1483" s="96" t="s">
        <v>27142</v>
      </c>
      <c r="T1483" s="55">
        <v>1</v>
      </c>
      <c r="U1483" s="55">
        <v>1</v>
      </c>
      <c r="V1483" s="58" t="s">
        <v>27138</v>
      </c>
      <c r="W1483" s="44" t="s">
        <v>27116</v>
      </c>
      <c r="X1483" s="41" t="s">
        <v>17959</v>
      </c>
      <c r="Y1483" s="75">
        <v>21</v>
      </c>
      <c r="Z1483" s="94" t="s">
        <v>27143</v>
      </c>
      <c r="AA1483" s="94" t="s">
        <v>27144</v>
      </c>
      <c r="AD1483" s="94" t="s">
        <v>18665</v>
      </c>
      <c r="AE1483" s="94" t="s">
        <v>18721</v>
      </c>
    </row>
    <row r="1484" spans="1:31" s="94" customFormat="1" ht="35.4" customHeight="1">
      <c r="A1484" s="165">
        <v>9787100110419</v>
      </c>
      <c r="B1484" s="165">
        <v>9787100110419</v>
      </c>
      <c r="C1484" s="166" t="s">
        <v>14117</v>
      </c>
      <c r="D1484" s="43" t="s">
        <v>27145</v>
      </c>
      <c r="E1484" s="137" t="s">
        <v>27112</v>
      </c>
      <c r="F1484" s="136" t="s">
        <v>27146</v>
      </c>
      <c r="G1484" s="44"/>
      <c r="H1484" s="54">
        <v>15.8</v>
      </c>
      <c r="I1484" s="48" t="s">
        <v>27147</v>
      </c>
      <c r="J1484" s="48">
        <v>28</v>
      </c>
      <c r="K1484" s="137" t="s">
        <v>27148</v>
      </c>
      <c r="L1484" s="75" t="s">
        <v>27128</v>
      </c>
      <c r="M1484" s="49">
        <v>2.875</v>
      </c>
      <c r="N1484" s="48" t="s">
        <v>3392</v>
      </c>
      <c r="O1484" s="48" t="s">
        <v>16533</v>
      </c>
      <c r="P1484" s="50">
        <v>201504</v>
      </c>
      <c r="Q1484" s="137">
        <v>201505</v>
      </c>
      <c r="R1484" s="137" t="s">
        <v>27149</v>
      </c>
      <c r="S1484" s="96" t="s">
        <v>27150</v>
      </c>
      <c r="T1484" s="55">
        <v>1</v>
      </c>
      <c r="U1484" s="55">
        <v>1</v>
      </c>
      <c r="V1484" s="58" t="s">
        <v>27151</v>
      </c>
      <c r="W1484" s="44" t="s">
        <v>27116</v>
      </c>
      <c r="X1484" s="41" t="s">
        <v>14118</v>
      </c>
      <c r="Y1484" s="75">
        <v>18</v>
      </c>
      <c r="AD1484" s="94" t="s">
        <v>18791</v>
      </c>
      <c r="AE1484" s="94" t="s">
        <v>18732</v>
      </c>
    </row>
    <row r="1485" spans="1:31" s="94" customFormat="1" ht="35.4" customHeight="1">
      <c r="A1485" s="165">
        <v>9787100110372</v>
      </c>
      <c r="B1485" s="165">
        <v>9787100110372</v>
      </c>
      <c r="C1485" s="166" t="s">
        <v>14149</v>
      </c>
      <c r="D1485" s="43" t="s">
        <v>27152</v>
      </c>
      <c r="E1485" s="137" t="s">
        <v>27112</v>
      </c>
      <c r="F1485" s="136" t="s">
        <v>27153</v>
      </c>
      <c r="G1485" s="44"/>
      <c r="H1485" s="54">
        <v>16.8</v>
      </c>
      <c r="I1485" s="48" t="s">
        <v>27147</v>
      </c>
      <c r="J1485" s="48">
        <v>24</v>
      </c>
      <c r="K1485" s="137" t="s">
        <v>27154</v>
      </c>
      <c r="L1485" s="75" t="s">
        <v>27128</v>
      </c>
      <c r="M1485" s="49">
        <v>3.625</v>
      </c>
      <c r="N1485" s="48" t="s">
        <v>3392</v>
      </c>
      <c r="O1485" s="48" t="s">
        <v>16533</v>
      </c>
      <c r="P1485" s="50">
        <v>201504</v>
      </c>
      <c r="Q1485" s="137">
        <v>201505</v>
      </c>
      <c r="R1485" s="137" t="s">
        <v>27149</v>
      </c>
      <c r="S1485" s="96" t="s">
        <v>27155</v>
      </c>
      <c r="T1485" s="55">
        <v>1</v>
      </c>
      <c r="U1485" s="55">
        <v>1</v>
      </c>
      <c r="V1485" s="58" t="s">
        <v>27151</v>
      </c>
      <c r="W1485" s="44" t="s">
        <v>27116</v>
      </c>
      <c r="X1485" s="41" t="s">
        <v>14150</v>
      </c>
      <c r="Y1485" s="75">
        <v>18</v>
      </c>
      <c r="AD1485" s="94" t="s">
        <v>18791</v>
      </c>
      <c r="AE1485" s="94" t="s">
        <v>18732</v>
      </c>
    </row>
    <row r="1486" spans="1:31" s="94" customFormat="1" ht="35.4" customHeight="1">
      <c r="A1486" s="165">
        <v>9787100115704</v>
      </c>
      <c r="B1486" s="165">
        <v>9787100115704</v>
      </c>
      <c r="C1486" s="166" t="s">
        <v>14981</v>
      </c>
      <c r="D1486" s="43" t="s">
        <v>27156</v>
      </c>
      <c r="E1486" s="137" t="s">
        <v>27112</v>
      </c>
      <c r="F1486" s="136" t="s">
        <v>27157</v>
      </c>
      <c r="G1486" s="44"/>
      <c r="H1486" s="54">
        <v>16.8</v>
      </c>
      <c r="I1486" s="48" t="s">
        <v>27147</v>
      </c>
      <c r="J1486" s="48">
        <v>25</v>
      </c>
      <c r="K1486" s="137" t="s">
        <v>27158</v>
      </c>
      <c r="L1486" s="75" t="s">
        <v>27128</v>
      </c>
      <c r="M1486" s="49">
        <v>3.375</v>
      </c>
      <c r="N1486" s="48" t="s">
        <v>3392</v>
      </c>
      <c r="O1486" s="48" t="s">
        <v>16533</v>
      </c>
      <c r="P1486" s="50">
        <v>201511</v>
      </c>
      <c r="Q1486" s="137">
        <v>201511</v>
      </c>
      <c r="R1486" s="137" t="s">
        <v>27159</v>
      </c>
      <c r="S1486" s="96" t="s">
        <v>27160</v>
      </c>
      <c r="T1486" s="55">
        <v>1</v>
      </c>
      <c r="U1486" s="55">
        <v>1</v>
      </c>
      <c r="V1486" s="58" t="s">
        <v>27151</v>
      </c>
      <c r="W1486" s="44" t="s">
        <v>27116</v>
      </c>
      <c r="X1486" s="41" t="s">
        <v>14982</v>
      </c>
      <c r="Y1486" s="75">
        <v>18</v>
      </c>
      <c r="AD1486" s="94" t="s">
        <v>18791</v>
      </c>
      <c r="AE1486" s="94" t="s">
        <v>18732</v>
      </c>
    </row>
    <row r="1487" spans="1:31" s="131" customFormat="1" ht="35.4" customHeight="1">
      <c r="A1487" s="150">
        <v>9787100119993</v>
      </c>
      <c r="B1487" s="150">
        <v>9787100119993</v>
      </c>
      <c r="C1487" s="151" t="s">
        <v>15519</v>
      </c>
      <c r="D1487" s="47" t="s">
        <v>27161</v>
      </c>
      <c r="E1487" s="137" t="s">
        <v>27112</v>
      </c>
      <c r="F1487" s="136" t="s">
        <v>27162</v>
      </c>
      <c r="G1487" s="103"/>
      <c r="H1487" s="54">
        <v>16.8</v>
      </c>
      <c r="I1487" s="48" t="s">
        <v>27147</v>
      </c>
      <c r="J1487" s="48">
        <v>26</v>
      </c>
      <c r="K1487" s="137" t="s">
        <v>27163</v>
      </c>
      <c r="L1487" s="161" t="s">
        <v>27128</v>
      </c>
      <c r="M1487" s="49">
        <v>3.375</v>
      </c>
      <c r="N1487" s="48" t="s">
        <v>3392</v>
      </c>
      <c r="O1487" s="48" t="s">
        <v>16533</v>
      </c>
      <c r="P1487" s="50">
        <v>201603</v>
      </c>
      <c r="Q1487" s="137">
        <v>201604</v>
      </c>
      <c r="R1487" s="137" t="s">
        <v>27164</v>
      </c>
      <c r="S1487" s="116" t="s">
        <v>27165</v>
      </c>
      <c r="T1487" s="55">
        <v>1</v>
      </c>
      <c r="U1487" s="55">
        <v>1</v>
      </c>
      <c r="V1487" s="117" t="s">
        <v>27151</v>
      </c>
      <c r="W1487" s="103" t="s">
        <v>27116</v>
      </c>
      <c r="X1487" s="142" t="s">
        <v>15520</v>
      </c>
      <c r="Y1487" s="161">
        <v>18</v>
      </c>
      <c r="AD1487" s="94" t="s">
        <v>18791</v>
      </c>
      <c r="AE1487" s="94" t="s">
        <v>18732</v>
      </c>
    </row>
    <row r="1488" spans="1:31" s="94" customFormat="1" ht="35.4" customHeight="1">
      <c r="A1488" s="165">
        <v>9787100119726</v>
      </c>
      <c r="B1488" s="165">
        <v>9787100119726</v>
      </c>
      <c r="C1488" s="166" t="s">
        <v>15527</v>
      </c>
      <c r="D1488" s="43" t="s">
        <v>27166</v>
      </c>
      <c r="E1488" s="137" t="s">
        <v>27112</v>
      </c>
      <c r="F1488" s="136" t="s">
        <v>27167</v>
      </c>
      <c r="G1488" s="44"/>
      <c r="H1488" s="54">
        <v>17.8</v>
      </c>
      <c r="I1488" s="48" t="s">
        <v>27147</v>
      </c>
      <c r="J1488" s="48">
        <v>24</v>
      </c>
      <c r="K1488" s="137" t="s">
        <v>27168</v>
      </c>
      <c r="L1488" s="75" t="s">
        <v>27128</v>
      </c>
      <c r="M1488" s="49">
        <v>4.125</v>
      </c>
      <c r="N1488" s="48" t="s">
        <v>3392</v>
      </c>
      <c r="O1488" s="48" t="s">
        <v>16533</v>
      </c>
      <c r="P1488" s="50">
        <v>201603</v>
      </c>
      <c r="Q1488" s="137">
        <v>201604</v>
      </c>
      <c r="R1488" s="137" t="s">
        <v>27164</v>
      </c>
      <c r="S1488" s="96" t="s">
        <v>27169</v>
      </c>
      <c r="T1488" s="55">
        <v>1</v>
      </c>
      <c r="U1488" s="55">
        <v>1</v>
      </c>
      <c r="V1488" s="58" t="s">
        <v>27151</v>
      </c>
      <c r="W1488" s="44" t="s">
        <v>27116</v>
      </c>
      <c r="X1488" s="41" t="s">
        <v>15528</v>
      </c>
      <c r="Y1488" s="75">
        <v>18</v>
      </c>
      <c r="AD1488" s="94" t="s">
        <v>18791</v>
      </c>
      <c r="AE1488" s="94" t="s">
        <v>18732</v>
      </c>
    </row>
    <row r="1489" spans="1:31" s="94" customFormat="1" ht="35.4" customHeight="1">
      <c r="A1489" s="165">
        <v>9787100120906</v>
      </c>
      <c r="B1489" s="165">
        <v>9787100120906</v>
      </c>
      <c r="C1489" s="166" t="s">
        <v>15665</v>
      </c>
      <c r="D1489" s="43" t="s">
        <v>27170</v>
      </c>
      <c r="E1489" s="137" t="s">
        <v>27112</v>
      </c>
      <c r="F1489" s="136" t="s">
        <v>27171</v>
      </c>
      <c r="G1489" s="44"/>
      <c r="H1489" s="54">
        <v>16.8</v>
      </c>
      <c r="I1489" s="48" t="s">
        <v>27147</v>
      </c>
      <c r="J1489" s="48">
        <v>24</v>
      </c>
      <c r="K1489" s="137" t="s">
        <v>27172</v>
      </c>
      <c r="L1489" s="75" t="s">
        <v>27128</v>
      </c>
      <c r="M1489" s="49">
        <v>4</v>
      </c>
      <c r="N1489" s="48" t="s">
        <v>3392</v>
      </c>
      <c r="O1489" s="48" t="s">
        <v>16533</v>
      </c>
      <c r="P1489" s="50">
        <v>201604</v>
      </c>
      <c r="Q1489" s="137">
        <v>201605</v>
      </c>
      <c r="R1489" s="137" t="s">
        <v>27164</v>
      </c>
      <c r="S1489" s="96" t="s">
        <v>27173</v>
      </c>
      <c r="T1489" s="55">
        <v>1</v>
      </c>
      <c r="U1489" s="55">
        <v>1</v>
      </c>
      <c r="V1489" s="58" t="s">
        <v>27151</v>
      </c>
      <c r="W1489" s="44" t="s">
        <v>27116</v>
      </c>
      <c r="X1489" s="41" t="s">
        <v>15666</v>
      </c>
      <c r="Y1489" s="75">
        <v>18</v>
      </c>
      <c r="AD1489" s="94" t="s">
        <v>18791</v>
      </c>
      <c r="AE1489" s="94" t="s">
        <v>18732</v>
      </c>
    </row>
    <row r="1490" spans="1:31" s="94" customFormat="1" ht="35.4" customHeight="1">
      <c r="A1490" s="147">
        <v>9787100057691</v>
      </c>
      <c r="B1490" s="57">
        <v>9787100057691</v>
      </c>
      <c r="C1490" s="121" t="s">
        <v>824</v>
      </c>
      <c r="D1490" s="137" t="s">
        <v>27174</v>
      </c>
      <c r="E1490" s="137"/>
      <c r="F1490" s="136" t="s">
        <v>27175</v>
      </c>
      <c r="G1490" s="44"/>
      <c r="H1490" s="54">
        <v>35</v>
      </c>
      <c r="I1490" s="48">
        <v>32</v>
      </c>
      <c r="J1490" s="48">
        <v>16</v>
      </c>
      <c r="K1490" s="137" t="s">
        <v>4366</v>
      </c>
      <c r="L1490" s="75" t="s">
        <v>4367</v>
      </c>
      <c r="M1490" s="49">
        <v>5.25</v>
      </c>
      <c r="N1490" s="48" t="s">
        <v>3392</v>
      </c>
      <c r="O1490" s="48" t="s">
        <v>16533</v>
      </c>
      <c r="P1490" s="50">
        <v>200806</v>
      </c>
      <c r="Q1490" s="137">
        <v>200808</v>
      </c>
      <c r="R1490" s="137" t="s">
        <v>4368</v>
      </c>
      <c r="S1490" s="96"/>
      <c r="T1490" s="55"/>
      <c r="U1490" s="55"/>
      <c r="V1490" s="58"/>
      <c r="W1490" s="44"/>
      <c r="X1490" s="148" t="s">
        <v>8677</v>
      </c>
      <c r="Y1490" s="75"/>
      <c r="AD1490" s="94" t="s">
        <v>18810</v>
      </c>
      <c r="AE1490" s="94" t="s">
        <v>18758</v>
      </c>
    </row>
    <row r="1491" spans="1:31" s="94" customFormat="1" ht="35.4" customHeight="1">
      <c r="A1491" s="147">
        <v>9787100085397</v>
      </c>
      <c r="B1491" s="57">
        <v>9787100085397</v>
      </c>
      <c r="C1491" s="121" t="s">
        <v>825</v>
      </c>
      <c r="D1491" s="137" t="s">
        <v>27176</v>
      </c>
      <c r="E1491" s="137"/>
      <c r="F1491" s="136" t="s">
        <v>27177</v>
      </c>
      <c r="G1491" s="44"/>
      <c r="H1491" s="54">
        <v>19</v>
      </c>
      <c r="I1491" s="48">
        <v>32</v>
      </c>
      <c r="J1491" s="48">
        <v>15</v>
      </c>
      <c r="K1491" s="137" t="s">
        <v>27178</v>
      </c>
      <c r="L1491" s="75" t="s">
        <v>4384</v>
      </c>
      <c r="M1491" s="49">
        <v>6.5</v>
      </c>
      <c r="N1491" s="48" t="s">
        <v>3392</v>
      </c>
      <c r="O1491" s="48" t="s">
        <v>16533</v>
      </c>
      <c r="P1491" s="50">
        <v>201203</v>
      </c>
      <c r="Q1491" s="137">
        <v>201203</v>
      </c>
      <c r="R1491" s="137" t="s">
        <v>27179</v>
      </c>
      <c r="S1491" s="96"/>
      <c r="T1491" s="55"/>
      <c r="U1491" s="55"/>
      <c r="V1491" s="58"/>
      <c r="W1491" s="44" t="s">
        <v>24617</v>
      </c>
      <c r="X1491" s="148" t="s">
        <v>8678</v>
      </c>
      <c r="Y1491" s="75"/>
      <c r="AD1491" s="94" t="s">
        <v>18746</v>
      </c>
      <c r="AE1491" s="94" t="s">
        <v>18685</v>
      </c>
    </row>
    <row r="1492" spans="1:31" s="94" customFormat="1" ht="35.4" customHeight="1">
      <c r="A1492" s="147">
        <v>9787100025959</v>
      </c>
      <c r="B1492" s="57">
        <v>7100025958</v>
      </c>
      <c r="C1492" s="121" t="s">
        <v>826</v>
      </c>
      <c r="D1492" s="137" t="s">
        <v>27180</v>
      </c>
      <c r="E1492" s="137"/>
      <c r="F1492" s="136" t="s">
        <v>27181</v>
      </c>
      <c r="G1492" s="44"/>
      <c r="H1492" s="54">
        <v>16</v>
      </c>
      <c r="I1492" s="48">
        <v>32</v>
      </c>
      <c r="J1492" s="48">
        <v>16</v>
      </c>
      <c r="K1492" s="137" t="s">
        <v>4262</v>
      </c>
      <c r="L1492" s="75" t="s">
        <v>4371</v>
      </c>
      <c r="M1492" s="49">
        <v>7.5</v>
      </c>
      <c r="N1492" s="48" t="s">
        <v>3392</v>
      </c>
      <c r="O1492" s="48" t="s">
        <v>16533</v>
      </c>
      <c r="P1492" s="50">
        <v>1999</v>
      </c>
      <c r="Q1492" s="137"/>
      <c r="R1492" s="137" t="s">
        <v>4372</v>
      </c>
      <c r="S1492" s="96"/>
      <c r="T1492" s="55"/>
      <c r="U1492" s="55"/>
      <c r="V1492" s="58"/>
      <c r="W1492" s="44" t="s">
        <v>24617</v>
      </c>
      <c r="X1492" s="148" t="s">
        <v>8679</v>
      </c>
      <c r="Y1492" s="75"/>
      <c r="AD1492" s="94" t="s">
        <v>18665</v>
      </c>
      <c r="AE1492" s="94" t="s">
        <v>18662</v>
      </c>
    </row>
    <row r="1493" spans="1:31" s="94" customFormat="1" ht="35.4" customHeight="1">
      <c r="A1493" s="147">
        <v>9787100110426</v>
      </c>
      <c r="B1493" s="57">
        <v>9787100110426</v>
      </c>
      <c r="C1493" s="121" t="s">
        <v>13986</v>
      </c>
      <c r="D1493" s="137" t="s">
        <v>13985</v>
      </c>
      <c r="E1493" s="137"/>
      <c r="F1493" s="136" t="s">
        <v>27182</v>
      </c>
      <c r="G1493" s="44"/>
      <c r="H1493" s="54">
        <v>30</v>
      </c>
      <c r="I1493" s="48">
        <v>32</v>
      </c>
      <c r="J1493" s="48">
        <v>11</v>
      </c>
      <c r="K1493" s="137" t="s">
        <v>27183</v>
      </c>
      <c r="L1493" s="75" t="s">
        <v>27184</v>
      </c>
      <c r="M1493" s="49">
        <v>11.75</v>
      </c>
      <c r="N1493" s="48" t="s">
        <v>3392</v>
      </c>
      <c r="O1493" s="48" t="s">
        <v>16533</v>
      </c>
      <c r="P1493" s="50">
        <v>201504</v>
      </c>
      <c r="Q1493" s="137">
        <v>201504</v>
      </c>
      <c r="R1493" s="137" t="s">
        <v>27185</v>
      </c>
      <c r="S1493" s="96" t="s">
        <v>27186</v>
      </c>
      <c r="T1493" s="55">
        <v>1</v>
      </c>
      <c r="U1493" s="55">
        <v>1</v>
      </c>
      <c r="V1493" s="58" t="s">
        <v>27187</v>
      </c>
      <c r="W1493" s="44" t="s">
        <v>24617</v>
      </c>
      <c r="X1493" s="148" t="s">
        <v>13987</v>
      </c>
      <c r="Y1493" s="75">
        <v>21</v>
      </c>
      <c r="AD1493" s="94" t="s">
        <v>18668</v>
      </c>
      <c r="AE1493" s="94" t="s">
        <v>18721</v>
      </c>
    </row>
    <row r="1494" spans="1:31" s="94" customFormat="1" ht="35.4" customHeight="1">
      <c r="A1494" s="147">
        <v>9787100065009</v>
      </c>
      <c r="B1494" s="57">
        <v>9787100065009</v>
      </c>
      <c r="C1494" s="121" t="s">
        <v>844</v>
      </c>
      <c r="D1494" s="137" t="s">
        <v>27188</v>
      </c>
      <c r="E1494" s="137"/>
      <c r="F1494" s="136" t="s">
        <v>27189</v>
      </c>
      <c r="G1494" s="44"/>
      <c r="H1494" s="54">
        <v>17</v>
      </c>
      <c r="I1494" s="48">
        <v>32</v>
      </c>
      <c r="J1494" s="48">
        <v>18</v>
      </c>
      <c r="K1494" s="137" t="s">
        <v>3924</v>
      </c>
      <c r="L1494" s="75" t="s">
        <v>4394</v>
      </c>
      <c r="M1494" s="49">
        <v>9</v>
      </c>
      <c r="N1494" s="48" t="s">
        <v>3392</v>
      </c>
      <c r="O1494" s="48" t="s">
        <v>16533</v>
      </c>
      <c r="P1494" s="50">
        <v>200909</v>
      </c>
      <c r="Q1494" s="137">
        <v>200910</v>
      </c>
      <c r="R1494" s="137" t="s">
        <v>4395</v>
      </c>
      <c r="S1494" s="96"/>
      <c r="T1494" s="55"/>
      <c r="U1494" s="55"/>
      <c r="V1494" s="58"/>
      <c r="W1494" s="44" t="s">
        <v>24617</v>
      </c>
      <c r="X1494" s="148" t="s">
        <v>8680</v>
      </c>
      <c r="Y1494" s="75"/>
      <c r="AD1494" s="94" t="s">
        <v>18665</v>
      </c>
      <c r="AE1494" s="94" t="s">
        <v>18662</v>
      </c>
    </row>
    <row r="1495" spans="1:31" s="94" customFormat="1" ht="35.4" customHeight="1">
      <c r="A1495" s="147">
        <v>9787100157872</v>
      </c>
      <c r="B1495" s="57">
        <v>9787100157872</v>
      </c>
      <c r="C1495" s="121" t="s">
        <v>20198</v>
      </c>
      <c r="D1495" s="137" t="s">
        <v>27190</v>
      </c>
      <c r="E1495" s="137"/>
      <c r="F1495" s="136" t="s">
        <v>27191</v>
      </c>
      <c r="G1495" s="44"/>
      <c r="H1495" s="54">
        <v>32</v>
      </c>
      <c r="I1495" s="48">
        <v>32</v>
      </c>
      <c r="J1495" s="48">
        <v>13</v>
      </c>
      <c r="K1495" s="137" t="s">
        <v>27192</v>
      </c>
      <c r="L1495" s="75" t="s">
        <v>27193</v>
      </c>
      <c r="M1495" s="49">
        <v>7</v>
      </c>
      <c r="N1495" s="48" t="s">
        <v>3392</v>
      </c>
      <c r="O1495" s="48" t="s">
        <v>27194</v>
      </c>
      <c r="P1495" s="50">
        <v>201803</v>
      </c>
      <c r="Q1495" s="137">
        <v>201805</v>
      </c>
      <c r="R1495" s="137" t="s">
        <v>27195</v>
      </c>
      <c r="S1495" s="96" t="s">
        <v>27196</v>
      </c>
      <c r="T1495" s="55">
        <v>1</v>
      </c>
      <c r="U1495" s="55">
        <v>1</v>
      </c>
      <c r="V1495" s="58" t="s">
        <v>27197</v>
      </c>
      <c r="W1495" s="44" t="s">
        <v>24617</v>
      </c>
      <c r="X1495" s="148" t="s">
        <v>20199</v>
      </c>
      <c r="Y1495" s="75">
        <v>21</v>
      </c>
      <c r="Z1495" s="94" t="s">
        <v>27198</v>
      </c>
      <c r="AA1495" s="94" t="s">
        <v>27199</v>
      </c>
      <c r="AB1495" s="94" t="s">
        <v>27200</v>
      </c>
      <c r="AD1495" s="94" t="s">
        <v>18791</v>
      </c>
      <c r="AE1495" s="94" t="s">
        <v>18654</v>
      </c>
    </row>
    <row r="1496" spans="1:31" s="94" customFormat="1" ht="35.4" customHeight="1">
      <c r="A1496" s="147">
        <v>9787100099615</v>
      </c>
      <c r="B1496" s="57">
        <v>9787100099615</v>
      </c>
      <c r="C1496" s="121" t="s">
        <v>10962</v>
      </c>
      <c r="D1496" s="137" t="s">
        <v>27201</v>
      </c>
      <c r="E1496" s="137"/>
      <c r="F1496" s="136" t="s">
        <v>27202</v>
      </c>
      <c r="G1496" s="44"/>
      <c r="H1496" s="54">
        <v>28</v>
      </c>
      <c r="I1496" s="48">
        <v>32</v>
      </c>
      <c r="J1496" s="48">
        <v>15</v>
      </c>
      <c r="K1496" s="137" t="s">
        <v>27203</v>
      </c>
      <c r="L1496" s="75" t="s">
        <v>12023</v>
      </c>
      <c r="M1496" s="49">
        <v>9.25</v>
      </c>
      <c r="N1496" s="48" t="s">
        <v>3392</v>
      </c>
      <c r="O1496" s="48" t="s">
        <v>16533</v>
      </c>
      <c r="P1496" s="50">
        <v>201311</v>
      </c>
      <c r="Q1496" s="137">
        <v>201311</v>
      </c>
      <c r="R1496" s="137" t="s">
        <v>27204</v>
      </c>
      <c r="S1496" s="96"/>
      <c r="T1496" s="55">
        <v>1</v>
      </c>
      <c r="U1496" s="55">
        <v>1</v>
      </c>
      <c r="V1496" s="58" t="s">
        <v>11311</v>
      </c>
      <c r="W1496" s="44" t="s">
        <v>24617</v>
      </c>
      <c r="X1496" s="148" t="s">
        <v>10129</v>
      </c>
      <c r="Y1496" s="75"/>
      <c r="AD1496" s="94" t="s">
        <v>18668</v>
      </c>
      <c r="AE1496" s="94" t="s">
        <v>18654</v>
      </c>
    </row>
    <row r="1497" spans="1:31" s="94" customFormat="1" ht="35.4" customHeight="1">
      <c r="A1497" s="147">
        <v>9787100143332</v>
      </c>
      <c r="B1497" s="57">
        <v>9787100143332</v>
      </c>
      <c r="C1497" s="121" t="s">
        <v>17960</v>
      </c>
      <c r="D1497" s="137" t="s">
        <v>27205</v>
      </c>
      <c r="E1497" s="137"/>
      <c r="F1497" s="136" t="s">
        <v>27206</v>
      </c>
      <c r="G1497" s="44"/>
      <c r="H1497" s="54">
        <v>48</v>
      </c>
      <c r="I1497" s="48">
        <v>32</v>
      </c>
      <c r="J1497" s="48">
        <v>10</v>
      </c>
      <c r="K1497" s="137" t="s">
        <v>27207</v>
      </c>
      <c r="L1497" s="75" t="s">
        <v>27208</v>
      </c>
      <c r="M1497" s="49">
        <v>15.625</v>
      </c>
      <c r="N1497" s="48" t="s">
        <v>3392</v>
      </c>
      <c r="O1497" s="48" t="s">
        <v>16533</v>
      </c>
      <c r="P1497" s="50">
        <v>201708</v>
      </c>
      <c r="Q1497" s="137">
        <v>201708</v>
      </c>
      <c r="R1497" s="137" t="s">
        <v>27209</v>
      </c>
      <c r="S1497" s="96" t="s">
        <v>27210</v>
      </c>
      <c r="T1497" s="55">
        <v>1</v>
      </c>
      <c r="U1497" s="55">
        <v>1</v>
      </c>
      <c r="V1497" s="58" t="s">
        <v>27211</v>
      </c>
      <c r="W1497" s="44" t="s">
        <v>24617</v>
      </c>
      <c r="X1497" s="148" t="s">
        <v>17961</v>
      </c>
      <c r="Y1497" s="75">
        <v>21</v>
      </c>
      <c r="Z1497" s="94" t="s">
        <v>27212</v>
      </c>
      <c r="AA1497" s="94" t="s">
        <v>27213</v>
      </c>
      <c r="AB1497" s="94" t="s">
        <v>27214</v>
      </c>
      <c r="AD1497" s="94" t="s">
        <v>18665</v>
      </c>
      <c r="AE1497" s="94" t="s">
        <v>18721</v>
      </c>
    </row>
    <row r="1498" spans="1:31" s="94" customFormat="1" ht="35.4" customHeight="1">
      <c r="A1498" s="147">
        <v>9787100122979</v>
      </c>
      <c r="B1498" s="57">
        <v>9787100122979</v>
      </c>
      <c r="C1498" s="121" t="s">
        <v>16033</v>
      </c>
      <c r="D1498" s="137" t="s">
        <v>27215</v>
      </c>
      <c r="E1498" s="137"/>
      <c r="F1498" s="136" t="s">
        <v>27216</v>
      </c>
      <c r="G1498" s="44"/>
      <c r="H1498" s="54">
        <v>68</v>
      </c>
      <c r="I1498" s="48">
        <v>32</v>
      </c>
      <c r="J1498" s="48">
        <v>8</v>
      </c>
      <c r="K1498" s="137" t="s">
        <v>27217</v>
      </c>
      <c r="L1498" s="75" t="s">
        <v>27218</v>
      </c>
      <c r="M1498" s="49">
        <v>20.625</v>
      </c>
      <c r="N1498" s="48" t="s">
        <v>3392</v>
      </c>
      <c r="O1498" s="48" t="s">
        <v>16533</v>
      </c>
      <c r="P1498" s="50">
        <v>201608</v>
      </c>
      <c r="Q1498" s="137">
        <v>201609</v>
      </c>
      <c r="R1498" s="137" t="s">
        <v>27219</v>
      </c>
      <c r="S1498" s="96" t="s">
        <v>27220</v>
      </c>
      <c r="T1498" s="55">
        <v>1</v>
      </c>
      <c r="U1498" s="55">
        <v>1</v>
      </c>
      <c r="V1498" s="58" t="s">
        <v>27221</v>
      </c>
      <c r="W1498" s="44" t="s">
        <v>24617</v>
      </c>
      <c r="X1498" s="148" t="s">
        <v>16034</v>
      </c>
      <c r="Y1498" s="75">
        <v>21</v>
      </c>
      <c r="AD1498" s="94" t="s">
        <v>18665</v>
      </c>
      <c r="AE1498" s="94" t="s">
        <v>18721</v>
      </c>
    </row>
    <row r="1499" spans="1:31" s="94" customFormat="1" ht="35.4" customHeight="1">
      <c r="A1499" s="147">
        <v>9787100160537</v>
      </c>
      <c r="B1499" s="57">
        <v>9787100160537</v>
      </c>
      <c r="C1499" s="121" t="s">
        <v>21018</v>
      </c>
      <c r="D1499" s="137" t="s">
        <v>27222</v>
      </c>
      <c r="E1499" s="137"/>
      <c r="F1499" s="136" t="s">
        <v>27223</v>
      </c>
      <c r="G1499" s="44"/>
      <c r="H1499" s="54">
        <v>53</v>
      </c>
      <c r="I1499" s="48">
        <v>32</v>
      </c>
      <c r="J1499" s="48">
        <v>10</v>
      </c>
      <c r="K1499" s="137" t="s">
        <v>27224</v>
      </c>
      <c r="L1499" s="75" t="s">
        <v>27225</v>
      </c>
      <c r="M1499" s="49">
        <v>14</v>
      </c>
      <c r="N1499" s="48" t="s">
        <v>3392</v>
      </c>
      <c r="O1499" s="48" t="s">
        <v>27226</v>
      </c>
      <c r="P1499" s="50">
        <v>201807</v>
      </c>
      <c r="Q1499" s="137">
        <v>201807</v>
      </c>
      <c r="R1499" s="137" t="s">
        <v>27227</v>
      </c>
      <c r="S1499" s="96" t="s">
        <v>27228</v>
      </c>
      <c r="T1499" s="55">
        <v>1</v>
      </c>
      <c r="U1499" s="55">
        <v>1</v>
      </c>
      <c r="V1499" s="58" t="s">
        <v>27229</v>
      </c>
      <c r="W1499" s="44" t="s">
        <v>24617</v>
      </c>
      <c r="X1499" s="148" t="s">
        <v>21019</v>
      </c>
      <c r="Y1499" s="75">
        <v>21</v>
      </c>
      <c r="Z1499" s="94" t="s">
        <v>27230</v>
      </c>
      <c r="AA1499" s="94" t="s">
        <v>27231</v>
      </c>
      <c r="AB1499" s="94" t="s">
        <v>27232</v>
      </c>
      <c r="AD1499" s="94" t="s">
        <v>18668</v>
      </c>
      <c r="AE1499" s="94" t="s">
        <v>18721</v>
      </c>
    </row>
    <row r="1500" spans="1:31" s="94" customFormat="1" ht="35.4" customHeight="1">
      <c r="A1500" s="147">
        <v>9787100124409</v>
      </c>
      <c r="B1500" s="57">
        <v>9787100124409</v>
      </c>
      <c r="C1500" s="121" t="s">
        <v>16035</v>
      </c>
      <c r="D1500" s="137" t="s">
        <v>27233</v>
      </c>
      <c r="E1500" s="137"/>
      <c r="F1500" s="136" t="s">
        <v>27234</v>
      </c>
      <c r="G1500" s="44"/>
      <c r="H1500" s="54">
        <v>20</v>
      </c>
      <c r="I1500" s="48">
        <v>16</v>
      </c>
      <c r="J1500" s="48">
        <v>55</v>
      </c>
      <c r="K1500" s="137" t="s">
        <v>27235</v>
      </c>
      <c r="L1500" s="75" t="s">
        <v>27236</v>
      </c>
      <c r="M1500" s="49">
        <v>9</v>
      </c>
      <c r="N1500" s="48" t="s">
        <v>3392</v>
      </c>
      <c r="O1500" s="48" t="s">
        <v>16533</v>
      </c>
      <c r="P1500" s="50">
        <v>201608</v>
      </c>
      <c r="Q1500" s="137">
        <v>201609</v>
      </c>
      <c r="R1500" s="137" t="s">
        <v>27237</v>
      </c>
      <c r="S1500" s="96" t="s">
        <v>27238</v>
      </c>
      <c r="T1500" s="55">
        <v>1</v>
      </c>
      <c r="U1500" s="55">
        <v>1</v>
      </c>
      <c r="V1500" s="58" t="s">
        <v>27239</v>
      </c>
      <c r="W1500" s="44" t="s">
        <v>27116</v>
      </c>
      <c r="X1500" s="148" t="s">
        <v>16036</v>
      </c>
      <c r="Y1500" s="75">
        <v>26</v>
      </c>
      <c r="AD1500" s="94" t="s">
        <v>18761</v>
      </c>
      <c r="AE1500" s="94" t="s">
        <v>18664</v>
      </c>
    </row>
    <row r="1501" spans="1:31" s="94" customFormat="1" ht="35.4" customHeight="1">
      <c r="A1501" s="147">
        <v>9787100123495</v>
      </c>
      <c r="B1501" s="57">
        <v>9787100123495</v>
      </c>
      <c r="C1501" s="121" t="s">
        <v>15952</v>
      </c>
      <c r="D1501" s="137" t="s">
        <v>27240</v>
      </c>
      <c r="E1501" s="137" t="s">
        <v>27241</v>
      </c>
      <c r="F1501" s="136" t="s">
        <v>27242</v>
      </c>
      <c r="G1501" s="44" t="s">
        <v>27243</v>
      </c>
      <c r="H1501" s="54">
        <v>19.8</v>
      </c>
      <c r="I1501" s="48">
        <v>64</v>
      </c>
      <c r="J1501" s="48">
        <v>36</v>
      </c>
      <c r="K1501" s="137" t="s">
        <v>27244</v>
      </c>
      <c r="L1501" s="75" t="s">
        <v>27245</v>
      </c>
      <c r="M1501" s="49">
        <v>2.5</v>
      </c>
      <c r="N1501" s="48" t="s">
        <v>3392</v>
      </c>
      <c r="O1501" s="48" t="s">
        <v>16533</v>
      </c>
      <c r="P1501" s="50">
        <v>201607</v>
      </c>
      <c r="Q1501" s="137">
        <v>201608</v>
      </c>
      <c r="R1501" s="137" t="s">
        <v>27246</v>
      </c>
      <c r="S1501" s="96" t="s">
        <v>27247</v>
      </c>
      <c r="T1501" s="55">
        <v>1</v>
      </c>
      <c r="U1501" s="55">
        <v>1</v>
      </c>
      <c r="V1501" s="58" t="s">
        <v>27248</v>
      </c>
      <c r="W1501" s="44" t="s">
        <v>27249</v>
      </c>
      <c r="X1501" s="148" t="s">
        <v>15953</v>
      </c>
      <c r="Y1501" s="75">
        <v>15</v>
      </c>
      <c r="Z1501" s="94" t="s">
        <v>27250</v>
      </c>
      <c r="AA1501" s="94" t="s">
        <v>27251</v>
      </c>
      <c r="AB1501" s="94" t="s">
        <v>27252</v>
      </c>
      <c r="AD1501" s="94" t="s">
        <v>18687</v>
      </c>
      <c r="AE1501" s="94" t="s">
        <v>18811</v>
      </c>
    </row>
    <row r="1502" spans="1:31" s="94" customFormat="1" ht="35.4" customHeight="1">
      <c r="A1502" s="147">
        <v>9787100123501</v>
      </c>
      <c r="B1502" s="57">
        <v>9787100123501</v>
      </c>
      <c r="C1502" s="121" t="s">
        <v>15954</v>
      </c>
      <c r="D1502" s="137" t="s">
        <v>27253</v>
      </c>
      <c r="E1502" s="137" t="s">
        <v>27241</v>
      </c>
      <c r="F1502" s="136" t="s">
        <v>27242</v>
      </c>
      <c r="G1502" s="44" t="s">
        <v>27243</v>
      </c>
      <c r="H1502" s="54">
        <v>19.8</v>
      </c>
      <c r="I1502" s="48">
        <v>64</v>
      </c>
      <c r="J1502" s="48">
        <v>28</v>
      </c>
      <c r="K1502" s="137" t="s">
        <v>27254</v>
      </c>
      <c r="L1502" s="75" t="s">
        <v>27255</v>
      </c>
      <c r="M1502" s="49">
        <v>3</v>
      </c>
      <c r="N1502" s="48" t="s">
        <v>3392</v>
      </c>
      <c r="O1502" s="48" t="s">
        <v>16533</v>
      </c>
      <c r="P1502" s="50">
        <v>201607</v>
      </c>
      <c r="Q1502" s="137">
        <v>201608</v>
      </c>
      <c r="R1502" s="137" t="s">
        <v>27246</v>
      </c>
      <c r="S1502" s="96" t="s">
        <v>27247</v>
      </c>
      <c r="T1502" s="55">
        <v>1</v>
      </c>
      <c r="U1502" s="55">
        <v>1</v>
      </c>
      <c r="V1502" s="58" t="s">
        <v>27256</v>
      </c>
      <c r="W1502" s="44" t="s">
        <v>27249</v>
      </c>
      <c r="X1502" s="148" t="s">
        <v>15955</v>
      </c>
      <c r="Y1502" s="75">
        <v>15</v>
      </c>
      <c r="Z1502" s="94" t="s">
        <v>27250</v>
      </c>
      <c r="AA1502" s="94" t="s">
        <v>27251</v>
      </c>
      <c r="AB1502" s="94" t="s">
        <v>27252</v>
      </c>
      <c r="AD1502" s="94" t="s">
        <v>18687</v>
      </c>
      <c r="AE1502" s="94" t="s">
        <v>18811</v>
      </c>
    </row>
    <row r="1503" spans="1:31" s="94" customFormat="1" ht="35.4" customHeight="1">
      <c r="A1503" s="147">
        <v>9787100123488</v>
      </c>
      <c r="B1503" s="57">
        <v>9787100123488</v>
      </c>
      <c r="C1503" s="121" t="s">
        <v>15956</v>
      </c>
      <c r="D1503" s="137" t="s">
        <v>27257</v>
      </c>
      <c r="E1503" s="137" t="s">
        <v>27241</v>
      </c>
      <c r="F1503" s="136" t="s">
        <v>27242</v>
      </c>
      <c r="G1503" s="44" t="s">
        <v>27243</v>
      </c>
      <c r="H1503" s="54">
        <v>19.8</v>
      </c>
      <c r="I1503" s="48">
        <v>64</v>
      </c>
      <c r="J1503" s="48">
        <v>36</v>
      </c>
      <c r="K1503" s="137" t="s">
        <v>27258</v>
      </c>
      <c r="L1503" s="75" t="s">
        <v>27259</v>
      </c>
      <c r="M1503" s="49">
        <v>2.75</v>
      </c>
      <c r="N1503" s="48" t="s">
        <v>3392</v>
      </c>
      <c r="O1503" s="48" t="s">
        <v>16533</v>
      </c>
      <c r="P1503" s="50">
        <v>201607</v>
      </c>
      <c r="Q1503" s="137">
        <v>201608</v>
      </c>
      <c r="R1503" s="137" t="s">
        <v>27246</v>
      </c>
      <c r="S1503" s="96" t="s">
        <v>27247</v>
      </c>
      <c r="T1503" s="55">
        <v>1</v>
      </c>
      <c r="U1503" s="55">
        <v>1</v>
      </c>
      <c r="V1503" s="58" t="s">
        <v>27260</v>
      </c>
      <c r="W1503" s="44" t="s">
        <v>27249</v>
      </c>
      <c r="X1503" s="148" t="s">
        <v>15957</v>
      </c>
      <c r="Y1503" s="75">
        <v>15</v>
      </c>
      <c r="Z1503" s="94" t="s">
        <v>27250</v>
      </c>
      <c r="AA1503" s="94" t="s">
        <v>27251</v>
      </c>
      <c r="AB1503" s="94" t="s">
        <v>27252</v>
      </c>
      <c r="AD1503" s="94" t="s">
        <v>18687</v>
      </c>
      <c r="AE1503" s="94" t="s">
        <v>18811</v>
      </c>
    </row>
    <row r="1504" spans="1:31" s="94" customFormat="1" ht="35.4" customHeight="1">
      <c r="A1504" s="147">
        <v>9787100123471</v>
      </c>
      <c r="B1504" s="57">
        <v>9787100123471</v>
      </c>
      <c r="C1504" s="121" t="s">
        <v>15958</v>
      </c>
      <c r="D1504" s="137" t="s">
        <v>27261</v>
      </c>
      <c r="E1504" s="137" t="s">
        <v>27241</v>
      </c>
      <c r="F1504" s="136" t="s">
        <v>27242</v>
      </c>
      <c r="G1504" s="44" t="s">
        <v>27243</v>
      </c>
      <c r="H1504" s="54">
        <v>19.8</v>
      </c>
      <c r="I1504" s="48">
        <v>64</v>
      </c>
      <c r="J1504" s="48">
        <v>36</v>
      </c>
      <c r="K1504" s="137" t="s">
        <v>27262</v>
      </c>
      <c r="L1504" s="75" t="s">
        <v>27263</v>
      </c>
      <c r="M1504" s="49">
        <v>2.75</v>
      </c>
      <c r="N1504" s="48" t="s">
        <v>3392</v>
      </c>
      <c r="O1504" s="48" t="s">
        <v>16533</v>
      </c>
      <c r="P1504" s="50">
        <v>201607</v>
      </c>
      <c r="Q1504" s="137">
        <v>201608</v>
      </c>
      <c r="R1504" s="137" t="s">
        <v>27246</v>
      </c>
      <c r="S1504" s="96" t="s">
        <v>27247</v>
      </c>
      <c r="T1504" s="55">
        <v>1</v>
      </c>
      <c r="U1504" s="55">
        <v>1</v>
      </c>
      <c r="V1504" s="58" t="s">
        <v>27264</v>
      </c>
      <c r="W1504" s="44" t="s">
        <v>27249</v>
      </c>
      <c r="X1504" s="148" t="s">
        <v>15959</v>
      </c>
      <c r="Y1504" s="75">
        <v>15</v>
      </c>
      <c r="Z1504" s="94" t="s">
        <v>27250</v>
      </c>
      <c r="AA1504" s="94" t="s">
        <v>27251</v>
      </c>
      <c r="AB1504" s="94" t="s">
        <v>27252</v>
      </c>
      <c r="AD1504" s="94" t="s">
        <v>18687</v>
      </c>
      <c r="AE1504" s="94" t="s">
        <v>18811</v>
      </c>
    </row>
    <row r="1505" spans="1:31" s="94" customFormat="1" ht="35.4" customHeight="1">
      <c r="A1505" s="147">
        <v>9787100123464</v>
      </c>
      <c r="B1505" s="57">
        <v>9787100123464</v>
      </c>
      <c r="C1505" s="121" t="s">
        <v>15960</v>
      </c>
      <c r="D1505" s="137" t="s">
        <v>27265</v>
      </c>
      <c r="E1505" s="137" t="s">
        <v>27241</v>
      </c>
      <c r="F1505" s="136" t="s">
        <v>27242</v>
      </c>
      <c r="G1505" s="44" t="s">
        <v>27243</v>
      </c>
      <c r="H1505" s="54">
        <v>19.8</v>
      </c>
      <c r="I1505" s="48">
        <v>64</v>
      </c>
      <c r="J1505" s="48">
        <v>30</v>
      </c>
      <c r="K1505" s="137" t="s">
        <v>27266</v>
      </c>
      <c r="L1505" s="75" t="s">
        <v>27267</v>
      </c>
      <c r="M1505" s="49">
        <v>2.875</v>
      </c>
      <c r="N1505" s="48" t="s">
        <v>3392</v>
      </c>
      <c r="O1505" s="48" t="s">
        <v>16533</v>
      </c>
      <c r="P1505" s="50">
        <v>201607</v>
      </c>
      <c r="Q1505" s="137">
        <v>201608</v>
      </c>
      <c r="R1505" s="137" t="s">
        <v>27246</v>
      </c>
      <c r="S1505" s="96" t="s">
        <v>27247</v>
      </c>
      <c r="T1505" s="55">
        <v>1</v>
      </c>
      <c r="U1505" s="55">
        <v>1</v>
      </c>
      <c r="V1505" s="58" t="s">
        <v>27268</v>
      </c>
      <c r="W1505" s="44" t="s">
        <v>27249</v>
      </c>
      <c r="X1505" s="148" t="s">
        <v>15961</v>
      </c>
      <c r="Y1505" s="75">
        <v>15</v>
      </c>
      <c r="Z1505" s="94" t="s">
        <v>27250</v>
      </c>
      <c r="AA1505" s="94" t="s">
        <v>27251</v>
      </c>
      <c r="AB1505" s="94" t="s">
        <v>27252</v>
      </c>
      <c r="AD1505" s="94" t="s">
        <v>18687</v>
      </c>
      <c r="AE1505" s="94" t="s">
        <v>18811</v>
      </c>
    </row>
    <row r="1506" spans="1:31" s="94" customFormat="1" ht="35.4" customHeight="1">
      <c r="A1506" s="147">
        <v>9787100123518</v>
      </c>
      <c r="B1506" s="57">
        <v>9787100123518</v>
      </c>
      <c r="C1506" s="121" t="s">
        <v>15962</v>
      </c>
      <c r="D1506" s="137" t="s">
        <v>27269</v>
      </c>
      <c r="E1506" s="137" t="s">
        <v>27241</v>
      </c>
      <c r="F1506" s="136" t="s">
        <v>27242</v>
      </c>
      <c r="G1506" s="44" t="s">
        <v>27243</v>
      </c>
      <c r="H1506" s="54">
        <v>19.8</v>
      </c>
      <c r="I1506" s="48">
        <v>64</v>
      </c>
      <c r="J1506" s="48">
        <v>36</v>
      </c>
      <c r="K1506" s="137" t="s">
        <v>27270</v>
      </c>
      <c r="L1506" s="75" t="s">
        <v>27271</v>
      </c>
      <c r="M1506" s="49">
        <v>2.5</v>
      </c>
      <c r="N1506" s="48" t="s">
        <v>3392</v>
      </c>
      <c r="O1506" s="48" t="s">
        <v>16533</v>
      </c>
      <c r="P1506" s="50">
        <v>201607</v>
      </c>
      <c r="Q1506" s="137">
        <v>201608</v>
      </c>
      <c r="R1506" s="137" t="s">
        <v>27246</v>
      </c>
      <c r="S1506" s="96" t="s">
        <v>27247</v>
      </c>
      <c r="T1506" s="55">
        <v>1</v>
      </c>
      <c r="U1506" s="55">
        <v>1</v>
      </c>
      <c r="V1506" s="58" t="s">
        <v>27272</v>
      </c>
      <c r="W1506" s="44" t="s">
        <v>27249</v>
      </c>
      <c r="X1506" s="148" t="s">
        <v>15963</v>
      </c>
      <c r="Y1506" s="75">
        <v>15</v>
      </c>
      <c r="Z1506" s="94" t="s">
        <v>27250</v>
      </c>
      <c r="AA1506" s="94" t="s">
        <v>27251</v>
      </c>
      <c r="AB1506" s="94" t="s">
        <v>27252</v>
      </c>
      <c r="AD1506" s="94" t="s">
        <v>18687</v>
      </c>
      <c r="AE1506" s="94" t="s">
        <v>18811</v>
      </c>
    </row>
    <row r="1507" spans="1:31" s="94" customFormat="1" ht="35.4" customHeight="1">
      <c r="A1507" s="147">
        <v>9787100156202</v>
      </c>
      <c r="B1507" s="57">
        <v>9787100156202</v>
      </c>
      <c r="C1507" s="121" t="s">
        <v>19894</v>
      </c>
      <c r="D1507" s="137" t="s">
        <v>27273</v>
      </c>
      <c r="E1507" s="137" t="s">
        <v>27241</v>
      </c>
      <c r="F1507" s="136" t="s">
        <v>27242</v>
      </c>
      <c r="G1507" s="44" t="s">
        <v>27274</v>
      </c>
      <c r="H1507" s="54">
        <v>19.8</v>
      </c>
      <c r="I1507" s="48">
        <v>64</v>
      </c>
      <c r="J1507" s="48">
        <v>36</v>
      </c>
      <c r="K1507" s="137" t="s">
        <v>27275</v>
      </c>
      <c r="L1507" s="75" t="s">
        <v>27276</v>
      </c>
      <c r="M1507" s="49">
        <v>3.125</v>
      </c>
      <c r="N1507" s="48" t="s">
        <v>3392</v>
      </c>
      <c r="O1507" s="48" t="s">
        <v>16533</v>
      </c>
      <c r="P1507" s="50">
        <v>201801</v>
      </c>
      <c r="Q1507" s="137">
        <v>201803</v>
      </c>
      <c r="R1507" s="137" t="s">
        <v>27246</v>
      </c>
      <c r="S1507" s="96" t="s">
        <v>27247</v>
      </c>
      <c r="T1507" s="55">
        <v>1</v>
      </c>
      <c r="U1507" s="55">
        <v>1</v>
      </c>
      <c r="V1507" s="58" t="s">
        <v>27277</v>
      </c>
      <c r="W1507" s="44" t="s">
        <v>27249</v>
      </c>
      <c r="X1507" s="148" t="s">
        <v>19895</v>
      </c>
      <c r="Y1507" s="75">
        <v>15</v>
      </c>
      <c r="Z1507" s="94" t="s">
        <v>27250</v>
      </c>
      <c r="AA1507" s="94" t="s">
        <v>27251</v>
      </c>
      <c r="AB1507" s="94" t="s">
        <v>27252</v>
      </c>
      <c r="AD1507" s="94" t="s">
        <v>18687</v>
      </c>
      <c r="AE1507" s="94" t="s">
        <v>18811</v>
      </c>
    </row>
    <row r="1508" spans="1:31" s="94" customFormat="1" ht="35.4" customHeight="1">
      <c r="A1508" s="147">
        <v>9787100156011</v>
      </c>
      <c r="B1508" s="57">
        <v>9787100156011</v>
      </c>
      <c r="C1508" s="121" t="s">
        <v>19896</v>
      </c>
      <c r="D1508" s="137" t="s">
        <v>27278</v>
      </c>
      <c r="E1508" s="137" t="s">
        <v>27241</v>
      </c>
      <c r="F1508" s="136" t="s">
        <v>27242</v>
      </c>
      <c r="G1508" s="44" t="s">
        <v>27279</v>
      </c>
      <c r="H1508" s="54">
        <v>19.8</v>
      </c>
      <c r="I1508" s="48">
        <v>64</v>
      </c>
      <c r="J1508" s="48">
        <v>36</v>
      </c>
      <c r="K1508" s="137" t="s">
        <v>27280</v>
      </c>
      <c r="L1508" s="75" t="s">
        <v>27276</v>
      </c>
      <c r="M1508" s="49">
        <v>2.5</v>
      </c>
      <c r="N1508" s="48" t="s">
        <v>3392</v>
      </c>
      <c r="O1508" s="48" t="s">
        <v>16533</v>
      </c>
      <c r="P1508" s="50">
        <v>201801</v>
      </c>
      <c r="Q1508" s="137">
        <v>201803</v>
      </c>
      <c r="R1508" s="137" t="s">
        <v>27246</v>
      </c>
      <c r="S1508" s="96" t="s">
        <v>27247</v>
      </c>
      <c r="T1508" s="55">
        <v>1</v>
      </c>
      <c r="U1508" s="55">
        <v>1</v>
      </c>
      <c r="V1508" s="58" t="s">
        <v>27281</v>
      </c>
      <c r="W1508" s="44" t="s">
        <v>27249</v>
      </c>
      <c r="X1508" s="148" t="s">
        <v>19897</v>
      </c>
      <c r="Y1508" s="75">
        <v>15</v>
      </c>
      <c r="Z1508" s="94" t="s">
        <v>27250</v>
      </c>
      <c r="AA1508" s="94" t="s">
        <v>27251</v>
      </c>
      <c r="AB1508" s="94" t="s">
        <v>27252</v>
      </c>
      <c r="AD1508" s="94" t="s">
        <v>18687</v>
      </c>
      <c r="AE1508" s="94" t="s">
        <v>18811</v>
      </c>
    </row>
    <row r="1509" spans="1:31" s="94" customFormat="1" ht="35.4" customHeight="1">
      <c r="A1509" s="147">
        <v>9787100156219</v>
      </c>
      <c r="B1509" s="57">
        <v>9787100156219</v>
      </c>
      <c r="C1509" s="121" t="s">
        <v>19898</v>
      </c>
      <c r="D1509" s="137" t="s">
        <v>27282</v>
      </c>
      <c r="E1509" s="137" t="s">
        <v>27241</v>
      </c>
      <c r="F1509" s="136" t="s">
        <v>27242</v>
      </c>
      <c r="G1509" s="44" t="s">
        <v>27283</v>
      </c>
      <c r="H1509" s="54">
        <v>19.8</v>
      </c>
      <c r="I1509" s="48">
        <v>64</v>
      </c>
      <c r="J1509" s="48">
        <v>36</v>
      </c>
      <c r="K1509" s="137" t="s">
        <v>27284</v>
      </c>
      <c r="L1509" s="75" t="s">
        <v>27276</v>
      </c>
      <c r="M1509" s="49">
        <v>2.9380000000000002</v>
      </c>
      <c r="N1509" s="48" t="s">
        <v>3392</v>
      </c>
      <c r="O1509" s="48" t="s">
        <v>16533</v>
      </c>
      <c r="P1509" s="50">
        <v>201801</v>
      </c>
      <c r="Q1509" s="137">
        <v>201803</v>
      </c>
      <c r="R1509" s="137" t="s">
        <v>27246</v>
      </c>
      <c r="S1509" s="96" t="s">
        <v>27247</v>
      </c>
      <c r="T1509" s="55">
        <v>1</v>
      </c>
      <c r="U1509" s="55">
        <v>1</v>
      </c>
      <c r="V1509" s="58" t="s">
        <v>27285</v>
      </c>
      <c r="W1509" s="44" t="s">
        <v>27249</v>
      </c>
      <c r="X1509" s="148" t="s">
        <v>19899</v>
      </c>
      <c r="Y1509" s="75">
        <v>15</v>
      </c>
      <c r="Z1509" s="94" t="s">
        <v>27250</v>
      </c>
      <c r="AA1509" s="94" t="s">
        <v>27251</v>
      </c>
      <c r="AB1509" s="94" t="s">
        <v>27252</v>
      </c>
      <c r="AD1509" s="94" t="s">
        <v>18687</v>
      </c>
      <c r="AE1509" s="94" t="s">
        <v>18811</v>
      </c>
    </row>
    <row r="1510" spans="1:31" s="94" customFormat="1" ht="35.4" customHeight="1">
      <c r="A1510" s="147">
        <v>9787100156158</v>
      </c>
      <c r="B1510" s="57">
        <v>9787100156158</v>
      </c>
      <c r="C1510" s="121" t="s">
        <v>19900</v>
      </c>
      <c r="D1510" s="137" t="s">
        <v>27286</v>
      </c>
      <c r="E1510" s="137" t="s">
        <v>27241</v>
      </c>
      <c r="F1510" s="136" t="s">
        <v>27242</v>
      </c>
      <c r="G1510" s="44" t="s">
        <v>27287</v>
      </c>
      <c r="H1510" s="54">
        <v>19.8</v>
      </c>
      <c r="I1510" s="48">
        <v>64</v>
      </c>
      <c r="J1510" s="48">
        <v>40</v>
      </c>
      <c r="K1510" s="137" t="s">
        <v>27288</v>
      </c>
      <c r="L1510" s="75" t="s">
        <v>27276</v>
      </c>
      <c r="M1510" s="49">
        <v>2.5619999999999998</v>
      </c>
      <c r="N1510" s="48" t="s">
        <v>3392</v>
      </c>
      <c r="O1510" s="48" t="s">
        <v>16533</v>
      </c>
      <c r="P1510" s="50">
        <v>201801</v>
      </c>
      <c r="Q1510" s="137">
        <v>201803</v>
      </c>
      <c r="R1510" s="137" t="s">
        <v>27246</v>
      </c>
      <c r="S1510" s="96" t="s">
        <v>27247</v>
      </c>
      <c r="T1510" s="55">
        <v>1</v>
      </c>
      <c r="U1510" s="55">
        <v>1</v>
      </c>
      <c r="V1510" s="58" t="s">
        <v>27289</v>
      </c>
      <c r="W1510" s="44" t="s">
        <v>27249</v>
      </c>
      <c r="X1510" s="148" t="s">
        <v>19901</v>
      </c>
      <c r="Y1510" s="75">
        <v>15</v>
      </c>
      <c r="Z1510" s="94" t="s">
        <v>27250</v>
      </c>
      <c r="AA1510" s="94" t="s">
        <v>27251</v>
      </c>
      <c r="AB1510" s="94" t="s">
        <v>27252</v>
      </c>
      <c r="AD1510" s="94" t="s">
        <v>18687</v>
      </c>
      <c r="AE1510" s="94" t="s">
        <v>18811</v>
      </c>
    </row>
    <row r="1511" spans="1:31" s="94" customFormat="1" ht="35.4" customHeight="1">
      <c r="A1511" s="147">
        <v>9787100156165</v>
      </c>
      <c r="B1511" s="57">
        <v>9787100156165</v>
      </c>
      <c r="C1511" s="121" t="s">
        <v>19902</v>
      </c>
      <c r="D1511" s="137" t="s">
        <v>27290</v>
      </c>
      <c r="E1511" s="137" t="s">
        <v>27241</v>
      </c>
      <c r="F1511" s="136" t="s">
        <v>27242</v>
      </c>
      <c r="G1511" s="44" t="s">
        <v>27291</v>
      </c>
      <c r="H1511" s="54">
        <v>19.8</v>
      </c>
      <c r="I1511" s="48">
        <v>64</v>
      </c>
      <c r="J1511" s="48">
        <v>36</v>
      </c>
      <c r="K1511" s="137" t="s">
        <v>27266</v>
      </c>
      <c r="L1511" s="75" t="s">
        <v>27276</v>
      </c>
      <c r="M1511" s="49">
        <v>2.875</v>
      </c>
      <c r="N1511" s="48" t="s">
        <v>3392</v>
      </c>
      <c r="O1511" s="48" t="s">
        <v>16533</v>
      </c>
      <c r="P1511" s="50">
        <v>201802</v>
      </c>
      <c r="Q1511" s="137">
        <v>201803</v>
      </c>
      <c r="R1511" s="137" t="s">
        <v>27246</v>
      </c>
      <c r="S1511" s="96" t="s">
        <v>27247</v>
      </c>
      <c r="T1511" s="55">
        <v>1</v>
      </c>
      <c r="U1511" s="55">
        <v>1</v>
      </c>
      <c r="V1511" s="58" t="s">
        <v>27292</v>
      </c>
      <c r="W1511" s="44" t="s">
        <v>27249</v>
      </c>
      <c r="X1511" s="148" t="s">
        <v>19903</v>
      </c>
      <c r="Y1511" s="75">
        <v>15</v>
      </c>
      <c r="Z1511" s="94" t="s">
        <v>27250</v>
      </c>
      <c r="AA1511" s="94" t="s">
        <v>27251</v>
      </c>
      <c r="AB1511" s="94" t="s">
        <v>27252</v>
      </c>
      <c r="AD1511" s="94" t="s">
        <v>18687</v>
      </c>
      <c r="AE1511" s="94" t="s">
        <v>18811</v>
      </c>
    </row>
    <row r="1512" spans="1:31" s="94" customFormat="1" ht="35.4" customHeight="1">
      <c r="A1512" s="147">
        <v>9787100106825</v>
      </c>
      <c r="B1512" s="57">
        <v>9787100106825</v>
      </c>
      <c r="C1512" s="121" t="s">
        <v>27293</v>
      </c>
      <c r="D1512" s="137" t="s">
        <v>27294</v>
      </c>
      <c r="E1512" s="136" t="s">
        <v>27295</v>
      </c>
      <c r="F1512" s="136" t="s">
        <v>27296</v>
      </c>
      <c r="G1512" s="44"/>
      <c r="H1512" s="54">
        <v>45</v>
      </c>
      <c r="I1512" s="48">
        <v>32</v>
      </c>
      <c r="J1512" s="48">
        <v>9</v>
      </c>
      <c r="K1512" s="137" t="s">
        <v>27297</v>
      </c>
      <c r="L1512" s="75" t="s">
        <v>27298</v>
      </c>
      <c r="M1512" s="49">
        <v>14.5</v>
      </c>
      <c r="N1512" s="48" t="s">
        <v>3392</v>
      </c>
      <c r="O1512" s="48" t="s">
        <v>16533</v>
      </c>
      <c r="P1512" s="50">
        <v>201504</v>
      </c>
      <c r="Q1512" s="50">
        <v>201504</v>
      </c>
      <c r="R1512" s="137" t="s">
        <v>27299</v>
      </c>
      <c r="S1512" s="96" t="s">
        <v>27300</v>
      </c>
      <c r="T1512" s="55">
        <v>1</v>
      </c>
      <c r="U1512" s="55">
        <v>1</v>
      </c>
      <c r="V1512" s="58" t="s">
        <v>27301</v>
      </c>
      <c r="W1512" s="44" t="s">
        <v>24617</v>
      </c>
      <c r="X1512" s="148" t="s">
        <v>18176</v>
      </c>
      <c r="Y1512" s="75">
        <v>21</v>
      </c>
      <c r="AD1512" s="94" t="s">
        <v>18668</v>
      </c>
      <c r="AE1512" s="94" t="s">
        <v>18721</v>
      </c>
    </row>
    <row r="1513" spans="1:31" s="94" customFormat="1" ht="35.4" customHeight="1">
      <c r="A1513" s="147">
        <v>9787100108577</v>
      </c>
      <c r="B1513" s="57">
        <v>9787100108577</v>
      </c>
      <c r="C1513" s="121" t="s">
        <v>13932</v>
      </c>
      <c r="D1513" s="137" t="s">
        <v>27302</v>
      </c>
      <c r="E1513" s="137" t="s">
        <v>27303</v>
      </c>
      <c r="F1513" s="136" t="s">
        <v>27304</v>
      </c>
      <c r="G1513" s="44" t="s">
        <v>27305</v>
      </c>
      <c r="H1513" s="54">
        <v>307</v>
      </c>
      <c r="I1513" s="48">
        <v>32</v>
      </c>
      <c r="J1513" s="48">
        <v>1</v>
      </c>
      <c r="K1513" s="137" t="s">
        <v>27306</v>
      </c>
      <c r="L1513" s="75" t="s">
        <v>27307</v>
      </c>
      <c r="M1513" s="49"/>
      <c r="N1513" s="48" t="s">
        <v>27308</v>
      </c>
      <c r="O1513" s="48" t="s">
        <v>16533</v>
      </c>
      <c r="P1513" s="50">
        <v>201408</v>
      </c>
      <c r="Q1513" s="137">
        <v>201503</v>
      </c>
      <c r="R1513" s="137" t="s">
        <v>27309</v>
      </c>
      <c r="S1513" s="96" t="s">
        <v>27310</v>
      </c>
      <c r="T1513" s="55">
        <v>1</v>
      </c>
      <c r="U1513" s="55">
        <v>1</v>
      </c>
      <c r="V1513" s="58" t="s">
        <v>27311</v>
      </c>
      <c r="W1513" s="44" t="s">
        <v>24617</v>
      </c>
      <c r="X1513" s="148" t="s">
        <v>13933</v>
      </c>
      <c r="Y1513" s="75">
        <v>19</v>
      </c>
    </row>
    <row r="1514" spans="1:31" s="94" customFormat="1" ht="35.4" customHeight="1">
      <c r="A1514" s="147">
        <v>9787100099509</v>
      </c>
      <c r="B1514" s="147">
        <v>9787100099509</v>
      </c>
      <c r="C1514" s="121" t="s">
        <v>27312</v>
      </c>
      <c r="D1514" s="137" t="s">
        <v>27313</v>
      </c>
      <c r="E1514" s="137" t="s">
        <v>27303</v>
      </c>
      <c r="F1514" s="136" t="s">
        <v>27304</v>
      </c>
      <c r="G1514" s="44" t="s">
        <v>27314</v>
      </c>
      <c r="H1514" s="54">
        <v>29</v>
      </c>
      <c r="I1514" s="48">
        <v>32</v>
      </c>
      <c r="J1514" s="48">
        <v>11</v>
      </c>
      <c r="K1514" s="137" t="s">
        <v>27315</v>
      </c>
      <c r="L1514" s="75" t="s">
        <v>27307</v>
      </c>
      <c r="M1514" s="49">
        <v>9.5</v>
      </c>
      <c r="N1514" s="48" t="s">
        <v>27308</v>
      </c>
      <c r="O1514" s="48" t="s">
        <v>16533</v>
      </c>
      <c r="P1514" s="50">
        <v>201408</v>
      </c>
      <c r="Q1514" s="137">
        <v>201410</v>
      </c>
      <c r="R1514" s="137" t="s">
        <v>27316</v>
      </c>
      <c r="S1514" s="96"/>
      <c r="T1514" s="55">
        <v>1</v>
      </c>
      <c r="U1514" s="55">
        <v>1</v>
      </c>
      <c r="V1514" s="58" t="s">
        <v>27311</v>
      </c>
      <c r="W1514" s="44" t="s">
        <v>24617</v>
      </c>
      <c r="X1514" s="148" t="s">
        <v>13597</v>
      </c>
      <c r="Y1514" s="75">
        <v>19</v>
      </c>
      <c r="AD1514" s="94" t="s">
        <v>18706</v>
      </c>
      <c r="AE1514" s="94" t="s">
        <v>18812</v>
      </c>
    </row>
    <row r="1515" spans="1:31" s="94" customFormat="1" ht="35.4" customHeight="1">
      <c r="A1515" s="147">
        <v>9787100099578</v>
      </c>
      <c r="B1515" s="147">
        <v>9787100099578</v>
      </c>
      <c r="C1515" s="121" t="s">
        <v>27317</v>
      </c>
      <c r="D1515" s="137" t="s">
        <v>27318</v>
      </c>
      <c r="E1515" s="137" t="s">
        <v>27303</v>
      </c>
      <c r="F1515" s="136" t="s">
        <v>27304</v>
      </c>
      <c r="G1515" s="44" t="s">
        <v>27319</v>
      </c>
      <c r="H1515" s="54">
        <v>28</v>
      </c>
      <c r="I1515" s="48">
        <v>32</v>
      </c>
      <c r="J1515" s="48">
        <v>11</v>
      </c>
      <c r="K1515" s="137" t="s">
        <v>27320</v>
      </c>
      <c r="L1515" s="75" t="s">
        <v>27307</v>
      </c>
      <c r="M1515" s="49">
        <v>9.125</v>
      </c>
      <c r="N1515" s="48" t="s">
        <v>27308</v>
      </c>
      <c r="O1515" s="48" t="s">
        <v>16533</v>
      </c>
      <c r="P1515" s="50">
        <v>201408</v>
      </c>
      <c r="Q1515" s="137">
        <v>201410</v>
      </c>
      <c r="R1515" s="137" t="s">
        <v>27321</v>
      </c>
      <c r="S1515" s="96"/>
      <c r="T1515" s="55">
        <v>1</v>
      </c>
      <c r="U1515" s="55">
        <v>1</v>
      </c>
      <c r="V1515" s="58" t="s">
        <v>27311</v>
      </c>
      <c r="W1515" s="44" t="s">
        <v>24617</v>
      </c>
      <c r="X1515" s="148" t="s">
        <v>13598</v>
      </c>
      <c r="Y1515" s="75">
        <v>19</v>
      </c>
      <c r="AD1515" s="94" t="s">
        <v>18706</v>
      </c>
      <c r="AE1515" s="94" t="s">
        <v>18812</v>
      </c>
    </row>
    <row r="1516" spans="1:31" s="94" customFormat="1" ht="35.4" customHeight="1">
      <c r="A1516" s="147">
        <v>9787100098977</v>
      </c>
      <c r="B1516" s="147">
        <v>9787100098977</v>
      </c>
      <c r="C1516" s="121" t="s">
        <v>27322</v>
      </c>
      <c r="D1516" s="137" t="s">
        <v>27323</v>
      </c>
      <c r="E1516" s="137" t="s">
        <v>27303</v>
      </c>
      <c r="F1516" s="136" t="s">
        <v>27304</v>
      </c>
      <c r="G1516" s="44" t="s">
        <v>27324</v>
      </c>
      <c r="H1516" s="54">
        <v>30</v>
      </c>
      <c r="I1516" s="48">
        <v>32</v>
      </c>
      <c r="J1516" s="48">
        <v>11</v>
      </c>
      <c r="K1516" s="137" t="s">
        <v>27325</v>
      </c>
      <c r="L1516" s="75" t="s">
        <v>27307</v>
      </c>
      <c r="M1516" s="49">
        <v>9.75</v>
      </c>
      <c r="N1516" s="48" t="s">
        <v>27308</v>
      </c>
      <c r="O1516" s="48" t="s">
        <v>16533</v>
      </c>
      <c r="P1516" s="50">
        <v>201408</v>
      </c>
      <c r="Q1516" s="137">
        <v>201410</v>
      </c>
      <c r="R1516" s="137" t="s">
        <v>27326</v>
      </c>
      <c r="S1516" s="96"/>
      <c r="T1516" s="55">
        <v>1</v>
      </c>
      <c r="U1516" s="55">
        <v>1</v>
      </c>
      <c r="V1516" s="58" t="s">
        <v>27311</v>
      </c>
      <c r="W1516" s="44" t="s">
        <v>24617</v>
      </c>
      <c r="X1516" s="148" t="s">
        <v>13599</v>
      </c>
      <c r="Y1516" s="75">
        <v>19</v>
      </c>
      <c r="AD1516" s="94" t="s">
        <v>18706</v>
      </c>
      <c r="AE1516" s="94" t="s">
        <v>18812</v>
      </c>
    </row>
    <row r="1517" spans="1:31" s="94" customFormat="1" ht="35.4" customHeight="1">
      <c r="A1517" s="147">
        <v>9787100099516</v>
      </c>
      <c r="B1517" s="147">
        <v>9787100099516</v>
      </c>
      <c r="C1517" s="121" t="s">
        <v>27327</v>
      </c>
      <c r="D1517" s="137" t="s">
        <v>27328</v>
      </c>
      <c r="E1517" s="137" t="s">
        <v>27303</v>
      </c>
      <c r="F1517" s="136" t="s">
        <v>27304</v>
      </c>
      <c r="G1517" s="44" t="s">
        <v>27314</v>
      </c>
      <c r="H1517" s="54">
        <v>25</v>
      </c>
      <c r="I1517" s="48">
        <v>32</v>
      </c>
      <c r="J1517" s="48">
        <v>11</v>
      </c>
      <c r="K1517" s="137" t="s">
        <v>27329</v>
      </c>
      <c r="L1517" s="75" t="s">
        <v>27307</v>
      </c>
      <c r="M1517" s="49">
        <v>7.625</v>
      </c>
      <c r="N1517" s="48" t="s">
        <v>27308</v>
      </c>
      <c r="O1517" s="48" t="s">
        <v>16533</v>
      </c>
      <c r="P1517" s="50">
        <v>201408</v>
      </c>
      <c r="Q1517" s="137">
        <v>201410</v>
      </c>
      <c r="R1517" s="137" t="s">
        <v>27330</v>
      </c>
      <c r="S1517" s="96"/>
      <c r="T1517" s="55">
        <v>1</v>
      </c>
      <c r="U1517" s="55">
        <v>1</v>
      </c>
      <c r="V1517" s="58" t="s">
        <v>27311</v>
      </c>
      <c r="W1517" s="44" t="s">
        <v>24617</v>
      </c>
      <c r="X1517" s="148" t="s">
        <v>13600</v>
      </c>
      <c r="Y1517" s="75">
        <v>19</v>
      </c>
      <c r="AD1517" s="94" t="s">
        <v>18706</v>
      </c>
      <c r="AE1517" s="94" t="s">
        <v>18812</v>
      </c>
    </row>
    <row r="1518" spans="1:31" s="94" customFormat="1" ht="35.4" customHeight="1">
      <c r="A1518" s="147">
        <v>9787100098984</v>
      </c>
      <c r="B1518" s="147">
        <v>9787100098984</v>
      </c>
      <c r="C1518" s="121" t="s">
        <v>27331</v>
      </c>
      <c r="D1518" s="137" t="s">
        <v>27332</v>
      </c>
      <c r="E1518" s="137" t="s">
        <v>27303</v>
      </c>
      <c r="F1518" s="136" t="s">
        <v>27304</v>
      </c>
      <c r="G1518" s="44" t="s">
        <v>27333</v>
      </c>
      <c r="H1518" s="54">
        <v>28</v>
      </c>
      <c r="I1518" s="48">
        <v>32</v>
      </c>
      <c r="J1518" s="48">
        <v>12</v>
      </c>
      <c r="K1518" s="137" t="s">
        <v>27334</v>
      </c>
      <c r="L1518" s="75" t="s">
        <v>27307</v>
      </c>
      <c r="M1518" s="49">
        <v>9</v>
      </c>
      <c r="N1518" s="48" t="s">
        <v>27308</v>
      </c>
      <c r="O1518" s="48" t="s">
        <v>16533</v>
      </c>
      <c r="P1518" s="50">
        <v>201408</v>
      </c>
      <c r="Q1518" s="137">
        <v>201410</v>
      </c>
      <c r="R1518" s="137" t="s">
        <v>27335</v>
      </c>
      <c r="S1518" s="96"/>
      <c r="T1518" s="55">
        <v>1</v>
      </c>
      <c r="U1518" s="55">
        <v>1</v>
      </c>
      <c r="V1518" s="58" t="s">
        <v>27311</v>
      </c>
      <c r="W1518" s="44" t="s">
        <v>24617</v>
      </c>
      <c r="X1518" s="148" t="s">
        <v>13601</v>
      </c>
      <c r="Y1518" s="75">
        <v>19</v>
      </c>
      <c r="AD1518" s="94" t="s">
        <v>18706</v>
      </c>
      <c r="AE1518" s="94" t="s">
        <v>18812</v>
      </c>
    </row>
    <row r="1519" spans="1:31" s="94" customFormat="1" ht="35.4" customHeight="1">
      <c r="A1519" s="147">
        <v>9787100099561</v>
      </c>
      <c r="B1519" s="147">
        <v>9787100099561</v>
      </c>
      <c r="C1519" s="121" t="s">
        <v>27336</v>
      </c>
      <c r="D1519" s="137" t="s">
        <v>27337</v>
      </c>
      <c r="E1519" s="137" t="s">
        <v>27303</v>
      </c>
      <c r="F1519" s="136" t="s">
        <v>27304</v>
      </c>
      <c r="G1519" s="44" t="s">
        <v>27338</v>
      </c>
      <c r="H1519" s="54">
        <v>29</v>
      </c>
      <c r="I1519" s="48">
        <v>32</v>
      </c>
      <c r="J1519" s="48">
        <v>12</v>
      </c>
      <c r="K1519" s="137" t="s">
        <v>27339</v>
      </c>
      <c r="L1519" s="75" t="s">
        <v>27307</v>
      </c>
      <c r="M1519" s="49">
        <v>9.5</v>
      </c>
      <c r="N1519" s="48" t="s">
        <v>27308</v>
      </c>
      <c r="O1519" s="48" t="s">
        <v>16533</v>
      </c>
      <c r="P1519" s="50">
        <v>201408</v>
      </c>
      <c r="Q1519" s="137">
        <v>201410</v>
      </c>
      <c r="R1519" s="137" t="s">
        <v>27340</v>
      </c>
      <c r="S1519" s="96"/>
      <c r="T1519" s="55">
        <v>1</v>
      </c>
      <c r="U1519" s="55">
        <v>1</v>
      </c>
      <c r="V1519" s="58" t="s">
        <v>27311</v>
      </c>
      <c r="W1519" s="44" t="s">
        <v>24617</v>
      </c>
      <c r="X1519" s="148" t="s">
        <v>13602</v>
      </c>
      <c r="Y1519" s="75">
        <v>19</v>
      </c>
      <c r="AD1519" s="94" t="s">
        <v>18706</v>
      </c>
      <c r="AE1519" s="94" t="s">
        <v>18812</v>
      </c>
    </row>
    <row r="1520" spans="1:31" s="94" customFormat="1" ht="35.4" customHeight="1">
      <c r="A1520" s="147">
        <v>9787100099530</v>
      </c>
      <c r="B1520" s="147">
        <v>9787100099530</v>
      </c>
      <c r="C1520" s="121" t="s">
        <v>27341</v>
      </c>
      <c r="D1520" s="137" t="s">
        <v>27342</v>
      </c>
      <c r="E1520" s="137" t="s">
        <v>27303</v>
      </c>
      <c r="F1520" s="136" t="s">
        <v>27304</v>
      </c>
      <c r="G1520" s="44" t="s">
        <v>27343</v>
      </c>
      <c r="H1520" s="54">
        <v>23</v>
      </c>
      <c r="I1520" s="48">
        <v>32</v>
      </c>
      <c r="J1520" s="48">
        <v>13</v>
      </c>
      <c r="K1520" s="137" t="s">
        <v>27344</v>
      </c>
      <c r="L1520" s="75" t="s">
        <v>27345</v>
      </c>
      <c r="M1520" s="49">
        <v>6.875</v>
      </c>
      <c r="N1520" s="48" t="s">
        <v>27346</v>
      </c>
      <c r="O1520" s="48" t="s">
        <v>16533</v>
      </c>
      <c r="P1520" s="50">
        <v>201408</v>
      </c>
      <c r="Q1520" s="137">
        <v>201410</v>
      </c>
      <c r="R1520" s="137" t="s">
        <v>27347</v>
      </c>
      <c r="S1520" s="96"/>
      <c r="T1520" s="55">
        <v>1</v>
      </c>
      <c r="U1520" s="55">
        <v>1</v>
      </c>
      <c r="V1520" s="58" t="s">
        <v>27348</v>
      </c>
      <c r="W1520" s="44" t="s">
        <v>27349</v>
      </c>
      <c r="X1520" s="148" t="s">
        <v>13603</v>
      </c>
      <c r="Y1520" s="75">
        <v>19</v>
      </c>
      <c r="AD1520" s="94" t="s">
        <v>18706</v>
      </c>
      <c r="AE1520" s="94" t="s">
        <v>18812</v>
      </c>
    </row>
    <row r="1521" spans="1:31" s="94" customFormat="1" ht="35.4" customHeight="1">
      <c r="A1521" s="147">
        <v>9787100098991</v>
      </c>
      <c r="B1521" s="147">
        <v>9787100098991</v>
      </c>
      <c r="C1521" s="121" t="s">
        <v>27350</v>
      </c>
      <c r="D1521" s="137" t="s">
        <v>27351</v>
      </c>
      <c r="E1521" s="137" t="s">
        <v>27352</v>
      </c>
      <c r="F1521" s="136" t="s">
        <v>27353</v>
      </c>
      <c r="G1521" s="44" t="s">
        <v>27354</v>
      </c>
      <c r="H1521" s="54">
        <v>21</v>
      </c>
      <c r="I1521" s="48">
        <v>32</v>
      </c>
      <c r="J1521" s="48">
        <v>15</v>
      </c>
      <c r="K1521" s="137" t="s">
        <v>27355</v>
      </c>
      <c r="L1521" s="75" t="s">
        <v>27345</v>
      </c>
      <c r="M1521" s="49">
        <v>5.875</v>
      </c>
      <c r="N1521" s="48" t="s">
        <v>27346</v>
      </c>
      <c r="O1521" s="48" t="s">
        <v>16533</v>
      </c>
      <c r="P1521" s="50">
        <v>201408</v>
      </c>
      <c r="Q1521" s="137">
        <v>201410</v>
      </c>
      <c r="R1521" s="137" t="s">
        <v>27356</v>
      </c>
      <c r="S1521" s="96"/>
      <c r="T1521" s="55">
        <v>1</v>
      </c>
      <c r="U1521" s="55">
        <v>1</v>
      </c>
      <c r="V1521" s="58" t="s">
        <v>27348</v>
      </c>
      <c r="W1521" s="44" t="s">
        <v>27349</v>
      </c>
      <c r="X1521" s="148" t="s">
        <v>13604</v>
      </c>
      <c r="Y1521" s="75">
        <v>19</v>
      </c>
      <c r="AD1521" s="94" t="s">
        <v>18706</v>
      </c>
      <c r="AE1521" s="94" t="s">
        <v>18812</v>
      </c>
    </row>
    <row r="1522" spans="1:31" s="94" customFormat="1" ht="35.4" customHeight="1">
      <c r="A1522" s="147">
        <v>9787100099554</v>
      </c>
      <c r="B1522" s="147">
        <v>9787100099554</v>
      </c>
      <c r="C1522" s="121" t="s">
        <v>27357</v>
      </c>
      <c r="D1522" s="137" t="s">
        <v>27358</v>
      </c>
      <c r="E1522" s="137" t="s">
        <v>27352</v>
      </c>
      <c r="F1522" s="136" t="s">
        <v>27353</v>
      </c>
      <c r="G1522" s="44" t="s">
        <v>27359</v>
      </c>
      <c r="H1522" s="54">
        <v>22</v>
      </c>
      <c r="I1522" s="48">
        <v>32</v>
      </c>
      <c r="J1522" s="48">
        <v>14</v>
      </c>
      <c r="K1522" s="137" t="s">
        <v>27360</v>
      </c>
      <c r="L1522" s="75" t="s">
        <v>27345</v>
      </c>
      <c r="M1522" s="49">
        <v>6.375</v>
      </c>
      <c r="N1522" s="48" t="s">
        <v>27346</v>
      </c>
      <c r="O1522" s="48" t="s">
        <v>16533</v>
      </c>
      <c r="P1522" s="50">
        <v>201408</v>
      </c>
      <c r="Q1522" s="137">
        <v>201410</v>
      </c>
      <c r="R1522" s="137" t="s">
        <v>27361</v>
      </c>
      <c r="S1522" s="96"/>
      <c r="T1522" s="55">
        <v>1</v>
      </c>
      <c r="U1522" s="55">
        <v>1</v>
      </c>
      <c r="V1522" s="58" t="s">
        <v>27348</v>
      </c>
      <c r="W1522" s="44" t="s">
        <v>27349</v>
      </c>
      <c r="X1522" s="148" t="s">
        <v>27362</v>
      </c>
      <c r="Y1522" s="75">
        <v>19</v>
      </c>
      <c r="AD1522" s="94" t="s">
        <v>18706</v>
      </c>
      <c r="AE1522" s="94" t="s">
        <v>18812</v>
      </c>
    </row>
    <row r="1523" spans="1:31" s="94" customFormat="1" ht="35.4" customHeight="1">
      <c r="A1523" s="147">
        <v>9787100098960</v>
      </c>
      <c r="B1523" s="147">
        <v>9787100098960</v>
      </c>
      <c r="C1523" s="121" t="s">
        <v>27363</v>
      </c>
      <c r="D1523" s="137" t="s">
        <v>27364</v>
      </c>
      <c r="E1523" s="137" t="s">
        <v>27352</v>
      </c>
      <c r="F1523" s="136" t="s">
        <v>27353</v>
      </c>
      <c r="G1523" s="44" t="s">
        <v>27365</v>
      </c>
      <c r="H1523" s="54">
        <v>26</v>
      </c>
      <c r="I1523" s="48">
        <v>32</v>
      </c>
      <c r="J1523" s="48">
        <v>12</v>
      </c>
      <c r="K1523" s="137" t="s">
        <v>27366</v>
      </c>
      <c r="L1523" s="75" t="s">
        <v>27345</v>
      </c>
      <c r="M1523" s="49">
        <v>7.75</v>
      </c>
      <c r="N1523" s="48" t="s">
        <v>27346</v>
      </c>
      <c r="O1523" s="48" t="s">
        <v>16533</v>
      </c>
      <c r="P1523" s="50">
        <v>201408</v>
      </c>
      <c r="Q1523" s="137">
        <v>201410</v>
      </c>
      <c r="R1523" s="137" t="s">
        <v>27367</v>
      </c>
      <c r="S1523" s="96"/>
      <c r="T1523" s="55">
        <v>1</v>
      </c>
      <c r="U1523" s="55">
        <v>1</v>
      </c>
      <c r="V1523" s="58" t="s">
        <v>27348</v>
      </c>
      <c r="W1523" s="44" t="s">
        <v>27349</v>
      </c>
      <c r="X1523" s="148" t="s">
        <v>13605</v>
      </c>
      <c r="Y1523" s="75">
        <v>19</v>
      </c>
      <c r="AD1523" s="94" t="s">
        <v>18706</v>
      </c>
      <c r="AE1523" s="94" t="s">
        <v>18812</v>
      </c>
    </row>
    <row r="1524" spans="1:31" s="94" customFormat="1" ht="35.4" customHeight="1">
      <c r="A1524" s="147">
        <v>9787100099547</v>
      </c>
      <c r="B1524" s="147">
        <v>9787100099547</v>
      </c>
      <c r="C1524" s="121" t="s">
        <v>27368</v>
      </c>
      <c r="D1524" s="137" t="s">
        <v>27369</v>
      </c>
      <c r="E1524" s="137" t="s">
        <v>27352</v>
      </c>
      <c r="F1524" s="136" t="s">
        <v>27353</v>
      </c>
      <c r="G1524" s="44" t="s">
        <v>27370</v>
      </c>
      <c r="H1524" s="54">
        <v>24</v>
      </c>
      <c r="I1524" s="48">
        <v>32</v>
      </c>
      <c r="J1524" s="48">
        <v>13</v>
      </c>
      <c r="K1524" s="137" t="s">
        <v>27371</v>
      </c>
      <c r="L1524" s="75" t="s">
        <v>27345</v>
      </c>
      <c r="M1524" s="49">
        <v>7</v>
      </c>
      <c r="N1524" s="48" t="s">
        <v>27346</v>
      </c>
      <c r="O1524" s="48" t="s">
        <v>16533</v>
      </c>
      <c r="P1524" s="50">
        <v>201408</v>
      </c>
      <c r="Q1524" s="137">
        <v>201410</v>
      </c>
      <c r="R1524" s="137" t="s">
        <v>27372</v>
      </c>
      <c r="S1524" s="96"/>
      <c r="T1524" s="55">
        <v>1</v>
      </c>
      <c r="U1524" s="55">
        <v>1</v>
      </c>
      <c r="V1524" s="58" t="s">
        <v>27348</v>
      </c>
      <c r="W1524" s="44" t="s">
        <v>27349</v>
      </c>
      <c r="X1524" s="148" t="s">
        <v>13606</v>
      </c>
      <c r="Y1524" s="75">
        <v>19</v>
      </c>
      <c r="AD1524" s="94" t="s">
        <v>18706</v>
      </c>
      <c r="AE1524" s="94" t="s">
        <v>18812</v>
      </c>
    </row>
    <row r="1525" spans="1:31" s="94" customFormat="1" ht="35.4" customHeight="1">
      <c r="A1525" s="147">
        <v>9787100099523</v>
      </c>
      <c r="B1525" s="147">
        <v>9787100099523</v>
      </c>
      <c r="C1525" s="121" t="s">
        <v>27373</v>
      </c>
      <c r="D1525" s="137" t="s">
        <v>27374</v>
      </c>
      <c r="E1525" s="137" t="s">
        <v>27352</v>
      </c>
      <c r="F1525" s="136" t="s">
        <v>27353</v>
      </c>
      <c r="G1525" s="44" t="s">
        <v>27370</v>
      </c>
      <c r="H1525" s="54">
        <v>22</v>
      </c>
      <c r="I1525" s="48">
        <v>32</v>
      </c>
      <c r="J1525" s="48">
        <v>12</v>
      </c>
      <c r="K1525" s="137" t="s">
        <v>27375</v>
      </c>
      <c r="L1525" s="75" t="s">
        <v>27345</v>
      </c>
      <c r="M1525" s="49">
        <v>6.5</v>
      </c>
      <c r="N1525" s="48" t="s">
        <v>27346</v>
      </c>
      <c r="O1525" s="48" t="s">
        <v>16533</v>
      </c>
      <c r="P1525" s="50">
        <v>201408</v>
      </c>
      <c r="Q1525" s="137">
        <v>201410</v>
      </c>
      <c r="R1525" s="137" t="s">
        <v>27376</v>
      </c>
      <c r="S1525" s="96"/>
      <c r="T1525" s="55">
        <v>1</v>
      </c>
      <c r="U1525" s="55">
        <v>1</v>
      </c>
      <c r="V1525" s="58" t="s">
        <v>27348</v>
      </c>
      <c r="W1525" s="44" t="s">
        <v>27349</v>
      </c>
      <c r="X1525" s="148" t="s">
        <v>13607</v>
      </c>
      <c r="Y1525" s="75">
        <v>19</v>
      </c>
      <c r="AD1525" s="94" t="s">
        <v>18706</v>
      </c>
      <c r="AE1525" s="94" t="s">
        <v>18812</v>
      </c>
    </row>
    <row r="1526" spans="1:31" s="94" customFormat="1" ht="35.4" customHeight="1">
      <c r="A1526" s="57">
        <v>9787100093323</v>
      </c>
      <c r="B1526" s="57">
        <v>9787100093323</v>
      </c>
      <c r="C1526" s="121" t="s">
        <v>27377</v>
      </c>
      <c r="D1526" s="137" t="s">
        <v>27378</v>
      </c>
      <c r="E1526" s="137" t="s">
        <v>27379</v>
      </c>
      <c r="F1526" s="136" t="s">
        <v>27380</v>
      </c>
      <c r="G1526" s="44"/>
      <c r="H1526" s="54">
        <v>55</v>
      </c>
      <c r="I1526" s="48">
        <v>16</v>
      </c>
      <c r="J1526" s="48">
        <v>5</v>
      </c>
      <c r="K1526" s="137" t="s">
        <v>27381</v>
      </c>
      <c r="L1526" s="75" t="s">
        <v>27382</v>
      </c>
      <c r="M1526" s="49">
        <v>25.5</v>
      </c>
      <c r="N1526" s="48" t="s">
        <v>3392</v>
      </c>
      <c r="O1526" s="48" t="s">
        <v>16533</v>
      </c>
      <c r="P1526" s="50">
        <v>201408</v>
      </c>
      <c r="Q1526" s="50">
        <v>201408</v>
      </c>
      <c r="R1526" s="137" t="s">
        <v>27383</v>
      </c>
      <c r="S1526" s="96"/>
      <c r="T1526" s="55">
        <v>1</v>
      </c>
      <c r="U1526" s="55">
        <v>1</v>
      </c>
      <c r="V1526" s="58" t="s">
        <v>27384</v>
      </c>
      <c r="W1526" s="44" t="s">
        <v>27349</v>
      </c>
      <c r="X1526" s="148" t="s">
        <v>13455</v>
      </c>
      <c r="Y1526" s="75"/>
      <c r="AD1526" s="94" t="s">
        <v>18668</v>
      </c>
      <c r="AE1526" s="94" t="s">
        <v>18683</v>
      </c>
    </row>
    <row r="1527" spans="1:31" s="94" customFormat="1" ht="35.4" customHeight="1">
      <c r="A1527" s="147">
        <v>9787100027328</v>
      </c>
      <c r="B1527" s="57">
        <v>9787100027328</v>
      </c>
      <c r="C1527" s="121" t="s">
        <v>845</v>
      </c>
      <c r="D1527" s="137" t="s">
        <v>27385</v>
      </c>
      <c r="E1527" s="137" t="s">
        <v>27379</v>
      </c>
      <c r="F1527" s="136" t="s">
        <v>27386</v>
      </c>
      <c r="G1527" s="44"/>
      <c r="H1527" s="54">
        <v>52</v>
      </c>
      <c r="I1527" s="48">
        <v>32</v>
      </c>
      <c r="J1527" s="48">
        <v>8</v>
      </c>
      <c r="K1527" s="137" t="s">
        <v>3712</v>
      </c>
      <c r="L1527" s="75" t="s">
        <v>4396</v>
      </c>
      <c r="M1527" s="49">
        <v>23</v>
      </c>
      <c r="N1527" s="48" t="s">
        <v>3392</v>
      </c>
      <c r="O1527" s="48" t="s">
        <v>16533</v>
      </c>
      <c r="P1527" s="50">
        <v>200102</v>
      </c>
      <c r="Q1527" s="137"/>
      <c r="R1527" s="137" t="s">
        <v>4397</v>
      </c>
      <c r="S1527" s="96"/>
      <c r="T1527" s="55">
        <v>1</v>
      </c>
      <c r="U1527" s="55">
        <v>11</v>
      </c>
      <c r="V1527" s="58" t="s">
        <v>27387</v>
      </c>
      <c r="W1527" s="44" t="s">
        <v>27349</v>
      </c>
      <c r="X1527" s="148">
        <v>57900102</v>
      </c>
      <c r="Y1527" s="75">
        <v>21</v>
      </c>
      <c r="AD1527" s="94" t="s">
        <v>18666</v>
      </c>
      <c r="AE1527" s="94" t="s">
        <v>18671</v>
      </c>
    </row>
    <row r="1528" spans="1:31" s="94" customFormat="1" ht="35.4" customHeight="1">
      <c r="A1528" s="147">
        <v>9787100029056</v>
      </c>
      <c r="B1528" s="159">
        <v>9787100029056</v>
      </c>
      <c r="C1528" s="121" t="s">
        <v>846</v>
      </c>
      <c r="D1528" s="137" t="s">
        <v>27388</v>
      </c>
      <c r="E1528" s="137" t="s">
        <v>27379</v>
      </c>
      <c r="F1528" s="136" t="s">
        <v>27386</v>
      </c>
      <c r="G1528" s="44"/>
      <c r="H1528" s="54">
        <v>55</v>
      </c>
      <c r="I1528" s="48">
        <v>32</v>
      </c>
      <c r="J1528" s="48">
        <v>8</v>
      </c>
      <c r="K1528" s="137" t="s">
        <v>4398</v>
      </c>
      <c r="L1528" s="75" t="s">
        <v>4396</v>
      </c>
      <c r="M1528" s="49">
        <v>24.25</v>
      </c>
      <c r="N1528" s="48" t="s">
        <v>3392</v>
      </c>
      <c r="O1528" s="48" t="s">
        <v>16533</v>
      </c>
      <c r="P1528" s="50">
        <v>200108</v>
      </c>
      <c r="Q1528" s="137"/>
      <c r="R1528" s="137" t="s">
        <v>4399</v>
      </c>
      <c r="S1528" s="96"/>
      <c r="T1528" s="55">
        <v>1</v>
      </c>
      <c r="U1528" s="55">
        <v>10</v>
      </c>
      <c r="V1528" s="58" t="s">
        <v>27387</v>
      </c>
      <c r="W1528" s="44" t="s">
        <v>27349</v>
      </c>
      <c r="X1528" s="148">
        <v>58220102</v>
      </c>
      <c r="Y1528" s="75">
        <v>21</v>
      </c>
      <c r="AD1528" s="94" t="s">
        <v>18666</v>
      </c>
      <c r="AE1528" s="94" t="s">
        <v>18671</v>
      </c>
    </row>
    <row r="1529" spans="1:31" s="94" customFormat="1" ht="35.4" customHeight="1">
      <c r="A1529" s="147">
        <v>9787100075138</v>
      </c>
      <c r="B1529" s="57">
        <v>9787100075138</v>
      </c>
      <c r="C1529" s="121" t="s">
        <v>817</v>
      </c>
      <c r="D1529" s="137" t="s">
        <v>27389</v>
      </c>
      <c r="E1529" s="137" t="s">
        <v>27379</v>
      </c>
      <c r="F1529" s="136" t="s">
        <v>27390</v>
      </c>
      <c r="G1529" s="44"/>
      <c r="H1529" s="54">
        <v>29.8</v>
      </c>
      <c r="I1529" s="48">
        <v>16</v>
      </c>
      <c r="J1529" s="48">
        <v>8</v>
      </c>
      <c r="K1529" s="137" t="s">
        <v>27391</v>
      </c>
      <c r="L1529" s="75" t="s">
        <v>12021</v>
      </c>
      <c r="M1529" s="49">
        <v>16.25</v>
      </c>
      <c r="N1529" s="48" t="s">
        <v>3392</v>
      </c>
      <c r="O1529" s="48" t="s">
        <v>16533</v>
      </c>
      <c r="P1529" s="50">
        <v>201101</v>
      </c>
      <c r="Q1529" s="137">
        <v>201102</v>
      </c>
      <c r="R1529" s="137" t="s">
        <v>27392</v>
      </c>
      <c r="S1529" s="96"/>
      <c r="T1529" s="55"/>
      <c r="U1529" s="55"/>
      <c r="V1529" s="58"/>
      <c r="W1529" s="44" t="s">
        <v>27349</v>
      </c>
      <c r="X1529" s="148" t="s">
        <v>8667</v>
      </c>
      <c r="Y1529" s="75"/>
      <c r="AD1529" s="94" t="s">
        <v>18668</v>
      </c>
      <c r="AE1529" s="94" t="s">
        <v>18683</v>
      </c>
    </row>
    <row r="1530" spans="1:31" s="94" customFormat="1" ht="35.4" customHeight="1">
      <c r="A1530" s="165">
        <v>9787100114417</v>
      </c>
      <c r="B1530" s="165">
        <v>9787100114417</v>
      </c>
      <c r="C1530" s="166" t="s">
        <v>14872</v>
      </c>
      <c r="D1530" s="43" t="s">
        <v>27393</v>
      </c>
      <c r="E1530" s="137" t="s">
        <v>14889</v>
      </c>
      <c r="F1530" s="136" t="s">
        <v>27394</v>
      </c>
      <c r="G1530" s="44"/>
      <c r="H1530" s="54">
        <v>39</v>
      </c>
      <c r="I1530" s="48">
        <v>16</v>
      </c>
      <c r="J1530" s="48">
        <v>18</v>
      </c>
      <c r="K1530" s="137" t="s">
        <v>27395</v>
      </c>
      <c r="L1530" s="199" t="s">
        <v>6280</v>
      </c>
      <c r="M1530" s="49">
        <v>8.75</v>
      </c>
      <c r="N1530" s="48" t="s">
        <v>3392</v>
      </c>
      <c r="O1530" s="48" t="s">
        <v>16533</v>
      </c>
      <c r="P1530" s="50">
        <v>201509</v>
      </c>
      <c r="Q1530" s="137">
        <v>201511</v>
      </c>
      <c r="R1530" s="137" t="s">
        <v>27396</v>
      </c>
      <c r="S1530" s="97"/>
      <c r="T1530" s="55">
        <v>1</v>
      </c>
      <c r="U1530" s="55">
        <v>1</v>
      </c>
      <c r="V1530" s="58" t="s">
        <v>27397</v>
      </c>
      <c r="W1530" s="44" t="s">
        <v>27349</v>
      </c>
      <c r="X1530" s="43" t="s">
        <v>14890</v>
      </c>
      <c r="Y1530" s="75">
        <v>25</v>
      </c>
      <c r="AD1530" s="94" t="s">
        <v>18668</v>
      </c>
      <c r="AE1530" s="94" t="s">
        <v>18813</v>
      </c>
    </row>
    <row r="1531" spans="1:31" s="94" customFormat="1" ht="35.4" customHeight="1">
      <c r="A1531" s="165">
        <v>9787100114424</v>
      </c>
      <c r="B1531" s="165">
        <v>9787100114424</v>
      </c>
      <c r="C1531" s="166" t="s">
        <v>14873</v>
      </c>
      <c r="D1531" s="43" t="s">
        <v>14874</v>
      </c>
      <c r="E1531" s="137" t="s">
        <v>14889</v>
      </c>
      <c r="F1531" s="136" t="s">
        <v>27394</v>
      </c>
      <c r="G1531" s="44"/>
      <c r="H1531" s="54">
        <v>39</v>
      </c>
      <c r="I1531" s="48">
        <v>16</v>
      </c>
      <c r="J1531" s="48">
        <v>20</v>
      </c>
      <c r="K1531" s="137" t="s">
        <v>27398</v>
      </c>
      <c r="L1531" s="199" t="s">
        <v>6280</v>
      </c>
      <c r="M1531" s="49">
        <v>8</v>
      </c>
      <c r="N1531" s="48" t="s">
        <v>3392</v>
      </c>
      <c r="O1531" s="48" t="s">
        <v>16533</v>
      </c>
      <c r="P1531" s="50">
        <v>201509</v>
      </c>
      <c r="Q1531" s="137">
        <v>201511</v>
      </c>
      <c r="R1531" s="137" t="s">
        <v>27399</v>
      </c>
      <c r="S1531" s="97"/>
      <c r="T1531" s="55">
        <v>1</v>
      </c>
      <c r="U1531" s="55">
        <v>1</v>
      </c>
      <c r="V1531" s="58" t="s">
        <v>27397</v>
      </c>
      <c r="W1531" s="44" t="s">
        <v>27349</v>
      </c>
      <c r="X1531" s="43" t="s">
        <v>14891</v>
      </c>
      <c r="Y1531" s="75">
        <v>25</v>
      </c>
      <c r="AD1531" s="94" t="s">
        <v>18668</v>
      </c>
      <c r="AE1531" s="94" t="s">
        <v>18813</v>
      </c>
    </row>
    <row r="1532" spans="1:31" s="94" customFormat="1" ht="35.4" customHeight="1">
      <c r="A1532" s="165">
        <v>9787100114431</v>
      </c>
      <c r="B1532" s="165">
        <v>9787100114431</v>
      </c>
      <c r="C1532" s="166" t="s">
        <v>14875</v>
      </c>
      <c r="D1532" s="43" t="s">
        <v>14876</v>
      </c>
      <c r="E1532" s="137" t="s">
        <v>14889</v>
      </c>
      <c r="F1532" s="136" t="s">
        <v>27394</v>
      </c>
      <c r="G1532" s="44"/>
      <c r="H1532" s="54">
        <v>39</v>
      </c>
      <c r="I1532" s="48">
        <v>16</v>
      </c>
      <c r="J1532" s="48">
        <v>21</v>
      </c>
      <c r="K1532" s="137" t="s">
        <v>27400</v>
      </c>
      <c r="L1532" s="199" t="s">
        <v>6280</v>
      </c>
      <c r="M1532" s="49">
        <v>7.5</v>
      </c>
      <c r="N1532" s="48" t="s">
        <v>3392</v>
      </c>
      <c r="O1532" s="48" t="s">
        <v>16533</v>
      </c>
      <c r="P1532" s="50">
        <v>201509</v>
      </c>
      <c r="Q1532" s="137">
        <v>201511</v>
      </c>
      <c r="R1532" s="137" t="s">
        <v>27401</v>
      </c>
      <c r="S1532" s="97"/>
      <c r="T1532" s="55">
        <v>1</v>
      </c>
      <c r="U1532" s="55">
        <v>1</v>
      </c>
      <c r="V1532" s="58" t="s">
        <v>27397</v>
      </c>
      <c r="W1532" s="44" t="s">
        <v>27349</v>
      </c>
      <c r="X1532" s="43" t="s">
        <v>14892</v>
      </c>
      <c r="Y1532" s="75">
        <v>25</v>
      </c>
      <c r="AD1532" s="94" t="s">
        <v>18668</v>
      </c>
      <c r="AE1532" s="94" t="s">
        <v>18813</v>
      </c>
    </row>
    <row r="1533" spans="1:31" s="94" customFormat="1" ht="35.4" customHeight="1">
      <c r="A1533" s="165">
        <v>9787100114448</v>
      </c>
      <c r="B1533" s="165">
        <v>9787100114448</v>
      </c>
      <c r="C1533" s="166" t="s">
        <v>14877</v>
      </c>
      <c r="D1533" s="43" t="s">
        <v>14878</v>
      </c>
      <c r="E1533" s="137" t="s">
        <v>14889</v>
      </c>
      <c r="F1533" s="136" t="s">
        <v>27394</v>
      </c>
      <c r="G1533" s="44"/>
      <c r="H1533" s="54">
        <v>39</v>
      </c>
      <c r="I1533" s="48">
        <v>16</v>
      </c>
      <c r="J1533" s="48">
        <v>16</v>
      </c>
      <c r="K1533" s="137" t="s">
        <v>27402</v>
      </c>
      <c r="L1533" s="199" t="s">
        <v>6280</v>
      </c>
      <c r="M1533" s="49">
        <v>9.75</v>
      </c>
      <c r="N1533" s="48" t="s">
        <v>3392</v>
      </c>
      <c r="O1533" s="48" t="s">
        <v>16533</v>
      </c>
      <c r="P1533" s="50">
        <v>201509</v>
      </c>
      <c r="Q1533" s="137">
        <v>201511</v>
      </c>
      <c r="R1533" s="137" t="s">
        <v>27396</v>
      </c>
      <c r="S1533" s="97"/>
      <c r="T1533" s="55">
        <v>1</v>
      </c>
      <c r="U1533" s="55">
        <v>1</v>
      </c>
      <c r="V1533" s="58" t="s">
        <v>27397</v>
      </c>
      <c r="W1533" s="44" t="s">
        <v>27349</v>
      </c>
      <c r="X1533" s="43" t="s">
        <v>14893</v>
      </c>
      <c r="Y1533" s="75">
        <v>25</v>
      </c>
      <c r="AD1533" s="94" t="s">
        <v>18668</v>
      </c>
      <c r="AE1533" s="94" t="s">
        <v>18813</v>
      </c>
    </row>
    <row r="1534" spans="1:31" s="94" customFormat="1" ht="35.4" customHeight="1">
      <c r="A1534" s="165">
        <v>9787100114455</v>
      </c>
      <c r="B1534" s="165">
        <v>9787100114455</v>
      </c>
      <c r="C1534" s="166" t="s">
        <v>20278</v>
      </c>
      <c r="D1534" s="43" t="s">
        <v>20279</v>
      </c>
      <c r="E1534" s="137" t="s">
        <v>14889</v>
      </c>
      <c r="F1534" s="136" t="s">
        <v>27394</v>
      </c>
      <c r="G1534" s="44"/>
      <c r="H1534" s="54">
        <v>39</v>
      </c>
      <c r="I1534" s="48">
        <v>16</v>
      </c>
      <c r="J1534" s="48">
        <v>19</v>
      </c>
      <c r="K1534" s="137" t="s">
        <v>27403</v>
      </c>
      <c r="L1534" s="199" t="s">
        <v>6280</v>
      </c>
      <c r="M1534" s="49">
        <v>8.25</v>
      </c>
      <c r="N1534" s="48" t="s">
        <v>3392</v>
      </c>
      <c r="O1534" s="48" t="s">
        <v>16533</v>
      </c>
      <c r="P1534" s="50">
        <v>201509</v>
      </c>
      <c r="Q1534" s="137">
        <v>201511</v>
      </c>
      <c r="R1534" s="137" t="s">
        <v>27399</v>
      </c>
      <c r="S1534" s="97"/>
      <c r="T1534" s="55">
        <v>1</v>
      </c>
      <c r="U1534" s="55">
        <v>1</v>
      </c>
      <c r="V1534" s="58" t="s">
        <v>27397</v>
      </c>
      <c r="W1534" s="44" t="s">
        <v>27349</v>
      </c>
      <c r="X1534" s="43" t="s">
        <v>20280</v>
      </c>
      <c r="Y1534" s="75">
        <v>25</v>
      </c>
      <c r="AD1534" s="94" t="s">
        <v>18668</v>
      </c>
      <c r="AE1534" s="94" t="s">
        <v>18813</v>
      </c>
    </row>
    <row r="1535" spans="1:31" s="94" customFormat="1" ht="35.4" customHeight="1">
      <c r="A1535" s="165">
        <v>9787100114462</v>
      </c>
      <c r="B1535" s="165">
        <v>9787100114462</v>
      </c>
      <c r="C1535" s="166" t="s">
        <v>20281</v>
      </c>
      <c r="D1535" s="43" t="s">
        <v>20282</v>
      </c>
      <c r="E1535" s="137" t="s">
        <v>14889</v>
      </c>
      <c r="F1535" s="136" t="s">
        <v>27394</v>
      </c>
      <c r="G1535" s="44"/>
      <c r="H1535" s="54">
        <v>39</v>
      </c>
      <c r="I1535" s="48">
        <v>16</v>
      </c>
      <c r="J1535" s="48">
        <v>18</v>
      </c>
      <c r="K1535" s="137" t="s">
        <v>27395</v>
      </c>
      <c r="L1535" s="199" t="s">
        <v>6280</v>
      </c>
      <c r="M1535" s="49">
        <v>8.75</v>
      </c>
      <c r="N1535" s="48" t="s">
        <v>3392</v>
      </c>
      <c r="O1535" s="48" t="s">
        <v>16533</v>
      </c>
      <c r="P1535" s="50">
        <v>201509</v>
      </c>
      <c r="Q1535" s="137">
        <v>201511</v>
      </c>
      <c r="R1535" s="137" t="s">
        <v>27401</v>
      </c>
      <c r="S1535" s="97"/>
      <c r="T1535" s="55">
        <v>1</v>
      </c>
      <c r="U1535" s="55">
        <v>1</v>
      </c>
      <c r="V1535" s="58" t="s">
        <v>27397</v>
      </c>
      <c r="W1535" s="44" t="s">
        <v>27349</v>
      </c>
      <c r="X1535" s="43" t="s">
        <v>20283</v>
      </c>
      <c r="Y1535" s="75">
        <v>25</v>
      </c>
      <c r="AD1535" s="94" t="s">
        <v>18668</v>
      </c>
      <c r="AE1535" s="94" t="s">
        <v>18813</v>
      </c>
    </row>
    <row r="1536" spans="1:31" s="94" customFormat="1" ht="35.4" customHeight="1">
      <c r="A1536" s="165">
        <v>9787100114479</v>
      </c>
      <c r="B1536" s="165">
        <v>9787100114479</v>
      </c>
      <c r="C1536" s="166" t="s">
        <v>14879</v>
      </c>
      <c r="D1536" s="43" t="s">
        <v>14880</v>
      </c>
      <c r="E1536" s="137" t="s">
        <v>14889</v>
      </c>
      <c r="F1536" s="136" t="s">
        <v>27394</v>
      </c>
      <c r="G1536" s="44"/>
      <c r="H1536" s="54">
        <v>39</v>
      </c>
      <c r="I1536" s="48">
        <v>16</v>
      </c>
      <c r="J1536" s="48">
        <v>16</v>
      </c>
      <c r="K1536" s="137" t="s">
        <v>27404</v>
      </c>
      <c r="L1536" s="199" t="s">
        <v>6280</v>
      </c>
      <c r="M1536" s="49">
        <v>9.75</v>
      </c>
      <c r="N1536" s="48" t="s">
        <v>3392</v>
      </c>
      <c r="O1536" s="48" t="s">
        <v>16533</v>
      </c>
      <c r="P1536" s="50">
        <v>201509</v>
      </c>
      <c r="Q1536" s="137">
        <v>201511</v>
      </c>
      <c r="R1536" s="137" t="s">
        <v>27396</v>
      </c>
      <c r="S1536" s="97"/>
      <c r="T1536" s="55">
        <v>1</v>
      </c>
      <c r="U1536" s="55">
        <v>1</v>
      </c>
      <c r="V1536" s="58" t="s">
        <v>27397</v>
      </c>
      <c r="W1536" s="44" t="s">
        <v>27349</v>
      </c>
      <c r="X1536" s="43" t="s">
        <v>14894</v>
      </c>
      <c r="Y1536" s="75">
        <v>25</v>
      </c>
      <c r="AD1536" s="94" t="s">
        <v>18668</v>
      </c>
      <c r="AE1536" s="94" t="s">
        <v>18813</v>
      </c>
    </row>
    <row r="1537" spans="1:31" s="94" customFormat="1" ht="35.4" customHeight="1">
      <c r="A1537" s="165">
        <v>9787100114493</v>
      </c>
      <c r="B1537" s="165">
        <v>9787100114493</v>
      </c>
      <c r="C1537" s="166" t="s">
        <v>20200</v>
      </c>
      <c r="D1537" s="43" t="s">
        <v>20201</v>
      </c>
      <c r="E1537" s="137" t="s">
        <v>14889</v>
      </c>
      <c r="F1537" s="136" t="s">
        <v>27394</v>
      </c>
      <c r="G1537" s="44"/>
      <c r="H1537" s="54">
        <v>39</v>
      </c>
      <c r="I1537" s="48">
        <v>16</v>
      </c>
      <c r="J1537" s="48">
        <v>19</v>
      </c>
      <c r="K1537" s="137" t="s">
        <v>27403</v>
      </c>
      <c r="L1537" s="199" t="s">
        <v>6280</v>
      </c>
      <c r="M1537" s="49">
        <v>8.25</v>
      </c>
      <c r="N1537" s="48" t="s">
        <v>3392</v>
      </c>
      <c r="O1537" s="48" t="s">
        <v>16533</v>
      </c>
      <c r="P1537" s="50">
        <v>201509</v>
      </c>
      <c r="Q1537" s="137">
        <v>201511</v>
      </c>
      <c r="R1537" s="137" t="s">
        <v>27399</v>
      </c>
      <c r="S1537" s="97"/>
      <c r="T1537" s="55">
        <v>1</v>
      </c>
      <c r="U1537" s="55">
        <v>1</v>
      </c>
      <c r="V1537" s="58" t="s">
        <v>27397</v>
      </c>
      <c r="W1537" s="44" t="s">
        <v>27349</v>
      </c>
      <c r="X1537" s="43" t="s">
        <v>20202</v>
      </c>
      <c r="Y1537" s="75">
        <v>25</v>
      </c>
      <c r="AD1537" s="94" t="s">
        <v>18668</v>
      </c>
      <c r="AE1537" s="94" t="s">
        <v>18813</v>
      </c>
    </row>
    <row r="1538" spans="1:31" s="94" customFormat="1" ht="35.4" customHeight="1">
      <c r="A1538" s="165">
        <v>9787100114486</v>
      </c>
      <c r="B1538" s="165">
        <v>9787100114486</v>
      </c>
      <c r="C1538" s="166" t="s">
        <v>20284</v>
      </c>
      <c r="D1538" s="43" t="s">
        <v>20285</v>
      </c>
      <c r="E1538" s="137" t="s">
        <v>14889</v>
      </c>
      <c r="F1538" s="136" t="s">
        <v>27394</v>
      </c>
      <c r="G1538" s="44"/>
      <c r="H1538" s="54">
        <v>39</v>
      </c>
      <c r="I1538" s="48">
        <v>16</v>
      </c>
      <c r="J1538" s="48">
        <v>19</v>
      </c>
      <c r="K1538" s="137" t="s">
        <v>27405</v>
      </c>
      <c r="L1538" s="199" t="s">
        <v>6280</v>
      </c>
      <c r="M1538" s="49">
        <v>8.5</v>
      </c>
      <c r="N1538" s="48" t="s">
        <v>3392</v>
      </c>
      <c r="O1538" s="48" t="s">
        <v>16533</v>
      </c>
      <c r="P1538" s="50">
        <v>201509</v>
      </c>
      <c r="Q1538" s="137">
        <v>201511</v>
      </c>
      <c r="R1538" s="137" t="s">
        <v>27401</v>
      </c>
      <c r="S1538" s="97"/>
      <c r="T1538" s="55">
        <v>1</v>
      </c>
      <c r="U1538" s="55">
        <v>1</v>
      </c>
      <c r="V1538" s="58" t="s">
        <v>27397</v>
      </c>
      <c r="W1538" s="44" t="s">
        <v>27349</v>
      </c>
      <c r="X1538" s="43" t="s">
        <v>20286</v>
      </c>
      <c r="Y1538" s="75">
        <v>25</v>
      </c>
      <c r="AD1538" s="94" t="s">
        <v>18668</v>
      </c>
      <c r="AE1538" s="94" t="s">
        <v>18813</v>
      </c>
    </row>
    <row r="1539" spans="1:31" s="94" customFormat="1" ht="35.4" customHeight="1">
      <c r="A1539" s="165">
        <v>9787100114509</v>
      </c>
      <c r="B1539" s="165">
        <v>9787100114509</v>
      </c>
      <c r="C1539" s="166" t="s">
        <v>14881</v>
      </c>
      <c r="D1539" s="43" t="s">
        <v>14882</v>
      </c>
      <c r="E1539" s="137" t="s">
        <v>14889</v>
      </c>
      <c r="F1539" s="136" t="s">
        <v>27394</v>
      </c>
      <c r="G1539" s="44"/>
      <c r="H1539" s="54">
        <v>45</v>
      </c>
      <c r="I1539" s="48">
        <v>16</v>
      </c>
      <c r="J1539" s="48">
        <v>16</v>
      </c>
      <c r="K1539" s="137" t="s">
        <v>27406</v>
      </c>
      <c r="L1539" s="199" t="s">
        <v>6280</v>
      </c>
      <c r="M1539" s="49">
        <v>9.75</v>
      </c>
      <c r="N1539" s="48" t="s">
        <v>3392</v>
      </c>
      <c r="O1539" s="48" t="s">
        <v>16533</v>
      </c>
      <c r="P1539" s="50">
        <v>201509</v>
      </c>
      <c r="Q1539" s="137">
        <v>201511</v>
      </c>
      <c r="R1539" s="137" t="s">
        <v>27396</v>
      </c>
      <c r="S1539" s="97"/>
      <c r="T1539" s="55">
        <v>1</v>
      </c>
      <c r="U1539" s="55">
        <v>1</v>
      </c>
      <c r="V1539" s="58" t="s">
        <v>27397</v>
      </c>
      <c r="W1539" s="44" t="s">
        <v>27349</v>
      </c>
      <c r="X1539" s="43" t="s">
        <v>14895</v>
      </c>
      <c r="Y1539" s="75">
        <v>25</v>
      </c>
      <c r="AD1539" s="94" t="s">
        <v>18668</v>
      </c>
      <c r="AE1539" s="94" t="s">
        <v>18813</v>
      </c>
    </row>
    <row r="1540" spans="1:31" s="94" customFormat="1" ht="35.4" customHeight="1">
      <c r="A1540" s="165">
        <v>9787100114516</v>
      </c>
      <c r="B1540" s="165">
        <v>9787100114516</v>
      </c>
      <c r="C1540" s="166" t="s">
        <v>20203</v>
      </c>
      <c r="D1540" s="43" t="s">
        <v>20204</v>
      </c>
      <c r="E1540" s="137" t="s">
        <v>14889</v>
      </c>
      <c r="F1540" s="136" t="s">
        <v>27394</v>
      </c>
      <c r="G1540" s="44"/>
      <c r="H1540" s="54">
        <v>45</v>
      </c>
      <c r="I1540" s="48">
        <v>16</v>
      </c>
      <c r="J1540" s="48">
        <v>19</v>
      </c>
      <c r="K1540" s="137" t="s">
        <v>27403</v>
      </c>
      <c r="L1540" s="199" t="s">
        <v>6280</v>
      </c>
      <c r="M1540" s="49">
        <v>8.25</v>
      </c>
      <c r="N1540" s="48" t="s">
        <v>3392</v>
      </c>
      <c r="O1540" s="48" t="s">
        <v>16533</v>
      </c>
      <c r="P1540" s="50">
        <v>201509</v>
      </c>
      <c r="Q1540" s="137">
        <v>201511</v>
      </c>
      <c r="R1540" s="137" t="s">
        <v>27399</v>
      </c>
      <c r="S1540" s="97"/>
      <c r="T1540" s="55">
        <v>1</v>
      </c>
      <c r="U1540" s="55">
        <v>1</v>
      </c>
      <c r="V1540" s="58" t="s">
        <v>27397</v>
      </c>
      <c r="W1540" s="44" t="s">
        <v>27349</v>
      </c>
      <c r="X1540" s="43" t="s">
        <v>20205</v>
      </c>
      <c r="Y1540" s="75">
        <v>25</v>
      </c>
      <c r="AD1540" s="94" t="s">
        <v>18668</v>
      </c>
      <c r="AE1540" s="94" t="s">
        <v>18813</v>
      </c>
    </row>
    <row r="1541" spans="1:31" s="94" customFormat="1" ht="35.4" customHeight="1">
      <c r="A1541" s="165">
        <v>9787100114523</v>
      </c>
      <c r="B1541" s="165">
        <v>9787100114523</v>
      </c>
      <c r="C1541" s="166" t="s">
        <v>19994</v>
      </c>
      <c r="D1541" s="43" t="s">
        <v>19995</v>
      </c>
      <c r="E1541" s="137" t="s">
        <v>14889</v>
      </c>
      <c r="F1541" s="136" t="s">
        <v>27394</v>
      </c>
      <c r="G1541" s="44"/>
      <c r="H1541" s="54">
        <v>45</v>
      </c>
      <c r="I1541" s="48">
        <v>16</v>
      </c>
      <c r="J1541" s="48">
        <v>19</v>
      </c>
      <c r="K1541" s="137" t="s">
        <v>27407</v>
      </c>
      <c r="L1541" s="199" t="s">
        <v>6280</v>
      </c>
      <c r="M1541" s="49">
        <v>8.5</v>
      </c>
      <c r="N1541" s="48" t="s">
        <v>3392</v>
      </c>
      <c r="O1541" s="48" t="s">
        <v>16533</v>
      </c>
      <c r="P1541" s="50">
        <v>201509</v>
      </c>
      <c r="Q1541" s="137">
        <v>201511</v>
      </c>
      <c r="R1541" s="137" t="s">
        <v>27401</v>
      </c>
      <c r="S1541" s="97"/>
      <c r="T1541" s="55">
        <v>1</v>
      </c>
      <c r="U1541" s="55">
        <v>1</v>
      </c>
      <c r="V1541" s="58" t="s">
        <v>27397</v>
      </c>
      <c r="W1541" s="44" t="s">
        <v>27349</v>
      </c>
      <c r="X1541" s="43" t="s">
        <v>19996</v>
      </c>
      <c r="Y1541" s="75">
        <v>25</v>
      </c>
      <c r="AD1541" s="94" t="s">
        <v>18668</v>
      </c>
      <c r="AE1541" s="94" t="s">
        <v>18813</v>
      </c>
    </row>
    <row r="1542" spans="1:31" s="94" customFormat="1" ht="35.4" customHeight="1">
      <c r="A1542" s="165">
        <v>9787100114530</v>
      </c>
      <c r="B1542" s="165">
        <v>9787100114530</v>
      </c>
      <c r="C1542" s="166" t="s">
        <v>14883</v>
      </c>
      <c r="D1542" s="43" t="s">
        <v>14884</v>
      </c>
      <c r="E1542" s="137" t="s">
        <v>14889</v>
      </c>
      <c r="F1542" s="136" t="s">
        <v>27394</v>
      </c>
      <c r="G1542" s="44"/>
      <c r="H1542" s="54">
        <v>48</v>
      </c>
      <c r="I1542" s="48">
        <v>16</v>
      </c>
      <c r="J1542" s="48">
        <v>15</v>
      </c>
      <c r="K1542" s="137" t="s">
        <v>27408</v>
      </c>
      <c r="L1542" s="199" t="s">
        <v>6280</v>
      </c>
      <c r="M1542" s="49">
        <v>10.75</v>
      </c>
      <c r="N1542" s="48" t="s">
        <v>3392</v>
      </c>
      <c r="O1542" s="48" t="s">
        <v>16533</v>
      </c>
      <c r="P1542" s="50">
        <v>201509</v>
      </c>
      <c r="Q1542" s="137">
        <v>201511</v>
      </c>
      <c r="R1542" s="137" t="s">
        <v>27396</v>
      </c>
      <c r="S1542" s="97"/>
      <c r="T1542" s="55">
        <v>1</v>
      </c>
      <c r="U1542" s="55">
        <v>1</v>
      </c>
      <c r="V1542" s="58" t="s">
        <v>27397</v>
      </c>
      <c r="W1542" s="44" t="s">
        <v>27349</v>
      </c>
      <c r="X1542" s="43" t="s">
        <v>14896</v>
      </c>
      <c r="Y1542" s="75">
        <v>25</v>
      </c>
      <c r="AD1542" s="94" t="s">
        <v>18668</v>
      </c>
      <c r="AE1542" s="94" t="s">
        <v>18813</v>
      </c>
    </row>
    <row r="1543" spans="1:31" s="94" customFormat="1" ht="35.4" customHeight="1">
      <c r="A1543" s="165">
        <v>9787100114547</v>
      </c>
      <c r="B1543" s="165">
        <v>9787100114547</v>
      </c>
      <c r="C1543" s="166" t="s">
        <v>14885</v>
      </c>
      <c r="D1543" s="43" t="s">
        <v>14886</v>
      </c>
      <c r="E1543" s="137" t="s">
        <v>14889</v>
      </c>
      <c r="F1543" s="136" t="s">
        <v>27394</v>
      </c>
      <c r="G1543" s="44"/>
      <c r="H1543" s="54">
        <v>48</v>
      </c>
      <c r="I1543" s="48">
        <v>16</v>
      </c>
      <c r="J1543" s="48">
        <v>17</v>
      </c>
      <c r="K1543" s="137" t="s">
        <v>27409</v>
      </c>
      <c r="L1543" s="199" t="s">
        <v>6280</v>
      </c>
      <c r="M1543" s="49">
        <v>9.25</v>
      </c>
      <c r="N1543" s="48" t="s">
        <v>3392</v>
      </c>
      <c r="O1543" s="48" t="s">
        <v>16533</v>
      </c>
      <c r="P1543" s="50">
        <v>201509</v>
      </c>
      <c r="Q1543" s="137">
        <v>201511</v>
      </c>
      <c r="R1543" s="137" t="s">
        <v>27399</v>
      </c>
      <c r="S1543" s="97"/>
      <c r="T1543" s="55">
        <v>1</v>
      </c>
      <c r="U1543" s="55">
        <v>1</v>
      </c>
      <c r="V1543" s="58" t="s">
        <v>27397</v>
      </c>
      <c r="W1543" s="44" t="s">
        <v>27349</v>
      </c>
      <c r="X1543" s="43" t="s">
        <v>14897</v>
      </c>
      <c r="Y1543" s="75">
        <v>25</v>
      </c>
      <c r="AD1543" s="94" t="s">
        <v>18668</v>
      </c>
      <c r="AE1543" s="94" t="s">
        <v>18813</v>
      </c>
    </row>
    <row r="1544" spans="1:31" s="94" customFormat="1" ht="35.4" customHeight="1">
      <c r="A1544" s="165">
        <v>9787100114554</v>
      </c>
      <c r="B1544" s="165">
        <v>9787100114554</v>
      </c>
      <c r="C1544" s="166" t="s">
        <v>14887</v>
      </c>
      <c r="D1544" s="43" t="s">
        <v>14888</v>
      </c>
      <c r="E1544" s="137" t="s">
        <v>14889</v>
      </c>
      <c r="F1544" s="136" t="s">
        <v>27394</v>
      </c>
      <c r="G1544" s="44"/>
      <c r="H1544" s="54">
        <v>48</v>
      </c>
      <c r="I1544" s="48">
        <v>16</v>
      </c>
      <c r="J1544" s="48">
        <v>16</v>
      </c>
      <c r="K1544" s="137" t="s">
        <v>27410</v>
      </c>
      <c r="L1544" s="199" t="s">
        <v>6280</v>
      </c>
      <c r="M1544" s="49">
        <v>10</v>
      </c>
      <c r="N1544" s="48" t="s">
        <v>3392</v>
      </c>
      <c r="O1544" s="48" t="s">
        <v>16533</v>
      </c>
      <c r="P1544" s="50">
        <v>201509</v>
      </c>
      <c r="Q1544" s="137">
        <v>201511</v>
      </c>
      <c r="R1544" s="137" t="s">
        <v>27401</v>
      </c>
      <c r="S1544" s="97"/>
      <c r="T1544" s="55">
        <v>1</v>
      </c>
      <c r="U1544" s="55">
        <v>1</v>
      </c>
      <c r="V1544" s="58" t="s">
        <v>27397</v>
      </c>
      <c r="W1544" s="44" t="s">
        <v>27349</v>
      </c>
      <c r="X1544" s="43" t="s">
        <v>14898</v>
      </c>
      <c r="Y1544" s="75">
        <v>25</v>
      </c>
      <c r="AD1544" s="94" t="s">
        <v>18668</v>
      </c>
      <c r="AE1544" s="94" t="s">
        <v>18813</v>
      </c>
    </row>
    <row r="1545" spans="1:31" s="94" customFormat="1" ht="35.4" customHeight="1">
      <c r="A1545" s="147">
        <v>9787100103459</v>
      </c>
      <c r="B1545" s="57">
        <v>9787100103459</v>
      </c>
      <c r="C1545" s="121" t="s">
        <v>19997</v>
      </c>
      <c r="D1545" s="45" t="s">
        <v>27411</v>
      </c>
      <c r="E1545" s="137" t="s">
        <v>27412</v>
      </c>
      <c r="F1545" s="136" t="s">
        <v>27413</v>
      </c>
      <c r="G1545" s="44"/>
      <c r="H1545" s="54">
        <v>35</v>
      </c>
      <c r="I1545" s="48">
        <v>16</v>
      </c>
      <c r="J1545" s="48">
        <v>20</v>
      </c>
      <c r="K1545" s="137" t="s">
        <v>27398</v>
      </c>
      <c r="L1545" s="75" t="s">
        <v>4364</v>
      </c>
      <c r="M1545" s="49">
        <v>8.25</v>
      </c>
      <c r="N1545" s="48" t="s">
        <v>3392</v>
      </c>
      <c r="O1545" s="48" t="s">
        <v>16533</v>
      </c>
      <c r="P1545" s="50">
        <v>201401</v>
      </c>
      <c r="Q1545" s="137">
        <v>201401</v>
      </c>
      <c r="R1545" s="137" t="s">
        <v>27414</v>
      </c>
      <c r="S1545" s="96"/>
      <c r="T1545" s="55">
        <v>1</v>
      </c>
      <c r="U1545" s="55">
        <v>1</v>
      </c>
      <c r="V1545" s="58" t="s">
        <v>19998</v>
      </c>
      <c r="W1545" s="44" t="s">
        <v>27349</v>
      </c>
      <c r="X1545" s="148" t="s">
        <v>19999</v>
      </c>
      <c r="Y1545" s="75"/>
      <c r="AD1545" s="94" t="s">
        <v>18791</v>
      </c>
      <c r="AE1545" s="94" t="s">
        <v>18739</v>
      </c>
    </row>
    <row r="1546" spans="1:31" s="94" customFormat="1" ht="35.4" customHeight="1">
      <c r="A1546" s="147">
        <v>9787100103435</v>
      </c>
      <c r="B1546" s="159">
        <v>9787100103435</v>
      </c>
      <c r="C1546" s="121" t="s">
        <v>11083</v>
      </c>
      <c r="D1546" s="45" t="s">
        <v>27415</v>
      </c>
      <c r="E1546" s="137" t="s">
        <v>27412</v>
      </c>
      <c r="F1546" s="136" t="s">
        <v>27416</v>
      </c>
      <c r="G1546" s="44"/>
      <c r="H1546" s="54">
        <v>35</v>
      </c>
      <c r="I1546" s="48">
        <v>16</v>
      </c>
      <c r="J1546" s="48">
        <v>20</v>
      </c>
      <c r="K1546" s="137" t="s">
        <v>27417</v>
      </c>
      <c r="L1546" s="75" t="s">
        <v>4364</v>
      </c>
      <c r="M1546" s="49">
        <v>8.25</v>
      </c>
      <c r="N1546" s="48" t="s">
        <v>3392</v>
      </c>
      <c r="O1546" s="48" t="s">
        <v>16533</v>
      </c>
      <c r="P1546" s="50">
        <v>201401</v>
      </c>
      <c r="Q1546" s="137">
        <v>201401</v>
      </c>
      <c r="R1546" s="137" t="s">
        <v>27418</v>
      </c>
      <c r="S1546" s="96"/>
      <c r="T1546" s="55">
        <v>1</v>
      </c>
      <c r="U1546" s="55">
        <v>1</v>
      </c>
      <c r="V1546" s="58" t="s">
        <v>11312</v>
      </c>
      <c r="W1546" s="44" t="s">
        <v>27349</v>
      </c>
      <c r="X1546" s="148" t="s">
        <v>12864</v>
      </c>
      <c r="Y1546" s="75"/>
      <c r="AD1546" s="94" t="s">
        <v>18791</v>
      </c>
      <c r="AE1546" s="94" t="s">
        <v>18739</v>
      </c>
    </row>
    <row r="1547" spans="1:31" s="94" customFormat="1" ht="35.4" customHeight="1">
      <c r="A1547" s="147">
        <v>9787100103466</v>
      </c>
      <c r="B1547" s="159">
        <v>9787100103466</v>
      </c>
      <c r="C1547" s="121" t="s">
        <v>11084</v>
      </c>
      <c r="D1547" s="45" t="s">
        <v>27419</v>
      </c>
      <c r="E1547" s="137" t="s">
        <v>27412</v>
      </c>
      <c r="F1547" s="136" t="s">
        <v>27420</v>
      </c>
      <c r="G1547" s="44"/>
      <c r="H1547" s="54">
        <v>35</v>
      </c>
      <c r="I1547" s="48">
        <v>16</v>
      </c>
      <c r="J1547" s="48">
        <v>20</v>
      </c>
      <c r="K1547" s="137" t="s">
        <v>27417</v>
      </c>
      <c r="L1547" s="75" t="s">
        <v>4364</v>
      </c>
      <c r="M1547" s="49">
        <v>8.25</v>
      </c>
      <c r="N1547" s="48" t="s">
        <v>3392</v>
      </c>
      <c r="O1547" s="48" t="s">
        <v>16533</v>
      </c>
      <c r="P1547" s="50">
        <v>201401</v>
      </c>
      <c r="Q1547" s="137">
        <v>201401</v>
      </c>
      <c r="R1547" s="137" t="s">
        <v>27421</v>
      </c>
      <c r="S1547" s="96"/>
      <c r="T1547" s="55">
        <v>1</v>
      </c>
      <c r="U1547" s="55">
        <v>1</v>
      </c>
      <c r="V1547" s="58" t="s">
        <v>11313</v>
      </c>
      <c r="W1547" s="44" t="s">
        <v>27349</v>
      </c>
      <c r="X1547" s="148" t="s">
        <v>12867</v>
      </c>
      <c r="Y1547" s="75"/>
      <c r="AD1547" s="94" t="s">
        <v>18791</v>
      </c>
      <c r="AE1547" s="94" t="s">
        <v>18739</v>
      </c>
    </row>
    <row r="1548" spans="1:31" s="94" customFormat="1" ht="35.4" customHeight="1">
      <c r="A1548" s="147">
        <v>9787100103442</v>
      </c>
      <c r="B1548" s="159">
        <v>9787100103442</v>
      </c>
      <c r="C1548" s="121" t="s">
        <v>20000</v>
      </c>
      <c r="D1548" s="45" t="s">
        <v>27422</v>
      </c>
      <c r="E1548" s="137" t="s">
        <v>27412</v>
      </c>
      <c r="F1548" s="136" t="s">
        <v>27423</v>
      </c>
      <c r="G1548" s="44"/>
      <c r="H1548" s="54">
        <v>35</v>
      </c>
      <c r="I1548" s="48">
        <v>16</v>
      </c>
      <c r="J1548" s="48">
        <v>20</v>
      </c>
      <c r="K1548" s="137" t="s">
        <v>27417</v>
      </c>
      <c r="L1548" s="75" t="s">
        <v>4375</v>
      </c>
      <c r="M1548" s="49">
        <v>8.25</v>
      </c>
      <c r="N1548" s="48" t="s">
        <v>3392</v>
      </c>
      <c r="O1548" s="48" t="s">
        <v>16533</v>
      </c>
      <c r="P1548" s="50">
        <v>201401</v>
      </c>
      <c r="Q1548" s="137">
        <v>201401</v>
      </c>
      <c r="R1548" s="137" t="s">
        <v>27424</v>
      </c>
      <c r="S1548" s="96"/>
      <c r="T1548" s="55">
        <v>1</v>
      </c>
      <c r="U1548" s="55">
        <v>1</v>
      </c>
      <c r="V1548" s="58" t="s">
        <v>20001</v>
      </c>
      <c r="W1548" s="44" t="s">
        <v>27349</v>
      </c>
      <c r="X1548" s="148" t="s">
        <v>20002</v>
      </c>
      <c r="Y1548" s="75"/>
      <c r="AD1548" s="94" t="s">
        <v>18791</v>
      </c>
      <c r="AE1548" s="94" t="s">
        <v>18664</v>
      </c>
    </row>
    <row r="1549" spans="1:31" s="94" customFormat="1" ht="35.4" customHeight="1">
      <c r="A1549" s="147">
        <v>9787100103473</v>
      </c>
      <c r="B1549" s="159">
        <v>9787100103473</v>
      </c>
      <c r="C1549" s="121" t="s">
        <v>11085</v>
      </c>
      <c r="D1549" s="45" t="s">
        <v>27425</v>
      </c>
      <c r="E1549" s="137" t="s">
        <v>27412</v>
      </c>
      <c r="F1549" s="136" t="s">
        <v>27426</v>
      </c>
      <c r="G1549" s="44"/>
      <c r="H1549" s="54">
        <v>58</v>
      </c>
      <c r="I1549" s="48">
        <v>16</v>
      </c>
      <c r="J1549" s="48">
        <v>13</v>
      </c>
      <c r="K1549" s="137" t="s">
        <v>27427</v>
      </c>
      <c r="L1549" s="75" t="s">
        <v>4356</v>
      </c>
      <c r="M1549" s="49">
        <v>13.5</v>
      </c>
      <c r="N1549" s="48" t="s">
        <v>3392</v>
      </c>
      <c r="O1549" s="48" t="s">
        <v>16533</v>
      </c>
      <c r="P1549" s="50">
        <v>201401</v>
      </c>
      <c r="Q1549" s="137">
        <v>201401</v>
      </c>
      <c r="R1549" s="137" t="s">
        <v>27428</v>
      </c>
      <c r="S1549" s="96"/>
      <c r="T1549" s="55">
        <v>1</v>
      </c>
      <c r="U1549" s="55">
        <v>1</v>
      </c>
      <c r="V1549" s="58" t="s">
        <v>11314</v>
      </c>
      <c r="W1549" s="44" t="s">
        <v>27429</v>
      </c>
      <c r="X1549" s="148" t="s">
        <v>12865</v>
      </c>
      <c r="Y1549" s="75"/>
      <c r="AD1549" s="94" t="s">
        <v>18681</v>
      </c>
      <c r="AE1549" s="94" t="s">
        <v>18739</v>
      </c>
    </row>
    <row r="1550" spans="1:31" s="94" customFormat="1" ht="35.4" customHeight="1">
      <c r="A1550" s="147">
        <v>9787100103480</v>
      </c>
      <c r="B1550" s="159">
        <v>9787100103480</v>
      </c>
      <c r="C1550" s="121" t="s">
        <v>11086</v>
      </c>
      <c r="D1550" s="45" t="s">
        <v>27430</v>
      </c>
      <c r="E1550" s="137" t="s">
        <v>27412</v>
      </c>
      <c r="F1550" s="136" t="s">
        <v>27426</v>
      </c>
      <c r="G1550" s="44"/>
      <c r="H1550" s="54">
        <v>55</v>
      </c>
      <c r="I1550" s="48">
        <v>16</v>
      </c>
      <c r="J1550" s="48">
        <v>14</v>
      </c>
      <c r="K1550" s="137" t="s">
        <v>27431</v>
      </c>
      <c r="L1550" s="75" t="s">
        <v>4356</v>
      </c>
      <c r="M1550" s="49">
        <v>12.5</v>
      </c>
      <c r="N1550" s="48" t="s">
        <v>3392</v>
      </c>
      <c r="O1550" s="48" t="s">
        <v>16533</v>
      </c>
      <c r="P1550" s="50">
        <v>201401</v>
      </c>
      <c r="Q1550" s="137">
        <v>201401</v>
      </c>
      <c r="R1550" s="137" t="s">
        <v>27432</v>
      </c>
      <c r="S1550" s="96"/>
      <c r="T1550" s="55">
        <v>1</v>
      </c>
      <c r="U1550" s="55">
        <v>1</v>
      </c>
      <c r="V1550" s="58" t="s">
        <v>11314</v>
      </c>
      <c r="W1550" s="44" t="s">
        <v>27429</v>
      </c>
      <c r="X1550" s="148" t="s">
        <v>12866</v>
      </c>
      <c r="Y1550" s="75"/>
      <c r="AD1550" s="94" t="s">
        <v>18791</v>
      </c>
      <c r="AE1550" s="94" t="s">
        <v>18739</v>
      </c>
    </row>
    <row r="1551" spans="1:31" s="94" customFormat="1" ht="35.4" customHeight="1">
      <c r="A1551" s="147">
        <v>9787100092159</v>
      </c>
      <c r="B1551" s="159">
        <v>9787100092159</v>
      </c>
      <c r="C1551" s="121" t="s">
        <v>10602</v>
      </c>
      <c r="D1551" s="137" t="s">
        <v>27433</v>
      </c>
      <c r="E1551" s="137" t="s">
        <v>27434</v>
      </c>
      <c r="F1551" s="136" t="s">
        <v>27435</v>
      </c>
      <c r="G1551" s="44"/>
      <c r="H1551" s="54">
        <v>19</v>
      </c>
      <c r="I1551" s="48">
        <v>32</v>
      </c>
      <c r="J1551" s="48">
        <v>16</v>
      </c>
      <c r="K1551" s="137" t="s">
        <v>27436</v>
      </c>
      <c r="L1551" s="75" t="s">
        <v>3403</v>
      </c>
      <c r="M1551" s="49">
        <v>7.75</v>
      </c>
      <c r="N1551" s="48" t="s">
        <v>3392</v>
      </c>
      <c r="O1551" s="48" t="s">
        <v>16533</v>
      </c>
      <c r="P1551" s="50">
        <v>201302</v>
      </c>
      <c r="Q1551" s="137">
        <v>201303</v>
      </c>
      <c r="R1551" s="137" t="s">
        <v>27437</v>
      </c>
      <c r="S1551" s="96"/>
      <c r="T1551" s="55">
        <v>1</v>
      </c>
      <c r="U1551" s="55">
        <v>1</v>
      </c>
      <c r="V1551" s="58" t="s">
        <v>11315</v>
      </c>
      <c r="W1551" s="44" t="s">
        <v>27349</v>
      </c>
      <c r="X1551" s="148" t="s">
        <v>8681</v>
      </c>
      <c r="Y1551" s="75"/>
      <c r="AD1551" s="94" t="s">
        <v>18668</v>
      </c>
      <c r="AE1551" s="94" t="s">
        <v>18654</v>
      </c>
    </row>
    <row r="1552" spans="1:31" s="94" customFormat="1" ht="35.4" customHeight="1">
      <c r="A1552" s="147">
        <v>9787100089814</v>
      </c>
      <c r="B1552" s="57">
        <v>9787100089814</v>
      </c>
      <c r="C1552" s="121" t="s">
        <v>827</v>
      </c>
      <c r="D1552" s="137" t="s">
        <v>27438</v>
      </c>
      <c r="E1552" s="137" t="s">
        <v>27439</v>
      </c>
      <c r="F1552" s="136" t="s">
        <v>27440</v>
      </c>
      <c r="G1552" s="44"/>
      <c r="H1552" s="54">
        <v>25</v>
      </c>
      <c r="I1552" s="48">
        <v>32</v>
      </c>
      <c r="J1552" s="48">
        <v>10</v>
      </c>
      <c r="K1552" s="137" t="s">
        <v>27441</v>
      </c>
      <c r="L1552" s="75" t="s">
        <v>3436</v>
      </c>
      <c r="M1552" s="49">
        <v>10.75</v>
      </c>
      <c r="N1552" s="48" t="s">
        <v>3392</v>
      </c>
      <c r="O1552" s="48" t="s">
        <v>16533</v>
      </c>
      <c r="P1552" s="50">
        <v>201208</v>
      </c>
      <c r="Q1552" s="137">
        <v>201209</v>
      </c>
      <c r="R1552" s="137" t="s">
        <v>27442</v>
      </c>
      <c r="S1552" s="96"/>
      <c r="T1552" s="55"/>
      <c r="U1552" s="55"/>
      <c r="V1552" s="58"/>
      <c r="W1552" s="44" t="s">
        <v>27349</v>
      </c>
      <c r="X1552" s="148" t="s">
        <v>8682</v>
      </c>
      <c r="Y1552" s="75"/>
      <c r="AD1552" s="94" t="s">
        <v>18746</v>
      </c>
      <c r="AE1552" s="94" t="s">
        <v>18654</v>
      </c>
    </row>
    <row r="1553" spans="1:31" s="94" customFormat="1" ht="35.4" customHeight="1">
      <c r="A1553" s="147">
        <v>9787100067324</v>
      </c>
      <c r="B1553" s="57">
        <v>9787100067324</v>
      </c>
      <c r="C1553" s="121" t="s">
        <v>828</v>
      </c>
      <c r="D1553" s="136" t="s">
        <v>27443</v>
      </c>
      <c r="E1553" s="136" t="s">
        <v>27444</v>
      </c>
      <c r="F1553" s="136" t="s">
        <v>27445</v>
      </c>
      <c r="G1553" s="44"/>
      <c r="H1553" s="54">
        <v>65</v>
      </c>
      <c r="I1553" s="48">
        <v>16</v>
      </c>
      <c r="J1553" s="48">
        <v>4</v>
      </c>
      <c r="K1553" s="137" t="s">
        <v>27446</v>
      </c>
      <c r="L1553" s="75" t="s">
        <v>12023</v>
      </c>
      <c r="M1553" s="49">
        <v>34.75</v>
      </c>
      <c r="N1553" s="48" t="s">
        <v>27447</v>
      </c>
      <c r="O1553" s="48" t="s">
        <v>16533</v>
      </c>
      <c r="P1553" s="50">
        <v>201104</v>
      </c>
      <c r="Q1553" s="137">
        <v>201104</v>
      </c>
      <c r="R1553" s="137" t="s">
        <v>27448</v>
      </c>
      <c r="S1553" s="96"/>
      <c r="T1553" s="55">
        <v>1</v>
      </c>
      <c r="U1553" s="55">
        <v>2</v>
      </c>
      <c r="V1553" s="58" t="s">
        <v>27449</v>
      </c>
      <c r="W1553" s="44" t="s">
        <v>27349</v>
      </c>
      <c r="X1553" s="148" t="s">
        <v>8683</v>
      </c>
      <c r="Y1553" s="75">
        <v>22</v>
      </c>
      <c r="AD1553" s="94" t="s">
        <v>18665</v>
      </c>
      <c r="AE1553" s="94" t="s">
        <v>18803</v>
      </c>
    </row>
    <row r="1554" spans="1:31" s="94" customFormat="1" ht="35.4" customHeight="1">
      <c r="A1554" s="147">
        <v>9787100095686</v>
      </c>
      <c r="B1554" s="147">
        <v>9787100095686</v>
      </c>
      <c r="C1554" s="147" t="s">
        <v>27450</v>
      </c>
      <c r="D1554" s="136" t="s">
        <v>27451</v>
      </c>
      <c r="E1554" s="136" t="s">
        <v>27452</v>
      </c>
      <c r="F1554" s="136" t="s">
        <v>27453</v>
      </c>
      <c r="G1554" s="44" t="s">
        <v>27454</v>
      </c>
      <c r="H1554" s="54">
        <v>36</v>
      </c>
      <c r="I1554" s="48">
        <v>32</v>
      </c>
      <c r="J1554" s="48">
        <v>10</v>
      </c>
      <c r="K1554" s="137" t="s">
        <v>27455</v>
      </c>
      <c r="L1554" s="75" t="s">
        <v>27456</v>
      </c>
      <c r="M1554" s="49">
        <v>14.25</v>
      </c>
      <c r="N1554" s="48" t="s">
        <v>25516</v>
      </c>
      <c r="O1554" s="48" t="s">
        <v>16533</v>
      </c>
      <c r="P1554" s="50">
        <v>201408</v>
      </c>
      <c r="Q1554" s="137">
        <v>201408</v>
      </c>
      <c r="R1554" s="137" t="s">
        <v>27457</v>
      </c>
      <c r="S1554" s="96"/>
      <c r="T1554" s="55">
        <v>1</v>
      </c>
      <c r="U1554" s="55">
        <v>1</v>
      </c>
      <c r="V1554" s="58" t="s">
        <v>27458</v>
      </c>
      <c r="W1554" s="44" t="s">
        <v>25486</v>
      </c>
      <c r="X1554" s="148" t="s">
        <v>13448</v>
      </c>
      <c r="Y1554" s="75"/>
      <c r="AD1554" s="94" t="s">
        <v>18668</v>
      </c>
      <c r="AE1554" s="94" t="s">
        <v>18721</v>
      </c>
    </row>
    <row r="1555" spans="1:31" s="94" customFormat="1" ht="35.4" customHeight="1">
      <c r="A1555" s="147">
        <v>9787100092166</v>
      </c>
      <c r="B1555" s="147">
        <v>9787100092166</v>
      </c>
      <c r="C1555" s="121" t="s">
        <v>10233</v>
      </c>
      <c r="D1555" s="136" t="s">
        <v>27459</v>
      </c>
      <c r="E1555" s="136" t="s">
        <v>27452</v>
      </c>
      <c r="F1555" s="136" t="s">
        <v>27460</v>
      </c>
      <c r="G1555" s="44" t="s">
        <v>27461</v>
      </c>
      <c r="H1555" s="54">
        <v>32</v>
      </c>
      <c r="I1555" s="48">
        <v>32</v>
      </c>
      <c r="J1555" s="48">
        <v>11</v>
      </c>
      <c r="K1555" s="137" t="s">
        <v>27462</v>
      </c>
      <c r="L1555" s="75" t="s">
        <v>3403</v>
      </c>
      <c r="M1555" s="49">
        <v>12.5</v>
      </c>
      <c r="N1555" s="48" t="s">
        <v>25516</v>
      </c>
      <c r="O1555" s="48" t="s">
        <v>16533</v>
      </c>
      <c r="P1555" s="50">
        <v>201401</v>
      </c>
      <c r="Q1555" s="137">
        <v>201402</v>
      </c>
      <c r="R1555" s="137" t="s">
        <v>27463</v>
      </c>
      <c r="S1555" s="96"/>
      <c r="T1555" s="55">
        <v>1</v>
      </c>
      <c r="U1555" s="55">
        <v>1</v>
      </c>
      <c r="V1555" s="58" t="s">
        <v>11316</v>
      </c>
      <c r="W1555" s="44" t="s">
        <v>25486</v>
      </c>
      <c r="X1555" s="148" t="s">
        <v>10234</v>
      </c>
      <c r="Y1555" s="75"/>
      <c r="AD1555" s="94" t="s">
        <v>18668</v>
      </c>
      <c r="AE1555" s="94" t="s">
        <v>18721</v>
      </c>
    </row>
    <row r="1556" spans="1:31" s="94" customFormat="1" ht="35.4" customHeight="1">
      <c r="A1556" s="147">
        <v>9787100088244</v>
      </c>
      <c r="B1556" s="57">
        <v>9787100088244</v>
      </c>
      <c r="C1556" s="121" t="s">
        <v>10483</v>
      </c>
      <c r="D1556" s="136" t="s">
        <v>27464</v>
      </c>
      <c r="E1556" s="136" t="s">
        <v>27452</v>
      </c>
      <c r="F1556" s="136" t="s">
        <v>27465</v>
      </c>
      <c r="G1556" s="44" t="s">
        <v>27466</v>
      </c>
      <c r="H1556" s="54">
        <v>34</v>
      </c>
      <c r="I1556" s="48">
        <v>32</v>
      </c>
      <c r="J1556" s="48">
        <v>9</v>
      </c>
      <c r="K1556" s="137" t="s">
        <v>27467</v>
      </c>
      <c r="L1556" s="75" t="s">
        <v>4357</v>
      </c>
      <c r="M1556" s="49">
        <v>13.75</v>
      </c>
      <c r="N1556" s="48" t="s">
        <v>25516</v>
      </c>
      <c r="O1556" s="48" t="s">
        <v>16533</v>
      </c>
      <c r="P1556" s="50">
        <v>201302</v>
      </c>
      <c r="Q1556" s="137">
        <v>201303</v>
      </c>
      <c r="R1556" s="137" t="s">
        <v>27468</v>
      </c>
      <c r="S1556" s="96"/>
      <c r="T1556" s="55">
        <v>1</v>
      </c>
      <c r="U1556" s="55">
        <v>1</v>
      </c>
      <c r="V1556" s="58" t="s">
        <v>11317</v>
      </c>
      <c r="W1556" s="44" t="s">
        <v>25486</v>
      </c>
      <c r="X1556" s="148" t="s">
        <v>8684</v>
      </c>
      <c r="Y1556" s="75"/>
      <c r="AD1556" s="94" t="s">
        <v>18668</v>
      </c>
      <c r="AE1556" s="94" t="s">
        <v>18721</v>
      </c>
    </row>
    <row r="1557" spans="1:31" s="94" customFormat="1" ht="35.4" customHeight="1">
      <c r="A1557" s="147">
        <v>9787100090841</v>
      </c>
      <c r="B1557" s="57">
        <v>9787100090841</v>
      </c>
      <c r="C1557" s="121" t="s">
        <v>829</v>
      </c>
      <c r="D1557" s="136" t="s">
        <v>27469</v>
      </c>
      <c r="E1557" s="136" t="s">
        <v>27452</v>
      </c>
      <c r="F1557" s="136" t="s">
        <v>27470</v>
      </c>
      <c r="G1557" s="44"/>
      <c r="H1557" s="54">
        <v>32</v>
      </c>
      <c r="I1557" s="48">
        <v>32</v>
      </c>
      <c r="J1557" s="48">
        <v>11</v>
      </c>
      <c r="K1557" s="137" t="s">
        <v>27471</v>
      </c>
      <c r="L1557" s="75" t="s">
        <v>4356</v>
      </c>
      <c r="M1557" s="49">
        <v>12.875</v>
      </c>
      <c r="N1557" s="48" t="s">
        <v>25516</v>
      </c>
      <c r="O1557" s="48" t="s">
        <v>16533</v>
      </c>
      <c r="P1557" s="50">
        <v>201210</v>
      </c>
      <c r="Q1557" s="137">
        <v>201210</v>
      </c>
      <c r="R1557" s="137" t="s">
        <v>27472</v>
      </c>
      <c r="S1557" s="96"/>
      <c r="T1557" s="55"/>
      <c r="U1557" s="55"/>
      <c r="V1557" s="58"/>
      <c r="W1557" s="44" t="s">
        <v>25486</v>
      </c>
      <c r="X1557" s="148" t="s">
        <v>8685</v>
      </c>
      <c r="Y1557" s="75"/>
      <c r="AD1557" s="94" t="s">
        <v>18668</v>
      </c>
      <c r="AE1557" s="94" t="s">
        <v>18721</v>
      </c>
    </row>
    <row r="1558" spans="1:31" s="94" customFormat="1" ht="35.4" customHeight="1">
      <c r="A1558" s="147">
        <v>9787100084949</v>
      </c>
      <c r="B1558" s="57">
        <v>9787100084949</v>
      </c>
      <c r="C1558" s="121" t="s">
        <v>20370</v>
      </c>
      <c r="D1558" s="136" t="s">
        <v>27473</v>
      </c>
      <c r="E1558" s="136" t="s">
        <v>27452</v>
      </c>
      <c r="F1558" s="136" t="s">
        <v>27474</v>
      </c>
      <c r="G1558" s="44" t="s">
        <v>27475</v>
      </c>
      <c r="H1558" s="54">
        <v>29</v>
      </c>
      <c r="I1558" s="48">
        <v>32</v>
      </c>
      <c r="J1558" s="48">
        <v>13</v>
      </c>
      <c r="K1558" s="137" t="s">
        <v>27476</v>
      </c>
      <c r="L1558" s="75" t="s">
        <v>6296</v>
      </c>
      <c r="M1558" s="49">
        <v>8.125</v>
      </c>
      <c r="N1558" s="48" t="s">
        <v>25516</v>
      </c>
      <c r="O1558" s="48" t="s">
        <v>16533</v>
      </c>
      <c r="P1558" s="50">
        <v>201208</v>
      </c>
      <c r="Q1558" s="137">
        <v>201210</v>
      </c>
      <c r="R1558" s="137" t="s">
        <v>27477</v>
      </c>
      <c r="S1558" s="96"/>
      <c r="T1558" s="55">
        <v>1</v>
      </c>
      <c r="U1558" s="55">
        <v>2</v>
      </c>
      <c r="V1558" s="58" t="s">
        <v>27478</v>
      </c>
      <c r="W1558" s="44" t="s">
        <v>25486</v>
      </c>
      <c r="X1558" s="148" t="s">
        <v>20371</v>
      </c>
      <c r="Y1558" s="75">
        <v>21</v>
      </c>
      <c r="AD1558" s="94" t="s">
        <v>18681</v>
      </c>
      <c r="AE1558" s="94" t="s">
        <v>18721</v>
      </c>
    </row>
    <row r="1559" spans="1:31" s="94" customFormat="1" ht="35.4" customHeight="1">
      <c r="A1559" s="147">
        <v>9787100088251</v>
      </c>
      <c r="B1559" s="57">
        <v>9787100088251</v>
      </c>
      <c r="C1559" s="121" t="s">
        <v>830</v>
      </c>
      <c r="D1559" s="136" t="s">
        <v>27479</v>
      </c>
      <c r="E1559" s="136" t="s">
        <v>27452</v>
      </c>
      <c r="F1559" s="136" t="s">
        <v>27480</v>
      </c>
      <c r="G1559" s="44"/>
      <c r="H1559" s="54">
        <v>29</v>
      </c>
      <c r="I1559" s="48">
        <v>32</v>
      </c>
      <c r="J1559" s="48">
        <v>12</v>
      </c>
      <c r="K1559" s="137" t="s">
        <v>27481</v>
      </c>
      <c r="L1559" s="75" t="s">
        <v>4375</v>
      </c>
      <c r="M1559" s="49">
        <v>10.375</v>
      </c>
      <c r="N1559" s="48" t="s">
        <v>25516</v>
      </c>
      <c r="O1559" s="48" t="s">
        <v>16533</v>
      </c>
      <c r="P1559" s="50">
        <v>201208</v>
      </c>
      <c r="Q1559" s="137">
        <v>201210</v>
      </c>
      <c r="R1559" s="137" t="s">
        <v>27482</v>
      </c>
      <c r="S1559" s="96"/>
      <c r="T1559" s="55"/>
      <c r="U1559" s="55"/>
      <c r="V1559" s="58"/>
      <c r="W1559" s="44" t="s">
        <v>25486</v>
      </c>
      <c r="X1559" s="148" t="s">
        <v>8686</v>
      </c>
      <c r="Y1559" s="75"/>
      <c r="AD1559" s="94" t="s">
        <v>18668</v>
      </c>
      <c r="AE1559" s="94" t="s">
        <v>18721</v>
      </c>
    </row>
    <row r="1560" spans="1:31" s="94" customFormat="1" ht="35.4" customHeight="1">
      <c r="A1560" s="147">
        <v>9787100089203</v>
      </c>
      <c r="B1560" s="57">
        <v>9787100089203</v>
      </c>
      <c r="C1560" s="121" t="s">
        <v>10507</v>
      </c>
      <c r="D1560" s="136" t="s">
        <v>27483</v>
      </c>
      <c r="E1560" s="136" t="s">
        <v>27452</v>
      </c>
      <c r="F1560" s="136" t="s">
        <v>27484</v>
      </c>
      <c r="G1560" s="44" t="s">
        <v>27485</v>
      </c>
      <c r="H1560" s="54">
        <v>32</v>
      </c>
      <c r="I1560" s="48">
        <v>32</v>
      </c>
      <c r="J1560" s="48">
        <v>10</v>
      </c>
      <c r="K1560" s="137" t="s">
        <v>27486</v>
      </c>
      <c r="L1560" s="75" t="s">
        <v>4361</v>
      </c>
      <c r="M1560" s="49">
        <v>12.5</v>
      </c>
      <c r="N1560" s="48" t="s">
        <v>25516</v>
      </c>
      <c r="O1560" s="48" t="s">
        <v>16533</v>
      </c>
      <c r="P1560" s="50">
        <v>201301</v>
      </c>
      <c r="Q1560" s="137">
        <v>201302</v>
      </c>
      <c r="R1560" s="137" t="s">
        <v>27487</v>
      </c>
      <c r="S1560" s="96"/>
      <c r="T1560" s="55">
        <v>1</v>
      </c>
      <c r="U1560" s="55">
        <v>1</v>
      </c>
      <c r="V1560" s="58" t="s">
        <v>11318</v>
      </c>
      <c r="W1560" s="44" t="s">
        <v>25486</v>
      </c>
      <c r="X1560" s="148" t="s">
        <v>8687</v>
      </c>
      <c r="Y1560" s="75"/>
      <c r="AD1560" s="94" t="s">
        <v>18668</v>
      </c>
      <c r="AE1560" s="94" t="s">
        <v>18721</v>
      </c>
    </row>
    <row r="1561" spans="1:31" s="94" customFormat="1" ht="35.4" customHeight="1">
      <c r="A1561" s="147">
        <v>9787100089876</v>
      </c>
      <c r="B1561" s="57">
        <v>9787100089876</v>
      </c>
      <c r="C1561" s="121" t="s">
        <v>10519</v>
      </c>
      <c r="D1561" s="136" t="s">
        <v>27488</v>
      </c>
      <c r="E1561" s="136" t="s">
        <v>27452</v>
      </c>
      <c r="F1561" s="136" t="s">
        <v>27480</v>
      </c>
      <c r="G1561" s="44"/>
      <c r="H1561" s="54">
        <v>39</v>
      </c>
      <c r="I1561" s="48">
        <v>32</v>
      </c>
      <c r="J1561" s="48">
        <v>10</v>
      </c>
      <c r="K1561" s="137" t="s">
        <v>27489</v>
      </c>
      <c r="L1561" s="75" t="s">
        <v>4364</v>
      </c>
      <c r="M1561" s="49">
        <v>11.125</v>
      </c>
      <c r="N1561" s="48" t="s">
        <v>25516</v>
      </c>
      <c r="O1561" s="48" t="s">
        <v>16533</v>
      </c>
      <c r="P1561" s="50">
        <v>201307</v>
      </c>
      <c r="Q1561" s="137">
        <v>201307</v>
      </c>
      <c r="R1561" s="137" t="s">
        <v>27490</v>
      </c>
      <c r="S1561" s="96"/>
      <c r="T1561" s="55">
        <v>1</v>
      </c>
      <c r="U1561" s="55">
        <v>1</v>
      </c>
      <c r="V1561" s="58" t="s">
        <v>11319</v>
      </c>
      <c r="W1561" s="44" t="s">
        <v>25486</v>
      </c>
      <c r="X1561" s="148" t="s">
        <v>8688</v>
      </c>
      <c r="Y1561" s="75"/>
      <c r="AD1561" s="94" t="s">
        <v>18668</v>
      </c>
      <c r="AE1561" s="94" t="s">
        <v>18721</v>
      </c>
    </row>
    <row r="1562" spans="1:31" s="94" customFormat="1" ht="35.4" customHeight="1">
      <c r="A1562" s="147">
        <v>9787100034913</v>
      </c>
      <c r="B1562" s="57">
        <v>7100034914</v>
      </c>
      <c r="C1562" s="121" t="s">
        <v>831</v>
      </c>
      <c r="D1562" s="137" t="s">
        <v>2896</v>
      </c>
      <c r="E1562" s="137" t="s">
        <v>27491</v>
      </c>
      <c r="F1562" s="136" t="s">
        <v>27492</v>
      </c>
      <c r="G1562" s="44"/>
      <c r="H1562" s="60">
        <v>15</v>
      </c>
      <c r="I1562" s="137">
        <v>32</v>
      </c>
      <c r="J1562" s="52">
        <v>15</v>
      </c>
      <c r="K1562" s="137" t="s">
        <v>4373</v>
      </c>
      <c r="L1562" s="75" t="s">
        <v>4361</v>
      </c>
      <c r="M1562" s="51">
        <v>11.125</v>
      </c>
      <c r="N1562" s="137" t="s">
        <v>25516</v>
      </c>
      <c r="O1562" s="137" t="s">
        <v>27493</v>
      </c>
      <c r="P1562" s="137">
        <v>2004</v>
      </c>
      <c r="Q1562" s="52"/>
      <c r="R1562" s="137" t="s">
        <v>27494</v>
      </c>
      <c r="S1562" s="96"/>
      <c r="T1562" s="55"/>
      <c r="U1562" s="55"/>
      <c r="V1562" s="58"/>
      <c r="W1562" s="44" t="s">
        <v>25486</v>
      </c>
      <c r="X1562" s="148" t="s">
        <v>8689</v>
      </c>
      <c r="Y1562" s="75"/>
      <c r="AD1562" s="94" t="s">
        <v>18665</v>
      </c>
      <c r="AE1562" s="94" t="s">
        <v>18662</v>
      </c>
    </row>
    <row r="1563" spans="1:31" s="94" customFormat="1" ht="35.4" customHeight="1">
      <c r="A1563" s="147">
        <v>9787100034937</v>
      </c>
      <c r="B1563" s="57">
        <v>7100034930</v>
      </c>
      <c r="C1563" s="121" t="s">
        <v>832</v>
      </c>
      <c r="D1563" s="137" t="s">
        <v>2897</v>
      </c>
      <c r="E1563" s="137" t="s">
        <v>27491</v>
      </c>
      <c r="F1563" s="136" t="s">
        <v>27492</v>
      </c>
      <c r="G1563" s="44"/>
      <c r="H1563" s="60">
        <v>14</v>
      </c>
      <c r="I1563" s="137">
        <v>32</v>
      </c>
      <c r="J1563" s="52">
        <v>18</v>
      </c>
      <c r="K1563" s="137" t="s">
        <v>4374</v>
      </c>
      <c r="L1563" s="75" t="s">
        <v>4375</v>
      </c>
      <c r="M1563" s="51">
        <v>9.375</v>
      </c>
      <c r="N1563" s="137" t="s">
        <v>25516</v>
      </c>
      <c r="O1563" s="137" t="s">
        <v>27493</v>
      </c>
      <c r="P1563" s="137">
        <v>2003</v>
      </c>
      <c r="Q1563" s="52"/>
      <c r="R1563" s="137" t="s">
        <v>27495</v>
      </c>
      <c r="S1563" s="96"/>
      <c r="T1563" s="55"/>
      <c r="U1563" s="55"/>
      <c r="V1563" s="58"/>
      <c r="W1563" s="44" t="s">
        <v>25486</v>
      </c>
      <c r="X1563" s="148" t="s">
        <v>8690</v>
      </c>
      <c r="Y1563" s="75"/>
      <c r="AD1563" s="94" t="s">
        <v>18665</v>
      </c>
      <c r="AE1563" s="94" t="s">
        <v>18662</v>
      </c>
    </row>
    <row r="1564" spans="1:31" s="94" customFormat="1" ht="35.4" customHeight="1">
      <c r="A1564" s="147">
        <v>9787100066532</v>
      </c>
      <c r="B1564" s="57">
        <v>9787100066532</v>
      </c>
      <c r="C1564" s="121" t="s">
        <v>833</v>
      </c>
      <c r="D1564" s="137" t="s">
        <v>27496</v>
      </c>
      <c r="E1564" s="137" t="s">
        <v>27497</v>
      </c>
      <c r="F1564" s="136" t="s">
        <v>27498</v>
      </c>
      <c r="G1564" s="44"/>
      <c r="H1564" s="54">
        <v>23</v>
      </c>
      <c r="I1564" s="48">
        <v>32</v>
      </c>
      <c r="J1564" s="48">
        <v>14</v>
      </c>
      <c r="K1564" s="137" t="s">
        <v>4376</v>
      </c>
      <c r="L1564" s="75" t="s">
        <v>4361</v>
      </c>
      <c r="M1564" s="49">
        <v>11.25</v>
      </c>
      <c r="N1564" s="48" t="s">
        <v>3392</v>
      </c>
      <c r="O1564" s="48" t="s">
        <v>16533</v>
      </c>
      <c r="P1564" s="50">
        <v>200908</v>
      </c>
      <c r="Q1564" s="137">
        <v>200908</v>
      </c>
      <c r="R1564" s="137" t="s">
        <v>4377</v>
      </c>
      <c r="S1564" s="96"/>
      <c r="T1564" s="55"/>
      <c r="U1564" s="55"/>
      <c r="V1564" s="58"/>
      <c r="W1564" s="44" t="s">
        <v>25486</v>
      </c>
      <c r="X1564" s="148" t="s">
        <v>8691</v>
      </c>
      <c r="Y1564" s="75"/>
      <c r="AD1564" s="94" t="s">
        <v>18665</v>
      </c>
      <c r="AE1564" s="94" t="s">
        <v>18662</v>
      </c>
    </row>
    <row r="1565" spans="1:31" s="94" customFormat="1" ht="35.4" customHeight="1">
      <c r="A1565" s="147">
        <v>9787100066419</v>
      </c>
      <c r="B1565" s="57">
        <v>9787100066419</v>
      </c>
      <c r="C1565" s="121" t="s">
        <v>834</v>
      </c>
      <c r="D1565" s="137" t="s">
        <v>27499</v>
      </c>
      <c r="E1565" s="137" t="s">
        <v>27497</v>
      </c>
      <c r="F1565" s="136" t="s">
        <v>27498</v>
      </c>
      <c r="G1565" s="44"/>
      <c r="H1565" s="54">
        <v>20</v>
      </c>
      <c r="I1565" s="48">
        <v>32</v>
      </c>
      <c r="J1565" s="48">
        <v>18</v>
      </c>
      <c r="K1565" s="137" t="s">
        <v>4378</v>
      </c>
      <c r="L1565" s="75" t="s">
        <v>4375</v>
      </c>
      <c r="M1565" s="49">
        <v>9.25</v>
      </c>
      <c r="N1565" s="48" t="s">
        <v>3392</v>
      </c>
      <c r="O1565" s="48" t="s">
        <v>16533</v>
      </c>
      <c r="P1565" s="50">
        <v>200908</v>
      </c>
      <c r="Q1565" s="137">
        <v>200908</v>
      </c>
      <c r="R1565" s="137" t="s">
        <v>4379</v>
      </c>
      <c r="S1565" s="96"/>
      <c r="T1565" s="55"/>
      <c r="U1565" s="55"/>
      <c r="V1565" s="58"/>
      <c r="W1565" s="44" t="s">
        <v>25486</v>
      </c>
      <c r="X1565" s="148" t="s">
        <v>8692</v>
      </c>
      <c r="Y1565" s="75"/>
      <c r="AD1565" s="94" t="s">
        <v>18665</v>
      </c>
      <c r="AE1565" s="94" t="s">
        <v>18662</v>
      </c>
    </row>
    <row r="1566" spans="1:31" s="94" customFormat="1" ht="35.4" customHeight="1">
      <c r="A1566" s="147">
        <v>9787100066426</v>
      </c>
      <c r="B1566" s="57">
        <v>9787100066426</v>
      </c>
      <c r="C1566" s="121" t="s">
        <v>835</v>
      </c>
      <c r="D1566" s="137" t="s">
        <v>27500</v>
      </c>
      <c r="E1566" s="137" t="s">
        <v>27497</v>
      </c>
      <c r="F1566" s="136" t="s">
        <v>27498</v>
      </c>
      <c r="G1566" s="44"/>
      <c r="H1566" s="54">
        <v>20</v>
      </c>
      <c r="I1566" s="48">
        <v>32</v>
      </c>
      <c r="J1566" s="48">
        <v>16</v>
      </c>
      <c r="K1566" s="137" t="s">
        <v>4380</v>
      </c>
      <c r="L1566" s="75" t="s">
        <v>4375</v>
      </c>
      <c r="M1566" s="49">
        <v>9.875</v>
      </c>
      <c r="N1566" s="48" t="s">
        <v>3392</v>
      </c>
      <c r="O1566" s="48" t="s">
        <v>16533</v>
      </c>
      <c r="P1566" s="50">
        <v>200908</v>
      </c>
      <c r="Q1566" s="137">
        <v>200908</v>
      </c>
      <c r="R1566" s="137" t="s">
        <v>4381</v>
      </c>
      <c r="S1566" s="96"/>
      <c r="T1566" s="55"/>
      <c r="U1566" s="55"/>
      <c r="V1566" s="58"/>
      <c r="W1566" s="44" t="s">
        <v>25486</v>
      </c>
      <c r="X1566" s="148" t="s">
        <v>8693</v>
      </c>
      <c r="Y1566" s="75"/>
      <c r="AD1566" s="94" t="s">
        <v>18665</v>
      </c>
      <c r="AE1566" s="94" t="s">
        <v>18662</v>
      </c>
    </row>
    <row r="1567" spans="1:31" s="94" customFormat="1" ht="35.4" customHeight="1">
      <c r="A1567" s="147">
        <v>9787100066433</v>
      </c>
      <c r="B1567" s="57">
        <v>9787100066433</v>
      </c>
      <c r="C1567" s="121" t="s">
        <v>836</v>
      </c>
      <c r="D1567" s="137" t="s">
        <v>27501</v>
      </c>
      <c r="E1567" s="137" t="s">
        <v>27497</v>
      </c>
      <c r="F1567" s="136" t="s">
        <v>27498</v>
      </c>
      <c r="G1567" s="44"/>
      <c r="H1567" s="54">
        <v>22</v>
      </c>
      <c r="I1567" s="48">
        <v>32</v>
      </c>
      <c r="J1567" s="48">
        <v>15</v>
      </c>
      <c r="K1567" s="137" t="s">
        <v>4382</v>
      </c>
      <c r="L1567" s="75" t="s">
        <v>4361</v>
      </c>
      <c r="M1567" s="49">
        <v>10.75</v>
      </c>
      <c r="N1567" s="48" t="s">
        <v>3392</v>
      </c>
      <c r="O1567" s="48" t="s">
        <v>16533</v>
      </c>
      <c r="P1567" s="50">
        <v>200908</v>
      </c>
      <c r="Q1567" s="137">
        <v>200908</v>
      </c>
      <c r="R1567" s="137" t="s">
        <v>4383</v>
      </c>
      <c r="S1567" s="96"/>
      <c r="T1567" s="55"/>
      <c r="U1567" s="55"/>
      <c r="V1567" s="58"/>
      <c r="W1567" s="44" t="s">
        <v>25486</v>
      </c>
      <c r="X1567" s="148" t="s">
        <v>8694</v>
      </c>
      <c r="Y1567" s="75"/>
      <c r="AD1567" s="94" t="s">
        <v>18665</v>
      </c>
      <c r="AE1567" s="94" t="s">
        <v>18662</v>
      </c>
    </row>
    <row r="1568" spans="1:31" s="94" customFormat="1" ht="35.4" customHeight="1">
      <c r="A1568" s="147">
        <v>9787100069298</v>
      </c>
      <c r="B1568" s="57">
        <v>9787100069298</v>
      </c>
      <c r="C1568" s="121" t="s">
        <v>837</v>
      </c>
      <c r="D1568" s="137" t="s">
        <v>27502</v>
      </c>
      <c r="E1568" s="137" t="s">
        <v>27503</v>
      </c>
      <c r="F1568" s="136" t="s">
        <v>27504</v>
      </c>
      <c r="G1568" s="44"/>
      <c r="H1568" s="54">
        <v>14</v>
      </c>
      <c r="I1568" s="48">
        <v>32</v>
      </c>
      <c r="J1568" s="48">
        <v>24</v>
      </c>
      <c r="K1568" s="137" t="s">
        <v>27505</v>
      </c>
      <c r="L1568" s="75" t="s">
        <v>4371</v>
      </c>
      <c r="M1568" s="49">
        <v>6.25</v>
      </c>
      <c r="N1568" s="48" t="s">
        <v>3392</v>
      </c>
      <c r="O1568" s="48" t="s">
        <v>16533</v>
      </c>
      <c r="P1568" s="50">
        <v>201106</v>
      </c>
      <c r="Q1568" s="137">
        <v>201106</v>
      </c>
      <c r="R1568" s="137" t="s">
        <v>27506</v>
      </c>
      <c r="S1568" s="96"/>
      <c r="T1568" s="55"/>
      <c r="U1568" s="55"/>
      <c r="V1568" s="58"/>
      <c r="W1568" s="44" t="s">
        <v>25486</v>
      </c>
      <c r="X1568" s="148" t="s">
        <v>8695</v>
      </c>
      <c r="Y1568" s="75"/>
      <c r="AD1568" s="94" t="s">
        <v>18665</v>
      </c>
      <c r="AE1568" s="94" t="s">
        <v>18685</v>
      </c>
    </row>
    <row r="1569" spans="1:31" s="94" customFormat="1" ht="35.4" customHeight="1">
      <c r="A1569" s="147">
        <v>9787100049290</v>
      </c>
      <c r="B1569" s="57">
        <v>9787100049290</v>
      </c>
      <c r="C1569" s="121" t="s">
        <v>838</v>
      </c>
      <c r="D1569" s="137" t="s">
        <v>27507</v>
      </c>
      <c r="E1569" s="137" t="s">
        <v>27503</v>
      </c>
      <c r="F1569" s="136" t="s">
        <v>27504</v>
      </c>
      <c r="G1569" s="44"/>
      <c r="H1569" s="54">
        <v>13</v>
      </c>
      <c r="I1569" s="48">
        <v>32</v>
      </c>
      <c r="J1569" s="48">
        <v>26</v>
      </c>
      <c r="K1569" s="137" t="s">
        <v>27508</v>
      </c>
      <c r="L1569" s="75" t="s">
        <v>4371</v>
      </c>
      <c r="M1569" s="49">
        <v>6</v>
      </c>
      <c r="N1569" s="48" t="s">
        <v>3392</v>
      </c>
      <c r="O1569" s="48" t="s">
        <v>16533</v>
      </c>
      <c r="P1569" s="50">
        <v>201106</v>
      </c>
      <c r="Q1569" s="50">
        <v>201106</v>
      </c>
      <c r="R1569" s="137" t="s">
        <v>10275</v>
      </c>
      <c r="S1569" s="96"/>
      <c r="T1569" s="55"/>
      <c r="U1569" s="55"/>
      <c r="V1569" s="58"/>
      <c r="W1569" s="44" t="s">
        <v>25486</v>
      </c>
      <c r="X1569" s="148" t="s">
        <v>8696</v>
      </c>
      <c r="Y1569" s="75"/>
      <c r="AD1569" s="94" t="s">
        <v>18665</v>
      </c>
      <c r="AE1569" s="94" t="s">
        <v>18685</v>
      </c>
    </row>
    <row r="1570" spans="1:31" s="94" customFormat="1" ht="35.4" customHeight="1">
      <c r="A1570" s="147">
        <v>9787100048040</v>
      </c>
      <c r="B1570" s="57">
        <v>9787100048040</v>
      </c>
      <c r="C1570" s="121" t="s">
        <v>839</v>
      </c>
      <c r="D1570" s="137" t="s">
        <v>27509</v>
      </c>
      <c r="E1570" s="137" t="s">
        <v>27503</v>
      </c>
      <c r="F1570" s="136" t="s">
        <v>27504</v>
      </c>
      <c r="G1570" s="44"/>
      <c r="H1570" s="54">
        <v>15</v>
      </c>
      <c r="I1570" s="48">
        <v>32</v>
      </c>
      <c r="J1570" s="48">
        <v>22</v>
      </c>
      <c r="K1570" s="137" t="s">
        <v>25529</v>
      </c>
      <c r="L1570" s="75" t="s">
        <v>4371</v>
      </c>
      <c r="M1570" s="49">
        <v>6.875</v>
      </c>
      <c r="N1570" s="48" t="s">
        <v>3392</v>
      </c>
      <c r="O1570" s="48" t="s">
        <v>16533</v>
      </c>
      <c r="P1570" s="50">
        <v>201105</v>
      </c>
      <c r="Q1570" s="137">
        <v>201106</v>
      </c>
      <c r="R1570" s="137" t="s">
        <v>27510</v>
      </c>
      <c r="S1570" s="96"/>
      <c r="T1570" s="55"/>
      <c r="U1570" s="55"/>
      <c r="V1570" s="58"/>
      <c r="W1570" s="44" t="s">
        <v>25486</v>
      </c>
      <c r="X1570" s="148" t="s">
        <v>8697</v>
      </c>
      <c r="Y1570" s="75"/>
      <c r="AD1570" s="94" t="s">
        <v>18665</v>
      </c>
      <c r="AE1570" s="94" t="s">
        <v>18685</v>
      </c>
    </row>
    <row r="1571" spans="1:31" s="94" customFormat="1" ht="35.4" customHeight="1">
      <c r="A1571" s="147">
        <v>9787100069359</v>
      </c>
      <c r="B1571" s="57">
        <v>9787100069359</v>
      </c>
      <c r="C1571" s="121" t="s">
        <v>840</v>
      </c>
      <c r="D1571" s="137" t="s">
        <v>27511</v>
      </c>
      <c r="E1571" s="137" t="s">
        <v>27503</v>
      </c>
      <c r="F1571" s="136" t="s">
        <v>27504</v>
      </c>
      <c r="G1571" s="44"/>
      <c r="H1571" s="54">
        <v>14</v>
      </c>
      <c r="I1571" s="48">
        <v>32</v>
      </c>
      <c r="J1571" s="48">
        <v>24</v>
      </c>
      <c r="K1571" s="137" t="s">
        <v>27512</v>
      </c>
      <c r="L1571" s="75" t="s">
        <v>4371</v>
      </c>
      <c r="M1571" s="49">
        <v>5.875</v>
      </c>
      <c r="N1571" s="48" t="s">
        <v>3392</v>
      </c>
      <c r="O1571" s="48" t="s">
        <v>16533</v>
      </c>
      <c r="P1571" s="50">
        <v>201105</v>
      </c>
      <c r="Q1571" s="137">
        <v>201106</v>
      </c>
      <c r="R1571" s="137" t="s">
        <v>27513</v>
      </c>
      <c r="S1571" s="96"/>
      <c r="T1571" s="55"/>
      <c r="U1571" s="55"/>
      <c r="V1571" s="58"/>
      <c r="W1571" s="44" t="s">
        <v>25486</v>
      </c>
      <c r="X1571" s="148" t="s">
        <v>8698</v>
      </c>
      <c r="Y1571" s="75"/>
      <c r="AD1571" s="94" t="s">
        <v>18665</v>
      </c>
      <c r="AE1571" s="94" t="s">
        <v>18685</v>
      </c>
    </row>
    <row r="1572" spans="1:31" s="94" customFormat="1" ht="35.4" customHeight="1">
      <c r="A1572" s="147">
        <v>9787100066358</v>
      </c>
      <c r="B1572" s="57">
        <v>9787100066358</v>
      </c>
      <c r="C1572" s="121" t="s">
        <v>841</v>
      </c>
      <c r="D1572" s="137" t="s">
        <v>27514</v>
      </c>
      <c r="E1572" s="137" t="s">
        <v>27503</v>
      </c>
      <c r="F1572" s="136" t="s">
        <v>27504</v>
      </c>
      <c r="G1572" s="44"/>
      <c r="H1572" s="54">
        <v>13</v>
      </c>
      <c r="I1572" s="48">
        <v>32</v>
      </c>
      <c r="J1572" s="48">
        <v>24</v>
      </c>
      <c r="K1572" s="137" t="s">
        <v>27515</v>
      </c>
      <c r="L1572" s="75" t="s">
        <v>4371</v>
      </c>
      <c r="M1572" s="49">
        <v>5.75</v>
      </c>
      <c r="N1572" s="48" t="s">
        <v>3392</v>
      </c>
      <c r="O1572" s="48" t="s">
        <v>16533</v>
      </c>
      <c r="P1572" s="50">
        <v>201101</v>
      </c>
      <c r="Q1572" s="137">
        <v>201101</v>
      </c>
      <c r="R1572" s="137" t="s">
        <v>27516</v>
      </c>
      <c r="S1572" s="96"/>
      <c r="T1572" s="55"/>
      <c r="U1572" s="55"/>
      <c r="V1572" s="58"/>
      <c r="W1572" s="44" t="s">
        <v>25486</v>
      </c>
      <c r="X1572" s="148" t="s">
        <v>8699</v>
      </c>
      <c r="Y1572" s="75"/>
      <c r="AD1572" s="94" t="s">
        <v>18665</v>
      </c>
      <c r="AE1572" s="94" t="s">
        <v>18685</v>
      </c>
    </row>
    <row r="1573" spans="1:31" s="94" customFormat="1" ht="35.4" customHeight="1">
      <c r="A1573" s="147">
        <v>9787100049726</v>
      </c>
      <c r="B1573" s="57">
        <v>7100049725</v>
      </c>
      <c r="C1573" s="121" t="s">
        <v>842</v>
      </c>
      <c r="D1573" s="62" t="s">
        <v>2898</v>
      </c>
      <c r="E1573" s="137" t="s">
        <v>27503</v>
      </c>
      <c r="F1573" s="136" t="s">
        <v>27504</v>
      </c>
      <c r="G1573" s="44"/>
      <c r="H1573" s="54">
        <v>14</v>
      </c>
      <c r="I1573" s="48">
        <v>32</v>
      </c>
      <c r="J1573" s="48">
        <v>20</v>
      </c>
      <c r="K1573" s="137" t="s">
        <v>4385</v>
      </c>
      <c r="L1573" s="75" t="s">
        <v>4384</v>
      </c>
      <c r="M1573" s="49">
        <v>8.25</v>
      </c>
      <c r="N1573" s="48" t="s">
        <v>3392</v>
      </c>
      <c r="O1573" s="48" t="s">
        <v>16533</v>
      </c>
      <c r="P1573" s="50">
        <v>200712</v>
      </c>
      <c r="Q1573" s="137">
        <v>200801</v>
      </c>
      <c r="R1573" s="137" t="s">
        <v>4386</v>
      </c>
      <c r="S1573" s="96"/>
      <c r="T1573" s="55"/>
      <c r="U1573" s="55"/>
      <c r="V1573" s="58"/>
      <c r="W1573" s="44" t="s">
        <v>25486</v>
      </c>
      <c r="X1573" s="148" t="s">
        <v>8700</v>
      </c>
      <c r="Y1573" s="75"/>
      <c r="AD1573" s="94" t="s">
        <v>18665</v>
      </c>
      <c r="AE1573" s="94" t="s">
        <v>18685</v>
      </c>
    </row>
    <row r="1574" spans="1:31" s="94" customFormat="1" ht="35.4" customHeight="1">
      <c r="A1574" s="147">
        <v>9787100027892</v>
      </c>
      <c r="B1574" s="57">
        <v>7100027896</v>
      </c>
      <c r="C1574" s="121" t="s">
        <v>843</v>
      </c>
      <c r="D1574" s="137" t="s">
        <v>27517</v>
      </c>
      <c r="E1574" s="137" t="s">
        <v>27503</v>
      </c>
      <c r="F1574" s="136" t="s">
        <v>27504</v>
      </c>
      <c r="G1574" s="44"/>
      <c r="H1574" s="54">
        <v>11</v>
      </c>
      <c r="I1574" s="48">
        <v>32</v>
      </c>
      <c r="J1574" s="48">
        <v>23</v>
      </c>
      <c r="K1574" s="137" t="s">
        <v>4388</v>
      </c>
      <c r="L1574" s="75" t="s">
        <v>4384</v>
      </c>
      <c r="M1574" s="49">
        <v>6.25</v>
      </c>
      <c r="N1574" s="48" t="s">
        <v>3392</v>
      </c>
      <c r="O1574" s="48" t="s">
        <v>16533</v>
      </c>
      <c r="P1574" s="50">
        <v>2001</v>
      </c>
      <c r="Q1574" s="137"/>
      <c r="R1574" s="137" t="s">
        <v>4389</v>
      </c>
      <c r="S1574" s="96"/>
      <c r="T1574" s="55"/>
      <c r="U1574" s="55"/>
      <c r="V1574" s="58"/>
      <c r="W1574" s="44" t="s">
        <v>25486</v>
      </c>
      <c r="X1574" s="148" t="s">
        <v>8701</v>
      </c>
      <c r="Y1574" s="75"/>
      <c r="AD1574" s="94" t="s">
        <v>18665</v>
      </c>
      <c r="AE1574" s="94" t="s">
        <v>18685</v>
      </c>
    </row>
    <row r="1575" spans="1:31" s="94" customFormat="1" ht="35.4" customHeight="1">
      <c r="A1575" s="147">
        <v>9787100075923</v>
      </c>
      <c r="B1575" s="57">
        <v>9787100075923</v>
      </c>
      <c r="C1575" s="121" t="s">
        <v>10432</v>
      </c>
      <c r="D1575" s="137" t="s">
        <v>27518</v>
      </c>
      <c r="E1575" s="137" t="s">
        <v>27519</v>
      </c>
      <c r="F1575" s="136" t="s">
        <v>27504</v>
      </c>
      <c r="G1575" s="44"/>
      <c r="H1575" s="54">
        <v>29</v>
      </c>
      <c r="I1575" s="48">
        <v>32</v>
      </c>
      <c r="J1575" s="48">
        <v>10</v>
      </c>
      <c r="K1575" s="158" t="s">
        <v>27520</v>
      </c>
      <c r="L1575" s="75" t="s">
        <v>4384</v>
      </c>
      <c r="M1575" s="49">
        <v>9.375</v>
      </c>
      <c r="N1575" s="48" t="s">
        <v>27521</v>
      </c>
      <c r="O1575" s="48" t="s">
        <v>16533</v>
      </c>
      <c r="P1575" s="50">
        <v>201210</v>
      </c>
      <c r="Q1575" s="137">
        <v>201212</v>
      </c>
      <c r="R1575" s="137" t="s">
        <v>27522</v>
      </c>
      <c r="S1575" s="96"/>
      <c r="T1575" s="55">
        <v>1</v>
      </c>
      <c r="U1575" s="55">
        <v>1</v>
      </c>
      <c r="V1575" s="58" t="s">
        <v>11320</v>
      </c>
      <c r="W1575" s="44" t="s">
        <v>25486</v>
      </c>
      <c r="X1575" s="148" t="s">
        <v>8702</v>
      </c>
      <c r="Y1575" s="75"/>
      <c r="AD1575" s="94" t="s">
        <v>18706</v>
      </c>
      <c r="AE1575" s="94" t="s">
        <v>18671</v>
      </c>
    </row>
    <row r="1576" spans="1:31" s="94" customFormat="1" ht="35.4" customHeight="1">
      <c r="A1576" s="147">
        <v>9787100075930</v>
      </c>
      <c r="B1576" s="57">
        <v>9787100075930</v>
      </c>
      <c r="C1576" s="121" t="s">
        <v>10433</v>
      </c>
      <c r="D1576" s="137" t="s">
        <v>27523</v>
      </c>
      <c r="E1576" s="137" t="s">
        <v>27519</v>
      </c>
      <c r="F1576" s="136" t="s">
        <v>27524</v>
      </c>
      <c r="G1576" s="44"/>
      <c r="H1576" s="54">
        <v>28</v>
      </c>
      <c r="I1576" s="48">
        <v>32</v>
      </c>
      <c r="J1576" s="48">
        <v>10</v>
      </c>
      <c r="K1576" s="158" t="s">
        <v>27525</v>
      </c>
      <c r="L1576" s="75" t="s">
        <v>4384</v>
      </c>
      <c r="M1576" s="49">
        <v>8.125</v>
      </c>
      <c r="N1576" s="48" t="s">
        <v>27521</v>
      </c>
      <c r="O1576" s="48" t="s">
        <v>16533</v>
      </c>
      <c r="P1576" s="50">
        <v>201210</v>
      </c>
      <c r="Q1576" s="137">
        <v>201212</v>
      </c>
      <c r="R1576" s="137" t="s">
        <v>27526</v>
      </c>
      <c r="S1576" s="96"/>
      <c r="T1576" s="55">
        <v>1</v>
      </c>
      <c r="U1576" s="55">
        <v>1</v>
      </c>
      <c r="V1576" s="58" t="s">
        <v>11321</v>
      </c>
      <c r="W1576" s="44" t="s">
        <v>25486</v>
      </c>
      <c r="X1576" s="148" t="s">
        <v>8703</v>
      </c>
      <c r="Y1576" s="75"/>
      <c r="AD1576" s="94" t="s">
        <v>18706</v>
      </c>
      <c r="AE1576" s="94" t="s">
        <v>18671</v>
      </c>
    </row>
    <row r="1577" spans="1:31" s="94" customFormat="1" ht="35.4" customHeight="1">
      <c r="A1577" s="147">
        <v>9787100075909</v>
      </c>
      <c r="B1577" s="57">
        <v>9787100075909</v>
      </c>
      <c r="C1577" s="121" t="s">
        <v>10430</v>
      </c>
      <c r="D1577" s="137" t="s">
        <v>27527</v>
      </c>
      <c r="E1577" s="137" t="s">
        <v>27519</v>
      </c>
      <c r="F1577" s="136" t="s">
        <v>27528</v>
      </c>
      <c r="G1577" s="44"/>
      <c r="H1577" s="54">
        <v>28</v>
      </c>
      <c r="I1577" s="48">
        <v>32</v>
      </c>
      <c r="J1577" s="48">
        <v>10</v>
      </c>
      <c r="K1577" s="158" t="s">
        <v>27529</v>
      </c>
      <c r="L1577" s="75" t="s">
        <v>4384</v>
      </c>
      <c r="M1577" s="49">
        <v>8.625</v>
      </c>
      <c r="N1577" s="48" t="s">
        <v>27521</v>
      </c>
      <c r="O1577" s="48" t="s">
        <v>16533</v>
      </c>
      <c r="P1577" s="50">
        <v>201210</v>
      </c>
      <c r="Q1577" s="137">
        <v>201212</v>
      </c>
      <c r="R1577" s="137" t="s">
        <v>27530</v>
      </c>
      <c r="S1577" s="96"/>
      <c r="T1577" s="55">
        <v>1</v>
      </c>
      <c r="U1577" s="55">
        <v>1</v>
      </c>
      <c r="V1577" s="58" t="s">
        <v>11192</v>
      </c>
      <c r="W1577" s="44" t="s">
        <v>25486</v>
      </c>
      <c r="X1577" s="148" t="s">
        <v>8704</v>
      </c>
      <c r="Y1577" s="75"/>
      <c r="AD1577" s="94" t="s">
        <v>18706</v>
      </c>
      <c r="AE1577" s="94" t="s">
        <v>18671</v>
      </c>
    </row>
    <row r="1578" spans="1:31" s="94" customFormat="1" ht="35.4" customHeight="1">
      <c r="A1578" s="147">
        <v>9787100075916</v>
      </c>
      <c r="B1578" s="57">
        <v>9787100075916</v>
      </c>
      <c r="C1578" s="121" t="s">
        <v>10431</v>
      </c>
      <c r="D1578" s="137" t="s">
        <v>27531</v>
      </c>
      <c r="E1578" s="137" t="s">
        <v>27519</v>
      </c>
      <c r="F1578" s="136" t="s">
        <v>27532</v>
      </c>
      <c r="G1578" s="44"/>
      <c r="H1578" s="54">
        <v>29</v>
      </c>
      <c r="I1578" s="48">
        <v>32</v>
      </c>
      <c r="J1578" s="48">
        <v>10</v>
      </c>
      <c r="K1578" s="158" t="s">
        <v>27533</v>
      </c>
      <c r="L1578" s="75" t="s">
        <v>4384</v>
      </c>
      <c r="M1578" s="49">
        <v>9.5</v>
      </c>
      <c r="N1578" s="48" t="s">
        <v>27521</v>
      </c>
      <c r="O1578" s="48" t="s">
        <v>16533</v>
      </c>
      <c r="P1578" s="50">
        <v>201210</v>
      </c>
      <c r="Q1578" s="137">
        <v>201212</v>
      </c>
      <c r="R1578" s="137" t="s">
        <v>27534</v>
      </c>
      <c r="S1578" s="96"/>
      <c r="T1578" s="55">
        <v>1</v>
      </c>
      <c r="U1578" s="55">
        <v>1</v>
      </c>
      <c r="V1578" s="58" t="s">
        <v>11322</v>
      </c>
      <c r="W1578" s="44" t="s">
        <v>25486</v>
      </c>
      <c r="X1578" s="148" t="s">
        <v>8705</v>
      </c>
      <c r="Y1578" s="75"/>
      <c r="AD1578" s="94" t="s">
        <v>18706</v>
      </c>
      <c r="AE1578" s="94" t="s">
        <v>18671</v>
      </c>
    </row>
    <row r="1579" spans="1:31" s="94" customFormat="1" ht="35.4" customHeight="1">
      <c r="A1579" s="147">
        <v>9787100075893</v>
      </c>
      <c r="B1579" s="57">
        <v>9787100075893</v>
      </c>
      <c r="C1579" s="121" t="s">
        <v>10429</v>
      </c>
      <c r="D1579" s="137" t="s">
        <v>27535</v>
      </c>
      <c r="E1579" s="137" t="s">
        <v>27519</v>
      </c>
      <c r="F1579" s="136" t="s">
        <v>27536</v>
      </c>
      <c r="G1579" s="44"/>
      <c r="H1579" s="54">
        <v>28</v>
      </c>
      <c r="I1579" s="48">
        <v>32</v>
      </c>
      <c r="J1579" s="48">
        <v>10</v>
      </c>
      <c r="K1579" s="158" t="s">
        <v>27537</v>
      </c>
      <c r="L1579" s="75" t="s">
        <v>4384</v>
      </c>
      <c r="M1579" s="49">
        <v>8.875</v>
      </c>
      <c r="N1579" s="48" t="s">
        <v>27521</v>
      </c>
      <c r="O1579" s="48" t="s">
        <v>16533</v>
      </c>
      <c r="P1579" s="50">
        <v>201210</v>
      </c>
      <c r="Q1579" s="137">
        <v>201212</v>
      </c>
      <c r="R1579" s="137" t="s">
        <v>27538</v>
      </c>
      <c r="S1579" s="96"/>
      <c r="T1579" s="55">
        <v>1</v>
      </c>
      <c r="U1579" s="55">
        <v>1</v>
      </c>
      <c r="V1579" s="58" t="s">
        <v>11192</v>
      </c>
      <c r="W1579" s="44" t="s">
        <v>25486</v>
      </c>
      <c r="X1579" s="148" t="s">
        <v>8706</v>
      </c>
      <c r="Y1579" s="75"/>
      <c r="AD1579" s="94" t="s">
        <v>18706</v>
      </c>
      <c r="AE1579" s="94" t="s">
        <v>18671</v>
      </c>
    </row>
    <row r="1580" spans="1:31" s="94" customFormat="1" ht="35.4" customHeight="1">
      <c r="A1580" s="147">
        <v>9787100075954</v>
      </c>
      <c r="B1580" s="57">
        <v>9787100075954</v>
      </c>
      <c r="C1580" s="121" t="s">
        <v>10435</v>
      </c>
      <c r="D1580" s="137" t="s">
        <v>27539</v>
      </c>
      <c r="E1580" s="137" t="s">
        <v>27519</v>
      </c>
      <c r="F1580" s="136" t="s">
        <v>27540</v>
      </c>
      <c r="G1580" s="44"/>
      <c r="H1580" s="54">
        <v>28</v>
      </c>
      <c r="I1580" s="48">
        <v>32</v>
      </c>
      <c r="J1580" s="48">
        <v>10</v>
      </c>
      <c r="K1580" s="158" t="s">
        <v>27541</v>
      </c>
      <c r="L1580" s="75" t="s">
        <v>4384</v>
      </c>
      <c r="M1580" s="49">
        <v>8.75</v>
      </c>
      <c r="N1580" s="48" t="s">
        <v>27521</v>
      </c>
      <c r="O1580" s="48" t="s">
        <v>16533</v>
      </c>
      <c r="P1580" s="50">
        <v>201210</v>
      </c>
      <c r="Q1580" s="137">
        <v>201212</v>
      </c>
      <c r="R1580" s="137" t="s">
        <v>27542</v>
      </c>
      <c r="S1580" s="96"/>
      <c r="T1580" s="55">
        <v>1</v>
      </c>
      <c r="U1580" s="55">
        <v>1</v>
      </c>
      <c r="V1580" s="58" t="s">
        <v>11323</v>
      </c>
      <c r="W1580" s="44" t="s">
        <v>25486</v>
      </c>
      <c r="X1580" s="148" t="s">
        <v>8707</v>
      </c>
      <c r="Y1580" s="75"/>
      <c r="AD1580" s="94" t="s">
        <v>18706</v>
      </c>
      <c r="AE1580" s="94" t="s">
        <v>18671</v>
      </c>
    </row>
    <row r="1581" spans="1:31" s="94" customFormat="1" ht="35.4" customHeight="1">
      <c r="A1581" s="147">
        <v>9787100075947</v>
      </c>
      <c r="B1581" s="57">
        <v>9787100075947</v>
      </c>
      <c r="C1581" s="121" t="s">
        <v>10434</v>
      </c>
      <c r="D1581" s="137" t="s">
        <v>27543</v>
      </c>
      <c r="E1581" s="137" t="s">
        <v>27519</v>
      </c>
      <c r="F1581" s="136" t="s">
        <v>27544</v>
      </c>
      <c r="G1581" s="44"/>
      <c r="H1581" s="54">
        <v>28</v>
      </c>
      <c r="I1581" s="48">
        <v>32</v>
      </c>
      <c r="J1581" s="48">
        <v>10</v>
      </c>
      <c r="K1581" s="158" t="s">
        <v>27545</v>
      </c>
      <c r="L1581" s="75" t="s">
        <v>4384</v>
      </c>
      <c r="M1581" s="49">
        <v>8.625</v>
      </c>
      <c r="N1581" s="48" t="s">
        <v>27521</v>
      </c>
      <c r="O1581" s="48" t="s">
        <v>16533</v>
      </c>
      <c r="P1581" s="50">
        <v>201210</v>
      </c>
      <c r="Q1581" s="137">
        <v>201212</v>
      </c>
      <c r="R1581" s="137" t="s">
        <v>27546</v>
      </c>
      <c r="S1581" s="96"/>
      <c r="T1581" s="55">
        <v>1</v>
      </c>
      <c r="U1581" s="55">
        <v>1</v>
      </c>
      <c r="V1581" s="58" t="s">
        <v>11324</v>
      </c>
      <c r="W1581" s="44" t="s">
        <v>25486</v>
      </c>
      <c r="X1581" s="148" t="s">
        <v>8708</v>
      </c>
      <c r="Y1581" s="75"/>
      <c r="AD1581" s="94" t="s">
        <v>18706</v>
      </c>
      <c r="AE1581" s="94" t="s">
        <v>18671</v>
      </c>
    </row>
    <row r="1582" spans="1:31" s="94" customFormat="1" ht="35.4" customHeight="1">
      <c r="A1582" s="147">
        <v>9787100160445</v>
      </c>
      <c r="B1582" s="57">
        <v>9787100160445</v>
      </c>
      <c r="C1582" s="121" t="s">
        <v>20372</v>
      </c>
      <c r="D1582" s="137" t="s">
        <v>27547</v>
      </c>
      <c r="E1582" s="137" t="s">
        <v>27548</v>
      </c>
      <c r="F1582" s="136" t="s">
        <v>27549</v>
      </c>
      <c r="G1582" s="44"/>
      <c r="H1582" s="54">
        <v>998</v>
      </c>
      <c r="I1582" s="48" t="s">
        <v>19515</v>
      </c>
      <c r="J1582" s="48">
        <v>1</v>
      </c>
      <c r="K1582" s="158" t="s">
        <v>27550</v>
      </c>
      <c r="L1582" s="75" t="s">
        <v>4384</v>
      </c>
      <c r="M1582" s="49"/>
      <c r="N1582" s="48" t="s">
        <v>27521</v>
      </c>
      <c r="O1582" s="48" t="s">
        <v>27551</v>
      </c>
      <c r="P1582" s="50">
        <v>201805</v>
      </c>
      <c r="Q1582" s="137">
        <v>201805</v>
      </c>
      <c r="R1582" s="137" t="s">
        <v>27552</v>
      </c>
      <c r="S1582" s="96" t="s">
        <v>27553</v>
      </c>
      <c r="T1582" s="55">
        <v>1</v>
      </c>
      <c r="U1582" s="55">
        <v>1</v>
      </c>
      <c r="V1582" s="58" t="s">
        <v>27554</v>
      </c>
      <c r="W1582" s="44" t="s">
        <v>25486</v>
      </c>
      <c r="X1582" s="148" t="s">
        <v>20373</v>
      </c>
      <c r="Y1582" s="75">
        <v>21</v>
      </c>
      <c r="Z1582" s="94" t="s">
        <v>27555</v>
      </c>
      <c r="AA1582" s="94" t="s">
        <v>27556</v>
      </c>
      <c r="AB1582" s="94" t="s">
        <v>27557</v>
      </c>
      <c r="AD1582" s="94" t="s">
        <v>18814</v>
      </c>
      <c r="AE1582" s="94" t="s">
        <v>18815</v>
      </c>
    </row>
    <row r="1583" spans="1:31" s="94" customFormat="1" ht="35.4" customHeight="1">
      <c r="A1583" s="147">
        <v>9787100119900</v>
      </c>
      <c r="B1583" s="57">
        <v>9787100119900</v>
      </c>
      <c r="C1583" s="121" t="s">
        <v>15982</v>
      </c>
      <c r="D1583" s="137" t="s">
        <v>27558</v>
      </c>
      <c r="E1583" s="137" t="s">
        <v>27548</v>
      </c>
      <c r="F1583" s="136" t="s">
        <v>27549</v>
      </c>
      <c r="G1583" s="44"/>
      <c r="H1583" s="54">
        <v>31.8</v>
      </c>
      <c r="I1583" s="48">
        <v>32</v>
      </c>
      <c r="J1583" s="48">
        <v>20</v>
      </c>
      <c r="K1583" s="158" t="s">
        <v>27559</v>
      </c>
      <c r="L1583" s="75" t="s">
        <v>4384</v>
      </c>
      <c r="M1583" s="49">
        <v>4.125</v>
      </c>
      <c r="N1583" s="48" t="s">
        <v>27521</v>
      </c>
      <c r="O1583" s="48" t="s">
        <v>27551</v>
      </c>
      <c r="P1583" s="50">
        <v>201608</v>
      </c>
      <c r="Q1583" s="137">
        <v>201608</v>
      </c>
      <c r="R1583" s="137" t="s">
        <v>27560</v>
      </c>
      <c r="S1583" s="96" t="s">
        <v>27553</v>
      </c>
      <c r="T1583" s="55">
        <v>1</v>
      </c>
      <c r="U1583" s="55">
        <v>1</v>
      </c>
      <c r="V1583" s="58" t="s">
        <v>27554</v>
      </c>
      <c r="W1583" s="44" t="s">
        <v>25486</v>
      </c>
      <c r="X1583" s="148" t="s">
        <v>15983</v>
      </c>
      <c r="Y1583" s="75">
        <v>21</v>
      </c>
      <c r="AD1583" s="94" t="s">
        <v>18814</v>
      </c>
      <c r="AE1583" s="94" t="s">
        <v>18815</v>
      </c>
    </row>
    <row r="1584" spans="1:31" s="94" customFormat="1" ht="35.4" customHeight="1">
      <c r="A1584" s="147">
        <v>9787100119924</v>
      </c>
      <c r="B1584" s="57">
        <v>9787100119924</v>
      </c>
      <c r="C1584" s="121" t="s">
        <v>15984</v>
      </c>
      <c r="D1584" s="137" t="s">
        <v>27561</v>
      </c>
      <c r="E1584" s="137" t="s">
        <v>27548</v>
      </c>
      <c r="F1584" s="136" t="s">
        <v>27549</v>
      </c>
      <c r="G1584" s="44"/>
      <c r="H1584" s="54">
        <v>31.8</v>
      </c>
      <c r="I1584" s="48">
        <v>32</v>
      </c>
      <c r="J1584" s="48">
        <v>20</v>
      </c>
      <c r="K1584" s="158" t="s">
        <v>27562</v>
      </c>
      <c r="L1584" s="75" t="s">
        <v>4384</v>
      </c>
      <c r="M1584" s="49">
        <v>4.125</v>
      </c>
      <c r="N1584" s="48" t="s">
        <v>27521</v>
      </c>
      <c r="O1584" s="48" t="s">
        <v>27551</v>
      </c>
      <c r="P1584" s="50">
        <v>201608</v>
      </c>
      <c r="Q1584" s="137">
        <v>201608</v>
      </c>
      <c r="R1584" s="137" t="s">
        <v>27563</v>
      </c>
      <c r="S1584" s="96" t="s">
        <v>27553</v>
      </c>
      <c r="T1584" s="55">
        <v>1</v>
      </c>
      <c r="U1584" s="55">
        <v>1</v>
      </c>
      <c r="V1584" s="58" t="s">
        <v>27554</v>
      </c>
      <c r="W1584" s="44" t="s">
        <v>25486</v>
      </c>
      <c r="X1584" s="148" t="s">
        <v>15985</v>
      </c>
      <c r="Y1584" s="75">
        <v>21</v>
      </c>
      <c r="AD1584" s="94" t="s">
        <v>18814</v>
      </c>
      <c r="AE1584" s="94" t="s">
        <v>18815</v>
      </c>
    </row>
    <row r="1585" spans="1:31" s="94" customFormat="1" ht="35.4" customHeight="1">
      <c r="A1585" s="147">
        <v>9787100119917</v>
      </c>
      <c r="B1585" s="57">
        <v>9787100119917</v>
      </c>
      <c r="C1585" s="121" t="s">
        <v>15986</v>
      </c>
      <c r="D1585" s="137" t="s">
        <v>27564</v>
      </c>
      <c r="E1585" s="137" t="s">
        <v>27548</v>
      </c>
      <c r="F1585" s="136" t="s">
        <v>27549</v>
      </c>
      <c r="G1585" s="44"/>
      <c r="H1585" s="54">
        <v>31.8</v>
      </c>
      <c r="I1585" s="48">
        <v>32</v>
      </c>
      <c r="J1585" s="48">
        <v>20</v>
      </c>
      <c r="K1585" s="158" t="s">
        <v>27559</v>
      </c>
      <c r="L1585" s="75" t="s">
        <v>4384</v>
      </c>
      <c r="M1585" s="49">
        <v>4.125</v>
      </c>
      <c r="N1585" s="48" t="s">
        <v>27521</v>
      </c>
      <c r="O1585" s="48" t="s">
        <v>27551</v>
      </c>
      <c r="P1585" s="50">
        <v>201608</v>
      </c>
      <c r="Q1585" s="137">
        <v>201608</v>
      </c>
      <c r="R1585" s="137" t="s">
        <v>27565</v>
      </c>
      <c r="S1585" s="96" t="s">
        <v>27553</v>
      </c>
      <c r="T1585" s="55">
        <v>1</v>
      </c>
      <c r="U1585" s="55">
        <v>1</v>
      </c>
      <c r="V1585" s="58" t="s">
        <v>27554</v>
      </c>
      <c r="W1585" s="44" t="s">
        <v>25486</v>
      </c>
      <c r="X1585" s="148" t="s">
        <v>15987</v>
      </c>
      <c r="Y1585" s="75">
        <v>21</v>
      </c>
      <c r="AD1585" s="94" t="s">
        <v>18814</v>
      </c>
      <c r="AE1585" s="94" t="s">
        <v>18815</v>
      </c>
    </row>
    <row r="1586" spans="1:31" s="94" customFormat="1" ht="35.4" customHeight="1">
      <c r="A1586" s="147">
        <v>9787100119863</v>
      </c>
      <c r="B1586" s="57">
        <v>9787100119863</v>
      </c>
      <c r="C1586" s="121" t="s">
        <v>15988</v>
      </c>
      <c r="D1586" s="137" t="s">
        <v>27566</v>
      </c>
      <c r="E1586" s="137" t="s">
        <v>27548</v>
      </c>
      <c r="F1586" s="136" t="s">
        <v>27549</v>
      </c>
      <c r="G1586" s="44"/>
      <c r="H1586" s="54">
        <v>33.799999999999997</v>
      </c>
      <c r="I1586" s="48">
        <v>32</v>
      </c>
      <c r="J1586" s="48">
        <v>20</v>
      </c>
      <c r="K1586" s="158" t="s">
        <v>27567</v>
      </c>
      <c r="L1586" s="75" t="s">
        <v>4384</v>
      </c>
      <c r="M1586" s="49">
        <v>4.375</v>
      </c>
      <c r="N1586" s="48" t="s">
        <v>27521</v>
      </c>
      <c r="O1586" s="48" t="s">
        <v>27551</v>
      </c>
      <c r="P1586" s="50">
        <v>201608</v>
      </c>
      <c r="Q1586" s="137">
        <v>201608</v>
      </c>
      <c r="R1586" s="137" t="s">
        <v>27568</v>
      </c>
      <c r="S1586" s="96" t="s">
        <v>27553</v>
      </c>
      <c r="T1586" s="55">
        <v>1</v>
      </c>
      <c r="U1586" s="55">
        <v>1</v>
      </c>
      <c r="V1586" s="58" t="s">
        <v>27554</v>
      </c>
      <c r="W1586" s="44" t="s">
        <v>25486</v>
      </c>
      <c r="X1586" s="148" t="s">
        <v>15989</v>
      </c>
      <c r="Y1586" s="75">
        <v>21</v>
      </c>
      <c r="AD1586" s="94" t="s">
        <v>18814</v>
      </c>
      <c r="AE1586" s="94" t="s">
        <v>18815</v>
      </c>
    </row>
    <row r="1587" spans="1:31" s="94" customFormat="1" ht="35.4" customHeight="1">
      <c r="A1587" s="147">
        <v>9787100119948</v>
      </c>
      <c r="B1587" s="57">
        <v>9787100119948</v>
      </c>
      <c r="C1587" s="121" t="s">
        <v>16003</v>
      </c>
      <c r="D1587" s="137" t="s">
        <v>27569</v>
      </c>
      <c r="E1587" s="137" t="s">
        <v>27548</v>
      </c>
      <c r="F1587" s="136" t="s">
        <v>27549</v>
      </c>
      <c r="G1587" s="44"/>
      <c r="H1587" s="54">
        <v>31.8</v>
      </c>
      <c r="I1587" s="48">
        <v>32</v>
      </c>
      <c r="J1587" s="48">
        <v>20</v>
      </c>
      <c r="K1587" s="158" t="s">
        <v>27570</v>
      </c>
      <c r="L1587" s="75" t="s">
        <v>4384</v>
      </c>
      <c r="M1587" s="49">
        <v>4.125</v>
      </c>
      <c r="N1587" s="48" t="s">
        <v>27521</v>
      </c>
      <c r="O1587" s="48" t="s">
        <v>27551</v>
      </c>
      <c r="P1587" s="50">
        <v>201608</v>
      </c>
      <c r="Q1587" s="137">
        <v>201608</v>
      </c>
      <c r="R1587" s="137" t="s">
        <v>27571</v>
      </c>
      <c r="S1587" s="96" t="s">
        <v>27553</v>
      </c>
      <c r="T1587" s="55">
        <v>1</v>
      </c>
      <c r="U1587" s="55">
        <v>1</v>
      </c>
      <c r="V1587" s="58" t="s">
        <v>27554</v>
      </c>
      <c r="W1587" s="44" t="s">
        <v>25486</v>
      </c>
      <c r="X1587" s="148" t="s">
        <v>16004</v>
      </c>
      <c r="Y1587" s="75">
        <v>21</v>
      </c>
      <c r="AD1587" s="94" t="s">
        <v>18814</v>
      </c>
      <c r="AE1587" s="94" t="s">
        <v>18815</v>
      </c>
    </row>
    <row r="1588" spans="1:31" s="94" customFormat="1" ht="35.4" customHeight="1">
      <c r="A1588" s="147">
        <v>9787100120067</v>
      </c>
      <c r="B1588" s="57">
        <v>9787100120067</v>
      </c>
      <c r="C1588" s="121" t="s">
        <v>15999</v>
      </c>
      <c r="D1588" s="137" t="s">
        <v>27572</v>
      </c>
      <c r="E1588" s="137" t="s">
        <v>27548</v>
      </c>
      <c r="F1588" s="136" t="s">
        <v>27549</v>
      </c>
      <c r="G1588" s="44"/>
      <c r="H1588" s="54">
        <v>34.799999999999997</v>
      </c>
      <c r="I1588" s="48">
        <v>32</v>
      </c>
      <c r="J1588" s="48">
        <v>20</v>
      </c>
      <c r="K1588" s="158" t="s">
        <v>27573</v>
      </c>
      <c r="L1588" s="75" t="s">
        <v>4384</v>
      </c>
      <c r="M1588" s="49">
        <v>4.5</v>
      </c>
      <c r="N1588" s="48" t="s">
        <v>27521</v>
      </c>
      <c r="O1588" s="48" t="s">
        <v>27551</v>
      </c>
      <c r="P1588" s="50">
        <v>201608</v>
      </c>
      <c r="Q1588" s="137">
        <v>201608</v>
      </c>
      <c r="R1588" s="137" t="s">
        <v>27574</v>
      </c>
      <c r="S1588" s="96" t="s">
        <v>27553</v>
      </c>
      <c r="T1588" s="55">
        <v>1</v>
      </c>
      <c r="U1588" s="55">
        <v>1</v>
      </c>
      <c r="V1588" s="58" t="s">
        <v>27554</v>
      </c>
      <c r="W1588" s="44" t="s">
        <v>25486</v>
      </c>
      <c r="X1588" s="148" t="s">
        <v>16000</v>
      </c>
      <c r="Y1588" s="75">
        <v>21</v>
      </c>
      <c r="AD1588" s="94" t="s">
        <v>18814</v>
      </c>
      <c r="AE1588" s="94" t="s">
        <v>18815</v>
      </c>
    </row>
    <row r="1589" spans="1:31" s="94" customFormat="1" ht="35.4" customHeight="1">
      <c r="A1589" s="147">
        <v>9787100119856</v>
      </c>
      <c r="B1589" s="57">
        <v>9787100119856</v>
      </c>
      <c r="C1589" s="121" t="s">
        <v>16009</v>
      </c>
      <c r="D1589" s="137" t="s">
        <v>27575</v>
      </c>
      <c r="E1589" s="137" t="s">
        <v>27548</v>
      </c>
      <c r="F1589" s="136" t="s">
        <v>27549</v>
      </c>
      <c r="G1589" s="44"/>
      <c r="H1589" s="54">
        <v>31.8</v>
      </c>
      <c r="I1589" s="48">
        <v>32</v>
      </c>
      <c r="J1589" s="48">
        <v>20</v>
      </c>
      <c r="K1589" s="158" t="s">
        <v>27570</v>
      </c>
      <c r="L1589" s="75" t="s">
        <v>4384</v>
      </c>
      <c r="M1589" s="49">
        <v>4.125</v>
      </c>
      <c r="N1589" s="48" t="s">
        <v>27521</v>
      </c>
      <c r="O1589" s="48" t="s">
        <v>27551</v>
      </c>
      <c r="P1589" s="50">
        <v>201608</v>
      </c>
      <c r="Q1589" s="137">
        <v>201609</v>
      </c>
      <c r="R1589" s="137" t="s">
        <v>27576</v>
      </c>
      <c r="S1589" s="96" t="s">
        <v>27553</v>
      </c>
      <c r="T1589" s="55">
        <v>1</v>
      </c>
      <c r="U1589" s="55">
        <v>1</v>
      </c>
      <c r="V1589" s="58" t="s">
        <v>27554</v>
      </c>
      <c r="W1589" s="44" t="s">
        <v>25486</v>
      </c>
      <c r="X1589" s="148" t="s">
        <v>16010</v>
      </c>
      <c r="Y1589" s="75">
        <v>21</v>
      </c>
      <c r="AD1589" s="94" t="s">
        <v>18814</v>
      </c>
      <c r="AE1589" s="94" t="s">
        <v>18815</v>
      </c>
    </row>
    <row r="1590" spans="1:31" s="94" customFormat="1" ht="35.4" customHeight="1">
      <c r="A1590" s="147">
        <v>9787100119795</v>
      </c>
      <c r="B1590" s="57">
        <v>9787100119795</v>
      </c>
      <c r="C1590" s="121" t="s">
        <v>16007</v>
      </c>
      <c r="D1590" s="137" t="s">
        <v>27577</v>
      </c>
      <c r="E1590" s="137" t="s">
        <v>27548</v>
      </c>
      <c r="F1590" s="136" t="s">
        <v>27549</v>
      </c>
      <c r="G1590" s="44"/>
      <c r="H1590" s="54">
        <v>29.8</v>
      </c>
      <c r="I1590" s="48">
        <v>32</v>
      </c>
      <c r="J1590" s="48">
        <v>14</v>
      </c>
      <c r="K1590" s="158" t="s">
        <v>27578</v>
      </c>
      <c r="L1590" s="75" t="s">
        <v>4384</v>
      </c>
      <c r="M1590" s="49">
        <v>4</v>
      </c>
      <c r="N1590" s="48" t="s">
        <v>27521</v>
      </c>
      <c r="O1590" s="48" t="s">
        <v>27551</v>
      </c>
      <c r="P1590" s="50">
        <v>201606</v>
      </c>
      <c r="Q1590" s="137">
        <v>201608</v>
      </c>
      <c r="R1590" s="137" t="s">
        <v>27579</v>
      </c>
      <c r="S1590" s="96" t="s">
        <v>27553</v>
      </c>
      <c r="T1590" s="55">
        <v>1</v>
      </c>
      <c r="U1590" s="55">
        <v>1</v>
      </c>
      <c r="V1590" s="58" t="s">
        <v>27554</v>
      </c>
      <c r="W1590" s="44" t="s">
        <v>25486</v>
      </c>
      <c r="X1590" s="148" t="s">
        <v>16008</v>
      </c>
      <c r="Y1590" s="75">
        <v>21</v>
      </c>
      <c r="AD1590" s="94" t="s">
        <v>18814</v>
      </c>
      <c r="AE1590" s="94" t="s">
        <v>18815</v>
      </c>
    </row>
    <row r="1591" spans="1:31" s="94" customFormat="1" ht="35.4" customHeight="1">
      <c r="A1591" s="147">
        <v>9787100119849</v>
      </c>
      <c r="B1591" s="57">
        <v>9787100119849</v>
      </c>
      <c r="C1591" s="121" t="s">
        <v>16083</v>
      </c>
      <c r="D1591" s="137" t="s">
        <v>27580</v>
      </c>
      <c r="E1591" s="137" t="s">
        <v>27548</v>
      </c>
      <c r="F1591" s="136" t="s">
        <v>27549</v>
      </c>
      <c r="G1591" s="44"/>
      <c r="H1591" s="54">
        <v>32.799999999999997</v>
      </c>
      <c r="I1591" s="48">
        <v>32</v>
      </c>
      <c r="J1591" s="48">
        <v>13</v>
      </c>
      <c r="K1591" s="158" t="s">
        <v>27581</v>
      </c>
      <c r="L1591" s="75" t="s">
        <v>4384</v>
      </c>
      <c r="M1591" s="49">
        <v>4.25</v>
      </c>
      <c r="N1591" s="48" t="s">
        <v>27521</v>
      </c>
      <c r="O1591" s="48" t="s">
        <v>27551</v>
      </c>
      <c r="P1591" s="50">
        <v>201608</v>
      </c>
      <c r="Q1591" s="137">
        <v>201609</v>
      </c>
      <c r="R1591" s="137" t="s">
        <v>27582</v>
      </c>
      <c r="S1591" s="96" t="s">
        <v>27553</v>
      </c>
      <c r="T1591" s="55">
        <v>1</v>
      </c>
      <c r="U1591" s="55">
        <v>1</v>
      </c>
      <c r="V1591" s="58" t="s">
        <v>27554</v>
      </c>
      <c r="W1591" s="44" t="s">
        <v>25486</v>
      </c>
      <c r="X1591" s="148" t="s">
        <v>16084</v>
      </c>
      <c r="Y1591" s="75">
        <v>21</v>
      </c>
      <c r="AD1591" s="94" t="s">
        <v>18814</v>
      </c>
      <c r="AE1591" s="94" t="s">
        <v>18815</v>
      </c>
    </row>
    <row r="1592" spans="1:31" s="94" customFormat="1" ht="35.4" customHeight="1">
      <c r="A1592" s="147">
        <v>9787100119832</v>
      </c>
      <c r="B1592" s="57">
        <v>9787100119832</v>
      </c>
      <c r="C1592" s="121" t="s">
        <v>16077</v>
      </c>
      <c r="D1592" s="137" t="s">
        <v>27583</v>
      </c>
      <c r="E1592" s="137" t="s">
        <v>27548</v>
      </c>
      <c r="F1592" s="136" t="s">
        <v>27549</v>
      </c>
      <c r="G1592" s="44"/>
      <c r="H1592" s="54">
        <v>31.8</v>
      </c>
      <c r="I1592" s="48">
        <v>32</v>
      </c>
      <c r="J1592" s="48">
        <v>14</v>
      </c>
      <c r="K1592" s="158" t="s">
        <v>27584</v>
      </c>
      <c r="L1592" s="75" t="s">
        <v>4384</v>
      </c>
      <c r="M1592" s="49">
        <v>4.125</v>
      </c>
      <c r="N1592" s="48" t="s">
        <v>27521</v>
      </c>
      <c r="O1592" s="48" t="s">
        <v>27551</v>
      </c>
      <c r="P1592" s="50">
        <v>201608</v>
      </c>
      <c r="Q1592" s="137">
        <v>201609</v>
      </c>
      <c r="R1592" s="137" t="s">
        <v>27585</v>
      </c>
      <c r="S1592" s="96" t="s">
        <v>27553</v>
      </c>
      <c r="T1592" s="55">
        <v>1</v>
      </c>
      <c r="U1592" s="55">
        <v>1</v>
      </c>
      <c r="V1592" s="58" t="s">
        <v>27554</v>
      </c>
      <c r="W1592" s="44" t="s">
        <v>25486</v>
      </c>
      <c r="X1592" s="148" t="s">
        <v>16078</v>
      </c>
      <c r="Y1592" s="75">
        <v>21</v>
      </c>
      <c r="AD1592" s="94" t="s">
        <v>18814</v>
      </c>
      <c r="AE1592" s="94" t="s">
        <v>18815</v>
      </c>
    </row>
    <row r="1593" spans="1:31" s="94" customFormat="1" ht="35.4" customHeight="1">
      <c r="A1593" s="147">
        <v>9787100119894</v>
      </c>
      <c r="B1593" s="57">
        <v>9787100119894</v>
      </c>
      <c r="C1593" s="121" t="s">
        <v>16081</v>
      </c>
      <c r="D1593" s="137" t="s">
        <v>27586</v>
      </c>
      <c r="E1593" s="137" t="s">
        <v>27548</v>
      </c>
      <c r="F1593" s="136" t="s">
        <v>27549</v>
      </c>
      <c r="G1593" s="44"/>
      <c r="H1593" s="54">
        <v>33.799999999999997</v>
      </c>
      <c r="I1593" s="48">
        <v>32</v>
      </c>
      <c r="J1593" s="48">
        <v>13</v>
      </c>
      <c r="K1593" s="158" t="s">
        <v>27587</v>
      </c>
      <c r="L1593" s="75" t="s">
        <v>4384</v>
      </c>
      <c r="M1593" s="49">
        <v>4.375</v>
      </c>
      <c r="N1593" s="48" t="s">
        <v>27521</v>
      </c>
      <c r="O1593" s="48" t="s">
        <v>27551</v>
      </c>
      <c r="P1593" s="50">
        <v>201608</v>
      </c>
      <c r="Q1593" s="137">
        <v>201609</v>
      </c>
      <c r="R1593" s="137" t="s">
        <v>27588</v>
      </c>
      <c r="S1593" s="96" t="s">
        <v>27553</v>
      </c>
      <c r="T1593" s="55">
        <v>1</v>
      </c>
      <c r="U1593" s="55">
        <v>1</v>
      </c>
      <c r="V1593" s="58" t="s">
        <v>27554</v>
      </c>
      <c r="W1593" s="44" t="s">
        <v>25486</v>
      </c>
      <c r="X1593" s="148" t="s">
        <v>16082</v>
      </c>
      <c r="Y1593" s="75">
        <v>21</v>
      </c>
      <c r="AD1593" s="94" t="s">
        <v>18814</v>
      </c>
      <c r="AE1593" s="94" t="s">
        <v>18815</v>
      </c>
    </row>
    <row r="1594" spans="1:31" s="94" customFormat="1" ht="35.4" customHeight="1">
      <c r="A1594" s="147">
        <v>9787100119825</v>
      </c>
      <c r="B1594" s="57">
        <v>9787100119825</v>
      </c>
      <c r="C1594" s="121" t="s">
        <v>16079</v>
      </c>
      <c r="D1594" s="137" t="s">
        <v>27589</v>
      </c>
      <c r="E1594" s="137" t="s">
        <v>27548</v>
      </c>
      <c r="F1594" s="136" t="s">
        <v>27549</v>
      </c>
      <c r="G1594" s="44"/>
      <c r="H1594" s="54">
        <v>34.799999999999997</v>
      </c>
      <c r="I1594" s="48">
        <v>32</v>
      </c>
      <c r="J1594" s="48">
        <v>14</v>
      </c>
      <c r="K1594" s="158" t="s">
        <v>27590</v>
      </c>
      <c r="L1594" s="75" t="s">
        <v>4384</v>
      </c>
      <c r="M1594" s="49">
        <v>4.5</v>
      </c>
      <c r="N1594" s="48" t="s">
        <v>27521</v>
      </c>
      <c r="O1594" s="48" t="s">
        <v>27551</v>
      </c>
      <c r="P1594" s="50">
        <v>201608</v>
      </c>
      <c r="Q1594" s="137">
        <v>201609</v>
      </c>
      <c r="R1594" s="137" t="s">
        <v>27591</v>
      </c>
      <c r="S1594" s="96" t="s">
        <v>27553</v>
      </c>
      <c r="T1594" s="55">
        <v>1</v>
      </c>
      <c r="U1594" s="55">
        <v>1</v>
      </c>
      <c r="V1594" s="58" t="s">
        <v>27554</v>
      </c>
      <c r="W1594" s="44" t="s">
        <v>25486</v>
      </c>
      <c r="X1594" s="148" t="s">
        <v>16080</v>
      </c>
      <c r="Y1594" s="75">
        <v>21</v>
      </c>
      <c r="AD1594" s="94" t="s">
        <v>18814</v>
      </c>
      <c r="AE1594" s="94" t="s">
        <v>18815</v>
      </c>
    </row>
    <row r="1595" spans="1:31" s="94" customFormat="1" ht="35.4" customHeight="1">
      <c r="A1595" s="147">
        <v>9787100119801</v>
      </c>
      <c r="B1595" s="57">
        <v>9787100119801</v>
      </c>
      <c r="C1595" s="121" t="s">
        <v>16085</v>
      </c>
      <c r="D1595" s="137" t="s">
        <v>27592</v>
      </c>
      <c r="E1595" s="137" t="s">
        <v>27548</v>
      </c>
      <c r="F1595" s="136" t="s">
        <v>27549</v>
      </c>
      <c r="G1595" s="44"/>
      <c r="H1595" s="54">
        <v>31.8</v>
      </c>
      <c r="I1595" s="48">
        <v>32</v>
      </c>
      <c r="J1595" s="48">
        <v>14</v>
      </c>
      <c r="K1595" s="158" t="s">
        <v>27584</v>
      </c>
      <c r="L1595" s="75" t="s">
        <v>4384</v>
      </c>
      <c r="M1595" s="49">
        <v>4.125</v>
      </c>
      <c r="N1595" s="48" t="s">
        <v>27521</v>
      </c>
      <c r="O1595" s="48" t="s">
        <v>27551</v>
      </c>
      <c r="P1595" s="50">
        <v>201608</v>
      </c>
      <c r="Q1595" s="137">
        <v>201609</v>
      </c>
      <c r="R1595" s="137" t="s">
        <v>27593</v>
      </c>
      <c r="S1595" s="96" t="s">
        <v>27553</v>
      </c>
      <c r="T1595" s="55">
        <v>1</v>
      </c>
      <c r="U1595" s="55">
        <v>1</v>
      </c>
      <c r="V1595" s="58" t="s">
        <v>27554</v>
      </c>
      <c r="W1595" s="44" t="s">
        <v>25486</v>
      </c>
      <c r="X1595" s="148" t="s">
        <v>16086</v>
      </c>
      <c r="Y1595" s="75">
        <v>21</v>
      </c>
      <c r="AD1595" s="94" t="s">
        <v>18814</v>
      </c>
      <c r="AE1595" s="94" t="s">
        <v>18815</v>
      </c>
    </row>
    <row r="1596" spans="1:31" s="94" customFormat="1" ht="35.4" customHeight="1">
      <c r="A1596" s="147">
        <v>9787100119955</v>
      </c>
      <c r="B1596" s="57">
        <v>9787100119955</v>
      </c>
      <c r="C1596" s="121" t="s">
        <v>16087</v>
      </c>
      <c r="D1596" s="137" t="s">
        <v>27594</v>
      </c>
      <c r="E1596" s="137" t="s">
        <v>27548</v>
      </c>
      <c r="F1596" s="136" t="s">
        <v>27549</v>
      </c>
      <c r="G1596" s="44"/>
      <c r="H1596" s="54">
        <v>33.799999999999997</v>
      </c>
      <c r="I1596" s="48">
        <v>32</v>
      </c>
      <c r="J1596" s="48">
        <v>14</v>
      </c>
      <c r="K1596" s="158" t="s">
        <v>27595</v>
      </c>
      <c r="L1596" s="75" t="s">
        <v>4384</v>
      </c>
      <c r="M1596" s="49">
        <v>4.375</v>
      </c>
      <c r="N1596" s="48" t="s">
        <v>27521</v>
      </c>
      <c r="O1596" s="48" t="s">
        <v>27551</v>
      </c>
      <c r="P1596" s="50">
        <v>201608</v>
      </c>
      <c r="Q1596" s="137">
        <v>201609</v>
      </c>
      <c r="R1596" s="137" t="s">
        <v>27596</v>
      </c>
      <c r="S1596" s="96" t="s">
        <v>27553</v>
      </c>
      <c r="T1596" s="55">
        <v>1</v>
      </c>
      <c r="U1596" s="55">
        <v>1</v>
      </c>
      <c r="V1596" s="58" t="s">
        <v>27554</v>
      </c>
      <c r="W1596" s="44" t="s">
        <v>25486</v>
      </c>
      <c r="X1596" s="148" t="s">
        <v>16088</v>
      </c>
      <c r="Y1596" s="75">
        <v>21</v>
      </c>
      <c r="AD1596" s="94" t="s">
        <v>18814</v>
      </c>
      <c r="AE1596" s="94" t="s">
        <v>18815</v>
      </c>
    </row>
    <row r="1597" spans="1:31" s="94" customFormat="1" ht="35.4" customHeight="1">
      <c r="A1597" s="147">
        <v>9787100119870</v>
      </c>
      <c r="B1597" s="57">
        <v>9787100119870</v>
      </c>
      <c r="C1597" s="121" t="s">
        <v>16104</v>
      </c>
      <c r="D1597" s="137" t="s">
        <v>27597</v>
      </c>
      <c r="E1597" s="137" t="s">
        <v>27548</v>
      </c>
      <c r="F1597" s="136" t="s">
        <v>27549</v>
      </c>
      <c r="G1597" s="44"/>
      <c r="H1597" s="54">
        <v>33.799999999999997</v>
      </c>
      <c r="I1597" s="48">
        <v>32</v>
      </c>
      <c r="J1597" s="48">
        <v>14</v>
      </c>
      <c r="K1597" s="158" t="s">
        <v>27595</v>
      </c>
      <c r="L1597" s="75" t="s">
        <v>4384</v>
      </c>
      <c r="M1597" s="49">
        <v>4.375</v>
      </c>
      <c r="N1597" s="48" t="s">
        <v>27521</v>
      </c>
      <c r="O1597" s="48" t="s">
        <v>27551</v>
      </c>
      <c r="P1597" s="50">
        <v>201608</v>
      </c>
      <c r="Q1597" s="137">
        <v>201609</v>
      </c>
      <c r="R1597" s="137" t="s">
        <v>27598</v>
      </c>
      <c r="S1597" s="96" t="s">
        <v>27599</v>
      </c>
      <c r="T1597" s="55">
        <v>1</v>
      </c>
      <c r="U1597" s="55">
        <v>1</v>
      </c>
      <c r="V1597" s="58" t="s">
        <v>27554</v>
      </c>
      <c r="W1597" s="44" t="s">
        <v>25486</v>
      </c>
      <c r="X1597" s="148" t="s">
        <v>16105</v>
      </c>
      <c r="Y1597" s="75">
        <v>21</v>
      </c>
      <c r="AD1597" s="94" t="s">
        <v>18814</v>
      </c>
      <c r="AE1597" s="94" t="s">
        <v>18815</v>
      </c>
    </row>
    <row r="1598" spans="1:31" s="94" customFormat="1" ht="35.4" customHeight="1">
      <c r="A1598" s="147">
        <v>9787100119931</v>
      </c>
      <c r="B1598" s="57">
        <v>9787100119931</v>
      </c>
      <c r="C1598" s="121" t="s">
        <v>16089</v>
      </c>
      <c r="D1598" s="137" t="s">
        <v>27600</v>
      </c>
      <c r="E1598" s="137" t="s">
        <v>27548</v>
      </c>
      <c r="F1598" s="136" t="s">
        <v>27549</v>
      </c>
      <c r="G1598" s="44"/>
      <c r="H1598" s="54">
        <v>31.8</v>
      </c>
      <c r="I1598" s="48">
        <v>32</v>
      </c>
      <c r="J1598" s="48">
        <v>14</v>
      </c>
      <c r="K1598" s="158" t="s">
        <v>27584</v>
      </c>
      <c r="L1598" s="75" t="s">
        <v>4384</v>
      </c>
      <c r="M1598" s="49">
        <v>4.125</v>
      </c>
      <c r="N1598" s="48" t="s">
        <v>27521</v>
      </c>
      <c r="O1598" s="48" t="s">
        <v>27551</v>
      </c>
      <c r="P1598" s="50">
        <v>201608</v>
      </c>
      <c r="Q1598" s="137">
        <v>201609</v>
      </c>
      <c r="R1598" s="137" t="s">
        <v>27601</v>
      </c>
      <c r="S1598" s="96" t="s">
        <v>27602</v>
      </c>
      <c r="T1598" s="55">
        <v>1</v>
      </c>
      <c r="U1598" s="55">
        <v>1</v>
      </c>
      <c r="V1598" s="58" t="s">
        <v>27554</v>
      </c>
      <c r="W1598" s="44" t="s">
        <v>25486</v>
      </c>
      <c r="X1598" s="148" t="s">
        <v>16090</v>
      </c>
      <c r="Y1598" s="75">
        <v>21</v>
      </c>
      <c r="AD1598" s="94" t="s">
        <v>18814</v>
      </c>
      <c r="AE1598" s="94" t="s">
        <v>18815</v>
      </c>
    </row>
    <row r="1599" spans="1:31" s="94" customFormat="1" ht="35.4" customHeight="1">
      <c r="A1599" s="147">
        <v>9787100119818</v>
      </c>
      <c r="B1599" s="57">
        <v>9787100119818</v>
      </c>
      <c r="C1599" s="121" t="s">
        <v>16106</v>
      </c>
      <c r="D1599" s="137" t="s">
        <v>27603</v>
      </c>
      <c r="E1599" s="137" t="s">
        <v>27548</v>
      </c>
      <c r="F1599" s="136" t="s">
        <v>27549</v>
      </c>
      <c r="G1599" s="44"/>
      <c r="H1599" s="54">
        <v>33.799999999999997</v>
      </c>
      <c r="I1599" s="48">
        <v>32</v>
      </c>
      <c r="J1599" s="48">
        <v>20</v>
      </c>
      <c r="K1599" s="158" t="s">
        <v>27604</v>
      </c>
      <c r="L1599" s="75" t="s">
        <v>4384</v>
      </c>
      <c r="M1599" s="49">
        <v>4.375</v>
      </c>
      <c r="N1599" s="48" t="s">
        <v>27521</v>
      </c>
      <c r="O1599" s="48" t="s">
        <v>27551</v>
      </c>
      <c r="P1599" s="50">
        <v>201608</v>
      </c>
      <c r="Q1599" s="137">
        <v>201609</v>
      </c>
      <c r="R1599" s="137" t="s">
        <v>27605</v>
      </c>
      <c r="S1599" s="96" t="s">
        <v>27606</v>
      </c>
      <c r="T1599" s="55">
        <v>1</v>
      </c>
      <c r="U1599" s="55">
        <v>1</v>
      </c>
      <c r="V1599" s="58" t="s">
        <v>27554</v>
      </c>
      <c r="W1599" s="44" t="s">
        <v>25486</v>
      </c>
      <c r="X1599" s="148" t="s">
        <v>16107</v>
      </c>
      <c r="Y1599" s="75">
        <v>21</v>
      </c>
      <c r="AD1599" s="94" t="s">
        <v>18814</v>
      </c>
      <c r="AE1599" s="94" t="s">
        <v>18815</v>
      </c>
    </row>
    <row r="1600" spans="1:31" s="94" customFormat="1" ht="35.4" customHeight="1">
      <c r="A1600" s="150">
        <v>9787100139076</v>
      </c>
      <c r="B1600" s="150">
        <v>9787100139076</v>
      </c>
      <c r="C1600" s="151" t="s">
        <v>20042</v>
      </c>
      <c r="D1600" s="47" t="s">
        <v>27607</v>
      </c>
      <c r="E1600" s="137" t="s">
        <v>27608</v>
      </c>
      <c r="F1600" s="136" t="s">
        <v>27609</v>
      </c>
      <c r="G1600" s="44"/>
      <c r="H1600" s="54">
        <v>14</v>
      </c>
      <c r="I1600" s="48">
        <v>32</v>
      </c>
      <c r="J1600" s="48">
        <v>35</v>
      </c>
      <c r="K1600" s="94" t="s">
        <v>27610</v>
      </c>
      <c r="L1600" s="75" t="s">
        <v>27611</v>
      </c>
      <c r="M1600" s="137">
        <v>2.625</v>
      </c>
      <c r="N1600" s="48" t="s">
        <v>25516</v>
      </c>
      <c r="O1600" s="48" t="s">
        <v>27612</v>
      </c>
      <c r="P1600" s="50">
        <v>201801</v>
      </c>
      <c r="Q1600" s="137">
        <v>201802</v>
      </c>
      <c r="R1600" s="137" t="s">
        <v>27613</v>
      </c>
      <c r="S1600" s="97"/>
      <c r="T1600" s="55">
        <v>1</v>
      </c>
      <c r="U1600" s="55">
        <v>1</v>
      </c>
      <c r="V1600" s="58" t="s">
        <v>27614</v>
      </c>
      <c r="W1600" s="44" t="s">
        <v>25486</v>
      </c>
      <c r="X1600" s="51" t="s">
        <v>20043</v>
      </c>
      <c r="Y1600" s="75">
        <v>20</v>
      </c>
      <c r="Z1600" s="94" t="s">
        <v>27615</v>
      </c>
      <c r="AA1600" s="94" t="s">
        <v>27616</v>
      </c>
      <c r="AD1600" s="94" t="s">
        <v>18814</v>
      </c>
      <c r="AE1600" s="94" t="s">
        <v>18815</v>
      </c>
    </row>
    <row r="1601" spans="1:31" s="94" customFormat="1" ht="35.4" customHeight="1">
      <c r="A1601" s="150">
        <v>9787100138970</v>
      </c>
      <c r="B1601" s="150">
        <v>9787100138970</v>
      </c>
      <c r="C1601" s="151" t="s">
        <v>20044</v>
      </c>
      <c r="D1601" s="47" t="s">
        <v>27617</v>
      </c>
      <c r="E1601" s="137" t="s">
        <v>27608</v>
      </c>
      <c r="F1601" s="136" t="s">
        <v>27609</v>
      </c>
      <c r="G1601" s="44"/>
      <c r="H1601" s="54">
        <v>14</v>
      </c>
      <c r="I1601" s="48">
        <v>32</v>
      </c>
      <c r="J1601" s="48">
        <v>35</v>
      </c>
      <c r="K1601" s="94" t="s">
        <v>27610</v>
      </c>
      <c r="L1601" s="75" t="s">
        <v>27618</v>
      </c>
      <c r="M1601" s="137">
        <v>2.625</v>
      </c>
      <c r="N1601" s="48" t="s">
        <v>25516</v>
      </c>
      <c r="O1601" s="48" t="s">
        <v>27612</v>
      </c>
      <c r="P1601" s="50">
        <v>201801</v>
      </c>
      <c r="Q1601" s="137">
        <v>201802</v>
      </c>
      <c r="R1601" s="137" t="s">
        <v>27619</v>
      </c>
      <c r="S1601" s="97"/>
      <c r="T1601" s="55">
        <v>1</v>
      </c>
      <c r="U1601" s="55">
        <v>1</v>
      </c>
      <c r="V1601" s="58" t="s">
        <v>27620</v>
      </c>
      <c r="W1601" s="44" t="s">
        <v>25486</v>
      </c>
      <c r="X1601" s="51" t="s">
        <v>20045</v>
      </c>
      <c r="Y1601" s="75">
        <v>20</v>
      </c>
      <c r="Z1601" s="94" t="s">
        <v>27615</v>
      </c>
      <c r="AA1601" s="94" t="s">
        <v>27616</v>
      </c>
      <c r="AD1601" s="94" t="s">
        <v>18814</v>
      </c>
      <c r="AE1601" s="94" t="s">
        <v>18815</v>
      </c>
    </row>
    <row r="1602" spans="1:31" s="94" customFormat="1" ht="35.4" customHeight="1">
      <c r="A1602" s="150">
        <v>9787100139038</v>
      </c>
      <c r="B1602" s="150">
        <v>9787100139038</v>
      </c>
      <c r="C1602" s="151" t="s">
        <v>20046</v>
      </c>
      <c r="D1602" s="47" t="s">
        <v>27621</v>
      </c>
      <c r="E1602" s="137" t="s">
        <v>27608</v>
      </c>
      <c r="F1602" s="136" t="s">
        <v>27622</v>
      </c>
      <c r="G1602" s="44"/>
      <c r="H1602" s="54">
        <v>14</v>
      </c>
      <c r="I1602" s="48">
        <v>32</v>
      </c>
      <c r="J1602" s="48">
        <v>35</v>
      </c>
      <c r="K1602" s="94" t="s">
        <v>27623</v>
      </c>
      <c r="L1602" s="75" t="s">
        <v>27624</v>
      </c>
      <c r="M1602" s="137">
        <v>2.5</v>
      </c>
      <c r="N1602" s="48" t="s">
        <v>25516</v>
      </c>
      <c r="O1602" s="48" t="s">
        <v>27612</v>
      </c>
      <c r="P1602" s="50">
        <v>201801</v>
      </c>
      <c r="Q1602" s="137">
        <v>201802</v>
      </c>
      <c r="R1602" s="137" t="s">
        <v>27625</v>
      </c>
      <c r="S1602" s="97"/>
      <c r="T1602" s="55">
        <v>1</v>
      </c>
      <c r="U1602" s="55">
        <v>1</v>
      </c>
      <c r="V1602" s="58" t="s">
        <v>27626</v>
      </c>
      <c r="W1602" s="44" t="s">
        <v>25486</v>
      </c>
      <c r="X1602" s="51" t="s">
        <v>20047</v>
      </c>
      <c r="Y1602" s="75">
        <v>20</v>
      </c>
      <c r="Z1602" s="94" t="s">
        <v>27615</v>
      </c>
      <c r="AA1602" s="94" t="s">
        <v>27616</v>
      </c>
      <c r="AD1602" s="94" t="s">
        <v>18814</v>
      </c>
      <c r="AE1602" s="94" t="s">
        <v>18815</v>
      </c>
    </row>
    <row r="1603" spans="1:31" s="94" customFormat="1" ht="35.4" customHeight="1">
      <c r="A1603" s="150">
        <v>9787100139069</v>
      </c>
      <c r="B1603" s="150">
        <v>9787100139069</v>
      </c>
      <c r="C1603" s="151" t="s">
        <v>20048</v>
      </c>
      <c r="D1603" s="47" t="s">
        <v>27627</v>
      </c>
      <c r="E1603" s="137" t="s">
        <v>27608</v>
      </c>
      <c r="F1603" s="136" t="s">
        <v>27622</v>
      </c>
      <c r="G1603" s="44"/>
      <c r="H1603" s="54">
        <v>14</v>
      </c>
      <c r="I1603" s="48">
        <v>32</v>
      </c>
      <c r="J1603" s="48">
        <v>35</v>
      </c>
      <c r="K1603" s="94" t="s">
        <v>27623</v>
      </c>
      <c r="L1603" s="75" t="s">
        <v>27628</v>
      </c>
      <c r="M1603" s="137">
        <v>2.5</v>
      </c>
      <c r="N1603" s="48" t="s">
        <v>25516</v>
      </c>
      <c r="O1603" s="48" t="s">
        <v>27612</v>
      </c>
      <c r="P1603" s="50">
        <v>201801</v>
      </c>
      <c r="Q1603" s="137">
        <v>201802</v>
      </c>
      <c r="R1603" s="137" t="s">
        <v>27629</v>
      </c>
      <c r="S1603" s="97"/>
      <c r="T1603" s="55">
        <v>1</v>
      </c>
      <c r="U1603" s="55">
        <v>1</v>
      </c>
      <c r="V1603" s="58" t="s">
        <v>27630</v>
      </c>
      <c r="W1603" s="44" t="s">
        <v>25375</v>
      </c>
      <c r="X1603" s="51" t="s">
        <v>20049</v>
      </c>
      <c r="Y1603" s="75">
        <v>20</v>
      </c>
      <c r="Z1603" s="94" t="s">
        <v>27631</v>
      </c>
      <c r="AA1603" s="94" t="s">
        <v>27632</v>
      </c>
      <c r="AD1603" s="94" t="s">
        <v>18814</v>
      </c>
      <c r="AE1603" s="94" t="s">
        <v>18815</v>
      </c>
    </row>
    <row r="1604" spans="1:31" s="94" customFormat="1" ht="35.4" customHeight="1">
      <c r="A1604" s="150">
        <v>9787100139052</v>
      </c>
      <c r="B1604" s="150">
        <v>9787100139052</v>
      </c>
      <c r="C1604" s="151" t="s">
        <v>20050</v>
      </c>
      <c r="D1604" s="47" t="s">
        <v>27633</v>
      </c>
      <c r="E1604" s="137" t="s">
        <v>27634</v>
      </c>
      <c r="F1604" s="136" t="s">
        <v>27635</v>
      </c>
      <c r="G1604" s="44"/>
      <c r="H1604" s="54">
        <v>14</v>
      </c>
      <c r="I1604" s="48">
        <v>32</v>
      </c>
      <c r="J1604" s="48">
        <v>35</v>
      </c>
      <c r="K1604" s="94" t="s">
        <v>27636</v>
      </c>
      <c r="L1604" s="75" t="s">
        <v>27637</v>
      </c>
      <c r="M1604" s="137">
        <v>2.625</v>
      </c>
      <c r="N1604" s="48" t="s">
        <v>27638</v>
      </c>
      <c r="O1604" s="48" t="s">
        <v>27639</v>
      </c>
      <c r="P1604" s="50">
        <v>201801</v>
      </c>
      <c r="Q1604" s="137">
        <v>201802</v>
      </c>
      <c r="R1604" s="137" t="s">
        <v>27640</v>
      </c>
      <c r="S1604" s="97"/>
      <c r="T1604" s="55">
        <v>1</v>
      </c>
      <c r="U1604" s="55">
        <v>1</v>
      </c>
      <c r="V1604" s="58" t="s">
        <v>27641</v>
      </c>
      <c r="W1604" s="44" t="s">
        <v>25375</v>
      </c>
      <c r="X1604" s="51" t="s">
        <v>20051</v>
      </c>
      <c r="Y1604" s="75">
        <v>20</v>
      </c>
      <c r="Z1604" s="94" t="s">
        <v>27631</v>
      </c>
      <c r="AA1604" s="94" t="s">
        <v>27632</v>
      </c>
      <c r="AD1604" s="94" t="s">
        <v>18814</v>
      </c>
      <c r="AE1604" s="94" t="s">
        <v>18815</v>
      </c>
    </row>
    <row r="1605" spans="1:31" s="94" customFormat="1" ht="35.4" customHeight="1">
      <c r="A1605" s="150">
        <v>9787100139083</v>
      </c>
      <c r="B1605" s="150">
        <v>9787100139083</v>
      </c>
      <c r="C1605" s="151" t="s">
        <v>20052</v>
      </c>
      <c r="D1605" s="47" t="s">
        <v>27642</v>
      </c>
      <c r="E1605" s="137" t="s">
        <v>27634</v>
      </c>
      <c r="F1605" s="136" t="s">
        <v>27643</v>
      </c>
      <c r="G1605" s="44"/>
      <c r="H1605" s="54">
        <v>16</v>
      </c>
      <c r="I1605" s="48">
        <v>32</v>
      </c>
      <c r="J1605" s="48">
        <v>35</v>
      </c>
      <c r="K1605" s="94" t="s">
        <v>27644</v>
      </c>
      <c r="L1605" s="75" t="s">
        <v>27645</v>
      </c>
      <c r="M1605" s="137">
        <v>2.75</v>
      </c>
      <c r="N1605" s="48" t="s">
        <v>27638</v>
      </c>
      <c r="O1605" s="48" t="s">
        <v>27639</v>
      </c>
      <c r="P1605" s="50">
        <v>201801</v>
      </c>
      <c r="Q1605" s="137">
        <v>201802</v>
      </c>
      <c r="R1605" s="137" t="s">
        <v>27646</v>
      </c>
      <c r="S1605" s="97"/>
      <c r="T1605" s="55">
        <v>1</v>
      </c>
      <c r="U1605" s="55">
        <v>1</v>
      </c>
      <c r="V1605" s="58" t="s">
        <v>27647</v>
      </c>
      <c r="W1605" s="44" t="s">
        <v>25375</v>
      </c>
      <c r="X1605" s="51" t="s">
        <v>20053</v>
      </c>
      <c r="Y1605" s="75">
        <v>20</v>
      </c>
      <c r="Z1605" s="94" t="s">
        <v>27648</v>
      </c>
      <c r="AA1605" s="94" t="s">
        <v>27632</v>
      </c>
      <c r="AD1605" s="94" t="s">
        <v>18814</v>
      </c>
      <c r="AE1605" s="94" t="s">
        <v>18815</v>
      </c>
    </row>
    <row r="1606" spans="1:31" s="94" customFormat="1" ht="35.4" customHeight="1">
      <c r="A1606" s="150">
        <v>9787100139106</v>
      </c>
      <c r="B1606" s="150">
        <v>9787100139106</v>
      </c>
      <c r="C1606" s="151" t="s">
        <v>20054</v>
      </c>
      <c r="D1606" s="47" t="s">
        <v>27649</v>
      </c>
      <c r="E1606" s="137" t="s">
        <v>27634</v>
      </c>
      <c r="F1606" s="136" t="s">
        <v>27643</v>
      </c>
      <c r="G1606" s="44"/>
      <c r="H1606" s="54">
        <v>16</v>
      </c>
      <c r="I1606" s="48">
        <v>32</v>
      </c>
      <c r="J1606" s="48">
        <v>35</v>
      </c>
      <c r="K1606" s="94" t="s">
        <v>27650</v>
      </c>
      <c r="L1606" s="75" t="s">
        <v>27651</v>
      </c>
      <c r="M1606" s="137">
        <v>3</v>
      </c>
      <c r="N1606" s="48" t="s">
        <v>27638</v>
      </c>
      <c r="O1606" s="48" t="s">
        <v>27639</v>
      </c>
      <c r="P1606" s="50">
        <v>201801</v>
      </c>
      <c r="Q1606" s="137">
        <v>201802</v>
      </c>
      <c r="R1606" s="137" t="s">
        <v>27652</v>
      </c>
      <c r="S1606" s="97"/>
      <c r="T1606" s="55">
        <v>1</v>
      </c>
      <c r="U1606" s="55">
        <v>1</v>
      </c>
      <c r="V1606" s="58" t="s">
        <v>27653</v>
      </c>
      <c r="W1606" s="44" t="s">
        <v>25375</v>
      </c>
      <c r="X1606" s="51" t="s">
        <v>20055</v>
      </c>
      <c r="Y1606" s="75">
        <v>20</v>
      </c>
      <c r="Z1606" s="94" t="s">
        <v>27648</v>
      </c>
      <c r="AA1606" s="94" t="s">
        <v>27632</v>
      </c>
      <c r="AD1606" s="94" t="s">
        <v>18814</v>
      </c>
      <c r="AE1606" s="94" t="s">
        <v>18815</v>
      </c>
    </row>
    <row r="1607" spans="1:31" s="94" customFormat="1" ht="35.4" customHeight="1">
      <c r="A1607" s="150">
        <v>9787100139120</v>
      </c>
      <c r="B1607" s="150">
        <v>9787100139120</v>
      </c>
      <c r="C1607" s="151" t="s">
        <v>20056</v>
      </c>
      <c r="D1607" s="47" t="s">
        <v>27654</v>
      </c>
      <c r="E1607" s="137" t="s">
        <v>27634</v>
      </c>
      <c r="F1607" s="136" t="s">
        <v>27655</v>
      </c>
      <c r="G1607" s="44"/>
      <c r="H1607" s="54">
        <v>16</v>
      </c>
      <c r="I1607" s="48">
        <v>32</v>
      </c>
      <c r="J1607" s="48">
        <v>35</v>
      </c>
      <c r="K1607" s="94" t="s">
        <v>27656</v>
      </c>
      <c r="L1607" s="75" t="s">
        <v>27657</v>
      </c>
      <c r="M1607" s="137">
        <v>2.875</v>
      </c>
      <c r="N1607" s="48" t="s">
        <v>27638</v>
      </c>
      <c r="O1607" s="48" t="s">
        <v>27639</v>
      </c>
      <c r="P1607" s="50">
        <v>201801</v>
      </c>
      <c r="Q1607" s="137">
        <v>201802</v>
      </c>
      <c r="R1607" s="137" t="s">
        <v>27658</v>
      </c>
      <c r="S1607" s="97"/>
      <c r="T1607" s="55">
        <v>1</v>
      </c>
      <c r="U1607" s="55">
        <v>1</v>
      </c>
      <c r="V1607" s="58" t="s">
        <v>27659</v>
      </c>
      <c r="W1607" s="44" t="s">
        <v>25375</v>
      </c>
      <c r="X1607" s="51" t="s">
        <v>20057</v>
      </c>
      <c r="Y1607" s="75">
        <v>20</v>
      </c>
      <c r="Z1607" s="94" t="s">
        <v>27648</v>
      </c>
      <c r="AA1607" s="94" t="s">
        <v>27632</v>
      </c>
      <c r="AD1607" s="94" t="s">
        <v>18814</v>
      </c>
      <c r="AE1607" s="94" t="s">
        <v>18815</v>
      </c>
    </row>
    <row r="1608" spans="1:31" s="94" customFormat="1" ht="35.4" customHeight="1">
      <c r="A1608" s="150">
        <v>9787100139090</v>
      </c>
      <c r="B1608" s="150">
        <v>9787100139090</v>
      </c>
      <c r="C1608" s="151" t="s">
        <v>20058</v>
      </c>
      <c r="D1608" s="47" t="s">
        <v>27660</v>
      </c>
      <c r="E1608" s="137" t="s">
        <v>27634</v>
      </c>
      <c r="F1608" s="136" t="s">
        <v>27655</v>
      </c>
      <c r="G1608" s="44"/>
      <c r="H1608" s="54">
        <v>16</v>
      </c>
      <c r="I1608" s="48">
        <v>32</v>
      </c>
      <c r="J1608" s="48">
        <v>35</v>
      </c>
      <c r="K1608" s="94" t="s">
        <v>27656</v>
      </c>
      <c r="L1608" s="75" t="s">
        <v>27661</v>
      </c>
      <c r="M1608" s="137">
        <v>2.875</v>
      </c>
      <c r="N1608" s="48" t="s">
        <v>27638</v>
      </c>
      <c r="O1608" s="48" t="s">
        <v>27639</v>
      </c>
      <c r="P1608" s="50">
        <v>201801</v>
      </c>
      <c r="Q1608" s="137">
        <v>201802</v>
      </c>
      <c r="R1608" s="137" t="s">
        <v>27662</v>
      </c>
      <c r="S1608" s="97"/>
      <c r="T1608" s="55">
        <v>1</v>
      </c>
      <c r="U1608" s="55">
        <v>1</v>
      </c>
      <c r="V1608" s="58" t="s">
        <v>27663</v>
      </c>
      <c r="W1608" s="44" t="s">
        <v>25375</v>
      </c>
      <c r="X1608" s="51" t="s">
        <v>20059</v>
      </c>
      <c r="Y1608" s="75">
        <v>20</v>
      </c>
      <c r="Z1608" s="94" t="s">
        <v>27648</v>
      </c>
      <c r="AA1608" s="94" t="s">
        <v>27632</v>
      </c>
      <c r="AD1608" s="94" t="s">
        <v>18814</v>
      </c>
      <c r="AE1608" s="94" t="s">
        <v>18815</v>
      </c>
    </row>
    <row r="1609" spans="1:31" s="94" customFormat="1" ht="35.4" customHeight="1">
      <c r="A1609" s="150">
        <v>9787100139113</v>
      </c>
      <c r="B1609" s="150">
        <v>9787100139113</v>
      </c>
      <c r="C1609" s="151" t="s">
        <v>20060</v>
      </c>
      <c r="D1609" s="47" t="s">
        <v>27664</v>
      </c>
      <c r="E1609" s="137" t="s">
        <v>27634</v>
      </c>
      <c r="F1609" s="136" t="s">
        <v>27643</v>
      </c>
      <c r="G1609" s="44"/>
      <c r="H1609" s="54">
        <v>16</v>
      </c>
      <c r="I1609" s="48">
        <v>32</v>
      </c>
      <c r="J1609" s="48">
        <v>35</v>
      </c>
      <c r="K1609" s="94" t="s">
        <v>27665</v>
      </c>
      <c r="L1609" s="75" t="s">
        <v>27666</v>
      </c>
      <c r="M1609" s="137">
        <v>3</v>
      </c>
      <c r="N1609" s="48" t="s">
        <v>27638</v>
      </c>
      <c r="O1609" s="48" t="s">
        <v>27639</v>
      </c>
      <c r="P1609" s="50">
        <v>201801</v>
      </c>
      <c r="Q1609" s="137">
        <v>201802</v>
      </c>
      <c r="R1609" s="137" t="s">
        <v>27667</v>
      </c>
      <c r="S1609" s="97"/>
      <c r="T1609" s="55">
        <v>1</v>
      </c>
      <c r="U1609" s="55">
        <v>1</v>
      </c>
      <c r="V1609" s="58" t="s">
        <v>27668</v>
      </c>
      <c r="W1609" s="44" t="s">
        <v>25375</v>
      </c>
      <c r="X1609" s="51" t="s">
        <v>20061</v>
      </c>
      <c r="Y1609" s="75">
        <v>20</v>
      </c>
      <c r="Z1609" s="94" t="s">
        <v>27648</v>
      </c>
      <c r="AA1609" s="94" t="s">
        <v>27632</v>
      </c>
      <c r="AD1609" s="94" t="s">
        <v>18814</v>
      </c>
      <c r="AE1609" s="94" t="s">
        <v>18815</v>
      </c>
    </row>
    <row r="1610" spans="1:31" s="94" customFormat="1" ht="35.4" customHeight="1">
      <c r="A1610" s="150">
        <v>9787100139304</v>
      </c>
      <c r="B1610" s="150">
        <v>9787100139304</v>
      </c>
      <c r="C1610" s="151" t="s">
        <v>20062</v>
      </c>
      <c r="D1610" s="47" t="s">
        <v>27669</v>
      </c>
      <c r="E1610" s="137" t="s">
        <v>27634</v>
      </c>
      <c r="F1610" s="136" t="s">
        <v>27670</v>
      </c>
      <c r="G1610" s="44"/>
      <c r="H1610" s="54">
        <v>19</v>
      </c>
      <c r="I1610" s="48">
        <v>32</v>
      </c>
      <c r="J1610" s="48">
        <v>30</v>
      </c>
      <c r="K1610" s="94" t="s">
        <v>27671</v>
      </c>
      <c r="L1610" s="75" t="s">
        <v>27672</v>
      </c>
      <c r="M1610" s="137">
        <v>3.5</v>
      </c>
      <c r="N1610" s="48" t="s">
        <v>27638</v>
      </c>
      <c r="O1610" s="48" t="s">
        <v>27639</v>
      </c>
      <c r="P1610" s="50">
        <v>201801</v>
      </c>
      <c r="Q1610" s="137">
        <v>201802</v>
      </c>
      <c r="R1610" s="137" t="s">
        <v>27673</v>
      </c>
      <c r="S1610" s="97"/>
      <c r="T1610" s="55">
        <v>1</v>
      </c>
      <c r="U1610" s="55">
        <v>1</v>
      </c>
      <c r="V1610" s="58" t="s">
        <v>27674</v>
      </c>
      <c r="W1610" s="44" t="s">
        <v>25375</v>
      </c>
      <c r="X1610" s="51" t="s">
        <v>20063</v>
      </c>
      <c r="Y1610" s="75">
        <v>20</v>
      </c>
      <c r="Z1610" s="94" t="s">
        <v>27675</v>
      </c>
      <c r="AA1610" s="94" t="s">
        <v>27632</v>
      </c>
      <c r="AD1610" s="94" t="s">
        <v>18814</v>
      </c>
      <c r="AE1610" s="94" t="s">
        <v>18815</v>
      </c>
    </row>
    <row r="1611" spans="1:31" s="94" customFormat="1" ht="35.4" customHeight="1">
      <c r="A1611" s="150">
        <v>9787100139366</v>
      </c>
      <c r="B1611" s="150">
        <v>9787100139366</v>
      </c>
      <c r="C1611" s="151" t="s">
        <v>20064</v>
      </c>
      <c r="D1611" s="47" t="s">
        <v>27676</v>
      </c>
      <c r="E1611" s="137" t="s">
        <v>27634</v>
      </c>
      <c r="F1611" s="136" t="s">
        <v>27670</v>
      </c>
      <c r="G1611" s="44"/>
      <c r="H1611" s="54">
        <v>19</v>
      </c>
      <c r="I1611" s="48">
        <v>32</v>
      </c>
      <c r="J1611" s="48">
        <v>28</v>
      </c>
      <c r="K1611" s="94" t="s">
        <v>27677</v>
      </c>
      <c r="L1611" s="75" t="s">
        <v>27678</v>
      </c>
      <c r="M1611" s="137">
        <v>3.625</v>
      </c>
      <c r="N1611" s="48" t="s">
        <v>27638</v>
      </c>
      <c r="O1611" s="48" t="s">
        <v>27639</v>
      </c>
      <c r="P1611" s="50">
        <v>201801</v>
      </c>
      <c r="Q1611" s="137">
        <v>201802</v>
      </c>
      <c r="R1611" s="137" t="s">
        <v>27679</v>
      </c>
      <c r="S1611" s="97"/>
      <c r="T1611" s="55">
        <v>1</v>
      </c>
      <c r="U1611" s="55">
        <v>1</v>
      </c>
      <c r="V1611" s="58" t="s">
        <v>27680</v>
      </c>
      <c r="W1611" s="44" t="s">
        <v>25375</v>
      </c>
      <c r="X1611" s="51" t="s">
        <v>20065</v>
      </c>
      <c r="Y1611" s="75">
        <v>20</v>
      </c>
      <c r="Z1611" s="94" t="s">
        <v>27675</v>
      </c>
      <c r="AA1611" s="94" t="s">
        <v>27632</v>
      </c>
      <c r="AD1611" s="94" t="s">
        <v>18814</v>
      </c>
      <c r="AE1611" s="94" t="s">
        <v>18815</v>
      </c>
    </row>
    <row r="1612" spans="1:31" s="94" customFormat="1" ht="35.4" customHeight="1">
      <c r="A1612" s="150">
        <v>9787100139281</v>
      </c>
      <c r="B1612" s="150">
        <v>9787100139281</v>
      </c>
      <c r="C1612" s="151" t="s">
        <v>20066</v>
      </c>
      <c r="D1612" s="47" t="s">
        <v>27681</v>
      </c>
      <c r="E1612" s="137" t="s">
        <v>27634</v>
      </c>
      <c r="F1612" s="136" t="s">
        <v>27682</v>
      </c>
      <c r="G1612" s="44"/>
      <c r="H1612" s="54">
        <v>19</v>
      </c>
      <c r="I1612" s="48">
        <v>32</v>
      </c>
      <c r="J1612" s="48">
        <v>30</v>
      </c>
      <c r="K1612" s="94" t="s">
        <v>27683</v>
      </c>
      <c r="L1612" s="75" t="s">
        <v>27684</v>
      </c>
      <c r="M1612" s="137">
        <v>3.75</v>
      </c>
      <c r="N1612" s="48" t="s">
        <v>27638</v>
      </c>
      <c r="O1612" s="48" t="s">
        <v>27639</v>
      </c>
      <c r="P1612" s="50">
        <v>201801</v>
      </c>
      <c r="Q1612" s="137">
        <v>201802</v>
      </c>
      <c r="R1612" s="137" t="s">
        <v>27685</v>
      </c>
      <c r="S1612" s="97"/>
      <c r="T1612" s="55">
        <v>1</v>
      </c>
      <c r="U1612" s="55">
        <v>1</v>
      </c>
      <c r="V1612" s="58" t="s">
        <v>27630</v>
      </c>
      <c r="W1612" s="44" t="s">
        <v>25375</v>
      </c>
      <c r="X1612" s="51" t="s">
        <v>20067</v>
      </c>
      <c r="Y1612" s="75">
        <v>20</v>
      </c>
      <c r="Z1612" s="94" t="s">
        <v>27675</v>
      </c>
      <c r="AA1612" s="94" t="s">
        <v>27632</v>
      </c>
      <c r="AD1612" s="94" t="s">
        <v>18814</v>
      </c>
      <c r="AE1612" s="94" t="s">
        <v>18815</v>
      </c>
    </row>
    <row r="1613" spans="1:31" s="94" customFormat="1" ht="35.4" customHeight="1">
      <c r="A1613" s="150">
        <v>9787100139298</v>
      </c>
      <c r="B1613" s="150">
        <v>9787100139298</v>
      </c>
      <c r="C1613" s="151" t="s">
        <v>20068</v>
      </c>
      <c r="D1613" s="47" t="s">
        <v>27686</v>
      </c>
      <c r="E1613" s="137" t="s">
        <v>27634</v>
      </c>
      <c r="F1613" s="136" t="s">
        <v>27682</v>
      </c>
      <c r="G1613" s="44"/>
      <c r="H1613" s="54">
        <v>19</v>
      </c>
      <c r="I1613" s="48">
        <v>32</v>
      </c>
      <c r="J1613" s="48">
        <v>28</v>
      </c>
      <c r="K1613" s="94" t="s">
        <v>27677</v>
      </c>
      <c r="L1613" s="75" t="s">
        <v>27687</v>
      </c>
      <c r="M1613" s="137">
        <v>3.625</v>
      </c>
      <c r="N1613" s="48" t="s">
        <v>27638</v>
      </c>
      <c r="O1613" s="48" t="s">
        <v>27639</v>
      </c>
      <c r="P1613" s="50">
        <v>201801</v>
      </c>
      <c r="Q1613" s="137">
        <v>201802</v>
      </c>
      <c r="R1613" s="137" t="s">
        <v>27688</v>
      </c>
      <c r="S1613" s="97"/>
      <c r="T1613" s="55">
        <v>1</v>
      </c>
      <c r="U1613" s="55">
        <v>1</v>
      </c>
      <c r="V1613" s="58" t="s">
        <v>27630</v>
      </c>
      <c r="W1613" s="44" t="s">
        <v>25375</v>
      </c>
      <c r="X1613" s="51" t="s">
        <v>20069</v>
      </c>
      <c r="Y1613" s="75">
        <v>20</v>
      </c>
      <c r="Z1613" s="94" t="s">
        <v>27675</v>
      </c>
      <c r="AA1613" s="94" t="s">
        <v>27632</v>
      </c>
      <c r="AD1613" s="94" t="s">
        <v>18814</v>
      </c>
      <c r="AE1613" s="94" t="s">
        <v>18815</v>
      </c>
    </row>
    <row r="1614" spans="1:31" s="94" customFormat="1" ht="35.4" customHeight="1">
      <c r="A1614" s="150">
        <v>9787100139380</v>
      </c>
      <c r="B1614" s="150">
        <v>9787100139380</v>
      </c>
      <c r="C1614" s="151" t="s">
        <v>20070</v>
      </c>
      <c r="D1614" s="47" t="s">
        <v>27689</v>
      </c>
      <c r="E1614" s="137" t="s">
        <v>27634</v>
      </c>
      <c r="F1614" s="136" t="s">
        <v>27670</v>
      </c>
      <c r="G1614" s="44"/>
      <c r="H1614" s="54">
        <v>19</v>
      </c>
      <c r="I1614" s="48">
        <v>32</v>
      </c>
      <c r="J1614" s="48">
        <v>28</v>
      </c>
      <c r="K1614" s="94" t="s">
        <v>27683</v>
      </c>
      <c r="L1614" s="75" t="s">
        <v>27637</v>
      </c>
      <c r="M1614" s="137">
        <v>3.75</v>
      </c>
      <c r="N1614" s="48" t="s">
        <v>27638</v>
      </c>
      <c r="O1614" s="48" t="s">
        <v>27639</v>
      </c>
      <c r="P1614" s="50">
        <v>201801</v>
      </c>
      <c r="Q1614" s="137">
        <v>201802</v>
      </c>
      <c r="R1614" s="137" t="s">
        <v>27690</v>
      </c>
      <c r="S1614" s="97"/>
      <c r="T1614" s="55">
        <v>1</v>
      </c>
      <c r="U1614" s="55">
        <v>1</v>
      </c>
      <c r="V1614" s="58" t="s">
        <v>27691</v>
      </c>
      <c r="W1614" s="44" t="s">
        <v>25375</v>
      </c>
      <c r="X1614" s="51" t="s">
        <v>20071</v>
      </c>
      <c r="Y1614" s="75">
        <v>20</v>
      </c>
      <c r="Z1614" s="94" t="s">
        <v>27675</v>
      </c>
      <c r="AA1614" s="94" t="s">
        <v>27632</v>
      </c>
      <c r="AD1614" s="94" t="s">
        <v>18814</v>
      </c>
      <c r="AE1614" s="94" t="s">
        <v>18815</v>
      </c>
    </row>
    <row r="1615" spans="1:31" s="94" customFormat="1" ht="35.4" customHeight="1">
      <c r="A1615" s="150">
        <v>9787100139373</v>
      </c>
      <c r="B1615" s="150">
        <v>9787100139373</v>
      </c>
      <c r="C1615" s="151" t="s">
        <v>20072</v>
      </c>
      <c r="D1615" s="47" t="s">
        <v>27692</v>
      </c>
      <c r="E1615" s="137" t="s">
        <v>27634</v>
      </c>
      <c r="F1615" s="136" t="s">
        <v>27693</v>
      </c>
      <c r="G1615" s="44"/>
      <c r="H1615" s="54">
        <v>21</v>
      </c>
      <c r="I1615" s="48">
        <v>32</v>
      </c>
      <c r="J1615" s="48">
        <v>28</v>
      </c>
      <c r="K1615" s="94" t="s">
        <v>27694</v>
      </c>
      <c r="L1615" s="75" t="s">
        <v>27695</v>
      </c>
      <c r="M1615" s="137">
        <v>3.875</v>
      </c>
      <c r="N1615" s="48" t="s">
        <v>27638</v>
      </c>
      <c r="O1615" s="48" t="s">
        <v>27639</v>
      </c>
      <c r="P1615" s="50">
        <v>201801</v>
      </c>
      <c r="Q1615" s="137">
        <v>201802</v>
      </c>
      <c r="R1615" s="137" t="s">
        <v>27696</v>
      </c>
      <c r="S1615" s="97"/>
      <c r="T1615" s="55">
        <v>1</v>
      </c>
      <c r="U1615" s="55">
        <v>1</v>
      </c>
      <c r="V1615" s="58" t="s">
        <v>27691</v>
      </c>
      <c r="W1615" s="44" t="s">
        <v>25375</v>
      </c>
      <c r="X1615" s="51" t="s">
        <v>20073</v>
      </c>
      <c r="Y1615" s="75">
        <v>20</v>
      </c>
      <c r="Z1615" s="94" t="s">
        <v>27697</v>
      </c>
      <c r="AA1615" s="94" t="s">
        <v>27632</v>
      </c>
      <c r="AD1615" s="94" t="s">
        <v>18814</v>
      </c>
      <c r="AE1615" s="94" t="s">
        <v>18815</v>
      </c>
    </row>
    <row r="1616" spans="1:31" s="94" customFormat="1" ht="35.4" customHeight="1">
      <c r="A1616" s="150">
        <v>9787100139328</v>
      </c>
      <c r="B1616" s="150">
        <v>9787100139328</v>
      </c>
      <c r="C1616" s="151" t="s">
        <v>20074</v>
      </c>
      <c r="D1616" s="47" t="s">
        <v>27698</v>
      </c>
      <c r="E1616" s="137" t="s">
        <v>27634</v>
      </c>
      <c r="F1616" s="136" t="s">
        <v>27693</v>
      </c>
      <c r="G1616" s="44"/>
      <c r="H1616" s="54">
        <v>21</v>
      </c>
      <c r="I1616" s="48">
        <v>32</v>
      </c>
      <c r="J1616" s="48">
        <v>25</v>
      </c>
      <c r="K1616" s="94" t="s">
        <v>27699</v>
      </c>
      <c r="L1616" s="75" t="s">
        <v>27700</v>
      </c>
      <c r="M1616" s="137">
        <v>4.25</v>
      </c>
      <c r="N1616" s="48" t="s">
        <v>27638</v>
      </c>
      <c r="O1616" s="48" t="s">
        <v>27639</v>
      </c>
      <c r="P1616" s="50">
        <v>201801</v>
      </c>
      <c r="Q1616" s="137">
        <v>201802</v>
      </c>
      <c r="R1616" s="137" t="s">
        <v>27701</v>
      </c>
      <c r="S1616" s="97"/>
      <c r="T1616" s="55">
        <v>1</v>
      </c>
      <c r="U1616" s="55">
        <v>1</v>
      </c>
      <c r="V1616" s="58" t="s">
        <v>27702</v>
      </c>
      <c r="W1616" s="44" t="s">
        <v>25375</v>
      </c>
      <c r="X1616" s="51" t="s">
        <v>20075</v>
      </c>
      <c r="Y1616" s="75">
        <v>20</v>
      </c>
      <c r="Z1616" s="94" t="s">
        <v>27697</v>
      </c>
      <c r="AA1616" s="94" t="s">
        <v>27632</v>
      </c>
      <c r="AD1616" s="94" t="s">
        <v>18814</v>
      </c>
      <c r="AE1616" s="94" t="s">
        <v>18815</v>
      </c>
    </row>
    <row r="1617" spans="1:31" s="94" customFormat="1" ht="35.4" customHeight="1">
      <c r="A1617" s="150">
        <v>9787100139311</v>
      </c>
      <c r="B1617" s="150">
        <v>9787100139311</v>
      </c>
      <c r="C1617" s="151" t="s">
        <v>20076</v>
      </c>
      <c r="D1617" s="47" t="s">
        <v>27703</v>
      </c>
      <c r="E1617" s="137" t="s">
        <v>27634</v>
      </c>
      <c r="F1617" s="136" t="s">
        <v>27693</v>
      </c>
      <c r="G1617" s="44"/>
      <c r="H1617" s="54">
        <v>21</v>
      </c>
      <c r="I1617" s="48">
        <v>32</v>
      </c>
      <c r="J1617" s="48">
        <v>28</v>
      </c>
      <c r="K1617" s="94" t="s">
        <v>27704</v>
      </c>
      <c r="L1617" s="75" t="s">
        <v>27687</v>
      </c>
      <c r="M1617" s="137">
        <v>4</v>
      </c>
      <c r="N1617" s="48" t="s">
        <v>27638</v>
      </c>
      <c r="O1617" s="48" t="s">
        <v>27639</v>
      </c>
      <c r="P1617" s="50">
        <v>201801</v>
      </c>
      <c r="Q1617" s="137">
        <v>201802</v>
      </c>
      <c r="R1617" s="137" t="s">
        <v>27705</v>
      </c>
      <c r="S1617" s="97"/>
      <c r="T1617" s="55">
        <v>1</v>
      </c>
      <c r="U1617" s="55">
        <v>1</v>
      </c>
      <c r="V1617" s="58" t="s">
        <v>27706</v>
      </c>
      <c r="W1617" s="44" t="s">
        <v>25375</v>
      </c>
      <c r="X1617" s="51" t="s">
        <v>20077</v>
      </c>
      <c r="Y1617" s="75">
        <v>20</v>
      </c>
      <c r="Z1617" s="94" t="s">
        <v>27697</v>
      </c>
      <c r="AA1617" s="94" t="s">
        <v>27632</v>
      </c>
      <c r="AD1617" s="94" t="s">
        <v>18814</v>
      </c>
      <c r="AE1617" s="94" t="s">
        <v>18815</v>
      </c>
    </row>
    <row r="1618" spans="1:31" s="94" customFormat="1" ht="35.4" customHeight="1">
      <c r="A1618" s="150">
        <v>9787100139335</v>
      </c>
      <c r="B1618" s="150">
        <v>9787100139335</v>
      </c>
      <c r="C1618" s="151" t="s">
        <v>20078</v>
      </c>
      <c r="D1618" s="47" t="s">
        <v>27707</v>
      </c>
      <c r="E1618" s="137" t="s">
        <v>27634</v>
      </c>
      <c r="F1618" s="136" t="s">
        <v>27693</v>
      </c>
      <c r="G1618" s="44"/>
      <c r="H1618" s="54">
        <v>21</v>
      </c>
      <c r="I1618" s="48">
        <v>32</v>
      </c>
      <c r="J1618" s="48">
        <v>28</v>
      </c>
      <c r="K1618" s="94" t="s">
        <v>27694</v>
      </c>
      <c r="L1618" s="75" t="s">
        <v>27708</v>
      </c>
      <c r="M1618" s="137">
        <v>3.875</v>
      </c>
      <c r="N1618" s="48" t="s">
        <v>27638</v>
      </c>
      <c r="O1618" s="48" t="s">
        <v>27639</v>
      </c>
      <c r="P1618" s="50">
        <v>201801</v>
      </c>
      <c r="Q1618" s="137">
        <v>201802</v>
      </c>
      <c r="R1618" s="137" t="s">
        <v>27709</v>
      </c>
      <c r="S1618" s="97"/>
      <c r="T1618" s="55">
        <v>1</v>
      </c>
      <c r="U1618" s="55">
        <v>1</v>
      </c>
      <c r="V1618" s="58" t="s">
        <v>27710</v>
      </c>
      <c r="W1618" s="44" t="s">
        <v>25375</v>
      </c>
      <c r="X1618" s="51" t="s">
        <v>20079</v>
      </c>
      <c r="Y1618" s="75">
        <v>20</v>
      </c>
      <c r="Z1618" s="94" t="s">
        <v>27697</v>
      </c>
      <c r="AA1618" s="94" t="s">
        <v>27632</v>
      </c>
      <c r="AD1618" s="94" t="s">
        <v>18814</v>
      </c>
      <c r="AE1618" s="94" t="s">
        <v>18815</v>
      </c>
    </row>
    <row r="1619" spans="1:31" s="94" customFormat="1" ht="35.4" customHeight="1">
      <c r="A1619" s="150">
        <v>9787100139342</v>
      </c>
      <c r="B1619" s="150">
        <v>9787100139342</v>
      </c>
      <c r="C1619" s="151" t="s">
        <v>20080</v>
      </c>
      <c r="D1619" s="47" t="s">
        <v>27711</v>
      </c>
      <c r="E1619" s="137" t="s">
        <v>27634</v>
      </c>
      <c r="F1619" s="136" t="s">
        <v>27693</v>
      </c>
      <c r="G1619" s="44"/>
      <c r="H1619" s="54">
        <v>21</v>
      </c>
      <c r="I1619" s="48">
        <v>32</v>
      </c>
      <c r="J1619" s="48">
        <v>35</v>
      </c>
      <c r="K1619" s="94" t="s">
        <v>27665</v>
      </c>
      <c r="L1619" s="75" t="s">
        <v>27672</v>
      </c>
      <c r="M1619" s="137">
        <v>3</v>
      </c>
      <c r="N1619" s="48" t="s">
        <v>27638</v>
      </c>
      <c r="O1619" s="48" t="s">
        <v>27639</v>
      </c>
      <c r="P1619" s="50">
        <v>201801</v>
      </c>
      <c r="Q1619" s="137">
        <v>201802</v>
      </c>
      <c r="R1619" s="137" t="s">
        <v>27712</v>
      </c>
      <c r="S1619" s="97"/>
      <c r="T1619" s="55">
        <v>1</v>
      </c>
      <c r="U1619" s="55">
        <v>1</v>
      </c>
      <c r="V1619" s="58" t="s">
        <v>27674</v>
      </c>
      <c r="W1619" s="44" t="s">
        <v>25375</v>
      </c>
      <c r="X1619" s="51" t="s">
        <v>20081</v>
      </c>
      <c r="Y1619" s="75">
        <v>20</v>
      </c>
      <c r="Z1619" s="94" t="s">
        <v>27697</v>
      </c>
      <c r="AA1619" s="94" t="s">
        <v>27632</v>
      </c>
      <c r="AD1619" s="94" t="s">
        <v>18814</v>
      </c>
      <c r="AE1619" s="94" t="s">
        <v>18815</v>
      </c>
    </row>
    <row r="1620" spans="1:31" s="94" customFormat="1" ht="35.4" customHeight="1">
      <c r="A1620" s="147">
        <v>9787100057646</v>
      </c>
      <c r="B1620" s="57">
        <v>9787100057646</v>
      </c>
      <c r="C1620" s="121" t="s">
        <v>847</v>
      </c>
      <c r="D1620" s="137" t="s">
        <v>27713</v>
      </c>
      <c r="E1620" s="137"/>
      <c r="F1620" s="136" t="s">
        <v>27714</v>
      </c>
      <c r="G1620" s="44"/>
      <c r="H1620" s="54">
        <v>35</v>
      </c>
      <c r="I1620" s="48">
        <v>32</v>
      </c>
      <c r="J1620" s="48">
        <v>14</v>
      </c>
      <c r="K1620" s="137" t="s">
        <v>3757</v>
      </c>
      <c r="L1620" s="75" t="s">
        <v>4400</v>
      </c>
      <c r="M1620" s="49">
        <v>9.25</v>
      </c>
      <c r="N1620" s="48" t="s">
        <v>3392</v>
      </c>
      <c r="O1620" s="48" t="s">
        <v>16533</v>
      </c>
      <c r="P1620" s="50">
        <v>200905</v>
      </c>
      <c r="Q1620" s="137">
        <v>200906</v>
      </c>
      <c r="R1620" s="137" t="s">
        <v>4401</v>
      </c>
      <c r="S1620" s="96"/>
      <c r="T1620" s="55">
        <v>1</v>
      </c>
      <c r="U1620" s="55">
        <v>3</v>
      </c>
      <c r="V1620" s="58" t="s">
        <v>27715</v>
      </c>
      <c r="W1620" s="44" t="s">
        <v>25375</v>
      </c>
      <c r="X1620" s="148" t="s">
        <v>8709</v>
      </c>
      <c r="Y1620" s="75">
        <v>21</v>
      </c>
      <c r="AD1620" s="94" t="s">
        <v>18665</v>
      </c>
      <c r="AE1620" s="94" t="s">
        <v>18671</v>
      </c>
    </row>
    <row r="1621" spans="1:31" s="94" customFormat="1" ht="35.4" customHeight="1">
      <c r="A1621" s="147">
        <v>9787100024105</v>
      </c>
      <c r="B1621" s="57">
        <v>7100024102</v>
      </c>
      <c r="C1621" s="121" t="s">
        <v>848</v>
      </c>
      <c r="D1621" s="137" t="s">
        <v>2899</v>
      </c>
      <c r="E1621" s="137"/>
      <c r="F1621" s="136" t="s">
        <v>27716</v>
      </c>
      <c r="G1621" s="44"/>
      <c r="H1621" s="54">
        <v>16</v>
      </c>
      <c r="I1621" s="48">
        <v>32</v>
      </c>
      <c r="J1621" s="48">
        <v>22</v>
      </c>
      <c r="K1621" s="137" t="s">
        <v>4123</v>
      </c>
      <c r="L1621" s="75" t="s">
        <v>4402</v>
      </c>
      <c r="M1621" s="49">
        <v>7.625</v>
      </c>
      <c r="N1621" s="48" t="s">
        <v>3392</v>
      </c>
      <c r="O1621" s="48" t="s">
        <v>16533</v>
      </c>
      <c r="P1621" s="50">
        <v>2000</v>
      </c>
      <c r="Q1621" s="137"/>
      <c r="R1621" s="137">
        <v>0</v>
      </c>
      <c r="S1621" s="96"/>
      <c r="T1621" s="55"/>
      <c r="U1621" s="55"/>
      <c r="V1621" s="58"/>
      <c r="W1621" s="44" t="s">
        <v>25375</v>
      </c>
      <c r="X1621" s="148" t="s">
        <v>8710</v>
      </c>
      <c r="Y1621" s="75"/>
      <c r="AD1621" s="94" t="s">
        <v>18665</v>
      </c>
      <c r="AE1621" s="94" t="s">
        <v>18662</v>
      </c>
    </row>
    <row r="1622" spans="1:31" s="94" customFormat="1" ht="35.4" customHeight="1">
      <c r="A1622" s="147">
        <v>9787100123426</v>
      </c>
      <c r="B1622" s="57">
        <v>9787100123426</v>
      </c>
      <c r="C1622" s="121" t="s">
        <v>16145</v>
      </c>
      <c r="D1622" s="137" t="s">
        <v>27717</v>
      </c>
      <c r="E1622" s="137"/>
      <c r="F1622" s="136" t="s">
        <v>27718</v>
      </c>
      <c r="G1622" s="44"/>
      <c r="H1622" s="54">
        <v>89.9</v>
      </c>
      <c r="I1622" s="48">
        <v>16</v>
      </c>
      <c r="J1622" s="48">
        <v>6</v>
      </c>
      <c r="K1622" s="137" t="s">
        <v>27719</v>
      </c>
      <c r="L1622" s="75" t="s">
        <v>27720</v>
      </c>
      <c r="M1622" s="49">
        <v>17.75</v>
      </c>
      <c r="N1622" s="48" t="s">
        <v>3392</v>
      </c>
      <c r="O1622" s="48" t="s">
        <v>16533</v>
      </c>
      <c r="P1622" s="50">
        <v>201609</v>
      </c>
      <c r="Q1622" s="137">
        <v>201609</v>
      </c>
      <c r="R1622" s="137" t="s">
        <v>27721</v>
      </c>
      <c r="S1622" s="96" t="s">
        <v>27722</v>
      </c>
      <c r="T1622" s="55">
        <v>1</v>
      </c>
      <c r="U1622" s="55">
        <v>1</v>
      </c>
      <c r="V1622" s="58" t="s">
        <v>27723</v>
      </c>
      <c r="W1622" s="44" t="s">
        <v>27724</v>
      </c>
      <c r="X1622" s="148" t="s">
        <v>16146</v>
      </c>
      <c r="Y1622" s="75">
        <v>26</v>
      </c>
      <c r="AD1622" s="94" t="s">
        <v>18737</v>
      </c>
      <c r="AE1622" s="94" t="s">
        <v>18664</v>
      </c>
    </row>
    <row r="1623" spans="1:31" s="94" customFormat="1" ht="35.4" customHeight="1">
      <c r="A1623" s="147">
        <v>9787100123433</v>
      </c>
      <c r="B1623" s="57">
        <v>9787100123433</v>
      </c>
      <c r="C1623" s="121" t="s">
        <v>16137</v>
      </c>
      <c r="D1623" s="137" t="s">
        <v>27725</v>
      </c>
      <c r="E1623" s="137"/>
      <c r="F1623" s="136" t="s">
        <v>27718</v>
      </c>
      <c r="G1623" s="44"/>
      <c r="H1623" s="54">
        <v>29</v>
      </c>
      <c r="I1623" s="48">
        <v>16</v>
      </c>
      <c r="J1623" s="48">
        <v>14</v>
      </c>
      <c r="K1623" s="137" t="s">
        <v>27726</v>
      </c>
      <c r="L1623" s="75" t="s">
        <v>27720</v>
      </c>
      <c r="M1623" s="49">
        <v>7.75</v>
      </c>
      <c r="N1623" s="48" t="s">
        <v>3392</v>
      </c>
      <c r="O1623" s="48" t="s">
        <v>16533</v>
      </c>
      <c r="P1623" s="50">
        <v>201609</v>
      </c>
      <c r="Q1623" s="137">
        <v>201609</v>
      </c>
      <c r="R1623" s="137" t="s">
        <v>27721</v>
      </c>
      <c r="S1623" s="96" t="s">
        <v>27722</v>
      </c>
      <c r="T1623" s="55">
        <v>1</v>
      </c>
      <c r="U1623" s="55">
        <v>1</v>
      </c>
      <c r="V1623" s="58" t="s">
        <v>27727</v>
      </c>
      <c r="W1623" s="44" t="s">
        <v>27728</v>
      </c>
      <c r="X1623" s="148" t="s">
        <v>16138</v>
      </c>
      <c r="Y1623" s="75">
        <v>26</v>
      </c>
      <c r="AD1623" s="94" t="s">
        <v>18688</v>
      </c>
      <c r="AE1623" s="94" t="s">
        <v>18664</v>
      </c>
    </row>
    <row r="1624" spans="1:31" s="94" customFormat="1" ht="35.4" customHeight="1">
      <c r="A1624" s="147">
        <v>9787100123440</v>
      </c>
      <c r="B1624" s="57">
        <v>9787100123440</v>
      </c>
      <c r="C1624" s="121" t="s">
        <v>16135</v>
      </c>
      <c r="D1624" s="137" t="s">
        <v>27729</v>
      </c>
      <c r="E1624" s="137"/>
      <c r="F1624" s="136" t="s">
        <v>27718</v>
      </c>
      <c r="G1624" s="44"/>
      <c r="H1624" s="54">
        <v>68</v>
      </c>
      <c r="I1624" s="48">
        <v>16</v>
      </c>
      <c r="J1624" s="48">
        <v>9</v>
      </c>
      <c r="K1624" s="137" t="s">
        <v>27730</v>
      </c>
      <c r="L1624" s="75" t="s">
        <v>27720</v>
      </c>
      <c r="M1624" s="49">
        <v>12.75</v>
      </c>
      <c r="N1624" s="48" t="s">
        <v>3392</v>
      </c>
      <c r="O1624" s="48" t="s">
        <v>16533</v>
      </c>
      <c r="P1624" s="50">
        <v>201609</v>
      </c>
      <c r="Q1624" s="137">
        <v>201609</v>
      </c>
      <c r="R1624" s="137" t="s">
        <v>27721</v>
      </c>
      <c r="S1624" s="96" t="s">
        <v>27722</v>
      </c>
      <c r="T1624" s="55">
        <v>1</v>
      </c>
      <c r="U1624" s="55">
        <v>1</v>
      </c>
      <c r="V1624" s="58" t="s">
        <v>27723</v>
      </c>
      <c r="W1624" s="44" t="s">
        <v>27724</v>
      </c>
      <c r="X1624" s="148" t="s">
        <v>16136</v>
      </c>
      <c r="Y1624" s="75">
        <v>26</v>
      </c>
      <c r="AD1624" s="94" t="s">
        <v>18737</v>
      </c>
      <c r="AE1624" s="94" t="s">
        <v>18664</v>
      </c>
    </row>
    <row r="1625" spans="1:31" s="94" customFormat="1" ht="35.4" customHeight="1">
      <c r="A1625" s="147">
        <v>9787100123457</v>
      </c>
      <c r="B1625" s="57">
        <v>9787100123457</v>
      </c>
      <c r="C1625" s="121" t="s">
        <v>16133</v>
      </c>
      <c r="D1625" s="137" t="s">
        <v>27731</v>
      </c>
      <c r="E1625" s="137"/>
      <c r="F1625" s="136" t="s">
        <v>27718</v>
      </c>
      <c r="G1625" s="44"/>
      <c r="H1625" s="54">
        <v>25</v>
      </c>
      <c r="I1625" s="48">
        <v>16</v>
      </c>
      <c r="J1625" s="48">
        <v>18</v>
      </c>
      <c r="K1625" s="137" t="s">
        <v>27732</v>
      </c>
      <c r="L1625" s="75" t="s">
        <v>27720</v>
      </c>
      <c r="M1625" s="49">
        <v>6.25</v>
      </c>
      <c r="N1625" s="48" t="s">
        <v>3392</v>
      </c>
      <c r="O1625" s="48" t="s">
        <v>16533</v>
      </c>
      <c r="P1625" s="50">
        <v>201609</v>
      </c>
      <c r="Q1625" s="137">
        <v>201609</v>
      </c>
      <c r="R1625" s="137" t="s">
        <v>27721</v>
      </c>
      <c r="S1625" s="96" t="s">
        <v>27722</v>
      </c>
      <c r="T1625" s="55">
        <v>1</v>
      </c>
      <c r="U1625" s="55">
        <v>1</v>
      </c>
      <c r="V1625" s="58" t="s">
        <v>27727</v>
      </c>
      <c r="W1625" s="44" t="s">
        <v>27728</v>
      </c>
      <c r="X1625" s="148" t="s">
        <v>16134</v>
      </c>
      <c r="Y1625" s="75">
        <v>26</v>
      </c>
      <c r="AD1625" s="94" t="s">
        <v>18688</v>
      </c>
      <c r="AE1625" s="94" t="s">
        <v>18664</v>
      </c>
    </row>
    <row r="1626" spans="1:31" s="94" customFormat="1" ht="35.4" customHeight="1">
      <c r="A1626" s="147">
        <v>9787100156028</v>
      </c>
      <c r="B1626" s="57">
        <v>9787100156028</v>
      </c>
      <c r="C1626" s="121" t="s">
        <v>20003</v>
      </c>
      <c r="D1626" s="137" t="s">
        <v>27733</v>
      </c>
      <c r="E1626" s="137"/>
      <c r="F1626" s="136" t="s">
        <v>27718</v>
      </c>
      <c r="G1626" s="44"/>
      <c r="H1626" s="54">
        <v>78</v>
      </c>
      <c r="I1626" s="48">
        <v>16</v>
      </c>
      <c r="J1626" s="48">
        <v>8</v>
      </c>
      <c r="K1626" s="137" t="s">
        <v>27734</v>
      </c>
      <c r="L1626" s="75" t="s">
        <v>27720</v>
      </c>
      <c r="M1626" s="49">
        <v>14.25</v>
      </c>
      <c r="N1626" s="48" t="s">
        <v>3392</v>
      </c>
      <c r="O1626" s="48" t="s">
        <v>16533</v>
      </c>
      <c r="P1626" s="50">
        <v>201803</v>
      </c>
      <c r="Q1626" s="137">
        <v>201804</v>
      </c>
      <c r="R1626" s="137" t="s">
        <v>27721</v>
      </c>
      <c r="S1626" s="96" t="s">
        <v>27722</v>
      </c>
      <c r="T1626" s="55">
        <v>1</v>
      </c>
      <c r="U1626" s="55">
        <v>1</v>
      </c>
      <c r="V1626" s="58" t="s">
        <v>27723</v>
      </c>
      <c r="W1626" s="44" t="s">
        <v>27724</v>
      </c>
      <c r="X1626" s="148" t="s">
        <v>20004</v>
      </c>
      <c r="Y1626" s="75">
        <v>26</v>
      </c>
      <c r="Z1626" s="94" t="s">
        <v>27735</v>
      </c>
      <c r="AA1626" s="94" t="s">
        <v>27736</v>
      </c>
      <c r="AB1626" s="94" t="s">
        <v>27737</v>
      </c>
      <c r="AD1626" s="94" t="s">
        <v>18737</v>
      </c>
      <c r="AE1626" s="94" t="s">
        <v>18664</v>
      </c>
    </row>
    <row r="1627" spans="1:31" s="94" customFormat="1" ht="35.4" customHeight="1">
      <c r="A1627" s="147">
        <v>9787100155977</v>
      </c>
      <c r="B1627" s="57">
        <v>9787100155977</v>
      </c>
      <c r="C1627" s="121" t="s">
        <v>20005</v>
      </c>
      <c r="D1627" s="137" t="s">
        <v>27738</v>
      </c>
      <c r="E1627" s="137"/>
      <c r="F1627" s="136" t="s">
        <v>27718</v>
      </c>
      <c r="G1627" s="44"/>
      <c r="H1627" s="54">
        <v>28</v>
      </c>
      <c r="I1627" s="48">
        <v>16</v>
      </c>
      <c r="J1627" s="48">
        <v>12</v>
      </c>
      <c r="K1627" s="137" t="s">
        <v>27677</v>
      </c>
      <c r="L1627" s="75" t="s">
        <v>27720</v>
      </c>
      <c r="M1627" s="49">
        <v>7</v>
      </c>
      <c r="N1627" s="48" t="s">
        <v>3392</v>
      </c>
      <c r="O1627" s="48" t="s">
        <v>16533</v>
      </c>
      <c r="P1627" s="50">
        <v>201803</v>
      </c>
      <c r="Q1627" s="137">
        <v>201804</v>
      </c>
      <c r="R1627" s="137" t="s">
        <v>27721</v>
      </c>
      <c r="S1627" s="96" t="s">
        <v>27722</v>
      </c>
      <c r="T1627" s="55">
        <v>1</v>
      </c>
      <c r="U1627" s="55">
        <v>1</v>
      </c>
      <c r="V1627" s="58" t="s">
        <v>27727</v>
      </c>
      <c r="W1627" s="44" t="s">
        <v>27728</v>
      </c>
      <c r="X1627" s="148" t="s">
        <v>20006</v>
      </c>
      <c r="Y1627" s="75">
        <v>26</v>
      </c>
      <c r="Z1627" s="94" t="s">
        <v>27739</v>
      </c>
      <c r="AA1627" s="94" t="s">
        <v>27736</v>
      </c>
      <c r="AB1627" s="94" t="s">
        <v>27737</v>
      </c>
      <c r="AD1627" s="94" t="s">
        <v>18688</v>
      </c>
      <c r="AE1627" s="94" t="s">
        <v>18664</v>
      </c>
    </row>
    <row r="1628" spans="1:31" s="94" customFormat="1" ht="35.4" customHeight="1">
      <c r="A1628" s="147">
        <v>9787100055376</v>
      </c>
      <c r="B1628" s="57">
        <v>9787100055376</v>
      </c>
      <c r="C1628" s="121" t="s">
        <v>849</v>
      </c>
      <c r="D1628" s="137" t="s">
        <v>27740</v>
      </c>
      <c r="E1628" s="137"/>
      <c r="F1628" s="136" t="s">
        <v>27741</v>
      </c>
      <c r="G1628" s="44"/>
      <c r="H1628" s="54">
        <v>45</v>
      </c>
      <c r="I1628" s="48">
        <v>32</v>
      </c>
      <c r="J1628" s="48">
        <v>9</v>
      </c>
      <c r="K1628" s="137" t="s">
        <v>4403</v>
      </c>
      <c r="L1628" s="75" t="s">
        <v>4404</v>
      </c>
      <c r="M1628" s="49">
        <v>18.375</v>
      </c>
      <c r="N1628" s="48" t="s">
        <v>3392</v>
      </c>
      <c r="O1628" s="48" t="s">
        <v>16533</v>
      </c>
      <c r="P1628" s="50">
        <v>198303</v>
      </c>
      <c r="Q1628" s="137"/>
      <c r="R1628" s="137" t="s">
        <v>4405</v>
      </c>
      <c r="S1628" s="96"/>
      <c r="T1628" s="55">
        <v>1</v>
      </c>
      <c r="U1628" s="55">
        <v>4</v>
      </c>
      <c r="V1628" s="58" t="s">
        <v>27742</v>
      </c>
      <c r="W1628" s="44" t="s">
        <v>25375</v>
      </c>
      <c r="X1628" s="148" t="s">
        <v>8711</v>
      </c>
      <c r="Y1628" s="75">
        <v>21</v>
      </c>
      <c r="AD1628" s="94" t="s">
        <v>18665</v>
      </c>
      <c r="AE1628" s="94" t="s">
        <v>18671</v>
      </c>
    </row>
    <row r="1629" spans="1:31" s="94" customFormat="1" ht="35.4" customHeight="1">
      <c r="A1629" s="147">
        <v>9787100119498</v>
      </c>
      <c r="B1629" s="57">
        <v>9787100119498</v>
      </c>
      <c r="C1629" s="121" t="s">
        <v>15782</v>
      </c>
      <c r="D1629" s="137" t="s">
        <v>27743</v>
      </c>
      <c r="E1629" s="137"/>
      <c r="F1629" s="136" t="s">
        <v>27744</v>
      </c>
      <c r="G1629" s="44"/>
      <c r="H1629" s="54">
        <v>22</v>
      </c>
      <c r="I1629" s="48">
        <v>32</v>
      </c>
      <c r="J1629" s="48">
        <v>18</v>
      </c>
      <c r="K1629" s="137" t="s">
        <v>27745</v>
      </c>
      <c r="L1629" s="75" t="s">
        <v>27746</v>
      </c>
      <c r="M1629" s="49">
        <v>8.125</v>
      </c>
      <c r="N1629" s="48" t="s">
        <v>3392</v>
      </c>
      <c r="O1629" s="48" t="s">
        <v>16533</v>
      </c>
      <c r="P1629" s="50">
        <v>201605</v>
      </c>
      <c r="Q1629" s="137">
        <v>201607</v>
      </c>
      <c r="R1629" s="137" t="s">
        <v>27747</v>
      </c>
      <c r="S1629" s="96" t="s">
        <v>27748</v>
      </c>
      <c r="T1629" s="55">
        <v>1</v>
      </c>
      <c r="U1629" s="55">
        <v>1</v>
      </c>
      <c r="V1629" s="58" t="s">
        <v>27749</v>
      </c>
      <c r="W1629" s="44" t="s">
        <v>25375</v>
      </c>
      <c r="X1629" s="148" t="s">
        <v>15783</v>
      </c>
      <c r="Y1629" s="75">
        <v>21</v>
      </c>
      <c r="AD1629" s="94" t="s">
        <v>18668</v>
      </c>
      <c r="AE1629" s="94" t="s">
        <v>18671</v>
      </c>
    </row>
    <row r="1630" spans="1:31" s="94" customFormat="1" ht="35.4" customHeight="1">
      <c r="A1630" s="147">
        <v>9787100053068</v>
      </c>
      <c r="B1630" s="57">
        <v>7100053064</v>
      </c>
      <c r="C1630" s="121" t="s">
        <v>850</v>
      </c>
      <c r="D1630" s="137" t="s">
        <v>27750</v>
      </c>
      <c r="E1630" s="137"/>
      <c r="F1630" s="136" t="s">
        <v>27751</v>
      </c>
      <c r="G1630" s="44"/>
      <c r="H1630" s="54">
        <v>25</v>
      </c>
      <c r="I1630" s="48">
        <v>32</v>
      </c>
      <c r="J1630" s="48">
        <v>18</v>
      </c>
      <c r="K1630" s="137" t="s">
        <v>4406</v>
      </c>
      <c r="L1630" s="75" t="s">
        <v>4407</v>
      </c>
      <c r="M1630" s="49">
        <v>6.5</v>
      </c>
      <c r="N1630" s="48" t="s">
        <v>3392</v>
      </c>
      <c r="O1630" s="48" t="s">
        <v>16533</v>
      </c>
      <c r="P1630" s="50">
        <v>200801</v>
      </c>
      <c r="Q1630" s="137">
        <v>200801</v>
      </c>
      <c r="R1630" s="137" t="s">
        <v>4408</v>
      </c>
      <c r="S1630" s="96"/>
      <c r="T1630" s="55"/>
      <c r="U1630" s="55"/>
      <c r="V1630" s="58"/>
      <c r="W1630" s="44" t="s">
        <v>25375</v>
      </c>
      <c r="X1630" s="148" t="s">
        <v>8712</v>
      </c>
      <c r="Y1630" s="75"/>
      <c r="AD1630" s="94" t="s">
        <v>18665</v>
      </c>
      <c r="AE1630" s="94" t="s">
        <v>18671</v>
      </c>
    </row>
    <row r="1631" spans="1:31" s="94" customFormat="1" ht="35.4" customHeight="1">
      <c r="A1631" s="147">
        <v>9787100143271</v>
      </c>
      <c r="B1631" s="57">
        <v>9787100143271</v>
      </c>
      <c r="C1631" s="121" t="s">
        <v>18229</v>
      </c>
      <c r="D1631" s="137" t="s">
        <v>27752</v>
      </c>
      <c r="E1631" s="137"/>
      <c r="F1631" s="136" t="s">
        <v>27753</v>
      </c>
      <c r="G1631" s="44" t="s">
        <v>27754</v>
      </c>
      <c r="H1631" s="54">
        <v>25</v>
      </c>
      <c r="I1631" s="48">
        <v>32</v>
      </c>
      <c r="J1631" s="48">
        <v>16</v>
      </c>
      <c r="K1631" s="137" t="s">
        <v>27755</v>
      </c>
      <c r="L1631" s="75" t="s">
        <v>18230</v>
      </c>
      <c r="M1631" s="49">
        <v>9.625</v>
      </c>
      <c r="N1631" s="48" t="s">
        <v>3392</v>
      </c>
      <c r="O1631" s="48" t="s">
        <v>16533</v>
      </c>
      <c r="P1631" s="50">
        <v>201708</v>
      </c>
      <c r="Q1631" s="137">
        <v>201710</v>
      </c>
      <c r="R1631" s="137" t="s">
        <v>27756</v>
      </c>
      <c r="S1631" s="96" t="s">
        <v>27757</v>
      </c>
      <c r="T1631" s="55">
        <v>1</v>
      </c>
      <c r="U1631" s="55">
        <v>1</v>
      </c>
      <c r="V1631" s="58" t="s">
        <v>27758</v>
      </c>
      <c r="W1631" s="44" t="s">
        <v>25375</v>
      </c>
      <c r="X1631" s="148" t="s">
        <v>18231</v>
      </c>
      <c r="Y1631" s="75">
        <v>18</v>
      </c>
      <c r="Z1631" s="94" t="s">
        <v>27759</v>
      </c>
      <c r="AA1631" s="94" t="s">
        <v>27760</v>
      </c>
      <c r="AB1631" s="94" t="s">
        <v>27761</v>
      </c>
      <c r="AD1631" s="94" t="s">
        <v>18668</v>
      </c>
      <c r="AE1631" s="94" t="s">
        <v>18732</v>
      </c>
    </row>
    <row r="1632" spans="1:31" s="94" customFormat="1" ht="35.4" customHeight="1">
      <c r="A1632" s="147">
        <v>9787100132510</v>
      </c>
      <c r="B1632" s="57">
        <v>9787100132510</v>
      </c>
      <c r="C1632" s="121" t="s">
        <v>18232</v>
      </c>
      <c r="D1632" s="137" t="s">
        <v>27762</v>
      </c>
      <c r="E1632" s="137"/>
      <c r="F1632" s="136" t="s">
        <v>27763</v>
      </c>
      <c r="G1632" s="44" t="s">
        <v>27764</v>
      </c>
      <c r="H1632" s="54">
        <v>26</v>
      </c>
      <c r="I1632" s="48">
        <v>32</v>
      </c>
      <c r="J1632" s="48">
        <v>15</v>
      </c>
      <c r="K1632" s="137" t="s">
        <v>27765</v>
      </c>
      <c r="L1632" s="75" t="s">
        <v>6350</v>
      </c>
      <c r="M1632" s="49">
        <v>6.75</v>
      </c>
      <c r="N1632" s="48" t="s">
        <v>3392</v>
      </c>
      <c r="O1632" s="48" t="s">
        <v>16533</v>
      </c>
      <c r="P1632" s="50">
        <v>201708</v>
      </c>
      <c r="Q1632" s="137">
        <v>201710</v>
      </c>
      <c r="R1632" s="137" t="s">
        <v>27766</v>
      </c>
      <c r="S1632" s="96" t="s">
        <v>27767</v>
      </c>
      <c r="T1632" s="55">
        <v>1</v>
      </c>
      <c r="U1632" s="55">
        <v>1</v>
      </c>
      <c r="V1632" s="58" t="s">
        <v>27768</v>
      </c>
      <c r="W1632" s="44" t="s">
        <v>25375</v>
      </c>
      <c r="X1632" s="148" t="s">
        <v>18233</v>
      </c>
      <c r="Y1632" s="75">
        <v>18</v>
      </c>
      <c r="Z1632" s="94" t="s">
        <v>27769</v>
      </c>
      <c r="AA1632" s="94" t="s">
        <v>27770</v>
      </c>
      <c r="AB1632" s="94" t="s">
        <v>27771</v>
      </c>
      <c r="AD1632" s="94" t="s">
        <v>18668</v>
      </c>
      <c r="AE1632" s="94" t="s">
        <v>18816</v>
      </c>
    </row>
    <row r="1633" spans="1:31" s="94" customFormat="1" ht="35.4" customHeight="1">
      <c r="A1633" s="147">
        <v>9787100058940</v>
      </c>
      <c r="B1633" s="57">
        <v>9787100058940</v>
      </c>
      <c r="C1633" s="121" t="s">
        <v>851</v>
      </c>
      <c r="D1633" s="137" t="s">
        <v>27772</v>
      </c>
      <c r="E1633" s="137" t="s">
        <v>27773</v>
      </c>
      <c r="F1633" s="136" t="s">
        <v>27774</v>
      </c>
      <c r="G1633" s="44"/>
      <c r="H1633" s="54">
        <v>10</v>
      </c>
      <c r="I1633" s="48">
        <v>32</v>
      </c>
      <c r="J1633" s="48">
        <v>30</v>
      </c>
      <c r="K1633" s="137" t="s">
        <v>27775</v>
      </c>
      <c r="L1633" s="75" t="s">
        <v>12024</v>
      </c>
      <c r="M1633" s="49">
        <v>4.5</v>
      </c>
      <c r="N1633" s="48" t="s">
        <v>3392</v>
      </c>
      <c r="O1633" s="48" t="s">
        <v>16533</v>
      </c>
      <c r="P1633" s="50">
        <v>201105</v>
      </c>
      <c r="Q1633" s="137">
        <v>201106</v>
      </c>
      <c r="R1633" s="137" t="s">
        <v>27776</v>
      </c>
      <c r="S1633" s="96"/>
      <c r="T1633" s="55"/>
      <c r="U1633" s="55"/>
      <c r="V1633" s="58"/>
      <c r="W1633" s="44" t="s">
        <v>25375</v>
      </c>
      <c r="X1633" s="148" t="s">
        <v>8713</v>
      </c>
      <c r="Y1633" s="75"/>
      <c r="AD1633" s="94" t="s">
        <v>18665</v>
      </c>
      <c r="AE1633" s="94" t="s">
        <v>18685</v>
      </c>
    </row>
    <row r="1634" spans="1:31" s="94" customFormat="1" ht="35.4" customHeight="1">
      <c r="A1634" s="147">
        <v>9787100069922</v>
      </c>
      <c r="B1634" s="57">
        <v>9787100069922</v>
      </c>
      <c r="C1634" s="121" t="s">
        <v>10422</v>
      </c>
      <c r="D1634" s="137" t="s">
        <v>27777</v>
      </c>
      <c r="E1634" s="137" t="s">
        <v>27778</v>
      </c>
      <c r="F1634" s="136" t="s">
        <v>27779</v>
      </c>
      <c r="G1634" s="44" t="s">
        <v>27780</v>
      </c>
      <c r="H1634" s="54">
        <v>19</v>
      </c>
      <c r="I1634" s="48">
        <v>32</v>
      </c>
      <c r="J1634" s="48">
        <v>15</v>
      </c>
      <c r="K1634" s="137" t="s">
        <v>27781</v>
      </c>
      <c r="L1634" s="75" t="s">
        <v>6057</v>
      </c>
      <c r="M1634" s="49">
        <v>8.125</v>
      </c>
      <c r="N1634" s="48" t="s">
        <v>3392</v>
      </c>
      <c r="O1634" s="48" t="s">
        <v>16533</v>
      </c>
      <c r="P1634" s="50">
        <v>201304</v>
      </c>
      <c r="Q1634" s="137">
        <v>201305</v>
      </c>
      <c r="R1634" s="137" t="s">
        <v>27782</v>
      </c>
      <c r="S1634" s="96"/>
      <c r="T1634" s="55">
        <v>1</v>
      </c>
      <c r="U1634" s="55">
        <v>1</v>
      </c>
      <c r="V1634" s="58" t="s">
        <v>11325</v>
      </c>
      <c r="W1634" s="44"/>
      <c r="X1634" s="148" t="s">
        <v>8714</v>
      </c>
      <c r="Y1634" s="75"/>
      <c r="AD1634" s="94" t="s">
        <v>18706</v>
      </c>
      <c r="AE1634" s="94" t="s">
        <v>18662</v>
      </c>
    </row>
    <row r="1635" spans="1:31" s="94" customFormat="1" ht="35.4" customHeight="1">
      <c r="A1635" s="147">
        <v>9787100070126</v>
      </c>
      <c r="B1635" s="57">
        <v>9787100070126</v>
      </c>
      <c r="C1635" s="121" t="s">
        <v>852</v>
      </c>
      <c r="D1635" s="137" t="s">
        <v>27783</v>
      </c>
      <c r="E1635" s="137" t="s">
        <v>27778</v>
      </c>
      <c r="F1635" s="136" t="s">
        <v>27784</v>
      </c>
      <c r="G1635" s="44"/>
      <c r="H1635" s="54">
        <v>19.8</v>
      </c>
      <c r="I1635" s="48">
        <v>32</v>
      </c>
      <c r="J1635" s="48">
        <v>25</v>
      </c>
      <c r="K1635" s="137" t="s">
        <v>27785</v>
      </c>
      <c r="L1635" s="75" t="s">
        <v>12025</v>
      </c>
      <c r="M1635" s="49">
        <v>3.875</v>
      </c>
      <c r="N1635" s="48" t="s">
        <v>3392</v>
      </c>
      <c r="O1635" s="48" t="s">
        <v>16533</v>
      </c>
      <c r="P1635" s="50">
        <v>201107</v>
      </c>
      <c r="Q1635" s="137">
        <v>201108</v>
      </c>
      <c r="R1635" s="137" t="s">
        <v>27786</v>
      </c>
      <c r="S1635" s="96"/>
      <c r="T1635" s="55"/>
      <c r="U1635" s="55"/>
      <c r="V1635" s="58"/>
      <c r="W1635" s="44" t="s">
        <v>27724</v>
      </c>
      <c r="X1635" s="148" t="s">
        <v>8715</v>
      </c>
      <c r="Y1635" s="75"/>
      <c r="AD1635" s="94" t="s">
        <v>18737</v>
      </c>
      <c r="AE1635" s="94" t="s">
        <v>18662</v>
      </c>
    </row>
    <row r="1636" spans="1:31" s="94" customFormat="1" ht="35.4" customHeight="1">
      <c r="A1636" s="147">
        <v>9787100069939</v>
      </c>
      <c r="B1636" s="57">
        <v>9787100069939</v>
      </c>
      <c r="C1636" s="121" t="s">
        <v>853</v>
      </c>
      <c r="D1636" s="137" t="s">
        <v>27787</v>
      </c>
      <c r="E1636" s="137" t="s">
        <v>27778</v>
      </c>
      <c r="F1636" s="136" t="s">
        <v>27788</v>
      </c>
      <c r="G1636" s="44"/>
      <c r="H1636" s="54">
        <v>28</v>
      </c>
      <c r="I1636" s="48">
        <v>32</v>
      </c>
      <c r="J1636" s="48">
        <v>18</v>
      </c>
      <c r="K1636" s="137" t="s">
        <v>27789</v>
      </c>
      <c r="L1636" s="75" t="s">
        <v>12026</v>
      </c>
      <c r="M1636" s="49">
        <v>5.375</v>
      </c>
      <c r="N1636" s="48" t="s">
        <v>3392</v>
      </c>
      <c r="O1636" s="48" t="s">
        <v>16533</v>
      </c>
      <c r="P1636" s="50">
        <v>201202</v>
      </c>
      <c r="Q1636" s="137">
        <v>201203</v>
      </c>
      <c r="R1636" s="137" t="s">
        <v>27790</v>
      </c>
      <c r="S1636" s="96"/>
      <c r="T1636" s="55"/>
      <c r="U1636" s="55"/>
      <c r="V1636" s="58"/>
      <c r="W1636" s="44" t="s">
        <v>27724</v>
      </c>
      <c r="X1636" s="148" t="s">
        <v>8716</v>
      </c>
      <c r="Y1636" s="75"/>
      <c r="AD1636" s="94" t="s">
        <v>18737</v>
      </c>
      <c r="AE1636" s="94" t="s">
        <v>18662</v>
      </c>
    </row>
    <row r="1637" spans="1:31" s="368" customFormat="1" ht="33.6" customHeight="1">
      <c r="A1637" s="433">
        <v>9787100156479</v>
      </c>
      <c r="B1637" s="433">
        <v>9787100156479</v>
      </c>
      <c r="C1637" s="433" t="s">
        <v>27791</v>
      </c>
      <c r="D1637" s="362" t="s">
        <v>27792</v>
      </c>
      <c r="E1637" s="443"/>
      <c r="F1637" s="142" t="s">
        <v>27793</v>
      </c>
      <c r="H1637" s="444">
        <v>48</v>
      </c>
      <c r="I1637" s="445">
        <v>16</v>
      </c>
      <c r="J1637" s="445">
        <v>8</v>
      </c>
      <c r="K1637" s="362" t="s">
        <v>27794</v>
      </c>
      <c r="L1637" s="363" t="s">
        <v>27795</v>
      </c>
      <c r="M1637" s="446">
        <v>18.25</v>
      </c>
      <c r="N1637" s="48" t="s">
        <v>3392</v>
      </c>
      <c r="O1637" s="364" t="s">
        <v>27796</v>
      </c>
      <c r="P1637" s="365">
        <v>201803</v>
      </c>
      <c r="Q1637" s="362">
        <v>201804</v>
      </c>
      <c r="R1637" s="362" t="s">
        <v>27797</v>
      </c>
      <c r="S1637" s="447" t="s">
        <v>27798</v>
      </c>
      <c r="T1637" s="55">
        <v>1</v>
      </c>
      <c r="U1637" s="55">
        <v>1</v>
      </c>
      <c r="V1637" s="366" t="s">
        <v>27799</v>
      </c>
      <c r="W1637" s="44" t="s">
        <v>25375</v>
      </c>
      <c r="X1637" s="367" t="s">
        <v>27800</v>
      </c>
      <c r="Y1637" s="363">
        <v>26</v>
      </c>
      <c r="Z1637" s="131" t="s">
        <v>27801</v>
      </c>
      <c r="AA1637" s="131" t="s">
        <v>27802</v>
      </c>
      <c r="AB1637" s="197" t="s">
        <v>27803</v>
      </c>
      <c r="AD1637" s="94" t="s">
        <v>27804</v>
      </c>
      <c r="AE1637" s="368" t="s">
        <v>18664</v>
      </c>
    </row>
    <row r="1638" spans="1:31" s="94" customFormat="1" ht="35.4" customHeight="1">
      <c r="A1638" s="147">
        <v>9787100156486</v>
      </c>
      <c r="B1638" s="57">
        <v>9787100156486</v>
      </c>
      <c r="C1638" s="121" t="s">
        <v>19689</v>
      </c>
      <c r="D1638" s="137" t="s">
        <v>27805</v>
      </c>
      <c r="E1638" s="137"/>
      <c r="F1638" s="136" t="s">
        <v>27806</v>
      </c>
      <c r="G1638" s="44"/>
      <c r="H1638" s="54">
        <v>39</v>
      </c>
      <c r="I1638" s="48">
        <v>16</v>
      </c>
      <c r="J1638" s="48">
        <v>10</v>
      </c>
      <c r="K1638" s="158" t="s">
        <v>27807</v>
      </c>
      <c r="L1638" s="75" t="s">
        <v>27808</v>
      </c>
      <c r="M1638" s="49">
        <v>14.75</v>
      </c>
      <c r="N1638" s="48" t="s">
        <v>27638</v>
      </c>
      <c r="O1638" s="48" t="s">
        <v>27809</v>
      </c>
      <c r="P1638" s="50">
        <v>201801</v>
      </c>
      <c r="Q1638" s="137">
        <v>201803</v>
      </c>
      <c r="R1638" s="137" t="s">
        <v>27810</v>
      </c>
      <c r="S1638" s="96" t="s">
        <v>27811</v>
      </c>
      <c r="T1638" s="55">
        <v>1</v>
      </c>
      <c r="U1638" s="55">
        <v>1</v>
      </c>
      <c r="V1638" s="58" t="s">
        <v>27812</v>
      </c>
      <c r="W1638" s="44" t="s">
        <v>25375</v>
      </c>
      <c r="X1638" s="148" t="s">
        <v>19690</v>
      </c>
      <c r="Y1638" s="75">
        <v>26</v>
      </c>
      <c r="Z1638" s="94" t="s">
        <v>27813</v>
      </c>
      <c r="AA1638" s="94" t="s">
        <v>27814</v>
      </c>
      <c r="AB1638" s="94" t="s">
        <v>27815</v>
      </c>
      <c r="AD1638" s="94" t="s">
        <v>18668</v>
      </c>
      <c r="AE1638" s="94" t="s">
        <v>18664</v>
      </c>
    </row>
    <row r="1639" spans="1:31" s="94" customFormat="1" ht="35.4" customHeight="1">
      <c r="A1639" s="147">
        <v>9787100116176</v>
      </c>
      <c r="B1639" s="57">
        <v>9787100116176</v>
      </c>
      <c r="C1639" s="121" t="s">
        <v>16948</v>
      </c>
      <c r="D1639" s="137" t="s">
        <v>16949</v>
      </c>
      <c r="E1639" s="137"/>
      <c r="F1639" s="136" t="s">
        <v>27793</v>
      </c>
      <c r="G1639" s="44"/>
      <c r="H1639" s="54">
        <v>39.799999999999997</v>
      </c>
      <c r="I1639" s="48">
        <v>16</v>
      </c>
      <c r="J1639" s="48">
        <v>10</v>
      </c>
      <c r="K1639" s="137" t="s">
        <v>27816</v>
      </c>
      <c r="L1639" s="75" t="s">
        <v>27817</v>
      </c>
      <c r="M1639" s="49">
        <v>14</v>
      </c>
      <c r="N1639" s="48" t="s">
        <v>3392</v>
      </c>
      <c r="O1639" s="48" t="s">
        <v>16533</v>
      </c>
      <c r="P1639" s="50">
        <v>201511</v>
      </c>
      <c r="Q1639" s="137">
        <v>201512</v>
      </c>
      <c r="R1639" s="137" t="s">
        <v>27818</v>
      </c>
      <c r="S1639" s="96"/>
      <c r="T1639" s="55">
        <v>1</v>
      </c>
      <c r="U1639" s="55">
        <v>1</v>
      </c>
      <c r="V1639" s="58" t="s">
        <v>27819</v>
      </c>
      <c r="W1639" s="44" t="s">
        <v>25375</v>
      </c>
      <c r="X1639" s="148" t="s">
        <v>16950</v>
      </c>
      <c r="Y1639" s="75">
        <v>26</v>
      </c>
      <c r="AD1639" s="94" t="s">
        <v>18668</v>
      </c>
      <c r="AE1639" s="94" t="s">
        <v>18664</v>
      </c>
    </row>
    <row r="1640" spans="1:31" s="94" customFormat="1" ht="35.4" customHeight="1">
      <c r="A1640" s="147">
        <v>9787100029766</v>
      </c>
      <c r="B1640" s="57">
        <v>9787100029766</v>
      </c>
      <c r="C1640" s="121" t="s">
        <v>2728</v>
      </c>
      <c r="D1640" s="137" t="s">
        <v>3387</v>
      </c>
      <c r="E1640" s="137"/>
      <c r="F1640" s="136" t="s">
        <v>27820</v>
      </c>
      <c r="G1640" s="44"/>
      <c r="H1640" s="54">
        <v>23</v>
      </c>
      <c r="I1640" s="48">
        <v>32</v>
      </c>
      <c r="J1640" s="48">
        <v>15</v>
      </c>
      <c r="K1640" s="137" t="s">
        <v>3860</v>
      </c>
      <c r="L1640" s="75" t="s">
        <v>4412</v>
      </c>
      <c r="M1640" s="49">
        <v>11.5</v>
      </c>
      <c r="N1640" s="48" t="s">
        <v>3392</v>
      </c>
      <c r="O1640" s="48" t="s">
        <v>27821</v>
      </c>
      <c r="P1640" s="50">
        <v>2000</v>
      </c>
      <c r="Q1640" s="137"/>
      <c r="R1640" s="137" t="s">
        <v>6349</v>
      </c>
      <c r="S1640" s="96"/>
      <c r="T1640" s="55"/>
      <c r="U1640" s="55"/>
      <c r="V1640" s="58"/>
      <c r="W1640" s="44" t="s">
        <v>25375</v>
      </c>
      <c r="X1640" s="148" t="s">
        <v>10082</v>
      </c>
      <c r="Y1640" s="75"/>
      <c r="AD1640" s="94" t="s">
        <v>18665</v>
      </c>
      <c r="AE1640" s="94" t="s">
        <v>18685</v>
      </c>
    </row>
    <row r="1641" spans="1:31" s="94" customFormat="1" ht="35.4" customHeight="1">
      <c r="A1641" s="147">
        <v>9787100110310</v>
      </c>
      <c r="B1641" s="57">
        <v>9787100110310</v>
      </c>
      <c r="C1641" s="121" t="s">
        <v>14331</v>
      </c>
      <c r="D1641" s="137" t="s">
        <v>14330</v>
      </c>
      <c r="E1641" s="137"/>
      <c r="F1641" s="136" t="s">
        <v>27822</v>
      </c>
      <c r="G1641" s="44"/>
      <c r="H1641" s="54">
        <v>68</v>
      </c>
      <c r="I1641" s="48">
        <v>16</v>
      </c>
      <c r="J1641" s="48">
        <v>4</v>
      </c>
      <c r="K1641" s="158" t="s">
        <v>27823</v>
      </c>
      <c r="L1641" s="75" t="s">
        <v>27824</v>
      </c>
      <c r="M1641" s="49">
        <v>30.5</v>
      </c>
      <c r="N1641" s="48" t="s">
        <v>3392</v>
      </c>
      <c r="O1641" s="48" t="s">
        <v>16533</v>
      </c>
      <c r="P1641" s="50">
        <v>201506</v>
      </c>
      <c r="Q1641" s="137">
        <v>201507</v>
      </c>
      <c r="R1641" s="137" t="s">
        <v>27825</v>
      </c>
      <c r="S1641" s="97" t="s">
        <v>27826</v>
      </c>
      <c r="T1641" s="55">
        <v>1</v>
      </c>
      <c r="U1641" s="55">
        <v>1</v>
      </c>
      <c r="V1641" s="58" t="s">
        <v>27827</v>
      </c>
      <c r="W1641" s="44" t="s">
        <v>25375</v>
      </c>
      <c r="X1641" s="148" t="s">
        <v>14332</v>
      </c>
      <c r="Y1641" s="75">
        <v>24</v>
      </c>
      <c r="AD1641" s="94" t="s">
        <v>18668</v>
      </c>
      <c r="AE1641" s="94" t="s">
        <v>18683</v>
      </c>
    </row>
    <row r="1642" spans="1:31" s="94" customFormat="1" ht="35.4" customHeight="1">
      <c r="A1642" s="147">
        <v>9787100130165</v>
      </c>
      <c r="B1642" s="57">
        <v>9787100130165</v>
      </c>
      <c r="C1642" s="121" t="s">
        <v>17923</v>
      </c>
      <c r="D1642" s="137" t="s">
        <v>27828</v>
      </c>
      <c r="E1642" s="137"/>
      <c r="F1642" s="136" t="s">
        <v>27829</v>
      </c>
      <c r="G1642" s="44" t="s">
        <v>27830</v>
      </c>
      <c r="H1642" s="54">
        <v>21.8</v>
      </c>
      <c r="I1642" s="48">
        <v>16</v>
      </c>
      <c r="J1642" s="48">
        <v>70</v>
      </c>
      <c r="K1642" s="137" t="s">
        <v>27831</v>
      </c>
      <c r="L1642" s="75" t="s">
        <v>27832</v>
      </c>
      <c r="M1642" s="49">
        <v>3</v>
      </c>
      <c r="N1642" s="48" t="s">
        <v>3392</v>
      </c>
      <c r="O1642" s="48" t="s">
        <v>27833</v>
      </c>
      <c r="P1642" s="50">
        <v>201707</v>
      </c>
      <c r="Q1642" s="137">
        <v>201708</v>
      </c>
      <c r="R1642" s="137" t="s">
        <v>27834</v>
      </c>
      <c r="S1642" s="96" t="s">
        <v>27835</v>
      </c>
      <c r="T1642" s="55">
        <v>1</v>
      </c>
      <c r="U1642" s="55">
        <v>1</v>
      </c>
      <c r="V1642" s="58" t="s">
        <v>27836</v>
      </c>
      <c r="W1642" s="44" t="s">
        <v>27724</v>
      </c>
      <c r="X1642" s="148" t="s">
        <v>17924</v>
      </c>
      <c r="Y1642" s="75">
        <v>22</v>
      </c>
      <c r="Z1642" s="94" t="s">
        <v>27837</v>
      </c>
      <c r="AA1642" s="94" t="s">
        <v>27838</v>
      </c>
      <c r="AD1642" s="94" t="s">
        <v>18817</v>
      </c>
      <c r="AE1642" s="94" t="s">
        <v>18803</v>
      </c>
    </row>
    <row r="1643" spans="1:31" s="94" customFormat="1" ht="35.4" customHeight="1">
      <c r="A1643" s="147">
        <v>9787100116169</v>
      </c>
      <c r="B1643" s="57">
        <v>9787100116169</v>
      </c>
      <c r="C1643" s="121" t="s">
        <v>15431</v>
      </c>
      <c r="D1643" s="137" t="s">
        <v>27839</v>
      </c>
      <c r="E1643" s="137"/>
      <c r="F1643" s="136" t="s">
        <v>27840</v>
      </c>
      <c r="G1643" s="44"/>
      <c r="H1643" s="54">
        <v>56</v>
      </c>
      <c r="I1643" s="48">
        <v>16</v>
      </c>
      <c r="J1643" s="48">
        <v>9</v>
      </c>
      <c r="K1643" s="137" t="s">
        <v>27841</v>
      </c>
      <c r="L1643" s="75" t="s">
        <v>4409</v>
      </c>
      <c r="M1643" s="49">
        <v>17</v>
      </c>
      <c r="N1643" s="48" t="s">
        <v>3392</v>
      </c>
      <c r="O1643" s="48" t="s">
        <v>16533</v>
      </c>
      <c r="P1643" s="50">
        <v>201601</v>
      </c>
      <c r="Q1643" s="137">
        <v>201603</v>
      </c>
      <c r="R1643" s="137" t="s">
        <v>27842</v>
      </c>
      <c r="S1643" s="96" t="s">
        <v>27843</v>
      </c>
      <c r="T1643" s="55">
        <v>1</v>
      </c>
      <c r="U1643" s="55">
        <v>1</v>
      </c>
      <c r="V1643" s="58" t="s">
        <v>27844</v>
      </c>
      <c r="W1643" s="44" t="s">
        <v>27728</v>
      </c>
      <c r="X1643" s="148" t="s">
        <v>15432</v>
      </c>
      <c r="Y1643" s="75">
        <v>26</v>
      </c>
      <c r="AD1643" s="94" t="s">
        <v>18665</v>
      </c>
      <c r="AE1643" s="94" t="s">
        <v>18741</v>
      </c>
    </row>
    <row r="1644" spans="1:31" s="94" customFormat="1" ht="35.4" customHeight="1">
      <c r="A1644" s="147">
        <v>9787100068383</v>
      </c>
      <c r="B1644" s="57">
        <v>9787100068383</v>
      </c>
      <c r="C1644" s="121" t="s">
        <v>854</v>
      </c>
      <c r="D1644" s="137" t="s">
        <v>27845</v>
      </c>
      <c r="E1644" s="137"/>
      <c r="F1644" s="136" t="s">
        <v>27846</v>
      </c>
      <c r="G1644" s="44"/>
      <c r="H1644" s="54">
        <v>60</v>
      </c>
      <c r="I1644" s="48">
        <v>32</v>
      </c>
      <c r="J1644" s="48">
        <v>6</v>
      </c>
      <c r="K1644" s="137" t="s">
        <v>27847</v>
      </c>
      <c r="L1644" s="75" t="s">
        <v>4412</v>
      </c>
      <c r="M1644" s="49">
        <v>22.25</v>
      </c>
      <c r="N1644" s="48" t="s">
        <v>3392</v>
      </c>
      <c r="O1644" s="48" t="s">
        <v>16533</v>
      </c>
      <c r="P1644" s="50">
        <v>201103</v>
      </c>
      <c r="Q1644" s="137">
        <v>201104</v>
      </c>
      <c r="R1644" s="137" t="s">
        <v>27848</v>
      </c>
      <c r="S1644" s="96"/>
      <c r="T1644" s="55"/>
      <c r="U1644" s="55"/>
      <c r="V1644" s="58"/>
      <c r="W1644" s="44" t="s">
        <v>25375</v>
      </c>
      <c r="X1644" s="148" t="s">
        <v>8717</v>
      </c>
      <c r="Y1644" s="75"/>
      <c r="AD1644" s="94" t="s">
        <v>18670</v>
      </c>
      <c r="AE1644" s="94" t="s">
        <v>18671</v>
      </c>
    </row>
    <row r="1645" spans="1:31" s="94" customFormat="1" ht="35.4" customHeight="1">
      <c r="A1645" s="147">
        <v>9787100025072</v>
      </c>
      <c r="B1645" s="57">
        <v>9787100025072</v>
      </c>
      <c r="C1645" s="121" t="s">
        <v>855</v>
      </c>
      <c r="D1645" s="137" t="s">
        <v>27849</v>
      </c>
      <c r="E1645" s="137"/>
      <c r="F1645" s="136" t="s">
        <v>27850</v>
      </c>
      <c r="G1645" s="44"/>
      <c r="H1645" s="54">
        <v>17</v>
      </c>
      <c r="I1645" s="48">
        <v>32</v>
      </c>
      <c r="J1645" s="48">
        <v>18</v>
      </c>
      <c r="K1645" s="137" t="s">
        <v>4411</v>
      </c>
      <c r="L1645" s="75" t="s">
        <v>4412</v>
      </c>
      <c r="M1645" s="49">
        <v>9.625</v>
      </c>
      <c r="N1645" s="48" t="s">
        <v>3392</v>
      </c>
      <c r="O1645" s="48" t="s">
        <v>16533</v>
      </c>
      <c r="P1645" s="50">
        <v>1999</v>
      </c>
      <c r="Q1645" s="137"/>
      <c r="R1645" s="137" t="s">
        <v>4413</v>
      </c>
      <c r="S1645" s="96"/>
      <c r="T1645" s="55"/>
      <c r="U1645" s="55"/>
      <c r="V1645" s="58"/>
      <c r="W1645" s="44" t="s">
        <v>25375</v>
      </c>
      <c r="X1645" s="148" t="s">
        <v>8718</v>
      </c>
      <c r="Y1645" s="75"/>
      <c r="AD1645" s="94" t="s">
        <v>18665</v>
      </c>
      <c r="AE1645" s="94" t="s">
        <v>18818</v>
      </c>
    </row>
    <row r="1646" spans="1:31" s="94" customFormat="1" ht="35.4" customHeight="1">
      <c r="A1646" s="147">
        <v>9787100030588</v>
      </c>
      <c r="B1646" s="57">
        <v>7100030587</v>
      </c>
      <c r="C1646" s="121" t="s">
        <v>856</v>
      </c>
      <c r="D1646" s="137" t="s">
        <v>27851</v>
      </c>
      <c r="E1646" s="137"/>
      <c r="F1646" s="136" t="s">
        <v>27852</v>
      </c>
      <c r="G1646" s="44"/>
      <c r="H1646" s="54">
        <v>22</v>
      </c>
      <c r="I1646" s="48">
        <v>32</v>
      </c>
      <c r="J1646" s="48">
        <v>14</v>
      </c>
      <c r="K1646" s="137" t="s">
        <v>3581</v>
      </c>
      <c r="L1646" s="75" t="s">
        <v>4414</v>
      </c>
      <c r="M1646" s="49">
        <v>12.125</v>
      </c>
      <c r="N1646" s="48" t="s">
        <v>3392</v>
      </c>
      <c r="O1646" s="48" t="s">
        <v>16533</v>
      </c>
      <c r="P1646" s="50">
        <v>2000</v>
      </c>
      <c r="Q1646" s="137"/>
      <c r="R1646" s="137" t="s">
        <v>4415</v>
      </c>
      <c r="S1646" s="96"/>
      <c r="T1646" s="55"/>
      <c r="U1646" s="55"/>
      <c r="V1646" s="58"/>
      <c r="W1646" s="44" t="s">
        <v>25375</v>
      </c>
      <c r="X1646" s="148" t="s">
        <v>8719</v>
      </c>
      <c r="Y1646" s="75"/>
      <c r="AD1646" s="94" t="s">
        <v>18665</v>
      </c>
      <c r="AE1646" s="94" t="s">
        <v>18671</v>
      </c>
    </row>
    <row r="1647" spans="1:31" s="94" customFormat="1" ht="35.4" customHeight="1">
      <c r="A1647" s="147">
        <v>9787100030793</v>
      </c>
      <c r="B1647" s="57">
        <v>9787100030793</v>
      </c>
      <c r="C1647" s="121" t="s">
        <v>857</v>
      </c>
      <c r="D1647" s="137" t="s">
        <v>27853</v>
      </c>
      <c r="E1647" s="137"/>
      <c r="F1647" s="136" t="s">
        <v>27854</v>
      </c>
      <c r="G1647" s="44"/>
      <c r="H1647" s="54">
        <v>23</v>
      </c>
      <c r="I1647" s="48">
        <v>60</v>
      </c>
      <c r="J1647" s="48">
        <v>18</v>
      </c>
      <c r="K1647" s="137" t="s">
        <v>27855</v>
      </c>
      <c r="L1647" s="75" t="s">
        <v>12027</v>
      </c>
      <c r="M1647" s="49">
        <v>10</v>
      </c>
      <c r="N1647" s="48" t="s">
        <v>3392</v>
      </c>
      <c r="O1647" s="48" t="s">
        <v>16533</v>
      </c>
      <c r="P1647" s="50">
        <v>200104</v>
      </c>
      <c r="Q1647" s="137"/>
      <c r="R1647" s="137" t="s">
        <v>27856</v>
      </c>
      <c r="S1647" s="96"/>
      <c r="T1647" s="55"/>
      <c r="U1647" s="55"/>
      <c r="V1647" s="58"/>
      <c r="W1647" s="44" t="s">
        <v>25375</v>
      </c>
      <c r="X1647" s="148" t="s">
        <v>8720</v>
      </c>
      <c r="Y1647" s="75"/>
      <c r="AD1647" s="94" t="s">
        <v>18666</v>
      </c>
      <c r="AE1647" s="94" t="s">
        <v>18819</v>
      </c>
    </row>
    <row r="1648" spans="1:31" s="94" customFormat="1" ht="35.4" customHeight="1">
      <c r="A1648" s="147">
        <v>9787100095051</v>
      </c>
      <c r="B1648" s="57">
        <v>9787100095051</v>
      </c>
      <c r="C1648" s="121" t="s">
        <v>10748</v>
      </c>
      <c r="D1648" s="44" t="s">
        <v>27857</v>
      </c>
      <c r="E1648" s="137"/>
      <c r="F1648" s="136" t="s">
        <v>27858</v>
      </c>
      <c r="G1648" s="44"/>
      <c r="H1648" s="54">
        <v>54</v>
      </c>
      <c r="I1648" s="48">
        <v>16</v>
      </c>
      <c r="J1648" s="48">
        <v>5</v>
      </c>
      <c r="K1648" s="137" t="s">
        <v>27859</v>
      </c>
      <c r="L1648" s="75" t="s">
        <v>12028</v>
      </c>
      <c r="M1648" s="49">
        <v>24.75</v>
      </c>
      <c r="N1648" s="48" t="s">
        <v>3392</v>
      </c>
      <c r="O1648" s="48" t="s">
        <v>16533</v>
      </c>
      <c r="P1648" s="50">
        <v>201305</v>
      </c>
      <c r="Q1648" s="137">
        <v>201305</v>
      </c>
      <c r="R1648" s="137" t="s">
        <v>10276</v>
      </c>
      <c r="S1648" s="96"/>
      <c r="T1648" s="55">
        <v>1</v>
      </c>
      <c r="U1648" s="55">
        <v>1</v>
      </c>
      <c r="V1648" s="58" t="s">
        <v>11326</v>
      </c>
      <c r="W1648" s="44" t="s">
        <v>25375</v>
      </c>
      <c r="X1648" s="148" t="s">
        <v>8721</v>
      </c>
      <c r="Y1648" s="75"/>
      <c r="AD1648" s="94" t="s">
        <v>18668</v>
      </c>
      <c r="AE1648" s="94" t="s">
        <v>18803</v>
      </c>
    </row>
    <row r="1649" spans="1:31" s="94" customFormat="1" ht="35.4" customHeight="1">
      <c r="A1649" s="147">
        <v>9787100044752</v>
      </c>
      <c r="B1649" s="57">
        <v>9787100044752</v>
      </c>
      <c r="C1649" s="121" t="s">
        <v>858</v>
      </c>
      <c r="D1649" s="137" t="s">
        <v>27860</v>
      </c>
      <c r="E1649" s="137"/>
      <c r="F1649" s="136" t="s">
        <v>27861</v>
      </c>
      <c r="G1649" s="44"/>
      <c r="H1649" s="54">
        <v>32</v>
      </c>
      <c r="I1649" s="48">
        <v>32</v>
      </c>
      <c r="J1649" s="48">
        <v>12</v>
      </c>
      <c r="K1649" s="137" t="s">
        <v>3818</v>
      </c>
      <c r="L1649" s="75" t="s">
        <v>4409</v>
      </c>
      <c r="M1649" s="49">
        <v>12.625</v>
      </c>
      <c r="N1649" s="48" t="s">
        <v>3392</v>
      </c>
      <c r="O1649" s="48" t="s">
        <v>16533</v>
      </c>
      <c r="P1649" s="50">
        <v>200612</v>
      </c>
      <c r="Q1649" s="137">
        <v>200701</v>
      </c>
      <c r="R1649" s="137" t="s">
        <v>4416</v>
      </c>
      <c r="S1649" s="96"/>
      <c r="T1649" s="55">
        <v>1</v>
      </c>
      <c r="U1649" s="55">
        <v>3</v>
      </c>
      <c r="V1649" s="58" t="s">
        <v>11327</v>
      </c>
      <c r="W1649" s="44" t="s">
        <v>25375</v>
      </c>
      <c r="X1649" s="148" t="s">
        <v>8722</v>
      </c>
      <c r="Y1649" s="75"/>
      <c r="AD1649" s="94" t="s">
        <v>18665</v>
      </c>
      <c r="AE1649" s="94" t="s">
        <v>18654</v>
      </c>
    </row>
    <row r="1650" spans="1:31" s="94" customFormat="1" ht="35.4" customHeight="1">
      <c r="A1650" s="147">
        <v>9787100052788</v>
      </c>
      <c r="B1650" s="57">
        <v>9787100052788</v>
      </c>
      <c r="C1650" s="121" t="s">
        <v>859</v>
      </c>
      <c r="D1650" s="137" t="s">
        <v>27862</v>
      </c>
      <c r="E1650" s="137"/>
      <c r="F1650" s="136" t="s">
        <v>27861</v>
      </c>
      <c r="G1650" s="44"/>
      <c r="H1650" s="54">
        <v>32</v>
      </c>
      <c r="I1650" s="48">
        <v>32</v>
      </c>
      <c r="J1650" s="48">
        <v>13</v>
      </c>
      <c r="K1650" s="137" t="s">
        <v>3700</v>
      </c>
      <c r="L1650" s="75" t="s">
        <v>4409</v>
      </c>
      <c r="M1650" s="49">
        <v>12.375</v>
      </c>
      <c r="N1650" s="48" t="s">
        <v>3392</v>
      </c>
      <c r="O1650" s="48" t="s">
        <v>16533</v>
      </c>
      <c r="P1650" s="50">
        <v>200612</v>
      </c>
      <c r="Q1650" s="137">
        <v>200701</v>
      </c>
      <c r="R1650" s="137" t="s">
        <v>4416</v>
      </c>
      <c r="S1650" s="96"/>
      <c r="T1650" s="55">
        <v>1</v>
      </c>
      <c r="U1650" s="55">
        <v>3</v>
      </c>
      <c r="V1650" s="58" t="s">
        <v>11327</v>
      </c>
      <c r="W1650" s="44" t="s">
        <v>25375</v>
      </c>
      <c r="X1650" s="148" t="s">
        <v>8723</v>
      </c>
      <c r="Y1650" s="75"/>
      <c r="AD1650" s="94" t="s">
        <v>18665</v>
      </c>
      <c r="AE1650" s="94" t="s">
        <v>18654</v>
      </c>
    </row>
    <row r="1651" spans="1:31" s="94" customFormat="1" ht="35.4" customHeight="1">
      <c r="A1651" s="147">
        <v>9787100041355</v>
      </c>
      <c r="B1651" s="57" t="s">
        <v>14</v>
      </c>
      <c r="C1651" s="121" t="s">
        <v>860</v>
      </c>
      <c r="D1651" s="137" t="s">
        <v>2900</v>
      </c>
      <c r="E1651" s="137"/>
      <c r="F1651" s="136" t="s">
        <v>27863</v>
      </c>
      <c r="G1651" s="44"/>
      <c r="H1651" s="54">
        <v>18</v>
      </c>
      <c r="I1651" s="48">
        <v>32</v>
      </c>
      <c r="J1651" s="48">
        <v>16</v>
      </c>
      <c r="K1651" s="137" t="s">
        <v>4417</v>
      </c>
      <c r="L1651" s="75" t="s">
        <v>4418</v>
      </c>
      <c r="M1651" s="49">
        <v>10.375</v>
      </c>
      <c r="N1651" s="48" t="s">
        <v>3392</v>
      </c>
      <c r="O1651" s="48" t="s">
        <v>16533</v>
      </c>
      <c r="P1651" s="50">
        <v>2004</v>
      </c>
      <c r="Q1651" s="137"/>
      <c r="R1651" s="137" t="s">
        <v>4419</v>
      </c>
      <c r="S1651" s="96"/>
      <c r="T1651" s="55"/>
      <c r="U1651" s="55"/>
      <c r="V1651" s="58"/>
      <c r="W1651" s="44" t="s">
        <v>25375</v>
      </c>
      <c r="X1651" s="148" t="s">
        <v>8724</v>
      </c>
      <c r="Y1651" s="75"/>
      <c r="AD1651" s="94" t="s">
        <v>18665</v>
      </c>
      <c r="AE1651" s="94" t="s">
        <v>18671</v>
      </c>
    </row>
    <row r="1652" spans="1:31" s="94" customFormat="1" ht="35.4" customHeight="1">
      <c r="A1652" s="147">
        <v>9787100042604</v>
      </c>
      <c r="B1652" s="57">
        <v>7100042607</v>
      </c>
      <c r="C1652" s="121" t="s">
        <v>861</v>
      </c>
      <c r="D1652" s="137" t="s">
        <v>2901</v>
      </c>
      <c r="E1652" s="137"/>
      <c r="F1652" s="136" t="s">
        <v>27864</v>
      </c>
      <c r="G1652" s="44"/>
      <c r="H1652" s="54">
        <v>16</v>
      </c>
      <c r="I1652" s="48">
        <v>32</v>
      </c>
      <c r="J1652" s="48">
        <v>18</v>
      </c>
      <c r="K1652" s="137" t="s">
        <v>4268</v>
      </c>
      <c r="L1652" s="75" t="s">
        <v>3516</v>
      </c>
      <c r="M1652" s="49">
        <v>9.25</v>
      </c>
      <c r="N1652" s="48" t="s">
        <v>3392</v>
      </c>
      <c r="O1652" s="48" t="s">
        <v>16533</v>
      </c>
      <c r="P1652" s="50">
        <v>200503</v>
      </c>
      <c r="Q1652" s="137">
        <v>200504</v>
      </c>
      <c r="R1652" s="137" t="s">
        <v>4420</v>
      </c>
      <c r="S1652" s="96"/>
      <c r="T1652" s="55"/>
      <c r="U1652" s="55"/>
      <c r="V1652" s="58"/>
      <c r="W1652" s="44" t="s">
        <v>25375</v>
      </c>
      <c r="X1652" s="148" t="s">
        <v>8725</v>
      </c>
      <c r="Y1652" s="75"/>
      <c r="AD1652" s="94" t="s">
        <v>18665</v>
      </c>
      <c r="AE1652" s="94" t="s">
        <v>18671</v>
      </c>
    </row>
    <row r="1653" spans="1:31" s="94" customFormat="1" ht="35.4" customHeight="1">
      <c r="A1653" s="147">
        <v>9787100053006</v>
      </c>
      <c r="B1653" s="57">
        <v>7100053005</v>
      </c>
      <c r="C1653" s="121" t="s">
        <v>862</v>
      </c>
      <c r="D1653" s="137" t="s">
        <v>27865</v>
      </c>
      <c r="E1653" s="137"/>
      <c r="F1653" s="136" t="s">
        <v>27866</v>
      </c>
      <c r="G1653" s="44"/>
      <c r="H1653" s="54">
        <v>17</v>
      </c>
      <c r="I1653" s="48">
        <v>32</v>
      </c>
      <c r="J1653" s="48">
        <v>18</v>
      </c>
      <c r="K1653" s="137" t="s">
        <v>3744</v>
      </c>
      <c r="L1653" s="75" t="s">
        <v>4175</v>
      </c>
      <c r="M1653" s="49">
        <v>9.125</v>
      </c>
      <c r="N1653" s="48" t="s">
        <v>3392</v>
      </c>
      <c r="O1653" s="48" t="s">
        <v>16533</v>
      </c>
      <c r="P1653" s="50">
        <v>200703</v>
      </c>
      <c r="Q1653" s="137">
        <v>200705</v>
      </c>
      <c r="R1653" s="137" t="s">
        <v>4421</v>
      </c>
      <c r="S1653" s="96"/>
      <c r="T1653" s="55"/>
      <c r="U1653" s="55"/>
      <c r="V1653" s="58"/>
      <c r="W1653" s="44" t="s">
        <v>25375</v>
      </c>
      <c r="X1653" s="148" t="s">
        <v>8726</v>
      </c>
      <c r="Y1653" s="75"/>
      <c r="AD1653" s="94" t="s">
        <v>18665</v>
      </c>
      <c r="AE1653" s="94" t="s">
        <v>18671</v>
      </c>
    </row>
    <row r="1654" spans="1:31" s="94" customFormat="1" ht="35.4" customHeight="1">
      <c r="A1654" s="147">
        <v>9787100044271</v>
      </c>
      <c r="B1654" s="57">
        <v>9787100044271</v>
      </c>
      <c r="C1654" s="121" t="s">
        <v>863</v>
      </c>
      <c r="D1654" s="137" t="s">
        <v>27867</v>
      </c>
      <c r="E1654" s="137"/>
      <c r="F1654" s="136" t="s">
        <v>27868</v>
      </c>
      <c r="G1654" s="44"/>
      <c r="H1654" s="54">
        <v>48</v>
      </c>
      <c r="I1654" s="48">
        <v>32</v>
      </c>
      <c r="J1654" s="48">
        <v>10</v>
      </c>
      <c r="K1654" s="137" t="s">
        <v>27869</v>
      </c>
      <c r="L1654" s="75" t="s">
        <v>12029</v>
      </c>
      <c r="M1654" s="49">
        <v>16.375</v>
      </c>
      <c r="N1654" s="48" t="s">
        <v>3392</v>
      </c>
      <c r="O1654" s="48" t="s">
        <v>16533</v>
      </c>
      <c r="P1654" s="50">
        <v>201204</v>
      </c>
      <c r="Q1654" s="137">
        <v>201204</v>
      </c>
      <c r="R1654" s="137" t="s">
        <v>27870</v>
      </c>
      <c r="S1654" s="96"/>
      <c r="T1654" s="55"/>
      <c r="U1654" s="55"/>
      <c r="V1654" s="58"/>
      <c r="W1654" s="44" t="s">
        <v>25375</v>
      </c>
      <c r="X1654" s="148" t="s">
        <v>8727</v>
      </c>
      <c r="Y1654" s="75"/>
      <c r="AD1654" s="94" t="s">
        <v>18670</v>
      </c>
      <c r="AE1654" s="94" t="s">
        <v>18671</v>
      </c>
    </row>
    <row r="1655" spans="1:31" s="94" customFormat="1" ht="35.4" customHeight="1">
      <c r="A1655" s="147">
        <v>9787100037266</v>
      </c>
      <c r="B1655" s="57">
        <v>9787100037266</v>
      </c>
      <c r="C1655" s="121" t="s">
        <v>14516</v>
      </c>
      <c r="D1655" s="137" t="s">
        <v>27871</v>
      </c>
      <c r="E1655" s="137"/>
      <c r="F1655" s="136" t="s">
        <v>27868</v>
      </c>
      <c r="G1655" s="44"/>
      <c r="H1655" s="54">
        <v>33</v>
      </c>
      <c r="I1655" s="48">
        <v>32</v>
      </c>
      <c r="J1655" s="48">
        <v>12</v>
      </c>
      <c r="K1655" s="137" t="s">
        <v>27872</v>
      </c>
      <c r="L1655" s="75" t="s">
        <v>27873</v>
      </c>
      <c r="M1655" s="49">
        <v>12.875</v>
      </c>
      <c r="N1655" s="48" t="s">
        <v>3392</v>
      </c>
      <c r="O1655" s="48" t="s">
        <v>16533</v>
      </c>
      <c r="P1655" s="50">
        <v>200310</v>
      </c>
      <c r="Q1655" s="137"/>
      <c r="R1655" s="137" t="s">
        <v>27874</v>
      </c>
      <c r="S1655" s="96"/>
      <c r="T1655" s="55">
        <v>1</v>
      </c>
      <c r="U1655" s="55">
        <v>2</v>
      </c>
      <c r="V1655" s="58" t="s">
        <v>27875</v>
      </c>
      <c r="W1655" s="44" t="s">
        <v>25375</v>
      </c>
      <c r="X1655" s="148" t="s">
        <v>14517</v>
      </c>
      <c r="Y1655" s="75">
        <v>21</v>
      </c>
      <c r="AB1655" s="137"/>
      <c r="AD1655" s="94" t="s">
        <v>18670</v>
      </c>
      <c r="AE1655" s="94" t="s">
        <v>18671</v>
      </c>
    </row>
    <row r="1656" spans="1:31" s="94" customFormat="1" ht="35.4" customHeight="1">
      <c r="A1656" s="147">
        <v>9787100156059</v>
      </c>
      <c r="B1656" s="57">
        <v>9787100156059</v>
      </c>
      <c r="C1656" s="121" t="s">
        <v>20891</v>
      </c>
      <c r="D1656" s="137" t="s">
        <v>27876</v>
      </c>
      <c r="E1656" s="137"/>
      <c r="F1656" s="136" t="s">
        <v>27877</v>
      </c>
      <c r="G1656" s="44"/>
      <c r="H1656" s="54">
        <v>30</v>
      </c>
      <c r="I1656" s="48">
        <v>32</v>
      </c>
      <c r="J1656" s="48">
        <v>15</v>
      </c>
      <c r="K1656" s="137" t="s">
        <v>27878</v>
      </c>
      <c r="L1656" s="75" t="s">
        <v>27873</v>
      </c>
      <c r="M1656" s="49">
        <v>9.25</v>
      </c>
      <c r="N1656" s="48" t="s">
        <v>3392</v>
      </c>
      <c r="O1656" s="48" t="s">
        <v>16533</v>
      </c>
      <c r="P1656" s="50">
        <v>201807</v>
      </c>
      <c r="Q1656" s="137">
        <v>201807</v>
      </c>
      <c r="R1656" s="137" t="s">
        <v>27879</v>
      </c>
      <c r="S1656" s="96"/>
      <c r="T1656" s="55">
        <v>1</v>
      </c>
      <c r="U1656" s="55">
        <v>1</v>
      </c>
      <c r="V1656" s="58" t="s">
        <v>27880</v>
      </c>
      <c r="W1656" s="44" t="s">
        <v>25375</v>
      </c>
      <c r="X1656" s="148" t="s">
        <v>20892</v>
      </c>
      <c r="Y1656" s="75">
        <v>21</v>
      </c>
      <c r="Z1656" s="94" t="s">
        <v>27881</v>
      </c>
      <c r="AA1656" s="94" t="s">
        <v>27882</v>
      </c>
      <c r="AB1656" s="137" t="s">
        <v>27883</v>
      </c>
      <c r="AD1656" s="94" t="s">
        <v>27884</v>
      </c>
      <c r="AE1656" s="94" t="s">
        <v>18654</v>
      </c>
    </row>
    <row r="1657" spans="1:31" s="94" customFormat="1" ht="35.4" customHeight="1">
      <c r="A1657" s="147">
        <v>9787100162173</v>
      </c>
      <c r="B1657" s="57">
        <v>9787100162173</v>
      </c>
      <c r="C1657" s="121" t="s">
        <v>21146</v>
      </c>
      <c r="D1657" s="137" t="s">
        <v>27885</v>
      </c>
      <c r="E1657" s="137"/>
      <c r="F1657" s="136" t="s">
        <v>27886</v>
      </c>
      <c r="G1657" s="44" t="s">
        <v>27887</v>
      </c>
      <c r="H1657" s="54">
        <v>48</v>
      </c>
      <c r="I1657" s="48">
        <v>32</v>
      </c>
      <c r="J1657" s="48">
        <v>9</v>
      </c>
      <c r="K1657" s="137" t="s">
        <v>27888</v>
      </c>
      <c r="L1657" s="75" t="s">
        <v>27889</v>
      </c>
      <c r="M1657" s="49">
        <v>10.125</v>
      </c>
      <c r="N1657" s="48" t="s">
        <v>3392</v>
      </c>
      <c r="O1657" s="48" t="s">
        <v>16533</v>
      </c>
      <c r="P1657" s="50">
        <v>201807</v>
      </c>
      <c r="Q1657" s="137">
        <v>201808</v>
      </c>
      <c r="R1657" s="137" t="s">
        <v>27890</v>
      </c>
      <c r="S1657" s="96"/>
      <c r="T1657" s="55">
        <v>1</v>
      </c>
      <c r="U1657" s="55">
        <v>1</v>
      </c>
      <c r="V1657" s="58" t="s">
        <v>27891</v>
      </c>
      <c r="W1657" s="44" t="s">
        <v>27724</v>
      </c>
      <c r="X1657" s="148" t="s">
        <v>21147</v>
      </c>
      <c r="Y1657" s="75">
        <v>19</v>
      </c>
      <c r="Z1657" s="94" t="s">
        <v>27892</v>
      </c>
      <c r="AA1657" s="94" t="s">
        <v>27893</v>
      </c>
      <c r="AB1657" s="137" t="s">
        <v>27894</v>
      </c>
      <c r="AD1657" s="94" t="s">
        <v>27895</v>
      </c>
      <c r="AE1657" s="94" t="s">
        <v>18662</v>
      </c>
    </row>
    <row r="1658" spans="1:31" s="94" customFormat="1" ht="35.4" customHeight="1">
      <c r="A1658" s="147">
        <v>9787100082853</v>
      </c>
      <c r="B1658" s="57">
        <v>9787100082853</v>
      </c>
      <c r="C1658" s="121" t="s">
        <v>864</v>
      </c>
      <c r="D1658" s="137" t="s">
        <v>27896</v>
      </c>
      <c r="E1658" s="137"/>
      <c r="F1658" s="136" t="s">
        <v>27897</v>
      </c>
      <c r="G1658" s="44"/>
      <c r="H1658" s="54">
        <v>22</v>
      </c>
      <c r="I1658" s="48">
        <v>32</v>
      </c>
      <c r="J1658" s="48">
        <v>12</v>
      </c>
      <c r="K1658" s="137" t="s">
        <v>27898</v>
      </c>
      <c r="L1658" s="75" t="s">
        <v>12030</v>
      </c>
      <c r="M1658" s="49">
        <v>9.75</v>
      </c>
      <c r="N1658" s="48" t="s">
        <v>3392</v>
      </c>
      <c r="O1658" s="48" t="s">
        <v>16533</v>
      </c>
      <c r="P1658" s="50">
        <v>201202</v>
      </c>
      <c r="Q1658" s="137">
        <v>201204</v>
      </c>
      <c r="R1658" s="137" t="s">
        <v>27899</v>
      </c>
      <c r="S1658" s="96"/>
      <c r="T1658" s="55"/>
      <c r="U1658" s="55"/>
      <c r="V1658" s="58"/>
      <c r="W1658" s="44" t="s">
        <v>25375</v>
      </c>
      <c r="X1658" s="148" t="s">
        <v>8728</v>
      </c>
      <c r="Y1658" s="75"/>
      <c r="AD1658" s="94" t="s">
        <v>18668</v>
      </c>
      <c r="AE1658" s="94" t="s">
        <v>18685</v>
      </c>
    </row>
    <row r="1659" spans="1:31" s="94" customFormat="1" ht="35.4" customHeight="1">
      <c r="A1659" s="147">
        <v>9787100119443</v>
      </c>
      <c r="B1659" s="57">
        <v>9787100119443</v>
      </c>
      <c r="C1659" s="121" t="s">
        <v>15822</v>
      </c>
      <c r="D1659" s="137" t="s">
        <v>27900</v>
      </c>
      <c r="E1659" s="137"/>
      <c r="F1659" s="136" t="s">
        <v>27901</v>
      </c>
      <c r="G1659" s="44"/>
      <c r="H1659" s="54">
        <v>32</v>
      </c>
      <c r="I1659" s="48">
        <v>32</v>
      </c>
      <c r="J1659" s="48">
        <v>14</v>
      </c>
      <c r="K1659" s="137" t="s">
        <v>27781</v>
      </c>
      <c r="L1659" s="75" t="s">
        <v>27902</v>
      </c>
      <c r="M1659" s="49">
        <v>8.125</v>
      </c>
      <c r="N1659" s="48" t="s">
        <v>3392</v>
      </c>
      <c r="O1659" s="48" t="s">
        <v>16533</v>
      </c>
      <c r="P1659" s="50">
        <v>201606</v>
      </c>
      <c r="Q1659" s="137">
        <v>201607</v>
      </c>
      <c r="R1659" s="137" t="s">
        <v>27903</v>
      </c>
      <c r="S1659" s="96" t="s">
        <v>27904</v>
      </c>
      <c r="T1659" s="55">
        <v>1</v>
      </c>
      <c r="U1659" s="55">
        <v>1</v>
      </c>
      <c r="V1659" s="58" t="s">
        <v>27905</v>
      </c>
      <c r="W1659" s="44" t="s">
        <v>27724</v>
      </c>
      <c r="X1659" s="148" t="s">
        <v>15823</v>
      </c>
      <c r="Y1659" s="75">
        <v>21</v>
      </c>
      <c r="AD1659" s="94" t="s">
        <v>18737</v>
      </c>
      <c r="AE1659" s="94" t="s">
        <v>18721</v>
      </c>
    </row>
    <row r="1660" spans="1:31" s="94" customFormat="1" ht="35.4" customHeight="1">
      <c r="A1660" s="147">
        <v>9787100071727</v>
      </c>
      <c r="B1660" s="57">
        <v>9787100071727</v>
      </c>
      <c r="C1660" s="121" t="s">
        <v>865</v>
      </c>
      <c r="D1660" s="137" t="s">
        <v>27906</v>
      </c>
      <c r="E1660" s="137"/>
      <c r="F1660" s="136" t="s">
        <v>27907</v>
      </c>
      <c r="G1660" s="44"/>
      <c r="H1660" s="54">
        <v>63</v>
      </c>
      <c r="I1660" s="48">
        <v>16</v>
      </c>
      <c r="J1660" s="48">
        <v>5</v>
      </c>
      <c r="K1660" s="137" t="s">
        <v>27908</v>
      </c>
      <c r="L1660" s="75" t="s">
        <v>12031</v>
      </c>
      <c r="M1660" s="49">
        <v>28.5</v>
      </c>
      <c r="N1660" s="48" t="s">
        <v>3392</v>
      </c>
      <c r="O1660" s="48" t="s">
        <v>16533</v>
      </c>
      <c r="P1660" s="50">
        <v>201104</v>
      </c>
      <c r="Q1660" s="137">
        <v>201107</v>
      </c>
      <c r="R1660" s="137" t="s">
        <v>27909</v>
      </c>
      <c r="S1660" s="96"/>
      <c r="T1660" s="55"/>
      <c r="U1660" s="55"/>
      <c r="V1660" s="58"/>
      <c r="W1660" s="44" t="s">
        <v>25375</v>
      </c>
      <c r="X1660" s="148" t="s">
        <v>8729</v>
      </c>
      <c r="Y1660" s="75"/>
      <c r="AD1660" s="94" t="s">
        <v>18665</v>
      </c>
      <c r="AE1660" s="94" t="s">
        <v>18664</v>
      </c>
    </row>
    <row r="1661" spans="1:31" s="94" customFormat="1" ht="35.4" customHeight="1">
      <c r="A1661" s="147">
        <v>9787100054973</v>
      </c>
      <c r="B1661" s="57">
        <v>9787100054973</v>
      </c>
      <c r="C1661" s="121" t="s">
        <v>866</v>
      </c>
      <c r="D1661" s="137" t="s">
        <v>27910</v>
      </c>
      <c r="E1661" s="137"/>
      <c r="F1661" s="136" t="s">
        <v>27911</v>
      </c>
      <c r="G1661" s="44"/>
      <c r="H1661" s="54">
        <v>40</v>
      </c>
      <c r="I1661" s="48">
        <v>32</v>
      </c>
      <c r="J1661" s="48">
        <v>14</v>
      </c>
      <c r="K1661" s="137" t="s">
        <v>4422</v>
      </c>
      <c r="L1661" s="75" t="s">
        <v>4423</v>
      </c>
      <c r="M1661" s="49">
        <v>10.875</v>
      </c>
      <c r="N1661" s="48" t="s">
        <v>3392</v>
      </c>
      <c r="O1661" s="48" t="s">
        <v>16533</v>
      </c>
      <c r="P1661" s="50">
        <v>200711</v>
      </c>
      <c r="Q1661" s="137">
        <v>200711</v>
      </c>
      <c r="R1661" s="137" t="s">
        <v>4424</v>
      </c>
      <c r="S1661" s="96"/>
      <c r="T1661" s="55">
        <v>1</v>
      </c>
      <c r="U1661" s="55">
        <v>2</v>
      </c>
      <c r="V1661" s="58" t="s">
        <v>27912</v>
      </c>
      <c r="W1661" s="44" t="s">
        <v>25375</v>
      </c>
      <c r="X1661" s="148" t="s">
        <v>8730</v>
      </c>
      <c r="Y1661" s="75">
        <v>20</v>
      </c>
      <c r="AD1661" s="94" t="s">
        <v>18665</v>
      </c>
      <c r="AE1661" s="94" t="s">
        <v>18671</v>
      </c>
    </row>
    <row r="1662" spans="1:31" s="94" customFormat="1" ht="35.4" customHeight="1">
      <c r="A1662" s="147">
        <v>9787100073530</v>
      </c>
      <c r="B1662" s="57">
        <v>9787100073530</v>
      </c>
      <c r="C1662" s="121" t="s">
        <v>867</v>
      </c>
      <c r="D1662" s="137" t="s">
        <v>27913</v>
      </c>
      <c r="E1662" s="137"/>
      <c r="F1662" s="136" t="s">
        <v>27914</v>
      </c>
      <c r="G1662" s="44"/>
      <c r="H1662" s="54">
        <v>20</v>
      </c>
      <c r="I1662" s="48">
        <v>32</v>
      </c>
      <c r="J1662" s="48">
        <v>18</v>
      </c>
      <c r="K1662" s="137" t="s">
        <v>27841</v>
      </c>
      <c r="L1662" s="75" t="s">
        <v>12032</v>
      </c>
      <c r="M1662" s="49">
        <v>8.25</v>
      </c>
      <c r="N1662" s="48" t="s">
        <v>3392</v>
      </c>
      <c r="O1662" s="48" t="s">
        <v>16533</v>
      </c>
      <c r="P1662" s="50">
        <v>201104</v>
      </c>
      <c r="Q1662" s="137">
        <v>201104</v>
      </c>
      <c r="R1662" s="137" t="s">
        <v>27915</v>
      </c>
      <c r="S1662" s="96"/>
      <c r="T1662" s="55"/>
      <c r="U1662" s="55"/>
      <c r="V1662" s="58"/>
      <c r="W1662" s="44" t="s">
        <v>25375</v>
      </c>
      <c r="X1662" s="148" t="s">
        <v>8731</v>
      </c>
      <c r="Y1662" s="75"/>
      <c r="AD1662" s="94" t="s">
        <v>18665</v>
      </c>
      <c r="AE1662" s="94" t="s">
        <v>18820</v>
      </c>
    </row>
    <row r="1663" spans="1:31" s="94" customFormat="1" ht="35.4" customHeight="1">
      <c r="A1663" s="147">
        <v>9787100002585</v>
      </c>
      <c r="B1663" s="57">
        <v>7100002583</v>
      </c>
      <c r="C1663" s="121" t="s">
        <v>868</v>
      </c>
      <c r="D1663" s="137" t="s">
        <v>2902</v>
      </c>
      <c r="E1663" s="137"/>
      <c r="F1663" s="136" t="s">
        <v>27916</v>
      </c>
      <c r="G1663" s="44"/>
      <c r="H1663" s="54">
        <v>14</v>
      </c>
      <c r="I1663" s="48">
        <v>32</v>
      </c>
      <c r="J1663" s="48">
        <v>15</v>
      </c>
      <c r="K1663" s="137" t="s">
        <v>4030</v>
      </c>
      <c r="L1663" s="75" t="s">
        <v>4425</v>
      </c>
      <c r="M1663" s="49"/>
      <c r="N1663" s="48" t="s">
        <v>3392</v>
      </c>
      <c r="O1663" s="48" t="s">
        <v>16533</v>
      </c>
      <c r="P1663" s="50">
        <v>1990</v>
      </c>
      <c r="Q1663" s="137"/>
      <c r="R1663" s="137" t="s">
        <v>4426</v>
      </c>
      <c r="S1663" s="96"/>
      <c r="T1663" s="55"/>
      <c r="U1663" s="55"/>
      <c r="V1663" s="58"/>
      <c r="W1663" s="44" t="s">
        <v>25375</v>
      </c>
      <c r="X1663" s="148" t="s">
        <v>8732</v>
      </c>
      <c r="Y1663" s="75"/>
    </row>
    <row r="1664" spans="1:31" s="94" customFormat="1" ht="35.4" customHeight="1">
      <c r="A1664" s="147">
        <v>9787100000666</v>
      </c>
      <c r="B1664" s="57">
        <v>7100000661</v>
      </c>
      <c r="C1664" s="121" t="s">
        <v>869</v>
      </c>
      <c r="D1664" s="137" t="s">
        <v>2903</v>
      </c>
      <c r="E1664" s="137"/>
      <c r="F1664" s="136" t="s">
        <v>27916</v>
      </c>
      <c r="G1664" s="44"/>
      <c r="H1664" s="54">
        <v>15</v>
      </c>
      <c r="I1664" s="48">
        <v>32</v>
      </c>
      <c r="J1664" s="48">
        <v>15</v>
      </c>
      <c r="K1664" s="137" t="s">
        <v>3795</v>
      </c>
      <c r="L1664" s="75" t="s">
        <v>4427</v>
      </c>
      <c r="M1664" s="49"/>
      <c r="N1664" s="48" t="s">
        <v>3392</v>
      </c>
      <c r="O1664" s="48" t="s">
        <v>16533</v>
      </c>
      <c r="P1664" s="50">
        <v>1988</v>
      </c>
      <c r="Q1664" s="137"/>
      <c r="R1664" s="137" t="s">
        <v>4428</v>
      </c>
      <c r="S1664" s="96"/>
      <c r="T1664" s="55"/>
      <c r="U1664" s="55"/>
      <c r="V1664" s="58"/>
      <c r="W1664" s="44" t="s">
        <v>25375</v>
      </c>
      <c r="X1664" s="148" t="s">
        <v>8733</v>
      </c>
      <c r="Y1664" s="75"/>
    </row>
    <row r="1665" spans="1:31" s="94" customFormat="1" ht="35.4" customHeight="1">
      <c r="A1665" s="147">
        <v>9787100140492</v>
      </c>
      <c r="B1665" s="57">
        <v>9787100140492</v>
      </c>
      <c r="C1665" s="121" t="s">
        <v>18234</v>
      </c>
      <c r="D1665" s="137" t="s">
        <v>18235</v>
      </c>
      <c r="E1665" s="137"/>
      <c r="F1665" s="136" t="s">
        <v>27917</v>
      </c>
      <c r="G1665" s="44" t="s">
        <v>27918</v>
      </c>
      <c r="H1665" s="54">
        <v>38</v>
      </c>
      <c r="I1665" s="48">
        <v>16</v>
      </c>
      <c r="J1665" s="48">
        <v>22</v>
      </c>
      <c r="K1665" s="137" t="s">
        <v>27919</v>
      </c>
      <c r="L1665" s="75" t="s">
        <v>4427</v>
      </c>
      <c r="M1665" s="49">
        <v>5</v>
      </c>
      <c r="N1665" s="48" t="s">
        <v>3392</v>
      </c>
      <c r="O1665" s="48" t="s">
        <v>16533</v>
      </c>
      <c r="P1665" s="50">
        <v>201708</v>
      </c>
      <c r="Q1665" s="137">
        <v>201710</v>
      </c>
      <c r="R1665" s="137" t="s">
        <v>27920</v>
      </c>
      <c r="S1665" s="96"/>
      <c r="T1665" s="55">
        <v>1</v>
      </c>
      <c r="U1665" s="55">
        <v>1</v>
      </c>
      <c r="V1665" s="58" t="s">
        <v>27921</v>
      </c>
      <c r="W1665" s="44" t="s">
        <v>27724</v>
      </c>
      <c r="X1665" s="148" t="s">
        <v>18236</v>
      </c>
      <c r="Y1665" s="75">
        <v>28</v>
      </c>
      <c r="Z1665" s="94" t="s">
        <v>27922</v>
      </c>
      <c r="AA1665" s="94" t="s">
        <v>27923</v>
      </c>
      <c r="AB1665" s="94" t="s">
        <v>27924</v>
      </c>
      <c r="AD1665" s="94" t="s">
        <v>18687</v>
      </c>
      <c r="AE1665" s="94" t="s">
        <v>18709</v>
      </c>
    </row>
    <row r="1666" spans="1:31" s="94" customFormat="1" ht="35.4" customHeight="1">
      <c r="A1666" s="147">
        <v>9787100140423</v>
      </c>
      <c r="B1666" s="57">
        <v>9787100140423</v>
      </c>
      <c r="C1666" s="121" t="s">
        <v>18237</v>
      </c>
      <c r="D1666" s="137" t="s">
        <v>18238</v>
      </c>
      <c r="E1666" s="137"/>
      <c r="F1666" s="136" t="s">
        <v>27917</v>
      </c>
      <c r="G1666" s="44" t="s">
        <v>27918</v>
      </c>
      <c r="H1666" s="54">
        <v>18</v>
      </c>
      <c r="I1666" s="48">
        <v>16</v>
      </c>
      <c r="J1666" s="48">
        <v>22</v>
      </c>
      <c r="K1666" s="137" t="s">
        <v>27925</v>
      </c>
      <c r="L1666" s="75" t="s">
        <v>4427</v>
      </c>
      <c r="M1666" s="49">
        <v>4</v>
      </c>
      <c r="N1666" s="48" t="s">
        <v>3392</v>
      </c>
      <c r="O1666" s="48" t="s">
        <v>16533</v>
      </c>
      <c r="P1666" s="50">
        <v>201708</v>
      </c>
      <c r="Q1666" s="137">
        <v>201710</v>
      </c>
      <c r="R1666" s="137" t="s">
        <v>27926</v>
      </c>
      <c r="S1666" s="96"/>
      <c r="T1666" s="55">
        <v>1</v>
      </c>
      <c r="U1666" s="55">
        <v>1</v>
      </c>
      <c r="V1666" s="58" t="s">
        <v>27927</v>
      </c>
      <c r="W1666" s="44" t="s">
        <v>25375</v>
      </c>
      <c r="X1666" s="148" t="s">
        <v>18239</v>
      </c>
      <c r="Y1666" s="75">
        <v>28</v>
      </c>
      <c r="Z1666" s="94" t="s">
        <v>27922</v>
      </c>
      <c r="AA1666" s="94" t="s">
        <v>27923</v>
      </c>
      <c r="AB1666" s="94" t="s">
        <v>27924</v>
      </c>
      <c r="AD1666" s="94" t="s">
        <v>18688</v>
      </c>
      <c r="AE1666" s="94" t="s">
        <v>18709</v>
      </c>
    </row>
    <row r="1667" spans="1:31" s="94" customFormat="1" ht="35.4" customHeight="1">
      <c r="A1667" s="147">
        <v>9787100140416</v>
      </c>
      <c r="B1667" s="57">
        <v>9787100140416</v>
      </c>
      <c r="C1667" s="121" t="s">
        <v>18240</v>
      </c>
      <c r="D1667" s="137" t="s">
        <v>18241</v>
      </c>
      <c r="E1667" s="137"/>
      <c r="F1667" s="136" t="s">
        <v>27917</v>
      </c>
      <c r="G1667" s="44" t="s">
        <v>27918</v>
      </c>
      <c r="H1667" s="54">
        <v>35</v>
      </c>
      <c r="I1667" s="48">
        <v>16</v>
      </c>
      <c r="J1667" s="48">
        <v>16</v>
      </c>
      <c r="K1667" s="137" t="s">
        <v>27928</v>
      </c>
      <c r="L1667" s="75" t="s">
        <v>4427</v>
      </c>
      <c r="M1667" s="49">
        <v>7.75</v>
      </c>
      <c r="N1667" s="48" t="s">
        <v>3392</v>
      </c>
      <c r="O1667" s="48" t="s">
        <v>16533</v>
      </c>
      <c r="P1667" s="50">
        <v>201708</v>
      </c>
      <c r="Q1667" s="137">
        <v>201710</v>
      </c>
      <c r="R1667" s="137" t="s">
        <v>27926</v>
      </c>
      <c r="S1667" s="96"/>
      <c r="T1667" s="55">
        <v>1</v>
      </c>
      <c r="U1667" s="55">
        <v>1</v>
      </c>
      <c r="V1667" s="58" t="s">
        <v>27929</v>
      </c>
      <c r="W1667" s="44" t="s">
        <v>25375</v>
      </c>
      <c r="X1667" s="148" t="s">
        <v>18242</v>
      </c>
      <c r="Y1667" s="75">
        <v>28</v>
      </c>
      <c r="Z1667" s="94" t="s">
        <v>27930</v>
      </c>
      <c r="AA1667" s="94" t="s">
        <v>27923</v>
      </c>
      <c r="AB1667" s="94" t="s">
        <v>27924</v>
      </c>
      <c r="AD1667" s="94" t="s">
        <v>18681</v>
      </c>
      <c r="AE1667" s="94" t="s">
        <v>18709</v>
      </c>
    </row>
    <row r="1668" spans="1:31" s="94" customFormat="1" ht="35.4" customHeight="1">
      <c r="A1668" s="147">
        <v>9787100140478</v>
      </c>
      <c r="B1668" s="57">
        <v>9787100140478</v>
      </c>
      <c r="C1668" s="121" t="s">
        <v>18243</v>
      </c>
      <c r="D1668" s="137" t="s">
        <v>18244</v>
      </c>
      <c r="E1668" s="137"/>
      <c r="F1668" s="136" t="s">
        <v>27917</v>
      </c>
      <c r="G1668" s="44" t="s">
        <v>27931</v>
      </c>
      <c r="H1668" s="54">
        <v>36</v>
      </c>
      <c r="I1668" s="48">
        <v>16</v>
      </c>
      <c r="J1668" s="48">
        <v>22</v>
      </c>
      <c r="K1668" s="137" t="s">
        <v>27932</v>
      </c>
      <c r="L1668" s="75" t="s">
        <v>4427</v>
      </c>
      <c r="M1668" s="49">
        <v>5</v>
      </c>
      <c r="N1668" s="48" t="s">
        <v>3392</v>
      </c>
      <c r="O1668" s="48" t="s">
        <v>16533</v>
      </c>
      <c r="P1668" s="50">
        <v>201708</v>
      </c>
      <c r="Q1668" s="137">
        <v>201710</v>
      </c>
      <c r="R1668" s="137" t="s">
        <v>27920</v>
      </c>
      <c r="S1668" s="96"/>
      <c r="T1668" s="55">
        <v>1</v>
      </c>
      <c r="U1668" s="55">
        <v>1</v>
      </c>
      <c r="V1668" s="58" t="s">
        <v>27921</v>
      </c>
      <c r="W1668" s="44" t="s">
        <v>27724</v>
      </c>
      <c r="X1668" s="148" t="s">
        <v>18245</v>
      </c>
      <c r="Y1668" s="75">
        <v>28</v>
      </c>
      <c r="Z1668" s="94" t="s">
        <v>27922</v>
      </c>
      <c r="AA1668" s="94" t="s">
        <v>27923</v>
      </c>
      <c r="AB1668" s="94" t="s">
        <v>27924</v>
      </c>
      <c r="AD1668" s="94" t="s">
        <v>18687</v>
      </c>
      <c r="AE1668" s="94" t="s">
        <v>18709</v>
      </c>
    </row>
    <row r="1669" spans="1:31" s="94" customFormat="1" ht="35.4" customHeight="1">
      <c r="A1669" s="147">
        <v>9787100140485</v>
      </c>
      <c r="B1669" s="57">
        <v>9787100140485</v>
      </c>
      <c r="C1669" s="121" t="s">
        <v>18246</v>
      </c>
      <c r="D1669" s="137" t="s">
        <v>18247</v>
      </c>
      <c r="E1669" s="137"/>
      <c r="F1669" s="136" t="s">
        <v>27917</v>
      </c>
      <c r="G1669" s="44" t="s">
        <v>27931</v>
      </c>
      <c r="H1669" s="54">
        <v>18</v>
      </c>
      <c r="I1669" s="48">
        <v>16</v>
      </c>
      <c r="J1669" s="48">
        <v>22</v>
      </c>
      <c r="K1669" s="137" t="s">
        <v>27925</v>
      </c>
      <c r="L1669" s="75" t="s">
        <v>4427</v>
      </c>
      <c r="M1669" s="49">
        <v>4</v>
      </c>
      <c r="N1669" s="48" t="s">
        <v>3392</v>
      </c>
      <c r="O1669" s="48" t="s">
        <v>16533</v>
      </c>
      <c r="P1669" s="50">
        <v>201708</v>
      </c>
      <c r="Q1669" s="137">
        <v>201710</v>
      </c>
      <c r="R1669" s="137" t="s">
        <v>27926</v>
      </c>
      <c r="S1669" s="96"/>
      <c r="T1669" s="55">
        <v>1</v>
      </c>
      <c r="U1669" s="55">
        <v>1</v>
      </c>
      <c r="V1669" s="58" t="s">
        <v>27927</v>
      </c>
      <c r="W1669" s="44" t="s">
        <v>25375</v>
      </c>
      <c r="X1669" s="148" t="s">
        <v>18248</v>
      </c>
      <c r="Y1669" s="75">
        <v>28</v>
      </c>
      <c r="Z1669" s="94" t="s">
        <v>27922</v>
      </c>
      <c r="AA1669" s="94" t="s">
        <v>27923</v>
      </c>
      <c r="AB1669" s="94" t="s">
        <v>27924</v>
      </c>
      <c r="AD1669" s="94" t="s">
        <v>18688</v>
      </c>
      <c r="AE1669" s="94" t="s">
        <v>18709</v>
      </c>
    </row>
    <row r="1670" spans="1:31" s="94" customFormat="1" ht="35.4" customHeight="1">
      <c r="A1670" s="147">
        <v>9787100140430</v>
      </c>
      <c r="B1670" s="57">
        <v>9787100140430</v>
      </c>
      <c r="C1670" s="121" t="s">
        <v>18249</v>
      </c>
      <c r="D1670" s="137" t="s">
        <v>18250</v>
      </c>
      <c r="E1670" s="137"/>
      <c r="F1670" s="136" t="s">
        <v>27917</v>
      </c>
      <c r="G1670" s="44" t="s">
        <v>27931</v>
      </c>
      <c r="H1670" s="54">
        <v>36</v>
      </c>
      <c r="I1670" s="48">
        <v>16</v>
      </c>
      <c r="J1670" s="48">
        <v>16</v>
      </c>
      <c r="K1670" s="137" t="s">
        <v>27933</v>
      </c>
      <c r="L1670" s="75" t="s">
        <v>4427</v>
      </c>
      <c r="M1670" s="49">
        <v>8</v>
      </c>
      <c r="N1670" s="48" t="s">
        <v>3392</v>
      </c>
      <c r="O1670" s="48" t="s">
        <v>16533</v>
      </c>
      <c r="P1670" s="50">
        <v>201708</v>
      </c>
      <c r="Q1670" s="137">
        <v>201710</v>
      </c>
      <c r="R1670" s="137" t="s">
        <v>27926</v>
      </c>
      <c r="S1670" s="96"/>
      <c r="T1670" s="55">
        <v>1</v>
      </c>
      <c r="U1670" s="55">
        <v>1</v>
      </c>
      <c r="V1670" s="58" t="s">
        <v>27929</v>
      </c>
      <c r="W1670" s="44" t="s">
        <v>25375</v>
      </c>
      <c r="X1670" s="148" t="s">
        <v>18251</v>
      </c>
      <c r="Y1670" s="75">
        <v>28</v>
      </c>
      <c r="Z1670" s="94" t="s">
        <v>27930</v>
      </c>
      <c r="AA1670" s="94" t="s">
        <v>27923</v>
      </c>
      <c r="AB1670" s="94" t="s">
        <v>27924</v>
      </c>
      <c r="AD1670" s="94" t="s">
        <v>18681</v>
      </c>
      <c r="AE1670" s="94" t="s">
        <v>18709</v>
      </c>
    </row>
    <row r="1671" spans="1:31" s="94" customFormat="1" ht="35.4" customHeight="1">
      <c r="A1671" s="147">
        <v>9787100143257</v>
      </c>
      <c r="B1671" s="57">
        <v>9787100143257</v>
      </c>
      <c r="C1671" s="121" t="s">
        <v>18010</v>
      </c>
      <c r="D1671" s="137" t="s">
        <v>27934</v>
      </c>
      <c r="E1671" s="137"/>
      <c r="F1671" s="136" t="s">
        <v>27935</v>
      </c>
      <c r="G1671" s="44" t="s">
        <v>27936</v>
      </c>
      <c r="H1671" s="54">
        <v>76</v>
      </c>
      <c r="I1671" s="48">
        <v>16</v>
      </c>
      <c r="J1671" s="48">
        <v>10</v>
      </c>
      <c r="K1671" s="137" t="s">
        <v>27937</v>
      </c>
      <c r="L1671" s="75" t="s">
        <v>27938</v>
      </c>
      <c r="M1671" s="49">
        <v>16</v>
      </c>
      <c r="N1671" s="48" t="s">
        <v>3392</v>
      </c>
      <c r="O1671" s="48" t="s">
        <v>16533</v>
      </c>
      <c r="P1671" s="50">
        <v>201708</v>
      </c>
      <c r="Q1671" s="137">
        <v>201709</v>
      </c>
      <c r="R1671" s="137" t="s">
        <v>27939</v>
      </c>
      <c r="S1671" s="96"/>
      <c r="T1671" s="55">
        <v>1</v>
      </c>
      <c r="U1671" s="55">
        <v>1</v>
      </c>
      <c r="V1671" s="58" t="s">
        <v>27940</v>
      </c>
      <c r="W1671" s="44" t="s">
        <v>27724</v>
      </c>
      <c r="X1671" s="148" t="s">
        <v>18011</v>
      </c>
      <c r="Y1671" s="75">
        <v>26</v>
      </c>
      <c r="Z1671" s="94" t="s">
        <v>27941</v>
      </c>
      <c r="AA1671" s="94" t="s">
        <v>27942</v>
      </c>
      <c r="AB1671" s="94" t="s">
        <v>27943</v>
      </c>
      <c r="AD1671" s="94" t="s">
        <v>18700</v>
      </c>
      <c r="AE1671" s="94" t="s">
        <v>18821</v>
      </c>
    </row>
    <row r="1672" spans="1:31" s="94" customFormat="1" ht="35.4" customHeight="1">
      <c r="A1672" s="172">
        <v>9787100089197</v>
      </c>
      <c r="B1672" s="133">
        <v>9787100089197</v>
      </c>
      <c r="C1672" s="173" t="s">
        <v>10506</v>
      </c>
      <c r="D1672" s="105" t="s">
        <v>27944</v>
      </c>
      <c r="E1672" s="105"/>
      <c r="F1672" s="106" t="s">
        <v>27945</v>
      </c>
      <c r="G1672" s="109" t="s">
        <v>27946</v>
      </c>
      <c r="H1672" s="115">
        <v>19.8</v>
      </c>
      <c r="I1672" s="175">
        <v>32</v>
      </c>
      <c r="J1672" s="175">
        <v>24</v>
      </c>
      <c r="K1672" s="183" t="s">
        <v>27947</v>
      </c>
      <c r="L1672" s="75" t="s">
        <v>12033</v>
      </c>
      <c r="M1672" s="49">
        <v>5.25</v>
      </c>
      <c r="N1672" s="48" t="s">
        <v>3392</v>
      </c>
      <c r="O1672" s="48" t="s">
        <v>16533</v>
      </c>
      <c r="P1672" s="50">
        <v>201304</v>
      </c>
      <c r="Q1672" s="137">
        <v>201305</v>
      </c>
      <c r="R1672" s="137" t="s">
        <v>27948</v>
      </c>
      <c r="S1672" s="96"/>
      <c r="T1672" s="55">
        <v>1</v>
      </c>
      <c r="U1672" s="55">
        <v>1</v>
      </c>
      <c r="V1672" s="58" t="s">
        <v>11328</v>
      </c>
      <c r="W1672" s="44" t="s">
        <v>27728</v>
      </c>
      <c r="X1672" s="148" t="s">
        <v>8734</v>
      </c>
      <c r="Y1672" s="75"/>
      <c r="AD1672" s="94" t="s">
        <v>18668</v>
      </c>
      <c r="AE1672" s="94" t="s">
        <v>18671</v>
      </c>
    </row>
    <row r="1673" spans="1:31" s="94" customFormat="1" ht="35.4" customHeight="1">
      <c r="A1673" s="172">
        <v>9787100115742</v>
      </c>
      <c r="B1673" s="133">
        <v>9787100115742</v>
      </c>
      <c r="C1673" s="173" t="s">
        <v>14819</v>
      </c>
      <c r="D1673" s="105" t="s">
        <v>27949</v>
      </c>
      <c r="E1673" s="105"/>
      <c r="F1673" s="106" t="s">
        <v>27950</v>
      </c>
      <c r="G1673" s="109"/>
      <c r="H1673" s="115">
        <v>25</v>
      </c>
      <c r="I1673" s="175">
        <v>32</v>
      </c>
      <c r="J1673" s="175">
        <v>16</v>
      </c>
      <c r="K1673" s="183" t="s">
        <v>27951</v>
      </c>
      <c r="L1673" s="75" t="s">
        <v>27952</v>
      </c>
      <c r="M1673" s="49">
        <v>7.625</v>
      </c>
      <c r="N1673" s="48" t="s">
        <v>3392</v>
      </c>
      <c r="O1673" s="48" t="s">
        <v>16533</v>
      </c>
      <c r="P1673" s="50">
        <v>201510</v>
      </c>
      <c r="Q1673" s="137">
        <v>201510</v>
      </c>
      <c r="R1673" s="137" t="s">
        <v>27953</v>
      </c>
      <c r="S1673" s="96" t="s">
        <v>27954</v>
      </c>
      <c r="T1673" s="55">
        <v>1</v>
      </c>
      <c r="U1673" s="55">
        <v>1</v>
      </c>
      <c r="V1673" s="58" t="s">
        <v>27955</v>
      </c>
      <c r="W1673" s="44" t="s">
        <v>27728</v>
      </c>
      <c r="X1673" s="148" t="s">
        <v>14820</v>
      </c>
      <c r="Y1673" s="75">
        <v>21</v>
      </c>
      <c r="AD1673" s="94" t="s">
        <v>18681</v>
      </c>
      <c r="AE1673" s="94" t="s">
        <v>18654</v>
      </c>
    </row>
    <row r="1674" spans="1:31" s="94" customFormat="1" ht="35.4" customHeight="1">
      <c r="A1674" s="172">
        <v>9787100157711</v>
      </c>
      <c r="B1674" s="133">
        <v>9787100157711</v>
      </c>
      <c r="C1674" s="173" t="s">
        <v>20798</v>
      </c>
      <c r="D1674" s="105" t="s">
        <v>27956</v>
      </c>
      <c r="E1674" s="105"/>
      <c r="F1674" s="106" t="s">
        <v>27886</v>
      </c>
      <c r="G1674" s="109" t="s">
        <v>27957</v>
      </c>
      <c r="H1674" s="115">
        <v>48</v>
      </c>
      <c r="I1674" s="175">
        <v>32</v>
      </c>
      <c r="J1674" s="175">
        <v>9</v>
      </c>
      <c r="K1674" s="183" t="s">
        <v>27888</v>
      </c>
      <c r="L1674" s="75" t="s">
        <v>27958</v>
      </c>
      <c r="M1674" s="49">
        <v>10</v>
      </c>
      <c r="N1674" s="48" t="s">
        <v>3392</v>
      </c>
      <c r="O1674" s="48" t="s">
        <v>16533</v>
      </c>
      <c r="P1674" s="50">
        <v>201805</v>
      </c>
      <c r="Q1674" s="137">
        <v>201807</v>
      </c>
      <c r="R1674" s="137" t="s">
        <v>27959</v>
      </c>
      <c r="S1674" s="96" t="s">
        <v>27960</v>
      </c>
      <c r="T1674" s="55">
        <v>1</v>
      </c>
      <c r="U1674" s="55">
        <v>1</v>
      </c>
      <c r="V1674" s="58" t="s">
        <v>27961</v>
      </c>
      <c r="W1674" s="44" t="s">
        <v>27724</v>
      </c>
      <c r="X1674" s="148" t="s">
        <v>20799</v>
      </c>
      <c r="Y1674" s="75">
        <v>19</v>
      </c>
      <c r="Z1674" s="94" t="s">
        <v>27962</v>
      </c>
      <c r="AA1674" s="94" t="s">
        <v>27963</v>
      </c>
      <c r="AB1674" s="94" t="s">
        <v>27964</v>
      </c>
      <c r="AD1674" s="94" t="s">
        <v>18692</v>
      </c>
      <c r="AE1674" s="94" t="s">
        <v>18662</v>
      </c>
    </row>
    <row r="1675" spans="1:31" s="94" customFormat="1" ht="35.4" customHeight="1">
      <c r="A1675" s="172">
        <v>9787100126854</v>
      </c>
      <c r="B1675" s="133">
        <v>9787100126854</v>
      </c>
      <c r="C1675" s="173" t="s">
        <v>16991</v>
      </c>
      <c r="D1675" s="105" t="s">
        <v>27965</v>
      </c>
      <c r="E1675" s="105"/>
      <c r="F1675" s="106" t="s">
        <v>27966</v>
      </c>
      <c r="G1675" s="109" t="s">
        <v>27946</v>
      </c>
      <c r="H1675" s="115">
        <v>25</v>
      </c>
      <c r="I1675" s="175">
        <v>16</v>
      </c>
      <c r="J1675" s="175">
        <v>13</v>
      </c>
      <c r="K1675" s="183" t="s">
        <v>27967</v>
      </c>
      <c r="L1675" s="75" t="s">
        <v>27968</v>
      </c>
      <c r="M1675" s="49">
        <v>8</v>
      </c>
      <c r="N1675" s="48" t="s">
        <v>3392</v>
      </c>
      <c r="O1675" s="48" t="s">
        <v>16533</v>
      </c>
      <c r="P1675" s="50">
        <v>201703</v>
      </c>
      <c r="Q1675" s="137">
        <v>201704</v>
      </c>
      <c r="R1675" s="137" t="s">
        <v>27969</v>
      </c>
      <c r="S1675" s="96" t="s">
        <v>27970</v>
      </c>
      <c r="T1675" s="55">
        <v>1</v>
      </c>
      <c r="U1675" s="55">
        <v>1</v>
      </c>
      <c r="V1675" s="58" t="s">
        <v>27940</v>
      </c>
      <c r="W1675" s="44" t="s">
        <v>27728</v>
      </c>
      <c r="X1675" s="148" t="s">
        <v>16992</v>
      </c>
      <c r="Y1675" s="75">
        <v>24</v>
      </c>
      <c r="Z1675" s="94" t="s">
        <v>27971</v>
      </c>
      <c r="AA1675" s="94" t="s">
        <v>27972</v>
      </c>
      <c r="AB1675" s="94" t="s">
        <v>27973</v>
      </c>
      <c r="AD1675" s="94" t="s">
        <v>18681</v>
      </c>
      <c r="AE1675" s="94" t="s">
        <v>18683</v>
      </c>
    </row>
    <row r="1676" spans="1:31" s="94" customFormat="1" ht="35.4" customHeight="1">
      <c r="A1676" s="172">
        <v>9787100126861</v>
      </c>
      <c r="B1676" s="133">
        <v>9787100126861</v>
      </c>
      <c r="C1676" s="173" t="s">
        <v>16993</v>
      </c>
      <c r="D1676" s="105" t="s">
        <v>27974</v>
      </c>
      <c r="E1676" s="105"/>
      <c r="F1676" s="106" t="s">
        <v>27966</v>
      </c>
      <c r="G1676" s="109" t="s">
        <v>27946</v>
      </c>
      <c r="H1676" s="115">
        <v>25</v>
      </c>
      <c r="I1676" s="175">
        <v>16</v>
      </c>
      <c r="J1676" s="175">
        <v>13</v>
      </c>
      <c r="K1676" s="183" t="s">
        <v>27967</v>
      </c>
      <c r="L1676" s="75" t="s">
        <v>27968</v>
      </c>
      <c r="M1676" s="49">
        <v>8</v>
      </c>
      <c r="N1676" s="48" t="s">
        <v>3392</v>
      </c>
      <c r="O1676" s="48" t="s">
        <v>16533</v>
      </c>
      <c r="P1676" s="50">
        <v>201703</v>
      </c>
      <c r="Q1676" s="137">
        <v>201704</v>
      </c>
      <c r="R1676" s="137" t="s">
        <v>27975</v>
      </c>
      <c r="S1676" s="96" t="s">
        <v>27970</v>
      </c>
      <c r="T1676" s="55">
        <v>1</v>
      </c>
      <c r="U1676" s="55">
        <v>1</v>
      </c>
      <c r="V1676" s="58" t="s">
        <v>27976</v>
      </c>
      <c r="W1676" s="44" t="s">
        <v>27728</v>
      </c>
      <c r="X1676" s="148" t="s">
        <v>16994</v>
      </c>
      <c r="Y1676" s="75">
        <v>24</v>
      </c>
      <c r="Z1676" s="94" t="s">
        <v>27977</v>
      </c>
      <c r="AA1676" s="94" t="s">
        <v>27978</v>
      </c>
      <c r="AB1676" s="94" t="s">
        <v>27979</v>
      </c>
      <c r="AD1676" s="94" t="s">
        <v>18681</v>
      </c>
      <c r="AE1676" s="94" t="s">
        <v>18683</v>
      </c>
    </row>
    <row r="1677" spans="1:31" s="94" customFormat="1" ht="35.4" customHeight="1">
      <c r="A1677" s="172">
        <v>9787100117074</v>
      </c>
      <c r="B1677" s="133">
        <v>9787100117074</v>
      </c>
      <c r="C1677" s="173" t="s">
        <v>15784</v>
      </c>
      <c r="D1677" s="105" t="s">
        <v>27980</v>
      </c>
      <c r="E1677" s="105"/>
      <c r="F1677" s="106" t="s">
        <v>27981</v>
      </c>
      <c r="G1677" s="109" t="s">
        <v>27982</v>
      </c>
      <c r="H1677" s="115">
        <v>48</v>
      </c>
      <c r="I1677" s="175">
        <v>32</v>
      </c>
      <c r="J1677" s="175">
        <v>10</v>
      </c>
      <c r="K1677" s="183" t="s">
        <v>27983</v>
      </c>
      <c r="L1677" s="75" t="s">
        <v>27984</v>
      </c>
      <c r="M1677" s="49">
        <v>14.25</v>
      </c>
      <c r="N1677" s="48" t="s">
        <v>3392</v>
      </c>
      <c r="O1677" s="48" t="s">
        <v>16533</v>
      </c>
      <c r="P1677" s="50">
        <v>201606</v>
      </c>
      <c r="Q1677" s="137">
        <v>201607</v>
      </c>
      <c r="R1677" s="137" t="s">
        <v>27985</v>
      </c>
      <c r="S1677" s="96" t="s">
        <v>27986</v>
      </c>
      <c r="T1677" s="55">
        <v>1</v>
      </c>
      <c r="U1677" s="55">
        <v>1</v>
      </c>
      <c r="V1677" s="58" t="s">
        <v>27987</v>
      </c>
      <c r="W1677" s="44" t="s">
        <v>25375</v>
      </c>
      <c r="X1677" s="148" t="s">
        <v>15785</v>
      </c>
      <c r="Y1677" s="75">
        <v>21</v>
      </c>
      <c r="AD1677" s="94" t="s">
        <v>18668</v>
      </c>
      <c r="AE1677" s="94" t="s">
        <v>18671</v>
      </c>
    </row>
    <row r="1678" spans="1:31" s="94" customFormat="1" ht="35.4" customHeight="1">
      <c r="A1678" s="147">
        <v>9787100107358</v>
      </c>
      <c r="B1678" s="57">
        <v>9787100107358</v>
      </c>
      <c r="C1678" s="121" t="s">
        <v>27988</v>
      </c>
      <c r="D1678" s="137" t="s">
        <v>14067</v>
      </c>
      <c r="E1678" s="137"/>
      <c r="F1678" s="136" t="s">
        <v>27989</v>
      </c>
      <c r="G1678" s="44"/>
      <c r="H1678" s="54">
        <v>45</v>
      </c>
      <c r="I1678" s="48">
        <v>32</v>
      </c>
      <c r="J1678" s="48">
        <v>9</v>
      </c>
      <c r="K1678" s="158" t="s">
        <v>27990</v>
      </c>
      <c r="L1678" s="75" t="s">
        <v>27991</v>
      </c>
      <c r="M1678" s="49">
        <v>14.375</v>
      </c>
      <c r="N1678" s="48" t="s">
        <v>3392</v>
      </c>
      <c r="O1678" s="48" t="s">
        <v>16533</v>
      </c>
      <c r="P1678" s="50">
        <v>201504</v>
      </c>
      <c r="Q1678" s="137">
        <v>201505</v>
      </c>
      <c r="R1678" s="137" t="s">
        <v>27992</v>
      </c>
      <c r="S1678" s="96" t="s">
        <v>27993</v>
      </c>
      <c r="T1678" s="55">
        <v>1</v>
      </c>
      <c r="U1678" s="55">
        <v>1</v>
      </c>
      <c r="V1678" s="58" t="s">
        <v>27994</v>
      </c>
      <c r="W1678" s="44" t="s">
        <v>25375</v>
      </c>
      <c r="X1678" s="148" t="s">
        <v>14068</v>
      </c>
      <c r="Y1678" s="75">
        <v>21</v>
      </c>
      <c r="AD1678" s="94" t="s">
        <v>18668</v>
      </c>
      <c r="AE1678" s="94" t="s">
        <v>18671</v>
      </c>
    </row>
    <row r="1679" spans="1:31" s="94" customFormat="1" ht="35.4" customHeight="1">
      <c r="A1679" s="147">
        <v>9787100123419</v>
      </c>
      <c r="B1679" s="57">
        <v>9787100123419</v>
      </c>
      <c r="C1679" s="121" t="s">
        <v>27995</v>
      </c>
      <c r="D1679" s="137" t="s">
        <v>16116</v>
      </c>
      <c r="E1679" s="137"/>
      <c r="F1679" s="136" t="s">
        <v>27996</v>
      </c>
      <c r="G1679" s="44"/>
      <c r="H1679" s="54">
        <v>16.8</v>
      </c>
      <c r="I1679" s="48" t="s">
        <v>27997</v>
      </c>
      <c r="J1679" s="48">
        <v>20</v>
      </c>
      <c r="K1679" s="158" t="s">
        <v>27998</v>
      </c>
      <c r="L1679" s="75" t="s">
        <v>27999</v>
      </c>
      <c r="M1679" s="49">
        <v>5.625</v>
      </c>
      <c r="N1679" s="48" t="s">
        <v>3392</v>
      </c>
      <c r="O1679" s="48" t="s">
        <v>16533</v>
      </c>
      <c r="P1679" s="50">
        <v>201608</v>
      </c>
      <c r="Q1679" s="137">
        <v>201609</v>
      </c>
      <c r="R1679" s="137" t="s">
        <v>28000</v>
      </c>
      <c r="S1679" s="96"/>
      <c r="T1679" s="55">
        <v>1</v>
      </c>
      <c r="U1679" s="55">
        <v>1</v>
      </c>
      <c r="V1679" s="58" t="s">
        <v>28001</v>
      </c>
      <c r="W1679" s="44" t="s">
        <v>25375</v>
      </c>
      <c r="X1679" s="148" t="s">
        <v>16117</v>
      </c>
      <c r="Y1679" s="75">
        <v>17</v>
      </c>
      <c r="AD1679" s="94" t="s">
        <v>18681</v>
      </c>
      <c r="AE1679" s="94" t="s">
        <v>18724</v>
      </c>
    </row>
    <row r="1680" spans="1:31" s="94" customFormat="1" ht="35.4" customHeight="1">
      <c r="A1680" s="147">
        <v>9787100156073</v>
      </c>
      <c r="B1680" s="57">
        <v>9787100156073</v>
      </c>
      <c r="C1680" s="121" t="s">
        <v>28002</v>
      </c>
      <c r="D1680" s="137" t="s">
        <v>28003</v>
      </c>
      <c r="E1680" s="137"/>
      <c r="F1680" s="136" t="s">
        <v>28004</v>
      </c>
      <c r="G1680" s="44"/>
      <c r="H1680" s="54">
        <v>48</v>
      </c>
      <c r="I1680" s="48">
        <v>32</v>
      </c>
      <c r="J1680" s="48">
        <v>15</v>
      </c>
      <c r="K1680" s="158" t="s">
        <v>28005</v>
      </c>
      <c r="L1680" s="75" t="s">
        <v>28006</v>
      </c>
      <c r="M1680" s="49">
        <v>7</v>
      </c>
      <c r="N1680" s="48" t="s">
        <v>3392</v>
      </c>
      <c r="O1680" s="48" t="s">
        <v>16533</v>
      </c>
      <c r="P1680" s="50">
        <v>201801</v>
      </c>
      <c r="Q1680" s="137">
        <v>201804</v>
      </c>
      <c r="R1680" s="137" t="s">
        <v>28007</v>
      </c>
      <c r="S1680" s="96"/>
      <c r="T1680" s="55">
        <v>1</v>
      </c>
      <c r="U1680" s="55">
        <v>1</v>
      </c>
      <c r="V1680" s="58" t="s">
        <v>28008</v>
      </c>
      <c r="W1680" s="44" t="s">
        <v>27724</v>
      </c>
      <c r="X1680" s="148" t="s">
        <v>19904</v>
      </c>
      <c r="Y1680" s="75">
        <v>19</v>
      </c>
      <c r="Z1680" s="94" t="s">
        <v>28009</v>
      </c>
      <c r="AA1680" s="94" t="s">
        <v>28010</v>
      </c>
      <c r="AB1680" s="94" t="s">
        <v>28011</v>
      </c>
      <c r="AD1680" s="94" t="s">
        <v>18694</v>
      </c>
      <c r="AE1680" s="94" t="s">
        <v>18662</v>
      </c>
    </row>
    <row r="1681" spans="1:31" s="94" customFormat="1" ht="35.4" customHeight="1">
      <c r="A1681" s="147">
        <v>9787100154222</v>
      </c>
      <c r="B1681" s="57">
        <v>9787100154222</v>
      </c>
      <c r="C1681" s="121" t="s">
        <v>28012</v>
      </c>
      <c r="D1681" s="137" t="s">
        <v>28013</v>
      </c>
      <c r="E1681" s="137"/>
      <c r="F1681" s="136" t="s">
        <v>28014</v>
      </c>
      <c r="G1681" s="44"/>
      <c r="H1681" s="54">
        <v>28</v>
      </c>
      <c r="I1681" s="48">
        <v>16</v>
      </c>
      <c r="J1681" s="48">
        <v>12</v>
      </c>
      <c r="K1681" s="158" t="s">
        <v>27656</v>
      </c>
      <c r="L1681" s="75" t="s">
        <v>27832</v>
      </c>
      <c r="M1681" s="49">
        <v>5.5</v>
      </c>
      <c r="N1681" s="48" t="s">
        <v>3392</v>
      </c>
      <c r="O1681" s="48" t="s">
        <v>16533</v>
      </c>
      <c r="P1681" s="50">
        <v>201712</v>
      </c>
      <c r="Q1681" s="137">
        <v>201801</v>
      </c>
      <c r="R1681" s="137" t="s">
        <v>28015</v>
      </c>
      <c r="S1681" s="96" t="s">
        <v>28016</v>
      </c>
      <c r="T1681" s="55">
        <v>1</v>
      </c>
      <c r="U1681" s="55">
        <v>1</v>
      </c>
      <c r="V1681" s="58" t="s">
        <v>28017</v>
      </c>
      <c r="W1681" s="44" t="s">
        <v>27728</v>
      </c>
      <c r="X1681" s="148" t="s">
        <v>19227</v>
      </c>
      <c r="Y1681" s="75">
        <v>26</v>
      </c>
      <c r="Z1681" s="94" t="s">
        <v>28018</v>
      </c>
      <c r="AA1681" s="94" t="s">
        <v>28019</v>
      </c>
      <c r="AB1681" s="94" t="s">
        <v>28020</v>
      </c>
      <c r="AD1681" s="94" t="s">
        <v>28021</v>
      </c>
      <c r="AE1681" s="94" t="s">
        <v>18664</v>
      </c>
    </row>
    <row r="1682" spans="1:31" s="94" customFormat="1" ht="35.4" customHeight="1">
      <c r="A1682" s="147">
        <v>9787100122115</v>
      </c>
      <c r="B1682" s="57">
        <v>9787100122115</v>
      </c>
      <c r="C1682" s="121" t="s">
        <v>28022</v>
      </c>
      <c r="D1682" s="137" t="s">
        <v>28023</v>
      </c>
      <c r="E1682" s="137"/>
      <c r="F1682" s="136" t="s">
        <v>28024</v>
      </c>
      <c r="G1682" s="44"/>
      <c r="H1682" s="54">
        <v>45</v>
      </c>
      <c r="I1682" s="48" t="s">
        <v>27997</v>
      </c>
      <c r="J1682" s="48">
        <v>10</v>
      </c>
      <c r="K1682" s="158" t="s">
        <v>28025</v>
      </c>
      <c r="L1682" s="75" t="s">
        <v>28026</v>
      </c>
      <c r="M1682" s="49">
        <v>9.625</v>
      </c>
      <c r="N1682" s="48" t="s">
        <v>28027</v>
      </c>
      <c r="O1682" s="48" t="s">
        <v>16533</v>
      </c>
      <c r="P1682" s="50">
        <v>201704</v>
      </c>
      <c r="Q1682" s="137">
        <v>201705</v>
      </c>
      <c r="R1682" s="137" t="s">
        <v>28028</v>
      </c>
      <c r="S1682" s="96"/>
      <c r="T1682" s="55">
        <v>1</v>
      </c>
      <c r="U1682" s="55">
        <v>1</v>
      </c>
      <c r="V1682" s="58" t="s">
        <v>28029</v>
      </c>
      <c r="W1682" s="44" t="s">
        <v>27724</v>
      </c>
      <c r="X1682" s="148" t="s">
        <v>17315</v>
      </c>
      <c r="Y1682" s="75">
        <v>17</v>
      </c>
      <c r="Z1682" s="94" t="s">
        <v>28030</v>
      </c>
      <c r="AA1682" s="94" t="s">
        <v>28031</v>
      </c>
      <c r="AD1682" s="94" t="s">
        <v>18668</v>
      </c>
      <c r="AE1682" s="94" t="s">
        <v>18822</v>
      </c>
    </row>
    <row r="1683" spans="1:31" s="94" customFormat="1" ht="35.4" customHeight="1">
      <c r="A1683" s="147">
        <v>9787100124447</v>
      </c>
      <c r="B1683" s="57">
        <v>9787100124447</v>
      </c>
      <c r="C1683" s="121" t="s">
        <v>28032</v>
      </c>
      <c r="D1683" s="137" t="s">
        <v>28033</v>
      </c>
      <c r="E1683" s="137"/>
      <c r="F1683" s="136" t="s">
        <v>28034</v>
      </c>
      <c r="G1683" s="44"/>
      <c r="H1683" s="54">
        <v>40</v>
      </c>
      <c r="I1683" s="48">
        <v>16</v>
      </c>
      <c r="J1683" s="48">
        <v>11</v>
      </c>
      <c r="K1683" s="158" t="s">
        <v>28035</v>
      </c>
      <c r="L1683" s="75" t="s">
        <v>28026</v>
      </c>
      <c r="M1683" s="49">
        <v>10.75</v>
      </c>
      <c r="N1683" s="48" t="s">
        <v>28036</v>
      </c>
      <c r="O1683" s="48" t="s">
        <v>16533</v>
      </c>
      <c r="P1683" s="50">
        <v>201611</v>
      </c>
      <c r="Q1683" s="137">
        <v>201612</v>
      </c>
      <c r="R1683" s="137" t="s">
        <v>28037</v>
      </c>
      <c r="S1683" s="96" t="s">
        <v>28038</v>
      </c>
      <c r="T1683" s="55">
        <v>1</v>
      </c>
      <c r="U1683" s="55">
        <v>1</v>
      </c>
      <c r="V1683" s="58" t="s">
        <v>28029</v>
      </c>
      <c r="W1683" s="44" t="s">
        <v>27724</v>
      </c>
      <c r="X1683" s="148" t="s">
        <v>16407</v>
      </c>
      <c r="Y1683" s="75">
        <v>26</v>
      </c>
      <c r="AD1683" s="94" t="s">
        <v>18737</v>
      </c>
      <c r="AE1683" s="94" t="s">
        <v>18664</v>
      </c>
    </row>
    <row r="1684" spans="1:31" s="94" customFormat="1" ht="35.4" customHeight="1">
      <c r="A1684" s="147">
        <v>9787100130172</v>
      </c>
      <c r="B1684" s="57">
        <v>9787100130172</v>
      </c>
      <c r="C1684" s="121" t="s">
        <v>28039</v>
      </c>
      <c r="D1684" s="137" t="s">
        <v>28040</v>
      </c>
      <c r="E1684" s="137"/>
      <c r="F1684" s="136" t="s">
        <v>28041</v>
      </c>
      <c r="G1684" s="44"/>
      <c r="H1684" s="54">
        <v>35</v>
      </c>
      <c r="I1684" s="48">
        <v>64</v>
      </c>
      <c r="J1684" s="48">
        <v>18</v>
      </c>
      <c r="K1684" s="158" t="s">
        <v>28042</v>
      </c>
      <c r="L1684" s="75" t="s">
        <v>28043</v>
      </c>
      <c r="M1684" s="49">
        <v>11.75</v>
      </c>
      <c r="N1684" s="48" t="s">
        <v>28044</v>
      </c>
      <c r="O1684" s="48" t="s">
        <v>16533</v>
      </c>
      <c r="P1684" s="50">
        <v>201705</v>
      </c>
      <c r="Q1684" s="137">
        <v>201707</v>
      </c>
      <c r="R1684" s="137" t="s">
        <v>28045</v>
      </c>
      <c r="S1684" s="96" t="s">
        <v>28046</v>
      </c>
      <c r="T1684" s="55">
        <v>1</v>
      </c>
      <c r="U1684" s="55">
        <v>1</v>
      </c>
      <c r="V1684" s="58" t="s">
        <v>28047</v>
      </c>
      <c r="W1684" s="44" t="s">
        <v>25375</v>
      </c>
      <c r="X1684" s="148" t="s">
        <v>17700</v>
      </c>
      <c r="Y1684" s="75">
        <v>16</v>
      </c>
      <c r="Z1684" s="94" t="s">
        <v>28048</v>
      </c>
      <c r="AA1684" s="94" t="s">
        <v>28049</v>
      </c>
      <c r="AB1684" s="94" t="s">
        <v>28050</v>
      </c>
      <c r="AD1684" s="94" t="s">
        <v>18653</v>
      </c>
      <c r="AE1684" s="94" t="s">
        <v>18730</v>
      </c>
    </row>
    <row r="1685" spans="1:31" s="94" customFormat="1" ht="35.4" customHeight="1">
      <c r="A1685" s="147">
        <v>9787100158299</v>
      </c>
      <c r="B1685" s="57">
        <v>9787100158299</v>
      </c>
      <c r="C1685" s="121" t="s">
        <v>28051</v>
      </c>
      <c r="D1685" s="137" t="s">
        <v>28052</v>
      </c>
      <c r="E1685" s="137"/>
      <c r="F1685" s="136" t="s">
        <v>28053</v>
      </c>
      <c r="G1685" s="44"/>
      <c r="H1685" s="54">
        <v>35</v>
      </c>
      <c r="I1685" s="48">
        <v>16</v>
      </c>
      <c r="J1685" s="48">
        <v>12</v>
      </c>
      <c r="K1685" s="158" t="s">
        <v>28054</v>
      </c>
      <c r="L1685" s="75" t="s">
        <v>28043</v>
      </c>
      <c r="M1685" s="49">
        <v>5.25</v>
      </c>
      <c r="N1685" s="48" t="s">
        <v>28036</v>
      </c>
      <c r="O1685" s="48" t="s">
        <v>16533</v>
      </c>
      <c r="P1685" s="50">
        <v>201803</v>
      </c>
      <c r="Q1685" s="137">
        <v>201804</v>
      </c>
      <c r="R1685" s="137" t="s">
        <v>28055</v>
      </c>
      <c r="S1685" s="96"/>
      <c r="T1685" s="55">
        <v>1</v>
      </c>
      <c r="U1685" s="55">
        <v>1</v>
      </c>
      <c r="V1685" s="58" t="s">
        <v>28056</v>
      </c>
      <c r="W1685" s="44" t="s">
        <v>27724</v>
      </c>
      <c r="X1685" s="148" t="s">
        <v>20105</v>
      </c>
      <c r="Y1685" s="75" t="s">
        <v>28057</v>
      </c>
      <c r="Z1685" s="94" t="s">
        <v>28030</v>
      </c>
      <c r="AA1685" s="94" t="s">
        <v>28058</v>
      </c>
      <c r="AD1685" s="94" t="s">
        <v>28059</v>
      </c>
      <c r="AE1685" s="94" t="s">
        <v>18664</v>
      </c>
    </row>
    <row r="1686" spans="1:31" s="94" customFormat="1" ht="35.4" customHeight="1">
      <c r="A1686" s="176">
        <v>9787100107662</v>
      </c>
      <c r="B1686" s="177">
        <v>9787100107662</v>
      </c>
      <c r="C1686" s="178" t="s">
        <v>28060</v>
      </c>
      <c r="D1686" s="110" t="s">
        <v>28061</v>
      </c>
      <c r="E1686" s="110"/>
      <c r="F1686" s="111" t="s">
        <v>28053</v>
      </c>
      <c r="G1686" s="138"/>
      <c r="H1686" s="179">
        <v>29</v>
      </c>
      <c r="I1686" s="180">
        <v>16</v>
      </c>
      <c r="J1686" s="180">
        <v>18</v>
      </c>
      <c r="K1686" s="110" t="s">
        <v>28062</v>
      </c>
      <c r="L1686" s="52" t="s">
        <v>28063</v>
      </c>
      <c r="M1686" s="49">
        <v>4.5</v>
      </c>
      <c r="N1686" s="48" t="s">
        <v>3392</v>
      </c>
      <c r="O1686" s="48" t="s">
        <v>16533</v>
      </c>
      <c r="P1686" s="50">
        <v>201501</v>
      </c>
      <c r="Q1686" s="137">
        <v>201502</v>
      </c>
      <c r="R1686" s="137" t="s">
        <v>28064</v>
      </c>
      <c r="S1686" s="96"/>
      <c r="T1686" s="55">
        <v>1</v>
      </c>
      <c r="U1686" s="55">
        <v>1</v>
      </c>
      <c r="V1686" s="58" t="s">
        <v>28056</v>
      </c>
      <c r="W1686" s="44" t="s">
        <v>27724</v>
      </c>
      <c r="X1686" s="148" t="s">
        <v>13862</v>
      </c>
      <c r="Y1686" s="75">
        <v>26</v>
      </c>
      <c r="AD1686" s="94" t="s">
        <v>18688</v>
      </c>
      <c r="AE1686" s="94" t="s">
        <v>18821</v>
      </c>
    </row>
    <row r="1687" spans="1:31" s="94" customFormat="1" ht="35.4" customHeight="1">
      <c r="A1687" s="147">
        <v>9787100107679</v>
      </c>
      <c r="B1687" s="57">
        <v>9787100107679</v>
      </c>
      <c r="C1687" s="121" t="s">
        <v>28065</v>
      </c>
      <c r="D1687" s="137" t="s">
        <v>28066</v>
      </c>
      <c r="E1687" s="137"/>
      <c r="F1687" s="136" t="s">
        <v>28067</v>
      </c>
      <c r="G1687" s="44"/>
      <c r="H1687" s="54">
        <v>59</v>
      </c>
      <c r="I1687" s="48">
        <v>16</v>
      </c>
      <c r="J1687" s="48">
        <v>12</v>
      </c>
      <c r="K1687" s="137" t="s">
        <v>28068</v>
      </c>
      <c r="L1687" s="52" t="s">
        <v>28069</v>
      </c>
      <c r="M1687" s="49">
        <v>13</v>
      </c>
      <c r="N1687" s="48" t="s">
        <v>3392</v>
      </c>
      <c r="O1687" s="48" t="s">
        <v>16533</v>
      </c>
      <c r="P1687" s="50">
        <v>201501</v>
      </c>
      <c r="Q1687" s="137">
        <v>201502</v>
      </c>
      <c r="R1687" s="137" t="s">
        <v>28070</v>
      </c>
      <c r="S1687" s="96"/>
      <c r="T1687" s="55">
        <v>1</v>
      </c>
      <c r="U1687" s="55">
        <v>1</v>
      </c>
      <c r="V1687" s="58" t="s">
        <v>28071</v>
      </c>
      <c r="W1687" s="44" t="s">
        <v>27724</v>
      </c>
      <c r="X1687" s="148" t="s">
        <v>13863</v>
      </c>
      <c r="Y1687" s="75">
        <v>23</v>
      </c>
      <c r="AD1687" s="94" t="s">
        <v>18699</v>
      </c>
      <c r="AE1687" s="94" t="s">
        <v>18693</v>
      </c>
    </row>
    <row r="1688" spans="1:31" s="94" customFormat="1" ht="35.4" customHeight="1">
      <c r="A1688" s="147">
        <v>9787100074315</v>
      </c>
      <c r="B1688" s="57">
        <v>9787100074315</v>
      </c>
      <c r="C1688" s="121" t="s">
        <v>871</v>
      </c>
      <c r="D1688" s="137" t="s">
        <v>10277</v>
      </c>
      <c r="E1688" s="137"/>
      <c r="F1688" s="136" t="s">
        <v>10278</v>
      </c>
      <c r="G1688" s="44"/>
      <c r="H1688" s="54">
        <v>29.8</v>
      </c>
      <c r="I1688" s="48">
        <v>16</v>
      </c>
      <c r="J1688" s="48">
        <v>8</v>
      </c>
      <c r="K1688" s="137" t="s">
        <v>28062</v>
      </c>
      <c r="L1688" s="75" t="s">
        <v>12034</v>
      </c>
      <c r="M1688" s="49">
        <v>12.5</v>
      </c>
      <c r="N1688" s="48" t="s">
        <v>3392</v>
      </c>
      <c r="O1688" s="48" t="s">
        <v>16533</v>
      </c>
      <c r="P1688" s="50">
        <v>201010</v>
      </c>
      <c r="Q1688" s="137">
        <v>201011</v>
      </c>
      <c r="R1688" s="137" t="s">
        <v>10279</v>
      </c>
      <c r="S1688" s="96"/>
      <c r="T1688" s="55"/>
      <c r="U1688" s="55"/>
      <c r="V1688" s="58"/>
      <c r="W1688" s="44" t="s">
        <v>25375</v>
      </c>
      <c r="X1688" s="148" t="s">
        <v>8736</v>
      </c>
      <c r="Y1688" s="75"/>
      <c r="AD1688" s="94" t="s">
        <v>18668</v>
      </c>
      <c r="AE1688" s="94" t="s">
        <v>18823</v>
      </c>
    </row>
    <row r="1689" spans="1:31" s="94" customFormat="1" ht="35.4" customHeight="1">
      <c r="A1689" s="147">
        <v>9787100074308</v>
      </c>
      <c r="B1689" s="57">
        <v>9787100074308</v>
      </c>
      <c r="C1689" s="121" t="s">
        <v>872</v>
      </c>
      <c r="D1689" s="137" t="s">
        <v>10280</v>
      </c>
      <c r="E1689" s="137"/>
      <c r="F1689" s="136" t="s">
        <v>10278</v>
      </c>
      <c r="G1689" s="44"/>
      <c r="H1689" s="54">
        <v>29.8</v>
      </c>
      <c r="I1689" s="48">
        <v>16</v>
      </c>
      <c r="J1689" s="48">
        <v>9</v>
      </c>
      <c r="K1689" s="137" t="s">
        <v>27925</v>
      </c>
      <c r="L1689" s="75" t="s">
        <v>12034</v>
      </c>
      <c r="M1689" s="49">
        <v>11.75</v>
      </c>
      <c r="N1689" s="48" t="s">
        <v>3392</v>
      </c>
      <c r="O1689" s="48" t="s">
        <v>16533</v>
      </c>
      <c r="P1689" s="50">
        <v>201010</v>
      </c>
      <c r="Q1689" s="137">
        <v>201011</v>
      </c>
      <c r="R1689" s="137" t="s">
        <v>10279</v>
      </c>
      <c r="S1689" s="96"/>
      <c r="T1689" s="55"/>
      <c r="U1689" s="55"/>
      <c r="V1689" s="58"/>
      <c r="W1689" s="44" t="s">
        <v>25375</v>
      </c>
      <c r="X1689" s="148" t="s">
        <v>8737</v>
      </c>
      <c r="Y1689" s="75"/>
      <c r="AD1689" s="94" t="s">
        <v>18668</v>
      </c>
      <c r="AE1689" s="94" t="s">
        <v>18823</v>
      </c>
    </row>
    <row r="1690" spans="1:31" s="94" customFormat="1" ht="35.4" customHeight="1">
      <c r="A1690" s="147">
        <v>9787100088176</v>
      </c>
      <c r="B1690" s="57">
        <v>9787100088176</v>
      </c>
      <c r="C1690" s="121" t="s">
        <v>873</v>
      </c>
      <c r="D1690" s="137" t="s">
        <v>10281</v>
      </c>
      <c r="E1690" s="137"/>
      <c r="F1690" s="136" t="s">
        <v>10278</v>
      </c>
      <c r="G1690" s="44"/>
      <c r="H1690" s="54">
        <v>28</v>
      </c>
      <c r="I1690" s="48">
        <v>32</v>
      </c>
      <c r="J1690" s="48">
        <v>12</v>
      </c>
      <c r="K1690" s="137" t="s">
        <v>28072</v>
      </c>
      <c r="L1690" s="75" t="s">
        <v>12035</v>
      </c>
      <c r="M1690" s="49">
        <v>10.5</v>
      </c>
      <c r="N1690" s="48" t="s">
        <v>3392</v>
      </c>
      <c r="O1690" s="48" t="s">
        <v>16533</v>
      </c>
      <c r="P1690" s="50">
        <v>201207</v>
      </c>
      <c r="Q1690" s="137">
        <v>201208</v>
      </c>
      <c r="R1690" s="137" t="s">
        <v>10282</v>
      </c>
      <c r="S1690" s="96"/>
      <c r="T1690" s="55"/>
      <c r="U1690" s="55"/>
      <c r="V1690" s="58"/>
      <c r="W1690" s="44" t="s">
        <v>25375</v>
      </c>
      <c r="X1690" s="148" t="s">
        <v>8738</v>
      </c>
      <c r="Y1690" s="75"/>
      <c r="AD1690" s="94" t="s">
        <v>18668</v>
      </c>
      <c r="AE1690" s="94" t="s">
        <v>18662</v>
      </c>
    </row>
    <row r="1691" spans="1:31" s="94" customFormat="1" ht="35.4" customHeight="1">
      <c r="A1691" s="147">
        <v>9787100088169</v>
      </c>
      <c r="B1691" s="57">
        <v>9787100088169</v>
      </c>
      <c r="C1691" s="121" t="s">
        <v>874</v>
      </c>
      <c r="D1691" s="137" t="s">
        <v>10283</v>
      </c>
      <c r="E1691" s="137"/>
      <c r="F1691" s="136" t="s">
        <v>10278</v>
      </c>
      <c r="G1691" s="44"/>
      <c r="H1691" s="54">
        <v>25</v>
      </c>
      <c r="I1691" s="48">
        <v>32</v>
      </c>
      <c r="J1691" s="48">
        <v>14</v>
      </c>
      <c r="K1691" s="137" t="s">
        <v>28025</v>
      </c>
      <c r="L1691" s="75" t="s">
        <v>12035</v>
      </c>
      <c r="M1691" s="49">
        <v>9.125</v>
      </c>
      <c r="N1691" s="48" t="s">
        <v>3392</v>
      </c>
      <c r="O1691" s="48" t="s">
        <v>16533</v>
      </c>
      <c r="P1691" s="50">
        <v>201207</v>
      </c>
      <c r="Q1691" s="137">
        <v>201208</v>
      </c>
      <c r="R1691" s="137" t="s">
        <v>10282</v>
      </c>
      <c r="S1691" s="96"/>
      <c r="T1691" s="55"/>
      <c r="U1691" s="55"/>
      <c r="V1691" s="58"/>
      <c r="W1691" s="44" t="s">
        <v>25375</v>
      </c>
      <c r="X1691" s="148" t="s">
        <v>8739</v>
      </c>
      <c r="Y1691" s="75"/>
      <c r="AD1691" s="94" t="s">
        <v>18668</v>
      </c>
      <c r="AE1691" s="94" t="s">
        <v>18662</v>
      </c>
    </row>
    <row r="1692" spans="1:31" s="94" customFormat="1" ht="35.4" customHeight="1">
      <c r="A1692" s="147">
        <v>9787100088183</v>
      </c>
      <c r="B1692" s="57">
        <v>9787100088183</v>
      </c>
      <c r="C1692" s="121" t="s">
        <v>10479</v>
      </c>
      <c r="D1692" s="136" t="s">
        <v>28073</v>
      </c>
      <c r="E1692" s="137"/>
      <c r="F1692" s="136" t="s">
        <v>28074</v>
      </c>
      <c r="G1692" s="44"/>
      <c r="H1692" s="54">
        <v>15</v>
      </c>
      <c r="I1692" s="48">
        <v>16</v>
      </c>
      <c r="J1692" s="48">
        <v>18</v>
      </c>
      <c r="K1692" s="137" t="s">
        <v>28075</v>
      </c>
      <c r="L1692" s="75" t="s">
        <v>12036</v>
      </c>
      <c r="M1692" s="49">
        <v>6.5</v>
      </c>
      <c r="N1692" s="48" t="s">
        <v>3392</v>
      </c>
      <c r="O1692" s="48" t="s">
        <v>16533</v>
      </c>
      <c r="P1692" s="50">
        <v>201301</v>
      </c>
      <c r="Q1692" s="137">
        <v>201303</v>
      </c>
      <c r="R1692" s="137" t="s">
        <v>28076</v>
      </c>
      <c r="S1692" s="96"/>
      <c r="T1692" s="55">
        <v>1</v>
      </c>
      <c r="U1692" s="55">
        <v>1</v>
      </c>
      <c r="V1692" s="58" t="s">
        <v>11329</v>
      </c>
      <c r="W1692" s="44" t="s">
        <v>25375</v>
      </c>
      <c r="X1692" s="148" t="s">
        <v>8740</v>
      </c>
      <c r="Y1692" s="75"/>
      <c r="AD1692" s="94" t="s">
        <v>18665</v>
      </c>
      <c r="AE1692" s="94" t="s">
        <v>18664</v>
      </c>
    </row>
    <row r="1693" spans="1:31" s="94" customFormat="1" ht="35.4" customHeight="1">
      <c r="A1693" s="147">
        <v>9787100088190</v>
      </c>
      <c r="B1693" s="57">
        <v>9787100088190</v>
      </c>
      <c r="C1693" s="121" t="s">
        <v>10480</v>
      </c>
      <c r="D1693" s="136" t="s">
        <v>28077</v>
      </c>
      <c r="E1693" s="137"/>
      <c r="F1693" s="136" t="s">
        <v>28078</v>
      </c>
      <c r="G1693" s="44"/>
      <c r="H1693" s="54">
        <v>15</v>
      </c>
      <c r="I1693" s="48">
        <v>16</v>
      </c>
      <c r="J1693" s="48">
        <v>18</v>
      </c>
      <c r="K1693" s="137" t="s">
        <v>28075</v>
      </c>
      <c r="L1693" s="75" t="s">
        <v>12036</v>
      </c>
      <c r="M1693" s="49">
        <v>6.5</v>
      </c>
      <c r="N1693" s="48" t="s">
        <v>3392</v>
      </c>
      <c r="O1693" s="48" t="s">
        <v>16533</v>
      </c>
      <c r="P1693" s="50">
        <v>201301</v>
      </c>
      <c r="Q1693" s="137">
        <v>201303</v>
      </c>
      <c r="R1693" s="137" t="s">
        <v>28079</v>
      </c>
      <c r="S1693" s="96"/>
      <c r="T1693" s="55">
        <v>1</v>
      </c>
      <c r="U1693" s="55">
        <v>1</v>
      </c>
      <c r="V1693" s="58" t="s">
        <v>11329</v>
      </c>
      <c r="W1693" s="44" t="s">
        <v>25375</v>
      </c>
      <c r="X1693" s="148" t="s">
        <v>8741</v>
      </c>
      <c r="Y1693" s="75"/>
      <c r="AD1693" s="94" t="s">
        <v>18665</v>
      </c>
      <c r="AE1693" s="94" t="s">
        <v>18664</v>
      </c>
    </row>
    <row r="1694" spans="1:31" s="94" customFormat="1" ht="35.4" customHeight="1">
      <c r="A1694" s="147">
        <v>9787100088206</v>
      </c>
      <c r="B1694" s="57">
        <v>9787100088206</v>
      </c>
      <c r="C1694" s="121" t="s">
        <v>10481</v>
      </c>
      <c r="D1694" s="136" t="s">
        <v>28080</v>
      </c>
      <c r="E1694" s="137"/>
      <c r="F1694" s="136" t="s">
        <v>28078</v>
      </c>
      <c r="G1694" s="44"/>
      <c r="H1694" s="54">
        <v>20</v>
      </c>
      <c r="I1694" s="48">
        <v>32</v>
      </c>
      <c r="J1694" s="48">
        <v>15</v>
      </c>
      <c r="K1694" s="137" t="s">
        <v>28081</v>
      </c>
      <c r="L1694" s="75" t="s">
        <v>4430</v>
      </c>
      <c r="M1694" s="49">
        <v>9</v>
      </c>
      <c r="N1694" s="48" t="s">
        <v>3392</v>
      </c>
      <c r="O1694" s="48" t="s">
        <v>16533</v>
      </c>
      <c r="P1694" s="50">
        <v>201301</v>
      </c>
      <c r="Q1694" s="137">
        <v>201304</v>
      </c>
      <c r="R1694" s="137" t="s">
        <v>28082</v>
      </c>
      <c r="S1694" s="96"/>
      <c r="T1694" s="55">
        <v>1</v>
      </c>
      <c r="U1694" s="55">
        <v>1</v>
      </c>
      <c r="V1694" s="58" t="s">
        <v>11330</v>
      </c>
      <c r="W1694" s="44" t="s">
        <v>25375</v>
      </c>
      <c r="X1694" s="148" t="s">
        <v>8742</v>
      </c>
      <c r="Y1694" s="75"/>
      <c r="AD1694" s="94" t="s">
        <v>18665</v>
      </c>
      <c r="AE1694" s="94" t="s">
        <v>18772</v>
      </c>
    </row>
    <row r="1695" spans="1:31" s="94" customFormat="1" ht="35.4" customHeight="1">
      <c r="A1695" s="147">
        <v>9787100096614</v>
      </c>
      <c r="B1695" s="57">
        <v>9787100096614</v>
      </c>
      <c r="C1695" s="121" t="s">
        <v>10823</v>
      </c>
      <c r="D1695" s="136" t="s">
        <v>28083</v>
      </c>
      <c r="E1695" s="137"/>
      <c r="F1695" s="136" t="s">
        <v>28084</v>
      </c>
      <c r="G1695" s="44"/>
      <c r="H1695" s="54">
        <v>17</v>
      </c>
      <c r="I1695" s="48">
        <v>64</v>
      </c>
      <c r="J1695" s="48">
        <v>28</v>
      </c>
      <c r="K1695" s="137" t="s">
        <v>28085</v>
      </c>
      <c r="L1695" s="75" t="s">
        <v>4438</v>
      </c>
      <c r="M1695" s="49">
        <v>5.4379999999999997</v>
      </c>
      <c r="N1695" s="48" t="s">
        <v>3392</v>
      </c>
      <c r="O1695" s="48" t="s">
        <v>16533</v>
      </c>
      <c r="P1695" s="50">
        <v>201307</v>
      </c>
      <c r="Q1695" s="137">
        <v>201309</v>
      </c>
      <c r="R1695" s="137" t="s">
        <v>28086</v>
      </c>
      <c r="S1695" s="96"/>
      <c r="T1695" s="55">
        <v>1</v>
      </c>
      <c r="U1695" s="55">
        <v>1</v>
      </c>
      <c r="V1695" s="58" t="s">
        <v>11331</v>
      </c>
      <c r="W1695" s="44" t="s">
        <v>25375</v>
      </c>
      <c r="X1695" s="148" t="s">
        <v>8743</v>
      </c>
      <c r="Y1695" s="75"/>
      <c r="AD1695" s="94" t="s">
        <v>18665</v>
      </c>
      <c r="AE1695" s="94" t="s">
        <v>18719</v>
      </c>
    </row>
    <row r="1696" spans="1:31" s="94" customFormat="1" ht="35.4" customHeight="1">
      <c r="A1696" s="147">
        <v>9787100094382</v>
      </c>
      <c r="B1696" s="57">
        <v>9787100094382</v>
      </c>
      <c r="C1696" s="121" t="s">
        <v>10714</v>
      </c>
      <c r="D1696" s="136" t="s">
        <v>28087</v>
      </c>
      <c r="E1696" s="137"/>
      <c r="F1696" s="136" t="s">
        <v>28084</v>
      </c>
      <c r="G1696" s="44"/>
      <c r="H1696" s="54">
        <v>18</v>
      </c>
      <c r="I1696" s="48">
        <v>64</v>
      </c>
      <c r="J1696" s="48">
        <v>26</v>
      </c>
      <c r="K1696" s="137" t="s">
        <v>28088</v>
      </c>
      <c r="L1696" s="75" t="s">
        <v>4438</v>
      </c>
      <c r="M1696" s="49">
        <v>5.8129999999999997</v>
      </c>
      <c r="N1696" s="48" t="s">
        <v>3392</v>
      </c>
      <c r="O1696" s="48" t="s">
        <v>16533</v>
      </c>
      <c r="P1696" s="50">
        <v>201307</v>
      </c>
      <c r="Q1696" s="137">
        <v>201309</v>
      </c>
      <c r="R1696" s="137" t="s">
        <v>28089</v>
      </c>
      <c r="S1696" s="96"/>
      <c r="T1696" s="55">
        <v>1</v>
      </c>
      <c r="U1696" s="55">
        <v>1</v>
      </c>
      <c r="V1696" s="58" t="s">
        <v>11331</v>
      </c>
      <c r="W1696" s="44" t="s">
        <v>25375</v>
      </c>
      <c r="X1696" s="148" t="s">
        <v>8744</v>
      </c>
      <c r="Y1696" s="75"/>
      <c r="AD1696" s="94" t="s">
        <v>18665</v>
      </c>
      <c r="AE1696" s="94" t="s">
        <v>18719</v>
      </c>
    </row>
    <row r="1697" spans="1:31" s="94" customFormat="1" ht="35.4" customHeight="1">
      <c r="A1697" s="147">
        <v>9787100091398</v>
      </c>
      <c r="B1697" s="57">
        <v>9787100091398</v>
      </c>
      <c r="C1697" s="121" t="s">
        <v>10570</v>
      </c>
      <c r="D1697" s="136" t="s">
        <v>28090</v>
      </c>
      <c r="E1697" s="137"/>
      <c r="F1697" s="136" t="s">
        <v>28091</v>
      </c>
      <c r="G1697" s="44"/>
      <c r="H1697" s="54">
        <v>32</v>
      </c>
      <c r="I1697" s="48">
        <v>16</v>
      </c>
      <c r="J1697" s="48">
        <v>8</v>
      </c>
      <c r="K1697" s="137" t="s">
        <v>28092</v>
      </c>
      <c r="L1697" s="75" t="s">
        <v>12037</v>
      </c>
      <c r="M1697" s="49">
        <v>14.25</v>
      </c>
      <c r="N1697" s="48" t="s">
        <v>28036</v>
      </c>
      <c r="O1697" s="48" t="s">
        <v>16533</v>
      </c>
      <c r="P1697" s="50">
        <v>201301</v>
      </c>
      <c r="Q1697" s="137">
        <v>201302</v>
      </c>
      <c r="R1697" s="137" t="s">
        <v>28093</v>
      </c>
      <c r="S1697" s="96"/>
      <c r="T1697" s="55">
        <v>1</v>
      </c>
      <c r="U1697" s="55">
        <v>1</v>
      </c>
      <c r="V1697" s="58" t="s">
        <v>11332</v>
      </c>
      <c r="W1697" s="44" t="s">
        <v>25375</v>
      </c>
      <c r="X1697" s="148" t="s">
        <v>8745</v>
      </c>
      <c r="Y1697" s="75"/>
      <c r="AD1697" s="94" t="s">
        <v>18665</v>
      </c>
      <c r="AE1697" s="94" t="s">
        <v>18664</v>
      </c>
    </row>
    <row r="1698" spans="1:31" s="94" customFormat="1" ht="35.4" customHeight="1">
      <c r="A1698" s="147">
        <v>9787100091381</v>
      </c>
      <c r="B1698" s="57">
        <v>9787100091381</v>
      </c>
      <c r="C1698" s="121" t="s">
        <v>10569</v>
      </c>
      <c r="D1698" s="136" t="s">
        <v>28094</v>
      </c>
      <c r="E1698" s="137"/>
      <c r="F1698" s="136" t="s">
        <v>28095</v>
      </c>
      <c r="G1698" s="44"/>
      <c r="H1698" s="54">
        <v>34</v>
      </c>
      <c r="I1698" s="48">
        <v>16</v>
      </c>
      <c r="J1698" s="48">
        <v>8</v>
      </c>
      <c r="K1698" s="137" t="s">
        <v>28096</v>
      </c>
      <c r="L1698" s="75" t="s">
        <v>12034</v>
      </c>
      <c r="M1698" s="49">
        <v>15.25</v>
      </c>
      <c r="N1698" s="48" t="s">
        <v>28036</v>
      </c>
      <c r="O1698" s="48" t="s">
        <v>16533</v>
      </c>
      <c r="P1698" s="50">
        <v>201301</v>
      </c>
      <c r="Q1698" s="137">
        <v>201302</v>
      </c>
      <c r="R1698" s="137" t="s">
        <v>28097</v>
      </c>
      <c r="S1698" s="96"/>
      <c r="T1698" s="55">
        <v>1</v>
      </c>
      <c r="U1698" s="55">
        <v>1</v>
      </c>
      <c r="V1698" s="58" t="s">
        <v>11332</v>
      </c>
      <c r="W1698" s="44" t="s">
        <v>25375</v>
      </c>
      <c r="X1698" s="148" t="s">
        <v>8746</v>
      </c>
      <c r="Y1698" s="75"/>
      <c r="AD1698" s="94" t="s">
        <v>18665</v>
      </c>
      <c r="AE1698" s="94" t="s">
        <v>18664</v>
      </c>
    </row>
    <row r="1699" spans="1:31" s="94" customFormat="1" ht="35.4" customHeight="1">
      <c r="A1699" s="147">
        <v>9787100092555</v>
      </c>
      <c r="B1699" s="57">
        <v>9787100092555</v>
      </c>
      <c r="C1699" s="121" t="s">
        <v>10617</v>
      </c>
      <c r="D1699" s="136" t="s">
        <v>28098</v>
      </c>
      <c r="E1699" s="137" t="s">
        <v>28099</v>
      </c>
      <c r="F1699" s="136" t="s">
        <v>28100</v>
      </c>
      <c r="G1699" s="44"/>
      <c r="H1699" s="54">
        <v>55</v>
      </c>
      <c r="I1699" s="48">
        <v>16</v>
      </c>
      <c r="J1699" s="48">
        <v>4</v>
      </c>
      <c r="K1699" s="137" t="s">
        <v>28101</v>
      </c>
      <c r="L1699" s="75" t="s">
        <v>12038</v>
      </c>
      <c r="M1699" s="49">
        <v>36.5</v>
      </c>
      <c r="N1699" s="48" t="s">
        <v>28036</v>
      </c>
      <c r="O1699" s="48" t="s">
        <v>16533</v>
      </c>
      <c r="P1699" s="50">
        <v>201302</v>
      </c>
      <c r="Q1699" s="137">
        <v>201303</v>
      </c>
      <c r="R1699" s="137" t="s">
        <v>28102</v>
      </c>
      <c r="S1699" s="96"/>
      <c r="T1699" s="55">
        <v>1</v>
      </c>
      <c r="U1699" s="55">
        <v>1</v>
      </c>
      <c r="V1699" s="58" t="s">
        <v>11329</v>
      </c>
      <c r="W1699" s="44" t="s">
        <v>25375</v>
      </c>
      <c r="X1699" s="148" t="s">
        <v>8747</v>
      </c>
      <c r="Y1699" s="75"/>
      <c r="AD1699" s="94" t="s">
        <v>18665</v>
      </c>
      <c r="AE1699" s="94" t="s">
        <v>18664</v>
      </c>
    </row>
    <row r="1700" spans="1:31" s="94" customFormat="1" ht="35.4" customHeight="1">
      <c r="A1700" s="147">
        <v>9787100092531</v>
      </c>
      <c r="B1700" s="57">
        <v>9787100092531</v>
      </c>
      <c r="C1700" s="121" t="s">
        <v>10615</v>
      </c>
      <c r="D1700" s="136" t="s">
        <v>28103</v>
      </c>
      <c r="E1700" s="137" t="s">
        <v>28099</v>
      </c>
      <c r="F1700" s="136" t="s">
        <v>28104</v>
      </c>
      <c r="G1700" s="44"/>
      <c r="H1700" s="54">
        <v>39</v>
      </c>
      <c r="I1700" s="48">
        <v>16</v>
      </c>
      <c r="J1700" s="48">
        <v>6</v>
      </c>
      <c r="K1700" s="137" t="s">
        <v>28105</v>
      </c>
      <c r="L1700" s="75" t="s">
        <v>12038</v>
      </c>
      <c r="M1700" s="49">
        <v>25.75</v>
      </c>
      <c r="N1700" s="48" t="s">
        <v>28036</v>
      </c>
      <c r="O1700" s="48" t="s">
        <v>16533</v>
      </c>
      <c r="P1700" s="50">
        <v>201302</v>
      </c>
      <c r="Q1700" s="137">
        <v>201303</v>
      </c>
      <c r="R1700" s="137" t="s">
        <v>28106</v>
      </c>
      <c r="S1700" s="96"/>
      <c r="T1700" s="55">
        <v>1</v>
      </c>
      <c r="U1700" s="55">
        <v>1</v>
      </c>
      <c r="V1700" s="58" t="s">
        <v>11333</v>
      </c>
      <c r="W1700" s="44" t="s">
        <v>25375</v>
      </c>
      <c r="X1700" s="148" t="s">
        <v>8748</v>
      </c>
      <c r="Y1700" s="75"/>
      <c r="AD1700" s="94" t="s">
        <v>18665</v>
      </c>
      <c r="AE1700" s="94" t="s">
        <v>18664</v>
      </c>
    </row>
    <row r="1701" spans="1:31" s="94" customFormat="1" ht="35.4" customHeight="1">
      <c r="A1701" s="147">
        <v>9787100092548</v>
      </c>
      <c r="B1701" s="57">
        <v>9787100092548</v>
      </c>
      <c r="C1701" s="121" t="s">
        <v>10616</v>
      </c>
      <c r="D1701" s="136" t="s">
        <v>28107</v>
      </c>
      <c r="E1701" s="137" t="s">
        <v>28099</v>
      </c>
      <c r="F1701" s="136" t="s">
        <v>28108</v>
      </c>
      <c r="G1701" s="44"/>
      <c r="H1701" s="54">
        <v>35</v>
      </c>
      <c r="I1701" s="48">
        <v>16</v>
      </c>
      <c r="J1701" s="48">
        <v>9</v>
      </c>
      <c r="K1701" s="137" t="s">
        <v>28109</v>
      </c>
      <c r="L1701" s="75" t="s">
        <v>12038</v>
      </c>
      <c r="M1701" s="49">
        <v>16.25</v>
      </c>
      <c r="N1701" s="48" t="s">
        <v>28036</v>
      </c>
      <c r="O1701" s="48" t="s">
        <v>16533</v>
      </c>
      <c r="P1701" s="50">
        <v>201302</v>
      </c>
      <c r="Q1701" s="137">
        <v>201303</v>
      </c>
      <c r="R1701" s="137" t="s">
        <v>28110</v>
      </c>
      <c r="S1701" s="96"/>
      <c r="T1701" s="55">
        <v>1</v>
      </c>
      <c r="U1701" s="55">
        <v>1</v>
      </c>
      <c r="V1701" s="58" t="s">
        <v>11332</v>
      </c>
      <c r="W1701" s="44" t="s">
        <v>25375</v>
      </c>
      <c r="X1701" s="148" t="s">
        <v>8749</v>
      </c>
      <c r="Y1701" s="75"/>
      <c r="AD1701" s="94" t="s">
        <v>18665</v>
      </c>
      <c r="AE1701" s="94" t="s">
        <v>18664</v>
      </c>
    </row>
    <row r="1702" spans="1:31" s="94" customFormat="1" ht="35.4" customHeight="1">
      <c r="A1702" s="147">
        <v>9787100092524</v>
      </c>
      <c r="B1702" s="57">
        <v>9787100092524</v>
      </c>
      <c r="C1702" s="121" t="s">
        <v>10614</v>
      </c>
      <c r="D1702" s="136" t="s">
        <v>28111</v>
      </c>
      <c r="E1702" s="137" t="s">
        <v>28099</v>
      </c>
      <c r="F1702" s="136" t="s">
        <v>28112</v>
      </c>
      <c r="G1702" s="44"/>
      <c r="H1702" s="54">
        <v>23</v>
      </c>
      <c r="I1702" s="48">
        <v>16</v>
      </c>
      <c r="J1702" s="48">
        <v>10</v>
      </c>
      <c r="K1702" s="137" t="s">
        <v>28113</v>
      </c>
      <c r="L1702" s="75" t="s">
        <v>12038</v>
      </c>
      <c r="M1702" s="49">
        <v>11.75</v>
      </c>
      <c r="N1702" s="48" t="s">
        <v>28036</v>
      </c>
      <c r="O1702" s="48" t="s">
        <v>16533</v>
      </c>
      <c r="P1702" s="50">
        <v>201302</v>
      </c>
      <c r="Q1702" s="137">
        <v>201303</v>
      </c>
      <c r="R1702" s="137" t="s">
        <v>28114</v>
      </c>
      <c r="S1702" s="96"/>
      <c r="T1702" s="55">
        <v>1</v>
      </c>
      <c r="U1702" s="55">
        <v>1</v>
      </c>
      <c r="V1702" s="58" t="s">
        <v>11334</v>
      </c>
      <c r="W1702" s="44" t="s">
        <v>25375</v>
      </c>
      <c r="X1702" s="148" t="s">
        <v>8750</v>
      </c>
      <c r="Y1702" s="75"/>
      <c r="AD1702" s="94" t="s">
        <v>18668</v>
      </c>
      <c r="AE1702" s="94" t="s">
        <v>18664</v>
      </c>
    </row>
    <row r="1703" spans="1:31" s="94" customFormat="1" ht="35.4" customHeight="1">
      <c r="A1703" s="147">
        <v>9787100101462</v>
      </c>
      <c r="B1703" s="147">
        <v>9787100101462</v>
      </c>
      <c r="C1703" s="147" t="s">
        <v>28115</v>
      </c>
      <c r="D1703" s="136" t="s">
        <v>28116</v>
      </c>
      <c r="E1703" s="137" t="s">
        <v>28099</v>
      </c>
      <c r="F1703" s="136" t="s">
        <v>28117</v>
      </c>
      <c r="G1703" s="44"/>
      <c r="H1703" s="54">
        <v>48</v>
      </c>
      <c r="I1703" s="48">
        <v>16</v>
      </c>
      <c r="J1703" s="48">
        <v>6</v>
      </c>
      <c r="K1703" s="137" t="s">
        <v>28118</v>
      </c>
      <c r="L1703" s="75" t="s">
        <v>28119</v>
      </c>
      <c r="M1703" s="49">
        <v>19.25</v>
      </c>
      <c r="N1703" s="48" t="s">
        <v>28036</v>
      </c>
      <c r="O1703" s="48" t="s">
        <v>16533</v>
      </c>
      <c r="P1703" s="50">
        <v>201406</v>
      </c>
      <c r="Q1703" s="137">
        <v>201406</v>
      </c>
      <c r="R1703" s="137" t="s">
        <v>28120</v>
      </c>
      <c r="S1703" s="96"/>
      <c r="T1703" s="55">
        <v>1</v>
      </c>
      <c r="U1703" s="55">
        <v>1</v>
      </c>
      <c r="V1703" s="58" t="s">
        <v>28121</v>
      </c>
      <c r="W1703" s="44" t="s">
        <v>25375</v>
      </c>
      <c r="X1703" s="148" t="s">
        <v>28122</v>
      </c>
      <c r="Y1703" s="75"/>
      <c r="AD1703" s="94" t="s">
        <v>18668</v>
      </c>
      <c r="AE1703" s="94" t="s">
        <v>18664</v>
      </c>
    </row>
    <row r="1704" spans="1:31" s="94" customFormat="1" ht="35.4" customHeight="1">
      <c r="A1704" s="147">
        <v>9787100103749</v>
      </c>
      <c r="B1704" s="147">
        <v>9787100103749</v>
      </c>
      <c r="C1704" s="147" t="s">
        <v>28123</v>
      </c>
      <c r="D1704" s="136" t="s">
        <v>28124</v>
      </c>
      <c r="E1704" s="137" t="s">
        <v>28099</v>
      </c>
      <c r="F1704" s="136" t="s">
        <v>28100</v>
      </c>
      <c r="G1704" s="44"/>
      <c r="H1704" s="54">
        <v>66</v>
      </c>
      <c r="I1704" s="48">
        <v>16</v>
      </c>
      <c r="J1704" s="48">
        <v>5</v>
      </c>
      <c r="K1704" s="137" t="s">
        <v>28125</v>
      </c>
      <c r="L1704" s="75" t="s">
        <v>28119</v>
      </c>
      <c r="M1704" s="49">
        <v>33</v>
      </c>
      <c r="N1704" s="48" t="s">
        <v>28036</v>
      </c>
      <c r="O1704" s="48" t="s">
        <v>16533</v>
      </c>
      <c r="P1704" s="50">
        <v>201406</v>
      </c>
      <c r="Q1704" s="137">
        <v>201406</v>
      </c>
      <c r="R1704" s="137" t="s">
        <v>28126</v>
      </c>
      <c r="S1704" s="96"/>
      <c r="T1704" s="55">
        <v>1</v>
      </c>
      <c r="U1704" s="55">
        <v>1</v>
      </c>
      <c r="V1704" s="58" t="s">
        <v>28127</v>
      </c>
      <c r="W1704" s="44" t="s">
        <v>25375</v>
      </c>
      <c r="X1704" s="148" t="s">
        <v>13368</v>
      </c>
      <c r="Y1704" s="75"/>
      <c r="AD1704" s="94" t="s">
        <v>18665</v>
      </c>
      <c r="AE1704" s="94" t="s">
        <v>18664</v>
      </c>
    </row>
    <row r="1705" spans="1:31" s="94" customFormat="1" ht="35.4" customHeight="1">
      <c r="A1705" s="147">
        <v>9787100101479</v>
      </c>
      <c r="B1705" s="147">
        <v>9787100101479</v>
      </c>
      <c r="C1705" s="147" t="s">
        <v>28128</v>
      </c>
      <c r="D1705" s="136" t="s">
        <v>28129</v>
      </c>
      <c r="E1705" s="137" t="s">
        <v>28099</v>
      </c>
      <c r="F1705" s="136" t="s">
        <v>28130</v>
      </c>
      <c r="G1705" s="44"/>
      <c r="H1705" s="54">
        <v>29</v>
      </c>
      <c r="I1705" s="48">
        <v>16</v>
      </c>
      <c r="J1705" s="48">
        <v>10</v>
      </c>
      <c r="K1705" s="137" t="s">
        <v>28131</v>
      </c>
      <c r="L1705" s="75" t="s">
        <v>28119</v>
      </c>
      <c r="M1705" s="49">
        <v>13.25</v>
      </c>
      <c r="N1705" s="48" t="s">
        <v>28036</v>
      </c>
      <c r="O1705" s="48" t="s">
        <v>16533</v>
      </c>
      <c r="P1705" s="50">
        <v>201406</v>
      </c>
      <c r="Q1705" s="137">
        <v>201406</v>
      </c>
      <c r="R1705" s="137" t="s">
        <v>28132</v>
      </c>
      <c r="S1705" s="96"/>
      <c r="T1705" s="55">
        <v>1</v>
      </c>
      <c r="U1705" s="55">
        <v>1</v>
      </c>
      <c r="V1705" s="58" t="s">
        <v>28133</v>
      </c>
      <c r="W1705" s="44" t="s">
        <v>25375</v>
      </c>
      <c r="X1705" s="148" t="s">
        <v>13369</v>
      </c>
      <c r="Y1705" s="75"/>
      <c r="AD1705" s="94" t="s">
        <v>18668</v>
      </c>
      <c r="AE1705" s="94" t="s">
        <v>18664</v>
      </c>
    </row>
    <row r="1706" spans="1:31" s="94" customFormat="1" ht="35.4" customHeight="1">
      <c r="A1706" s="147">
        <v>9787100101622</v>
      </c>
      <c r="B1706" s="147">
        <v>9787100101622</v>
      </c>
      <c r="C1706" s="147" t="s">
        <v>28134</v>
      </c>
      <c r="D1706" s="136" t="s">
        <v>28135</v>
      </c>
      <c r="E1706" s="137" t="s">
        <v>28099</v>
      </c>
      <c r="F1706" s="136" t="s">
        <v>28130</v>
      </c>
      <c r="G1706" s="44"/>
      <c r="H1706" s="54">
        <v>56</v>
      </c>
      <c r="I1706" s="48">
        <v>16</v>
      </c>
      <c r="J1706" s="48">
        <v>5</v>
      </c>
      <c r="K1706" s="137" t="s">
        <v>28136</v>
      </c>
      <c r="L1706" s="75" t="s">
        <v>28119</v>
      </c>
      <c r="M1706" s="49">
        <v>28.25</v>
      </c>
      <c r="N1706" s="48" t="s">
        <v>28036</v>
      </c>
      <c r="O1706" s="48" t="s">
        <v>16533</v>
      </c>
      <c r="P1706" s="50">
        <v>201406</v>
      </c>
      <c r="Q1706" s="137">
        <v>201406</v>
      </c>
      <c r="R1706" s="137" t="s">
        <v>28137</v>
      </c>
      <c r="S1706" s="96"/>
      <c r="T1706" s="55">
        <v>1</v>
      </c>
      <c r="U1706" s="55">
        <v>1</v>
      </c>
      <c r="V1706" s="58" t="s">
        <v>28138</v>
      </c>
      <c r="W1706" s="44" t="s">
        <v>25375</v>
      </c>
      <c r="X1706" s="148" t="s">
        <v>28139</v>
      </c>
      <c r="Y1706" s="75"/>
      <c r="AD1706" s="94" t="s">
        <v>18668</v>
      </c>
      <c r="AE1706" s="94" t="s">
        <v>18664</v>
      </c>
    </row>
    <row r="1707" spans="1:31" s="94" customFormat="1" ht="35.4" customHeight="1">
      <c r="A1707" s="147">
        <v>9787100122146</v>
      </c>
      <c r="B1707" s="147">
        <v>9787100122146</v>
      </c>
      <c r="C1707" s="147" t="s">
        <v>28140</v>
      </c>
      <c r="D1707" s="136" t="s">
        <v>28141</v>
      </c>
      <c r="E1707" s="137" t="s">
        <v>28099</v>
      </c>
      <c r="F1707" s="136" t="s">
        <v>28142</v>
      </c>
      <c r="G1707" s="44"/>
      <c r="H1707" s="54">
        <v>45</v>
      </c>
      <c r="I1707" s="48">
        <v>16</v>
      </c>
      <c r="J1707" s="48">
        <v>6</v>
      </c>
      <c r="K1707" s="137" t="s">
        <v>28143</v>
      </c>
      <c r="L1707" s="75" t="s">
        <v>28119</v>
      </c>
      <c r="M1707" s="49">
        <v>21</v>
      </c>
      <c r="N1707" s="48" t="s">
        <v>28036</v>
      </c>
      <c r="O1707" s="48" t="s">
        <v>16533</v>
      </c>
      <c r="P1707" s="50">
        <v>201704</v>
      </c>
      <c r="Q1707" s="137">
        <v>201704</v>
      </c>
      <c r="R1707" s="137" t="s">
        <v>28144</v>
      </c>
      <c r="S1707" s="96"/>
      <c r="T1707" s="55">
        <v>1</v>
      </c>
      <c r="U1707" s="55">
        <v>1</v>
      </c>
      <c r="V1707" s="58" t="s">
        <v>28121</v>
      </c>
      <c r="W1707" s="44" t="s">
        <v>25375</v>
      </c>
      <c r="X1707" s="148" t="s">
        <v>28145</v>
      </c>
      <c r="Y1707" s="75">
        <v>26</v>
      </c>
      <c r="Z1707" s="94" t="s">
        <v>28146</v>
      </c>
      <c r="AA1707" s="94" t="s">
        <v>28147</v>
      </c>
      <c r="AD1707" s="94" t="s">
        <v>18668</v>
      </c>
      <c r="AE1707" s="94" t="s">
        <v>18664</v>
      </c>
    </row>
    <row r="1708" spans="1:31" s="94" customFormat="1" ht="35.4" customHeight="1">
      <c r="A1708" s="147">
        <v>9787100122122</v>
      </c>
      <c r="B1708" s="147">
        <v>9787100122122</v>
      </c>
      <c r="C1708" s="147" t="s">
        <v>28148</v>
      </c>
      <c r="D1708" s="136" t="s">
        <v>28149</v>
      </c>
      <c r="E1708" s="137" t="s">
        <v>28099</v>
      </c>
      <c r="F1708" s="136" t="s">
        <v>28150</v>
      </c>
      <c r="G1708" s="44"/>
      <c r="H1708" s="54">
        <v>49</v>
      </c>
      <c r="I1708" s="48">
        <v>16</v>
      </c>
      <c r="J1708" s="48">
        <v>6</v>
      </c>
      <c r="K1708" s="137" t="s">
        <v>28151</v>
      </c>
      <c r="L1708" s="75" t="s">
        <v>28119</v>
      </c>
      <c r="M1708" s="49">
        <v>23</v>
      </c>
      <c r="N1708" s="48" t="s">
        <v>28036</v>
      </c>
      <c r="O1708" s="48" t="s">
        <v>16533</v>
      </c>
      <c r="P1708" s="50">
        <v>201704</v>
      </c>
      <c r="Q1708" s="137">
        <v>201704</v>
      </c>
      <c r="R1708" s="94" t="s">
        <v>28152</v>
      </c>
      <c r="S1708" s="96"/>
      <c r="T1708" s="55">
        <v>1</v>
      </c>
      <c r="U1708" s="55">
        <v>1</v>
      </c>
      <c r="V1708" s="58" t="s">
        <v>28127</v>
      </c>
      <c r="W1708" s="44" t="s">
        <v>25375</v>
      </c>
      <c r="X1708" s="148" t="s">
        <v>28153</v>
      </c>
      <c r="Y1708" s="75">
        <v>26</v>
      </c>
      <c r="Z1708" s="94" t="s">
        <v>28146</v>
      </c>
      <c r="AA1708" s="94" t="s">
        <v>28154</v>
      </c>
      <c r="AD1708" s="94" t="s">
        <v>18668</v>
      </c>
      <c r="AE1708" s="94" t="s">
        <v>18664</v>
      </c>
    </row>
    <row r="1709" spans="1:31" s="94" customFormat="1" ht="35.4" customHeight="1">
      <c r="A1709" s="147">
        <v>9787100122139</v>
      </c>
      <c r="B1709" s="147">
        <v>9787100122139</v>
      </c>
      <c r="C1709" s="147" t="s">
        <v>28155</v>
      </c>
      <c r="D1709" s="136" t="s">
        <v>28156</v>
      </c>
      <c r="E1709" s="137" t="s">
        <v>28099</v>
      </c>
      <c r="F1709" s="136" t="s">
        <v>28157</v>
      </c>
      <c r="G1709" s="44"/>
      <c r="H1709" s="54">
        <v>35</v>
      </c>
      <c r="I1709" s="48">
        <v>16</v>
      </c>
      <c r="J1709" s="48">
        <v>8</v>
      </c>
      <c r="K1709" s="137" t="s">
        <v>28158</v>
      </c>
      <c r="L1709" s="75" t="s">
        <v>28119</v>
      </c>
      <c r="M1709" s="49">
        <v>15.5</v>
      </c>
      <c r="N1709" s="48" t="s">
        <v>28036</v>
      </c>
      <c r="O1709" s="48" t="s">
        <v>16533</v>
      </c>
      <c r="P1709" s="50">
        <v>201704</v>
      </c>
      <c r="Q1709" s="137">
        <v>201705</v>
      </c>
      <c r="R1709" s="94" t="s">
        <v>28159</v>
      </c>
      <c r="S1709" s="96"/>
      <c r="T1709" s="55">
        <v>1</v>
      </c>
      <c r="U1709" s="55">
        <v>1</v>
      </c>
      <c r="V1709" s="58" t="s">
        <v>28133</v>
      </c>
      <c r="W1709" s="44" t="s">
        <v>25375</v>
      </c>
      <c r="X1709" s="148" t="s">
        <v>28160</v>
      </c>
      <c r="Y1709" s="75">
        <v>26</v>
      </c>
      <c r="Z1709" s="94" t="s">
        <v>28146</v>
      </c>
      <c r="AA1709" s="94" t="s">
        <v>28161</v>
      </c>
      <c r="AD1709" s="94" t="s">
        <v>18668</v>
      </c>
      <c r="AE1709" s="94" t="s">
        <v>18664</v>
      </c>
    </row>
    <row r="1710" spans="1:31" s="94" customFormat="1" ht="35.4" customHeight="1">
      <c r="A1710" s="147">
        <v>9787100122153</v>
      </c>
      <c r="B1710" s="147">
        <v>9787100122153</v>
      </c>
      <c r="C1710" s="147" t="s">
        <v>28162</v>
      </c>
      <c r="D1710" s="136" t="s">
        <v>28163</v>
      </c>
      <c r="E1710" s="137" t="s">
        <v>28099</v>
      </c>
      <c r="F1710" s="136" t="s">
        <v>28157</v>
      </c>
      <c r="G1710" s="44"/>
      <c r="H1710" s="54">
        <v>59</v>
      </c>
      <c r="I1710" s="48">
        <v>16</v>
      </c>
      <c r="J1710" s="48">
        <v>4</v>
      </c>
      <c r="K1710" s="137" t="s">
        <v>28164</v>
      </c>
      <c r="L1710" s="75" t="s">
        <v>28119</v>
      </c>
      <c r="M1710" s="49">
        <v>28.5</v>
      </c>
      <c r="N1710" s="48" t="s">
        <v>28036</v>
      </c>
      <c r="O1710" s="48" t="s">
        <v>16533</v>
      </c>
      <c r="P1710" s="50">
        <v>201704</v>
      </c>
      <c r="Q1710" s="137">
        <v>201705</v>
      </c>
      <c r="R1710" s="94" t="s">
        <v>28165</v>
      </c>
      <c r="S1710" s="96"/>
      <c r="T1710" s="55">
        <v>1</v>
      </c>
      <c r="U1710" s="55">
        <v>1</v>
      </c>
      <c r="V1710" s="58" t="s">
        <v>28138</v>
      </c>
      <c r="W1710" s="44" t="s">
        <v>25375</v>
      </c>
      <c r="X1710" s="148" t="s">
        <v>28166</v>
      </c>
      <c r="Y1710" s="75">
        <v>26</v>
      </c>
      <c r="Z1710" s="94" t="s">
        <v>28146</v>
      </c>
      <c r="AA1710" s="94" t="s">
        <v>28167</v>
      </c>
      <c r="AD1710" s="94" t="s">
        <v>18668</v>
      </c>
      <c r="AE1710" s="94" t="s">
        <v>18664</v>
      </c>
    </row>
    <row r="1711" spans="1:31" s="94" customFormat="1" ht="35.4" customHeight="1">
      <c r="A1711" s="147">
        <v>9787100100298</v>
      </c>
      <c r="B1711" s="57">
        <v>9787100100298</v>
      </c>
      <c r="C1711" s="121" t="s">
        <v>10984</v>
      </c>
      <c r="D1711" s="136" t="s">
        <v>28168</v>
      </c>
      <c r="E1711" s="137"/>
      <c r="F1711" s="136" t="s">
        <v>28169</v>
      </c>
      <c r="G1711" s="44" t="s">
        <v>28170</v>
      </c>
      <c r="H1711" s="54">
        <v>19.8</v>
      </c>
      <c r="I1711" s="48">
        <v>32</v>
      </c>
      <c r="J1711" s="48">
        <v>14</v>
      </c>
      <c r="K1711" s="137" t="s">
        <v>28171</v>
      </c>
      <c r="L1711" s="75" t="s">
        <v>4438</v>
      </c>
      <c r="M1711" s="49">
        <v>7.5</v>
      </c>
      <c r="N1711" s="48" t="s">
        <v>28036</v>
      </c>
      <c r="O1711" s="48" t="s">
        <v>16533</v>
      </c>
      <c r="P1711" s="50">
        <v>201310</v>
      </c>
      <c r="Q1711" s="50">
        <v>201310</v>
      </c>
      <c r="R1711" s="137" t="s">
        <v>28172</v>
      </c>
      <c r="S1711" s="96"/>
      <c r="T1711" s="55">
        <v>1</v>
      </c>
      <c r="U1711" s="55">
        <v>1</v>
      </c>
      <c r="V1711" s="58" t="s">
        <v>11335</v>
      </c>
      <c r="W1711" s="44" t="s">
        <v>25375</v>
      </c>
      <c r="X1711" s="148" t="s">
        <v>10112</v>
      </c>
      <c r="Y1711" s="75"/>
      <c r="AD1711" s="94" t="s">
        <v>18746</v>
      </c>
      <c r="AE1711" s="94" t="s">
        <v>18772</v>
      </c>
    </row>
    <row r="1712" spans="1:31" s="94" customFormat="1" ht="35.4" customHeight="1">
      <c r="A1712" s="147">
        <v>9787100111386</v>
      </c>
      <c r="B1712" s="57">
        <v>9787100111386</v>
      </c>
      <c r="C1712" s="121" t="s">
        <v>15407</v>
      </c>
      <c r="D1712" s="136" t="s">
        <v>28173</v>
      </c>
      <c r="E1712" s="137"/>
      <c r="F1712" s="136" t="s">
        <v>28174</v>
      </c>
      <c r="G1712" s="44" t="s">
        <v>28175</v>
      </c>
      <c r="H1712" s="54">
        <v>58</v>
      </c>
      <c r="I1712" s="48">
        <v>32</v>
      </c>
      <c r="J1712" s="48">
        <v>7</v>
      </c>
      <c r="K1712" s="137" t="s">
        <v>28176</v>
      </c>
      <c r="L1712" s="75" t="s">
        <v>28177</v>
      </c>
      <c r="M1712" s="49">
        <v>23.75</v>
      </c>
      <c r="N1712" s="48" t="s">
        <v>28036</v>
      </c>
      <c r="O1712" s="48" t="s">
        <v>16533</v>
      </c>
      <c r="P1712" s="50">
        <v>201601</v>
      </c>
      <c r="Q1712" s="50">
        <v>201603</v>
      </c>
      <c r="R1712" s="137" t="s">
        <v>28178</v>
      </c>
      <c r="S1712" s="96" t="s">
        <v>28179</v>
      </c>
      <c r="T1712" s="55">
        <v>1</v>
      </c>
      <c r="U1712" s="55">
        <v>1</v>
      </c>
      <c r="V1712" s="58" t="s">
        <v>28180</v>
      </c>
      <c r="W1712" s="44" t="s">
        <v>25375</v>
      </c>
      <c r="X1712" s="148" t="s">
        <v>15408</v>
      </c>
      <c r="Y1712" s="75">
        <v>21</v>
      </c>
      <c r="AD1712" s="94" t="s">
        <v>18665</v>
      </c>
      <c r="AE1712" s="94" t="s">
        <v>18654</v>
      </c>
    </row>
    <row r="1713" spans="1:31" s="94" customFormat="1" ht="35.4" customHeight="1">
      <c r="A1713" s="147">
        <v>9787100002523</v>
      </c>
      <c r="B1713" s="57">
        <v>9787100002523</v>
      </c>
      <c r="C1713" s="121" t="s">
        <v>875</v>
      </c>
      <c r="D1713" s="137" t="s">
        <v>2904</v>
      </c>
      <c r="E1713" s="137"/>
      <c r="F1713" s="136" t="s">
        <v>28181</v>
      </c>
      <c r="G1713" s="44"/>
      <c r="H1713" s="54">
        <v>49</v>
      </c>
      <c r="I1713" s="48">
        <v>32</v>
      </c>
      <c r="J1713" s="48">
        <v>8</v>
      </c>
      <c r="K1713" s="137" t="s">
        <v>28182</v>
      </c>
      <c r="L1713" s="75" t="s">
        <v>4430</v>
      </c>
      <c r="M1713" s="49">
        <v>20.875</v>
      </c>
      <c r="N1713" s="48" t="s">
        <v>3392</v>
      </c>
      <c r="O1713" s="48" t="s">
        <v>16533</v>
      </c>
      <c r="P1713" s="50">
        <v>198102</v>
      </c>
      <c r="Q1713" s="137"/>
      <c r="R1713" s="137" t="s">
        <v>4431</v>
      </c>
      <c r="S1713" s="97"/>
      <c r="T1713" s="55">
        <v>1</v>
      </c>
      <c r="U1713" s="55">
        <v>22</v>
      </c>
      <c r="V1713" s="58" t="s">
        <v>28183</v>
      </c>
      <c r="W1713" s="44" t="s">
        <v>25375</v>
      </c>
      <c r="X1713" s="148" t="s">
        <v>8751</v>
      </c>
      <c r="Y1713" s="75"/>
      <c r="AD1713" s="94" t="s">
        <v>18665</v>
      </c>
      <c r="AE1713" s="94" t="s">
        <v>18671</v>
      </c>
    </row>
    <row r="1714" spans="1:31" s="94" customFormat="1" ht="35.4" customHeight="1">
      <c r="A1714" s="147">
        <v>9787100002547</v>
      </c>
      <c r="B1714" s="57">
        <v>7100002540</v>
      </c>
      <c r="C1714" s="121" t="s">
        <v>876</v>
      </c>
      <c r="D1714" s="137" t="s">
        <v>2905</v>
      </c>
      <c r="E1714" s="56"/>
      <c r="F1714" s="136" t="s">
        <v>28184</v>
      </c>
      <c r="G1714" s="44"/>
      <c r="H1714" s="54">
        <v>16</v>
      </c>
      <c r="I1714" s="137">
        <v>32</v>
      </c>
      <c r="J1714" s="48">
        <v>11</v>
      </c>
      <c r="K1714" s="137" t="s">
        <v>4432</v>
      </c>
      <c r="L1714" s="75" t="s">
        <v>4433</v>
      </c>
      <c r="M1714" s="51">
        <v>16.25</v>
      </c>
      <c r="N1714" s="48" t="s">
        <v>27638</v>
      </c>
      <c r="O1714" s="137" t="s">
        <v>28185</v>
      </c>
      <c r="P1714" s="137">
        <v>1980</v>
      </c>
      <c r="Q1714" s="52"/>
      <c r="R1714" s="137" t="s">
        <v>28186</v>
      </c>
      <c r="S1714" s="96"/>
      <c r="T1714" s="55"/>
      <c r="U1714" s="55"/>
      <c r="V1714" s="58"/>
      <c r="W1714" s="44" t="s">
        <v>25375</v>
      </c>
      <c r="X1714" s="148" t="s">
        <v>8752</v>
      </c>
      <c r="Y1714" s="75"/>
      <c r="AD1714" s="94" t="s">
        <v>18666</v>
      </c>
      <c r="AE1714" s="94" t="s">
        <v>18662</v>
      </c>
    </row>
    <row r="1715" spans="1:31" s="94" customFormat="1" ht="35.4" customHeight="1">
      <c r="A1715" s="147">
        <v>9787100043649</v>
      </c>
      <c r="B1715" s="57">
        <v>7100043646</v>
      </c>
      <c r="C1715" s="121" t="s">
        <v>877</v>
      </c>
      <c r="D1715" s="137" t="s">
        <v>28187</v>
      </c>
      <c r="E1715" s="137"/>
      <c r="F1715" s="136" t="s">
        <v>28188</v>
      </c>
      <c r="G1715" s="44"/>
      <c r="H1715" s="54">
        <v>42</v>
      </c>
      <c r="I1715" s="48">
        <v>16</v>
      </c>
      <c r="J1715" s="48">
        <v>7</v>
      </c>
      <c r="K1715" s="137" t="s">
        <v>4434</v>
      </c>
      <c r="L1715" s="75" t="s">
        <v>4435</v>
      </c>
      <c r="M1715" s="49">
        <v>24</v>
      </c>
      <c r="N1715" s="48" t="s">
        <v>3392</v>
      </c>
      <c r="O1715" s="48" t="s">
        <v>16533</v>
      </c>
      <c r="P1715" s="50">
        <v>200708</v>
      </c>
      <c r="Q1715" s="137">
        <v>200708</v>
      </c>
      <c r="R1715" s="137" t="s">
        <v>4436</v>
      </c>
      <c r="S1715" s="96"/>
      <c r="T1715" s="55"/>
      <c r="U1715" s="55"/>
      <c r="V1715" s="58"/>
      <c r="W1715" s="44" t="s">
        <v>25375</v>
      </c>
      <c r="X1715" s="148" t="s">
        <v>8753</v>
      </c>
      <c r="Y1715" s="75"/>
      <c r="AD1715" s="94" t="s">
        <v>18665</v>
      </c>
      <c r="AE1715" s="94" t="s">
        <v>18664</v>
      </c>
    </row>
    <row r="1716" spans="1:31" s="94" customFormat="1" ht="35.4" customHeight="1">
      <c r="A1716" s="147">
        <v>9787100056434</v>
      </c>
      <c r="B1716" s="57">
        <v>9787100056434</v>
      </c>
      <c r="C1716" s="121" t="s">
        <v>878</v>
      </c>
      <c r="D1716" s="137" t="s">
        <v>28189</v>
      </c>
      <c r="E1716" s="137"/>
      <c r="F1716" s="136" t="s">
        <v>28190</v>
      </c>
      <c r="G1716" s="44"/>
      <c r="H1716" s="54">
        <v>28</v>
      </c>
      <c r="I1716" s="48">
        <v>32</v>
      </c>
      <c r="J1716" s="48">
        <v>12</v>
      </c>
      <c r="K1716" s="137" t="s">
        <v>4437</v>
      </c>
      <c r="L1716" s="75" t="s">
        <v>4438</v>
      </c>
      <c r="M1716" s="49">
        <v>11.375</v>
      </c>
      <c r="N1716" s="48" t="s">
        <v>3392</v>
      </c>
      <c r="O1716" s="48" t="s">
        <v>16533</v>
      </c>
      <c r="P1716" s="50">
        <v>200804</v>
      </c>
      <c r="Q1716" s="137">
        <v>200805</v>
      </c>
      <c r="R1716" s="137" t="s">
        <v>4439</v>
      </c>
      <c r="S1716" s="96"/>
      <c r="T1716" s="55"/>
      <c r="U1716" s="55"/>
      <c r="V1716" s="58"/>
      <c r="W1716" s="44" t="s">
        <v>25375</v>
      </c>
      <c r="X1716" s="148" t="s">
        <v>8754</v>
      </c>
      <c r="Y1716" s="75"/>
      <c r="AD1716" s="94" t="s">
        <v>18668</v>
      </c>
      <c r="AE1716" s="94" t="s">
        <v>18721</v>
      </c>
    </row>
    <row r="1717" spans="1:31" s="94" customFormat="1" ht="35.4" customHeight="1">
      <c r="A1717" s="147">
        <v>9787100042611</v>
      </c>
      <c r="B1717" s="57">
        <v>7100042615</v>
      </c>
      <c r="C1717" s="121" t="s">
        <v>879</v>
      </c>
      <c r="D1717" s="137" t="s">
        <v>28191</v>
      </c>
      <c r="E1717" s="137"/>
      <c r="F1717" s="136" t="s">
        <v>28192</v>
      </c>
      <c r="G1717" s="44"/>
      <c r="H1717" s="54">
        <v>21</v>
      </c>
      <c r="I1717" s="48">
        <v>32</v>
      </c>
      <c r="J1717" s="48">
        <v>14</v>
      </c>
      <c r="K1717" s="137" t="s">
        <v>3766</v>
      </c>
      <c r="L1717" s="75" t="s">
        <v>4438</v>
      </c>
      <c r="M1717" s="49">
        <v>12.25</v>
      </c>
      <c r="N1717" s="48" t="s">
        <v>3392</v>
      </c>
      <c r="O1717" s="48" t="s">
        <v>16533</v>
      </c>
      <c r="P1717" s="50">
        <v>2005</v>
      </c>
      <c r="Q1717" s="137"/>
      <c r="R1717" s="137" t="s">
        <v>4440</v>
      </c>
      <c r="S1717" s="96"/>
      <c r="T1717" s="55"/>
      <c r="U1717" s="55"/>
      <c r="V1717" s="58"/>
      <c r="W1717" s="44" t="s">
        <v>25375</v>
      </c>
      <c r="X1717" s="148" t="s">
        <v>8755</v>
      </c>
      <c r="Y1717" s="75"/>
      <c r="AD1717" s="94" t="s">
        <v>18665</v>
      </c>
      <c r="AE1717" s="94" t="s">
        <v>18671</v>
      </c>
    </row>
    <row r="1718" spans="1:31" s="94" customFormat="1" ht="35.4" customHeight="1">
      <c r="A1718" s="147">
        <v>9787100046695</v>
      </c>
      <c r="B1718" s="57">
        <v>9787100046695</v>
      </c>
      <c r="C1718" s="121" t="s">
        <v>880</v>
      </c>
      <c r="D1718" s="137" t="s">
        <v>28193</v>
      </c>
      <c r="E1718" s="137" t="s">
        <v>28194</v>
      </c>
      <c r="F1718" s="136" t="s">
        <v>28195</v>
      </c>
      <c r="G1718" s="44"/>
      <c r="H1718" s="54">
        <v>22</v>
      </c>
      <c r="I1718" s="48">
        <v>32</v>
      </c>
      <c r="J1718" s="48">
        <v>16</v>
      </c>
      <c r="K1718" s="137" t="s">
        <v>4441</v>
      </c>
      <c r="L1718" s="75" t="s">
        <v>12039</v>
      </c>
      <c r="M1718" s="49">
        <v>9.375</v>
      </c>
      <c r="N1718" s="48" t="s">
        <v>3392</v>
      </c>
      <c r="O1718" s="48" t="s">
        <v>16533</v>
      </c>
      <c r="P1718" s="50">
        <v>200709</v>
      </c>
      <c r="Q1718" s="137">
        <v>200710</v>
      </c>
      <c r="R1718" s="137" t="s">
        <v>4442</v>
      </c>
      <c r="S1718" s="96"/>
      <c r="T1718" s="55"/>
      <c r="U1718" s="55"/>
      <c r="V1718" s="58"/>
      <c r="W1718" s="44" t="s">
        <v>25375</v>
      </c>
      <c r="X1718" s="148" t="s">
        <v>8756</v>
      </c>
      <c r="Y1718" s="75"/>
      <c r="AD1718" s="94" t="s">
        <v>18665</v>
      </c>
      <c r="AE1718" s="94" t="s">
        <v>18685</v>
      </c>
    </row>
    <row r="1719" spans="1:31" s="94" customFormat="1" ht="35.4" customHeight="1">
      <c r="A1719" s="147">
        <v>9787100054751</v>
      </c>
      <c r="B1719" s="57">
        <v>9787100054751</v>
      </c>
      <c r="C1719" s="121" t="s">
        <v>18252</v>
      </c>
      <c r="D1719" s="137" t="s">
        <v>28196</v>
      </c>
      <c r="E1719" s="137"/>
      <c r="F1719" s="136" t="s">
        <v>28197</v>
      </c>
      <c r="G1719" s="44"/>
      <c r="H1719" s="54">
        <v>33</v>
      </c>
      <c r="I1719" s="48">
        <v>32</v>
      </c>
      <c r="J1719" s="48">
        <v>12</v>
      </c>
      <c r="K1719" s="158" t="s">
        <v>4094</v>
      </c>
      <c r="L1719" s="75" t="s">
        <v>3625</v>
      </c>
      <c r="M1719" s="49">
        <v>13.25</v>
      </c>
      <c r="N1719" s="48" t="s">
        <v>3392</v>
      </c>
      <c r="O1719" s="48" t="s">
        <v>16533</v>
      </c>
      <c r="P1719" s="50">
        <v>200810</v>
      </c>
      <c r="Q1719" s="137">
        <v>200811</v>
      </c>
      <c r="R1719" s="137" t="s">
        <v>18253</v>
      </c>
      <c r="S1719" s="96"/>
      <c r="T1719" s="55">
        <v>2</v>
      </c>
      <c r="U1719" s="55">
        <v>9</v>
      </c>
      <c r="V1719" s="58" t="s">
        <v>18254</v>
      </c>
      <c r="W1719" s="44" t="s">
        <v>25375</v>
      </c>
      <c r="X1719" s="148" t="s">
        <v>18255</v>
      </c>
      <c r="Y1719" s="75"/>
      <c r="AD1719" s="94" t="s">
        <v>18665</v>
      </c>
      <c r="AE1719" s="94" t="s">
        <v>18671</v>
      </c>
    </row>
    <row r="1720" spans="1:31" s="94" customFormat="1" ht="35.4" customHeight="1">
      <c r="A1720" s="147">
        <v>9787100096171</v>
      </c>
      <c r="B1720" s="57">
        <v>9787100096171</v>
      </c>
      <c r="C1720" s="121" t="s">
        <v>10795</v>
      </c>
      <c r="D1720" s="137" t="s">
        <v>28198</v>
      </c>
      <c r="E1720" s="137"/>
      <c r="F1720" s="136" t="s">
        <v>28199</v>
      </c>
      <c r="G1720" s="44"/>
      <c r="H1720" s="54">
        <v>56</v>
      </c>
      <c r="I1720" s="48">
        <v>16</v>
      </c>
      <c r="J1720" s="48">
        <v>5</v>
      </c>
      <c r="K1720" s="158" t="s">
        <v>28200</v>
      </c>
      <c r="L1720" s="75" t="s">
        <v>12040</v>
      </c>
      <c r="M1720" s="49">
        <v>27</v>
      </c>
      <c r="N1720" s="48" t="s">
        <v>3392</v>
      </c>
      <c r="O1720" s="48" t="s">
        <v>16533</v>
      </c>
      <c r="P1720" s="50">
        <v>201309</v>
      </c>
      <c r="Q1720" s="137">
        <v>201311</v>
      </c>
      <c r="R1720" s="137" t="s">
        <v>28201</v>
      </c>
      <c r="S1720" s="96"/>
      <c r="T1720" s="55">
        <v>1</v>
      </c>
      <c r="U1720" s="55">
        <v>1</v>
      </c>
      <c r="V1720" s="58" t="s">
        <v>11336</v>
      </c>
      <c r="W1720" s="44" t="s">
        <v>25375</v>
      </c>
      <c r="X1720" s="148" t="s">
        <v>10126</v>
      </c>
      <c r="Y1720" s="75"/>
      <c r="AD1720" s="94" t="s">
        <v>18668</v>
      </c>
      <c r="AE1720" s="94" t="s">
        <v>18742</v>
      </c>
    </row>
    <row r="1721" spans="1:31" s="94" customFormat="1" ht="35.4" customHeight="1">
      <c r="A1721" s="147">
        <v>9787100032131</v>
      </c>
      <c r="B1721" s="57" t="s">
        <v>15</v>
      </c>
      <c r="C1721" s="121" t="s">
        <v>881</v>
      </c>
      <c r="D1721" s="137" t="s">
        <v>2906</v>
      </c>
      <c r="E1721" s="137"/>
      <c r="F1721" s="136" t="s">
        <v>28202</v>
      </c>
      <c r="G1721" s="44"/>
      <c r="H1721" s="54">
        <v>11</v>
      </c>
      <c r="I1721" s="48">
        <v>32</v>
      </c>
      <c r="J1721" s="48">
        <v>22</v>
      </c>
      <c r="K1721" s="137" t="s">
        <v>4443</v>
      </c>
      <c r="L1721" s="75" t="s">
        <v>4444</v>
      </c>
      <c r="M1721" s="49">
        <v>7</v>
      </c>
      <c r="N1721" s="48" t="s">
        <v>3392</v>
      </c>
      <c r="O1721" s="48" t="s">
        <v>16533</v>
      </c>
      <c r="P1721" s="50">
        <v>2001</v>
      </c>
      <c r="Q1721" s="137"/>
      <c r="R1721" s="137" t="s">
        <v>4445</v>
      </c>
      <c r="S1721" s="96"/>
      <c r="T1721" s="55"/>
      <c r="U1721" s="55"/>
      <c r="V1721" s="58"/>
      <c r="W1721" s="44" t="s">
        <v>25375</v>
      </c>
      <c r="X1721" s="148" t="s">
        <v>8757</v>
      </c>
      <c r="Y1721" s="75"/>
      <c r="AD1721" s="94" t="s">
        <v>18665</v>
      </c>
      <c r="AE1721" s="94" t="s">
        <v>18685</v>
      </c>
    </row>
    <row r="1722" spans="1:31" s="94" customFormat="1" ht="35.4" customHeight="1">
      <c r="A1722" s="147">
        <v>9787100042932</v>
      </c>
      <c r="B1722" s="57">
        <v>7100042933</v>
      </c>
      <c r="C1722" s="121" t="s">
        <v>882</v>
      </c>
      <c r="D1722" s="137" t="s">
        <v>2907</v>
      </c>
      <c r="E1722" s="137"/>
      <c r="F1722" s="136" t="s">
        <v>28203</v>
      </c>
      <c r="G1722" s="44"/>
      <c r="H1722" s="54">
        <v>18</v>
      </c>
      <c r="I1722" s="48">
        <v>32</v>
      </c>
      <c r="J1722" s="48">
        <v>15</v>
      </c>
      <c r="K1722" s="137" t="s">
        <v>4171</v>
      </c>
      <c r="L1722" s="75" t="s">
        <v>11926</v>
      </c>
      <c r="M1722" s="49">
        <v>10.75</v>
      </c>
      <c r="N1722" s="48" t="s">
        <v>3392</v>
      </c>
      <c r="O1722" s="48" t="s">
        <v>16533</v>
      </c>
      <c r="P1722" s="50">
        <v>200507</v>
      </c>
      <c r="Q1722" s="137">
        <v>200507</v>
      </c>
      <c r="R1722" s="137" t="s">
        <v>4446</v>
      </c>
      <c r="S1722" s="96"/>
      <c r="T1722" s="55"/>
      <c r="U1722" s="55"/>
      <c r="V1722" s="58"/>
      <c r="W1722" s="44" t="s">
        <v>25375</v>
      </c>
      <c r="X1722" s="148" t="s">
        <v>8758</v>
      </c>
      <c r="Y1722" s="75"/>
      <c r="AD1722" s="94" t="s">
        <v>18665</v>
      </c>
      <c r="AE1722" s="94" t="s">
        <v>18671</v>
      </c>
    </row>
    <row r="1723" spans="1:31" s="94" customFormat="1" ht="35.4" customHeight="1">
      <c r="A1723" s="147">
        <v>9787100041270</v>
      </c>
      <c r="B1723" s="57">
        <v>7100041279</v>
      </c>
      <c r="C1723" s="121" t="s">
        <v>883</v>
      </c>
      <c r="D1723" s="137" t="s">
        <v>28204</v>
      </c>
      <c r="E1723" s="137" t="s">
        <v>28205</v>
      </c>
      <c r="F1723" s="136" t="s">
        <v>28206</v>
      </c>
      <c r="G1723" s="44"/>
      <c r="H1723" s="54">
        <v>27</v>
      </c>
      <c r="I1723" s="48">
        <v>16</v>
      </c>
      <c r="J1723" s="48">
        <v>9</v>
      </c>
      <c r="K1723" s="137" t="s">
        <v>3852</v>
      </c>
      <c r="L1723" s="75" t="s">
        <v>12041</v>
      </c>
      <c r="M1723" s="49">
        <v>18.5</v>
      </c>
      <c r="N1723" s="48" t="s">
        <v>3392</v>
      </c>
      <c r="O1723" s="48" t="s">
        <v>16533</v>
      </c>
      <c r="P1723" s="50">
        <v>2004</v>
      </c>
      <c r="Q1723" s="137"/>
      <c r="R1723" s="137" t="s">
        <v>4447</v>
      </c>
      <c r="S1723" s="96"/>
      <c r="T1723" s="55"/>
      <c r="U1723" s="55"/>
      <c r="V1723" s="58"/>
      <c r="W1723" s="44" t="s">
        <v>25375</v>
      </c>
      <c r="X1723" s="148" t="s">
        <v>8759</v>
      </c>
      <c r="Y1723" s="75"/>
      <c r="AD1723" s="94" t="s">
        <v>18668</v>
      </c>
      <c r="AE1723" s="94" t="s">
        <v>18755</v>
      </c>
    </row>
    <row r="1724" spans="1:31" s="94" customFormat="1" ht="35.4" customHeight="1">
      <c r="A1724" s="147">
        <v>9787100045766</v>
      </c>
      <c r="B1724" s="57">
        <v>7100045762</v>
      </c>
      <c r="C1724" s="121" t="s">
        <v>884</v>
      </c>
      <c r="D1724" s="137" t="s">
        <v>28207</v>
      </c>
      <c r="E1724" s="137" t="s">
        <v>28205</v>
      </c>
      <c r="F1724" s="136" t="s">
        <v>28206</v>
      </c>
      <c r="G1724" s="44"/>
      <c r="H1724" s="54">
        <v>31</v>
      </c>
      <c r="I1724" s="48">
        <v>16</v>
      </c>
      <c r="J1724" s="48">
        <v>8</v>
      </c>
      <c r="K1724" s="137" t="s">
        <v>3774</v>
      </c>
      <c r="L1724" s="75" t="s">
        <v>12041</v>
      </c>
      <c r="M1724" s="49">
        <v>21.5</v>
      </c>
      <c r="N1724" s="48" t="s">
        <v>3392</v>
      </c>
      <c r="O1724" s="48" t="s">
        <v>16533</v>
      </c>
      <c r="P1724" s="50">
        <v>200512</v>
      </c>
      <c r="Q1724" s="137">
        <v>200601</v>
      </c>
      <c r="R1724" s="137" t="s">
        <v>4448</v>
      </c>
      <c r="S1724" s="96"/>
      <c r="T1724" s="55"/>
      <c r="U1724" s="55"/>
      <c r="V1724" s="58"/>
      <c r="W1724" s="44" t="s">
        <v>25375</v>
      </c>
      <c r="X1724" s="148" t="s">
        <v>8760</v>
      </c>
      <c r="Y1724" s="75"/>
      <c r="AD1724" s="94" t="s">
        <v>18668</v>
      </c>
      <c r="AE1724" s="94" t="s">
        <v>18755</v>
      </c>
    </row>
    <row r="1725" spans="1:31" s="94" customFormat="1" ht="35.4" customHeight="1">
      <c r="A1725" s="147">
        <v>9787100050616</v>
      </c>
      <c r="B1725" s="57">
        <v>7100050618</v>
      </c>
      <c r="C1725" s="121" t="s">
        <v>885</v>
      </c>
      <c r="D1725" s="137" t="s">
        <v>28208</v>
      </c>
      <c r="E1725" s="137" t="s">
        <v>28205</v>
      </c>
      <c r="F1725" s="136" t="s">
        <v>28206</v>
      </c>
      <c r="G1725" s="44"/>
      <c r="H1725" s="54">
        <v>30</v>
      </c>
      <c r="I1725" s="48">
        <v>16</v>
      </c>
      <c r="J1725" s="48">
        <v>8</v>
      </c>
      <c r="K1725" s="137" t="s">
        <v>3991</v>
      </c>
      <c r="L1725" s="75" t="s">
        <v>12041</v>
      </c>
      <c r="M1725" s="49">
        <v>20.5</v>
      </c>
      <c r="N1725" s="48" t="s">
        <v>3392</v>
      </c>
      <c r="O1725" s="48" t="s">
        <v>16533</v>
      </c>
      <c r="P1725" s="50">
        <v>200612</v>
      </c>
      <c r="Q1725" s="137">
        <v>200702</v>
      </c>
      <c r="R1725" s="137" t="s">
        <v>4449</v>
      </c>
      <c r="S1725" s="96"/>
      <c r="T1725" s="55"/>
      <c r="U1725" s="55"/>
      <c r="V1725" s="58"/>
      <c r="W1725" s="44" t="s">
        <v>25375</v>
      </c>
      <c r="X1725" s="148" t="s">
        <v>8761</v>
      </c>
      <c r="Y1725" s="75"/>
      <c r="AD1725" s="94" t="s">
        <v>18668</v>
      </c>
      <c r="AE1725" s="94" t="s">
        <v>18755</v>
      </c>
    </row>
    <row r="1726" spans="1:31" s="94" customFormat="1" ht="35.4" customHeight="1">
      <c r="A1726" s="147">
        <v>9787100056588</v>
      </c>
      <c r="B1726" s="57">
        <v>9787100056588</v>
      </c>
      <c r="C1726" s="121" t="s">
        <v>886</v>
      </c>
      <c r="D1726" s="137" t="s">
        <v>28209</v>
      </c>
      <c r="E1726" s="137" t="s">
        <v>28205</v>
      </c>
      <c r="F1726" s="136" t="s">
        <v>28206</v>
      </c>
      <c r="G1726" s="44"/>
      <c r="H1726" s="54">
        <v>32</v>
      </c>
      <c r="I1726" s="48">
        <v>16</v>
      </c>
      <c r="J1726" s="48">
        <v>6</v>
      </c>
      <c r="K1726" s="137" t="s">
        <v>4450</v>
      </c>
      <c r="L1726" s="75" t="s">
        <v>12041</v>
      </c>
      <c r="M1726" s="49">
        <v>22</v>
      </c>
      <c r="N1726" s="48" t="s">
        <v>3392</v>
      </c>
      <c r="O1726" s="48" t="s">
        <v>16533</v>
      </c>
      <c r="P1726" s="50">
        <v>200712</v>
      </c>
      <c r="Q1726" s="137">
        <v>200805</v>
      </c>
      <c r="R1726" s="137" t="s">
        <v>4451</v>
      </c>
      <c r="S1726" s="96"/>
      <c r="T1726" s="55"/>
      <c r="U1726" s="55"/>
      <c r="V1726" s="58"/>
      <c r="W1726" s="44" t="s">
        <v>25375</v>
      </c>
      <c r="X1726" s="148" t="s">
        <v>8762</v>
      </c>
      <c r="Y1726" s="75"/>
      <c r="AD1726" s="94" t="s">
        <v>18668</v>
      </c>
      <c r="AE1726" s="94" t="s">
        <v>18755</v>
      </c>
    </row>
    <row r="1727" spans="1:31" s="94" customFormat="1" ht="35.4" customHeight="1">
      <c r="A1727" s="147">
        <v>9787100065672</v>
      </c>
      <c r="B1727" s="57">
        <v>9787100065672</v>
      </c>
      <c r="C1727" s="121" t="s">
        <v>887</v>
      </c>
      <c r="D1727" s="137" t="s">
        <v>28210</v>
      </c>
      <c r="E1727" s="137" t="s">
        <v>28205</v>
      </c>
      <c r="F1727" s="136" t="s">
        <v>28206</v>
      </c>
      <c r="G1727" s="44"/>
      <c r="H1727" s="54">
        <v>39</v>
      </c>
      <c r="I1727" s="48">
        <v>16</v>
      </c>
      <c r="J1727" s="48">
        <v>6</v>
      </c>
      <c r="K1727" s="137" t="s">
        <v>3667</v>
      </c>
      <c r="L1727" s="75" t="s">
        <v>12041</v>
      </c>
      <c r="M1727" s="49">
        <v>23.25</v>
      </c>
      <c r="N1727" s="48" t="s">
        <v>3392</v>
      </c>
      <c r="O1727" s="48" t="s">
        <v>16533</v>
      </c>
      <c r="P1727" s="50">
        <v>200812</v>
      </c>
      <c r="Q1727" s="137">
        <v>200908</v>
      </c>
      <c r="R1727" s="137" t="s">
        <v>4452</v>
      </c>
      <c r="S1727" s="96"/>
      <c r="T1727" s="55"/>
      <c r="U1727" s="55"/>
      <c r="V1727" s="58"/>
      <c r="W1727" s="44" t="s">
        <v>25375</v>
      </c>
      <c r="X1727" s="148" t="s">
        <v>8763</v>
      </c>
      <c r="Y1727" s="75"/>
      <c r="AD1727" s="94" t="s">
        <v>18668</v>
      </c>
      <c r="AE1727" s="94" t="s">
        <v>18755</v>
      </c>
    </row>
    <row r="1728" spans="1:31" s="94" customFormat="1" ht="35.4" customHeight="1">
      <c r="A1728" s="147">
        <v>9787100073561</v>
      </c>
      <c r="B1728" s="57">
        <v>9787100073561</v>
      </c>
      <c r="C1728" s="121" t="s">
        <v>888</v>
      </c>
      <c r="D1728" s="137" t="s">
        <v>28211</v>
      </c>
      <c r="E1728" s="137" t="s">
        <v>28205</v>
      </c>
      <c r="F1728" s="136" t="s">
        <v>28206</v>
      </c>
      <c r="G1728" s="44"/>
      <c r="H1728" s="54">
        <v>35</v>
      </c>
      <c r="I1728" s="48">
        <v>16</v>
      </c>
      <c r="J1728" s="48">
        <v>7</v>
      </c>
      <c r="K1728" s="137" t="s">
        <v>28212</v>
      </c>
      <c r="L1728" s="75" t="s">
        <v>12041</v>
      </c>
      <c r="M1728" s="49">
        <v>19.5</v>
      </c>
      <c r="N1728" s="48" t="s">
        <v>3392</v>
      </c>
      <c r="O1728" s="48" t="s">
        <v>16533</v>
      </c>
      <c r="P1728" s="50">
        <v>201012</v>
      </c>
      <c r="Q1728" s="137">
        <v>201107</v>
      </c>
      <c r="R1728" s="137" t="s">
        <v>28213</v>
      </c>
      <c r="S1728" s="96"/>
      <c r="T1728" s="55"/>
      <c r="U1728" s="55"/>
      <c r="V1728" s="58"/>
      <c r="W1728" s="44" t="s">
        <v>25375</v>
      </c>
      <c r="X1728" s="148" t="s">
        <v>8764</v>
      </c>
      <c r="Y1728" s="75"/>
      <c r="AD1728" s="94" t="s">
        <v>18665</v>
      </c>
      <c r="AE1728" s="94" t="s">
        <v>18755</v>
      </c>
    </row>
    <row r="1729" spans="1:31" s="94" customFormat="1" ht="35.4" customHeight="1">
      <c r="A1729" s="147">
        <v>9787100086622</v>
      </c>
      <c r="B1729" s="57">
        <v>9787100086622</v>
      </c>
      <c r="C1729" s="121" t="s">
        <v>889</v>
      </c>
      <c r="D1729" s="137" t="s">
        <v>28214</v>
      </c>
      <c r="E1729" s="137" t="s">
        <v>28205</v>
      </c>
      <c r="F1729" s="136" t="s">
        <v>28206</v>
      </c>
      <c r="G1729" s="44"/>
      <c r="H1729" s="54">
        <v>35</v>
      </c>
      <c r="I1729" s="48">
        <v>16</v>
      </c>
      <c r="J1729" s="48">
        <v>7</v>
      </c>
      <c r="K1729" s="137" t="s">
        <v>28215</v>
      </c>
      <c r="L1729" s="75" t="s">
        <v>12041</v>
      </c>
      <c r="M1729" s="49">
        <v>18.5</v>
      </c>
      <c r="N1729" s="48" t="s">
        <v>3392</v>
      </c>
      <c r="O1729" s="48" t="s">
        <v>16533</v>
      </c>
      <c r="P1729" s="50">
        <v>201112</v>
      </c>
      <c r="Q1729" s="137">
        <v>201210</v>
      </c>
      <c r="R1729" s="137" t="s">
        <v>28216</v>
      </c>
      <c r="S1729" s="96"/>
      <c r="T1729" s="55"/>
      <c r="U1729" s="55"/>
      <c r="V1729" s="58"/>
      <c r="W1729" s="44" t="s">
        <v>25375</v>
      </c>
      <c r="X1729" s="148" t="s">
        <v>8765</v>
      </c>
      <c r="Y1729" s="75"/>
      <c r="AD1729" s="94" t="s">
        <v>18665</v>
      </c>
      <c r="AE1729" s="94" t="s">
        <v>18824</v>
      </c>
    </row>
    <row r="1730" spans="1:31" s="94" customFormat="1" ht="35.4" customHeight="1">
      <c r="A1730" s="57">
        <v>9787100101189</v>
      </c>
      <c r="B1730" s="57">
        <v>9787100101189</v>
      </c>
      <c r="C1730" s="121" t="s">
        <v>28217</v>
      </c>
      <c r="D1730" s="137" t="s">
        <v>28218</v>
      </c>
      <c r="E1730" s="137" t="s">
        <v>28205</v>
      </c>
      <c r="F1730" s="136" t="s">
        <v>28206</v>
      </c>
      <c r="G1730" s="44"/>
      <c r="H1730" s="54">
        <v>39</v>
      </c>
      <c r="I1730" s="48">
        <v>16</v>
      </c>
      <c r="J1730" s="48">
        <v>7</v>
      </c>
      <c r="K1730" s="137" t="s">
        <v>27794</v>
      </c>
      <c r="L1730" s="75" t="s">
        <v>12041</v>
      </c>
      <c r="M1730" s="49">
        <v>18.75</v>
      </c>
      <c r="N1730" s="48" t="s">
        <v>3392</v>
      </c>
      <c r="O1730" s="48" t="s">
        <v>16533</v>
      </c>
      <c r="P1730" s="50">
        <v>201402</v>
      </c>
      <c r="Q1730" s="137">
        <v>201403</v>
      </c>
      <c r="R1730" s="137" t="s">
        <v>28219</v>
      </c>
      <c r="S1730" s="96"/>
      <c r="T1730" s="55">
        <v>1</v>
      </c>
      <c r="U1730" s="55">
        <v>1</v>
      </c>
      <c r="V1730" s="58" t="s">
        <v>28220</v>
      </c>
      <c r="W1730" s="44" t="s">
        <v>25375</v>
      </c>
      <c r="X1730" s="148" t="s">
        <v>12810</v>
      </c>
      <c r="Y1730" s="75"/>
      <c r="AD1730" s="94" t="s">
        <v>18665</v>
      </c>
      <c r="AE1730" s="94" t="s">
        <v>18824</v>
      </c>
    </row>
    <row r="1731" spans="1:31" s="94" customFormat="1" ht="35.4" customHeight="1">
      <c r="A1731" s="57">
        <v>9787100158282</v>
      </c>
      <c r="B1731" s="57">
        <v>9787100158282</v>
      </c>
      <c r="C1731" s="121" t="s">
        <v>28221</v>
      </c>
      <c r="D1731" s="137" t="s">
        <v>28222</v>
      </c>
      <c r="E1731" s="137" t="s">
        <v>28205</v>
      </c>
      <c r="F1731" s="136" t="s">
        <v>28206</v>
      </c>
      <c r="G1731" s="44"/>
      <c r="H1731" s="54">
        <v>58</v>
      </c>
      <c r="I1731" s="48">
        <v>16</v>
      </c>
      <c r="J1731" s="48">
        <v>7</v>
      </c>
      <c r="K1731" s="137" t="s">
        <v>27888</v>
      </c>
      <c r="L1731" s="75" t="s">
        <v>12041</v>
      </c>
      <c r="M1731" s="49">
        <v>21</v>
      </c>
      <c r="N1731" s="48" t="s">
        <v>3392</v>
      </c>
      <c r="O1731" s="48" t="s">
        <v>16533</v>
      </c>
      <c r="P1731" s="50">
        <v>201805</v>
      </c>
      <c r="Q1731" s="137">
        <v>201806</v>
      </c>
      <c r="R1731" s="137" t="s">
        <v>28223</v>
      </c>
      <c r="S1731" s="96"/>
      <c r="T1731" s="55">
        <v>1</v>
      </c>
      <c r="U1731" s="55">
        <v>1</v>
      </c>
      <c r="V1731" s="58" t="s">
        <v>28220</v>
      </c>
      <c r="W1731" s="44" t="s">
        <v>25375</v>
      </c>
      <c r="X1731" s="148" t="s">
        <v>20711</v>
      </c>
      <c r="Y1731" s="75">
        <v>23</v>
      </c>
      <c r="Z1731" s="94" t="s">
        <v>28224</v>
      </c>
      <c r="AD1731" s="94" t="s">
        <v>18665</v>
      </c>
      <c r="AE1731" s="94" t="s">
        <v>18824</v>
      </c>
    </row>
    <row r="1732" spans="1:31" s="94" customFormat="1" ht="35.4" customHeight="1">
      <c r="A1732" s="147">
        <v>9787100057882</v>
      </c>
      <c r="B1732" s="57">
        <v>9787100057882</v>
      </c>
      <c r="C1732" s="121" t="s">
        <v>890</v>
      </c>
      <c r="D1732" s="137" t="s">
        <v>28225</v>
      </c>
      <c r="E1732" s="137" t="s">
        <v>28226</v>
      </c>
      <c r="F1732" s="136" t="s">
        <v>28227</v>
      </c>
      <c r="G1732" s="44"/>
      <c r="H1732" s="54">
        <v>20</v>
      </c>
      <c r="I1732" s="48">
        <v>32</v>
      </c>
      <c r="J1732" s="48">
        <v>22</v>
      </c>
      <c r="K1732" s="137" t="s">
        <v>3755</v>
      </c>
      <c r="L1732" s="75" t="s">
        <v>4444</v>
      </c>
      <c r="M1732" s="49">
        <v>7.5</v>
      </c>
      <c r="N1732" s="48" t="s">
        <v>3392</v>
      </c>
      <c r="O1732" s="48" t="s">
        <v>16533</v>
      </c>
      <c r="P1732" s="50">
        <v>200905</v>
      </c>
      <c r="Q1732" s="137">
        <v>200907</v>
      </c>
      <c r="R1732" s="137" t="s">
        <v>4453</v>
      </c>
      <c r="S1732" s="96"/>
      <c r="T1732" s="55"/>
      <c r="U1732" s="55"/>
      <c r="V1732" s="58"/>
      <c r="W1732" s="44" t="s">
        <v>25375</v>
      </c>
      <c r="X1732" s="148" t="s">
        <v>8766</v>
      </c>
      <c r="Y1732" s="75"/>
      <c r="AD1732" s="94" t="s">
        <v>18665</v>
      </c>
      <c r="AE1732" s="94" t="s">
        <v>18685</v>
      </c>
    </row>
    <row r="1733" spans="1:31" s="94" customFormat="1" ht="35.4" customHeight="1">
      <c r="A1733" s="147">
        <v>9787100048699</v>
      </c>
      <c r="B1733" s="147">
        <v>7100048699</v>
      </c>
      <c r="C1733" s="121" t="s">
        <v>28228</v>
      </c>
      <c r="D1733" s="137" t="s">
        <v>28229</v>
      </c>
      <c r="E1733" s="137" t="s">
        <v>28226</v>
      </c>
      <c r="F1733" s="136" t="s">
        <v>28230</v>
      </c>
      <c r="G1733" s="44"/>
      <c r="H1733" s="54">
        <v>39</v>
      </c>
      <c r="I1733" s="48">
        <v>32</v>
      </c>
      <c r="J1733" s="48">
        <v>9</v>
      </c>
      <c r="K1733" s="137" t="s">
        <v>18256</v>
      </c>
      <c r="L1733" s="75" t="s">
        <v>18257</v>
      </c>
      <c r="M1733" s="49">
        <v>18.125</v>
      </c>
      <c r="N1733" s="48" t="s">
        <v>3392</v>
      </c>
      <c r="O1733" s="48" t="s">
        <v>16533</v>
      </c>
      <c r="P1733" s="50">
        <v>200612</v>
      </c>
      <c r="Q1733" s="137">
        <v>200705</v>
      </c>
      <c r="R1733" s="137" t="s">
        <v>18258</v>
      </c>
      <c r="S1733" s="96"/>
      <c r="T1733" s="55">
        <v>1</v>
      </c>
      <c r="U1733" s="55">
        <v>2</v>
      </c>
      <c r="V1733" s="58" t="s">
        <v>28231</v>
      </c>
      <c r="W1733" s="44" t="s">
        <v>25375</v>
      </c>
      <c r="X1733" s="148" t="s">
        <v>18259</v>
      </c>
      <c r="Y1733" s="75">
        <v>18</v>
      </c>
      <c r="AD1733" s="94" t="s">
        <v>18665</v>
      </c>
      <c r="AE1733" s="94" t="s">
        <v>18685</v>
      </c>
    </row>
    <row r="1734" spans="1:31" s="94" customFormat="1" ht="35.4" customHeight="1">
      <c r="A1734" s="147">
        <v>9787100038812</v>
      </c>
      <c r="B1734" s="147">
        <v>9787100038812</v>
      </c>
      <c r="C1734" s="121" t="s">
        <v>28232</v>
      </c>
      <c r="D1734" s="137" t="s">
        <v>17863</v>
      </c>
      <c r="E1734" s="137" t="s">
        <v>28226</v>
      </c>
      <c r="F1734" s="136" t="s">
        <v>28233</v>
      </c>
      <c r="G1734" s="44"/>
      <c r="H1734" s="54">
        <v>32</v>
      </c>
      <c r="I1734" s="48">
        <v>32</v>
      </c>
      <c r="J1734" s="48">
        <v>13</v>
      </c>
      <c r="K1734" s="158" t="s">
        <v>4454</v>
      </c>
      <c r="L1734" s="75" t="s">
        <v>4396</v>
      </c>
      <c r="M1734" s="49">
        <v>13</v>
      </c>
      <c r="N1734" s="48" t="s">
        <v>3392</v>
      </c>
      <c r="O1734" s="48" t="s">
        <v>16533</v>
      </c>
      <c r="P1734" s="50">
        <v>200403</v>
      </c>
      <c r="Q1734" s="137"/>
      <c r="R1734" s="137" t="s">
        <v>17864</v>
      </c>
      <c r="S1734" s="97"/>
      <c r="T1734" s="55">
        <v>1</v>
      </c>
      <c r="U1734" s="55">
        <v>3</v>
      </c>
      <c r="V1734" s="58" t="s">
        <v>28234</v>
      </c>
      <c r="W1734" s="44" t="s">
        <v>25375</v>
      </c>
      <c r="X1734" s="148" t="s">
        <v>17865</v>
      </c>
      <c r="Y1734" s="75">
        <v>18</v>
      </c>
      <c r="AD1734" s="94" t="s">
        <v>18665</v>
      </c>
      <c r="AE1734" s="94" t="s">
        <v>18685</v>
      </c>
    </row>
    <row r="1735" spans="1:31" s="94" customFormat="1" ht="35.4" customHeight="1">
      <c r="A1735" s="147">
        <v>9787100058414</v>
      </c>
      <c r="B1735" s="57">
        <v>9787100058414</v>
      </c>
      <c r="C1735" s="121" t="s">
        <v>891</v>
      </c>
      <c r="D1735" s="137" t="s">
        <v>28235</v>
      </c>
      <c r="E1735" s="137"/>
      <c r="F1735" s="136" t="s">
        <v>28236</v>
      </c>
      <c r="G1735" s="44"/>
      <c r="H1735" s="54">
        <v>35</v>
      </c>
      <c r="I1735" s="48">
        <v>32</v>
      </c>
      <c r="J1735" s="48">
        <v>10</v>
      </c>
      <c r="K1735" s="137" t="s">
        <v>3619</v>
      </c>
      <c r="L1735" s="75" t="s">
        <v>4455</v>
      </c>
      <c r="M1735" s="49">
        <v>16.375</v>
      </c>
      <c r="N1735" s="48" t="s">
        <v>3392</v>
      </c>
      <c r="O1735" s="48" t="s">
        <v>16533</v>
      </c>
      <c r="P1735" s="50">
        <v>200906</v>
      </c>
      <c r="Q1735" s="137">
        <v>200907</v>
      </c>
      <c r="R1735" s="137" t="s">
        <v>4456</v>
      </c>
      <c r="S1735" s="96"/>
      <c r="T1735" s="55"/>
      <c r="U1735" s="55"/>
      <c r="V1735" s="58"/>
      <c r="W1735" s="44" t="s">
        <v>25375</v>
      </c>
      <c r="X1735" s="148" t="s">
        <v>8767</v>
      </c>
      <c r="Y1735" s="75"/>
      <c r="AD1735" s="94" t="s">
        <v>18665</v>
      </c>
      <c r="AE1735" s="94" t="s">
        <v>18671</v>
      </c>
    </row>
    <row r="1736" spans="1:31" s="94" customFormat="1" ht="35.4" customHeight="1">
      <c r="A1736" s="147">
        <v>9787100122108</v>
      </c>
      <c r="B1736" s="57">
        <v>9787100122108</v>
      </c>
      <c r="C1736" s="121" t="s">
        <v>18825</v>
      </c>
      <c r="D1736" s="137" t="s">
        <v>28237</v>
      </c>
      <c r="E1736" s="137"/>
      <c r="F1736" s="136" t="s">
        <v>28236</v>
      </c>
      <c r="G1736" s="44"/>
      <c r="H1736" s="54">
        <v>48</v>
      </c>
      <c r="I1736" s="48">
        <v>32</v>
      </c>
      <c r="J1736" s="48">
        <v>7</v>
      </c>
      <c r="K1736" s="137" t="s">
        <v>28238</v>
      </c>
      <c r="L1736" s="75" t="s">
        <v>4455</v>
      </c>
      <c r="M1736" s="49">
        <v>18.375</v>
      </c>
      <c r="N1736" s="48" t="s">
        <v>3392</v>
      </c>
      <c r="O1736" s="48" t="s">
        <v>16533</v>
      </c>
      <c r="P1736" s="50">
        <v>201712</v>
      </c>
      <c r="Q1736" s="137">
        <v>201801</v>
      </c>
      <c r="R1736" s="137" t="s">
        <v>28239</v>
      </c>
      <c r="S1736" s="96" t="s">
        <v>28240</v>
      </c>
      <c r="T1736" s="55">
        <v>1</v>
      </c>
      <c r="U1736" s="55">
        <v>1</v>
      </c>
      <c r="V1736" s="58" t="s">
        <v>28241</v>
      </c>
      <c r="W1736" s="44" t="s">
        <v>25375</v>
      </c>
      <c r="X1736" s="148" t="s">
        <v>18826</v>
      </c>
      <c r="Y1736" s="75">
        <v>21</v>
      </c>
      <c r="Z1736" s="94" t="s">
        <v>28242</v>
      </c>
      <c r="AD1736" s="94" t="s">
        <v>27804</v>
      </c>
      <c r="AE1736" s="94" t="s">
        <v>18721</v>
      </c>
    </row>
    <row r="1737" spans="1:31" s="94" customFormat="1" ht="35.4" customHeight="1">
      <c r="A1737" s="147">
        <v>9787100072120</v>
      </c>
      <c r="B1737" s="57">
        <v>9787100072120</v>
      </c>
      <c r="C1737" s="121" t="s">
        <v>892</v>
      </c>
      <c r="D1737" s="137" t="s">
        <v>28243</v>
      </c>
      <c r="E1737" s="137"/>
      <c r="F1737" s="136" t="s">
        <v>28244</v>
      </c>
      <c r="G1737" s="44"/>
      <c r="H1737" s="54">
        <v>45</v>
      </c>
      <c r="I1737" s="48">
        <v>32</v>
      </c>
      <c r="J1737" s="48">
        <v>7</v>
      </c>
      <c r="K1737" s="137" t="s">
        <v>28245</v>
      </c>
      <c r="L1737" s="75" t="s">
        <v>12042</v>
      </c>
      <c r="M1737" s="49">
        <v>21.375</v>
      </c>
      <c r="N1737" s="48" t="s">
        <v>3392</v>
      </c>
      <c r="O1737" s="48" t="s">
        <v>16533</v>
      </c>
      <c r="P1737" s="50">
        <v>201105</v>
      </c>
      <c r="Q1737" s="137">
        <v>201106</v>
      </c>
      <c r="R1737" s="137" t="s">
        <v>28246</v>
      </c>
      <c r="S1737" s="96"/>
      <c r="T1737" s="55"/>
      <c r="U1737" s="55"/>
      <c r="V1737" s="58"/>
      <c r="W1737" s="44" t="s">
        <v>25375</v>
      </c>
      <c r="X1737" s="148" t="s">
        <v>8768</v>
      </c>
      <c r="Y1737" s="75"/>
      <c r="AD1737" s="94" t="s">
        <v>18665</v>
      </c>
      <c r="AE1737" s="94" t="s">
        <v>18721</v>
      </c>
    </row>
    <row r="1738" spans="1:31" s="94" customFormat="1" ht="35.4" customHeight="1">
      <c r="A1738" s="147">
        <v>9787100058896</v>
      </c>
      <c r="B1738" s="57">
        <v>9787100058896</v>
      </c>
      <c r="C1738" s="121" t="s">
        <v>893</v>
      </c>
      <c r="D1738" s="137" t="s">
        <v>28247</v>
      </c>
      <c r="E1738" s="137" t="s">
        <v>28248</v>
      </c>
      <c r="F1738" s="136" t="s">
        <v>28249</v>
      </c>
      <c r="G1738" s="44"/>
      <c r="H1738" s="54">
        <v>33</v>
      </c>
      <c r="I1738" s="48">
        <v>16</v>
      </c>
      <c r="J1738" s="48">
        <v>10</v>
      </c>
      <c r="K1738" s="137" t="s">
        <v>4114</v>
      </c>
      <c r="L1738" s="75" t="s">
        <v>12043</v>
      </c>
      <c r="M1738" s="49">
        <v>16.25</v>
      </c>
      <c r="N1738" s="48" t="s">
        <v>3392</v>
      </c>
      <c r="O1738" s="48" t="s">
        <v>16533</v>
      </c>
      <c r="P1738" s="50">
        <v>200905</v>
      </c>
      <c r="Q1738" s="137">
        <v>200906</v>
      </c>
      <c r="R1738" s="137" t="s">
        <v>4457</v>
      </c>
      <c r="S1738" s="96"/>
      <c r="T1738" s="55"/>
      <c r="U1738" s="55"/>
      <c r="V1738" s="58"/>
      <c r="W1738" s="44" t="s">
        <v>25375</v>
      </c>
      <c r="X1738" s="148" t="s">
        <v>8769</v>
      </c>
      <c r="Y1738" s="75"/>
      <c r="AD1738" s="94" t="s">
        <v>18665</v>
      </c>
      <c r="AE1738" s="94" t="s">
        <v>18664</v>
      </c>
    </row>
    <row r="1739" spans="1:31" s="94" customFormat="1" ht="35.4" customHeight="1">
      <c r="A1739" s="147">
        <v>9787100067362</v>
      </c>
      <c r="B1739" s="57">
        <v>9787100067362</v>
      </c>
      <c r="C1739" s="121" t="s">
        <v>894</v>
      </c>
      <c r="D1739" s="137" t="s">
        <v>28250</v>
      </c>
      <c r="E1739" s="137" t="s">
        <v>28248</v>
      </c>
      <c r="F1739" s="136" t="s">
        <v>28249</v>
      </c>
      <c r="G1739" s="44"/>
      <c r="H1739" s="54">
        <v>25</v>
      </c>
      <c r="I1739" s="48">
        <v>16</v>
      </c>
      <c r="J1739" s="48">
        <v>12</v>
      </c>
      <c r="K1739" s="137" t="s">
        <v>28251</v>
      </c>
      <c r="L1739" s="75" t="s">
        <v>4458</v>
      </c>
      <c r="M1739" s="49">
        <v>13.25</v>
      </c>
      <c r="N1739" s="48" t="s">
        <v>3392</v>
      </c>
      <c r="O1739" s="48" t="s">
        <v>16533</v>
      </c>
      <c r="P1739" s="50">
        <v>200912</v>
      </c>
      <c r="Q1739" s="137">
        <v>201003</v>
      </c>
      <c r="R1739" s="137" t="s">
        <v>28252</v>
      </c>
      <c r="S1739" s="96"/>
      <c r="T1739" s="55"/>
      <c r="U1739" s="55"/>
      <c r="V1739" s="58"/>
      <c r="W1739" s="44" t="s">
        <v>25375</v>
      </c>
      <c r="X1739" s="148" t="s">
        <v>8770</v>
      </c>
      <c r="Y1739" s="75"/>
      <c r="AD1739" s="94" t="s">
        <v>18665</v>
      </c>
      <c r="AE1739" s="94" t="s">
        <v>18664</v>
      </c>
    </row>
    <row r="1740" spans="1:31" s="94" customFormat="1" ht="35.4" customHeight="1">
      <c r="A1740" s="147">
        <v>9787100057813</v>
      </c>
      <c r="B1740" s="57">
        <v>9787100057813</v>
      </c>
      <c r="C1740" s="121" t="s">
        <v>895</v>
      </c>
      <c r="D1740" s="137" t="s">
        <v>28253</v>
      </c>
      <c r="E1740" s="137"/>
      <c r="F1740" s="136" t="s">
        <v>28254</v>
      </c>
      <c r="G1740" s="44"/>
      <c r="H1740" s="54">
        <v>35</v>
      </c>
      <c r="I1740" s="48">
        <v>32</v>
      </c>
      <c r="J1740" s="48">
        <v>15</v>
      </c>
      <c r="K1740" s="137" t="s">
        <v>4177</v>
      </c>
      <c r="L1740" s="75" t="s">
        <v>4458</v>
      </c>
      <c r="M1740" s="49">
        <v>10.75</v>
      </c>
      <c r="N1740" s="48" t="s">
        <v>3392</v>
      </c>
      <c r="O1740" s="48" t="s">
        <v>16533</v>
      </c>
      <c r="P1740" s="50">
        <v>200905</v>
      </c>
      <c r="Q1740" s="137">
        <v>200905</v>
      </c>
      <c r="R1740" s="137" t="s">
        <v>4459</v>
      </c>
      <c r="S1740" s="96"/>
      <c r="T1740" s="55"/>
      <c r="U1740" s="55"/>
      <c r="V1740" s="58"/>
      <c r="W1740" s="44" t="s">
        <v>25375</v>
      </c>
      <c r="X1740" s="148" t="s">
        <v>8771</v>
      </c>
      <c r="Y1740" s="75"/>
      <c r="AD1740" s="94" t="s">
        <v>18665</v>
      </c>
      <c r="AE1740" s="94" t="s">
        <v>18671</v>
      </c>
    </row>
    <row r="1741" spans="1:31" s="94" customFormat="1" ht="35.4" customHeight="1">
      <c r="A1741" s="147">
        <v>9787100041096</v>
      </c>
      <c r="B1741" s="57">
        <v>9787100041096</v>
      </c>
      <c r="C1741" s="121" t="s">
        <v>896</v>
      </c>
      <c r="D1741" s="137" t="s">
        <v>2908</v>
      </c>
      <c r="E1741" s="137"/>
      <c r="F1741" s="136" t="s">
        <v>28255</v>
      </c>
      <c r="G1741" s="44"/>
      <c r="H1741" s="54">
        <v>32</v>
      </c>
      <c r="I1741" s="48">
        <v>32</v>
      </c>
      <c r="J1741" s="48">
        <v>12</v>
      </c>
      <c r="K1741" s="137" t="s">
        <v>4134</v>
      </c>
      <c r="L1741" s="75" t="s">
        <v>4458</v>
      </c>
      <c r="M1741" s="49">
        <v>9.5</v>
      </c>
      <c r="N1741" s="48" t="s">
        <v>3392</v>
      </c>
      <c r="O1741" s="48" t="s">
        <v>16533</v>
      </c>
      <c r="P1741" s="50">
        <v>200410</v>
      </c>
      <c r="Q1741" s="137"/>
      <c r="R1741" s="137" t="s">
        <v>4460</v>
      </c>
      <c r="S1741" s="96"/>
      <c r="T1741" s="55"/>
      <c r="U1741" s="55"/>
      <c r="V1741" s="58"/>
      <c r="W1741" s="44" t="s">
        <v>25375</v>
      </c>
      <c r="X1741" s="148" t="s">
        <v>8772</v>
      </c>
      <c r="Y1741" s="75"/>
      <c r="AD1741" s="94" t="s">
        <v>18681</v>
      </c>
      <c r="AE1741" s="94" t="s">
        <v>18671</v>
      </c>
    </row>
    <row r="1742" spans="1:31" s="94" customFormat="1" ht="35.4" customHeight="1">
      <c r="A1742" s="147">
        <v>9787100092845</v>
      </c>
      <c r="B1742" s="57">
        <v>9787100092845</v>
      </c>
      <c r="C1742" s="121" t="s">
        <v>10630</v>
      </c>
      <c r="D1742" s="137" t="s">
        <v>28256</v>
      </c>
      <c r="E1742" s="137"/>
      <c r="F1742" s="136" t="s">
        <v>28257</v>
      </c>
      <c r="G1742" s="44" t="s">
        <v>28258</v>
      </c>
      <c r="H1742" s="54">
        <v>36</v>
      </c>
      <c r="I1742" s="48">
        <v>16</v>
      </c>
      <c r="J1742" s="48">
        <v>9</v>
      </c>
      <c r="K1742" s="137" t="s">
        <v>28259</v>
      </c>
      <c r="L1742" s="75" t="s">
        <v>12044</v>
      </c>
      <c r="M1742" s="49">
        <v>9.5</v>
      </c>
      <c r="N1742" s="48" t="s">
        <v>3392</v>
      </c>
      <c r="O1742" s="48" t="s">
        <v>16533</v>
      </c>
      <c r="P1742" s="50">
        <v>201301</v>
      </c>
      <c r="Q1742" s="137">
        <v>201302</v>
      </c>
      <c r="R1742" s="137" t="s">
        <v>28260</v>
      </c>
      <c r="S1742" s="96"/>
      <c r="T1742" s="55">
        <v>1</v>
      </c>
      <c r="U1742" s="55">
        <v>1</v>
      </c>
      <c r="V1742" s="58" t="s">
        <v>11337</v>
      </c>
      <c r="W1742" s="44" t="s">
        <v>28261</v>
      </c>
      <c r="X1742" s="148" t="s">
        <v>8773</v>
      </c>
      <c r="Y1742" s="75"/>
      <c r="AD1742" s="94" t="s">
        <v>18692</v>
      </c>
      <c r="AE1742" s="94" t="s">
        <v>18827</v>
      </c>
    </row>
    <row r="1743" spans="1:31" s="94" customFormat="1" ht="35.4" customHeight="1">
      <c r="A1743" s="147">
        <v>9787100129121</v>
      </c>
      <c r="B1743" s="57">
        <v>9787100129121</v>
      </c>
      <c r="C1743" s="121" t="s">
        <v>18048</v>
      </c>
      <c r="D1743" s="137" t="s">
        <v>28262</v>
      </c>
      <c r="E1743" s="137"/>
      <c r="F1743" s="136" t="s">
        <v>28263</v>
      </c>
      <c r="G1743" s="44" t="s">
        <v>28264</v>
      </c>
      <c r="H1743" s="54">
        <v>21.8</v>
      </c>
      <c r="I1743" s="48">
        <v>16</v>
      </c>
      <c r="J1743" s="48">
        <v>37</v>
      </c>
      <c r="K1743" s="137" t="s">
        <v>28265</v>
      </c>
      <c r="L1743" s="75" t="s">
        <v>18049</v>
      </c>
      <c r="M1743" s="49">
        <v>3</v>
      </c>
      <c r="N1743" s="48" t="s">
        <v>3392</v>
      </c>
      <c r="O1743" s="48" t="s">
        <v>28266</v>
      </c>
      <c r="P1743" s="50">
        <v>201708</v>
      </c>
      <c r="Q1743" s="137">
        <v>201709</v>
      </c>
      <c r="R1743" s="137" t="s">
        <v>28267</v>
      </c>
      <c r="S1743" s="96"/>
      <c r="T1743" s="55">
        <v>1</v>
      </c>
      <c r="U1743" s="55">
        <v>1</v>
      </c>
      <c r="V1743" s="58" t="s">
        <v>28268</v>
      </c>
      <c r="W1743" s="44" t="s">
        <v>28261</v>
      </c>
      <c r="X1743" s="148" t="s">
        <v>18050</v>
      </c>
      <c r="Y1743" s="75">
        <v>22</v>
      </c>
      <c r="Z1743" s="94" t="s">
        <v>28269</v>
      </c>
      <c r="AA1743" s="94" t="s">
        <v>28270</v>
      </c>
      <c r="AB1743" s="94" t="s">
        <v>28271</v>
      </c>
      <c r="AD1743" s="94" t="s">
        <v>18817</v>
      </c>
      <c r="AE1743" s="94" t="s">
        <v>18803</v>
      </c>
    </row>
    <row r="1744" spans="1:31" s="94" customFormat="1" ht="35.4" customHeight="1">
      <c r="A1744" s="147">
        <v>9787100050203</v>
      </c>
      <c r="B1744" s="57">
        <v>9787100050203</v>
      </c>
      <c r="C1744" s="121" t="s">
        <v>897</v>
      </c>
      <c r="D1744" s="137" t="s">
        <v>28272</v>
      </c>
      <c r="E1744" s="137"/>
      <c r="F1744" s="136" t="s">
        <v>28273</v>
      </c>
      <c r="G1744" s="44"/>
      <c r="H1744" s="54">
        <v>22</v>
      </c>
      <c r="I1744" s="48">
        <v>32</v>
      </c>
      <c r="J1744" s="48">
        <v>15</v>
      </c>
      <c r="K1744" s="137" t="s">
        <v>28274</v>
      </c>
      <c r="L1744" s="75" t="s">
        <v>12045</v>
      </c>
      <c r="M1744" s="49">
        <v>9.5</v>
      </c>
      <c r="N1744" s="48" t="s">
        <v>3392</v>
      </c>
      <c r="O1744" s="48" t="s">
        <v>16533</v>
      </c>
      <c r="P1744" s="50">
        <v>201108</v>
      </c>
      <c r="Q1744" s="137">
        <v>201108</v>
      </c>
      <c r="R1744" s="137" t="s">
        <v>10284</v>
      </c>
      <c r="S1744" s="96"/>
      <c r="T1744" s="55"/>
      <c r="U1744" s="55"/>
      <c r="V1744" s="58"/>
      <c r="W1744" s="44" t="s">
        <v>25375</v>
      </c>
      <c r="X1744" s="148" t="s">
        <v>8774</v>
      </c>
      <c r="Y1744" s="75"/>
      <c r="AD1744" s="94" t="s">
        <v>18670</v>
      </c>
      <c r="AE1744" s="94" t="s">
        <v>18671</v>
      </c>
    </row>
    <row r="1745" spans="1:31" s="94" customFormat="1" ht="35.4" customHeight="1">
      <c r="A1745" s="147">
        <v>9787100101172</v>
      </c>
      <c r="B1745" s="57">
        <v>9787100101172</v>
      </c>
      <c r="C1745" s="121" t="s">
        <v>15422</v>
      </c>
      <c r="D1745" s="137" t="s">
        <v>15423</v>
      </c>
      <c r="E1745" s="56"/>
      <c r="F1745" s="136" t="s">
        <v>28275</v>
      </c>
      <c r="G1745" s="44" t="s">
        <v>28276</v>
      </c>
      <c r="H1745" s="60">
        <v>136</v>
      </c>
      <c r="I1745" s="137">
        <v>16</v>
      </c>
      <c r="J1745" s="52">
        <v>3</v>
      </c>
      <c r="K1745" s="158" t="s">
        <v>28277</v>
      </c>
      <c r="L1745" s="75" t="s">
        <v>28278</v>
      </c>
      <c r="M1745" s="51">
        <v>49.5</v>
      </c>
      <c r="N1745" s="137" t="s">
        <v>27638</v>
      </c>
      <c r="O1745" s="137" t="s">
        <v>28185</v>
      </c>
      <c r="P1745" s="137">
        <v>201601</v>
      </c>
      <c r="Q1745" s="52">
        <v>201603</v>
      </c>
      <c r="R1745" s="137" t="s">
        <v>28279</v>
      </c>
      <c r="S1745" s="97" t="s">
        <v>28280</v>
      </c>
      <c r="T1745" s="55">
        <v>1</v>
      </c>
      <c r="U1745" s="55">
        <v>1</v>
      </c>
      <c r="V1745" s="58" t="s">
        <v>28281</v>
      </c>
      <c r="W1745" s="44" t="s">
        <v>25375</v>
      </c>
      <c r="X1745" s="148" t="s">
        <v>15424</v>
      </c>
      <c r="Y1745" s="75">
        <v>22</v>
      </c>
      <c r="AD1745" s="94" t="s">
        <v>18665</v>
      </c>
      <c r="AE1745" s="94" t="s">
        <v>18803</v>
      </c>
    </row>
    <row r="1746" spans="1:31" s="94" customFormat="1" ht="35.4" customHeight="1">
      <c r="A1746" s="147">
        <v>9787100046701</v>
      </c>
      <c r="B1746" s="57" t="s">
        <v>28282</v>
      </c>
      <c r="C1746" s="121" t="s">
        <v>870</v>
      </c>
      <c r="D1746" s="137" t="s">
        <v>28283</v>
      </c>
      <c r="E1746" s="137"/>
      <c r="F1746" s="136" t="s">
        <v>28284</v>
      </c>
      <c r="G1746" s="44"/>
      <c r="H1746" s="54">
        <v>14</v>
      </c>
      <c r="I1746" s="48">
        <v>32</v>
      </c>
      <c r="J1746" s="48">
        <v>20</v>
      </c>
      <c r="K1746" s="137" t="s">
        <v>4429</v>
      </c>
      <c r="L1746" s="75" t="s">
        <v>3945</v>
      </c>
      <c r="M1746" s="49">
        <v>7.625</v>
      </c>
      <c r="N1746" s="48" t="s">
        <v>3392</v>
      </c>
      <c r="O1746" s="48" t="s">
        <v>16533</v>
      </c>
      <c r="P1746" s="50">
        <v>200704</v>
      </c>
      <c r="Q1746" s="137">
        <v>200706</v>
      </c>
      <c r="R1746" s="137" t="s">
        <v>28285</v>
      </c>
      <c r="S1746" s="96"/>
      <c r="T1746" s="55"/>
      <c r="U1746" s="55"/>
      <c r="V1746" s="58"/>
      <c r="W1746" s="44" t="s">
        <v>25375</v>
      </c>
      <c r="X1746" s="148" t="s">
        <v>8735</v>
      </c>
      <c r="Y1746" s="75"/>
      <c r="AD1746" s="94" t="s">
        <v>18665</v>
      </c>
      <c r="AE1746" s="94" t="s">
        <v>18671</v>
      </c>
    </row>
    <row r="1747" spans="1:31" s="94" customFormat="1" ht="35.4" customHeight="1">
      <c r="A1747" s="147">
        <v>9787100141420</v>
      </c>
      <c r="B1747" s="57">
        <v>9787100141420</v>
      </c>
      <c r="C1747" s="121" t="s">
        <v>17962</v>
      </c>
      <c r="D1747" s="137" t="s">
        <v>28286</v>
      </c>
      <c r="E1747" s="137"/>
      <c r="F1747" s="136" t="s">
        <v>28287</v>
      </c>
      <c r="G1747" s="44"/>
      <c r="H1747" s="54">
        <v>48</v>
      </c>
      <c r="I1747" s="48">
        <v>32</v>
      </c>
      <c r="J1747" s="48">
        <v>12</v>
      </c>
      <c r="K1747" s="137" t="s">
        <v>28288</v>
      </c>
      <c r="L1747" s="75" t="s">
        <v>28289</v>
      </c>
      <c r="M1747" s="49">
        <v>13.125</v>
      </c>
      <c r="N1747" s="48" t="s">
        <v>3392</v>
      </c>
      <c r="O1747" s="48" t="s">
        <v>28290</v>
      </c>
      <c r="P1747" s="50">
        <v>201708</v>
      </c>
      <c r="Q1747" s="137">
        <v>201708</v>
      </c>
      <c r="R1747" s="137" t="s">
        <v>28291</v>
      </c>
      <c r="S1747" s="96" t="s">
        <v>28292</v>
      </c>
      <c r="T1747" s="55">
        <v>1</v>
      </c>
      <c r="U1747" s="55">
        <v>1</v>
      </c>
      <c r="V1747" s="58" t="s">
        <v>28293</v>
      </c>
      <c r="W1747" s="44" t="s">
        <v>25375</v>
      </c>
      <c r="X1747" s="148" t="s">
        <v>17963</v>
      </c>
      <c r="Y1747" s="75">
        <v>21</v>
      </c>
      <c r="Z1747" s="94" t="s">
        <v>28294</v>
      </c>
      <c r="AA1747" s="94" t="s">
        <v>28295</v>
      </c>
      <c r="AB1747" s="94" t="s">
        <v>28296</v>
      </c>
      <c r="AC1747" s="94" t="s">
        <v>28297</v>
      </c>
      <c r="AD1747" s="94" t="s">
        <v>18668</v>
      </c>
      <c r="AE1747" s="94" t="s">
        <v>18721</v>
      </c>
    </row>
    <row r="1748" spans="1:31" s="94" customFormat="1" ht="35.4" customHeight="1">
      <c r="A1748" s="147">
        <v>9787100056595</v>
      </c>
      <c r="B1748" s="57">
        <v>9787100056595</v>
      </c>
      <c r="C1748" s="121" t="s">
        <v>898</v>
      </c>
      <c r="D1748" s="136" t="s">
        <v>2909</v>
      </c>
      <c r="E1748" s="136"/>
      <c r="F1748" s="136" t="s">
        <v>28298</v>
      </c>
      <c r="G1748" s="44"/>
      <c r="H1748" s="54">
        <v>38</v>
      </c>
      <c r="I1748" s="48">
        <v>16</v>
      </c>
      <c r="J1748" s="48">
        <v>8</v>
      </c>
      <c r="K1748" s="137" t="s">
        <v>3748</v>
      </c>
      <c r="L1748" s="75" t="s">
        <v>4356</v>
      </c>
      <c r="M1748" s="49">
        <v>15.5</v>
      </c>
      <c r="N1748" s="48" t="s">
        <v>3392</v>
      </c>
      <c r="O1748" s="48" t="s">
        <v>28299</v>
      </c>
      <c r="P1748" s="50">
        <v>200711</v>
      </c>
      <c r="Q1748" s="137">
        <v>200801</v>
      </c>
      <c r="R1748" s="137" t="s">
        <v>4462</v>
      </c>
      <c r="S1748" s="96"/>
      <c r="T1748" s="55"/>
      <c r="U1748" s="55"/>
      <c r="V1748" s="58"/>
      <c r="W1748" s="44" t="s">
        <v>25375</v>
      </c>
      <c r="X1748" s="148" t="s">
        <v>8775</v>
      </c>
      <c r="Y1748" s="75"/>
      <c r="AD1748" s="94" t="s">
        <v>18791</v>
      </c>
      <c r="AE1748" s="94" t="s">
        <v>18828</v>
      </c>
    </row>
    <row r="1749" spans="1:31" s="94" customFormat="1" ht="35.4" customHeight="1">
      <c r="A1749" s="147">
        <v>9787100128568</v>
      </c>
      <c r="B1749" s="57">
        <v>9787100128568</v>
      </c>
      <c r="C1749" s="121" t="s">
        <v>19811</v>
      </c>
      <c r="D1749" s="136" t="s">
        <v>19812</v>
      </c>
      <c r="E1749" s="136"/>
      <c r="F1749" s="136" t="s">
        <v>28300</v>
      </c>
      <c r="G1749" s="44"/>
      <c r="H1749" s="54">
        <v>65</v>
      </c>
      <c r="I1749" s="48">
        <v>32</v>
      </c>
      <c r="J1749" s="48">
        <v>4</v>
      </c>
      <c r="K1749" s="137" t="s">
        <v>28301</v>
      </c>
      <c r="L1749" s="75" t="s">
        <v>28302</v>
      </c>
      <c r="M1749" s="49">
        <v>22.625</v>
      </c>
      <c r="N1749" s="48" t="s">
        <v>28303</v>
      </c>
      <c r="O1749" s="48" t="s">
        <v>28304</v>
      </c>
      <c r="P1749" s="50">
        <v>201702</v>
      </c>
      <c r="Q1749" s="137">
        <v>201704</v>
      </c>
      <c r="R1749" s="137" t="s">
        <v>28305</v>
      </c>
      <c r="S1749" s="96" t="s">
        <v>28306</v>
      </c>
      <c r="T1749" s="55">
        <v>1</v>
      </c>
      <c r="U1749" s="55">
        <v>1</v>
      </c>
      <c r="V1749" s="58" t="s">
        <v>28307</v>
      </c>
      <c r="W1749" s="44" t="s">
        <v>25375</v>
      </c>
      <c r="X1749" s="148" t="s">
        <v>19813</v>
      </c>
      <c r="Y1749" s="75">
        <v>22</v>
      </c>
      <c r="Z1749" s="94" t="s">
        <v>28308</v>
      </c>
      <c r="AA1749" s="94" t="s">
        <v>28309</v>
      </c>
      <c r="AD1749" s="94" t="s">
        <v>18665</v>
      </c>
      <c r="AE1749" s="94" t="s">
        <v>18654</v>
      </c>
    </row>
    <row r="1750" spans="1:31" s="94" customFormat="1" ht="35.4" customHeight="1">
      <c r="A1750" s="147">
        <v>9787100105255</v>
      </c>
      <c r="B1750" s="57">
        <v>9787100105255</v>
      </c>
      <c r="C1750" s="121" t="s">
        <v>17177</v>
      </c>
      <c r="D1750" s="136" t="s">
        <v>17178</v>
      </c>
      <c r="E1750" s="136"/>
      <c r="F1750" s="136" t="s">
        <v>28310</v>
      </c>
      <c r="G1750" s="44" t="s">
        <v>28311</v>
      </c>
      <c r="H1750" s="54">
        <v>72</v>
      </c>
      <c r="I1750" s="48">
        <v>32</v>
      </c>
      <c r="J1750" s="48">
        <v>7</v>
      </c>
      <c r="K1750" s="137" t="s">
        <v>28312</v>
      </c>
      <c r="L1750" s="75" t="s">
        <v>28313</v>
      </c>
      <c r="M1750" s="49">
        <v>21.875</v>
      </c>
      <c r="N1750" s="48" t="s">
        <v>28314</v>
      </c>
      <c r="O1750" s="48" t="s">
        <v>28315</v>
      </c>
      <c r="P1750" s="50">
        <v>201612</v>
      </c>
      <c r="Q1750" s="137">
        <v>201705</v>
      </c>
      <c r="R1750" s="137" t="s">
        <v>28316</v>
      </c>
      <c r="S1750" s="96" t="s">
        <v>28317</v>
      </c>
      <c r="T1750" s="55">
        <v>1</v>
      </c>
      <c r="U1750" s="55">
        <v>1</v>
      </c>
      <c r="V1750" s="58" t="s">
        <v>28318</v>
      </c>
      <c r="W1750" s="44" t="s">
        <v>26548</v>
      </c>
      <c r="X1750" s="148" t="s">
        <v>17179</v>
      </c>
      <c r="Y1750" s="75">
        <v>21</v>
      </c>
      <c r="Z1750" s="94" t="s">
        <v>28319</v>
      </c>
      <c r="AD1750" s="94" t="s">
        <v>18665</v>
      </c>
      <c r="AE1750" s="94" t="s">
        <v>18721</v>
      </c>
    </row>
    <row r="1751" spans="1:31" s="94" customFormat="1" ht="35.4" customHeight="1">
      <c r="A1751" s="147">
        <v>9787100110051</v>
      </c>
      <c r="B1751" s="57">
        <v>9787100110051</v>
      </c>
      <c r="C1751" s="121" t="s">
        <v>14720</v>
      </c>
      <c r="D1751" s="136" t="s">
        <v>28320</v>
      </c>
      <c r="E1751" s="136" t="s">
        <v>28321</v>
      </c>
      <c r="F1751" s="136" t="s">
        <v>28322</v>
      </c>
      <c r="G1751" s="44"/>
      <c r="H1751" s="54">
        <v>68</v>
      </c>
      <c r="I1751" s="48">
        <v>16</v>
      </c>
      <c r="J1751" s="48">
        <v>5</v>
      </c>
      <c r="K1751" s="137" t="s">
        <v>28323</v>
      </c>
      <c r="L1751" s="75" t="s">
        <v>28324</v>
      </c>
      <c r="M1751" s="49">
        <v>26.5</v>
      </c>
      <c r="N1751" s="48" t="s">
        <v>3392</v>
      </c>
      <c r="O1751" s="48" t="s">
        <v>28325</v>
      </c>
      <c r="P1751" s="50">
        <v>201508</v>
      </c>
      <c r="Q1751" s="137">
        <v>201509</v>
      </c>
      <c r="R1751" s="137" t="s">
        <v>28326</v>
      </c>
      <c r="S1751" s="96"/>
      <c r="T1751" s="55">
        <v>1</v>
      </c>
      <c r="U1751" s="55">
        <v>1</v>
      </c>
      <c r="V1751" s="58" t="s">
        <v>28327</v>
      </c>
      <c r="W1751" s="44" t="s">
        <v>26548</v>
      </c>
      <c r="X1751" s="148" t="s">
        <v>14721</v>
      </c>
      <c r="Y1751" s="75">
        <v>24</v>
      </c>
      <c r="AD1751" s="94" t="s">
        <v>18668</v>
      </c>
      <c r="AE1751" s="94" t="s">
        <v>18742</v>
      </c>
    </row>
    <row r="1752" spans="1:31" s="94" customFormat="1" ht="35.4" customHeight="1">
      <c r="A1752" s="192">
        <v>9787100114110</v>
      </c>
      <c r="B1752" s="192">
        <v>9787100114110</v>
      </c>
      <c r="C1752" s="193" t="s">
        <v>14761</v>
      </c>
      <c r="D1752" s="142" t="s">
        <v>28328</v>
      </c>
      <c r="E1752" s="136" t="s">
        <v>28321</v>
      </c>
      <c r="F1752" s="136" t="s">
        <v>28329</v>
      </c>
      <c r="G1752" s="44"/>
      <c r="H1752" s="54">
        <v>65</v>
      </c>
      <c r="I1752" s="48">
        <v>16</v>
      </c>
      <c r="J1752" s="48">
        <v>7</v>
      </c>
      <c r="K1752" s="137" t="s">
        <v>28330</v>
      </c>
      <c r="L1752" s="75" t="s">
        <v>28331</v>
      </c>
      <c r="M1752" s="49">
        <v>27</v>
      </c>
      <c r="N1752" s="48" t="s">
        <v>3392</v>
      </c>
      <c r="O1752" s="48" t="s">
        <v>28325</v>
      </c>
      <c r="P1752" s="50">
        <v>201509</v>
      </c>
      <c r="Q1752" s="137">
        <v>201510</v>
      </c>
      <c r="R1752" s="137" t="s">
        <v>28332</v>
      </c>
      <c r="S1752" s="96"/>
      <c r="T1752" s="55">
        <v>1</v>
      </c>
      <c r="U1752" s="55">
        <v>1</v>
      </c>
      <c r="V1752" s="58" t="s">
        <v>28333</v>
      </c>
      <c r="W1752" s="44" t="s">
        <v>26548</v>
      </c>
      <c r="X1752" s="196" t="s">
        <v>14760</v>
      </c>
      <c r="Y1752" s="75">
        <v>24</v>
      </c>
      <c r="AD1752" s="94" t="s">
        <v>18665</v>
      </c>
      <c r="AE1752" s="94" t="s">
        <v>18742</v>
      </c>
    </row>
    <row r="1753" spans="1:31" s="94" customFormat="1" ht="35.4" customHeight="1">
      <c r="A1753" s="147">
        <v>9787100058346</v>
      </c>
      <c r="B1753" s="57">
        <v>9787100058346</v>
      </c>
      <c r="C1753" s="121" t="s">
        <v>899</v>
      </c>
      <c r="D1753" s="136" t="s">
        <v>28334</v>
      </c>
      <c r="E1753" s="136"/>
      <c r="F1753" s="136" t="s">
        <v>28335</v>
      </c>
      <c r="G1753" s="44"/>
      <c r="H1753" s="54">
        <v>40</v>
      </c>
      <c r="I1753" s="48">
        <v>16</v>
      </c>
      <c r="J1753" s="48">
        <v>10</v>
      </c>
      <c r="K1753" s="137" t="s">
        <v>4463</v>
      </c>
      <c r="L1753" s="75" t="s">
        <v>3870</v>
      </c>
      <c r="M1753" s="49">
        <v>15.25</v>
      </c>
      <c r="N1753" s="48" t="s">
        <v>3391</v>
      </c>
      <c r="O1753" s="48" t="s">
        <v>28325</v>
      </c>
      <c r="P1753" s="50">
        <v>200807</v>
      </c>
      <c r="Q1753" s="137">
        <v>200808</v>
      </c>
      <c r="R1753" s="137" t="s">
        <v>4464</v>
      </c>
      <c r="S1753" s="96"/>
      <c r="T1753" s="55"/>
      <c r="U1753" s="55"/>
      <c r="V1753" s="58"/>
      <c r="W1753" s="44" t="s">
        <v>26548</v>
      </c>
      <c r="X1753" s="148" t="s">
        <v>8776</v>
      </c>
      <c r="Y1753" s="75"/>
      <c r="AD1753" s="94" t="s">
        <v>18791</v>
      </c>
      <c r="AE1753" s="94" t="s">
        <v>18829</v>
      </c>
    </row>
    <row r="1754" spans="1:31" s="94" customFormat="1" ht="35.4" customHeight="1">
      <c r="A1754" s="147">
        <v>9787100105286</v>
      </c>
      <c r="B1754" s="147">
        <v>9787100105286</v>
      </c>
      <c r="C1754" s="147" t="s">
        <v>28336</v>
      </c>
      <c r="D1754" s="136" t="s">
        <v>28337</v>
      </c>
      <c r="E1754" s="136"/>
      <c r="F1754" s="136" t="s">
        <v>28338</v>
      </c>
      <c r="G1754" s="44"/>
      <c r="H1754" s="54">
        <v>298</v>
      </c>
      <c r="I1754" s="48">
        <v>16</v>
      </c>
      <c r="J1754" s="48">
        <v>3</v>
      </c>
      <c r="K1754" s="137" t="s">
        <v>28339</v>
      </c>
      <c r="L1754" s="75" t="s">
        <v>28340</v>
      </c>
      <c r="M1754" s="49">
        <v>53.25</v>
      </c>
      <c r="N1754" s="48" t="s">
        <v>3391</v>
      </c>
      <c r="O1754" s="48" t="s">
        <v>28325</v>
      </c>
      <c r="P1754" s="50">
        <v>201312</v>
      </c>
      <c r="Q1754" s="137">
        <v>201405</v>
      </c>
      <c r="R1754" s="137" t="s">
        <v>28341</v>
      </c>
      <c r="S1754" s="96"/>
      <c r="T1754" s="55">
        <v>1</v>
      </c>
      <c r="U1754" s="55">
        <v>1</v>
      </c>
      <c r="V1754" s="58" t="s">
        <v>28342</v>
      </c>
      <c r="W1754" s="44" t="s">
        <v>26548</v>
      </c>
      <c r="X1754" s="148" t="s">
        <v>13307</v>
      </c>
      <c r="Y1754" s="75"/>
      <c r="AD1754" s="94" t="s">
        <v>18668</v>
      </c>
      <c r="AE1754" s="94" t="s">
        <v>18739</v>
      </c>
    </row>
    <row r="1755" spans="1:31" s="94" customFormat="1" ht="35.4" customHeight="1">
      <c r="A1755" s="147">
        <v>9787100084697</v>
      </c>
      <c r="B1755" s="57">
        <v>9787100084697</v>
      </c>
      <c r="C1755" s="121" t="s">
        <v>900</v>
      </c>
      <c r="D1755" s="136" t="s">
        <v>28343</v>
      </c>
      <c r="E1755" s="136"/>
      <c r="F1755" s="136" t="s">
        <v>28344</v>
      </c>
      <c r="G1755" s="44"/>
      <c r="H1755" s="54">
        <v>60</v>
      </c>
      <c r="I1755" s="48">
        <v>16</v>
      </c>
      <c r="J1755" s="48">
        <v>4</v>
      </c>
      <c r="K1755" s="137" t="s">
        <v>28345</v>
      </c>
      <c r="L1755" s="75" t="s">
        <v>3717</v>
      </c>
      <c r="M1755" s="49">
        <v>34.5</v>
      </c>
      <c r="N1755" s="48" t="s">
        <v>28314</v>
      </c>
      <c r="O1755" s="48" t="s">
        <v>28325</v>
      </c>
      <c r="P1755" s="50">
        <v>201112</v>
      </c>
      <c r="Q1755" s="137">
        <v>201202</v>
      </c>
      <c r="R1755" s="137" t="s">
        <v>28346</v>
      </c>
      <c r="S1755" s="96"/>
      <c r="T1755" s="55"/>
      <c r="U1755" s="55"/>
      <c r="V1755" s="58"/>
      <c r="W1755" s="44" t="s">
        <v>26548</v>
      </c>
      <c r="X1755" s="148" t="s">
        <v>8777</v>
      </c>
      <c r="Y1755" s="75"/>
      <c r="AD1755" s="94" t="s">
        <v>18665</v>
      </c>
      <c r="AE1755" s="94" t="s">
        <v>18742</v>
      </c>
    </row>
    <row r="1756" spans="1:31" s="94" customFormat="1" ht="35.4" customHeight="1">
      <c r="A1756" s="147">
        <v>9787100095129</v>
      </c>
      <c r="B1756" s="57">
        <v>9787100095129</v>
      </c>
      <c r="C1756" s="121" t="s">
        <v>19228</v>
      </c>
      <c r="D1756" s="136" t="s">
        <v>28347</v>
      </c>
      <c r="E1756" s="136"/>
      <c r="F1756" s="136" t="s">
        <v>28348</v>
      </c>
      <c r="G1756" s="44"/>
      <c r="H1756" s="54">
        <v>65</v>
      </c>
      <c r="I1756" s="48">
        <v>32</v>
      </c>
      <c r="J1756" s="48">
        <v>6</v>
      </c>
      <c r="K1756" s="137" t="s">
        <v>28349</v>
      </c>
      <c r="L1756" s="75" t="s">
        <v>11971</v>
      </c>
      <c r="M1756" s="49">
        <v>27</v>
      </c>
      <c r="N1756" s="48" t="s">
        <v>28314</v>
      </c>
      <c r="O1756" s="48" t="s">
        <v>28325</v>
      </c>
      <c r="P1756" s="50">
        <v>201310</v>
      </c>
      <c r="Q1756" s="137">
        <v>201310</v>
      </c>
      <c r="R1756" s="137" t="s">
        <v>28350</v>
      </c>
      <c r="S1756" s="96"/>
      <c r="T1756" s="55">
        <v>1</v>
      </c>
      <c r="U1756" s="55">
        <v>1</v>
      </c>
      <c r="V1756" s="58" t="s">
        <v>19229</v>
      </c>
      <c r="W1756" s="44" t="s">
        <v>26548</v>
      </c>
      <c r="X1756" s="148" t="s">
        <v>19230</v>
      </c>
      <c r="Y1756" s="75"/>
      <c r="AD1756" s="94" t="s">
        <v>18670</v>
      </c>
      <c r="AE1756" s="94" t="s">
        <v>18671</v>
      </c>
    </row>
    <row r="1757" spans="1:31" s="94" customFormat="1" ht="35.4" customHeight="1">
      <c r="A1757" s="147">
        <v>9787100099905</v>
      </c>
      <c r="B1757" s="57">
        <v>9787100099905</v>
      </c>
      <c r="C1757" s="121" t="s">
        <v>10978</v>
      </c>
      <c r="D1757" s="136" t="s">
        <v>28351</v>
      </c>
      <c r="E1757" s="136"/>
      <c r="F1757" s="136" t="s">
        <v>28352</v>
      </c>
      <c r="G1757" s="44" t="s">
        <v>28353</v>
      </c>
      <c r="H1757" s="54">
        <v>52</v>
      </c>
      <c r="I1757" s="48">
        <v>16</v>
      </c>
      <c r="J1757" s="48">
        <v>10</v>
      </c>
      <c r="K1757" s="137" t="s">
        <v>28354</v>
      </c>
      <c r="L1757" s="75" t="s">
        <v>12046</v>
      </c>
      <c r="M1757" s="49">
        <v>12.25</v>
      </c>
      <c r="N1757" s="48" t="s">
        <v>28314</v>
      </c>
      <c r="O1757" s="48" t="s">
        <v>28325</v>
      </c>
      <c r="P1757" s="50">
        <v>201309</v>
      </c>
      <c r="Q1757" s="137">
        <v>201310</v>
      </c>
      <c r="R1757" s="137" t="s">
        <v>28355</v>
      </c>
      <c r="S1757" s="96"/>
      <c r="T1757" s="55">
        <v>1</v>
      </c>
      <c r="U1757" s="55">
        <v>1</v>
      </c>
      <c r="V1757" s="58" t="s">
        <v>11338</v>
      </c>
      <c r="W1757" s="44" t="s">
        <v>26548</v>
      </c>
      <c r="X1757" s="148" t="s">
        <v>12863</v>
      </c>
      <c r="Y1757" s="75"/>
      <c r="AD1757" s="94" t="s">
        <v>18668</v>
      </c>
      <c r="AE1757" s="94" t="s">
        <v>18830</v>
      </c>
    </row>
    <row r="1758" spans="1:31" s="94" customFormat="1" ht="35.4" customHeight="1">
      <c r="A1758" s="147">
        <v>9787100127264</v>
      </c>
      <c r="B1758" s="57">
        <v>9787100127264</v>
      </c>
      <c r="C1758" s="121" t="s">
        <v>16371</v>
      </c>
      <c r="D1758" s="136" t="s">
        <v>28356</v>
      </c>
      <c r="E1758" s="136"/>
      <c r="F1758" s="136" t="s">
        <v>28357</v>
      </c>
      <c r="G1758" s="44"/>
      <c r="H1758" s="54">
        <v>128</v>
      </c>
      <c r="I1758" s="48">
        <v>16</v>
      </c>
      <c r="J1758" s="48">
        <v>4</v>
      </c>
      <c r="K1758" s="137" t="s">
        <v>28358</v>
      </c>
      <c r="L1758" s="75" t="s">
        <v>28359</v>
      </c>
      <c r="M1758" s="49">
        <v>27.25</v>
      </c>
      <c r="N1758" s="48" t="s">
        <v>28314</v>
      </c>
      <c r="O1758" s="48" t="s">
        <v>28325</v>
      </c>
      <c r="P1758" s="50">
        <v>201611</v>
      </c>
      <c r="Q1758" s="137">
        <v>201612</v>
      </c>
      <c r="R1758" s="137" t="s">
        <v>28360</v>
      </c>
      <c r="S1758" s="96" t="s">
        <v>28361</v>
      </c>
      <c r="T1758" s="55">
        <v>1</v>
      </c>
      <c r="U1758" s="55">
        <v>1</v>
      </c>
      <c r="V1758" s="58" t="s">
        <v>28362</v>
      </c>
      <c r="W1758" s="44" t="s">
        <v>26548</v>
      </c>
      <c r="X1758" s="148" t="s">
        <v>16431</v>
      </c>
      <c r="Y1758" s="75">
        <v>27</v>
      </c>
      <c r="AD1758" s="94" t="s">
        <v>18737</v>
      </c>
      <c r="AE1758" s="94" t="s">
        <v>18664</v>
      </c>
    </row>
    <row r="1759" spans="1:31" s="94" customFormat="1" ht="35.4" customHeight="1">
      <c r="A1759" s="147">
        <v>9787100108225</v>
      </c>
      <c r="B1759" s="147">
        <v>9787100108225</v>
      </c>
      <c r="C1759" s="147" t="s">
        <v>28363</v>
      </c>
      <c r="D1759" s="136" t="s">
        <v>28364</v>
      </c>
      <c r="E1759" s="136"/>
      <c r="F1759" s="136" t="s">
        <v>28365</v>
      </c>
      <c r="G1759" s="44"/>
      <c r="H1759" s="54">
        <v>45</v>
      </c>
      <c r="I1759" s="48">
        <v>16</v>
      </c>
      <c r="J1759" s="48">
        <v>6</v>
      </c>
      <c r="K1759" s="137" t="s">
        <v>28366</v>
      </c>
      <c r="L1759" s="75" t="s">
        <v>28367</v>
      </c>
      <c r="M1759" s="49">
        <v>19.25</v>
      </c>
      <c r="N1759" s="48" t="s">
        <v>28314</v>
      </c>
      <c r="O1759" s="48" t="s">
        <v>28325</v>
      </c>
      <c r="P1759" s="50">
        <v>201501</v>
      </c>
      <c r="Q1759" s="137">
        <v>201412</v>
      </c>
      <c r="R1759" s="137" t="s">
        <v>28368</v>
      </c>
      <c r="S1759" s="96"/>
      <c r="T1759" s="55">
        <v>1</v>
      </c>
      <c r="U1759" s="55">
        <v>1</v>
      </c>
      <c r="V1759" s="58" t="s">
        <v>28369</v>
      </c>
      <c r="W1759" s="44" t="s">
        <v>26548</v>
      </c>
      <c r="X1759" s="148" t="s">
        <v>13671</v>
      </c>
      <c r="Y1759" s="75">
        <v>24</v>
      </c>
      <c r="AD1759" s="94" t="s">
        <v>18668</v>
      </c>
      <c r="AE1759" s="94" t="s">
        <v>18691</v>
      </c>
    </row>
    <row r="1760" spans="1:31" s="94" customFormat="1" ht="35.4" customHeight="1">
      <c r="A1760" s="147">
        <v>9787100127271</v>
      </c>
      <c r="B1760" s="147">
        <v>9787100127271</v>
      </c>
      <c r="C1760" s="147" t="s">
        <v>28370</v>
      </c>
      <c r="D1760" s="136" t="s">
        <v>28371</v>
      </c>
      <c r="E1760" s="136"/>
      <c r="F1760" s="136" t="s">
        <v>28372</v>
      </c>
      <c r="G1760" s="44"/>
      <c r="H1760" s="54">
        <v>27</v>
      </c>
      <c r="I1760" s="48">
        <v>32</v>
      </c>
      <c r="J1760" s="48">
        <v>16</v>
      </c>
      <c r="K1760" s="137" t="s">
        <v>28373</v>
      </c>
      <c r="L1760" s="75" t="s">
        <v>28374</v>
      </c>
      <c r="M1760" s="49">
        <v>8.375</v>
      </c>
      <c r="N1760" s="48" t="s">
        <v>28314</v>
      </c>
      <c r="O1760" s="48" t="s">
        <v>28325</v>
      </c>
      <c r="P1760" s="50">
        <v>201612</v>
      </c>
      <c r="Q1760" s="137">
        <v>201702</v>
      </c>
      <c r="R1760" s="137" t="s">
        <v>28375</v>
      </c>
      <c r="S1760" s="96" t="s">
        <v>28376</v>
      </c>
      <c r="T1760" s="55">
        <v>1</v>
      </c>
      <c r="U1760" s="55">
        <v>1</v>
      </c>
      <c r="V1760" s="58" t="s">
        <v>28377</v>
      </c>
      <c r="W1760" s="44" t="s">
        <v>26548</v>
      </c>
      <c r="X1760" s="148" t="s">
        <v>16768</v>
      </c>
      <c r="Y1760" s="75">
        <v>20</v>
      </c>
      <c r="AD1760" s="94" t="s">
        <v>18668</v>
      </c>
      <c r="AE1760" s="94" t="s">
        <v>18671</v>
      </c>
    </row>
    <row r="1761" spans="1:31" s="94" customFormat="1" ht="35.4" customHeight="1">
      <c r="A1761" s="147">
        <v>9787100121699</v>
      </c>
      <c r="B1761" s="147">
        <v>9787100121699</v>
      </c>
      <c r="C1761" s="147" t="s">
        <v>17493</v>
      </c>
      <c r="D1761" s="136" t="s">
        <v>17494</v>
      </c>
      <c r="E1761" s="136"/>
      <c r="F1761" s="136" t="s">
        <v>28378</v>
      </c>
      <c r="G1761" s="44"/>
      <c r="H1761" s="54">
        <v>118</v>
      </c>
      <c r="I1761" s="48">
        <v>16</v>
      </c>
      <c r="J1761" s="48">
        <v>3</v>
      </c>
      <c r="K1761" s="137" t="s">
        <v>28379</v>
      </c>
      <c r="L1761" s="75" t="s">
        <v>28380</v>
      </c>
      <c r="M1761" s="49">
        <v>42</v>
      </c>
      <c r="N1761" s="48" t="s">
        <v>28314</v>
      </c>
      <c r="O1761" s="48" t="s">
        <v>28325</v>
      </c>
      <c r="P1761" s="50">
        <v>201704</v>
      </c>
      <c r="Q1761" s="137">
        <v>201707</v>
      </c>
      <c r="R1761" s="137" t="s">
        <v>28381</v>
      </c>
      <c r="S1761" s="96"/>
      <c r="T1761" s="55">
        <v>1</v>
      </c>
      <c r="U1761" s="55">
        <v>1</v>
      </c>
      <c r="V1761" s="58" t="s">
        <v>28382</v>
      </c>
      <c r="W1761" s="44" t="s">
        <v>26548</v>
      </c>
      <c r="X1761" s="148" t="s">
        <v>17495</v>
      </c>
      <c r="Y1761" s="75">
        <v>26</v>
      </c>
      <c r="Z1761" s="94" t="s">
        <v>28383</v>
      </c>
      <c r="AA1761" s="94" t="s">
        <v>28384</v>
      </c>
      <c r="AB1761" s="94" t="s">
        <v>28385</v>
      </c>
      <c r="AD1761" s="94" t="s">
        <v>18668</v>
      </c>
      <c r="AE1761" s="94" t="s">
        <v>18664</v>
      </c>
    </row>
    <row r="1762" spans="1:31" s="131" customFormat="1" ht="33.6" customHeight="1">
      <c r="A1762" s="55">
        <v>9787100156103</v>
      </c>
      <c r="B1762" s="55">
        <v>9787100156103</v>
      </c>
      <c r="C1762" s="55" t="s">
        <v>20007</v>
      </c>
      <c r="D1762" s="136" t="s">
        <v>28386</v>
      </c>
      <c r="E1762" s="136"/>
      <c r="F1762" s="136" t="s">
        <v>28387</v>
      </c>
      <c r="G1762" s="103"/>
      <c r="H1762" s="448">
        <v>52</v>
      </c>
      <c r="I1762" s="136">
        <v>32</v>
      </c>
      <c r="J1762" s="136">
        <v>9</v>
      </c>
      <c r="K1762" s="136" t="s">
        <v>28388</v>
      </c>
      <c r="L1762" s="136" t="s">
        <v>28389</v>
      </c>
      <c r="M1762" s="449">
        <v>16.25</v>
      </c>
      <c r="N1762" s="136" t="s">
        <v>28390</v>
      </c>
      <c r="O1762" s="136" t="s">
        <v>23641</v>
      </c>
      <c r="P1762" s="141">
        <v>201801</v>
      </c>
      <c r="Q1762" s="141">
        <v>201804</v>
      </c>
      <c r="R1762" s="136" t="s">
        <v>28391</v>
      </c>
      <c r="S1762" s="119" t="s">
        <v>28392</v>
      </c>
      <c r="T1762" s="55">
        <v>1</v>
      </c>
      <c r="U1762" s="55">
        <v>1</v>
      </c>
      <c r="V1762" s="449" t="s">
        <v>28393</v>
      </c>
      <c r="W1762" s="103" t="s">
        <v>28394</v>
      </c>
      <c r="X1762" s="200" t="s">
        <v>20008</v>
      </c>
      <c r="Y1762" s="161">
        <v>21</v>
      </c>
      <c r="Z1762" s="131" t="s">
        <v>28395</v>
      </c>
      <c r="AA1762" s="131" t="s">
        <v>28396</v>
      </c>
      <c r="AD1762" s="94" t="s">
        <v>18668</v>
      </c>
      <c r="AE1762" s="94" t="s">
        <v>18721</v>
      </c>
    </row>
    <row r="1763" spans="1:31" s="94" customFormat="1" ht="35.4" customHeight="1">
      <c r="A1763" s="147">
        <v>9787100101363</v>
      </c>
      <c r="B1763" s="57">
        <v>9787100101363</v>
      </c>
      <c r="C1763" s="121" t="s">
        <v>11017</v>
      </c>
      <c r="D1763" s="136" t="s">
        <v>28397</v>
      </c>
      <c r="E1763" s="136"/>
      <c r="F1763" s="136" t="s">
        <v>28398</v>
      </c>
      <c r="G1763" s="44"/>
      <c r="H1763" s="54">
        <v>58</v>
      </c>
      <c r="I1763" s="48">
        <v>16</v>
      </c>
      <c r="J1763" s="48">
        <v>6</v>
      </c>
      <c r="K1763" s="137" t="s">
        <v>28399</v>
      </c>
      <c r="L1763" s="75" t="s">
        <v>12047</v>
      </c>
      <c r="M1763" s="49">
        <v>23.25</v>
      </c>
      <c r="N1763" s="48" t="s">
        <v>28400</v>
      </c>
      <c r="O1763" s="48" t="s">
        <v>28401</v>
      </c>
      <c r="P1763" s="50">
        <v>201311</v>
      </c>
      <c r="Q1763" s="137">
        <v>201312</v>
      </c>
      <c r="R1763" s="137" t="s">
        <v>28402</v>
      </c>
      <c r="S1763" s="96"/>
      <c r="T1763" s="55">
        <v>1</v>
      </c>
      <c r="U1763" s="55">
        <v>1</v>
      </c>
      <c r="V1763" s="58" t="s">
        <v>11339</v>
      </c>
      <c r="W1763" s="44" t="s">
        <v>23644</v>
      </c>
      <c r="X1763" s="148" t="s">
        <v>10149</v>
      </c>
      <c r="Y1763" s="75"/>
      <c r="AD1763" s="94" t="s">
        <v>18668</v>
      </c>
      <c r="AE1763" s="94" t="s">
        <v>18742</v>
      </c>
    </row>
    <row r="1764" spans="1:31" s="94" customFormat="1" ht="35.4" customHeight="1">
      <c r="A1764" s="147">
        <v>9787100094399</v>
      </c>
      <c r="B1764" s="57">
        <v>9787100094399</v>
      </c>
      <c r="C1764" s="121" t="s">
        <v>10715</v>
      </c>
      <c r="D1764" s="136" t="s">
        <v>28403</v>
      </c>
      <c r="E1764" s="136"/>
      <c r="F1764" s="136" t="s">
        <v>28404</v>
      </c>
      <c r="G1764" s="44"/>
      <c r="H1764" s="54">
        <v>78</v>
      </c>
      <c r="I1764" s="48">
        <v>16</v>
      </c>
      <c r="J1764" s="48">
        <v>4</v>
      </c>
      <c r="K1764" s="137" t="s">
        <v>28405</v>
      </c>
      <c r="L1764" s="75" t="s">
        <v>3870</v>
      </c>
      <c r="M1764" s="49">
        <v>38.5</v>
      </c>
      <c r="N1764" s="48" t="s">
        <v>28400</v>
      </c>
      <c r="O1764" s="48" t="s">
        <v>28401</v>
      </c>
      <c r="P1764" s="50">
        <v>201311</v>
      </c>
      <c r="Q1764" s="137">
        <v>201312</v>
      </c>
      <c r="R1764" s="137" t="s">
        <v>28406</v>
      </c>
      <c r="S1764" s="96"/>
      <c r="T1764" s="55">
        <v>1</v>
      </c>
      <c r="U1764" s="55">
        <v>1</v>
      </c>
      <c r="V1764" s="58" t="s">
        <v>11340</v>
      </c>
      <c r="W1764" s="44" t="s">
        <v>23644</v>
      </c>
      <c r="X1764" s="148" t="s">
        <v>10150</v>
      </c>
      <c r="Y1764" s="75"/>
      <c r="AD1764" s="94" t="s">
        <v>18665</v>
      </c>
      <c r="AE1764" s="94" t="s">
        <v>18683</v>
      </c>
    </row>
    <row r="1765" spans="1:31" s="94" customFormat="1" ht="35.4" customHeight="1">
      <c r="A1765" s="147">
        <v>9787100114400</v>
      </c>
      <c r="B1765" s="57">
        <v>9787100114400</v>
      </c>
      <c r="C1765" s="121" t="s">
        <v>14953</v>
      </c>
      <c r="D1765" s="136" t="s">
        <v>14952</v>
      </c>
      <c r="E1765" s="136"/>
      <c r="F1765" s="136" t="s">
        <v>28407</v>
      </c>
      <c r="G1765" s="44"/>
      <c r="H1765" s="54">
        <v>62</v>
      </c>
      <c r="I1765" s="48">
        <v>16</v>
      </c>
      <c r="J1765" s="48">
        <v>4</v>
      </c>
      <c r="K1765" s="137" t="s">
        <v>28408</v>
      </c>
      <c r="L1765" s="75" t="s">
        <v>28409</v>
      </c>
      <c r="M1765" s="49">
        <v>26.5</v>
      </c>
      <c r="N1765" s="48" t="s">
        <v>28400</v>
      </c>
      <c r="O1765" s="48" t="s">
        <v>28401</v>
      </c>
      <c r="P1765" s="50">
        <v>201510</v>
      </c>
      <c r="Q1765" s="137">
        <v>201511</v>
      </c>
      <c r="R1765" s="137" t="s">
        <v>28410</v>
      </c>
      <c r="S1765" s="96"/>
      <c r="T1765" s="55">
        <v>1</v>
      </c>
      <c r="U1765" s="55">
        <v>1</v>
      </c>
      <c r="V1765" s="58" t="s">
        <v>28411</v>
      </c>
      <c r="W1765" s="44" t="s">
        <v>23644</v>
      </c>
      <c r="X1765" s="148" t="s">
        <v>14954</v>
      </c>
      <c r="Y1765" s="75">
        <v>24</v>
      </c>
      <c r="AD1765" s="94" t="s">
        <v>18668</v>
      </c>
      <c r="AE1765" s="94" t="s">
        <v>18742</v>
      </c>
    </row>
    <row r="1766" spans="1:31" s="94" customFormat="1" ht="35.4" customHeight="1">
      <c r="A1766" s="147">
        <v>9787100119559</v>
      </c>
      <c r="B1766" s="57">
        <v>9787100119559</v>
      </c>
      <c r="C1766" s="121" t="s">
        <v>16587</v>
      </c>
      <c r="D1766" s="136" t="s">
        <v>28412</v>
      </c>
      <c r="E1766" s="136"/>
      <c r="F1766" s="136" t="s">
        <v>28413</v>
      </c>
      <c r="G1766" s="44"/>
      <c r="H1766" s="54">
        <v>85</v>
      </c>
      <c r="I1766" s="48">
        <v>16</v>
      </c>
      <c r="J1766" s="48">
        <v>4</v>
      </c>
      <c r="K1766" s="137" t="s">
        <v>28414</v>
      </c>
      <c r="L1766" s="75" t="s">
        <v>28415</v>
      </c>
      <c r="M1766" s="49">
        <v>34</v>
      </c>
      <c r="N1766" s="48" t="s">
        <v>28400</v>
      </c>
      <c r="O1766" s="48" t="s">
        <v>28401</v>
      </c>
      <c r="P1766" s="50">
        <v>201611</v>
      </c>
      <c r="Q1766" s="137">
        <v>201701</v>
      </c>
      <c r="R1766" s="137" t="s">
        <v>28416</v>
      </c>
      <c r="S1766" s="96" t="s">
        <v>28417</v>
      </c>
      <c r="T1766" s="55">
        <v>1</v>
      </c>
      <c r="U1766" s="55">
        <v>1</v>
      </c>
      <c r="V1766" s="58" t="s">
        <v>28418</v>
      </c>
      <c r="W1766" s="44" t="s">
        <v>23644</v>
      </c>
      <c r="X1766" s="148" t="s">
        <v>16588</v>
      </c>
      <c r="Y1766" s="75">
        <v>23</v>
      </c>
      <c r="AD1766" s="94" t="s">
        <v>18668</v>
      </c>
      <c r="AE1766" s="94" t="s">
        <v>18831</v>
      </c>
    </row>
    <row r="1767" spans="1:31" s="94" customFormat="1" ht="35.4" customHeight="1">
      <c r="A1767" s="147">
        <v>9787100150217</v>
      </c>
      <c r="B1767" s="57">
        <v>9787100150217</v>
      </c>
      <c r="C1767" s="121" t="s">
        <v>18260</v>
      </c>
      <c r="D1767" s="136" t="s">
        <v>28419</v>
      </c>
      <c r="E1767" s="136"/>
      <c r="F1767" s="136" t="s">
        <v>28420</v>
      </c>
      <c r="G1767" s="44"/>
      <c r="H1767" s="54">
        <v>45</v>
      </c>
      <c r="I1767" s="48">
        <v>16</v>
      </c>
      <c r="J1767" s="48">
        <v>10</v>
      </c>
      <c r="K1767" s="137" t="s">
        <v>28421</v>
      </c>
      <c r="L1767" s="75" t="s">
        <v>28422</v>
      </c>
      <c r="M1767" s="49">
        <v>15</v>
      </c>
      <c r="N1767" s="48" t="s">
        <v>28400</v>
      </c>
      <c r="O1767" s="48" t="s">
        <v>28401</v>
      </c>
      <c r="P1767" s="50">
        <v>201709</v>
      </c>
      <c r="Q1767" s="137">
        <v>201710</v>
      </c>
      <c r="R1767" s="137" t="s">
        <v>28423</v>
      </c>
      <c r="S1767" s="96" t="s">
        <v>28424</v>
      </c>
      <c r="T1767" s="55">
        <v>1</v>
      </c>
      <c r="U1767" s="55">
        <v>1</v>
      </c>
      <c r="V1767" s="58" t="s">
        <v>28425</v>
      </c>
      <c r="W1767" s="44" t="s">
        <v>23644</v>
      </c>
      <c r="X1767" s="148" t="s">
        <v>18261</v>
      </c>
      <c r="Y1767" s="75">
        <v>26</v>
      </c>
      <c r="Z1767" s="94" t="s">
        <v>28426</v>
      </c>
      <c r="AA1767" s="94" t="s">
        <v>28427</v>
      </c>
      <c r="AB1767" s="94" t="s">
        <v>28428</v>
      </c>
      <c r="AD1767" s="94" t="s">
        <v>18668</v>
      </c>
      <c r="AE1767" s="94" t="s">
        <v>18664</v>
      </c>
    </row>
    <row r="1768" spans="1:31" s="94" customFormat="1" ht="35.4" customHeight="1">
      <c r="A1768" s="147">
        <v>9787100154505</v>
      </c>
      <c r="B1768" s="57">
        <v>9787100154505</v>
      </c>
      <c r="C1768" s="121" t="s">
        <v>18427</v>
      </c>
      <c r="D1768" s="136" t="s">
        <v>28429</v>
      </c>
      <c r="E1768" s="136"/>
      <c r="F1768" s="136" t="s">
        <v>28430</v>
      </c>
      <c r="G1768" s="44"/>
      <c r="H1768" s="54">
        <v>30</v>
      </c>
      <c r="I1768" s="48">
        <v>16</v>
      </c>
      <c r="J1768" s="48">
        <v>22</v>
      </c>
      <c r="K1768" s="137" t="s">
        <v>28431</v>
      </c>
      <c r="L1768" s="75" t="s">
        <v>23703</v>
      </c>
      <c r="M1768" s="49">
        <v>10.75</v>
      </c>
      <c r="N1768" s="48" t="s">
        <v>28400</v>
      </c>
      <c r="O1768" s="48" t="s">
        <v>28401</v>
      </c>
      <c r="P1768" s="50">
        <v>201710</v>
      </c>
      <c r="Q1768" s="137">
        <v>201711</v>
      </c>
      <c r="R1768" s="137" t="s">
        <v>28432</v>
      </c>
      <c r="S1768" s="96" t="s">
        <v>28433</v>
      </c>
      <c r="T1768" s="55">
        <v>1</v>
      </c>
      <c r="U1768" s="55">
        <v>1</v>
      </c>
      <c r="V1768" s="58" t="s">
        <v>28401</v>
      </c>
      <c r="W1768" s="44" t="s">
        <v>23644</v>
      </c>
      <c r="X1768" s="148" t="s">
        <v>18428</v>
      </c>
      <c r="Y1768" s="75">
        <v>23</v>
      </c>
      <c r="Z1768" s="94" t="s">
        <v>28434</v>
      </c>
      <c r="AA1768" s="94" t="s">
        <v>28435</v>
      </c>
      <c r="AB1768" s="94" t="s">
        <v>28436</v>
      </c>
      <c r="AD1768" s="94" t="s">
        <v>18681</v>
      </c>
      <c r="AE1768" s="94" t="s">
        <v>18674</v>
      </c>
    </row>
    <row r="1769" spans="1:31" s="94" customFormat="1" ht="35.4" customHeight="1">
      <c r="A1769" s="147">
        <v>9787100100472</v>
      </c>
      <c r="B1769" s="57">
        <v>9787100100472</v>
      </c>
      <c r="C1769" s="121" t="s">
        <v>10993</v>
      </c>
      <c r="D1769" s="136" t="s">
        <v>28437</v>
      </c>
      <c r="E1769" s="136"/>
      <c r="F1769" s="136" t="s">
        <v>28438</v>
      </c>
      <c r="G1769" s="44"/>
      <c r="H1769" s="54">
        <v>38</v>
      </c>
      <c r="I1769" s="48">
        <v>32</v>
      </c>
      <c r="J1769" s="48">
        <v>10</v>
      </c>
      <c r="K1769" s="137" t="s">
        <v>28439</v>
      </c>
      <c r="L1769" s="75" t="s">
        <v>11935</v>
      </c>
      <c r="M1769" s="49">
        <v>15.375</v>
      </c>
      <c r="N1769" s="48" t="s">
        <v>28400</v>
      </c>
      <c r="O1769" s="48" t="s">
        <v>28401</v>
      </c>
      <c r="P1769" s="50">
        <v>201311</v>
      </c>
      <c r="Q1769" s="137">
        <v>201311</v>
      </c>
      <c r="R1769" s="137" t="s">
        <v>28440</v>
      </c>
      <c r="S1769" s="96"/>
      <c r="T1769" s="55">
        <v>1</v>
      </c>
      <c r="U1769" s="55">
        <v>1</v>
      </c>
      <c r="V1769" s="58" t="s">
        <v>11341</v>
      </c>
      <c r="W1769" s="44" t="s">
        <v>23644</v>
      </c>
      <c r="X1769" s="148" t="s">
        <v>10128</v>
      </c>
      <c r="Y1769" s="75"/>
      <c r="AD1769" s="94" t="s">
        <v>18668</v>
      </c>
      <c r="AE1769" s="94" t="s">
        <v>18671</v>
      </c>
    </row>
    <row r="1770" spans="1:31" s="94" customFormat="1" ht="35.4" customHeight="1">
      <c r="A1770" s="57">
        <v>9787100100137</v>
      </c>
      <c r="B1770" s="57">
        <v>9787100100137</v>
      </c>
      <c r="C1770" s="121" t="s">
        <v>28441</v>
      </c>
      <c r="D1770" s="44" t="s">
        <v>28442</v>
      </c>
      <c r="E1770" s="136"/>
      <c r="F1770" s="44" t="s">
        <v>28443</v>
      </c>
      <c r="G1770" s="44"/>
      <c r="H1770" s="54">
        <v>32</v>
      </c>
      <c r="I1770" s="48">
        <v>32</v>
      </c>
      <c r="J1770" s="48">
        <v>14</v>
      </c>
      <c r="K1770" s="137" t="s">
        <v>28444</v>
      </c>
      <c r="L1770" s="75" t="s">
        <v>28445</v>
      </c>
      <c r="M1770" s="49">
        <v>6.5</v>
      </c>
      <c r="N1770" s="48" t="s">
        <v>23652</v>
      </c>
      <c r="O1770" s="48" t="s">
        <v>28401</v>
      </c>
      <c r="P1770" s="50">
        <v>201402</v>
      </c>
      <c r="Q1770" s="137">
        <v>201403</v>
      </c>
      <c r="R1770" s="137" t="s">
        <v>28446</v>
      </c>
      <c r="S1770" s="97"/>
      <c r="T1770" s="55">
        <v>1</v>
      </c>
      <c r="U1770" s="55">
        <v>1</v>
      </c>
      <c r="V1770" s="58" t="s">
        <v>28447</v>
      </c>
      <c r="W1770" s="44" t="s">
        <v>23644</v>
      </c>
      <c r="X1770" s="148" t="s">
        <v>12815</v>
      </c>
      <c r="Y1770" s="75"/>
      <c r="AD1770" s="94" t="s">
        <v>18681</v>
      </c>
      <c r="AE1770" s="94" t="s">
        <v>18671</v>
      </c>
    </row>
    <row r="1771" spans="1:31" s="94" customFormat="1" ht="35.4" customHeight="1">
      <c r="A1771" s="147">
        <v>9787100101042</v>
      </c>
      <c r="B1771" s="57">
        <v>9787100101042</v>
      </c>
      <c r="C1771" s="121" t="s">
        <v>11006</v>
      </c>
      <c r="D1771" s="136" t="s">
        <v>28448</v>
      </c>
      <c r="E1771" s="136"/>
      <c r="F1771" s="136" t="s">
        <v>28449</v>
      </c>
      <c r="G1771" s="44"/>
      <c r="H1771" s="54">
        <v>29</v>
      </c>
      <c r="I1771" s="48">
        <v>32</v>
      </c>
      <c r="J1771" s="48">
        <v>12</v>
      </c>
      <c r="K1771" s="137" t="s">
        <v>28450</v>
      </c>
      <c r="L1771" s="75" t="s">
        <v>12048</v>
      </c>
      <c r="M1771" s="49">
        <v>11.75</v>
      </c>
      <c r="N1771" s="48" t="s">
        <v>28400</v>
      </c>
      <c r="O1771" s="48" t="s">
        <v>28401</v>
      </c>
      <c r="P1771" s="50">
        <v>201311</v>
      </c>
      <c r="Q1771" s="137">
        <v>201311</v>
      </c>
      <c r="R1771" s="137" t="s">
        <v>28451</v>
      </c>
      <c r="S1771" s="96"/>
      <c r="T1771" s="55">
        <v>1</v>
      </c>
      <c r="U1771" s="55">
        <v>1</v>
      </c>
      <c r="V1771" s="58" t="s">
        <v>11342</v>
      </c>
      <c r="W1771" s="44" t="s">
        <v>23644</v>
      </c>
      <c r="X1771" s="148" t="s">
        <v>10127</v>
      </c>
      <c r="Y1771" s="75"/>
      <c r="AD1771" s="94" t="s">
        <v>18668</v>
      </c>
      <c r="AE1771" s="94" t="s">
        <v>18721</v>
      </c>
    </row>
    <row r="1772" spans="1:31" s="94" customFormat="1" ht="35.4" customHeight="1">
      <c r="A1772" s="147">
        <v>9787100095099</v>
      </c>
      <c r="B1772" s="57">
        <v>9787100095099</v>
      </c>
      <c r="C1772" s="121" t="s">
        <v>10751</v>
      </c>
      <c r="D1772" s="136" t="s">
        <v>28452</v>
      </c>
      <c r="E1772" s="136"/>
      <c r="F1772" s="136" t="s">
        <v>28453</v>
      </c>
      <c r="G1772" s="44"/>
      <c r="H1772" s="54">
        <v>30</v>
      </c>
      <c r="I1772" s="48">
        <v>32</v>
      </c>
      <c r="J1772" s="48">
        <v>12</v>
      </c>
      <c r="K1772" s="137" t="s">
        <v>28454</v>
      </c>
      <c r="L1772" s="75" t="s">
        <v>11950</v>
      </c>
      <c r="M1772" s="49">
        <v>11.375</v>
      </c>
      <c r="N1772" s="48" t="s">
        <v>28400</v>
      </c>
      <c r="O1772" s="48" t="s">
        <v>28401</v>
      </c>
      <c r="P1772" s="50">
        <v>201310</v>
      </c>
      <c r="Q1772" s="137">
        <v>201311</v>
      </c>
      <c r="R1772" s="137" t="s">
        <v>28455</v>
      </c>
      <c r="S1772" s="96"/>
      <c r="T1772" s="55">
        <v>1</v>
      </c>
      <c r="U1772" s="55">
        <v>1</v>
      </c>
      <c r="V1772" s="58" t="s">
        <v>11189</v>
      </c>
      <c r="W1772" s="44" t="s">
        <v>23644</v>
      </c>
      <c r="X1772" s="148" t="s">
        <v>10125</v>
      </c>
      <c r="Y1772" s="75"/>
      <c r="AD1772" s="94" t="s">
        <v>18668</v>
      </c>
      <c r="AE1772" s="94" t="s">
        <v>18721</v>
      </c>
    </row>
    <row r="1773" spans="1:31" s="94" customFormat="1" ht="35.4" customHeight="1">
      <c r="A1773" s="147">
        <v>9787100122030</v>
      </c>
      <c r="B1773" s="57">
        <v>9787100122030</v>
      </c>
      <c r="C1773" s="121" t="s">
        <v>28456</v>
      </c>
      <c r="D1773" s="136" t="s">
        <v>28457</v>
      </c>
      <c r="E1773" s="136" t="s">
        <v>28458</v>
      </c>
      <c r="F1773" s="136" t="s">
        <v>28459</v>
      </c>
      <c r="G1773" s="44"/>
      <c r="H1773" s="54">
        <v>52</v>
      </c>
      <c r="I1773" s="48">
        <v>16</v>
      </c>
      <c r="J1773" s="48">
        <v>8</v>
      </c>
      <c r="K1773" s="137" t="s">
        <v>28460</v>
      </c>
      <c r="L1773" s="75" t="s">
        <v>28461</v>
      </c>
      <c r="M1773" s="49">
        <v>19.75</v>
      </c>
      <c r="N1773" s="48" t="s">
        <v>28400</v>
      </c>
      <c r="O1773" s="48" t="s">
        <v>28401</v>
      </c>
      <c r="P1773" s="50">
        <v>201606</v>
      </c>
      <c r="Q1773" s="137">
        <v>201607</v>
      </c>
      <c r="R1773" s="137" t="s">
        <v>28462</v>
      </c>
      <c r="S1773" s="96" t="s">
        <v>28463</v>
      </c>
      <c r="T1773" s="55">
        <v>1</v>
      </c>
      <c r="U1773" s="55">
        <v>1</v>
      </c>
      <c r="V1773" s="58" t="s">
        <v>28464</v>
      </c>
      <c r="W1773" s="44" t="s">
        <v>23644</v>
      </c>
      <c r="X1773" s="148" t="s">
        <v>15799</v>
      </c>
      <c r="Y1773" s="75">
        <v>24</v>
      </c>
      <c r="AD1773" s="94" t="s">
        <v>18668</v>
      </c>
      <c r="AE1773" s="94" t="s">
        <v>18742</v>
      </c>
    </row>
    <row r="1774" spans="1:31" s="94" customFormat="1" ht="35.4" customHeight="1">
      <c r="A1774" s="147">
        <v>9787100098380</v>
      </c>
      <c r="B1774" s="57">
        <v>9787100098380</v>
      </c>
      <c r="C1774" s="121" t="s">
        <v>10914</v>
      </c>
      <c r="D1774" s="136" t="s">
        <v>28465</v>
      </c>
      <c r="E1774" s="136"/>
      <c r="F1774" s="136" t="s">
        <v>28466</v>
      </c>
      <c r="G1774" s="44"/>
      <c r="H1774" s="54">
        <v>35</v>
      </c>
      <c r="I1774" s="48">
        <v>32</v>
      </c>
      <c r="J1774" s="48">
        <v>11</v>
      </c>
      <c r="K1774" s="137" t="s">
        <v>28467</v>
      </c>
      <c r="L1774" s="75" t="s">
        <v>12049</v>
      </c>
      <c r="M1774" s="49">
        <v>13</v>
      </c>
      <c r="N1774" s="48" t="s">
        <v>28400</v>
      </c>
      <c r="O1774" s="48" t="s">
        <v>28401</v>
      </c>
      <c r="P1774" s="50">
        <v>201309</v>
      </c>
      <c r="Q1774" s="137">
        <v>201311</v>
      </c>
      <c r="R1774" s="137" t="s">
        <v>28468</v>
      </c>
      <c r="S1774" s="96"/>
      <c r="T1774" s="55">
        <v>1</v>
      </c>
      <c r="U1774" s="55">
        <v>1</v>
      </c>
      <c r="V1774" s="58" t="s">
        <v>11343</v>
      </c>
      <c r="W1774" s="44" t="s">
        <v>23644</v>
      </c>
      <c r="X1774" s="148" t="s">
        <v>10113</v>
      </c>
      <c r="Y1774" s="75"/>
      <c r="AD1774" s="94" t="s">
        <v>18668</v>
      </c>
      <c r="AE1774" s="94" t="s">
        <v>18721</v>
      </c>
    </row>
    <row r="1775" spans="1:31" s="94" customFormat="1" ht="35.4" customHeight="1">
      <c r="A1775" s="147">
        <v>9787100083911</v>
      </c>
      <c r="B1775" s="57">
        <v>9787100083911</v>
      </c>
      <c r="C1775" s="121" t="s">
        <v>901</v>
      </c>
      <c r="D1775" s="136" t="s">
        <v>28469</v>
      </c>
      <c r="E1775" s="136"/>
      <c r="F1775" s="136" t="s">
        <v>28470</v>
      </c>
      <c r="G1775" s="44"/>
      <c r="H1775" s="54">
        <v>35</v>
      </c>
      <c r="I1775" s="48">
        <v>32</v>
      </c>
      <c r="J1775" s="48">
        <v>10</v>
      </c>
      <c r="K1775" s="137" t="s">
        <v>28471</v>
      </c>
      <c r="L1775" s="75" t="s">
        <v>3739</v>
      </c>
      <c r="M1775" s="49">
        <v>16.125</v>
      </c>
      <c r="N1775" s="48" t="s">
        <v>3392</v>
      </c>
      <c r="O1775" s="48" t="s">
        <v>28401</v>
      </c>
      <c r="P1775" s="50">
        <v>201204</v>
      </c>
      <c r="Q1775" s="137">
        <v>201204</v>
      </c>
      <c r="R1775" s="137" t="s">
        <v>28472</v>
      </c>
      <c r="S1775" s="96"/>
      <c r="T1775" s="55"/>
      <c r="U1775" s="55"/>
      <c r="V1775" s="58"/>
      <c r="W1775" s="44" t="s">
        <v>23644</v>
      </c>
      <c r="X1775" s="148" t="s">
        <v>8778</v>
      </c>
      <c r="Y1775" s="75"/>
      <c r="AD1775" s="94" t="s">
        <v>18665</v>
      </c>
      <c r="AE1775" s="94" t="s">
        <v>18654</v>
      </c>
    </row>
    <row r="1776" spans="1:31" s="94" customFormat="1" ht="35.4" customHeight="1">
      <c r="A1776" s="147">
        <v>9787100087063</v>
      </c>
      <c r="B1776" s="57">
        <v>9787100087063</v>
      </c>
      <c r="C1776" s="121" t="s">
        <v>902</v>
      </c>
      <c r="D1776" s="136" t="s">
        <v>28473</v>
      </c>
      <c r="E1776" s="136"/>
      <c r="F1776" s="136" t="s">
        <v>28474</v>
      </c>
      <c r="G1776" s="44"/>
      <c r="H1776" s="54">
        <v>28</v>
      </c>
      <c r="I1776" s="48">
        <v>32</v>
      </c>
      <c r="J1776" s="48">
        <v>14</v>
      </c>
      <c r="K1776" s="137" t="s">
        <v>28475</v>
      </c>
      <c r="L1776" s="75" t="s">
        <v>3870</v>
      </c>
      <c r="M1776" s="49">
        <v>9.375</v>
      </c>
      <c r="N1776" s="48" t="s">
        <v>3392</v>
      </c>
      <c r="O1776" s="48" t="s">
        <v>28401</v>
      </c>
      <c r="P1776" s="50">
        <v>201203</v>
      </c>
      <c r="Q1776" s="137">
        <v>201204</v>
      </c>
      <c r="R1776" s="137" t="s">
        <v>28476</v>
      </c>
      <c r="S1776" s="96"/>
      <c r="T1776" s="55"/>
      <c r="U1776" s="55"/>
      <c r="V1776" s="58"/>
      <c r="W1776" s="44" t="s">
        <v>23644</v>
      </c>
      <c r="X1776" s="148" t="s">
        <v>13005</v>
      </c>
      <c r="Y1776" s="75"/>
      <c r="AD1776" s="94" t="s">
        <v>18668</v>
      </c>
      <c r="AE1776" s="94" t="s">
        <v>18721</v>
      </c>
    </row>
    <row r="1777" spans="1:31" s="94" customFormat="1" ht="35.4" customHeight="1">
      <c r="A1777" s="147">
        <v>9787100085465</v>
      </c>
      <c r="B1777" s="57">
        <v>9787100085465</v>
      </c>
      <c r="C1777" s="121" t="s">
        <v>818</v>
      </c>
      <c r="D1777" s="137" t="s">
        <v>28477</v>
      </c>
      <c r="E1777" s="137"/>
      <c r="F1777" s="136" t="s">
        <v>28478</v>
      </c>
      <c r="G1777" s="44"/>
      <c r="H1777" s="54">
        <v>22</v>
      </c>
      <c r="I1777" s="48">
        <v>32</v>
      </c>
      <c r="J1777" s="48">
        <v>14</v>
      </c>
      <c r="K1777" s="137" t="s">
        <v>28479</v>
      </c>
      <c r="L1777" s="75" t="s">
        <v>11950</v>
      </c>
      <c r="M1777" s="49">
        <v>8.125</v>
      </c>
      <c r="N1777" s="48" t="s">
        <v>3392</v>
      </c>
      <c r="O1777" s="48" t="s">
        <v>28401</v>
      </c>
      <c r="P1777" s="50">
        <v>201110</v>
      </c>
      <c r="Q1777" s="137">
        <v>201111</v>
      </c>
      <c r="R1777" s="137" t="s">
        <v>28480</v>
      </c>
      <c r="S1777" s="96"/>
      <c r="T1777" s="55"/>
      <c r="U1777" s="55"/>
      <c r="V1777" s="58"/>
      <c r="W1777" s="44" t="s">
        <v>23644</v>
      </c>
      <c r="X1777" s="148" t="s">
        <v>8669</v>
      </c>
      <c r="Y1777" s="75"/>
      <c r="AD1777" s="94" t="s">
        <v>18668</v>
      </c>
      <c r="AE1777" s="94" t="s">
        <v>18654</v>
      </c>
    </row>
    <row r="1778" spans="1:31" s="94" customFormat="1" ht="35.4" customHeight="1">
      <c r="A1778" s="147">
        <v>9787100085472</v>
      </c>
      <c r="B1778" s="57">
        <v>9787100085472</v>
      </c>
      <c r="C1778" s="121" t="s">
        <v>903</v>
      </c>
      <c r="D1778" s="136" t="s">
        <v>28481</v>
      </c>
      <c r="E1778" s="136"/>
      <c r="F1778" s="136" t="s">
        <v>28482</v>
      </c>
      <c r="G1778" s="44"/>
      <c r="H1778" s="54">
        <v>35</v>
      </c>
      <c r="I1778" s="48">
        <v>16</v>
      </c>
      <c r="J1778" s="48">
        <v>10</v>
      </c>
      <c r="K1778" s="137" t="s">
        <v>28483</v>
      </c>
      <c r="L1778" s="75" t="s">
        <v>3870</v>
      </c>
      <c r="M1778" s="49">
        <v>10.75</v>
      </c>
      <c r="N1778" s="48" t="s">
        <v>28400</v>
      </c>
      <c r="O1778" s="48" t="s">
        <v>28401</v>
      </c>
      <c r="P1778" s="50">
        <v>201112</v>
      </c>
      <c r="Q1778" s="137">
        <v>201202</v>
      </c>
      <c r="R1778" s="137" t="s">
        <v>28484</v>
      </c>
      <c r="S1778" s="96"/>
      <c r="T1778" s="55"/>
      <c r="U1778" s="55"/>
      <c r="V1778" s="58"/>
      <c r="W1778" s="44" t="s">
        <v>23644</v>
      </c>
      <c r="X1778" s="148" t="s">
        <v>8779</v>
      </c>
      <c r="Y1778" s="75"/>
      <c r="AD1778" s="94" t="s">
        <v>18668</v>
      </c>
      <c r="AE1778" s="94" t="s">
        <v>18674</v>
      </c>
    </row>
    <row r="1779" spans="1:31" s="94" customFormat="1" ht="35.4" customHeight="1">
      <c r="A1779" s="147">
        <v>9787100126526</v>
      </c>
      <c r="B1779" s="147">
        <v>9787100126526</v>
      </c>
      <c r="C1779" s="147" t="s">
        <v>28485</v>
      </c>
      <c r="D1779" s="136" t="s">
        <v>28486</v>
      </c>
      <c r="E1779" s="136"/>
      <c r="F1779" s="136" t="s">
        <v>28487</v>
      </c>
      <c r="G1779" s="44"/>
      <c r="H1779" s="54">
        <v>65</v>
      </c>
      <c r="I1779" s="48">
        <v>32</v>
      </c>
      <c r="J1779" s="48">
        <v>13</v>
      </c>
      <c r="K1779" s="137" t="s">
        <v>28488</v>
      </c>
      <c r="L1779" s="75" t="s">
        <v>28489</v>
      </c>
      <c r="M1779" s="49">
        <v>10.125</v>
      </c>
      <c r="N1779" s="48" t="s">
        <v>28400</v>
      </c>
      <c r="O1779" s="48" t="s">
        <v>28401</v>
      </c>
      <c r="P1779" s="50">
        <v>201610</v>
      </c>
      <c r="Q1779" s="137">
        <v>201611</v>
      </c>
      <c r="R1779" s="137" t="s">
        <v>28490</v>
      </c>
      <c r="S1779" s="96" t="s">
        <v>28491</v>
      </c>
      <c r="T1779" s="55">
        <v>1</v>
      </c>
      <c r="U1779" s="55">
        <v>1</v>
      </c>
      <c r="V1779" s="58" t="s">
        <v>28492</v>
      </c>
      <c r="W1779" s="44" t="s">
        <v>23644</v>
      </c>
      <c r="X1779" s="148" t="s">
        <v>16272</v>
      </c>
      <c r="Y1779" s="75">
        <v>21</v>
      </c>
      <c r="AD1779" s="94" t="s">
        <v>18668</v>
      </c>
      <c r="AE1779" s="94" t="s">
        <v>18721</v>
      </c>
    </row>
    <row r="1780" spans="1:31" s="94" customFormat="1" ht="35.4" customHeight="1">
      <c r="A1780" s="147">
        <v>9787100074742</v>
      </c>
      <c r="B1780" s="57">
        <v>9787100074742</v>
      </c>
      <c r="C1780" s="121" t="s">
        <v>10427</v>
      </c>
      <c r="D1780" s="136" t="s">
        <v>28493</v>
      </c>
      <c r="E1780" s="136"/>
      <c r="F1780" s="136" t="s">
        <v>28494</v>
      </c>
      <c r="G1780" s="44"/>
      <c r="H1780" s="54">
        <v>32</v>
      </c>
      <c r="I1780" s="48">
        <v>16</v>
      </c>
      <c r="J1780" s="48">
        <v>10</v>
      </c>
      <c r="K1780" s="137" t="s">
        <v>28495</v>
      </c>
      <c r="L1780" s="75" t="s">
        <v>3480</v>
      </c>
      <c r="M1780" s="49">
        <v>12.75</v>
      </c>
      <c r="N1780" s="48" t="s">
        <v>28400</v>
      </c>
      <c r="O1780" s="48" t="s">
        <v>28401</v>
      </c>
      <c r="P1780" s="50">
        <v>201310</v>
      </c>
      <c r="Q1780" s="137">
        <v>201311</v>
      </c>
      <c r="R1780" s="137" t="s">
        <v>28496</v>
      </c>
      <c r="S1780" s="96"/>
      <c r="T1780" s="55">
        <v>1</v>
      </c>
      <c r="U1780" s="55">
        <v>1</v>
      </c>
      <c r="V1780" s="58" t="s">
        <v>11344</v>
      </c>
      <c r="W1780" s="44" t="s">
        <v>23644</v>
      </c>
      <c r="X1780" s="148" t="s">
        <v>10116</v>
      </c>
      <c r="Y1780" s="75"/>
      <c r="AD1780" s="94" t="s">
        <v>18668</v>
      </c>
      <c r="AE1780" s="94" t="s">
        <v>18742</v>
      </c>
    </row>
    <row r="1781" spans="1:31" s="94" customFormat="1" ht="35.4" customHeight="1">
      <c r="A1781" s="147">
        <v>9787100096065</v>
      </c>
      <c r="B1781" s="57">
        <v>9787100096065</v>
      </c>
      <c r="C1781" s="121" t="s">
        <v>10786</v>
      </c>
      <c r="D1781" s="136" t="s">
        <v>28497</v>
      </c>
      <c r="E1781" s="136"/>
      <c r="F1781" s="136" t="s">
        <v>28498</v>
      </c>
      <c r="G1781" s="44"/>
      <c r="H1781" s="54">
        <v>58</v>
      </c>
      <c r="I1781" s="48">
        <v>16</v>
      </c>
      <c r="J1781" s="48">
        <v>4</v>
      </c>
      <c r="K1781" s="137" t="s">
        <v>28499</v>
      </c>
      <c r="L1781" s="75" t="s">
        <v>12050</v>
      </c>
      <c r="M1781" s="49">
        <v>31</v>
      </c>
      <c r="N1781" s="48" t="s">
        <v>28400</v>
      </c>
      <c r="O1781" s="48" t="s">
        <v>28401</v>
      </c>
      <c r="P1781" s="50">
        <v>201301</v>
      </c>
      <c r="Q1781" s="137">
        <v>201302</v>
      </c>
      <c r="R1781" s="137" t="s">
        <v>28500</v>
      </c>
      <c r="S1781" s="96"/>
      <c r="T1781" s="55">
        <v>1</v>
      </c>
      <c r="U1781" s="55">
        <v>1</v>
      </c>
      <c r="V1781" s="58" t="s">
        <v>11345</v>
      </c>
      <c r="W1781" s="44" t="s">
        <v>23644</v>
      </c>
      <c r="X1781" s="148" t="s">
        <v>8780</v>
      </c>
      <c r="Y1781" s="75"/>
      <c r="AD1781" s="94" t="s">
        <v>18668</v>
      </c>
      <c r="AE1781" s="94" t="s">
        <v>18693</v>
      </c>
    </row>
    <row r="1782" spans="1:31" s="94" customFormat="1" ht="35.4" customHeight="1">
      <c r="A1782" s="147">
        <v>9787100106849</v>
      </c>
      <c r="B1782" s="147">
        <v>9787100106849</v>
      </c>
      <c r="C1782" s="121" t="s">
        <v>28501</v>
      </c>
      <c r="D1782" s="136" t="s">
        <v>28502</v>
      </c>
      <c r="E1782" s="136"/>
      <c r="F1782" s="136" t="s">
        <v>28503</v>
      </c>
      <c r="G1782" s="44"/>
      <c r="H1782" s="54">
        <v>52</v>
      </c>
      <c r="I1782" s="48">
        <v>16</v>
      </c>
      <c r="J1782" s="48">
        <v>7</v>
      </c>
      <c r="K1782" s="137" t="s">
        <v>28504</v>
      </c>
      <c r="L1782" s="75" t="s">
        <v>28505</v>
      </c>
      <c r="M1782" s="49">
        <v>20.5</v>
      </c>
      <c r="N1782" s="48" t="s">
        <v>28400</v>
      </c>
      <c r="O1782" s="48" t="s">
        <v>28401</v>
      </c>
      <c r="P1782" s="50">
        <v>201408</v>
      </c>
      <c r="Q1782" s="137">
        <v>201408</v>
      </c>
      <c r="R1782" s="137" t="s">
        <v>28506</v>
      </c>
      <c r="S1782" s="96"/>
      <c r="T1782" s="55">
        <v>1</v>
      </c>
      <c r="U1782" s="55">
        <v>1</v>
      </c>
      <c r="V1782" s="58" t="s">
        <v>28507</v>
      </c>
      <c r="W1782" s="44" t="s">
        <v>23644</v>
      </c>
      <c r="X1782" s="148" t="s">
        <v>13480</v>
      </c>
      <c r="Y1782" s="75">
        <v>24</v>
      </c>
      <c r="AD1782" s="94" t="s">
        <v>18668</v>
      </c>
      <c r="AE1782" s="94" t="s">
        <v>18742</v>
      </c>
    </row>
    <row r="1783" spans="1:31" s="94" customFormat="1" ht="35.4" customHeight="1">
      <c r="A1783" s="147">
        <v>9787100106832</v>
      </c>
      <c r="B1783" s="147">
        <v>9787100106832</v>
      </c>
      <c r="C1783" s="147" t="s">
        <v>28508</v>
      </c>
      <c r="D1783" s="136" t="s">
        <v>28509</v>
      </c>
      <c r="E1783" s="136"/>
      <c r="F1783" s="136" t="s">
        <v>28503</v>
      </c>
      <c r="G1783" s="44"/>
      <c r="H1783" s="54">
        <v>46</v>
      </c>
      <c r="I1783" s="48">
        <v>16</v>
      </c>
      <c r="J1783" s="48">
        <v>6</v>
      </c>
      <c r="K1783" s="137" t="s">
        <v>28510</v>
      </c>
      <c r="L1783" s="75" t="s">
        <v>28511</v>
      </c>
      <c r="M1783" s="49">
        <v>20.25</v>
      </c>
      <c r="N1783" s="48" t="s">
        <v>28400</v>
      </c>
      <c r="O1783" s="48" t="s">
        <v>28401</v>
      </c>
      <c r="P1783" s="50">
        <v>201409</v>
      </c>
      <c r="Q1783" s="50">
        <v>201409</v>
      </c>
      <c r="R1783" s="137" t="s">
        <v>28512</v>
      </c>
      <c r="S1783" s="96"/>
      <c r="T1783" s="55">
        <v>1</v>
      </c>
      <c r="U1783" s="55">
        <v>1</v>
      </c>
      <c r="V1783" s="58" t="s">
        <v>28513</v>
      </c>
      <c r="W1783" s="44" t="s">
        <v>23644</v>
      </c>
      <c r="X1783" s="148" t="s">
        <v>13542</v>
      </c>
      <c r="Y1783" s="75">
        <v>24</v>
      </c>
      <c r="AD1783" s="94" t="s">
        <v>18668</v>
      </c>
      <c r="AE1783" s="94" t="s">
        <v>18752</v>
      </c>
    </row>
    <row r="1784" spans="1:31" s="94" customFormat="1" ht="35.4" customHeight="1">
      <c r="A1784" s="147">
        <v>9787100128575</v>
      </c>
      <c r="B1784" s="57">
        <v>9787100128575</v>
      </c>
      <c r="C1784" s="121" t="s">
        <v>21148</v>
      </c>
      <c r="D1784" s="137" t="s">
        <v>28514</v>
      </c>
      <c r="E1784" s="137"/>
      <c r="F1784" s="136" t="s">
        <v>28515</v>
      </c>
      <c r="G1784" s="44"/>
      <c r="H1784" s="54">
        <v>69</v>
      </c>
      <c r="I1784" s="48">
        <v>16</v>
      </c>
      <c r="J1784" s="48">
        <v>5</v>
      </c>
      <c r="K1784" s="137" t="s">
        <v>28516</v>
      </c>
      <c r="L1784" s="75" t="s">
        <v>28517</v>
      </c>
      <c r="M1784" s="49">
        <v>23</v>
      </c>
      <c r="N1784" s="48" t="s">
        <v>3392</v>
      </c>
      <c r="O1784" s="48" t="s">
        <v>28518</v>
      </c>
      <c r="P1784" s="50">
        <v>201702</v>
      </c>
      <c r="Q1784" s="137">
        <v>201703</v>
      </c>
      <c r="R1784" s="137" t="s">
        <v>28519</v>
      </c>
      <c r="S1784" s="96" t="s">
        <v>28520</v>
      </c>
      <c r="T1784" s="55">
        <v>1</v>
      </c>
      <c r="U1784" s="55">
        <v>1</v>
      </c>
      <c r="V1784" s="58" t="s">
        <v>28521</v>
      </c>
      <c r="W1784" s="44" t="s">
        <v>23644</v>
      </c>
      <c r="X1784" s="148" t="s">
        <v>21149</v>
      </c>
      <c r="Y1784" s="75">
        <v>24</v>
      </c>
      <c r="AD1784" s="94" t="s">
        <v>18668</v>
      </c>
      <c r="AE1784" s="94" t="s">
        <v>18742</v>
      </c>
    </row>
    <row r="1785" spans="1:31" s="94" customFormat="1" ht="35.4" customHeight="1">
      <c r="A1785" s="147">
        <v>9787100126540</v>
      </c>
      <c r="B1785" s="147">
        <v>9787100126540</v>
      </c>
      <c r="C1785" s="147" t="s">
        <v>28522</v>
      </c>
      <c r="D1785" s="136" t="s">
        <v>28523</v>
      </c>
      <c r="E1785" s="136"/>
      <c r="F1785" s="136" t="s">
        <v>28524</v>
      </c>
      <c r="G1785" s="44"/>
      <c r="H1785" s="54">
        <v>45</v>
      </c>
      <c r="I1785" s="48">
        <v>32</v>
      </c>
      <c r="J1785" s="48">
        <v>10</v>
      </c>
      <c r="K1785" s="137" t="s">
        <v>28525</v>
      </c>
      <c r="L1785" s="75" t="s">
        <v>28526</v>
      </c>
      <c r="M1785" s="49">
        <v>13.625</v>
      </c>
      <c r="N1785" s="48" t="s">
        <v>28400</v>
      </c>
      <c r="O1785" s="48" t="s">
        <v>28401</v>
      </c>
      <c r="P1785" s="50">
        <v>201612</v>
      </c>
      <c r="Q1785" s="50">
        <v>201701</v>
      </c>
      <c r="R1785" s="137" t="s">
        <v>28527</v>
      </c>
      <c r="S1785" s="96" t="s">
        <v>28528</v>
      </c>
      <c r="T1785" s="55">
        <v>1</v>
      </c>
      <c r="U1785" s="55">
        <v>1</v>
      </c>
      <c r="V1785" s="58" t="s">
        <v>28529</v>
      </c>
      <c r="W1785" s="44" t="s">
        <v>23644</v>
      </c>
      <c r="X1785" s="148" t="s">
        <v>16582</v>
      </c>
      <c r="Y1785" s="75">
        <v>19</v>
      </c>
      <c r="AD1785" s="94" t="s">
        <v>18668</v>
      </c>
      <c r="AE1785" s="94" t="s">
        <v>18662</v>
      </c>
    </row>
    <row r="1786" spans="1:31" s="94" customFormat="1" ht="35.4" customHeight="1">
      <c r="A1786" s="147">
        <v>9787100075169</v>
      </c>
      <c r="B1786" s="147">
        <v>9787100075169</v>
      </c>
      <c r="C1786" s="121" t="s">
        <v>28530</v>
      </c>
      <c r="D1786" s="136" t="s">
        <v>28531</v>
      </c>
      <c r="E1786" s="136"/>
      <c r="F1786" s="136" t="s">
        <v>28532</v>
      </c>
      <c r="G1786" s="44"/>
      <c r="H1786" s="54">
        <v>28</v>
      </c>
      <c r="I1786" s="48">
        <v>32</v>
      </c>
      <c r="J1786" s="48">
        <v>13</v>
      </c>
      <c r="K1786" s="137" t="s">
        <v>28533</v>
      </c>
      <c r="L1786" s="75" t="s">
        <v>28534</v>
      </c>
      <c r="M1786" s="49">
        <v>10.125</v>
      </c>
      <c r="N1786" s="48" t="s">
        <v>28400</v>
      </c>
      <c r="O1786" s="48" t="s">
        <v>28401</v>
      </c>
      <c r="P1786" s="50">
        <v>201408</v>
      </c>
      <c r="Q1786" s="137">
        <v>201409</v>
      </c>
      <c r="R1786" s="137" t="s">
        <v>28535</v>
      </c>
      <c r="S1786" s="96"/>
      <c r="T1786" s="55">
        <v>1</v>
      </c>
      <c r="U1786" s="55">
        <v>1</v>
      </c>
      <c r="V1786" s="58" t="s">
        <v>28536</v>
      </c>
      <c r="W1786" s="44" t="s">
        <v>23644</v>
      </c>
      <c r="X1786" s="148" t="s">
        <v>13478</v>
      </c>
      <c r="Y1786" s="75"/>
      <c r="AD1786" s="94" t="s">
        <v>18668</v>
      </c>
      <c r="AE1786" s="94" t="s">
        <v>18671</v>
      </c>
    </row>
    <row r="1787" spans="1:31" s="94" customFormat="1" ht="35.4" customHeight="1">
      <c r="A1787" s="147">
        <v>9787100048064</v>
      </c>
      <c r="B1787" s="57">
        <v>9787100048064</v>
      </c>
      <c r="C1787" s="121" t="s">
        <v>904</v>
      </c>
      <c r="D1787" s="137" t="s">
        <v>28537</v>
      </c>
      <c r="E1787" s="137"/>
      <c r="F1787" s="136" t="s">
        <v>28538</v>
      </c>
      <c r="G1787" s="44"/>
      <c r="H1787" s="54">
        <v>89</v>
      </c>
      <c r="I1787" s="48">
        <v>32</v>
      </c>
      <c r="J1787" s="48">
        <v>4</v>
      </c>
      <c r="K1787" s="137" t="s">
        <v>4466</v>
      </c>
      <c r="L1787" s="75" t="s">
        <v>12051</v>
      </c>
      <c r="M1787" s="49">
        <v>36.375</v>
      </c>
      <c r="N1787" s="48" t="s">
        <v>3392</v>
      </c>
      <c r="O1787" s="48" t="s">
        <v>28401</v>
      </c>
      <c r="P1787" s="50">
        <v>200908</v>
      </c>
      <c r="Q1787" s="137">
        <v>200910</v>
      </c>
      <c r="R1787" s="137" t="s">
        <v>4467</v>
      </c>
      <c r="S1787" s="96" t="s">
        <v>28539</v>
      </c>
      <c r="T1787" s="55">
        <v>2</v>
      </c>
      <c r="U1787" s="55">
        <v>3</v>
      </c>
      <c r="V1787" s="58" t="s">
        <v>28540</v>
      </c>
      <c r="W1787" s="44" t="s">
        <v>23644</v>
      </c>
      <c r="X1787" s="148" t="s">
        <v>8781</v>
      </c>
      <c r="Y1787" s="75">
        <v>22</v>
      </c>
      <c r="AD1787" s="94" t="s">
        <v>18665</v>
      </c>
      <c r="AE1787" s="94" t="s">
        <v>18654</v>
      </c>
    </row>
    <row r="1788" spans="1:31" s="94" customFormat="1" ht="35.4" customHeight="1">
      <c r="A1788" s="147">
        <v>9787100116152</v>
      </c>
      <c r="B1788" s="57">
        <v>9787100116152</v>
      </c>
      <c r="C1788" s="121" t="s">
        <v>15530</v>
      </c>
      <c r="D1788" s="137" t="s">
        <v>28541</v>
      </c>
      <c r="E1788" s="137"/>
      <c r="F1788" s="136" t="s">
        <v>28542</v>
      </c>
      <c r="G1788" s="44"/>
      <c r="H1788" s="54">
        <v>52</v>
      </c>
      <c r="I1788" s="48">
        <v>16</v>
      </c>
      <c r="J1788" s="48">
        <v>7</v>
      </c>
      <c r="K1788" s="137" t="s">
        <v>28543</v>
      </c>
      <c r="L1788" s="75" t="s">
        <v>28544</v>
      </c>
      <c r="M1788" s="49">
        <v>22</v>
      </c>
      <c r="N1788" s="48" t="s">
        <v>3392</v>
      </c>
      <c r="O1788" s="48" t="s">
        <v>28401</v>
      </c>
      <c r="P1788" s="50">
        <v>201603</v>
      </c>
      <c r="Q1788" s="137">
        <v>201604</v>
      </c>
      <c r="R1788" s="137" t="s">
        <v>28545</v>
      </c>
      <c r="S1788" s="96" t="s">
        <v>28546</v>
      </c>
      <c r="T1788" s="55">
        <v>1</v>
      </c>
      <c r="U1788" s="55">
        <v>1</v>
      </c>
      <c r="V1788" s="58" t="s">
        <v>28547</v>
      </c>
      <c r="W1788" s="44" t="s">
        <v>23644</v>
      </c>
      <c r="X1788" s="148" t="s">
        <v>15531</v>
      </c>
      <c r="Y1788" s="75">
        <v>24</v>
      </c>
      <c r="AD1788" s="94" t="s">
        <v>18665</v>
      </c>
      <c r="AE1788" s="94" t="s">
        <v>18683</v>
      </c>
    </row>
    <row r="1789" spans="1:31" s="94" customFormat="1" ht="35.4" customHeight="1">
      <c r="A1789" s="147">
        <v>9787100121996</v>
      </c>
      <c r="B1789" s="57">
        <v>9787100121996</v>
      </c>
      <c r="C1789" s="121" t="s">
        <v>21150</v>
      </c>
      <c r="D1789" s="137" t="s">
        <v>28548</v>
      </c>
      <c r="E1789" s="137"/>
      <c r="F1789" s="136" t="s">
        <v>28549</v>
      </c>
      <c r="G1789" s="44"/>
      <c r="H1789" s="54">
        <v>50</v>
      </c>
      <c r="I1789" s="48">
        <v>16</v>
      </c>
      <c r="J1789" s="48">
        <v>8</v>
      </c>
      <c r="K1789" s="137" t="s">
        <v>28550</v>
      </c>
      <c r="L1789" s="75" t="s">
        <v>28511</v>
      </c>
      <c r="M1789" s="49">
        <v>16.75</v>
      </c>
      <c r="N1789" s="48" t="s">
        <v>3392</v>
      </c>
      <c r="O1789" s="48" t="s">
        <v>28401</v>
      </c>
      <c r="P1789" s="50">
        <v>201606</v>
      </c>
      <c r="Q1789" s="137">
        <v>201608</v>
      </c>
      <c r="R1789" s="137" t="s">
        <v>28551</v>
      </c>
      <c r="S1789" s="96" t="s">
        <v>28552</v>
      </c>
      <c r="T1789" s="55">
        <v>1</v>
      </c>
      <c r="U1789" s="55">
        <v>1</v>
      </c>
      <c r="V1789" s="58" t="s">
        <v>28553</v>
      </c>
      <c r="W1789" s="44" t="s">
        <v>23644</v>
      </c>
      <c r="X1789" s="148" t="s">
        <v>21151</v>
      </c>
      <c r="Y1789" s="75">
        <v>24</v>
      </c>
      <c r="AD1789" s="94" t="s">
        <v>18668</v>
      </c>
      <c r="AE1789" s="94" t="s">
        <v>18742</v>
      </c>
    </row>
    <row r="1790" spans="1:31" s="94" customFormat="1" ht="35.4" customHeight="1">
      <c r="A1790" s="147">
        <v>9787100073486</v>
      </c>
      <c r="B1790" s="57">
        <v>9787100073486</v>
      </c>
      <c r="C1790" s="121" t="s">
        <v>905</v>
      </c>
      <c r="D1790" s="137" t="s">
        <v>28554</v>
      </c>
      <c r="E1790" s="137"/>
      <c r="F1790" s="136" t="s">
        <v>28555</v>
      </c>
      <c r="G1790" s="44"/>
      <c r="H1790" s="54">
        <v>22</v>
      </c>
      <c r="I1790" s="48">
        <v>32</v>
      </c>
      <c r="J1790" s="48">
        <v>12</v>
      </c>
      <c r="K1790" s="137" t="s">
        <v>28556</v>
      </c>
      <c r="L1790" s="75" t="s">
        <v>12052</v>
      </c>
      <c r="M1790" s="49">
        <v>9.5</v>
      </c>
      <c r="N1790" s="48" t="s">
        <v>3392</v>
      </c>
      <c r="O1790" s="48" t="s">
        <v>28401</v>
      </c>
      <c r="P1790" s="50">
        <v>201107</v>
      </c>
      <c r="Q1790" s="137">
        <v>201108</v>
      </c>
      <c r="R1790" s="137" t="s">
        <v>28557</v>
      </c>
      <c r="S1790" s="96"/>
      <c r="T1790" s="55"/>
      <c r="U1790" s="55"/>
      <c r="V1790" s="58"/>
      <c r="W1790" s="44" t="s">
        <v>23644</v>
      </c>
      <c r="X1790" s="148" t="s">
        <v>8782</v>
      </c>
      <c r="Y1790" s="75"/>
      <c r="AD1790" s="94" t="s">
        <v>18681</v>
      </c>
      <c r="AE1790" s="94" t="s">
        <v>18654</v>
      </c>
    </row>
    <row r="1791" spans="1:31" s="94" customFormat="1" ht="35.4" customHeight="1">
      <c r="A1791" s="176">
        <v>9787100114851</v>
      </c>
      <c r="B1791" s="177">
        <v>9787100114851</v>
      </c>
      <c r="C1791" s="178" t="s">
        <v>14828</v>
      </c>
      <c r="D1791" s="110" t="s">
        <v>28558</v>
      </c>
      <c r="E1791" s="137" t="s">
        <v>28458</v>
      </c>
      <c r="F1791" s="136" t="s">
        <v>28559</v>
      </c>
      <c r="G1791" s="44"/>
      <c r="H1791" s="54">
        <v>21</v>
      </c>
      <c r="I1791" s="48">
        <v>16</v>
      </c>
      <c r="J1791" s="48">
        <v>18</v>
      </c>
      <c r="K1791" s="137" t="s">
        <v>28560</v>
      </c>
      <c r="L1791" s="201" t="s">
        <v>28561</v>
      </c>
      <c r="M1791" s="49">
        <v>7.75</v>
      </c>
      <c r="N1791" s="48" t="s">
        <v>3392</v>
      </c>
      <c r="O1791" s="48" t="s">
        <v>28401</v>
      </c>
      <c r="P1791" s="50">
        <v>201510</v>
      </c>
      <c r="Q1791" s="137">
        <v>201510</v>
      </c>
      <c r="R1791" s="137" t="s">
        <v>28562</v>
      </c>
      <c r="S1791" s="96"/>
      <c r="T1791" s="55">
        <v>1</v>
      </c>
      <c r="U1791" s="55">
        <v>1</v>
      </c>
      <c r="V1791" s="58" t="s">
        <v>28563</v>
      </c>
      <c r="W1791" s="44" t="s">
        <v>23644</v>
      </c>
      <c r="X1791" s="148" t="s">
        <v>14829</v>
      </c>
      <c r="Y1791" s="75">
        <v>26</v>
      </c>
      <c r="AD1791" s="94" t="s">
        <v>18668</v>
      </c>
      <c r="AE1791" s="94" t="s">
        <v>18832</v>
      </c>
    </row>
    <row r="1792" spans="1:31" s="94" customFormat="1" ht="35.4" customHeight="1">
      <c r="A1792" s="147">
        <v>9787100121033</v>
      </c>
      <c r="B1792" s="147">
        <v>9787100121033</v>
      </c>
      <c r="C1792" s="121" t="s">
        <v>15663</v>
      </c>
      <c r="D1792" s="137" t="s">
        <v>28564</v>
      </c>
      <c r="E1792" s="137" t="s">
        <v>28565</v>
      </c>
      <c r="F1792" s="136" t="s">
        <v>28566</v>
      </c>
      <c r="G1792" s="44"/>
      <c r="H1792" s="54">
        <v>30</v>
      </c>
      <c r="I1792" s="48">
        <v>32</v>
      </c>
      <c r="J1792" s="48">
        <v>14</v>
      </c>
      <c r="K1792" s="137" t="s">
        <v>28567</v>
      </c>
      <c r="L1792" s="75" t="s">
        <v>28568</v>
      </c>
      <c r="M1792" s="49">
        <v>10.375</v>
      </c>
      <c r="N1792" s="48" t="s">
        <v>3392</v>
      </c>
      <c r="O1792" s="48" t="s">
        <v>23641</v>
      </c>
      <c r="P1792" s="50">
        <v>201605</v>
      </c>
      <c r="Q1792" s="137">
        <v>201605</v>
      </c>
      <c r="R1792" s="137" t="s">
        <v>28569</v>
      </c>
      <c r="S1792" s="96" t="s">
        <v>28570</v>
      </c>
      <c r="T1792" s="55">
        <v>1</v>
      </c>
      <c r="U1792" s="55">
        <v>1</v>
      </c>
      <c r="V1792" s="58" t="s">
        <v>28571</v>
      </c>
      <c r="W1792" s="44" t="s">
        <v>23644</v>
      </c>
      <c r="X1792" s="148" t="s">
        <v>15664</v>
      </c>
      <c r="Y1792" s="75">
        <v>21</v>
      </c>
      <c r="AD1792" s="94" t="s">
        <v>18668</v>
      </c>
      <c r="AE1792" s="94">
        <v>0</v>
      </c>
    </row>
    <row r="1793" spans="1:31" s="94" customFormat="1" ht="35.4" customHeight="1">
      <c r="A1793" s="176">
        <v>9787100115186</v>
      </c>
      <c r="B1793" s="177">
        <v>9787100115186</v>
      </c>
      <c r="C1793" s="178" t="s">
        <v>15511</v>
      </c>
      <c r="D1793" s="110" t="s">
        <v>28572</v>
      </c>
      <c r="E1793" s="137" t="s">
        <v>28573</v>
      </c>
      <c r="F1793" s="136" t="s">
        <v>28574</v>
      </c>
      <c r="G1793" s="44" t="s">
        <v>28575</v>
      </c>
      <c r="H1793" s="54">
        <v>56</v>
      </c>
      <c r="I1793" s="48">
        <v>16</v>
      </c>
      <c r="J1793" s="48">
        <v>5</v>
      </c>
      <c r="K1793" s="137" t="s">
        <v>28576</v>
      </c>
      <c r="L1793" s="201" t="s">
        <v>28577</v>
      </c>
      <c r="M1793" s="49"/>
      <c r="N1793" s="48" t="s">
        <v>3392</v>
      </c>
      <c r="O1793" s="48" t="s">
        <v>28401</v>
      </c>
      <c r="P1793" s="50">
        <v>201603</v>
      </c>
      <c r="Q1793" s="137">
        <v>201604</v>
      </c>
      <c r="R1793" s="137" t="s">
        <v>28578</v>
      </c>
      <c r="S1793" s="96" t="s">
        <v>28579</v>
      </c>
      <c r="T1793" s="55">
        <v>1</v>
      </c>
      <c r="U1793" s="55">
        <v>1</v>
      </c>
      <c r="V1793" s="58" t="s">
        <v>28580</v>
      </c>
      <c r="W1793" s="44" t="s">
        <v>23644</v>
      </c>
      <c r="X1793" s="148" t="s">
        <v>15512</v>
      </c>
      <c r="Y1793" s="75">
        <v>23</v>
      </c>
      <c r="AD1793" s="94" t="s">
        <v>18668</v>
      </c>
      <c r="AE1793" s="94" t="s">
        <v>18750</v>
      </c>
    </row>
    <row r="1794" spans="1:31" s="94" customFormat="1" ht="35.4" customHeight="1">
      <c r="A1794" s="176">
        <v>9787100120609</v>
      </c>
      <c r="B1794" s="177">
        <v>9787100120609</v>
      </c>
      <c r="C1794" s="178" t="s">
        <v>15889</v>
      </c>
      <c r="D1794" s="110" t="s">
        <v>28581</v>
      </c>
      <c r="E1794" s="137" t="s">
        <v>28573</v>
      </c>
      <c r="F1794" s="136" t="s">
        <v>28582</v>
      </c>
      <c r="G1794" s="44" t="s">
        <v>28583</v>
      </c>
      <c r="H1794" s="54">
        <v>53</v>
      </c>
      <c r="I1794" s="48">
        <v>16</v>
      </c>
      <c r="J1794" s="48">
        <v>5</v>
      </c>
      <c r="K1794" s="137" t="s">
        <v>28584</v>
      </c>
      <c r="L1794" s="201" t="s">
        <v>28489</v>
      </c>
      <c r="M1794" s="49">
        <v>23.75</v>
      </c>
      <c r="N1794" s="48" t="s">
        <v>3392</v>
      </c>
      <c r="O1794" s="48" t="s">
        <v>28401</v>
      </c>
      <c r="P1794" s="50">
        <v>201606</v>
      </c>
      <c r="Q1794" s="137">
        <v>201608</v>
      </c>
      <c r="R1794" s="137" t="s">
        <v>28585</v>
      </c>
      <c r="S1794" s="96"/>
      <c r="T1794" s="55">
        <v>1</v>
      </c>
      <c r="U1794" s="55">
        <v>1</v>
      </c>
      <c r="V1794" s="58" t="s">
        <v>28586</v>
      </c>
      <c r="W1794" s="44" t="s">
        <v>23644</v>
      </c>
      <c r="X1794" s="148" t="s">
        <v>15890</v>
      </c>
      <c r="Y1794" s="75">
        <v>23</v>
      </c>
      <c r="AD1794" s="94" t="s">
        <v>18668</v>
      </c>
      <c r="AE1794" s="94" t="s">
        <v>18750</v>
      </c>
    </row>
    <row r="1795" spans="1:31" s="94" customFormat="1" ht="35.4" customHeight="1">
      <c r="A1795" s="176">
        <v>9787100125369</v>
      </c>
      <c r="B1795" s="177">
        <v>9787100125369</v>
      </c>
      <c r="C1795" s="178" t="s">
        <v>16726</v>
      </c>
      <c r="D1795" s="110" t="s">
        <v>28587</v>
      </c>
      <c r="E1795" s="137" t="s">
        <v>28588</v>
      </c>
      <c r="F1795" s="136" t="s">
        <v>28589</v>
      </c>
      <c r="G1795" s="44"/>
      <c r="H1795" s="54">
        <v>32</v>
      </c>
      <c r="I1795" s="48">
        <v>32</v>
      </c>
      <c r="J1795" s="48">
        <v>13</v>
      </c>
      <c r="K1795" s="137" t="s">
        <v>28590</v>
      </c>
      <c r="L1795" s="201" t="s">
        <v>28591</v>
      </c>
      <c r="M1795" s="49">
        <v>10.375</v>
      </c>
      <c r="N1795" s="48" t="s">
        <v>3392</v>
      </c>
      <c r="O1795" s="48" t="s">
        <v>28401</v>
      </c>
      <c r="P1795" s="50">
        <v>201612</v>
      </c>
      <c r="Q1795" s="137">
        <v>201702</v>
      </c>
      <c r="R1795" s="137" t="s">
        <v>28592</v>
      </c>
      <c r="S1795" s="96" t="s">
        <v>28593</v>
      </c>
      <c r="T1795" s="55">
        <v>1</v>
      </c>
      <c r="U1795" s="55">
        <v>1</v>
      </c>
      <c r="V1795" s="58" t="s">
        <v>28594</v>
      </c>
      <c r="W1795" s="44" t="s">
        <v>23644</v>
      </c>
      <c r="X1795" s="148" t="s">
        <v>16747</v>
      </c>
      <c r="Y1795" s="44">
        <v>21</v>
      </c>
      <c r="AD1795" s="94" t="s">
        <v>18668</v>
      </c>
      <c r="AE1795" s="94" t="s">
        <v>18721</v>
      </c>
    </row>
    <row r="1796" spans="1:31" s="94" customFormat="1" ht="35.4" customHeight="1">
      <c r="A1796" s="176">
        <v>9787100124843</v>
      </c>
      <c r="B1796" s="177">
        <v>9787100124843</v>
      </c>
      <c r="C1796" s="178" t="s">
        <v>16724</v>
      </c>
      <c r="D1796" s="110" t="s">
        <v>28595</v>
      </c>
      <c r="E1796" s="137" t="s">
        <v>28588</v>
      </c>
      <c r="F1796" s="136" t="s">
        <v>28596</v>
      </c>
      <c r="G1796" s="44"/>
      <c r="H1796" s="54">
        <v>33</v>
      </c>
      <c r="I1796" s="48">
        <v>32</v>
      </c>
      <c r="J1796" s="48">
        <v>13</v>
      </c>
      <c r="K1796" s="137" t="s">
        <v>28597</v>
      </c>
      <c r="L1796" s="201" t="s">
        <v>28591</v>
      </c>
      <c r="M1796" s="49">
        <v>10.75</v>
      </c>
      <c r="N1796" s="48" t="s">
        <v>3392</v>
      </c>
      <c r="O1796" s="48" t="s">
        <v>28401</v>
      </c>
      <c r="P1796" s="50">
        <v>201612</v>
      </c>
      <c r="Q1796" s="137">
        <v>201702</v>
      </c>
      <c r="R1796" s="137" t="s">
        <v>28598</v>
      </c>
      <c r="S1796" s="96" t="s">
        <v>28599</v>
      </c>
      <c r="T1796" s="55">
        <v>1</v>
      </c>
      <c r="U1796" s="55">
        <v>1</v>
      </c>
      <c r="V1796" s="58" t="s">
        <v>28594</v>
      </c>
      <c r="W1796" s="44" t="s">
        <v>23644</v>
      </c>
      <c r="X1796" s="148" t="s">
        <v>16748</v>
      </c>
      <c r="Y1796" s="44">
        <v>21</v>
      </c>
      <c r="AD1796" s="94" t="s">
        <v>18668</v>
      </c>
      <c r="AE1796" s="94" t="s">
        <v>18721</v>
      </c>
    </row>
    <row r="1797" spans="1:31" s="94" customFormat="1" ht="35.4" customHeight="1">
      <c r="A1797" s="176">
        <v>9787100126786</v>
      </c>
      <c r="B1797" s="177">
        <v>9787100126786</v>
      </c>
      <c r="C1797" s="178" t="s">
        <v>16721</v>
      </c>
      <c r="D1797" s="110" t="s">
        <v>28600</v>
      </c>
      <c r="E1797" s="137" t="s">
        <v>28588</v>
      </c>
      <c r="F1797" s="136" t="s">
        <v>28596</v>
      </c>
      <c r="G1797" s="44"/>
      <c r="H1797" s="54">
        <v>35</v>
      </c>
      <c r="I1797" s="48">
        <v>32</v>
      </c>
      <c r="J1797" s="48">
        <v>12</v>
      </c>
      <c r="K1797" s="137" t="s">
        <v>28601</v>
      </c>
      <c r="L1797" s="201" t="s">
        <v>28591</v>
      </c>
      <c r="M1797" s="49">
        <v>11.625</v>
      </c>
      <c r="N1797" s="48" t="s">
        <v>3392</v>
      </c>
      <c r="O1797" s="48" t="s">
        <v>28401</v>
      </c>
      <c r="P1797" s="50">
        <v>201612</v>
      </c>
      <c r="Q1797" s="137">
        <v>201702</v>
      </c>
      <c r="R1797" s="137" t="s">
        <v>28602</v>
      </c>
      <c r="S1797" s="96" t="s">
        <v>28599</v>
      </c>
      <c r="T1797" s="55">
        <v>1</v>
      </c>
      <c r="U1797" s="55">
        <v>1</v>
      </c>
      <c r="V1797" s="58" t="s">
        <v>28594</v>
      </c>
      <c r="W1797" s="44" t="s">
        <v>23644</v>
      </c>
      <c r="X1797" s="148" t="s">
        <v>16749</v>
      </c>
      <c r="Y1797" s="44">
        <v>21</v>
      </c>
      <c r="AD1797" s="94" t="s">
        <v>18668</v>
      </c>
      <c r="AE1797" s="94" t="s">
        <v>18721</v>
      </c>
    </row>
    <row r="1798" spans="1:31" s="94" customFormat="1" ht="35.4" customHeight="1">
      <c r="A1798" s="176">
        <v>9787100124836</v>
      </c>
      <c r="B1798" s="177">
        <v>9787100124836</v>
      </c>
      <c r="C1798" s="178" t="s">
        <v>16735</v>
      </c>
      <c r="D1798" s="110" t="s">
        <v>28603</v>
      </c>
      <c r="E1798" s="137" t="s">
        <v>28588</v>
      </c>
      <c r="F1798" s="136" t="s">
        <v>28596</v>
      </c>
      <c r="G1798" s="44"/>
      <c r="H1798" s="54">
        <v>34</v>
      </c>
      <c r="I1798" s="48">
        <v>32</v>
      </c>
      <c r="J1798" s="48">
        <v>12</v>
      </c>
      <c r="K1798" s="137" t="s">
        <v>28604</v>
      </c>
      <c r="L1798" s="201" t="s">
        <v>28591</v>
      </c>
      <c r="M1798" s="49">
        <v>11.25</v>
      </c>
      <c r="N1798" s="48" t="s">
        <v>3392</v>
      </c>
      <c r="O1798" s="48" t="s">
        <v>28401</v>
      </c>
      <c r="P1798" s="50">
        <v>201612</v>
      </c>
      <c r="Q1798" s="137">
        <v>201702</v>
      </c>
      <c r="R1798" s="137" t="s">
        <v>28605</v>
      </c>
      <c r="S1798" s="96" t="s">
        <v>28599</v>
      </c>
      <c r="T1798" s="55">
        <v>1</v>
      </c>
      <c r="U1798" s="55">
        <v>1</v>
      </c>
      <c r="V1798" s="58" t="s">
        <v>28594</v>
      </c>
      <c r="W1798" s="44" t="s">
        <v>23644</v>
      </c>
      <c r="X1798" s="148" t="s">
        <v>16750</v>
      </c>
      <c r="Y1798" s="44">
        <v>21</v>
      </c>
      <c r="AD1798" s="94" t="s">
        <v>18668</v>
      </c>
      <c r="AE1798" s="94" t="s">
        <v>18721</v>
      </c>
    </row>
    <row r="1799" spans="1:31" s="94" customFormat="1" ht="35.4" customHeight="1">
      <c r="A1799" s="176">
        <v>9787100125017</v>
      </c>
      <c r="B1799" s="177">
        <v>9787100125017</v>
      </c>
      <c r="C1799" s="178" t="s">
        <v>16722</v>
      </c>
      <c r="D1799" s="110" t="s">
        <v>28606</v>
      </c>
      <c r="E1799" s="137" t="s">
        <v>28588</v>
      </c>
      <c r="F1799" s="136" t="s">
        <v>28596</v>
      </c>
      <c r="G1799" s="44"/>
      <c r="H1799" s="54">
        <v>43</v>
      </c>
      <c r="I1799" s="48">
        <v>32</v>
      </c>
      <c r="J1799" s="48">
        <v>10</v>
      </c>
      <c r="K1799" s="137" t="s">
        <v>28607</v>
      </c>
      <c r="L1799" s="201" t="s">
        <v>28591</v>
      </c>
      <c r="M1799" s="49">
        <v>14.625</v>
      </c>
      <c r="N1799" s="48" t="s">
        <v>3392</v>
      </c>
      <c r="O1799" s="48" t="s">
        <v>28401</v>
      </c>
      <c r="P1799" s="50">
        <v>201612</v>
      </c>
      <c r="Q1799" s="137">
        <v>201702</v>
      </c>
      <c r="R1799" s="137" t="s">
        <v>28608</v>
      </c>
      <c r="S1799" s="96" t="s">
        <v>28599</v>
      </c>
      <c r="T1799" s="55">
        <v>1</v>
      </c>
      <c r="U1799" s="55">
        <v>1</v>
      </c>
      <c r="V1799" s="58" t="s">
        <v>28594</v>
      </c>
      <c r="W1799" s="44" t="s">
        <v>23644</v>
      </c>
      <c r="X1799" s="148" t="s">
        <v>16751</v>
      </c>
      <c r="Y1799" s="44">
        <v>21</v>
      </c>
      <c r="AD1799" s="94" t="s">
        <v>18668</v>
      </c>
      <c r="AE1799" s="94" t="s">
        <v>18721</v>
      </c>
    </row>
    <row r="1800" spans="1:31" s="94" customFormat="1" ht="35.4" customHeight="1">
      <c r="A1800" s="176">
        <v>9787100124652</v>
      </c>
      <c r="B1800" s="177">
        <v>9787100124652</v>
      </c>
      <c r="C1800" s="178" t="s">
        <v>16727</v>
      </c>
      <c r="D1800" s="110" t="s">
        <v>28609</v>
      </c>
      <c r="E1800" s="137" t="s">
        <v>28588</v>
      </c>
      <c r="F1800" s="136" t="s">
        <v>28596</v>
      </c>
      <c r="G1800" s="44"/>
      <c r="H1800" s="54">
        <v>36</v>
      </c>
      <c r="I1800" s="48">
        <v>32</v>
      </c>
      <c r="J1800" s="48">
        <v>11</v>
      </c>
      <c r="K1800" s="137" t="s">
        <v>28610</v>
      </c>
      <c r="L1800" s="201" t="s">
        <v>28591</v>
      </c>
      <c r="M1800" s="49">
        <v>11.875</v>
      </c>
      <c r="N1800" s="48" t="s">
        <v>3392</v>
      </c>
      <c r="O1800" s="48" t="s">
        <v>28401</v>
      </c>
      <c r="P1800" s="50">
        <v>201612</v>
      </c>
      <c r="Q1800" s="137">
        <v>201702</v>
      </c>
      <c r="R1800" s="137" t="s">
        <v>28611</v>
      </c>
      <c r="S1800" s="96" t="s">
        <v>28599</v>
      </c>
      <c r="T1800" s="55">
        <v>1</v>
      </c>
      <c r="U1800" s="55">
        <v>1</v>
      </c>
      <c r="V1800" s="58" t="s">
        <v>28594</v>
      </c>
      <c r="W1800" s="44" t="s">
        <v>23644</v>
      </c>
      <c r="X1800" s="148" t="s">
        <v>16740</v>
      </c>
      <c r="Y1800" s="44">
        <v>21</v>
      </c>
      <c r="AD1800" s="94" t="s">
        <v>18668</v>
      </c>
      <c r="AE1800" s="94" t="s">
        <v>18721</v>
      </c>
    </row>
    <row r="1801" spans="1:31" s="94" customFormat="1" ht="35.4" customHeight="1">
      <c r="A1801" s="176">
        <v>9787100125772</v>
      </c>
      <c r="B1801" s="177">
        <v>9787100125772</v>
      </c>
      <c r="C1801" s="178" t="s">
        <v>16728</v>
      </c>
      <c r="D1801" s="110" t="s">
        <v>28612</v>
      </c>
      <c r="E1801" s="137" t="s">
        <v>28588</v>
      </c>
      <c r="F1801" s="136" t="s">
        <v>28596</v>
      </c>
      <c r="G1801" s="44"/>
      <c r="H1801" s="54">
        <v>42</v>
      </c>
      <c r="I1801" s="48">
        <v>32</v>
      </c>
      <c r="J1801" s="48">
        <v>10</v>
      </c>
      <c r="K1801" s="137" t="s">
        <v>28613</v>
      </c>
      <c r="L1801" s="201" t="s">
        <v>28591</v>
      </c>
      <c r="M1801" s="49">
        <v>13.5</v>
      </c>
      <c r="N1801" s="48" t="s">
        <v>3392</v>
      </c>
      <c r="O1801" s="48" t="s">
        <v>28401</v>
      </c>
      <c r="P1801" s="50">
        <v>201612</v>
      </c>
      <c r="Q1801" s="137">
        <v>201702</v>
      </c>
      <c r="R1801" s="137" t="s">
        <v>28614</v>
      </c>
      <c r="S1801" s="96" t="s">
        <v>28599</v>
      </c>
      <c r="T1801" s="55">
        <v>1</v>
      </c>
      <c r="U1801" s="55">
        <v>1</v>
      </c>
      <c r="V1801" s="58" t="s">
        <v>28594</v>
      </c>
      <c r="W1801" s="44" t="s">
        <v>23644</v>
      </c>
      <c r="X1801" s="148" t="s">
        <v>16752</v>
      </c>
      <c r="Y1801" s="44">
        <v>21</v>
      </c>
      <c r="AD1801" s="94" t="s">
        <v>18668</v>
      </c>
      <c r="AE1801" s="94" t="s">
        <v>18721</v>
      </c>
    </row>
    <row r="1802" spans="1:31" s="94" customFormat="1" ht="35.4" customHeight="1">
      <c r="A1802" s="176">
        <v>9787100125789</v>
      </c>
      <c r="B1802" s="177">
        <v>9787100125789</v>
      </c>
      <c r="C1802" s="178" t="s">
        <v>16729</v>
      </c>
      <c r="D1802" s="110" t="s">
        <v>28615</v>
      </c>
      <c r="E1802" s="137" t="s">
        <v>28588</v>
      </c>
      <c r="F1802" s="136" t="s">
        <v>28596</v>
      </c>
      <c r="G1802" s="44"/>
      <c r="H1802" s="54">
        <v>30</v>
      </c>
      <c r="I1802" s="48">
        <v>32</v>
      </c>
      <c r="J1802" s="48">
        <v>14</v>
      </c>
      <c r="K1802" s="137" t="s">
        <v>28616</v>
      </c>
      <c r="L1802" s="201" t="s">
        <v>28591</v>
      </c>
      <c r="M1802" s="49">
        <v>9.75</v>
      </c>
      <c r="N1802" s="48" t="s">
        <v>3392</v>
      </c>
      <c r="O1802" s="48" t="s">
        <v>28401</v>
      </c>
      <c r="P1802" s="50">
        <v>201612</v>
      </c>
      <c r="Q1802" s="137">
        <v>201702</v>
      </c>
      <c r="R1802" s="137" t="s">
        <v>28617</v>
      </c>
      <c r="S1802" s="96" t="s">
        <v>28599</v>
      </c>
      <c r="T1802" s="55">
        <v>1</v>
      </c>
      <c r="U1802" s="55">
        <v>1</v>
      </c>
      <c r="V1802" s="58" t="s">
        <v>28594</v>
      </c>
      <c r="W1802" s="44" t="s">
        <v>23644</v>
      </c>
      <c r="X1802" s="148" t="s">
        <v>16753</v>
      </c>
      <c r="Y1802" s="44">
        <v>21</v>
      </c>
      <c r="AD1802" s="94" t="s">
        <v>18668</v>
      </c>
      <c r="AE1802" s="94" t="s">
        <v>18721</v>
      </c>
    </row>
    <row r="1803" spans="1:31" s="94" customFormat="1" ht="35.4" customHeight="1">
      <c r="A1803" s="176">
        <v>9787100126106</v>
      </c>
      <c r="B1803" s="177">
        <v>9787100126106</v>
      </c>
      <c r="C1803" s="178" t="s">
        <v>16731</v>
      </c>
      <c r="D1803" s="110" t="s">
        <v>28618</v>
      </c>
      <c r="E1803" s="137" t="s">
        <v>28588</v>
      </c>
      <c r="F1803" s="136" t="s">
        <v>28596</v>
      </c>
      <c r="G1803" s="44"/>
      <c r="H1803" s="54">
        <v>29</v>
      </c>
      <c r="I1803" s="48">
        <v>32</v>
      </c>
      <c r="J1803" s="48">
        <v>13</v>
      </c>
      <c r="K1803" s="137" t="s">
        <v>28550</v>
      </c>
      <c r="L1803" s="201" t="s">
        <v>28591</v>
      </c>
      <c r="M1803" s="49">
        <v>9.625</v>
      </c>
      <c r="N1803" s="48" t="s">
        <v>3392</v>
      </c>
      <c r="O1803" s="48" t="s">
        <v>28401</v>
      </c>
      <c r="P1803" s="50">
        <v>201612</v>
      </c>
      <c r="Q1803" s="137">
        <v>201702</v>
      </c>
      <c r="R1803" s="137" t="s">
        <v>28619</v>
      </c>
      <c r="S1803" s="96" t="s">
        <v>28599</v>
      </c>
      <c r="T1803" s="55">
        <v>1</v>
      </c>
      <c r="U1803" s="55">
        <v>1</v>
      </c>
      <c r="V1803" s="58" t="s">
        <v>28594</v>
      </c>
      <c r="W1803" s="44" t="s">
        <v>23644</v>
      </c>
      <c r="X1803" s="148" t="s">
        <v>16754</v>
      </c>
      <c r="Y1803" s="44">
        <v>21</v>
      </c>
      <c r="AD1803" s="94" t="s">
        <v>18668</v>
      </c>
      <c r="AE1803" s="94" t="s">
        <v>18721</v>
      </c>
    </row>
    <row r="1804" spans="1:31" s="94" customFormat="1" ht="35.4" customHeight="1">
      <c r="A1804" s="176">
        <v>9787100124706</v>
      </c>
      <c r="B1804" s="177">
        <v>9787100124706</v>
      </c>
      <c r="C1804" s="178" t="s">
        <v>16730</v>
      </c>
      <c r="D1804" s="110" t="s">
        <v>28620</v>
      </c>
      <c r="E1804" s="137" t="s">
        <v>28588</v>
      </c>
      <c r="F1804" s="136" t="s">
        <v>28596</v>
      </c>
      <c r="G1804" s="44"/>
      <c r="H1804" s="54">
        <v>27</v>
      </c>
      <c r="I1804" s="48">
        <v>32</v>
      </c>
      <c r="J1804" s="48">
        <v>15</v>
      </c>
      <c r="K1804" s="137" t="s">
        <v>28621</v>
      </c>
      <c r="L1804" s="201" t="s">
        <v>28591</v>
      </c>
      <c r="M1804" s="49">
        <v>9</v>
      </c>
      <c r="N1804" s="48" t="s">
        <v>3392</v>
      </c>
      <c r="O1804" s="48" t="s">
        <v>28401</v>
      </c>
      <c r="P1804" s="50">
        <v>201612</v>
      </c>
      <c r="Q1804" s="137">
        <v>201702</v>
      </c>
      <c r="R1804" s="137" t="s">
        <v>28622</v>
      </c>
      <c r="S1804" s="96" t="s">
        <v>28599</v>
      </c>
      <c r="T1804" s="55">
        <v>1</v>
      </c>
      <c r="U1804" s="55">
        <v>1</v>
      </c>
      <c r="V1804" s="58" t="s">
        <v>28594</v>
      </c>
      <c r="W1804" s="44" t="s">
        <v>23644</v>
      </c>
      <c r="X1804" s="148" t="s">
        <v>16755</v>
      </c>
      <c r="Y1804" s="44">
        <v>21</v>
      </c>
      <c r="AD1804" s="94" t="s">
        <v>18668</v>
      </c>
      <c r="AE1804" s="94" t="s">
        <v>18721</v>
      </c>
    </row>
    <row r="1805" spans="1:31" s="94" customFormat="1" ht="35.4" customHeight="1">
      <c r="A1805" s="176">
        <v>9787100126267</v>
      </c>
      <c r="B1805" s="177">
        <v>9787100126267</v>
      </c>
      <c r="C1805" s="178" t="s">
        <v>16732</v>
      </c>
      <c r="D1805" s="110" t="s">
        <v>28623</v>
      </c>
      <c r="E1805" s="137" t="s">
        <v>28588</v>
      </c>
      <c r="F1805" s="136" t="s">
        <v>28624</v>
      </c>
      <c r="G1805" s="44"/>
      <c r="H1805" s="54">
        <v>42</v>
      </c>
      <c r="I1805" s="48">
        <v>32</v>
      </c>
      <c r="J1805" s="48">
        <v>10</v>
      </c>
      <c r="K1805" s="137" t="s">
        <v>28625</v>
      </c>
      <c r="L1805" s="201" t="s">
        <v>28591</v>
      </c>
      <c r="M1805" s="49">
        <v>14</v>
      </c>
      <c r="N1805" s="48" t="s">
        <v>3392</v>
      </c>
      <c r="O1805" s="48" t="s">
        <v>28401</v>
      </c>
      <c r="P1805" s="50">
        <v>201612</v>
      </c>
      <c r="Q1805" s="137">
        <v>201702</v>
      </c>
      <c r="R1805" s="137" t="s">
        <v>28626</v>
      </c>
      <c r="S1805" s="96" t="s">
        <v>28627</v>
      </c>
      <c r="T1805" s="55">
        <v>1</v>
      </c>
      <c r="U1805" s="55">
        <v>1</v>
      </c>
      <c r="V1805" s="58" t="s">
        <v>28594</v>
      </c>
      <c r="W1805" s="44" t="s">
        <v>23644</v>
      </c>
      <c r="X1805" s="148" t="s">
        <v>16746</v>
      </c>
      <c r="Y1805" s="44">
        <v>21</v>
      </c>
      <c r="AD1805" s="94" t="s">
        <v>18668</v>
      </c>
      <c r="AE1805" s="94" t="s">
        <v>18721</v>
      </c>
    </row>
    <row r="1806" spans="1:31" s="94" customFormat="1" ht="35.4" customHeight="1">
      <c r="A1806" s="176">
        <v>9787100126113</v>
      </c>
      <c r="B1806" s="177">
        <v>9787100126113</v>
      </c>
      <c r="C1806" s="178" t="s">
        <v>16723</v>
      </c>
      <c r="D1806" s="110" t="s">
        <v>28628</v>
      </c>
      <c r="E1806" s="137" t="s">
        <v>28588</v>
      </c>
      <c r="F1806" s="136" t="s">
        <v>28624</v>
      </c>
      <c r="G1806" s="44"/>
      <c r="H1806" s="54">
        <v>45</v>
      </c>
      <c r="I1806" s="48">
        <v>32</v>
      </c>
      <c r="J1806" s="48">
        <v>10</v>
      </c>
      <c r="K1806" s="137" t="s">
        <v>28629</v>
      </c>
      <c r="L1806" s="201" t="s">
        <v>28591</v>
      </c>
      <c r="M1806" s="49">
        <v>15.125</v>
      </c>
      <c r="N1806" s="48" t="s">
        <v>3392</v>
      </c>
      <c r="O1806" s="48" t="s">
        <v>28401</v>
      </c>
      <c r="P1806" s="50">
        <v>201612</v>
      </c>
      <c r="Q1806" s="137">
        <v>201702</v>
      </c>
      <c r="R1806" s="137" t="s">
        <v>28630</v>
      </c>
      <c r="S1806" s="96" t="s">
        <v>28627</v>
      </c>
      <c r="T1806" s="55">
        <v>1</v>
      </c>
      <c r="U1806" s="55">
        <v>1</v>
      </c>
      <c r="V1806" s="58" t="s">
        <v>28594</v>
      </c>
      <c r="W1806" s="44" t="s">
        <v>23644</v>
      </c>
      <c r="X1806" s="148" t="s">
        <v>16745</v>
      </c>
      <c r="Y1806" s="44">
        <v>21</v>
      </c>
      <c r="AD1806" s="94" t="s">
        <v>18668</v>
      </c>
      <c r="AE1806" s="94" t="s">
        <v>18721</v>
      </c>
    </row>
    <row r="1807" spans="1:31" s="94" customFormat="1" ht="35.4" customHeight="1">
      <c r="A1807" s="176">
        <v>9787100126120</v>
      </c>
      <c r="B1807" s="177">
        <v>9787100126120</v>
      </c>
      <c r="C1807" s="178" t="s">
        <v>16733</v>
      </c>
      <c r="D1807" s="110" t="s">
        <v>28631</v>
      </c>
      <c r="E1807" s="137" t="s">
        <v>28588</v>
      </c>
      <c r="F1807" s="136" t="s">
        <v>28624</v>
      </c>
      <c r="G1807" s="44"/>
      <c r="H1807" s="54">
        <v>37</v>
      </c>
      <c r="I1807" s="48">
        <v>32</v>
      </c>
      <c r="J1807" s="48">
        <v>11</v>
      </c>
      <c r="K1807" s="137" t="s">
        <v>28632</v>
      </c>
      <c r="L1807" s="201" t="s">
        <v>28591</v>
      </c>
      <c r="M1807" s="49">
        <v>12.125</v>
      </c>
      <c r="N1807" s="48" t="s">
        <v>3392</v>
      </c>
      <c r="O1807" s="48" t="s">
        <v>28401</v>
      </c>
      <c r="P1807" s="50">
        <v>201612</v>
      </c>
      <c r="Q1807" s="137">
        <v>201702</v>
      </c>
      <c r="R1807" s="137" t="s">
        <v>28633</v>
      </c>
      <c r="S1807" s="96" t="s">
        <v>28627</v>
      </c>
      <c r="T1807" s="55">
        <v>1</v>
      </c>
      <c r="U1807" s="55">
        <v>1</v>
      </c>
      <c r="V1807" s="58" t="s">
        <v>28594</v>
      </c>
      <c r="W1807" s="44" t="s">
        <v>23644</v>
      </c>
      <c r="X1807" s="148" t="s">
        <v>16744</v>
      </c>
      <c r="Y1807" s="44">
        <v>21</v>
      </c>
      <c r="AD1807" s="94" t="s">
        <v>18668</v>
      </c>
      <c r="AE1807" s="94" t="s">
        <v>18721</v>
      </c>
    </row>
    <row r="1808" spans="1:31" s="94" customFormat="1" ht="35.4" customHeight="1">
      <c r="A1808" s="176">
        <v>9787100126472</v>
      </c>
      <c r="B1808" s="177">
        <v>9787100126472</v>
      </c>
      <c r="C1808" s="178" t="s">
        <v>16725</v>
      </c>
      <c r="D1808" s="110" t="s">
        <v>28634</v>
      </c>
      <c r="E1808" s="137" t="s">
        <v>28588</v>
      </c>
      <c r="F1808" s="136" t="s">
        <v>28624</v>
      </c>
      <c r="G1808" s="44"/>
      <c r="H1808" s="54">
        <v>46</v>
      </c>
      <c r="I1808" s="48">
        <v>32</v>
      </c>
      <c r="J1808" s="48">
        <v>9</v>
      </c>
      <c r="K1808" s="137" t="s">
        <v>28635</v>
      </c>
      <c r="L1808" s="201" t="s">
        <v>28591</v>
      </c>
      <c r="M1808" s="49">
        <v>15.25</v>
      </c>
      <c r="N1808" s="48" t="s">
        <v>3392</v>
      </c>
      <c r="O1808" s="48" t="s">
        <v>28401</v>
      </c>
      <c r="P1808" s="50">
        <v>201612</v>
      </c>
      <c r="Q1808" s="137">
        <v>201702</v>
      </c>
      <c r="R1808" s="137" t="s">
        <v>28636</v>
      </c>
      <c r="S1808" s="96" t="s">
        <v>28627</v>
      </c>
      <c r="T1808" s="55">
        <v>1</v>
      </c>
      <c r="U1808" s="55">
        <v>1</v>
      </c>
      <c r="V1808" s="58" t="s">
        <v>28594</v>
      </c>
      <c r="W1808" s="44" t="s">
        <v>23644</v>
      </c>
      <c r="X1808" s="75" t="s">
        <v>16739</v>
      </c>
      <c r="Y1808" s="44">
        <v>21</v>
      </c>
      <c r="AD1808" s="94" t="s">
        <v>18668</v>
      </c>
      <c r="AE1808" s="94" t="s">
        <v>18721</v>
      </c>
    </row>
    <row r="1809" spans="1:31" s="94" customFormat="1" ht="35.4" customHeight="1">
      <c r="A1809" s="176">
        <v>9787100126656</v>
      </c>
      <c r="B1809" s="177">
        <v>9787100126656</v>
      </c>
      <c r="C1809" s="178" t="s">
        <v>16734</v>
      </c>
      <c r="D1809" s="110" t="s">
        <v>28637</v>
      </c>
      <c r="E1809" s="137" t="s">
        <v>28588</v>
      </c>
      <c r="F1809" s="136" t="s">
        <v>28624</v>
      </c>
      <c r="G1809" s="44"/>
      <c r="H1809" s="54">
        <v>38</v>
      </c>
      <c r="I1809" s="48">
        <v>32</v>
      </c>
      <c r="J1809" s="48">
        <v>11</v>
      </c>
      <c r="K1809" s="137" t="s">
        <v>28638</v>
      </c>
      <c r="L1809" s="201" t="s">
        <v>28591</v>
      </c>
      <c r="M1809" s="49">
        <v>12.375</v>
      </c>
      <c r="N1809" s="48" t="s">
        <v>3392</v>
      </c>
      <c r="O1809" s="48" t="s">
        <v>28401</v>
      </c>
      <c r="P1809" s="50">
        <v>201612</v>
      </c>
      <c r="Q1809" s="137">
        <v>201702</v>
      </c>
      <c r="R1809" s="137" t="s">
        <v>28639</v>
      </c>
      <c r="S1809" s="96" t="s">
        <v>28627</v>
      </c>
      <c r="T1809" s="55">
        <v>1</v>
      </c>
      <c r="U1809" s="55">
        <v>1</v>
      </c>
      <c r="V1809" s="58" t="s">
        <v>28594</v>
      </c>
      <c r="W1809" s="44" t="s">
        <v>23644</v>
      </c>
      <c r="X1809" s="148" t="s">
        <v>16743</v>
      </c>
      <c r="Y1809" s="44">
        <v>21</v>
      </c>
      <c r="AD1809" s="94" t="s">
        <v>18668</v>
      </c>
      <c r="AE1809" s="94" t="s">
        <v>18721</v>
      </c>
    </row>
    <row r="1810" spans="1:31" s="94" customFormat="1" ht="35.4" customHeight="1">
      <c r="A1810" s="147">
        <v>9787100089104</v>
      </c>
      <c r="B1810" s="57">
        <v>9787100089104</v>
      </c>
      <c r="C1810" s="121" t="s">
        <v>633</v>
      </c>
      <c r="D1810" s="137" t="s">
        <v>28640</v>
      </c>
      <c r="E1810" s="137" t="s">
        <v>28641</v>
      </c>
      <c r="F1810" s="136" t="s">
        <v>28642</v>
      </c>
      <c r="G1810" s="44"/>
      <c r="H1810" s="54">
        <v>36</v>
      </c>
      <c r="I1810" s="48">
        <v>16</v>
      </c>
      <c r="J1810" s="48">
        <v>12</v>
      </c>
      <c r="K1810" s="137" t="s">
        <v>28643</v>
      </c>
      <c r="L1810" s="75" t="s">
        <v>4170</v>
      </c>
      <c r="M1810" s="49">
        <v>21</v>
      </c>
      <c r="N1810" s="48" t="s">
        <v>3392</v>
      </c>
      <c r="O1810" s="48" t="s">
        <v>23641</v>
      </c>
      <c r="P1810" s="50">
        <v>201206</v>
      </c>
      <c r="Q1810" s="137">
        <v>201206</v>
      </c>
      <c r="R1810" s="137" t="s">
        <v>28644</v>
      </c>
      <c r="S1810" s="96"/>
      <c r="T1810" s="55"/>
      <c r="U1810" s="55"/>
      <c r="V1810" s="58"/>
      <c r="W1810" s="44" t="s">
        <v>23644</v>
      </c>
      <c r="X1810" s="148" t="s">
        <v>8459</v>
      </c>
      <c r="Y1810" s="75"/>
      <c r="AD1810" s="94" t="s">
        <v>18668</v>
      </c>
      <c r="AE1810" s="94" t="s">
        <v>18693</v>
      </c>
    </row>
    <row r="1811" spans="1:31" s="94" customFormat="1" ht="35.4" customHeight="1">
      <c r="A1811" s="147">
        <v>9787100041119</v>
      </c>
      <c r="B1811" s="57">
        <v>9787100041119</v>
      </c>
      <c r="C1811" s="121" t="s">
        <v>634</v>
      </c>
      <c r="D1811" s="137" t="s">
        <v>2859</v>
      </c>
      <c r="E1811" s="137" t="s">
        <v>28641</v>
      </c>
      <c r="F1811" s="136" t="s">
        <v>28645</v>
      </c>
      <c r="G1811" s="44"/>
      <c r="H1811" s="54">
        <v>45</v>
      </c>
      <c r="I1811" s="48">
        <v>16</v>
      </c>
      <c r="J1811" s="48">
        <v>8</v>
      </c>
      <c r="K1811" s="137" t="s">
        <v>4171</v>
      </c>
      <c r="L1811" s="75" t="s">
        <v>4172</v>
      </c>
      <c r="M1811" s="49">
        <v>21.75</v>
      </c>
      <c r="N1811" s="48" t="s">
        <v>3392</v>
      </c>
      <c r="O1811" s="48" t="s">
        <v>23641</v>
      </c>
      <c r="P1811" s="50">
        <v>200412</v>
      </c>
      <c r="Q1811" s="137"/>
      <c r="R1811" s="137" t="s">
        <v>4173</v>
      </c>
      <c r="S1811" s="96"/>
      <c r="T1811" s="55">
        <v>2</v>
      </c>
      <c r="U1811" s="55">
        <v>8</v>
      </c>
      <c r="V1811" s="58" t="s">
        <v>11287</v>
      </c>
      <c r="W1811" s="44" t="s">
        <v>23644</v>
      </c>
      <c r="X1811" s="148">
        <v>511590101</v>
      </c>
      <c r="Y1811" s="75"/>
      <c r="AD1811" s="94" t="s">
        <v>18666</v>
      </c>
      <c r="AE1811" s="94" t="s">
        <v>18766</v>
      </c>
    </row>
    <row r="1812" spans="1:31" s="94" customFormat="1" ht="35.4" customHeight="1">
      <c r="A1812" s="147">
        <v>9787100042987</v>
      </c>
      <c r="B1812" s="57">
        <v>7100042984</v>
      </c>
      <c r="C1812" s="121" t="s">
        <v>635</v>
      </c>
      <c r="D1812" s="137" t="s">
        <v>2860</v>
      </c>
      <c r="E1812" s="137" t="s">
        <v>28641</v>
      </c>
      <c r="F1812" s="136" t="s">
        <v>28646</v>
      </c>
      <c r="G1812" s="44"/>
      <c r="H1812" s="54">
        <v>50</v>
      </c>
      <c r="I1812" s="48">
        <v>16</v>
      </c>
      <c r="J1812" s="48">
        <v>5</v>
      </c>
      <c r="K1812" s="137" t="s">
        <v>4174</v>
      </c>
      <c r="L1812" s="75" t="s">
        <v>4175</v>
      </c>
      <c r="M1812" s="49">
        <v>37.75</v>
      </c>
      <c r="N1812" s="48" t="s">
        <v>3392</v>
      </c>
      <c r="O1812" s="48" t="s">
        <v>23641</v>
      </c>
      <c r="P1812" s="50">
        <v>200507</v>
      </c>
      <c r="Q1812" s="137">
        <v>200508</v>
      </c>
      <c r="R1812" s="137" t="s">
        <v>4176</v>
      </c>
      <c r="S1812" s="96"/>
      <c r="T1812" s="55"/>
      <c r="U1812" s="55"/>
      <c r="V1812" s="58"/>
      <c r="W1812" s="44" t="s">
        <v>23644</v>
      </c>
      <c r="X1812" s="148" t="s">
        <v>8460</v>
      </c>
      <c r="Y1812" s="75"/>
      <c r="AD1812" s="94" t="s">
        <v>18665</v>
      </c>
      <c r="AE1812" s="94" t="s">
        <v>18766</v>
      </c>
    </row>
    <row r="1813" spans="1:31" s="94" customFormat="1" ht="35.4" customHeight="1">
      <c r="A1813" s="147">
        <v>9787100042970</v>
      </c>
      <c r="B1813" s="57">
        <v>7100042976</v>
      </c>
      <c r="C1813" s="121" t="s">
        <v>636</v>
      </c>
      <c r="D1813" s="137" t="s">
        <v>2861</v>
      </c>
      <c r="E1813" s="137" t="s">
        <v>28641</v>
      </c>
      <c r="F1813" s="136" t="s">
        <v>28647</v>
      </c>
      <c r="G1813" s="44"/>
      <c r="H1813" s="54">
        <v>30</v>
      </c>
      <c r="I1813" s="48">
        <v>16</v>
      </c>
      <c r="J1813" s="48">
        <v>7</v>
      </c>
      <c r="K1813" s="137" t="s">
        <v>4177</v>
      </c>
      <c r="L1813" s="75" t="s">
        <v>3870</v>
      </c>
      <c r="M1813" s="49">
        <v>21.75</v>
      </c>
      <c r="N1813" s="48" t="s">
        <v>3392</v>
      </c>
      <c r="O1813" s="48" t="s">
        <v>23641</v>
      </c>
      <c r="P1813" s="50">
        <v>2003</v>
      </c>
      <c r="Q1813" s="137"/>
      <c r="R1813" s="137" t="s">
        <v>4178</v>
      </c>
      <c r="S1813" s="96"/>
      <c r="T1813" s="55"/>
      <c r="U1813" s="55"/>
      <c r="V1813" s="58"/>
      <c r="W1813" s="44" t="s">
        <v>23644</v>
      </c>
      <c r="X1813" s="148" t="s">
        <v>8461</v>
      </c>
      <c r="Y1813" s="75"/>
      <c r="AD1813" s="94" t="s">
        <v>18665</v>
      </c>
      <c r="AE1813" s="94" t="s">
        <v>18766</v>
      </c>
    </row>
    <row r="1814" spans="1:31" s="94" customFormat="1" ht="35.4" customHeight="1">
      <c r="A1814" s="176">
        <v>9787100109758</v>
      </c>
      <c r="B1814" s="176">
        <v>9787100109758</v>
      </c>
      <c r="C1814" s="177" t="s">
        <v>28648</v>
      </c>
      <c r="D1814" s="178" t="s">
        <v>28649</v>
      </c>
      <c r="E1814" s="137" t="s">
        <v>28650</v>
      </c>
      <c r="F1814" s="136" t="s">
        <v>28651</v>
      </c>
      <c r="G1814" s="44" t="s">
        <v>28652</v>
      </c>
      <c r="H1814" s="54">
        <v>45</v>
      </c>
      <c r="I1814" s="48">
        <v>32</v>
      </c>
      <c r="J1814" s="48">
        <v>10</v>
      </c>
      <c r="K1814" s="137" t="s">
        <v>28635</v>
      </c>
      <c r="L1814" s="201" t="s">
        <v>28568</v>
      </c>
      <c r="M1814" s="49">
        <v>14.5</v>
      </c>
      <c r="N1814" s="48" t="s">
        <v>3392</v>
      </c>
      <c r="O1814" s="48" t="s">
        <v>28401</v>
      </c>
      <c r="P1814" s="50">
        <v>201507</v>
      </c>
      <c r="Q1814" s="137">
        <v>201509</v>
      </c>
      <c r="R1814" s="137" t="s">
        <v>28653</v>
      </c>
      <c r="S1814" s="96" t="s">
        <v>28654</v>
      </c>
      <c r="T1814" s="55">
        <v>1</v>
      </c>
      <c r="U1814" s="55">
        <v>1</v>
      </c>
      <c r="V1814" s="58" t="s">
        <v>28655</v>
      </c>
      <c r="W1814" s="44" t="s">
        <v>23644</v>
      </c>
      <c r="X1814" s="137" t="s">
        <v>28656</v>
      </c>
      <c r="Y1814" s="75">
        <v>21</v>
      </c>
      <c r="AD1814" s="94" t="s">
        <v>18668</v>
      </c>
      <c r="AE1814" s="94" t="s">
        <v>18721</v>
      </c>
    </row>
    <row r="1815" spans="1:31" s="94" customFormat="1" ht="35.4" customHeight="1">
      <c r="A1815" s="176">
        <v>9787100120807</v>
      </c>
      <c r="B1815" s="176">
        <v>9787100120807</v>
      </c>
      <c r="C1815" s="177" t="s">
        <v>15749</v>
      </c>
      <c r="D1815" s="178" t="s">
        <v>28657</v>
      </c>
      <c r="E1815" s="137" t="s">
        <v>28650</v>
      </c>
      <c r="F1815" s="136" t="s">
        <v>28658</v>
      </c>
      <c r="G1815" s="44" t="s">
        <v>28659</v>
      </c>
      <c r="H1815" s="54">
        <v>32</v>
      </c>
      <c r="I1815" s="48">
        <v>32</v>
      </c>
      <c r="J1815" s="48">
        <v>12</v>
      </c>
      <c r="K1815" s="137" t="s">
        <v>28660</v>
      </c>
      <c r="L1815" s="201" t="s">
        <v>28568</v>
      </c>
      <c r="M1815" s="49">
        <v>10.375</v>
      </c>
      <c r="N1815" s="48" t="s">
        <v>3392</v>
      </c>
      <c r="O1815" s="48" t="s">
        <v>28401</v>
      </c>
      <c r="P1815" s="50">
        <v>201605</v>
      </c>
      <c r="Q1815" s="137">
        <v>201607</v>
      </c>
      <c r="R1815" s="137" t="s">
        <v>28661</v>
      </c>
      <c r="S1815" s="96" t="s">
        <v>28662</v>
      </c>
      <c r="T1815" s="55">
        <v>1</v>
      </c>
      <c r="U1815" s="55">
        <v>1</v>
      </c>
      <c r="V1815" s="58" t="s">
        <v>28663</v>
      </c>
      <c r="W1815" s="44" t="s">
        <v>25980</v>
      </c>
      <c r="X1815" s="137" t="s">
        <v>15750</v>
      </c>
      <c r="Y1815" s="75">
        <v>21</v>
      </c>
      <c r="AD1815" s="94" t="s">
        <v>18668</v>
      </c>
      <c r="AE1815" s="94" t="s">
        <v>18721</v>
      </c>
    </row>
    <row r="1816" spans="1:31" s="94" customFormat="1" ht="35.4" customHeight="1">
      <c r="A1816" s="176">
        <v>9787100124607</v>
      </c>
      <c r="B1816" s="176">
        <v>9787100124607</v>
      </c>
      <c r="C1816" s="177" t="s">
        <v>16317</v>
      </c>
      <c r="D1816" s="178" t="s">
        <v>28664</v>
      </c>
      <c r="E1816" s="137" t="s">
        <v>28665</v>
      </c>
      <c r="F1816" s="136" t="s">
        <v>28666</v>
      </c>
      <c r="G1816" s="44" t="s">
        <v>28667</v>
      </c>
      <c r="H1816" s="54">
        <v>55</v>
      </c>
      <c r="I1816" s="48">
        <v>32</v>
      </c>
      <c r="J1816" s="48">
        <v>7</v>
      </c>
      <c r="K1816" s="137" t="s">
        <v>28668</v>
      </c>
      <c r="L1816" s="201" t="s">
        <v>28669</v>
      </c>
      <c r="M1816" s="49">
        <v>19.875</v>
      </c>
      <c r="N1816" s="48" t="s">
        <v>3392</v>
      </c>
      <c r="O1816" s="48" t="s">
        <v>28670</v>
      </c>
      <c r="P1816" s="50">
        <v>201610</v>
      </c>
      <c r="Q1816" s="137">
        <v>201611</v>
      </c>
      <c r="R1816" s="137" t="s">
        <v>28671</v>
      </c>
      <c r="S1816" s="96" t="s">
        <v>28672</v>
      </c>
      <c r="T1816" s="55">
        <v>1</v>
      </c>
      <c r="U1816" s="55">
        <v>1</v>
      </c>
      <c r="V1816" s="58" t="s">
        <v>28673</v>
      </c>
      <c r="W1816" s="44" t="s">
        <v>25980</v>
      </c>
      <c r="X1816" s="137" t="s">
        <v>16325</v>
      </c>
      <c r="Y1816" s="75">
        <v>21</v>
      </c>
      <c r="AD1816" s="94" t="s">
        <v>18668</v>
      </c>
      <c r="AE1816" s="94" t="s">
        <v>18721</v>
      </c>
    </row>
    <row r="1817" spans="1:31" s="94" customFormat="1" ht="35.4" customHeight="1">
      <c r="A1817" s="176">
        <v>9787100156134</v>
      </c>
      <c r="B1817" s="176">
        <v>9787100156134</v>
      </c>
      <c r="C1817" s="177" t="s">
        <v>20106</v>
      </c>
      <c r="D1817" s="178" t="s">
        <v>28674</v>
      </c>
      <c r="E1817" s="137" t="s">
        <v>28665</v>
      </c>
      <c r="F1817" s="136" t="s">
        <v>28675</v>
      </c>
      <c r="G1817" s="44" t="s">
        <v>28676</v>
      </c>
      <c r="H1817" s="54">
        <v>82</v>
      </c>
      <c r="I1817" s="48">
        <v>32</v>
      </c>
      <c r="J1817" s="48">
        <v>6</v>
      </c>
      <c r="K1817" s="137" t="s">
        <v>28677</v>
      </c>
      <c r="L1817" s="201" t="s">
        <v>28678</v>
      </c>
      <c r="M1817" s="49">
        <v>26.625</v>
      </c>
      <c r="N1817" s="48" t="s">
        <v>3392</v>
      </c>
      <c r="O1817" s="48" t="s">
        <v>28670</v>
      </c>
      <c r="P1817" s="50">
        <v>201802</v>
      </c>
      <c r="Q1817" s="137">
        <v>201804</v>
      </c>
      <c r="R1817" s="137" t="s">
        <v>28679</v>
      </c>
      <c r="S1817" s="96" t="s">
        <v>28680</v>
      </c>
      <c r="T1817" s="55">
        <v>1</v>
      </c>
      <c r="U1817" s="55">
        <v>1</v>
      </c>
      <c r="V1817" s="58" t="s">
        <v>28681</v>
      </c>
      <c r="W1817" s="44" t="s">
        <v>25980</v>
      </c>
      <c r="X1817" s="137" t="s">
        <v>20107</v>
      </c>
      <c r="Y1817" s="75">
        <v>21</v>
      </c>
      <c r="Z1817" s="94" t="s">
        <v>28682</v>
      </c>
      <c r="AA1817" s="94" t="s">
        <v>28683</v>
      </c>
      <c r="AD1817" s="94" t="s">
        <v>18668</v>
      </c>
      <c r="AE1817" s="94" t="s">
        <v>18721</v>
      </c>
    </row>
    <row r="1818" spans="1:31" s="94" customFormat="1" ht="35.4" customHeight="1">
      <c r="A1818" s="165">
        <v>9787100100106</v>
      </c>
      <c r="B1818" s="165">
        <v>9787100100106</v>
      </c>
      <c r="C1818" s="166" t="s">
        <v>18569</v>
      </c>
      <c r="D1818" s="47" t="s">
        <v>28684</v>
      </c>
      <c r="E1818" s="137" t="s">
        <v>28685</v>
      </c>
      <c r="F1818" s="136" t="s">
        <v>28686</v>
      </c>
      <c r="G1818" s="44" t="s">
        <v>28687</v>
      </c>
      <c r="H1818" s="54">
        <v>78</v>
      </c>
      <c r="I1818" s="48">
        <v>16</v>
      </c>
      <c r="J1818" s="48">
        <v>6</v>
      </c>
      <c r="K1818" s="137" t="s">
        <v>28688</v>
      </c>
      <c r="L1818" s="201" t="s">
        <v>28689</v>
      </c>
      <c r="M1818" s="49">
        <v>19.75</v>
      </c>
      <c r="N1818" s="48" t="s">
        <v>28690</v>
      </c>
      <c r="O1818" s="48" t="s">
        <v>28670</v>
      </c>
      <c r="P1818" s="50">
        <v>201505</v>
      </c>
      <c r="Q1818" s="137">
        <v>201508</v>
      </c>
      <c r="R1818" s="137" t="s">
        <v>28691</v>
      </c>
      <c r="S1818" s="96" t="s">
        <v>28692</v>
      </c>
      <c r="T1818" s="55">
        <v>1</v>
      </c>
      <c r="U1818" s="55">
        <v>1</v>
      </c>
      <c r="V1818" s="58" t="s">
        <v>28693</v>
      </c>
      <c r="W1818" s="44" t="s">
        <v>25980</v>
      </c>
      <c r="X1818" s="41" t="s">
        <v>18570</v>
      </c>
      <c r="Y1818" s="75">
        <v>24</v>
      </c>
      <c r="AD1818" s="94" t="s">
        <v>18706</v>
      </c>
      <c r="AE1818" s="94" t="s">
        <v>18674</v>
      </c>
    </row>
    <row r="1819" spans="1:31" s="94" customFormat="1" ht="35.4" customHeight="1">
      <c r="A1819" s="165">
        <v>9787100126144</v>
      </c>
      <c r="B1819" s="165">
        <v>9787100126144</v>
      </c>
      <c r="C1819" s="166" t="s">
        <v>16490</v>
      </c>
      <c r="D1819" s="47" t="s">
        <v>28694</v>
      </c>
      <c r="E1819" s="137" t="s">
        <v>28685</v>
      </c>
      <c r="F1819" s="136" t="s">
        <v>28695</v>
      </c>
      <c r="G1819" s="44" t="s">
        <v>28696</v>
      </c>
      <c r="H1819" s="54">
        <v>89</v>
      </c>
      <c r="I1819" s="48">
        <v>16</v>
      </c>
      <c r="J1819" s="48">
        <v>3</v>
      </c>
      <c r="K1819" s="137" t="s">
        <v>28697</v>
      </c>
      <c r="L1819" s="201" t="s">
        <v>28698</v>
      </c>
      <c r="M1819" s="49">
        <v>32.5</v>
      </c>
      <c r="N1819" s="48" t="s">
        <v>28690</v>
      </c>
      <c r="O1819" s="48" t="s">
        <v>28670</v>
      </c>
      <c r="P1819" s="50">
        <v>201611</v>
      </c>
      <c r="Q1819" s="137">
        <v>201701</v>
      </c>
      <c r="R1819" s="137" t="s">
        <v>28699</v>
      </c>
      <c r="S1819" s="96" t="s">
        <v>28700</v>
      </c>
      <c r="T1819" s="55">
        <v>1</v>
      </c>
      <c r="U1819" s="55">
        <v>1</v>
      </c>
      <c r="V1819" s="58" t="s">
        <v>28701</v>
      </c>
      <c r="W1819" s="44" t="s">
        <v>25980</v>
      </c>
      <c r="X1819" s="41" t="s">
        <v>16491</v>
      </c>
      <c r="Y1819" s="75">
        <v>24</v>
      </c>
      <c r="AD1819" s="94" t="s">
        <v>18706</v>
      </c>
      <c r="AE1819" s="94" t="s">
        <v>18674</v>
      </c>
    </row>
    <row r="1820" spans="1:31" s="94" customFormat="1" ht="35.4" customHeight="1">
      <c r="A1820" s="147">
        <v>9787100096751</v>
      </c>
      <c r="B1820" s="147">
        <v>9787100096751</v>
      </c>
      <c r="C1820" s="147" t="s">
        <v>28702</v>
      </c>
      <c r="D1820" s="137" t="s">
        <v>28703</v>
      </c>
      <c r="E1820" s="137" t="s">
        <v>28704</v>
      </c>
      <c r="F1820" s="136" t="s">
        <v>28705</v>
      </c>
      <c r="G1820" s="44"/>
      <c r="H1820" s="54">
        <v>65</v>
      </c>
      <c r="I1820" s="48">
        <v>16</v>
      </c>
      <c r="J1820" s="48">
        <v>5</v>
      </c>
      <c r="K1820" s="137" t="s">
        <v>28706</v>
      </c>
      <c r="L1820" s="174" t="s">
        <v>28707</v>
      </c>
      <c r="M1820" s="49">
        <v>27</v>
      </c>
      <c r="N1820" s="48" t="s">
        <v>3392</v>
      </c>
      <c r="O1820" s="48" t="s">
        <v>28670</v>
      </c>
      <c r="P1820" s="50">
        <v>201402</v>
      </c>
      <c r="Q1820" s="137">
        <v>201404</v>
      </c>
      <c r="R1820" s="137" t="s">
        <v>28708</v>
      </c>
      <c r="S1820" s="96"/>
      <c r="T1820" s="55">
        <v>1</v>
      </c>
      <c r="U1820" s="55">
        <v>2</v>
      </c>
      <c r="V1820" s="75" t="s">
        <v>28709</v>
      </c>
      <c r="W1820" s="44" t="s">
        <v>25980</v>
      </c>
      <c r="X1820" s="148" t="s">
        <v>18382</v>
      </c>
      <c r="Y1820" s="75">
        <v>26</v>
      </c>
      <c r="AD1820" s="94" t="s">
        <v>18668</v>
      </c>
      <c r="AE1820" s="94" t="s">
        <v>18664</v>
      </c>
    </row>
    <row r="1821" spans="1:31" s="94" customFormat="1" ht="35.4" customHeight="1">
      <c r="A1821" s="165">
        <v>9787100104128</v>
      </c>
      <c r="B1821" s="165">
        <v>9787100104128</v>
      </c>
      <c r="C1821" s="165" t="s">
        <v>14695</v>
      </c>
      <c r="D1821" s="43" t="s">
        <v>28710</v>
      </c>
      <c r="E1821" s="137" t="s">
        <v>28711</v>
      </c>
      <c r="F1821" s="136" t="s">
        <v>28712</v>
      </c>
      <c r="G1821" s="44"/>
      <c r="H1821" s="54">
        <v>58</v>
      </c>
      <c r="I1821" s="48">
        <v>32</v>
      </c>
      <c r="J1821" s="48">
        <v>7</v>
      </c>
      <c r="K1821" s="137" t="s">
        <v>28713</v>
      </c>
      <c r="L1821" s="174" t="s">
        <v>28714</v>
      </c>
      <c r="M1821" s="49">
        <v>18.875</v>
      </c>
      <c r="N1821" s="48" t="s">
        <v>3392</v>
      </c>
      <c r="O1821" s="48" t="s">
        <v>28670</v>
      </c>
      <c r="P1821" s="50">
        <v>201508</v>
      </c>
      <c r="Q1821" s="137">
        <v>201509</v>
      </c>
      <c r="R1821" s="137" t="s">
        <v>28715</v>
      </c>
      <c r="S1821" s="96" t="s">
        <v>28716</v>
      </c>
      <c r="T1821" s="55">
        <v>1</v>
      </c>
      <c r="U1821" s="55">
        <v>1</v>
      </c>
      <c r="V1821" s="75" t="s">
        <v>28717</v>
      </c>
      <c r="W1821" s="44" t="s">
        <v>25980</v>
      </c>
      <c r="X1821" s="62" t="s">
        <v>14696</v>
      </c>
      <c r="Y1821" s="75">
        <v>21</v>
      </c>
      <c r="AD1821" s="94" t="s">
        <v>18668</v>
      </c>
      <c r="AE1821" s="94" t="s">
        <v>18721</v>
      </c>
    </row>
    <row r="1822" spans="1:31" s="131" customFormat="1" ht="35.4" customHeight="1">
      <c r="A1822" s="150">
        <v>9787100111867</v>
      </c>
      <c r="B1822" s="150">
        <v>9787100111867</v>
      </c>
      <c r="C1822" s="151" t="s">
        <v>18262</v>
      </c>
      <c r="D1822" s="47" t="s">
        <v>28718</v>
      </c>
      <c r="E1822" s="137" t="s">
        <v>28711</v>
      </c>
      <c r="F1822" s="136" t="s">
        <v>28719</v>
      </c>
      <c r="G1822" s="103" t="s">
        <v>28720</v>
      </c>
      <c r="H1822" s="54">
        <v>45</v>
      </c>
      <c r="I1822" s="48">
        <v>32</v>
      </c>
      <c r="J1822" s="48">
        <v>8</v>
      </c>
      <c r="K1822" s="137" t="s">
        <v>28721</v>
      </c>
      <c r="L1822" s="197" t="s">
        <v>28698</v>
      </c>
      <c r="M1822" s="49">
        <v>15.875</v>
      </c>
      <c r="N1822" s="48" t="s">
        <v>3392</v>
      </c>
      <c r="O1822" s="48" t="s">
        <v>28670</v>
      </c>
      <c r="P1822" s="50">
        <v>201505</v>
      </c>
      <c r="Q1822" s="137">
        <v>201506</v>
      </c>
      <c r="R1822" s="137" t="s">
        <v>28722</v>
      </c>
      <c r="S1822" s="116" t="s">
        <v>28723</v>
      </c>
      <c r="T1822" s="55">
        <v>1</v>
      </c>
      <c r="U1822" s="55">
        <v>2</v>
      </c>
      <c r="V1822" s="161" t="s">
        <v>28701</v>
      </c>
      <c r="W1822" s="103" t="s">
        <v>25980</v>
      </c>
      <c r="X1822" s="142" t="s">
        <v>18263</v>
      </c>
      <c r="Y1822" s="161">
        <v>21</v>
      </c>
      <c r="AD1822" s="94" t="s">
        <v>18668</v>
      </c>
      <c r="AE1822" s="94" t="s">
        <v>18721</v>
      </c>
    </row>
    <row r="1823" spans="1:31" s="94" customFormat="1" ht="35.4" customHeight="1">
      <c r="A1823" s="147">
        <v>9787100085779</v>
      </c>
      <c r="B1823" s="57">
        <v>9787100085779</v>
      </c>
      <c r="C1823" s="121" t="s">
        <v>10456</v>
      </c>
      <c r="D1823" s="137" t="s">
        <v>28724</v>
      </c>
      <c r="E1823" s="137" t="s">
        <v>28711</v>
      </c>
      <c r="F1823" s="136" t="s">
        <v>28725</v>
      </c>
      <c r="G1823" s="44"/>
      <c r="H1823" s="54">
        <v>35</v>
      </c>
      <c r="I1823" s="48">
        <v>32</v>
      </c>
      <c r="J1823" s="48">
        <v>11</v>
      </c>
      <c r="K1823" s="137" t="s">
        <v>28726</v>
      </c>
      <c r="L1823" s="75" t="s">
        <v>11963</v>
      </c>
      <c r="M1823" s="49">
        <v>12.125</v>
      </c>
      <c r="N1823" s="48" t="s">
        <v>3392</v>
      </c>
      <c r="O1823" s="48" t="s">
        <v>28670</v>
      </c>
      <c r="P1823" s="50">
        <v>201211</v>
      </c>
      <c r="Q1823" s="137">
        <v>201211</v>
      </c>
      <c r="R1823" s="137" t="s">
        <v>28727</v>
      </c>
      <c r="S1823" s="96"/>
      <c r="T1823" s="55">
        <v>1</v>
      </c>
      <c r="U1823" s="55">
        <v>1</v>
      </c>
      <c r="V1823" s="58" t="s">
        <v>11346</v>
      </c>
      <c r="W1823" s="44" t="s">
        <v>25980</v>
      </c>
      <c r="X1823" s="148" t="s">
        <v>8783</v>
      </c>
      <c r="Y1823" s="75">
        <v>21</v>
      </c>
      <c r="AD1823" s="94" t="s">
        <v>18668</v>
      </c>
      <c r="AE1823" s="94" t="s">
        <v>18721</v>
      </c>
    </row>
    <row r="1824" spans="1:31" s="94" customFormat="1" ht="35.4" customHeight="1">
      <c r="A1824" s="147">
        <v>9787100086974</v>
      </c>
      <c r="B1824" s="57">
        <v>9787100086974</v>
      </c>
      <c r="C1824" s="121" t="s">
        <v>10467</v>
      </c>
      <c r="D1824" s="137" t="s">
        <v>28728</v>
      </c>
      <c r="E1824" s="137" t="s">
        <v>28711</v>
      </c>
      <c r="F1824" s="136" t="s">
        <v>28729</v>
      </c>
      <c r="G1824" s="44"/>
      <c r="H1824" s="54">
        <v>29</v>
      </c>
      <c r="I1824" s="48">
        <v>32</v>
      </c>
      <c r="J1824" s="48">
        <v>13</v>
      </c>
      <c r="K1824" s="137" t="s">
        <v>28730</v>
      </c>
      <c r="L1824" s="75" t="s">
        <v>11963</v>
      </c>
      <c r="M1824" s="49">
        <v>10.375</v>
      </c>
      <c r="N1824" s="48" t="s">
        <v>3392</v>
      </c>
      <c r="O1824" s="48" t="s">
        <v>28670</v>
      </c>
      <c r="P1824" s="50">
        <v>201209</v>
      </c>
      <c r="Q1824" s="137">
        <v>201210</v>
      </c>
      <c r="R1824" s="137" t="s">
        <v>28731</v>
      </c>
      <c r="S1824" s="96"/>
      <c r="T1824" s="55"/>
      <c r="U1824" s="55"/>
      <c r="V1824" s="58"/>
      <c r="W1824" s="44" t="s">
        <v>25980</v>
      </c>
      <c r="X1824" s="148" t="s">
        <v>8784</v>
      </c>
      <c r="Y1824" s="75">
        <v>21</v>
      </c>
      <c r="AD1824" s="94" t="s">
        <v>18668</v>
      </c>
      <c r="AE1824" s="94" t="s">
        <v>18721</v>
      </c>
    </row>
    <row r="1825" spans="1:31" s="94" customFormat="1" ht="35.4" customHeight="1">
      <c r="A1825" s="147">
        <v>9787100157643</v>
      </c>
      <c r="B1825" s="57">
        <v>9787100157643</v>
      </c>
      <c r="C1825" s="121" t="s">
        <v>20108</v>
      </c>
      <c r="D1825" s="137" t="s">
        <v>28732</v>
      </c>
      <c r="E1825" s="137" t="s">
        <v>28711</v>
      </c>
      <c r="F1825" s="136" t="s">
        <v>28733</v>
      </c>
      <c r="G1825" s="44" t="s">
        <v>28734</v>
      </c>
      <c r="H1825" s="54">
        <v>25</v>
      </c>
      <c r="I1825" s="48">
        <v>32</v>
      </c>
      <c r="J1825" s="48">
        <v>18</v>
      </c>
      <c r="K1825" s="137" t="s">
        <v>28735</v>
      </c>
      <c r="L1825" s="75" t="s">
        <v>28736</v>
      </c>
      <c r="M1825" s="49">
        <v>7.5</v>
      </c>
      <c r="N1825" s="48" t="s">
        <v>3392</v>
      </c>
      <c r="O1825" s="48" t="s">
        <v>28670</v>
      </c>
      <c r="P1825" s="50">
        <v>201802</v>
      </c>
      <c r="Q1825" s="137">
        <v>201804</v>
      </c>
      <c r="R1825" s="137" t="s">
        <v>28737</v>
      </c>
      <c r="S1825" s="96" t="s">
        <v>28738</v>
      </c>
      <c r="T1825" s="55">
        <v>1</v>
      </c>
      <c r="U1825" s="55">
        <v>1</v>
      </c>
      <c r="V1825" s="58" t="s">
        <v>28739</v>
      </c>
      <c r="W1825" s="44" t="s">
        <v>25980</v>
      </c>
      <c r="X1825" s="148" t="s">
        <v>20109</v>
      </c>
      <c r="Y1825" s="75">
        <v>21</v>
      </c>
      <c r="Z1825" s="94" t="s">
        <v>28740</v>
      </c>
      <c r="AA1825" s="94" t="s">
        <v>28741</v>
      </c>
      <c r="AB1825" s="94" t="s">
        <v>28742</v>
      </c>
      <c r="AD1825" s="94" t="s">
        <v>18668</v>
      </c>
      <c r="AE1825" s="94" t="s">
        <v>18721</v>
      </c>
    </row>
    <row r="1826" spans="1:31" s="94" customFormat="1" ht="35.4" customHeight="1">
      <c r="A1826" s="147">
        <v>9787100159890</v>
      </c>
      <c r="B1826" s="57">
        <v>9787100159890</v>
      </c>
      <c r="C1826" s="121" t="s">
        <v>21020</v>
      </c>
      <c r="D1826" s="137" t="s">
        <v>28743</v>
      </c>
      <c r="E1826" s="137" t="s">
        <v>28711</v>
      </c>
      <c r="F1826" s="136" t="s">
        <v>28744</v>
      </c>
      <c r="G1826" s="44" t="s">
        <v>28745</v>
      </c>
      <c r="H1826" s="54">
        <v>38</v>
      </c>
      <c r="I1826" s="48">
        <v>32</v>
      </c>
      <c r="J1826" s="48">
        <v>12</v>
      </c>
      <c r="K1826" s="137" t="s">
        <v>28746</v>
      </c>
      <c r="L1826" s="75" t="s">
        <v>28698</v>
      </c>
      <c r="M1826" s="49">
        <v>11.5</v>
      </c>
      <c r="N1826" s="48" t="s">
        <v>3392</v>
      </c>
      <c r="O1826" s="48" t="s">
        <v>28670</v>
      </c>
      <c r="P1826" s="50">
        <v>201806</v>
      </c>
      <c r="Q1826" s="137">
        <v>201807</v>
      </c>
      <c r="R1826" s="137" t="s">
        <v>28747</v>
      </c>
      <c r="S1826" s="96" t="s">
        <v>28748</v>
      </c>
      <c r="T1826" s="55">
        <v>1</v>
      </c>
      <c r="U1826" s="55">
        <v>1</v>
      </c>
      <c r="V1826" s="58" t="s">
        <v>28701</v>
      </c>
      <c r="W1826" s="44" t="s">
        <v>25980</v>
      </c>
      <c r="X1826" s="148" t="s">
        <v>21021</v>
      </c>
      <c r="Y1826" s="75">
        <v>21</v>
      </c>
      <c r="Z1826" s="94" t="s">
        <v>28749</v>
      </c>
      <c r="AA1826" s="94" t="s">
        <v>28750</v>
      </c>
      <c r="AB1826" s="94" t="s">
        <v>28751</v>
      </c>
      <c r="AD1826" s="94" t="s">
        <v>18668</v>
      </c>
      <c r="AE1826" s="94" t="s">
        <v>18721</v>
      </c>
    </row>
    <row r="1827" spans="1:31" s="94" customFormat="1" ht="35.4" customHeight="1">
      <c r="A1827" s="147">
        <v>9787100096140</v>
      </c>
      <c r="B1827" s="57">
        <v>9787100096140</v>
      </c>
      <c r="C1827" s="121" t="s">
        <v>10792</v>
      </c>
      <c r="D1827" s="137" t="s">
        <v>28752</v>
      </c>
      <c r="E1827" s="137" t="s">
        <v>28753</v>
      </c>
      <c r="F1827" s="136" t="s">
        <v>28754</v>
      </c>
      <c r="G1827" s="44" t="s">
        <v>28755</v>
      </c>
      <c r="H1827" s="54">
        <v>33</v>
      </c>
      <c r="I1827" s="48">
        <v>32</v>
      </c>
      <c r="J1827" s="48">
        <v>10</v>
      </c>
      <c r="K1827" s="137" t="s">
        <v>28756</v>
      </c>
      <c r="L1827" s="75" t="s">
        <v>11963</v>
      </c>
      <c r="M1827" s="49">
        <v>13.125</v>
      </c>
      <c r="N1827" s="48" t="s">
        <v>3392</v>
      </c>
      <c r="O1827" s="48" t="s">
        <v>28670</v>
      </c>
      <c r="P1827" s="50">
        <v>201305</v>
      </c>
      <c r="Q1827" s="137">
        <v>201306</v>
      </c>
      <c r="R1827" s="137" t="s">
        <v>28757</v>
      </c>
      <c r="S1827" s="96"/>
      <c r="T1827" s="55">
        <v>1</v>
      </c>
      <c r="U1827" s="55">
        <v>1</v>
      </c>
      <c r="V1827" s="58" t="s">
        <v>11347</v>
      </c>
      <c r="W1827" s="44" t="s">
        <v>25980</v>
      </c>
      <c r="X1827" s="148" t="s">
        <v>8785</v>
      </c>
      <c r="Y1827" s="75"/>
      <c r="AD1827" s="94" t="s">
        <v>18668</v>
      </c>
      <c r="AE1827" s="94" t="s">
        <v>18721</v>
      </c>
    </row>
    <row r="1828" spans="1:31" s="94" customFormat="1" ht="35.4" customHeight="1">
      <c r="A1828" s="147">
        <v>9787100083263</v>
      </c>
      <c r="B1828" s="57">
        <v>9787100083263</v>
      </c>
      <c r="C1828" s="121" t="s">
        <v>906</v>
      </c>
      <c r="D1828" s="137" t="s">
        <v>28758</v>
      </c>
      <c r="E1828" s="137" t="s">
        <v>28753</v>
      </c>
      <c r="F1828" s="136" t="s">
        <v>28759</v>
      </c>
      <c r="G1828" s="44"/>
      <c r="H1828" s="54">
        <v>79</v>
      </c>
      <c r="I1828" s="48">
        <v>32</v>
      </c>
      <c r="J1828" s="48">
        <v>5</v>
      </c>
      <c r="K1828" s="137" t="s">
        <v>28760</v>
      </c>
      <c r="L1828" s="75" t="s">
        <v>3739</v>
      </c>
      <c r="M1828" s="49">
        <v>28.375</v>
      </c>
      <c r="N1828" s="48" t="s">
        <v>3392</v>
      </c>
      <c r="O1828" s="48" t="s">
        <v>28670</v>
      </c>
      <c r="P1828" s="50">
        <v>201208</v>
      </c>
      <c r="Q1828" s="137">
        <v>201209</v>
      </c>
      <c r="R1828" s="137" t="s">
        <v>28761</v>
      </c>
      <c r="S1828" s="96"/>
      <c r="T1828" s="55"/>
      <c r="U1828" s="55"/>
      <c r="V1828" s="58"/>
      <c r="W1828" s="44" t="s">
        <v>25980</v>
      </c>
      <c r="X1828" s="148" t="s">
        <v>8786</v>
      </c>
      <c r="Y1828" s="75"/>
      <c r="AD1828" s="94" t="s">
        <v>18665</v>
      </c>
      <c r="AE1828" s="94" t="s">
        <v>18721</v>
      </c>
    </row>
    <row r="1829" spans="1:31" s="94" customFormat="1" ht="35.4" customHeight="1">
      <c r="A1829" s="147">
        <v>9787100110358</v>
      </c>
      <c r="B1829" s="57">
        <v>9787100110358</v>
      </c>
      <c r="C1829" s="121" t="s">
        <v>14293</v>
      </c>
      <c r="D1829" s="137" t="s">
        <v>14292</v>
      </c>
      <c r="E1829" s="137" t="s">
        <v>28753</v>
      </c>
      <c r="F1829" s="136" t="s">
        <v>28762</v>
      </c>
      <c r="G1829" s="44" t="s">
        <v>28763</v>
      </c>
      <c r="H1829" s="54">
        <v>52</v>
      </c>
      <c r="I1829" s="48">
        <v>32</v>
      </c>
      <c r="J1829" s="48">
        <v>7</v>
      </c>
      <c r="K1829" s="137" t="s">
        <v>28764</v>
      </c>
      <c r="L1829" s="75" t="s">
        <v>28765</v>
      </c>
      <c r="M1829" s="49">
        <v>20</v>
      </c>
      <c r="N1829" s="48" t="s">
        <v>3392</v>
      </c>
      <c r="O1829" s="48" t="s">
        <v>28670</v>
      </c>
      <c r="P1829" s="50">
        <v>201505</v>
      </c>
      <c r="Q1829" s="137">
        <v>201507</v>
      </c>
      <c r="R1829" s="137" t="s">
        <v>28766</v>
      </c>
      <c r="S1829" s="96" t="s">
        <v>28767</v>
      </c>
      <c r="T1829" s="55">
        <v>1</v>
      </c>
      <c r="U1829" s="55">
        <v>1</v>
      </c>
      <c r="V1829" s="58" t="s">
        <v>28768</v>
      </c>
      <c r="W1829" s="44" t="s">
        <v>25980</v>
      </c>
      <c r="X1829" s="148" t="s">
        <v>14294</v>
      </c>
      <c r="Y1829" s="75">
        <v>21</v>
      </c>
      <c r="AD1829" s="94" t="s">
        <v>18668</v>
      </c>
      <c r="AE1829" s="94" t="s">
        <v>18721</v>
      </c>
    </row>
    <row r="1830" spans="1:31" s="94" customFormat="1" ht="35.4" customHeight="1">
      <c r="A1830" s="147">
        <v>9787100109451</v>
      </c>
      <c r="B1830" s="57">
        <v>9787100109451</v>
      </c>
      <c r="C1830" s="121" t="s">
        <v>14538</v>
      </c>
      <c r="D1830" s="137" t="s">
        <v>28769</v>
      </c>
      <c r="E1830" s="137" t="s">
        <v>28753</v>
      </c>
      <c r="F1830" s="136" t="s">
        <v>28770</v>
      </c>
      <c r="G1830" s="44" t="s">
        <v>28771</v>
      </c>
      <c r="H1830" s="54">
        <v>49</v>
      </c>
      <c r="I1830" s="48">
        <v>32</v>
      </c>
      <c r="J1830" s="48">
        <v>7</v>
      </c>
      <c r="K1830" s="137" t="s">
        <v>28772</v>
      </c>
      <c r="L1830" s="75" t="s">
        <v>28773</v>
      </c>
      <c r="M1830" s="49">
        <v>18.125</v>
      </c>
      <c r="N1830" s="48" t="s">
        <v>3392</v>
      </c>
      <c r="O1830" s="48" t="s">
        <v>28670</v>
      </c>
      <c r="P1830" s="50">
        <v>201507</v>
      </c>
      <c r="Q1830" s="137">
        <v>201508</v>
      </c>
      <c r="R1830" s="137" t="s">
        <v>28774</v>
      </c>
      <c r="S1830" s="96" t="s">
        <v>28775</v>
      </c>
      <c r="T1830" s="55">
        <v>1</v>
      </c>
      <c r="U1830" s="55">
        <v>1</v>
      </c>
      <c r="V1830" s="58" t="s">
        <v>28776</v>
      </c>
      <c r="W1830" s="44" t="s">
        <v>25980</v>
      </c>
      <c r="X1830" s="148" t="s">
        <v>14539</v>
      </c>
      <c r="Y1830" s="75">
        <v>21</v>
      </c>
      <c r="AD1830" s="94" t="s">
        <v>18668</v>
      </c>
      <c r="AE1830" s="94" t="s">
        <v>18721</v>
      </c>
    </row>
    <row r="1831" spans="1:31" s="94" customFormat="1" ht="35.4" customHeight="1">
      <c r="A1831" s="147">
        <v>9787100122351</v>
      </c>
      <c r="B1831" s="57">
        <v>9787100122351</v>
      </c>
      <c r="C1831" s="121" t="s">
        <v>16100</v>
      </c>
      <c r="D1831" s="137" t="s">
        <v>28777</v>
      </c>
      <c r="E1831" s="137" t="s">
        <v>28753</v>
      </c>
      <c r="F1831" s="136" t="s">
        <v>28778</v>
      </c>
      <c r="G1831" s="44" t="s">
        <v>28779</v>
      </c>
      <c r="H1831" s="54">
        <v>40</v>
      </c>
      <c r="I1831" s="48">
        <v>32</v>
      </c>
      <c r="J1831" s="48">
        <v>9</v>
      </c>
      <c r="K1831" s="137" t="s">
        <v>28780</v>
      </c>
      <c r="L1831" s="75" t="s">
        <v>28781</v>
      </c>
      <c r="M1831" s="49">
        <v>14.875</v>
      </c>
      <c r="N1831" s="48" t="s">
        <v>3392</v>
      </c>
      <c r="O1831" s="48" t="s">
        <v>28670</v>
      </c>
      <c r="P1831" s="50">
        <v>201608</v>
      </c>
      <c r="Q1831" s="137">
        <v>201609</v>
      </c>
      <c r="R1831" s="137" t="s">
        <v>28782</v>
      </c>
      <c r="S1831" s="96" t="s">
        <v>28783</v>
      </c>
      <c r="T1831" s="55">
        <v>1</v>
      </c>
      <c r="U1831" s="55">
        <v>1</v>
      </c>
      <c r="V1831" s="58" t="s">
        <v>28784</v>
      </c>
      <c r="W1831" s="44" t="s">
        <v>25980</v>
      </c>
      <c r="X1831" s="148" t="s">
        <v>16101</v>
      </c>
      <c r="Y1831" s="75">
        <v>21</v>
      </c>
      <c r="AD1831" s="94" t="s">
        <v>18668</v>
      </c>
      <c r="AE1831" s="94" t="s">
        <v>18721</v>
      </c>
    </row>
    <row r="1832" spans="1:31" s="94" customFormat="1" ht="35.4" customHeight="1">
      <c r="A1832" s="147">
        <v>9787100122368</v>
      </c>
      <c r="B1832" s="57">
        <v>9787100122368</v>
      </c>
      <c r="C1832" s="121" t="s">
        <v>16102</v>
      </c>
      <c r="D1832" s="137" t="s">
        <v>28785</v>
      </c>
      <c r="E1832" s="137" t="s">
        <v>28753</v>
      </c>
      <c r="F1832" s="136" t="s">
        <v>28778</v>
      </c>
      <c r="G1832" s="44" t="s">
        <v>28779</v>
      </c>
      <c r="H1832" s="54">
        <v>48</v>
      </c>
      <c r="I1832" s="48">
        <v>32</v>
      </c>
      <c r="J1832" s="48">
        <v>7</v>
      </c>
      <c r="K1832" s="137" t="s">
        <v>28786</v>
      </c>
      <c r="L1832" s="75" t="s">
        <v>28781</v>
      </c>
      <c r="M1832" s="49">
        <v>18.375</v>
      </c>
      <c r="N1832" s="48" t="s">
        <v>3392</v>
      </c>
      <c r="O1832" s="48" t="s">
        <v>28670</v>
      </c>
      <c r="P1832" s="50">
        <v>201608</v>
      </c>
      <c r="Q1832" s="137">
        <v>201609</v>
      </c>
      <c r="R1832" s="137" t="s">
        <v>28782</v>
      </c>
      <c r="S1832" s="96" t="s">
        <v>28783</v>
      </c>
      <c r="T1832" s="55">
        <v>1</v>
      </c>
      <c r="U1832" s="55">
        <v>1</v>
      </c>
      <c r="V1832" s="58" t="s">
        <v>28784</v>
      </c>
      <c r="W1832" s="44" t="s">
        <v>25980</v>
      </c>
      <c r="X1832" s="148" t="s">
        <v>16103</v>
      </c>
      <c r="Y1832" s="75">
        <v>21</v>
      </c>
      <c r="AD1832" s="94" t="s">
        <v>18668</v>
      </c>
      <c r="AE1832" s="94" t="s">
        <v>18721</v>
      </c>
    </row>
    <row r="1833" spans="1:31" s="94" customFormat="1" ht="35.4" customHeight="1">
      <c r="A1833" s="147">
        <v>9787100126182</v>
      </c>
      <c r="B1833" s="57">
        <v>9787100126182</v>
      </c>
      <c r="C1833" s="121" t="s">
        <v>16285</v>
      </c>
      <c r="D1833" s="137" t="s">
        <v>28787</v>
      </c>
      <c r="E1833" s="137" t="s">
        <v>28753</v>
      </c>
      <c r="F1833" s="136" t="s">
        <v>28788</v>
      </c>
      <c r="G1833" s="44" t="s">
        <v>28789</v>
      </c>
      <c r="H1833" s="54">
        <v>42</v>
      </c>
      <c r="I1833" s="48">
        <v>32</v>
      </c>
      <c r="J1833" s="48">
        <v>9</v>
      </c>
      <c r="K1833" s="137" t="s">
        <v>28790</v>
      </c>
      <c r="L1833" s="75" t="s">
        <v>28714</v>
      </c>
      <c r="M1833" s="49">
        <v>15.25</v>
      </c>
      <c r="N1833" s="48" t="s">
        <v>3392</v>
      </c>
      <c r="O1833" s="48" t="s">
        <v>28670</v>
      </c>
      <c r="P1833" s="50">
        <v>201610</v>
      </c>
      <c r="Q1833" s="137">
        <v>201611</v>
      </c>
      <c r="R1833" s="137" t="s">
        <v>28791</v>
      </c>
      <c r="S1833" s="96" t="s">
        <v>28792</v>
      </c>
      <c r="T1833" s="55">
        <v>1</v>
      </c>
      <c r="U1833" s="55">
        <v>1</v>
      </c>
      <c r="V1833" s="58" t="s">
        <v>28717</v>
      </c>
      <c r="W1833" s="44" t="s">
        <v>25980</v>
      </c>
      <c r="X1833" s="148" t="s">
        <v>16286</v>
      </c>
      <c r="Y1833" s="75">
        <v>21</v>
      </c>
      <c r="AD1833" s="94" t="s">
        <v>18668</v>
      </c>
      <c r="AE1833" s="94" t="s">
        <v>18721</v>
      </c>
    </row>
    <row r="1834" spans="1:31" s="94" customFormat="1" ht="35.4" customHeight="1">
      <c r="A1834" s="147">
        <v>9787100140256</v>
      </c>
      <c r="B1834" s="57">
        <v>9787100140256</v>
      </c>
      <c r="C1834" s="121" t="s">
        <v>18012</v>
      </c>
      <c r="D1834" s="137" t="s">
        <v>28793</v>
      </c>
      <c r="E1834" s="137" t="s">
        <v>28753</v>
      </c>
      <c r="F1834" s="136" t="s">
        <v>28794</v>
      </c>
      <c r="G1834" s="44" t="s">
        <v>28795</v>
      </c>
      <c r="H1834" s="54">
        <v>68</v>
      </c>
      <c r="I1834" s="48">
        <v>32</v>
      </c>
      <c r="J1834" s="48">
        <v>8</v>
      </c>
      <c r="K1834" s="137" t="s">
        <v>28796</v>
      </c>
      <c r="L1834" s="75" t="s">
        <v>28781</v>
      </c>
      <c r="M1834" s="49">
        <v>21</v>
      </c>
      <c r="N1834" s="48" t="s">
        <v>3392</v>
      </c>
      <c r="O1834" s="48" t="s">
        <v>28670</v>
      </c>
      <c r="P1834" s="50">
        <v>201708</v>
      </c>
      <c r="Q1834" s="137">
        <v>201709</v>
      </c>
      <c r="R1834" s="137" t="s">
        <v>28797</v>
      </c>
      <c r="S1834" s="96" t="s">
        <v>28798</v>
      </c>
      <c r="T1834" s="55">
        <v>1</v>
      </c>
      <c r="U1834" s="55">
        <v>1</v>
      </c>
      <c r="V1834" s="58" t="s">
        <v>28799</v>
      </c>
      <c r="W1834" s="44" t="s">
        <v>25980</v>
      </c>
      <c r="X1834" s="148" t="s">
        <v>18013</v>
      </c>
      <c r="Y1834" s="75">
        <v>21</v>
      </c>
      <c r="Z1834" s="94" t="s">
        <v>28800</v>
      </c>
      <c r="AA1834" s="94" t="s">
        <v>28801</v>
      </c>
      <c r="AB1834" s="94" t="s">
        <v>28802</v>
      </c>
      <c r="AD1834" s="94" t="s">
        <v>18665</v>
      </c>
      <c r="AE1834" s="94" t="s">
        <v>18721</v>
      </c>
    </row>
    <row r="1835" spans="1:31" s="94" customFormat="1" ht="35.4" customHeight="1">
      <c r="A1835" s="147">
        <v>9787100033640</v>
      </c>
      <c r="B1835" s="57">
        <v>7100033640</v>
      </c>
      <c r="C1835" s="121" t="s">
        <v>907</v>
      </c>
      <c r="D1835" s="137" t="s">
        <v>28803</v>
      </c>
      <c r="E1835" s="137" t="s">
        <v>28804</v>
      </c>
      <c r="F1835" s="136" t="s">
        <v>28805</v>
      </c>
      <c r="G1835" s="44"/>
      <c r="H1835" s="54">
        <v>15</v>
      </c>
      <c r="I1835" s="48">
        <v>32</v>
      </c>
      <c r="J1835" s="48">
        <v>18</v>
      </c>
      <c r="K1835" s="137" t="s">
        <v>4268</v>
      </c>
      <c r="L1835" s="75" t="s">
        <v>3870</v>
      </c>
      <c r="M1835" s="49">
        <v>9.125</v>
      </c>
      <c r="N1835" s="48" t="s">
        <v>3392</v>
      </c>
      <c r="O1835" s="48" t="s">
        <v>25979</v>
      </c>
      <c r="P1835" s="50">
        <v>2002</v>
      </c>
      <c r="Q1835" s="137"/>
      <c r="R1835" s="137" t="s">
        <v>4468</v>
      </c>
      <c r="S1835" s="96"/>
      <c r="T1835" s="55"/>
      <c r="U1835" s="55"/>
      <c r="V1835" s="58"/>
      <c r="W1835" s="44" t="s">
        <v>25980</v>
      </c>
      <c r="X1835" s="148" t="s">
        <v>8787</v>
      </c>
      <c r="Y1835" s="75"/>
      <c r="AD1835" s="94" t="s">
        <v>18665</v>
      </c>
      <c r="AE1835" s="94" t="s">
        <v>18662</v>
      </c>
    </row>
    <row r="1836" spans="1:31" s="94" customFormat="1" ht="35.4" customHeight="1">
      <c r="A1836" s="147">
        <v>9787100085731</v>
      </c>
      <c r="B1836" s="57">
        <v>9787100085731</v>
      </c>
      <c r="C1836" s="121" t="s">
        <v>908</v>
      </c>
      <c r="D1836" s="137" t="s">
        <v>28806</v>
      </c>
      <c r="E1836" s="137" t="s">
        <v>28807</v>
      </c>
      <c r="F1836" s="136" t="s">
        <v>28808</v>
      </c>
      <c r="G1836" s="44"/>
      <c r="H1836" s="54">
        <v>25</v>
      </c>
      <c r="I1836" s="48">
        <v>32</v>
      </c>
      <c r="J1836" s="48">
        <v>13</v>
      </c>
      <c r="K1836" s="137" t="s">
        <v>28809</v>
      </c>
      <c r="L1836" s="75" t="s">
        <v>11950</v>
      </c>
      <c r="M1836" s="49">
        <v>10.875</v>
      </c>
      <c r="N1836" s="48" t="s">
        <v>3392</v>
      </c>
      <c r="O1836" s="48" t="s">
        <v>28670</v>
      </c>
      <c r="P1836" s="50">
        <v>201206</v>
      </c>
      <c r="Q1836" s="137">
        <v>201207</v>
      </c>
      <c r="R1836" s="137" t="s">
        <v>28810</v>
      </c>
      <c r="S1836" s="96"/>
      <c r="T1836" s="55"/>
      <c r="U1836" s="55"/>
      <c r="V1836" s="58"/>
      <c r="W1836" s="44" t="s">
        <v>25980</v>
      </c>
      <c r="X1836" s="148" t="s">
        <v>8788</v>
      </c>
      <c r="Y1836" s="75"/>
      <c r="AD1836" s="94" t="s">
        <v>18665</v>
      </c>
      <c r="AE1836" s="94" t="s">
        <v>18654</v>
      </c>
    </row>
    <row r="1837" spans="1:31" s="94" customFormat="1" ht="35.4" customHeight="1">
      <c r="A1837" s="147">
        <v>9787100075251</v>
      </c>
      <c r="B1837" s="57">
        <v>9787100075251</v>
      </c>
      <c r="C1837" s="121" t="s">
        <v>17496</v>
      </c>
      <c r="D1837" s="137" t="s">
        <v>28811</v>
      </c>
      <c r="E1837" s="137" t="s">
        <v>28807</v>
      </c>
      <c r="F1837" s="136" t="s">
        <v>28812</v>
      </c>
      <c r="G1837" s="44" t="s">
        <v>28813</v>
      </c>
      <c r="H1837" s="54">
        <v>39</v>
      </c>
      <c r="I1837" s="48">
        <v>32</v>
      </c>
      <c r="J1837" s="48">
        <v>10</v>
      </c>
      <c r="K1837" s="137" t="s">
        <v>28814</v>
      </c>
      <c r="L1837" s="75" t="s">
        <v>11950</v>
      </c>
      <c r="M1837" s="49">
        <v>13.125</v>
      </c>
      <c r="N1837" s="48" t="s">
        <v>3392</v>
      </c>
      <c r="O1837" s="48" t="s">
        <v>28670</v>
      </c>
      <c r="P1837" s="50">
        <v>201111</v>
      </c>
      <c r="Q1837" s="137">
        <v>201111</v>
      </c>
      <c r="R1837" s="137" t="s">
        <v>17497</v>
      </c>
      <c r="S1837" s="96"/>
      <c r="T1837" s="55">
        <v>1</v>
      </c>
      <c r="U1837" s="55">
        <v>2</v>
      </c>
      <c r="V1837" s="58" t="s">
        <v>28815</v>
      </c>
      <c r="W1837" s="44" t="s">
        <v>25980</v>
      </c>
      <c r="X1837" s="148" t="s">
        <v>17498</v>
      </c>
      <c r="Y1837" s="75">
        <v>21</v>
      </c>
      <c r="AD1837" s="94" t="s">
        <v>18668</v>
      </c>
      <c r="AE1837" s="94" t="s">
        <v>18654</v>
      </c>
    </row>
    <row r="1838" spans="1:31" s="94" customFormat="1" ht="35.4" customHeight="1">
      <c r="A1838" s="147">
        <v>9787100076142</v>
      </c>
      <c r="B1838" s="57">
        <v>9787100076142</v>
      </c>
      <c r="C1838" s="121" t="s">
        <v>909</v>
      </c>
      <c r="D1838" s="137" t="s">
        <v>28816</v>
      </c>
      <c r="E1838" s="137" t="s">
        <v>28807</v>
      </c>
      <c r="F1838" s="136" t="s">
        <v>28817</v>
      </c>
      <c r="G1838" s="44"/>
      <c r="H1838" s="54">
        <v>39</v>
      </c>
      <c r="I1838" s="48">
        <v>32</v>
      </c>
      <c r="J1838" s="137">
        <v>9</v>
      </c>
      <c r="K1838" s="137" t="s">
        <v>28818</v>
      </c>
      <c r="L1838" s="75" t="s">
        <v>11950</v>
      </c>
      <c r="M1838" s="49">
        <v>16.625</v>
      </c>
      <c r="N1838" s="48" t="s">
        <v>3392</v>
      </c>
      <c r="O1838" s="48" t="s">
        <v>28670</v>
      </c>
      <c r="P1838" s="50">
        <v>201110</v>
      </c>
      <c r="Q1838" s="137">
        <v>201111</v>
      </c>
      <c r="R1838" s="137" t="s">
        <v>28819</v>
      </c>
      <c r="S1838" s="96"/>
      <c r="T1838" s="55"/>
      <c r="U1838" s="55"/>
      <c r="V1838" s="58"/>
      <c r="W1838" s="44" t="s">
        <v>25980</v>
      </c>
      <c r="X1838" s="148" t="s">
        <v>8789</v>
      </c>
      <c r="Y1838" s="75"/>
      <c r="AD1838" s="94" t="s">
        <v>18665</v>
      </c>
      <c r="AE1838" s="94" t="s">
        <v>18654</v>
      </c>
    </row>
    <row r="1839" spans="1:31" s="94" customFormat="1" ht="35.4" customHeight="1">
      <c r="A1839" s="147">
        <v>9787100134347</v>
      </c>
      <c r="B1839" s="57">
        <v>9787100134347</v>
      </c>
      <c r="C1839" s="121" t="s">
        <v>18345</v>
      </c>
      <c r="D1839" s="137" t="s">
        <v>28820</v>
      </c>
      <c r="E1839" s="137" t="s">
        <v>28807</v>
      </c>
      <c r="F1839" s="136" t="s">
        <v>28821</v>
      </c>
      <c r="G1839" s="44" t="s">
        <v>28822</v>
      </c>
      <c r="H1839" s="54">
        <v>48</v>
      </c>
      <c r="I1839" s="48">
        <v>32</v>
      </c>
      <c r="J1839" s="137">
        <v>8</v>
      </c>
      <c r="K1839" s="137" t="s">
        <v>28823</v>
      </c>
      <c r="L1839" s="75" t="s">
        <v>11950</v>
      </c>
      <c r="M1839" s="49">
        <v>15.875</v>
      </c>
      <c r="N1839" s="48" t="s">
        <v>3392</v>
      </c>
      <c r="O1839" s="48" t="s">
        <v>28670</v>
      </c>
      <c r="P1839" s="50">
        <v>201709</v>
      </c>
      <c r="Q1839" s="137">
        <v>201710</v>
      </c>
      <c r="R1839" s="137" t="s">
        <v>28824</v>
      </c>
      <c r="S1839" s="96" t="s">
        <v>28825</v>
      </c>
      <c r="T1839" s="55">
        <v>1</v>
      </c>
      <c r="U1839" s="55">
        <v>1</v>
      </c>
      <c r="V1839" s="58" t="s">
        <v>28826</v>
      </c>
      <c r="W1839" s="44" t="s">
        <v>25980</v>
      </c>
      <c r="X1839" s="148" t="s">
        <v>18346</v>
      </c>
      <c r="Y1839" s="75">
        <v>21</v>
      </c>
      <c r="Z1839" s="94" t="s">
        <v>28827</v>
      </c>
      <c r="AB1839" s="94" t="s">
        <v>28828</v>
      </c>
      <c r="AD1839" s="94" t="s">
        <v>18668</v>
      </c>
      <c r="AE1839" s="94" t="s">
        <v>18654</v>
      </c>
    </row>
    <row r="1840" spans="1:31" s="94" customFormat="1" ht="35.4" customHeight="1">
      <c r="A1840" s="147">
        <v>9787100100984</v>
      </c>
      <c r="B1840" s="147">
        <v>9787100100984</v>
      </c>
      <c r="C1840" s="147" t="s">
        <v>28829</v>
      </c>
      <c r="D1840" s="137" t="s">
        <v>28830</v>
      </c>
      <c r="E1840" s="137" t="s">
        <v>28831</v>
      </c>
      <c r="F1840" s="136" t="s">
        <v>28832</v>
      </c>
      <c r="G1840" s="44"/>
      <c r="H1840" s="54">
        <v>32</v>
      </c>
      <c r="I1840" s="48">
        <v>32</v>
      </c>
      <c r="J1840" s="137">
        <v>13</v>
      </c>
      <c r="K1840" s="137" t="s">
        <v>28833</v>
      </c>
      <c r="L1840" s="75" t="s">
        <v>28834</v>
      </c>
      <c r="M1840" s="49">
        <v>11.5</v>
      </c>
      <c r="N1840" s="48" t="s">
        <v>3392</v>
      </c>
      <c r="O1840" s="48" t="s">
        <v>28670</v>
      </c>
      <c r="P1840" s="50">
        <v>201406</v>
      </c>
      <c r="Q1840" s="137">
        <v>201407</v>
      </c>
      <c r="R1840" s="137" t="s">
        <v>28835</v>
      </c>
      <c r="S1840" s="96"/>
      <c r="T1840" s="55">
        <v>1</v>
      </c>
      <c r="U1840" s="55">
        <v>1</v>
      </c>
      <c r="V1840" s="58" t="s">
        <v>28836</v>
      </c>
      <c r="W1840" s="44" t="s">
        <v>25980</v>
      </c>
      <c r="X1840" s="148" t="s">
        <v>13383</v>
      </c>
      <c r="Y1840" s="75"/>
      <c r="AD1840" s="94" t="s">
        <v>18670</v>
      </c>
      <c r="AE1840" s="94" t="s">
        <v>18671</v>
      </c>
    </row>
    <row r="1841" spans="1:31" s="94" customFormat="1" ht="35.4" customHeight="1">
      <c r="A1841" s="147">
        <v>9787100082754</v>
      </c>
      <c r="B1841" s="57">
        <v>9787100082754</v>
      </c>
      <c r="C1841" s="121" t="s">
        <v>910</v>
      </c>
      <c r="D1841" s="137" t="s">
        <v>28837</v>
      </c>
      <c r="E1841" s="137" t="s">
        <v>28831</v>
      </c>
      <c r="F1841" s="136" t="s">
        <v>28838</v>
      </c>
      <c r="G1841" s="44"/>
      <c r="H1841" s="54">
        <v>23</v>
      </c>
      <c r="I1841" s="48">
        <v>32</v>
      </c>
      <c r="J1841" s="48">
        <v>15</v>
      </c>
      <c r="K1841" s="137" t="s">
        <v>28839</v>
      </c>
      <c r="L1841" s="75" t="s">
        <v>12053</v>
      </c>
      <c r="M1841" s="49">
        <v>9.625</v>
      </c>
      <c r="N1841" s="48" t="s">
        <v>3392</v>
      </c>
      <c r="O1841" s="48" t="s">
        <v>28670</v>
      </c>
      <c r="P1841" s="50">
        <v>201112</v>
      </c>
      <c r="Q1841" s="137">
        <v>201112</v>
      </c>
      <c r="R1841" s="137" t="s">
        <v>28840</v>
      </c>
      <c r="S1841" s="96"/>
      <c r="T1841" s="55"/>
      <c r="U1841" s="55"/>
      <c r="V1841" s="58"/>
      <c r="W1841" s="44" t="s">
        <v>25980</v>
      </c>
      <c r="X1841" s="148">
        <v>5002010101</v>
      </c>
      <c r="Y1841" s="75"/>
      <c r="AD1841" s="94" t="s">
        <v>18670</v>
      </c>
      <c r="AE1841" s="94" t="s">
        <v>18671</v>
      </c>
    </row>
    <row r="1842" spans="1:31" s="94" customFormat="1" ht="35.4" customHeight="1">
      <c r="A1842" s="147">
        <v>9787100083867</v>
      </c>
      <c r="B1842" s="57">
        <v>9787100083867</v>
      </c>
      <c r="C1842" s="121" t="s">
        <v>911</v>
      </c>
      <c r="D1842" s="137" t="s">
        <v>28841</v>
      </c>
      <c r="E1842" s="137" t="s">
        <v>28831</v>
      </c>
      <c r="F1842" s="136" t="s">
        <v>28842</v>
      </c>
      <c r="G1842" s="44"/>
      <c r="H1842" s="54">
        <v>25</v>
      </c>
      <c r="I1842" s="48">
        <v>32</v>
      </c>
      <c r="J1842" s="48">
        <v>12</v>
      </c>
      <c r="K1842" s="137" t="s">
        <v>28843</v>
      </c>
      <c r="L1842" s="75" t="s">
        <v>12054</v>
      </c>
      <c r="M1842" s="49">
        <v>11.375</v>
      </c>
      <c r="N1842" s="48" t="s">
        <v>3392</v>
      </c>
      <c r="O1842" s="48" t="s">
        <v>28670</v>
      </c>
      <c r="P1842" s="50">
        <v>201111</v>
      </c>
      <c r="Q1842" s="137">
        <v>201112</v>
      </c>
      <c r="R1842" s="137" t="s">
        <v>28844</v>
      </c>
      <c r="S1842" s="96"/>
      <c r="T1842" s="55"/>
      <c r="U1842" s="55"/>
      <c r="V1842" s="58"/>
      <c r="W1842" s="44" t="s">
        <v>25980</v>
      </c>
      <c r="X1842" s="148">
        <v>5001910101</v>
      </c>
      <c r="Y1842" s="75"/>
      <c r="AD1842" s="94" t="s">
        <v>18670</v>
      </c>
      <c r="AE1842" s="94" t="s">
        <v>18671</v>
      </c>
    </row>
    <row r="1843" spans="1:31" s="94" customFormat="1" ht="35.4" customHeight="1">
      <c r="A1843" s="147">
        <v>9787100083270</v>
      </c>
      <c r="B1843" s="57">
        <v>9787100083270</v>
      </c>
      <c r="C1843" s="121" t="s">
        <v>912</v>
      </c>
      <c r="D1843" s="137" t="s">
        <v>28845</v>
      </c>
      <c r="E1843" s="137" t="s">
        <v>28831</v>
      </c>
      <c r="F1843" s="136" t="s">
        <v>28846</v>
      </c>
      <c r="G1843" s="44"/>
      <c r="H1843" s="54">
        <v>25</v>
      </c>
      <c r="I1843" s="48">
        <v>32</v>
      </c>
      <c r="J1843" s="48">
        <v>12</v>
      </c>
      <c r="K1843" s="137" t="s">
        <v>28847</v>
      </c>
      <c r="L1843" s="75" t="s">
        <v>12055</v>
      </c>
      <c r="M1843" s="49">
        <v>11.375</v>
      </c>
      <c r="N1843" s="48" t="s">
        <v>3392</v>
      </c>
      <c r="O1843" s="48" t="s">
        <v>28670</v>
      </c>
      <c r="P1843" s="50">
        <v>201111</v>
      </c>
      <c r="Q1843" s="137">
        <v>201112</v>
      </c>
      <c r="R1843" s="137" t="s">
        <v>28848</v>
      </c>
      <c r="S1843" s="96"/>
      <c r="T1843" s="55"/>
      <c r="U1843" s="55"/>
      <c r="V1843" s="58"/>
      <c r="W1843" s="44" t="s">
        <v>25980</v>
      </c>
      <c r="X1843" s="148">
        <v>5001900101</v>
      </c>
      <c r="Y1843" s="75"/>
      <c r="AD1843" s="94" t="s">
        <v>18670</v>
      </c>
      <c r="AE1843" s="94" t="s">
        <v>18671</v>
      </c>
    </row>
    <row r="1844" spans="1:31" s="94" customFormat="1" ht="35.4" customHeight="1">
      <c r="A1844" s="147">
        <v>9787100075183</v>
      </c>
      <c r="B1844" s="57">
        <v>9787100075183</v>
      </c>
      <c r="C1844" s="121" t="s">
        <v>913</v>
      </c>
      <c r="D1844" s="137" t="s">
        <v>28849</v>
      </c>
      <c r="E1844" s="137" t="s">
        <v>28831</v>
      </c>
      <c r="F1844" s="136" t="s">
        <v>28850</v>
      </c>
      <c r="G1844" s="44"/>
      <c r="H1844" s="54">
        <v>40</v>
      </c>
      <c r="I1844" s="48">
        <v>32</v>
      </c>
      <c r="J1844" s="48">
        <v>8</v>
      </c>
      <c r="K1844" s="137" t="s">
        <v>28851</v>
      </c>
      <c r="L1844" s="75" t="s">
        <v>12055</v>
      </c>
      <c r="M1844" s="49">
        <v>19.5</v>
      </c>
      <c r="N1844" s="48" t="s">
        <v>3392</v>
      </c>
      <c r="O1844" s="48" t="s">
        <v>28670</v>
      </c>
      <c r="P1844" s="50">
        <v>201109</v>
      </c>
      <c r="Q1844" s="137">
        <v>201110</v>
      </c>
      <c r="R1844" s="137" t="s">
        <v>28852</v>
      </c>
      <c r="S1844" s="96"/>
      <c r="T1844" s="55"/>
      <c r="U1844" s="55"/>
      <c r="V1844" s="58"/>
      <c r="W1844" s="44" t="s">
        <v>25980</v>
      </c>
      <c r="X1844" s="148">
        <v>5001700101</v>
      </c>
      <c r="Y1844" s="75"/>
      <c r="AD1844" s="94" t="s">
        <v>18670</v>
      </c>
      <c r="AE1844" s="94" t="s">
        <v>18671</v>
      </c>
    </row>
    <row r="1845" spans="1:31" s="94" customFormat="1" ht="35.4" customHeight="1">
      <c r="A1845" s="147">
        <v>9787100076746</v>
      </c>
      <c r="B1845" s="57">
        <v>9787100076746</v>
      </c>
      <c r="C1845" s="121" t="s">
        <v>914</v>
      </c>
      <c r="D1845" s="137" t="s">
        <v>28853</v>
      </c>
      <c r="E1845" s="137" t="s">
        <v>28831</v>
      </c>
      <c r="F1845" s="136" t="s">
        <v>28854</v>
      </c>
      <c r="G1845" s="44"/>
      <c r="H1845" s="54">
        <v>23</v>
      </c>
      <c r="I1845" s="48">
        <v>32</v>
      </c>
      <c r="J1845" s="48">
        <v>14</v>
      </c>
      <c r="K1845" s="137" t="s">
        <v>28855</v>
      </c>
      <c r="L1845" s="75" t="s">
        <v>4011</v>
      </c>
      <c r="M1845" s="49">
        <v>10.375</v>
      </c>
      <c r="N1845" s="48" t="s">
        <v>3392</v>
      </c>
      <c r="O1845" s="48" t="s">
        <v>28670</v>
      </c>
      <c r="P1845" s="50">
        <v>201109</v>
      </c>
      <c r="Q1845" s="137">
        <v>201110</v>
      </c>
      <c r="R1845" s="137" t="s">
        <v>28856</v>
      </c>
      <c r="S1845" s="96"/>
      <c r="T1845" s="55"/>
      <c r="U1845" s="55"/>
      <c r="V1845" s="58"/>
      <c r="W1845" s="44" t="s">
        <v>25980</v>
      </c>
      <c r="X1845" s="148">
        <v>5001590101</v>
      </c>
      <c r="Y1845" s="75"/>
      <c r="AD1845" s="94" t="s">
        <v>18670</v>
      </c>
      <c r="AE1845" s="94" t="s">
        <v>18671</v>
      </c>
    </row>
    <row r="1846" spans="1:31" s="94" customFormat="1" ht="35.4" customHeight="1">
      <c r="A1846" s="147">
        <v>9787100070270</v>
      </c>
      <c r="B1846" s="57">
        <v>9787100070270</v>
      </c>
      <c r="C1846" s="121" t="s">
        <v>915</v>
      </c>
      <c r="D1846" s="137" t="s">
        <v>28857</v>
      </c>
      <c r="E1846" s="137" t="s">
        <v>28831</v>
      </c>
      <c r="F1846" s="136" t="s">
        <v>28858</v>
      </c>
      <c r="G1846" s="44"/>
      <c r="H1846" s="54">
        <v>27</v>
      </c>
      <c r="I1846" s="48">
        <v>32</v>
      </c>
      <c r="J1846" s="48">
        <v>13</v>
      </c>
      <c r="K1846" s="137" t="s">
        <v>28859</v>
      </c>
      <c r="L1846" s="75" t="s">
        <v>12056</v>
      </c>
      <c r="M1846" s="49">
        <v>11</v>
      </c>
      <c r="N1846" s="48" t="s">
        <v>3392</v>
      </c>
      <c r="O1846" s="48" t="s">
        <v>28670</v>
      </c>
      <c r="P1846" s="50">
        <v>201105</v>
      </c>
      <c r="Q1846" s="137">
        <v>201105</v>
      </c>
      <c r="R1846" s="137" t="s">
        <v>28860</v>
      </c>
      <c r="S1846" s="96"/>
      <c r="T1846" s="55"/>
      <c r="U1846" s="55"/>
      <c r="V1846" s="58"/>
      <c r="W1846" s="44" t="s">
        <v>25980</v>
      </c>
      <c r="X1846" s="148">
        <v>5001290101</v>
      </c>
      <c r="Y1846" s="75"/>
      <c r="AD1846" s="94" t="s">
        <v>18670</v>
      </c>
      <c r="AE1846" s="94" t="s">
        <v>18671</v>
      </c>
    </row>
    <row r="1847" spans="1:31" s="94" customFormat="1" ht="35.4" customHeight="1">
      <c r="A1847" s="147">
        <v>9787100068628</v>
      </c>
      <c r="B1847" s="57">
        <v>9787100068628</v>
      </c>
      <c r="C1847" s="121" t="s">
        <v>916</v>
      </c>
      <c r="D1847" s="137" t="s">
        <v>28861</v>
      </c>
      <c r="E1847" s="137" t="s">
        <v>28831</v>
      </c>
      <c r="F1847" s="136" t="s">
        <v>28862</v>
      </c>
      <c r="G1847" s="44"/>
      <c r="H1847" s="54">
        <v>42</v>
      </c>
      <c r="I1847" s="48">
        <v>32</v>
      </c>
      <c r="J1847" s="48">
        <v>8</v>
      </c>
      <c r="K1847" s="137" t="s">
        <v>28863</v>
      </c>
      <c r="L1847" s="75" t="s">
        <v>12055</v>
      </c>
      <c r="M1847" s="49">
        <v>20.25</v>
      </c>
      <c r="N1847" s="48" t="s">
        <v>3392</v>
      </c>
      <c r="O1847" s="48" t="s">
        <v>28670</v>
      </c>
      <c r="P1847" s="50">
        <v>201010</v>
      </c>
      <c r="Q1847" s="137">
        <v>201010</v>
      </c>
      <c r="R1847" s="137" t="s">
        <v>28864</v>
      </c>
      <c r="S1847" s="96"/>
      <c r="T1847" s="55"/>
      <c r="U1847" s="55"/>
      <c r="V1847" s="58"/>
      <c r="W1847" s="44" t="s">
        <v>25980</v>
      </c>
      <c r="X1847" s="148">
        <v>5000760101</v>
      </c>
      <c r="Y1847" s="75"/>
      <c r="AD1847" s="94" t="s">
        <v>18670</v>
      </c>
      <c r="AE1847" s="94" t="s">
        <v>18671</v>
      </c>
    </row>
    <row r="1848" spans="1:31" s="94" customFormat="1" ht="35.4" customHeight="1">
      <c r="A1848" s="147">
        <v>9787100058667</v>
      </c>
      <c r="B1848" s="57">
        <v>9787100058667</v>
      </c>
      <c r="C1848" s="121" t="s">
        <v>917</v>
      </c>
      <c r="D1848" s="137" t="s">
        <v>28865</v>
      </c>
      <c r="E1848" s="137" t="s">
        <v>28831</v>
      </c>
      <c r="F1848" s="136" t="s">
        <v>28866</v>
      </c>
      <c r="G1848" s="44"/>
      <c r="H1848" s="54">
        <v>29</v>
      </c>
      <c r="I1848" s="48">
        <v>32</v>
      </c>
      <c r="J1848" s="48">
        <v>10</v>
      </c>
      <c r="K1848" s="137" t="s">
        <v>3882</v>
      </c>
      <c r="L1848" s="75" t="s">
        <v>4469</v>
      </c>
      <c r="M1848" s="49">
        <v>15</v>
      </c>
      <c r="N1848" s="48" t="s">
        <v>3392</v>
      </c>
      <c r="O1848" s="48" t="s">
        <v>28670</v>
      </c>
      <c r="P1848" s="50">
        <v>200901</v>
      </c>
      <c r="Q1848" s="137">
        <v>200902</v>
      </c>
      <c r="R1848" s="137" t="s">
        <v>4470</v>
      </c>
      <c r="S1848" s="96"/>
      <c r="T1848" s="55"/>
      <c r="U1848" s="55"/>
      <c r="V1848" s="58"/>
      <c r="W1848" s="44" t="s">
        <v>25980</v>
      </c>
      <c r="X1848" s="148" t="s">
        <v>8790</v>
      </c>
      <c r="Y1848" s="75"/>
      <c r="AD1848" s="94" t="s">
        <v>18665</v>
      </c>
      <c r="AE1848" s="94" t="s">
        <v>18671</v>
      </c>
    </row>
    <row r="1849" spans="1:31" s="94" customFormat="1" ht="35.4" customHeight="1">
      <c r="A1849" s="147">
        <v>9787100059060</v>
      </c>
      <c r="B1849" s="57">
        <v>9787100059060</v>
      </c>
      <c r="C1849" s="121" t="s">
        <v>918</v>
      </c>
      <c r="D1849" s="137" t="s">
        <v>28867</v>
      </c>
      <c r="E1849" s="137" t="s">
        <v>28831</v>
      </c>
      <c r="F1849" s="136" t="s">
        <v>28868</v>
      </c>
      <c r="G1849" s="44"/>
      <c r="H1849" s="54">
        <v>20</v>
      </c>
      <c r="I1849" s="48">
        <v>32</v>
      </c>
      <c r="J1849" s="48">
        <v>16</v>
      </c>
      <c r="K1849" s="137" t="s">
        <v>3924</v>
      </c>
      <c r="L1849" s="75" t="s">
        <v>3516</v>
      </c>
      <c r="M1849" s="49">
        <v>9.5</v>
      </c>
      <c r="N1849" s="48" t="s">
        <v>3392</v>
      </c>
      <c r="O1849" s="48" t="s">
        <v>28670</v>
      </c>
      <c r="P1849" s="50">
        <v>200903</v>
      </c>
      <c r="Q1849" s="137">
        <v>200903</v>
      </c>
      <c r="R1849" s="137" t="s">
        <v>4471</v>
      </c>
      <c r="S1849" s="96"/>
      <c r="T1849" s="55"/>
      <c r="U1849" s="55"/>
      <c r="V1849" s="58"/>
      <c r="W1849" s="44" t="s">
        <v>25980</v>
      </c>
      <c r="X1849" s="148">
        <v>516730101</v>
      </c>
      <c r="Y1849" s="75"/>
      <c r="AD1849" s="94" t="s">
        <v>18665</v>
      </c>
      <c r="AE1849" s="94" t="s">
        <v>18671</v>
      </c>
    </row>
    <row r="1850" spans="1:31" s="94" customFormat="1" ht="35.4" customHeight="1">
      <c r="A1850" s="147">
        <v>9787100115193</v>
      </c>
      <c r="B1850" s="57">
        <v>9787100115193</v>
      </c>
      <c r="C1850" s="121" t="s">
        <v>15063</v>
      </c>
      <c r="D1850" s="137" t="s">
        <v>15062</v>
      </c>
      <c r="E1850" s="137" t="s">
        <v>28831</v>
      </c>
      <c r="F1850" s="136" t="s">
        <v>28862</v>
      </c>
      <c r="G1850" s="44"/>
      <c r="H1850" s="54">
        <v>38</v>
      </c>
      <c r="I1850" s="48">
        <v>32</v>
      </c>
      <c r="J1850" s="48">
        <v>11</v>
      </c>
      <c r="K1850" s="137" t="s">
        <v>28869</v>
      </c>
      <c r="L1850" s="75" t="s">
        <v>28870</v>
      </c>
      <c r="M1850" s="49">
        <v>14</v>
      </c>
      <c r="N1850" s="48" t="s">
        <v>3392</v>
      </c>
      <c r="O1850" s="48" t="s">
        <v>28670</v>
      </c>
      <c r="P1850" s="50">
        <v>201510</v>
      </c>
      <c r="Q1850" s="137">
        <v>201512</v>
      </c>
      <c r="R1850" s="137" t="s">
        <v>28871</v>
      </c>
      <c r="S1850" s="96"/>
      <c r="T1850" s="55">
        <v>1</v>
      </c>
      <c r="U1850" s="55">
        <v>1</v>
      </c>
      <c r="V1850" s="58" t="s">
        <v>28872</v>
      </c>
      <c r="W1850" s="44" t="s">
        <v>25980</v>
      </c>
      <c r="X1850" s="148" t="s">
        <v>15121</v>
      </c>
      <c r="Y1850" s="75">
        <v>21</v>
      </c>
      <c r="AD1850" s="94" t="s">
        <v>18670</v>
      </c>
      <c r="AE1850" s="94" t="s">
        <v>18671</v>
      </c>
    </row>
    <row r="1851" spans="1:31" s="94" customFormat="1" ht="35.4" customHeight="1">
      <c r="A1851" s="147">
        <v>9787100153584</v>
      </c>
      <c r="B1851" s="57">
        <v>9787100153584</v>
      </c>
      <c r="C1851" s="121" t="s">
        <v>19231</v>
      </c>
      <c r="D1851" s="137" t="s">
        <v>28873</v>
      </c>
      <c r="E1851" s="137" t="s">
        <v>28831</v>
      </c>
      <c r="F1851" s="136" t="s">
        <v>28874</v>
      </c>
      <c r="G1851" s="44"/>
      <c r="H1851" s="54">
        <v>30</v>
      </c>
      <c r="I1851" s="48">
        <v>32</v>
      </c>
      <c r="J1851" s="48">
        <v>18</v>
      </c>
      <c r="K1851" s="137" t="s">
        <v>28875</v>
      </c>
      <c r="L1851" s="75" t="s">
        <v>28870</v>
      </c>
      <c r="M1851" s="49">
        <v>9.375</v>
      </c>
      <c r="N1851" s="48" t="s">
        <v>3392</v>
      </c>
      <c r="O1851" s="48" t="s">
        <v>28670</v>
      </c>
      <c r="P1851" s="50">
        <v>201712</v>
      </c>
      <c r="Q1851" s="137">
        <v>201801</v>
      </c>
      <c r="R1851" s="137" t="s">
        <v>28876</v>
      </c>
      <c r="S1851" s="96"/>
      <c r="T1851" s="55">
        <v>1</v>
      </c>
      <c r="U1851" s="55">
        <v>1</v>
      </c>
      <c r="V1851" s="58" t="s">
        <v>28877</v>
      </c>
      <c r="W1851" s="44" t="s">
        <v>25980</v>
      </c>
      <c r="X1851" s="148" t="s">
        <v>19232</v>
      </c>
      <c r="Y1851" s="75">
        <v>21</v>
      </c>
      <c r="Z1851" s="94" t="s">
        <v>28878</v>
      </c>
      <c r="AA1851" s="94" t="s">
        <v>28879</v>
      </c>
      <c r="AD1851" s="94" t="s">
        <v>18670</v>
      </c>
      <c r="AE1851" s="94" t="s">
        <v>18671</v>
      </c>
    </row>
    <row r="1852" spans="1:31" s="94" customFormat="1" ht="35.4" customHeight="1">
      <c r="A1852" s="147">
        <v>9787100082396</v>
      </c>
      <c r="B1852" s="57">
        <v>9787100082396</v>
      </c>
      <c r="C1852" s="121" t="s">
        <v>17247</v>
      </c>
      <c r="D1852" s="137" t="s">
        <v>28880</v>
      </c>
      <c r="E1852" s="137" t="s">
        <v>28881</v>
      </c>
      <c r="F1852" s="136" t="s">
        <v>28882</v>
      </c>
      <c r="G1852" s="44"/>
      <c r="H1852" s="54">
        <v>360</v>
      </c>
      <c r="I1852" s="48">
        <v>32</v>
      </c>
      <c r="J1852" s="48">
        <v>1</v>
      </c>
      <c r="K1852" s="158" t="s">
        <v>28883</v>
      </c>
      <c r="L1852" s="75"/>
      <c r="M1852" s="49"/>
      <c r="N1852" s="48" t="s">
        <v>28884</v>
      </c>
      <c r="O1852" s="48" t="s">
        <v>28885</v>
      </c>
      <c r="P1852" s="50">
        <v>201109</v>
      </c>
      <c r="Q1852" s="137">
        <v>201109</v>
      </c>
      <c r="R1852" s="137" t="s">
        <v>28886</v>
      </c>
      <c r="S1852" s="96"/>
      <c r="T1852" s="55"/>
      <c r="U1852" s="55"/>
      <c r="V1852" s="58"/>
      <c r="W1852" s="44" t="s">
        <v>25980</v>
      </c>
      <c r="X1852" s="148" t="s">
        <v>17248</v>
      </c>
      <c r="Y1852" s="75"/>
    </row>
    <row r="1853" spans="1:31" s="94" customFormat="1" ht="37.200000000000003" customHeight="1">
      <c r="A1853" s="147">
        <v>9787100139779</v>
      </c>
      <c r="B1853" s="57">
        <v>9787100139779</v>
      </c>
      <c r="C1853" s="121" t="s">
        <v>18833</v>
      </c>
      <c r="D1853" s="137" t="s">
        <v>28887</v>
      </c>
      <c r="E1853" s="137" t="s">
        <v>18834</v>
      </c>
      <c r="F1853" s="136" t="s">
        <v>28888</v>
      </c>
      <c r="G1853" s="44"/>
      <c r="H1853" s="54">
        <v>13000</v>
      </c>
      <c r="I1853" s="48">
        <v>32</v>
      </c>
      <c r="J1853" s="48">
        <v>1</v>
      </c>
      <c r="K1853" s="137" t="s">
        <v>28889</v>
      </c>
      <c r="L1853" s="75" t="s">
        <v>28890</v>
      </c>
      <c r="M1853" s="49"/>
      <c r="N1853" s="48" t="s">
        <v>28884</v>
      </c>
      <c r="O1853" s="48" t="s">
        <v>28891</v>
      </c>
      <c r="P1853" s="50">
        <v>201712</v>
      </c>
      <c r="Q1853" s="50">
        <v>201712</v>
      </c>
      <c r="R1853" s="137" t="s">
        <v>28892</v>
      </c>
      <c r="S1853" s="96"/>
      <c r="T1853" s="55">
        <v>1</v>
      </c>
      <c r="U1853" s="55">
        <v>1</v>
      </c>
      <c r="V1853" s="58"/>
      <c r="W1853" s="137" t="s">
        <v>25980</v>
      </c>
      <c r="X1853" s="148" t="s">
        <v>18835</v>
      </c>
      <c r="Y1853" s="75">
        <v>21</v>
      </c>
      <c r="Z1853" s="94" t="s">
        <v>28893</v>
      </c>
      <c r="AA1853" s="94" t="s">
        <v>28894</v>
      </c>
      <c r="AB1853" s="94" t="s">
        <v>28895</v>
      </c>
    </row>
    <row r="1854" spans="1:31" s="94" customFormat="1" ht="37.200000000000003" customHeight="1">
      <c r="A1854" s="147">
        <v>9787100140164</v>
      </c>
      <c r="B1854" s="57">
        <v>9787100140164</v>
      </c>
      <c r="C1854" s="121" t="s">
        <v>18836</v>
      </c>
      <c r="D1854" s="137" t="s">
        <v>28896</v>
      </c>
      <c r="E1854" s="137" t="s">
        <v>18834</v>
      </c>
      <c r="F1854" s="136" t="s">
        <v>28897</v>
      </c>
      <c r="G1854" s="44"/>
      <c r="H1854" s="54">
        <v>8200</v>
      </c>
      <c r="I1854" s="48">
        <v>32</v>
      </c>
      <c r="J1854" s="48">
        <v>1</v>
      </c>
      <c r="K1854" s="137" t="s">
        <v>28898</v>
      </c>
      <c r="L1854" s="75" t="s">
        <v>28899</v>
      </c>
      <c r="M1854" s="49"/>
      <c r="N1854" s="48" t="s">
        <v>28884</v>
      </c>
      <c r="O1854" s="48" t="s">
        <v>28900</v>
      </c>
      <c r="P1854" s="50">
        <v>201712</v>
      </c>
      <c r="Q1854" s="50">
        <v>201712</v>
      </c>
      <c r="R1854" s="137" t="s">
        <v>28892</v>
      </c>
      <c r="S1854" s="96"/>
      <c r="T1854" s="55">
        <v>1</v>
      </c>
      <c r="U1854" s="55">
        <v>1</v>
      </c>
      <c r="V1854" s="58"/>
      <c r="W1854" s="137" t="s">
        <v>25980</v>
      </c>
      <c r="X1854" s="148" t="s">
        <v>18837</v>
      </c>
      <c r="Y1854" s="75">
        <v>21</v>
      </c>
      <c r="Z1854" s="94" t="s">
        <v>28893</v>
      </c>
      <c r="AA1854" s="94" t="s">
        <v>28894</v>
      </c>
      <c r="AB1854" s="94" t="s">
        <v>28895</v>
      </c>
    </row>
    <row r="1855" spans="1:31" s="94" customFormat="1" ht="37.200000000000003" customHeight="1">
      <c r="A1855" s="147">
        <v>9787100132633</v>
      </c>
      <c r="B1855" s="57">
        <v>9787100132633</v>
      </c>
      <c r="C1855" s="121" t="s">
        <v>18838</v>
      </c>
      <c r="D1855" s="137" t="s">
        <v>28901</v>
      </c>
      <c r="E1855" s="137" t="s">
        <v>18834</v>
      </c>
      <c r="F1855" s="136" t="s">
        <v>28902</v>
      </c>
      <c r="G1855" s="44"/>
      <c r="H1855" s="54">
        <v>11200</v>
      </c>
      <c r="I1855" s="48">
        <v>32</v>
      </c>
      <c r="J1855" s="48">
        <v>1</v>
      </c>
      <c r="K1855" s="137" t="s">
        <v>28898</v>
      </c>
      <c r="L1855" s="75" t="s">
        <v>28903</v>
      </c>
      <c r="M1855" s="49"/>
      <c r="N1855" s="48" t="s">
        <v>28884</v>
      </c>
      <c r="O1855" s="48" t="s">
        <v>28904</v>
      </c>
      <c r="P1855" s="50">
        <v>201712</v>
      </c>
      <c r="Q1855" s="50">
        <v>201712</v>
      </c>
      <c r="R1855" s="137" t="s">
        <v>28892</v>
      </c>
      <c r="S1855" s="96"/>
      <c r="T1855" s="55">
        <v>1</v>
      </c>
      <c r="U1855" s="55">
        <v>1</v>
      </c>
      <c r="V1855" s="58"/>
      <c r="W1855" s="137" t="s">
        <v>25980</v>
      </c>
      <c r="X1855" s="148" t="s">
        <v>18839</v>
      </c>
      <c r="Y1855" s="75">
        <v>21</v>
      </c>
      <c r="Z1855" s="94" t="s">
        <v>28893</v>
      </c>
      <c r="AA1855" s="94" t="s">
        <v>28894</v>
      </c>
      <c r="AB1855" s="94" t="s">
        <v>28895</v>
      </c>
    </row>
    <row r="1856" spans="1:31" s="94" customFormat="1" ht="37.200000000000003" customHeight="1">
      <c r="A1856" s="147">
        <v>9787100135597</v>
      </c>
      <c r="B1856" s="57">
        <v>9787100135597</v>
      </c>
      <c r="C1856" s="121" t="s">
        <v>18840</v>
      </c>
      <c r="D1856" s="137" t="s">
        <v>28905</v>
      </c>
      <c r="E1856" s="137" t="s">
        <v>18834</v>
      </c>
      <c r="F1856" s="136" t="s">
        <v>28906</v>
      </c>
      <c r="G1856" s="44"/>
      <c r="H1856" s="54">
        <v>6800</v>
      </c>
      <c r="I1856" s="48">
        <v>32</v>
      </c>
      <c r="J1856" s="48">
        <v>1</v>
      </c>
      <c r="K1856" s="137" t="s">
        <v>28907</v>
      </c>
      <c r="L1856" s="75" t="s">
        <v>28908</v>
      </c>
      <c r="M1856" s="49"/>
      <c r="N1856" s="48" t="s">
        <v>28884</v>
      </c>
      <c r="O1856" s="48" t="s">
        <v>28909</v>
      </c>
      <c r="P1856" s="50">
        <v>201712</v>
      </c>
      <c r="Q1856" s="50">
        <v>201712</v>
      </c>
      <c r="R1856" s="137" t="s">
        <v>28892</v>
      </c>
      <c r="S1856" s="96"/>
      <c r="T1856" s="55">
        <v>1</v>
      </c>
      <c r="U1856" s="55">
        <v>1</v>
      </c>
      <c r="V1856" s="58"/>
      <c r="W1856" s="137" t="s">
        <v>25980</v>
      </c>
      <c r="X1856" s="148" t="s">
        <v>18841</v>
      </c>
      <c r="Y1856" s="75">
        <v>21</v>
      </c>
      <c r="Z1856" s="94" t="s">
        <v>28893</v>
      </c>
      <c r="AA1856" s="94" t="s">
        <v>28894</v>
      </c>
      <c r="AB1856" s="94" t="s">
        <v>28895</v>
      </c>
    </row>
    <row r="1857" spans="1:31" s="94" customFormat="1" ht="37.200000000000003" customHeight="1">
      <c r="A1857" s="147">
        <v>9787100151177</v>
      </c>
      <c r="B1857" s="57">
        <v>9787100151177</v>
      </c>
      <c r="C1857" s="121" t="s">
        <v>18842</v>
      </c>
      <c r="D1857" s="137" t="s">
        <v>28910</v>
      </c>
      <c r="E1857" s="137" t="s">
        <v>18834</v>
      </c>
      <c r="F1857" s="136" t="s">
        <v>28882</v>
      </c>
      <c r="G1857" s="44"/>
      <c r="H1857" s="54">
        <v>600</v>
      </c>
      <c r="I1857" s="48">
        <v>32</v>
      </c>
      <c r="J1857" s="48">
        <v>1</v>
      </c>
      <c r="K1857" s="137" t="s">
        <v>28911</v>
      </c>
      <c r="L1857" s="75" t="s">
        <v>28912</v>
      </c>
      <c r="M1857" s="49"/>
      <c r="N1857" s="48" t="s">
        <v>28884</v>
      </c>
      <c r="O1857" s="48" t="s">
        <v>28885</v>
      </c>
      <c r="P1857" s="50">
        <v>201712</v>
      </c>
      <c r="Q1857" s="50">
        <v>201712</v>
      </c>
      <c r="R1857" s="137" t="s">
        <v>28892</v>
      </c>
      <c r="S1857" s="96"/>
      <c r="T1857" s="55">
        <v>1</v>
      </c>
      <c r="U1857" s="55">
        <v>1</v>
      </c>
      <c r="V1857" s="58"/>
      <c r="W1857" s="137" t="s">
        <v>25980</v>
      </c>
      <c r="X1857" s="148" t="s">
        <v>18843</v>
      </c>
      <c r="Y1857" s="75">
        <v>21</v>
      </c>
      <c r="Z1857" s="94" t="s">
        <v>28913</v>
      </c>
      <c r="AA1857" s="94" t="s">
        <v>28894</v>
      </c>
      <c r="AB1857" s="94" t="s">
        <v>28895</v>
      </c>
    </row>
    <row r="1858" spans="1:31" s="94" customFormat="1" ht="35.4" customHeight="1">
      <c r="A1858" s="147">
        <v>9787100086332</v>
      </c>
      <c r="B1858" s="57">
        <v>9787100086332</v>
      </c>
      <c r="C1858" s="121" t="s">
        <v>919</v>
      </c>
      <c r="D1858" s="137" t="s">
        <v>28885</v>
      </c>
      <c r="E1858" s="137" t="s">
        <v>28914</v>
      </c>
      <c r="F1858" s="136" t="s">
        <v>28915</v>
      </c>
      <c r="G1858" s="44"/>
      <c r="H1858" s="54">
        <v>33</v>
      </c>
      <c r="I1858" s="48">
        <v>32</v>
      </c>
      <c r="J1858" s="48">
        <v>9</v>
      </c>
      <c r="K1858" s="158" t="s">
        <v>28916</v>
      </c>
      <c r="L1858" s="75" t="s">
        <v>3870</v>
      </c>
      <c r="M1858" s="49">
        <v>15</v>
      </c>
      <c r="N1858" s="48" t="s">
        <v>3392</v>
      </c>
      <c r="O1858" s="48" t="s">
        <v>28885</v>
      </c>
      <c r="P1858" s="50">
        <v>201206</v>
      </c>
      <c r="Q1858" s="137">
        <v>201206</v>
      </c>
      <c r="R1858" s="137" t="s">
        <v>28917</v>
      </c>
      <c r="S1858" s="96"/>
      <c r="T1858" s="55"/>
      <c r="U1858" s="55"/>
      <c r="V1858" s="58"/>
      <c r="W1858" s="44" t="s">
        <v>25980</v>
      </c>
      <c r="X1858" s="148" t="s">
        <v>8791</v>
      </c>
      <c r="Y1858" s="75"/>
      <c r="AD1858" s="94" t="s">
        <v>18668</v>
      </c>
      <c r="AE1858" s="94" t="s">
        <v>18671</v>
      </c>
    </row>
    <row r="1859" spans="1:31" s="94" customFormat="1" ht="35.4" customHeight="1">
      <c r="A1859" s="147">
        <v>9787100086349</v>
      </c>
      <c r="B1859" s="57">
        <v>9787100086349</v>
      </c>
      <c r="C1859" s="121" t="s">
        <v>16863</v>
      </c>
      <c r="D1859" s="137" t="s">
        <v>28918</v>
      </c>
      <c r="E1859" s="137" t="s">
        <v>28914</v>
      </c>
      <c r="F1859" s="136" t="s">
        <v>28919</v>
      </c>
      <c r="G1859" s="44" t="s">
        <v>28920</v>
      </c>
      <c r="H1859" s="54">
        <v>15</v>
      </c>
      <c r="I1859" s="48">
        <v>32</v>
      </c>
      <c r="J1859" s="48">
        <v>20</v>
      </c>
      <c r="K1859" s="158" t="s">
        <v>28921</v>
      </c>
      <c r="L1859" s="75" t="s">
        <v>3870</v>
      </c>
      <c r="M1859" s="49">
        <v>5.125</v>
      </c>
      <c r="N1859" s="48" t="s">
        <v>3392</v>
      </c>
      <c r="O1859" s="48" t="s">
        <v>28885</v>
      </c>
      <c r="P1859" s="50">
        <v>201206</v>
      </c>
      <c r="Q1859" s="137">
        <v>201206</v>
      </c>
      <c r="R1859" s="137" t="s">
        <v>28922</v>
      </c>
      <c r="S1859" s="96"/>
      <c r="T1859" s="55"/>
      <c r="U1859" s="55"/>
      <c r="V1859" s="58" t="s">
        <v>28923</v>
      </c>
      <c r="W1859" s="44" t="s">
        <v>25980</v>
      </c>
      <c r="X1859" s="148" t="s">
        <v>16864</v>
      </c>
      <c r="Y1859" s="75"/>
      <c r="AD1859" s="94" t="s">
        <v>18681</v>
      </c>
      <c r="AE1859" s="94" t="s">
        <v>18671</v>
      </c>
    </row>
    <row r="1860" spans="1:31" s="94" customFormat="1" ht="35.4" customHeight="1">
      <c r="A1860" s="147">
        <v>9787100071741</v>
      </c>
      <c r="B1860" s="57">
        <v>9787100071741</v>
      </c>
      <c r="C1860" s="121" t="s">
        <v>18844</v>
      </c>
      <c r="D1860" s="137" t="s">
        <v>28924</v>
      </c>
      <c r="E1860" s="137" t="s">
        <v>28925</v>
      </c>
      <c r="F1860" s="136" t="s">
        <v>28926</v>
      </c>
      <c r="G1860" s="44"/>
      <c r="H1860" s="54">
        <v>10</v>
      </c>
      <c r="I1860" s="48">
        <v>32</v>
      </c>
      <c r="J1860" s="48">
        <v>30</v>
      </c>
      <c r="K1860" s="137" t="s">
        <v>28927</v>
      </c>
      <c r="L1860" s="75" t="s">
        <v>3730</v>
      </c>
      <c r="M1860" s="49">
        <v>3.5</v>
      </c>
      <c r="N1860" s="48" t="s">
        <v>3392</v>
      </c>
      <c r="O1860" s="48" t="s">
        <v>28885</v>
      </c>
      <c r="P1860" s="50">
        <v>201012</v>
      </c>
      <c r="Q1860" s="137">
        <v>201101</v>
      </c>
      <c r="R1860" s="137" t="s">
        <v>28928</v>
      </c>
      <c r="S1860" s="97"/>
      <c r="T1860" s="55"/>
      <c r="U1860" s="55"/>
      <c r="V1860" s="58"/>
      <c r="W1860" s="44" t="s">
        <v>25980</v>
      </c>
      <c r="X1860" s="148" t="s">
        <v>18845</v>
      </c>
      <c r="Y1860" s="75"/>
      <c r="AD1860" s="94" t="s">
        <v>18681</v>
      </c>
      <c r="AE1860" s="94" t="s">
        <v>18671</v>
      </c>
    </row>
    <row r="1861" spans="1:31" s="94" customFormat="1" ht="35.4" customHeight="1">
      <c r="A1861" s="147">
        <v>9787100086578</v>
      </c>
      <c r="B1861" s="57">
        <v>9787100086578</v>
      </c>
      <c r="C1861" s="121" t="s">
        <v>20498</v>
      </c>
      <c r="D1861" s="137" t="s">
        <v>28929</v>
      </c>
      <c r="E1861" s="137" t="s">
        <v>28914</v>
      </c>
      <c r="F1861" s="136" t="s">
        <v>28930</v>
      </c>
      <c r="G1861" s="44" t="s">
        <v>28931</v>
      </c>
      <c r="H1861" s="54">
        <v>20</v>
      </c>
      <c r="I1861" s="48">
        <v>32</v>
      </c>
      <c r="J1861" s="48">
        <v>18</v>
      </c>
      <c r="K1861" s="137" t="s">
        <v>28932</v>
      </c>
      <c r="L1861" s="75" t="s">
        <v>3945</v>
      </c>
      <c r="M1861" s="49">
        <v>6.625</v>
      </c>
      <c r="N1861" s="48" t="s">
        <v>3392</v>
      </c>
      <c r="O1861" s="48" t="s">
        <v>28885</v>
      </c>
      <c r="P1861" s="50">
        <v>201206</v>
      </c>
      <c r="Q1861" s="137">
        <v>201206</v>
      </c>
      <c r="R1861" s="137" t="s">
        <v>28933</v>
      </c>
      <c r="S1861" s="96"/>
      <c r="T1861" s="55">
        <v>1</v>
      </c>
      <c r="U1861" s="55">
        <v>2</v>
      </c>
      <c r="V1861" s="58" t="s">
        <v>28934</v>
      </c>
      <c r="W1861" s="44" t="s">
        <v>25980</v>
      </c>
      <c r="X1861" s="148" t="s">
        <v>20499</v>
      </c>
      <c r="Y1861" s="75">
        <v>21</v>
      </c>
      <c r="AD1861" s="94" t="s">
        <v>18668</v>
      </c>
      <c r="AE1861" s="94" t="s">
        <v>18671</v>
      </c>
    </row>
    <row r="1862" spans="1:31" s="94" customFormat="1" ht="35.4" customHeight="1">
      <c r="A1862" s="147">
        <v>9787100094627</v>
      </c>
      <c r="B1862" s="57">
        <v>9787100094627</v>
      </c>
      <c r="C1862" s="121" t="s">
        <v>10724</v>
      </c>
      <c r="D1862" s="137" t="s">
        <v>28935</v>
      </c>
      <c r="E1862" s="137" t="s">
        <v>28936</v>
      </c>
      <c r="F1862" s="136" t="s">
        <v>28937</v>
      </c>
      <c r="G1862" s="44" t="s">
        <v>28938</v>
      </c>
      <c r="H1862" s="54">
        <v>19</v>
      </c>
      <c r="I1862" s="48">
        <v>32</v>
      </c>
      <c r="J1862" s="48">
        <v>21</v>
      </c>
      <c r="K1862" s="137" t="s">
        <v>28939</v>
      </c>
      <c r="L1862" s="75" t="s">
        <v>4473</v>
      </c>
      <c r="M1862" s="49">
        <v>6.75</v>
      </c>
      <c r="N1862" s="48" t="s">
        <v>3392</v>
      </c>
      <c r="O1862" s="48" t="s">
        <v>28885</v>
      </c>
      <c r="P1862" s="50">
        <v>201303</v>
      </c>
      <c r="Q1862" s="137">
        <v>201305</v>
      </c>
      <c r="R1862" s="137" t="s">
        <v>28940</v>
      </c>
      <c r="S1862" s="96"/>
      <c r="T1862" s="55">
        <v>1</v>
      </c>
      <c r="U1862" s="55">
        <v>1</v>
      </c>
      <c r="V1862" s="58" t="s">
        <v>11348</v>
      </c>
      <c r="W1862" s="44" t="s">
        <v>25980</v>
      </c>
      <c r="X1862" s="148" t="s">
        <v>8792</v>
      </c>
      <c r="Y1862" s="75"/>
      <c r="AD1862" s="94" t="s">
        <v>18668</v>
      </c>
      <c r="AE1862" s="94" t="s">
        <v>18671</v>
      </c>
    </row>
    <row r="1863" spans="1:31" s="94" customFormat="1" ht="35.4" customHeight="1">
      <c r="A1863" s="147">
        <v>9787100105583</v>
      </c>
      <c r="B1863" s="147">
        <v>9787100105583</v>
      </c>
      <c r="C1863" s="147" t="s">
        <v>28941</v>
      </c>
      <c r="D1863" s="137" t="s">
        <v>28942</v>
      </c>
      <c r="E1863" s="137" t="s">
        <v>28943</v>
      </c>
      <c r="F1863" s="136" t="s">
        <v>28944</v>
      </c>
      <c r="G1863" s="44" t="s">
        <v>28945</v>
      </c>
      <c r="H1863" s="54">
        <v>15</v>
      </c>
      <c r="I1863" s="48">
        <v>32</v>
      </c>
      <c r="J1863" s="48">
        <v>20</v>
      </c>
      <c r="K1863" s="137" t="s">
        <v>28946</v>
      </c>
      <c r="L1863" s="75" t="s">
        <v>28947</v>
      </c>
      <c r="M1863" s="49">
        <v>4.75</v>
      </c>
      <c r="N1863" s="48" t="s">
        <v>3392</v>
      </c>
      <c r="O1863" s="48" t="s">
        <v>28885</v>
      </c>
      <c r="P1863" s="50">
        <v>201409</v>
      </c>
      <c r="Q1863" s="137">
        <v>201410</v>
      </c>
      <c r="R1863" s="137" t="s">
        <v>28948</v>
      </c>
      <c r="S1863" s="97"/>
      <c r="T1863" s="55">
        <v>1</v>
      </c>
      <c r="U1863" s="55">
        <v>1</v>
      </c>
      <c r="V1863" s="58" t="s">
        <v>28949</v>
      </c>
      <c r="W1863" s="44" t="s">
        <v>25980</v>
      </c>
      <c r="X1863" s="148" t="s">
        <v>13555</v>
      </c>
      <c r="Y1863" s="75">
        <v>21</v>
      </c>
      <c r="AD1863" s="94" t="s">
        <v>18681</v>
      </c>
      <c r="AE1863" s="94" t="s">
        <v>18671</v>
      </c>
    </row>
    <row r="1864" spans="1:31" s="94" customFormat="1" ht="35.4" customHeight="1">
      <c r="A1864" s="147">
        <v>9787100073240</v>
      </c>
      <c r="B1864" s="57">
        <v>9787100073240</v>
      </c>
      <c r="C1864" s="121" t="s">
        <v>920</v>
      </c>
      <c r="D1864" s="137" t="s">
        <v>28950</v>
      </c>
      <c r="E1864" s="137" t="s">
        <v>28925</v>
      </c>
      <c r="F1864" s="136" t="s">
        <v>28951</v>
      </c>
      <c r="G1864" s="44"/>
      <c r="H1864" s="54">
        <v>38</v>
      </c>
      <c r="I1864" s="48">
        <v>32</v>
      </c>
      <c r="J1864" s="48">
        <v>9</v>
      </c>
      <c r="K1864" s="137" t="s">
        <v>28952</v>
      </c>
      <c r="L1864" s="75" t="s">
        <v>3945</v>
      </c>
      <c r="M1864" s="49">
        <v>18.25</v>
      </c>
      <c r="N1864" s="48" t="s">
        <v>3392</v>
      </c>
      <c r="O1864" s="48" t="s">
        <v>28885</v>
      </c>
      <c r="P1864" s="50">
        <v>201010</v>
      </c>
      <c r="Q1864" s="137">
        <v>201012</v>
      </c>
      <c r="R1864" s="137" t="s">
        <v>28953</v>
      </c>
      <c r="S1864" s="96"/>
      <c r="T1864" s="55"/>
      <c r="U1864" s="55"/>
      <c r="V1864" s="58"/>
      <c r="W1864" s="44" t="s">
        <v>25980</v>
      </c>
      <c r="X1864" s="148" t="s">
        <v>8793</v>
      </c>
      <c r="Y1864" s="75"/>
      <c r="AD1864" s="94" t="s">
        <v>18670</v>
      </c>
      <c r="AE1864" s="94" t="s">
        <v>18671</v>
      </c>
    </row>
    <row r="1865" spans="1:31" s="94" customFormat="1" ht="35.4" customHeight="1">
      <c r="A1865" s="147">
        <v>9787100094436</v>
      </c>
      <c r="B1865" s="57">
        <v>9787100094436</v>
      </c>
      <c r="C1865" s="121" t="s">
        <v>10717</v>
      </c>
      <c r="D1865" s="137" t="s">
        <v>28954</v>
      </c>
      <c r="E1865" s="137" t="s">
        <v>28936</v>
      </c>
      <c r="F1865" s="136" t="s">
        <v>28955</v>
      </c>
      <c r="G1865" s="44" t="s">
        <v>28956</v>
      </c>
      <c r="H1865" s="54">
        <v>16</v>
      </c>
      <c r="I1865" s="48">
        <v>32</v>
      </c>
      <c r="J1865" s="48">
        <v>20</v>
      </c>
      <c r="K1865" s="137" t="s">
        <v>28957</v>
      </c>
      <c r="L1865" s="75" t="s">
        <v>3717</v>
      </c>
      <c r="M1865" s="49">
        <v>6.125</v>
      </c>
      <c r="N1865" s="48" t="s">
        <v>3392</v>
      </c>
      <c r="O1865" s="48" t="s">
        <v>28885</v>
      </c>
      <c r="P1865" s="50">
        <v>201302</v>
      </c>
      <c r="Q1865" s="137">
        <v>201305</v>
      </c>
      <c r="R1865" s="137" t="s">
        <v>28958</v>
      </c>
      <c r="S1865" s="96"/>
      <c r="T1865" s="55">
        <v>1</v>
      </c>
      <c r="U1865" s="55">
        <v>1</v>
      </c>
      <c r="V1865" s="58" t="s">
        <v>11349</v>
      </c>
      <c r="W1865" s="44" t="s">
        <v>25980</v>
      </c>
      <c r="X1865" s="148" t="s">
        <v>8794</v>
      </c>
      <c r="Y1865" s="75"/>
      <c r="AD1865" s="94" t="s">
        <v>18668</v>
      </c>
      <c r="AE1865" s="94" t="s">
        <v>18671</v>
      </c>
    </row>
    <row r="1866" spans="1:31" s="94" customFormat="1" ht="35.4" customHeight="1">
      <c r="A1866" s="147">
        <v>9787100130110</v>
      </c>
      <c r="B1866" s="57">
        <v>9787100130110</v>
      </c>
      <c r="C1866" s="121" t="s">
        <v>17611</v>
      </c>
      <c r="D1866" s="137" t="s">
        <v>28959</v>
      </c>
      <c r="E1866" s="137" t="s">
        <v>28960</v>
      </c>
      <c r="F1866" s="136" t="s">
        <v>28961</v>
      </c>
      <c r="G1866" s="44" t="s">
        <v>28962</v>
      </c>
      <c r="H1866" s="54">
        <v>38</v>
      </c>
      <c r="I1866" s="48">
        <v>32</v>
      </c>
      <c r="J1866" s="48">
        <v>10</v>
      </c>
      <c r="K1866" s="137" t="s">
        <v>28963</v>
      </c>
      <c r="L1866" s="75" t="s">
        <v>28964</v>
      </c>
      <c r="M1866" s="49">
        <v>12.875</v>
      </c>
      <c r="N1866" s="48" t="s">
        <v>3392</v>
      </c>
      <c r="O1866" s="48" t="s">
        <v>28965</v>
      </c>
      <c r="P1866" s="50">
        <v>201705</v>
      </c>
      <c r="Q1866" s="137">
        <v>201707</v>
      </c>
      <c r="R1866" s="137" t="s">
        <v>28966</v>
      </c>
      <c r="S1866" s="96" t="s">
        <v>28967</v>
      </c>
      <c r="T1866" s="55">
        <v>1</v>
      </c>
      <c r="U1866" s="55">
        <v>1</v>
      </c>
      <c r="V1866" s="58" t="s">
        <v>28968</v>
      </c>
      <c r="W1866" s="44" t="s">
        <v>24011</v>
      </c>
      <c r="X1866" s="148" t="s">
        <v>17612</v>
      </c>
      <c r="Y1866" s="75">
        <v>21</v>
      </c>
      <c r="Z1866" s="94" t="s">
        <v>28969</v>
      </c>
      <c r="AA1866" s="94" t="s">
        <v>28970</v>
      </c>
      <c r="AB1866" s="94" t="s">
        <v>28971</v>
      </c>
      <c r="AD1866" s="94" t="s">
        <v>18668</v>
      </c>
      <c r="AE1866" s="94" t="s">
        <v>18671</v>
      </c>
    </row>
    <row r="1867" spans="1:31" s="94" customFormat="1" ht="35.4" customHeight="1">
      <c r="A1867" s="147">
        <v>9787100161770</v>
      </c>
      <c r="B1867" s="57">
        <v>9787100161770</v>
      </c>
      <c r="C1867" s="121" t="s">
        <v>21022</v>
      </c>
      <c r="D1867" s="137" t="s">
        <v>28972</v>
      </c>
      <c r="E1867" s="137" t="s">
        <v>28973</v>
      </c>
      <c r="F1867" s="136" t="s">
        <v>28974</v>
      </c>
      <c r="G1867" s="44" t="s">
        <v>28975</v>
      </c>
      <c r="H1867" s="54">
        <v>35</v>
      </c>
      <c r="I1867" s="48">
        <v>32</v>
      </c>
      <c r="J1867" s="48">
        <v>12</v>
      </c>
      <c r="K1867" s="137" t="s">
        <v>28976</v>
      </c>
      <c r="L1867" s="75" t="s">
        <v>28964</v>
      </c>
      <c r="M1867" s="49">
        <v>10.75</v>
      </c>
      <c r="N1867" s="48" t="s">
        <v>3392</v>
      </c>
      <c r="O1867" s="48" t="s">
        <v>28965</v>
      </c>
      <c r="P1867" s="50">
        <v>201807</v>
      </c>
      <c r="Q1867" s="137">
        <v>201808</v>
      </c>
      <c r="R1867" s="137" t="s">
        <v>28977</v>
      </c>
      <c r="S1867" s="96" t="s">
        <v>28978</v>
      </c>
      <c r="T1867" s="55">
        <v>1</v>
      </c>
      <c r="U1867" s="55">
        <v>1</v>
      </c>
      <c r="V1867" s="58" t="s">
        <v>28979</v>
      </c>
      <c r="W1867" s="44"/>
      <c r="X1867" s="148" t="s">
        <v>21023</v>
      </c>
      <c r="Y1867" s="75">
        <v>21</v>
      </c>
      <c r="Z1867" s="94" t="s">
        <v>28980</v>
      </c>
      <c r="AA1867" s="94" t="s">
        <v>28981</v>
      </c>
      <c r="AB1867" s="94" t="s">
        <v>28982</v>
      </c>
      <c r="AD1867" s="94" t="s">
        <v>18668</v>
      </c>
      <c r="AE1867" s="94" t="s">
        <v>18671</v>
      </c>
    </row>
    <row r="1868" spans="1:31" s="94" customFormat="1" ht="35.4" customHeight="1">
      <c r="A1868" s="147">
        <v>9787100021784</v>
      </c>
      <c r="B1868" s="57">
        <v>9787100021784</v>
      </c>
      <c r="C1868" s="121" t="s">
        <v>17180</v>
      </c>
      <c r="D1868" s="137" t="s">
        <v>28983</v>
      </c>
      <c r="E1868" s="137" t="s">
        <v>28984</v>
      </c>
      <c r="F1868" s="136" t="s">
        <v>4477</v>
      </c>
      <c r="G1868" s="44" t="s">
        <v>28985</v>
      </c>
      <c r="H1868" s="54">
        <v>18</v>
      </c>
      <c r="I1868" s="48">
        <v>32</v>
      </c>
      <c r="J1868" s="48">
        <v>22</v>
      </c>
      <c r="K1868" s="137" t="s">
        <v>28986</v>
      </c>
      <c r="L1868" s="75" t="s">
        <v>4478</v>
      </c>
      <c r="M1868" s="49">
        <v>5.25</v>
      </c>
      <c r="N1868" s="48" t="s">
        <v>3392</v>
      </c>
      <c r="O1868" s="48" t="s">
        <v>16529</v>
      </c>
      <c r="P1868" s="50">
        <v>198411</v>
      </c>
      <c r="Q1868" s="137"/>
      <c r="R1868" s="137" t="s">
        <v>17181</v>
      </c>
      <c r="S1868" s="96"/>
      <c r="T1868" s="55">
        <v>1</v>
      </c>
      <c r="U1868" s="55">
        <v>10</v>
      </c>
      <c r="V1868" s="58" t="s">
        <v>17182</v>
      </c>
      <c r="W1868" s="44" t="s">
        <v>24011</v>
      </c>
      <c r="X1868" s="148" t="s">
        <v>17183</v>
      </c>
      <c r="Y1868" s="75"/>
      <c r="AD1868" s="94" t="s">
        <v>18665</v>
      </c>
      <c r="AE1868" s="94" t="s">
        <v>18671</v>
      </c>
    </row>
    <row r="1869" spans="1:31" s="94" customFormat="1" ht="35.4" customHeight="1">
      <c r="A1869" s="147">
        <v>9787100011068</v>
      </c>
      <c r="B1869" s="57">
        <v>9787100011068</v>
      </c>
      <c r="C1869" s="121" t="s">
        <v>922</v>
      </c>
      <c r="D1869" s="137" t="s">
        <v>28987</v>
      </c>
      <c r="E1869" s="137" t="s">
        <v>28984</v>
      </c>
      <c r="F1869" s="136" t="s">
        <v>4479</v>
      </c>
      <c r="G1869" s="44" t="s">
        <v>28988</v>
      </c>
      <c r="H1869" s="54">
        <v>28</v>
      </c>
      <c r="I1869" s="48">
        <v>32</v>
      </c>
      <c r="J1869" s="48">
        <v>16</v>
      </c>
      <c r="K1869" s="137" t="s">
        <v>28989</v>
      </c>
      <c r="L1869" s="75" t="s">
        <v>4532</v>
      </c>
      <c r="M1869" s="49">
        <v>28</v>
      </c>
      <c r="N1869" s="48" t="s">
        <v>3392</v>
      </c>
      <c r="O1869" s="48" t="s">
        <v>16529</v>
      </c>
      <c r="P1869" s="50">
        <v>198304</v>
      </c>
      <c r="Q1869" s="137"/>
      <c r="R1869" s="137" t="s">
        <v>4482</v>
      </c>
      <c r="S1869" s="97"/>
      <c r="T1869" s="55">
        <v>2</v>
      </c>
      <c r="U1869" s="55">
        <v>7</v>
      </c>
      <c r="V1869" s="58" t="s">
        <v>11350</v>
      </c>
      <c r="W1869" s="44" t="s">
        <v>24011</v>
      </c>
      <c r="X1869" s="148" t="s">
        <v>8796</v>
      </c>
      <c r="Y1869" s="75"/>
      <c r="AD1869" s="94" t="s">
        <v>18665</v>
      </c>
      <c r="AE1869" s="94" t="s">
        <v>18671</v>
      </c>
    </row>
    <row r="1870" spans="1:31" s="94" customFormat="1" ht="35.4" customHeight="1">
      <c r="A1870" s="147">
        <v>9787100070454</v>
      </c>
      <c r="B1870" s="57">
        <v>9787100070454</v>
      </c>
      <c r="C1870" s="121" t="s">
        <v>923</v>
      </c>
      <c r="D1870" s="137" t="s">
        <v>28990</v>
      </c>
      <c r="E1870" s="137" t="s">
        <v>28991</v>
      </c>
      <c r="F1870" s="136" t="s">
        <v>28992</v>
      </c>
      <c r="G1870" s="44" t="s">
        <v>28993</v>
      </c>
      <c r="H1870" s="54">
        <v>19</v>
      </c>
      <c r="I1870" s="48">
        <v>32</v>
      </c>
      <c r="J1870" s="48">
        <v>20</v>
      </c>
      <c r="K1870" s="137" t="s">
        <v>28994</v>
      </c>
      <c r="L1870" s="75" t="s">
        <v>4539</v>
      </c>
      <c r="M1870" s="49">
        <v>6.25</v>
      </c>
      <c r="N1870" s="48" t="s">
        <v>3392</v>
      </c>
      <c r="O1870" s="48" t="s">
        <v>16529</v>
      </c>
      <c r="P1870" s="50">
        <v>201010</v>
      </c>
      <c r="Q1870" s="137">
        <v>201011</v>
      </c>
      <c r="R1870" s="137" t="s">
        <v>4483</v>
      </c>
      <c r="S1870" s="97"/>
      <c r="T1870" s="55">
        <v>1</v>
      </c>
      <c r="U1870" s="55">
        <v>2</v>
      </c>
      <c r="V1870" s="58" t="s">
        <v>28995</v>
      </c>
      <c r="W1870" s="44" t="s">
        <v>24011</v>
      </c>
      <c r="X1870" s="148" t="s">
        <v>8797</v>
      </c>
      <c r="Y1870" s="75">
        <v>21</v>
      </c>
      <c r="AD1870" s="94" t="s">
        <v>18668</v>
      </c>
      <c r="AE1870" s="94" t="s">
        <v>18671</v>
      </c>
    </row>
    <row r="1871" spans="1:31" s="94" customFormat="1" ht="35.4" customHeight="1">
      <c r="A1871" s="147">
        <v>9787100027731</v>
      </c>
      <c r="B1871" s="57">
        <v>9787100027731</v>
      </c>
      <c r="C1871" s="121" t="s">
        <v>924</v>
      </c>
      <c r="D1871" s="137" t="s">
        <v>2911</v>
      </c>
      <c r="E1871" s="137" t="s">
        <v>28984</v>
      </c>
      <c r="F1871" s="136" t="s">
        <v>28996</v>
      </c>
      <c r="G1871" s="44"/>
      <c r="H1871" s="54">
        <v>23</v>
      </c>
      <c r="I1871" s="48">
        <v>32</v>
      </c>
      <c r="J1871" s="48">
        <v>18</v>
      </c>
      <c r="K1871" s="137" t="s">
        <v>3552</v>
      </c>
      <c r="L1871" s="75" t="s">
        <v>4475</v>
      </c>
      <c r="M1871" s="49">
        <v>9.75</v>
      </c>
      <c r="N1871" s="48" t="s">
        <v>3392</v>
      </c>
      <c r="O1871" s="48" t="s">
        <v>16529</v>
      </c>
      <c r="P1871" s="50">
        <v>199610</v>
      </c>
      <c r="Q1871" s="137"/>
      <c r="R1871" s="137" t="s">
        <v>4484</v>
      </c>
      <c r="S1871" s="96"/>
      <c r="T1871" s="55"/>
      <c r="U1871" s="55"/>
      <c r="V1871" s="58"/>
      <c r="W1871" s="44" t="s">
        <v>24011</v>
      </c>
      <c r="X1871" s="148" t="s">
        <v>8798</v>
      </c>
      <c r="Y1871" s="75"/>
      <c r="AD1871" s="94" t="s">
        <v>18665</v>
      </c>
      <c r="AE1871" s="94" t="s">
        <v>18671</v>
      </c>
    </row>
    <row r="1872" spans="1:31" s="94" customFormat="1" ht="35.4" customHeight="1">
      <c r="A1872" s="147">
        <v>9787100071956</v>
      </c>
      <c r="B1872" s="57">
        <v>9787100071956</v>
      </c>
      <c r="C1872" s="121" t="s">
        <v>17701</v>
      </c>
      <c r="D1872" s="137" t="s">
        <v>17702</v>
      </c>
      <c r="E1872" s="137" t="s">
        <v>28997</v>
      </c>
      <c r="F1872" s="136" t="s">
        <v>28998</v>
      </c>
      <c r="G1872" s="44" t="s">
        <v>28999</v>
      </c>
      <c r="H1872" s="54">
        <v>39</v>
      </c>
      <c r="I1872" s="48">
        <v>32</v>
      </c>
      <c r="J1872" s="48">
        <v>12</v>
      </c>
      <c r="K1872" s="137" t="s">
        <v>29000</v>
      </c>
      <c r="L1872" s="75" t="s">
        <v>17703</v>
      </c>
      <c r="M1872" s="49">
        <v>13</v>
      </c>
      <c r="N1872" s="48" t="s">
        <v>3392</v>
      </c>
      <c r="O1872" s="48" t="s">
        <v>16529</v>
      </c>
      <c r="P1872" s="50">
        <v>201010</v>
      </c>
      <c r="Q1872" s="137">
        <v>201101</v>
      </c>
      <c r="R1872" s="137" t="s">
        <v>29001</v>
      </c>
      <c r="S1872" s="97"/>
      <c r="T1872" s="55">
        <v>1</v>
      </c>
      <c r="U1872" s="55">
        <v>3</v>
      </c>
      <c r="V1872" s="58" t="s">
        <v>29002</v>
      </c>
      <c r="W1872" s="44" t="s">
        <v>24011</v>
      </c>
      <c r="X1872" s="148" t="s">
        <v>17704</v>
      </c>
      <c r="Y1872" s="75">
        <v>21</v>
      </c>
      <c r="AD1872" s="94" t="s">
        <v>18670</v>
      </c>
      <c r="AE1872" s="94" t="s">
        <v>18671</v>
      </c>
    </row>
    <row r="1873" spans="1:31" s="94" customFormat="1" ht="35.4" customHeight="1">
      <c r="A1873" s="147">
        <v>9787100019088</v>
      </c>
      <c r="B1873" s="57">
        <v>9787100019088</v>
      </c>
      <c r="C1873" s="121" t="s">
        <v>925</v>
      </c>
      <c r="D1873" s="137" t="s">
        <v>29003</v>
      </c>
      <c r="E1873" s="137" t="s">
        <v>28984</v>
      </c>
      <c r="F1873" s="136" t="s">
        <v>29004</v>
      </c>
      <c r="G1873" s="44" t="s">
        <v>29005</v>
      </c>
      <c r="H1873" s="54">
        <v>45</v>
      </c>
      <c r="I1873" s="48">
        <v>32</v>
      </c>
      <c r="J1873" s="48">
        <v>7</v>
      </c>
      <c r="K1873" s="137" t="s">
        <v>4485</v>
      </c>
      <c r="L1873" s="75" t="s">
        <v>12057</v>
      </c>
      <c r="M1873" s="49">
        <v>21</v>
      </c>
      <c r="N1873" s="48" t="s">
        <v>3392</v>
      </c>
      <c r="O1873" s="48" t="s">
        <v>16529</v>
      </c>
      <c r="P1873" s="50">
        <v>199711</v>
      </c>
      <c r="Q1873" s="137"/>
      <c r="R1873" s="137" t="s">
        <v>4486</v>
      </c>
      <c r="S1873" s="96"/>
      <c r="T1873" s="55"/>
      <c r="U1873" s="55"/>
      <c r="V1873" s="58" t="s">
        <v>29006</v>
      </c>
      <c r="W1873" s="44" t="s">
        <v>24011</v>
      </c>
      <c r="X1873" s="148" t="s">
        <v>8799</v>
      </c>
      <c r="Y1873" s="75">
        <v>21</v>
      </c>
      <c r="AD1873" s="94" t="s">
        <v>18665</v>
      </c>
      <c r="AE1873" s="94" t="s">
        <v>18671</v>
      </c>
    </row>
    <row r="1874" spans="1:31" s="94" customFormat="1" ht="35.4" customHeight="1">
      <c r="A1874" s="147">
        <v>9787100017558</v>
      </c>
      <c r="B1874" s="57">
        <v>9787100017558</v>
      </c>
      <c r="C1874" s="121" t="s">
        <v>20500</v>
      </c>
      <c r="D1874" s="137" t="s">
        <v>29007</v>
      </c>
      <c r="E1874" s="137" t="s">
        <v>28984</v>
      </c>
      <c r="F1874" s="136" t="s">
        <v>29008</v>
      </c>
      <c r="G1874" s="44" t="s">
        <v>29009</v>
      </c>
      <c r="H1874" s="54">
        <v>40</v>
      </c>
      <c r="I1874" s="48">
        <v>32</v>
      </c>
      <c r="J1874" s="48">
        <v>11</v>
      </c>
      <c r="K1874" s="137" t="s">
        <v>24334</v>
      </c>
      <c r="L1874" s="75" t="s">
        <v>29010</v>
      </c>
      <c r="M1874" s="49">
        <v>14.75</v>
      </c>
      <c r="N1874" s="48" t="s">
        <v>3392</v>
      </c>
      <c r="O1874" s="48" t="s">
        <v>16529</v>
      </c>
      <c r="P1874" s="50">
        <v>198410</v>
      </c>
      <c r="Q1874" s="137"/>
      <c r="R1874" s="137" t="s">
        <v>20501</v>
      </c>
      <c r="S1874" s="96"/>
      <c r="T1874" s="55">
        <v>1</v>
      </c>
      <c r="U1874" s="55">
        <v>8</v>
      </c>
      <c r="V1874" s="58" t="s">
        <v>29011</v>
      </c>
      <c r="W1874" s="44" t="s">
        <v>24011</v>
      </c>
      <c r="X1874" s="148" t="s">
        <v>20502</v>
      </c>
      <c r="Y1874" s="75">
        <v>21</v>
      </c>
      <c r="AD1874" s="94" t="s">
        <v>18665</v>
      </c>
      <c r="AE1874" s="94" t="s">
        <v>18671</v>
      </c>
    </row>
    <row r="1875" spans="1:31" s="94" customFormat="1" ht="35.4" customHeight="1">
      <c r="A1875" s="147">
        <v>9787100005241</v>
      </c>
      <c r="B1875" s="57">
        <v>9787100005241</v>
      </c>
      <c r="C1875" s="121" t="s">
        <v>926</v>
      </c>
      <c r="D1875" s="137" t="s">
        <v>29012</v>
      </c>
      <c r="E1875" s="137" t="s">
        <v>28984</v>
      </c>
      <c r="F1875" s="136" t="s">
        <v>29013</v>
      </c>
      <c r="G1875" s="44" t="s">
        <v>29014</v>
      </c>
      <c r="H1875" s="54">
        <v>17</v>
      </c>
      <c r="I1875" s="48">
        <v>32</v>
      </c>
      <c r="J1875" s="48">
        <v>24</v>
      </c>
      <c r="K1875" s="137" t="s">
        <v>29015</v>
      </c>
      <c r="L1875" s="75" t="s">
        <v>4836</v>
      </c>
      <c r="M1875" s="49">
        <v>4.625</v>
      </c>
      <c r="N1875" s="48" t="s">
        <v>3392</v>
      </c>
      <c r="O1875" s="48" t="s">
        <v>16529</v>
      </c>
      <c r="P1875" s="50">
        <v>198203</v>
      </c>
      <c r="Q1875" s="137"/>
      <c r="R1875" s="63" t="s">
        <v>4488</v>
      </c>
      <c r="S1875" s="97"/>
      <c r="T1875" s="55">
        <v>1</v>
      </c>
      <c r="U1875" s="55">
        <v>4</v>
      </c>
      <c r="V1875" s="58" t="s">
        <v>29011</v>
      </c>
      <c r="W1875" s="44" t="s">
        <v>24011</v>
      </c>
      <c r="X1875" s="148" t="s">
        <v>8800</v>
      </c>
      <c r="Y1875" s="75">
        <v>21</v>
      </c>
      <c r="AD1875" s="94" t="s">
        <v>18681</v>
      </c>
      <c r="AE1875" s="94" t="s">
        <v>18671</v>
      </c>
    </row>
    <row r="1876" spans="1:31" s="94" customFormat="1" ht="35.4" customHeight="1">
      <c r="A1876" s="147">
        <v>9787100043205</v>
      </c>
      <c r="B1876" s="57">
        <v>9787100043205</v>
      </c>
      <c r="C1876" s="121" t="s">
        <v>927</v>
      </c>
      <c r="D1876" s="137" t="s">
        <v>29016</v>
      </c>
      <c r="E1876" s="137" t="s">
        <v>28984</v>
      </c>
      <c r="F1876" s="136" t="s">
        <v>29017</v>
      </c>
      <c r="G1876" s="44" t="s">
        <v>29018</v>
      </c>
      <c r="H1876" s="54">
        <v>42</v>
      </c>
      <c r="I1876" s="48">
        <v>32</v>
      </c>
      <c r="J1876" s="48">
        <v>10</v>
      </c>
      <c r="K1876" s="137" t="s">
        <v>29019</v>
      </c>
      <c r="L1876" s="75" t="s">
        <v>4489</v>
      </c>
      <c r="M1876" s="49">
        <v>16.875</v>
      </c>
      <c r="N1876" s="48" t="s">
        <v>3392</v>
      </c>
      <c r="O1876" s="48" t="s">
        <v>16529</v>
      </c>
      <c r="P1876" s="50">
        <v>200206</v>
      </c>
      <c r="Q1876" s="137"/>
      <c r="R1876" s="137" t="s">
        <v>29020</v>
      </c>
      <c r="S1876" s="96"/>
      <c r="T1876" s="55">
        <v>2</v>
      </c>
      <c r="U1876" s="55">
        <v>5</v>
      </c>
      <c r="V1876" s="58" t="s">
        <v>29021</v>
      </c>
      <c r="W1876" s="44" t="s">
        <v>24011</v>
      </c>
      <c r="X1876" s="148" t="s">
        <v>8801</v>
      </c>
      <c r="Y1876" s="75"/>
      <c r="AD1876" s="94" t="s">
        <v>18665</v>
      </c>
      <c r="AE1876" s="94" t="s">
        <v>18671</v>
      </c>
    </row>
    <row r="1877" spans="1:31" s="94" customFormat="1" ht="35.4" customHeight="1">
      <c r="A1877" s="147">
        <v>9787100005159</v>
      </c>
      <c r="B1877" s="57">
        <v>9787100005159</v>
      </c>
      <c r="C1877" s="121" t="s">
        <v>18846</v>
      </c>
      <c r="D1877" s="137" t="s">
        <v>29022</v>
      </c>
      <c r="E1877" s="137" t="s">
        <v>28984</v>
      </c>
      <c r="F1877" s="136" t="s">
        <v>18847</v>
      </c>
      <c r="G1877" s="44" t="s">
        <v>29023</v>
      </c>
      <c r="H1877" s="54">
        <v>12</v>
      </c>
      <c r="I1877" s="48">
        <v>32</v>
      </c>
      <c r="J1877" s="48">
        <v>24</v>
      </c>
      <c r="K1877" s="137" t="s">
        <v>29024</v>
      </c>
      <c r="L1877" s="75" t="s">
        <v>4490</v>
      </c>
      <c r="M1877" s="49">
        <v>4.125</v>
      </c>
      <c r="N1877" s="48" t="s">
        <v>3392</v>
      </c>
      <c r="O1877" s="48" t="s">
        <v>16529</v>
      </c>
      <c r="P1877" s="50">
        <v>195805</v>
      </c>
      <c r="Q1877" s="137"/>
      <c r="R1877" s="137" t="s">
        <v>18848</v>
      </c>
      <c r="S1877" s="96"/>
      <c r="T1877" s="55">
        <v>1</v>
      </c>
      <c r="U1877" s="55">
        <v>9</v>
      </c>
      <c r="V1877" s="58" t="s">
        <v>18849</v>
      </c>
      <c r="W1877" s="44" t="s">
        <v>24011</v>
      </c>
      <c r="X1877" s="148" t="s">
        <v>18850</v>
      </c>
      <c r="Y1877" s="75"/>
      <c r="AD1877" s="94" t="s">
        <v>18665</v>
      </c>
      <c r="AE1877" s="94" t="s">
        <v>18671</v>
      </c>
    </row>
    <row r="1878" spans="1:31" s="94" customFormat="1" ht="35.4" customHeight="1">
      <c r="A1878" s="147">
        <v>9787100011457</v>
      </c>
      <c r="B1878" s="57">
        <v>9787100011457</v>
      </c>
      <c r="C1878" s="121" t="s">
        <v>19691</v>
      </c>
      <c r="D1878" s="137" t="s">
        <v>29025</v>
      </c>
      <c r="E1878" s="137" t="s">
        <v>28984</v>
      </c>
      <c r="F1878" s="136" t="s">
        <v>4491</v>
      </c>
      <c r="G1878" s="44" t="s">
        <v>29026</v>
      </c>
      <c r="H1878" s="54">
        <v>35</v>
      </c>
      <c r="I1878" s="48">
        <v>32</v>
      </c>
      <c r="J1878" s="48">
        <v>12</v>
      </c>
      <c r="K1878" s="137" t="s">
        <v>3640</v>
      </c>
      <c r="L1878" s="75" t="s">
        <v>19692</v>
      </c>
      <c r="M1878" s="49">
        <v>13.625</v>
      </c>
      <c r="N1878" s="48" t="s">
        <v>3392</v>
      </c>
      <c r="O1878" s="48" t="s">
        <v>16529</v>
      </c>
      <c r="P1878" s="50">
        <v>196602</v>
      </c>
      <c r="Q1878" s="137"/>
      <c r="R1878" s="137" t="s">
        <v>19693</v>
      </c>
      <c r="S1878" s="96"/>
      <c r="T1878" s="55">
        <v>1</v>
      </c>
      <c r="U1878" s="55">
        <v>15</v>
      </c>
      <c r="V1878" s="58" t="s">
        <v>11351</v>
      </c>
      <c r="W1878" s="44" t="s">
        <v>24011</v>
      </c>
      <c r="X1878" s="148" t="s">
        <v>19694</v>
      </c>
      <c r="Y1878" s="75"/>
      <c r="AD1878" s="94" t="s">
        <v>18665</v>
      </c>
      <c r="AE1878" s="94" t="s">
        <v>18671</v>
      </c>
    </row>
    <row r="1879" spans="1:31" s="94" customFormat="1" ht="35.4" customHeight="1">
      <c r="A1879" s="147">
        <v>9787100011464</v>
      </c>
      <c r="B1879" s="57">
        <v>9787100011464</v>
      </c>
      <c r="C1879" s="121" t="s">
        <v>19695</v>
      </c>
      <c r="D1879" s="137" t="s">
        <v>29027</v>
      </c>
      <c r="E1879" s="137" t="s">
        <v>28984</v>
      </c>
      <c r="F1879" s="136" t="s">
        <v>29028</v>
      </c>
      <c r="G1879" s="44" t="s">
        <v>29026</v>
      </c>
      <c r="H1879" s="54">
        <v>45</v>
      </c>
      <c r="I1879" s="48">
        <v>32</v>
      </c>
      <c r="J1879" s="48">
        <v>9</v>
      </c>
      <c r="K1879" s="137" t="s">
        <v>19696</v>
      </c>
      <c r="L1879" s="75" t="s">
        <v>19692</v>
      </c>
      <c r="M1879" s="49">
        <v>18.25</v>
      </c>
      <c r="N1879" s="48" t="s">
        <v>3392</v>
      </c>
      <c r="O1879" s="48" t="s">
        <v>16529</v>
      </c>
      <c r="P1879" s="50">
        <v>197612</v>
      </c>
      <c r="Q1879" s="137"/>
      <c r="R1879" s="137" t="s">
        <v>19697</v>
      </c>
      <c r="S1879" s="96"/>
      <c r="T1879" s="55">
        <v>1</v>
      </c>
      <c r="U1879" s="55">
        <v>13</v>
      </c>
      <c r="V1879" s="58" t="s">
        <v>11351</v>
      </c>
      <c r="W1879" s="44" t="s">
        <v>24011</v>
      </c>
      <c r="X1879" s="148" t="s">
        <v>19698</v>
      </c>
      <c r="Y1879" s="75"/>
      <c r="AD1879" s="94" t="s">
        <v>18665</v>
      </c>
      <c r="AE1879" s="94" t="s">
        <v>18671</v>
      </c>
    </row>
    <row r="1880" spans="1:31" s="94" customFormat="1" ht="35.4" customHeight="1">
      <c r="A1880" s="147">
        <v>9787100122566</v>
      </c>
      <c r="B1880" s="57">
        <v>9787100122566</v>
      </c>
      <c r="C1880" s="121" t="s">
        <v>16098</v>
      </c>
      <c r="D1880" s="137" t="s">
        <v>29029</v>
      </c>
      <c r="E1880" s="137" t="s">
        <v>29030</v>
      </c>
      <c r="F1880" s="136" t="s">
        <v>29028</v>
      </c>
      <c r="G1880" s="44" t="s">
        <v>29031</v>
      </c>
      <c r="H1880" s="54">
        <v>46</v>
      </c>
      <c r="I1880" s="48">
        <v>32</v>
      </c>
      <c r="J1880" s="48">
        <v>10</v>
      </c>
      <c r="K1880" s="137" t="s">
        <v>29032</v>
      </c>
      <c r="L1880" s="75" t="s">
        <v>29033</v>
      </c>
      <c r="M1880" s="49">
        <v>16.5</v>
      </c>
      <c r="N1880" s="48" t="s">
        <v>3392</v>
      </c>
      <c r="O1880" s="48" t="s">
        <v>16529</v>
      </c>
      <c r="P1880" s="50">
        <v>201607</v>
      </c>
      <c r="Q1880" s="137">
        <v>201609</v>
      </c>
      <c r="R1880" s="137" t="s">
        <v>29034</v>
      </c>
      <c r="S1880" s="96"/>
      <c r="T1880" s="55">
        <v>1</v>
      </c>
      <c r="U1880" s="55">
        <v>1</v>
      </c>
      <c r="V1880" s="58" t="s">
        <v>29035</v>
      </c>
      <c r="W1880" s="44" t="s">
        <v>24011</v>
      </c>
      <c r="X1880" s="148" t="s">
        <v>16099</v>
      </c>
      <c r="Y1880" s="75">
        <v>21</v>
      </c>
      <c r="AD1880" s="94" t="s">
        <v>18670</v>
      </c>
      <c r="AE1880" s="94" t="s">
        <v>18671</v>
      </c>
    </row>
    <row r="1881" spans="1:31" s="94" customFormat="1" ht="35.4" customHeight="1">
      <c r="A1881" s="147">
        <v>9787100005289</v>
      </c>
      <c r="B1881" s="57">
        <v>9787100005289</v>
      </c>
      <c r="C1881" s="121" t="s">
        <v>928</v>
      </c>
      <c r="D1881" s="137" t="s">
        <v>29036</v>
      </c>
      <c r="E1881" s="137" t="s">
        <v>28984</v>
      </c>
      <c r="F1881" s="136" t="s">
        <v>4492</v>
      </c>
      <c r="G1881" s="44" t="s">
        <v>29037</v>
      </c>
      <c r="H1881" s="54">
        <v>18</v>
      </c>
      <c r="I1881" s="48">
        <v>32</v>
      </c>
      <c r="J1881" s="48">
        <v>25</v>
      </c>
      <c r="K1881" s="158" t="s">
        <v>4493</v>
      </c>
      <c r="L1881" s="75" t="s">
        <v>12058</v>
      </c>
      <c r="M1881" s="49">
        <v>5.75</v>
      </c>
      <c r="N1881" s="48" t="s">
        <v>3392</v>
      </c>
      <c r="O1881" s="48" t="s">
        <v>16529</v>
      </c>
      <c r="P1881" s="50">
        <v>198712</v>
      </c>
      <c r="Q1881" s="137"/>
      <c r="R1881" s="137" t="s">
        <v>4494</v>
      </c>
      <c r="S1881" s="96"/>
      <c r="T1881" s="55">
        <v>1</v>
      </c>
      <c r="U1881" s="55">
        <v>9</v>
      </c>
      <c r="V1881" s="58" t="s">
        <v>11352</v>
      </c>
      <c r="W1881" s="44" t="s">
        <v>24011</v>
      </c>
      <c r="X1881" s="148" t="s">
        <v>8802</v>
      </c>
      <c r="Y1881" s="75"/>
      <c r="AD1881" s="94" t="s">
        <v>18665</v>
      </c>
      <c r="AE1881" s="94" t="s">
        <v>18671</v>
      </c>
    </row>
    <row r="1882" spans="1:31" s="94" customFormat="1" ht="35.4" customHeight="1">
      <c r="A1882" s="147">
        <v>9787100094016</v>
      </c>
      <c r="B1882" s="57">
        <v>9787100094016</v>
      </c>
      <c r="C1882" s="121" t="s">
        <v>19421</v>
      </c>
      <c r="D1882" s="137" t="s">
        <v>29038</v>
      </c>
      <c r="E1882" s="137" t="s">
        <v>29039</v>
      </c>
      <c r="F1882" s="136" t="s">
        <v>29040</v>
      </c>
      <c r="G1882" s="44" t="s">
        <v>29041</v>
      </c>
      <c r="H1882" s="54">
        <v>12</v>
      </c>
      <c r="I1882" s="48">
        <v>32</v>
      </c>
      <c r="J1882" s="48">
        <v>29</v>
      </c>
      <c r="K1882" s="158" t="s">
        <v>29042</v>
      </c>
      <c r="L1882" s="75" t="s">
        <v>19422</v>
      </c>
      <c r="M1882" s="49">
        <v>2.75</v>
      </c>
      <c r="N1882" s="48" t="s">
        <v>3392</v>
      </c>
      <c r="O1882" s="48" t="s">
        <v>16529</v>
      </c>
      <c r="P1882" s="50">
        <v>201301</v>
      </c>
      <c r="Q1882" s="137">
        <v>201302</v>
      </c>
      <c r="R1882" s="137" t="s">
        <v>29043</v>
      </c>
      <c r="S1882" s="96"/>
      <c r="T1882" s="55">
        <v>1</v>
      </c>
      <c r="U1882" s="55">
        <v>1</v>
      </c>
      <c r="V1882" s="58" t="s">
        <v>19423</v>
      </c>
      <c r="W1882" s="44" t="s">
        <v>24011</v>
      </c>
      <c r="X1882" s="148" t="s">
        <v>19424</v>
      </c>
      <c r="Y1882" s="75"/>
      <c r="AD1882" s="94" t="s">
        <v>18814</v>
      </c>
      <c r="AE1882" s="94" t="s">
        <v>18671</v>
      </c>
    </row>
    <row r="1883" spans="1:31" s="94" customFormat="1" ht="35.4" customHeight="1">
      <c r="A1883" s="147">
        <v>9787100092098</v>
      </c>
      <c r="B1883" s="160">
        <v>9787100092098</v>
      </c>
      <c r="C1883" s="121" t="s">
        <v>10599</v>
      </c>
      <c r="D1883" s="137" t="s">
        <v>29044</v>
      </c>
      <c r="E1883" s="137" t="s">
        <v>29039</v>
      </c>
      <c r="F1883" s="136" t="s">
        <v>29045</v>
      </c>
      <c r="G1883" s="44"/>
      <c r="H1883" s="54">
        <v>15</v>
      </c>
      <c r="I1883" s="48">
        <v>32</v>
      </c>
      <c r="J1883" s="48">
        <v>25</v>
      </c>
      <c r="K1883" s="158" t="s">
        <v>29046</v>
      </c>
      <c r="L1883" s="75" t="s">
        <v>12059</v>
      </c>
      <c r="M1883" s="49">
        <v>3.125</v>
      </c>
      <c r="N1883" s="48" t="s">
        <v>3392</v>
      </c>
      <c r="O1883" s="48" t="s">
        <v>16529</v>
      </c>
      <c r="P1883" s="50">
        <v>201211</v>
      </c>
      <c r="Q1883" s="137">
        <v>201212</v>
      </c>
      <c r="R1883" s="137" t="s">
        <v>29047</v>
      </c>
      <c r="S1883" s="96"/>
      <c r="T1883" s="55">
        <v>1</v>
      </c>
      <c r="U1883" s="55">
        <v>1</v>
      </c>
      <c r="V1883" s="58" t="s">
        <v>11353</v>
      </c>
      <c r="W1883" s="44" t="s">
        <v>24011</v>
      </c>
      <c r="X1883" s="148" t="s">
        <v>8803</v>
      </c>
      <c r="Y1883" s="75"/>
      <c r="AD1883" s="94" t="s">
        <v>18814</v>
      </c>
      <c r="AE1883" s="94" t="s">
        <v>18671</v>
      </c>
    </row>
    <row r="1884" spans="1:31" s="94" customFormat="1" ht="35.4" customHeight="1">
      <c r="A1884" s="147">
        <v>9787100068925</v>
      </c>
      <c r="B1884" s="57">
        <v>9787100068925</v>
      </c>
      <c r="C1884" s="121" t="s">
        <v>20893</v>
      </c>
      <c r="D1884" s="137" t="s">
        <v>29048</v>
      </c>
      <c r="E1884" s="137" t="s">
        <v>28991</v>
      </c>
      <c r="F1884" s="136" t="s">
        <v>29049</v>
      </c>
      <c r="G1884" s="44" t="s">
        <v>29041</v>
      </c>
      <c r="H1884" s="54">
        <v>10</v>
      </c>
      <c r="I1884" s="48">
        <v>32</v>
      </c>
      <c r="J1884" s="48">
        <v>44</v>
      </c>
      <c r="K1884" s="158" t="s">
        <v>29050</v>
      </c>
      <c r="L1884" s="75" t="s">
        <v>4489</v>
      </c>
      <c r="M1884" s="49">
        <v>2.625</v>
      </c>
      <c r="N1884" s="48" t="s">
        <v>3392</v>
      </c>
      <c r="O1884" s="48" t="s">
        <v>16529</v>
      </c>
      <c r="P1884" s="50">
        <v>201010</v>
      </c>
      <c r="Q1884" s="137">
        <v>201011</v>
      </c>
      <c r="R1884" s="137" t="s">
        <v>20894</v>
      </c>
      <c r="S1884" s="96"/>
      <c r="T1884" s="55">
        <v>1</v>
      </c>
      <c r="U1884" s="55">
        <v>6</v>
      </c>
      <c r="V1884" s="58" t="s">
        <v>29051</v>
      </c>
      <c r="W1884" s="44" t="s">
        <v>24011</v>
      </c>
      <c r="X1884" s="148" t="s">
        <v>20895</v>
      </c>
      <c r="Y1884" s="75">
        <v>21</v>
      </c>
      <c r="AD1884" s="94" t="s">
        <v>18681</v>
      </c>
      <c r="AE1884" s="94">
        <v>0</v>
      </c>
    </row>
    <row r="1885" spans="1:31" s="94" customFormat="1" ht="35.4" customHeight="1">
      <c r="A1885" s="147">
        <v>9787100011631</v>
      </c>
      <c r="B1885" s="57">
        <v>9787100011631</v>
      </c>
      <c r="C1885" s="121" t="s">
        <v>19699</v>
      </c>
      <c r="D1885" s="137" t="s">
        <v>29052</v>
      </c>
      <c r="E1885" s="137" t="s">
        <v>28984</v>
      </c>
      <c r="F1885" s="136" t="s">
        <v>29053</v>
      </c>
      <c r="G1885" s="44" t="s">
        <v>29031</v>
      </c>
      <c r="H1885" s="54">
        <v>25</v>
      </c>
      <c r="I1885" s="48">
        <v>32</v>
      </c>
      <c r="J1885" s="48">
        <v>17</v>
      </c>
      <c r="K1885" s="158" t="s">
        <v>29054</v>
      </c>
      <c r="L1885" s="75" t="s">
        <v>4475</v>
      </c>
      <c r="M1885" s="49">
        <v>8.75</v>
      </c>
      <c r="N1885" s="48" t="s">
        <v>3392</v>
      </c>
      <c r="O1885" s="48" t="s">
        <v>16529</v>
      </c>
      <c r="P1885" s="50">
        <v>198303</v>
      </c>
      <c r="Q1885" s="137"/>
      <c r="R1885" s="137" t="s">
        <v>19700</v>
      </c>
      <c r="S1885" s="96"/>
      <c r="T1885" s="55">
        <v>2</v>
      </c>
      <c r="U1885" s="55">
        <v>24</v>
      </c>
      <c r="V1885" s="58" t="s">
        <v>29052</v>
      </c>
      <c r="W1885" s="44" t="s">
        <v>24011</v>
      </c>
      <c r="X1885" s="148" t="s">
        <v>19701</v>
      </c>
      <c r="Y1885" s="75">
        <v>21</v>
      </c>
      <c r="AD1885" s="94" t="s">
        <v>18665</v>
      </c>
      <c r="AE1885" s="94" t="s">
        <v>18671</v>
      </c>
    </row>
    <row r="1886" spans="1:31" s="94" customFormat="1" ht="35.4" customHeight="1">
      <c r="A1886" s="147">
        <v>9787100086448</v>
      </c>
      <c r="B1886" s="57">
        <v>9787100086448</v>
      </c>
      <c r="C1886" s="121" t="s">
        <v>10463</v>
      </c>
      <c r="D1886" s="137" t="s">
        <v>29052</v>
      </c>
      <c r="E1886" s="137" t="s">
        <v>29055</v>
      </c>
      <c r="F1886" s="136" t="s">
        <v>29056</v>
      </c>
      <c r="G1886" s="44" t="s">
        <v>29057</v>
      </c>
      <c r="H1886" s="54">
        <v>53</v>
      </c>
      <c r="I1886" s="48">
        <v>32</v>
      </c>
      <c r="J1886" s="48">
        <v>8</v>
      </c>
      <c r="K1886" s="158" t="s">
        <v>29058</v>
      </c>
      <c r="L1886" s="75" t="s">
        <v>4475</v>
      </c>
      <c r="M1886" s="49">
        <v>17</v>
      </c>
      <c r="N1886" s="48" t="s">
        <v>3392</v>
      </c>
      <c r="O1886" s="48" t="s">
        <v>16529</v>
      </c>
      <c r="P1886" s="50">
        <v>201209</v>
      </c>
      <c r="Q1886" s="137">
        <v>201210</v>
      </c>
      <c r="R1886" s="137" t="s">
        <v>29059</v>
      </c>
      <c r="S1886" s="96"/>
      <c r="T1886" s="55"/>
      <c r="U1886" s="55"/>
      <c r="V1886" s="58" t="s">
        <v>29052</v>
      </c>
      <c r="W1886" s="44" t="s">
        <v>24011</v>
      </c>
      <c r="X1886" s="148" t="s">
        <v>8804</v>
      </c>
      <c r="Y1886" s="75"/>
      <c r="AD1886" s="94" t="s">
        <v>18670</v>
      </c>
      <c r="AE1886" s="94" t="s">
        <v>18671</v>
      </c>
    </row>
    <row r="1887" spans="1:31" s="76" customFormat="1" ht="35.4" customHeight="1">
      <c r="A1887" s="159">
        <v>9787100005609</v>
      </c>
      <c r="B1887" s="57">
        <v>9787100005609</v>
      </c>
      <c r="C1887" s="121" t="s">
        <v>929</v>
      </c>
      <c r="D1887" s="137" t="s">
        <v>29060</v>
      </c>
      <c r="E1887" s="137" t="s">
        <v>28984</v>
      </c>
      <c r="F1887" s="136" t="s">
        <v>29061</v>
      </c>
      <c r="G1887" s="45" t="s">
        <v>29062</v>
      </c>
      <c r="H1887" s="54">
        <v>32</v>
      </c>
      <c r="I1887" s="48">
        <v>32</v>
      </c>
      <c r="J1887" s="48">
        <v>13</v>
      </c>
      <c r="K1887" s="158" t="s">
        <v>24023</v>
      </c>
      <c r="L1887" s="186" t="s">
        <v>4495</v>
      </c>
      <c r="M1887" s="49">
        <v>11.25</v>
      </c>
      <c r="N1887" s="48" t="s">
        <v>3392</v>
      </c>
      <c r="O1887" s="48" t="s">
        <v>16529</v>
      </c>
      <c r="P1887" s="50">
        <v>196308</v>
      </c>
      <c r="Q1887" s="137"/>
      <c r="R1887" s="137" t="s">
        <v>29063</v>
      </c>
      <c r="S1887" s="155"/>
      <c r="T1887" s="55">
        <v>1</v>
      </c>
      <c r="U1887" s="55">
        <v>21</v>
      </c>
      <c r="V1887" s="188" t="s">
        <v>29064</v>
      </c>
      <c r="W1887" s="45" t="s">
        <v>25486</v>
      </c>
      <c r="X1887" s="167" t="s">
        <v>8805</v>
      </c>
      <c r="Y1887" s="186">
        <v>21</v>
      </c>
      <c r="AD1887" s="76" t="s">
        <v>18665</v>
      </c>
      <c r="AE1887" s="76" t="s">
        <v>18671</v>
      </c>
    </row>
    <row r="1888" spans="1:31" s="94" customFormat="1" ht="35.4" customHeight="1">
      <c r="A1888" s="147">
        <v>9787100019101</v>
      </c>
      <c r="B1888" s="57">
        <v>9787100019101</v>
      </c>
      <c r="C1888" s="121" t="s">
        <v>20287</v>
      </c>
      <c r="D1888" s="137" t="s">
        <v>29065</v>
      </c>
      <c r="E1888" s="137" t="s">
        <v>29066</v>
      </c>
      <c r="F1888" s="136" t="s">
        <v>4491</v>
      </c>
      <c r="G1888" s="44" t="s">
        <v>29067</v>
      </c>
      <c r="H1888" s="54">
        <v>40</v>
      </c>
      <c r="I1888" s="48">
        <v>32</v>
      </c>
      <c r="J1888" s="48">
        <v>13</v>
      </c>
      <c r="K1888" s="158" t="s">
        <v>29068</v>
      </c>
      <c r="L1888" s="75" t="s">
        <v>29069</v>
      </c>
      <c r="M1888" s="49">
        <v>14.875</v>
      </c>
      <c r="N1888" s="48" t="s">
        <v>3392</v>
      </c>
      <c r="O1888" s="48" t="s">
        <v>16529</v>
      </c>
      <c r="P1888" s="50">
        <v>196106</v>
      </c>
      <c r="Q1888" s="137"/>
      <c r="R1888" s="137" t="s">
        <v>29070</v>
      </c>
      <c r="S1888" s="96"/>
      <c r="T1888" s="55">
        <v>1</v>
      </c>
      <c r="U1888" s="55">
        <v>13</v>
      </c>
      <c r="V1888" s="58" t="s">
        <v>29071</v>
      </c>
      <c r="W1888" s="44" t="s">
        <v>25486</v>
      </c>
      <c r="X1888" s="148" t="s">
        <v>20288</v>
      </c>
      <c r="Y1888" s="75">
        <v>21</v>
      </c>
      <c r="AD1888" s="94" t="s">
        <v>18665</v>
      </c>
      <c r="AE1888" s="94" t="s">
        <v>18671</v>
      </c>
    </row>
    <row r="1889" spans="1:31" s="94" customFormat="1" ht="35.4" customHeight="1">
      <c r="A1889" s="147">
        <v>9787100029827</v>
      </c>
      <c r="B1889" s="57">
        <v>9787100029827</v>
      </c>
      <c r="C1889" s="121" t="s">
        <v>930</v>
      </c>
      <c r="D1889" s="137" t="s">
        <v>29072</v>
      </c>
      <c r="E1889" s="137" t="s">
        <v>29066</v>
      </c>
      <c r="F1889" s="136" t="s">
        <v>29073</v>
      </c>
      <c r="G1889" s="44" t="s">
        <v>29074</v>
      </c>
      <c r="H1889" s="54">
        <v>13</v>
      </c>
      <c r="I1889" s="48">
        <v>32</v>
      </c>
      <c r="J1889" s="48">
        <v>36</v>
      </c>
      <c r="K1889" s="158" t="s">
        <v>29075</v>
      </c>
      <c r="L1889" s="75" t="s">
        <v>4496</v>
      </c>
      <c r="M1889" s="49">
        <v>4.375</v>
      </c>
      <c r="N1889" s="48" t="s">
        <v>3392</v>
      </c>
      <c r="O1889" s="48" t="s">
        <v>16529</v>
      </c>
      <c r="P1889" s="50">
        <v>199612</v>
      </c>
      <c r="Q1889" s="137"/>
      <c r="R1889" s="137" t="s">
        <v>4497</v>
      </c>
      <c r="S1889" s="96"/>
      <c r="T1889" s="55">
        <v>1</v>
      </c>
      <c r="U1889" s="55">
        <v>8</v>
      </c>
      <c r="V1889" s="58" t="s">
        <v>11354</v>
      </c>
      <c r="W1889" s="44" t="s">
        <v>25486</v>
      </c>
      <c r="X1889" s="148" t="s">
        <v>8806</v>
      </c>
      <c r="Y1889" s="75"/>
      <c r="AD1889" s="94" t="s">
        <v>18665</v>
      </c>
      <c r="AE1889" s="94" t="s">
        <v>18671</v>
      </c>
    </row>
    <row r="1890" spans="1:31" s="94" customFormat="1" ht="35.4" customHeight="1">
      <c r="A1890" s="147">
        <v>9787100011662</v>
      </c>
      <c r="B1890" s="57">
        <v>9787100011662</v>
      </c>
      <c r="C1890" s="121" t="s">
        <v>18571</v>
      </c>
      <c r="D1890" s="137" t="s">
        <v>29076</v>
      </c>
      <c r="E1890" s="137" t="s">
        <v>29066</v>
      </c>
      <c r="F1890" s="136" t="s">
        <v>4498</v>
      </c>
      <c r="G1890" s="44" t="s">
        <v>29077</v>
      </c>
      <c r="H1890" s="54">
        <v>55</v>
      </c>
      <c r="I1890" s="48">
        <v>32</v>
      </c>
      <c r="J1890" s="48">
        <v>7</v>
      </c>
      <c r="K1890" s="158" t="s">
        <v>29078</v>
      </c>
      <c r="L1890" s="75" t="s">
        <v>18572</v>
      </c>
      <c r="M1890" s="49">
        <v>23.25</v>
      </c>
      <c r="N1890" s="48" t="s">
        <v>3392</v>
      </c>
      <c r="O1890" s="48" t="s">
        <v>16529</v>
      </c>
      <c r="P1890" s="50">
        <v>198211</v>
      </c>
      <c r="Q1890" s="137"/>
      <c r="R1890" s="137" t="s">
        <v>18573</v>
      </c>
      <c r="S1890" s="97"/>
      <c r="T1890" s="55">
        <v>1</v>
      </c>
      <c r="U1890" s="55">
        <v>21</v>
      </c>
      <c r="V1890" s="58" t="s">
        <v>29079</v>
      </c>
      <c r="W1890" s="44" t="s">
        <v>25486</v>
      </c>
      <c r="X1890" s="148" t="s">
        <v>18574</v>
      </c>
      <c r="Y1890" s="75">
        <v>21</v>
      </c>
      <c r="AD1890" s="94" t="s">
        <v>18665</v>
      </c>
      <c r="AE1890" s="94" t="s">
        <v>18671</v>
      </c>
    </row>
    <row r="1891" spans="1:31" s="94" customFormat="1" ht="35.4" customHeight="1">
      <c r="A1891" s="147">
        <v>9787100017275</v>
      </c>
      <c r="B1891" s="57">
        <v>9787100017275</v>
      </c>
      <c r="C1891" s="121" t="s">
        <v>19702</v>
      </c>
      <c r="D1891" s="137" t="s">
        <v>29080</v>
      </c>
      <c r="E1891" s="137" t="s">
        <v>29066</v>
      </c>
      <c r="F1891" s="136" t="s">
        <v>19703</v>
      </c>
      <c r="G1891" s="44" t="s">
        <v>29081</v>
      </c>
      <c r="H1891" s="54">
        <v>48</v>
      </c>
      <c r="I1891" s="48">
        <v>32</v>
      </c>
      <c r="J1891" s="48">
        <v>8</v>
      </c>
      <c r="K1891" s="158" t="s">
        <v>29082</v>
      </c>
      <c r="L1891" s="75" t="s">
        <v>19704</v>
      </c>
      <c r="M1891" s="49">
        <v>20.125</v>
      </c>
      <c r="N1891" s="48" t="s">
        <v>3392</v>
      </c>
      <c r="O1891" s="48" t="s">
        <v>16529</v>
      </c>
      <c r="P1891" s="50">
        <v>196003</v>
      </c>
      <c r="Q1891" s="137"/>
      <c r="R1891" s="137" t="s">
        <v>19705</v>
      </c>
      <c r="S1891" s="97"/>
      <c r="T1891" s="55">
        <v>1</v>
      </c>
      <c r="U1891" s="55">
        <v>18</v>
      </c>
      <c r="V1891" s="58" t="s">
        <v>19706</v>
      </c>
      <c r="W1891" s="44" t="s">
        <v>25486</v>
      </c>
      <c r="X1891" s="148" t="s">
        <v>19707</v>
      </c>
      <c r="Y1891" s="75"/>
      <c r="AD1891" s="94" t="s">
        <v>18665</v>
      </c>
      <c r="AE1891" s="94" t="s">
        <v>18671</v>
      </c>
    </row>
    <row r="1892" spans="1:31" s="94" customFormat="1" ht="35.4" customHeight="1">
      <c r="A1892" s="147">
        <v>9787100018067</v>
      </c>
      <c r="B1892" s="147">
        <v>9787100018067</v>
      </c>
      <c r="C1892" s="147" t="s">
        <v>29083</v>
      </c>
      <c r="D1892" s="137" t="s">
        <v>29084</v>
      </c>
      <c r="E1892" s="137" t="s">
        <v>29066</v>
      </c>
      <c r="F1892" s="136" t="s">
        <v>4499</v>
      </c>
      <c r="G1892" s="44" t="s">
        <v>29085</v>
      </c>
      <c r="H1892" s="54">
        <v>30</v>
      </c>
      <c r="I1892" s="48">
        <v>32</v>
      </c>
      <c r="J1892" s="48">
        <v>15</v>
      </c>
      <c r="K1892" s="158" t="s">
        <v>29086</v>
      </c>
      <c r="L1892" s="75" t="s">
        <v>4500</v>
      </c>
      <c r="M1892" s="49">
        <v>10.75</v>
      </c>
      <c r="N1892" s="48" t="s">
        <v>3392</v>
      </c>
      <c r="O1892" s="48" t="s">
        <v>16529</v>
      </c>
      <c r="P1892" s="50">
        <v>198606</v>
      </c>
      <c r="Q1892" s="137"/>
      <c r="R1892" s="137" t="s">
        <v>4501</v>
      </c>
      <c r="S1892" s="97"/>
      <c r="T1892" s="55">
        <v>2</v>
      </c>
      <c r="U1892" s="55">
        <v>6</v>
      </c>
      <c r="V1892" s="58" t="s">
        <v>29087</v>
      </c>
      <c r="W1892" s="44" t="s">
        <v>25486</v>
      </c>
      <c r="X1892" s="148" t="s">
        <v>29088</v>
      </c>
      <c r="Y1892" s="75">
        <v>21</v>
      </c>
      <c r="AD1892" s="94" t="s">
        <v>18670</v>
      </c>
      <c r="AE1892" s="94" t="s">
        <v>18671</v>
      </c>
    </row>
    <row r="1893" spans="1:31" s="94" customFormat="1" ht="35.4" customHeight="1">
      <c r="A1893" s="147">
        <v>9787100003155</v>
      </c>
      <c r="B1893" s="57">
        <v>9787100003155</v>
      </c>
      <c r="C1893" s="121" t="s">
        <v>931</v>
      </c>
      <c r="D1893" s="137" t="s">
        <v>29089</v>
      </c>
      <c r="E1893" s="137" t="s">
        <v>29066</v>
      </c>
      <c r="F1893" s="136" t="s">
        <v>4492</v>
      </c>
      <c r="G1893" s="44" t="s">
        <v>29090</v>
      </c>
      <c r="H1893" s="54">
        <v>32</v>
      </c>
      <c r="I1893" s="48">
        <v>32</v>
      </c>
      <c r="J1893" s="48">
        <v>11</v>
      </c>
      <c r="K1893" s="158" t="s">
        <v>29091</v>
      </c>
      <c r="L1893" s="75" t="s">
        <v>12058</v>
      </c>
      <c r="M1893" s="49">
        <v>12.625</v>
      </c>
      <c r="N1893" s="48" t="s">
        <v>3392</v>
      </c>
      <c r="O1893" s="48" t="s">
        <v>16529</v>
      </c>
      <c r="P1893" s="50">
        <v>198411</v>
      </c>
      <c r="Q1893" s="137"/>
      <c r="R1893" s="137" t="s">
        <v>4502</v>
      </c>
      <c r="S1893" s="96"/>
      <c r="T1893" s="55">
        <v>1</v>
      </c>
      <c r="U1893" s="55">
        <v>19</v>
      </c>
      <c r="V1893" s="58" t="s">
        <v>11356</v>
      </c>
      <c r="W1893" s="44" t="s">
        <v>25486</v>
      </c>
      <c r="X1893" s="148" t="s">
        <v>8807</v>
      </c>
      <c r="Y1893" s="75"/>
      <c r="AD1893" s="94" t="s">
        <v>18665</v>
      </c>
      <c r="AE1893" s="94" t="s">
        <v>18671</v>
      </c>
    </row>
    <row r="1894" spans="1:31" s="94" customFormat="1" ht="35.4" customHeight="1">
      <c r="A1894" s="147">
        <v>9787100023863</v>
      </c>
      <c r="B1894" s="57">
        <v>9787100023863</v>
      </c>
      <c r="C1894" s="121" t="s">
        <v>20503</v>
      </c>
      <c r="D1894" s="137" t="s">
        <v>29092</v>
      </c>
      <c r="E1894" s="137" t="s">
        <v>29066</v>
      </c>
      <c r="F1894" s="136" t="s">
        <v>29093</v>
      </c>
      <c r="G1894" s="44" t="s">
        <v>29094</v>
      </c>
      <c r="H1894" s="54">
        <v>20</v>
      </c>
      <c r="I1894" s="48">
        <v>32</v>
      </c>
      <c r="J1894" s="48">
        <v>20</v>
      </c>
      <c r="K1894" s="158" t="s">
        <v>29095</v>
      </c>
      <c r="L1894" s="75" t="s">
        <v>19617</v>
      </c>
      <c r="M1894" s="49">
        <v>6.625</v>
      </c>
      <c r="N1894" s="48" t="s">
        <v>3392</v>
      </c>
      <c r="O1894" s="48" t="s">
        <v>16529</v>
      </c>
      <c r="P1894" s="50">
        <v>198409</v>
      </c>
      <c r="Q1894" s="137"/>
      <c r="R1894" s="137" t="s">
        <v>20504</v>
      </c>
      <c r="S1894" s="96"/>
      <c r="T1894" s="55">
        <v>1</v>
      </c>
      <c r="U1894" s="55">
        <v>11</v>
      </c>
      <c r="V1894" s="58" t="s">
        <v>20505</v>
      </c>
      <c r="W1894" s="44" t="s">
        <v>25486</v>
      </c>
      <c r="X1894" s="148" t="s">
        <v>20506</v>
      </c>
      <c r="Y1894" s="75"/>
      <c r="AD1894" s="94" t="s">
        <v>18665</v>
      </c>
      <c r="AE1894" s="94" t="s">
        <v>18671</v>
      </c>
    </row>
    <row r="1895" spans="1:31" s="94" customFormat="1" ht="35.4" customHeight="1">
      <c r="A1895" s="147">
        <v>9787100071697</v>
      </c>
      <c r="B1895" s="57">
        <v>9787100071697</v>
      </c>
      <c r="C1895" s="121" t="s">
        <v>20712</v>
      </c>
      <c r="D1895" s="137" t="s">
        <v>20713</v>
      </c>
      <c r="E1895" s="137" t="s">
        <v>29096</v>
      </c>
      <c r="F1895" s="136" t="s">
        <v>29097</v>
      </c>
      <c r="G1895" s="44" t="s">
        <v>29098</v>
      </c>
      <c r="H1895" s="54">
        <v>15</v>
      </c>
      <c r="I1895" s="48">
        <v>32</v>
      </c>
      <c r="J1895" s="48">
        <v>22</v>
      </c>
      <c r="K1895" s="158" t="s">
        <v>29099</v>
      </c>
      <c r="L1895" s="75" t="s">
        <v>20714</v>
      </c>
      <c r="M1895" s="49">
        <v>5.5</v>
      </c>
      <c r="N1895" s="48" t="s">
        <v>3392</v>
      </c>
      <c r="O1895" s="48" t="s">
        <v>16529</v>
      </c>
      <c r="P1895" s="50">
        <v>201011</v>
      </c>
      <c r="Q1895" s="137">
        <v>201103</v>
      </c>
      <c r="R1895" s="137" t="s">
        <v>20715</v>
      </c>
      <c r="S1895" s="96"/>
      <c r="T1895" s="55">
        <v>1</v>
      </c>
      <c r="U1895" s="55">
        <v>2</v>
      </c>
      <c r="V1895" s="58" t="s">
        <v>20716</v>
      </c>
      <c r="W1895" s="44" t="s">
        <v>25486</v>
      </c>
      <c r="X1895" s="148" t="s">
        <v>20717</v>
      </c>
      <c r="Y1895" s="75"/>
      <c r="AD1895" s="94" t="s">
        <v>18668</v>
      </c>
      <c r="AE1895" s="94" t="s">
        <v>18671</v>
      </c>
    </row>
    <row r="1896" spans="1:31" s="94" customFormat="1" ht="35.4" customHeight="1">
      <c r="A1896" s="147">
        <v>9787100128452</v>
      </c>
      <c r="B1896" s="57">
        <v>9787100128452</v>
      </c>
      <c r="C1896" s="121" t="s">
        <v>16951</v>
      </c>
      <c r="D1896" s="137" t="s">
        <v>29100</v>
      </c>
      <c r="E1896" s="137" t="s">
        <v>29101</v>
      </c>
      <c r="F1896" s="136" t="s">
        <v>29102</v>
      </c>
      <c r="G1896" s="44" t="s">
        <v>29103</v>
      </c>
      <c r="H1896" s="54">
        <v>58</v>
      </c>
      <c r="I1896" s="48">
        <v>32</v>
      </c>
      <c r="J1896" s="48">
        <v>7</v>
      </c>
      <c r="K1896" s="158" t="s">
        <v>29104</v>
      </c>
      <c r="L1896" s="75" t="s">
        <v>29105</v>
      </c>
      <c r="M1896" s="49">
        <v>21.125</v>
      </c>
      <c r="N1896" s="48" t="s">
        <v>3392</v>
      </c>
      <c r="O1896" s="48" t="s">
        <v>16529</v>
      </c>
      <c r="P1896" s="50">
        <v>201612</v>
      </c>
      <c r="Q1896" s="137">
        <v>201704</v>
      </c>
      <c r="R1896" s="137" t="s">
        <v>29106</v>
      </c>
      <c r="S1896" s="97" t="s">
        <v>29107</v>
      </c>
      <c r="T1896" s="55">
        <v>1</v>
      </c>
      <c r="U1896" s="55">
        <v>1</v>
      </c>
      <c r="V1896" s="58" t="s">
        <v>29108</v>
      </c>
      <c r="W1896" s="44" t="s">
        <v>25486</v>
      </c>
      <c r="X1896" s="148" t="s">
        <v>16952</v>
      </c>
      <c r="Y1896" s="75">
        <v>21</v>
      </c>
      <c r="Z1896" s="94" t="s">
        <v>29109</v>
      </c>
      <c r="AA1896" s="94" t="s">
        <v>29110</v>
      </c>
      <c r="AB1896" s="94" t="s">
        <v>29111</v>
      </c>
      <c r="AD1896" s="94" t="s">
        <v>18670</v>
      </c>
      <c r="AE1896" s="94" t="s">
        <v>18671</v>
      </c>
    </row>
    <row r="1897" spans="1:31" s="94" customFormat="1" ht="35.4" customHeight="1">
      <c r="A1897" s="57">
        <v>9787100005166</v>
      </c>
      <c r="B1897" s="57">
        <v>9787100005166</v>
      </c>
      <c r="C1897" s="121" t="s">
        <v>29112</v>
      </c>
      <c r="D1897" s="137" t="s">
        <v>29113</v>
      </c>
      <c r="E1897" s="137" t="s">
        <v>29066</v>
      </c>
      <c r="F1897" s="136" t="s">
        <v>29114</v>
      </c>
      <c r="G1897" s="44" t="s">
        <v>29115</v>
      </c>
      <c r="H1897" s="54">
        <v>21</v>
      </c>
      <c r="I1897" s="48">
        <v>32</v>
      </c>
      <c r="J1897" s="48">
        <v>20</v>
      </c>
      <c r="K1897" s="158" t="s">
        <v>29116</v>
      </c>
      <c r="L1897" s="137" t="s">
        <v>29117</v>
      </c>
      <c r="M1897" s="49">
        <v>5.875</v>
      </c>
      <c r="N1897" s="48" t="s">
        <v>3392</v>
      </c>
      <c r="O1897" s="48" t="s">
        <v>16529</v>
      </c>
      <c r="P1897" s="50">
        <v>197806</v>
      </c>
      <c r="Q1897" s="137"/>
      <c r="R1897" s="137" t="s">
        <v>29118</v>
      </c>
      <c r="S1897" s="97"/>
      <c r="T1897" s="55">
        <v>1</v>
      </c>
      <c r="U1897" s="55">
        <v>4</v>
      </c>
      <c r="V1897" s="58" t="s">
        <v>29119</v>
      </c>
      <c r="W1897" s="44" t="s">
        <v>25486</v>
      </c>
      <c r="X1897" s="148" t="s">
        <v>17184</v>
      </c>
      <c r="Y1897" s="75">
        <v>21</v>
      </c>
      <c r="AD1897" s="94" t="s">
        <v>18668</v>
      </c>
      <c r="AE1897" s="94" t="s">
        <v>18671</v>
      </c>
    </row>
    <row r="1898" spans="1:31" s="94" customFormat="1" ht="35.4" customHeight="1">
      <c r="A1898" s="147">
        <v>9787100011372</v>
      </c>
      <c r="B1898" s="57">
        <v>9787100011372</v>
      </c>
      <c r="C1898" s="121" t="s">
        <v>11114</v>
      </c>
      <c r="D1898" s="136" t="s">
        <v>29120</v>
      </c>
      <c r="E1898" s="137" t="s">
        <v>29066</v>
      </c>
      <c r="F1898" s="136" t="s">
        <v>29121</v>
      </c>
      <c r="G1898" s="44"/>
      <c r="H1898" s="54">
        <v>55</v>
      </c>
      <c r="I1898" s="48">
        <v>32</v>
      </c>
      <c r="J1898" s="48">
        <v>6</v>
      </c>
      <c r="K1898" s="158" t="s">
        <v>29122</v>
      </c>
      <c r="L1898" s="75" t="s">
        <v>12060</v>
      </c>
      <c r="M1898" s="49">
        <v>25.125</v>
      </c>
      <c r="N1898" s="48" t="s">
        <v>3392</v>
      </c>
      <c r="O1898" s="48" t="s">
        <v>16529</v>
      </c>
      <c r="P1898" s="50">
        <v>195902</v>
      </c>
      <c r="Q1898" s="137"/>
      <c r="R1898" s="63" t="s">
        <v>4504</v>
      </c>
      <c r="S1898" s="96"/>
      <c r="T1898" s="55"/>
      <c r="U1898" s="55"/>
      <c r="V1898" s="58"/>
      <c r="W1898" s="44" t="s">
        <v>25486</v>
      </c>
      <c r="X1898" s="148" t="s">
        <v>8808</v>
      </c>
      <c r="Y1898" s="75"/>
      <c r="AD1898" s="94" t="s">
        <v>18670</v>
      </c>
      <c r="AE1898" s="94" t="s">
        <v>18671</v>
      </c>
    </row>
    <row r="1899" spans="1:31" s="94" customFormat="1" ht="35.4" customHeight="1">
      <c r="A1899" s="147">
        <v>9787100072083</v>
      </c>
      <c r="B1899" s="57">
        <v>9787100072083</v>
      </c>
      <c r="C1899" s="121" t="s">
        <v>19905</v>
      </c>
      <c r="D1899" s="136" t="s">
        <v>29123</v>
      </c>
      <c r="E1899" s="137" t="s">
        <v>29096</v>
      </c>
      <c r="F1899" s="136" t="s">
        <v>29124</v>
      </c>
      <c r="G1899" s="44"/>
      <c r="H1899" s="54">
        <v>13</v>
      </c>
      <c r="I1899" s="48">
        <v>32</v>
      </c>
      <c r="J1899" s="48">
        <v>28</v>
      </c>
      <c r="K1899" s="202" t="s">
        <v>29075</v>
      </c>
      <c r="L1899" s="75" t="s">
        <v>4923</v>
      </c>
      <c r="M1899" s="49">
        <v>4.375</v>
      </c>
      <c r="N1899" s="48" t="s">
        <v>3392</v>
      </c>
      <c r="O1899" s="48" t="s">
        <v>16529</v>
      </c>
      <c r="P1899" s="50">
        <v>201010</v>
      </c>
      <c r="Q1899" s="137">
        <v>201012</v>
      </c>
      <c r="R1899" s="137" t="s">
        <v>29125</v>
      </c>
      <c r="S1899" s="96"/>
      <c r="T1899" s="55"/>
      <c r="U1899" s="55"/>
      <c r="V1899" s="58"/>
      <c r="W1899" s="44" t="s">
        <v>25486</v>
      </c>
      <c r="X1899" s="148" t="s">
        <v>19906</v>
      </c>
      <c r="Y1899" s="75"/>
      <c r="AD1899" s="94" t="s">
        <v>18681</v>
      </c>
      <c r="AE1899" s="94" t="s">
        <v>18671</v>
      </c>
    </row>
    <row r="1900" spans="1:31" s="94" customFormat="1" ht="35.4" customHeight="1">
      <c r="A1900" s="147">
        <v>9787100005661</v>
      </c>
      <c r="B1900" s="57">
        <v>9787100005661</v>
      </c>
      <c r="C1900" s="121" t="s">
        <v>17053</v>
      </c>
      <c r="D1900" s="136" t="s">
        <v>29126</v>
      </c>
      <c r="E1900" s="137" t="s">
        <v>29066</v>
      </c>
      <c r="F1900" s="136" t="s">
        <v>29127</v>
      </c>
      <c r="G1900" s="44" t="s">
        <v>29128</v>
      </c>
      <c r="H1900" s="54">
        <v>35</v>
      </c>
      <c r="I1900" s="48">
        <v>32</v>
      </c>
      <c r="J1900" s="48">
        <v>12</v>
      </c>
      <c r="K1900" s="202" t="s">
        <v>29129</v>
      </c>
      <c r="L1900" s="75" t="s">
        <v>12061</v>
      </c>
      <c r="M1900" s="49">
        <v>12.25</v>
      </c>
      <c r="N1900" s="48" t="s">
        <v>3392</v>
      </c>
      <c r="O1900" s="48" t="s">
        <v>16529</v>
      </c>
      <c r="P1900" s="50">
        <v>197906</v>
      </c>
      <c r="Q1900" s="137"/>
      <c r="R1900" s="137" t="s">
        <v>29130</v>
      </c>
      <c r="S1900" s="96"/>
      <c r="T1900" s="55">
        <v>2</v>
      </c>
      <c r="U1900" s="55">
        <v>13</v>
      </c>
      <c r="V1900" s="58" t="s">
        <v>11357</v>
      </c>
      <c r="W1900" s="44" t="s">
        <v>25486</v>
      </c>
      <c r="X1900" s="148" t="s">
        <v>17054</v>
      </c>
      <c r="Y1900" s="75">
        <v>21</v>
      </c>
      <c r="AD1900" s="94" t="s">
        <v>18670</v>
      </c>
      <c r="AE1900" s="94" t="s">
        <v>18671</v>
      </c>
    </row>
    <row r="1901" spans="1:31" s="94" customFormat="1" ht="35.4" customHeight="1">
      <c r="A1901" s="147">
        <v>9787100023849</v>
      </c>
      <c r="B1901" s="57">
        <v>9787100023849</v>
      </c>
      <c r="C1901" s="121" t="s">
        <v>17055</v>
      </c>
      <c r="D1901" s="137" t="s">
        <v>17056</v>
      </c>
      <c r="E1901" s="137" t="s">
        <v>29066</v>
      </c>
      <c r="F1901" s="136" t="s">
        <v>29131</v>
      </c>
      <c r="G1901" s="44" t="s">
        <v>29132</v>
      </c>
      <c r="H1901" s="54">
        <v>15</v>
      </c>
      <c r="I1901" s="48">
        <v>32</v>
      </c>
      <c r="J1901" s="48">
        <v>30</v>
      </c>
      <c r="K1901" s="158" t="s">
        <v>29133</v>
      </c>
      <c r="L1901" s="75" t="s">
        <v>4505</v>
      </c>
      <c r="M1901" s="49">
        <v>3.125</v>
      </c>
      <c r="N1901" s="48" t="s">
        <v>3392</v>
      </c>
      <c r="O1901" s="48" t="s">
        <v>16529</v>
      </c>
      <c r="P1901" s="50">
        <v>195909</v>
      </c>
      <c r="Q1901" s="137"/>
      <c r="R1901" s="137" t="s">
        <v>29134</v>
      </c>
      <c r="S1901" s="96"/>
      <c r="T1901" s="55">
        <v>1</v>
      </c>
      <c r="U1901" s="55">
        <v>9</v>
      </c>
      <c r="V1901" s="58" t="s">
        <v>11358</v>
      </c>
      <c r="W1901" s="44" t="s">
        <v>25486</v>
      </c>
      <c r="X1901" s="148" t="s">
        <v>17057</v>
      </c>
      <c r="Y1901" s="75"/>
      <c r="AD1901" s="94" t="s">
        <v>18665</v>
      </c>
      <c r="AE1901" s="94" t="s">
        <v>18671</v>
      </c>
    </row>
    <row r="1902" spans="1:31" s="94" customFormat="1" ht="35.4" customHeight="1">
      <c r="A1902" s="147">
        <v>9787100021807</v>
      </c>
      <c r="B1902" s="57">
        <v>9787100021807</v>
      </c>
      <c r="C1902" s="121" t="s">
        <v>21834</v>
      </c>
      <c r="D1902" s="137" t="s">
        <v>29135</v>
      </c>
      <c r="E1902" s="137" t="s">
        <v>29066</v>
      </c>
      <c r="F1902" s="136" t="s">
        <v>29136</v>
      </c>
      <c r="G1902" s="44" t="s">
        <v>29137</v>
      </c>
      <c r="H1902" s="54">
        <v>59</v>
      </c>
      <c r="I1902" s="48">
        <v>32</v>
      </c>
      <c r="J1902" s="48">
        <v>7</v>
      </c>
      <c r="K1902" s="158" t="s">
        <v>29138</v>
      </c>
      <c r="L1902" s="75" t="s">
        <v>4478</v>
      </c>
      <c r="M1902" s="49">
        <v>22.5</v>
      </c>
      <c r="N1902" s="48" t="s">
        <v>3392</v>
      </c>
      <c r="O1902" s="48" t="s">
        <v>16529</v>
      </c>
      <c r="P1902" s="50">
        <v>199211</v>
      </c>
      <c r="Q1902" s="137"/>
      <c r="R1902" s="137" t="s">
        <v>21835</v>
      </c>
      <c r="S1902" s="96"/>
      <c r="T1902" s="55">
        <v>1</v>
      </c>
      <c r="U1902" s="55">
        <v>8</v>
      </c>
      <c r="V1902" s="58" t="s">
        <v>21836</v>
      </c>
      <c r="W1902" s="44" t="s">
        <v>25486</v>
      </c>
      <c r="X1902" s="148" t="s">
        <v>21837</v>
      </c>
      <c r="Y1902" s="75">
        <v>21</v>
      </c>
      <c r="AD1902" s="94" t="s">
        <v>18670</v>
      </c>
      <c r="AE1902" s="94" t="s">
        <v>18671</v>
      </c>
    </row>
    <row r="1903" spans="1:31" s="94" customFormat="1" ht="35.4" customHeight="1">
      <c r="A1903" s="147">
        <v>9787100032353</v>
      </c>
      <c r="B1903" s="147">
        <v>9787100032353</v>
      </c>
      <c r="C1903" s="121" t="s">
        <v>29139</v>
      </c>
      <c r="D1903" s="137" t="s">
        <v>2912</v>
      </c>
      <c r="E1903" s="137" t="s">
        <v>29066</v>
      </c>
      <c r="F1903" s="136" t="s">
        <v>29140</v>
      </c>
      <c r="G1903" s="44" t="s">
        <v>29141</v>
      </c>
      <c r="H1903" s="54">
        <v>24</v>
      </c>
      <c r="I1903" s="48">
        <v>32</v>
      </c>
      <c r="J1903" s="48">
        <v>14</v>
      </c>
      <c r="K1903" s="158" t="s">
        <v>29142</v>
      </c>
      <c r="L1903" s="75" t="s">
        <v>4506</v>
      </c>
      <c r="M1903" s="49">
        <v>8.75</v>
      </c>
      <c r="N1903" s="48" t="s">
        <v>3392</v>
      </c>
      <c r="O1903" s="48" t="s">
        <v>16529</v>
      </c>
      <c r="P1903" s="50">
        <v>199009</v>
      </c>
      <c r="Q1903" s="137"/>
      <c r="R1903" s="137" t="s">
        <v>4507</v>
      </c>
      <c r="S1903" s="97"/>
      <c r="T1903" s="55">
        <v>1</v>
      </c>
      <c r="U1903" s="55">
        <v>7</v>
      </c>
      <c r="V1903" s="58" t="s">
        <v>29143</v>
      </c>
      <c r="W1903" s="44" t="s">
        <v>25486</v>
      </c>
      <c r="X1903" s="148" t="s">
        <v>8809</v>
      </c>
      <c r="Y1903" s="75"/>
      <c r="AD1903" s="94" t="s">
        <v>18665</v>
      </c>
      <c r="AE1903" s="94" t="s">
        <v>18671</v>
      </c>
    </row>
    <row r="1904" spans="1:31" s="94" customFormat="1" ht="35.4" customHeight="1">
      <c r="A1904" s="147">
        <v>9787100094887</v>
      </c>
      <c r="B1904" s="57">
        <v>9787100094887</v>
      </c>
      <c r="C1904" s="121" t="s">
        <v>19233</v>
      </c>
      <c r="D1904" s="137" t="s">
        <v>29144</v>
      </c>
      <c r="E1904" s="137" t="s">
        <v>29145</v>
      </c>
      <c r="F1904" s="136" t="s">
        <v>29146</v>
      </c>
      <c r="G1904" s="44" t="s">
        <v>29147</v>
      </c>
      <c r="H1904" s="54">
        <v>25</v>
      </c>
      <c r="I1904" s="48">
        <v>32</v>
      </c>
      <c r="J1904" s="48">
        <v>16</v>
      </c>
      <c r="K1904" s="158" t="s">
        <v>29148</v>
      </c>
      <c r="L1904" s="75" t="s">
        <v>19234</v>
      </c>
      <c r="M1904" s="49">
        <v>7.875</v>
      </c>
      <c r="N1904" s="48" t="s">
        <v>3392</v>
      </c>
      <c r="O1904" s="48" t="s">
        <v>16529</v>
      </c>
      <c r="P1904" s="50">
        <v>201211</v>
      </c>
      <c r="Q1904" s="137">
        <v>201301</v>
      </c>
      <c r="R1904" s="137" t="s">
        <v>29149</v>
      </c>
      <c r="S1904" s="96"/>
      <c r="T1904" s="55">
        <v>1</v>
      </c>
      <c r="U1904" s="55">
        <v>1</v>
      </c>
      <c r="V1904" s="58" t="s">
        <v>19235</v>
      </c>
      <c r="W1904" s="44" t="s">
        <v>22233</v>
      </c>
      <c r="X1904" s="148" t="s">
        <v>19236</v>
      </c>
      <c r="Y1904" s="75"/>
      <c r="AD1904" s="94" t="s">
        <v>18668</v>
      </c>
      <c r="AE1904" s="94" t="s">
        <v>18671</v>
      </c>
    </row>
    <row r="1905" spans="1:31" s="94" customFormat="1" ht="35.4" customHeight="1">
      <c r="A1905" s="147">
        <v>9787100027625</v>
      </c>
      <c r="B1905" s="57">
        <v>9787100027625</v>
      </c>
      <c r="C1905" s="121" t="s">
        <v>932</v>
      </c>
      <c r="D1905" s="137" t="s">
        <v>2913</v>
      </c>
      <c r="E1905" s="137" t="s">
        <v>29150</v>
      </c>
      <c r="F1905" s="136" t="s">
        <v>29146</v>
      </c>
      <c r="G1905" s="44"/>
      <c r="H1905" s="54">
        <v>18</v>
      </c>
      <c r="I1905" s="48">
        <v>32</v>
      </c>
      <c r="J1905" s="48">
        <v>20</v>
      </c>
      <c r="K1905" s="137" t="s">
        <v>4508</v>
      </c>
      <c r="L1905" s="75" t="s">
        <v>4509</v>
      </c>
      <c r="M1905" s="49">
        <v>7.375</v>
      </c>
      <c r="N1905" s="48" t="s">
        <v>3392</v>
      </c>
      <c r="O1905" s="48" t="s">
        <v>16529</v>
      </c>
      <c r="P1905" s="50">
        <v>1982</v>
      </c>
      <c r="Q1905" s="137"/>
      <c r="R1905" s="137" t="s">
        <v>4510</v>
      </c>
      <c r="S1905" s="96"/>
      <c r="T1905" s="55"/>
      <c r="U1905" s="55"/>
      <c r="V1905" s="58"/>
      <c r="W1905" s="44" t="s">
        <v>22233</v>
      </c>
      <c r="X1905" s="148" t="s">
        <v>8810</v>
      </c>
      <c r="Y1905" s="75"/>
      <c r="AD1905" s="94" t="s">
        <v>18665</v>
      </c>
      <c r="AE1905" s="94" t="s">
        <v>18671</v>
      </c>
    </row>
    <row r="1906" spans="1:31" s="94" customFormat="1" ht="35.4" customHeight="1">
      <c r="A1906" s="147">
        <v>9787100011358</v>
      </c>
      <c r="B1906" s="57">
        <v>9787100011358</v>
      </c>
      <c r="C1906" s="121" t="s">
        <v>933</v>
      </c>
      <c r="D1906" s="137" t="s">
        <v>29151</v>
      </c>
      <c r="E1906" s="137" t="s">
        <v>29150</v>
      </c>
      <c r="F1906" s="136" t="s">
        <v>29152</v>
      </c>
      <c r="G1906" s="44"/>
      <c r="H1906" s="54">
        <v>12</v>
      </c>
      <c r="I1906" s="48">
        <v>32</v>
      </c>
      <c r="J1906" s="48">
        <v>28</v>
      </c>
      <c r="K1906" s="137" t="s">
        <v>29153</v>
      </c>
      <c r="L1906" s="75" t="s">
        <v>4511</v>
      </c>
      <c r="M1906" s="49">
        <v>3.125</v>
      </c>
      <c r="N1906" s="48" t="s">
        <v>3392</v>
      </c>
      <c r="O1906" s="48" t="s">
        <v>16529</v>
      </c>
      <c r="P1906" s="50">
        <v>196304</v>
      </c>
      <c r="Q1906" s="137"/>
      <c r="R1906" s="137" t="s">
        <v>29154</v>
      </c>
      <c r="S1906" s="96"/>
      <c r="T1906" s="55"/>
      <c r="U1906" s="55"/>
      <c r="V1906" s="58"/>
      <c r="W1906" s="44" t="s">
        <v>22233</v>
      </c>
      <c r="X1906" s="148" t="s">
        <v>8811</v>
      </c>
      <c r="Y1906" s="75"/>
      <c r="AD1906" s="94" t="s">
        <v>18681</v>
      </c>
      <c r="AE1906" s="94" t="s">
        <v>18671</v>
      </c>
    </row>
    <row r="1907" spans="1:31" s="94" customFormat="1" ht="35.4" customHeight="1">
      <c r="A1907" s="147">
        <v>9787100086424</v>
      </c>
      <c r="B1907" s="57">
        <v>9787100086424</v>
      </c>
      <c r="C1907" s="121" t="s">
        <v>18851</v>
      </c>
      <c r="D1907" s="137" t="s">
        <v>29155</v>
      </c>
      <c r="E1907" s="137" t="s">
        <v>29156</v>
      </c>
      <c r="F1907" s="136" t="s">
        <v>29157</v>
      </c>
      <c r="G1907" s="44"/>
      <c r="H1907" s="54">
        <v>22</v>
      </c>
      <c r="I1907" s="48">
        <v>32</v>
      </c>
      <c r="J1907" s="48">
        <v>15</v>
      </c>
      <c r="K1907" s="137" t="s">
        <v>29158</v>
      </c>
      <c r="L1907" s="75" t="s">
        <v>18852</v>
      </c>
      <c r="M1907" s="49">
        <v>8.25</v>
      </c>
      <c r="N1907" s="48" t="s">
        <v>3392</v>
      </c>
      <c r="O1907" s="48" t="s">
        <v>16529</v>
      </c>
      <c r="P1907" s="50">
        <v>201206</v>
      </c>
      <c r="Q1907" s="137">
        <v>201206</v>
      </c>
      <c r="R1907" s="137" t="s">
        <v>29159</v>
      </c>
      <c r="S1907" s="96"/>
      <c r="T1907" s="55"/>
      <c r="U1907" s="55"/>
      <c r="V1907" s="58"/>
      <c r="W1907" s="44" t="s">
        <v>22233</v>
      </c>
      <c r="X1907" s="148" t="s">
        <v>18853</v>
      </c>
      <c r="Y1907" s="75"/>
      <c r="AD1907" s="94" t="s">
        <v>18668</v>
      </c>
      <c r="AE1907" s="94" t="s">
        <v>18671</v>
      </c>
    </row>
    <row r="1908" spans="1:31" s="94" customFormat="1" ht="35.4" customHeight="1">
      <c r="A1908" s="147">
        <v>9787100030984</v>
      </c>
      <c r="B1908" s="57">
        <v>9787100030984</v>
      </c>
      <c r="C1908" s="121" t="s">
        <v>921</v>
      </c>
      <c r="D1908" s="137" t="s">
        <v>2910</v>
      </c>
      <c r="E1908" s="137" t="s">
        <v>29150</v>
      </c>
      <c r="F1908" s="136" t="s">
        <v>29160</v>
      </c>
      <c r="G1908" s="44"/>
      <c r="H1908" s="54">
        <v>19</v>
      </c>
      <c r="I1908" s="48">
        <v>32</v>
      </c>
      <c r="J1908" s="48">
        <v>24</v>
      </c>
      <c r="K1908" s="137" t="s">
        <v>3936</v>
      </c>
      <c r="L1908" s="75" t="s">
        <v>4475</v>
      </c>
      <c r="M1908" s="49">
        <v>6.5</v>
      </c>
      <c r="N1908" s="48" t="s">
        <v>3392</v>
      </c>
      <c r="O1908" s="48" t="s">
        <v>16529</v>
      </c>
      <c r="P1908" s="50">
        <v>200102</v>
      </c>
      <c r="Q1908" s="137"/>
      <c r="R1908" s="137" t="s">
        <v>4476</v>
      </c>
      <c r="S1908" s="96"/>
      <c r="T1908" s="55"/>
      <c r="U1908" s="55"/>
      <c r="V1908" s="58"/>
      <c r="W1908" s="44" t="s">
        <v>22233</v>
      </c>
      <c r="X1908" s="148" t="s">
        <v>8795</v>
      </c>
      <c r="Y1908" s="75"/>
      <c r="AD1908" s="94" t="s">
        <v>18665</v>
      </c>
      <c r="AE1908" s="94" t="s">
        <v>18671</v>
      </c>
    </row>
    <row r="1909" spans="1:31" s="94" customFormat="1" ht="35.4" customHeight="1">
      <c r="A1909" s="147">
        <v>9787100132442</v>
      </c>
      <c r="B1909" s="57">
        <v>9787100132442</v>
      </c>
      <c r="C1909" s="121" t="s">
        <v>18097</v>
      </c>
      <c r="D1909" s="137" t="s">
        <v>29161</v>
      </c>
      <c r="E1909" s="137" t="s">
        <v>29162</v>
      </c>
      <c r="F1909" s="136" t="s">
        <v>29160</v>
      </c>
      <c r="G1909" s="44" t="s">
        <v>29163</v>
      </c>
      <c r="H1909" s="54">
        <v>19</v>
      </c>
      <c r="I1909" s="48">
        <v>32</v>
      </c>
      <c r="J1909" s="48">
        <v>20</v>
      </c>
      <c r="K1909" s="137" t="s">
        <v>29164</v>
      </c>
      <c r="L1909" s="75" t="s">
        <v>18098</v>
      </c>
      <c r="M1909" s="49">
        <v>4.625</v>
      </c>
      <c r="N1909" s="48" t="s">
        <v>3392</v>
      </c>
      <c r="O1909" s="48" t="s">
        <v>16529</v>
      </c>
      <c r="P1909" s="50">
        <v>201706</v>
      </c>
      <c r="Q1909" s="137">
        <v>201709</v>
      </c>
      <c r="R1909" s="137" t="s">
        <v>29165</v>
      </c>
      <c r="S1909" s="96" t="s">
        <v>29166</v>
      </c>
      <c r="T1909" s="55">
        <v>1</v>
      </c>
      <c r="U1909" s="55">
        <v>1</v>
      </c>
      <c r="V1909" s="58" t="s">
        <v>29167</v>
      </c>
      <c r="W1909" s="44" t="s">
        <v>22233</v>
      </c>
      <c r="X1909" s="148" t="s">
        <v>18099</v>
      </c>
      <c r="Y1909" s="75">
        <v>21</v>
      </c>
      <c r="Z1909" s="94" t="s">
        <v>29168</v>
      </c>
      <c r="AA1909" s="94" t="s">
        <v>29169</v>
      </c>
      <c r="AD1909" s="94" t="s">
        <v>18814</v>
      </c>
      <c r="AE1909" s="94" t="s">
        <v>18671</v>
      </c>
    </row>
    <row r="1910" spans="1:31" s="94" customFormat="1" ht="35.4" customHeight="1">
      <c r="A1910" s="147">
        <v>9787100005197</v>
      </c>
      <c r="B1910" s="57">
        <v>9787100005197</v>
      </c>
      <c r="C1910" s="121" t="s">
        <v>16918</v>
      </c>
      <c r="D1910" s="137" t="s">
        <v>29170</v>
      </c>
      <c r="E1910" s="137" t="s">
        <v>29171</v>
      </c>
      <c r="F1910" s="136" t="s">
        <v>4512</v>
      </c>
      <c r="G1910" s="44" t="s">
        <v>29172</v>
      </c>
      <c r="H1910" s="54">
        <v>10</v>
      </c>
      <c r="I1910" s="48">
        <v>32</v>
      </c>
      <c r="J1910" s="48">
        <v>35</v>
      </c>
      <c r="K1910" s="137" t="s">
        <v>4205</v>
      </c>
      <c r="L1910" s="75" t="s">
        <v>4513</v>
      </c>
      <c r="M1910" s="49">
        <v>3.875</v>
      </c>
      <c r="N1910" s="48" t="s">
        <v>3392</v>
      </c>
      <c r="O1910" s="48" t="s">
        <v>16529</v>
      </c>
      <c r="P1910" s="50">
        <v>196203</v>
      </c>
      <c r="Q1910" s="137"/>
      <c r="R1910" s="137" t="s">
        <v>16919</v>
      </c>
      <c r="S1910" s="96"/>
      <c r="T1910" s="55"/>
      <c r="U1910" s="55"/>
      <c r="V1910" s="58" t="s">
        <v>29173</v>
      </c>
      <c r="W1910" s="44" t="s">
        <v>29174</v>
      </c>
      <c r="X1910" s="148" t="s">
        <v>16920</v>
      </c>
      <c r="Y1910" s="75">
        <v>21</v>
      </c>
      <c r="AD1910" s="94" t="s">
        <v>18665</v>
      </c>
      <c r="AE1910" s="94" t="s">
        <v>18671</v>
      </c>
    </row>
    <row r="1911" spans="1:31" s="94" customFormat="1" ht="35.4" customHeight="1">
      <c r="A1911" s="147">
        <v>9787100085892</v>
      </c>
      <c r="B1911" s="57">
        <v>9787100085892</v>
      </c>
      <c r="C1911" s="121" t="s">
        <v>934</v>
      </c>
      <c r="D1911" s="137" t="s">
        <v>29175</v>
      </c>
      <c r="E1911" s="137" t="s">
        <v>29176</v>
      </c>
      <c r="F1911" s="45" t="s">
        <v>4514</v>
      </c>
      <c r="G1911" s="44"/>
      <c r="H1911" s="54">
        <v>26</v>
      </c>
      <c r="I1911" s="48">
        <v>32</v>
      </c>
      <c r="J1911" s="48">
        <v>15</v>
      </c>
      <c r="K1911" s="137" t="s">
        <v>29177</v>
      </c>
      <c r="L1911" s="75" t="s">
        <v>4535</v>
      </c>
      <c r="M1911" s="49">
        <v>8.5</v>
      </c>
      <c r="N1911" s="48" t="s">
        <v>3392</v>
      </c>
      <c r="O1911" s="48" t="s">
        <v>16529</v>
      </c>
      <c r="P1911" s="50">
        <v>201206</v>
      </c>
      <c r="Q1911" s="137">
        <v>201207</v>
      </c>
      <c r="R1911" s="137" t="s">
        <v>29178</v>
      </c>
      <c r="S1911" s="96"/>
      <c r="T1911" s="55"/>
      <c r="U1911" s="55"/>
      <c r="V1911" s="58"/>
      <c r="W1911" s="44" t="s">
        <v>29174</v>
      </c>
      <c r="X1911" s="148" t="s">
        <v>8812</v>
      </c>
      <c r="Y1911" s="75"/>
      <c r="AD1911" s="94" t="s">
        <v>18668</v>
      </c>
      <c r="AE1911" s="94" t="s">
        <v>18671</v>
      </c>
    </row>
    <row r="1912" spans="1:31" s="94" customFormat="1" ht="35.4" customHeight="1">
      <c r="A1912" s="147">
        <v>9787100089715</v>
      </c>
      <c r="B1912" s="57">
        <v>9787100089715</v>
      </c>
      <c r="C1912" s="121" t="s">
        <v>10515</v>
      </c>
      <c r="D1912" s="137" t="s">
        <v>29179</v>
      </c>
      <c r="E1912" s="137" t="s">
        <v>29180</v>
      </c>
      <c r="F1912" s="45" t="s">
        <v>29181</v>
      </c>
      <c r="G1912" s="44"/>
      <c r="H1912" s="54">
        <v>22</v>
      </c>
      <c r="I1912" s="48">
        <v>32</v>
      </c>
      <c r="J1912" s="48">
        <v>16</v>
      </c>
      <c r="K1912" s="137" t="s">
        <v>29182</v>
      </c>
      <c r="L1912" s="75" t="s">
        <v>12062</v>
      </c>
      <c r="M1912" s="49">
        <v>7.25</v>
      </c>
      <c r="N1912" s="48" t="s">
        <v>3392</v>
      </c>
      <c r="O1912" s="48" t="s">
        <v>16529</v>
      </c>
      <c r="P1912" s="50">
        <v>201211</v>
      </c>
      <c r="Q1912" s="137">
        <v>201212</v>
      </c>
      <c r="R1912" s="137" t="s">
        <v>29183</v>
      </c>
      <c r="S1912" s="96"/>
      <c r="T1912" s="55">
        <v>1</v>
      </c>
      <c r="U1912" s="55">
        <v>1</v>
      </c>
      <c r="V1912" s="58" t="s">
        <v>11359</v>
      </c>
      <c r="W1912" s="44" t="s">
        <v>29174</v>
      </c>
      <c r="X1912" s="148" t="s">
        <v>8813</v>
      </c>
      <c r="Y1912" s="75"/>
      <c r="AD1912" s="94" t="s">
        <v>18681</v>
      </c>
      <c r="AE1912" s="94" t="s">
        <v>18671</v>
      </c>
    </row>
    <row r="1913" spans="1:31" s="94" customFormat="1" ht="35.4" customHeight="1">
      <c r="A1913" s="147">
        <v>9787100005296</v>
      </c>
      <c r="B1913" s="57">
        <v>9787100005296</v>
      </c>
      <c r="C1913" s="121" t="s">
        <v>17058</v>
      </c>
      <c r="D1913" s="137" t="s">
        <v>29184</v>
      </c>
      <c r="E1913" s="137" t="s">
        <v>29171</v>
      </c>
      <c r="F1913" s="136" t="s">
        <v>29185</v>
      </c>
      <c r="G1913" s="44"/>
      <c r="H1913" s="54">
        <v>17</v>
      </c>
      <c r="I1913" s="48">
        <v>32</v>
      </c>
      <c r="J1913" s="48">
        <v>24</v>
      </c>
      <c r="K1913" s="137" t="s">
        <v>29186</v>
      </c>
      <c r="L1913" s="75" t="s">
        <v>17059</v>
      </c>
      <c r="M1913" s="49">
        <v>5.5</v>
      </c>
      <c r="N1913" s="48" t="s">
        <v>3392</v>
      </c>
      <c r="O1913" s="48" t="s">
        <v>16529</v>
      </c>
      <c r="P1913" s="50">
        <v>198802</v>
      </c>
      <c r="Q1913" s="137"/>
      <c r="R1913" s="137" t="s">
        <v>29187</v>
      </c>
      <c r="S1913" s="96"/>
      <c r="T1913" s="55"/>
      <c r="U1913" s="55"/>
      <c r="V1913" s="58"/>
      <c r="W1913" s="44" t="s">
        <v>29174</v>
      </c>
      <c r="X1913" s="148" t="s">
        <v>17060</v>
      </c>
      <c r="Y1913" s="75"/>
      <c r="AD1913" s="94" t="s">
        <v>18668</v>
      </c>
      <c r="AE1913" s="94" t="s">
        <v>18671</v>
      </c>
    </row>
    <row r="1914" spans="1:31" s="94" customFormat="1" ht="35.4" customHeight="1">
      <c r="A1914" s="147">
        <v>9787100085878</v>
      </c>
      <c r="B1914" s="57">
        <v>9787100085878</v>
      </c>
      <c r="C1914" s="121" t="s">
        <v>19237</v>
      </c>
      <c r="D1914" s="137" t="s">
        <v>29188</v>
      </c>
      <c r="E1914" s="137" t="s">
        <v>29176</v>
      </c>
      <c r="F1914" s="44" t="s">
        <v>29185</v>
      </c>
      <c r="G1914" s="44"/>
      <c r="H1914" s="54">
        <v>18</v>
      </c>
      <c r="I1914" s="48">
        <v>32</v>
      </c>
      <c r="J1914" s="48">
        <v>20</v>
      </c>
      <c r="K1914" s="137" t="s">
        <v>29189</v>
      </c>
      <c r="L1914" s="75" t="s">
        <v>12063</v>
      </c>
      <c r="M1914" s="49">
        <v>4.375</v>
      </c>
      <c r="N1914" s="48" t="s">
        <v>3392</v>
      </c>
      <c r="O1914" s="48" t="s">
        <v>16529</v>
      </c>
      <c r="P1914" s="50">
        <v>201206</v>
      </c>
      <c r="Q1914" s="137">
        <v>201209</v>
      </c>
      <c r="R1914" s="137" t="s">
        <v>29190</v>
      </c>
      <c r="S1914" s="96"/>
      <c r="T1914" s="55"/>
      <c r="U1914" s="55"/>
      <c r="V1914" s="58"/>
      <c r="W1914" s="44" t="s">
        <v>29174</v>
      </c>
      <c r="X1914" s="148" t="s">
        <v>19238</v>
      </c>
      <c r="Y1914" s="75"/>
      <c r="AD1914" s="94" t="s">
        <v>18814</v>
      </c>
      <c r="AE1914" s="94" t="s">
        <v>18671</v>
      </c>
    </row>
    <row r="1915" spans="1:31" s="94" customFormat="1" ht="35.4" customHeight="1">
      <c r="A1915" s="147">
        <v>9787100017565</v>
      </c>
      <c r="B1915" s="57">
        <v>9787100017565</v>
      </c>
      <c r="C1915" s="121" t="s">
        <v>18575</v>
      </c>
      <c r="D1915" s="137" t="s">
        <v>18576</v>
      </c>
      <c r="E1915" s="137" t="s">
        <v>29171</v>
      </c>
      <c r="F1915" s="136" t="s">
        <v>29191</v>
      </c>
      <c r="G1915" s="44" t="s">
        <v>29192</v>
      </c>
      <c r="H1915" s="54">
        <v>42</v>
      </c>
      <c r="I1915" s="48">
        <v>32</v>
      </c>
      <c r="J1915" s="48">
        <v>12</v>
      </c>
      <c r="K1915" s="137" t="s">
        <v>29193</v>
      </c>
      <c r="L1915" s="75" t="s">
        <v>4515</v>
      </c>
      <c r="M1915" s="49">
        <v>14.625</v>
      </c>
      <c r="N1915" s="48" t="s">
        <v>3392</v>
      </c>
      <c r="O1915" s="48" t="s">
        <v>16529</v>
      </c>
      <c r="P1915" s="50">
        <v>198608</v>
      </c>
      <c r="Q1915" s="137"/>
      <c r="R1915" s="137" t="s">
        <v>18577</v>
      </c>
      <c r="S1915" s="96"/>
      <c r="T1915" s="55">
        <v>1</v>
      </c>
      <c r="U1915" s="55">
        <v>20</v>
      </c>
      <c r="V1915" s="58" t="s">
        <v>11358</v>
      </c>
      <c r="W1915" s="44" t="s">
        <v>29174</v>
      </c>
      <c r="X1915" s="148" t="s">
        <v>18578</v>
      </c>
      <c r="Y1915" s="75">
        <v>21</v>
      </c>
      <c r="AD1915" s="94" t="s">
        <v>18665</v>
      </c>
      <c r="AE1915" s="94" t="s">
        <v>18671</v>
      </c>
    </row>
    <row r="1916" spans="1:31" s="94" customFormat="1" ht="35.4" customHeight="1">
      <c r="A1916" s="147">
        <v>9787100069311</v>
      </c>
      <c r="B1916" s="57">
        <v>9787100069311</v>
      </c>
      <c r="C1916" s="121" t="s">
        <v>935</v>
      </c>
      <c r="D1916" s="137" t="s">
        <v>29194</v>
      </c>
      <c r="E1916" s="137" t="s">
        <v>29195</v>
      </c>
      <c r="F1916" s="136" t="s">
        <v>29196</v>
      </c>
      <c r="G1916" s="44" t="s">
        <v>29197</v>
      </c>
      <c r="H1916" s="54">
        <v>43</v>
      </c>
      <c r="I1916" s="48">
        <v>32</v>
      </c>
      <c r="J1916" s="48">
        <v>10</v>
      </c>
      <c r="K1916" s="137" t="s">
        <v>29198</v>
      </c>
      <c r="L1916" s="75" t="s">
        <v>12785</v>
      </c>
      <c r="M1916" s="49">
        <v>17.125</v>
      </c>
      <c r="N1916" s="48" t="s">
        <v>3392</v>
      </c>
      <c r="O1916" s="48" t="s">
        <v>16529</v>
      </c>
      <c r="P1916" s="50">
        <v>201009</v>
      </c>
      <c r="Q1916" s="137">
        <v>201010</v>
      </c>
      <c r="R1916" s="137" t="s">
        <v>29199</v>
      </c>
      <c r="S1916" s="97"/>
      <c r="T1916" s="55">
        <v>1</v>
      </c>
      <c r="U1916" s="55">
        <v>2</v>
      </c>
      <c r="V1916" s="58" t="s">
        <v>29200</v>
      </c>
      <c r="W1916" s="44" t="s">
        <v>29174</v>
      </c>
      <c r="X1916" s="148" t="s">
        <v>8814</v>
      </c>
      <c r="Y1916" s="75"/>
      <c r="AD1916" s="94" t="s">
        <v>18670</v>
      </c>
      <c r="AE1916" s="94" t="s">
        <v>18671</v>
      </c>
    </row>
    <row r="1917" spans="1:31" s="94" customFormat="1" ht="35.4" customHeight="1">
      <c r="A1917" s="147">
        <v>9787100071949</v>
      </c>
      <c r="B1917" s="57">
        <v>9787100071949</v>
      </c>
      <c r="C1917" s="121" t="s">
        <v>16790</v>
      </c>
      <c r="D1917" s="137" t="s">
        <v>16791</v>
      </c>
      <c r="E1917" s="137" t="s">
        <v>29201</v>
      </c>
      <c r="F1917" s="136" t="s">
        <v>29202</v>
      </c>
      <c r="G1917" s="44"/>
      <c r="H1917" s="54">
        <v>12</v>
      </c>
      <c r="I1917" s="48">
        <v>32</v>
      </c>
      <c r="J1917" s="48">
        <v>24</v>
      </c>
      <c r="K1917" s="137" t="s">
        <v>29203</v>
      </c>
      <c r="L1917" s="75" t="s">
        <v>4923</v>
      </c>
      <c r="M1917" s="49">
        <v>4.125</v>
      </c>
      <c r="N1917" s="48" t="s">
        <v>3392</v>
      </c>
      <c r="O1917" s="48" t="s">
        <v>16529</v>
      </c>
      <c r="P1917" s="50">
        <v>201012</v>
      </c>
      <c r="Q1917" s="137">
        <v>201104</v>
      </c>
      <c r="R1917" s="137" t="s">
        <v>29204</v>
      </c>
      <c r="S1917" s="97"/>
      <c r="T1917" s="55"/>
      <c r="U1917" s="55"/>
      <c r="V1917" s="58"/>
      <c r="W1917" s="44" t="s">
        <v>29174</v>
      </c>
      <c r="X1917" s="148" t="s">
        <v>16792</v>
      </c>
      <c r="Y1917" s="75"/>
      <c r="AD1917" s="94" t="s">
        <v>18681</v>
      </c>
      <c r="AE1917" s="94" t="s">
        <v>18671</v>
      </c>
    </row>
    <row r="1918" spans="1:31" s="94" customFormat="1" ht="35.4" customHeight="1">
      <c r="A1918" s="147">
        <v>9787100015882</v>
      </c>
      <c r="B1918" s="57">
        <v>9787100015882</v>
      </c>
      <c r="C1918" s="121" t="s">
        <v>16995</v>
      </c>
      <c r="D1918" s="137" t="s">
        <v>29205</v>
      </c>
      <c r="E1918" s="137" t="s">
        <v>29171</v>
      </c>
      <c r="F1918" s="136" t="s">
        <v>29206</v>
      </c>
      <c r="G1918" s="44" t="s">
        <v>29207</v>
      </c>
      <c r="H1918" s="54">
        <v>42</v>
      </c>
      <c r="I1918" s="48">
        <v>32</v>
      </c>
      <c r="J1918" s="48">
        <v>10</v>
      </c>
      <c r="K1918" s="137" t="s">
        <v>29208</v>
      </c>
      <c r="L1918" s="75" t="s">
        <v>4516</v>
      </c>
      <c r="M1918" s="49">
        <v>14.875</v>
      </c>
      <c r="N1918" s="48" t="s">
        <v>3392</v>
      </c>
      <c r="O1918" s="48" t="s">
        <v>16529</v>
      </c>
      <c r="P1918" s="50">
        <v>199606</v>
      </c>
      <c r="Q1918" s="137"/>
      <c r="R1918" s="137" t="s">
        <v>16996</v>
      </c>
      <c r="S1918" s="96"/>
      <c r="T1918" s="55">
        <v>1</v>
      </c>
      <c r="U1918" s="55">
        <v>5</v>
      </c>
      <c r="V1918" s="58" t="s">
        <v>11351</v>
      </c>
      <c r="W1918" s="44" t="s">
        <v>29174</v>
      </c>
      <c r="X1918" s="148" t="s">
        <v>16997</v>
      </c>
      <c r="Y1918" s="75">
        <v>21</v>
      </c>
      <c r="AD1918" s="94" t="s">
        <v>18665</v>
      </c>
      <c r="AE1918" s="94" t="s">
        <v>18671</v>
      </c>
    </row>
    <row r="1919" spans="1:31" s="94" customFormat="1" ht="35.4" customHeight="1">
      <c r="A1919" s="147">
        <v>9787100005203</v>
      </c>
      <c r="B1919" s="57">
        <v>9787100005203</v>
      </c>
      <c r="C1919" s="121" t="s">
        <v>936</v>
      </c>
      <c r="D1919" s="137" t="s">
        <v>29209</v>
      </c>
      <c r="E1919" s="137" t="s">
        <v>29171</v>
      </c>
      <c r="F1919" s="136" t="s">
        <v>29210</v>
      </c>
      <c r="G1919" s="44" t="s">
        <v>29211</v>
      </c>
      <c r="H1919" s="54">
        <v>25</v>
      </c>
      <c r="I1919" s="48">
        <v>32</v>
      </c>
      <c r="J1919" s="48">
        <v>15</v>
      </c>
      <c r="K1919" s="137" t="s">
        <v>29212</v>
      </c>
      <c r="L1919" s="75" t="s">
        <v>12064</v>
      </c>
      <c r="M1919" s="49">
        <v>8.625</v>
      </c>
      <c r="N1919" s="48" t="s">
        <v>3392</v>
      </c>
      <c r="O1919" s="48" t="s">
        <v>16529</v>
      </c>
      <c r="P1919" s="50">
        <v>196304</v>
      </c>
      <c r="Q1919" s="137"/>
      <c r="R1919" s="137" t="s">
        <v>29213</v>
      </c>
      <c r="S1919" s="96"/>
      <c r="T1919" s="55">
        <v>1</v>
      </c>
      <c r="U1919" s="55">
        <v>6</v>
      </c>
      <c r="V1919" s="58" t="s">
        <v>29214</v>
      </c>
      <c r="W1919" s="44" t="s">
        <v>29174</v>
      </c>
      <c r="X1919" s="148" t="s">
        <v>8815</v>
      </c>
      <c r="Y1919" s="75">
        <v>21</v>
      </c>
      <c r="AD1919" s="94" t="s">
        <v>18668</v>
      </c>
      <c r="AE1919" s="94" t="s">
        <v>18671</v>
      </c>
    </row>
    <row r="1920" spans="1:31" s="94" customFormat="1" ht="35.4" customHeight="1">
      <c r="A1920" s="147">
        <v>9787100005586</v>
      </c>
      <c r="B1920" s="57">
        <v>9787100005586</v>
      </c>
      <c r="C1920" s="121" t="s">
        <v>18579</v>
      </c>
      <c r="D1920" s="137" t="s">
        <v>29215</v>
      </c>
      <c r="E1920" s="137" t="s">
        <v>29171</v>
      </c>
      <c r="F1920" s="136" t="s">
        <v>4491</v>
      </c>
      <c r="G1920" s="44" t="s">
        <v>29216</v>
      </c>
      <c r="H1920" s="54">
        <v>42</v>
      </c>
      <c r="I1920" s="48">
        <v>32</v>
      </c>
      <c r="J1920" s="48">
        <v>12</v>
      </c>
      <c r="K1920" s="137" t="s">
        <v>29217</v>
      </c>
      <c r="L1920" s="75" t="s">
        <v>18580</v>
      </c>
      <c r="M1920" s="49">
        <v>14.75</v>
      </c>
      <c r="N1920" s="48" t="s">
        <v>3392</v>
      </c>
      <c r="O1920" s="48" t="s">
        <v>16529</v>
      </c>
      <c r="P1920" s="50">
        <v>198007</v>
      </c>
      <c r="Q1920" s="137"/>
      <c r="R1920" s="137" t="s">
        <v>18581</v>
      </c>
      <c r="S1920" s="96"/>
      <c r="T1920" s="55">
        <v>2</v>
      </c>
      <c r="U1920" s="55">
        <v>29</v>
      </c>
      <c r="V1920" s="58" t="s">
        <v>18582</v>
      </c>
      <c r="W1920" s="44" t="s">
        <v>29174</v>
      </c>
      <c r="X1920" s="148" t="s">
        <v>18583</v>
      </c>
      <c r="Y1920" s="75">
        <v>21</v>
      </c>
      <c r="AD1920" s="94" t="s">
        <v>18665</v>
      </c>
      <c r="AE1920" s="94" t="s">
        <v>18671</v>
      </c>
    </row>
    <row r="1921" spans="1:31" s="94" customFormat="1" ht="35.4" customHeight="1">
      <c r="A1921" s="147">
        <v>9787100017725</v>
      </c>
      <c r="B1921" s="57">
        <v>9787100017725</v>
      </c>
      <c r="C1921" s="121" t="s">
        <v>17316</v>
      </c>
      <c r="D1921" s="137" t="s">
        <v>29218</v>
      </c>
      <c r="E1921" s="137" t="s">
        <v>29171</v>
      </c>
      <c r="F1921" s="136" t="s">
        <v>29219</v>
      </c>
      <c r="G1921" s="44" t="s">
        <v>29220</v>
      </c>
      <c r="H1921" s="54">
        <v>52</v>
      </c>
      <c r="I1921" s="48">
        <v>32</v>
      </c>
      <c r="J1921" s="48">
        <v>8</v>
      </c>
      <c r="K1921" s="137" t="s">
        <v>29221</v>
      </c>
      <c r="L1921" s="75" t="s">
        <v>29222</v>
      </c>
      <c r="M1921" s="49">
        <v>18.375</v>
      </c>
      <c r="N1921" s="48" t="s">
        <v>3392</v>
      </c>
      <c r="O1921" s="48" t="s">
        <v>16529</v>
      </c>
      <c r="P1921" s="50">
        <v>198101</v>
      </c>
      <c r="Q1921" s="137"/>
      <c r="R1921" s="137" t="s">
        <v>29223</v>
      </c>
      <c r="S1921" s="97"/>
      <c r="T1921" s="55">
        <v>1</v>
      </c>
      <c r="U1921" s="55">
        <v>12</v>
      </c>
      <c r="V1921" s="58" t="s">
        <v>29224</v>
      </c>
      <c r="W1921" s="44" t="s">
        <v>29174</v>
      </c>
      <c r="X1921" s="148" t="s">
        <v>17317</v>
      </c>
      <c r="Y1921" s="75">
        <v>21</v>
      </c>
      <c r="AD1921" s="94" t="s">
        <v>18665</v>
      </c>
      <c r="AE1921" s="94" t="s">
        <v>18671</v>
      </c>
    </row>
    <row r="1922" spans="1:31" s="94" customFormat="1" ht="35.4" customHeight="1">
      <c r="A1922" s="147">
        <v>9787100023818</v>
      </c>
      <c r="B1922" s="57">
        <v>9787100023818</v>
      </c>
      <c r="C1922" s="121" t="s">
        <v>17123</v>
      </c>
      <c r="D1922" s="136" t="s">
        <v>29225</v>
      </c>
      <c r="E1922" s="137" t="s">
        <v>29171</v>
      </c>
      <c r="F1922" s="136" t="s">
        <v>29191</v>
      </c>
      <c r="G1922" s="44" t="s">
        <v>29226</v>
      </c>
      <c r="H1922" s="54">
        <v>39</v>
      </c>
      <c r="I1922" s="48">
        <v>32</v>
      </c>
      <c r="J1922" s="48">
        <v>11</v>
      </c>
      <c r="K1922" s="137" t="s">
        <v>29227</v>
      </c>
      <c r="L1922" s="75" t="s">
        <v>4515</v>
      </c>
      <c r="M1922" s="49">
        <v>12.125</v>
      </c>
      <c r="N1922" s="48" t="s">
        <v>3392</v>
      </c>
      <c r="O1922" s="48" t="s">
        <v>16529</v>
      </c>
      <c r="P1922" s="50">
        <v>198208</v>
      </c>
      <c r="Q1922" s="137"/>
      <c r="R1922" s="137" t="s">
        <v>29228</v>
      </c>
      <c r="S1922" s="96"/>
      <c r="T1922" s="55">
        <v>1</v>
      </c>
      <c r="U1922" s="55">
        <v>7</v>
      </c>
      <c r="V1922" s="58" t="s">
        <v>29229</v>
      </c>
      <c r="W1922" s="44" t="s">
        <v>29174</v>
      </c>
      <c r="X1922" s="148" t="s">
        <v>17124</v>
      </c>
      <c r="Y1922" s="75"/>
      <c r="AD1922" s="94" t="s">
        <v>18665</v>
      </c>
      <c r="AE1922" s="94" t="s">
        <v>18671</v>
      </c>
    </row>
    <row r="1923" spans="1:31" s="94" customFormat="1" ht="35.4" customHeight="1">
      <c r="A1923" s="147">
        <v>9787100071963</v>
      </c>
      <c r="B1923" s="57">
        <v>9787100071963</v>
      </c>
      <c r="C1923" s="121" t="s">
        <v>937</v>
      </c>
      <c r="D1923" s="137" t="s">
        <v>29230</v>
      </c>
      <c r="E1923" s="137" t="s">
        <v>29201</v>
      </c>
      <c r="F1923" s="136" t="s">
        <v>29231</v>
      </c>
      <c r="G1923" s="44"/>
      <c r="H1923" s="54">
        <v>28</v>
      </c>
      <c r="I1923" s="48">
        <v>32</v>
      </c>
      <c r="J1923" s="48">
        <v>12</v>
      </c>
      <c r="K1923" s="137" t="s">
        <v>29232</v>
      </c>
      <c r="L1923" s="75" t="s">
        <v>4943</v>
      </c>
      <c r="M1923" s="49">
        <v>28</v>
      </c>
      <c r="N1923" s="48" t="s">
        <v>3392</v>
      </c>
      <c r="O1923" s="48" t="s">
        <v>16529</v>
      </c>
      <c r="P1923" s="50">
        <v>201012</v>
      </c>
      <c r="Q1923" s="137">
        <v>201104</v>
      </c>
      <c r="R1923" s="137" t="s">
        <v>29233</v>
      </c>
      <c r="S1923" s="96"/>
      <c r="T1923" s="55"/>
      <c r="U1923" s="55"/>
      <c r="V1923" s="58"/>
      <c r="W1923" s="44" t="s">
        <v>29174</v>
      </c>
      <c r="X1923" s="148" t="s">
        <v>8816</v>
      </c>
      <c r="Y1923" s="75"/>
      <c r="AD1923" s="94" t="s">
        <v>18670</v>
      </c>
      <c r="AE1923" s="94" t="s">
        <v>18671</v>
      </c>
    </row>
    <row r="1924" spans="1:31" s="94" customFormat="1" ht="35.4" customHeight="1">
      <c r="A1924" s="147">
        <v>9787100011013</v>
      </c>
      <c r="B1924" s="57">
        <v>9787100011013</v>
      </c>
      <c r="C1924" s="121" t="s">
        <v>938</v>
      </c>
      <c r="D1924" s="136" t="s">
        <v>2914</v>
      </c>
      <c r="E1924" s="137" t="s">
        <v>29171</v>
      </c>
      <c r="F1924" s="136" t="s">
        <v>29234</v>
      </c>
      <c r="G1924" s="44"/>
      <c r="H1924" s="54">
        <v>26</v>
      </c>
      <c r="I1924" s="48">
        <v>32</v>
      </c>
      <c r="J1924" s="48">
        <v>13</v>
      </c>
      <c r="K1924" s="137" t="s">
        <v>29235</v>
      </c>
      <c r="L1924" s="75" t="s">
        <v>12065</v>
      </c>
      <c r="M1924" s="49">
        <v>11.25</v>
      </c>
      <c r="N1924" s="48" t="s">
        <v>3392</v>
      </c>
      <c r="O1924" s="48" t="s">
        <v>16529</v>
      </c>
      <c r="P1924" s="50">
        <v>198908</v>
      </c>
      <c r="Q1924" s="137"/>
      <c r="R1924" s="137">
        <v>0</v>
      </c>
      <c r="S1924" s="96"/>
      <c r="T1924" s="55"/>
      <c r="U1924" s="55"/>
      <c r="V1924" s="58"/>
      <c r="W1924" s="44" t="s">
        <v>29174</v>
      </c>
      <c r="X1924" s="148" t="s">
        <v>8817</v>
      </c>
      <c r="Y1924" s="75"/>
      <c r="AD1924" s="94" t="s">
        <v>18665</v>
      </c>
      <c r="AE1924" s="94" t="s">
        <v>18671</v>
      </c>
    </row>
    <row r="1925" spans="1:31" s="94" customFormat="1" ht="35.4" customHeight="1">
      <c r="A1925" s="147">
        <v>9787100071970</v>
      </c>
      <c r="B1925" s="57">
        <v>9787100071970</v>
      </c>
      <c r="C1925" s="121" t="s">
        <v>18264</v>
      </c>
      <c r="D1925" s="137" t="s">
        <v>29236</v>
      </c>
      <c r="E1925" s="137" t="s">
        <v>29201</v>
      </c>
      <c r="F1925" s="136" t="s">
        <v>29237</v>
      </c>
      <c r="G1925" s="44"/>
      <c r="H1925" s="54">
        <v>11</v>
      </c>
      <c r="I1925" s="48">
        <v>32</v>
      </c>
      <c r="J1925" s="48">
        <v>30</v>
      </c>
      <c r="K1925" s="137" t="s">
        <v>29238</v>
      </c>
      <c r="L1925" s="75" t="s">
        <v>4888</v>
      </c>
      <c r="M1925" s="49">
        <v>3.5</v>
      </c>
      <c r="N1925" s="48" t="s">
        <v>3392</v>
      </c>
      <c r="O1925" s="48" t="s">
        <v>16529</v>
      </c>
      <c r="P1925" s="50">
        <v>201011</v>
      </c>
      <c r="Q1925" s="137">
        <v>201103</v>
      </c>
      <c r="R1925" s="137" t="s">
        <v>29239</v>
      </c>
      <c r="S1925" s="96"/>
      <c r="T1925" s="55"/>
      <c r="U1925" s="55"/>
      <c r="V1925" s="58"/>
      <c r="W1925" s="44" t="s">
        <v>29174</v>
      </c>
      <c r="X1925" s="148" t="s">
        <v>18265</v>
      </c>
      <c r="Y1925" s="75"/>
      <c r="AD1925" s="94" t="s">
        <v>18681</v>
      </c>
      <c r="AE1925" s="94" t="s">
        <v>18671</v>
      </c>
    </row>
    <row r="1926" spans="1:31" s="131" customFormat="1" ht="35.4" customHeight="1">
      <c r="A1926" s="147">
        <v>9787100020107</v>
      </c>
      <c r="B1926" s="57">
        <v>9787100020107</v>
      </c>
      <c r="C1926" s="121" t="s">
        <v>939</v>
      </c>
      <c r="D1926" s="137" t="s">
        <v>29240</v>
      </c>
      <c r="E1926" s="137" t="s">
        <v>29171</v>
      </c>
      <c r="F1926" s="136" t="s">
        <v>29241</v>
      </c>
      <c r="G1926" s="103"/>
      <c r="H1926" s="54">
        <v>50</v>
      </c>
      <c r="I1926" s="48">
        <v>32</v>
      </c>
      <c r="J1926" s="48">
        <v>6</v>
      </c>
      <c r="K1926" s="137" t="s">
        <v>4519</v>
      </c>
      <c r="L1926" s="75" t="s">
        <v>4520</v>
      </c>
      <c r="M1926" s="49">
        <v>25.625</v>
      </c>
      <c r="N1926" s="48" t="s">
        <v>3392</v>
      </c>
      <c r="O1926" s="48" t="s">
        <v>16529</v>
      </c>
      <c r="P1926" s="50">
        <v>1982</v>
      </c>
      <c r="Q1926" s="137"/>
      <c r="R1926" s="137" t="s">
        <v>4521</v>
      </c>
      <c r="S1926" s="96"/>
      <c r="T1926" s="55"/>
      <c r="U1926" s="55"/>
      <c r="V1926" s="58"/>
      <c r="W1926" s="44" t="s">
        <v>29174</v>
      </c>
      <c r="X1926" s="162" t="s">
        <v>8818</v>
      </c>
      <c r="Y1926" s="103"/>
      <c r="AD1926" s="94" t="s">
        <v>18665</v>
      </c>
      <c r="AE1926" s="94" t="s">
        <v>18671</v>
      </c>
    </row>
    <row r="1927" spans="1:31" s="94" customFormat="1" ht="35.4" customHeight="1">
      <c r="A1927" s="147">
        <v>9787100068765</v>
      </c>
      <c r="B1927" s="57">
        <v>9787100068765</v>
      </c>
      <c r="C1927" s="121" t="s">
        <v>17061</v>
      </c>
      <c r="D1927" s="136" t="s">
        <v>29242</v>
      </c>
      <c r="E1927" s="137" t="s">
        <v>29195</v>
      </c>
      <c r="F1927" s="136" t="s">
        <v>29243</v>
      </c>
      <c r="G1927" s="44" t="s">
        <v>29244</v>
      </c>
      <c r="H1927" s="54">
        <v>28</v>
      </c>
      <c r="I1927" s="48">
        <v>32</v>
      </c>
      <c r="J1927" s="48">
        <v>14</v>
      </c>
      <c r="K1927" s="137" t="s">
        <v>29245</v>
      </c>
      <c r="L1927" s="75" t="s">
        <v>4905</v>
      </c>
      <c r="M1927" s="49">
        <v>10.5</v>
      </c>
      <c r="N1927" s="48" t="s">
        <v>3392</v>
      </c>
      <c r="O1927" s="48" t="s">
        <v>16529</v>
      </c>
      <c r="P1927" s="50">
        <v>201010</v>
      </c>
      <c r="Q1927" s="137">
        <v>201011</v>
      </c>
      <c r="R1927" s="137" t="s">
        <v>29246</v>
      </c>
      <c r="S1927" s="96"/>
      <c r="T1927" s="55">
        <v>1</v>
      </c>
      <c r="U1927" s="55">
        <v>3</v>
      </c>
      <c r="V1927" s="58" t="s">
        <v>11360</v>
      </c>
      <c r="W1927" s="44" t="s">
        <v>29174</v>
      </c>
      <c r="X1927" s="148" t="s">
        <v>17062</v>
      </c>
      <c r="Y1927" s="75"/>
      <c r="AD1927" s="94" t="s">
        <v>18670</v>
      </c>
      <c r="AE1927" s="94" t="s">
        <v>18671</v>
      </c>
    </row>
    <row r="1928" spans="1:31" s="94" customFormat="1" ht="35.4" customHeight="1">
      <c r="A1928" s="147">
        <v>9787100073653</v>
      </c>
      <c r="B1928" s="57">
        <v>9787100073653</v>
      </c>
      <c r="C1928" s="121" t="s">
        <v>21838</v>
      </c>
      <c r="D1928" s="136" t="s">
        <v>29247</v>
      </c>
      <c r="E1928" s="137" t="s">
        <v>29195</v>
      </c>
      <c r="F1928" s="136" t="s">
        <v>29248</v>
      </c>
      <c r="G1928" s="44" t="s">
        <v>29249</v>
      </c>
      <c r="H1928" s="54">
        <v>80</v>
      </c>
      <c r="I1928" s="48">
        <v>32</v>
      </c>
      <c r="J1928" s="48">
        <v>5</v>
      </c>
      <c r="K1928" s="137" t="s">
        <v>29250</v>
      </c>
      <c r="L1928" s="75" t="s">
        <v>4905</v>
      </c>
      <c r="M1928" s="49">
        <v>29.625</v>
      </c>
      <c r="N1928" s="48" t="s">
        <v>3392</v>
      </c>
      <c r="O1928" s="48" t="s">
        <v>16529</v>
      </c>
      <c r="P1928" s="50">
        <v>201012</v>
      </c>
      <c r="Q1928" s="137">
        <v>201103</v>
      </c>
      <c r="R1928" s="137" t="s">
        <v>29251</v>
      </c>
      <c r="S1928" s="96"/>
      <c r="T1928" s="55">
        <v>1</v>
      </c>
      <c r="U1928" s="55">
        <v>3</v>
      </c>
      <c r="V1928" s="58" t="s">
        <v>11360</v>
      </c>
      <c r="W1928" s="44" t="s">
        <v>29174</v>
      </c>
      <c r="X1928" s="148" t="s">
        <v>21839</v>
      </c>
      <c r="Y1928" s="75">
        <v>21</v>
      </c>
      <c r="AD1928" s="94" t="s">
        <v>18670</v>
      </c>
      <c r="AE1928" s="94" t="s">
        <v>18671</v>
      </c>
    </row>
    <row r="1929" spans="1:31" s="94" customFormat="1" ht="35.4" customHeight="1">
      <c r="A1929" s="147">
        <v>9787100086837</v>
      </c>
      <c r="B1929" s="57">
        <v>9787100086837</v>
      </c>
      <c r="C1929" s="121" t="s">
        <v>940</v>
      </c>
      <c r="D1929" s="136" t="s">
        <v>29252</v>
      </c>
      <c r="E1929" s="137" t="s">
        <v>29176</v>
      </c>
      <c r="F1929" s="136" t="s">
        <v>29253</v>
      </c>
      <c r="G1929" s="44" t="s">
        <v>29254</v>
      </c>
      <c r="H1929" s="54">
        <v>26</v>
      </c>
      <c r="I1929" s="48">
        <v>32</v>
      </c>
      <c r="J1929" s="48">
        <v>15</v>
      </c>
      <c r="K1929" s="137" t="s">
        <v>29255</v>
      </c>
      <c r="L1929" s="75" t="s">
        <v>12066</v>
      </c>
      <c r="M1929" s="49">
        <v>8.5</v>
      </c>
      <c r="N1929" s="48" t="s">
        <v>3392</v>
      </c>
      <c r="O1929" s="48" t="s">
        <v>16529</v>
      </c>
      <c r="P1929" s="50">
        <v>201207</v>
      </c>
      <c r="Q1929" s="137">
        <v>201208</v>
      </c>
      <c r="R1929" s="137" t="s">
        <v>29256</v>
      </c>
      <c r="S1929" s="96"/>
      <c r="T1929" s="55"/>
      <c r="U1929" s="55"/>
      <c r="V1929" s="58" t="s">
        <v>29257</v>
      </c>
      <c r="W1929" s="44" t="s">
        <v>29174</v>
      </c>
      <c r="X1929" s="148" t="s">
        <v>8819</v>
      </c>
      <c r="Y1929" s="75"/>
      <c r="AD1929" s="94" t="s">
        <v>18668</v>
      </c>
      <c r="AE1929" s="94" t="s">
        <v>18671</v>
      </c>
    </row>
    <row r="1930" spans="1:31" s="94" customFormat="1" ht="35.4" customHeight="1">
      <c r="A1930" s="147">
        <v>9787100086417</v>
      </c>
      <c r="B1930" s="57">
        <v>9787100086417</v>
      </c>
      <c r="C1930" s="121" t="s">
        <v>941</v>
      </c>
      <c r="D1930" s="136" t="s">
        <v>29258</v>
      </c>
      <c r="E1930" s="137" t="s">
        <v>29176</v>
      </c>
      <c r="F1930" s="136" t="s">
        <v>29259</v>
      </c>
      <c r="G1930" s="44"/>
      <c r="H1930" s="54">
        <v>21</v>
      </c>
      <c r="I1930" s="48">
        <v>32</v>
      </c>
      <c r="J1930" s="48">
        <v>18</v>
      </c>
      <c r="K1930" s="137" t="s">
        <v>29260</v>
      </c>
      <c r="L1930" s="75" t="s">
        <v>4939</v>
      </c>
      <c r="M1930" s="49">
        <v>7</v>
      </c>
      <c r="N1930" s="48" t="s">
        <v>3392</v>
      </c>
      <c r="O1930" s="48" t="s">
        <v>16529</v>
      </c>
      <c r="P1930" s="50">
        <v>201206</v>
      </c>
      <c r="Q1930" s="137">
        <v>201208</v>
      </c>
      <c r="R1930" s="137" t="s">
        <v>29261</v>
      </c>
      <c r="S1930" s="96"/>
      <c r="T1930" s="55"/>
      <c r="U1930" s="55"/>
      <c r="V1930" s="58"/>
      <c r="W1930" s="44" t="s">
        <v>29174</v>
      </c>
      <c r="X1930" s="148" t="s">
        <v>8820</v>
      </c>
      <c r="Y1930" s="75"/>
      <c r="AD1930" s="94" t="s">
        <v>18668</v>
      </c>
      <c r="AE1930" s="94" t="s">
        <v>18671</v>
      </c>
    </row>
    <row r="1931" spans="1:31" s="94" customFormat="1" ht="35.4" customHeight="1">
      <c r="A1931" s="147">
        <v>9787100086455</v>
      </c>
      <c r="B1931" s="57">
        <v>9787100086455</v>
      </c>
      <c r="C1931" s="121" t="s">
        <v>942</v>
      </c>
      <c r="D1931" s="136" t="s">
        <v>29262</v>
      </c>
      <c r="E1931" s="137" t="s">
        <v>29176</v>
      </c>
      <c r="F1931" s="136" t="s">
        <v>29263</v>
      </c>
      <c r="G1931" s="44"/>
      <c r="H1931" s="54">
        <v>59</v>
      </c>
      <c r="I1931" s="48">
        <v>32</v>
      </c>
      <c r="J1931" s="48">
        <v>8</v>
      </c>
      <c r="K1931" s="170" t="s">
        <v>29264</v>
      </c>
      <c r="L1931" s="75" t="s">
        <v>12067</v>
      </c>
      <c r="M1931" s="49">
        <v>19</v>
      </c>
      <c r="N1931" s="48" t="s">
        <v>3392</v>
      </c>
      <c r="O1931" s="48" t="s">
        <v>16529</v>
      </c>
      <c r="P1931" s="50">
        <v>201206</v>
      </c>
      <c r="Q1931" s="137">
        <v>201208</v>
      </c>
      <c r="R1931" s="137" t="s">
        <v>29265</v>
      </c>
      <c r="S1931" s="96"/>
      <c r="T1931" s="55"/>
      <c r="U1931" s="55"/>
      <c r="V1931" s="58"/>
      <c r="W1931" s="44" t="s">
        <v>29174</v>
      </c>
      <c r="X1931" s="148" t="s">
        <v>8821</v>
      </c>
      <c r="Y1931" s="75"/>
      <c r="AD1931" s="94" t="s">
        <v>18670</v>
      </c>
      <c r="AE1931" s="94" t="s">
        <v>18671</v>
      </c>
    </row>
    <row r="1932" spans="1:31" s="94" customFormat="1" ht="35.4" customHeight="1">
      <c r="A1932" s="147">
        <v>9787100025560</v>
      </c>
      <c r="B1932" s="57">
        <v>9787100025560</v>
      </c>
      <c r="C1932" s="121" t="s">
        <v>17318</v>
      </c>
      <c r="D1932" s="136" t="s">
        <v>29266</v>
      </c>
      <c r="E1932" s="137" t="s">
        <v>29171</v>
      </c>
      <c r="F1932" s="136" t="s">
        <v>29267</v>
      </c>
      <c r="G1932" s="44" t="s">
        <v>29268</v>
      </c>
      <c r="H1932" s="54">
        <v>31</v>
      </c>
      <c r="I1932" s="48">
        <v>32</v>
      </c>
      <c r="J1932" s="48">
        <v>14</v>
      </c>
      <c r="K1932" s="170" t="s">
        <v>29269</v>
      </c>
      <c r="L1932" s="75" t="s">
        <v>4575</v>
      </c>
      <c r="M1932" s="49">
        <v>11.125</v>
      </c>
      <c r="N1932" s="48" t="s">
        <v>3392</v>
      </c>
      <c r="O1932" s="48" t="s">
        <v>16529</v>
      </c>
      <c r="P1932" s="50">
        <v>197910</v>
      </c>
      <c r="Q1932" s="137"/>
      <c r="R1932" s="63" t="s">
        <v>17319</v>
      </c>
      <c r="S1932" s="96"/>
      <c r="T1932" s="55">
        <v>1</v>
      </c>
      <c r="U1932" s="55">
        <v>5</v>
      </c>
      <c r="V1932" s="58" t="s">
        <v>29270</v>
      </c>
      <c r="W1932" s="44" t="s">
        <v>29174</v>
      </c>
      <c r="X1932" s="148" t="s">
        <v>17320</v>
      </c>
      <c r="Y1932" s="75">
        <v>21</v>
      </c>
      <c r="AD1932" s="94" t="s">
        <v>18670</v>
      </c>
      <c r="AE1932" s="94" t="s">
        <v>18671</v>
      </c>
    </row>
    <row r="1933" spans="1:31" s="94" customFormat="1" ht="35.4" customHeight="1">
      <c r="A1933" s="147">
        <v>9787100069724</v>
      </c>
      <c r="B1933" s="57">
        <v>9787100069724</v>
      </c>
      <c r="C1933" s="121" t="s">
        <v>17249</v>
      </c>
      <c r="D1933" s="136" t="s">
        <v>29271</v>
      </c>
      <c r="E1933" s="137" t="s">
        <v>29195</v>
      </c>
      <c r="F1933" s="136" t="s">
        <v>29272</v>
      </c>
      <c r="G1933" s="44" t="s">
        <v>29273</v>
      </c>
      <c r="H1933" s="54">
        <v>38</v>
      </c>
      <c r="I1933" s="48">
        <v>32</v>
      </c>
      <c r="J1933" s="48">
        <v>11</v>
      </c>
      <c r="K1933" s="170" t="s">
        <v>29274</v>
      </c>
      <c r="L1933" s="75" t="s">
        <v>4575</v>
      </c>
      <c r="M1933" s="49">
        <v>14</v>
      </c>
      <c r="N1933" s="48" t="s">
        <v>3392</v>
      </c>
      <c r="O1933" s="48" t="s">
        <v>16529</v>
      </c>
      <c r="P1933" s="50">
        <v>201012</v>
      </c>
      <c r="Q1933" s="137">
        <v>201103</v>
      </c>
      <c r="R1933" s="137" t="s">
        <v>29275</v>
      </c>
      <c r="S1933" s="96"/>
      <c r="T1933" s="55">
        <v>1</v>
      </c>
      <c r="U1933" s="55">
        <v>2</v>
      </c>
      <c r="V1933" s="58" t="s">
        <v>29276</v>
      </c>
      <c r="W1933" s="44" t="s">
        <v>29174</v>
      </c>
      <c r="X1933" s="148" t="s">
        <v>17250</v>
      </c>
      <c r="Y1933" s="75">
        <v>21</v>
      </c>
      <c r="AD1933" s="94" t="s">
        <v>18670</v>
      </c>
      <c r="AE1933" s="94" t="s">
        <v>18671</v>
      </c>
    </row>
    <row r="1934" spans="1:31" s="94" customFormat="1" ht="35.4" customHeight="1">
      <c r="A1934" s="147">
        <v>9787100015677</v>
      </c>
      <c r="B1934" s="57">
        <v>9787100015677</v>
      </c>
      <c r="C1934" s="121" t="s">
        <v>16953</v>
      </c>
      <c r="D1934" s="136" t="s">
        <v>29277</v>
      </c>
      <c r="E1934" s="137" t="s">
        <v>29171</v>
      </c>
      <c r="F1934" s="136" t="s">
        <v>29278</v>
      </c>
      <c r="G1934" s="44" t="s">
        <v>29279</v>
      </c>
      <c r="H1934" s="54">
        <v>16</v>
      </c>
      <c r="I1934" s="48">
        <v>32</v>
      </c>
      <c r="J1934" s="48">
        <v>25</v>
      </c>
      <c r="K1934" s="170" t="s">
        <v>29280</v>
      </c>
      <c r="L1934" s="75" t="s">
        <v>16954</v>
      </c>
      <c r="M1934" s="49">
        <v>4.5</v>
      </c>
      <c r="N1934" s="48" t="s">
        <v>3392</v>
      </c>
      <c r="O1934" s="48" t="s">
        <v>16529</v>
      </c>
      <c r="P1934" s="50">
        <v>199606</v>
      </c>
      <c r="Q1934" s="137"/>
      <c r="R1934" s="137" t="s">
        <v>29281</v>
      </c>
      <c r="S1934" s="96"/>
      <c r="T1934" s="55">
        <v>1</v>
      </c>
      <c r="U1934" s="55">
        <v>1</v>
      </c>
      <c r="V1934" s="58" t="s">
        <v>16955</v>
      </c>
      <c r="W1934" s="44" t="s">
        <v>25972</v>
      </c>
      <c r="X1934" s="148" t="s">
        <v>16956</v>
      </c>
      <c r="Y1934" s="75"/>
      <c r="AD1934" s="94" t="s">
        <v>18681</v>
      </c>
      <c r="AE1934" s="94" t="s">
        <v>18671</v>
      </c>
    </row>
    <row r="1935" spans="1:31" s="94" customFormat="1" ht="35.4" customHeight="1">
      <c r="A1935" s="147">
        <v>9787100086462</v>
      </c>
      <c r="B1935" s="57">
        <v>9787100086462</v>
      </c>
      <c r="C1935" s="121" t="s">
        <v>943</v>
      </c>
      <c r="D1935" s="136" t="s">
        <v>29282</v>
      </c>
      <c r="E1935" s="137" t="s">
        <v>29283</v>
      </c>
      <c r="F1935" s="136" t="s">
        <v>29284</v>
      </c>
      <c r="G1935" s="44" t="s">
        <v>29285</v>
      </c>
      <c r="H1935" s="54">
        <v>38</v>
      </c>
      <c r="I1935" s="48">
        <v>32</v>
      </c>
      <c r="J1935" s="48">
        <v>10</v>
      </c>
      <c r="K1935" s="170" t="s">
        <v>29286</v>
      </c>
      <c r="L1935" s="75" t="s">
        <v>4520</v>
      </c>
      <c r="M1935" s="49">
        <v>13.5</v>
      </c>
      <c r="N1935" s="48" t="s">
        <v>3392</v>
      </c>
      <c r="O1935" s="48" t="s">
        <v>16529</v>
      </c>
      <c r="P1935" s="50">
        <v>201206</v>
      </c>
      <c r="Q1935" s="137">
        <v>201207</v>
      </c>
      <c r="R1935" s="137" t="s">
        <v>29287</v>
      </c>
      <c r="S1935" s="96"/>
      <c r="T1935" s="55">
        <v>1</v>
      </c>
      <c r="U1935" s="55">
        <v>2</v>
      </c>
      <c r="V1935" s="58" t="s">
        <v>29288</v>
      </c>
      <c r="W1935" s="44" t="s">
        <v>25972</v>
      </c>
      <c r="X1935" s="148" t="s">
        <v>8822</v>
      </c>
      <c r="Y1935" s="75">
        <v>21</v>
      </c>
      <c r="AD1935" s="94" t="s">
        <v>18668</v>
      </c>
      <c r="AE1935" s="94" t="s">
        <v>18671</v>
      </c>
    </row>
    <row r="1936" spans="1:31" s="94" customFormat="1" ht="35.4" customHeight="1">
      <c r="A1936" s="147">
        <v>9787100018876</v>
      </c>
      <c r="B1936" s="57">
        <v>9787100018876</v>
      </c>
      <c r="C1936" s="121" t="s">
        <v>20507</v>
      </c>
      <c r="D1936" s="137" t="s">
        <v>29289</v>
      </c>
      <c r="E1936" s="137" t="s">
        <v>29290</v>
      </c>
      <c r="F1936" s="136" t="s">
        <v>4492</v>
      </c>
      <c r="G1936" s="44" t="s">
        <v>29291</v>
      </c>
      <c r="H1936" s="54">
        <v>58</v>
      </c>
      <c r="I1936" s="48">
        <v>32</v>
      </c>
      <c r="J1936" s="48">
        <v>7</v>
      </c>
      <c r="K1936" s="137" t="s">
        <v>29292</v>
      </c>
      <c r="L1936" s="75" t="s">
        <v>20508</v>
      </c>
      <c r="M1936" s="49">
        <v>24.125</v>
      </c>
      <c r="N1936" s="48" t="s">
        <v>3392</v>
      </c>
      <c r="O1936" s="48" t="s">
        <v>16529</v>
      </c>
      <c r="P1936" s="50">
        <v>199612</v>
      </c>
      <c r="Q1936" s="137"/>
      <c r="R1936" s="137" t="s">
        <v>20509</v>
      </c>
      <c r="S1936" s="96"/>
      <c r="T1936" s="55">
        <v>1</v>
      </c>
      <c r="U1936" s="55">
        <v>14</v>
      </c>
      <c r="V1936" s="58" t="s">
        <v>29293</v>
      </c>
      <c r="W1936" s="44" t="s">
        <v>25972</v>
      </c>
      <c r="X1936" s="148" t="s">
        <v>20510</v>
      </c>
      <c r="Y1936" s="75">
        <v>21</v>
      </c>
      <c r="AD1936" s="94" t="s">
        <v>18665</v>
      </c>
      <c r="AE1936" s="94" t="s">
        <v>18671</v>
      </c>
    </row>
    <row r="1937" spans="1:31" s="94" customFormat="1" ht="35.4" customHeight="1">
      <c r="A1937" s="147">
        <v>9787100008266</v>
      </c>
      <c r="B1937" s="57">
        <v>9787100008266</v>
      </c>
      <c r="C1937" s="121" t="s">
        <v>944</v>
      </c>
      <c r="D1937" s="136" t="s">
        <v>2915</v>
      </c>
      <c r="E1937" s="137" t="s">
        <v>29290</v>
      </c>
      <c r="F1937" s="136" t="s">
        <v>29294</v>
      </c>
      <c r="G1937" s="44" t="s">
        <v>29295</v>
      </c>
      <c r="H1937" s="54">
        <v>20</v>
      </c>
      <c r="I1937" s="48">
        <v>32</v>
      </c>
      <c r="J1937" s="48">
        <v>21</v>
      </c>
      <c r="K1937" s="137" t="s">
        <v>29296</v>
      </c>
      <c r="L1937" s="75" t="s">
        <v>4523</v>
      </c>
      <c r="M1937" s="49">
        <v>6</v>
      </c>
      <c r="N1937" s="48" t="s">
        <v>3392</v>
      </c>
      <c r="O1937" s="48" t="s">
        <v>16529</v>
      </c>
      <c r="P1937" s="50">
        <v>196508</v>
      </c>
      <c r="Q1937" s="137"/>
      <c r="R1937" s="137" t="s">
        <v>4524</v>
      </c>
      <c r="S1937" s="96"/>
      <c r="T1937" s="55">
        <v>1</v>
      </c>
      <c r="U1937" s="55">
        <v>8</v>
      </c>
      <c r="V1937" s="58" t="s">
        <v>29297</v>
      </c>
      <c r="W1937" s="44" t="s">
        <v>25972</v>
      </c>
      <c r="X1937" s="148" t="s">
        <v>8823</v>
      </c>
      <c r="Y1937" s="75">
        <v>21</v>
      </c>
      <c r="AD1937" s="94" t="s">
        <v>18665</v>
      </c>
      <c r="AE1937" s="94" t="s">
        <v>18671</v>
      </c>
    </row>
    <row r="1938" spans="1:31" s="94" customFormat="1" ht="35.4" customHeight="1">
      <c r="A1938" s="147">
        <v>9787100018685</v>
      </c>
      <c r="B1938" s="57">
        <v>9787100018685</v>
      </c>
      <c r="C1938" s="121" t="s">
        <v>17125</v>
      </c>
      <c r="D1938" s="136" t="s">
        <v>17126</v>
      </c>
      <c r="E1938" s="137" t="s">
        <v>29290</v>
      </c>
      <c r="F1938" s="136" t="s">
        <v>29298</v>
      </c>
      <c r="G1938" s="44" t="s">
        <v>29299</v>
      </c>
      <c r="H1938" s="54">
        <v>15</v>
      </c>
      <c r="I1938" s="48">
        <v>32</v>
      </c>
      <c r="J1938" s="48">
        <v>30</v>
      </c>
      <c r="K1938" s="137" t="s">
        <v>4525</v>
      </c>
      <c r="L1938" s="75" t="s">
        <v>12068</v>
      </c>
      <c r="M1938" s="49">
        <v>4.25</v>
      </c>
      <c r="N1938" s="48" t="s">
        <v>3392</v>
      </c>
      <c r="O1938" s="48" t="s">
        <v>29300</v>
      </c>
      <c r="P1938" s="50">
        <v>199606</v>
      </c>
      <c r="Q1938" s="137"/>
      <c r="R1938" s="137" t="s">
        <v>17127</v>
      </c>
      <c r="S1938" s="96"/>
      <c r="T1938" s="55">
        <v>1</v>
      </c>
      <c r="U1938" s="55">
        <v>8</v>
      </c>
      <c r="V1938" s="58" t="s">
        <v>11361</v>
      </c>
      <c r="W1938" s="44" t="s">
        <v>25972</v>
      </c>
      <c r="X1938" s="148" t="s">
        <v>17128</v>
      </c>
      <c r="Y1938" s="75"/>
      <c r="AD1938" s="94" t="s">
        <v>18665</v>
      </c>
      <c r="AE1938" s="94" t="s">
        <v>18671</v>
      </c>
    </row>
    <row r="1939" spans="1:31" s="94" customFormat="1" ht="35.4" customHeight="1">
      <c r="A1939" s="147">
        <v>9787100117098</v>
      </c>
      <c r="B1939" s="57">
        <v>9787100117098</v>
      </c>
      <c r="C1939" s="121" t="s">
        <v>15786</v>
      </c>
      <c r="D1939" s="137" t="s">
        <v>29301</v>
      </c>
      <c r="E1939" s="137" t="s">
        <v>29302</v>
      </c>
      <c r="F1939" s="136" t="s">
        <v>29303</v>
      </c>
      <c r="G1939" s="44" t="s">
        <v>29304</v>
      </c>
      <c r="H1939" s="54">
        <v>28</v>
      </c>
      <c r="I1939" s="48">
        <v>32</v>
      </c>
      <c r="J1939" s="48">
        <v>15</v>
      </c>
      <c r="K1939" s="137" t="s">
        <v>29305</v>
      </c>
      <c r="L1939" s="75" t="s">
        <v>29306</v>
      </c>
      <c r="M1939" s="49">
        <v>9.75</v>
      </c>
      <c r="N1939" s="48" t="s">
        <v>3392</v>
      </c>
      <c r="O1939" s="48" t="s">
        <v>16529</v>
      </c>
      <c r="P1939" s="50">
        <v>201605</v>
      </c>
      <c r="Q1939" s="137">
        <v>201607</v>
      </c>
      <c r="R1939" s="137" t="s">
        <v>29307</v>
      </c>
      <c r="S1939" s="96" t="s">
        <v>29308</v>
      </c>
      <c r="T1939" s="55">
        <v>1</v>
      </c>
      <c r="U1939" s="55">
        <v>1</v>
      </c>
      <c r="V1939" s="58" t="s">
        <v>29309</v>
      </c>
      <c r="W1939" s="44" t="s">
        <v>25972</v>
      </c>
      <c r="X1939" s="148" t="s">
        <v>15787</v>
      </c>
      <c r="Y1939" s="75">
        <v>21</v>
      </c>
      <c r="AD1939" s="94" t="s">
        <v>18668</v>
      </c>
      <c r="AE1939" s="94" t="s">
        <v>18671</v>
      </c>
    </row>
    <row r="1940" spans="1:31" s="94" customFormat="1" ht="35.4" customHeight="1">
      <c r="A1940" s="147">
        <v>9787100086394</v>
      </c>
      <c r="B1940" s="57">
        <v>9787100086394</v>
      </c>
      <c r="C1940" s="121" t="s">
        <v>10462</v>
      </c>
      <c r="D1940" s="137" t="s">
        <v>29310</v>
      </c>
      <c r="E1940" s="137" t="s">
        <v>29283</v>
      </c>
      <c r="F1940" s="136" t="s">
        <v>29311</v>
      </c>
      <c r="G1940" s="44" t="s">
        <v>29312</v>
      </c>
      <c r="H1940" s="54">
        <v>43</v>
      </c>
      <c r="I1940" s="48">
        <v>32</v>
      </c>
      <c r="J1940" s="48">
        <v>9</v>
      </c>
      <c r="K1940" s="137" t="s">
        <v>29313</v>
      </c>
      <c r="L1940" s="75" t="s">
        <v>4836</v>
      </c>
      <c r="M1940" s="49">
        <v>17.125</v>
      </c>
      <c r="N1940" s="48" t="s">
        <v>3392</v>
      </c>
      <c r="O1940" s="48" t="s">
        <v>16529</v>
      </c>
      <c r="P1940" s="50">
        <v>201212</v>
      </c>
      <c r="Q1940" s="137">
        <v>201301</v>
      </c>
      <c r="R1940" s="137" t="s">
        <v>29314</v>
      </c>
      <c r="S1940" s="96"/>
      <c r="T1940" s="55">
        <v>1</v>
      </c>
      <c r="U1940" s="55">
        <v>1</v>
      </c>
      <c r="V1940" s="58" t="s">
        <v>11355</v>
      </c>
      <c r="W1940" s="44" t="s">
        <v>25972</v>
      </c>
      <c r="X1940" s="148" t="s">
        <v>8824</v>
      </c>
      <c r="Y1940" s="75"/>
      <c r="AD1940" s="94" t="s">
        <v>18670</v>
      </c>
      <c r="AE1940" s="94" t="s">
        <v>18671</v>
      </c>
    </row>
    <row r="1941" spans="1:31" s="94" customFormat="1" ht="35.4" customHeight="1">
      <c r="A1941" s="147">
        <v>9787100020350</v>
      </c>
      <c r="B1941" s="57">
        <v>9787100020350</v>
      </c>
      <c r="C1941" s="121" t="s">
        <v>945</v>
      </c>
      <c r="D1941" s="137" t="s">
        <v>29315</v>
      </c>
      <c r="E1941" s="137" t="s">
        <v>29290</v>
      </c>
      <c r="F1941" s="136" t="s">
        <v>29316</v>
      </c>
      <c r="G1941" s="44" t="s">
        <v>29317</v>
      </c>
      <c r="H1941" s="54">
        <v>75</v>
      </c>
      <c r="I1941" s="48">
        <v>32</v>
      </c>
      <c r="J1941" s="48">
        <v>5</v>
      </c>
      <c r="K1941" s="137" t="s">
        <v>29318</v>
      </c>
      <c r="L1941" s="75" t="s">
        <v>12070</v>
      </c>
      <c r="M1941" s="49">
        <v>27.75</v>
      </c>
      <c r="N1941" s="48" t="s">
        <v>3392</v>
      </c>
      <c r="O1941" s="48" t="s">
        <v>16529</v>
      </c>
      <c r="P1941" s="50">
        <v>198009</v>
      </c>
      <c r="Q1941" s="137"/>
      <c r="R1941" s="63" t="s">
        <v>29319</v>
      </c>
      <c r="S1941" s="96"/>
      <c r="T1941" s="55">
        <v>1</v>
      </c>
      <c r="U1941" s="55">
        <v>6</v>
      </c>
      <c r="V1941" s="58" t="s">
        <v>29320</v>
      </c>
      <c r="W1941" s="44" t="s">
        <v>25972</v>
      </c>
      <c r="X1941" s="148" t="s">
        <v>8825</v>
      </c>
      <c r="Y1941" s="75">
        <v>21</v>
      </c>
      <c r="AD1941" s="94" t="s">
        <v>18670</v>
      </c>
      <c r="AE1941" s="94" t="s">
        <v>18671</v>
      </c>
    </row>
    <row r="1942" spans="1:31" s="94" customFormat="1" ht="35.4" customHeight="1">
      <c r="A1942" s="147">
        <v>9787100071819</v>
      </c>
      <c r="B1942" s="57">
        <v>9787100071819</v>
      </c>
      <c r="C1942" s="121" t="s">
        <v>17734</v>
      </c>
      <c r="D1942" s="137" t="s">
        <v>29321</v>
      </c>
      <c r="E1942" s="137" t="s">
        <v>29322</v>
      </c>
      <c r="F1942" s="136" t="s">
        <v>29323</v>
      </c>
      <c r="G1942" s="44" t="s">
        <v>29324</v>
      </c>
      <c r="H1942" s="54">
        <v>18</v>
      </c>
      <c r="I1942" s="48">
        <v>32</v>
      </c>
      <c r="J1942" s="48">
        <v>22</v>
      </c>
      <c r="K1942" s="137" t="s">
        <v>29325</v>
      </c>
      <c r="L1942" s="75" t="s">
        <v>4862</v>
      </c>
      <c r="M1942" s="49">
        <v>5.125</v>
      </c>
      <c r="N1942" s="48" t="s">
        <v>3392</v>
      </c>
      <c r="O1942" s="48" t="s">
        <v>16529</v>
      </c>
      <c r="P1942" s="50">
        <v>201010</v>
      </c>
      <c r="Q1942" s="137">
        <v>201011</v>
      </c>
      <c r="R1942" s="137" t="s">
        <v>17735</v>
      </c>
      <c r="S1942" s="96"/>
      <c r="T1942" s="55">
        <v>1</v>
      </c>
      <c r="U1942" s="55">
        <v>3</v>
      </c>
      <c r="V1942" s="58" t="s">
        <v>29326</v>
      </c>
      <c r="W1942" s="44" t="s">
        <v>25972</v>
      </c>
      <c r="X1942" s="148" t="s">
        <v>17736</v>
      </c>
      <c r="Y1942" s="75">
        <v>21</v>
      </c>
      <c r="AD1942" s="94" t="s">
        <v>18681</v>
      </c>
      <c r="AE1942" s="94" t="s">
        <v>18671</v>
      </c>
    </row>
    <row r="1943" spans="1:31" s="94" customFormat="1" ht="35.4" customHeight="1">
      <c r="A1943" s="147">
        <v>9787100031769</v>
      </c>
      <c r="B1943" s="57">
        <v>9787100031769</v>
      </c>
      <c r="C1943" s="121" t="s">
        <v>946</v>
      </c>
      <c r="D1943" s="137" t="s">
        <v>2916</v>
      </c>
      <c r="E1943" s="137" t="s">
        <v>29290</v>
      </c>
      <c r="F1943" s="136" t="s">
        <v>29327</v>
      </c>
      <c r="G1943" s="44" t="s">
        <v>29328</v>
      </c>
      <c r="H1943" s="54">
        <v>57</v>
      </c>
      <c r="I1943" s="48">
        <v>32</v>
      </c>
      <c r="J1943" s="48">
        <v>7</v>
      </c>
      <c r="K1943" s="137" t="s">
        <v>29329</v>
      </c>
      <c r="L1943" s="75" t="s">
        <v>29330</v>
      </c>
      <c r="M1943" s="49">
        <v>22.125</v>
      </c>
      <c r="N1943" s="48" t="s">
        <v>3392</v>
      </c>
      <c r="O1943" s="48" t="s">
        <v>16529</v>
      </c>
      <c r="P1943" s="50">
        <v>200111</v>
      </c>
      <c r="Q1943" s="137"/>
      <c r="R1943" s="137" t="s">
        <v>4529</v>
      </c>
      <c r="S1943" s="96"/>
      <c r="T1943" s="55">
        <v>1</v>
      </c>
      <c r="U1943" s="55">
        <v>5</v>
      </c>
      <c r="V1943" s="58" t="s">
        <v>29331</v>
      </c>
      <c r="W1943" s="44" t="s">
        <v>25972</v>
      </c>
      <c r="X1943" s="148" t="s">
        <v>8826</v>
      </c>
      <c r="Y1943" s="75">
        <v>21</v>
      </c>
      <c r="AD1943" s="94" t="s">
        <v>18665</v>
      </c>
      <c r="AE1943" s="94" t="s">
        <v>18671</v>
      </c>
    </row>
    <row r="1944" spans="1:31" s="94" customFormat="1" ht="35.4" customHeight="1">
      <c r="A1944" s="147">
        <v>9787100071857</v>
      </c>
      <c r="B1944" s="57">
        <v>9787100071857</v>
      </c>
      <c r="C1944" s="121" t="s">
        <v>21840</v>
      </c>
      <c r="D1944" s="137" t="s">
        <v>29332</v>
      </c>
      <c r="E1944" s="137" t="s">
        <v>29322</v>
      </c>
      <c r="F1944" s="136" t="s">
        <v>29284</v>
      </c>
      <c r="G1944" s="44" t="s">
        <v>29333</v>
      </c>
      <c r="H1944" s="54">
        <v>28</v>
      </c>
      <c r="I1944" s="48">
        <v>32</v>
      </c>
      <c r="J1944" s="48">
        <v>16</v>
      </c>
      <c r="K1944" s="137" t="s">
        <v>29334</v>
      </c>
      <c r="L1944" s="75" t="s">
        <v>4584</v>
      </c>
      <c r="M1944" s="49">
        <v>9</v>
      </c>
      <c r="N1944" s="48" t="s">
        <v>3392</v>
      </c>
      <c r="O1944" s="48" t="s">
        <v>16529</v>
      </c>
      <c r="P1944" s="50">
        <v>201010</v>
      </c>
      <c r="Q1944" s="137">
        <v>201011</v>
      </c>
      <c r="R1944" s="137" t="s">
        <v>29335</v>
      </c>
      <c r="S1944" s="96"/>
      <c r="T1944" s="55">
        <v>1</v>
      </c>
      <c r="U1944" s="55">
        <v>7</v>
      </c>
      <c r="V1944" s="58" t="s">
        <v>29336</v>
      </c>
      <c r="W1944" s="44" t="s">
        <v>25972</v>
      </c>
      <c r="X1944" s="148" t="s">
        <v>21841</v>
      </c>
      <c r="Y1944" s="75">
        <v>21</v>
      </c>
      <c r="Z1944" s="94" t="s">
        <v>29337</v>
      </c>
      <c r="AD1944" s="94" t="s">
        <v>18670</v>
      </c>
      <c r="AE1944" s="94" t="s">
        <v>18671</v>
      </c>
    </row>
    <row r="1945" spans="1:31" s="94" customFormat="1" ht="35.4" customHeight="1">
      <c r="A1945" s="147">
        <v>9787100093453</v>
      </c>
      <c r="B1945" s="57">
        <v>9787100093453</v>
      </c>
      <c r="C1945" s="121" t="s">
        <v>10669</v>
      </c>
      <c r="D1945" s="137" t="s">
        <v>29338</v>
      </c>
      <c r="E1945" s="137" t="s">
        <v>29339</v>
      </c>
      <c r="F1945" s="136" t="s">
        <v>29340</v>
      </c>
      <c r="G1945" s="44" t="s">
        <v>29341</v>
      </c>
      <c r="H1945" s="54">
        <v>42</v>
      </c>
      <c r="I1945" s="48">
        <v>32</v>
      </c>
      <c r="J1945" s="48">
        <v>9</v>
      </c>
      <c r="K1945" s="137" t="s">
        <v>29342</v>
      </c>
      <c r="L1945" s="75" t="s">
        <v>12071</v>
      </c>
      <c r="M1945" s="49">
        <v>16.625</v>
      </c>
      <c r="N1945" s="48" t="s">
        <v>3392</v>
      </c>
      <c r="O1945" s="48" t="s">
        <v>16529</v>
      </c>
      <c r="P1945" s="50">
        <v>201303</v>
      </c>
      <c r="Q1945" s="137">
        <v>201305</v>
      </c>
      <c r="R1945" s="137" t="s">
        <v>10286</v>
      </c>
      <c r="S1945" s="96"/>
      <c r="T1945" s="55">
        <v>1</v>
      </c>
      <c r="U1945" s="55">
        <v>1</v>
      </c>
      <c r="V1945" s="58" t="s">
        <v>11362</v>
      </c>
      <c r="W1945" s="44" t="s">
        <v>25972</v>
      </c>
      <c r="X1945" s="148" t="s">
        <v>8827</v>
      </c>
      <c r="Y1945" s="75"/>
      <c r="AD1945" s="94" t="s">
        <v>18670</v>
      </c>
      <c r="AE1945" s="94" t="s">
        <v>18671</v>
      </c>
    </row>
    <row r="1946" spans="1:31" s="94" customFormat="1" ht="35.4" customHeight="1">
      <c r="A1946" s="147">
        <v>9787100068420</v>
      </c>
      <c r="B1946" s="57">
        <v>9787100068420</v>
      </c>
      <c r="C1946" s="121" t="s">
        <v>947</v>
      </c>
      <c r="D1946" s="137" t="s">
        <v>29343</v>
      </c>
      <c r="E1946" s="137" t="s">
        <v>29344</v>
      </c>
      <c r="F1946" s="136" t="s">
        <v>29345</v>
      </c>
      <c r="G1946" s="44"/>
      <c r="H1946" s="54">
        <v>14</v>
      </c>
      <c r="I1946" s="48">
        <v>32</v>
      </c>
      <c r="J1946" s="48">
        <v>27</v>
      </c>
      <c r="K1946" s="137" t="s">
        <v>29346</v>
      </c>
      <c r="L1946" s="75" t="s">
        <v>4478</v>
      </c>
      <c r="M1946" s="49">
        <v>5</v>
      </c>
      <c r="N1946" s="48" t="s">
        <v>3392</v>
      </c>
      <c r="O1946" s="48" t="s">
        <v>16529</v>
      </c>
      <c r="P1946" s="50">
        <v>201005</v>
      </c>
      <c r="Q1946" s="137">
        <v>201007</v>
      </c>
      <c r="R1946" s="137" t="s">
        <v>29347</v>
      </c>
      <c r="S1946" s="97"/>
      <c r="T1946" s="55"/>
      <c r="U1946" s="55"/>
      <c r="V1946" s="58"/>
      <c r="W1946" s="44" t="s">
        <v>25972</v>
      </c>
      <c r="X1946" s="148" t="s">
        <v>8828</v>
      </c>
      <c r="Y1946" s="75"/>
      <c r="AD1946" s="94" t="s">
        <v>18668</v>
      </c>
      <c r="AE1946" s="94" t="s">
        <v>18671</v>
      </c>
    </row>
    <row r="1947" spans="1:31" s="94" customFormat="1" ht="35.4" customHeight="1">
      <c r="A1947" s="147">
        <v>9787100041065</v>
      </c>
      <c r="B1947" s="57">
        <v>9787100041065</v>
      </c>
      <c r="C1947" s="121" t="s">
        <v>11173</v>
      </c>
      <c r="D1947" s="137" t="s">
        <v>29348</v>
      </c>
      <c r="E1947" s="137" t="s">
        <v>29290</v>
      </c>
      <c r="F1947" s="136" t="s">
        <v>29349</v>
      </c>
      <c r="G1947" s="44" t="s">
        <v>29350</v>
      </c>
      <c r="H1947" s="54">
        <v>25</v>
      </c>
      <c r="I1947" s="48">
        <v>32</v>
      </c>
      <c r="J1947" s="48">
        <v>18</v>
      </c>
      <c r="K1947" s="137" t="s">
        <v>3744</v>
      </c>
      <c r="L1947" s="75" t="s">
        <v>3870</v>
      </c>
      <c r="M1947" s="49">
        <v>9.125</v>
      </c>
      <c r="N1947" s="48" t="s">
        <v>3392</v>
      </c>
      <c r="O1947" s="48" t="s">
        <v>16529</v>
      </c>
      <c r="P1947" s="50">
        <v>200409</v>
      </c>
      <c r="Q1947" s="137"/>
      <c r="R1947" s="137" t="s">
        <v>4533</v>
      </c>
      <c r="S1947" s="96"/>
      <c r="T1947" s="55">
        <v>1</v>
      </c>
      <c r="U1947" s="55">
        <v>7</v>
      </c>
      <c r="V1947" s="58" t="s">
        <v>11363</v>
      </c>
      <c r="W1947" s="44" t="s">
        <v>25972</v>
      </c>
      <c r="X1947" s="148" t="s">
        <v>8829</v>
      </c>
      <c r="Y1947" s="75"/>
      <c r="AD1947" s="94" t="s">
        <v>18665</v>
      </c>
      <c r="AE1947" s="94" t="s">
        <v>18671</v>
      </c>
    </row>
    <row r="1948" spans="1:31" s="94" customFormat="1" ht="35.4" customHeight="1">
      <c r="A1948" s="147">
        <v>9787100128476</v>
      </c>
      <c r="B1948" s="57">
        <v>9787100128476</v>
      </c>
      <c r="C1948" s="121" t="s">
        <v>16921</v>
      </c>
      <c r="D1948" s="137" t="s">
        <v>29351</v>
      </c>
      <c r="E1948" s="137" t="s">
        <v>29302</v>
      </c>
      <c r="F1948" s="136" t="s">
        <v>29352</v>
      </c>
      <c r="G1948" s="44" t="s">
        <v>29353</v>
      </c>
      <c r="H1948" s="54">
        <v>32</v>
      </c>
      <c r="I1948" s="48">
        <v>32</v>
      </c>
      <c r="J1948" s="48">
        <v>11</v>
      </c>
      <c r="K1948" s="137" t="s">
        <v>29354</v>
      </c>
      <c r="L1948" s="75" t="s">
        <v>29355</v>
      </c>
      <c r="M1948" s="49">
        <v>11.75</v>
      </c>
      <c r="N1948" s="48" t="s">
        <v>3392</v>
      </c>
      <c r="O1948" s="48" t="s">
        <v>16529</v>
      </c>
      <c r="P1948" s="50">
        <v>201612</v>
      </c>
      <c r="Q1948" s="137">
        <v>201703</v>
      </c>
      <c r="R1948" s="137" t="s">
        <v>29356</v>
      </c>
      <c r="S1948" s="96" t="s">
        <v>29357</v>
      </c>
      <c r="T1948" s="55">
        <v>1</v>
      </c>
      <c r="U1948" s="55">
        <v>1</v>
      </c>
      <c r="V1948" s="58" t="s">
        <v>29358</v>
      </c>
      <c r="W1948" s="44" t="s">
        <v>25972</v>
      </c>
      <c r="X1948" s="148" t="s">
        <v>16922</v>
      </c>
      <c r="Y1948" s="75">
        <v>21</v>
      </c>
      <c r="Z1948" s="94" t="s">
        <v>29359</v>
      </c>
      <c r="AA1948" s="94" t="s">
        <v>29360</v>
      </c>
      <c r="AB1948" s="94" t="s">
        <v>29361</v>
      </c>
      <c r="AD1948" s="94" t="s">
        <v>18668</v>
      </c>
      <c r="AE1948" s="94" t="s">
        <v>18671</v>
      </c>
    </row>
    <row r="1949" spans="1:31" s="94" customFormat="1" ht="35.4" customHeight="1">
      <c r="A1949" s="147">
        <v>9787100011471</v>
      </c>
      <c r="B1949" s="57">
        <v>9787100011471</v>
      </c>
      <c r="C1949" s="121" t="s">
        <v>11115</v>
      </c>
      <c r="D1949" s="136" t="s">
        <v>29362</v>
      </c>
      <c r="E1949" s="137" t="s">
        <v>29290</v>
      </c>
      <c r="F1949" s="136" t="s">
        <v>29363</v>
      </c>
      <c r="G1949" s="44"/>
      <c r="H1949" s="54">
        <v>15</v>
      </c>
      <c r="I1949" s="48">
        <v>32</v>
      </c>
      <c r="J1949" s="48">
        <v>24</v>
      </c>
      <c r="K1949" s="137" t="s">
        <v>4343</v>
      </c>
      <c r="L1949" s="75" t="s">
        <v>12073</v>
      </c>
      <c r="M1949" s="49">
        <v>3.875</v>
      </c>
      <c r="N1949" s="48" t="s">
        <v>3392</v>
      </c>
      <c r="O1949" s="48" t="s">
        <v>16529</v>
      </c>
      <c r="P1949" s="50">
        <v>196211</v>
      </c>
      <c r="Q1949" s="137"/>
      <c r="R1949" s="137" t="s">
        <v>4534</v>
      </c>
      <c r="S1949" s="96"/>
      <c r="T1949" s="141">
        <v>2</v>
      </c>
      <c r="U1949" s="55">
        <v>11</v>
      </c>
      <c r="V1949" s="58" t="s">
        <v>11364</v>
      </c>
      <c r="W1949" s="44" t="s">
        <v>25972</v>
      </c>
      <c r="X1949" s="148" t="s">
        <v>8830</v>
      </c>
      <c r="Y1949" s="75"/>
      <c r="AD1949" s="94" t="s">
        <v>18665</v>
      </c>
      <c r="AE1949" s="94" t="s">
        <v>18671</v>
      </c>
    </row>
    <row r="1950" spans="1:31" s="94" customFormat="1" ht="35.4" customHeight="1">
      <c r="A1950" s="147">
        <v>9787100047968</v>
      </c>
      <c r="B1950" s="57">
        <v>9787100047968</v>
      </c>
      <c r="C1950" s="121" t="s">
        <v>1182</v>
      </c>
      <c r="D1950" s="137" t="s">
        <v>2965</v>
      </c>
      <c r="E1950" s="137" t="s">
        <v>29290</v>
      </c>
      <c r="F1950" s="136" t="s">
        <v>29364</v>
      </c>
      <c r="G1950" s="44" t="s">
        <v>29365</v>
      </c>
      <c r="H1950" s="54">
        <v>22</v>
      </c>
      <c r="I1950" s="48">
        <v>32</v>
      </c>
      <c r="J1950" s="48">
        <v>21</v>
      </c>
      <c r="K1950" s="137" t="s">
        <v>29366</v>
      </c>
      <c r="L1950" s="75" t="s">
        <v>4532</v>
      </c>
      <c r="M1950" s="49">
        <v>7.5</v>
      </c>
      <c r="N1950" s="48" t="s">
        <v>3392</v>
      </c>
      <c r="O1950" s="48" t="s">
        <v>16529</v>
      </c>
      <c r="P1950" s="50">
        <v>200607</v>
      </c>
      <c r="Q1950" s="137">
        <v>200608</v>
      </c>
      <c r="R1950" s="137" t="s">
        <v>4823</v>
      </c>
      <c r="S1950" s="96"/>
      <c r="T1950" s="55">
        <v>1</v>
      </c>
      <c r="U1950" s="55">
        <v>3</v>
      </c>
      <c r="V1950" s="58" t="s">
        <v>29367</v>
      </c>
      <c r="W1950" s="44" t="s">
        <v>25972</v>
      </c>
      <c r="X1950" s="148" t="s">
        <v>9154</v>
      </c>
      <c r="Y1950" s="75">
        <v>21</v>
      </c>
      <c r="AD1950" s="94" t="s">
        <v>18665</v>
      </c>
      <c r="AE1950" s="94" t="s">
        <v>18671</v>
      </c>
    </row>
    <row r="1951" spans="1:31" s="94" customFormat="1" ht="35.4" customHeight="1">
      <c r="A1951" s="147">
        <v>9787100093415</v>
      </c>
      <c r="B1951" s="160">
        <v>9787100093415</v>
      </c>
      <c r="C1951" s="121" t="s">
        <v>10666</v>
      </c>
      <c r="D1951" s="136" t="s">
        <v>29368</v>
      </c>
      <c r="E1951" s="137" t="s">
        <v>29339</v>
      </c>
      <c r="F1951" s="136" t="s">
        <v>29369</v>
      </c>
      <c r="G1951" s="44" t="s">
        <v>29365</v>
      </c>
      <c r="H1951" s="54">
        <v>25</v>
      </c>
      <c r="I1951" s="48">
        <v>32</v>
      </c>
      <c r="J1951" s="48">
        <v>15</v>
      </c>
      <c r="K1951" s="137" t="s">
        <v>29370</v>
      </c>
      <c r="L1951" s="75" t="s">
        <v>12074</v>
      </c>
      <c r="M1951" s="49">
        <v>8.75</v>
      </c>
      <c r="N1951" s="48" t="s">
        <v>3392</v>
      </c>
      <c r="O1951" s="48" t="s">
        <v>16529</v>
      </c>
      <c r="P1951" s="50">
        <v>201211</v>
      </c>
      <c r="Q1951" s="137">
        <v>201301</v>
      </c>
      <c r="R1951" s="137" t="s">
        <v>29371</v>
      </c>
      <c r="S1951" s="96"/>
      <c r="T1951" s="55">
        <v>1</v>
      </c>
      <c r="U1951" s="55">
        <v>1</v>
      </c>
      <c r="V1951" s="58" t="s">
        <v>11365</v>
      </c>
      <c r="W1951" s="44" t="s">
        <v>25972</v>
      </c>
      <c r="X1951" s="148" t="s">
        <v>8831</v>
      </c>
      <c r="Y1951" s="75"/>
      <c r="AD1951" s="94" t="s">
        <v>18668</v>
      </c>
      <c r="AE1951" s="94" t="s">
        <v>18671</v>
      </c>
    </row>
    <row r="1952" spans="1:31" s="94" customFormat="1" ht="35.4" customHeight="1">
      <c r="A1952" s="147">
        <v>9787100092029</v>
      </c>
      <c r="B1952" s="160">
        <v>9787100092029</v>
      </c>
      <c r="C1952" s="121" t="s">
        <v>10594</v>
      </c>
      <c r="D1952" s="136" t="s">
        <v>29372</v>
      </c>
      <c r="E1952" s="137" t="s">
        <v>29339</v>
      </c>
      <c r="F1952" s="136" t="s">
        <v>29373</v>
      </c>
      <c r="G1952" s="44" t="s">
        <v>29374</v>
      </c>
      <c r="H1952" s="54">
        <v>36</v>
      </c>
      <c r="I1952" s="48">
        <v>32</v>
      </c>
      <c r="J1952" s="48">
        <v>8</v>
      </c>
      <c r="K1952" s="137" t="s">
        <v>29375</v>
      </c>
      <c r="L1952" s="75" t="s">
        <v>12075</v>
      </c>
      <c r="M1952" s="49">
        <v>15.375</v>
      </c>
      <c r="N1952" s="48" t="s">
        <v>3392</v>
      </c>
      <c r="O1952" s="48" t="s">
        <v>16529</v>
      </c>
      <c r="P1952" s="50">
        <v>201211</v>
      </c>
      <c r="Q1952" s="137">
        <v>201301</v>
      </c>
      <c r="R1952" s="137" t="s">
        <v>10287</v>
      </c>
      <c r="S1952" s="96"/>
      <c r="T1952" s="55">
        <v>1</v>
      </c>
      <c r="U1952" s="55">
        <v>1</v>
      </c>
      <c r="V1952" s="58" t="s">
        <v>11366</v>
      </c>
      <c r="W1952" s="44" t="s">
        <v>25972</v>
      </c>
      <c r="X1952" s="148" t="s">
        <v>8832</v>
      </c>
      <c r="Y1952" s="75"/>
      <c r="AD1952" s="94" t="s">
        <v>18668</v>
      </c>
      <c r="AE1952" s="94" t="s">
        <v>18671</v>
      </c>
    </row>
    <row r="1953" spans="1:31" s="94" customFormat="1" ht="35.4" customHeight="1">
      <c r="A1953" s="147">
        <v>9787100068772</v>
      </c>
      <c r="B1953" s="57">
        <v>9787100068772</v>
      </c>
      <c r="C1953" s="121" t="s">
        <v>948</v>
      </c>
      <c r="D1953" s="137" t="s">
        <v>29376</v>
      </c>
      <c r="E1953" s="137" t="s">
        <v>29344</v>
      </c>
      <c r="F1953" s="136" t="s">
        <v>29377</v>
      </c>
      <c r="G1953" s="44" t="s">
        <v>29378</v>
      </c>
      <c r="H1953" s="54">
        <v>30</v>
      </c>
      <c r="I1953" s="48">
        <v>32</v>
      </c>
      <c r="J1953" s="48">
        <v>13</v>
      </c>
      <c r="K1953" s="137" t="s">
        <v>29379</v>
      </c>
      <c r="L1953" s="75" t="s">
        <v>4516</v>
      </c>
      <c r="M1953" s="49">
        <v>12.25</v>
      </c>
      <c r="N1953" s="48" t="s">
        <v>3392</v>
      </c>
      <c r="O1953" s="48" t="s">
        <v>16529</v>
      </c>
      <c r="P1953" s="50">
        <v>201007</v>
      </c>
      <c r="Q1953" s="137">
        <v>201008</v>
      </c>
      <c r="R1953" s="137" t="s">
        <v>29380</v>
      </c>
      <c r="S1953" s="97"/>
      <c r="T1953" s="55">
        <v>1</v>
      </c>
      <c r="U1953" s="55">
        <v>2</v>
      </c>
      <c r="V1953" s="58" t="s">
        <v>29381</v>
      </c>
      <c r="W1953" s="44" t="s">
        <v>25972</v>
      </c>
      <c r="X1953" s="148" t="s">
        <v>8833</v>
      </c>
      <c r="Y1953" s="75">
        <v>21</v>
      </c>
      <c r="AD1953" s="94" t="s">
        <v>18670</v>
      </c>
      <c r="AE1953" s="94" t="s">
        <v>18671</v>
      </c>
    </row>
    <row r="1954" spans="1:31" s="94" customFormat="1" ht="35.4" customHeight="1">
      <c r="A1954" s="147">
        <v>9787100021753</v>
      </c>
      <c r="B1954" s="57">
        <v>9787100021753</v>
      </c>
      <c r="C1954" s="121" t="s">
        <v>17063</v>
      </c>
      <c r="D1954" s="137" t="s">
        <v>29382</v>
      </c>
      <c r="E1954" s="137" t="s">
        <v>29290</v>
      </c>
      <c r="F1954" s="136" t="s">
        <v>29383</v>
      </c>
      <c r="G1954" s="44"/>
      <c r="H1954" s="54">
        <v>13</v>
      </c>
      <c r="I1954" s="48">
        <v>32</v>
      </c>
      <c r="J1954" s="48">
        <v>36</v>
      </c>
      <c r="K1954" s="137" t="s">
        <v>4366</v>
      </c>
      <c r="L1954" s="75" t="s">
        <v>4536</v>
      </c>
      <c r="M1954" s="49">
        <v>4.625</v>
      </c>
      <c r="N1954" s="48" t="s">
        <v>3392</v>
      </c>
      <c r="O1954" s="48" t="s">
        <v>16529</v>
      </c>
      <c r="P1954" s="50">
        <v>199208</v>
      </c>
      <c r="Q1954" s="137"/>
      <c r="R1954" s="137" t="s">
        <v>17064</v>
      </c>
      <c r="S1954" s="96"/>
      <c r="T1954" s="55"/>
      <c r="U1954" s="55"/>
      <c r="V1954" s="58"/>
      <c r="W1954" s="44" t="s">
        <v>25972</v>
      </c>
      <c r="X1954" s="148" t="s">
        <v>17065</v>
      </c>
      <c r="Y1954" s="75"/>
      <c r="AD1954" s="94" t="s">
        <v>18665</v>
      </c>
      <c r="AE1954" s="94" t="s">
        <v>18671</v>
      </c>
    </row>
    <row r="1955" spans="1:31" s="94" customFormat="1" ht="35.4" customHeight="1">
      <c r="A1955" s="147">
        <v>9787100011389</v>
      </c>
      <c r="B1955" s="57">
        <v>9787100011389</v>
      </c>
      <c r="C1955" s="121" t="s">
        <v>18854</v>
      </c>
      <c r="D1955" s="137" t="s">
        <v>29384</v>
      </c>
      <c r="E1955" s="137" t="s">
        <v>29290</v>
      </c>
      <c r="F1955" s="136" t="s">
        <v>18855</v>
      </c>
      <c r="G1955" s="44"/>
      <c r="H1955" s="54">
        <v>10</v>
      </c>
      <c r="I1955" s="48">
        <v>32</v>
      </c>
      <c r="J1955" s="48">
        <v>60</v>
      </c>
      <c r="K1955" s="137" t="s">
        <v>4537</v>
      </c>
      <c r="L1955" s="75" t="s">
        <v>18856</v>
      </c>
      <c r="M1955" s="49">
        <v>2.375</v>
      </c>
      <c r="N1955" s="48" t="s">
        <v>3392</v>
      </c>
      <c r="O1955" s="48" t="s">
        <v>16529</v>
      </c>
      <c r="P1955" s="50">
        <v>195909</v>
      </c>
      <c r="Q1955" s="137"/>
      <c r="R1955" s="137" t="s">
        <v>18857</v>
      </c>
      <c r="S1955" s="96"/>
      <c r="T1955" s="55"/>
      <c r="U1955" s="55"/>
      <c r="V1955" s="58"/>
      <c r="W1955" s="44" t="s">
        <v>25972</v>
      </c>
      <c r="X1955" s="148" t="s">
        <v>18858</v>
      </c>
      <c r="Y1955" s="75"/>
      <c r="AD1955" s="94" t="s">
        <v>18665</v>
      </c>
      <c r="AE1955" s="94" t="s">
        <v>18662</v>
      </c>
    </row>
    <row r="1956" spans="1:31" s="94" customFormat="1" ht="35.4" customHeight="1">
      <c r="A1956" s="147">
        <v>9787100004473</v>
      </c>
      <c r="B1956" s="57">
        <v>9787100004473</v>
      </c>
      <c r="C1956" s="121" t="s">
        <v>11109</v>
      </c>
      <c r="D1956" s="137" t="s">
        <v>29385</v>
      </c>
      <c r="E1956" s="137" t="s">
        <v>29290</v>
      </c>
      <c r="F1956" s="136" t="s">
        <v>29386</v>
      </c>
      <c r="G1956" s="44"/>
      <c r="H1956" s="54">
        <v>79.900000000000006</v>
      </c>
      <c r="I1956" s="48">
        <v>32</v>
      </c>
      <c r="J1956" s="48">
        <v>5</v>
      </c>
      <c r="K1956" s="137" t="s">
        <v>29387</v>
      </c>
      <c r="L1956" s="75" t="s">
        <v>12076</v>
      </c>
      <c r="M1956" s="49">
        <v>34.5</v>
      </c>
      <c r="N1956" s="48" t="s">
        <v>3392</v>
      </c>
      <c r="O1956" s="48" t="s">
        <v>16529</v>
      </c>
      <c r="P1956" s="50">
        <v>199109</v>
      </c>
      <c r="Q1956" s="137"/>
      <c r="R1956" s="63" t="s">
        <v>4538</v>
      </c>
      <c r="S1956" s="96"/>
      <c r="T1956" s="55">
        <v>1</v>
      </c>
      <c r="U1956" s="55">
        <v>6</v>
      </c>
      <c r="V1956" s="58"/>
      <c r="W1956" s="44" t="s">
        <v>25972</v>
      </c>
      <c r="X1956" s="148" t="s">
        <v>8834</v>
      </c>
      <c r="Y1956" s="75"/>
      <c r="AD1956" s="94" t="s">
        <v>18670</v>
      </c>
      <c r="AE1956" s="94" t="s">
        <v>18671</v>
      </c>
    </row>
    <row r="1957" spans="1:31" s="94" customFormat="1" ht="35.4" customHeight="1">
      <c r="A1957" s="147">
        <v>9787100011044</v>
      </c>
      <c r="B1957" s="57">
        <v>9787100011044</v>
      </c>
      <c r="C1957" s="121" t="s">
        <v>16793</v>
      </c>
      <c r="D1957" s="137" t="s">
        <v>29388</v>
      </c>
      <c r="E1957" s="137" t="s">
        <v>29290</v>
      </c>
      <c r="F1957" s="136" t="s">
        <v>29386</v>
      </c>
      <c r="G1957" s="44" t="s">
        <v>29389</v>
      </c>
      <c r="H1957" s="54">
        <v>76</v>
      </c>
      <c r="I1957" s="48">
        <v>32</v>
      </c>
      <c r="J1957" s="48">
        <v>5</v>
      </c>
      <c r="K1957" s="137" t="s">
        <v>29390</v>
      </c>
      <c r="L1957" s="75" t="s">
        <v>16794</v>
      </c>
      <c r="M1957" s="49">
        <v>28.5</v>
      </c>
      <c r="N1957" s="48" t="s">
        <v>3392</v>
      </c>
      <c r="O1957" s="48" t="s">
        <v>16529</v>
      </c>
      <c r="P1957" s="50">
        <v>198412</v>
      </c>
      <c r="Q1957" s="137"/>
      <c r="R1957" s="137" t="s">
        <v>29391</v>
      </c>
      <c r="S1957" s="96"/>
      <c r="T1957" s="55">
        <v>1</v>
      </c>
      <c r="U1957" s="55">
        <v>6</v>
      </c>
      <c r="V1957" s="58" t="s">
        <v>29392</v>
      </c>
      <c r="W1957" s="44" t="s">
        <v>25972</v>
      </c>
      <c r="X1957" s="148" t="s">
        <v>16795</v>
      </c>
      <c r="Y1957" s="75">
        <v>21</v>
      </c>
      <c r="AD1957" s="94" t="s">
        <v>18670</v>
      </c>
      <c r="AE1957" s="94">
        <v>0</v>
      </c>
    </row>
    <row r="1958" spans="1:31" s="94" customFormat="1" ht="35.4" customHeight="1">
      <c r="A1958" s="147">
        <v>9787100030908</v>
      </c>
      <c r="B1958" s="57">
        <v>9787100030908</v>
      </c>
      <c r="C1958" s="121" t="s">
        <v>949</v>
      </c>
      <c r="D1958" s="137" t="s">
        <v>2917</v>
      </c>
      <c r="E1958" s="137" t="s">
        <v>29290</v>
      </c>
      <c r="F1958" s="136" t="s">
        <v>29393</v>
      </c>
      <c r="G1958" s="44" t="s">
        <v>29394</v>
      </c>
      <c r="H1958" s="54">
        <v>16</v>
      </c>
      <c r="I1958" s="48">
        <v>32</v>
      </c>
      <c r="J1958" s="48">
        <v>31</v>
      </c>
      <c r="K1958" s="137" t="s">
        <v>4540</v>
      </c>
      <c r="L1958" s="75" t="s">
        <v>29395</v>
      </c>
      <c r="M1958" s="49">
        <v>4.25</v>
      </c>
      <c r="N1958" s="48" t="s">
        <v>3392</v>
      </c>
      <c r="O1958" s="48" t="s">
        <v>16529</v>
      </c>
      <c r="P1958" s="50">
        <v>200011</v>
      </c>
      <c r="Q1958" s="137"/>
      <c r="R1958" s="137" t="s">
        <v>4541</v>
      </c>
      <c r="S1958" s="96"/>
      <c r="T1958" s="55">
        <v>1</v>
      </c>
      <c r="U1958" s="55">
        <v>17</v>
      </c>
      <c r="V1958" s="58" t="s">
        <v>29396</v>
      </c>
      <c r="W1958" s="44" t="s">
        <v>25972</v>
      </c>
      <c r="X1958" s="148" t="s">
        <v>8835</v>
      </c>
      <c r="Y1958" s="75">
        <v>21</v>
      </c>
      <c r="AD1958" s="94" t="s">
        <v>18771</v>
      </c>
      <c r="AE1958" s="94" t="s">
        <v>18671</v>
      </c>
    </row>
    <row r="1959" spans="1:31" s="94" customFormat="1" ht="35.4" customHeight="1">
      <c r="A1959" s="147">
        <v>9787100128445</v>
      </c>
      <c r="B1959" s="57">
        <v>9787100128445</v>
      </c>
      <c r="C1959" s="121" t="s">
        <v>20800</v>
      </c>
      <c r="D1959" s="137" t="s">
        <v>29397</v>
      </c>
      <c r="E1959" s="137" t="s">
        <v>29302</v>
      </c>
      <c r="F1959" s="136" t="s">
        <v>29398</v>
      </c>
      <c r="G1959" s="44" t="s">
        <v>29399</v>
      </c>
      <c r="H1959" s="54">
        <v>18</v>
      </c>
      <c r="I1959" s="48">
        <v>32</v>
      </c>
      <c r="J1959" s="48">
        <v>20</v>
      </c>
      <c r="K1959" s="137" t="s">
        <v>29400</v>
      </c>
      <c r="L1959" s="75" t="s">
        <v>29401</v>
      </c>
      <c r="M1959" s="49">
        <v>5</v>
      </c>
      <c r="N1959" s="48" t="s">
        <v>3392</v>
      </c>
      <c r="O1959" s="48" t="s">
        <v>16529</v>
      </c>
      <c r="P1959" s="50">
        <v>201612</v>
      </c>
      <c r="Q1959" s="137">
        <v>201703</v>
      </c>
      <c r="R1959" s="137" t="s">
        <v>29402</v>
      </c>
      <c r="S1959" s="96" t="s">
        <v>29403</v>
      </c>
      <c r="T1959" s="55">
        <v>1</v>
      </c>
      <c r="U1959" s="55">
        <v>1</v>
      </c>
      <c r="V1959" s="58" t="s">
        <v>29404</v>
      </c>
      <c r="W1959" s="44" t="s">
        <v>25972</v>
      </c>
      <c r="X1959" s="148" t="s">
        <v>20801</v>
      </c>
      <c r="Y1959" s="75">
        <v>21</v>
      </c>
      <c r="Z1959" s="94" t="s">
        <v>29359</v>
      </c>
      <c r="AA1959" s="94" t="s">
        <v>29405</v>
      </c>
      <c r="AD1959" s="94" t="s">
        <v>18681</v>
      </c>
      <c r="AE1959" s="94" t="s">
        <v>18671</v>
      </c>
    </row>
    <row r="1960" spans="1:31" s="94" customFormat="1" ht="35.4" customHeight="1">
      <c r="A1960" s="147">
        <v>9787100027649</v>
      </c>
      <c r="B1960" s="57">
        <v>9787100027649</v>
      </c>
      <c r="C1960" s="121" t="s">
        <v>21152</v>
      </c>
      <c r="D1960" s="137" t="s">
        <v>21153</v>
      </c>
      <c r="E1960" s="137" t="s">
        <v>29290</v>
      </c>
      <c r="F1960" s="136" t="s">
        <v>29406</v>
      </c>
      <c r="G1960" s="44" t="s">
        <v>29407</v>
      </c>
      <c r="H1960" s="54">
        <v>18</v>
      </c>
      <c r="I1960" s="48">
        <v>32</v>
      </c>
      <c r="J1960" s="48">
        <v>19</v>
      </c>
      <c r="K1960" s="137" t="s">
        <v>29408</v>
      </c>
      <c r="L1960" s="75" t="s">
        <v>29409</v>
      </c>
      <c r="M1960" s="49">
        <v>5.5</v>
      </c>
      <c r="N1960" s="48" t="s">
        <v>3392</v>
      </c>
      <c r="O1960" s="48" t="s">
        <v>16529</v>
      </c>
      <c r="P1960" s="50">
        <v>198309</v>
      </c>
      <c r="Q1960" s="137"/>
      <c r="R1960" s="137" t="s">
        <v>21154</v>
      </c>
      <c r="S1960" s="97"/>
      <c r="T1960" s="55">
        <v>1</v>
      </c>
      <c r="U1960" s="55">
        <v>8</v>
      </c>
      <c r="V1960" s="58" t="s">
        <v>29410</v>
      </c>
      <c r="W1960" s="44" t="s">
        <v>25972</v>
      </c>
      <c r="X1960" s="148" t="s">
        <v>21155</v>
      </c>
      <c r="Y1960" s="75"/>
      <c r="AD1960" s="94" t="s">
        <v>18665</v>
      </c>
      <c r="AE1960" s="94" t="s">
        <v>18671</v>
      </c>
    </row>
    <row r="1961" spans="1:31" s="94" customFormat="1" ht="35.4" customHeight="1">
      <c r="A1961" s="147">
        <v>9787100032360</v>
      </c>
      <c r="B1961" s="57">
        <v>9787100032360</v>
      </c>
      <c r="C1961" s="121" t="s">
        <v>16796</v>
      </c>
      <c r="D1961" s="137" t="s">
        <v>29411</v>
      </c>
      <c r="E1961" s="137" t="s">
        <v>29290</v>
      </c>
      <c r="F1961" s="136" t="s">
        <v>29412</v>
      </c>
      <c r="G1961" s="44" t="s">
        <v>29413</v>
      </c>
      <c r="H1961" s="54">
        <v>25</v>
      </c>
      <c r="I1961" s="48">
        <v>32</v>
      </c>
      <c r="J1961" s="48">
        <v>18</v>
      </c>
      <c r="K1961" s="137" t="s">
        <v>29414</v>
      </c>
      <c r="L1961" s="75" t="s">
        <v>16797</v>
      </c>
      <c r="M1961" s="49">
        <v>6.625</v>
      </c>
      <c r="N1961" s="48" t="s">
        <v>3392</v>
      </c>
      <c r="O1961" s="48" t="s">
        <v>16529</v>
      </c>
      <c r="P1961" s="50">
        <v>199904</v>
      </c>
      <c r="Q1961" s="137"/>
      <c r="R1961" s="137" t="s">
        <v>16798</v>
      </c>
      <c r="S1961" s="97"/>
      <c r="T1961" s="55">
        <v>1</v>
      </c>
      <c r="U1961" s="55">
        <v>4</v>
      </c>
      <c r="V1961" s="58" t="s">
        <v>16799</v>
      </c>
      <c r="W1961" s="44" t="s">
        <v>25972</v>
      </c>
      <c r="X1961" s="148" t="s">
        <v>16800</v>
      </c>
      <c r="Y1961" s="75">
        <v>21</v>
      </c>
      <c r="AD1961" s="94" t="s">
        <v>18665</v>
      </c>
      <c r="AE1961" s="94" t="s">
        <v>18671</v>
      </c>
    </row>
    <row r="1962" spans="1:31" s="94" customFormat="1" ht="35.4" customHeight="1">
      <c r="A1962" s="147">
        <v>9787100024310</v>
      </c>
      <c r="B1962" s="57">
        <v>9787100024310</v>
      </c>
      <c r="C1962" s="121" t="s">
        <v>21842</v>
      </c>
      <c r="D1962" s="137" t="s">
        <v>21843</v>
      </c>
      <c r="E1962" s="137" t="s">
        <v>29290</v>
      </c>
      <c r="F1962" s="136" t="s">
        <v>29415</v>
      </c>
      <c r="G1962" s="44" t="s">
        <v>29416</v>
      </c>
      <c r="H1962" s="54">
        <v>24</v>
      </c>
      <c r="I1962" s="48">
        <v>32</v>
      </c>
      <c r="J1962" s="48">
        <v>18</v>
      </c>
      <c r="K1962" s="137" t="s">
        <v>29417</v>
      </c>
      <c r="L1962" s="75" t="s">
        <v>29418</v>
      </c>
      <c r="M1962" s="49">
        <v>7.625</v>
      </c>
      <c r="N1962" s="48" t="s">
        <v>3392</v>
      </c>
      <c r="O1962" s="48" t="s">
        <v>16529</v>
      </c>
      <c r="P1962" s="50">
        <v>199901</v>
      </c>
      <c r="Q1962" s="137"/>
      <c r="R1962" s="137" t="s">
        <v>21844</v>
      </c>
      <c r="S1962" s="96"/>
      <c r="T1962" s="55">
        <v>1</v>
      </c>
      <c r="U1962" s="55">
        <v>6</v>
      </c>
      <c r="V1962" s="58" t="s">
        <v>29419</v>
      </c>
      <c r="W1962" s="44" t="s">
        <v>25972</v>
      </c>
      <c r="X1962" s="148" t="s">
        <v>21845</v>
      </c>
      <c r="Y1962" s="75">
        <v>21</v>
      </c>
      <c r="AD1962" s="94" t="s">
        <v>18665</v>
      </c>
      <c r="AE1962" s="94" t="s">
        <v>18671</v>
      </c>
    </row>
    <row r="1963" spans="1:31" s="94" customFormat="1" ht="35.4" customHeight="1">
      <c r="A1963" s="147">
        <v>9787100035750</v>
      </c>
      <c r="B1963" s="147">
        <v>9787100035750</v>
      </c>
      <c r="C1963" s="147" t="s">
        <v>29420</v>
      </c>
      <c r="D1963" s="137" t="s">
        <v>29421</v>
      </c>
      <c r="E1963" s="137" t="s">
        <v>29290</v>
      </c>
      <c r="F1963" s="136" t="s">
        <v>29422</v>
      </c>
      <c r="G1963" s="44" t="s">
        <v>29423</v>
      </c>
      <c r="H1963" s="54">
        <v>32</v>
      </c>
      <c r="I1963" s="48">
        <v>32</v>
      </c>
      <c r="J1963" s="48">
        <v>12</v>
      </c>
      <c r="K1963" s="137" t="s">
        <v>29424</v>
      </c>
      <c r="L1963" s="75" t="s">
        <v>4475</v>
      </c>
      <c r="M1963" s="49">
        <v>12.875</v>
      </c>
      <c r="N1963" s="48" t="s">
        <v>3392</v>
      </c>
      <c r="O1963" s="48" t="s">
        <v>16529</v>
      </c>
      <c r="P1963" s="50">
        <v>200311</v>
      </c>
      <c r="Q1963" s="137"/>
      <c r="R1963" s="137" t="s">
        <v>19614</v>
      </c>
      <c r="S1963" s="96"/>
      <c r="T1963" s="55">
        <v>1</v>
      </c>
      <c r="U1963" s="55">
        <v>11</v>
      </c>
      <c r="V1963" s="58" t="s">
        <v>29425</v>
      </c>
      <c r="W1963" s="44" t="s">
        <v>25972</v>
      </c>
      <c r="X1963" s="148" t="s">
        <v>19615</v>
      </c>
      <c r="Y1963" s="75">
        <v>21</v>
      </c>
      <c r="AD1963" s="94" t="s">
        <v>18665</v>
      </c>
      <c r="AE1963" s="94" t="s">
        <v>18671</v>
      </c>
    </row>
    <row r="1964" spans="1:31" s="94" customFormat="1" ht="35.4" customHeight="1">
      <c r="A1964" s="147">
        <v>9787100011020</v>
      </c>
      <c r="B1964" s="57">
        <v>9787100011020</v>
      </c>
      <c r="C1964" s="121" t="s">
        <v>950</v>
      </c>
      <c r="D1964" s="136" t="s">
        <v>29426</v>
      </c>
      <c r="E1964" s="137" t="s">
        <v>29290</v>
      </c>
      <c r="F1964" s="136" t="s">
        <v>29427</v>
      </c>
      <c r="G1964" s="44" t="s">
        <v>29428</v>
      </c>
      <c r="H1964" s="54">
        <v>28</v>
      </c>
      <c r="I1964" s="48">
        <v>32</v>
      </c>
      <c r="J1964" s="48">
        <v>18</v>
      </c>
      <c r="K1964" s="137" t="s">
        <v>29429</v>
      </c>
      <c r="L1964" s="75" t="s">
        <v>12077</v>
      </c>
      <c r="M1964" s="49">
        <v>7.5</v>
      </c>
      <c r="N1964" s="48" t="s">
        <v>3392</v>
      </c>
      <c r="O1964" s="48" t="s">
        <v>16529</v>
      </c>
      <c r="P1964" s="50">
        <v>199011</v>
      </c>
      <c r="Q1964" s="137"/>
      <c r="R1964" s="137" t="s">
        <v>29430</v>
      </c>
      <c r="S1964" s="96"/>
      <c r="T1964" s="55">
        <v>1</v>
      </c>
      <c r="U1964" s="55">
        <v>10</v>
      </c>
      <c r="V1964" s="58" t="s">
        <v>11367</v>
      </c>
      <c r="W1964" s="44" t="s">
        <v>25972</v>
      </c>
      <c r="X1964" s="148" t="s">
        <v>8836</v>
      </c>
      <c r="Y1964" s="75">
        <v>21</v>
      </c>
      <c r="AD1964" s="94" t="s">
        <v>18665</v>
      </c>
      <c r="AE1964" s="94" t="s">
        <v>18671</v>
      </c>
    </row>
    <row r="1965" spans="1:31" s="94" customFormat="1" ht="35.4" customHeight="1">
      <c r="A1965" s="147">
        <v>9787100011648</v>
      </c>
      <c r="B1965" s="57">
        <v>9787100011648</v>
      </c>
      <c r="C1965" s="121" t="s">
        <v>951</v>
      </c>
      <c r="D1965" s="137" t="s">
        <v>29431</v>
      </c>
      <c r="E1965" s="137" t="s">
        <v>29290</v>
      </c>
      <c r="F1965" s="136" t="s">
        <v>4545</v>
      </c>
      <c r="G1965" s="44"/>
      <c r="H1965" s="54">
        <v>20</v>
      </c>
      <c r="I1965" s="48">
        <v>32</v>
      </c>
      <c r="J1965" s="48">
        <v>15</v>
      </c>
      <c r="K1965" s="137" t="s">
        <v>3827</v>
      </c>
      <c r="L1965" s="75" t="s">
        <v>4546</v>
      </c>
      <c r="M1965" s="49">
        <v>9.875</v>
      </c>
      <c r="N1965" s="48" t="s">
        <v>3392</v>
      </c>
      <c r="O1965" s="48" t="s">
        <v>16529</v>
      </c>
      <c r="P1965" s="50">
        <v>198206</v>
      </c>
      <c r="Q1965" s="137"/>
      <c r="R1965" s="137" t="s">
        <v>4547</v>
      </c>
      <c r="S1965" s="96"/>
      <c r="T1965" s="55"/>
      <c r="U1965" s="55"/>
      <c r="V1965" s="58"/>
      <c r="W1965" s="44" t="s">
        <v>25972</v>
      </c>
      <c r="X1965" s="148" t="s">
        <v>8837</v>
      </c>
      <c r="Y1965" s="75"/>
      <c r="AD1965" s="94" t="s">
        <v>18665</v>
      </c>
      <c r="AE1965" s="94" t="s">
        <v>18671</v>
      </c>
    </row>
    <row r="1966" spans="1:31" s="94" customFormat="1" ht="35.4" customHeight="1">
      <c r="A1966" s="147">
        <v>9787100072700</v>
      </c>
      <c r="B1966" s="57">
        <v>9787100072700</v>
      </c>
      <c r="C1966" s="121" t="s">
        <v>952</v>
      </c>
      <c r="D1966" s="137" t="s">
        <v>29432</v>
      </c>
      <c r="E1966" s="137" t="s">
        <v>29322</v>
      </c>
      <c r="F1966" s="136" t="s">
        <v>29369</v>
      </c>
      <c r="G1966" s="44" t="s">
        <v>29365</v>
      </c>
      <c r="H1966" s="54">
        <v>36</v>
      </c>
      <c r="I1966" s="48">
        <v>32</v>
      </c>
      <c r="J1966" s="48">
        <v>11</v>
      </c>
      <c r="K1966" s="137" t="s">
        <v>29433</v>
      </c>
      <c r="L1966" s="75" t="s">
        <v>4546</v>
      </c>
      <c r="M1966" s="49">
        <v>14.5</v>
      </c>
      <c r="N1966" s="48" t="s">
        <v>3392</v>
      </c>
      <c r="O1966" s="48" t="s">
        <v>16529</v>
      </c>
      <c r="P1966" s="50">
        <v>201101</v>
      </c>
      <c r="Q1966" s="137">
        <v>201103</v>
      </c>
      <c r="R1966" s="137" t="s">
        <v>29434</v>
      </c>
      <c r="S1966" s="97"/>
      <c r="T1966" s="55">
        <v>1</v>
      </c>
      <c r="U1966" s="55">
        <v>2</v>
      </c>
      <c r="V1966" s="58" t="s">
        <v>29435</v>
      </c>
      <c r="W1966" s="44" t="s">
        <v>25972</v>
      </c>
      <c r="X1966" s="148" t="s">
        <v>8838</v>
      </c>
      <c r="Y1966" s="75"/>
      <c r="AD1966" s="94" t="s">
        <v>18670</v>
      </c>
      <c r="AE1966" s="94" t="s">
        <v>18671</v>
      </c>
    </row>
    <row r="1967" spans="1:31" s="94" customFormat="1" ht="35.4" customHeight="1">
      <c r="A1967" s="147">
        <v>9787100116657</v>
      </c>
      <c r="B1967" s="57">
        <v>9787100116657</v>
      </c>
      <c r="C1967" s="121" t="s">
        <v>15298</v>
      </c>
      <c r="D1967" s="137" t="s">
        <v>29436</v>
      </c>
      <c r="E1967" s="137" t="s">
        <v>29302</v>
      </c>
      <c r="F1967" s="136" t="s">
        <v>29437</v>
      </c>
      <c r="G1967" s="44" t="s">
        <v>29438</v>
      </c>
      <c r="H1967" s="54">
        <v>25</v>
      </c>
      <c r="I1967" s="48">
        <v>32</v>
      </c>
      <c r="J1967" s="48">
        <v>16</v>
      </c>
      <c r="K1967" s="137" t="s">
        <v>29439</v>
      </c>
      <c r="L1967" s="75" t="s">
        <v>4546</v>
      </c>
      <c r="M1967" s="49">
        <v>8.125</v>
      </c>
      <c r="N1967" s="48" t="s">
        <v>3392</v>
      </c>
      <c r="O1967" s="48" t="s">
        <v>16529</v>
      </c>
      <c r="P1967" s="50">
        <v>201601</v>
      </c>
      <c r="Q1967" s="137">
        <v>201601</v>
      </c>
      <c r="R1967" s="137" t="s">
        <v>29440</v>
      </c>
      <c r="S1967" s="97" t="s">
        <v>29441</v>
      </c>
      <c r="T1967" s="55">
        <v>1</v>
      </c>
      <c r="U1967" s="55">
        <v>1</v>
      </c>
      <c r="V1967" s="58" t="s">
        <v>29442</v>
      </c>
      <c r="W1967" s="44" t="s">
        <v>25972</v>
      </c>
      <c r="X1967" s="58" t="s">
        <v>29443</v>
      </c>
      <c r="Y1967" s="75">
        <v>21</v>
      </c>
      <c r="AD1967" s="94" t="s">
        <v>18668</v>
      </c>
      <c r="AE1967" s="94" t="s">
        <v>18671</v>
      </c>
    </row>
    <row r="1968" spans="1:31" s="94" customFormat="1" ht="35.4" customHeight="1">
      <c r="A1968" s="147">
        <v>9787100122054</v>
      </c>
      <c r="B1968" s="57">
        <v>9787100122054</v>
      </c>
      <c r="C1968" s="121" t="s">
        <v>15941</v>
      </c>
      <c r="D1968" s="137" t="s">
        <v>29444</v>
      </c>
      <c r="E1968" s="137" t="s">
        <v>29302</v>
      </c>
      <c r="F1968" s="136" t="s">
        <v>29445</v>
      </c>
      <c r="G1968" s="44" t="s">
        <v>29446</v>
      </c>
      <c r="H1968" s="54">
        <v>75</v>
      </c>
      <c r="I1968" s="48">
        <v>32</v>
      </c>
      <c r="J1968" s="48">
        <v>6</v>
      </c>
      <c r="K1968" s="137" t="s">
        <v>29447</v>
      </c>
      <c r="L1968" s="75" t="s">
        <v>29448</v>
      </c>
      <c r="M1968" s="49">
        <v>26</v>
      </c>
      <c r="N1968" s="48" t="s">
        <v>3392</v>
      </c>
      <c r="O1968" s="48" t="s">
        <v>16529</v>
      </c>
      <c r="P1968" s="50">
        <v>201606</v>
      </c>
      <c r="Q1968" s="137">
        <v>201608</v>
      </c>
      <c r="R1968" s="137" t="s">
        <v>29449</v>
      </c>
      <c r="S1968" s="97" t="s">
        <v>29450</v>
      </c>
      <c r="T1968" s="55">
        <v>1</v>
      </c>
      <c r="U1968" s="55">
        <v>1</v>
      </c>
      <c r="V1968" s="58" t="s">
        <v>29451</v>
      </c>
      <c r="W1968" s="44" t="s">
        <v>25972</v>
      </c>
      <c r="X1968" s="203" t="s">
        <v>15942</v>
      </c>
      <c r="Y1968" s="75">
        <v>21</v>
      </c>
      <c r="AD1968" s="94" t="s">
        <v>18670</v>
      </c>
      <c r="AE1968" s="94" t="s">
        <v>18671</v>
      </c>
    </row>
    <row r="1969" spans="1:31" s="94" customFormat="1" ht="35.4" customHeight="1">
      <c r="A1969" s="147">
        <v>9787100010917</v>
      </c>
      <c r="B1969" s="57">
        <v>9787100010917</v>
      </c>
      <c r="C1969" s="121" t="s">
        <v>17321</v>
      </c>
      <c r="D1969" s="137" t="s">
        <v>29452</v>
      </c>
      <c r="E1969" s="137" t="s">
        <v>29290</v>
      </c>
      <c r="F1969" s="136" t="s">
        <v>29422</v>
      </c>
      <c r="G1969" s="44" t="s">
        <v>29453</v>
      </c>
      <c r="H1969" s="54">
        <v>29</v>
      </c>
      <c r="I1969" s="48">
        <v>32</v>
      </c>
      <c r="J1969" s="48">
        <v>15</v>
      </c>
      <c r="K1969" s="137" t="s">
        <v>29454</v>
      </c>
      <c r="L1969" s="75" t="s">
        <v>17322</v>
      </c>
      <c r="M1969" s="49">
        <v>10.625</v>
      </c>
      <c r="N1969" s="48" t="s">
        <v>3392</v>
      </c>
      <c r="O1969" s="48" t="s">
        <v>16529</v>
      </c>
      <c r="P1969" s="50">
        <v>199901</v>
      </c>
      <c r="Q1969" s="137"/>
      <c r="R1969" s="137" t="s">
        <v>17323</v>
      </c>
      <c r="S1969" s="96"/>
      <c r="T1969" s="55">
        <v>1</v>
      </c>
      <c r="U1969" s="55">
        <v>4</v>
      </c>
      <c r="V1969" s="58" t="s">
        <v>29455</v>
      </c>
      <c r="W1969" s="44" t="s">
        <v>25972</v>
      </c>
      <c r="X1969" s="148" t="s">
        <v>17324</v>
      </c>
      <c r="Y1969" s="75">
        <v>21</v>
      </c>
      <c r="AD1969" s="94" t="s">
        <v>18665</v>
      </c>
      <c r="AE1969" s="94" t="s">
        <v>18671</v>
      </c>
    </row>
    <row r="1970" spans="1:31" s="94" customFormat="1" ht="35.4" customHeight="1">
      <c r="A1970" s="147">
        <v>9787100068956</v>
      </c>
      <c r="B1970" s="57">
        <v>9787100068956</v>
      </c>
      <c r="C1970" s="121" t="s">
        <v>953</v>
      </c>
      <c r="D1970" s="137" t="s">
        <v>29456</v>
      </c>
      <c r="E1970" s="137" t="s">
        <v>29344</v>
      </c>
      <c r="F1970" s="136" t="s">
        <v>29422</v>
      </c>
      <c r="G1970" s="44" t="s">
        <v>29453</v>
      </c>
      <c r="H1970" s="54">
        <v>45</v>
      </c>
      <c r="I1970" s="48">
        <v>32</v>
      </c>
      <c r="J1970" s="48">
        <v>9</v>
      </c>
      <c r="K1970" s="137" t="s">
        <v>29457</v>
      </c>
      <c r="L1970" s="75" t="s">
        <v>12078</v>
      </c>
      <c r="M1970" s="49">
        <v>17.875</v>
      </c>
      <c r="N1970" s="48" t="s">
        <v>3392</v>
      </c>
      <c r="O1970" s="48" t="s">
        <v>16529</v>
      </c>
      <c r="P1970" s="50">
        <v>201010</v>
      </c>
      <c r="Q1970" s="137">
        <v>201011</v>
      </c>
      <c r="R1970" s="137" t="s">
        <v>4548</v>
      </c>
      <c r="S1970" s="96"/>
      <c r="T1970" s="55">
        <v>1</v>
      </c>
      <c r="U1970" s="55">
        <v>2</v>
      </c>
      <c r="V1970" s="58" t="s">
        <v>11368</v>
      </c>
      <c r="W1970" s="44" t="s">
        <v>25972</v>
      </c>
      <c r="X1970" s="148" t="s">
        <v>8839</v>
      </c>
      <c r="Y1970" s="75"/>
      <c r="AD1970" s="94" t="s">
        <v>18670</v>
      </c>
      <c r="AE1970" s="94" t="s">
        <v>18671</v>
      </c>
    </row>
    <row r="1971" spans="1:31" s="94" customFormat="1" ht="35.4" customHeight="1">
      <c r="A1971" s="147">
        <v>9787100068949</v>
      </c>
      <c r="B1971" s="57">
        <v>9787100068949</v>
      </c>
      <c r="C1971" s="121" t="s">
        <v>954</v>
      </c>
      <c r="D1971" s="137" t="s">
        <v>29458</v>
      </c>
      <c r="E1971" s="137" t="s">
        <v>29344</v>
      </c>
      <c r="F1971" s="136" t="s">
        <v>29422</v>
      </c>
      <c r="G1971" s="44"/>
      <c r="H1971" s="54">
        <v>46</v>
      </c>
      <c r="I1971" s="48">
        <v>32</v>
      </c>
      <c r="J1971" s="48">
        <v>6</v>
      </c>
      <c r="K1971" s="137" t="s">
        <v>29459</v>
      </c>
      <c r="L1971" s="75" t="s">
        <v>12078</v>
      </c>
      <c r="M1971" s="49">
        <v>22.75</v>
      </c>
      <c r="N1971" s="48" t="s">
        <v>3392</v>
      </c>
      <c r="O1971" s="48" t="s">
        <v>16529</v>
      </c>
      <c r="P1971" s="50">
        <v>201011</v>
      </c>
      <c r="Q1971" s="137">
        <v>201102</v>
      </c>
      <c r="R1971" s="137" t="s">
        <v>29460</v>
      </c>
      <c r="S1971" s="96"/>
      <c r="T1971" s="55"/>
      <c r="U1971" s="55"/>
      <c r="V1971" s="58"/>
      <c r="W1971" s="44" t="s">
        <v>25972</v>
      </c>
      <c r="X1971" s="148" t="s">
        <v>8840</v>
      </c>
      <c r="Y1971" s="75"/>
      <c r="AD1971" s="94" t="s">
        <v>18670</v>
      </c>
      <c r="AE1971" s="94" t="s">
        <v>18671</v>
      </c>
    </row>
    <row r="1972" spans="1:31" s="94" customFormat="1" ht="35.4" customHeight="1">
      <c r="A1972" s="147">
        <v>9787100011051</v>
      </c>
      <c r="B1972" s="57">
        <v>9787100011051</v>
      </c>
      <c r="C1972" s="121" t="s">
        <v>955</v>
      </c>
      <c r="D1972" s="137" t="s">
        <v>29461</v>
      </c>
      <c r="E1972" s="137" t="s">
        <v>29290</v>
      </c>
      <c r="F1972" s="136" t="s">
        <v>29462</v>
      </c>
      <c r="G1972" s="44" t="s">
        <v>29463</v>
      </c>
      <c r="H1972" s="54">
        <v>29</v>
      </c>
      <c r="I1972" s="48">
        <v>32</v>
      </c>
      <c r="J1972" s="48">
        <v>15</v>
      </c>
      <c r="K1972" s="137" t="s">
        <v>29464</v>
      </c>
      <c r="L1972" s="75" t="s">
        <v>29465</v>
      </c>
      <c r="M1972" s="49">
        <v>10.625</v>
      </c>
      <c r="N1972" s="48" t="s">
        <v>3392</v>
      </c>
      <c r="O1972" s="48" t="s">
        <v>16529</v>
      </c>
      <c r="P1972" s="50">
        <v>198105</v>
      </c>
      <c r="Q1972" s="137"/>
      <c r="R1972" s="137" t="s">
        <v>4549</v>
      </c>
      <c r="S1972" s="96"/>
      <c r="T1972" s="55">
        <v>1</v>
      </c>
      <c r="U1972" s="55">
        <v>9</v>
      </c>
      <c r="V1972" s="58" t="s">
        <v>29466</v>
      </c>
      <c r="W1972" s="44" t="s">
        <v>25972</v>
      </c>
      <c r="X1972" s="148" t="s">
        <v>8841</v>
      </c>
      <c r="Y1972" s="75">
        <v>21</v>
      </c>
      <c r="AD1972" s="94" t="s">
        <v>18665</v>
      </c>
      <c r="AE1972" s="94" t="s">
        <v>18671</v>
      </c>
    </row>
    <row r="1973" spans="1:31" s="94" customFormat="1" ht="35.4" customHeight="1">
      <c r="A1973" s="147">
        <v>9787100027199</v>
      </c>
      <c r="B1973" s="57">
        <v>9787100027199</v>
      </c>
      <c r="C1973" s="121" t="s">
        <v>956</v>
      </c>
      <c r="D1973" s="137" t="s">
        <v>2918</v>
      </c>
      <c r="E1973" s="137" t="s">
        <v>29290</v>
      </c>
      <c r="F1973" s="136" t="s">
        <v>29467</v>
      </c>
      <c r="G1973" s="44"/>
      <c r="H1973" s="54">
        <v>12</v>
      </c>
      <c r="I1973" s="48">
        <v>32</v>
      </c>
      <c r="J1973" s="48">
        <v>44</v>
      </c>
      <c r="K1973" s="137" t="s">
        <v>4550</v>
      </c>
      <c r="L1973" s="75" t="s">
        <v>4551</v>
      </c>
      <c r="M1973" s="49">
        <v>3.375</v>
      </c>
      <c r="N1973" s="48" t="s">
        <v>3392</v>
      </c>
      <c r="O1973" s="48" t="s">
        <v>16529</v>
      </c>
      <c r="P1973" s="50">
        <v>199901</v>
      </c>
      <c r="Q1973" s="137"/>
      <c r="R1973" s="137" t="s">
        <v>4552</v>
      </c>
      <c r="S1973" s="96"/>
      <c r="T1973" s="55"/>
      <c r="U1973" s="55"/>
      <c r="V1973" s="58"/>
      <c r="W1973" s="44" t="s">
        <v>25972</v>
      </c>
      <c r="X1973" s="148" t="s">
        <v>8842</v>
      </c>
      <c r="Y1973" s="75"/>
      <c r="AD1973" s="94" t="s">
        <v>18665</v>
      </c>
      <c r="AE1973" s="94" t="s">
        <v>18671</v>
      </c>
    </row>
    <row r="1974" spans="1:31" s="94" customFormat="1" ht="35.4" customHeight="1">
      <c r="A1974" s="147">
        <v>9787100022644</v>
      </c>
      <c r="B1974" s="57">
        <v>9787100022644</v>
      </c>
      <c r="C1974" s="121" t="s">
        <v>957</v>
      </c>
      <c r="D1974" s="137" t="s">
        <v>2919</v>
      </c>
      <c r="E1974" s="137" t="s">
        <v>29290</v>
      </c>
      <c r="F1974" s="136" t="s">
        <v>29468</v>
      </c>
      <c r="G1974" s="44"/>
      <c r="H1974" s="54">
        <v>45</v>
      </c>
      <c r="I1974" s="48">
        <v>32</v>
      </c>
      <c r="J1974" s="48">
        <v>8</v>
      </c>
      <c r="K1974" s="137" t="s">
        <v>4553</v>
      </c>
      <c r="L1974" s="75" t="s">
        <v>4543</v>
      </c>
      <c r="M1974" s="49">
        <v>21.5</v>
      </c>
      <c r="N1974" s="48" t="s">
        <v>3392</v>
      </c>
      <c r="O1974" s="48" t="s">
        <v>16529</v>
      </c>
      <c r="P1974" s="50">
        <v>200312</v>
      </c>
      <c r="Q1974" s="137"/>
      <c r="R1974" s="137">
        <v>0</v>
      </c>
      <c r="S1974" s="96"/>
      <c r="T1974" s="55"/>
      <c r="U1974" s="55"/>
      <c r="V1974" s="58"/>
      <c r="W1974" s="44" t="s">
        <v>25972</v>
      </c>
      <c r="X1974" s="148" t="s">
        <v>8843</v>
      </c>
      <c r="Y1974" s="75"/>
      <c r="AD1974" s="94" t="s">
        <v>18665</v>
      </c>
      <c r="AE1974" s="94" t="s">
        <v>18671</v>
      </c>
    </row>
    <row r="1975" spans="1:31" s="94" customFormat="1" ht="35.4" customHeight="1">
      <c r="A1975" s="147">
        <v>9787100094917</v>
      </c>
      <c r="B1975" s="57">
        <v>9787100094917</v>
      </c>
      <c r="C1975" s="121" t="s">
        <v>10741</v>
      </c>
      <c r="D1975" s="137" t="s">
        <v>29469</v>
      </c>
      <c r="E1975" s="137" t="s">
        <v>29339</v>
      </c>
      <c r="F1975" s="136" t="s">
        <v>29470</v>
      </c>
      <c r="G1975" s="44" t="s">
        <v>29471</v>
      </c>
      <c r="H1975" s="54">
        <v>45</v>
      </c>
      <c r="I1975" s="48">
        <v>32</v>
      </c>
      <c r="J1975" s="48">
        <v>9</v>
      </c>
      <c r="K1975" s="137" t="s">
        <v>29472</v>
      </c>
      <c r="L1975" s="75" t="s">
        <v>4478</v>
      </c>
      <c r="M1975" s="49">
        <v>17.875</v>
      </c>
      <c r="N1975" s="48" t="s">
        <v>3392</v>
      </c>
      <c r="O1975" s="48" t="s">
        <v>16529</v>
      </c>
      <c r="P1975" s="50">
        <v>201211</v>
      </c>
      <c r="Q1975" s="137">
        <v>201301</v>
      </c>
      <c r="R1975" s="137" t="s">
        <v>29473</v>
      </c>
      <c r="S1975" s="96"/>
      <c r="T1975" s="55">
        <v>1</v>
      </c>
      <c r="U1975" s="55">
        <v>1</v>
      </c>
      <c r="V1975" s="58" t="s">
        <v>11369</v>
      </c>
      <c r="W1975" s="44" t="s">
        <v>25972</v>
      </c>
      <c r="X1975" s="148" t="s">
        <v>8844</v>
      </c>
      <c r="Y1975" s="75"/>
      <c r="AD1975" s="94" t="s">
        <v>18670</v>
      </c>
      <c r="AE1975" s="94" t="s">
        <v>18671</v>
      </c>
    </row>
    <row r="1976" spans="1:31" s="94" customFormat="1" ht="35.4" customHeight="1">
      <c r="A1976" s="147">
        <v>9787100106207</v>
      </c>
      <c r="B1976" s="57">
        <v>9787100106207</v>
      </c>
      <c r="C1976" s="121" t="s">
        <v>15034</v>
      </c>
      <c r="D1976" s="137" t="s">
        <v>29474</v>
      </c>
      <c r="E1976" s="137" t="s">
        <v>15035</v>
      </c>
      <c r="F1976" s="136" t="s">
        <v>29475</v>
      </c>
      <c r="G1976" s="44" t="s">
        <v>29476</v>
      </c>
      <c r="H1976" s="54">
        <v>38</v>
      </c>
      <c r="I1976" s="48">
        <v>32</v>
      </c>
      <c r="J1976" s="48">
        <v>10</v>
      </c>
      <c r="K1976" s="137" t="s">
        <v>29477</v>
      </c>
      <c r="L1976" s="75" t="s">
        <v>29478</v>
      </c>
      <c r="M1976" s="49">
        <v>13.375</v>
      </c>
      <c r="N1976" s="48" t="s">
        <v>3392</v>
      </c>
      <c r="O1976" s="48" t="s">
        <v>16529</v>
      </c>
      <c r="P1976" s="50">
        <v>201511</v>
      </c>
      <c r="Q1976" s="137">
        <v>201512</v>
      </c>
      <c r="R1976" s="137" t="s">
        <v>29479</v>
      </c>
      <c r="S1976" s="96" t="s">
        <v>29480</v>
      </c>
      <c r="T1976" s="55">
        <v>1</v>
      </c>
      <c r="U1976" s="55">
        <v>1</v>
      </c>
      <c r="V1976" s="58" t="s">
        <v>29481</v>
      </c>
      <c r="W1976" s="44" t="s">
        <v>25972</v>
      </c>
      <c r="X1976" s="148" t="s">
        <v>15036</v>
      </c>
      <c r="Y1976" s="75">
        <v>21</v>
      </c>
      <c r="AD1976" s="94" t="s">
        <v>18668</v>
      </c>
      <c r="AE1976" s="94" t="s">
        <v>18671</v>
      </c>
    </row>
    <row r="1977" spans="1:31" s="142" customFormat="1" ht="45" customHeight="1">
      <c r="A1977" s="150">
        <v>9787100117494</v>
      </c>
      <c r="B1977" s="150">
        <v>9787100117494</v>
      </c>
      <c r="C1977" s="151" t="s">
        <v>19814</v>
      </c>
      <c r="D1977" s="47" t="s">
        <v>29482</v>
      </c>
      <c r="E1977" s="47" t="s">
        <v>29302</v>
      </c>
      <c r="F1977" s="47" t="s">
        <v>29483</v>
      </c>
      <c r="G1977" s="47" t="s">
        <v>29484</v>
      </c>
      <c r="H1977" s="126">
        <v>26</v>
      </c>
      <c r="I1977" s="47">
        <v>32</v>
      </c>
      <c r="J1977" s="152">
        <v>14</v>
      </c>
      <c r="K1977" s="47" t="s">
        <v>29485</v>
      </c>
      <c r="L1977" s="47" t="s">
        <v>29486</v>
      </c>
      <c r="M1977" s="153">
        <v>10</v>
      </c>
      <c r="N1977" s="47" t="s">
        <v>29487</v>
      </c>
      <c r="O1977" s="154" t="s">
        <v>29488</v>
      </c>
      <c r="P1977" s="47">
        <v>201512</v>
      </c>
      <c r="Q1977" s="47">
        <v>201601</v>
      </c>
      <c r="R1977" s="47" t="s">
        <v>29489</v>
      </c>
      <c r="S1977" s="47" t="s">
        <v>29490</v>
      </c>
      <c r="T1977" s="47">
        <v>1</v>
      </c>
      <c r="U1977" s="47">
        <v>1</v>
      </c>
      <c r="V1977" s="47" t="s">
        <v>29491</v>
      </c>
      <c r="W1977" s="47" t="s">
        <v>29492</v>
      </c>
      <c r="X1977" s="47" t="s">
        <v>19815</v>
      </c>
      <c r="Y1977" s="47">
        <v>21</v>
      </c>
      <c r="AD1977" s="94" t="s">
        <v>18668</v>
      </c>
      <c r="AE1977" s="94" t="s">
        <v>18671</v>
      </c>
    </row>
    <row r="1978" spans="1:31" s="142" customFormat="1" ht="45" customHeight="1">
      <c r="A1978" s="150">
        <v>9787100016698</v>
      </c>
      <c r="B1978" s="150">
        <v>9787100016698</v>
      </c>
      <c r="C1978" s="151" t="s">
        <v>21024</v>
      </c>
      <c r="D1978" s="47" t="s">
        <v>29493</v>
      </c>
      <c r="E1978" s="137" t="s">
        <v>29290</v>
      </c>
      <c r="F1978" s="47" t="s">
        <v>29494</v>
      </c>
      <c r="G1978" s="47" t="s">
        <v>29495</v>
      </c>
      <c r="H1978" s="126">
        <v>17</v>
      </c>
      <c r="I1978" s="47">
        <v>32</v>
      </c>
      <c r="J1978" s="152">
        <v>22</v>
      </c>
      <c r="K1978" s="47" t="s">
        <v>29496</v>
      </c>
      <c r="L1978" s="47" t="s">
        <v>29497</v>
      </c>
      <c r="M1978" s="153">
        <v>7.25</v>
      </c>
      <c r="N1978" s="47" t="s">
        <v>29487</v>
      </c>
      <c r="O1978" s="154" t="s">
        <v>29488</v>
      </c>
      <c r="P1978" s="47">
        <v>196312</v>
      </c>
      <c r="Q1978" s="47"/>
      <c r="R1978" s="47" t="s">
        <v>29498</v>
      </c>
      <c r="S1978" s="47"/>
      <c r="T1978" s="47">
        <v>1</v>
      </c>
      <c r="U1978" s="47">
        <v>9</v>
      </c>
      <c r="V1978" s="47" t="s">
        <v>29499</v>
      </c>
      <c r="W1978" s="47"/>
      <c r="X1978" s="47" t="s">
        <v>21025</v>
      </c>
      <c r="Y1978" s="47">
        <v>21</v>
      </c>
      <c r="AD1978" s="94" t="s">
        <v>18681</v>
      </c>
      <c r="AE1978" s="94" t="s">
        <v>18671</v>
      </c>
    </row>
    <row r="1979" spans="1:31" s="142" customFormat="1" ht="45" customHeight="1">
      <c r="A1979" s="150">
        <v>9787100016681</v>
      </c>
      <c r="B1979" s="150">
        <v>9787100016681</v>
      </c>
      <c r="C1979" s="151" t="s">
        <v>21026</v>
      </c>
      <c r="D1979" s="47" t="s">
        <v>29500</v>
      </c>
      <c r="E1979" s="137" t="s">
        <v>29290</v>
      </c>
      <c r="F1979" s="47" t="s">
        <v>29494</v>
      </c>
      <c r="G1979" s="47" t="s">
        <v>29501</v>
      </c>
      <c r="H1979" s="126">
        <v>22</v>
      </c>
      <c r="I1979" s="47">
        <v>32</v>
      </c>
      <c r="J1979" s="152">
        <v>18</v>
      </c>
      <c r="K1979" s="47" t="s">
        <v>29502</v>
      </c>
      <c r="L1979" s="47" t="s">
        <v>29497</v>
      </c>
      <c r="M1979" s="153">
        <v>5.375</v>
      </c>
      <c r="N1979" s="47" t="s">
        <v>29487</v>
      </c>
      <c r="O1979" s="154" t="s">
        <v>29488</v>
      </c>
      <c r="P1979" s="47">
        <v>196410</v>
      </c>
      <c r="Q1979" s="47"/>
      <c r="R1979" s="47" t="s">
        <v>29498</v>
      </c>
      <c r="S1979" s="47"/>
      <c r="T1979" s="47">
        <v>1</v>
      </c>
      <c r="U1979" s="47">
        <v>8</v>
      </c>
      <c r="V1979" s="47" t="s">
        <v>29499</v>
      </c>
      <c r="W1979" s="47"/>
      <c r="X1979" s="47" t="s">
        <v>21027</v>
      </c>
      <c r="Y1979" s="47">
        <v>21</v>
      </c>
      <c r="AD1979" s="94" t="s">
        <v>18668</v>
      </c>
      <c r="AE1979" s="94" t="s">
        <v>18671</v>
      </c>
    </row>
    <row r="1980" spans="1:31" s="142" customFormat="1" ht="45" customHeight="1">
      <c r="A1980" s="150">
        <v>9787100118194</v>
      </c>
      <c r="B1980" s="150">
        <v>9787100118194</v>
      </c>
      <c r="C1980" s="151" t="s">
        <v>15468</v>
      </c>
      <c r="D1980" s="47" t="s">
        <v>29503</v>
      </c>
      <c r="E1980" s="47" t="s">
        <v>29302</v>
      </c>
      <c r="F1980" s="47" t="s">
        <v>29504</v>
      </c>
      <c r="G1980" s="47" t="s">
        <v>29505</v>
      </c>
      <c r="H1980" s="126">
        <v>28</v>
      </c>
      <c r="I1980" s="47">
        <v>32</v>
      </c>
      <c r="J1980" s="152">
        <v>13</v>
      </c>
      <c r="K1980" s="47" t="s">
        <v>29506</v>
      </c>
      <c r="L1980" s="47" t="s">
        <v>29507</v>
      </c>
      <c r="M1980" s="153">
        <v>9.875</v>
      </c>
      <c r="N1980" s="47" t="s">
        <v>29487</v>
      </c>
      <c r="O1980" s="154" t="s">
        <v>29488</v>
      </c>
      <c r="P1980" s="47">
        <v>201602</v>
      </c>
      <c r="Q1980" s="47">
        <v>201603</v>
      </c>
      <c r="R1980" s="47" t="s">
        <v>29508</v>
      </c>
      <c r="S1980" s="47" t="s">
        <v>29509</v>
      </c>
      <c r="T1980" s="47">
        <v>1</v>
      </c>
      <c r="U1980" s="47">
        <v>1</v>
      </c>
      <c r="V1980" s="47" t="s">
        <v>29510</v>
      </c>
      <c r="W1980" s="47" t="s">
        <v>29492</v>
      </c>
      <c r="X1980" s="47" t="s">
        <v>15469</v>
      </c>
      <c r="Y1980" s="47">
        <v>21</v>
      </c>
      <c r="AD1980" s="94" t="s">
        <v>18668</v>
      </c>
      <c r="AE1980" s="94" t="s">
        <v>18671</v>
      </c>
    </row>
    <row r="1981" spans="1:31" s="94" customFormat="1" ht="35.4" customHeight="1">
      <c r="A1981" s="147">
        <v>9787100004824</v>
      </c>
      <c r="B1981" s="57">
        <v>9787100004824</v>
      </c>
      <c r="C1981" s="121" t="s">
        <v>958</v>
      </c>
      <c r="D1981" s="137" t="s">
        <v>29511</v>
      </c>
      <c r="E1981" s="137" t="s">
        <v>29290</v>
      </c>
      <c r="F1981" s="136" t="s">
        <v>4530</v>
      </c>
      <c r="G1981" s="44" t="s">
        <v>29512</v>
      </c>
      <c r="H1981" s="54">
        <v>54</v>
      </c>
      <c r="I1981" s="48">
        <v>32</v>
      </c>
      <c r="J1981" s="48">
        <v>8</v>
      </c>
      <c r="K1981" s="137" t="s">
        <v>3941</v>
      </c>
      <c r="L1981" s="75" t="s">
        <v>4554</v>
      </c>
      <c r="M1981" s="49">
        <v>18.5</v>
      </c>
      <c r="N1981" s="48" t="s">
        <v>3392</v>
      </c>
      <c r="O1981" s="48" t="s">
        <v>16529</v>
      </c>
      <c r="P1981" s="50">
        <v>196309</v>
      </c>
      <c r="Q1981" s="137"/>
      <c r="R1981" s="137" t="s">
        <v>4555</v>
      </c>
      <c r="S1981" s="96"/>
      <c r="T1981" s="55">
        <v>1</v>
      </c>
      <c r="U1981" s="55">
        <v>34</v>
      </c>
      <c r="V1981" s="58" t="s">
        <v>18385</v>
      </c>
      <c r="W1981" s="44" t="s">
        <v>25972</v>
      </c>
      <c r="X1981" s="148" t="s">
        <v>8845</v>
      </c>
      <c r="Y1981" s="75">
        <v>21</v>
      </c>
      <c r="AD1981" s="94" t="s">
        <v>18665</v>
      </c>
      <c r="AE1981" s="94" t="s">
        <v>18671</v>
      </c>
    </row>
    <row r="1982" spans="1:31" s="94" customFormat="1" ht="35.4" customHeight="1">
      <c r="A1982" s="147">
        <v>9787100004831</v>
      </c>
      <c r="B1982" s="57">
        <v>9787100004831</v>
      </c>
      <c r="C1982" s="121" t="s">
        <v>18383</v>
      </c>
      <c r="D1982" s="137" t="s">
        <v>29513</v>
      </c>
      <c r="E1982" s="137" t="s">
        <v>29290</v>
      </c>
      <c r="F1982" s="136" t="s">
        <v>29514</v>
      </c>
      <c r="G1982" s="44" t="s">
        <v>29515</v>
      </c>
      <c r="H1982" s="54">
        <v>38</v>
      </c>
      <c r="I1982" s="48">
        <v>32</v>
      </c>
      <c r="J1982" s="48">
        <v>10</v>
      </c>
      <c r="K1982" s="137" t="s">
        <v>4556</v>
      </c>
      <c r="L1982" s="75" t="s">
        <v>4554</v>
      </c>
      <c r="M1982" s="49">
        <v>15.5</v>
      </c>
      <c r="N1982" s="48" t="s">
        <v>3392</v>
      </c>
      <c r="O1982" s="48" t="s">
        <v>16529</v>
      </c>
      <c r="P1982" s="50">
        <v>197606</v>
      </c>
      <c r="Q1982" s="137"/>
      <c r="R1982" s="137" t="s">
        <v>18384</v>
      </c>
      <c r="S1982" s="96"/>
      <c r="T1982" s="55">
        <v>1</v>
      </c>
      <c r="U1982" s="55">
        <v>26</v>
      </c>
      <c r="V1982" s="58" t="s">
        <v>18385</v>
      </c>
      <c r="W1982" s="44" t="s">
        <v>25972</v>
      </c>
      <c r="X1982" s="148" t="s">
        <v>18386</v>
      </c>
      <c r="Y1982" s="75"/>
      <c r="AD1982" s="94" t="s">
        <v>18665</v>
      </c>
      <c r="AE1982" s="94" t="s">
        <v>18671</v>
      </c>
    </row>
    <row r="1983" spans="1:31" s="94" customFormat="1" ht="35.4" customHeight="1">
      <c r="A1983" s="147">
        <v>9787100020169</v>
      </c>
      <c r="B1983" s="147">
        <v>9787100020169</v>
      </c>
      <c r="C1983" s="147" t="s">
        <v>29516</v>
      </c>
      <c r="D1983" s="137" t="s">
        <v>29517</v>
      </c>
      <c r="E1983" s="137" t="s">
        <v>29290</v>
      </c>
      <c r="F1983" s="136" t="s">
        <v>29518</v>
      </c>
      <c r="G1983" s="44" t="s">
        <v>29519</v>
      </c>
      <c r="H1983" s="54">
        <v>24</v>
      </c>
      <c r="I1983" s="48">
        <v>32</v>
      </c>
      <c r="J1983" s="48">
        <v>16</v>
      </c>
      <c r="K1983" s="137" t="s">
        <v>29520</v>
      </c>
      <c r="L1983" s="75" t="s">
        <v>29521</v>
      </c>
      <c r="M1983" s="49">
        <v>7.875</v>
      </c>
      <c r="N1983" s="48" t="s">
        <v>3392</v>
      </c>
      <c r="O1983" s="48" t="s">
        <v>16529</v>
      </c>
      <c r="P1983" s="50">
        <v>196604</v>
      </c>
      <c r="Q1983" s="137"/>
      <c r="R1983" s="137" t="s">
        <v>4557</v>
      </c>
      <c r="S1983" s="97"/>
      <c r="T1983" s="55">
        <v>1</v>
      </c>
      <c r="U1983" s="55">
        <v>7</v>
      </c>
      <c r="V1983" s="58" t="s">
        <v>29522</v>
      </c>
      <c r="W1983" s="44" t="s">
        <v>25972</v>
      </c>
      <c r="X1983" s="148" t="s">
        <v>8846</v>
      </c>
      <c r="Y1983" s="75">
        <v>21</v>
      </c>
      <c r="AD1983" s="94" t="s">
        <v>18665</v>
      </c>
      <c r="AE1983" s="94" t="s">
        <v>18671</v>
      </c>
    </row>
    <row r="1984" spans="1:31" s="94" customFormat="1" ht="35.4" customHeight="1">
      <c r="A1984" s="147">
        <v>9787100017954</v>
      </c>
      <c r="B1984" s="57">
        <v>9787100017954</v>
      </c>
      <c r="C1984" s="121" t="s">
        <v>16801</v>
      </c>
      <c r="D1984" s="137" t="s">
        <v>29523</v>
      </c>
      <c r="E1984" s="137" t="s">
        <v>29290</v>
      </c>
      <c r="F1984" s="136" t="s">
        <v>29524</v>
      </c>
      <c r="G1984" s="44" t="s">
        <v>29525</v>
      </c>
      <c r="H1984" s="54">
        <v>26</v>
      </c>
      <c r="I1984" s="48">
        <v>32</v>
      </c>
      <c r="J1984" s="48">
        <v>18</v>
      </c>
      <c r="K1984" s="137" t="s">
        <v>29526</v>
      </c>
      <c r="L1984" s="75" t="s">
        <v>16802</v>
      </c>
      <c r="M1984" s="49">
        <v>9.125</v>
      </c>
      <c r="N1984" s="48" t="s">
        <v>3392</v>
      </c>
      <c r="O1984" s="48" t="s">
        <v>16529</v>
      </c>
      <c r="P1984" s="50">
        <v>198607</v>
      </c>
      <c r="Q1984" s="137"/>
      <c r="R1984" s="137" t="s">
        <v>16803</v>
      </c>
      <c r="S1984" s="97"/>
      <c r="T1984" s="55">
        <v>1</v>
      </c>
      <c r="U1984" s="55">
        <v>6</v>
      </c>
      <c r="V1984" s="58" t="s">
        <v>29527</v>
      </c>
      <c r="W1984" s="44" t="s">
        <v>25972</v>
      </c>
      <c r="X1984" s="148" t="s">
        <v>16804</v>
      </c>
      <c r="Y1984" s="75">
        <v>21</v>
      </c>
      <c r="AD1984" s="94" t="s">
        <v>18665</v>
      </c>
      <c r="AE1984" s="94" t="s">
        <v>18671</v>
      </c>
    </row>
    <row r="1985" spans="1:31" s="94" customFormat="1" ht="35.4" customHeight="1">
      <c r="A1985" s="147">
        <v>9787100011006</v>
      </c>
      <c r="B1985" s="57">
        <v>9787100011006</v>
      </c>
      <c r="C1985" s="121" t="s">
        <v>959</v>
      </c>
      <c r="D1985" s="137" t="s">
        <v>29528</v>
      </c>
      <c r="E1985" s="137" t="s">
        <v>29290</v>
      </c>
      <c r="F1985" s="136" t="s">
        <v>29529</v>
      </c>
      <c r="G1985" s="44"/>
      <c r="H1985" s="54">
        <v>18</v>
      </c>
      <c r="I1985" s="48">
        <v>32</v>
      </c>
      <c r="J1985" s="48">
        <v>22</v>
      </c>
      <c r="K1985" s="137" t="s">
        <v>4238</v>
      </c>
      <c r="L1985" s="75" t="s">
        <v>4511</v>
      </c>
      <c r="M1985" s="49">
        <v>7</v>
      </c>
      <c r="N1985" s="48" t="s">
        <v>3392</v>
      </c>
      <c r="O1985" s="48" t="s">
        <v>16529</v>
      </c>
      <c r="P1985" s="50">
        <v>198006</v>
      </c>
      <c r="Q1985" s="137"/>
      <c r="R1985" s="137" t="s">
        <v>4558</v>
      </c>
      <c r="S1985" s="96"/>
      <c r="T1985" s="55"/>
      <c r="U1985" s="55"/>
      <c r="V1985" s="58"/>
      <c r="W1985" s="44" t="s">
        <v>25972</v>
      </c>
      <c r="X1985" s="148" t="s">
        <v>8847</v>
      </c>
      <c r="Y1985" s="75"/>
      <c r="AD1985" s="94" t="s">
        <v>18665</v>
      </c>
      <c r="AE1985" s="94" t="s">
        <v>18671</v>
      </c>
    </row>
    <row r="1986" spans="1:31" s="94" customFormat="1" ht="35.4" customHeight="1">
      <c r="A1986" s="147">
        <v>9787100032391</v>
      </c>
      <c r="B1986" s="57">
        <v>9787100032391</v>
      </c>
      <c r="C1986" s="121" t="s">
        <v>960</v>
      </c>
      <c r="D1986" s="136" t="s">
        <v>29530</v>
      </c>
      <c r="E1986" s="137" t="s">
        <v>29290</v>
      </c>
      <c r="F1986" s="136" t="s">
        <v>29531</v>
      </c>
      <c r="G1986" s="44"/>
      <c r="H1986" s="54">
        <v>14</v>
      </c>
      <c r="I1986" s="48">
        <v>32</v>
      </c>
      <c r="J1986" s="48">
        <v>36</v>
      </c>
      <c r="K1986" s="137" t="s">
        <v>4559</v>
      </c>
      <c r="L1986" s="75" t="s">
        <v>12079</v>
      </c>
      <c r="M1986" s="49">
        <v>4.375</v>
      </c>
      <c r="N1986" s="48" t="s">
        <v>3392</v>
      </c>
      <c r="O1986" s="48" t="s">
        <v>16529</v>
      </c>
      <c r="P1986" s="50">
        <v>199808</v>
      </c>
      <c r="Q1986" s="137"/>
      <c r="R1986" s="137">
        <v>0</v>
      </c>
      <c r="S1986" s="96"/>
      <c r="T1986" s="55"/>
      <c r="U1986" s="55"/>
      <c r="V1986" s="58"/>
      <c r="W1986" s="44" t="s">
        <v>25972</v>
      </c>
      <c r="X1986" s="148" t="s">
        <v>8848</v>
      </c>
      <c r="Y1986" s="75"/>
      <c r="AD1986" s="94" t="s">
        <v>18665</v>
      </c>
      <c r="AE1986" s="94" t="s">
        <v>18671</v>
      </c>
    </row>
    <row r="1987" spans="1:31" s="94" customFormat="1" ht="35.4" customHeight="1">
      <c r="A1987" s="147">
        <v>9787100092777</v>
      </c>
      <c r="B1987" s="57">
        <v>9787100092777</v>
      </c>
      <c r="C1987" s="121" t="s">
        <v>10628</v>
      </c>
      <c r="D1987" s="136" t="s">
        <v>29532</v>
      </c>
      <c r="E1987" s="137" t="s">
        <v>29339</v>
      </c>
      <c r="F1987" s="136" t="s">
        <v>29533</v>
      </c>
      <c r="G1987" s="44" t="s">
        <v>29534</v>
      </c>
      <c r="H1987" s="54">
        <v>36</v>
      </c>
      <c r="I1987" s="48">
        <v>32</v>
      </c>
      <c r="J1987" s="48">
        <v>10</v>
      </c>
      <c r="K1987" s="137" t="s">
        <v>29535</v>
      </c>
      <c r="L1987" s="75" t="s">
        <v>5767</v>
      </c>
      <c r="M1987" s="49">
        <v>14.5</v>
      </c>
      <c r="N1987" s="48" t="s">
        <v>3392</v>
      </c>
      <c r="O1987" s="48" t="s">
        <v>16529</v>
      </c>
      <c r="P1987" s="50">
        <v>201304</v>
      </c>
      <c r="Q1987" s="137">
        <v>201305</v>
      </c>
      <c r="R1987" s="137" t="s">
        <v>29536</v>
      </c>
      <c r="S1987" s="97"/>
      <c r="T1987" s="55">
        <v>1</v>
      </c>
      <c r="U1987" s="55">
        <v>1</v>
      </c>
      <c r="V1987" s="58" t="s">
        <v>11193</v>
      </c>
      <c r="W1987" s="44" t="s">
        <v>25972</v>
      </c>
      <c r="X1987" s="148" t="s">
        <v>8849</v>
      </c>
      <c r="Y1987" s="75"/>
      <c r="AD1987" s="94" t="s">
        <v>18670</v>
      </c>
      <c r="AE1987" s="94" t="s">
        <v>18671</v>
      </c>
    </row>
    <row r="1988" spans="1:31" s="94" customFormat="1" ht="35.4" customHeight="1">
      <c r="A1988" s="147">
        <v>9787100019163</v>
      </c>
      <c r="B1988" s="147">
        <v>9787100019163</v>
      </c>
      <c r="C1988" s="121" t="s">
        <v>29537</v>
      </c>
      <c r="D1988" s="137" t="s">
        <v>29538</v>
      </c>
      <c r="E1988" s="137" t="s">
        <v>29290</v>
      </c>
      <c r="F1988" s="136" t="s">
        <v>29539</v>
      </c>
      <c r="G1988" s="44" t="s">
        <v>29394</v>
      </c>
      <c r="H1988" s="54">
        <v>29</v>
      </c>
      <c r="I1988" s="48">
        <v>32</v>
      </c>
      <c r="J1988" s="48">
        <v>15</v>
      </c>
      <c r="K1988" s="137" t="s">
        <v>29540</v>
      </c>
      <c r="L1988" s="75" t="s">
        <v>29541</v>
      </c>
      <c r="M1988" s="49">
        <v>10.375</v>
      </c>
      <c r="N1988" s="48" t="s">
        <v>3392</v>
      </c>
      <c r="O1988" s="48" t="s">
        <v>16529</v>
      </c>
      <c r="P1988" s="50">
        <v>196303</v>
      </c>
      <c r="Q1988" s="137"/>
      <c r="R1988" s="137" t="s">
        <v>4560</v>
      </c>
      <c r="S1988" s="97"/>
      <c r="T1988" s="55">
        <v>1</v>
      </c>
      <c r="U1988" s="55">
        <v>5</v>
      </c>
      <c r="V1988" s="58" t="s">
        <v>29542</v>
      </c>
      <c r="W1988" s="44" t="s">
        <v>25972</v>
      </c>
      <c r="X1988" s="148" t="s">
        <v>8850</v>
      </c>
      <c r="Y1988" s="75">
        <v>21</v>
      </c>
      <c r="AD1988" s="94" t="s">
        <v>18670</v>
      </c>
      <c r="AE1988" s="94" t="s">
        <v>18671</v>
      </c>
    </row>
    <row r="1989" spans="1:31" s="94" customFormat="1" ht="35.4" customHeight="1">
      <c r="A1989" s="147">
        <v>9787100020237</v>
      </c>
      <c r="B1989" s="57">
        <v>9787100020237</v>
      </c>
      <c r="C1989" s="121" t="s">
        <v>11128</v>
      </c>
      <c r="D1989" s="137" t="s">
        <v>29543</v>
      </c>
      <c r="E1989" s="137" t="s">
        <v>29290</v>
      </c>
      <c r="F1989" s="136" t="s">
        <v>4561</v>
      </c>
      <c r="G1989" s="44" t="s">
        <v>29544</v>
      </c>
      <c r="H1989" s="54">
        <v>25</v>
      </c>
      <c r="I1989" s="48">
        <v>32</v>
      </c>
      <c r="J1989" s="48">
        <v>10</v>
      </c>
      <c r="K1989" s="137" t="s">
        <v>29545</v>
      </c>
      <c r="L1989" s="75" t="s">
        <v>4563</v>
      </c>
      <c r="M1989" s="49">
        <v>7</v>
      </c>
      <c r="N1989" s="48" t="s">
        <v>3392</v>
      </c>
      <c r="O1989" s="48" t="s">
        <v>16529</v>
      </c>
      <c r="P1989" s="50">
        <v>198410</v>
      </c>
      <c r="Q1989" s="137"/>
      <c r="R1989" s="137" t="s">
        <v>4564</v>
      </c>
      <c r="S1989" s="96"/>
      <c r="T1989" s="55">
        <v>1</v>
      </c>
      <c r="U1989" s="55">
        <v>4</v>
      </c>
      <c r="V1989" s="58" t="s">
        <v>11370</v>
      </c>
      <c r="W1989" s="44" t="s">
        <v>25972</v>
      </c>
      <c r="X1989" s="148" t="s">
        <v>8851</v>
      </c>
      <c r="Y1989" s="75"/>
      <c r="AD1989" s="94" t="s">
        <v>18668</v>
      </c>
      <c r="AE1989" s="94" t="s">
        <v>18671</v>
      </c>
    </row>
    <row r="1990" spans="1:31" s="94" customFormat="1" ht="35.4" customHeight="1">
      <c r="A1990" s="147">
        <v>9787100092111</v>
      </c>
      <c r="B1990" s="57">
        <v>9787100092111</v>
      </c>
      <c r="C1990" s="121" t="s">
        <v>17066</v>
      </c>
      <c r="D1990" s="137" t="s">
        <v>29546</v>
      </c>
      <c r="E1990" s="137" t="s">
        <v>29339</v>
      </c>
      <c r="F1990" s="136" t="s">
        <v>29547</v>
      </c>
      <c r="G1990" s="44" t="s">
        <v>29548</v>
      </c>
      <c r="H1990" s="54">
        <v>18</v>
      </c>
      <c r="I1990" s="48">
        <v>32</v>
      </c>
      <c r="J1990" s="48">
        <v>18</v>
      </c>
      <c r="K1990" s="137" t="s">
        <v>29549</v>
      </c>
      <c r="L1990" s="75" t="s">
        <v>12198</v>
      </c>
      <c r="M1990" s="49">
        <v>5.75</v>
      </c>
      <c r="N1990" s="48" t="s">
        <v>3392</v>
      </c>
      <c r="O1990" s="48" t="s">
        <v>16529</v>
      </c>
      <c r="P1990" s="50">
        <v>201211</v>
      </c>
      <c r="Q1990" s="137">
        <v>201301</v>
      </c>
      <c r="R1990" s="137" t="s">
        <v>29550</v>
      </c>
      <c r="S1990" s="97"/>
      <c r="T1990" s="55">
        <v>1</v>
      </c>
      <c r="U1990" s="55">
        <v>1</v>
      </c>
      <c r="V1990" s="58" t="s">
        <v>17067</v>
      </c>
      <c r="W1990" s="44" t="s">
        <v>25972</v>
      </c>
      <c r="X1990" s="148" t="s">
        <v>17068</v>
      </c>
      <c r="Y1990" s="75"/>
      <c r="AD1990" s="94" t="s">
        <v>18814</v>
      </c>
      <c r="AE1990" s="94" t="s">
        <v>18671</v>
      </c>
    </row>
    <row r="1991" spans="1:31" s="94" customFormat="1" ht="35.4" customHeight="1">
      <c r="A1991" s="147">
        <v>9787100011426</v>
      </c>
      <c r="B1991" s="57">
        <v>9787100011426</v>
      </c>
      <c r="C1991" s="121" t="s">
        <v>18051</v>
      </c>
      <c r="D1991" s="137" t="s">
        <v>29551</v>
      </c>
      <c r="E1991" s="137" t="s">
        <v>29290</v>
      </c>
      <c r="F1991" s="136" t="s">
        <v>4491</v>
      </c>
      <c r="G1991" s="44" t="s">
        <v>29548</v>
      </c>
      <c r="H1991" s="54">
        <v>35</v>
      </c>
      <c r="I1991" s="48">
        <v>32</v>
      </c>
      <c r="J1991" s="48">
        <v>12</v>
      </c>
      <c r="K1991" s="137" t="s">
        <v>3792</v>
      </c>
      <c r="L1991" s="75" t="s">
        <v>12080</v>
      </c>
      <c r="M1991" s="49">
        <v>13.125</v>
      </c>
      <c r="N1991" s="48" t="s">
        <v>3392</v>
      </c>
      <c r="O1991" s="48" t="s">
        <v>16529</v>
      </c>
      <c r="P1991" s="50">
        <v>197911</v>
      </c>
      <c r="Q1991" s="137"/>
      <c r="R1991" s="137" t="s">
        <v>18052</v>
      </c>
      <c r="S1991" s="96"/>
      <c r="T1991" s="55">
        <v>1</v>
      </c>
      <c r="U1991" s="55">
        <v>16</v>
      </c>
      <c r="V1991" s="58" t="s">
        <v>11371</v>
      </c>
      <c r="W1991" s="44" t="s">
        <v>25972</v>
      </c>
      <c r="X1991" s="148" t="s">
        <v>18053</v>
      </c>
      <c r="Y1991" s="75"/>
      <c r="AD1991" s="94" t="s">
        <v>18665</v>
      </c>
      <c r="AE1991" s="94" t="s">
        <v>18671</v>
      </c>
    </row>
    <row r="1992" spans="1:31" s="94" customFormat="1" ht="35.4" customHeight="1">
      <c r="A1992" s="147">
        <v>9787100011433</v>
      </c>
      <c r="B1992" s="57">
        <v>9787100011433</v>
      </c>
      <c r="C1992" s="121" t="s">
        <v>961</v>
      </c>
      <c r="D1992" s="137" t="s">
        <v>29552</v>
      </c>
      <c r="E1992" s="137" t="s">
        <v>29290</v>
      </c>
      <c r="F1992" s="136" t="s">
        <v>4491</v>
      </c>
      <c r="G1992" s="44" t="s">
        <v>29548</v>
      </c>
      <c r="H1992" s="54">
        <v>32</v>
      </c>
      <c r="I1992" s="48">
        <v>32</v>
      </c>
      <c r="J1992" s="48">
        <v>12</v>
      </c>
      <c r="K1992" s="137" t="s">
        <v>29553</v>
      </c>
      <c r="L1992" s="75" t="s">
        <v>12080</v>
      </c>
      <c r="M1992" s="49">
        <v>11.625</v>
      </c>
      <c r="N1992" s="48" t="s">
        <v>3392</v>
      </c>
      <c r="O1992" s="48" t="s">
        <v>16529</v>
      </c>
      <c r="P1992" s="50">
        <v>198107</v>
      </c>
      <c r="Q1992" s="137"/>
      <c r="R1992" s="137" t="s">
        <v>4567</v>
      </c>
      <c r="S1992" s="96"/>
      <c r="T1992" s="55">
        <v>1</v>
      </c>
      <c r="U1992" s="55">
        <v>16</v>
      </c>
      <c r="V1992" s="58" t="s">
        <v>11371</v>
      </c>
      <c r="W1992" s="44" t="s">
        <v>25972</v>
      </c>
      <c r="X1992" s="148" t="s">
        <v>8852</v>
      </c>
      <c r="Y1992" s="75"/>
      <c r="AD1992" s="94" t="s">
        <v>18665</v>
      </c>
      <c r="AE1992" s="94" t="s">
        <v>18671</v>
      </c>
    </row>
    <row r="1993" spans="1:31" s="94" customFormat="1" ht="35.4" customHeight="1">
      <c r="A1993" s="147">
        <v>9787100018715</v>
      </c>
      <c r="B1993" s="57">
        <v>9787100018715</v>
      </c>
      <c r="C1993" s="121" t="s">
        <v>11124</v>
      </c>
      <c r="D1993" s="137" t="s">
        <v>29554</v>
      </c>
      <c r="E1993" s="137" t="s">
        <v>29290</v>
      </c>
      <c r="F1993" s="136" t="s">
        <v>4491</v>
      </c>
      <c r="G1993" s="44" t="s">
        <v>29555</v>
      </c>
      <c r="H1993" s="54">
        <v>34</v>
      </c>
      <c r="I1993" s="48">
        <v>32</v>
      </c>
      <c r="J1993" s="48">
        <v>11</v>
      </c>
      <c r="K1993" s="158" t="s">
        <v>29556</v>
      </c>
      <c r="L1993" s="75" t="s">
        <v>12081</v>
      </c>
      <c r="M1993" s="49">
        <v>13.625</v>
      </c>
      <c r="N1993" s="48" t="s">
        <v>3392</v>
      </c>
      <c r="O1993" s="48" t="s">
        <v>16529</v>
      </c>
      <c r="P1993" s="50">
        <v>195908</v>
      </c>
      <c r="Q1993" s="137"/>
      <c r="R1993" s="137" t="s">
        <v>4569</v>
      </c>
      <c r="S1993" s="96"/>
      <c r="T1993" s="55">
        <v>1</v>
      </c>
      <c r="U1993" s="55">
        <v>10</v>
      </c>
      <c r="V1993" s="58" t="s">
        <v>11372</v>
      </c>
      <c r="W1993" s="44" t="s">
        <v>25972</v>
      </c>
      <c r="X1993" s="148" t="s">
        <v>8853</v>
      </c>
      <c r="Y1993" s="75"/>
      <c r="AD1993" s="94" t="s">
        <v>18668</v>
      </c>
      <c r="AE1993" s="94" t="s">
        <v>18671</v>
      </c>
    </row>
    <row r="1994" spans="1:31" s="94" customFormat="1" ht="35.4" customHeight="1">
      <c r="A1994" s="147">
        <v>9787100018722</v>
      </c>
      <c r="B1994" s="57">
        <v>9787100018722</v>
      </c>
      <c r="C1994" s="121" t="s">
        <v>17069</v>
      </c>
      <c r="D1994" s="137" t="s">
        <v>29557</v>
      </c>
      <c r="E1994" s="137" t="s">
        <v>29290</v>
      </c>
      <c r="F1994" s="136" t="s">
        <v>4491</v>
      </c>
      <c r="G1994" s="44" t="s">
        <v>29555</v>
      </c>
      <c r="H1994" s="54">
        <v>32</v>
      </c>
      <c r="I1994" s="48">
        <v>32</v>
      </c>
      <c r="J1994" s="48">
        <v>10</v>
      </c>
      <c r="K1994" s="158" t="s">
        <v>29558</v>
      </c>
      <c r="L1994" s="75" t="s">
        <v>12081</v>
      </c>
      <c r="M1994" s="49">
        <v>13.125</v>
      </c>
      <c r="N1994" s="48" t="s">
        <v>3392</v>
      </c>
      <c r="O1994" s="48" t="s">
        <v>16529</v>
      </c>
      <c r="P1994" s="50">
        <v>196005</v>
      </c>
      <c r="Q1994" s="137"/>
      <c r="R1994" s="137" t="s">
        <v>4570</v>
      </c>
      <c r="S1994" s="96"/>
      <c r="T1994" s="55">
        <v>1</v>
      </c>
      <c r="U1994" s="55">
        <v>9</v>
      </c>
      <c r="V1994" s="58" t="s">
        <v>11372</v>
      </c>
      <c r="W1994" s="44" t="s">
        <v>25972</v>
      </c>
      <c r="X1994" s="148" t="s">
        <v>17070</v>
      </c>
      <c r="Y1994" s="75"/>
      <c r="AD1994" s="94" t="s">
        <v>18668</v>
      </c>
      <c r="AE1994" s="94" t="s">
        <v>18671</v>
      </c>
    </row>
    <row r="1995" spans="1:31" s="94" customFormat="1" ht="35.4" customHeight="1">
      <c r="A1995" s="147">
        <v>9787100018739</v>
      </c>
      <c r="B1995" s="57">
        <v>9787100018739</v>
      </c>
      <c r="C1995" s="121" t="s">
        <v>11125</v>
      </c>
      <c r="D1995" s="137" t="s">
        <v>29559</v>
      </c>
      <c r="E1995" s="137" t="s">
        <v>29290</v>
      </c>
      <c r="F1995" s="136" t="s">
        <v>4491</v>
      </c>
      <c r="G1995" s="44" t="s">
        <v>29555</v>
      </c>
      <c r="H1995" s="54">
        <v>34</v>
      </c>
      <c r="I1995" s="48">
        <v>32</v>
      </c>
      <c r="J1995" s="48">
        <v>10</v>
      </c>
      <c r="K1995" s="158" t="s">
        <v>29560</v>
      </c>
      <c r="L1995" s="75" t="s">
        <v>12081</v>
      </c>
      <c r="M1995" s="49">
        <v>13.625</v>
      </c>
      <c r="N1995" s="48" t="s">
        <v>3392</v>
      </c>
      <c r="O1995" s="48" t="s">
        <v>16529</v>
      </c>
      <c r="P1995" s="50">
        <v>195912</v>
      </c>
      <c r="Q1995" s="137"/>
      <c r="R1995" s="137" t="s">
        <v>4572</v>
      </c>
      <c r="S1995" s="96"/>
      <c r="T1995" s="55">
        <v>1</v>
      </c>
      <c r="U1995" s="55">
        <v>11</v>
      </c>
      <c r="V1995" s="58" t="s">
        <v>11372</v>
      </c>
      <c r="W1995" s="44" t="s">
        <v>25972</v>
      </c>
      <c r="X1995" s="148" t="s">
        <v>8854</v>
      </c>
      <c r="Y1995" s="75"/>
      <c r="AD1995" s="94" t="s">
        <v>18668</v>
      </c>
      <c r="AE1995" s="94" t="s">
        <v>18671</v>
      </c>
    </row>
    <row r="1996" spans="1:31" s="94" customFormat="1" ht="35.4" customHeight="1">
      <c r="A1996" s="147">
        <v>9787100018746</v>
      </c>
      <c r="B1996" s="57">
        <v>9787100018746</v>
      </c>
      <c r="C1996" s="121" t="s">
        <v>11126</v>
      </c>
      <c r="D1996" s="137" t="s">
        <v>29561</v>
      </c>
      <c r="E1996" s="137" t="s">
        <v>29290</v>
      </c>
      <c r="F1996" s="136" t="s">
        <v>4491</v>
      </c>
      <c r="G1996" s="44" t="s">
        <v>29555</v>
      </c>
      <c r="H1996" s="54">
        <v>38</v>
      </c>
      <c r="I1996" s="48">
        <v>32</v>
      </c>
      <c r="J1996" s="48">
        <v>8</v>
      </c>
      <c r="K1996" s="158" t="s">
        <v>29562</v>
      </c>
      <c r="L1996" s="75" t="s">
        <v>12081</v>
      </c>
      <c r="M1996" s="49">
        <v>15.875</v>
      </c>
      <c r="N1996" s="48" t="s">
        <v>3392</v>
      </c>
      <c r="O1996" s="48" t="s">
        <v>16529</v>
      </c>
      <c r="P1996" s="50">
        <v>197812</v>
      </c>
      <c r="Q1996" s="137"/>
      <c r="R1996" s="137" t="s">
        <v>4570</v>
      </c>
      <c r="S1996" s="96"/>
      <c r="T1996" s="55">
        <v>1</v>
      </c>
      <c r="U1996" s="55">
        <v>7</v>
      </c>
      <c r="V1996" s="58" t="s">
        <v>11372</v>
      </c>
      <c r="W1996" s="44" t="s">
        <v>25972</v>
      </c>
      <c r="X1996" s="148" t="s">
        <v>8855</v>
      </c>
      <c r="Y1996" s="75"/>
      <c r="AD1996" s="94" t="s">
        <v>18668</v>
      </c>
      <c r="AE1996" s="94" t="s">
        <v>18671</v>
      </c>
    </row>
    <row r="1997" spans="1:31" s="94" customFormat="1" ht="35.4" customHeight="1">
      <c r="A1997" s="147">
        <v>9787100091688</v>
      </c>
      <c r="B1997" s="57">
        <v>9787100091688</v>
      </c>
      <c r="C1997" s="121" t="s">
        <v>10579</v>
      </c>
      <c r="D1997" s="137" t="s">
        <v>29563</v>
      </c>
      <c r="E1997" s="137" t="s">
        <v>29339</v>
      </c>
      <c r="F1997" s="136" t="s">
        <v>29564</v>
      </c>
      <c r="G1997" s="44" t="s">
        <v>29365</v>
      </c>
      <c r="H1997" s="54">
        <v>23</v>
      </c>
      <c r="I1997" s="48">
        <v>32</v>
      </c>
      <c r="J1997" s="48">
        <v>16</v>
      </c>
      <c r="K1997" s="158" t="s">
        <v>29565</v>
      </c>
      <c r="L1997" s="75" t="s">
        <v>4532</v>
      </c>
      <c r="M1997" s="49">
        <v>7.75</v>
      </c>
      <c r="N1997" s="48" t="s">
        <v>3392</v>
      </c>
      <c r="O1997" s="48" t="s">
        <v>16529</v>
      </c>
      <c r="P1997" s="50">
        <v>201211</v>
      </c>
      <c r="Q1997" s="137">
        <v>201301</v>
      </c>
      <c r="R1997" s="137" t="s">
        <v>29566</v>
      </c>
      <c r="S1997" s="96"/>
      <c r="T1997" s="55">
        <v>1</v>
      </c>
      <c r="U1997" s="55">
        <v>1</v>
      </c>
      <c r="V1997" s="58" t="s">
        <v>11373</v>
      </c>
      <c r="W1997" s="44" t="s">
        <v>25972</v>
      </c>
      <c r="X1997" s="148" t="s">
        <v>8856</v>
      </c>
      <c r="Y1997" s="75"/>
      <c r="AD1997" s="94" t="s">
        <v>18668</v>
      </c>
      <c r="AE1997" s="94" t="s">
        <v>18671</v>
      </c>
    </row>
    <row r="1998" spans="1:31" s="94" customFormat="1" ht="35.4" customHeight="1">
      <c r="A1998" s="147">
        <v>9787100023825</v>
      </c>
      <c r="B1998" s="147">
        <v>9787100023825</v>
      </c>
      <c r="C1998" s="147" t="s">
        <v>29567</v>
      </c>
      <c r="D1998" s="137" t="s">
        <v>2920</v>
      </c>
      <c r="E1998" s="137" t="s">
        <v>29290</v>
      </c>
      <c r="F1998" s="136" t="s">
        <v>29568</v>
      </c>
      <c r="G1998" s="44" t="s">
        <v>29569</v>
      </c>
      <c r="H1998" s="54">
        <v>53</v>
      </c>
      <c r="I1998" s="48">
        <v>32</v>
      </c>
      <c r="J1998" s="48">
        <v>7</v>
      </c>
      <c r="K1998" s="158" t="s">
        <v>4485</v>
      </c>
      <c r="L1998" s="75" t="s">
        <v>4532</v>
      </c>
      <c r="M1998" s="49">
        <v>21.625</v>
      </c>
      <c r="N1998" s="48" t="s">
        <v>3392</v>
      </c>
      <c r="O1998" s="48" t="s">
        <v>16529</v>
      </c>
      <c r="P1998" s="50">
        <v>198005</v>
      </c>
      <c r="Q1998" s="137"/>
      <c r="R1998" s="137" t="s">
        <v>4574</v>
      </c>
      <c r="S1998" s="97"/>
      <c r="T1998" s="55">
        <v>1</v>
      </c>
      <c r="U1998" s="55">
        <v>5</v>
      </c>
      <c r="V1998" s="58" t="s">
        <v>29570</v>
      </c>
      <c r="W1998" s="44" t="s">
        <v>25972</v>
      </c>
      <c r="X1998" s="148" t="s">
        <v>8857</v>
      </c>
      <c r="Y1998" s="75">
        <v>21</v>
      </c>
      <c r="AD1998" s="94" t="s">
        <v>18665</v>
      </c>
      <c r="AE1998" s="94" t="s">
        <v>18671</v>
      </c>
    </row>
    <row r="1999" spans="1:31" s="94" customFormat="1" ht="35.4" customHeight="1">
      <c r="A1999" s="147">
        <v>9787100070690</v>
      </c>
      <c r="B1999" s="57">
        <v>9787100070690</v>
      </c>
      <c r="C1999" s="121" t="s">
        <v>962</v>
      </c>
      <c r="D1999" s="137" t="s">
        <v>29571</v>
      </c>
      <c r="E1999" s="137" t="s">
        <v>29344</v>
      </c>
      <c r="F1999" s="136" t="s">
        <v>29514</v>
      </c>
      <c r="G1999" s="44" t="s">
        <v>29572</v>
      </c>
      <c r="H1999" s="54">
        <v>14</v>
      </c>
      <c r="I1999" s="48">
        <v>32</v>
      </c>
      <c r="J1999" s="48">
        <v>28</v>
      </c>
      <c r="K1999" s="158" t="s">
        <v>29573</v>
      </c>
      <c r="L1999" s="75" t="s">
        <v>12082</v>
      </c>
      <c r="M1999" s="49">
        <v>5</v>
      </c>
      <c r="N1999" s="48" t="s">
        <v>3392</v>
      </c>
      <c r="O1999" s="48" t="s">
        <v>16529</v>
      </c>
      <c r="P1999" s="50">
        <v>201009</v>
      </c>
      <c r="Q1999" s="137">
        <v>201010</v>
      </c>
      <c r="R1999" s="137" t="s">
        <v>29574</v>
      </c>
      <c r="S1999" s="96"/>
      <c r="T1999" s="55"/>
      <c r="U1999" s="55"/>
      <c r="V1999" s="58" t="s">
        <v>29575</v>
      </c>
      <c r="W1999" s="44" t="s">
        <v>25972</v>
      </c>
      <c r="X1999" s="148" t="s">
        <v>8858</v>
      </c>
      <c r="Y1999" s="75"/>
      <c r="AD1999" s="94" t="s">
        <v>18668</v>
      </c>
      <c r="AE1999" s="94" t="s">
        <v>18671</v>
      </c>
    </row>
    <row r="2000" spans="1:31" s="94" customFormat="1" ht="35.4" customHeight="1">
      <c r="A2000" s="147">
        <v>9787100072274</v>
      </c>
      <c r="B2000" s="57">
        <v>9787100072274</v>
      </c>
      <c r="C2000" s="121" t="s">
        <v>16998</v>
      </c>
      <c r="D2000" s="137" t="s">
        <v>29576</v>
      </c>
      <c r="E2000" s="137" t="s">
        <v>29322</v>
      </c>
      <c r="F2000" s="136" t="s">
        <v>29577</v>
      </c>
      <c r="G2000" s="44"/>
      <c r="H2000" s="54">
        <v>15</v>
      </c>
      <c r="I2000" s="48">
        <v>32</v>
      </c>
      <c r="J2000" s="48">
        <v>24</v>
      </c>
      <c r="K2000" s="158" t="s">
        <v>29578</v>
      </c>
      <c r="L2000" s="75" t="s">
        <v>16999</v>
      </c>
      <c r="M2000" s="49">
        <v>5.875</v>
      </c>
      <c r="N2000" s="48" t="s">
        <v>3392</v>
      </c>
      <c r="O2000" s="48" t="s">
        <v>16529</v>
      </c>
      <c r="P2000" s="50">
        <v>201010</v>
      </c>
      <c r="Q2000" s="137">
        <v>201103</v>
      </c>
      <c r="R2000" s="137" t="s">
        <v>29579</v>
      </c>
      <c r="S2000" s="97"/>
      <c r="T2000" s="55"/>
      <c r="U2000" s="55"/>
      <c r="V2000" s="58"/>
      <c r="W2000" s="44" t="s">
        <v>25972</v>
      </c>
      <c r="X2000" s="148" t="s">
        <v>17000</v>
      </c>
      <c r="Y2000" s="75"/>
      <c r="AD2000" s="94" t="s">
        <v>18668</v>
      </c>
      <c r="AE2000" s="94" t="s">
        <v>18671</v>
      </c>
    </row>
    <row r="2001" spans="1:31" s="94" customFormat="1" ht="35.4" customHeight="1">
      <c r="A2001" s="147">
        <v>9787100084215</v>
      </c>
      <c r="B2001" s="160">
        <v>9787100084215</v>
      </c>
      <c r="C2001" s="121" t="s">
        <v>16923</v>
      </c>
      <c r="D2001" s="137" t="s">
        <v>29580</v>
      </c>
      <c r="E2001" s="137" t="s">
        <v>29283</v>
      </c>
      <c r="F2001" s="136" t="s">
        <v>29581</v>
      </c>
      <c r="G2001" s="44"/>
      <c r="H2001" s="54">
        <v>35</v>
      </c>
      <c r="I2001" s="48">
        <v>32</v>
      </c>
      <c r="J2001" s="48">
        <v>12</v>
      </c>
      <c r="K2001" s="158" t="s">
        <v>29582</v>
      </c>
      <c r="L2001" s="75" t="s">
        <v>4543</v>
      </c>
      <c r="M2001" s="49">
        <v>12.5</v>
      </c>
      <c r="N2001" s="48" t="s">
        <v>3392</v>
      </c>
      <c r="O2001" s="48" t="s">
        <v>16529</v>
      </c>
      <c r="P2001" s="50">
        <v>201212</v>
      </c>
      <c r="Q2001" s="137">
        <v>201301</v>
      </c>
      <c r="R2001" s="137" t="s">
        <v>29583</v>
      </c>
      <c r="S2001" s="96"/>
      <c r="T2001" s="55">
        <v>1</v>
      </c>
      <c r="U2001" s="55">
        <v>1</v>
      </c>
      <c r="V2001" s="58" t="s">
        <v>16924</v>
      </c>
      <c r="W2001" s="44" t="s">
        <v>25972</v>
      </c>
      <c r="X2001" s="148" t="s">
        <v>16925</v>
      </c>
      <c r="Y2001" s="75">
        <v>21</v>
      </c>
      <c r="AD2001" s="94" t="s">
        <v>18670</v>
      </c>
      <c r="AE2001" s="94" t="s">
        <v>18671</v>
      </c>
    </row>
    <row r="2002" spans="1:31" s="94" customFormat="1" ht="35.4" customHeight="1">
      <c r="A2002" s="147">
        <v>9787100094009</v>
      </c>
      <c r="B2002" s="160">
        <v>9787100094009</v>
      </c>
      <c r="C2002" s="121" t="s">
        <v>19616</v>
      </c>
      <c r="D2002" s="137" t="s">
        <v>29584</v>
      </c>
      <c r="E2002" s="137" t="s">
        <v>29339</v>
      </c>
      <c r="F2002" s="136" t="s">
        <v>29406</v>
      </c>
      <c r="G2002" s="44" t="s">
        <v>29394</v>
      </c>
      <c r="H2002" s="54">
        <v>10</v>
      </c>
      <c r="I2002" s="48">
        <v>32</v>
      </c>
      <c r="J2002" s="48">
        <v>26</v>
      </c>
      <c r="K2002" s="158" t="s">
        <v>29585</v>
      </c>
      <c r="L2002" s="75" t="s">
        <v>19617</v>
      </c>
      <c r="M2002" s="49">
        <v>2.75</v>
      </c>
      <c r="N2002" s="48" t="s">
        <v>3392</v>
      </c>
      <c r="O2002" s="48" t="s">
        <v>16529</v>
      </c>
      <c r="P2002" s="50">
        <v>201301</v>
      </c>
      <c r="Q2002" s="137">
        <v>201302</v>
      </c>
      <c r="R2002" s="137" t="s">
        <v>29586</v>
      </c>
      <c r="S2002" s="96"/>
      <c r="T2002" s="55">
        <v>1</v>
      </c>
      <c r="U2002" s="55">
        <v>1</v>
      </c>
      <c r="V2002" s="58" t="s">
        <v>19618</v>
      </c>
      <c r="W2002" s="44" t="s">
        <v>25972</v>
      </c>
      <c r="X2002" s="148" t="s">
        <v>19619</v>
      </c>
      <c r="Y2002" s="75"/>
      <c r="AD2002" s="94" t="s">
        <v>18814</v>
      </c>
      <c r="AE2002" s="94" t="s">
        <v>18671</v>
      </c>
    </row>
    <row r="2003" spans="1:31" s="94" customFormat="1" ht="35.4" customHeight="1">
      <c r="A2003" s="147">
        <v>9787100023948</v>
      </c>
      <c r="B2003" s="57">
        <v>9787100023948</v>
      </c>
      <c r="C2003" s="121" t="s">
        <v>963</v>
      </c>
      <c r="D2003" s="137" t="s">
        <v>2921</v>
      </c>
      <c r="E2003" s="137" t="s">
        <v>29290</v>
      </c>
      <c r="F2003" s="136" t="s">
        <v>29587</v>
      </c>
      <c r="G2003" s="44" t="s">
        <v>29588</v>
      </c>
      <c r="H2003" s="54">
        <v>78</v>
      </c>
      <c r="I2003" s="48">
        <v>32</v>
      </c>
      <c r="J2003" s="48">
        <v>4</v>
      </c>
      <c r="K2003" s="137" t="s">
        <v>29589</v>
      </c>
      <c r="L2003" s="75" t="s">
        <v>12083</v>
      </c>
      <c r="M2003" s="49">
        <v>31.25</v>
      </c>
      <c r="N2003" s="48" t="s">
        <v>3392</v>
      </c>
      <c r="O2003" s="48" t="s">
        <v>16529</v>
      </c>
      <c r="P2003" s="50">
        <v>198304</v>
      </c>
      <c r="Q2003" s="137"/>
      <c r="R2003" s="137" t="s">
        <v>4576</v>
      </c>
      <c r="S2003" s="96"/>
      <c r="T2003" s="55">
        <v>1</v>
      </c>
      <c r="U2003" s="55">
        <v>7</v>
      </c>
      <c r="V2003" s="58" t="s">
        <v>11374</v>
      </c>
      <c r="W2003" s="44" t="s">
        <v>25972</v>
      </c>
      <c r="X2003" s="148" t="s">
        <v>8859</v>
      </c>
      <c r="Y2003" s="75"/>
      <c r="AD2003" s="94" t="s">
        <v>18665</v>
      </c>
      <c r="AE2003" s="94" t="s">
        <v>18671</v>
      </c>
    </row>
    <row r="2004" spans="1:31" s="94" customFormat="1" ht="35.4" customHeight="1">
      <c r="A2004" s="147">
        <v>9787100035989</v>
      </c>
      <c r="B2004" s="57">
        <v>9787100035989</v>
      </c>
      <c r="C2004" s="121" t="s">
        <v>964</v>
      </c>
      <c r="D2004" s="137" t="s">
        <v>29590</v>
      </c>
      <c r="E2004" s="137" t="s">
        <v>29290</v>
      </c>
      <c r="F2004" s="136" t="s">
        <v>29591</v>
      </c>
      <c r="G2004" s="44"/>
      <c r="H2004" s="54">
        <v>64</v>
      </c>
      <c r="I2004" s="48">
        <v>32</v>
      </c>
      <c r="J2004" s="48">
        <v>5</v>
      </c>
      <c r="K2004" s="137" t="s">
        <v>4577</v>
      </c>
      <c r="L2004" s="75" t="s">
        <v>4539</v>
      </c>
      <c r="M2004" s="49">
        <v>31.125</v>
      </c>
      <c r="N2004" s="48" t="s">
        <v>3392</v>
      </c>
      <c r="O2004" s="48" t="s">
        <v>16529</v>
      </c>
      <c r="P2004" s="50">
        <v>200311</v>
      </c>
      <c r="Q2004" s="137"/>
      <c r="R2004" s="137" t="s">
        <v>4578</v>
      </c>
      <c r="S2004" s="96"/>
      <c r="T2004" s="55"/>
      <c r="U2004" s="55"/>
      <c r="V2004" s="58"/>
      <c r="W2004" s="44" t="s">
        <v>25972</v>
      </c>
      <c r="X2004" s="148" t="s">
        <v>8860</v>
      </c>
      <c r="Y2004" s="75"/>
      <c r="AD2004" s="94" t="s">
        <v>18665</v>
      </c>
      <c r="AE2004" s="94" t="s">
        <v>18671</v>
      </c>
    </row>
    <row r="2005" spans="1:31" s="94" customFormat="1" ht="35.4" customHeight="1">
      <c r="A2005" s="147">
        <v>9787100071628</v>
      </c>
      <c r="B2005" s="57">
        <v>9787100071628</v>
      </c>
      <c r="C2005" s="121" t="s">
        <v>965</v>
      </c>
      <c r="D2005" s="137" t="s">
        <v>29592</v>
      </c>
      <c r="E2005" s="137" t="s">
        <v>29322</v>
      </c>
      <c r="F2005" s="136" t="s">
        <v>29593</v>
      </c>
      <c r="G2005" s="44"/>
      <c r="H2005" s="54">
        <v>37</v>
      </c>
      <c r="I2005" s="48">
        <v>32</v>
      </c>
      <c r="J2005" s="48">
        <v>9</v>
      </c>
      <c r="K2005" s="137" t="s">
        <v>29594</v>
      </c>
      <c r="L2005" s="75" t="s">
        <v>4496</v>
      </c>
      <c r="M2005" s="49">
        <v>17</v>
      </c>
      <c r="N2005" s="48" t="s">
        <v>3392</v>
      </c>
      <c r="O2005" s="48" t="s">
        <v>16529</v>
      </c>
      <c r="P2005" s="50">
        <v>201010</v>
      </c>
      <c r="Q2005" s="137">
        <v>201011</v>
      </c>
      <c r="R2005" s="137" t="s">
        <v>29595</v>
      </c>
      <c r="S2005" s="96"/>
      <c r="T2005" s="55"/>
      <c r="U2005" s="55"/>
      <c r="V2005" s="58"/>
      <c r="W2005" s="44" t="s">
        <v>25972</v>
      </c>
      <c r="X2005" s="148" t="s">
        <v>8861</v>
      </c>
      <c r="Y2005" s="75"/>
      <c r="AD2005" s="94" t="s">
        <v>18670</v>
      </c>
      <c r="AE2005" s="94" t="s">
        <v>18671</v>
      </c>
    </row>
    <row r="2006" spans="1:31" s="94" customFormat="1" ht="35.4" customHeight="1">
      <c r="A2006" s="147">
        <v>9787100021791</v>
      </c>
      <c r="B2006" s="57">
        <v>7100021790</v>
      </c>
      <c r="C2006" s="121" t="s">
        <v>966</v>
      </c>
      <c r="D2006" s="137" t="s">
        <v>29596</v>
      </c>
      <c r="E2006" s="137" t="s">
        <v>29290</v>
      </c>
      <c r="F2006" s="136" t="s">
        <v>4579</v>
      </c>
      <c r="G2006" s="44"/>
      <c r="H2006" s="54">
        <v>10</v>
      </c>
      <c r="I2006" s="48">
        <v>32</v>
      </c>
      <c r="J2006" s="48">
        <v>20</v>
      </c>
      <c r="K2006" s="137" t="s">
        <v>4410</v>
      </c>
      <c r="L2006" s="75" t="s">
        <v>12084</v>
      </c>
      <c r="M2006" s="49"/>
      <c r="N2006" s="48" t="s">
        <v>3392</v>
      </c>
      <c r="O2006" s="48" t="s">
        <v>16529</v>
      </c>
      <c r="P2006" s="50">
        <v>1991</v>
      </c>
      <c r="Q2006" s="137"/>
      <c r="R2006" s="137" t="s">
        <v>4580</v>
      </c>
      <c r="S2006" s="96"/>
      <c r="T2006" s="55"/>
      <c r="U2006" s="55"/>
      <c r="V2006" s="58"/>
      <c r="W2006" s="44" t="s">
        <v>25972</v>
      </c>
      <c r="X2006" s="148" t="s">
        <v>8862</v>
      </c>
      <c r="Y2006" s="75"/>
    </row>
    <row r="2007" spans="1:31" s="94" customFormat="1" ht="35.4" customHeight="1">
      <c r="A2007" s="147">
        <v>9787100021814</v>
      </c>
      <c r="B2007" s="57">
        <v>9787100021814</v>
      </c>
      <c r="C2007" s="121" t="s">
        <v>967</v>
      </c>
      <c r="D2007" s="137" t="s">
        <v>29597</v>
      </c>
      <c r="E2007" s="137" t="s">
        <v>29290</v>
      </c>
      <c r="F2007" s="136" t="s">
        <v>4542</v>
      </c>
      <c r="G2007" s="44"/>
      <c r="H2007" s="54">
        <v>28</v>
      </c>
      <c r="I2007" s="48">
        <v>32</v>
      </c>
      <c r="J2007" s="48">
        <v>14</v>
      </c>
      <c r="K2007" s="137" t="s">
        <v>29598</v>
      </c>
      <c r="L2007" s="75" t="s">
        <v>4581</v>
      </c>
      <c r="M2007" s="49">
        <v>12.625</v>
      </c>
      <c r="N2007" s="48" t="s">
        <v>3392</v>
      </c>
      <c r="O2007" s="48" t="s">
        <v>16529</v>
      </c>
      <c r="P2007" s="50">
        <v>199309</v>
      </c>
      <c r="Q2007" s="137"/>
      <c r="R2007" s="137" t="s">
        <v>4582</v>
      </c>
      <c r="S2007" s="96"/>
      <c r="T2007" s="55"/>
      <c r="U2007" s="55"/>
      <c r="V2007" s="58"/>
      <c r="W2007" s="44" t="s">
        <v>25972</v>
      </c>
      <c r="X2007" s="148" t="s">
        <v>8863</v>
      </c>
      <c r="Y2007" s="75"/>
      <c r="AD2007" s="94" t="s">
        <v>18670</v>
      </c>
      <c r="AE2007" s="94" t="s">
        <v>18671</v>
      </c>
    </row>
    <row r="2008" spans="1:31" s="94" customFormat="1" ht="35.4" customHeight="1">
      <c r="A2008" s="147">
        <v>9787100000505</v>
      </c>
      <c r="B2008" s="57">
        <v>9787100000505</v>
      </c>
      <c r="C2008" s="121" t="s">
        <v>17499</v>
      </c>
      <c r="D2008" s="137" t="s">
        <v>29599</v>
      </c>
      <c r="E2008" s="137" t="s">
        <v>29290</v>
      </c>
      <c r="F2008" s="136" t="s">
        <v>17500</v>
      </c>
      <c r="G2008" s="44"/>
      <c r="H2008" s="54">
        <v>27</v>
      </c>
      <c r="I2008" s="48">
        <v>32</v>
      </c>
      <c r="J2008" s="48">
        <v>14</v>
      </c>
      <c r="K2008" s="137" t="s">
        <v>29600</v>
      </c>
      <c r="L2008" s="75" t="s">
        <v>4583</v>
      </c>
      <c r="M2008" s="49">
        <v>12</v>
      </c>
      <c r="N2008" s="48" t="s">
        <v>3392</v>
      </c>
      <c r="O2008" s="48" t="s">
        <v>16529</v>
      </c>
      <c r="P2008" s="50">
        <v>199202</v>
      </c>
      <c r="Q2008" s="137"/>
      <c r="R2008" s="137" t="s">
        <v>17501</v>
      </c>
      <c r="S2008" s="96"/>
      <c r="T2008" s="55"/>
      <c r="U2008" s="55"/>
      <c r="V2008" s="58"/>
      <c r="W2008" s="44" t="s">
        <v>25972</v>
      </c>
      <c r="X2008" s="148" t="s">
        <v>17502</v>
      </c>
      <c r="Y2008" s="75"/>
      <c r="AD2008" s="94" t="s">
        <v>18665</v>
      </c>
      <c r="AE2008" s="94" t="s">
        <v>18671</v>
      </c>
    </row>
    <row r="2009" spans="1:31" s="94" customFormat="1" ht="35.4" customHeight="1">
      <c r="A2009" s="147">
        <v>9787100039291</v>
      </c>
      <c r="B2009" s="57">
        <v>9787100039291</v>
      </c>
      <c r="C2009" s="121" t="s">
        <v>19907</v>
      </c>
      <c r="D2009" s="137" t="s">
        <v>29601</v>
      </c>
      <c r="E2009" s="137" t="s">
        <v>29290</v>
      </c>
      <c r="F2009" s="136" t="s">
        <v>29602</v>
      </c>
      <c r="G2009" s="44" t="s">
        <v>29603</v>
      </c>
      <c r="H2009" s="54">
        <v>29</v>
      </c>
      <c r="I2009" s="48">
        <v>32</v>
      </c>
      <c r="J2009" s="48">
        <v>17</v>
      </c>
      <c r="K2009" s="137" t="s">
        <v>29604</v>
      </c>
      <c r="L2009" s="75" t="s">
        <v>19908</v>
      </c>
      <c r="M2009" s="49">
        <v>9.25</v>
      </c>
      <c r="N2009" s="48" t="s">
        <v>3392</v>
      </c>
      <c r="O2009" s="48" t="s">
        <v>16529</v>
      </c>
      <c r="P2009" s="50">
        <v>200403</v>
      </c>
      <c r="Q2009" s="137"/>
      <c r="R2009" s="137" t="s">
        <v>19909</v>
      </c>
      <c r="S2009" s="96"/>
      <c r="T2009" s="55">
        <v>1</v>
      </c>
      <c r="U2009" s="55">
        <v>4</v>
      </c>
      <c r="V2009" s="58" t="s">
        <v>29605</v>
      </c>
      <c r="W2009" s="44" t="s">
        <v>25972</v>
      </c>
      <c r="X2009" s="148" t="s">
        <v>19910</v>
      </c>
      <c r="Y2009" s="75"/>
      <c r="AD2009" s="94" t="s">
        <v>18665</v>
      </c>
      <c r="AE2009" s="94" t="s">
        <v>18671</v>
      </c>
    </row>
    <row r="2010" spans="1:31" s="94" customFormat="1" ht="35.4" customHeight="1">
      <c r="A2010" s="147">
        <v>9787100004992</v>
      </c>
      <c r="B2010" s="57">
        <v>9787100004992</v>
      </c>
      <c r="C2010" s="121" t="s">
        <v>968</v>
      </c>
      <c r="D2010" s="137" t="s">
        <v>29606</v>
      </c>
      <c r="E2010" s="137" t="s">
        <v>29290</v>
      </c>
      <c r="F2010" s="136" t="s">
        <v>29284</v>
      </c>
      <c r="G2010" s="44" t="s">
        <v>29607</v>
      </c>
      <c r="H2010" s="54">
        <v>25</v>
      </c>
      <c r="I2010" s="48">
        <v>32</v>
      </c>
      <c r="J2010" s="48">
        <v>16</v>
      </c>
      <c r="K2010" s="137" t="s">
        <v>29608</v>
      </c>
      <c r="L2010" s="75" t="s">
        <v>4584</v>
      </c>
      <c r="M2010" s="49">
        <v>9.125</v>
      </c>
      <c r="N2010" s="48" t="s">
        <v>3392</v>
      </c>
      <c r="O2010" s="48" t="s">
        <v>16529</v>
      </c>
      <c r="P2010" s="50">
        <v>198208</v>
      </c>
      <c r="Q2010" s="137"/>
      <c r="R2010" s="137" t="s">
        <v>4585</v>
      </c>
      <c r="S2010" s="97"/>
      <c r="T2010" s="55">
        <v>1</v>
      </c>
      <c r="U2010" s="55">
        <v>11</v>
      </c>
      <c r="V2010" s="58" t="s">
        <v>29609</v>
      </c>
      <c r="W2010" s="44" t="s">
        <v>25972</v>
      </c>
      <c r="X2010" s="148" t="s">
        <v>8864</v>
      </c>
      <c r="Y2010" s="75">
        <v>21</v>
      </c>
      <c r="AD2010" s="94" t="s">
        <v>18665</v>
      </c>
      <c r="AE2010" s="94" t="s">
        <v>18671</v>
      </c>
    </row>
    <row r="2011" spans="1:31" s="94" customFormat="1" ht="35.4" customHeight="1">
      <c r="A2011" s="147">
        <v>9787100068789</v>
      </c>
      <c r="B2011" s="57">
        <v>9787100068789</v>
      </c>
      <c r="C2011" s="121" t="s">
        <v>969</v>
      </c>
      <c r="D2011" s="137" t="s">
        <v>29610</v>
      </c>
      <c r="E2011" s="137" t="s">
        <v>29344</v>
      </c>
      <c r="F2011" s="136" t="s">
        <v>29611</v>
      </c>
      <c r="G2011" s="44"/>
      <c r="H2011" s="54">
        <v>35</v>
      </c>
      <c r="I2011" s="48">
        <v>32</v>
      </c>
      <c r="J2011" s="48">
        <v>10</v>
      </c>
      <c r="K2011" s="137" t="s">
        <v>29612</v>
      </c>
      <c r="L2011" s="75" t="s">
        <v>4803</v>
      </c>
      <c r="M2011" s="49">
        <v>17</v>
      </c>
      <c r="N2011" s="48" t="s">
        <v>3392</v>
      </c>
      <c r="O2011" s="48" t="s">
        <v>16529</v>
      </c>
      <c r="P2011" s="50">
        <v>201008</v>
      </c>
      <c r="Q2011" s="137">
        <v>201008</v>
      </c>
      <c r="R2011" s="137" t="s">
        <v>29613</v>
      </c>
      <c r="S2011" s="96"/>
      <c r="T2011" s="55"/>
      <c r="U2011" s="55"/>
      <c r="V2011" s="58"/>
      <c r="W2011" s="44" t="s">
        <v>25972</v>
      </c>
      <c r="X2011" s="148" t="s">
        <v>8865</v>
      </c>
      <c r="Y2011" s="75"/>
      <c r="AD2011" s="94" t="s">
        <v>18668</v>
      </c>
      <c r="AE2011" s="94" t="s">
        <v>18671</v>
      </c>
    </row>
    <row r="2012" spans="1:31" s="94" customFormat="1" ht="35.4" customHeight="1">
      <c r="A2012" s="147">
        <v>9787100071666</v>
      </c>
      <c r="B2012" s="57">
        <v>9787100071666</v>
      </c>
      <c r="C2012" s="121" t="s">
        <v>20896</v>
      </c>
      <c r="D2012" s="137" t="s">
        <v>29614</v>
      </c>
      <c r="E2012" s="137" t="s">
        <v>29322</v>
      </c>
      <c r="F2012" s="136" t="s">
        <v>29615</v>
      </c>
      <c r="G2012" s="44" t="s">
        <v>29616</v>
      </c>
      <c r="H2012" s="54">
        <v>158</v>
      </c>
      <c r="I2012" s="48">
        <v>32</v>
      </c>
      <c r="J2012" s="48">
        <v>2</v>
      </c>
      <c r="K2012" s="137" t="s">
        <v>29617</v>
      </c>
      <c r="L2012" s="75" t="s">
        <v>12085</v>
      </c>
      <c r="M2012" s="49">
        <v>66.375</v>
      </c>
      <c r="N2012" s="48" t="s">
        <v>3392</v>
      </c>
      <c r="O2012" s="48" t="s">
        <v>16529</v>
      </c>
      <c r="P2012" s="50">
        <v>201011</v>
      </c>
      <c r="Q2012" s="137">
        <v>201103</v>
      </c>
      <c r="R2012" s="137" t="s">
        <v>29618</v>
      </c>
      <c r="S2012" s="96"/>
      <c r="T2012" s="55">
        <v>1</v>
      </c>
      <c r="U2012" s="55">
        <v>5</v>
      </c>
      <c r="V2012" s="58" t="s">
        <v>29619</v>
      </c>
      <c r="W2012" s="44" t="s">
        <v>25972</v>
      </c>
      <c r="X2012" s="148" t="s">
        <v>20897</v>
      </c>
      <c r="Y2012" s="75">
        <v>21</v>
      </c>
      <c r="Z2012" s="94" t="s">
        <v>29620</v>
      </c>
      <c r="AD2012" s="94" t="s">
        <v>18670</v>
      </c>
      <c r="AE2012" s="94" t="s">
        <v>18671</v>
      </c>
    </row>
    <row r="2013" spans="1:31" s="94" customFormat="1" ht="35.4" customHeight="1">
      <c r="A2013" s="147">
        <v>9787100057905</v>
      </c>
      <c r="B2013" s="57">
        <v>9787100057905</v>
      </c>
      <c r="C2013" s="121" t="s">
        <v>17129</v>
      </c>
      <c r="D2013" s="137" t="s">
        <v>29621</v>
      </c>
      <c r="E2013" s="137" t="s">
        <v>29622</v>
      </c>
      <c r="F2013" s="136" t="s">
        <v>29623</v>
      </c>
      <c r="G2013" s="44" t="s">
        <v>29624</v>
      </c>
      <c r="H2013" s="54">
        <v>19</v>
      </c>
      <c r="I2013" s="48">
        <v>32</v>
      </c>
      <c r="J2013" s="48">
        <v>20</v>
      </c>
      <c r="K2013" s="137" t="s">
        <v>29625</v>
      </c>
      <c r="L2013" s="75" t="s">
        <v>17130</v>
      </c>
      <c r="M2013" s="49">
        <v>5.375</v>
      </c>
      <c r="N2013" s="48" t="s">
        <v>3392</v>
      </c>
      <c r="O2013" s="48" t="s">
        <v>16529</v>
      </c>
      <c r="P2013" s="50">
        <v>201010</v>
      </c>
      <c r="Q2013" s="137">
        <v>201011</v>
      </c>
      <c r="R2013" s="137" t="s">
        <v>29626</v>
      </c>
      <c r="S2013" s="96"/>
      <c r="T2013" s="55">
        <v>1</v>
      </c>
      <c r="U2013" s="55">
        <v>2</v>
      </c>
      <c r="V2013" s="58" t="s">
        <v>29627</v>
      </c>
      <c r="W2013" s="44" t="s">
        <v>29628</v>
      </c>
      <c r="X2013" s="148" t="s">
        <v>17131</v>
      </c>
      <c r="Y2013" s="75">
        <v>21</v>
      </c>
      <c r="AD2013" s="94" t="s">
        <v>18681</v>
      </c>
      <c r="AE2013" s="94" t="s">
        <v>18671</v>
      </c>
    </row>
    <row r="2014" spans="1:31" s="94" customFormat="1" ht="35.4" customHeight="1">
      <c r="A2014" s="147">
        <v>9787100070300</v>
      </c>
      <c r="B2014" s="57">
        <v>9787100070300</v>
      </c>
      <c r="C2014" s="121" t="s">
        <v>970</v>
      </c>
      <c r="D2014" s="137" t="s">
        <v>29629</v>
      </c>
      <c r="E2014" s="137" t="s">
        <v>29630</v>
      </c>
      <c r="F2014" s="136" t="s">
        <v>10288</v>
      </c>
      <c r="G2014" s="44"/>
      <c r="H2014" s="54">
        <v>25</v>
      </c>
      <c r="I2014" s="48">
        <v>32</v>
      </c>
      <c r="J2014" s="48">
        <v>14</v>
      </c>
      <c r="K2014" s="137" t="s">
        <v>29631</v>
      </c>
      <c r="L2014" s="75" t="s">
        <v>12786</v>
      </c>
      <c r="M2014" s="49">
        <v>11.25</v>
      </c>
      <c r="N2014" s="48" t="s">
        <v>3392</v>
      </c>
      <c r="O2014" s="48" t="s">
        <v>16529</v>
      </c>
      <c r="P2014" s="50">
        <v>201008</v>
      </c>
      <c r="Q2014" s="137">
        <v>201010</v>
      </c>
      <c r="R2014" s="137" t="s">
        <v>10289</v>
      </c>
      <c r="S2014" s="97"/>
      <c r="T2014" s="55"/>
      <c r="U2014" s="55"/>
      <c r="V2014" s="58"/>
      <c r="W2014" s="44" t="s">
        <v>29628</v>
      </c>
      <c r="X2014" s="148" t="s">
        <v>8866</v>
      </c>
      <c r="Y2014" s="75"/>
      <c r="AD2014" s="94" t="s">
        <v>18670</v>
      </c>
      <c r="AE2014" s="94" t="s">
        <v>18671</v>
      </c>
    </row>
    <row r="2015" spans="1:31" s="94" customFormat="1" ht="35.4" customHeight="1">
      <c r="A2015" s="147">
        <v>9787100011440</v>
      </c>
      <c r="B2015" s="57">
        <v>9787100011440</v>
      </c>
      <c r="C2015" s="121" t="s">
        <v>16926</v>
      </c>
      <c r="D2015" s="137" t="s">
        <v>29632</v>
      </c>
      <c r="E2015" s="137" t="s">
        <v>29633</v>
      </c>
      <c r="F2015" s="136" t="s">
        <v>29634</v>
      </c>
      <c r="G2015" s="44" t="s">
        <v>29635</v>
      </c>
      <c r="H2015" s="54">
        <v>14</v>
      </c>
      <c r="I2015" s="48">
        <v>32</v>
      </c>
      <c r="J2015" s="48">
        <v>22</v>
      </c>
      <c r="K2015" s="137" t="s">
        <v>29636</v>
      </c>
      <c r="L2015" s="75" t="s">
        <v>4836</v>
      </c>
      <c r="M2015" s="49">
        <v>4.75</v>
      </c>
      <c r="N2015" s="48" t="s">
        <v>3392</v>
      </c>
      <c r="O2015" s="48" t="s">
        <v>16529</v>
      </c>
      <c r="P2015" s="50">
        <v>197205</v>
      </c>
      <c r="Q2015" s="137"/>
      <c r="R2015" s="137"/>
      <c r="S2015" s="96"/>
      <c r="T2015" s="55">
        <v>1</v>
      </c>
      <c r="U2015" s="55">
        <v>8</v>
      </c>
      <c r="V2015" s="58" t="s">
        <v>29637</v>
      </c>
      <c r="W2015" s="44" t="s">
        <v>29628</v>
      </c>
      <c r="X2015" s="148" t="s">
        <v>16927</v>
      </c>
      <c r="Y2015" s="75">
        <v>21</v>
      </c>
      <c r="AD2015" s="94" t="s">
        <v>18681</v>
      </c>
      <c r="AE2015" s="94" t="s">
        <v>18671</v>
      </c>
    </row>
    <row r="2016" spans="1:31" s="94" customFormat="1" ht="35.4" customHeight="1">
      <c r="A2016" s="147">
        <v>9787100021760</v>
      </c>
      <c r="B2016" s="57">
        <v>9787100021760</v>
      </c>
      <c r="C2016" s="121" t="s">
        <v>971</v>
      </c>
      <c r="D2016" s="137" t="s">
        <v>2922</v>
      </c>
      <c r="E2016" s="137" t="s">
        <v>29633</v>
      </c>
      <c r="F2016" s="136" t="s">
        <v>29638</v>
      </c>
      <c r="G2016" s="44" t="s">
        <v>29639</v>
      </c>
      <c r="H2016" s="54">
        <v>22</v>
      </c>
      <c r="I2016" s="48">
        <v>32</v>
      </c>
      <c r="J2016" s="48">
        <v>18</v>
      </c>
      <c r="K2016" s="137" t="s">
        <v>29640</v>
      </c>
      <c r="L2016" s="75" t="s">
        <v>12086</v>
      </c>
      <c r="M2016" s="49">
        <v>7.125</v>
      </c>
      <c r="N2016" s="48" t="s">
        <v>3392</v>
      </c>
      <c r="O2016" s="48" t="s">
        <v>16529</v>
      </c>
      <c r="P2016" s="50">
        <v>199507</v>
      </c>
      <c r="Q2016" s="137"/>
      <c r="R2016" s="137" t="s">
        <v>4586</v>
      </c>
      <c r="S2016" s="96"/>
      <c r="T2016" s="55">
        <v>1</v>
      </c>
      <c r="U2016" s="55">
        <v>8</v>
      </c>
      <c r="V2016" s="58" t="s">
        <v>11375</v>
      </c>
      <c r="W2016" s="44" t="s">
        <v>29628</v>
      </c>
      <c r="X2016" s="148" t="s">
        <v>8867</v>
      </c>
      <c r="Y2016" s="75"/>
      <c r="AD2016" s="94" t="s">
        <v>18665</v>
      </c>
      <c r="AE2016" s="94" t="s">
        <v>18671</v>
      </c>
    </row>
    <row r="2017" spans="1:31" s="94" customFormat="1" ht="35.4" customHeight="1">
      <c r="A2017" s="147">
        <v>9787100070331</v>
      </c>
      <c r="B2017" s="57">
        <v>9787100070331</v>
      </c>
      <c r="C2017" s="121" t="s">
        <v>21028</v>
      </c>
      <c r="D2017" s="137" t="s">
        <v>29641</v>
      </c>
      <c r="E2017" s="137" t="s">
        <v>29630</v>
      </c>
      <c r="F2017" s="136" t="s">
        <v>29642</v>
      </c>
      <c r="G2017" s="44" t="s">
        <v>29643</v>
      </c>
      <c r="H2017" s="54">
        <v>45</v>
      </c>
      <c r="I2017" s="48">
        <v>32</v>
      </c>
      <c r="J2017" s="48">
        <v>10</v>
      </c>
      <c r="K2017" s="137" t="s">
        <v>29644</v>
      </c>
      <c r="L2017" s="75" t="s">
        <v>4490</v>
      </c>
      <c r="M2017" s="49">
        <v>13.75</v>
      </c>
      <c r="N2017" s="48" t="s">
        <v>3392</v>
      </c>
      <c r="O2017" s="48" t="s">
        <v>16529</v>
      </c>
      <c r="P2017" s="50">
        <v>201008</v>
      </c>
      <c r="Q2017" s="137">
        <v>201010</v>
      </c>
      <c r="R2017" s="137" t="s">
        <v>29645</v>
      </c>
      <c r="S2017" s="96"/>
      <c r="T2017" s="55">
        <v>1</v>
      </c>
      <c r="U2017" s="55">
        <v>4</v>
      </c>
      <c r="V2017" s="58" t="s">
        <v>29646</v>
      </c>
      <c r="W2017" s="44" t="s">
        <v>29628</v>
      </c>
      <c r="X2017" s="148" t="s">
        <v>21029</v>
      </c>
      <c r="Y2017" s="75"/>
      <c r="AD2017" s="94" t="s">
        <v>18670</v>
      </c>
      <c r="AE2017" s="94" t="s">
        <v>18671</v>
      </c>
    </row>
    <row r="2018" spans="1:31" s="76" customFormat="1" ht="35.4" customHeight="1">
      <c r="A2018" s="159">
        <v>9787100012065</v>
      </c>
      <c r="B2018" s="57">
        <v>9787100012065</v>
      </c>
      <c r="C2018" s="121" t="s">
        <v>972</v>
      </c>
      <c r="D2018" s="137" t="s">
        <v>29647</v>
      </c>
      <c r="E2018" s="137" t="s">
        <v>29633</v>
      </c>
      <c r="F2018" s="136" t="s">
        <v>4587</v>
      </c>
      <c r="G2018" s="45" t="s">
        <v>29648</v>
      </c>
      <c r="H2018" s="54">
        <v>45</v>
      </c>
      <c r="I2018" s="48">
        <v>32</v>
      </c>
      <c r="J2018" s="48">
        <v>8</v>
      </c>
      <c r="K2018" s="137" t="s">
        <v>3608</v>
      </c>
      <c r="L2018" s="186" t="s">
        <v>4588</v>
      </c>
      <c r="M2018" s="49">
        <v>18.125</v>
      </c>
      <c r="N2018" s="48" t="s">
        <v>3392</v>
      </c>
      <c r="O2018" s="48" t="s">
        <v>16529</v>
      </c>
      <c r="P2018" s="50">
        <v>199506</v>
      </c>
      <c r="Q2018" s="137"/>
      <c r="R2018" s="137" t="s">
        <v>4589</v>
      </c>
      <c r="S2018" s="155"/>
      <c r="T2018" s="55">
        <v>1</v>
      </c>
      <c r="U2018" s="55">
        <v>13</v>
      </c>
      <c r="V2018" s="188" t="s">
        <v>11376</v>
      </c>
      <c r="W2018" s="45" t="s">
        <v>29628</v>
      </c>
      <c r="X2018" s="167" t="s">
        <v>8868</v>
      </c>
      <c r="Y2018" s="186">
        <v>21</v>
      </c>
      <c r="AD2018" s="94" t="s">
        <v>18665</v>
      </c>
      <c r="AE2018" s="94" t="s">
        <v>18671</v>
      </c>
    </row>
    <row r="2019" spans="1:31" s="94" customFormat="1" ht="35.4" customHeight="1">
      <c r="A2019" s="147">
        <v>9787100023801</v>
      </c>
      <c r="B2019" s="57">
        <v>9787100023801</v>
      </c>
      <c r="C2019" s="121" t="s">
        <v>11135</v>
      </c>
      <c r="D2019" s="137" t="s">
        <v>2923</v>
      </c>
      <c r="E2019" s="137" t="s">
        <v>29633</v>
      </c>
      <c r="F2019" s="136" t="s">
        <v>29649</v>
      </c>
      <c r="G2019" s="44"/>
      <c r="H2019" s="54">
        <v>26</v>
      </c>
      <c r="I2019" s="48">
        <v>32</v>
      </c>
      <c r="J2019" s="48">
        <v>14</v>
      </c>
      <c r="K2019" s="137" t="s">
        <v>29650</v>
      </c>
      <c r="L2019" s="75" t="s">
        <v>12087</v>
      </c>
      <c r="M2019" s="49">
        <v>10.875</v>
      </c>
      <c r="N2019" s="48" t="s">
        <v>3392</v>
      </c>
      <c r="O2019" s="48" t="s">
        <v>16529</v>
      </c>
      <c r="P2019" s="50">
        <v>197710</v>
      </c>
      <c r="Q2019" s="137"/>
      <c r="R2019" s="137" t="s">
        <v>4591</v>
      </c>
      <c r="S2019" s="96"/>
      <c r="T2019" s="55">
        <v>1</v>
      </c>
      <c r="U2019" s="55">
        <v>6</v>
      </c>
      <c r="V2019" s="58" t="s">
        <v>11377</v>
      </c>
      <c r="W2019" s="44" t="s">
        <v>29628</v>
      </c>
      <c r="X2019" s="148" t="s">
        <v>8869</v>
      </c>
      <c r="Y2019" s="75"/>
      <c r="AD2019" s="94" t="s">
        <v>18665</v>
      </c>
      <c r="AE2019" s="94" t="s">
        <v>18671</v>
      </c>
    </row>
    <row r="2020" spans="1:31" s="94" customFormat="1" ht="35.4" customHeight="1">
      <c r="A2020" s="147">
        <v>9787100068758</v>
      </c>
      <c r="B2020" s="57">
        <v>9787100068758</v>
      </c>
      <c r="C2020" s="121" t="s">
        <v>17251</v>
      </c>
      <c r="D2020" s="137" t="s">
        <v>29651</v>
      </c>
      <c r="E2020" s="137" t="s">
        <v>29630</v>
      </c>
      <c r="F2020" s="136" t="s">
        <v>29652</v>
      </c>
      <c r="G2020" s="44" t="s">
        <v>29653</v>
      </c>
      <c r="H2020" s="54">
        <v>20</v>
      </c>
      <c r="I2020" s="48">
        <v>32</v>
      </c>
      <c r="J2020" s="48">
        <v>22</v>
      </c>
      <c r="K2020" s="137" t="s">
        <v>29654</v>
      </c>
      <c r="L2020" s="75" t="s">
        <v>4581</v>
      </c>
      <c r="M2020" s="49">
        <v>6.375</v>
      </c>
      <c r="N2020" s="48" t="s">
        <v>3392</v>
      </c>
      <c r="O2020" s="48" t="s">
        <v>16529</v>
      </c>
      <c r="P2020" s="50">
        <v>201007</v>
      </c>
      <c r="Q2020" s="137">
        <v>201008</v>
      </c>
      <c r="R2020" s="137" t="s">
        <v>29655</v>
      </c>
      <c r="S2020" s="96"/>
      <c r="T2020" s="55">
        <v>1</v>
      </c>
      <c r="U2020" s="55">
        <v>3</v>
      </c>
      <c r="V2020" s="58" t="s">
        <v>29656</v>
      </c>
      <c r="W2020" s="44" t="s">
        <v>29628</v>
      </c>
      <c r="X2020" s="148" t="s">
        <v>17252</v>
      </c>
      <c r="Y2020" s="75">
        <v>21</v>
      </c>
      <c r="AD2020" s="94" t="s">
        <v>18668</v>
      </c>
      <c r="AE2020" s="94" t="s">
        <v>18671</v>
      </c>
    </row>
    <row r="2021" spans="1:31" s="94" customFormat="1" ht="35.4" customHeight="1">
      <c r="A2021" s="147">
        <v>9787100072915</v>
      </c>
      <c r="B2021" s="57">
        <v>9787100072915</v>
      </c>
      <c r="C2021" s="121" t="s">
        <v>20289</v>
      </c>
      <c r="D2021" s="137" t="s">
        <v>29657</v>
      </c>
      <c r="E2021" s="137" t="s">
        <v>29622</v>
      </c>
      <c r="F2021" s="136" t="s">
        <v>29658</v>
      </c>
      <c r="G2021" s="44"/>
      <c r="H2021" s="54">
        <v>15</v>
      </c>
      <c r="I2021" s="48">
        <v>32</v>
      </c>
      <c r="J2021" s="48">
        <v>24</v>
      </c>
      <c r="K2021" s="137" t="s">
        <v>29659</v>
      </c>
      <c r="L2021" s="75" t="s">
        <v>20290</v>
      </c>
      <c r="M2021" s="49">
        <v>5.125</v>
      </c>
      <c r="N2021" s="48" t="s">
        <v>3392</v>
      </c>
      <c r="O2021" s="48" t="s">
        <v>16529</v>
      </c>
      <c r="P2021" s="50">
        <v>201012</v>
      </c>
      <c r="Q2021" s="137">
        <v>201103</v>
      </c>
      <c r="R2021" s="137" t="s">
        <v>20291</v>
      </c>
      <c r="S2021" s="96"/>
      <c r="T2021" s="55"/>
      <c r="U2021" s="55"/>
      <c r="V2021" s="58"/>
      <c r="W2021" s="44" t="s">
        <v>29628</v>
      </c>
      <c r="X2021" s="148" t="s">
        <v>20292</v>
      </c>
      <c r="Y2021" s="75"/>
      <c r="AD2021" s="94" t="s">
        <v>18668</v>
      </c>
      <c r="AE2021" s="94" t="s">
        <v>18671</v>
      </c>
    </row>
    <row r="2022" spans="1:31" s="94" customFormat="1" ht="35.4" customHeight="1">
      <c r="A2022" s="147">
        <v>9787100017169</v>
      </c>
      <c r="B2022" s="57">
        <v>9787100017169</v>
      </c>
      <c r="C2022" s="121" t="s">
        <v>973</v>
      </c>
      <c r="D2022" s="137" t="s">
        <v>29660</v>
      </c>
      <c r="E2022" s="137" t="s">
        <v>29633</v>
      </c>
      <c r="F2022" s="136" t="s">
        <v>29661</v>
      </c>
      <c r="G2022" s="44" t="s">
        <v>29662</v>
      </c>
      <c r="H2022" s="54">
        <v>20</v>
      </c>
      <c r="I2022" s="48">
        <v>32</v>
      </c>
      <c r="J2022" s="48">
        <v>22</v>
      </c>
      <c r="K2022" s="137" t="s">
        <v>3934</v>
      </c>
      <c r="L2022" s="75" t="s">
        <v>4593</v>
      </c>
      <c r="M2022" s="49">
        <v>6.75</v>
      </c>
      <c r="N2022" s="48" t="s">
        <v>3392</v>
      </c>
      <c r="O2022" s="48" t="s">
        <v>16529</v>
      </c>
      <c r="P2022" s="50">
        <v>199606</v>
      </c>
      <c r="Q2022" s="137"/>
      <c r="R2022" s="137" t="s">
        <v>4594</v>
      </c>
      <c r="S2022" s="96"/>
      <c r="T2022" s="55"/>
      <c r="U2022" s="55"/>
      <c r="V2022" s="58" t="s">
        <v>29663</v>
      </c>
      <c r="W2022" s="44" t="s">
        <v>29628</v>
      </c>
      <c r="X2022" s="148" t="s">
        <v>8870</v>
      </c>
      <c r="Y2022" s="75">
        <v>21</v>
      </c>
      <c r="AD2022" s="94" t="s">
        <v>18665</v>
      </c>
      <c r="AE2022" s="94" t="s">
        <v>18671</v>
      </c>
    </row>
    <row r="2023" spans="1:31" s="94" customFormat="1" ht="35.4" customHeight="1">
      <c r="A2023" s="147">
        <v>9787100017541</v>
      </c>
      <c r="B2023" s="57">
        <v>9787100017541</v>
      </c>
      <c r="C2023" s="121" t="s">
        <v>974</v>
      </c>
      <c r="D2023" s="137" t="s">
        <v>29664</v>
      </c>
      <c r="E2023" s="137" t="s">
        <v>29633</v>
      </c>
      <c r="F2023" s="136" t="s">
        <v>4595</v>
      </c>
      <c r="G2023" s="44"/>
      <c r="H2023" s="54">
        <v>20</v>
      </c>
      <c r="I2023" s="48">
        <v>32</v>
      </c>
      <c r="J2023" s="48">
        <v>20</v>
      </c>
      <c r="K2023" s="137" t="s">
        <v>4271</v>
      </c>
      <c r="L2023" s="75" t="s">
        <v>4596</v>
      </c>
      <c r="M2023" s="49">
        <v>7.875</v>
      </c>
      <c r="N2023" s="48" t="s">
        <v>3392</v>
      </c>
      <c r="O2023" s="48" t="s">
        <v>16529</v>
      </c>
      <c r="P2023" s="50">
        <v>1984</v>
      </c>
      <c r="Q2023" s="137"/>
      <c r="R2023" s="137" t="s">
        <v>4597</v>
      </c>
      <c r="S2023" s="97"/>
      <c r="T2023" s="55"/>
      <c r="U2023" s="55"/>
      <c r="V2023" s="58"/>
      <c r="W2023" s="44" t="s">
        <v>29628</v>
      </c>
      <c r="X2023" s="148" t="s">
        <v>8871</v>
      </c>
      <c r="Y2023" s="75"/>
      <c r="AD2023" s="94" t="s">
        <v>18665</v>
      </c>
      <c r="AE2023" s="94" t="s">
        <v>18671</v>
      </c>
    </row>
    <row r="2024" spans="1:31" s="94" customFormat="1" ht="35.4" customHeight="1">
      <c r="A2024" s="147">
        <v>9787100005593</v>
      </c>
      <c r="B2024" s="57">
        <v>9787100005593</v>
      </c>
      <c r="C2024" s="121" t="s">
        <v>21846</v>
      </c>
      <c r="D2024" s="137" t="s">
        <v>29665</v>
      </c>
      <c r="E2024" s="137" t="s">
        <v>29633</v>
      </c>
      <c r="F2024" s="136" t="s">
        <v>29666</v>
      </c>
      <c r="G2024" s="44" t="s">
        <v>29667</v>
      </c>
      <c r="H2024" s="54">
        <v>45</v>
      </c>
      <c r="I2024" s="48">
        <v>32</v>
      </c>
      <c r="J2024" s="48">
        <v>9</v>
      </c>
      <c r="K2024" s="137" t="s">
        <v>29668</v>
      </c>
      <c r="L2024" s="75" t="s">
        <v>21847</v>
      </c>
      <c r="M2024" s="49">
        <v>17.625</v>
      </c>
      <c r="N2024" s="48" t="s">
        <v>3392</v>
      </c>
      <c r="O2024" s="48" t="s">
        <v>16529</v>
      </c>
      <c r="P2024" s="50">
        <v>198505</v>
      </c>
      <c r="Q2024" s="137"/>
      <c r="R2024" s="137" t="s">
        <v>29669</v>
      </c>
      <c r="S2024" s="96"/>
      <c r="T2024" s="55">
        <v>1</v>
      </c>
      <c r="U2024" s="55">
        <v>7</v>
      </c>
      <c r="V2024" s="58" t="s">
        <v>21848</v>
      </c>
      <c r="W2024" s="44" t="s">
        <v>29628</v>
      </c>
      <c r="X2024" s="148" t="s">
        <v>21849</v>
      </c>
      <c r="Y2024" s="75">
        <v>21</v>
      </c>
      <c r="AD2024" s="94" t="s">
        <v>18670</v>
      </c>
      <c r="AE2024" s="94" t="s">
        <v>18671</v>
      </c>
    </row>
    <row r="2025" spans="1:31" s="94" customFormat="1" ht="35.4" customHeight="1">
      <c r="A2025" s="147">
        <v>9787100070652</v>
      </c>
      <c r="B2025" s="57">
        <v>9787100070652</v>
      </c>
      <c r="C2025" s="121" t="s">
        <v>975</v>
      </c>
      <c r="D2025" s="137" t="s">
        <v>29670</v>
      </c>
      <c r="E2025" s="137" t="s">
        <v>29630</v>
      </c>
      <c r="F2025" s="136" t="s">
        <v>29671</v>
      </c>
      <c r="G2025" s="44" t="s">
        <v>29672</v>
      </c>
      <c r="H2025" s="54">
        <v>20</v>
      </c>
      <c r="I2025" s="48">
        <v>32</v>
      </c>
      <c r="J2025" s="48">
        <v>20</v>
      </c>
      <c r="K2025" s="137" t="s">
        <v>29673</v>
      </c>
      <c r="L2025" s="75" t="s">
        <v>3870</v>
      </c>
      <c r="M2025" s="49">
        <v>6.125</v>
      </c>
      <c r="N2025" s="48" t="s">
        <v>3392</v>
      </c>
      <c r="O2025" s="48" t="s">
        <v>16529</v>
      </c>
      <c r="P2025" s="50">
        <v>201010</v>
      </c>
      <c r="Q2025" s="137">
        <v>201011</v>
      </c>
      <c r="R2025" s="137" t="s">
        <v>29674</v>
      </c>
      <c r="S2025" s="96"/>
      <c r="T2025" s="55">
        <v>1</v>
      </c>
      <c r="U2025" s="55">
        <v>2</v>
      </c>
      <c r="V2025" s="58" t="s">
        <v>29675</v>
      </c>
      <c r="W2025" s="44" t="s">
        <v>29628</v>
      </c>
      <c r="X2025" s="148" t="s">
        <v>8872</v>
      </c>
      <c r="Y2025" s="75">
        <v>21</v>
      </c>
      <c r="AD2025" s="94" t="s">
        <v>18668</v>
      </c>
      <c r="AE2025" s="94" t="s">
        <v>18671</v>
      </c>
    </row>
    <row r="2026" spans="1:31" s="94" customFormat="1" ht="35.4" customHeight="1">
      <c r="A2026" s="147">
        <v>9787100097390</v>
      </c>
      <c r="B2026" s="57">
        <v>9787100097390</v>
      </c>
      <c r="C2026" s="121" t="s">
        <v>10868</v>
      </c>
      <c r="D2026" s="137" t="s">
        <v>29676</v>
      </c>
      <c r="E2026" s="137" t="s">
        <v>29677</v>
      </c>
      <c r="F2026" s="136" t="s">
        <v>29671</v>
      </c>
      <c r="G2026" s="44" t="s">
        <v>29678</v>
      </c>
      <c r="H2026" s="54">
        <v>19</v>
      </c>
      <c r="I2026" s="48">
        <v>32</v>
      </c>
      <c r="J2026" s="48">
        <v>21</v>
      </c>
      <c r="K2026" s="137" t="s">
        <v>29679</v>
      </c>
      <c r="L2026" s="75" t="s">
        <v>3870</v>
      </c>
      <c r="M2026" s="49">
        <v>6.25</v>
      </c>
      <c r="N2026" s="48" t="s">
        <v>3392</v>
      </c>
      <c r="O2026" s="48" t="s">
        <v>16529</v>
      </c>
      <c r="P2026" s="50">
        <v>201303</v>
      </c>
      <c r="Q2026" s="137">
        <v>201305</v>
      </c>
      <c r="R2026" s="137" t="s">
        <v>29680</v>
      </c>
      <c r="S2026" s="96"/>
      <c r="T2026" s="55">
        <v>1</v>
      </c>
      <c r="U2026" s="55">
        <v>1</v>
      </c>
      <c r="V2026" s="58" t="s">
        <v>11378</v>
      </c>
      <c r="W2026" s="44" t="s">
        <v>29628</v>
      </c>
      <c r="X2026" s="148" t="s">
        <v>8873</v>
      </c>
      <c r="Y2026" s="75"/>
      <c r="AD2026" s="94" t="s">
        <v>18668</v>
      </c>
      <c r="AE2026" s="94">
        <v>0</v>
      </c>
    </row>
    <row r="2027" spans="1:31" s="94" customFormat="1" ht="35.4" customHeight="1">
      <c r="A2027" s="147">
        <v>9787100008204</v>
      </c>
      <c r="B2027" s="57">
        <v>9787100008204</v>
      </c>
      <c r="C2027" s="121" t="s">
        <v>976</v>
      </c>
      <c r="D2027" s="137" t="s">
        <v>29681</v>
      </c>
      <c r="E2027" s="137" t="s">
        <v>29633</v>
      </c>
      <c r="F2027" s="136" t="s">
        <v>29682</v>
      </c>
      <c r="G2027" s="44" t="s">
        <v>29683</v>
      </c>
      <c r="H2027" s="54">
        <v>68</v>
      </c>
      <c r="I2027" s="48">
        <v>32</v>
      </c>
      <c r="J2027" s="48">
        <v>6</v>
      </c>
      <c r="K2027" s="137" t="s">
        <v>4598</v>
      </c>
      <c r="L2027" s="75" t="s">
        <v>12787</v>
      </c>
      <c r="M2027" s="49">
        <v>24.125</v>
      </c>
      <c r="N2027" s="48" t="s">
        <v>3392</v>
      </c>
      <c r="O2027" s="48" t="s">
        <v>16529</v>
      </c>
      <c r="P2027" s="50">
        <v>199109</v>
      </c>
      <c r="Q2027" s="137"/>
      <c r="R2027" s="137" t="s">
        <v>4599</v>
      </c>
      <c r="S2027" s="97"/>
      <c r="T2027" s="55">
        <v>1</v>
      </c>
      <c r="U2027" s="55">
        <v>6</v>
      </c>
      <c r="V2027" s="58" t="s">
        <v>29684</v>
      </c>
      <c r="W2027" s="44" t="s">
        <v>29628</v>
      </c>
      <c r="X2027" s="148" t="s">
        <v>8874</v>
      </c>
      <c r="Y2027" s="75">
        <v>21</v>
      </c>
      <c r="AD2027" s="94" t="s">
        <v>18665</v>
      </c>
      <c r="AE2027" s="94" t="s">
        <v>18671</v>
      </c>
    </row>
    <row r="2028" spans="1:31" s="94" customFormat="1" ht="35.4" customHeight="1">
      <c r="A2028" s="147">
        <v>9787100040525</v>
      </c>
      <c r="B2028" s="57">
        <v>9787100040525</v>
      </c>
      <c r="C2028" s="121" t="s">
        <v>16865</v>
      </c>
      <c r="D2028" s="137" t="s">
        <v>29685</v>
      </c>
      <c r="E2028" s="137" t="s">
        <v>29633</v>
      </c>
      <c r="F2028" s="136" t="s">
        <v>29686</v>
      </c>
      <c r="G2028" s="44" t="s">
        <v>29687</v>
      </c>
      <c r="H2028" s="54">
        <v>39</v>
      </c>
      <c r="I2028" s="48">
        <v>32</v>
      </c>
      <c r="J2028" s="48">
        <v>9</v>
      </c>
      <c r="K2028" s="137" t="s">
        <v>29688</v>
      </c>
      <c r="L2028" s="75" t="s">
        <v>4600</v>
      </c>
      <c r="M2028" s="49">
        <v>17.5</v>
      </c>
      <c r="N2028" s="48" t="s">
        <v>3392</v>
      </c>
      <c r="O2028" s="48" t="s">
        <v>16529</v>
      </c>
      <c r="P2028" s="50">
        <v>200306</v>
      </c>
      <c r="Q2028" s="137"/>
      <c r="R2028" s="137" t="s">
        <v>16866</v>
      </c>
      <c r="S2028" s="96"/>
      <c r="T2028" s="55">
        <v>1</v>
      </c>
      <c r="U2028" s="55">
        <v>6</v>
      </c>
      <c r="V2028" s="58" t="s">
        <v>16867</v>
      </c>
      <c r="W2028" s="44" t="s">
        <v>29628</v>
      </c>
      <c r="X2028" s="148" t="s">
        <v>16868</v>
      </c>
      <c r="Y2028" s="75">
        <v>21</v>
      </c>
      <c r="AD2028" s="94" t="s">
        <v>18665</v>
      </c>
      <c r="AE2028" s="94" t="s">
        <v>18671</v>
      </c>
    </row>
    <row r="2029" spans="1:31" s="94" customFormat="1" ht="35.4" customHeight="1">
      <c r="A2029" s="147">
        <v>9787100005265</v>
      </c>
      <c r="B2029" s="57">
        <v>9787100005265</v>
      </c>
      <c r="C2029" s="121" t="s">
        <v>19425</v>
      </c>
      <c r="D2029" s="137" t="s">
        <v>29689</v>
      </c>
      <c r="E2029" s="137" t="s">
        <v>29633</v>
      </c>
      <c r="F2029" s="136" t="s">
        <v>4601</v>
      </c>
      <c r="G2029" s="44" t="s">
        <v>29690</v>
      </c>
      <c r="H2029" s="54">
        <v>38</v>
      </c>
      <c r="I2029" s="48">
        <v>32</v>
      </c>
      <c r="J2029" s="48">
        <v>11</v>
      </c>
      <c r="K2029" s="137" t="s">
        <v>29691</v>
      </c>
      <c r="L2029" s="75" t="s">
        <v>4568</v>
      </c>
      <c r="M2029" s="49">
        <v>15</v>
      </c>
      <c r="N2029" s="48" t="s">
        <v>3392</v>
      </c>
      <c r="O2029" s="48" t="s">
        <v>16529</v>
      </c>
      <c r="P2029" s="50">
        <v>198704</v>
      </c>
      <c r="Q2029" s="137"/>
      <c r="R2029" s="137" t="s">
        <v>19426</v>
      </c>
      <c r="S2029" s="96"/>
      <c r="T2029" s="55">
        <v>1</v>
      </c>
      <c r="U2029" s="55">
        <v>8</v>
      </c>
      <c r="V2029" s="58" t="s">
        <v>11379</v>
      </c>
      <c r="W2029" s="44" t="s">
        <v>29628</v>
      </c>
      <c r="X2029" s="148" t="s">
        <v>19427</v>
      </c>
      <c r="Y2029" s="75"/>
      <c r="AD2029" s="94" t="s">
        <v>18665</v>
      </c>
      <c r="AE2029" s="94" t="s">
        <v>18671</v>
      </c>
    </row>
    <row r="2030" spans="1:31" s="94" customFormat="1" ht="35.4" customHeight="1">
      <c r="A2030" s="147">
        <v>9787100008839</v>
      </c>
      <c r="B2030" s="57">
        <v>9787100008839</v>
      </c>
      <c r="C2030" s="121" t="s">
        <v>20511</v>
      </c>
      <c r="D2030" s="137" t="s">
        <v>29692</v>
      </c>
      <c r="E2030" s="137" t="s">
        <v>29633</v>
      </c>
      <c r="F2030" s="136" t="s">
        <v>4601</v>
      </c>
      <c r="G2030" s="44" t="s">
        <v>29690</v>
      </c>
      <c r="H2030" s="54">
        <v>42</v>
      </c>
      <c r="I2030" s="48">
        <v>32</v>
      </c>
      <c r="J2030" s="48">
        <v>10</v>
      </c>
      <c r="K2030" s="137" t="s">
        <v>29693</v>
      </c>
      <c r="L2030" s="75" t="s">
        <v>4568</v>
      </c>
      <c r="M2030" s="49">
        <v>16.625</v>
      </c>
      <c r="N2030" s="48" t="s">
        <v>3392</v>
      </c>
      <c r="O2030" s="48" t="s">
        <v>16529</v>
      </c>
      <c r="P2030" s="50">
        <v>199310</v>
      </c>
      <c r="Q2030" s="137"/>
      <c r="R2030" s="137" t="s">
        <v>20512</v>
      </c>
      <c r="S2030" s="96"/>
      <c r="T2030" s="55">
        <v>1</v>
      </c>
      <c r="U2030" s="55">
        <v>7</v>
      </c>
      <c r="V2030" s="58" t="s">
        <v>11379</v>
      </c>
      <c r="W2030" s="44" t="s">
        <v>29628</v>
      </c>
      <c r="X2030" s="148" t="s">
        <v>20513</v>
      </c>
      <c r="Y2030" s="75"/>
      <c r="AD2030" s="94" t="s">
        <v>18665</v>
      </c>
      <c r="AE2030" s="94" t="s">
        <v>18671</v>
      </c>
    </row>
    <row r="2031" spans="1:31" s="94" customFormat="1" ht="35.4" customHeight="1">
      <c r="A2031" s="147">
        <v>9787100120937</v>
      </c>
      <c r="B2031" s="57">
        <v>9787100120937</v>
      </c>
      <c r="C2031" s="121" t="s">
        <v>15735</v>
      </c>
      <c r="D2031" s="136" t="s">
        <v>29694</v>
      </c>
      <c r="E2031" s="137" t="s">
        <v>29695</v>
      </c>
      <c r="F2031" s="136" t="s">
        <v>29696</v>
      </c>
      <c r="G2031" s="44" t="s">
        <v>29697</v>
      </c>
      <c r="H2031" s="54">
        <v>25</v>
      </c>
      <c r="I2031" s="48">
        <v>32</v>
      </c>
      <c r="J2031" s="48">
        <v>17</v>
      </c>
      <c r="K2031" s="137" t="s">
        <v>29698</v>
      </c>
      <c r="L2031" s="75" t="s">
        <v>29699</v>
      </c>
      <c r="M2031" s="49">
        <v>8.25</v>
      </c>
      <c r="N2031" s="48" t="s">
        <v>3392</v>
      </c>
      <c r="O2031" s="48" t="s">
        <v>29700</v>
      </c>
      <c r="P2031" s="50">
        <v>201605</v>
      </c>
      <c r="Q2031" s="137">
        <v>201606</v>
      </c>
      <c r="R2031" s="137" t="s">
        <v>29701</v>
      </c>
      <c r="S2031" s="97" t="s">
        <v>29702</v>
      </c>
      <c r="T2031" s="55">
        <v>1</v>
      </c>
      <c r="U2031" s="55">
        <v>1</v>
      </c>
      <c r="V2031" s="58" t="s">
        <v>29703</v>
      </c>
      <c r="W2031" s="44" t="s">
        <v>29628</v>
      </c>
      <c r="X2031" s="148" t="s">
        <v>15736</v>
      </c>
      <c r="Y2031" s="75">
        <v>21</v>
      </c>
      <c r="AD2031" s="94" t="s">
        <v>18668</v>
      </c>
      <c r="AE2031" s="94">
        <v>0</v>
      </c>
    </row>
    <row r="2032" spans="1:31" s="94" customFormat="1" ht="35.4" customHeight="1">
      <c r="A2032" s="147">
        <v>9787100120944</v>
      </c>
      <c r="B2032" s="57">
        <v>9787100120944</v>
      </c>
      <c r="C2032" s="121" t="s">
        <v>20374</v>
      </c>
      <c r="D2032" s="136" t="s">
        <v>29704</v>
      </c>
      <c r="E2032" s="137" t="s">
        <v>29695</v>
      </c>
      <c r="F2032" s="136" t="s">
        <v>29705</v>
      </c>
      <c r="G2032" s="44" t="s">
        <v>29706</v>
      </c>
      <c r="H2032" s="54">
        <v>18</v>
      </c>
      <c r="I2032" s="48">
        <v>32</v>
      </c>
      <c r="J2032" s="48">
        <v>22</v>
      </c>
      <c r="K2032" s="137" t="s">
        <v>29707</v>
      </c>
      <c r="L2032" s="75" t="s">
        <v>29708</v>
      </c>
      <c r="M2032" s="49">
        <v>5.625</v>
      </c>
      <c r="N2032" s="48" t="s">
        <v>3392</v>
      </c>
      <c r="O2032" s="48" t="s">
        <v>29709</v>
      </c>
      <c r="P2032" s="50">
        <v>201605</v>
      </c>
      <c r="Q2032" s="137">
        <v>201606</v>
      </c>
      <c r="R2032" s="137" t="s">
        <v>29710</v>
      </c>
      <c r="S2032" s="97" t="s">
        <v>29711</v>
      </c>
      <c r="T2032" s="55">
        <v>1</v>
      </c>
      <c r="U2032" s="55">
        <v>1</v>
      </c>
      <c r="V2032" s="58" t="s">
        <v>29712</v>
      </c>
      <c r="W2032" s="44" t="s">
        <v>22140</v>
      </c>
      <c r="X2032" s="148" t="s">
        <v>20375</v>
      </c>
      <c r="Y2032" s="75">
        <v>21</v>
      </c>
      <c r="AD2032" s="94" t="s">
        <v>18681</v>
      </c>
      <c r="AE2032" s="94" t="s">
        <v>18671</v>
      </c>
    </row>
    <row r="2033" spans="1:31" s="94" customFormat="1" ht="35.4" customHeight="1">
      <c r="A2033" s="147">
        <v>9787100005227</v>
      </c>
      <c r="B2033" s="57">
        <v>9787100005227</v>
      </c>
      <c r="C2033" s="121" t="s">
        <v>977</v>
      </c>
      <c r="D2033" s="136" t="s">
        <v>2924</v>
      </c>
      <c r="E2033" s="137" t="s">
        <v>29713</v>
      </c>
      <c r="F2033" s="136" t="s">
        <v>29714</v>
      </c>
      <c r="G2033" s="44"/>
      <c r="H2033" s="54">
        <v>19</v>
      </c>
      <c r="I2033" s="48">
        <v>32</v>
      </c>
      <c r="J2033" s="48">
        <v>18</v>
      </c>
      <c r="K2033" s="137" t="s">
        <v>29715</v>
      </c>
      <c r="L2033" s="75" t="s">
        <v>6006</v>
      </c>
      <c r="M2033" s="49">
        <v>6.375</v>
      </c>
      <c r="N2033" s="48" t="s">
        <v>3392</v>
      </c>
      <c r="O2033" s="48" t="s">
        <v>29709</v>
      </c>
      <c r="P2033" s="50">
        <v>195902</v>
      </c>
      <c r="Q2033" s="137"/>
      <c r="R2033" s="137"/>
      <c r="S2033" s="96"/>
      <c r="T2033" s="55"/>
      <c r="U2033" s="55"/>
      <c r="V2033" s="58"/>
      <c r="W2033" s="44" t="s">
        <v>22140</v>
      </c>
      <c r="X2033" s="148" t="s">
        <v>8875</v>
      </c>
      <c r="Y2033" s="75"/>
      <c r="AD2033" s="94" t="s">
        <v>18668</v>
      </c>
      <c r="AE2033" s="94" t="s">
        <v>18671</v>
      </c>
    </row>
    <row r="2034" spans="1:31" s="94" customFormat="1" ht="35.4" customHeight="1">
      <c r="A2034" s="147">
        <v>9787100074728</v>
      </c>
      <c r="B2034" s="57">
        <v>9787100074728</v>
      </c>
      <c r="C2034" s="121" t="s">
        <v>978</v>
      </c>
      <c r="D2034" s="136" t="s">
        <v>29716</v>
      </c>
      <c r="E2034" s="137" t="s">
        <v>29717</v>
      </c>
      <c r="F2034" s="136" t="s">
        <v>29718</v>
      </c>
      <c r="G2034" s="44"/>
      <c r="H2034" s="54">
        <v>47</v>
      </c>
      <c r="I2034" s="48">
        <v>32</v>
      </c>
      <c r="J2034" s="48">
        <v>10</v>
      </c>
      <c r="K2034" s="137" t="s">
        <v>29719</v>
      </c>
      <c r="L2034" s="75" t="s">
        <v>4532</v>
      </c>
      <c r="M2034" s="49">
        <v>15.25</v>
      </c>
      <c r="N2034" s="48" t="s">
        <v>3392</v>
      </c>
      <c r="O2034" s="48" t="s">
        <v>29709</v>
      </c>
      <c r="P2034" s="50">
        <v>201206</v>
      </c>
      <c r="Q2034" s="137">
        <v>201208</v>
      </c>
      <c r="R2034" s="137" t="s">
        <v>29720</v>
      </c>
      <c r="S2034" s="96"/>
      <c r="T2034" s="55"/>
      <c r="U2034" s="55"/>
      <c r="V2034" s="58"/>
      <c r="W2034" s="44" t="s">
        <v>22140</v>
      </c>
      <c r="X2034" s="148" t="s">
        <v>8876</v>
      </c>
      <c r="Y2034" s="75"/>
      <c r="AD2034" s="94" t="s">
        <v>18670</v>
      </c>
      <c r="AE2034" s="94" t="s">
        <v>18671</v>
      </c>
    </row>
    <row r="2035" spans="1:31" s="94" customFormat="1" ht="35.4" customHeight="1">
      <c r="A2035" s="147">
        <v>9787100083126</v>
      </c>
      <c r="B2035" s="160">
        <v>9787100083126</v>
      </c>
      <c r="C2035" s="121" t="s">
        <v>10442</v>
      </c>
      <c r="D2035" s="136" t="s">
        <v>29721</v>
      </c>
      <c r="E2035" s="137" t="s">
        <v>29717</v>
      </c>
      <c r="F2035" s="136" t="s">
        <v>29722</v>
      </c>
      <c r="G2035" s="44" t="s">
        <v>29723</v>
      </c>
      <c r="H2035" s="54">
        <v>98</v>
      </c>
      <c r="I2035" s="48">
        <v>32</v>
      </c>
      <c r="J2035" s="48">
        <v>3</v>
      </c>
      <c r="K2035" s="137" t="s">
        <v>29724</v>
      </c>
      <c r="L2035" s="75" t="s">
        <v>12088</v>
      </c>
      <c r="M2035" s="49">
        <v>42.875</v>
      </c>
      <c r="N2035" s="48" t="s">
        <v>3392</v>
      </c>
      <c r="O2035" s="48" t="s">
        <v>29709</v>
      </c>
      <c r="P2035" s="50">
        <v>201211</v>
      </c>
      <c r="Q2035" s="137">
        <v>201301</v>
      </c>
      <c r="R2035" s="137" t="s">
        <v>29725</v>
      </c>
      <c r="S2035" s="96"/>
      <c r="T2035" s="55">
        <v>1</v>
      </c>
      <c r="U2035" s="55">
        <v>1</v>
      </c>
      <c r="V2035" s="58" t="s">
        <v>11380</v>
      </c>
      <c r="W2035" s="44" t="s">
        <v>22140</v>
      </c>
      <c r="X2035" s="148" t="s">
        <v>8877</v>
      </c>
      <c r="Y2035" s="75"/>
      <c r="AD2035" s="94" t="s">
        <v>18670</v>
      </c>
      <c r="AE2035" s="94" t="s">
        <v>18671</v>
      </c>
    </row>
    <row r="2036" spans="1:31" s="94" customFormat="1" ht="35.4" customHeight="1">
      <c r="A2036" s="147">
        <v>9787100045131</v>
      </c>
      <c r="B2036" s="57">
        <v>9787100045131</v>
      </c>
      <c r="C2036" s="121" t="s">
        <v>18504</v>
      </c>
      <c r="D2036" s="137" t="s">
        <v>29726</v>
      </c>
      <c r="E2036" s="137" t="s">
        <v>29713</v>
      </c>
      <c r="F2036" s="136" t="s">
        <v>29727</v>
      </c>
      <c r="G2036" s="44" t="s">
        <v>29728</v>
      </c>
      <c r="H2036" s="54">
        <v>56</v>
      </c>
      <c r="I2036" s="48">
        <v>32</v>
      </c>
      <c r="J2036" s="48">
        <v>7</v>
      </c>
      <c r="K2036" s="137" t="s">
        <v>29729</v>
      </c>
      <c r="L2036" s="75" t="s">
        <v>4546</v>
      </c>
      <c r="M2036" s="49">
        <v>22.875</v>
      </c>
      <c r="N2036" s="48" t="s">
        <v>3392</v>
      </c>
      <c r="O2036" s="48" t="s">
        <v>16529</v>
      </c>
      <c r="P2036" s="50">
        <v>200607</v>
      </c>
      <c r="Q2036" s="137">
        <v>200608</v>
      </c>
      <c r="R2036" s="137" t="s">
        <v>18505</v>
      </c>
      <c r="S2036" s="96"/>
      <c r="T2036" s="55">
        <v>1</v>
      </c>
      <c r="U2036" s="55">
        <v>4</v>
      </c>
      <c r="V2036" s="58" t="s">
        <v>18506</v>
      </c>
      <c r="W2036" s="44" t="s">
        <v>22140</v>
      </c>
      <c r="X2036" s="148" t="s">
        <v>18507</v>
      </c>
      <c r="Y2036" s="75"/>
      <c r="AD2036" s="94" t="s">
        <v>18665</v>
      </c>
      <c r="AE2036" s="94" t="s">
        <v>18671</v>
      </c>
    </row>
    <row r="2037" spans="1:31" s="94" customFormat="1" ht="35.4" customHeight="1">
      <c r="A2037" s="147">
        <v>9787100024914</v>
      </c>
      <c r="B2037" s="57">
        <v>9787100024914</v>
      </c>
      <c r="C2037" s="121" t="s">
        <v>18145</v>
      </c>
      <c r="D2037" s="137" t="s">
        <v>29730</v>
      </c>
      <c r="E2037" s="137" t="s">
        <v>29713</v>
      </c>
      <c r="F2037" s="136" t="s">
        <v>29731</v>
      </c>
      <c r="G2037" s="44" t="s">
        <v>29732</v>
      </c>
      <c r="H2037" s="54">
        <v>68</v>
      </c>
      <c r="I2037" s="48">
        <v>32</v>
      </c>
      <c r="J2037" s="48">
        <v>6</v>
      </c>
      <c r="K2037" s="137" t="s">
        <v>29733</v>
      </c>
      <c r="L2037" s="75" t="s">
        <v>18146</v>
      </c>
      <c r="M2037" s="49">
        <v>23.625</v>
      </c>
      <c r="N2037" s="48" t="s">
        <v>3392</v>
      </c>
      <c r="O2037" s="48" t="s">
        <v>16529</v>
      </c>
      <c r="P2037" s="50">
        <v>199903</v>
      </c>
      <c r="Q2037" s="137"/>
      <c r="R2037" s="137" t="s">
        <v>29734</v>
      </c>
      <c r="S2037" s="97"/>
      <c r="T2037" s="55">
        <v>1</v>
      </c>
      <c r="U2037" s="55">
        <v>1</v>
      </c>
      <c r="V2037" s="58" t="s">
        <v>18147</v>
      </c>
      <c r="W2037" s="44" t="s">
        <v>22140</v>
      </c>
      <c r="X2037" s="148">
        <v>54790102</v>
      </c>
      <c r="Y2037" s="75"/>
      <c r="AD2037" s="94" t="s">
        <v>18665</v>
      </c>
      <c r="AE2037" s="94" t="s">
        <v>18671</v>
      </c>
    </row>
    <row r="2038" spans="1:31" s="94" customFormat="1" ht="35.4" customHeight="1">
      <c r="A2038" s="147">
        <v>9787100055048</v>
      </c>
      <c r="B2038" s="57">
        <v>9787100055048</v>
      </c>
      <c r="C2038" s="121" t="s">
        <v>17071</v>
      </c>
      <c r="D2038" s="137" t="s">
        <v>29735</v>
      </c>
      <c r="E2038" s="137" t="s">
        <v>29713</v>
      </c>
      <c r="F2038" s="136" t="s">
        <v>29736</v>
      </c>
      <c r="G2038" s="44" t="s">
        <v>29737</v>
      </c>
      <c r="H2038" s="54">
        <v>49</v>
      </c>
      <c r="I2038" s="48">
        <v>32</v>
      </c>
      <c r="J2038" s="48">
        <v>8</v>
      </c>
      <c r="K2038" s="137" t="s">
        <v>4602</v>
      </c>
      <c r="L2038" s="75" t="s">
        <v>4603</v>
      </c>
      <c r="M2038" s="49">
        <v>19.125</v>
      </c>
      <c r="N2038" s="48" t="s">
        <v>3392</v>
      </c>
      <c r="O2038" s="48" t="s">
        <v>29738</v>
      </c>
      <c r="P2038" s="50">
        <v>200803</v>
      </c>
      <c r="Q2038" s="137">
        <v>200804</v>
      </c>
      <c r="R2038" s="137" t="s">
        <v>17072</v>
      </c>
      <c r="S2038" s="96"/>
      <c r="T2038" s="55">
        <v>1</v>
      </c>
      <c r="U2038" s="55">
        <v>4</v>
      </c>
      <c r="V2038" s="58" t="s">
        <v>29739</v>
      </c>
      <c r="W2038" s="44" t="s">
        <v>22140</v>
      </c>
      <c r="X2038" s="148" t="s">
        <v>17073</v>
      </c>
      <c r="Y2038" s="75">
        <v>21</v>
      </c>
      <c r="AD2038" s="94" t="s">
        <v>18665</v>
      </c>
      <c r="AE2038" s="94" t="s">
        <v>18671</v>
      </c>
    </row>
    <row r="2039" spans="1:31" s="94" customFormat="1" ht="35.4" customHeight="1">
      <c r="A2039" s="147">
        <v>9787100018036</v>
      </c>
      <c r="B2039" s="57">
        <v>9787100018036</v>
      </c>
      <c r="C2039" s="121" t="s">
        <v>19239</v>
      </c>
      <c r="D2039" s="137" t="s">
        <v>19240</v>
      </c>
      <c r="E2039" s="137" t="s">
        <v>29713</v>
      </c>
      <c r="F2039" s="136" t="s">
        <v>29740</v>
      </c>
      <c r="G2039" s="44" t="s">
        <v>29741</v>
      </c>
      <c r="H2039" s="54">
        <v>42</v>
      </c>
      <c r="I2039" s="48">
        <v>32</v>
      </c>
      <c r="J2039" s="48">
        <v>10</v>
      </c>
      <c r="K2039" s="137" t="s">
        <v>29742</v>
      </c>
      <c r="L2039" s="75" t="s">
        <v>29743</v>
      </c>
      <c r="M2039" s="49">
        <v>17</v>
      </c>
      <c r="N2039" s="48" t="s">
        <v>3392</v>
      </c>
      <c r="O2039" s="48" t="s">
        <v>29744</v>
      </c>
      <c r="P2039" s="50">
        <v>196508</v>
      </c>
      <c r="Q2039" s="137"/>
      <c r="R2039" s="137" t="s">
        <v>4604</v>
      </c>
      <c r="S2039" s="96"/>
      <c r="T2039" s="55">
        <v>1</v>
      </c>
      <c r="U2039" s="55">
        <v>15</v>
      </c>
      <c r="V2039" s="58" t="s">
        <v>29745</v>
      </c>
      <c r="W2039" s="44" t="s">
        <v>22140</v>
      </c>
      <c r="X2039" s="148" t="s">
        <v>19241</v>
      </c>
      <c r="Y2039" s="75"/>
      <c r="AD2039" s="94" t="s">
        <v>18665</v>
      </c>
      <c r="AE2039" s="94" t="s">
        <v>18671</v>
      </c>
    </row>
    <row r="2040" spans="1:31" s="94" customFormat="1" ht="35.4" customHeight="1">
      <c r="A2040" s="147">
        <v>9787100023931</v>
      </c>
      <c r="B2040" s="57">
        <v>9787100023931</v>
      </c>
      <c r="C2040" s="121" t="s">
        <v>11136</v>
      </c>
      <c r="D2040" s="137" t="s">
        <v>2925</v>
      </c>
      <c r="E2040" s="137" t="s">
        <v>29713</v>
      </c>
      <c r="F2040" s="136" t="s">
        <v>29746</v>
      </c>
      <c r="G2040" s="44" t="s">
        <v>29747</v>
      </c>
      <c r="H2040" s="54">
        <v>35</v>
      </c>
      <c r="I2040" s="48">
        <v>32</v>
      </c>
      <c r="J2040" s="48">
        <v>12</v>
      </c>
      <c r="K2040" s="137" t="s">
        <v>29748</v>
      </c>
      <c r="L2040" s="75" t="s">
        <v>4608</v>
      </c>
      <c r="M2040" s="49">
        <v>12.625</v>
      </c>
      <c r="N2040" s="48" t="s">
        <v>3392</v>
      </c>
      <c r="O2040" s="48" t="s">
        <v>29744</v>
      </c>
      <c r="P2040" s="50">
        <v>196004</v>
      </c>
      <c r="Q2040" s="137"/>
      <c r="R2040" s="137" t="s">
        <v>4609</v>
      </c>
      <c r="S2040" s="96"/>
      <c r="T2040" s="55">
        <v>1</v>
      </c>
      <c r="U2040" s="55">
        <v>8</v>
      </c>
      <c r="V2040" s="58" t="s">
        <v>11381</v>
      </c>
      <c r="W2040" s="44" t="s">
        <v>22140</v>
      </c>
      <c r="X2040" s="148" t="s">
        <v>8878</v>
      </c>
      <c r="Y2040" s="75"/>
      <c r="AD2040" s="94" t="s">
        <v>18665</v>
      </c>
      <c r="AE2040" s="94" t="s">
        <v>18671</v>
      </c>
    </row>
    <row r="2041" spans="1:31" s="94" customFormat="1" ht="35.4" customHeight="1">
      <c r="A2041" s="147">
        <v>9787100044035</v>
      </c>
      <c r="B2041" s="57">
        <v>9787100044035</v>
      </c>
      <c r="C2041" s="121" t="s">
        <v>17001</v>
      </c>
      <c r="D2041" s="137" t="s">
        <v>29749</v>
      </c>
      <c r="E2041" s="137" t="s">
        <v>29713</v>
      </c>
      <c r="F2041" s="136" t="s">
        <v>29750</v>
      </c>
      <c r="G2041" s="44" t="s">
        <v>29751</v>
      </c>
      <c r="H2041" s="54">
        <v>38</v>
      </c>
      <c r="I2041" s="48">
        <v>32</v>
      </c>
      <c r="J2041" s="48">
        <v>10</v>
      </c>
      <c r="K2041" s="158" t="s">
        <v>4610</v>
      </c>
      <c r="L2041" s="75" t="s">
        <v>4611</v>
      </c>
      <c r="M2041" s="49">
        <v>15.625</v>
      </c>
      <c r="N2041" s="48" t="s">
        <v>3392</v>
      </c>
      <c r="O2041" s="48" t="s">
        <v>29744</v>
      </c>
      <c r="P2041" s="50">
        <v>200304</v>
      </c>
      <c r="Q2041" s="137"/>
      <c r="R2041" s="137" t="s">
        <v>4612</v>
      </c>
      <c r="S2041" s="96"/>
      <c r="T2041" s="55">
        <v>1</v>
      </c>
      <c r="U2041" s="55">
        <v>3</v>
      </c>
      <c r="V2041" s="58" t="s">
        <v>17002</v>
      </c>
      <c r="W2041" s="44" t="s">
        <v>22140</v>
      </c>
      <c r="X2041" s="148" t="s">
        <v>17003</v>
      </c>
      <c r="Y2041" s="75"/>
      <c r="AD2041" s="94" t="s">
        <v>18665</v>
      </c>
      <c r="AE2041" s="94" t="s">
        <v>18671</v>
      </c>
    </row>
    <row r="2042" spans="1:31" s="94" customFormat="1" ht="35.4" customHeight="1">
      <c r="A2042" s="147">
        <v>9787100043946</v>
      </c>
      <c r="B2042" s="57">
        <v>9787100043946</v>
      </c>
      <c r="C2042" s="121" t="s">
        <v>18177</v>
      </c>
      <c r="D2042" s="137" t="s">
        <v>29752</v>
      </c>
      <c r="E2042" s="137" t="s">
        <v>29713</v>
      </c>
      <c r="F2042" s="136" t="s">
        <v>29753</v>
      </c>
      <c r="G2042" s="44" t="s">
        <v>29754</v>
      </c>
      <c r="H2042" s="54">
        <v>39</v>
      </c>
      <c r="I2042" s="48">
        <v>32</v>
      </c>
      <c r="J2042" s="48">
        <v>10</v>
      </c>
      <c r="K2042" s="137" t="s">
        <v>29755</v>
      </c>
      <c r="L2042" s="75" t="s">
        <v>29756</v>
      </c>
      <c r="M2042" s="49">
        <v>16.125</v>
      </c>
      <c r="N2042" s="48" t="s">
        <v>3392</v>
      </c>
      <c r="O2042" s="48" t="s">
        <v>29744</v>
      </c>
      <c r="P2042" s="50">
        <v>199409</v>
      </c>
      <c r="Q2042" s="137"/>
      <c r="R2042" s="137" t="s">
        <v>18178</v>
      </c>
      <c r="S2042" s="96"/>
      <c r="T2042" s="55">
        <v>1</v>
      </c>
      <c r="U2042" s="55">
        <v>10</v>
      </c>
      <c r="V2042" s="58" t="s">
        <v>29757</v>
      </c>
      <c r="W2042" s="44" t="s">
        <v>22140</v>
      </c>
      <c r="X2042" s="148" t="s">
        <v>18179</v>
      </c>
      <c r="Y2042" s="75">
        <v>21</v>
      </c>
      <c r="AD2042" s="94" t="s">
        <v>18665</v>
      </c>
      <c r="AE2042" s="94" t="s">
        <v>18671</v>
      </c>
    </row>
    <row r="2043" spans="1:31" s="94" customFormat="1" ht="35.4" customHeight="1">
      <c r="A2043" s="147">
        <v>9787100011785</v>
      </c>
      <c r="B2043" s="147">
        <v>9787100011785</v>
      </c>
      <c r="C2043" s="121" t="s">
        <v>29758</v>
      </c>
      <c r="D2043" s="137" t="s">
        <v>29759</v>
      </c>
      <c r="E2043" s="137" t="s">
        <v>29713</v>
      </c>
      <c r="F2043" s="136" t="s">
        <v>29760</v>
      </c>
      <c r="G2043" s="44" t="s">
        <v>29761</v>
      </c>
      <c r="H2043" s="54">
        <v>66</v>
      </c>
      <c r="I2043" s="48">
        <v>32</v>
      </c>
      <c r="J2043" s="48">
        <v>6</v>
      </c>
      <c r="K2043" s="137" t="s">
        <v>29762</v>
      </c>
      <c r="L2043" s="75" t="s">
        <v>29763</v>
      </c>
      <c r="M2043" s="49">
        <v>25.75</v>
      </c>
      <c r="N2043" s="48" t="s">
        <v>3392</v>
      </c>
      <c r="O2043" s="48" t="s">
        <v>29744</v>
      </c>
      <c r="P2043" s="50">
        <v>198004</v>
      </c>
      <c r="Q2043" s="137"/>
      <c r="R2043" s="137" t="s">
        <v>4604</v>
      </c>
      <c r="S2043" s="97"/>
      <c r="T2043" s="55">
        <v>1</v>
      </c>
      <c r="U2043" s="55">
        <v>7</v>
      </c>
      <c r="V2043" s="58" t="s">
        <v>29764</v>
      </c>
      <c r="W2043" s="44" t="s">
        <v>22140</v>
      </c>
      <c r="X2043" s="148" t="s">
        <v>8879</v>
      </c>
      <c r="Y2043" s="75">
        <v>21</v>
      </c>
      <c r="AD2043" s="94" t="s">
        <v>18665</v>
      </c>
      <c r="AE2043" s="94" t="s">
        <v>18671</v>
      </c>
    </row>
    <row r="2044" spans="1:31" s="94" customFormat="1" ht="35.4" customHeight="1">
      <c r="A2044" s="147">
        <v>9787100095310</v>
      </c>
      <c r="B2044" s="57">
        <v>9787100095310</v>
      </c>
      <c r="C2044" s="121" t="s">
        <v>10754</v>
      </c>
      <c r="D2044" s="137" t="s">
        <v>29765</v>
      </c>
      <c r="E2044" s="137" t="s">
        <v>29717</v>
      </c>
      <c r="F2044" s="136" t="s">
        <v>29766</v>
      </c>
      <c r="G2044" s="44" t="s">
        <v>29767</v>
      </c>
      <c r="H2044" s="54">
        <v>29</v>
      </c>
      <c r="I2044" s="48">
        <v>32</v>
      </c>
      <c r="J2044" s="48">
        <v>11</v>
      </c>
      <c r="K2044" s="137" t="s">
        <v>29768</v>
      </c>
      <c r="L2044" s="75" t="s">
        <v>12089</v>
      </c>
      <c r="M2044" s="49">
        <v>11.375</v>
      </c>
      <c r="N2044" s="48" t="s">
        <v>3392</v>
      </c>
      <c r="O2044" s="48" t="s">
        <v>29744</v>
      </c>
      <c r="P2044" s="50">
        <v>201212</v>
      </c>
      <c r="Q2044" s="137">
        <v>201301</v>
      </c>
      <c r="R2044" s="137" t="s">
        <v>29769</v>
      </c>
      <c r="S2044" s="96"/>
      <c r="T2044" s="55">
        <v>1</v>
      </c>
      <c r="U2044" s="55">
        <v>2</v>
      </c>
      <c r="V2044" s="58" t="s">
        <v>11382</v>
      </c>
      <c r="W2044" s="44" t="s">
        <v>22140</v>
      </c>
      <c r="X2044" s="148" t="s">
        <v>8880</v>
      </c>
      <c r="Y2044" s="75"/>
      <c r="AD2044" s="94" t="s">
        <v>18668</v>
      </c>
      <c r="AE2044" s="94" t="s">
        <v>18671</v>
      </c>
    </row>
    <row r="2045" spans="1:31" s="94" customFormat="1" ht="35.4" customHeight="1">
      <c r="A2045" s="147">
        <v>9787100095303</v>
      </c>
      <c r="B2045" s="57">
        <v>9787100095303</v>
      </c>
      <c r="C2045" s="121" t="s">
        <v>18859</v>
      </c>
      <c r="D2045" s="137" t="s">
        <v>29770</v>
      </c>
      <c r="E2045" s="137" t="s">
        <v>29771</v>
      </c>
      <c r="F2045" s="136" t="s">
        <v>29772</v>
      </c>
      <c r="G2045" s="44" t="s">
        <v>29767</v>
      </c>
      <c r="H2045" s="54">
        <v>28</v>
      </c>
      <c r="I2045" s="48">
        <v>32</v>
      </c>
      <c r="J2045" s="48">
        <v>15</v>
      </c>
      <c r="K2045" s="137" t="s">
        <v>29773</v>
      </c>
      <c r="L2045" s="75" t="s">
        <v>12089</v>
      </c>
      <c r="M2045" s="49">
        <v>8.375</v>
      </c>
      <c r="N2045" s="48" t="s">
        <v>3392</v>
      </c>
      <c r="O2045" s="48" t="s">
        <v>29744</v>
      </c>
      <c r="P2045" s="50">
        <v>201301</v>
      </c>
      <c r="Q2045" s="137">
        <v>201302</v>
      </c>
      <c r="R2045" s="137" t="s">
        <v>29774</v>
      </c>
      <c r="S2045" s="96"/>
      <c r="T2045" s="55">
        <v>1</v>
      </c>
      <c r="U2045" s="55">
        <v>1</v>
      </c>
      <c r="V2045" s="58" t="s">
        <v>18860</v>
      </c>
      <c r="W2045" s="44" t="s">
        <v>22140</v>
      </c>
      <c r="X2045" s="148" t="s">
        <v>18861</v>
      </c>
      <c r="Y2045" s="75"/>
      <c r="AD2045" s="94" t="s">
        <v>18668</v>
      </c>
      <c r="AE2045" s="94" t="s">
        <v>18671</v>
      </c>
    </row>
    <row r="2046" spans="1:31" s="94" customFormat="1" ht="35.4" customHeight="1">
      <c r="A2046" s="147">
        <v>9787100024563</v>
      </c>
      <c r="B2046" s="57">
        <v>9787100024563</v>
      </c>
      <c r="C2046" s="121" t="s">
        <v>11137</v>
      </c>
      <c r="D2046" s="137" t="s">
        <v>29775</v>
      </c>
      <c r="E2046" s="137" t="s">
        <v>29713</v>
      </c>
      <c r="F2046" s="136" t="s">
        <v>29776</v>
      </c>
      <c r="G2046" s="44"/>
      <c r="H2046" s="54">
        <v>39</v>
      </c>
      <c r="I2046" s="48">
        <v>32</v>
      </c>
      <c r="J2046" s="48">
        <v>11</v>
      </c>
      <c r="K2046" s="137" t="s">
        <v>29777</v>
      </c>
      <c r="L2046" s="75" t="s">
        <v>6226</v>
      </c>
      <c r="M2046" s="49">
        <v>12.375</v>
      </c>
      <c r="N2046" s="48" t="s">
        <v>3392</v>
      </c>
      <c r="O2046" s="48" t="s">
        <v>29744</v>
      </c>
      <c r="P2046" s="50">
        <v>198102</v>
      </c>
      <c r="Q2046" s="137"/>
      <c r="R2046" s="137" t="s">
        <v>10290</v>
      </c>
      <c r="S2046" s="96"/>
      <c r="T2046" s="55">
        <v>1</v>
      </c>
      <c r="U2046" s="55">
        <v>5</v>
      </c>
      <c r="V2046" s="58" t="s">
        <v>11383</v>
      </c>
      <c r="W2046" s="44" t="s">
        <v>22140</v>
      </c>
      <c r="X2046" s="148" t="s">
        <v>8881</v>
      </c>
      <c r="Y2046" s="75"/>
      <c r="AD2046" s="94" t="s">
        <v>18665</v>
      </c>
      <c r="AE2046" s="94" t="s">
        <v>18671</v>
      </c>
    </row>
    <row r="2047" spans="1:31" s="94" customFormat="1" ht="35.4" customHeight="1">
      <c r="A2047" s="147">
        <v>9787100011778</v>
      </c>
      <c r="B2047" s="57">
        <v>9787100011778</v>
      </c>
      <c r="C2047" s="121" t="s">
        <v>979</v>
      </c>
      <c r="D2047" s="137" t="s">
        <v>29778</v>
      </c>
      <c r="E2047" s="137" t="s">
        <v>29713</v>
      </c>
      <c r="F2047" s="136" t="s">
        <v>29779</v>
      </c>
      <c r="G2047" s="44"/>
      <c r="H2047" s="54">
        <v>39</v>
      </c>
      <c r="I2047" s="48">
        <v>32</v>
      </c>
      <c r="J2047" s="48">
        <v>10</v>
      </c>
      <c r="K2047" s="137" t="s">
        <v>29780</v>
      </c>
      <c r="L2047" s="75" t="s">
        <v>4614</v>
      </c>
      <c r="M2047" s="49">
        <v>16.5</v>
      </c>
      <c r="N2047" s="48" t="s">
        <v>3392</v>
      </c>
      <c r="O2047" s="48" t="s">
        <v>29744</v>
      </c>
      <c r="P2047" s="50">
        <v>198105</v>
      </c>
      <c r="Q2047" s="137"/>
      <c r="R2047" s="63" t="s">
        <v>4615</v>
      </c>
      <c r="S2047" s="96"/>
      <c r="T2047" s="55"/>
      <c r="U2047" s="55"/>
      <c r="V2047" s="58"/>
      <c r="W2047" s="44" t="s">
        <v>22140</v>
      </c>
      <c r="X2047" s="148" t="s">
        <v>8882</v>
      </c>
      <c r="Y2047" s="75"/>
      <c r="AD2047" s="94" t="s">
        <v>18670</v>
      </c>
      <c r="AE2047" s="94" t="s">
        <v>18671</v>
      </c>
    </row>
    <row r="2048" spans="1:31" s="94" customFormat="1" ht="35.4" customHeight="1">
      <c r="A2048" s="147">
        <v>9787100025201</v>
      </c>
      <c r="B2048" s="57">
        <v>7100025206</v>
      </c>
      <c r="C2048" s="121" t="s">
        <v>980</v>
      </c>
      <c r="D2048" s="137" t="s">
        <v>29781</v>
      </c>
      <c r="E2048" s="137" t="s">
        <v>29713</v>
      </c>
      <c r="F2048" s="136" t="s">
        <v>29782</v>
      </c>
      <c r="G2048" s="44"/>
      <c r="H2048" s="54">
        <v>10</v>
      </c>
      <c r="I2048" s="48">
        <v>32</v>
      </c>
      <c r="J2048" s="48">
        <v>44</v>
      </c>
      <c r="K2048" s="137" t="s">
        <v>4540</v>
      </c>
      <c r="L2048" s="75" t="s">
        <v>4616</v>
      </c>
      <c r="M2048" s="49">
        <v>3.375</v>
      </c>
      <c r="N2048" s="48" t="s">
        <v>3392</v>
      </c>
      <c r="O2048" s="48" t="s">
        <v>29744</v>
      </c>
      <c r="P2048" s="50">
        <v>1963</v>
      </c>
      <c r="Q2048" s="137"/>
      <c r="R2048" s="137" t="s">
        <v>4617</v>
      </c>
      <c r="S2048" s="96"/>
      <c r="T2048" s="55"/>
      <c r="U2048" s="55"/>
      <c r="V2048" s="58"/>
      <c r="W2048" s="44" t="s">
        <v>22140</v>
      </c>
      <c r="X2048" s="148" t="s">
        <v>8883</v>
      </c>
      <c r="Y2048" s="75"/>
      <c r="AD2048" s="94" t="s">
        <v>18665</v>
      </c>
      <c r="AE2048" s="94" t="s">
        <v>18671</v>
      </c>
    </row>
    <row r="2049" spans="1:31" s="94" customFormat="1" ht="35.4" customHeight="1">
      <c r="A2049" s="147">
        <v>9787100011693</v>
      </c>
      <c r="B2049" s="57">
        <v>9787100011693</v>
      </c>
      <c r="C2049" s="121" t="s">
        <v>19242</v>
      </c>
      <c r="D2049" s="137" t="s">
        <v>29783</v>
      </c>
      <c r="E2049" s="137" t="s">
        <v>29713</v>
      </c>
      <c r="F2049" s="136" t="s">
        <v>29784</v>
      </c>
      <c r="G2049" s="44" t="s">
        <v>29785</v>
      </c>
      <c r="H2049" s="54">
        <v>20</v>
      </c>
      <c r="I2049" s="48">
        <v>32</v>
      </c>
      <c r="J2049" s="48">
        <v>20</v>
      </c>
      <c r="K2049" s="137" t="s">
        <v>29786</v>
      </c>
      <c r="L2049" s="75" t="s">
        <v>12090</v>
      </c>
      <c r="M2049" s="49">
        <v>5.875</v>
      </c>
      <c r="N2049" s="48" t="s">
        <v>3392</v>
      </c>
      <c r="O2049" s="48" t="s">
        <v>29744</v>
      </c>
      <c r="P2049" s="50">
        <v>196304</v>
      </c>
      <c r="Q2049" s="137"/>
      <c r="R2049" s="137" t="s">
        <v>29787</v>
      </c>
      <c r="S2049" s="97"/>
      <c r="T2049" s="55">
        <v>1</v>
      </c>
      <c r="U2049" s="55">
        <v>8</v>
      </c>
      <c r="V2049" s="58" t="s">
        <v>19243</v>
      </c>
      <c r="W2049" s="44" t="s">
        <v>22140</v>
      </c>
      <c r="X2049" s="148" t="s">
        <v>19244</v>
      </c>
      <c r="Y2049" s="75">
        <v>21</v>
      </c>
      <c r="AD2049" s="94" t="s">
        <v>18665</v>
      </c>
      <c r="AE2049" s="94" t="s">
        <v>18671</v>
      </c>
    </row>
    <row r="2050" spans="1:31" s="94" customFormat="1" ht="35.4" customHeight="1">
      <c r="A2050" s="147">
        <v>9787100015578</v>
      </c>
      <c r="B2050" s="147">
        <v>9787100015578</v>
      </c>
      <c r="C2050" s="121" t="s">
        <v>11119</v>
      </c>
      <c r="D2050" s="137" t="s">
        <v>29788</v>
      </c>
      <c r="E2050" s="137" t="s">
        <v>29713</v>
      </c>
      <c r="F2050" s="136" t="s">
        <v>29789</v>
      </c>
      <c r="G2050" s="44" t="s">
        <v>29790</v>
      </c>
      <c r="H2050" s="54">
        <v>48</v>
      </c>
      <c r="I2050" s="48">
        <v>32</v>
      </c>
      <c r="J2050" s="48">
        <v>9</v>
      </c>
      <c r="K2050" s="137" t="s">
        <v>29791</v>
      </c>
      <c r="L2050" s="75" t="s">
        <v>29792</v>
      </c>
      <c r="M2050" s="49">
        <v>19.25</v>
      </c>
      <c r="N2050" s="48" t="s">
        <v>3392</v>
      </c>
      <c r="O2050" s="48" t="s">
        <v>29744</v>
      </c>
      <c r="P2050" s="50">
        <v>198410</v>
      </c>
      <c r="Q2050" s="137"/>
      <c r="R2050" s="137" t="s">
        <v>29793</v>
      </c>
      <c r="S2050" s="96"/>
      <c r="T2050" s="55">
        <v>1</v>
      </c>
      <c r="U2050" s="55">
        <v>5</v>
      </c>
      <c r="V2050" s="58" t="s">
        <v>29794</v>
      </c>
      <c r="W2050" s="44" t="s">
        <v>22140</v>
      </c>
      <c r="X2050" s="148" t="s">
        <v>8884</v>
      </c>
      <c r="Y2050" s="75"/>
      <c r="AD2050" s="94" t="s">
        <v>18665</v>
      </c>
      <c r="AE2050" s="94" t="s">
        <v>18671</v>
      </c>
    </row>
    <row r="2051" spans="1:31" s="94" customFormat="1" ht="35.4" customHeight="1">
      <c r="A2051" s="147">
        <v>9787100003438</v>
      </c>
      <c r="B2051" s="57">
        <v>9787100003438</v>
      </c>
      <c r="C2051" s="121" t="s">
        <v>19245</v>
      </c>
      <c r="D2051" s="137" t="s">
        <v>29795</v>
      </c>
      <c r="E2051" s="137" t="s">
        <v>29713</v>
      </c>
      <c r="F2051" s="136" t="s">
        <v>29796</v>
      </c>
      <c r="G2051" s="44" t="s">
        <v>29797</v>
      </c>
      <c r="H2051" s="54">
        <v>25</v>
      </c>
      <c r="I2051" s="48">
        <v>32</v>
      </c>
      <c r="J2051" s="48">
        <v>18</v>
      </c>
      <c r="K2051" s="137" t="s">
        <v>29798</v>
      </c>
      <c r="L2051" s="75" t="s">
        <v>4738</v>
      </c>
      <c r="M2051" s="49">
        <v>8.25</v>
      </c>
      <c r="N2051" s="48" t="s">
        <v>3392</v>
      </c>
      <c r="O2051" s="48" t="s">
        <v>29744</v>
      </c>
      <c r="P2051" s="50">
        <v>198912</v>
      </c>
      <c r="Q2051" s="137"/>
      <c r="R2051" s="137" t="s">
        <v>19246</v>
      </c>
      <c r="S2051" s="96"/>
      <c r="T2051" s="55">
        <v>1</v>
      </c>
      <c r="U2051" s="55">
        <v>8</v>
      </c>
      <c r="V2051" s="58" t="s">
        <v>19247</v>
      </c>
      <c r="W2051" s="44" t="s">
        <v>22140</v>
      </c>
      <c r="X2051" s="148" t="s">
        <v>19248</v>
      </c>
      <c r="Y2051" s="75"/>
      <c r="AD2051" s="94" t="s">
        <v>18665</v>
      </c>
      <c r="AE2051" s="94" t="s">
        <v>18671</v>
      </c>
    </row>
    <row r="2052" spans="1:31" s="94" customFormat="1" ht="35.4" customHeight="1">
      <c r="A2052" s="147">
        <v>9787100011129</v>
      </c>
      <c r="B2052" s="57">
        <v>9787100011129</v>
      </c>
      <c r="C2052" s="121" t="s">
        <v>19620</v>
      </c>
      <c r="D2052" s="137" t="s">
        <v>29799</v>
      </c>
      <c r="E2052" s="137" t="s">
        <v>29713</v>
      </c>
      <c r="F2052" s="136" t="s">
        <v>29800</v>
      </c>
      <c r="G2052" s="44" t="s">
        <v>29801</v>
      </c>
      <c r="H2052" s="54">
        <v>69</v>
      </c>
      <c r="I2052" s="48">
        <v>32</v>
      </c>
      <c r="J2052" s="48">
        <v>5</v>
      </c>
      <c r="K2052" s="137" t="s">
        <v>29802</v>
      </c>
      <c r="L2052" s="75" t="s">
        <v>19621</v>
      </c>
      <c r="M2052" s="49">
        <v>28.375</v>
      </c>
      <c r="N2052" s="48" t="s">
        <v>3392</v>
      </c>
      <c r="O2052" s="48" t="s">
        <v>29744</v>
      </c>
      <c r="P2052" s="50">
        <v>197806</v>
      </c>
      <c r="Q2052" s="137"/>
      <c r="R2052" s="137" t="s">
        <v>19622</v>
      </c>
      <c r="S2052" s="96"/>
      <c r="T2052" s="55">
        <v>1</v>
      </c>
      <c r="U2052" s="55">
        <v>24</v>
      </c>
      <c r="V2052" s="58" t="s">
        <v>29803</v>
      </c>
      <c r="W2052" s="44" t="s">
        <v>22140</v>
      </c>
      <c r="X2052" s="148" t="s">
        <v>19623</v>
      </c>
      <c r="Y2052" s="75"/>
      <c r="AD2052" s="94" t="s">
        <v>18665</v>
      </c>
      <c r="AE2052" s="94" t="s">
        <v>18671</v>
      </c>
    </row>
    <row r="2053" spans="1:31" s="94" customFormat="1" ht="35.4" customHeight="1">
      <c r="A2053" s="147">
        <v>9787100117517</v>
      </c>
      <c r="B2053" s="57">
        <v>9787100117517</v>
      </c>
      <c r="C2053" s="121" t="s">
        <v>21030</v>
      </c>
      <c r="D2053" s="137" t="s">
        <v>29804</v>
      </c>
      <c r="E2053" s="137" t="s">
        <v>29805</v>
      </c>
      <c r="F2053" s="136" t="s">
        <v>29806</v>
      </c>
      <c r="G2053" s="44" t="s">
        <v>29807</v>
      </c>
      <c r="H2053" s="54">
        <v>44</v>
      </c>
      <c r="I2053" s="48">
        <v>32</v>
      </c>
      <c r="J2053" s="48">
        <v>10</v>
      </c>
      <c r="K2053" s="137" t="s">
        <v>29808</v>
      </c>
      <c r="L2053" s="75" t="s">
        <v>29809</v>
      </c>
      <c r="M2053" s="49">
        <v>16.125</v>
      </c>
      <c r="N2053" s="48" t="s">
        <v>3392</v>
      </c>
      <c r="O2053" s="48" t="s">
        <v>29744</v>
      </c>
      <c r="P2053" s="50">
        <v>201603</v>
      </c>
      <c r="Q2053" s="137">
        <v>201604</v>
      </c>
      <c r="R2053" s="137" t="s">
        <v>29810</v>
      </c>
      <c r="S2053" s="96" t="s">
        <v>29811</v>
      </c>
      <c r="T2053" s="55">
        <v>1</v>
      </c>
      <c r="U2053" s="55">
        <v>2</v>
      </c>
      <c r="V2053" s="58" t="s">
        <v>29812</v>
      </c>
      <c r="W2053" s="44" t="s">
        <v>22140</v>
      </c>
      <c r="X2053" s="148" t="s">
        <v>21031</v>
      </c>
      <c r="Y2053" s="75">
        <v>21</v>
      </c>
      <c r="AD2053" s="94" t="s">
        <v>18670</v>
      </c>
      <c r="AE2053" s="94" t="s">
        <v>18671</v>
      </c>
    </row>
    <row r="2054" spans="1:31" s="94" customFormat="1" ht="35.4" customHeight="1">
      <c r="A2054" s="147">
        <v>9787100025317</v>
      </c>
      <c r="B2054" s="57">
        <v>9787100025317</v>
      </c>
      <c r="C2054" s="121" t="s">
        <v>981</v>
      </c>
      <c r="D2054" s="137" t="s">
        <v>29813</v>
      </c>
      <c r="E2054" s="137" t="s">
        <v>29713</v>
      </c>
      <c r="F2054" s="136" t="s">
        <v>29814</v>
      </c>
      <c r="G2054" s="44"/>
      <c r="H2054" s="54">
        <v>20</v>
      </c>
      <c r="I2054" s="48">
        <v>32</v>
      </c>
      <c r="J2054" s="48">
        <v>18</v>
      </c>
      <c r="K2054" s="137" t="s">
        <v>3509</v>
      </c>
      <c r="L2054" s="75" t="s">
        <v>4608</v>
      </c>
      <c r="M2054" s="49">
        <v>9.125</v>
      </c>
      <c r="N2054" s="48" t="s">
        <v>3392</v>
      </c>
      <c r="O2054" s="48" t="s">
        <v>29744</v>
      </c>
      <c r="P2054" s="50">
        <v>1979</v>
      </c>
      <c r="Q2054" s="137"/>
      <c r="R2054" s="137" t="s">
        <v>4623</v>
      </c>
      <c r="S2054" s="96"/>
      <c r="T2054" s="55"/>
      <c r="U2054" s="55"/>
      <c r="V2054" s="58"/>
      <c r="W2054" s="44" t="s">
        <v>22140</v>
      </c>
      <c r="X2054" s="148" t="s">
        <v>8885</v>
      </c>
      <c r="Y2054" s="75"/>
      <c r="AD2054" s="94" t="s">
        <v>18665</v>
      </c>
      <c r="AE2054" s="94" t="s">
        <v>18671</v>
      </c>
    </row>
    <row r="2055" spans="1:31" s="94" customFormat="1" ht="35.4" customHeight="1">
      <c r="A2055" s="147">
        <v>9787100025324</v>
      </c>
      <c r="B2055" s="147">
        <v>9787100025324</v>
      </c>
      <c r="C2055" s="147" t="s">
        <v>29815</v>
      </c>
      <c r="D2055" s="137" t="s">
        <v>2926</v>
      </c>
      <c r="E2055" s="137" t="s">
        <v>29713</v>
      </c>
      <c r="F2055" s="136" t="s">
        <v>29814</v>
      </c>
      <c r="G2055" s="44" t="s">
        <v>29816</v>
      </c>
      <c r="H2055" s="54">
        <v>32</v>
      </c>
      <c r="I2055" s="48">
        <v>32</v>
      </c>
      <c r="J2055" s="48">
        <v>13</v>
      </c>
      <c r="K2055" s="158" t="s">
        <v>29817</v>
      </c>
      <c r="L2055" s="75" t="s">
        <v>29818</v>
      </c>
      <c r="M2055" s="49">
        <v>11.375</v>
      </c>
      <c r="N2055" s="48" t="s">
        <v>3392</v>
      </c>
      <c r="O2055" s="48" t="s">
        <v>29744</v>
      </c>
      <c r="P2055" s="50">
        <v>198102</v>
      </c>
      <c r="Q2055" s="137"/>
      <c r="R2055" s="137" t="s">
        <v>10291</v>
      </c>
      <c r="S2055" s="97"/>
      <c r="T2055" s="55">
        <v>2</v>
      </c>
      <c r="U2055" s="55">
        <v>8</v>
      </c>
      <c r="V2055" s="58" t="s">
        <v>29819</v>
      </c>
      <c r="W2055" s="44" t="s">
        <v>22140</v>
      </c>
      <c r="X2055" s="148" t="s">
        <v>8886</v>
      </c>
      <c r="Y2055" s="75">
        <v>21</v>
      </c>
      <c r="AD2055" s="94" t="s">
        <v>18665</v>
      </c>
      <c r="AE2055" s="94" t="s">
        <v>18671</v>
      </c>
    </row>
    <row r="2056" spans="1:31" s="94" customFormat="1" ht="35.4" customHeight="1">
      <c r="A2056" s="147">
        <v>9787100025331</v>
      </c>
      <c r="B2056" s="147">
        <v>9787100025331</v>
      </c>
      <c r="C2056" s="147" t="s">
        <v>29820</v>
      </c>
      <c r="D2056" s="137" t="s">
        <v>2927</v>
      </c>
      <c r="E2056" s="137" t="s">
        <v>29713</v>
      </c>
      <c r="F2056" s="136" t="s">
        <v>29814</v>
      </c>
      <c r="G2056" s="44" t="s">
        <v>29821</v>
      </c>
      <c r="H2056" s="54">
        <v>35</v>
      </c>
      <c r="I2056" s="48">
        <v>32</v>
      </c>
      <c r="J2056" s="48">
        <v>12</v>
      </c>
      <c r="K2056" s="158" t="s">
        <v>29822</v>
      </c>
      <c r="L2056" s="75" t="s">
        <v>29818</v>
      </c>
      <c r="M2056" s="49">
        <v>13</v>
      </c>
      <c r="N2056" s="48" t="s">
        <v>3392</v>
      </c>
      <c r="O2056" s="48" t="s">
        <v>29744</v>
      </c>
      <c r="P2056" s="50">
        <v>198206</v>
      </c>
      <c r="Q2056" s="137"/>
      <c r="R2056" s="137" t="s">
        <v>4625</v>
      </c>
      <c r="S2056" s="97"/>
      <c r="T2056" s="55">
        <v>2</v>
      </c>
      <c r="U2056" s="55">
        <v>5</v>
      </c>
      <c r="V2056" s="58" t="s">
        <v>29819</v>
      </c>
      <c r="W2056" s="44" t="s">
        <v>22140</v>
      </c>
      <c r="X2056" s="148" t="s">
        <v>8887</v>
      </c>
      <c r="Y2056" s="75">
        <v>21</v>
      </c>
      <c r="AD2056" s="94" t="s">
        <v>18665</v>
      </c>
      <c r="AE2056" s="94" t="s">
        <v>18671</v>
      </c>
    </row>
    <row r="2057" spans="1:31" s="94" customFormat="1" ht="35.4" customHeight="1">
      <c r="A2057" s="147">
        <v>9787100024594</v>
      </c>
      <c r="B2057" s="147">
        <v>9787100024594</v>
      </c>
      <c r="C2057" s="147" t="s">
        <v>29823</v>
      </c>
      <c r="D2057" s="137" t="s">
        <v>29824</v>
      </c>
      <c r="E2057" s="137" t="s">
        <v>29713</v>
      </c>
      <c r="F2057" s="174" t="s">
        <v>29825</v>
      </c>
      <c r="G2057" s="174" t="s">
        <v>29826</v>
      </c>
      <c r="H2057" s="54">
        <v>31</v>
      </c>
      <c r="I2057" s="48">
        <v>32</v>
      </c>
      <c r="J2057" s="48">
        <v>11</v>
      </c>
      <c r="K2057" s="158" t="s">
        <v>29827</v>
      </c>
      <c r="L2057" s="75" t="s">
        <v>29818</v>
      </c>
      <c r="M2057" s="49">
        <v>12.125</v>
      </c>
      <c r="N2057" s="48" t="s">
        <v>3392</v>
      </c>
      <c r="O2057" s="48" t="s">
        <v>29744</v>
      </c>
      <c r="P2057" s="50">
        <v>197908</v>
      </c>
      <c r="Q2057" s="137"/>
      <c r="R2057" s="137" t="s">
        <v>29828</v>
      </c>
      <c r="S2057" s="97"/>
      <c r="T2057" s="55">
        <v>2</v>
      </c>
      <c r="U2057" s="55">
        <v>5</v>
      </c>
      <c r="V2057" s="58" t="s">
        <v>29829</v>
      </c>
      <c r="W2057" s="44" t="s">
        <v>22140</v>
      </c>
      <c r="X2057" s="148" t="s">
        <v>13321</v>
      </c>
      <c r="Y2057" s="75"/>
      <c r="AD2057" s="94" t="s">
        <v>18668</v>
      </c>
      <c r="AE2057" s="94" t="s">
        <v>18671</v>
      </c>
    </row>
    <row r="2058" spans="1:31" s="94" customFormat="1" ht="35.4" customHeight="1">
      <c r="A2058" s="147">
        <v>9787100024686</v>
      </c>
      <c r="B2058" s="147">
        <v>9787100024686</v>
      </c>
      <c r="C2058" s="147" t="s">
        <v>29830</v>
      </c>
      <c r="D2058" s="137" t="s">
        <v>29831</v>
      </c>
      <c r="E2058" s="137" t="s">
        <v>29713</v>
      </c>
      <c r="F2058" s="174" t="s">
        <v>29825</v>
      </c>
      <c r="G2058" s="174" t="s">
        <v>29826</v>
      </c>
      <c r="H2058" s="54">
        <v>29</v>
      </c>
      <c r="I2058" s="48">
        <v>32</v>
      </c>
      <c r="J2058" s="48">
        <v>12</v>
      </c>
      <c r="K2058" s="158" t="s">
        <v>29832</v>
      </c>
      <c r="L2058" s="75" t="s">
        <v>29818</v>
      </c>
      <c r="M2058" s="49">
        <v>11</v>
      </c>
      <c r="N2058" s="48" t="s">
        <v>3392</v>
      </c>
      <c r="O2058" s="48" t="s">
        <v>29744</v>
      </c>
      <c r="P2058" s="50">
        <v>198108</v>
      </c>
      <c r="Q2058" s="137"/>
      <c r="R2058" s="137" t="s">
        <v>29828</v>
      </c>
      <c r="S2058" s="97"/>
      <c r="T2058" s="55">
        <v>2</v>
      </c>
      <c r="U2058" s="55">
        <v>5</v>
      </c>
      <c r="V2058" s="58" t="s">
        <v>29829</v>
      </c>
      <c r="W2058" s="44" t="s">
        <v>22140</v>
      </c>
      <c r="X2058" s="148" t="s">
        <v>13322</v>
      </c>
      <c r="Y2058" s="75"/>
      <c r="AD2058" s="94" t="s">
        <v>18668</v>
      </c>
      <c r="AE2058" s="94" t="s">
        <v>18671</v>
      </c>
    </row>
    <row r="2059" spans="1:31" s="94" customFormat="1" ht="35.4" customHeight="1">
      <c r="A2059" s="147">
        <v>9787100024617</v>
      </c>
      <c r="B2059" s="147">
        <v>9787100024617</v>
      </c>
      <c r="C2059" s="147" t="s">
        <v>29833</v>
      </c>
      <c r="D2059" s="137" t="s">
        <v>29834</v>
      </c>
      <c r="E2059" s="137" t="s">
        <v>29713</v>
      </c>
      <c r="F2059" s="174" t="s">
        <v>29825</v>
      </c>
      <c r="G2059" s="44" t="s">
        <v>29835</v>
      </c>
      <c r="H2059" s="54">
        <v>32</v>
      </c>
      <c r="I2059" s="48">
        <v>32</v>
      </c>
      <c r="J2059" s="48">
        <v>10</v>
      </c>
      <c r="K2059" s="158" t="s">
        <v>29836</v>
      </c>
      <c r="L2059" s="75" t="s">
        <v>29818</v>
      </c>
      <c r="M2059" s="49">
        <v>12.5</v>
      </c>
      <c r="N2059" s="48" t="s">
        <v>3392</v>
      </c>
      <c r="O2059" s="48" t="s">
        <v>29744</v>
      </c>
      <c r="P2059" s="50">
        <v>198411</v>
      </c>
      <c r="Q2059" s="137"/>
      <c r="R2059" s="137" t="s">
        <v>29828</v>
      </c>
      <c r="S2059" s="97"/>
      <c r="T2059" s="55">
        <v>1</v>
      </c>
      <c r="U2059" s="55">
        <v>3</v>
      </c>
      <c r="V2059" s="58" t="s">
        <v>29829</v>
      </c>
      <c r="W2059" s="44" t="s">
        <v>22140</v>
      </c>
      <c r="X2059" s="148" t="s">
        <v>13323</v>
      </c>
      <c r="Y2059" s="75"/>
      <c r="AD2059" s="94" t="s">
        <v>18668</v>
      </c>
      <c r="AE2059" s="94" t="s">
        <v>18671</v>
      </c>
    </row>
    <row r="2060" spans="1:31" s="94" customFormat="1" ht="35.4" customHeight="1">
      <c r="A2060" s="147">
        <v>9787100092418</v>
      </c>
      <c r="B2060" s="57">
        <v>9787100092418</v>
      </c>
      <c r="C2060" s="121" t="s">
        <v>19249</v>
      </c>
      <c r="D2060" s="137" t="s">
        <v>29837</v>
      </c>
      <c r="E2060" s="137" t="s">
        <v>29717</v>
      </c>
      <c r="F2060" s="136" t="s">
        <v>29838</v>
      </c>
      <c r="G2060" s="44" t="s">
        <v>29839</v>
      </c>
      <c r="H2060" s="54">
        <v>26</v>
      </c>
      <c r="I2060" s="48">
        <v>32</v>
      </c>
      <c r="J2060" s="48">
        <v>13</v>
      </c>
      <c r="K2060" s="158" t="s">
        <v>29840</v>
      </c>
      <c r="L2060" s="75" t="s">
        <v>4622</v>
      </c>
      <c r="M2060" s="49">
        <v>9.875</v>
      </c>
      <c r="N2060" s="48" t="s">
        <v>3392</v>
      </c>
      <c r="O2060" s="48" t="s">
        <v>29744</v>
      </c>
      <c r="P2060" s="50">
        <v>201301</v>
      </c>
      <c r="Q2060" s="137">
        <v>201302</v>
      </c>
      <c r="R2060" s="137" t="s">
        <v>29841</v>
      </c>
      <c r="S2060" s="96"/>
      <c r="T2060" s="55">
        <v>1</v>
      </c>
      <c r="U2060" s="55">
        <v>1</v>
      </c>
      <c r="V2060" s="58" t="s">
        <v>19250</v>
      </c>
      <c r="W2060" s="44" t="s">
        <v>22140</v>
      </c>
      <c r="X2060" s="148" t="s">
        <v>19251</v>
      </c>
      <c r="Y2060" s="75"/>
      <c r="AD2060" s="94" t="s">
        <v>18668</v>
      </c>
      <c r="AE2060" s="94" t="s">
        <v>18671</v>
      </c>
    </row>
    <row r="2061" spans="1:31" s="94" customFormat="1" ht="35.4" customHeight="1">
      <c r="A2061" s="147">
        <v>9787100009386</v>
      </c>
      <c r="B2061" s="57">
        <v>9787100009386</v>
      </c>
      <c r="C2061" s="121" t="s">
        <v>18862</v>
      </c>
      <c r="D2061" s="137" t="s">
        <v>29842</v>
      </c>
      <c r="E2061" s="137" t="s">
        <v>29713</v>
      </c>
      <c r="F2061" s="136" t="s">
        <v>29843</v>
      </c>
      <c r="G2061" s="44" t="s">
        <v>29844</v>
      </c>
      <c r="H2061" s="54">
        <v>21</v>
      </c>
      <c r="I2061" s="48">
        <v>32</v>
      </c>
      <c r="J2061" s="48">
        <v>22</v>
      </c>
      <c r="K2061" s="158" t="s">
        <v>4626</v>
      </c>
      <c r="L2061" s="75" t="s">
        <v>29845</v>
      </c>
      <c r="M2061" s="49">
        <v>7</v>
      </c>
      <c r="N2061" s="48" t="s">
        <v>3392</v>
      </c>
      <c r="O2061" s="48" t="s">
        <v>29744</v>
      </c>
      <c r="P2061" s="50">
        <v>199109</v>
      </c>
      <c r="Q2061" s="137"/>
      <c r="R2061" s="137" t="s">
        <v>18863</v>
      </c>
      <c r="S2061" s="386" t="s">
        <v>29846</v>
      </c>
      <c r="T2061" s="55">
        <v>1</v>
      </c>
      <c r="U2061" s="55">
        <v>8</v>
      </c>
      <c r="V2061" s="97" t="s">
        <v>29847</v>
      </c>
      <c r="W2061" s="44" t="s">
        <v>22233</v>
      </c>
      <c r="X2061" s="148" t="s">
        <v>18864</v>
      </c>
      <c r="Y2061" s="75"/>
      <c r="AD2061" s="94" t="s">
        <v>18665</v>
      </c>
      <c r="AE2061" s="94" t="s">
        <v>18671</v>
      </c>
    </row>
    <row r="2062" spans="1:31" s="94" customFormat="1" ht="35.4" customHeight="1">
      <c r="A2062" s="147">
        <v>9787100044462</v>
      </c>
      <c r="B2062" s="57">
        <v>9787100044462</v>
      </c>
      <c r="C2062" s="121" t="s">
        <v>19252</v>
      </c>
      <c r="D2062" s="137" t="s">
        <v>29848</v>
      </c>
      <c r="E2062" s="137" t="s">
        <v>29150</v>
      </c>
      <c r="F2062" s="136" t="s">
        <v>29849</v>
      </c>
      <c r="G2062" s="44"/>
      <c r="H2062" s="54">
        <v>25</v>
      </c>
      <c r="I2062" s="48">
        <v>32</v>
      </c>
      <c r="J2062" s="48">
        <v>16</v>
      </c>
      <c r="K2062" s="158" t="s">
        <v>3807</v>
      </c>
      <c r="L2062" s="75" t="s">
        <v>19253</v>
      </c>
      <c r="M2062" s="49">
        <v>9.875</v>
      </c>
      <c r="N2062" s="48" t="s">
        <v>3392</v>
      </c>
      <c r="O2062" s="48" t="s">
        <v>29850</v>
      </c>
      <c r="P2062" s="50">
        <v>200511</v>
      </c>
      <c r="Q2062" s="137">
        <v>200511</v>
      </c>
      <c r="R2062" s="137" t="s">
        <v>19254</v>
      </c>
      <c r="S2062" s="97"/>
      <c r="T2062" s="55"/>
      <c r="U2062" s="55"/>
      <c r="V2062" s="58"/>
      <c r="W2062" s="44" t="s">
        <v>22233</v>
      </c>
      <c r="X2062" s="148" t="s">
        <v>19255</v>
      </c>
      <c r="Y2062" s="75"/>
      <c r="AD2062" s="94" t="s">
        <v>18665</v>
      </c>
      <c r="AE2062" s="94" t="s">
        <v>18671</v>
      </c>
    </row>
    <row r="2063" spans="1:31" s="131" customFormat="1" ht="35.4" customHeight="1">
      <c r="A2063" s="160">
        <v>9787100114059</v>
      </c>
      <c r="B2063" s="57">
        <v>9787100114059</v>
      </c>
      <c r="C2063" s="121" t="s">
        <v>15508</v>
      </c>
      <c r="D2063" s="137" t="s">
        <v>29851</v>
      </c>
      <c r="E2063" s="137" t="s">
        <v>29162</v>
      </c>
      <c r="F2063" s="136" t="s">
        <v>29852</v>
      </c>
      <c r="G2063" s="103" t="s">
        <v>29853</v>
      </c>
      <c r="H2063" s="54">
        <v>28</v>
      </c>
      <c r="I2063" s="48">
        <v>32</v>
      </c>
      <c r="J2063" s="48">
        <v>14</v>
      </c>
      <c r="K2063" s="158" t="s">
        <v>29854</v>
      </c>
      <c r="L2063" s="161" t="s">
        <v>29855</v>
      </c>
      <c r="M2063" s="49">
        <v>9.375</v>
      </c>
      <c r="N2063" s="48" t="s">
        <v>3392</v>
      </c>
      <c r="O2063" s="48" t="s">
        <v>29850</v>
      </c>
      <c r="P2063" s="50">
        <v>201602</v>
      </c>
      <c r="Q2063" s="137">
        <v>201604</v>
      </c>
      <c r="R2063" s="137" t="s">
        <v>29856</v>
      </c>
      <c r="S2063" s="119"/>
      <c r="T2063" s="55">
        <v>1</v>
      </c>
      <c r="U2063" s="55">
        <v>1</v>
      </c>
      <c r="V2063" s="117" t="s">
        <v>29857</v>
      </c>
      <c r="W2063" s="103" t="s">
        <v>22233</v>
      </c>
      <c r="X2063" s="162" t="s">
        <v>15509</v>
      </c>
      <c r="Y2063" s="161">
        <v>21</v>
      </c>
      <c r="AD2063" s="94" t="s">
        <v>18668</v>
      </c>
      <c r="AE2063" s="94" t="s">
        <v>18671</v>
      </c>
    </row>
    <row r="2064" spans="1:31" s="94" customFormat="1" ht="35.4" customHeight="1">
      <c r="A2064" s="147">
        <v>9787100074216</v>
      </c>
      <c r="B2064" s="57">
        <v>9787100074216</v>
      </c>
      <c r="C2064" s="121" t="s">
        <v>982</v>
      </c>
      <c r="D2064" s="137" t="s">
        <v>2928</v>
      </c>
      <c r="E2064" s="137" t="s">
        <v>29858</v>
      </c>
      <c r="F2064" s="136" t="s">
        <v>29852</v>
      </c>
      <c r="G2064" s="44"/>
      <c r="H2064" s="54">
        <v>10</v>
      </c>
      <c r="I2064" s="48">
        <v>32</v>
      </c>
      <c r="J2064" s="48">
        <v>35</v>
      </c>
      <c r="K2064" s="158" t="s">
        <v>29859</v>
      </c>
      <c r="L2064" s="75" t="s">
        <v>12091</v>
      </c>
      <c r="M2064" s="49">
        <v>2.875</v>
      </c>
      <c r="N2064" s="48" t="s">
        <v>3392</v>
      </c>
      <c r="O2064" s="48" t="s">
        <v>29850</v>
      </c>
      <c r="P2064" s="50">
        <v>201011</v>
      </c>
      <c r="Q2064" s="137">
        <v>201102</v>
      </c>
      <c r="R2064" s="137" t="s">
        <v>29860</v>
      </c>
      <c r="S2064" s="96"/>
      <c r="T2064" s="55"/>
      <c r="U2064" s="55"/>
      <c r="V2064" s="58"/>
      <c r="W2064" s="44" t="s">
        <v>22233</v>
      </c>
      <c r="X2064" s="148" t="s">
        <v>8888</v>
      </c>
      <c r="Y2064" s="75"/>
      <c r="AD2064" s="94" t="s">
        <v>18681</v>
      </c>
      <c r="AE2064" s="94" t="s">
        <v>18671</v>
      </c>
    </row>
    <row r="2065" spans="1:31" s="94" customFormat="1" ht="35.4" customHeight="1">
      <c r="A2065" s="147">
        <v>9787100092807</v>
      </c>
      <c r="B2065" s="57">
        <v>9787100092807</v>
      </c>
      <c r="C2065" s="121" t="s">
        <v>19708</v>
      </c>
      <c r="D2065" s="137" t="s">
        <v>29861</v>
      </c>
      <c r="E2065" s="137" t="s">
        <v>29156</v>
      </c>
      <c r="F2065" s="136" t="s">
        <v>29862</v>
      </c>
      <c r="G2065" s="44" t="s">
        <v>29863</v>
      </c>
      <c r="H2065" s="54">
        <v>60</v>
      </c>
      <c r="I2065" s="48">
        <v>32</v>
      </c>
      <c r="J2065" s="48">
        <v>6</v>
      </c>
      <c r="K2065" s="158" t="s">
        <v>29864</v>
      </c>
      <c r="L2065" s="75" t="s">
        <v>4622</v>
      </c>
      <c r="M2065" s="49">
        <v>24.125</v>
      </c>
      <c r="N2065" s="48" t="s">
        <v>3392</v>
      </c>
      <c r="O2065" s="48" t="s">
        <v>29865</v>
      </c>
      <c r="P2065" s="50">
        <v>201303</v>
      </c>
      <c r="Q2065" s="137">
        <v>201304</v>
      </c>
      <c r="R2065" s="137" t="s">
        <v>29866</v>
      </c>
      <c r="S2065" s="96"/>
      <c r="T2065" s="55">
        <v>1</v>
      </c>
      <c r="U2065" s="55">
        <v>1</v>
      </c>
      <c r="V2065" s="58" t="s">
        <v>19709</v>
      </c>
      <c r="W2065" s="44" t="s">
        <v>29867</v>
      </c>
      <c r="X2065" s="148" t="s">
        <v>19710</v>
      </c>
      <c r="Y2065" s="75"/>
      <c r="AD2065" s="94" t="s">
        <v>18670</v>
      </c>
      <c r="AE2065" s="94" t="s">
        <v>18671</v>
      </c>
    </row>
    <row r="2066" spans="1:31" s="94" customFormat="1" ht="35.4" customHeight="1">
      <c r="A2066" s="147">
        <v>9787100096300</v>
      </c>
      <c r="B2066" s="57">
        <v>9787100096300</v>
      </c>
      <c r="C2066" s="121" t="s">
        <v>10802</v>
      </c>
      <c r="D2066" s="137" t="s">
        <v>29868</v>
      </c>
      <c r="E2066" s="137" t="s">
        <v>29869</v>
      </c>
      <c r="F2066" s="136" t="s">
        <v>29870</v>
      </c>
      <c r="G2066" s="44" t="s">
        <v>29871</v>
      </c>
      <c r="H2066" s="54">
        <v>54</v>
      </c>
      <c r="I2066" s="48">
        <v>32</v>
      </c>
      <c r="J2066" s="48">
        <v>8</v>
      </c>
      <c r="K2066" s="158" t="s">
        <v>29872</v>
      </c>
      <c r="L2066" s="75" t="s">
        <v>12092</v>
      </c>
      <c r="M2066" s="49">
        <v>21.875</v>
      </c>
      <c r="N2066" s="48" t="s">
        <v>3392</v>
      </c>
      <c r="O2066" s="48" t="s">
        <v>29865</v>
      </c>
      <c r="P2066" s="50">
        <v>201305</v>
      </c>
      <c r="Q2066" s="137">
        <v>201306</v>
      </c>
      <c r="R2066" s="137" t="s">
        <v>29873</v>
      </c>
      <c r="S2066" s="96"/>
      <c r="T2066" s="55">
        <v>1</v>
      </c>
      <c r="U2066" s="55">
        <v>1</v>
      </c>
      <c r="V2066" s="58" t="s">
        <v>11384</v>
      </c>
      <c r="W2066" s="44" t="s">
        <v>29867</v>
      </c>
      <c r="X2066" s="148" t="s">
        <v>8889</v>
      </c>
      <c r="Y2066" s="75"/>
      <c r="AD2066" s="94" t="s">
        <v>18670</v>
      </c>
      <c r="AE2066" s="94" t="s">
        <v>18671</v>
      </c>
    </row>
    <row r="2067" spans="1:31" s="94" customFormat="1" ht="35.4" customHeight="1">
      <c r="A2067" s="147">
        <v>9787100027687</v>
      </c>
      <c r="B2067" s="57">
        <v>9787100027687</v>
      </c>
      <c r="C2067" s="121" t="s">
        <v>983</v>
      </c>
      <c r="D2067" s="137" t="s">
        <v>2929</v>
      </c>
      <c r="E2067" s="137" t="s">
        <v>29874</v>
      </c>
      <c r="F2067" s="136" t="s">
        <v>29875</v>
      </c>
      <c r="G2067" s="44" t="s">
        <v>29876</v>
      </c>
      <c r="H2067" s="54">
        <v>26</v>
      </c>
      <c r="I2067" s="48">
        <v>32</v>
      </c>
      <c r="J2067" s="48">
        <v>17</v>
      </c>
      <c r="K2067" s="158" t="s">
        <v>29877</v>
      </c>
      <c r="L2067" s="75" t="s">
        <v>29878</v>
      </c>
      <c r="M2067" s="49">
        <v>8.625</v>
      </c>
      <c r="N2067" s="48" t="s">
        <v>3392</v>
      </c>
      <c r="O2067" s="48" t="s">
        <v>29865</v>
      </c>
      <c r="P2067" s="50">
        <v>199611</v>
      </c>
      <c r="Q2067" s="137"/>
      <c r="R2067" s="137" t="s">
        <v>4627</v>
      </c>
      <c r="S2067" s="96"/>
      <c r="T2067" s="55">
        <v>1</v>
      </c>
      <c r="U2067" s="55">
        <v>6</v>
      </c>
      <c r="V2067" s="58" t="s">
        <v>29879</v>
      </c>
      <c r="W2067" s="44" t="s">
        <v>29867</v>
      </c>
      <c r="X2067" s="148" t="s">
        <v>8890</v>
      </c>
      <c r="Y2067" s="75">
        <v>21</v>
      </c>
      <c r="AD2067" s="94" t="s">
        <v>18665</v>
      </c>
      <c r="AE2067" s="94" t="s">
        <v>18671</v>
      </c>
    </row>
    <row r="2068" spans="1:31" s="94" customFormat="1" ht="35.4" customHeight="1">
      <c r="A2068" s="147">
        <v>9787100024532</v>
      </c>
      <c r="B2068" s="57">
        <v>9787100024532</v>
      </c>
      <c r="C2068" s="121" t="s">
        <v>17185</v>
      </c>
      <c r="D2068" s="137" t="s">
        <v>17186</v>
      </c>
      <c r="E2068" s="137" t="s">
        <v>29874</v>
      </c>
      <c r="F2068" s="136" t="s">
        <v>29880</v>
      </c>
      <c r="G2068" s="44" t="s">
        <v>29881</v>
      </c>
      <c r="H2068" s="54">
        <v>28</v>
      </c>
      <c r="I2068" s="48">
        <v>32</v>
      </c>
      <c r="J2068" s="48">
        <v>17</v>
      </c>
      <c r="K2068" s="158" t="s">
        <v>29882</v>
      </c>
      <c r="L2068" s="75" t="s">
        <v>29883</v>
      </c>
      <c r="M2068" s="49">
        <v>8.125</v>
      </c>
      <c r="N2068" s="48" t="s">
        <v>3392</v>
      </c>
      <c r="O2068" s="48" t="s">
        <v>29884</v>
      </c>
      <c r="P2068" s="50">
        <v>196309</v>
      </c>
      <c r="Q2068" s="137"/>
      <c r="R2068" s="137" t="s">
        <v>29885</v>
      </c>
      <c r="S2068" s="96"/>
      <c r="T2068" s="55">
        <v>1</v>
      </c>
      <c r="U2068" s="55">
        <v>5</v>
      </c>
      <c r="V2068" s="58" t="s">
        <v>29886</v>
      </c>
      <c r="W2068" s="44" t="s">
        <v>29867</v>
      </c>
      <c r="X2068" s="148" t="s">
        <v>17187</v>
      </c>
      <c r="Y2068" s="75">
        <v>21</v>
      </c>
      <c r="AD2068" s="94" t="s">
        <v>18668</v>
      </c>
      <c r="AE2068" s="94" t="s">
        <v>18671</v>
      </c>
    </row>
    <row r="2069" spans="1:31" s="94" customFormat="1" ht="35.4" customHeight="1">
      <c r="A2069" s="147">
        <v>9787100037259</v>
      </c>
      <c r="B2069" s="57">
        <v>9787100037259</v>
      </c>
      <c r="C2069" s="121" t="s">
        <v>984</v>
      </c>
      <c r="D2069" s="137" t="s">
        <v>2930</v>
      </c>
      <c r="E2069" s="137" t="s">
        <v>29874</v>
      </c>
      <c r="F2069" s="136" t="s">
        <v>29887</v>
      </c>
      <c r="G2069" s="44" t="s">
        <v>29888</v>
      </c>
      <c r="H2069" s="54">
        <v>18</v>
      </c>
      <c r="I2069" s="48">
        <v>32</v>
      </c>
      <c r="J2069" s="48">
        <v>24</v>
      </c>
      <c r="K2069" s="158" t="s">
        <v>4406</v>
      </c>
      <c r="L2069" s="75" t="s">
        <v>4628</v>
      </c>
      <c r="M2069" s="49">
        <v>6.625</v>
      </c>
      <c r="N2069" s="48" t="s">
        <v>3392</v>
      </c>
      <c r="O2069" s="48" t="s">
        <v>29865</v>
      </c>
      <c r="P2069" s="50">
        <v>200303</v>
      </c>
      <c r="Q2069" s="137"/>
      <c r="R2069" s="137" t="s">
        <v>4629</v>
      </c>
      <c r="S2069" s="96"/>
      <c r="T2069" s="55">
        <v>3</v>
      </c>
      <c r="U2069" s="55">
        <v>29</v>
      </c>
      <c r="V2069" s="58" t="s">
        <v>29889</v>
      </c>
      <c r="W2069" s="44" t="s">
        <v>29867</v>
      </c>
      <c r="X2069" s="148" t="s">
        <v>8891</v>
      </c>
      <c r="Y2069" s="75">
        <v>21</v>
      </c>
      <c r="AD2069" s="94" t="s">
        <v>18665</v>
      </c>
      <c r="AE2069" s="94" t="s">
        <v>18671</v>
      </c>
    </row>
    <row r="2070" spans="1:31" s="94" customFormat="1" ht="35.4" customHeight="1">
      <c r="A2070" s="147">
        <v>9787100025195</v>
      </c>
      <c r="B2070" s="57">
        <v>9787100025195</v>
      </c>
      <c r="C2070" s="121" t="s">
        <v>11138</v>
      </c>
      <c r="D2070" s="137" t="s">
        <v>29890</v>
      </c>
      <c r="E2070" s="137" t="s">
        <v>29874</v>
      </c>
      <c r="F2070" s="136" t="s">
        <v>29891</v>
      </c>
      <c r="G2070" s="44"/>
      <c r="H2070" s="54">
        <v>25</v>
      </c>
      <c r="I2070" s="48">
        <v>32</v>
      </c>
      <c r="J2070" s="48">
        <v>16</v>
      </c>
      <c r="K2070" s="158" t="s">
        <v>29892</v>
      </c>
      <c r="L2070" s="75" t="s">
        <v>12093</v>
      </c>
      <c r="M2070" s="49">
        <v>9.5</v>
      </c>
      <c r="N2070" s="48" t="s">
        <v>3392</v>
      </c>
      <c r="O2070" s="48" t="s">
        <v>29865</v>
      </c>
      <c r="P2070" s="50">
        <v>198003</v>
      </c>
      <c r="Q2070" s="137"/>
      <c r="R2070" s="137" t="s">
        <v>29893</v>
      </c>
      <c r="S2070" s="96"/>
      <c r="T2070" s="55">
        <v>1</v>
      </c>
      <c r="U2070" s="55">
        <v>4</v>
      </c>
      <c r="V2070" s="58" t="s">
        <v>11385</v>
      </c>
      <c r="W2070" s="44" t="s">
        <v>29867</v>
      </c>
      <c r="X2070" s="148" t="s">
        <v>8892</v>
      </c>
      <c r="Y2070" s="75"/>
      <c r="AD2070" s="94" t="s">
        <v>18670</v>
      </c>
      <c r="AE2070" s="94" t="s">
        <v>18671</v>
      </c>
    </row>
    <row r="2071" spans="1:31" s="94" customFormat="1" ht="35.4" customHeight="1">
      <c r="A2071" s="147">
        <v>9787100095341</v>
      </c>
      <c r="B2071" s="57">
        <v>9787100095341</v>
      </c>
      <c r="C2071" s="121" t="s">
        <v>10756</v>
      </c>
      <c r="D2071" s="137" t="s">
        <v>29894</v>
      </c>
      <c r="E2071" s="137" t="s">
        <v>29895</v>
      </c>
      <c r="F2071" s="136" t="s">
        <v>29896</v>
      </c>
      <c r="G2071" s="44" t="s">
        <v>29897</v>
      </c>
      <c r="H2071" s="54">
        <v>25</v>
      </c>
      <c r="I2071" s="48">
        <v>32</v>
      </c>
      <c r="J2071" s="48">
        <v>13</v>
      </c>
      <c r="K2071" s="158" t="s">
        <v>29898</v>
      </c>
      <c r="L2071" s="75" t="s">
        <v>4621</v>
      </c>
      <c r="M2071" s="49">
        <v>9</v>
      </c>
      <c r="N2071" s="48" t="s">
        <v>3392</v>
      </c>
      <c r="O2071" s="48" t="s">
        <v>29865</v>
      </c>
      <c r="P2071" s="50">
        <v>201301</v>
      </c>
      <c r="Q2071" s="137">
        <v>201302</v>
      </c>
      <c r="R2071" s="137" t="s">
        <v>29899</v>
      </c>
      <c r="S2071" s="96"/>
      <c r="T2071" s="55">
        <v>1</v>
      </c>
      <c r="U2071" s="55">
        <v>1</v>
      </c>
      <c r="V2071" s="58" t="s">
        <v>11386</v>
      </c>
      <c r="W2071" s="44" t="s">
        <v>29867</v>
      </c>
      <c r="X2071" s="148" t="s">
        <v>8893</v>
      </c>
      <c r="Y2071" s="75"/>
      <c r="AD2071" s="94" t="s">
        <v>18668</v>
      </c>
      <c r="AE2071" s="94" t="s">
        <v>18671</v>
      </c>
    </row>
    <row r="2072" spans="1:31" s="94" customFormat="1" ht="35.4" customHeight="1">
      <c r="A2072" s="147">
        <v>9787100087841</v>
      </c>
      <c r="B2072" s="57">
        <v>9787100087841</v>
      </c>
      <c r="C2072" s="121" t="s">
        <v>985</v>
      </c>
      <c r="D2072" s="137" t="s">
        <v>29900</v>
      </c>
      <c r="E2072" s="137" t="s">
        <v>29874</v>
      </c>
      <c r="F2072" s="136" t="s">
        <v>29901</v>
      </c>
      <c r="G2072" s="44"/>
      <c r="H2072" s="54">
        <v>25</v>
      </c>
      <c r="I2072" s="48">
        <v>32</v>
      </c>
      <c r="J2072" s="48">
        <v>14</v>
      </c>
      <c r="K2072" s="158" t="s">
        <v>29902</v>
      </c>
      <c r="L2072" s="75" t="s">
        <v>5042</v>
      </c>
      <c r="M2072" s="49">
        <v>10.125</v>
      </c>
      <c r="N2072" s="48" t="s">
        <v>3392</v>
      </c>
      <c r="O2072" s="48" t="s">
        <v>29865</v>
      </c>
      <c r="P2072" s="50">
        <v>201201</v>
      </c>
      <c r="Q2072" s="137">
        <v>201203</v>
      </c>
      <c r="R2072" s="137" t="s">
        <v>29903</v>
      </c>
      <c r="S2072" s="96"/>
      <c r="T2072" s="55"/>
      <c r="U2072" s="55"/>
      <c r="V2072" s="58"/>
      <c r="W2072" s="44" t="s">
        <v>29867</v>
      </c>
      <c r="X2072" s="148" t="s">
        <v>8894</v>
      </c>
      <c r="Y2072" s="75"/>
      <c r="AD2072" s="94" t="s">
        <v>18670</v>
      </c>
      <c r="AE2072" s="94" t="s">
        <v>18671</v>
      </c>
    </row>
    <row r="2073" spans="1:31" s="94" customFormat="1" ht="35.4" customHeight="1">
      <c r="A2073" s="147">
        <v>9787100042994</v>
      </c>
      <c r="B2073" s="57">
        <v>9787100042994</v>
      </c>
      <c r="C2073" s="121" t="s">
        <v>986</v>
      </c>
      <c r="D2073" s="137" t="s">
        <v>29904</v>
      </c>
      <c r="E2073" s="137" t="s">
        <v>29905</v>
      </c>
      <c r="F2073" s="136" t="s">
        <v>29906</v>
      </c>
      <c r="G2073" s="44" t="s">
        <v>29907</v>
      </c>
      <c r="H2073" s="54">
        <v>35</v>
      </c>
      <c r="I2073" s="48">
        <v>32</v>
      </c>
      <c r="J2073" s="48">
        <v>11</v>
      </c>
      <c r="K2073" s="158" t="s">
        <v>29908</v>
      </c>
      <c r="L2073" s="75" t="s">
        <v>4630</v>
      </c>
      <c r="M2073" s="49">
        <v>14.625</v>
      </c>
      <c r="N2073" s="48" t="s">
        <v>3392</v>
      </c>
      <c r="O2073" s="48" t="s">
        <v>29909</v>
      </c>
      <c r="P2073" s="50">
        <v>200011</v>
      </c>
      <c r="Q2073" s="137"/>
      <c r="R2073" s="137" t="s">
        <v>4631</v>
      </c>
      <c r="S2073" s="96"/>
      <c r="T2073" s="55">
        <v>1</v>
      </c>
      <c r="U2073" s="55">
        <v>6</v>
      </c>
      <c r="V2073" s="58" t="s">
        <v>11387</v>
      </c>
      <c r="W2073" s="44" t="s">
        <v>29910</v>
      </c>
      <c r="X2073" s="148" t="s">
        <v>8895</v>
      </c>
      <c r="Y2073" s="75"/>
      <c r="AD2073" s="94" t="s">
        <v>18665</v>
      </c>
      <c r="AE2073" s="94" t="s">
        <v>18671</v>
      </c>
    </row>
    <row r="2074" spans="1:31" s="94" customFormat="1" ht="35.4" customHeight="1">
      <c r="A2074" s="147">
        <v>9787100020268</v>
      </c>
      <c r="B2074" s="147">
        <v>9787100020268</v>
      </c>
      <c r="C2074" s="147" t="s">
        <v>29911</v>
      </c>
      <c r="D2074" s="137" t="s">
        <v>2931</v>
      </c>
      <c r="E2074" s="137" t="s">
        <v>29905</v>
      </c>
      <c r="F2074" s="136" t="s">
        <v>29912</v>
      </c>
      <c r="G2074" s="44" t="s">
        <v>29913</v>
      </c>
      <c r="H2074" s="54">
        <v>30</v>
      </c>
      <c r="I2074" s="48">
        <v>32</v>
      </c>
      <c r="J2074" s="48">
        <v>14</v>
      </c>
      <c r="K2074" s="158" t="s">
        <v>29914</v>
      </c>
      <c r="L2074" s="75" t="s">
        <v>4614</v>
      </c>
      <c r="M2074" s="49">
        <v>10.5</v>
      </c>
      <c r="N2074" s="48" t="s">
        <v>3392</v>
      </c>
      <c r="O2074" s="48" t="s">
        <v>29909</v>
      </c>
      <c r="P2074" s="50">
        <v>196309</v>
      </c>
      <c r="Q2074" s="137"/>
      <c r="R2074" s="137" t="s">
        <v>4633</v>
      </c>
      <c r="S2074" s="97"/>
      <c r="T2074" s="55">
        <v>1</v>
      </c>
      <c r="U2074" s="55">
        <v>5</v>
      </c>
      <c r="V2074" s="58" t="s">
        <v>29915</v>
      </c>
      <c r="W2074" s="44" t="s">
        <v>29910</v>
      </c>
      <c r="X2074" s="148" t="s">
        <v>8896</v>
      </c>
      <c r="Y2074" s="75">
        <v>21</v>
      </c>
      <c r="AD2074" s="94" t="s">
        <v>18670</v>
      </c>
      <c r="AE2074" s="94" t="s">
        <v>18671</v>
      </c>
    </row>
    <row r="2075" spans="1:31" s="94" customFormat="1" ht="35.4" customHeight="1">
      <c r="A2075" s="147">
        <v>9787100093989</v>
      </c>
      <c r="B2075" s="57">
        <v>9787100093989</v>
      </c>
      <c r="C2075" s="121" t="s">
        <v>10696</v>
      </c>
      <c r="D2075" s="137" t="s">
        <v>29916</v>
      </c>
      <c r="E2075" s="137" t="s">
        <v>29917</v>
      </c>
      <c r="F2075" s="136" t="s">
        <v>29918</v>
      </c>
      <c r="G2075" s="44"/>
      <c r="H2075" s="54">
        <v>32</v>
      </c>
      <c r="I2075" s="48">
        <v>32</v>
      </c>
      <c r="J2075" s="48">
        <v>12</v>
      </c>
      <c r="K2075" s="158" t="s">
        <v>29919</v>
      </c>
      <c r="L2075" s="75" t="s">
        <v>5134</v>
      </c>
      <c r="M2075" s="49">
        <v>11.375</v>
      </c>
      <c r="N2075" s="48" t="s">
        <v>3392</v>
      </c>
      <c r="O2075" s="48" t="s">
        <v>29909</v>
      </c>
      <c r="P2075" s="50">
        <v>201210</v>
      </c>
      <c r="Q2075" s="137">
        <v>201211</v>
      </c>
      <c r="R2075" s="137" t="s">
        <v>29920</v>
      </c>
      <c r="S2075" s="96"/>
      <c r="T2075" s="55">
        <v>1</v>
      </c>
      <c r="U2075" s="55">
        <v>1</v>
      </c>
      <c r="V2075" s="58" t="s">
        <v>11388</v>
      </c>
      <c r="W2075" s="44" t="s">
        <v>29910</v>
      </c>
      <c r="X2075" s="148" t="s">
        <v>8897</v>
      </c>
      <c r="Y2075" s="75"/>
      <c r="AD2075" s="94" t="s">
        <v>18668</v>
      </c>
      <c r="AE2075" s="94" t="s">
        <v>18671</v>
      </c>
    </row>
    <row r="2076" spans="1:31" s="94" customFormat="1" ht="35.4" customHeight="1">
      <c r="A2076" s="147">
        <v>9787100023320</v>
      </c>
      <c r="B2076" s="57">
        <v>9787100023320</v>
      </c>
      <c r="C2076" s="121" t="s">
        <v>11131</v>
      </c>
      <c r="D2076" s="137" t="s">
        <v>29921</v>
      </c>
      <c r="E2076" s="137" t="s">
        <v>29905</v>
      </c>
      <c r="F2076" s="136" t="s">
        <v>29922</v>
      </c>
      <c r="G2076" s="44"/>
      <c r="H2076" s="54">
        <v>25</v>
      </c>
      <c r="I2076" s="48">
        <v>32</v>
      </c>
      <c r="J2076" s="48">
        <v>17</v>
      </c>
      <c r="K2076" s="158" t="s">
        <v>29923</v>
      </c>
      <c r="L2076" s="75" t="s">
        <v>12094</v>
      </c>
      <c r="M2076" s="49">
        <v>8.25</v>
      </c>
      <c r="N2076" s="48" t="s">
        <v>3392</v>
      </c>
      <c r="O2076" s="48" t="s">
        <v>29909</v>
      </c>
      <c r="P2076" s="50">
        <v>196506</v>
      </c>
      <c r="Q2076" s="137"/>
      <c r="R2076" s="63" t="s">
        <v>10292</v>
      </c>
      <c r="S2076" s="96"/>
      <c r="T2076" s="55">
        <v>1</v>
      </c>
      <c r="U2076" s="55">
        <v>5</v>
      </c>
      <c r="V2076" s="58" t="s">
        <v>11389</v>
      </c>
      <c r="W2076" s="44" t="s">
        <v>29910</v>
      </c>
      <c r="X2076" s="148" t="s">
        <v>8898</v>
      </c>
      <c r="Y2076" s="75"/>
      <c r="AD2076" s="94" t="s">
        <v>18670</v>
      </c>
      <c r="AE2076" s="94" t="s">
        <v>18671</v>
      </c>
    </row>
    <row r="2077" spans="1:31" s="94" customFormat="1" ht="35.4" customHeight="1">
      <c r="A2077" s="147">
        <v>9787100084246</v>
      </c>
      <c r="B2077" s="57">
        <v>9787100084246</v>
      </c>
      <c r="C2077" s="121" t="s">
        <v>987</v>
      </c>
      <c r="D2077" s="137" t="s">
        <v>29924</v>
      </c>
      <c r="E2077" s="137" t="s">
        <v>29917</v>
      </c>
      <c r="F2077" s="136" t="s">
        <v>29925</v>
      </c>
      <c r="G2077" s="44"/>
      <c r="H2077" s="54">
        <v>35</v>
      </c>
      <c r="I2077" s="48">
        <v>32</v>
      </c>
      <c r="J2077" s="48">
        <v>11</v>
      </c>
      <c r="K2077" s="158" t="s">
        <v>29926</v>
      </c>
      <c r="L2077" s="75" t="s">
        <v>12095</v>
      </c>
      <c r="M2077" s="49">
        <v>13.75</v>
      </c>
      <c r="N2077" s="48" t="s">
        <v>3392</v>
      </c>
      <c r="O2077" s="48" t="s">
        <v>29909</v>
      </c>
      <c r="P2077" s="50">
        <v>201206</v>
      </c>
      <c r="Q2077" s="137">
        <v>201210</v>
      </c>
      <c r="R2077" s="137" t="s">
        <v>29927</v>
      </c>
      <c r="S2077" s="96"/>
      <c r="T2077" s="55"/>
      <c r="U2077" s="55"/>
      <c r="V2077" s="58"/>
      <c r="W2077" s="44" t="s">
        <v>29910</v>
      </c>
      <c r="X2077" s="148" t="s">
        <v>8899</v>
      </c>
      <c r="Y2077" s="75"/>
      <c r="AD2077" s="94" t="s">
        <v>18670</v>
      </c>
      <c r="AE2077" s="94" t="s">
        <v>18671</v>
      </c>
    </row>
    <row r="2078" spans="1:31" s="94" customFormat="1" ht="35.4" customHeight="1">
      <c r="A2078" s="147">
        <v>9787100125024</v>
      </c>
      <c r="B2078" s="57">
        <v>9787100125024</v>
      </c>
      <c r="C2078" s="121" t="s">
        <v>17253</v>
      </c>
      <c r="D2078" s="137" t="s">
        <v>29928</v>
      </c>
      <c r="E2078" s="137" t="s">
        <v>29929</v>
      </c>
      <c r="F2078" s="136" t="s">
        <v>29930</v>
      </c>
      <c r="G2078" s="44" t="s">
        <v>29931</v>
      </c>
      <c r="H2078" s="54">
        <v>60</v>
      </c>
      <c r="I2078" s="48">
        <v>32</v>
      </c>
      <c r="J2078" s="48">
        <v>8</v>
      </c>
      <c r="K2078" s="158" t="s">
        <v>29932</v>
      </c>
      <c r="L2078" s="75" t="s">
        <v>29933</v>
      </c>
      <c r="M2078" s="49">
        <v>23.125</v>
      </c>
      <c r="N2078" s="48" t="s">
        <v>3392</v>
      </c>
      <c r="O2078" s="48" t="s">
        <v>29934</v>
      </c>
      <c r="P2078" s="50">
        <v>201703</v>
      </c>
      <c r="Q2078" s="137">
        <v>201705</v>
      </c>
      <c r="R2078" s="137" t="s">
        <v>29935</v>
      </c>
      <c r="S2078" s="96" t="s">
        <v>29936</v>
      </c>
      <c r="T2078" s="55">
        <v>1</v>
      </c>
      <c r="U2078" s="55">
        <v>1</v>
      </c>
      <c r="V2078" s="58" t="s">
        <v>29937</v>
      </c>
      <c r="W2078" s="44" t="s">
        <v>29910</v>
      </c>
      <c r="X2078" s="148" t="s">
        <v>17254</v>
      </c>
      <c r="Y2078" s="75">
        <v>21</v>
      </c>
      <c r="Z2078" s="94" t="s">
        <v>29938</v>
      </c>
      <c r="AA2078" s="94" t="s">
        <v>29939</v>
      </c>
      <c r="AD2078" s="94" t="s">
        <v>18670</v>
      </c>
      <c r="AE2078" s="94" t="s">
        <v>18671</v>
      </c>
    </row>
    <row r="2079" spans="1:31" s="94" customFormat="1" ht="35.4" customHeight="1">
      <c r="A2079" s="147">
        <v>9787100117548</v>
      </c>
      <c r="B2079" s="57">
        <v>9787100117548</v>
      </c>
      <c r="C2079" s="121" t="s">
        <v>15420</v>
      </c>
      <c r="D2079" s="137" t="s">
        <v>29940</v>
      </c>
      <c r="E2079" s="137" t="s">
        <v>29929</v>
      </c>
      <c r="F2079" s="136" t="s">
        <v>29941</v>
      </c>
      <c r="G2079" s="44" t="s">
        <v>29942</v>
      </c>
      <c r="H2079" s="54">
        <v>28</v>
      </c>
      <c r="I2079" s="48">
        <v>32</v>
      </c>
      <c r="J2079" s="48">
        <v>13</v>
      </c>
      <c r="K2079" s="158" t="s">
        <v>29943</v>
      </c>
      <c r="L2079" s="75" t="s">
        <v>29944</v>
      </c>
      <c r="M2079" s="49">
        <v>9.625</v>
      </c>
      <c r="N2079" s="48" t="s">
        <v>3392</v>
      </c>
      <c r="O2079" s="48" t="s">
        <v>29909</v>
      </c>
      <c r="P2079" s="50">
        <v>201601</v>
      </c>
      <c r="Q2079" s="137">
        <v>201603</v>
      </c>
      <c r="R2079" s="137" t="s">
        <v>29945</v>
      </c>
      <c r="S2079" s="97" t="s">
        <v>29946</v>
      </c>
      <c r="T2079" s="55">
        <v>1</v>
      </c>
      <c r="U2079" s="55">
        <v>1</v>
      </c>
      <c r="V2079" s="58" t="s">
        <v>29947</v>
      </c>
      <c r="W2079" s="44" t="s">
        <v>29910</v>
      </c>
      <c r="X2079" s="148" t="s">
        <v>15421</v>
      </c>
      <c r="Y2079" s="75">
        <v>21</v>
      </c>
      <c r="AD2079" s="94" t="s">
        <v>18668</v>
      </c>
      <c r="AE2079" s="94" t="s">
        <v>18671</v>
      </c>
    </row>
    <row r="2080" spans="1:31" s="94" customFormat="1" ht="35.4" customHeight="1">
      <c r="A2080" s="147">
        <v>9787100032285</v>
      </c>
      <c r="B2080" s="57">
        <v>9787100032285</v>
      </c>
      <c r="C2080" s="121" t="s">
        <v>11172</v>
      </c>
      <c r="D2080" s="137" t="s">
        <v>29948</v>
      </c>
      <c r="E2080" s="137" t="s">
        <v>29905</v>
      </c>
      <c r="F2080" s="136" t="s">
        <v>29949</v>
      </c>
      <c r="G2080" s="44"/>
      <c r="H2080" s="54">
        <v>16</v>
      </c>
      <c r="I2080" s="48">
        <v>32</v>
      </c>
      <c r="J2080" s="48">
        <v>25</v>
      </c>
      <c r="K2080" s="158" t="s">
        <v>4637</v>
      </c>
      <c r="L2080" s="75" t="s">
        <v>4638</v>
      </c>
      <c r="M2080" s="49">
        <v>5.125</v>
      </c>
      <c r="N2080" s="48" t="s">
        <v>3392</v>
      </c>
      <c r="O2080" s="48" t="s">
        <v>29909</v>
      </c>
      <c r="P2080" s="50">
        <v>199703</v>
      </c>
      <c r="Q2080" s="137"/>
      <c r="R2080" s="137" t="s">
        <v>4639</v>
      </c>
      <c r="S2080" s="96"/>
      <c r="T2080" s="55"/>
      <c r="U2080" s="55"/>
      <c r="V2080" s="58"/>
      <c r="W2080" s="44" t="s">
        <v>29910</v>
      </c>
      <c r="X2080" s="148">
        <v>511320104</v>
      </c>
      <c r="Y2080" s="75"/>
      <c r="AD2080" s="94" t="s">
        <v>18665</v>
      </c>
      <c r="AE2080" s="94" t="s">
        <v>18671</v>
      </c>
    </row>
    <row r="2081" spans="1:31" s="94" customFormat="1" ht="35.4" customHeight="1">
      <c r="A2081" s="147">
        <v>9787100098175</v>
      </c>
      <c r="B2081" s="147">
        <v>9787100098175</v>
      </c>
      <c r="C2081" s="147" t="s">
        <v>29950</v>
      </c>
      <c r="D2081" s="64" t="s">
        <v>29951</v>
      </c>
      <c r="E2081" s="137" t="s">
        <v>29905</v>
      </c>
      <c r="F2081" s="136" t="s">
        <v>29952</v>
      </c>
      <c r="G2081" s="44" t="s">
        <v>29953</v>
      </c>
      <c r="H2081" s="54">
        <v>33</v>
      </c>
      <c r="I2081" s="48">
        <v>32</v>
      </c>
      <c r="J2081" s="48">
        <v>10</v>
      </c>
      <c r="K2081" s="158" t="s">
        <v>29954</v>
      </c>
      <c r="L2081" s="75" t="s">
        <v>29955</v>
      </c>
      <c r="M2081" s="49">
        <v>13.125</v>
      </c>
      <c r="N2081" s="48" t="s">
        <v>3392</v>
      </c>
      <c r="O2081" s="48" t="s">
        <v>29909</v>
      </c>
      <c r="P2081" s="50">
        <v>201407</v>
      </c>
      <c r="Q2081" s="137">
        <v>201408</v>
      </c>
      <c r="R2081" s="137" t="s">
        <v>29956</v>
      </c>
      <c r="S2081" s="97"/>
      <c r="T2081" s="55">
        <v>1</v>
      </c>
      <c r="U2081" s="55">
        <v>1</v>
      </c>
      <c r="V2081" s="58" t="s">
        <v>29957</v>
      </c>
      <c r="W2081" s="44" t="s">
        <v>29910</v>
      </c>
      <c r="X2081" s="148" t="s">
        <v>13443</v>
      </c>
      <c r="Y2081" s="75">
        <v>21</v>
      </c>
      <c r="AD2081" s="94" t="s">
        <v>18668</v>
      </c>
      <c r="AE2081" s="94" t="s">
        <v>18671</v>
      </c>
    </row>
    <row r="2082" spans="1:31" s="94" customFormat="1" ht="35.4" customHeight="1">
      <c r="A2082" s="147">
        <v>9787100071925</v>
      </c>
      <c r="B2082" s="57">
        <v>9787100071925</v>
      </c>
      <c r="C2082" s="121" t="s">
        <v>17074</v>
      </c>
      <c r="D2082" s="137" t="s">
        <v>29958</v>
      </c>
      <c r="E2082" s="137" t="s">
        <v>29959</v>
      </c>
      <c r="F2082" s="136" t="s">
        <v>29960</v>
      </c>
      <c r="G2082" s="44" t="s">
        <v>29961</v>
      </c>
      <c r="H2082" s="54">
        <v>59</v>
      </c>
      <c r="I2082" s="48">
        <v>32</v>
      </c>
      <c r="J2082" s="48">
        <v>7</v>
      </c>
      <c r="K2082" s="137" t="s">
        <v>29962</v>
      </c>
      <c r="L2082" s="75" t="s">
        <v>4650</v>
      </c>
      <c r="M2082" s="49">
        <v>23.125</v>
      </c>
      <c r="N2082" s="48" t="s">
        <v>3392</v>
      </c>
      <c r="O2082" s="48" t="s">
        <v>29909</v>
      </c>
      <c r="P2082" s="50">
        <v>201101</v>
      </c>
      <c r="Q2082" s="137">
        <v>201103</v>
      </c>
      <c r="R2082" s="137" t="s">
        <v>17075</v>
      </c>
      <c r="S2082" s="96"/>
      <c r="T2082" s="55">
        <v>1</v>
      </c>
      <c r="U2082" s="55">
        <v>3</v>
      </c>
      <c r="V2082" s="58" t="s">
        <v>29963</v>
      </c>
      <c r="W2082" s="44" t="s">
        <v>29910</v>
      </c>
      <c r="X2082" s="148" t="s">
        <v>17076</v>
      </c>
      <c r="Y2082" s="75">
        <v>21</v>
      </c>
      <c r="AD2082" s="94" t="s">
        <v>18670</v>
      </c>
      <c r="AE2082" s="94" t="s">
        <v>18671</v>
      </c>
    </row>
    <row r="2083" spans="1:31" s="94" customFormat="1" ht="35.4" customHeight="1">
      <c r="A2083" s="147">
        <v>9787100027410</v>
      </c>
      <c r="B2083" s="57">
        <v>9787100027410</v>
      </c>
      <c r="C2083" s="121" t="s">
        <v>988</v>
      </c>
      <c r="D2083" s="137" t="s">
        <v>2932</v>
      </c>
      <c r="E2083" s="137" t="s">
        <v>29905</v>
      </c>
      <c r="F2083" s="136" t="s">
        <v>29964</v>
      </c>
      <c r="G2083" s="44"/>
      <c r="H2083" s="54">
        <v>35</v>
      </c>
      <c r="I2083" s="48">
        <v>32</v>
      </c>
      <c r="J2083" s="48">
        <v>11</v>
      </c>
      <c r="K2083" s="158" t="s">
        <v>4640</v>
      </c>
      <c r="L2083" s="75" t="s">
        <v>4641</v>
      </c>
      <c r="M2083" s="49">
        <v>15.125</v>
      </c>
      <c r="N2083" s="48" t="s">
        <v>3392</v>
      </c>
      <c r="O2083" s="48" t="s">
        <v>29909</v>
      </c>
      <c r="P2083" s="50">
        <v>199407</v>
      </c>
      <c r="Q2083" s="137"/>
      <c r="R2083" s="137" t="s">
        <v>4642</v>
      </c>
      <c r="S2083" s="96"/>
      <c r="T2083" s="55"/>
      <c r="U2083" s="55"/>
      <c r="V2083" s="58"/>
      <c r="W2083" s="44" t="s">
        <v>29910</v>
      </c>
      <c r="X2083" s="148" t="s">
        <v>8900</v>
      </c>
      <c r="Y2083" s="75"/>
      <c r="AD2083" s="94" t="s">
        <v>18670</v>
      </c>
      <c r="AE2083" s="94" t="s">
        <v>18671</v>
      </c>
    </row>
    <row r="2084" spans="1:31" s="94" customFormat="1" ht="30.6" customHeight="1">
      <c r="A2084" s="147">
        <v>9787100031233</v>
      </c>
      <c r="B2084" s="57">
        <v>9787100031233</v>
      </c>
      <c r="C2084" s="121" t="s">
        <v>19428</v>
      </c>
      <c r="D2084" s="137" t="s">
        <v>29965</v>
      </c>
      <c r="E2084" s="137" t="s">
        <v>29905</v>
      </c>
      <c r="F2084" s="136" t="s">
        <v>29966</v>
      </c>
      <c r="G2084" s="44" t="s">
        <v>29967</v>
      </c>
      <c r="H2084" s="54">
        <v>38</v>
      </c>
      <c r="I2084" s="48">
        <v>32</v>
      </c>
      <c r="J2084" s="48">
        <v>12</v>
      </c>
      <c r="K2084" s="137" t="s">
        <v>19429</v>
      </c>
      <c r="L2084" s="75" t="s">
        <v>19430</v>
      </c>
      <c r="M2084" s="49">
        <v>13.625</v>
      </c>
      <c r="N2084" s="48" t="s">
        <v>3392</v>
      </c>
      <c r="O2084" s="48" t="s">
        <v>29909</v>
      </c>
      <c r="P2084" s="50">
        <v>199612</v>
      </c>
      <c r="Q2084" s="137"/>
      <c r="R2084" s="137" t="s">
        <v>29968</v>
      </c>
      <c r="S2084" s="96"/>
      <c r="T2084" s="55">
        <v>1</v>
      </c>
      <c r="U2084" s="55">
        <v>13</v>
      </c>
      <c r="V2084" s="58" t="s">
        <v>29969</v>
      </c>
      <c r="W2084" s="44" t="s">
        <v>29910</v>
      </c>
      <c r="X2084" s="148" t="s">
        <v>19431</v>
      </c>
      <c r="Y2084" s="75">
        <v>21</v>
      </c>
      <c r="AD2084" s="94" t="s">
        <v>18665</v>
      </c>
      <c r="AE2084" s="94" t="s">
        <v>18671</v>
      </c>
    </row>
    <row r="2085" spans="1:31" s="142" customFormat="1" ht="30.6" customHeight="1">
      <c r="A2085" s="150">
        <v>9787100116114</v>
      </c>
      <c r="B2085" s="150">
        <v>9787100116114</v>
      </c>
      <c r="C2085" s="151" t="s">
        <v>15481</v>
      </c>
      <c r="D2085" s="47" t="s">
        <v>29970</v>
      </c>
      <c r="E2085" s="47" t="s">
        <v>29929</v>
      </c>
      <c r="F2085" s="47" t="s">
        <v>29971</v>
      </c>
      <c r="G2085" s="47" t="s">
        <v>29972</v>
      </c>
      <c r="H2085" s="126">
        <v>48</v>
      </c>
      <c r="I2085" s="47">
        <v>32</v>
      </c>
      <c r="J2085" s="152">
        <v>8</v>
      </c>
      <c r="K2085" s="47" t="s">
        <v>29973</v>
      </c>
      <c r="L2085" s="47" t="s">
        <v>29974</v>
      </c>
      <c r="M2085" s="153">
        <v>18.625</v>
      </c>
      <c r="N2085" s="47" t="s">
        <v>29975</v>
      </c>
      <c r="O2085" s="154" t="s">
        <v>29976</v>
      </c>
      <c r="P2085" s="47">
        <v>201603</v>
      </c>
      <c r="Q2085" s="47">
        <v>201603</v>
      </c>
      <c r="R2085" s="47" t="s">
        <v>29977</v>
      </c>
      <c r="S2085" s="47" t="s">
        <v>29978</v>
      </c>
      <c r="T2085" s="47">
        <v>1</v>
      </c>
      <c r="U2085" s="47">
        <v>1</v>
      </c>
      <c r="V2085" s="47" t="s">
        <v>29979</v>
      </c>
      <c r="W2085" s="47" t="s">
        <v>29980</v>
      </c>
      <c r="X2085" s="47" t="s">
        <v>15482</v>
      </c>
      <c r="Y2085" s="47">
        <v>21</v>
      </c>
      <c r="AD2085" s="94" t="s">
        <v>18670</v>
      </c>
      <c r="AE2085" s="94" t="s">
        <v>18671</v>
      </c>
    </row>
    <row r="2086" spans="1:31" s="94" customFormat="1" ht="35.4" customHeight="1">
      <c r="A2086" s="147">
        <v>9787100084239</v>
      </c>
      <c r="B2086" s="57">
        <v>9787100084239</v>
      </c>
      <c r="C2086" s="121" t="s">
        <v>989</v>
      </c>
      <c r="D2086" s="137" t="s">
        <v>29981</v>
      </c>
      <c r="E2086" s="137" t="s">
        <v>29917</v>
      </c>
      <c r="F2086" s="136" t="s">
        <v>29982</v>
      </c>
      <c r="G2086" s="44" t="s">
        <v>29983</v>
      </c>
      <c r="H2086" s="54">
        <v>38</v>
      </c>
      <c r="I2086" s="48">
        <v>32</v>
      </c>
      <c r="J2086" s="48">
        <v>10</v>
      </c>
      <c r="K2086" s="137" t="s">
        <v>29984</v>
      </c>
      <c r="L2086" s="75" t="s">
        <v>4955</v>
      </c>
      <c r="M2086" s="49">
        <v>16</v>
      </c>
      <c r="N2086" s="48" t="s">
        <v>3392</v>
      </c>
      <c r="O2086" s="48" t="s">
        <v>29909</v>
      </c>
      <c r="P2086" s="50">
        <v>201205</v>
      </c>
      <c r="Q2086" s="137">
        <v>201206</v>
      </c>
      <c r="R2086" s="137" t="s">
        <v>29985</v>
      </c>
      <c r="S2086" s="96"/>
      <c r="T2086" s="55">
        <v>1</v>
      </c>
      <c r="U2086" s="55">
        <v>2</v>
      </c>
      <c r="V2086" s="58" t="s">
        <v>11390</v>
      </c>
      <c r="W2086" s="44" t="s">
        <v>29910</v>
      </c>
      <c r="X2086" s="148" t="s">
        <v>8901</v>
      </c>
      <c r="Y2086" s="75"/>
      <c r="AD2086" s="94" t="s">
        <v>18670</v>
      </c>
      <c r="AE2086" s="94" t="s">
        <v>18671</v>
      </c>
    </row>
    <row r="2087" spans="1:31" s="94" customFormat="1" ht="35.4" customHeight="1">
      <c r="A2087" s="147">
        <v>9787100034425</v>
      </c>
      <c r="B2087" s="57">
        <v>9787100034425</v>
      </c>
      <c r="C2087" s="121" t="s">
        <v>990</v>
      </c>
      <c r="D2087" s="137" t="s">
        <v>29986</v>
      </c>
      <c r="E2087" s="137" t="s">
        <v>29905</v>
      </c>
      <c r="F2087" s="136" t="s">
        <v>29987</v>
      </c>
      <c r="G2087" s="44" t="s">
        <v>29988</v>
      </c>
      <c r="H2087" s="54">
        <v>25</v>
      </c>
      <c r="I2087" s="48">
        <v>32</v>
      </c>
      <c r="J2087" s="48">
        <v>20</v>
      </c>
      <c r="K2087" s="137" t="s">
        <v>29989</v>
      </c>
      <c r="L2087" s="75" t="s">
        <v>4535</v>
      </c>
      <c r="M2087" s="49">
        <v>8.625</v>
      </c>
      <c r="N2087" s="48" t="s">
        <v>3392</v>
      </c>
      <c r="O2087" s="48" t="s">
        <v>29909</v>
      </c>
      <c r="P2087" s="50">
        <v>199908</v>
      </c>
      <c r="Q2087" s="137"/>
      <c r="R2087" s="137" t="s">
        <v>4643</v>
      </c>
      <c r="S2087" s="96"/>
      <c r="T2087" s="55">
        <v>1</v>
      </c>
      <c r="U2087" s="55">
        <v>7</v>
      </c>
      <c r="V2087" s="58" t="s">
        <v>11391</v>
      </c>
      <c r="W2087" s="44" t="s">
        <v>29910</v>
      </c>
      <c r="X2087" s="148" t="s">
        <v>8902</v>
      </c>
      <c r="Y2087" s="75"/>
      <c r="AD2087" s="94" t="s">
        <v>18665</v>
      </c>
      <c r="AE2087" s="94" t="s">
        <v>18671</v>
      </c>
    </row>
    <row r="2088" spans="1:31" s="94" customFormat="1" ht="35.4" customHeight="1">
      <c r="A2088" s="147">
        <v>9787100018708</v>
      </c>
      <c r="B2088" s="57">
        <v>9787100018708</v>
      </c>
      <c r="C2088" s="121" t="s">
        <v>18508</v>
      </c>
      <c r="D2088" s="137" t="s">
        <v>29990</v>
      </c>
      <c r="E2088" s="137" t="s">
        <v>29905</v>
      </c>
      <c r="F2088" s="136" t="s">
        <v>29991</v>
      </c>
      <c r="G2088" s="44" t="s">
        <v>29992</v>
      </c>
      <c r="H2088" s="54">
        <v>24</v>
      </c>
      <c r="I2088" s="48">
        <v>32</v>
      </c>
      <c r="J2088" s="48">
        <v>16</v>
      </c>
      <c r="K2088" s="137" t="s">
        <v>29993</v>
      </c>
      <c r="L2088" s="75" t="s">
        <v>4700</v>
      </c>
      <c r="M2088" s="49">
        <v>8</v>
      </c>
      <c r="N2088" s="48" t="s">
        <v>3392</v>
      </c>
      <c r="O2088" s="48" t="s">
        <v>29994</v>
      </c>
      <c r="P2088" s="50">
        <v>196205</v>
      </c>
      <c r="Q2088" s="137"/>
      <c r="R2088" s="137" t="s">
        <v>29995</v>
      </c>
      <c r="S2088" s="96"/>
      <c r="T2088" s="55">
        <v>1</v>
      </c>
      <c r="U2088" s="55">
        <v>12</v>
      </c>
      <c r="V2088" s="58" t="s">
        <v>11392</v>
      </c>
      <c r="W2088" s="44" t="s">
        <v>27016</v>
      </c>
      <c r="X2088" s="148" t="s">
        <v>18509</v>
      </c>
      <c r="Y2088" s="75"/>
      <c r="AD2088" s="94" t="s">
        <v>18665</v>
      </c>
      <c r="AE2088" s="94" t="s">
        <v>18671</v>
      </c>
    </row>
    <row r="2089" spans="1:31" s="142" customFormat="1" ht="36.6" customHeight="1">
      <c r="A2089" s="150">
        <v>9787100117524</v>
      </c>
      <c r="B2089" s="150">
        <v>9787100117524</v>
      </c>
      <c r="C2089" s="151" t="s">
        <v>15208</v>
      </c>
      <c r="D2089" s="47" t="s">
        <v>29996</v>
      </c>
      <c r="E2089" s="47" t="s">
        <v>29997</v>
      </c>
      <c r="F2089" s="47" t="s">
        <v>29998</v>
      </c>
      <c r="G2089" s="47" t="s">
        <v>29999</v>
      </c>
      <c r="H2089" s="126">
        <v>23</v>
      </c>
      <c r="I2089" s="47">
        <v>32</v>
      </c>
      <c r="J2089" s="152">
        <v>16</v>
      </c>
      <c r="K2089" s="47" t="s">
        <v>30000</v>
      </c>
      <c r="L2089" s="47" t="s">
        <v>30001</v>
      </c>
      <c r="M2089" s="153">
        <v>8.625</v>
      </c>
      <c r="N2089" s="47" t="s">
        <v>27095</v>
      </c>
      <c r="O2089" s="154" t="s">
        <v>30002</v>
      </c>
      <c r="P2089" s="47">
        <v>201512</v>
      </c>
      <c r="Q2089" s="47">
        <v>201601</v>
      </c>
      <c r="R2089" s="47" t="s">
        <v>30003</v>
      </c>
      <c r="S2089" s="47" t="s">
        <v>30004</v>
      </c>
      <c r="T2089" s="47">
        <v>1</v>
      </c>
      <c r="U2089" s="47">
        <v>1</v>
      </c>
      <c r="V2089" s="47" t="s">
        <v>30005</v>
      </c>
      <c r="W2089" s="47" t="s">
        <v>30006</v>
      </c>
      <c r="X2089" s="47" t="s">
        <v>15209</v>
      </c>
      <c r="Y2089" s="47">
        <v>21</v>
      </c>
      <c r="AD2089" s="94" t="s">
        <v>18668</v>
      </c>
      <c r="AE2089" s="94" t="s">
        <v>18671</v>
      </c>
    </row>
    <row r="2090" spans="1:31" s="142" customFormat="1" ht="36.6" customHeight="1">
      <c r="A2090" s="150">
        <v>9787100127066</v>
      </c>
      <c r="B2090" s="150">
        <v>9787100127066</v>
      </c>
      <c r="C2090" s="151" t="s">
        <v>16869</v>
      </c>
      <c r="D2090" s="47" t="s">
        <v>30007</v>
      </c>
      <c r="E2090" s="47" t="s">
        <v>30008</v>
      </c>
      <c r="F2090" s="47" t="s">
        <v>30009</v>
      </c>
      <c r="G2090" s="47" t="s">
        <v>30010</v>
      </c>
      <c r="H2090" s="126">
        <v>50</v>
      </c>
      <c r="I2090" s="47">
        <v>32</v>
      </c>
      <c r="J2090" s="152">
        <v>8</v>
      </c>
      <c r="K2090" s="47" t="s">
        <v>30011</v>
      </c>
      <c r="L2090" s="47" t="s">
        <v>30012</v>
      </c>
      <c r="M2090" s="153">
        <v>18.875</v>
      </c>
      <c r="N2090" s="47" t="s">
        <v>27095</v>
      </c>
      <c r="O2090" s="154" t="s">
        <v>30002</v>
      </c>
      <c r="P2090" s="47">
        <v>201612</v>
      </c>
      <c r="Q2090" s="47">
        <v>201703</v>
      </c>
      <c r="R2090" s="47" t="s">
        <v>30013</v>
      </c>
      <c r="S2090" s="47"/>
      <c r="T2090" s="47">
        <v>1</v>
      </c>
      <c r="U2090" s="47">
        <v>1</v>
      </c>
      <c r="V2090" s="47" t="s">
        <v>30014</v>
      </c>
      <c r="W2090" s="47" t="s">
        <v>30006</v>
      </c>
      <c r="X2090" s="47" t="s">
        <v>16870</v>
      </c>
      <c r="Y2090" s="47">
        <v>21</v>
      </c>
      <c r="Z2090" s="142" t="s">
        <v>30015</v>
      </c>
      <c r="AA2090" s="142" t="s">
        <v>30016</v>
      </c>
      <c r="AB2090" s="142" t="s">
        <v>30017</v>
      </c>
      <c r="AD2090" s="94" t="s">
        <v>18670</v>
      </c>
      <c r="AE2090" s="94" t="s">
        <v>18671</v>
      </c>
    </row>
    <row r="2091" spans="1:31" s="94" customFormat="1" ht="35.4" customHeight="1">
      <c r="A2091" s="147">
        <v>9787100070621</v>
      </c>
      <c r="B2091" s="57">
        <v>9787100070621</v>
      </c>
      <c r="C2091" s="121" t="s">
        <v>18865</v>
      </c>
      <c r="D2091" s="137" t="s">
        <v>30018</v>
      </c>
      <c r="E2091" s="137" t="s">
        <v>30019</v>
      </c>
      <c r="F2091" s="136" t="s">
        <v>30020</v>
      </c>
      <c r="G2091" s="44"/>
      <c r="H2091" s="54">
        <v>15</v>
      </c>
      <c r="I2091" s="48">
        <v>32</v>
      </c>
      <c r="J2091" s="48">
        <v>22</v>
      </c>
      <c r="K2091" s="158" t="s">
        <v>30021</v>
      </c>
      <c r="L2091" s="75" t="s">
        <v>4503</v>
      </c>
      <c r="M2091" s="49">
        <v>5.5</v>
      </c>
      <c r="N2091" s="48" t="s">
        <v>3392</v>
      </c>
      <c r="O2091" s="48" t="s">
        <v>30022</v>
      </c>
      <c r="P2091" s="50">
        <v>201203</v>
      </c>
      <c r="Q2091" s="137">
        <v>201204</v>
      </c>
      <c r="R2091" s="137" t="s">
        <v>30023</v>
      </c>
      <c r="S2091" s="96"/>
      <c r="T2091" s="55"/>
      <c r="U2091" s="55"/>
      <c r="V2091" s="58"/>
      <c r="W2091" s="44" t="s">
        <v>27016</v>
      </c>
      <c r="X2091" s="148" t="s">
        <v>18866</v>
      </c>
      <c r="Y2091" s="75"/>
      <c r="AD2091" s="94" t="s">
        <v>18681</v>
      </c>
      <c r="AE2091" s="94" t="s">
        <v>18671</v>
      </c>
    </row>
    <row r="2092" spans="1:31" s="94" customFormat="1" ht="35.4" customHeight="1">
      <c r="A2092" s="147">
        <v>9787100008730</v>
      </c>
      <c r="B2092" s="57">
        <v>9787100008730</v>
      </c>
      <c r="C2092" s="121" t="s">
        <v>991</v>
      </c>
      <c r="D2092" s="137" t="s">
        <v>2933</v>
      </c>
      <c r="E2092" s="137" t="s">
        <v>30008</v>
      </c>
      <c r="F2092" s="136" t="s">
        <v>30024</v>
      </c>
      <c r="G2092" s="44"/>
      <c r="H2092" s="54">
        <v>17</v>
      </c>
      <c r="I2092" s="48">
        <v>32</v>
      </c>
      <c r="J2092" s="48">
        <v>24</v>
      </c>
      <c r="K2092" s="137" t="s">
        <v>4387</v>
      </c>
      <c r="L2092" s="75" t="s">
        <v>4608</v>
      </c>
      <c r="M2092" s="49">
        <v>6.125</v>
      </c>
      <c r="N2092" s="48" t="s">
        <v>3392</v>
      </c>
      <c r="O2092" s="48" t="s">
        <v>29994</v>
      </c>
      <c r="P2092" s="50">
        <v>199109</v>
      </c>
      <c r="Q2092" s="137"/>
      <c r="R2092" s="137" t="s">
        <v>10293</v>
      </c>
      <c r="S2092" s="96"/>
      <c r="T2092" s="55"/>
      <c r="U2092" s="55"/>
      <c r="V2092" s="58"/>
      <c r="W2092" s="44" t="s">
        <v>27016</v>
      </c>
      <c r="X2092" s="148" t="s">
        <v>8903</v>
      </c>
      <c r="Y2092" s="75"/>
      <c r="AD2092" s="94" t="s">
        <v>18665</v>
      </c>
      <c r="AE2092" s="94" t="s">
        <v>18671</v>
      </c>
    </row>
    <row r="2093" spans="1:31" s="94" customFormat="1" ht="35.4" customHeight="1">
      <c r="A2093" s="147">
        <v>9787100020121</v>
      </c>
      <c r="B2093" s="147">
        <v>9787100020121</v>
      </c>
      <c r="C2093" s="147" t="s">
        <v>30025</v>
      </c>
      <c r="D2093" s="137" t="s">
        <v>30026</v>
      </c>
      <c r="E2093" s="137" t="s">
        <v>30008</v>
      </c>
      <c r="F2093" s="136" t="s">
        <v>30027</v>
      </c>
      <c r="G2093" s="44" t="s">
        <v>30028</v>
      </c>
      <c r="H2093" s="54">
        <v>25</v>
      </c>
      <c r="I2093" s="48">
        <v>32</v>
      </c>
      <c r="J2093" s="48">
        <v>15</v>
      </c>
      <c r="K2093" s="137" t="s">
        <v>30029</v>
      </c>
      <c r="L2093" s="75" t="s">
        <v>30030</v>
      </c>
      <c r="M2093" s="49">
        <v>9.25</v>
      </c>
      <c r="N2093" s="48" t="s">
        <v>3392</v>
      </c>
      <c r="O2093" s="48" t="s">
        <v>29994</v>
      </c>
      <c r="P2093" s="50">
        <v>195909</v>
      </c>
      <c r="Q2093" s="137"/>
      <c r="R2093" s="137" t="s">
        <v>30031</v>
      </c>
      <c r="S2093" s="96"/>
      <c r="T2093" s="55">
        <v>1</v>
      </c>
      <c r="U2093" s="55">
        <v>6</v>
      </c>
      <c r="V2093" s="58" t="s">
        <v>30032</v>
      </c>
      <c r="W2093" s="44" t="s">
        <v>27016</v>
      </c>
      <c r="X2093" s="148" t="s">
        <v>12834</v>
      </c>
      <c r="Y2093" s="75"/>
      <c r="AD2093" s="94" t="s">
        <v>18670</v>
      </c>
      <c r="AE2093" s="94" t="s">
        <v>18671</v>
      </c>
    </row>
    <row r="2094" spans="1:31" s="94" customFormat="1" ht="35.4" customHeight="1">
      <c r="A2094" s="147">
        <v>9787100020138</v>
      </c>
      <c r="B2094" s="147">
        <v>9787100020138</v>
      </c>
      <c r="C2094" s="147" t="s">
        <v>30033</v>
      </c>
      <c r="D2094" s="137" t="s">
        <v>30034</v>
      </c>
      <c r="E2094" s="137" t="s">
        <v>30008</v>
      </c>
      <c r="F2094" s="136" t="s">
        <v>30027</v>
      </c>
      <c r="G2094" s="44" t="s">
        <v>30035</v>
      </c>
      <c r="H2094" s="54">
        <v>25</v>
      </c>
      <c r="I2094" s="48">
        <v>32</v>
      </c>
      <c r="J2094" s="48">
        <v>16</v>
      </c>
      <c r="K2094" s="137" t="s">
        <v>30036</v>
      </c>
      <c r="L2094" s="75" t="s">
        <v>30030</v>
      </c>
      <c r="M2094" s="49">
        <v>9.18</v>
      </c>
      <c r="N2094" s="48" t="s">
        <v>3392</v>
      </c>
      <c r="O2094" s="48" t="s">
        <v>29994</v>
      </c>
      <c r="P2094" s="50">
        <v>195901</v>
      </c>
      <c r="Q2094" s="137"/>
      <c r="R2094" s="137" t="s">
        <v>30031</v>
      </c>
      <c r="S2094" s="96"/>
      <c r="T2094" s="55">
        <v>1</v>
      </c>
      <c r="U2094" s="55">
        <v>5</v>
      </c>
      <c r="V2094" s="58" t="s">
        <v>30032</v>
      </c>
      <c r="W2094" s="44" t="s">
        <v>27016</v>
      </c>
      <c r="X2094" s="148" t="s">
        <v>12835</v>
      </c>
      <c r="Y2094" s="75"/>
      <c r="AD2094" s="94" t="s">
        <v>18670</v>
      </c>
      <c r="AE2094" s="94" t="s">
        <v>18671</v>
      </c>
    </row>
    <row r="2095" spans="1:31" s="94" customFormat="1" ht="35.4" customHeight="1">
      <c r="A2095" s="147">
        <v>9787100020145</v>
      </c>
      <c r="B2095" s="147">
        <v>9787100020145</v>
      </c>
      <c r="C2095" s="147" t="s">
        <v>30037</v>
      </c>
      <c r="D2095" s="137" t="s">
        <v>30038</v>
      </c>
      <c r="E2095" s="137" t="s">
        <v>30008</v>
      </c>
      <c r="F2095" s="136" t="s">
        <v>30027</v>
      </c>
      <c r="G2095" s="44" t="s">
        <v>30028</v>
      </c>
      <c r="H2095" s="54">
        <v>29</v>
      </c>
      <c r="I2095" s="48">
        <v>32</v>
      </c>
      <c r="J2095" s="48">
        <v>13</v>
      </c>
      <c r="K2095" s="137" t="s">
        <v>30039</v>
      </c>
      <c r="L2095" s="75" t="s">
        <v>30030</v>
      </c>
      <c r="M2095" s="49">
        <v>11.25</v>
      </c>
      <c r="N2095" s="48" t="s">
        <v>3392</v>
      </c>
      <c r="O2095" s="48" t="s">
        <v>29994</v>
      </c>
      <c r="P2095" s="50">
        <v>196102</v>
      </c>
      <c r="Q2095" s="137"/>
      <c r="R2095" s="137" t="s">
        <v>30031</v>
      </c>
      <c r="S2095" s="96"/>
      <c r="T2095" s="55">
        <v>1</v>
      </c>
      <c r="U2095" s="55">
        <v>5</v>
      </c>
      <c r="V2095" s="58" t="s">
        <v>30032</v>
      </c>
      <c r="W2095" s="44" t="s">
        <v>27016</v>
      </c>
      <c r="X2095" s="148" t="s">
        <v>12836</v>
      </c>
      <c r="Y2095" s="75"/>
      <c r="AD2095" s="94" t="s">
        <v>18670</v>
      </c>
      <c r="AE2095" s="94">
        <v>0</v>
      </c>
    </row>
    <row r="2096" spans="1:31" s="94" customFormat="1" ht="35.4" customHeight="1">
      <c r="A2096" s="147">
        <v>9787100017510</v>
      </c>
      <c r="B2096" s="57">
        <v>9787100017510</v>
      </c>
      <c r="C2096" s="121" t="s">
        <v>18584</v>
      </c>
      <c r="D2096" s="137" t="s">
        <v>18585</v>
      </c>
      <c r="E2096" s="137" t="s">
        <v>30008</v>
      </c>
      <c r="F2096" s="136" t="s">
        <v>30040</v>
      </c>
      <c r="G2096" s="44" t="s">
        <v>30041</v>
      </c>
      <c r="H2096" s="54">
        <v>45</v>
      </c>
      <c r="I2096" s="48">
        <v>32</v>
      </c>
      <c r="J2096" s="48">
        <v>8</v>
      </c>
      <c r="K2096" s="137" t="s">
        <v>30042</v>
      </c>
      <c r="L2096" s="75" t="s">
        <v>30043</v>
      </c>
      <c r="M2096" s="49">
        <v>18.75</v>
      </c>
      <c r="N2096" s="48" t="s">
        <v>3392</v>
      </c>
      <c r="O2096" s="48" t="s">
        <v>29994</v>
      </c>
      <c r="P2096" s="50">
        <v>198509</v>
      </c>
      <c r="Q2096" s="137"/>
      <c r="R2096" s="137" t="s">
        <v>18586</v>
      </c>
      <c r="S2096" s="96"/>
      <c r="T2096" s="55">
        <v>1</v>
      </c>
      <c r="U2096" s="55">
        <v>15</v>
      </c>
      <c r="V2096" s="58" t="s">
        <v>30044</v>
      </c>
      <c r="W2096" s="44" t="s">
        <v>27016</v>
      </c>
      <c r="X2096" s="148" t="s">
        <v>18587</v>
      </c>
      <c r="Y2096" s="75">
        <v>21</v>
      </c>
      <c r="AD2096" s="94" t="s">
        <v>18665</v>
      </c>
      <c r="AE2096" s="94" t="s">
        <v>18671</v>
      </c>
    </row>
    <row r="2097" spans="1:31" s="94" customFormat="1" ht="35.4" customHeight="1">
      <c r="A2097" s="147">
        <v>9787100006385</v>
      </c>
      <c r="B2097" s="57">
        <v>9787100006385</v>
      </c>
      <c r="C2097" s="121" t="s">
        <v>18867</v>
      </c>
      <c r="D2097" s="64" t="s">
        <v>30045</v>
      </c>
      <c r="E2097" s="137" t="s">
        <v>30008</v>
      </c>
      <c r="F2097" s="136" t="s">
        <v>30046</v>
      </c>
      <c r="G2097" s="44"/>
      <c r="H2097" s="54">
        <v>26</v>
      </c>
      <c r="I2097" s="48">
        <v>32</v>
      </c>
      <c r="J2097" s="48">
        <v>16</v>
      </c>
      <c r="K2097" s="158" t="s">
        <v>30047</v>
      </c>
      <c r="L2097" s="75" t="s">
        <v>4645</v>
      </c>
      <c r="M2097" s="49">
        <v>8.875</v>
      </c>
      <c r="N2097" s="48" t="s">
        <v>3392</v>
      </c>
      <c r="O2097" s="48" t="s">
        <v>29994</v>
      </c>
      <c r="P2097" s="50">
        <v>198211</v>
      </c>
      <c r="Q2097" s="137"/>
      <c r="R2097" s="137" t="s">
        <v>30048</v>
      </c>
      <c r="S2097" s="96"/>
      <c r="T2097" s="55"/>
      <c r="U2097" s="55"/>
      <c r="V2097" s="58"/>
      <c r="W2097" s="44" t="s">
        <v>27016</v>
      </c>
      <c r="X2097" s="148" t="s">
        <v>18868</v>
      </c>
      <c r="Y2097" s="75"/>
      <c r="AD2097" s="94" t="s">
        <v>18670</v>
      </c>
      <c r="AE2097" s="94" t="s">
        <v>18671</v>
      </c>
    </row>
    <row r="2098" spans="1:31" s="94" customFormat="1" ht="35.4" customHeight="1">
      <c r="A2098" s="147">
        <v>9787100023924</v>
      </c>
      <c r="B2098" s="57">
        <v>9787100023924</v>
      </c>
      <c r="C2098" s="121" t="s">
        <v>992</v>
      </c>
      <c r="D2098" s="137" t="s">
        <v>30049</v>
      </c>
      <c r="E2098" s="137" t="s">
        <v>30008</v>
      </c>
      <c r="F2098" s="136" t="s">
        <v>30046</v>
      </c>
      <c r="G2098" s="44"/>
      <c r="H2098" s="54">
        <v>23</v>
      </c>
      <c r="I2098" s="48">
        <v>32</v>
      </c>
      <c r="J2098" s="48">
        <v>16</v>
      </c>
      <c r="K2098" s="137" t="s">
        <v>30050</v>
      </c>
      <c r="L2098" s="75" t="s">
        <v>4621</v>
      </c>
      <c r="M2098" s="49">
        <v>10.25</v>
      </c>
      <c r="N2098" s="48" t="s">
        <v>3392</v>
      </c>
      <c r="O2098" s="48" t="s">
        <v>29994</v>
      </c>
      <c r="P2098" s="50">
        <v>196303</v>
      </c>
      <c r="Q2098" s="137"/>
      <c r="R2098" s="137" t="s">
        <v>10294</v>
      </c>
      <c r="S2098" s="96"/>
      <c r="T2098" s="55"/>
      <c r="U2098" s="55"/>
      <c r="V2098" s="58"/>
      <c r="W2098" s="44" t="s">
        <v>27016</v>
      </c>
      <c r="X2098" s="148" t="s">
        <v>8904</v>
      </c>
      <c r="Y2098" s="75"/>
      <c r="AD2098" s="94" t="s">
        <v>18670</v>
      </c>
      <c r="AE2098" s="94" t="s">
        <v>18671</v>
      </c>
    </row>
    <row r="2099" spans="1:31" s="94" customFormat="1" ht="35.4" customHeight="1">
      <c r="A2099" s="147">
        <v>9787100086479</v>
      </c>
      <c r="B2099" s="57">
        <v>9787100086479</v>
      </c>
      <c r="C2099" s="121" t="s">
        <v>19711</v>
      </c>
      <c r="D2099" s="137" t="s">
        <v>30051</v>
      </c>
      <c r="E2099" s="137" t="s">
        <v>30052</v>
      </c>
      <c r="F2099" s="136" t="s">
        <v>30053</v>
      </c>
      <c r="G2099" s="44"/>
      <c r="H2099" s="54">
        <v>11</v>
      </c>
      <c r="I2099" s="48">
        <v>32</v>
      </c>
      <c r="J2099" s="48">
        <v>25</v>
      </c>
      <c r="K2099" s="137" t="s">
        <v>30054</v>
      </c>
      <c r="L2099" s="75" t="s">
        <v>4584</v>
      </c>
      <c r="M2099" s="49">
        <v>3.5</v>
      </c>
      <c r="N2099" s="48" t="s">
        <v>3392</v>
      </c>
      <c r="O2099" s="48" t="s">
        <v>29994</v>
      </c>
      <c r="P2099" s="50">
        <v>201207</v>
      </c>
      <c r="Q2099" s="137">
        <v>201210</v>
      </c>
      <c r="R2099" s="137" t="s">
        <v>30055</v>
      </c>
      <c r="S2099" s="96"/>
      <c r="T2099" s="55"/>
      <c r="U2099" s="55"/>
      <c r="V2099" s="58"/>
      <c r="W2099" s="44" t="s">
        <v>27016</v>
      </c>
      <c r="X2099" s="148" t="s">
        <v>19712</v>
      </c>
      <c r="Y2099" s="75"/>
      <c r="AD2099" s="94" t="s">
        <v>18681</v>
      </c>
      <c r="AE2099" s="94" t="s">
        <v>18671</v>
      </c>
    </row>
    <row r="2100" spans="1:31" s="94" customFormat="1" ht="35.4" customHeight="1">
      <c r="A2100" s="147">
        <v>9787100011099</v>
      </c>
      <c r="B2100" s="57">
        <v>9787100011099</v>
      </c>
      <c r="C2100" s="121" t="s">
        <v>993</v>
      </c>
      <c r="D2100" s="137" t="s">
        <v>2934</v>
      </c>
      <c r="E2100" s="137" t="s">
        <v>30008</v>
      </c>
      <c r="F2100" s="136" t="s">
        <v>30056</v>
      </c>
      <c r="G2100" s="44" t="s">
        <v>30057</v>
      </c>
      <c r="H2100" s="54">
        <v>25</v>
      </c>
      <c r="I2100" s="48">
        <v>32</v>
      </c>
      <c r="J2100" s="52">
        <v>15</v>
      </c>
      <c r="K2100" s="137" t="s">
        <v>30058</v>
      </c>
      <c r="L2100" s="75" t="s">
        <v>4645</v>
      </c>
      <c r="M2100" s="51">
        <v>10</v>
      </c>
      <c r="N2100" s="48" t="s">
        <v>3392</v>
      </c>
      <c r="O2100" s="48" t="s">
        <v>29994</v>
      </c>
      <c r="P2100" s="137">
        <v>198807</v>
      </c>
      <c r="Q2100" s="52"/>
      <c r="R2100" s="137" t="s">
        <v>30059</v>
      </c>
      <c r="S2100" s="96"/>
      <c r="T2100" s="55">
        <v>1</v>
      </c>
      <c r="U2100" s="55">
        <v>8</v>
      </c>
      <c r="V2100" s="58" t="s">
        <v>11393</v>
      </c>
      <c r="W2100" s="44" t="s">
        <v>27016</v>
      </c>
      <c r="X2100" s="148" t="s">
        <v>8905</v>
      </c>
      <c r="Y2100" s="75"/>
      <c r="AD2100" s="94" t="s">
        <v>18665</v>
      </c>
      <c r="AE2100" s="94" t="s">
        <v>18671</v>
      </c>
    </row>
    <row r="2101" spans="1:31" s="94" customFormat="1" ht="35.4" customHeight="1">
      <c r="A2101" s="147">
        <v>9787100004886</v>
      </c>
      <c r="B2101" s="147">
        <v>9787100004886</v>
      </c>
      <c r="C2101" s="121" t="s">
        <v>11110</v>
      </c>
      <c r="D2101" s="137" t="s">
        <v>30060</v>
      </c>
      <c r="E2101" s="137" t="s">
        <v>30008</v>
      </c>
      <c r="F2101" s="136" t="s">
        <v>30061</v>
      </c>
      <c r="G2101" s="44" t="s">
        <v>30062</v>
      </c>
      <c r="H2101" s="54">
        <v>26</v>
      </c>
      <c r="I2101" s="48">
        <v>32</v>
      </c>
      <c r="J2101" s="48">
        <v>16</v>
      </c>
      <c r="K2101" s="137" t="s">
        <v>30063</v>
      </c>
      <c r="L2101" s="75" t="s">
        <v>4646</v>
      </c>
      <c r="M2101" s="49">
        <v>9.125</v>
      </c>
      <c r="N2101" s="48" t="s">
        <v>3392</v>
      </c>
      <c r="O2101" s="48" t="s">
        <v>29994</v>
      </c>
      <c r="P2101" s="50">
        <v>199002</v>
      </c>
      <c r="Q2101" s="137"/>
      <c r="R2101" s="137" t="s">
        <v>30064</v>
      </c>
      <c r="S2101" s="96"/>
      <c r="T2101" s="55">
        <v>1</v>
      </c>
      <c r="U2101" s="55">
        <v>5</v>
      </c>
      <c r="V2101" s="58" t="s">
        <v>30065</v>
      </c>
      <c r="W2101" s="44" t="s">
        <v>27016</v>
      </c>
      <c r="X2101" s="148" t="s">
        <v>8906</v>
      </c>
      <c r="Y2101" s="75"/>
      <c r="AD2101" s="94" t="s">
        <v>18665</v>
      </c>
      <c r="AE2101" s="94" t="s">
        <v>18671</v>
      </c>
    </row>
    <row r="2102" spans="1:31" s="94" customFormat="1" ht="35.4" customHeight="1">
      <c r="A2102" s="147">
        <v>9787100004893</v>
      </c>
      <c r="B2102" s="147">
        <v>9787100004893</v>
      </c>
      <c r="C2102" s="121" t="s">
        <v>11111</v>
      </c>
      <c r="D2102" s="137" t="s">
        <v>30066</v>
      </c>
      <c r="E2102" s="137" t="s">
        <v>30008</v>
      </c>
      <c r="F2102" s="136" t="s">
        <v>30061</v>
      </c>
      <c r="G2102" s="44" t="s">
        <v>30067</v>
      </c>
      <c r="H2102" s="54">
        <v>26</v>
      </c>
      <c r="I2102" s="48">
        <v>32</v>
      </c>
      <c r="J2102" s="48">
        <v>16</v>
      </c>
      <c r="K2102" s="137" t="s">
        <v>30068</v>
      </c>
      <c r="L2102" s="75" t="s">
        <v>4646</v>
      </c>
      <c r="M2102" s="49">
        <v>9.375</v>
      </c>
      <c r="N2102" s="48" t="s">
        <v>3392</v>
      </c>
      <c r="O2102" s="48" t="s">
        <v>29994</v>
      </c>
      <c r="P2102" s="50">
        <v>199002</v>
      </c>
      <c r="Q2102" s="137"/>
      <c r="R2102" s="137" t="s">
        <v>30064</v>
      </c>
      <c r="S2102" s="96"/>
      <c r="T2102" s="55">
        <v>1</v>
      </c>
      <c r="U2102" s="55">
        <v>5</v>
      </c>
      <c r="V2102" s="58" t="s">
        <v>30065</v>
      </c>
      <c r="W2102" s="44" t="s">
        <v>27016</v>
      </c>
      <c r="X2102" s="148" t="s">
        <v>8907</v>
      </c>
      <c r="Y2102" s="75"/>
      <c r="AD2102" s="94" t="s">
        <v>18665</v>
      </c>
      <c r="AE2102" s="94" t="s">
        <v>18671</v>
      </c>
    </row>
    <row r="2103" spans="1:31" s="94" customFormat="1" ht="35.4" customHeight="1">
      <c r="A2103" s="147">
        <v>9787100025218</v>
      </c>
      <c r="B2103" s="57">
        <v>9787100025218</v>
      </c>
      <c r="C2103" s="121" t="s">
        <v>994</v>
      </c>
      <c r="D2103" s="137" t="s">
        <v>30069</v>
      </c>
      <c r="E2103" s="137" t="s">
        <v>30008</v>
      </c>
      <c r="F2103" s="136" t="s">
        <v>30070</v>
      </c>
      <c r="G2103" s="44"/>
      <c r="H2103" s="54">
        <v>28</v>
      </c>
      <c r="I2103" s="48">
        <v>32</v>
      </c>
      <c r="J2103" s="48">
        <v>13</v>
      </c>
      <c r="K2103" s="137" t="s">
        <v>30071</v>
      </c>
      <c r="L2103" s="75" t="s">
        <v>4658</v>
      </c>
      <c r="M2103" s="49">
        <v>11.125</v>
      </c>
      <c r="N2103" s="48" t="s">
        <v>3392</v>
      </c>
      <c r="O2103" s="48" t="s">
        <v>29994</v>
      </c>
      <c r="P2103" s="50">
        <v>195809</v>
      </c>
      <c r="Q2103" s="137"/>
      <c r="R2103" s="137"/>
      <c r="S2103" s="96"/>
      <c r="T2103" s="55"/>
      <c r="U2103" s="55"/>
      <c r="V2103" s="58"/>
      <c r="W2103" s="44" t="s">
        <v>27016</v>
      </c>
      <c r="X2103" s="148" t="s">
        <v>8908</v>
      </c>
      <c r="Y2103" s="75"/>
      <c r="AD2103" s="94" t="s">
        <v>18665</v>
      </c>
      <c r="AE2103" s="94" t="s">
        <v>18671</v>
      </c>
    </row>
    <row r="2104" spans="1:31" s="94" customFormat="1" ht="35.4" customHeight="1">
      <c r="A2104" s="147">
        <v>9787100071703</v>
      </c>
      <c r="B2104" s="57">
        <v>9787100071703</v>
      </c>
      <c r="C2104" s="121" t="s">
        <v>995</v>
      </c>
      <c r="D2104" s="137" t="s">
        <v>30072</v>
      </c>
      <c r="E2104" s="137" t="s">
        <v>30073</v>
      </c>
      <c r="F2104" s="136" t="s">
        <v>30074</v>
      </c>
      <c r="G2104" s="44"/>
      <c r="H2104" s="54">
        <v>15</v>
      </c>
      <c r="I2104" s="48">
        <v>32</v>
      </c>
      <c r="J2104" s="48">
        <v>22</v>
      </c>
      <c r="K2104" s="137" t="s">
        <v>30075</v>
      </c>
      <c r="L2104" s="75" t="s">
        <v>5183</v>
      </c>
      <c r="M2104" s="49">
        <v>5.75</v>
      </c>
      <c r="N2104" s="48" t="s">
        <v>3392</v>
      </c>
      <c r="O2104" s="48" t="s">
        <v>29994</v>
      </c>
      <c r="P2104" s="50">
        <v>201010</v>
      </c>
      <c r="Q2104" s="137">
        <v>201011</v>
      </c>
      <c r="R2104" s="137" t="s">
        <v>30076</v>
      </c>
      <c r="S2104" s="96"/>
      <c r="T2104" s="55"/>
      <c r="U2104" s="55"/>
      <c r="V2104" s="58"/>
      <c r="W2104" s="44" t="s">
        <v>27016</v>
      </c>
      <c r="X2104" s="148" t="s">
        <v>8909</v>
      </c>
      <c r="Y2104" s="75"/>
      <c r="AD2104" s="94" t="s">
        <v>18668</v>
      </c>
      <c r="AE2104" s="94" t="s">
        <v>18671</v>
      </c>
    </row>
    <row r="2105" spans="1:31" s="94" customFormat="1" ht="35.4" customHeight="1">
      <c r="A2105" s="147">
        <v>9787100072328</v>
      </c>
      <c r="B2105" s="57">
        <v>9787100072328</v>
      </c>
      <c r="C2105" s="121" t="s">
        <v>996</v>
      </c>
      <c r="D2105" s="137" t="s">
        <v>30077</v>
      </c>
      <c r="E2105" s="137" t="s">
        <v>30073</v>
      </c>
      <c r="F2105" s="136" t="s">
        <v>30078</v>
      </c>
      <c r="G2105" s="44" t="s">
        <v>30079</v>
      </c>
      <c r="H2105" s="54">
        <v>29</v>
      </c>
      <c r="I2105" s="48">
        <v>32</v>
      </c>
      <c r="J2105" s="48">
        <v>15</v>
      </c>
      <c r="K2105" s="137" t="s">
        <v>30080</v>
      </c>
      <c r="L2105" s="75" t="s">
        <v>12096</v>
      </c>
      <c r="M2105" s="49">
        <v>11.125</v>
      </c>
      <c r="N2105" s="48" t="s">
        <v>3392</v>
      </c>
      <c r="O2105" s="48" t="s">
        <v>29994</v>
      </c>
      <c r="P2105" s="50">
        <v>201010</v>
      </c>
      <c r="Q2105" s="137">
        <v>201011</v>
      </c>
      <c r="R2105" s="137" t="s">
        <v>30081</v>
      </c>
      <c r="S2105" s="96"/>
      <c r="T2105" s="55">
        <v>1</v>
      </c>
      <c r="U2105" s="55">
        <v>2</v>
      </c>
      <c r="V2105" s="58" t="s">
        <v>11394</v>
      </c>
      <c r="W2105" s="44" t="s">
        <v>27016</v>
      </c>
      <c r="X2105" s="148" t="s">
        <v>8910</v>
      </c>
      <c r="Y2105" s="75"/>
      <c r="AD2105" s="94" t="s">
        <v>18670</v>
      </c>
      <c r="AE2105" s="94" t="s">
        <v>18671</v>
      </c>
    </row>
    <row r="2106" spans="1:31" s="94" customFormat="1" ht="35.4" customHeight="1">
      <c r="A2106" s="147">
        <v>9787100095297</v>
      </c>
      <c r="B2106" s="57">
        <v>9787100095297</v>
      </c>
      <c r="C2106" s="121" t="s">
        <v>16957</v>
      </c>
      <c r="D2106" s="137" t="s">
        <v>30082</v>
      </c>
      <c r="E2106" s="137" t="s">
        <v>30083</v>
      </c>
      <c r="F2106" s="136" t="s">
        <v>30084</v>
      </c>
      <c r="G2106" s="44" t="s">
        <v>30035</v>
      </c>
      <c r="H2106" s="54">
        <v>18</v>
      </c>
      <c r="I2106" s="48">
        <v>32</v>
      </c>
      <c r="J2106" s="48">
        <v>22</v>
      </c>
      <c r="K2106" s="137" t="s">
        <v>30085</v>
      </c>
      <c r="L2106" s="75" t="s">
        <v>16958</v>
      </c>
      <c r="M2106" s="49">
        <v>5.75</v>
      </c>
      <c r="N2106" s="48" t="s">
        <v>3392</v>
      </c>
      <c r="O2106" s="48" t="s">
        <v>29994</v>
      </c>
      <c r="P2106" s="50">
        <v>201302</v>
      </c>
      <c r="Q2106" s="137">
        <v>201305</v>
      </c>
      <c r="R2106" s="137" t="s">
        <v>16959</v>
      </c>
      <c r="S2106" s="96"/>
      <c r="T2106" s="55">
        <v>1</v>
      </c>
      <c r="U2106" s="55">
        <v>1</v>
      </c>
      <c r="V2106" s="58" t="s">
        <v>16960</v>
      </c>
      <c r="W2106" s="44" t="s">
        <v>27016</v>
      </c>
      <c r="X2106" s="148" t="s">
        <v>16961</v>
      </c>
      <c r="Y2106" s="75"/>
      <c r="AD2106" s="94" t="s">
        <v>18668</v>
      </c>
      <c r="AE2106" s="94" t="s">
        <v>18671</v>
      </c>
    </row>
    <row r="2107" spans="1:31" s="94" customFormat="1" ht="35.4" customHeight="1">
      <c r="A2107" s="147">
        <v>9787100011754</v>
      </c>
      <c r="B2107" s="147">
        <v>9787100011754</v>
      </c>
      <c r="C2107" s="121" t="s">
        <v>14069</v>
      </c>
      <c r="D2107" s="137" t="s">
        <v>30086</v>
      </c>
      <c r="E2107" s="137" t="s">
        <v>30008</v>
      </c>
      <c r="F2107" s="136" t="s">
        <v>30087</v>
      </c>
      <c r="G2107" s="44" t="s">
        <v>30088</v>
      </c>
      <c r="H2107" s="54">
        <v>42</v>
      </c>
      <c r="I2107" s="48">
        <v>32</v>
      </c>
      <c r="J2107" s="48">
        <v>9</v>
      </c>
      <c r="K2107" s="137" t="s">
        <v>30089</v>
      </c>
      <c r="L2107" s="75" t="s">
        <v>30090</v>
      </c>
      <c r="M2107" s="49">
        <v>16.75</v>
      </c>
      <c r="N2107" s="48" t="s">
        <v>3392</v>
      </c>
      <c r="O2107" s="48" t="s">
        <v>29994</v>
      </c>
      <c r="P2107" s="50">
        <v>196305</v>
      </c>
      <c r="Q2107" s="137"/>
      <c r="R2107" s="137" t="s">
        <v>30091</v>
      </c>
      <c r="S2107" s="97" t="s">
        <v>30092</v>
      </c>
      <c r="T2107" s="55">
        <v>1</v>
      </c>
      <c r="U2107" s="55">
        <v>7</v>
      </c>
      <c r="V2107" s="58" t="s">
        <v>30093</v>
      </c>
      <c r="W2107" s="44" t="s">
        <v>27016</v>
      </c>
      <c r="X2107" s="148" t="s">
        <v>8911</v>
      </c>
      <c r="Y2107" s="75">
        <v>21</v>
      </c>
      <c r="AD2107" s="94" t="s">
        <v>18665</v>
      </c>
      <c r="AE2107" s="94" t="s">
        <v>18671</v>
      </c>
    </row>
    <row r="2108" spans="1:31" s="94" customFormat="1" ht="35.4" customHeight="1">
      <c r="A2108" s="147">
        <v>9787100027656</v>
      </c>
      <c r="B2108" s="57">
        <v>9787100027656</v>
      </c>
      <c r="C2108" s="121" t="s">
        <v>18869</v>
      </c>
      <c r="D2108" s="137" t="s">
        <v>30094</v>
      </c>
      <c r="E2108" s="137" t="s">
        <v>30008</v>
      </c>
      <c r="F2108" s="136" t="s">
        <v>30095</v>
      </c>
      <c r="G2108" s="44"/>
      <c r="H2108" s="54">
        <v>11</v>
      </c>
      <c r="I2108" s="48">
        <v>32</v>
      </c>
      <c r="J2108" s="48">
        <v>31</v>
      </c>
      <c r="K2108" s="137">
        <v>88</v>
      </c>
      <c r="L2108" s="75" t="s">
        <v>18870</v>
      </c>
      <c r="M2108" s="49">
        <v>3.375</v>
      </c>
      <c r="N2108" s="48" t="s">
        <v>3392</v>
      </c>
      <c r="O2108" s="48" t="s">
        <v>29994</v>
      </c>
      <c r="P2108" s="50">
        <v>195908</v>
      </c>
      <c r="Q2108" s="137"/>
      <c r="R2108" s="63" t="s">
        <v>18871</v>
      </c>
      <c r="S2108" s="96"/>
      <c r="T2108" s="55"/>
      <c r="U2108" s="55"/>
      <c r="V2108" s="58"/>
      <c r="W2108" s="44" t="s">
        <v>27016</v>
      </c>
      <c r="X2108" s="148" t="s">
        <v>18872</v>
      </c>
      <c r="Y2108" s="75"/>
      <c r="AD2108" s="94" t="s">
        <v>18681</v>
      </c>
      <c r="AE2108" s="94" t="s">
        <v>18671</v>
      </c>
    </row>
    <row r="2109" spans="1:31" s="94" customFormat="1" ht="35.4" customHeight="1">
      <c r="A2109" s="147">
        <v>9787100011730</v>
      </c>
      <c r="B2109" s="147">
        <v>9787100011730</v>
      </c>
      <c r="C2109" s="147" t="s">
        <v>30096</v>
      </c>
      <c r="D2109" s="137" t="s">
        <v>30097</v>
      </c>
      <c r="E2109" s="137" t="s">
        <v>30008</v>
      </c>
      <c r="F2109" s="136" t="s">
        <v>30098</v>
      </c>
      <c r="G2109" s="136" t="s">
        <v>30099</v>
      </c>
      <c r="H2109" s="54">
        <v>41</v>
      </c>
      <c r="I2109" s="48">
        <v>32</v>
      </c>
      <c r="J2109" s="48">
        <v>11</v>
      </c>
      <c r="K2109" s="137" t="s">
        <v>27062</v>
      </c>
      <c r="L2109" s="75" t="s">
        <v>30100</v>
      </c>
      <c r="M2109" s="49">
        <v>14.25</v>
      </c>
      <c r="N2109" s="48" t="s">
        <v>3392</v>
      </c>
      <c r="O2109" s="48" t="s">
        <v>29994</v>
      </c>
      <c r="P2109" s="50">
        <v>198005</v>
      </c>
      <c r="Q2109" s="137"/>
      <c r="R2109" s="137" t="s">
        <v>30101</v>
      </c>
      <c r="S2109" s="97"/>
      <c r="T2109" s="55">
        <v>1</v>
      </c>
      <c r="U2109" s="55">
        <v>6</v>
      </c>
      <c r="V2109" s="58" t="s">
        <v>30102</v>
      </c>
      <c r="W2109" s="44" t="s">
        <v>27016</v>
      </c>
      <c r="X2109" s="148" t="s">
        <v>16005</v>
      </c>
      <c r="Y2109" s="75">
        <v>21</v>
      </c>
      <c r="AD2109" s="94" t="s">
        <v>18670</v>
      </c>
      <c r="AE2109" s="94" t="s">
        <v>18671</v>
      </c>
    </row>
    <row r="2110" spans="1:31" s="94" customFormat="1" ht="35.4" customHeight="1">
      <c r="A2110" s="147">
        <v>9787100011747</v>
      </c>
      <c r="B2110" s="147">
        <v>9787100011747</v>
      </c>
      <c r="C2110" s="147" t="s">
        <v>30103</v>
      </c>
      <c r="D2110" s="137" t="s">
        <v>30104</v>
      </c>
      <c r="E2110" s="137" t="s">
        <v>30008</v>
      </c>
      <c r="F2110" s="136" t="s">
        <v>30098</v>
      </c>
      <c r="G2110" s="136" t="s">
        <v>30099</v>
      </c>
      <c r="H2110" s="54">
        <v>37</v>
      </c>
      <c r="I2110" s="48">
        <v>32</v>
      </c>
      <c r="J2110" s="48">
        <v>12</v>
      </c>
      <c r="K2110" s="137" t="s">
        <v>30105</v>
      </c>
      <c r="L2110" s="75" t="s">
        <v>30100</v>
      </c>
      <c r="M2110" s="49">
        <v>12.875</v>
      </c>
      <c r="N2110" s="48" t="s">
        <v>3392</v>
      </c>
      <c r="O2110" s="48" t="s">
        <v>29994</v>
      </c>
      <c r="P2110" s="50">
        <v>198005</v>
      </c>
      <c r="Q2110" s="137"/>
      <c r="R2110" s="137" t="s">
        <v>30101</v>
      </c>
      <c r="S2110" s="97"/>
      <c r="T2110" s="55">
        <v>1</v>
      </c>
      <c r="U2110" s="55">
        <v>6</v>
      </c>
      <c r="V2110" s="58" t="s">
        <v>30102</v>
      </c>
      <c r="W2110" s="44" t="s">
        <v>27016</v>
      </c>
      <c r="X2110" s="148" t="s">
        <v>16006</v>
      </c>
      <c r="Y2110" s="75">
        <v>21</v>
      </c>
      <c r="AD2110" s="94" t="s">
        <v>18670</v>
      </c>
      <c r="AE2110" s="94" t="s">
        <v>18671</v>
      </c>
    </row>
    <row r="2111" spans="1:31" s="94" customFormat="1" ht="35.4" customHeight="1">
      <c r="A2111" s="147">
        <v>9787100031240</v>
      </c>
      <c r="B2111" s="57">
        <v>9787100031240</v>
      </c>
      <c r="C2111" s="121" t="s">
        <v>17077</v>
      </c>
      <c r="D2111" s="137" t="s">
        <v>30106</v>
      </c>
      <c r="E2111" s="137" t="s">
        <v>30008</v>
      </c>
      <c r="F2111" s="136" t="s">
        <v>30107</v>
      </c>
      <c r="G2111" s="44" t="s">
        <v>30108</v>
      </c>
      <c r="H2111" s="54">
        <v>15</v>
      </c>
      <c r="I2111" s="48">
        <v>32</v>
      </c>
      <c r="J2111" s="48">
        <v>35</v>
      </c>
      <c r="K2111" s="137" t="s">
        <v>30109</v>
      </c>
      <c r="L2111" s="75" t="s">
        <v>17078</v>
      </c>
      <c r="M2111" s="49">
        <v>4</v>
      </c>
      <c r="N2111" s="48" t="s">
        <v>3392</v>
      </c>
      <c r="O2111" s="48" t="s">
        <v>29994</v>
      </c>
      <c r="P2111" s="50">
        <v>199703</v>
      </c>
      <c r="Q2111" s="137"/>
      <c r="R2111" s="137" t="s">
        <v>30110</v>
      </c>
      <c r="S2111" s="96"/>
      <c r="T2111" s="55">
        <v>1</v>
      </c>
      <c r="U2111" s="55">
        <v>9</v>
      </c>
      <c r="V2111" s="58" t="s">
        <v>17079</v>
      </c>
      <c r="W2111" s="44" t="s">
        <v>27016</v>
      </c>
      <c r="X2111" s="148" t="s">
        <v>17080</v>
      </c>
      <c r="Y2111" s="75"/>
      <c r="AD2111" s="94" t="s">
        <v>18665</v>
      </c>
      <c r="AE2111" s="94" t="s">
        <v>18671</v>
      </c>
    </row>
    <row r="2112" spans="1:31" s="94" customFormat="1" ht="35.4" customHeight="1">
      <c r="A2112" s="147">
        <v>9787100094542</v>
      </c>
      <c r="B2112" s="57">
        <v>9787100094542</v>
      </c>
      <c r="C2112" s="121" t="s">
        <v>10722</v>
      </c>
      <c r="D2112" s="137" t="s">
        <v>30111</v>
      </c>
      <c r="E2112" s="137" t="s">
        <v>30083</v>
      </c>
      <c r="F2112" s="136" t="s">
        <v>30112</v>
      </c>
      <c r="G2112" s="44" t="s">
        <v>30113</v>
      </c>
      <c r="H2112" s="54">
        <v>23</v>
      </c>
      <c r="I2112" s="48">
        <v>32</v>
      </c>
      <c r="J2112" s="48">
        <v>17</v>
      </c>
      <c r="K2112" s="137" t="s">
        <v>30114</v>
      </c>
      <c r="L2112" s="75" t="s">
        <v>4622</v>
      </c>
      <c r="M2112" s="49">
        <v>7.625</v>
      </c>
      <c r="N2112" s="48" t="s">
        <v>3392</v>
      </c>
      <c r="O2112" s="48" t="s">
        <v>29994</v>
      </c>
      <c r="P2112" s="50">
        <v>201303</v>
      </c>
      <c r="Q2112" s="137">
        <v>201305</v>
      </c>
      <c r="R2112" s="137" t="s">
        <v>30115</v>
      </c>
      <c r="S2112" s="96"/>
      <c r="T2112" s="55">
        <v>1</v>
      </c>
      <c r="U2112" s="55">
        <v>1</v>
      </c>
      <c r="V2112" s="58" t="s">
        <v>11395</v>
      </c>
      <c r="W2112" s="44" t="s">
        <v>27016</v>
      </c>
      <c r="X2112" s="148" t="s">
        <v>8912</v>
      </c>
      <c r="Y2112" s="75"/>
      <c r="AD2112" s="94" t="s">
        <v>18668</v>
      </c>
      <c r="AE2112" s="94" t="s">
        <v>18671</v>
      </c>
    </row>
    <row r="2113" spans="1:31" s="94" customFormat="1" ht="35.4" customHeight="1">
      <c r="A2113" s="147">
        <v>9787100024631</v>
      </c>
      <c r="B2113" s="57">
        <v>9787100024631</v>
      </c>
      <c r="C2113" s="121" t="s">
        <v>997</v>
      </c>
      <c r="D2113" s="137" t="s">
        <v>30116</v>
      </c>
      <c r="E2113" s="137" t="s">
        <v>30008</v>
      </c>
      <c r="F2113" s="136" t="s">
        <v>30117</v>
      </c>
      <c r="G2113" s="44"/>
      <c r="H2113" s="54">
        <v>22</v>
      </c>
      <c r="I2113" s="48">
        <v>32</v>
      </c>
      <c r="J2113" s="48">
        <v>17</v>
      </c>
      <c r="K2113" s="137" t="s">
        <v>30118</v>
      </c>
      <c r="L2113" s="75" t="s">
        <v>4608</v>
      </c>
      <c r="M2113" s="49">
        <v>7.25</v>
      </c>
      <c r="N2113" s="48" t="s">
        <v>3392</v>
      </c>
      <c r="O2113" s="48" t="s">
        <v>29994</v>
      </c>
      <c r="P2113" s="50">
        <v>196212</v>
      </c>
      <c r="Q2113" s="137"/>
      <c r="R2113" s="63" t="s">
        <v>30119</v>
      </c>
      <c r="S2113" s="96"/>
      <c r="T2113" s="55"/>
      <c r="U2113" s="55"/>
      <c r="V2113" s="58"/>
      <c r="W2113" s="44" t="s">
        <v>27016</v>
      </c>
      <c r="X2113" s="148" t="s">
        <v>8913</v>
      </c>
      <c r="Y2113" s="75"/>
      <c r="AD2113" s="94" t="s">
        <v>18668</v>
      </c>
      <c r="AE2113" s="94" t="s">
        <v>18671</v>
      </c>
    </row>
    <row r="2114" spans="1:31" s="94" customFormat="1" ht="35.4" customHeight="1">
      <c r="A2114" s="147">
        <v>9787100070317</v>
      </c>
      <c r="B2114" s="57">
        <v>9787100070317</v>
      </c>
      <c r="C2114" s="121" t="s">
        <v>998</v>
      </c>
      <c r="D2114" s="137" t="s">
        <v>30120</v>
      </c>
      <c r="E2114" s="137" t="s">
        <v>30019</v>
      </c>
      <c r="F2114" s="136" t="s">
        <v>30121</v>
      </c>
      <c r="G2114" s="44" t="s">
        <v>30122</v>
      </c>
      <c r="H2114" s="54">
        <v>32</v>
      </c>
      <c r="I2114" s="48">
        <v>32</v>
      </c>
      <c r="J2114" s="48">
        <v>13</v>
      </c>
      <c r="K2114" s="137" t="s">
        <v>30123</v>
      </c>
      <c r="L2114" s="75" t="s">
        <v>5189</v>
      </c>
      <c r="M2114" s="49">
        <v>12</v>
      </c>
      <c r="N2114" s="48" t="s">
        <v>3392</v>
      </c>
      <c r="O2114" s="48" t="s">
        <v>29994</v>
      </c>
      <c r="P2114" s="50">
        <v>201009</v>
      </c>
      <c r="Q2114" s="137">
        <v>201011</v>
      </c>
      <c r="R2114" s="137" t="s">
        <v>30124</v>
      </c>
      <c r="S2114" s="96"/>
      <c r="T2114" s="55">
        <v>1</v>
      </c>
      <c r="U2114" s="55">
        <v>3</v>
      </c>
      <c r="V2114" s="58" t="s">
        <v>30125</v>
      </c>
      <c r="W2114" s="44" t="s">
        <v>27016</v>
      </c>
      <c r="X2114" s="148" t="s">
        <v>8914</v>
      </c>
      <c r="Y2114" s="75">
        <v>21</v>
      </c>
      <c r="AD2114" s="94" t="s">
        <v>18670</v>
      </c>
      <c r="AE2114" s="94" t="s">
        <v>18671</v>
      </c>
    </row>
    <row r="2115" spans="1:31" s="94" customFormat="1" ht="35.4" customHeight="1">
      <c r="A2115" s="147">
        <v>9787100122962</v>
      </c>
      <c r="B2115" s="57">
        <v>9787100122962</v>
      </c>
      <c r="C2115" s="121" t="s">
        <v>16499</v>
      </c>
      <c r="D2115" s="137" t="s">
        <v>30126</v>
      </c>
      <c r="E2115" s="137" t="s">
        <v>29997</v>
      </c>
      <c r="F2115" s="136" t="s">
        <v>30127</v>
      </c>
      <c r="G2115" s="44" t="s">
        <v>30128</v>
      </c>
      <c r="H2115" s="54">
        <v>20</v>
      </c>
      <c r="I2115" s="48">
        <v>32</v>
      </c>
      <c r="J2115" s="48">
        <v>20</v>
      </c>
      <c r="K2115" s="137" t="s">
        <v>30129</v>
      </c>
      <c r="L2115" s="75" t="s">
        <v>30130</v>
      </c>
      <c r="M2115" s="49">
        <v>6.375</v>
      </c>
      <c r="N2115" s="48" t="s">
        <v>3392</v>
      </c>
      <c r="O2115" s="48" t="s">
        <v>29994</v>
      </c>
      <c r="P2115" s="50">
        <v>201612</v>
      </c>
      <c r="Q2115" s="137">
        <v>201701</v>
      </c>
      <c r="R2115" s="137" t="s">
        <v>30131</v>
      </c>
      <c r="S2115" s="96" t="s">
        <v>30132</v>
      </c>
      <c r="T2115" s="55">
        <v>1</v>
      </c>
      <c r="U2115" s="55">
        <v>1</v>
      </c>
      <c r="V2115" s="58" t="s">
        <v>30133</v>
      </c>
      <c r="W2115" s="44" t="s">
        <v>22140</v>
      </c>
      <c r="X2115" s="148" t="s">
        <v>16500</v>
      </c>
      <c r="Y2115" s="75">
        <v>21</v>
      </c>
      <c r="AD2115" s="94" t="s">
        <v>18681</v>
      </c>
      <c r="AE2115" s="94" t="s">
        <v>18671</v>
      </c>
    </row>
    <row r="2116" spans="1:31" s="94" customFormat="1" ht="35.4" customHeight="1">
      <c r="A2116" s="147">
        <v>9787100068741</v>
      </c>
      <c r="B2116" s="57">
        <v>9787100068741</v>
      </c>
      <c r="C2116" s="121" t="s">
        <v>999</v>
      </c>
      <c r="D2116" s="137" t="s">
        <v>30134</v>
      </c>
      <c r="E2116" s="137" t="s">
        <v>30135</v>
      </c>
      <c r="F2116" s="136" t="s">
        <v>30136</v>
      </c>
      <c r="G2116" s="44" t="s">
        <v>30137</v>
      </c>
      <c r="H2116" s="54">
        <v>73</v>
      </c>
      <c r="I2116" s="48">
        <v>32</v>
      </c>
      <c r="J2116" s="48">
        <v>5</v>
      </c>
      <c r="K2116" s="137" t="s">
        <v>30138</v>
      </c>
      <c r="L2116" s="75" t="s">
        <v>4628</v>
      </c>
      <c r="M2116" s="49">
        <v>29.5</v>
      </c>
      <c r="N2116" s="48" t="s">
        <v>3392</v>
      </c>
      <c r="O2116" s="48" t="s">
        <v>29744</v>
      </c>
      <c r="P2116" s="50">
        <v>201010</v>
      </c>
      <c r="Q2116" s="137">
        <v>201101</v>
      </c>
      <c r="R2116" s="137" t="s">
        <v>30139</v>
      </c>
      <c r="S2116" s="96"/>
      <c r="T2116" s="55">
        <v>1</v>
      </c>
      <c r="U2116" s="55">
        <v>2</v>
      </c>
      <c r="V2116" s="58" t="s">
        <v>30140</v>
      </c>
      <c r="W2116" s="44" t="s">
        <v>22140</v>
      </c>
      <c r="X2116" s="148" t="s">
        <v>8915</v>
      </c>
      <c r="Y2116" s="75">
        <v>21</v>
      </c>
      <c r="AD2116" s="94" t="s">
        <v>18670</v>
      </c>
      <c r="AE2116" s="94" t="s">
        <v>18671</v>
      </c>
    </row>
    <row r="2117" spans="1:31" s="94" customFormat="1" ht="35.4" customHeight="1">
      <c r="A2117" s="147">
        <v>9787100098144</v>
      </c>
      <c r="B2117" s="57">
        <v>9787100098144</v>
      </c>
      <c r="C2117" s="121" t="s">
        <v>10900</v>
      </c>
      <c r="D2117" s="137" t="s">
        <v>30141</v>
      </c>
      <c r="E2117" s="137" t="s">
        <v>29771</v>
      </c>
      <c r="F2117" s="136" t="s">
        <v>30142</v>
      </c>
      <c r="G2117" s="44" t="s">
        <v>30143</v>
      </c>
      <c r="H2117" s="54">
        <v>92</v>
      </c>
      <c r="I2117" s="48">
        <v>32</v>
      </c>
      <c r="J2117" s="48">
        <v>4</v>
      </c>
      <c r="K2117" s="137" t="s">
        <v>30144</v>
      </c>
      <c r="L2117" s="75" t="s">
        <v>12097</v>
      </c>
      <c r="M2117" s="49">
        <v>40</v>
      </c>
      <c r="N2117" s="48" t="s">
        <v>3392</v>
      </c>
      <c r="O2117" s="48" t="s">
        <v>29744</v>
      </c>
      <c r="P2117" s="50">
        <v>201304</v>
      </c>
      <c r="Q2117" s="137">
        <v>201305</v>
      </c>
      <c r="R2117" s="137" t="s">
        <v>30145</v>
      </c>
      <c r="S2117" s="96"/>
      <c r="T2117" s="55">
        <v>1</v>
      </c>
      <c r="U2117" s="55">
        <v>6</v>
      </c>
      <c r="V2117" s="58" t="s">
        <v>11396</v>
      </c>
      <c r="W2117" s="44" t="s">
        <v>22140</v>
      </c>
      <c r="X2117" s="148" t="s">
        <v>8916</v>
      </c>
      <c r="Y2117" s="75">
        <v>21</v>
      </c>
      <c r="AD2117" s="94" t="s">
        <v>18670</v>
      </c>
      <c r="AE2117" s="94" t="s">
        <v>18671</v>
      </c>
    </row>
    <row r="2118" spans="1:31" s="94" customFormat="1" ht="35.4" customHeight="1">
      <c r="A2118" s="147">
        <v>9787100097277</v>
      </c>
      <c r="B2118" s="57">
        <v>9787100097277</v>
      </c>
      <c r="C2118" s="121" t="s">
        <v>20802</v>
      </c>
      <c r="D2118" s="137" t="s">
        <v>30146</v>
      </c>
      <c r="E2118" s="137" t="s">
        <v>29771</v>
      </c>
      <c r="F2118" s="136" t="s">
        <v>30147</v>
      </c>
      <c r="G2118" s="44" t="s">
        <v>30148</v>
      </c>
      <c r="H2118" s="54">
        <v>24</v>
      </c>
      <c r="I2118" s="48">
        <v>32</v>
      </c>
      <c r="J2118" s="48">
        <v>20</v>
      </c>
      <c r="K2118" s="137" t="s">
        <v>30149</v>
      </c>
      <c r="L2118" s="75" t="s">
        <v>20803</v>
      </c>
      <c r="M2118" s="49">
        <v>7.875</v>
      </c>
      <c r="N2118" s="48" t="s">
        <v>3392</v>
      </c>
      <c r="O2118" s="48" t="s">
        <v>30150</v>
      </c>
      <c r="P2118" s="50">
        <v>201309</v>
      </c>
      <c r="Q2118" s="137">
        <v>201310</v>
      </c>
      <c r="R2118" s="137" t="s">
        <v>30151</v>
      </c>
      <c r="S2118" s="96"/>
      <c r="T2118" s="55">
        <v>1</v>
      </c>
      <c r="U2118" s="55">
        <v>1</v>
      </c>
      <c r="V2118" s="58" t="s">
        <v>20804</v>
      </c>
      <c r="W2118" s="44" t="s">
        <v>22140</v>
      </c>
      <c r="X2118" s="148" t="s">
        <v>20805</v>
      </c>
      <c r="Y2118" s="75"/>
      <c r="AD2118" s="94" t="s">
        <v>18670</v>
      </c>
      <c r="AE2118" s="94" t="s">
        <v>18671</v>
      </c>
    </row>
    <row r="2119" spans="1:31" s="94" customFormat="1" ht="35.4" customHeight="1">
      <c r="A2119" s="147">
        <v>9787100023900</v>
      </c>
      <c r="B2119" s="57">
        <v>9787100023900</v>
      </c>
      <c r="C2119" s="121" t="s">
        <v>18873</v>
      </c>
      <c r="D2119" s="137" t="s">
        <v>30152</v>
      </c>
      <c r="E2119" s="137" t="s">
        <v>29713</v>
      </c>
      <c r="F2119" s="136" t="s">
        <v>30153</v>
      </c>
      <c r="G2119" s="44" t="s">
        <v>30154</v>
      </c>
      <c r="H2119" s="54">
        <v>15</v>
      </c>
      <c r="I2119" s="48">
        <v>32</v>
      </c>
      <c r="J2119" s="48">
        <v>35</v>
      </c>
      <c r="K2119" s="137" t="s">
        <v>30155</v>
      </c>
      <c r="L2119" s="137" t="s">
        <v>30156</v>
      </c>
      <c r="M2119" s="49">
        <v>2.625</v>
      </c>
      <c r="N2119" s="48" t="s">
        <v>3392</v>
      </c>
      <c r="O2119" s="48" t="s">
        <v>29744</v>
      </c>
      <c r="P2119" s="50">
        <v>196308</v>
      </c>
      <c r="Q2119" s="137"/>
      <c r="R2119" s="137" t="s">
        <v>18874</v>
      </c>
      <c r="S2119" s="97"/>
      <c r="T2119" s="55">
        <v>1</v>
      </c>
      <c r="U2119" s="55">
        <v>6</v>
      </c>
      <c r="V2119" s="58" t="s">
        <v>11194</v>
      </c>
      <c r="W2119" s="44" t="s">
        <v>22140</v>
      </c>
      <c r="X2119" s="148" t="s">
        <v>18875</v>
      </c>
      <c r="Y2119" s="75"/>
      <c r="AD2119" s="94" t="s">
        <v>18681</v>
      </c>
      <c r="AE2119" s="94" t="s">
        <v>18671</v>
      </c>
    </row>
    <row r="2120" spans="1:31" s="94" customFormat="1" ht="35.4" customHeight="1">
      <c r="A2120" s="147">
        <v>9787100127424</v>
      </c>
      <c r="B2120" s="57">
        <v>9787100127424</v>
      </c>
      <c r="C2120" s="121" t="s">
        <v>17132</v>
      </c>
      <c r="D2120" s="137" t="s">
        <v>30157</v>
      </c>
      <c r="E2120" s="137" t="s">
        <v>29805</v>
      </c>
      <c r="F2120" s="136" t="s">
        <v>30158</v>
      </c>
      <c r="G2120" s="44" t="s">
        <v>30159</v>
      </c>
      <c r="H2120" s="54">
        <v>38</v>
      </c>
      <c r="I2120" s="48">
        <v>32</v>
      </c>
      <c r="J2120" s="48">
        <v>10</v>
      </c>
      <c r="K2120" s="137" t="s">
        <v>30160</v>
      </c>
      <c r="L2120" s="137" t="s">
        <v>30161</v>
      </c>
      <c r="M2120" s="49">
        <v>13.75</v>
      </c>
      <c r="N2120" s="48" t="s">
        <v>3392</v>
      </c>
      <c r="O2120" s="48" t="s">
        <v>29744</v>
      </c>
      <c r="P2120" s="50">
        <v>201703</v>
      </c>
      <c r="Q2120" s="137">
        <v>201704</v>
      </c>
      <c r="R2120" s="137" t="s">
        <v>30162</v>
      </c>
      <c r="S2120" s="97" t="s">
        <v>30163</v>
      </c>
      <c r="T2120" s="55">
        <v>1</v>
      </c>
      <c r="U2120" s="55">
        <v>1</v>
      </c>
      <c r="V2120" s="58" t="s">
        <v>30164</v>
      </c>
      <c r="W2120" s="44" t="s">
        <v>22140</v>
      </c>
      <c r="X2120" s="148" t="s">
        <v>17133</v>
      </c>
      <c r="Y2120" s="75">
        <v>21</v>
      </c>
      <c r="Z2120" s="94" t="s">
        <v>30165</v>
      </c>
      <c r="AA2120" s="94" t="s">
        <v>30166</v>
      </c>
      <c r="AB2120" s="94" t="s">
        <v>30167</v>
      </c>
      <c r="AD2120" s="94" t="s">
        <v>18668</v>
      </c>
      <c r="AE2120" s="94" t="s">
        <v>18671</v>
      </c>
    </row>
    <row r="2121" spans="1:31" s="94" customFormat="1" ht="35.4" customHeight="1">
      <c r="A2121" s="147">
        <v>9787100068147</v>
      </c>
      <c r="B2121" s="57">
        <v>9787100068147</v>
      </c>
      <c r="C2121" s="121" t="s">
        <v>20718</v>
      </c>
      <c r="D2121" s="137" t="s">
        <v>30168</v>
      </c>
      <c r="E2121" s="137" t="s">
        <v>30135</v>
      </c>
      <c r="F2121" s="136" t="s">
        <v>30158</v>
      </c>
      <c r="G2121" s="44" t="s">
        <v>30169</v>
      </c>
      <c r="H2121" s="54">
        <v>58</v>
      </c>
      <c r="I2121" s="48">
        <v>32</v>
      </c>
      <c r="J2121" s="48">
        <v>6</v>
      </c>
      <c r="K2121" s="137" t="s">
        <v>30170</v>
      </c>
      <c r="L2121" s="75" t="s">
        <v>20719</v>
      </c>
      <c r="M2121" s="49">
        <v>24.375</v>
      </c>
      <c r="N2121" s="48" t="s">
        <v>3392</v>
      </c>
      <c r="O2121" s="48" t="s">
        <v>29744</v>
      </c>
      <c r="P2121" s="50">
        <v>201010</v>
      </c>
      <c r="Q2121" s="137">
        <v>201011</v>
      </c>
      <c r="R2121" s="137" t="s">
        <v>20720</v>
      </c>
      <c r="S2121" s="96"/>
      <c r="T2121" s="55">
        <v>1</v>
      </c>
      <c r="U2121" s="55">
        <v>2</v>
      </c>
      <c r="V2121" s="58" t="s">
        <v>30171</v>
      </c>
      <c r="W2121" s="44" t="s">
        <v>22140</v>
      </c>
      <c r="X2121" s="148" t="s">
        <v>20721</v>
      </c>
      <c r="Y2121" s="75">
        <v>21</v>
      </c>
      <c r="AD2121" s="94" t="s">
        <v>18670</v>
      </c>
      <c r="AE2121" s="94" t="s">
        <v>18671</v>
      </c>
    </row>
    <row r="2122" spans="1:31" s="94" customFormat="1" ht="35.4" customHeight="1">
      <c r="A2122" s="147">
        <v>9787100094948</v>
      </c>
      <c r="B2122" s="57">
        <v>9787100094948</v>
      </c>
      <c r="C2122" s="121" t="s">
        <v>10742</v>
      </c>
      <c r="D2122" s="137" t="s">
        <v>30172</v>
      </c>
      <c r="E2122" s="137" t="s">
        <v>29771</v>
      </c>
      <c r="F2122" s="136" t="s">
        <v>30173</v>
      </c>
      <c r="G2122" s="44" t="s">
        <v>30174</v>
      </c>
      <c r="H2122" s="54">
        <v>23</v>
      </c>
      <c r="I2122" s="48">
        <v>32</v>
      </c>
      <c r="J2122" s="48">
        <v>17</v>
      </c>
      <c r="K2122" s="137" t="s">
        <v>30175</v>
      </c>
      <c r="L2122" s="75" t="s">
        <v>12098</v>
      </c>
      <c r="M2122" s="49">
        <v>7.125</v>
      </c>
      <c r="N2122" s="48" t="s">
        <v>3392</v>
      </c>
      <c r="O2122" s="48" t="s">
        <v>29744</v>
      </c>
      <c r="P2122" s="50">
        <v>201212</v>
      </c>
      <c r="Q2122" s="137">
        <v>201301</v>
      </c>
      <c r="R2122" s="137" t="s">
        <v>30176</v>
      </c>
      <c r="S2122" s="96"/>
      <c r="T2122" s="55">
        <v>1</v>
      </c>
      <c r="U2122" s="55">
        <v>1</v>
      </c>
      <c r="V2122" s="58" t="s">
        <v>11397</v>
      </c>
      <c r="W2122" s="44" t="s">
        <v>22140</v>
      </c>
      <c r="X2122" s="148" t="s">
        <v>8917</v>
      </c>
      <c r="Y2122" s="75"/>
      <c r="AD2122" s="94" t="s">
        <v>18668</v>
      </c>
      <c r="AE2122" s="94" t="s">
        <v>18671</v>
      </c>
    </row>
    <row r="2123" spans="1:31" s="94" customFormat="1" ht="35.4" customHeight="1">
      <c r="A2123" s="147">
        <v>9787100084253</v>
      </c>
      <c r="B2123" s="57">
        <v>9787100084253</v>
      </c>
      <c r="C2123" s="121" t="s">
        <v>1000</v>
      </c>
      <c r="D2123" s="137" t="s">
        <v>30177</v>
      </c>
      <c r="E2123" s="137" t="s">
        <v>29717</v>
      </c>
      <c r="F2123" s="136" t="s">
        <v>30178</v>
      </c>
      <c r="G2123" s="44"/>
      <c r="H2123" s="54">
        <v>39</v>
      </c>
      <c r="I2123" s="48">
        <v>32</v>
      </c>
      <c r="J2123" s="48">
        <v>8</v>
      </c>
      <c r="K2123" s="137" t="s">
        <v>30179</v>
      </c>
      <c r="L2123" s="75" t="s">
        <v>4513</v>
      </c>
      <c r="M2123" s="49">
        <v>18</v>
      </c>
      <c r="N2123" s="48" t="s">
        <v>3392</v>
      </c>
      <c r="O2123" s="48" t="s">
        <v>29744</v>
      </c>
      <c r="P2123" s="50">
        <v>201206</v>
      </c>
      <c r="Q2123" s="137">
        <v>201206</v>
      </c>
      <c r="R2123" s="137" t="s">
        <v>30180</v>
      </c>
      <c r="S2123" s="96"/>
      <c r="T2123" s="55"/>
      <c r="U2123" s="55"/>
      <c r="V2123" s="58"/>
      <c r="W2123" s="44" t="s">
        <v>22140</v>
      </c>
      <c r="X2123" s="148" t="s">
        <v>8918</v>
      </c>
      <c r="Y2123" s="75"/>
      <c r="AD2123" s="94" t="s">
        <v>18670</v>
      </c>
      <c r="AE2123" s="94" t="s">
        <v>18671</v>
      </c>
    </row>
    <row r="2124" spans="1:31" s="94" customFormat="1" ht="35.4" customHeight="1">
      <c r="A2124" s="147">
        <v>9787100086103</v>
      </c>
      <c r="B2124" s="57">
        <v>9787100086103</v>
      </c>
      <c r="C2124" s="121" t="s">
        <v>1001</v>
      </c>
      <c r="D2124" s="137" t="s">
        <v>30181</v>
      </c>
      <c r="E2124" s="137" t="s">
        <v>29717</v>
      </c>
      <c r="F2124" s="136" t="s">
        <v>30182</v>
      </c>
      <c r="G2124" s="44" t="s">
        <v>30183</v>
      </c>
      <c r="H2124" s="54">
        <v>52</v>
      </c>
      <c r="I2124" s="48">
        <v>32</v>
      </c>
      <c r="J2124" s="48">
        <v>8</v>
      </c>
      <c r="K2124" s="137" t="s">
        <v>30184</v>
      </c>
      <c r="L2124" s="75" t="s">
        <v>4978</v>
      </c>
      <c r="M2124" s="49">
        <v>19.375</v>
      </c>
      <c r="N2124" s="48" t="s">
        <v>3392</v>
      </c>
      <c r="O2124" s="48" t="s">
        <v>29744</v>
      </c>
      <c r="P2124" s="50">
        <v>201206</v>
      </c>
      <c r="Q2124" s="137">
        <v>201207</v>
      </c>
      <c r="R2124" s="137" t="s">
        <v>30185</v>
      </c>
      <c r="S2124" s="96"/>
      <c r="T2124" s="55">
        <v>1</v>
      </c>
      <c r="U2124" s="55">
        <v>2</v>
      </c>
      <c r="V2124" s="58" t="s">
        <v>30186</v>
      </c>
      <c r="W2124" s="44" t="s">
        <v>22140</v>
      </c>
      <c r="X2124" s="148" t="s">
        <v>8919</v>
      </c>
      <c r="Y2124" s="75">
        <v>21</v>
      </c>
      <c r="AD2124" s="94" t="s">
        <v>18670</v>
      </c>
      <c r="AE2124" s="94" t="s">
        <v>18671</v>
      </c>
    </row>
    <row r="2125" spans="1:31" s="94" customFormat="1" ht="35.4" customHeight="1">
      <c r="A2125" s="147">
        <v>9787100109161</v>
      </c>
      <c r="B2125" s="57">
        <v>9787100109161</v>
      </c>
      <c r="C2125" s="121" t="s">
        <v>17134</v>
      </c>
      <c r="D2125" s="137" t="s">
        <v>30187</v>
      </c>
      <c r="E2125" s="137" t="s">
        <v>29713</v>
      </c>
      <c r="F2125" s="136" t="s">
        <v>30188</v>
      </c>
      <c r="G2125" s="44" t="s">
        <v>30189</v>
      </c>
      <c r="H2125" s="54">
        <v>129</v>
      </c>
      <c r="I2125" s="48">
        <v>32</v>
      </c>
      <c r="J2125" s="48">
        <v>3</v>
      </c>
      <c r="K2125" s="137" t="s">
        <v>30190</v>
      </c>
      <c r="L2125" s="75" t="s">
        <v>30191</v>
      </c>
      <c r="M2125" s="49">
        <v>48.5</v>
      </c>
      <c r="N2125" s="48" t="s">
        <v>3392</v>
      </c>
      <c r="O2125" s="48" t="s">
        <v>29744</v>
      </c>
      <c r="P2125" s="50">
        <v>201501</v>
      </c>
      <c r="Q2125" s="137">
        <v>201502</v>
      </c>
      <c r="R2125" s="137" t="s">
        <v>30192</v>
      </c>
      <c r="S2125" s="96"/>
      <c r="T2125" s="55">
        <v>1</v>
      </c>
      <c r="U2125" s="55">
        <v>1</v>
      </c>
      <c r="V2125" s="58" t="s">
        <v>30193</v>
      </c>
      <c r="W2125" s="44" t="s">
        <v>22140</v>
      </c>
      <c r="X2125" s="148" t="s">
        <v>17135</v>
      </c>
      <c r="Y2125" s="75">
        <v>21</v>
      </c>
      <c r="AD2125" s="94" t="s">
        <v>18670</v>
      </c>
      <c r="AE2125" s="94" t="s">
        <v>18671</v>
      </c>
    </row>
    <row r="2126" spans="1:31" s="94" customFormat="1" ht="35.4" customHeight="1">
      <c r="A2126" s="147">
        <v>9787100070263</v>
      </c>
      <c r="B2126" s="57">
        <v>9787100070263</v>
      </c>
      <c r="C2126" s="121" t="s">
        <v>1002</v>
      </c>
      <c r="D2126" s="137" t="s">
        <v>2935</v>
      </c>
      <c r="E2126" s="137" t="s">
        <v>30135</v>
      </c>
      <c r="F2126" s="136" t="s">
        <v>30194</v>
      </c>
      <c r="G2126" s="44"/>
      <c r="H2126" s="54">
        <v>26</v>
      </c>
      <c r="I2126" s="48">
        <v>32</v>
      </c>
      <c r="J2126" s="48">
        <v>13</v>
      </c>
      <c r="K2126" s="137" t="s">
        <v>30195</v>
      </c>
      <c r="L2126" s="75" t="s">
        <v>4725</v>
      </c>
      <c r="M2126" s="49">
        <v>11.75</v>
      </c>
      <c r="N2126" s="48" t="s">
        <v>3392</v>
      </c>
      <c r="O2126" s="48" t="s">
        <v>29744</v>
      </c>
      <c r="P2126" s="50">
        <v>201011</v>
      </c>
      <c r="Q2126" s="137">
        <v>201012</v>
      </c>
      <c r="R2126" s="137" t="s">
        <v>30196</v>
      </c>
      <c r="S2126" s="96"/>
      <c r="T2126" s="55"/>
      <c r="U2126" s="55"/>
      <c r="V2126" s="58"/>
      <c r="W2126" s="44" t="s">
        <v>22140</v>
      </c>
      <c r="X2126" s="148" t="s">
        <v>8920</v>
      </c>
      <c r="Y2126" s="75"/>
      <c r="AD2126" s="94" t="s">
        <v>18670</v>
      </c>
      <c r="AE2126" s="94" t="s">
        <v>18671</v>
      </c>
    </row>
    <row r="2127" spans="1:31" s="94" customFormat="1" ht="35.4" customHeight="1">
      <c r="A2127" s="147">
        <v>9787100025232</v>
      </c>
      <c r="B2127" s="57">
        <v>9787100025232</v>
      </c>
      <c r="C2127" s="121" t="s">
        <v>1003</v>
      </c>
      <c r="D2127" s="137" t="s">
        <v>30197</v>
      </c>
      <c r="E2127" s="137" t="s">
        <v>29713</v>
      </c>
      <c r="F2127" s="136" t="s">
        <v>30198</v>
      </c>
      <c r="G2127" s="44"/>
      <c r="H2127" s="54">
        <v>9</v>
      </c>
      <c r="I2127" s="48">
        <v>32</v>
      </c>
      <c r="J2127" s="48">
        <v>36</v>
      </c>
      <c r="K2127" s="137" t="s">
        <v>30199</v>
      </c>
      <c r="L2127" s="75" t="s">
        <v>12068</v>
      </c>
      <c r="M2127" s="49">
        <v>2.5</v>
      </c>
      <c r="N2127" s="48" t="s">
        <v>3392</v>
      </c>
      <c r="O2127" s="48" t="s">
        <v>29744</v>
      </c>
      <c r="P2127" s="50">
        <v>198208</v>
      </c>
      <c r="Q2127" s="137"/>
      <c r="R2127" s="137"/>
      <c r="S2127" s="96"/>
      <c r="T2127" s="55"/>
      <c r="U2127" s="55"/>
      <c r="V2127" s="58"/>
      <c r="W2127" s="44" t="s">
        <v>22140</v>
      </c>
      <c r="X2127" s="148" t="s">
        <v>8921</v>
      </c>
      <c r="Y2127" s="75"/>
      <c r="AD2127" s="94" t="s">
        <v>18681</v>
      </c>
      <c r="AE2127" s="94" t="s">
        <v>18671</v>
      </c>
    </row>
    <row r="2128" spans="1:31" s="94" customFormat="1" ht="35.4" customHeight="1">
      <c r="A2128" s="147">
        <v>9787100090063</v>
      </c>
      <c r="B2128" s="160">
        <v>9787100090063</v>
      </c>
      <c r="C2128" s="121" t="s">
        <v>19713</v>
      </c>
      <c r="D2128" s="137" t="s">
        <v>30200</v>
      </c>
      <c r="E2128" s="137" t="s">
        <v>29771</v>
      </c>
      <c r="F2128" s="136" t="s">
        <v>30201</v>
      </c>
      <c r="G2128" s="44" t="s">
        <v>30202</v>
      </c>
      <c r="H2128" s="54">
        <v>21</v>
      </c>
      <c r="I2128" s="48">
        <v>32</v>
      </c>
      <c r="J2128" s="48">
        <v>15</v>
      </c>
      <c r="K2128" s="137" t="s">
        <v>30203</v>
      </c>
      <c r="L2128" s="75" t="s">
        <v>12099</v>
      </c>
      <c r="M2128" s="49">
        <v>6.75</v>
      </c>
      <c r="N2128" s="48" t="s">
        <v>3392</v>
      </c>
      <c r="O2128" s="48" t="s">
        <v>29744</v>
      </c>
      <c r="P2128" s="50">
        <v>201211</v>
      </c>
      <c r="Q2128" s="137">
        <v>201212</v>
      </c>
      <c r="R2128" s="137" t="s">
        <v>30204</v>
      </c>
      <c r="S2128" s="96"/>
      <c r="T2128" s="55">
        <v>1</v>
      </c>
      <c r="U2128" s="55">
        <v>2</v>
      </c>
      <c r="V2128" s="58" t="s">
        <v>19714</v>
      </c>
      <c r="W2128" s="44" t="s">
        <v>22140</v>
      </c>
      <c r="X2128" s="148" t="s">
        <v>19715</v>
      </c>
      <c r="Y2128" s="75">
        <v>21</v>
      </c>
      <c r="AD2128" s="94" t="s">
        <v>18681</v>
      </c>
      <c r="AE2128" s="94" t="s">
        <v>18671</v>
      </c>
    </row>
    <row r="2129" spans="1:31" s="94" customFormat="1" ht="35.4" customHeight="1">
      <c r="A2129" s="147">
        <v>9787100094931</v>
      </c>
      <c r="B2129" s="160">
        <v>9787100094931</v>
      </c>
      <c r="C2129" s="121" t="s">
        <v>19716</v>
      </c>
      <c r="D2129" s="137" t="s">
        <v>30205</v>
      </c>
      <c r="E2129" s="137" t="s">
        <v>29771</v>
      </c>
      <c r="F2129" s="136" t="s">
        <v>19717</v>
      </c>
      <c r="G2129" s="44" t="s">
        <v>30206</v>
      </c>
      <c r="H2129" s="54">
        <v>15</v>
      </c>
      <c r="I2129" s="48">
        <v>32</v>
      </c>
      <c r="J2129" s="48">
        <v>18</v>
      </c>
      <c r="K2129" s="137" t="s">
        <v>30207</v>
      </c>
      <c r="L2129" s="75" t="s">
        <v>4513</v>
      </c>
      <c r="M2129" s="49">
        <v>4.5</v>
      </c>
      <c r="N2129" s="48" t="s">
        <v>3392</v>
      </c>
      <c r="O2129" s="48" t="s">
        <v>29744</v>
      </c>
      <c r="P2129" s="50">
        <v>201212</v>
      </c>
      <c r="Q2129" s="137">
        <v>201301</v>
      </c>
      <c r="R2129" s="137" t="s">
        <v>19718</v>
      </c>
      <c r="S2129" s="96"/>
      <c r="T2129" s="55">
        <v>1</v>
      </c>
      <c r="U2129" s="55">
        <v>1</v>
      </c>
      <c r="V2129" s="58" t="s">
        <v>19719</v>
      </c>
      <c r="W2129" s="44" t="s">
        <v>22140</v>
      </c>
      <c r="X2129" s="148" t="s">
        <v>19720</v>
      </c>
      <c r="Y2129" s="75"/>
      <c r="AD2129" s="94" t="s">
        <v>18814</v>
      </c>
      <c r="AE2129" s="94" t="s">
        <v>18671</v>
      </c>
    </row>
    <row r="2130" spans="1:31" s="94" customFormat="1" ht="35.4" customHeight="1">
      <c r="A2130" s="147">
        <v>9787100011716</v>
      </c>
      <c r="B2130" s="57">
        <v>9787100011716</v>
      </c>
      <c r="C2130" s="121" t="s">
        <v>10406</v>
      </c>
      <c r="D2130" s="137" t="s">
        <v>30208</v>
      </c>
      <c r="E2130" s="137" t="s">
        <v>29713</v>
      </c>
      <c r="F2130" s="136" t="s">
        <v>30209</v>
      </c>
      <c r="G2130" s="44"/>
      <c r="H2130" s="54">
        <v>35</v>
      </c>
      <c r="I2130" s="48">
        <v>32</v>
      </c>
      <c r="J2130" s="48">
        <v>11</v>
      </c>
      <c r="K2130" s="137" t="s">
        <v>30210</v>
      </c>
      <c r="L2130" s="75" t="s">
        <v>4608</v>
      </c>
      <c r="M2130" s="49">
        <v>14.75</v>
      </c>
      <c r="N2130" s="48" t="s">
        <v>3392</v>
      </c>
      <c r="O2130" s="48" t="s">
        <v>29744</v>
      </c>
      <c r="P2130" s="50">
        <v>197607</v>
      </c>
      <c r="Q2130" s="137"/>
      <c r="R2130" s="44" t="s">
        <v>4648</v>
      </c>
      <c r="S2130" s="96"/>
      <c r="T2130" s="55"/>
      <c r="U2130" s="55"/>
      <c r="V2130" s="58"/>
      <c r="W2130" s="44" t="s">
        <v>22140</v>
      </c>
      <c r="X2130" s="148" t="s">
        <v>8922</v>
      </c>
      <c r="Y2130" s="75"/>
      <c r="AD2130" s="94" t="s">
        <v>18670</v>
      </c>
      <c r="AE2130" s="94" t="s">
        <v>18671</v>
      </c>
    </row>
    <row r="2131" spans="1:31" s="94" customFormat="1" ht="35.4" customHeight="1">
      <c r="A2131" s="147">
        <v>9787100011723</v>
      </c>
      <c r="B2131" s="57">
        <v>9787100011723</v>
      </c>
      <c r="C2131" s="121" t="s">
        <v>10407</v>
      </c>
      <c r="D2131" s="137" t="s">
        <v>30211</v>
      </c>
      <c r="E2131" s="137" t="s">
        <v>29713</v>
      </c>
      <c r="F2131" s="136" t="s">
        <v>30209</v>
      </c>
      <c r="G2131" s="44"/>
      <c r="H2131" s="54">
        <v>32</v>
      </c>
      <c r="I2131" s="48">
        <v>32</v>
      </c>
      <c r="J2131" s="48">
        <v>11</v>
      </c>
      <c r="K2131" s="137"/>
      <c r="L2131" s="75" t="s">
        <v>4608</v>
      </c>
      <c r="M2131" s="49"/>
      <c r="N2131" s="48" t="s">
        <v>3392</v>
      </c>
      <c r="O2131" s="48" t="s">
        <v>29744</v>
      </c>
      <c r="P2131" s="50">
        <v>197607</v>
      </c>
      <c r="Q2131" s="137"/>
      <c r="R2131" s="44" t="s">
        <v>4648</v>
      </c>
      <c r="S2131" s="96"/>
      <c r="T2131" s="55"/>
      <c r="U2131" s="55"/>
      <c r="V2131" s="58"/>
      <c r="W2131" s="44" t="s">
        <v>22140</v>
      </c>
      <c r="X2131" s="148" t="s">
        <v>8923</v>
      </c>
      <c r="Y2131" s="75"/>
      <c r="AD2131" s="94" t="s">
        <v>18670</v>
      </c>
      <c r="AE2131" s="94" t="s">
        <v>18671</v>
      </c>
    </row>
    <row r="2132" spans="1:31" s="94" customFormat="1" ht="35.4" customHeight="1">
      <c r="A2132" s="147">
        <v>9787100016483</v>
      </c>
      <c r="B2132" s="57">
        <v>9787100016483</v>
      </c>
      <c r="C2132" s="121" t="s">
        <v>17503</v>
      </c>
      <c r="D2132" s="137" t="s">
        <v>30212</v>
      </c>
      <c r="E2132" s="137" t="s">
        <v>29713</v>
      </c>
      <c r="F2132" s="136" t="s">
        <v>29766</v>
      </c>
      <c r="G2132" s="44"/>
      <c r="H2132" s="54">
        <v>15</v>
      </c>
      <c r="I2132" s="48">
        <v>32</v>
      </c>
      <c r="J2132" s="48">
        <v>32</v>
      </c>
      <c r="K2132" s="137" t="s">
        <v>17504</v>
      </c>
      <c r="L2132" s="75" t="s">
        <v>4713</v>
      </c>
      <c r="M2132" s="49">
        <v>4.875</v>
      </c>
      <c r="N2132" s="48" t="s">
        <v>3392</v>
      </c>
      <c r="O2132" s="48" t="s">
        <v>29744</v>
      </c>
      <c r="P2132" s="50">
        <v>198507</v>
      </c>
      <c r="Q2132" s="137"/>
      <c r="R2132" s="137" t="s">
        <v>30213</v>
      </c>
      <c r="S2132" s="96"/>
      <c r="T2132" s="55"/>
      <c r="U2132" s="55"/>
      <c r="V2132" s="58"/>
      <c r="W2132" s="44" t="s">
        <v>22140</v>
      </c>
      <c r="X2132" s="148" t="s">
        <v>17505</v>
      </c>
      <c r="Y2132" s="75"/>
      <c r="AD2132" s="94" t="s">
        <v>18665</v>
      </c>
      <c r="AE2132" s="94" t="s">
        <v>18671</v>
      </c>
    </row>
    <row r="2133" spans="1:31" s="94" customFormat="1" ht="35.4" customHeight="1">
      <c r="A2133" s="147">
        <v>9787100096331</v>
      </c>
      <c r="B2133" s="57">
        <v>9787100096331</v>
      </c>
      <c r="C2133" s="121" t="s">
        <v>20376</v>
      </c>
      <c r="D2133" s="137" t="s">
        <v>30214</v>
      </c>
      <c r="E2133" s="137" t="s">
        <v>29717</v>
      </c>
      <c r="F2133" s="136" t="s">
        <v>30215</v>
      </c>
      <c r="G2133" s="44" t="s">
        <v>30216</v>
      </c>
      <c r="H2133" s="54">
        <v>22</v>
      </c>
      <c r="I2133" s="48">
        <v>32</v>
      </c>
      <c r="J2133" s="48">
        <v>11</v>
      </c>
      <c r="K2133" s="137" t="s">
        <v>30217</v>
      </c>
      <c r="L2133" s="75" t="s">
        <v>4659</v>
      </c>
      <c r="M2133" s="49">
        <v>8.125</v>
      </c>
      <c r="N2133" s="48" t="s">
        <v>3392</v>
      </c>
      <c r="O2133" s="48" t="s">
        <v>29744</v>
      </c>
      <c r="P2133" s="50">
        <v>201212</v>
      </c>
      <c r="Q2133" s="137">
        <v>201302</v>
      </c>
      <c r="R2133" s="137" t="s">
        <v>30218</v>
      </c>
      <c r="S2133" s="97"/>
      <c r="T2133" s="55">
        <v>1</v>
      </c>
      <c r="U2133" s="55">
        <v>2</v>
      </c>
      <c r="V2133" s="58" t="s">
        <v>20377</v>
      </c>
      <c r="W2133" s="44" t="s">
        <v>22140</v>
      </c>
      <c r="X2133" s="148" t="s">
        <v>20378</v>
      </c>
      <c r="Y2133" s="75"/>
      <c r="AD2133" s="94" t="s">
        <v>18668</v>
      </c>
      <c r="AE2133" s="94">
        <v>0</v>
      </c>
    </row>
    <row r="2134" spans="1:31" s="94" customFormat="1" ht="35.4" customHeight="1">
      <c r="A2134" s="147">
        <v>9787100072243</v>
      </c>
      <c r="B2134" s="57">
        <v>9787100072243</v>
      </c>
      <c r="C2134" s="121" t="s">
        <v>21032</v>
      </c>
      <c r="D2134" s="137" t="s">
        <v>21033</v>
      </c>
      <c r="E2134" s="137" t="s">
        <v>30219</v>
      </c>
      <c r="F2134" s="136" t="s">
        <v>30220</v>
      </c>
      <c r="G2134" s="44" t="s">
        <v>30221</v>
      </c>
      <c r="H2134" s="54">
        <v>24</v>
      </c>
      <c r="I2134" s="48">
        <v>32</v>
      </c>
      <c r="J2134" s="48">
        <v>20</v>
      </c>
      <c r="K2134" s="137" t="s">
        <v>30222</v>
      </c>
      <c r="L2134" s="75" t="s">
        <v>5160</v>
      </c>
      <c r="M2134" s="49">
        <v>7.875</v>
      </c>
      <c r="N2134" s="48" t="s">
        <v>3392</v>
      </c>
      <c r="O2134" s="48" t="s">
        <v>29744</v>
      </c>
      <c r="P2134" s="50">
        <v>201012</v>
      </c>
      <c r="Q2134" s="137">
        <v>201101</v>
      </c>
      <c r="R2134" s="137" t="s">
        <v>30223</v>
      </c>
      <c r="S2134" s="97"/>
      <c r="T2134" s="55">
        <v>1</v>
      </c>
      <c r="U2134" s="55">
        <v>3</v>
      </c>
      <c r="V2134" s="58" t="s">
        <v>30224</v>
      </c>
      <c r="W2134" s="44" t="s">
        <v>22140</v>
      </c>
      <c r="X2134" s="148" t="s">
        <v>21034</v>
      </c>
      <c r="Y2134" s="75">
        <v>21</v>
      </c>
      <c r="AD2134" s="94" t="s">
        <v>18670</v>
      </c>
      <c r="AE2134" s="94" t="s">
        <v>18671</v>
      </c>
    </row>
    <row r="2135" spans="1:31" s="94" customFormat="1" ht="35.4" customHeight="1">
      <c r="A2135" s="147">
        <v>9787100024648</v>
      </c>
      <c r="B2135" s="57">
        <v>9787100024648</v>
      </c>
      <c r="C2135" s="121" t="s">
        <v>1004</v>
      </c>
      <c r="D2135" s="137" t="s">
        <v>30225</v>
      </c>
      <c r="E2135" s="137" t="s">
        <v>29713</v>
      </c>
      <c r="F2135" s="136" t="s">
        <v>30226</v>
      </c>
      <c r="G2135" s="44"/>
      <c r="H2135" s="54">
        <v>20</v>
      </c>
      <c r="I2135" s="48">
        <v>32</v>
      </c>
      <c r="J2135" s="48">
        <v>17</v>
      </c>
      <c r="K2135" s="137" t="s">
        <v>30227</v>
      </c>
      <c r="L2135" s="75" t="s">
        <v>4608</v>
      </c>
      <c r="M2135" s="49">
        <v>8.125</v>
      </c>
      <c r="N2135" s="48" t="s">
        <v>3392</v>
      </c>
      <c r="O2135" s="48" t="s">
        <v>29744</v>
      </c>
      <c r="P2135" s="50">
        <v>195908</v>
      </c>
      <c r="Q2135" s="137"/>
      <c r="R2135" s="137" t="s">
        <v>30228</v>
      </c>
      <c r="S2135" s="96"/>
      <c r="T2135" s="55"/>
      <c r="U2135" s="55"/>
      <c r="V2135" s="58"/>
      <c r="W2135" s="44" t="s">
        <v>22140</v>
      </c>
      <c r="X2135" s="148" t="s">
        <v>8924</v>
      </c>
      <c r="Y2135" s="75"/>
      <c r="AD2135" s="94" t="s">
        <v>18670</v>
      </c>
      <c r="AE2135" s="94" t="s">
        <v>18671</v>
      </c>
    </row>
    <row r="2136" spans="1:31" s="94" customFormat="1" ht="35.4" customHeight="1">
      <c r="A2136" s="147">
        <v>9787100024587</v>
      </c>
      <c r="B2136" s="57">
        <v>9787100024587</v>
      </c>
      <c r="C2136" s="121" t="s">
        <v>1005</v>
      </c>
      <c r="D2136" s="137" t="s">
        <v>30229</v>
      </c>
      <c r="E2136" s="137" t="s">
        <v>29713</v>
      </c>
      <c r="F2136" s="136" t="s">
        <v>30230</v>
      </c>
      <c r="G2136" s="44"/>
      <c r="H2136" s="54">
        <v>19</v>
      </c>
      <c r="I2136" s="48">
        <v>32</v>
      </c>
      <c r="J2136" s="48">
        <v>20</v>
      </c>
      <c r="K2136" s="137" t="s">
        <v>30231</v>
      </c>
      <c r="L2136" s="75" t="s">
        <v>12100</v>
      </c>
      <c r="M2136" s="49">
        <v>7.375</v>
      </c>
      <c r="N2136" s="48" t="s">
        <v>3392</v>
      </c>
      <c r="O2136" s="48" t="s">
        <v>29744</v>
      </c>
      <c r="P2136" s="50">
        <v>196506</v>
      </c>
      <c r="Q2136" s="137"/>
      <c r="R2136" s="137"/>
      <c r="S2136" s="96"/>
      <c r="T2136" s="55"/>
      <c r="U2136" s="55"/>
      <c r="V2136" s="58"/>
      <c r="W2136" s="44" t="s">
        <v>22140</v>
      </c>
      <c r="X2136" s="148" t="s">
        <v>8925</v>
      </c>
      <c r="Y2136" s="75"/>
      <c r="AD2136" s="94" t="s">
        <v>18670</v>
      </c>
      <c r="AE2136" s="94" t="s">
        <v>18671</v>
      </c>
    </row>
    <row r="2137" spans="1:31" s="94" customFormat="1" ht="35.4" customHeight="1">
      <c r="A2137" s="147">
        <v>9787100025249</v>
      </c>
      <c r="B2137" s="57">
        <v>9787100025249</v>
      </c>
      <c r="C2137" s="121" t="s">
        <v>1006</v>
      </c>
      <c r="D2137" s="137" t="s">
        <v>30232</v>
      </c>
      <c r="E2137" s="137" t="s">
        <v>29713</v>
      </c>
      <c r="F2137" s="136" t="s">
        <v>30233</v>
      </c>
      <c r="G2137" s="44"/>
      <c r="H2137" s="54">
        <v>18</v>
      </c>
      <c r="I2137" s="48">
        <v>32</v>
      </c>
      <c r="J2137" s="48">
        <v>18</v>
      </c>
      <c r="K2137" s="137" t="s">
        <v>30234</v>
      </c>
      <c r="L2137" s="75" t="s">
        <v>12100</v>
      </c>
      <c r="M2137" s="49">
        <v>6.875</v>
      </c>
      <c r="N2137" s="48" t="s">
        <v>3392</v>
      </c>
      <c r="O2137" s="48" t="s">
        <v>29744</v>
      </c>
      <c r="P2137" s="50">
        <v>196004</v>
      </c>
      <c r="Q2137" s="137"/>
      <c r="R2137" s="137"/>
      <c r="S2137" s="96"/>
      <c r="T2137" s="55"/>
      <c r="U2137" s="55"/>
      <c r="V2137" s="58"/>
      <c r="W2137" s="44" t="s">
        <v>22140</v>
      </c>
      <c r="X2137" s="148" t="s">
        <v>8926</v>
      </c>
      <c r="Y2137" s="75"/>
      <c r="AD2137" s="94" t="s">
        <v>18668</v>
      </c>
      <c r="AE2137" s="94" t="s">
        <v>18671</v>
      </c>
    </row>
    <row r="2138" spans="1:31" s="94" customFormat="1" ht="35.4" customHeight="1">
      <c r="A2138" s="147">
        <v>9787100023894</v>
      </c>
      <c r="B2138" s="57">
        <v>9787100023894</v>
      </c>
      <c r="C2138" s="121" t="s">
        <v>1007</v>
      </c>
      <c r="D2138" s="137" t="s">
        <v>30235</v>
      </c>
      <c r="E2138" s="137" t="s">
        <v>29713</v>
      </c>
      <c r="F2138" s="136" t="s">
        <v>30236</v>
      </c>
      <c r="G2138" s="44"/>
      <c r="H2138" s="54">
        <v>34</v>
      </c>
      <c r="I2138" s="48">
        <v>32</v>
      </c>
      <c r="J2138" s="48">
        <v>10</v>
      </c>
      <c r="K2138" s="137" t="s">
        <v>30237</v>
      </c>
      <c r="L2138" s="75" t="s">
        <v>4662</v>
      </c>
      <c r="M2138" s="49">
        <v>16.875</v>
      </c>
      <c r="N2138" s="48" t="s">
        <v>3392</v>
      </c>
      <c r="O2138" s="48" t="s">
        <v>29744</v>
      </c>
      <c r="P2138" s="50">
        <v>198608</v>
      </c>
      <c r="Q2138" s="137"/>
      <c r="R2138" s="137"/>
      <c r="S2138" s="96"/>
      <c r="T2138" s="55"/>
      <c r="U2138" s="55"/>
      <c r="V2138" s="58"/>
      <c r="W2138" s="44" t="s">
        <v>22140</v>
      </c>
      <c r="X2138" s="148" t="s">
        <v>8927</v>
      </c>
      <c r="Y2138" s="75"/>
      <c r="AD2138" s="94" t="s">
        <v>18670</v>
      </c>
      <c r="AE2138" s="94" t="s">
        <v>18671</v>
      </c>
    </row>
    <row r="2139" spans="1:31" s="94" customFormat="1" ht="35.4" customHeight="1">
      <c r="A2139" s="147">
        <v>9787100032490</v>
      </c>
      <c r="B2139" s="57">
        <v>9787100032490</v>
      </c>
      <c r="C2139" s="121" t="s">
        <v>21850</v>
      </c>
      <c r="D2139" s="137" t="s">
        <v>21851</v>
      </c>
      <c r="E2139" s="137" t="s">
        <v>29713</v>
      </c>
      <c r="F2139" s="136" t="s">
        <v>30238</v>
      </c>
      <c r="G2139" s="44" t="s">
        <v>30239</v>
      </c>
      <c r="H2139" s="54">
        <v>30</v>
      </c>
      <c r="I2139" s="48">
        <v>32</v>
      </c>
      <c r="J2139" s="48">
        <v>14</v>
      </c>
      <c r="K2139" s="137" t="s">
        <v>4391</v>
      </c>
      <c r="L2139" s="75" t="s">
        <v>30240</v>
      </c>
      <c r="M2139" s="49">
        <v>10.625</v>
      </c>
      <c r="N2139" s="48" t="s">
        <v>3392</v>
      </c>
      <c r="O2139" s="48" t="s">
        <v>29744</v>
      </c>
      <c r="P2139" s="50">
        <v>199807</v>
      </c>
      <c r="Q2139" s="137"/>
      <c r="R2139" s="137" t="s">
        <v>21852</v>
      </c>
      <c r="S2139" s="96"/>
      <c r="T2139" s="55">
        <v>1</v>
      </c>
      <c r="U2139" s="55">
        <v>10</v>
      </c>
      <c r="V2139" s="58" t="s">
        <v>30241</v>
      </c>
      <c r="W2139" s="44" t="s">
        <v>22140</v>
      </c>
      <c r="X2139" s="148" t="s">
        <v>21853</v>
      </c>
      <c r="Y2139" s="75">
        <v>21</v>
      </c>
      <c r="AD2139" s="94" t="s">
        <v>18665</v>
      </c>
      <c r="AE2139" s="94" t="s">
        <v>18671</v>
      </c>
    </row>
    <row r="2140" spans="1:31" s="94" customFormat="1" ht="35.4" customHeight="1">
      <c r="A2140" s="147">
        <v>9787100022156</v>
      </c>
      <c r="B2140" s="57">
        <v>9787100022156</v>
      </c>
      <c r="C2140" s="121" t="s">
        <v>1008</v>
      </c>
      <c r="D2140" s="137" t="s">
        <v>30242</v>
      </c>
      <c r="E2140" s="137" t="s">
        <v>29713</v>
      </c>
      <c r="F2140" s="136" t="s">
        <v>30243</v>
      </c>
      <c r="G2140" s="44" t="s">
        <v>30244</v>
      </c>
      <c r="H2140" s="54">
        <v>23</v>
      </c>
      <c r="I2140" s="48">
        <v>32</v>
      </c>
      <c r="J2140" s="48">
        <v>15</v>
      </c>
      <c r="K2140" s="137" t="s">
        <v>30245</v>
      </c>
      <c r="L2140" s="75" t="s">
        <v>4638</v>
      </c>
      <c r="M2140" s="49">
        <v>10.625</v>
      </c>
      <c r="N2140" s="48" t="s">
        <v>3392</v>
      </c>
      <c r="O2140" s="48" t="s">
        <v>29744</v>
      </c>
      <c r="P2140" s="50">
        <v>199501</v>
      </c>
      <c r="Q2140" s="137"/>
      <c r="R2140" s="137" t="s">
        <v>4649</v>
      </c>
      <c r="S2140" s="96"/>
      <c r="T2140" s="55"/>
      <c r="U2140" s="55"/>
      <c r="V2140" s="58"/>
      <c r="W2140" s="44" t="s">
        <v>22140</v>
      </c>
      <c r="X2140" s="148" t="s">
        <v>8928</v>
      </c>
      <c r="Y2140" s="75"/>
      <c r="AD2140" s="94" t="s">
        <v>18665</v>
      </c>
      <c r="AE2140" s="94" t="s">
        <v>18671</v>
      </c>
    </row>
    <row r="2141" spans="1:31" s="217" customFormat="1" ht="35.4" customHeight="1">
      <c r="A2141" s="204">
        <v>9787100022156</v>
      </c>
      <c r="B2141" s="205">
        <v>9787100022156</v>
      </c>
      <c r="C2141" s="206" t="s">
        <v>1008</v>
      </c>
      <c r="D2141" s="145" t="s">
        <v>30242</v>
      </c>
      <c r="E2141" s="145" t="s">
        <v>29713</v>
      </c>
      <c r="F2141" s="146" t="s">
        <v>30243</v>
      </c>
      <c r="G2141" s="207" t="s">
        <v>30244</v>
      </c>
      <c r="H2141" s="208">
        <v>32</v>
      </c>
      <c r="I2141" s="209">
        <v>32</v>
      </c>
      <c r="J2141" s="209">
        <v>13</v>
      </c>
      <c r="K2141" s="145" t="s">
        <v>30245</v>
      </c>
      <c r="L2141" s="210" t="s">
        <v>4638</v>
      </c>
      <c r="M2141" s="211">
        <v>10.625</v>
      </c>
      <c r="N2141" s="209" t="s">
        <v>3392</v>
      </c>
      <c r="O2141" s="209" t="s">
        <v>29744</v>
      </c>
      <c r="P2141" s="212">
        <v>199501</v>
      </c>
      <c r="Q2141" s="145"/>
      <c r="R2141" s="145" t="s">
        <v>4649</v>
      </c>
      <c r="S2141" s="213"/>
      <c r="T2141" s="214">
        <v>1</v>
      </c>
      <c r="U2141" s="214">
        <v>5</v>
      </c>
      <c r="V2141" s="215" t="s">
        <v>30246</v>
      </c>
      <c r="W2141" s="207" t="s">
        <v>22140</v>
      </c>
      <c r="X2141" s="216" t="s">
        <v>8928</v>
      </c>
      <c r="Y2141" s="210">
        <v>21</v>
      </c>
      <c r="AD2141" s="94" t="s">
        <v>18665</v>
      </c>
      <c r="AE2141" s="94" t="s">
        <v>18671</v>
      </c>
    </row>
    <row r="2142" spans="1:31" s="94" customFormat="1" ht="35.4" customHeight="1">
      <c r="A2142" s="147">
        <v>9787100011105</v>
      </c>
      <c r="B2142" s="57">
        <v>9787100011105</v>
      </c>
      <c r="C2142" s="121" t="s">
        <v>18266</v>
      </c>
      <c r="D2142" s="137" t="s">
        <v>30247</v>
      </c>
      <c r="E2142" s="137" t="s">
        <v>29713</v>
      </c>
      <c r="F2142" s="136" t="s">
        <v>30194</v>
      </c>
      <c r="G2142" s="44" t="s">
        <v>30248</v>
      </c>
      <c r="H2142" s="54">
        <v>85</v>
      </c>
      <c r="I2142" s="48">
        <v>32</v>
      </c>
      <c r="J2142" s="48">
        <v>5</v>
      </c>
      <c r="K2142" s="137" t="s">
        <v>30249</v>
      </c>
      <c r="L2142" s="75" t="s">
        <v>4650</v>
      </c>
      <c r="M2142" s="49">
        <v>34</v>
      </c>
      <c r="N2142" s="48" t="s">
        <v>3392</v>
      </c>
      <c r="O2142" s="48" t="s">
        <v>29744</v>
      </c>
      <c r="P2142" s="50">
        <v>198901</v>
      </c>
      <c r="Q2142" s="137"/>
      <c r="R2142" s="137" t="s">
        <v>18267</v>
      </c>
      <c r="S2142" s="97"/>
      <c r="T2142" s="55">
        <v>1</v>
      </c>
      <c r="U2142" s="55">
        <v>24</v>
      </c>
      <c r="V2142" s="58" t="s">
        <v>11398</v>
      </c>
      <c r="W2142" s="44" t="s">
        <v>22140</v>
      </c>
      <c r="X2142" s="148" t="s">
        <v>18268</v>
      </c>
      <c r="Y2142" s="210">
        <v>21</v>
      </c>
      <c r="AD2142" s="94" t="s">
        <v>18665</v>
      </c>
      <c r="AE2142" s="94" t="s">
        <v>18671</v>
      </c>
    </row>
    <row r="2143" spans="1:31" s="94" customFormat="1" ht="35.4" customHeight="1">
      <c r="A2143" s="147">
        <v>9787100020282</v>
      </c>
      <c r="B2143" s="57">
        <v>9787100020282</v>
      </c>
      <c r="C2143" s="121" t="s">
        <v>1009</v>
      </c>
      <c r="D2143" s="137" t="s">
        <v>30250</v>
      </c>
      <c r="E2143" s="137" t="s">
        <v>29713</v>
      </c>
      <c r="F2143" s="136" t="s">
        <v>30251</v>
      </c>
      <c r="G2143" s="44"/>
      <c r="H2143" s="54">
        <v>29</v>
      </c>
      <c r="I2143" s="48">
        <v>32</v>
      </c>
      <c r="J2143" s="48">
        <v>18</v>
      </c>
      <c r="K2143" s="137" t="s">
        <v>3560</v>
      </c>
      <c r="L2143" s="75" t="s">
        <v>4581</v>
      </c>
      <c r="M2143" s="49">
        <v>9.5</v>
      </c>
      <c r="N2143" s="48" t="s">
        <v>3392</v>
      </c>
      <c r="O2143" s="48" t="s">
        <v>29744</v>
      </c>
      <c r="P2143" s="50">
        <v>196311</v>
      </c>
      <c r="Q2143" s="137"/>
      <c r="R2143" s="137" t="s">
        <v>4651</v>
      </c>
      <c r="S2143" s="97"/>
      <c r="T2143" s="55"/>
      <c r="U2143" s="55"/>
      <c r="V2143" s="58"/>
      <c r="W2143" s="44" t="s">
        <v>22140</v>
      </c>
      <c r="X2143" s="148" t="s">
        <v>8929</v>
      </c>
      <c r="Y2143" s="75"/>
      <c r="AD2143" s="94" t="s">
        <v>18665</v>
      </c>
      <c r="AE2143" s="94" t="s">
        <v>18671</v>
      </c>
    </row>
    <row r="2144" spans="1:31" s="94" customFormat="1" ht="35.4" customHeight="1">
      <c r="A2144" s="147">
        <v>9787100024495</v>
      </c>
      <c r="B2144" s="57">
        <v>9787100024495</v>
      </c>
      <c r="C2144" s="121" t="s">
        <v>1010</v>
      </c>
      <c r="D2144" s="137" t="s">
        <v>30252</v>
      </c>
      <c r="E2144" s="137" t="s">
        <v>29713</v>
      </c>
      <c r="F2144" s="136" t="s">
        <v>30253</v>
      </c>
      <c r="G2144" s="44"/>
      <c r="H2144" s="54">
        <v>24</v>
      </c>
      <c r="I2144" s="48">
        <v>32</v>
      </c>
      <c r="J2144" s="48">
        <v>16</v>
      </c>
      <c r="K2144" s="137" t="s">
        <v>3807</v>
      </c>
      <c r="L2144" s="75" t="s">
        <v>4608</v>
      </c>
      <c r="M2144" s="49">
        <v>10.125</v>
      </c>
      <c r="N2144" s="48" t="s">
        <v>3392</v>
      </c>
      <c r="O2144" s="48" t="s">
        <v>29744</v>
      </c>
      <c r="P2144" s="50">
        <v>197912</v>
      </c>
      <c r="Q2144" s="137"/>
      <c r="R2144" s="137" t="s">
        <v>4652</v>
      </c>
      <c r="S2144" s="96"/>
      <c r="T2144" s="55"/>
      <c r="U2144" s="55"/>
      <c r="V2144" s="58"/>
      <c r="W2144" s="44" t="s">
        <v>22140</v>
      </c>
      <c r="X2144" s="148" t="s">
        <v>8930</v>
      </c>
      <c r="Y2144" s="75"/>
      <c r="AD2144" s="94" t="s">
        <v>18665</v>
      </c>
      <c r="AE2144" s="94" t="s">
        <v>18671</v>
      </c>
    </row>
    <row r="2145" spans="1:31" s="94" customFormat="1" ht="35.4" customHeight="1">
      <c r="A2145" s="147">
        <v>9787100024501</v>
      </c>
      <c r="B2145" s="57">
        <v>9787100024501</v>
      </c>
      <c r="C2145" s="121" t="s">
        <v>1011</v>
      </c>
      <c r="D2145" s="137" t="s">
        <v>2936</v>
      </c>
      <c r="E2145" s="137" t="s">
        <v>29713</v>
      </c>
      <c r="F2145" s="136" t="s">
        <v>30253</v>
      </c>
      <c r="G2145" s="44"/>
      <c r="H2145" s="54">
        <v>24</v>
      </c>
      <c r="I2145" s="48">
        <v>32</v>
      </c>
      <c r="J2145" s="48">
        <v>16</v>
      </c>
      <c r="K2145" s="137" t="s">
        <v>4653</v>
      </c>
      <c r="L2145" s="75" t="s">
        <v>4608</v>
      </c>
      <c r="M2145" s="49">
        <v>10</v>
      </c>
      <c r="N2145" s="48" t="s">
        <v>3392</v>
      </c>
      <c r="O2145" s="48" t="s">
        <v>29744</v>
      </c>
      <c r="P2145" s="50">
        <v>198206</v>
      </c>
      <c r="Q2145" s="137"/>
      <c r="R2145" s="137" t="s">
        <v>4654</v>
      </c>
      <c r="S2145" s="96"/>
      <c r="T2145" s="55"/>
      <c r="U2145" s="55"/>
      <c r="V2145" s="58"/>
      <c r="W2145" s="44" t="s">
        <v>22140</v>
      </c>
      <c r="X2145" s="148" t="s">
        <v>8931</v>
      </c>
      <c r="Y2145" s="75"/>
      <c r="AD2145" s="94" t="s">
        <v>18665</v>
      </c>
      <c r="AE2145" s="94" t="s">
        <v>18671</v>
      </c>
    </row>
    <row r="2146" spans="1:31" s="94" customFormat="1" ht="35.4" customHeight="1">
      <c r="A2146" s="147">
        <v>9787100024518</v>
      </c>
      <c r="B2146" s="57">
        <v>9787100024518</v>
      </c>
      <c r="C2146" s="121" t="s">
        <v>1012</v>
      </c>
      <c r="D2146" s="137" t="s">
        <v>2937</v>
      </c>
      <c r="E2146" s="137" t="s">
        <v>29713</v>
      </c>
      <c r="F2146" s="136" t="s">
        <v>30253</v>
      </c>
      <c r="G2146" s="44"/>
      <c r="H2146" s="54">
        <v>21</v>
      </c>
      <c r="I2146" s="48">
        <v>32</v>
      </c>
      <c r="J2146" s="48">
        <v>18</v>
      </c>
      <c r="K2146" s="137" t="s">
        <v>4047</v>
      </c>
      <c r="L2146" s="75" t="s">
        <v>4608</v>
      </c>
      <c r="M2146" s="49">
        <v>8.5</v>
      </c>
      <c r="N2146" s="48" t="s">
        <v>3392</v>
      </c>
      <c r="O2146" s="48" t="s">
        <v>29744</v>
      </c>
      <c r="P2146" s="50">
        <v>198503</v>
      </c>
      <c r="Q2146" s="137"/>
      <c r="R2146" s="137" t="s">
        <v>4655</v>
      </c>
      <c r="S2146" s="96"/>
      <c r="T2146" s="55"/>
      <c r="U2146" s="55"/>
      <c r="V2146" s="58"/>
      <c r="W2146" s="44" t="s">
        <v>22140</v>
      </c>
      <c r="X2146" s="148" t="s">
        <v>8932</v>
      </c>
      <c r="Y2146" s="75"/>
      <c r="AD2146" s="94" t="s">
        <v>18665</v>
      </c>
      <c r="AE2146" s="94" t="s">
        <v>18671</v>
      </c>
    </row>
    <row r="2147" spans="1:31" s="94" customFormat="1" ht="35.4" customHeight="1">
      <c r="A2147" s="147">
        <v>9787100025980</v>
      </c>
      <c r="B2147" s="57">
        <v>9787100025980</v>
      </c>
      <c r="C2147" s="121" t="s">
        <v>1013</v>
      </c>
      <c r="D2147" s="137" t="s">
        <v>30254</v>
      </c>
      <c r="E2147" s="137" t="s">
        <v>29713</v>
      </c>
      <c r="F2147" s="136" t="s">
        <v>30255</v>
      </c>
      <c r="G2147" s="44"/>
      <c r="H2147" s="54">
        <v>26</v>
      </c>
      <c r="I2147" s="48">
        <v>32</v>
      </c>
      <c r="J2147" s="48">
        <v>12</v>
      </c>
      <c r="K2147" s="137" t="s">
        <v>30256</v>
      </c>
      <c r="L2147" s="75" t="s">
        <v>4608</v>
      </c>
      <c r="M2147" s="49">
        <v>11.5</v>
      </c>
      <c r="N2147" s="48" t="s">
        <v>3392</v>
      </c>
      <c r="O2147" s="48" t="s">
        <v>29744</v>
      </c>
      <c r="P2147" s="50">
        <v>198606</v>
      </c>
      <c r="Q2147" s="137"/>
      <c r="R2147" s="63" t="s">
        <v>4656</v>
      </c>
      <c r="S2147" s="96"/>
      <c r="T2147" s="55"/>
      <c r="U2147" s="55"/>
      <c r="V2147" s="58"/>
      <c r="W2147" s="44" t="s">
        <v>22140</v>
      </c>
      <c r="X2147" s="148" t="s">
        <v>8933</v>
      </c>
      <c r="Y2147" s="75"/>
      <c r="AD2147" s="94" t="s">
        <v>18670</v>
      </c>
      <c r="AE2147" s="94" t="s">
        <v>18671</v>
      </c>
    </row>
    <row r="2148" spans="1:31" s="94" customFormat="1" ht="35.4" customHeight="1">
      <c r="A2148" s="147">
        <v>9787100084222</v>
      </c>
      <c r="B2148" s="57">
        <v>9787100084222</v>
      </c>
      <c r="C2148" s="121" t="s">
        <v>10448</v>
      </c>
      <c r="D2148" s="137" t="s">
        <v>30257</v>
      </c>
      <c r="E2148" s="137" t="s">
        <v>29717</v>
      </c>
      <c r="F2148" s="136" t="s">
        <v>30258</v>
      </c>
      <c r="G2148" s="44" t="s">
        <v>30259</v>
      </c>
      <c r="H2148" s="54">
        <v>32</v>
      </c>
      <c r="I2148" s="48">
        <v>32</v>
      </c>
      <c r="J2148" s="48">
        <v>10</v>
      </c>
      <c r="K2148" s="137" t="s">
        <v>30260</v>
      </c>
      <c r="L2148" s="75" t="s">
        <v>12101</v>
      </c>
      <c r="M2148" s="49">
        <v>12.5</v>
      </c>
      <c r="N2148" s="48" t="s">
        <v>3392</v>
      </c>
      <c r="O2148" s="48" t="s">
        <v>29744</v>
      </c>
      <c r="P2148" s="50">
        <v>201212</v>
      </c>
      <c r="Q2148" s="137">
        <v>201301</v>
      </c>
      <c r="R2148" s="63" t="s">
        <v>30261</v>
      </c>
      <c r="S2148" s="96"/>
      <c r="T2148" s="55">
        <v>1</v>
      </c>
      <c r="U2148" s="55">
        <v>1</v>
      </c>
      <c r="V2148" s="58" t="s">
        <v>11399</v>
      </c>
      <c r="W2148" s="44" t="s">
        <v>22140</v>
      </c>
      <c r="X2148" s="148" t="s">
        <v>8934</v>
      </c>
      <c r="Y2148" s="75"/>
      <c r="AD2148" s="94" t="s">
        <v>18668</v>
      </c>
      <c r="AE2148" s="94" t="s">
        <v>18671</v>
      </c>
    </row>
    <row r="2149" spans="1:31" s="94" customFormat="1" ht="35.4" customHeight="1">
      <c r="A2149" s="147">
        <v>9787100002806</v>
      </c>
      <c r="B2149" s="57">
        <v>9787100002806</v>
      </c>
      <c r="C2149" s="121" t="s">
        <v>30262</v>
      </c>
      <c r="D2149" s="137" t="s">
        <v>30263</v>
      </c>
      <c r="E2149" s="137" t="s">
        <v>29713</v>
      </c>
      <c r="F2149" s="136" t="s">
        <v>30264</v>
      </c>
      <c r="G2149" s="44" t="s">
        <v>30265</v>
      </c>
      <c r="H2149" s="54">
        <v>46</v>
      </c>
      <c r="I2149" s="48">
        <v>32</v>
      </c>
      <c r="J2149" s="48">
        <v>12</v>
      </c>
      <c r="K2149" s="137" t="s">
        <v>30266</v>
      </c>
      <c r="L2149" s="75" t="s">
        <v>30267</v>
      </c>
      <c r="M2149" s="49">
        <v>17.875</v>
      </c>
      <c r="N2149" s="48" t="s">
        <v>3392</v>
      </c>
      <c r="O2149" s="48" t="s">
        <v>29744</v>
      </c>
      <c r="P2149" s="50">
        <v>198006</v>
      </c>
      <c r="Q2149" s="137"/>
      <c r="R2149" s="137" t="s">
        <v>10295</v>
      </c>
      <c r="S2149" s="96"/>
      <c r="T2149" s="55">
        <v>1</v>
      </c>
      <c r="U2149" s="55">
        <v>15</v>
      </c>
      <c r="V2149" s="58" t="s">
        <v>30268</v>
      </c>
      <c r="W2149" s="44" t="s">
        <v>22140</v>
      </c>
      <c r="X2149" s="148" t="s">
        <v>8935</v>
      </c>
      <c r="Y2149" s="75">
        <v>21</v>
      </c>
      <c r="AD2149" s="94" t="s">
        <v>18665</v>
      </c>
      <c r="AE2149" s="94" t="s">
        <v>18671</v>
      </c>
    </row>
    <row r="2150" spans="1:31" s="94" customFormat="1" ht="35.4" customHeight="1">
      <c r="A2150" s="147">
        <v>9787100006378</v>
      </c>
      <c r="B2150" s="57">
        <v>9787100006378</v>
      </c>
      <c r="C2150" s="121" t="s">
        <v>1014</v>
      </c>
      <c r="D2150" s="137" t="s">
        <v>30269</v>
      </c>
      <c r="E2150" s="137" t="s">
        <v>29713</v>
      </c>
      <c r="F2150" s="136" t="s">
        <v>30270</v>
      </c>
      <c r="G2150" s="44"/>
      <c r="H2150" s="54">
        <v>17</v>
      </c>
      <c r="I2150" s="48">
        <v>32</v>
      </c>
      <c r="J2150" s="48">
        <v>18</v>
      </c>
      <c r="K2150" s="137" t="s">
        <v>30271</v>
      </c>
      <c r="L2150" s="75" t="s">
        <v>12100</v>
      </c>
      <c r="M2150" s="49">
        <v>6.625</v>
      </c>
      <c r="N2150" s="48" t="s">
        <v>3392</v>
      </c>
      <c r="O2150" s="48" t="s">
        <v>29744</v>
      </c>
      <c r="P2150" s="50">
        <v>197911</v>
      </c>
      <c r="Q2150" s="137"/>
      <c r="R2150" s="137"/>
      <c r="S2150" s="96"/>
      <c r="T2150" s="55"/>
      <c r="U2150" s="55"/>
      <c r="V2150" s="58"/>
      <c r="W2150" s="44" t="s">
        <v>22140</v>
      </c>
      <c r="X2150" s="148">
        <v>51750101</v>
      </c>
      <c r="Y2150" s="75"/>
      <c r="AD2150" s="94" t="s">
        <v>18668</v>
      </c>
      <c r="AE2150" s="94" t="s">
        <v>18671</v>
      </c>
    </row>
    <row r="2151" spans="1:31" s="94" customFormat="1" ht="35.4" customHeight="1">
      <c r="A2151" s="147">
        <v>9787100073028</v>
      </c>
      <c r="B2151" s="57">
        <v>9787100073028</v>
      </c>
      <c r="C2151" s="121" t="s">
        <v>1015</v>
      </c>
      <c r="D2151" s="137" t="s">
        <v>30272</v>
      </c>
      <c r="E2151" s="137" t="s">
        <v>30219</v>
      </c>
      <c r="F2151" s="136" t="s">
        <v>30273</v>
      </c>
      <c r="G2151" s="44" t="s">
        <v>30274</v>
      </c>
      <c r="H2151" s="54">
        <v>30</v>
      </c>
      <c r="I2151" s="48">
        <v>32</v>
      </c>
      <c r="J2151" s="48">
        <v>13</v>
      </c>
      <c r="K2151" s="137" t="s">
        <v>30275</v>
      </c>
      <c r="L2151" s="75" t="s">
        <v>12101</v>
      </c>
      <c r="M2151" s="49">
        <v>11.5</v>
      </c>
      <c r="N2151" s="48" t="s">
        <v>3392</v>
      </c>
      <c r="O2151" s="48" t="s">
        <v>29744</v>
      </c>
      <c r="P2151" s="50">
        <v>201012</v>
      </c>
      <c r="Q2151" s="137">
        <v>201101</v>
      </c>
      <c r="R2151" s="137" t="s">
        <v>30276</v>
      </c>
      <c r="S2151" s="96"/>
      <c r="T2151" s="55">
        <v>1</v>
      </c>
      <c r="U2151" s="55">
        <v>2</v>
      </c>
      <c r="V2151" s="58" t="s">
        <v>11400</v>
      </c>
      <c r="W2151" s="44" t="s">
        <v>22140</v>
      </c>
      <c r="X2151" s="148" t="s">
        <v>8936</v>
      </c>
      <c r="Y2151" s="75"/>
      <c r="AD2151" s="94" t="s">
        <v>18670</v>
      </c>
      <c r="AE2151" s="94" t="s">
        <v>18671</v>
      </c>
    </row>
    <row r="2152" spans="1:31" s="94" customFormat="1" ht="35.4" customHeight="1">
      <c r="A2152" s="147">
        <v>9787100069878</v>
      </c>
      <c r="B2152" s="57">
        <v>9787100069878</v>
      </c>
      <c r="C2152" s="121" t="s">
        <v>1016</v>
      </c>
      <c r="D2152" s="137" t="s">
        <v>30277</v>
      </c>
      <c r="E2152" s="137" t="s">
        <v>30135</v>
      </c>
      <c r="F2152" s="136" t="s">
        <v>29800</v>
      </c>
      <c r="G2152" s="44"/>
      <c r="H2152" s="54">
        <v>59</v>
      </c>
      <c r="I2152" s="48">
        <v>32</v>
      </c>
      <c r="J2152" s="48">
        <v>5</v>
      </c>
      <c r="K2152" s="137" t="s">
        <v>30278</v>
      </c>
      <c r="L2152" s="75" t="s">
        <v>4634</v>
      </c>
      <c r="M2152" s="49">
        <v>29.875</v>
      </c>
      <c r="N2152" s="48" t="s">
        <v>3392</v>
      </c>
      <c r="O2152" s="48" t="s">
        <v>29744</v>
      </c>
      <c r="P2152" s="50">
        <v>201012</v>
      </c>
      <c r="Q2152" s="137">
        <v>201101</v>
      </c>
      <c r="R2152" s="137" t="s">
        <v>30279</v>
      </c>
      <c r="S2152" s="96"/>
      <c r="T2152" s="55"/>
      <c r="U2152" s="55"/>
      <c r="V2152" s="58"/>
      <c r="W2152" s="44" t="s">
        <v>22140</v>
      </c>
      <c r="X2152" s="148" t="s">
        <v>8937</v>
      </c>
      <c r="Y2152" s="75"/>
      <c r="AD2152" s="94" t="s">
        <v>18670</v>
      </c>
      <c r="AE2152" s="94" t="s">
        <v>18671</v>
      </c>
    </row>
    <row r="2153" spans="1:31" s="142" customFormat="1" ht="28.2" customHeight="1">
      <c r="A2153" s="160">
        <v>9787100115599</v>
      </c>
      <c r="B2153" s="160">
        <v>9787100115599</v>
      </c>
      <c r="C2153" s="151" t="s">
        <v>15170</v>
      </c>
      <c r="D2153" s="47" t="s">
        <v>30280</v>
      </c>
      <c r="E2153" s="47" t="s">
        <v>29713</v>
      </c>
      <c r="F2153" s="136" t="s">
        <v>29800</v>
      </c>
      <c r="G2153" s="47" t="s">
        <v>29801</v>
      </c>
      <c r="H2153" s="218">
        <v>20</v>
      </c>
      <c r="I2153" s="47">
        <v>32</v>
      </c>
      <c r="J2153" s="47">
        <v>24</v>
      </c>
      <c r="K2153" s="47" t="s">
        <v>30281</v>
      </c>
      <c r="L2153" s="47" t="s">
        <v>30282</v>
      </c>
      <c r="M2153" s="153">
        <v>6</v>
      </c>
      <c r="N2153" s="47" t="s">
        <v>30283</v>
      </c>
      <c r="O2153" s="47" t="s">
        <v>29738</v>
      </c>
      <c r="P2153" s="47">
        <v>201511</v>
      </c>
      <c r="Q2153" s="47">
        <v>201601</v>
      </c>
      <c r="R2153" s="47" t="s">
        <v>30284</v>
      </c>
      <c r="S2153" s="47" t="s">
        <v>30285</v>
      </c>
      <c r="T2153" s="47">
        <v>1</v>
      </c>
      <c r="U2153" s="47">
        <v>1</v>
      </c>
      <c r="V2153" s="47" t="s">
        <v>30286</v>
      </c>
      <c r="W2153" s="47" t="s">
        <v>30287</v>
      </c>
      <c r="X2153" s="47" t="s">
        <v>15171</v>
      </c>
      <c r="Y2153" s="47">
        <v>21</v>
      </c>
      <c r="AD2153" s="94" t="s">
        <v>18668</v>
      </c>
      <c r="AE2153" s="94" t="s">
        <v>18671</v>
      </c>
    </row>
    <row r="2154" spans="1:31" s="142" customFormat="1" ht="28.2" customHeight="1">
      <c r="A2154" s="160">
        <v>9787100117562</v>
      </c>
      <c r="B2154" s="160">
        <v>9787100117562</v>
      </c>
      <c r="C2154" s="151" t="s">
        <v>16363</v>
      </c>
      <c r="D2154" s="47" t="s">
        <v>16364</v>
      </c>
      <c r="E2154" s="137" t="s">
        <v>29805</v>
      </c>
      <c r="F2154" s="136" t="s">
        <v>29800</v>
      </c>
      <c r="G2154" s="47" t="s">
        <v>29801</v>
      </c>
      <c r="H2154" s="218">
        <v>12</v>
      </c>
      <c r="I2154" s="47">
        <v>32</v>
      </c>
      <c r="J2154" s="219">
        <v>35</v>
      </c>
      <c r="K2154" s="47" t="s">
        <v>30288</v>
      </c>
      <c r="L2154" s="47" t="s">
        <v>30289</v>
      </c>
      <c r="M2154" s="153">
        <v>2.375</v>
      </c>
      <c r="N2154" s="47" t="s">
        <v>30283</v>
      </c>
      <c r="O2154" s="47" t="s">
        <v>29738</v>
      </c>
      <c r="P2154" s="47">
        <v>201611</v>
      </c>
      <c r="Q2154" s="47">
        <v>201612</v>
      </c>
      <c r="R2154" s="47" t="s">
        <v>30290</v>
      </c>
      <c r="S2154" s="47" t="s">
        <v>30285</v>
      </c>
      <c r="T2154" s="47">
        <v>1</v>
      </c>
      <c r="U2154" s="47">
        <v>1</v>
      </c>
      <c r="V2154" s="47" t="s">
        <v>30291</v>
      </c>
      <c r="W2154" s="47" t="s">
        <v>30287</v>
      </c>
      <c r="X2154" s="41" t="s">
        <v>16468</v>
      </c>
      <c r="Y2154" s="47">
        <v>21</v>
      </c>
      <c r="AD2154" s="94" t="s">
        <v>18681</v>
      </c>
      <c r="AE2154" s="94" t="s">
        <v>18671</v>
      </c>
    </row>
    <row r="2155" spans="1:31" s="94" customFormat="1" ht="35.4" customHeight="1">
      <c r="A2155" s="147">
        <v>9787100095334</v>
      </c>
      <c r="B2155" s="57">
        <v>9787100095334</v>
      </c>
      <c r="C2155" s="121" t="s">
        <v>10755</v>
      </c>
      <c r="D2155" s="137" t="s">
        <v>30292</v>
      </c>
      <c r="E2155" s="137" t="s">
        <v>29771</v>
      </c>
      <c r="F2155" s="136" t="s">
        <v>30293</v>
      </c>
      <c r="G2155" s="44" t="s">
        <v>30294</v>
      </c>
      <c r="H2155" s="54">
        <v>12</v>
      </c>
      <c r="I2155" s="48">
        <v>32</v>
      </c>
      <c r="J2155" s="48">
        <v>28</v>
      </c>
      <c r="K2155" s="137" t="s">
        <v>30295</v>
      </c>
      <c r="L2155" s="75" t="s">
        <v>4608</v>
      </c>
      <c r="M2155" s="49">
        <v>2.625</v>
      </c>
      <c r="N2155" s="48" t="s">
        <v>3392</v>
      </c>
      <c r="O2155" s="48" t="s">
        <v>29744</v>
      </c>
      <c r="P2155" s="50">
        <v>201212</v>
      </c>
      <c r="Q2155" s="137">
        <v>201302</v>
      </c>
      <c r="R2155" s="137" t="s">
        <v>30296</v>
      </c>
      <c r="S2155" s="96"/>
      <c r="T2155" s="55">
        <v>1</v>
      </c>
      <c r="U2155" s="55">
        <v>1</v>
      </c>
      <c r="V2155" s="58" t="s">
        <v>11401</v>
      </c>
      <c r="W2155" s="44" t="s">
        <v>22140</v>
      </c>
      <c r="X2155" s="148" t="s">
        <v>8938</v>
      </c>
      <c r="Y2155" s="75">
        <v>21</v>
      </c>
      <c r="AD2155" s="94" t="s">
        <v>18814</v>
      </c>
      <c r="AE2155" s="94" t="s">
        <v>18671</v>
      </c>
    </row>
    <row r="2156" spans="1:31" s="94" customFormat="1" ht="35.4" customHeight="1">
      <c r="A2156" s="147">
        <v>9787100018753</v>
      </c>
      <c r="B2156" s="57">
        <v>9787100018753</v>
      </c>
      <c r="C2156" s="121" t="s">
        <v>20206</v>
      </c>
      <c r="D2156" s="137" t="s">
        <v>30297</v>
      </c>
      <c r="E2156" s="137" t="s">
        <v>29713</v>
      </c>
      <c r="F2156" s="136" t="s">
        <v>30298</v>
      </c>
      <c r="G2156" s="44" t="s">
        <v>30299</v>
      </c>
      <c r="H2156" s="54">
        <v>15</v>
      </c>
      <c r="I2156" s="48">
        <v>32</v>
      </c>
      <c r="J2156" s="48">
        <v>24</v>
      </c>
      <c r="K2156" s="137" t="s">
        <v>4207</v>
      </c>
      <c r="L2156" s="75" t="s">
        <v>30300</v>
      </c>
      <c r="M2156" s="49">
        <v>4.75</v>
      </c>
      <c r="N2156" s="48" t="s">
        <v>3392</v>
      </c>
      <c r="O2156" s="48" t="s">
        <v>29744</v>
      </c>
      <c r="P2156" s="50">
        <v>198005</v>
      </c>
      <c r="Q2156" s="137"/>
      <c r="R2156" s="137" t="s">
        <v>20207</v>
      </c>
      <c r="S2156" s="96"/>
      <c r="T2156" s="55">
        <v>2</v>
      </c>
      <c r="U2156" s="55">
        <v>8</v>
      </c>
      <c r="V2156" s="58" t="s">
        <v>30301</v>
      </c>
      <c r="W2156" s="44" t="s">
        <v>22140</v>
      </c>
      <c r="X2156" s="148" t="s">
        <v>20208</v>
      </c>
      <c r="Y2156" s="75">
        <v>21</v>
      </c>
      <c r="AD2156" s="94" t="s">
        <v>18665</v>
      </c>
      <c r="AE2156" s="94" t="s">
        <v>18671</v>
      </c>
    </row>
    <row r="2157" spans="1:31" s="94" customFormat="1" ht="35.4" customHeight="1">
      <c r="A2157" s="147">
        <v>9787100016391</v>
      </c>
      <c r="B2157" s="57">
        <v>9787100016391</v>
      </c>
      <c r="C2157" s="121" t="s">
        <v>18876</v>
      </c>
      <c r="D2157" s="137" t="s">
        <v>30302</v>
      </c>
      <c r="E2157" s="137" t="s">
        <v>29713</v>
      </c>
      <c r="F2157" s="136" t="s">
        <v>30303</v>
      </c>
      <c r="G2157" s="44" t="s">
        <v>30304</v>
      </c>
      <c r="H2157" s="54">
        <v>24</v>
      </c>
      <c r="I2157" s="48">
        <v>32</v>
      </c>
      <c r="J2157" s="48">
        <v>18</v>
      </c>
      <c r="K2157" s="137" t="s">
        <v>30305</v>
      </c>
      <c r="L2157" s="75" t="s">
        <v>4658</v>
      </c>
      <c r="M2157" s="49">
        <v>7.75</v>
      </c>
      <c r="N2157" s="48" t="s">
        <v>3392</v>
      </c>
      <c r="O2157" s="48" t="s">
        <v>29744</v>
      </c>
      <c r="P2157" s="50">
        <v>199503</v>
      </c>
      <c r="Q2157" s="137"/>
      <c r="R2157" s="137" t="s">
        <v>18877</v>
      </c>
      <c r="S2157" s="97"/>
      <c r="T2157" s="55">
        <v>1</v>
      </c>
      <c r="U2157" s="55">
        <v>7</v>
      </c>
      <c r="V2157" s="58" t="s">
        <v>18878</v>
      </c>
      <c r="W2157" s="44" t="s">
        <v>22140</v>
      </c>
      <c r="X2157" s="148" t="s">
        <v>18879</v>
      </c>
      <c r="Y2157" s="75">
        <v>21</v>
      </c>
      <c r="AD2157" s="94" t="s">
        <v>18665</v>
      </c>
      <c r="AE2157" s="94" t="s">
        <v>18671</v>
      </c>
    </row>
    <row r="2158" spans="1:31" s="94" customFormat="1" ht="35.4" customHeight="1">
      <c r="A2158" s="147">
        <v>9787100016834</v>
      </c>
      <c r="B2158" s="57">
        <v>9787100016834</v>
      </c>
      <c r="C2158" s="121" t="s">
        <v>18880</v>
      </c>
      <c r="D2158" s="137" t="s">
        <v>30306</v>
      </c>
      <c r="E2158" s="137" t="s">
        <v>29713</v>
      </c>
      <c r="F2158" s="136" t="s">
        <v>30307</v>
      </c>
      <c r="G2158" s="44" t="s">
        <v>30308</v>
      </c>
      <c r="H2158" s="54">
        <v>14</v>
      </c>
      <c r="I2158" s="48">
        <v>32</v>
      </c>
      <c r="J2158" s="48">
        <v>26</v>
      </c>
      <c r="K2158" s="158" t="s">
        <v>30207</v>
      </c>
      <c r="L2158" s="75" t="s">
        <v>4659</v>
      </c>
      <c r="M2158" s="49">
        <v>4.5</v>
      </c>
      <c r="N2158" s="48" t="s">
        <v>3392</v>
      </c>
      <c r="O2158" s="48" t="s">
        <v>29744</v>
      </c>
      <c r="P2158" s="50">
        <v>198211</v>
      </c>
      <c r="Q2158" s="137"/>
      <c r="R2158" s="137" t="s">
        <v>4660</v>
      </c>
      <c r="S2158" s="96"/>
      <c r="T2158" s="55">
        <v>1</v>
      </c>
      <c r="U2158" s="55">
        <v>15</v>
      </c>
      <c r="V2158" s="58" t="s">
        <v>18881</v>
      </c>
      <c r="W2158" s="44" t="s">
        <v>22140</v>
      </c>
      <c r="X2158" s="148" t="s">
        <v>18882</v>
      </c>
      <c r="Y2158" s="75">
        <v>21</v>
      </c>
      <c r="AD2158" s="94" t="s">
        <v>18665</v>
      </c>
      <c r="AE2158" s="94" t="s">
        <v>18671</v>
      </c>
    </row>
    <row r="2159" spans="1:31" s="94" customFormat="1" ht="35.4" customHeight="1">
      <c r="A2159" s="147">
        <v>9787100016841</v>
      </c>
      <c r="B2159" s="57">
        <v>9787100016841</v>
      </c>
      <c r="C2159" s="121" t="s">
        <v>21156</v>
      </c>
      <c r="D2159" s="137" t="s">
        <v>30309</v>
      </c>
      <c r="E2159" s="137" t="s">
        <v>29713</v>
      </c>
      <c r="F2159" s="136" t="s">
        <v>30307</v>
      </c>
      <c r="G2159" s="44" t="s">
        <v>30308</v>
      </c>
      <c r="H2159" s="54">
        <v>20</v>
      </c>
      <c r="I2159" s="48">
        <v>32</v>
      </c>
      <c r="J2159" s="48">
        <v>22</v>
      </c>
      <c r="K2159" s="137" t="s">
        <v>30310</v>
      </c>
      <c r="L2159" s="75" t="s">
        <v>4659</v>
      </c>
      <c r="M2159" s="49">
        <v>5.75</v>
      </c>
      <c r="N2159" s="48" t="s">
        <v>3392</v>
      </c>
      <c r="O2159" s="48" t="s">
        <v>29744</v>
      </c>
      <c r="P2159" s="50">
        <v>196402</v>
      </c>
      <c r="Q2159" s="137"/>
      <c r="R2159" s="137" t="s">
        <v>4660</v>
      </c>
      <c r="S2159" s="96"/>
      <c r="T2159" s="55">
        <v>1</v>
      </c>
      <c r="U2159" s="55">
        <v>25</v>
      </c>
      <c r="V2159" s="58" t="s">
        <v>30311</v>
      </c>
      <c r="W2159" s="44" t="s">
        <v>22140</v>
      </c>
      <c r="X2159" s="148" t="s">
        <v>21157</v>
      </c>
      <c r="Y2159" s="75">
        <v>21</v>
      </c>
      <c r="AD2159" s="94" t="s">
        <v>18665</v>
      </c>
      <c r="AE2159" s="94" t="s">
        <v>18671</v>
      </c>
    </row>
    <row r="2160" spans="1:31" s="94" customFormat="1" ht="35.4" customHeight="1">
      <c r="A2160" s="147">
        <v>9787100022149</v>
      </c>
      <c r="B2160" s="57">
        <v>9787100022149</v>
      </c>
      <c r="C2160" s="121" t="s">
        <v>1017</v>
      </c>
      <c r="D2160" s="137" t="s">
        <v>2938</v>
      </c>
      <c r="E2160" s="137" t="s">
        <v>29713</v>
      </c>
      <c r="F2160" s="136" t="s">
        <v>30312</v>
      </c>
      <c r="G2160" s="44" t="s">
        <v>30274</v>
      </c>
      <c r="H2160" s="54">
        <v>20</v>
      </c>
      <c r="I2160" s="48">
        <v>32</v>
      </c>
      <c r="J2160" s="48">
        <v>19</v>
      </c>
      <c r="K2160" s="137" t="s">
        <v>30313</v>
      </c>
      <c r="L2160" s="75" t="s">
        <v>30314</v>
      </c>
      <c r="M2160" s="49">
        <v>6.625</v>
      </c>
      <c r="N2160" s="48" t="s">
        <v>3392</v>
      </c>
      <c r="O2160" s="48" t="s">
        <v>29744</v>
      </c>
      <c r="P2160" s="50">
        <v>199411</v>
      </c>
      <c r="Q2160" s="137"/>
      <c r="R2160" s="137" t="s">
        <v>4661</v>
      </c>
      <c r="S2160" s="97"/>
      <c r="T2160" s="55">
        <v>1</v>
      </c>
      <c r="U2160" s="55">
        <v>5</v>
      </c>
      <c r="V2160" s="58" t="s">
        <v>30315</v>
      </c>
      <c r="W2160" s="44" t="s">
        <v>22140</v>
      </c>
      <c r="X2160" s="148" t="s">
        <v>8939</v>
      </c>
      <c r="Y2160" s="75">
        <v>21</v>
      </c>
      <c r="AD2160" s="94" t="s">
        <v>18665</v>
      </c>
      <c r="AE2160" s="94" t="s">
        <v>18671</v>
      </c>
    </row>
    <row r="2161" spans="1:31" s="94" customFormat="1" ht="35.4" customHeight="1">
      <c r="A2161" s="147">
        <v>9787100011112</v>
      </c>
      <c r="B2161" s="57">
        <v>9787100011112</v>
      </c>
      <c r="C2161" s="121" t="s">
        <v>18429</v>
      </c>
      <c r="D2161" s="137" t="s">
        <v>30316</v>
      </c>
      <c r="E2161" s="137" t="s">
        <v>29713</v>
      </c>
      <c r="F2161" s="136" t="s">
        <v>30317</v>
      </c>
      <c r="G2161" s="44"/>
      <c r="H2161" s="54">
        <v>32</v>
      </c>
      <c r="I2161" s="48">
        <v>32</v>
      </c>
      <c r="J2161" s="48">
        <v>18</v>
      </c>
      <c r="K2161" s="137" t="s">
        <v>30318</v>
      </c>
      <c r="L2161" s="75" t="s">
        <v>4503</v>
      </c>
      <c r="M2161" s="49">
        <v>6.25</v>
      </c>
      <c r="N2161" s="48" t="s">
        <v>3392</v>
      </c>
      <c r="O2161" s="48" t="s">
        <v>29744</v>
      </c>
      <c r="P2161" s="50">
        <v>199101</v>
      </c>
      <c r="Q2161" s="137"/>
      <c r="R2161" s="137" t="s">
        <v>30319</v>
      </c>
      <c r="S2161" s="97"/>
      <c r="T2161" s="55"/>
      <c r="U2161" s="55"/>
      <c r="V2161" s="58"/>
      <c r="W2161" s="44" t="s">
        <v>22140</v>
      </c>
      <c r="X2161" s="148" t="s">
        <v>18430</v>
      </c>
      <c r="Y2161" s="75">
        <v>21</v>
      </c>
      <c r="AD2161" s="94" t="s">
        <v>18668</v>
      </c>
      <c r="AE2161" s="94" t="s">
        <v>18671</v>
      </c>
    </row>
    <row r="2162" spans="1:31" s="94" customFormat="1" ht="35.4" customHeight="1">
      <c r="A2162" s="147">
        <v>9787100071826</v>
      </c>
      <c r="B2162" s="57">
        <v>9787100071826</v>
      </c>
      <c r="C2162" s="121" t="s">
        <v>18431</v>
      </c>
      <c r="D2162" s="137" t="s">
        <v>30320</v>
      </c>
      <c r="E2162" s="137" t="s">
        <v>30219</v>
      </c>
      <c r="F2162" s="136" t="s">
        <v>30321</v>
      </c>
      <c r="G2162" s="44" t="s">
        <v>30322</v>
      </c>
      <c r="H2162" s="54">
        <v>25</v>
      </c>
      <c r="I2162" s="48">
        <v>32</v>
      </c>
      <c r="J2162" s="48">
        <v>16</v>
      </c>
      <c r="K2162" s="137" t="s">
        <v>30323</v>
      </c>
      <c r="L2162" s="75" t="s">
        <v>4503</v>
      </c>
      <c r="M2162" s="49">
        <v>9.125</v>
      </c>
      <c r="N2162" s="48" t="s">
        <v>3392</v>
      </c>
      <c r="O2162" s="48" t="s">
        <v>29744</v>
      </c>
      <c r="P2162" s="50">
        <v>201010</v>
      </c>
      <c r="Q2162" s="137">
        <v>201011</v>
      </c>
      <c r="R2162" s="137" t="s">
        <v>30324</v>
      </c>
      <c r="S2162" s="97"/>
      <c r="T2162" s="55">
        <v>1</v>
      </c>
      <c r="U2162" s="55">
        <v>2</v>
      </c>
      <c r="V2162" s="58" t="s">
        <v>18432</v>
      </c>
      <c r="W2162" s="44" t="s">
        <v>22140</v>
      </c>
      <c r="X2162" s="148" t="s">
        <v>18433</v>
      </c>
      <c r="Y2162" s="75">
        <v>21</v>
      </c>
      <c r="AD2162" s="94" t="s">
        <v>18670</v>
      </c>
      <c r="AE2162" s="94" t="s">
        <v>18671</v>
      </c>
    </row>
    <row r="2163" spans="1:31" s="94" customFormat="1" ht="35.4" customHeight="1">
      <c r="A2163" s="147">
        <v>9787100005005</v>
      </c>
      <c r="B2163" s="57">
        <v>9787100005005</v>
      </c>
      <c r="C2163" s="121" t="s">
        <v>1018</v>
      </c>
      <c r="D2163" s="137" t="s">
        <v>30325</v>
      </c>
      <c r="E2163" s="137" t="s">
        <v>29713</v>
      </c>
      <c r="F2163" s="136" t="s">
        <v>30326</v>
      </c>
      <c r="G2163" s="44" t="s">
        <v>30327</v>
      </c>
      <c r="H2163" s="54">
        <v>35</v>
      </c>
      <c r="I2163" s="48">
        <v>32</v>
      </c>
      <c r="J2163" s="48">
        <v>14</v>
      </c>
      <c r="K2163" s="137" t="s">
        <v>3938</v>
      </c>
      <c r="L2163" s="75" t="s">
        <v>4662</v>
      </c>
      <c r="M2163" s="49">
        <v>12.5</v>
      </c>
      <c r="N2163" s="48" t="s">
        <v>3392</v>
      </c>
      <c r="O2163" s="48" t="s">
        <v>5237</v>
      </c>
      <c r="P2163" s="50">
        <v>197212</v>
      </c>
      <c r="Q2163" s="137"/>
      <c r="R2163" s="137" t="s">
        <v>4663</v>
      </c>
      <c r="S2163" s="96"/>
      <c r="T2163" s="55">
        <v>1</v>
      </c>
      <c r="U2163" s="55">
        <v>22</v>
      </c>
      <c r="V2163" s="58" t="s">
        <v>30328</v>
      </c>
      <c r="W2163" s="44" t="s">
        <v>22140</v>
      </c>
      <c r="X2163" s="148" t="s">
        <v>8940</v>
      </c>
      <c r="Y2163" s="75">
        <v>21</v>
      </c>
      <c r="AD2163" s="94" t="s">
        <v>18665</v>
      </c>
      <c r="AE2163" s="94" t="s">
        <v>18671</v>
      </c>
    </row>
    <row r="2164" spans="1:31" s="94" customFormat="1" ht="35.4" customHeight="1">
      <c r="A2164" s="147">
        <v>9787100005012</v>
      </c>
      <c r="B2164" s="57">
        <v>9787100005012</v>
      </c>
      <c r="C2164" s="121" t="s">
        <v>1019</v>
      </c>
      <c r="D2164" s="137" t="s">
        <v>2939</v>
      </c>
      <c r="E2164" s="137" t="s">
        <v>29713</v>
      </c>
      <c r="F2164" s="136" t="s">
        <v>30326</v>
      </c>
      <c r="G2164" s="44" t="s">
        <v>30327</v>
      </c>
      <c r="H2164" s="54">
        <v>44</v>
      </c>
      <c r="I2164" s="48">
        <v>32</v>
      </c>
      <c r="J2164" s="48">
        <v>10</v>
      </c>
      <c r="K2164" s="137" t="s">
        <v>30329</v>
      </c>
      <c r="L2164" s="75" t="s">
        <v>4662</v>
      </c>
      <c r="M2164" s="49">
        <v>16.5</v>
      </c>
      <c r="N2164" s="48" t="s">
        <v>3392</v>
      </c>
      <c r="O2164" s="48" t="s">
        <v>5237</v>
      </c>
      <c r="P2164" s="50">
        <v>197406</v>
      </c>
      <c r="Q2164" s="137"/>
      <c r="R2164" s="137" t="s">
        <v>4665</v>
      </c>
      <c r="S2164" s="96"/>
      <c r="T2164" s="55">
        <v>1</v>
      </c>
      <c r="U2164" s="55">
        <v>20</v>
      </c>
      <c r="V2164" s="58" t="s">
        <v>30328</v>
      </c>
      <c r="W2164" s="44" t="s">
        <v>22140</v>
      </c>
      <c r="X2164" s="148" t="s">
        <v>8941</v>
      </c>
      <c r="Y2164" s="75">
        <v>21</v>
      </c>
      <c r="AD2164" s="94" t="s">
        <v>18665</v>
      </c>
      <c r="AE2164" s="94" t="s">
        <v>18671</v>
      </c>
    </row>
    <row r="2165" spans="1:31" s="94" customFormat="1" ht="35.4" customHeight="1">
      <c r="A2165" s="147">
        <v>9787100070645</v>
      </c>
      <c r="B2165" s="57">
        <v>9787100070645</v>
      </c>
      <c r="C2165" s="121" t="s">
        <v>1020</v>
      </c>
      <c r="D2165" s="137" t="s">
        <v>30330</v>
      </c>
      <c r="E2165" s="137" t="s">
        <v>30135</v>
      </c>
      <c r="F2165" s="136" t="s">
        <v>30331</v>
      </c>
      <c r="G2165" s="44"/>
      <c r="H2165" s="54">
        <v>28</v>
      </c>
      <c r="I2165" s="48">
        <v>32</v>
      </c>
      <c r="J2165" s="48">
        <v>10</v>
      </c>
      <c r="K2165" s="137" t="s">
        <v>29822</v>
      </c>
      <c r="L2165" s="75" t="s">
        <v>5291</v>
      </c>
      <c r="M2165" s="49">
        <v>13</v>
      </c>
      <c r="N2165" s="48" t="s">
        <v>3392</v>
      </c>
      <c r="O2165" s="48" t="s">
        <v>5237</v>
      </c>
      <c r="P2165" s="50">
        <v>201012</v>
      </c>
      <c r="Q2165" s="137">
        <v>201102</v>
      </c>
      <c r="R2165" s="137" t="s">
        <v>30332</v>
      </c>
      <c r="S2165" s="96"/>
      <c r="T2165" s="55"/>
      <c r="U2165" s="55"/>
      <c r="V2165" s="58"/>
      <c r="W2165" s="44" t="s">
        <v>22140</v>
      </c>
      <c r="X2165" s="148" t="s">
        <v>8942</v>
      </c>
      <c r="Y2165" s="75"/>
      <c r="AD2165" s="94" t="s">
        <v>18670</v>
      </c>
      <c r="AE2165" s="94" t="s">
        <v>18671</v>
      </c>
    </row>
    <row r="2166" spans="1:31" s="94" customFormat="1" ht="35.4" customHeight="1">
      <c r="A2166" s="147">
        <v>9787100027755</v>
      </c>
      <c r="B2166" s="147">
        <v>9787100027755</v>
      </c>
      <c r="C2166" s="147" t="s">
        <v>30333</v>
      </c>
      <c r="D2166" s="137" t="s">
        <v>30334</v>
      </c>
      <c r="E2166" s="137" t="s">
        <v>29713</v>
      </c>
      <c r="F2166" s="136" t="s">
        <v>30335</v>
      </c>
      <c r="G2166" s="44" t="s">
        <v>30336</v>
      </c>
      <c r="H2166" s="54">
        <v>15</v>
      </c>
      <c r="I2166" s="48">
        <v>32</v>
      </c>
      <c r="J2166" s="48">
        <v>21</v>
      </c>
      <c r="K2166" s="137" t="s">
        <v>30337</v>
      </c>
      <c r="L2166" s="75" t="s">
        <v>30338</v>
      </c>
      <c r="M2166" s="49">
        <v>5</v>
      </c>
      <c r="N2166" s="48" t="s">
        <v>3392</v>
      </c>
      <c r="O2166" s="48" t="s">
        <v>5237</v>
      </c>
      <c r="P2166" s="50">
        <v>199409</v>
      </c>
      <c r="Q2166" s="137"/>
      <c r="R2166" s="137" t="s">
        <v>4667</v>
      </c>
      <c r="S2166" s="96"/>
      <c r="T2166" s="55">
        <v>1</v>
      </c>
      <c r="U2166" s="55">
        <v>5</v>
      </c>
      <c r="V2166" s="58" t="s">
        <v>30339</v>
      </c>
      <c r="W2166" s="44" t="s">
        <v>30340</v>
      </c>
      <c r="X2166" s="148">
        <v>50650102</v>
      </c>
      <c r="Y2166" s="75">
        <v>21</v>
      </c>
      <c r="AD2166" s="94" t="s">
        <v>18665</v>
      </c>
      <c r="AE2166" s="94" t="s">
        <v>18671</v>
      </c>
    </row>
    <row r="2167" spans="1:31" s="94" customFormat="1" ht="35.4" customHeight="1">
      <c r="A2167" s="147">
        <v>9787100011549</v>
      </c>
      <c r="B2167" s="147">
        <v>9787100011549</v>
      </c>
      <c r="C2167" s="147" t="s">
        <v>30341</v>
      </c>
      <c r="D2167" s="137" t="s">
        <v>30342</v>
      </c>
      <c r="E2167" s="137" t="s">
        <v>30343</v>
      </c>
      <c r="F2167" s="136" t="s">
        <v>30344</v>
      </c>
      <c r="G2167" s="44" t="s">
        <v>30345</v>
      </c>
      <c r="H2167" s="54">
        <v>12</v>
      </c>
      <c r="I2167" s="48">
        <v>32</v>
      </c>
      <c r="J2167" s="48">
        <v>12</v>
      </c>
      <c r="K2167" s="137" t="s">
        <v>30346</v>
      </c>
      <c r="L2167" s="75" t="s">
        <v>30347</v>
      </c>
      <c r="M2167" s="49">
        <v>3.875</v>
      </c>
      <c r="N2167" s="48" t="s">
        <v>3392</v>
      </c>
      <c r="O2167" s="48" t="s">
        <v>5237</v>
      </c>
      <c r="P2167" s="50">
        <v>197803</v>
      </c>
      <c r="Q2167" s="137"/>
      <c r="R2167" s="137" t="s">
        <v>30348</v>
      </c>
      <c r="S2167" s="96"/>
      <c r="T2167" s="55">
        <v>1</v>
      </c>
      <c r="U2167" s="55">
        <v>7</v>
      </c>
      <c r="V2167" s="58" t="s">
        <v>30349</v>
      </c>
      <c r="W2167" s="44" t="s">
        <v>30340</v>
      </c>
      <c r="X2167" s="148" t="s">
        <v>13256</v>
      </c>
      <c r="Y2167" s="75"/>
      <c r="AD2167" s="94" t="s">
        <v>18681</v>
      </c>
      <c r="AE2167" s="94" t="s">
        <v>18671</v>
      </c>
    </row>
    <row r="2168" spans="1:31" s="94" customFormat="1" ht="35.4" customHeight="1">
      <c r="A2168" s="147">
        <v>9787100023771</v>
      </c>
      <c r="B2168" s="147">
        <v>9787100023771</v>
      </c>
      <c r="C2168" s="147" t="s">
        <v>30350</v>
      </c>
      <c r="D2168" s="137" t="s">
        <v>30351</v>
      </c>
      <c r="E2168" s="137" t="s">
        <v>30343</v>
      </c>
      <c r="F2168" s="136" t="s">
        <v>30352</v>
      </c>
      <c r="G2168" s="44" t="s">
        <v>30353</v>
      </c>
      <c r="H2168" s="54">
        <v>22</v>
      </c>
      <c r="I2168" s="48">
        <v>32</v>
      </c>
      <c r="J2168" s="48">
        <v>17</v>
      </c>
      <c r="K2168" s="137" t="s">
        <v>30354</v>
      </c>
      <c r="L2168" s="75" t="s">
        <v>30355</v>
      </c>
      <c r="M2168" s="49">
        <v>7.25</v>
      </c>
      <c r="N2168" s="48" t="s">
        <v>3392</v>
      </c>
      <c r="O2168" s="48" t="s">
        <v>5237</v>
      </c>
      <c r="P2168" s="50">
        <v>198111</v>
      </c>
      <c r="Q2168" s="137"/>
      <c r="R2168" s="137" t="s">
        <v>30356</v>
      </c>
      <c r="S2168" s="96"/>
      <c r="T2168" s="55">
        <v>1</v>
      </c>
      <c r="U2168" s="55">
        <v>4</v>
      </c>
      <c r="V2168" s="58" t="s">
        <v>30357</v>
      </c>
      <c r="W2168" s="44" t="s">
        <v>30340</v>
      </c>
      <c r="X2168" s="148" t="s">
        <v>13362</v>
      </c>
      <c r="Y2168" s="75"/>
      <c r="AD2168" s="94" t="s">
        <v>18668</v>
      </c>
      <c r="AE2168" s="94" t="s">
        <v>18671</v>
      </c>
    </row>
    <row r="2169" spans="1:31" s="94" customFormat="1" ht="35.4" customHeight="1">
      <c r="A2169" s="147">
        <v>9787100068734</v>
      </c>
      <c r="B2169" s="57">
        <v>9787100068734</v>
      </c>
      <c r="C2169" s="121" t="s">
        <v>1021</v>
      </c>
      <c r="D2169" s="137" t="s">
        <v>30358</v>
      </c>
      <c r="E2169" s="137" t="s">
        <v>30359</v>
      </c>
      <c r="F2169" s="136" t="s">
        <v>30360</v>
      </c>
      <c r="G2169" s="44" t="s">
        <v>30361</v>
      </c>
      <c r="H2169" s="54">
        <v>29</v>
      </c>
      <c r="I2169" s="48">
        <v>32</v>
      </c>
      <c r="J2169" s="48">
        <v>15</v>
      </c>
      <c r="K2169" s="158" t="s">
        <v>30362</v>
      </c>
      <c r="L2169" s="75" t="s">
        <v>12102</v>
      </c>
      <c r="M2169" s="49">
        <v>10.375</v>
      </c>
      <c r="N2169" s="48" t="s">
        <v>3392</v>
      </c>
      <c r="O2169" s="48" t="s">
        <v>5237</v>
      </c>
      <c r="P2169" s="50">
        <v>201009</v>
      </c>
      <c r="Q2169" s="137">
        <v>201010</v>
      </c>
      <c r="R2169" s="137" t="s">
        <v>30363</v>
      </c>
      <c r="S2169" s="96"/>
      <c r="T2169" s="55">
        <v>1</v>
      </c>
      <c r="U2169" s="55">
        <v>2</v>
      </c>
      <c r="V2169" s="58" t="s">
        <v>30364</v>
      </c>
      <c r="W2169" s="44" t="s">
        <v>30340</v>
      </c>
      <c r="X2169" s="148" t="s">
        <v>8943</v>
      </c>
      <c r="Y2169" s="75">
        <v>21</v>
      </c>
      <c r="AD2169" s="94" t="s">
        <v>18670</v>
      </c>
      <c r="AE2169" s="94" t="s">
        <v>18671</v>
      </c>
    </row>
    <row r="2170" spans="1:31" s="94" customFormat="1" ht="35.4" customHeight="1">
      <c r="A2170" s="147">
        <v>9787100068437</v>
      </c>
      <c r="B2170" s="57">
        <v>9787100068437</v>
      </c>
      <c r="C2170" s="121" t="s">
        <v>18269</v>
      </c>
      <c r="D2170" s="137" t="s">
        <v>30365</v>
      </c>
      <c r="E2170" s="137" t="s">
        <v>30359</v>
      </c>
      <c r="F2170" s="136" t="s">
        <v>30366</v>
      </c>
      <c r="G2170" s="44" t="s">
        <v>30367</v>
      </c>
      <c r="H2170" s="54">
        <v>35</v>
      </c>
      <c r="I2170" s="48">
        <v>32</v>
      </c>
      <c r="J2170" s="48">
        <v>12</v>
      </c>
      <c r="K2170" s="158" t="s">
        <v>30368</v>
      </c>
      <c r="L2170" s="75" t="s">
        <v>4670</v>
      </c>
      <c r="M2170" s="49">
        <v>13.25</v>
      </c>
      <c r="N2170" s="48" t="s">
        <v>3392</v>
      </c>
      <c r="O2170" s="48" t="s">
        <v>5237</v>
      </c>
      <c r="P2170" s="50">
        <v>201011</v>
      </c>
      <c r="Q2170" s="137">
        <v>201012</v>
      </c>
      <c r="R2170" s="137" t="s">
        <v>30369</v>
      </c>
      <c r="S2170" s="96"/>
      <c r="T2170" s="55">
        <v>1</v>
      </c>
      <c r="U2170" s="55">
        <v>4</v>
      </c>
      <c r="V2170" s="58" t="s">
        <v>30370</v>
      </c>
      <c r="W2170" s="44" t="s">
        <v>30340</v>
      </c>
      <c r="X2170" s="148" t="s">
        <v>18270</v>
      </c>
      <c r="Y2170" s="75">
        <v>21</v>
      </c>
      <c r="AD2170" s="94" t="s">
        <v>18670</v>
      </c>
      <c r="AE2170" s="94" t="s">
        <v>18671</v>
      </c>
    </row>
    <row r="2171" spans="1:31" s="94" customFormat="1" ht="35.4" customHeight="1">
      <c r="A2171" s="147">
        <v>9787100095648</v>
      </c>
      <c r="B2171" s="57">
        <v>9787100095648</v>
      </c>
      <c r="C2171" s="121" t="s">
        <v>19721</v>
      </c>
      <c r="D2171" s="137" t="s">
        <v>30371</v>
      </c>
      <c r="E2171" s="137" t="s">
        <v>30372</v>
      </c>
      <c r="F2171" s="136" t="s">
        <v>30373</v>
      </c>
      <c r="G2171" s="44" t="s">
        <v>30374</v>
      </c>
      <c r="H2171" s="54">
        <v>32</v>
      </c>
      <c r="I2171" s="48">
        <v>32</v>
      </c>
      <c r="J2171" s="48">
        <v>11</v>
      </c>
      <c r="K2171" s="158" t="s">
        <v>30375</v>
      </c>
      <c r="L2171" s="75" t="s">
        <v>4659</v>
      </c>
      <c r="M2171" s="49">
        <v>11.625</v>
      </c>
      <c r="N2171" s="48" t="s">
        <v>3392</v>
      </c>
      <c r="O2171" s="48" t="s">
        <v>5237</v>
      </c>
      <c r="P2171" s="50">
        <v>201301</v>
      </c>
      <c r="Q2171" s="137">
        <v>201303</v>
      </c>
      <c r="R2171" s="137" t="s">
        <v>30376</v>
      </c>
      <c r="S2171" s="96"/>
      <c r="T2171" s="55">
        <v>1</v>
      </c>
      <c r="U2171" s="55">
        <v>1</v>
      </c>
      <c r="V2171" s="58" t="s">
        <v>19722</v>
      </c>
      <c r="W2171" s="44" t="s">
        <v>30340</v>
      </c>
      <c r="X2171" s="148" t="s">
        <v>19723</v>
      </c>
      <c r="Y2171" s="75"/>
      <c r="AD2171" s="94" t="s">
        <v>18668</v>
      </c>
      <c r="AE2171" s="94" t="s">
        <v>18671</v>
      </c>
    </row>
    <row r="2172" spans="1:31" s="94" customFormat="1" ht="35.4" customHeight="1">
      <c r="A2172" s="147">
        <v>9787100011174</v>
      </c>
      <c r="B2172" s="147">
        <v>9787100011174</v>
      </c>
      <c r="C2172" s="147" t="s">
        <v>30377</v>
      </c>
      <c r="D2172" s="137" t="s">
        <v>30378</v>
      </c>
      <c r="E2172" s="137" t="s">
        <v>30343</v>
      </c>
      <c r="F2172" s="136" t="s">
        <v>30379</v>
      </c>
      <c r="G2172" s="44" t="s">
        <v>30380</v>
      </c>
      <c r="H2172" s="54">
        <v>27</v>
      </c>
      <c r="I2172" s="48">
        <v>32</v>
      </c>
      <c r="J2172" s="48">
        <v>12</v>
      </c>
      <c r="K2172" s="137" t="s">
        <v>30381</v>
      </c>
      <c r="L2172" s="75" t="s">
        <v>30382</v>
      </c>
      <c r="M2172" s="49">
        <v>10.5</v>
      </c>
      <c r="N2172" s="48" t="s">
        <v>3392</v>
      </c>
      <c r="O2172" s="48" t="s">
        <v>5237</v>
      </c>
      <c r="P2172" s="50">
        <v>199005</v>
      </c>
      <c r="Q2172" s="137"/>
      <c r="R2172" s="137" t="s">
        <v>30383</v>
      </c>
      <c r="S2172" s="97"/>
      <c r="T2172" s="55">
        <v>1</v>
      </c>
      <c r="U2172" s="55">
        <v>5</v>
      </c>
      <c r="V2172" s="58" t="s">
        <v>30384</v>
      </c>
      <c r="W2172" s="44" t="s">
        <v>30340</v>
      </c>
      <c r="X2172" s="148" t="s">
        <v>30385</v>
      </c>
      <c r="Y2172" s="75">
        <v>21</v>
      </c>
      <c r="AD2172" s="94" t="s">
        <v>18668</v>
      </c>
      <c r="AE2172" s="94" t="s">
        <v>18671</v>
      </c>
    </row>
    <row r="2173" spans="1:31" s="94" customFormat="1" ht="35.4" customHeight="1">
      <c r="A2173" s="147">
        <v>9787100028578</v>
      </c>
      <c r="B2173" s="147">
        <v>9787100028578</v>
      </c>
      <c r="C2173" s="147" t="s">
        <v>30386</v>
      </c>
      <c r="D2173" s="137" t="s">
        <v>30387</v>
      </c>
      <c r="E2173" s="137" t="s">
        <v>30343</v>
      </c>
      <c r="F2173" s="136" t="s">
        <v>30388</v>
      </c>
      <c r="G2173" s="44" t="s">
        <v>30389</v>
      </c>
      <c r="H2173" s="54">
        <v>14</v>
      </c>
      <c r="I2173" s="48">
        <v>32</v>
      </c>
      <c r="J2173" s="48">
        <v>24</v>
      </c>
      <c r="K2173" s="158" t="s">
        <v>30390</v>
      </c>
      <c r="L2173" s="75" t="s">
        <v>4668</v>
      </c>
      <c r="M2173" s="49">
        <v>4.5</v>
      </c>
      <c r="N2173" s="48" t="s">
        <v>3392</v>
      </c>
      <c r="O2173" s="48" t="s">
        <v>5237</v>
      </c>
      <c r="P2173" s="50">
        <v>200008</v>
      </c>
      <c r="Q2173" s="137"/>
      <c r="R2173" s="137" t="s">
        <v>16962</v>
      </c>
      <c r="S2173" s="97"/>
      <c r="T2173" s="55">
        <v>1</v>
      </c>
      <c r="U2173" s="55">
        <v>5</v>
      </c>
      <c r="V2173" s="58" t="s">
        <v>30391</v>
      </c>
      <c r="W2173" s="44" t="s">
        <v>30340</v>
      </c>
      <c r="X2173" s="148" t="s">
        <v>16963</v>
      </c>
      <c r="Y2173" s="75">
        <v>21</v>
      </c>
      <c r="AD2173" s="94" t="s">
        <v>18665</v>
      </c>
      <c r="AE2173" s="94" t="s">
        <v>18671</v>
      </c>
    </row>
    <row r="2174" spans="1:31" s="94" customFormat="1" ht="35.4" customHeight="1">
      <c r="A2174" s="147">
        <v>9787100118217</v>
      </c>
      <c r="B2174" s="57">
        <v>9787100118217</v>
      </c>
      <c r="C2174" s="121" t="s">
        <v>15470</v>
      </c>
      <c r="D2174" s="137" t="s">
        <v>30392</v>
      </c>
      <c r="E2174" s="137" t="s">
        <v>30393</v>
      </c>
      <c r="F2174" s="136" t="s">
        <v>30394</v>
      </c>
      <c r="G2174" s="44" t="s">
        <v>30395</v>
      </c>
      <c r="H2174" s="54">
        <v>15</v>
      </c>
      <c r="I2174" s="48">
        <v>32</v>
      </c>
      <c r="J2174" s="48">
        <v>30</v>
      </c>
      <c r="K2174" s="158" t="s">
        <v>30396</v>
      </c>
      <c r="L2174" s="75" t="s">
        <v>30397</v>
      </c>
      <c r="M2174" s="49">
        <v>4</v>
      </c>
      <c r="N2174" s="48" t="s">
        <v>3392</v>
      </c>
      <c r="O2174" s="48" t="s">
        <v>5237</v>
      </c>
      <c r="P2174" s="50">
        <v>201603</v>
      </c>
      <c r="Q2174" s="137">
        <v>201603</v>
      </c>
      <c r="R2174" s="137" t="s">
        <v>30398</v>
      </c>
      <c r="S2174" s="97"/>
      <c r="T2174" s="55">
        <v>1</v>
      </c>
      <c r="U2174" s="55">
        <v>1</v>
      </c>
      <c r="V2174" s="58" t="s">
        <v>30399</v>
      </c>
      <c r="W2174" s="44" t="s">
        <v>30340</v>
      </c>
      <c r="X2174" s="148" t="s">
        <v>15471</v>
      </c>
      <c r="Y2174" s="75">
        <v>21</v>
      </c>
      <c r="AD2174" s="94" t="s">
        <v>18681</v>
      </c>
      <c r="AE2174" s="94" t="s">
        <v>18671</v>
      </c>
    </row>
    <row r="2175" spans="1:31" s="94" customFormat="1" ht="35.4" customHeight="1">
      <c r="A2175" s="147">
        <v>9787100094665</v>
      </c>
      <c r="B2175" s="57">
        <v>9787100094665</v>
      </c>
      <c r="C2175" s="121" t="s">
        <v>16805</v>
      </c>
      <c r="D2175" s="137" t="s">
        <v>30400</v>
      </c>
      <c r="E2175" s="137" t="s">
        <v>30372</v>
      </c>
      <c r="F2175" s="136" t="s">
        <v>30401</v>
      </c>
      <c r="G2175" s="44" t="s">
        <v>30402</v>
      </c>
      <c r="H2175" s="54">
        <v>15</v>
      </c>
      <c r="I2175" s="48">
        <v>32</v>
      </c>
      <c r="J2175" s="48">
        <v>26</v>
      </c>
      <c r="K2175" s="158" t="s">
        <v>30403</v>
      </c>
      <c r="L2175" s="75" t="s">
        <v>16806</v>
      </c>
      <c r="M2175" s="49">
        <v>5</v>
      </c>
      <c r="N2175" s="48" t="s">
        <v>3392</v>
      </c>
      <c r="O2175" s="48" t="s">
        <v>5237</v>
      </c>
      <c r="P2175" s="50">
        <v>201302</v>
      </c>
      <c r="Q2175" s="137">
        <v>201304</v>
      </c>
      <c r="R2175" s="137" t="s">
        <v>16807</v>
      </c>
      <c r="S2175" s="96"/>
      <c r="T2175" s="55">
        <v>1</v>
      </c>
      <c r="U2175" s="55">
        <v>1</v>
      </c>
      <c r="V2175" s="58" t="s">
        <v>16808</v>
      </c>
      <c r="W2175" s="44" t="s">
        <v>30340</v>
      </c>
      <c r="X2175" s="148" t="s">
        <v>16809</v>
      </c>
      <c r="Y2175" s="75">
        <v>21</v>
      </c>
      <c r="AD2175" s="94" t="s">
        <v>18668</v>
      </c>
      <c r="AE2175" s="94" t="s">
        <v>18671</v>
      </c>
    </row>
    <row r="2176" spans="1:31" s="94" customFormat="1" ht="35.4" customHeight="1">
      <c r="A2176" s="147">
        <v>9787100042208</v>
      </c>
      <c r="B2176" s="147">
        <v>9787100042208</v>
      </c>
      <c r="C2176" s="121" t="s">
        <v>11152</v>
      </c>
      <c r="D2176" s="137" t="s">
        <v>30404</v>
      </c>
      <c r="E2176" s="137" t="s">
        <v>30343</v>
      </c>
      <c r="F2176" s="136" t="s">
        <v>30405</v>
      </c>
      <c r="G2176" s="44" t="s">
        <v>30406</v>
      </c>
      <c r="H2176" s="54">
        <v>22</v>
      </c>
      <c r="I2176" s="48">
        <v>32</v>
      </c>
      <c r="J2176" s="48">
        <v>22</v>
      </c>
      <c r="K2176" s="137" t="s">
        <v>30407</v>
      </c>
      <c r="L2176" s="75" t="s">
        <v>5303</v>
      </c>
      <c r="M2176" s="49">
        <v>6.5</v>
      </c>
      <c r="N2176" s="48" t="s">
        <v>3392</v>
      </c>
      <c r="O2176" s="48" t="s">
        <v>5237</v>
      </c>
      <c r="P2176" s="50">
        <v>200206</v>
      </c>
      <c r="Q2176" s="137"/>
      <c r="R2176" s="137" t="s">
        <v>10339</v>
      </c>
      <c r="S2176" s="96"/>
      <c r="T2176" s="55">
        <v>1</v>
      </c>
      <c r="U2176" s="55">
        <v>3</v>
      </c>
      <c r="V2176" s="58" t="s">
        <v>30408</v>
      </c>
      <c r="W2176" s="44" t="s">
        <v>30340</v>
      </c>
      <c r="X2176" s="148">
        <v>58680101</v>
      </c>
      <c r="Y2176" s="75"/>
      <c r="AD2176" s="94" t="s">
        <v>18665</v>
      </c>
      <c r="AE2176" s="94" t="s">
        <v>18671</v>
      </c>
    </row>
    <row r="2177" spans="1:31" s="94" customFormat="1" ht="35.4" customHeight="1">
      <c r="A2177" s="57">
        <v>9787100011556</v>
      </c>
      <c r="B2177" s="57">
        <v>9787100011556</v>
      </c>
      <c r="C2177" s="57" t="s">
        <v>30409</v>
      </c>
      <c r="D2177" s="137" t="s">
        <v>30410</v>
      </c>
      <c r="E2177" s="137" t="s">
        <v>30343</v>
      </c>
      <c r="F2177" s="136" t="s">
        <v>30411</v>
      </c>
      <c r="G2177" s="44" t="s">
        <v>30412</v>
      </c>
      <c r="H2177" s="54">
        <v>24</v>
      </c>
      <c r="I2177" s="48">
        <v>32</v>
      </c>
      <c r="J2177" s="48">
        <v>14</v>
      </c>
      <c r="K2177" s="158" t="s">
        <v>30413</v>
      </c>
      <c r="L2177" s="75" t="s">
        <v>30414</v>
      </c>
      <c r="M2177" s="49">
        <v>8.75</v>
      </c>
      <c r="N2177" s="48" t="s">
        <v>3392</v>
      </c>
      <c r="O2177" s="48" t="s">
        <v>5237</v>
      </c>
      <c r="P2177" s="50">
        <v>197511</v>
      </c>
      <c r="Q2177" s="137"/>
      <c r="R2177" s="137" t="s">
        <v>30415</v>
      </c>
      <c r="S2177" s="96"/>
      <c r="T2177" s="55">
        <v>1</v>
      </c>
      <c r="U2177" s="55">
        <v>6</v>
      </c>
      <c r="V2177" s="58" t="s">
        <v>30416</v>
      </c>
      <c r="W2177" s="44" t="s">
        <v>30340</v>
      </c>
      <c r="X2177" s="148" t="s">
        <v>13251</v>
      </c>
      <c r="Y2177" s="75"/>
      <c r="AD2177" s="94" t="s">
        <v>18668</v>
      </c>
      <c r="AE2177" s="94" t="s">
        <v>18671</v>
      </c>
    </row>
    <row r="2178" spans="1:31" s="94" customFormat="1" ht="35.4" customHeight="1">
      <c r="A2178" s="57">
        <v>9787100006415</v>
      </c>
      <c r="B2178" s="57">
        <v>9787100006415</v>
      </c>
      <c r="C2178" s="57" t="s">
        <v>30417</v>
      </c>
      <c r="D2178" s="137" t="s">
        <v>30418</v>
      </c>
      <c r="E2178" s="137" t="s">
        <v>30343</v>
      </c>
      <c r="F2178" s="136" t="s">
        <v>30419</v>
      </c>
      <c r="G2178" s="44" t="s">
        <v>30420</v>
      </c>
      <c r="H2178" s="54">
        <v>59</v>
      </c>
      <c r="I2178" s="48">
        <v>32</v>
      </c>
      <c r="J2178" s="48">
        <v>5</v>
      </c>
      <c r="K2178" s="158" t="s">
        <v>30421</v>
      </c>
      <c r="L2178" s="75" t="s">
        <v>30422</v>
      </c>
      <c r="M2178" s="49">
        <v>23.25</v>
      </c>
      <c r="N2178" s="48" t="s">
        <v>3392</v>
      </c>
      <c r="O2178" s="48" t="s">
        <v>5237</v>
      </c>
      <c r="P2178" s="50">
        <v>198905</v>
      </c>
      <c r="Q2178" s="137"/>
      <c r="R2178" s="137" t="s">
        <v>30423</v>
      </c>
      <c r="S2178" s="96"/>
      <c r="T2178" s="55">
        <v>1</v>
      </c>
      <c r="U2178" s="55">
        <v>3</v>
      </c>
      <c r="V2178" s="58" t="s">
        <v>30424</v>
      </c>
      <c r="W2178" s="44" t="s">
        <v>30340</v>
      </c>
      <c r="X2178" s="148" t="s">
        <v>13293</v>
      </c>
      <c r="Y2178" s="75"/>
      <c r="AD2178" s="94" t="s">
        <v>18668</v>
      </c>
      <c r="AE2178" s="94" t="s">
        <v>18671</v>
      </c>
    </row>
    <row r="2179" spans="1:31" s="94" customFormat="1" ht="35.4" customHeight="1">
      <c r="A2179" s="147">
        <v>9787100010788</v>
      </c>
      <c r="B2179" s="57">
        <v>9787100010788</v>
      </c>
      <c r="C2179" s="121" t="s">
        <v>1022</v>
      </c>
      <c r="D2179" s="137" t="s">
        <v>30425</v>
      </c>
      <c r="E2179" s="137" t="s">
        <v>30343</v>
      </c>
      <c r="F2179" s="136" t="s">
        <v>30394</v>
      </c>
      <c r="G2179" s="44"/>
      <c r="H2179" s="54">
        <v>36</v>
      </c>
      <c r="I2179" s="48">
        <v>32</v>
      </c>
      <c r="J2179" s="48">
        <v>9</v>
      </c>
      <c r="K2179" s="158" t="s">
        <v>3536</v>
      </c>
      <c r="L2179" s="75" t="s">
        <v>4668</v>
      </c>
      <c r="M2179" s="49">
        <v>17.5</v>
      </c>
      <c r="N2179" s="48" t="s">
        <v>3392</v>
      </c>
      <c r="O2179" s="48" t="s">
        <v>5237</v>
      </c>
      <c r="P2179" s="50">
        <v>199109</v>
      </c>
      <c r="Q2179" s="137"/>
      <c r="R2179" s="137" t="s">
        <v>10296</v>
      </c>
      <c r="S2179" s="96"/>
      <c r="T2179" s="55"/>
      <c r="U2179" s="55"/>
      <c r="V2179" s="58"/>
      <c r="W2179" s="44" t="s">
        <v>30340</v>
      </c>
      <c r="X2179" s="148" t="s">
        <v>8944</v>
      </c>
      <c r="Y2179" s="75"/>
      <c r="AD2179" s="94" t="s">
        <v>18665</v>
      </c>
      <c r="AE2179" s="94" t="s">
        <v>18671</v>
      </c>
    </row>
    <row r="2180" spans="1:31" s="94" customFormat="1" ht="35.4" customHeight="1">
      <c r="A2180" s="147">
        <v>9787100023542</v>
      </c>
      <c r="B2180" s="57">
        <v>9787100023542</v>
      </c>
      <c r="C2180" s="121" t="s">
        <v>19724</v>
      </c>
      <c r="D2180" s="137" t="s">
        <v>30426</v>
      </c>
      <c r="E2180" s="137" t="s">
        <v>30343</v>
      </c>
      <c r="F2180" s="136" t="s">
        <v>30427</v>
      </c>
      <c r="G2180" s="44" t="s">
        <v>30428</v>
      </c>
      <c r="H2180" s="54">
        <v>38</v>
      </c>
      <c r="I2180" s="48">
        <v>32</v>
      </c>
      <c r="J2180" s="48">
        <v>11</v>
      </c>
      <c r="K2180" s="158" t="s">
        <v>30429</v>
      </c>
      <c r="L2180" s="75" t="s">
        <v>19725</v>
      </c>
      <c r="M2180" s="49">
        <v>13.625</v>
      </c>
      <c r="N2180" s="48" t="s">
        <v>3392</v>
      </c>
      <c r="O2180" s="48" t="s">
        <v>5237</v>
      </c>
      <c r="P2180" s="50">
        <v>196110</v>
      </c>
      <c r="Q2180" s="137"/>
      <c r="R2180" s="137" t="s">
        <v>19726</v>
      </c>
      <c r="S2180" s="96"/>
      <c r="T2180" s="55">
        <v>1</v>
      </c>
      <c r="U2180" s="55">
        <v>7</v>
      </c>
      <c r="V2180" s="58" t="s">
        <v>30430</v>
      </c>
      <c r="W2180" s="44" t="s">
        <v>30340</v>
      </c>
      <c r="X2180" s="148" t="s">
        <v>19727</v>
      </c>
      <c r="Y2180" s="75">
        <v>21</v>
      </c>
      <c r="AD2180" s="94" t="s">
        <v>18670</v>
      </c>
      <c r="AE2180" s="94" t="s">
        <v>18671</v>
      </c>
    </row>
    <row r="2181" spans="1:31" s="94" customFormat="1" ht="35.4" customHeight="1">
      <c r="A2181" s="147">
        <v>9787100023603</v>
      </c>
      <c r="B2181" s="57">
        <v>9787100023603</v>
      </c>
      <c r="C2181" s="121" t="s">
        <v>1023</v>
      </c>
      <c r="D2181" s="137" t="s">
        <v>30431</v>
      </c>
      <c r="E2181" s="137" t="s">
        <v>30343</v>
      </c>
      <c r="F2181" s="136" t="s">
        <v>30432</v>
      </c>
      <c r="G2181" s="44"/>
      <c r="H2181" s="54">
        <v>22</v>
      </c>
      <c r="I2181" s="48">
        <v>32</v>
      </c>
      <c r="J2181" s="48">
        <v>20</v>
      </c>
      <c r="K2181" s="158" t="s">
        <v>30433</v>
      </c>
      <c r="L2181" s="75" t="s">
        <v>4668</v>
      </c>
      <c r="M2181" s="49">
        <v>7</v>
      </c>
      <c r="N2181" s="48" t="s">
        <v>3392</v>
      </c>
      <c r="O2181" s="48" t="s">
        <v>5237</v>
      </c>
      <c r="P2181" s="50">
        <v>198410</v>
      </c>
      <c r="Q2181" s="137"/>
      <c r="R2181" s="63" t="s">
        <v>4669</v>
      </c>
      <c r="S2181" s="96"/>
      <c r="T2181" s="55"/>
      <c r="U2181" s="55"/>
      <c r="V2181" s="58"/>
      <c r="W2181" s="44" t="s">
        <v>30340</v>
      </c>
      <c r="X2181" s="148" t="s">
        <v>8945</v>
      </c>
      <c r="Y2181" s="75"/>
      <c r="AD2181" s="94" t="s">
        <v>18670</v>
      </c>
      <c r="AE2181" s="94" t="s">
        <v>18671</v>
      </c>
    </row>
    <row r="2182" spans="1:31" s="94" customFormat="1" ht="35.4" customHeight="1">
      <c r="A2182" s="147">
        <v>9787100006408</v>
      </c>
      <c r="B2182" s="147">
        <v>9787100006408</v>
      </c>
      <c r="C2182" s="147" t="s">
        <v>30434</v>
      </c>
      <c r="D2182" s="137" t="s">
        <v>30435</v>
      </c>
      <c r="E2182" s="137" t="s">
        <v>30343</v>
      </c>
      <c r="F2182" s="136" t="s">
        <v>30436</v>
      </c>
      <c r="G2182" s="44" t="s">
        <v>30437</v>
      </c>
      <c r="H2182" s="54">
        <v>26</v>
      </c>
      <c r="I2182" s="48">
        <v>32</v>
      </c>
      <c r="J2182" s="48">
        <v>13</v>
      </c>
      <c r="K2182" s="158" t="s">
        <v>30438</v>
      </c>
      <c r="L2182" s="75" t="s">
        <v>4668</v>
      </c>
      <c r="M2182" s="49">
        <v>9.75</v>
      </c>
      <c r="N2182" s="48" t="s">
        <v>3392</v>
      </c>
      <c r="O2182" s="48" t="s">
        <v>5237</v>
      </c>
      <c r="P2182" s="50">
        <v>198905</v>
      </c>
      <c r="Q2182" s="137"/>
      <c r="R2182" s="63" t="s">
        <v>30439</v>
      </c>
      <c r="S2182" s="96"/>
      <c r="T2182" s="55">
        <v>1</v>
      </c>
      <c r="U2182" s="55">
        <v>3</v>
      </c>
      <c r="V2182" s="58" t="s">
        <v>30440</v>
      </c>
      <c r="W2182" s="44" t="s">
        <v>30340</v>
      </c>
      <c r="X2182" s="148" t="s">
        <v>13249</v>
      </c>
      <c r="Y2182" s="75"/>
      <c r="AD2182" s="94" t="s">
        <v>18668</v>
      </c>
      <c r="AE2182" s="94" t="s">
        <v>18671</v>
      </c>
    </row>
    <row r="2183" spans="1:31" s="94" customFormat="1" ht="35.4" customHeight="1">
      <c r="A2183" s="147">
        <v>9787100000154</v>
      </c>
      <c r="B2183" s="147">
        <v>9787100000154</v>
      </c>
      <c r="C2183" s="147" t="s">
        <v>30441</v>
      </c>
      <c r="D2183" s="137" t="s">
        <v>30442</v>
      </c>
      <c r="E2183" s="137" t="s">
        <v>30343</v>
      </c>
      <c r="F2183" s="136" t="s">
        <v>30436</v>
      </c>
      <c r="G2183" s="44" t="s">
        <v>30437</v>
      </c>
      <c r="H2183" s="54">
        <v>24</v>
      </c>
      <c r="I2183" s="48">
        <v>32</v>
      </c>
      <c r="J2183" s="48">
        <v>14</v>
      </c>
      <c r="K2183" s="158" t="s">
        <v>30443</v>
      </c>
      <c r="L2183" s="75" t="s">
        <v>4668</v>
      </c>
      <c r="M2183" s="49">
        <v>8.75</v>
      </c>
      <c r="N2183" s="48" t="s">
        <v>3392</v>
      </c>
      <c r="O2183" s="48" t="s">
        <v>5237</v>
      </c>
      <c r="P2183" s="50">
        <v>198905</v>
      </c>
      <c r="Q2183" s="137"/>
      <c r="R2183" s="63" t="s">
        <v>30439</v>
      </c>
      <c r="S2183" s="96"/>
      <c r="T2183" s="55">
        <v>1</v>
      </c>
      <c r="U2183" s="55">
        <v>3</v>
      </c>
      <c r="V2183" s="58" t="s">
        <v>30440</v>
      </c>
      <c r="W2183" s="44" t="s">
        <v>30340</v>
      </c>
      <c r="X2183" s="148" t="s">
        <v>13250</v>
      </c>
      <c r="Y2183" s="75"/>
      <c r="AD2183" s="94" t="s">
        <v>18668</v>
      </c>
      <c r="AE2183" s="94" t="s">
        <v>18671</v>
      </c>
    </row>
    <row r="2184" spans="1:31" s="94" customFormat="1" ht="35.4" customHeight="1">
      <c r="A2184" s="147">
        <v>9787100023764</v>
      </c>
      <c r="B2184" s="57">
        <v>9787100023764</v>
      </c>
      <c r="C2184" s="121" t="s">
        <v>11134</v>
      </c>
      <c r="D2184" s="137" t="s">
        <v>30444</v>
      </c>
      <c r="E2184" s="137" t="s">
        <v>30343</v>
      </c>
      <c r="F2184" s="136" t="s">
        <v>30445</v>
      </c>
      <c r="G2184" s="44"/>
      <c r="H2184" s="54">
        <v>31</v>
      </c>
      <c r="I2184" s="48">
        <v>32</v>
      </c>
      <c r="J2184" s="48">
        <v>14</v>
      </c>
      <c r="K2184" s="158" t="s">
        <v>30446</v>
      </c>
      <c r="L2184" s="75" t="s">
        <v>4668</v>
      </c>
      <c r="M2184" s="49"/>
      <c r="N2184" s="48" t="s">
        <v>3392</v>
      </c>
      <c r="O2184" s="48" t="s">
        <v>5237</v>
      </c>
      <c r="P2184" s="50">
        <v>197712</v>
      </c>
      <c r="Q2184" s="137"/>
      <c r="R2184" s="63" t="s">
        <v>7812</v>
      </c>
      <c r="S2184" s="96"/>
      <c r="T2184" s="55">
        <v>1</v>
      </c>
      <c r="U2184" s="55">
        <v>4</v>
      </c>
      <c r="V2184" s="58" t="s">
        <v>10221</v>
      </c>
      <c r="W2184" s="44" t="s">
        <v>30340</v>
      </c>
      <c r="X2184" s="148" t="s">
        <v>8946</v>
      </c>
      <c r="Y2184" s="75"/>
      <c r="AD2184" s="94" t="s">
        <v>18670</v>
      </c>
      <c r="AE2184" s="94" t="s">
        <v>18671</v>
      </c>
    </row>
    <row r="2185" spans="1:31" s="94" customFormat="1" ht="35.4" customHeight="1">
      <c r="A2185" s="147">
        <v>9787100017596</v>
      </c>
      <c r="B2185" s="147">
        <v>9787100017596</v>
      </c>
      <c r="C2185" s="121" t="s">
        <v>30447</v>
      </c>
      <c r="D2185" s="137" t="s">
        <v>30448</v>
      </c>
      <c r="E2185" s="137" t="s">
        <v>30343</v>
      </c>
      <c r="F2185" s="136" t="s">
        <v>30449</v>
      </c>
      <c r="G2185" s="44" t="s">
        <v>30450</v>
      </c>
      <c r="H2185" s="54">
        <v>37</v>
      </c>
      <c r="I2185" s="48">
        <v>32</v>
      </c>
      <c r="J2185" s="48">
        <v>9</v>
      </c>
      <c r="K2185" s="158" t="s">
        <v>30451</v>
      </c>
      <c r="L2185" s="75" t="s">
        <v>4670</v>
      </c>
      <c r="M2185" s="49">
        <v>14.625</v>
      </c>
      <c r="N2185" s="48" t="s">
        <v>3392</v>
      </c>
      <c r="O2185" s="48" t="s">
        <v>5237</v>
      </c>
      <c r="P2185" s="50">
        <v>196207</v>
      </c>
      <c r="Q2185" s="137"/>
      <c r="R2185" s="137" t="s">
        <v>10297</v>
      </c>
      <c r="S2185" s="97"/>
      <c r="T2185" s="55">
        <v>1</v>
      </c>
      <c r="U2185" s="55">
        <v>9</v>
      </c>
      <c r="V2185" s="58" t="s">
        <v>30452</v>
      </c>
      <c r="W2185" s="44" t="s">
        <v>30340</v>
      </c>
      <c r="X2185" s="148" t="s">
        <v>8947</v>
      </c>
      <c r="Y2185" s="75"/>
      <c r="AD2185" s="94" t="s">
        <v>18665</v>
      </c>
      <c r="AE2185" s="94" t="s">
        <v>18671</v>
      </c>
    </row>
    <row r="2186" spans="1:31" s="94" customFormat="1" ht="35.4" customHeight="1">
      <c r="A2186" s="147">
        <v>9787100017602</v>
      </c>
      <c r="B2186" s="147">
        <v>9787100017602</v>
      </c>
      <c r="C2186" s="121" t="s">
        <v>30453</v>
      </c>
      <c r="D2186" s="137" t="s">
        <v>2940</v>
      </c>
      <c r="E2186" s="137" t="s">
        <v>30343</v>
      </c>
      <c r="F2186" s="136" t="s">
        <v>30449</v>
      </c>
      <c r="G2186" s="44" t="s">
        <v>30450</v>
      </c>
      <c r="H2186" s="54">
        <v>45</v>
      </c>
      <c r="I2186" s="48">
        <v>32</v>
      </c>
      <c r="J2186" s="48">
        <v>7</v>
      </c>
      <c r="K2186" s="158" t="s">
        <v>30454</v>
      </c>
      <c r="L2186" s="75" t="s">
        <v>4670</v>
      </c>
      <c r="M2186" s="49">
        <v>18.625</v>
      </c>
      <c r="N2186" s="48" t="s">
        <v>3392</v>
      </c>
      <c r="O2186" s="48" t="s">
        <v>5237</v>
      </c>
      <c r="P2186" s="50">
        <v>196211</v>
      </c>
      <c r="Q2186" s="137"/>
      <c r="R2186" s="137" t="s">
        <v>10297</v>
      </c>
      <c r="S2186" s="97"/>
      <c r="T2186" s="55">
        <v>1</v>
      </c>
      <c r="U2186" s="55">
        <v>9</v>
      </c>
      <c r="V2186" s="58" t="s">
        <v>30452</v>
      </c>
      <c r="W2186" s="44" t="s">
        <v>30340</v>
      </c>
      <c r="X2186" s="148" t="s">
        <v>8948</v>
      </c>
      <c r="Y2186" s="75"/>
      <c r="AD2186" s="94" t="s">
        <v>18665</v>
      </c>
      <c r="AE2186" s="94" t="s">
        <v>18671</v>
      </c>
    </row>
    <row r="2187" spans="1:31" s="94" customFormat="1" ht="35.4" customHeight="1">
      <c r="A2187" s="147">
        <v>9787100124171</v>
      </c>
      <c r="B2187" s="147">
        <v>9787100124171</v>
      </c>
      <c r="C2187" s="121" t="s">
        <v>30455</v>
      </c>
      <c r="D2187" s="137" t="s">
        <v>30456</v>
      </c>
      <c r="E2187" s="137" t="s">
        <v>30393</v>
      </c>
      <c r="F2187" s="136" t="s">
        <v>30457</v>
      </c>
      <c r="G2187" s="44" t="s">
        <v>30458</v>
      </c>
      <c r="H2187" s="54">
        <v>35</v>
      </c>
      <c r="I2187" s="48">
        <v>32</v>
      </c>
      <c r="J2187" s="48">
        <v>10</v>
      </c>
      <c r="K2187" s="158" t="s">
        <v>30459</v>
      </c>
      <c r="L2187" s="75" t="s">
        <v>30460</v>
      </c>
      <c r="M2187" s="49">
        <v>14.25</v>
      </c>
      <c r="N2187" s="48" t="s">
        <v>3392</v>
      </c>
      <c r="O2187" s="48" t="s">
        <v>5237</v>
      </c>
      <c r="P2187" s="50">
        <v>201610</v>
      </c>
      <c r="Q2187" s="137">
        <v>201611</v>
      </c>
      <c r="R2187" s="137" t="s">
        <v>30461</v>
      </c>
      <c r="S2187" s="97" t="s">
        <v>30462</v>
      </c>
      <c r="T2187" s="55">
        <v>1</v>
      </c>
      <c r="U2187" s="55">
        <v>1</v>
      </c>
      <c r="V2187" s="58" t="s">
        <v>30463</v>
      </c>
      <c r="W2187" s="44" t="s">
        <v>30340</v>
      </c>
      <c r="X2187" s="148" t="s">
        <v>16306</v>
      </c>
      <c r="Y2187" s="75">
        <v>21</v>
      </c>
      <c r="AD2187" s="94" t="s">
        <v>18668</v>
      </c>
      <c r="AE2187" s="94" t="s">
        <v>18671</v>
      </c>
    </row>
    <row r="2188" spans="1:31" s="76" customFormat="1" ht="35.4" customHeight="1">
      <c r="A2188" s="159">
        <v>9787100084062</v>
      </c>
      <c r="B2188" s="57">
        <v>9787100084062</v>
      </c>
      <c r="C2188" s="121" t="s">
        <v>30464</v>
      </c>
      <c r="D2188" s="137" t="s">
        <v>30465</v>
      </c>
      <c r="E2188" s="137" t="s">
        <v>30343</v>
      </c>
      <c r="F2188" s="136" t="s">
        <v>30466</v>
      </c>
      <c r="G2188" s="45" t="s">
        <v>30467</v>
      </c>
      <c r="H2188" s="54">
        <v>95</v>
      </c>
      <c r="I2188" s="48">
        <v>32</v>
      </c>
      <c r="J2188" s="48">
        <v>4</v>
      </c>
      <c r="K2188" s="158" t="s">
        <v>30468</v>
      </c>
      <c r="L2188" s="186" t="s">
        <v>4668</v>
      </c>
      <c r="M2188" s="49">
        <v>38.75</v>
      </c>
      <c r="N2188" s="48" t="s">
        <v>3392</v>
      </c>
      <c r="O2188" s="48" t="s">
        <v>5237</v>
      </c>
      <c r="P2188" s="50">
        <v>201201</v>
      </c>
      <c r="Q2188" s="137">
        <v>201203</v>
      </c>
      <c r="R2188" s="137" t="s">
        <v>30469</v>
      </c>
      <c r="S2188" s="155"/>
      <c r="T2188" s="55">
        <v>1</v>
      </c>
      <c r="U2188" s="55">
        <v>7</v>
      </c>
      <c r="V2188" s="188" t="s">
        <v>30470</v>
      </c>
      <c r="W2188" s="45" t="s">
        <v>30340</v>
      </c>
      <c r="X2188" s="167" t="s">
        <v>12868</v>
      </c>
      <c r="Y2188" s="186">
        <v>21</v>
      </c>
      <c r="AD2188" s="76" t="s">
        <v>18670</v>
      </c>
      <c r="AE2188" s="76" t="s">
        <v>18671</v>
      </c>
    </row>
    <row r="2189" spans="1:31" s="94" customFormat="1" ht="35.4" customHeight="1">
      <c r="A2189" s="147">
        <v>9787100095471</v>
      </c>
      <c r="B2189" s="57">
        <v>9787100095471</v>
      </c>
      <c r="C2189" s="121" t="s">
        <v>16810</v>
      </c>
      <c r="D2189" s="137" t="s">
        <v>30471</v>
      </c>
      <c r="E2189" s="137" t="s">
        <v>30372</v>
      </c>
      <c r="F2189" s="136" t="s">
        <v>30472</v>
      </c>
      <c r="G2189" s="44" t="s">
        <v>30473</v>
      </c>
      <c r="H2189" s="54">
        <v>26</v>
      </c>
      <c r="I2189" s="48">
        <v>32</v>
      </c>
      <c r="J2189" s="48">
        <v>16</v>
      </c>
      <c r="K2189" s="158" t="s">
        <v>30474</v>
      </c>
      <c r="L2189" s="75" t="s">
        <v>16811</v>
      </c>
      <c r="M2189" s="49">
        <v>8</v>
      </c>
      <c r="N2189" s="48" t="s">
        <v>3392</v>
      </c>
      <c r="O2189" s="48" t="s">
        <v>5237</v>
      </c>
      <c r="P2189" s="50">
        <v>201304</v>
      </c>
      <c r="Q2189" s="137">
        <v>201305</v>
      </c>
      <c r="R2189" s="65" t="s">
        <v>16812</v>
      </c>
      <c r="S2189" s="96"/>
      <c r="T2189" s="55">
        <v>1</v>
      </c>
      <c r="U2189" s="55">
        <v>1</v>
      </c>
      <c r="V2189" s="58" t="s">
        <v>16813</v>
      </c>
      <c r="W2189" s="44" t="s">
        <v>30340</v>
      </c>
      <c r="X2189" s="148" t="s">
        <v>16814</v>
      </c>
      <c r="Y2189" s="75">
        <v>21</v>
      </c>
      <c r="AD2189" s="94" t="s">
        <v>18668</v>
      </c>
      <c r="AE2189" s="94" t="s">
        <v>18671</v>
      </c>
    </row>
    <row r="2190" spans="1:31" s="94" customFormat="1" ht="35.4" customHeight="1">
      <c r="A2190" s="147">
        <v>9787100094696</v>
      </c>
      <c r="B2190" s="57">
        <v>9787100094696</v>
      </c>
      <c r="C2190" s="121" t="s">
        <v>10728</v>
      </c>
      <c r="D2190" s="137" t="s">
        <v>30475</v>
      </c>
      <c r="E2190" s="137" t="s">
        <v>30372</v>
      </c>
      <c r="F2190" s="136" t="s">
        <v>30476</v>
      </c>
      <c r="G2190" s="44" t="s">
        <v>30477</v>
      </c>
      <c r="H2190" s="54">
        <v>23</v>
      </c>
      <c r="I2190" s="48">
        <v>32</v>
      </c>
      <c r="J2190" s="48">
        <v>16</v>
      </c>
      <c r="K2190" s="158" t="s">
        <v>30478</v>
      </c>
      <c r="L2190" s="75" t="s">
        <v>5476</v>
      </c>
      <c r="M2190" s="49">
        <v>7.75</v>
      </c>
      <c r="N2190" s="48" t="s">
        <v>3392</v>
      </c>
      <c r="O2190" s="48" t="s">
        <v>5237</v>
      </c>
      <c r="P2190" s="50">
        <v>201301</v>
      </c>
      <c r="Q2190" s="137">
        <v>201302</v>
      </c>
      <c r="R2190" s="65" t="s">
        <v>30479</v>
      </c>
      <c r="S2190" s="96"/>
      <c r="T2190" s="55">
        <v>1</v>
      </c>
      <c r="U2190" s="55">
        <v>1</v>
      </c>
      <c r="V2190" s="58" t="s">
        <v>3070</v>
      </c>
      <c r="W2190" s="44" t="s">
        <v>30340</v>
      </c>
      <c r="X2190" s="148" t="s">
        <v>8949</v>
      </c>
      <c r="Y2190" s="75"/>
      <c r="AD2190" s="94" t="s">
        <v>18668</v>
      </c>
      <c r="AE2190" s="94" t="s">
        <v>18671</v>
      </c>
    </row>
    <row r="2191" spans="1:31" s="94" customFormat="1" ht="35.4" customHeight="1">
      <c r="A2191" s="147">
        <v>9787100016490</v>
      </c>
      <c r="B2191" s="57">
        <v>9787100016490</v>
      </c>
      <c r="C2191" s="121" t="s">
        <v>11121</v>
      </c>
      <c r="D2191" s="137" t="s">
        <v>30480</v>
      </c>
      <c r="E2191" s="137" t="s">
        <v>30343</v>
      </c>
      <c r="F2191" s="136" t="s">
        <v>30481</v>
      </c>
      <c r="G2191" s="44" t="s">
        <v>30482</v>
      </c>
      <c r="H2191" s="54">
        <v>30</v>
      </c>
      <c r="I2191" s="48">
        <v>32</v>
      </c>
      <c r="J2191" s="48">
        <v>12</v>
      </c>
      <c r="K2191" s="158" t="s">
        <v>30483</v>
      </c>
      <c r="L2191" s="75" t="s">
        <v>4685</v>
      </c>
      <c r="M2191" s="49">
        <v>11.25</v>
      </c>
      <c r="N2191" s="48" t="s">
        <v>3392</v>
      </c>
      <c r="O2191" s="48" t="s">
        <v>5237</v>
      </c>
      <c r="P2191" s="50">
        <v>198611</v>
      </c>
      <c r="Q2191" s="137"/>
      <c r="R2191" s="65" t="s">
        <v>30484</v>
      </c>
      <c r="S2191" s="96"/>
      <c r="T2191" s="55">
        <v>1</v>
      </c>
      <c r="U2191" s="55">
        <v>8</v>
      </c>
      <c r="V2191" s="58" t="s">
        <v>11402</v>
      </c>
      <c r="W2191" s="44" t="s">
        <v>30340</v>
      </c>
      <c r="X2191" s="148" t="s">
        <v>8950</v>
      </c>
      <c r="Y2191" s="75"/>
      <c r="AD2191" s="94" t="s">
        <v>18665</v>
      </c>
      <c r="AE2191" s="94" t="s">
        <v>18671</v>
      </c>
    </row>
    <row r="2192" spans="1:31" s="94" customFormat="1" ht="35.4" customHeight="1">
      <c r="A2192" s="147">
        <v>9787100016506</v>
      </c>
      <c r="B2192" s="57">
        <v>9787100016506</v>
      </c>
      <c r="C2192" s="121" t="s">
        <v>11122</v>
      </c>
      <c r="D2192" s="137" t="s">
        <v>30485</v>
      </c>
      <c r="E2192" s="137" t="s">
        <v>30343</v>
      </c>
      <c r="F2192" s="136" t="s">
        <v>30481</v>
      </c>
      <c r="G2192" s="44" t="s">
        <v>30486</v>
      </c>
      <c r="H2192" s="54">
        <v>32</v>
      </c>
      <c r="I2192" s="48">
        <v>32</v>
      </c>
      <c r="J2192" s="48">
        <v>12</v>
      </c>
      <c r="K2192" s="158" t="s">
        <v>30487</v>
      </c>
      <c r="L2192" s="75" t="s">
        <v>4685</v>
      </c>
      <c r="M2192" s="49">
        <v>11.875</v>
      </c>
      <c r="N2192" s="48" t="s">
        <v>3392</v>
      </c>
      <c r="O2192" s="48" t="s">
        <v>5237</v>
      </c>
      <c r="P2192" s="50">
        <v>198611</v>
      </c>
      <c r="Q2192" s="137"/>
      <c r="R2192" s="65" t="s">
        <v>30484</v>
      </c>
      <c r="S2192" s="96"/>
      <c r="T2192" s="55">
        <v>1</v>
      </c>
      <c r="U2192" s="55">
        <v>8</v>
      </c>
      <c r="V2192" s="58" t="s">
        <v>11402</v>
      </c>
      <c r="W2192" s="44" t="s">
        <v>30340</v>
      </c>
      <c r="X2192" s="148" t="s">
        <v>8951</v>
      </c>
      <c r="Y2192" s="75"/>
      <c r="AD2192" s="94" t="s">
        <v>18665</v>
      </c>
      <c r="AE2192" s="94" t="s">
        <v>18671</v>
      </c>
    </row>
    <row r="2193" spans="1:31" s="94" customFormat="1" ht="35.4" customHeight="1">
      <c r="A2193" s="147">
        <v>9787100017572</v>
      </c>
      <c r="B2193" s="147">
        <v>9787100017572</v>
      </c>
      <c r="C2193" s="121" t="s">
        <v>30488</v>
      </c>
      <c r="D2193" s="137" t="s">
        <v>30489</v>
      </c>
      <c r="E2193" s="137" t="s">
        <v>30490</v>
      </c>
      <c r="F2193" s="136" t="s">
        <v>30491</v>
      </c>
      <c r="G2193" s="44" t="s">
        <v>30492</v>
      </c>
      <c r="H2193" s="54">
        <v>32</v>
      </c>
      <c r="I2193" s="48">
        <v>32</v>
      </c>
      <c r="J2193" s="48">
        <v>10</v>
      </c>
      <c r="K2193" s="137" t="s">
        <v>30493</v>
      </c>
      <c r="L2193" s="75" t="s">
        <v>30494</v>
      </c>
      <c r="M2193" s="49">
        <v>12.875</v>
      </c>
      <c r="N2193" s="48" t="s">
        <v>3392</v>
      </c>
      <c r="O2193" s="48" t="s">
        <v>5237</v>
      </c>
      <c r="P2193" s="50">
        <v>198606</v>
      </c>
      <c r="Q2193" s="137"/>
      <c r="R2193" s="137" t="s">
        <v>4674</v>
      </c>
      <c r="S2193" s="97"/>
      <c r="T2193" s="55">
        <v>1</v>
      </c>
      <c r="U2193" s="55">
        <v>5</v>
      </c>
      <c r="V2193" s="58" t="s">
        <v>30495</v>
      </c>
      <c r="W2193" s="44" t="s">
        <v>30496</v>
      </c>
      <c r="X2193" s="148" t="s">
        <v>8952</v>
      </c>
      <c r="Y2193" s="75">
        <v>21</v>
      </c>
      <c r="AD2193" s="94" t="s">
        <v>18668</v>
      </c>
      <c r="AE2193" s="94" t="s">
        <v>18671</v>
      </c>
    </row>
    <row r="2194" spans="1:31" s="94" customFormat="1" ht="35.4" customHeight="1">
      <c r="A2194" s="147">
        <v>9787100125222</v>
      </c>
      <c r="B2194" s="57">
        <v>9787100125222</v>
      </c>
      <c r="C2194" s="121" t="s">
        <v>16250</v>
      </c>
      <c r="D2194" s="137" t="s">
        <v>30497</v>
      </c>
      <c r="E2194" s="137" t="s">
        <v>30498</v>
      </c>
      <c r="F2194" s="136" t="s">
        <v>30499</v>
      </c>
      <c r="G2194" s="44" t="s">
        <v>30500</v>
      </c>
      <c r="H2194" s="54">
        <v>30</v>
      </c>
      <c r="I2194" s="48">
        <v>32</v>
      </c>
      <c r="J2194" s="48">
        <v>12</v>
      </c>
      <c r="K2194" s="137" t="s">
        <v>30501</v>
      </c>
      <c r="L2194" s="75" t="s">
        <v>30502</v>
      </c>
      <c r="M2194" s="49">
        <v>10.5</v>
      </c>
      <c r="N2194" s="48" t="s">
        <v>3392</v>
      </c>
      <c r="O2194" s="48" t="s">
        <v>5237</v>
      </c>
      <c r="P2194" s="50">
        <v>201609</v>
      </c>
      <c r="Q2194" s="137">
        <v>201610</v>
      </c>
      <c r="R2194" s="137" t="s">
        <v>30503</v>
      </c>
      <c r="S2194" s="96" t="s">
        <v>30504</v>
      </c>
      <c r="T2194" s="55">
        <v>1</v>
      </c>
      <c r="U2194" s="55">
        <v>1</v>
      </c>
      <c r="V2194" s="58" t="s">
        <v>30505</v>
      </c>
      <c r="W2194" s="44" t="s">
        <v>30496</v>
      </c>
      <c r="X2194" s="148" t="s">
        <v>16251</v>
      </c>
      <c r="Y2194" s="75">
        <v>21</v>
      </c>
      <c r="AD2194" s="94" t="s">
        <v>18668</v>
      </c>
      <c r="AE2194" s="94" t="s">
        <v>18671</v>
      </c>
    </row>
    <row r="2195" spans="1:31" s="142" customFormat="1" ht="37.799999999999997" customHeight="1">
      <c r="A2195" s="150">
        <v>9787100110624</v>
      </c>
      <c r="B2195" s="150">
        <v>9787100110624</v>
      </c>
      <c r="C2195" s="151" t="s">
        <v>15166</v>
      </c>
      <c r="D2195" s="47" t="s">
        <v>30506</v>
      </c>
      <c r="E2195" s="47" t="s">
        <v>30498</v>
      </c>
      <c r="F2195" s="47" t="s">
        <v>30507</v>
      </c>
      <c r="G2195" s="47" t="s">
        <v>30508</v>
      </c>
      <c r="H2195" s="126">
        <v>26</v>
      </c>
      <c r="I2195" s="47">
        <v>32</v>
      </c>
      <c r="J2195" s="152">
        <v>15</v>
      </c>
      <c r="K2195" s="47" t="s">
        <v>30509</v>
      </c>
      <c r="L2195" s="47" t="s">
        <v>30510</v>
      </c>
      <c r="M2195" s="153">
        <v>9.25</v>
      </c>
      <c r="N2195" s="47" t="s">
        <v>30511</v>
      </c>
      <c r="O2195" s="154" t="s">
        <v>30512</v>
      </c>
      <c r="P2195" s="47">
        <v>201512</v>
      </c>
      <c r="Q2195" s="47">
        <v>201601</v>
      </c>
      <c r="R2195" s="47" t="s">
        <v>30513</v>
      </c>
      <c r="S2195" s="47" t="s">
        <v>30514</v>
      </c>
      <c r="T2195" s="47">
        <v>1</v>
      </c>
      <c r="U2195" s="47">
        <v>1</v>
      </c>
      <c r="V2195" s="47" t="s">
        <v>30515</v>
      </c>
      <c r="W2195" s="47" t="s">
        <v>30516</v>
      </c>
      <c r="X2195" s="47" t="s">
        <v>15167</v>
      </c>
      <c r="Y2195" s="47">
        <v>21</v>
      </c>
      <c r="AD2195" s="94" t="s">
        <v>18668</v>
      </c>
      <c r="AE2195" s="94" t="s">
        <v>18671</v>
      </c>
    </row>
    <row r="2196" spans="1:31" s="142" customFormat="1" ht="35.4" customHeight="1">
      <c r="A2196" s="150">
        <v>9787100107464</v>
      </c>
      <c r="B2196" s="150">
        <v>9787100107464</v>
      </c>
      <c r="C2196" s="151" t="s">
        <v>15168</v>
      </c>
      <c r="D2196" s="47" t="s">
        <v>30517</v>
      </c>
      <c r="E2196" s="47" t="s">
        <v>30498</v>
      </c>
      <c r="F2196" s="47" t="s">
        <v>30518</v>
      </c>
      <c r="G2196" s="47" t="s">
        <v>30519</v>
      </c>
      <c r="H2196" s="126">
        <v>22</v>
      </c>
      <c r="I2196" s="47">
        <v>32</v>
      </c>
      <c r="J2196" s="152">
        <v>16</v>
      </c>
      <c r="K2196" s="47" t="s">
        <v>30520</v>
      </c>
      <c r="L2196" s="47" t="s">
        <v>30521</v>
      </c>
      <c r="M2196" s="153">
        <v>7.875</v>
      </c>
      <c r="N2196" s="47" t="s">
        <v>30511</v>
      </c>
      <c r="O2196" s="154" t="s">
        <v>30512</v>
      </c>
      <c r="P2196" s="47">
        <v>201512</v>
      </c>
      <c r="Q2196" s="47">
        <v>201601</v>
      </c>
      <c r="R2196" s="47" t="s">
        <v>30522</v>
      </c>
      <c r="S2196" s="47" t="s">
        <v>30523</v>
      </c>
      <c r="T2196" s="47">
        <v>1</v>
      </c>
      <c r="U2196" s="47">
        <v>1</v>
      </c>
      <c r="V2196" s="47" t="s">
        <v>30524</v>
      </c>
      <c r="W2196" s="47" t="s">
        <v>30516</v>
      </c>
      <c r="X2196" s="47" t="s">
        <v>15169</v>
      </c>
      <c r="Y2196" s="47">
        <v>21</v>
      </c>
      <c r="AD2196" s="94" t="s">
        <v>18668</v>
      </c>
      <c r="AE2196" s="94" t="s">
        <v>18671</v>
      </c>
    </row>
    <row r="2197" spans="1:31" s="94" customFormat="1" ht="35.4" customHeight="1">
      <c r="A2197" s="147">
        <v>9787100024013</v>
      </c>
      <c r="B2197" s="147">
        <v>9787100024013</v>
      </c>
      <c r="C2197" s="147" t="s">
        <v>30525</v>
      </c>
      <c r="D2197" s="137" t="s">
        <v>30526</v>
      </c>
      <c r="E2197" s="137" t="s">
        <v>30490</v>
      </c>
      <c r="F2197" s="136" t="s">
        <v>30527</v>
      </c>
      <c r="G2197" s="44" t="s">
        <v>30528</v>
      </c>
      <c r="H2197" s="54">
        <v>70</v>
      </c>
      <c r="I2197" s="48">
        <v>32</v>
      </c>
      <c r="J2197" s="48">
        <v>5</v>
      </c>
      <c r="K2197" s="137" t="s">
        <v>30529</v>
      </c>
      <c r="L2197" s="75" t="s">
        <v>30530</v>
      </c>
      <c r="M2197" s="49">
        <v>27.375</v>
      </c>
      <c r="N2197" s="48" t="s">
        <v>3392</v>
      </c>
      <c r="O2197" s="48" t="s">
        <v>5237</v>
      </c>
      <c r="P2197" s="50">
        <v>196409</v>
      </c>
      <c r="Q2197" s="137"/>
      <c r="R2197" s="137" t="s">
        <v>30531</v>
      </c>
      <c r="S2197" s="96"/>
      <c r="T2197" s="55">
        <v>1</v>
      </c>
      <c r="U2197" s="55">
        <v>5</v>
      </c>
      <c r="V2197" s="58" t="s">
        <v>30532</v>
      </c>
      <c r="W2197" s="44" t="s">
        <v>30533</v>
      </c>
      <c r="X2197" s="148" t="s">
        <v>13445</v>
      </c>
      <c r="Y2197" s="75"/>
      <c r="AD2197" s="94" t="s">
        <v>18670</v>
      </c>
      <c r="AE2197" s="94" t="s">
        <v>18671</v>
      </c>
    </row>
    <row r="2198" spans="1:31" s="94" customFormat="1" ht="35.4" customHeight="1">
      <c r="A2198" s="147">
        <v>9787100024020</v>
      </c>
      <c r="B2198" s="147">
        <v>9787100024020</v>
      </c>
      <c r="C2198" s="147" t="s">
        <v>30534</v>
      </c>
      <c r="D2198" s="137" t="s">
        <v>30535</v>
      </c>
      <c r="E2198" s="137" t="s">
        <v>30536</v>
      </c>
      <c r="F2198" s="136" t="s">
        <v>30537</v>
      </c>
      <c r="G2198" s="44" t="s">
        <v>30538</v>
      </c>
      <c r="H2198" s="54">
        <v>56</v>
      </c>
      <c r="I2198" s="48">
        <v>32</v>
      </c>
      <c r="J2198" s="48">
        <v>6</v>
      </c>
      <c r="K2198" s="137" t="s">
        <v>30539</v>
      </c>
      <c r="L2198" s="75" t="s">
        <v>30530</v>
      </c>
      <c r="M2198" s="49">
        <v>23.375</v>
      </c>
      <c r="N2198" s="48" t="s">
        <v>3392</v>
      </c>
      <c r="O2198" s="48" t="s">
        <v>5237</v>
      </c>
      <c r="P2198" s="50">
        <v>197507</v>
      </c>
      <c r="Q2198" s="137"/>
      <c r="R2198" s="137" t="s">
        <v>30531</v>
      </c>
      <c r="S2198" s="96"/>
      <c r="T2198" s="55">
        <v>1</v>
      </c>
      <c r="U2198" s="55">
        <v>4</v>
      </c>
      <c r="V2198" s="58" t="s">
        <v>30532</v>
      </c>
      <c r="W2198" s="44" t="s">
        <v>30533</v>
      </c>
      <c r="X2198" s="148" t="s">
        <v>13446</v>
      </c>
      <c r="Y2198" s="75"/>
      <c r="AD2198" s="94" t="s">
        <v>18670</v>
      </c>
      <c r="AE2198" s="94" t="s">
        <v>18671</v>
      </c>
    </row>
    <row r="2199" spans="1:31" s="94" customFormat="1" ht="35.4" customHeight="1">
      <c r="A2199" s="147">
        <v>9787100024037</v>
      </c>
      <c r="B2199" s="147">
        <v>9787100024037</v>
      </c>
      <c r="C2199" s="147" t="s">
        <v>30540</v>
      </c>
      <c r="D2199" s="137" t="s">
        <v>30541</v>
      </c>
      <c r="E2199" s="137" t="s">
        <v>30536</v>
      </c>
      <c r="F2199" s="136" t="s">
        <v>30537</v>
      </c>
      <c r="G2199" s="44" t="s">
        <v>30538</v>
      </c>
      <c r="H2199" s="54">
        <v>58</v>
      </c>
      <c r="I2199" s="48">
        <v>32</v>
      </c>
      <c r="J2199" s="48">
        <v>6</v>
      </c>
      <c r="K2199" s="137" t="s">
        <v>30542</v>
      </c>
      <c r="L2199" s="75" t="s">
        <v>30530</v>
      </c>
      <c r="M2199" s="49">
        <v>24</v>
      </c>
      <c r="N2199" s="48" t="s">
        <v>3392</v>
      </c>
      <c r="O2199" s="48" t="s">
        <v>5237</v>
      </c>
      <c r="P2199" s="50">
        <v>197708</v>
      </c>
      <c r="Q2199" s="137"/>
      <c r="R2199" s="137" t="s">
        <v>30531</v>
      </c>
      <c r="S2199" s="96"/>
      <c r="T2199" s="55">
        <v>1</v>
      </c>
      <c r="U2199" s="55">
        <v>4</v>
      </c>
      <c r="V2199" s="58" t="s">
        <v>30532</v>
      </c>
      <c r="W2199" s="44" t="s">
        <v>30533</v>
      </c>
      <c r="X2199" s="148" t="s">
        <v>13447</v>
      </c>
      <c r="Y2199" s="75"/>
      <c r="AD2199" s="94" t="s">
        <v>18670</v>
      </c>
      <c r="AE2199" s="94" t="s">
        <v>18671</v>
      </c>
    </row>
    <row r="2200" spans="1:31" s="94" customFormat="1" ht="35.4" customHeight="1">
      <c r="A2200" s="147">
        <v>9787100011136</v>
      </c>
      <c r="B2200" s="147">
        <v>9787100011136</v>
      </c>
      <c r="C2200" s="121" t="s">
        <v>30543</v>
      </c>
      <c r="D2200" s="137" t="s">
        <v>3017</v>
      </c>
      <c r="E2200" s="137" t="s">
        <v>30536</v>
      </c>
      <c r="F2200" s="136" t="s">
        <v>30544</v>
      </c>
      <c r="G2200" s="44" t="s">
        <v>30545</v>
      </c>
      <c r="H2200" s="54">
        <v>15</v>
      </c>
      <c r="I2200" s="48">
        <v>32</v>
      </c>
      <c r="J2200" s="48">
        <v>23</v>
      </c>
      <c r="K2200" s="158" t="s">
        <v>30546</v>
      </c>
      <c r="L2200" s="75" t="s">
        <v>30547</v>
      </c>
      <c r="M2200" s="49">
        <v>5</v>
      </c>
      <c r="N2200" s="48" t="s">
        <v>3392</v>
      </c>
      <c r="O2200" s="48" t="s">
        <v>30548</v>
      </c>
      <c r="P2200" s="50">
        <v>198912</v>
      </c>
      <c r="Q2200" s="137"/>
      <c r="R2200" s="137" t="s">
        <v>5153</v>
      </c>
      <c r="S2200" s="97"/>
      <c r="T2200" s="55">
        <v>1</v>
      </c>
      <c r="U2200" s="55">
        <v>4</v>
      </c>
      <c r="V2200" s="58" t="s">
        <v>30549</v>
      </c>
      <c r="W2200" s="44" t="s">
        <v>30533</v>
      </c>
      <c r="X2200" s="148">
        <v>52100103</v>
      </c>
      <c r="Y2200" s="75"/>
      <c r="AD2200" s="94" t="s">
        <v>18668</v>
      </c>
      <c r="AE2200" s="94" t="s">
        <v>18671</v>
      </c>
    </row>
    <row r="2201" spans="1:31" s="94" customFormat="1" ht="35.4" customHeight="1">
      <c r="A2201" s="147">
        <v>9787100024624</v>
      </c>
      <c r="B2201" s="147">
        <v>9787100024624</v>
      </c>
      <c r="C2201" s="147" t="s">
        <v>30550</v>
      </c>
      <c r="D2201" s="137" t="s">
        <v>30551</v>
      </c>
      <c r="E2201" s="137" t="s">
        <v>30536</v>
      </c>
      <c r="F2201" s="136" t="s">
        <v>30552</v>
      </c>
      <c r="G2201" s="44" t="s">
        <v>30553</v>
      </c>
      <c r="H2201" s="54">
        <v>11</v>
      </c>
      <c r="I2201" s="48">
        <v>32</v>
      </c>
      <c r="J2201" s="48">
        <v>27</v>
      </c>
      <c r="K2201" s="137" t="s">
        <v>30554</v>
      </c>
      <c r="L2201" s="75" t="s">
        <v>30555</v>
      </c>
      <c r="M2201" s="49">
        <v>3.5</v>
      </c>
      <c r="N2201" s="48" t="s">
        <v>3392</v>
      </c>
      <c r="O2201" s="48" t="s">
        <v>5237</v>
      </c>
      <c r="P2201" s="50">
        <v>195910</v>
      </c>
      <c r="Q2201" s="137"/>
      <c r="R2201" s="137" t="s">
        <v>30556</v>
      </c>
      <c r="S2201" s="96"/>
      <c r="T2201" s="55">
        <v>1</v>
      </c>
      <c r="U2201" s="55">
        <v>8</v>
      </c>
      <c r="V2201" s="58" t="s">
        <v>30557</v>
      </c>
      <c r="W2201" s="44" t="s">
        <v>30533</v>
      </c>
      <c r="X2201" s="148" t="s">
        <v>13353</v>
      </c>
      <c r="Y2201" s="75"/>
      <c r="AD2201" s="94" t="s">
        <v>18681</v>
      </c>
      <c r="AE2201" s="94" t="s">
        <v>18671</v>
      </c>
    </row>
    <row r="2202" spans="1:31" s="94" customFormat="1" ht="35.4" customHeight="1">
      <c r="A2202" s="147">
        <v>9787100011167</v>
      </c>
      <c r="B2202" s="57">
        <v>9787100011167</v>
      </c>
      <c r="C2202" s="121" t="s">
        <v>11113</v>
      </c>
      <c r="D2202" s="137" t="s">
        <v>30558</v>
      </c>
      <c r="E2202" s="137" t="s">
        <v>30536</v>
      </c>
      <c r="F2202" s="136" t="s">
        <v>30559</v>
      </c>
      <c r="G2202" s="44"/>
      <c r="H2202" s="54">
        <v>45</v>
      </c>
      <c r="I2202" s="48">
        <v>32</v>
      </c>
      <c r="J2202" s="48">
        <v>9</v>
      </c>
      <c r="K2202" s="137" t="s">
        <v>30560</v>
      </c>
      <c r="L2202" s="75" t="s">
        <v>4730</v>
      </c>
      <c r="M2202" s="49">
        <v>18.25</v>
      </c>
      <c r="N2202" s="48" t="s">
        <v>3392</v>
      </c>
      <c r="O2202" s="48" t="s">
        <v>5237</v>
      </c>
      <c r="P2202" s="50">
        <v>198304</v>
      </c>
      <c r="Q2202" s="137"/>
      <c r="R2202" s="63" t="s">
        <v>4676</v>
      </c>
      <c r="S2202" s="96"/>
      <c r="T2202" s="55">
        <v>14</v>
      </c>
      <c r="U2202" s="55"/>
      <c r="V2202" s="58" t="s">
        <v>11403</v>
      </c>
      <c r="W2202" s="44" t="s">
        <v>30533</v>
      </c>
      <c r="X2202" s="148" t="s">
        <v>8953</v>
      </c>
      <c r="Y2202" s="75"/>
      <c r="AD2202" s="94" t="s">
        <v>18670</v>
      </c>
      <c r="AE2202" s="94" t="s">
        <v>18671</v>
      </c>
    </row>
    <row r="2203" spans="1:31" s="94" customFormat="1" ht="35.4" customHeight="1">
      <c r="A2203" s="147">
        <v>9787100022095</v>
      </c>
      <c r="B2203" s="57">
        <v>9787100022095</v>
      </c>
      <c r="C2203" s="121" t="s">
        <v>18883</v>
      </c>
      <c r="D2203" s="137" t="s">
        <v>30561</v>
      </c>
      <c r="E2203" s="137" t="s">
        <v>30536</v>
      </c>
      <c r="F2203" s="136" t="s">
        <v>30562</v>
      </c>
      <c r="G2203" s="44" t="s">
        <v>30563</v>
      </c>
      <c r="H2203" s="54">
        <v>46</v>
      </c>
      <c r="I2203" s="48">
        <v>32</v>
      </c>
      <c r="J2203" s="48">
        <v>8</v>
      </c>
      <c r="K2203" s="137" t="s">
        <v>30564</v>
      </c>
      <c r="L2203" s="75" t="s">
        <v>18884</v>
      </c>
      <c r="M2203" s="49">
        <v>18.875</v>
      </c>
      <c r="N2203" s="48" t="s">
        <v>3392</v>
      </c>
      <c r="O2203" s="48" t="s">
        <v>5237</v>
      </c>
      <c r="P2203" s="50">
        <v>199108</v>
      </c>
      <c r="Q2203" s="137"/>
      <c r="R2203" s="137" t="s">
        <v>30565</v>
      </c>
      <c r="S2203" s="97" t="s">
        <v>30566</v>
      </c>
      <c r="T2203" s="55">
        <v>1</v>
      </c>
      <c r="U2203" s="55">
        <v>7</v>
      </c>
      <c r="V2203" s="58" t="s">
        <v>30567</v>
      </c>
      <c r="W2203" s="44" t="s">
        <v>30533</v>
      </c>
      <c r="X2203" s="148" t="s">
        <v>18885</v>
      </c>
      <c r="Y2203" s="75">
        <v>21</v>
      </c>
      <c r="AD2203" s="94" t="s">
        <v>18665</v>
      </c>
      <c r="AE2203" s="94" t="s">
        <v>18671</v>
      </c>
    </row>
    <row r="2204" spans="1:31" s="94" customFormat="1" ht="35.4" customHeight="1">
      <c r="A2204" s="147">
        <v>9787100022101</v>
      </c>
      <c r="B2204" s="57">
        <v>9787100022101</v>
      </c>
      <c r="C2204" s="121" t="s">
        <v>18886</v>
      </c>
      <c r="D2204" s="137" t="s">
        <v>18887</v>
      </c>
      <c r="E2204" s="137" t="s">
        <v>30536</v>
      </c>
      <c r="F2204" s="136" t="s">
        <v>30562</v>
      </c>
      <c r="G2204" s="44" t="s">
        <v>30568</v>
      </c>
      <c r="H2204" s="54">
        <v>45</v>
      </c>
      <c r="I2204" s="48">
        <v>32</v>
      </c>
      <c r="J2204" s="48">
        <v>9</v>
      </c>
      <c r="K2204" s="137" t="s">
        <v>30569</v>
      </c>
      <c r="L2204" s="75" t="s">
        <v>18884</v>
      </c>
      <c r="M2204" s="49">
        <v>18.375</v>
      </c>
      <c r="N2204" s="48" t="s">
        <v>3392</v>
      </c>
      <c r="O2204" s="48" t="s">
        <v>5237</v>
      </c>
      <c r="P2204" s="50">
        <v>199208</v>
      </c>
      <c r="Q2204" s="137"/>
      <c r="R2204" s="137" t="s">
        <v>30570</v>
      </c>
      <c r="S2204" s="97" t="s">
        <v>30566</v>
      </c>
      <c r="T2204" s="55">
        <v>1</v>
      </c>
      <c r="U2204" s="55">
        <v>7</v>
      </c>
      <c r="V2204" s="58" t="s">
        <v>30567</v>
      </c>
      <c r="W2204" s="44" t="s">
        <v>30533</v>
      </c>
      <c r="X2204" s="148" t="s">
        <v>18888</v>
      </c>
      <c r="Y2204" s="75">
        <v>21</v>
      </c>
      <c r="AD2204" s="94" t="s">
        <v>18665</v>
      </c>
      <c r="AE2204" s="94" t="s">
        <v>18671</v>
      </c>
    </row>
    <row r="2205" spans="1:31" s="94" customFormat="1" ht="35.4" customHeight="1">
      <c r="A2205" s="147">
        <v>9787100012416</v>
      </c>
      <c r="B2205" s="57">
        <v>9787100012416</v>
      </c>
      <c r="C2205" s="121" t="s">
        <v>19911</v>
      </c>
      <c r="D2205" s="137" t="s">
        <v>19912</v>
      </c>
      <c r="E2205" s="137" t="s">
        <v>30536</v>
      </c>
      <c r="F2205" s="136" t="s">
        <v>30562</v>
      </c>
      <c r="G2205" s="44" t="s">
        <v>30571</v>
      </c>
      <c r="H2205" s="54">
        <v>50</v>
      </c>
      <c r="I2205" s="48">
        <v>32</v>
      </c>
      <c r="J2205" s="48">
        <v>8</v>
      </c>
      <c r="K2205" s="137" t="s">
        <v>30572</v>
      </c>
      <c r="L2205" s="75" t="s">
        <v>18884</v>
      </c>
      <c r="M2205" s="49">
        <v>20.625</v>
      </c>
      <c r="N2205" s="48" t="s">
        <v>3392</v>
      </c>
      <c r="O2205" s="48" t="s">
        <v>5237</v>
      </c>
      <c r="P2205" s="50">
        <v>199406</v>
      </c>
      <c r="Q2205" s="137"/>
      <c r="R2205" s="137" t="s">
        <v>30573</v>
      </c>
      <c r="S2205" s="97" t="s">
        <v>30566</v>
      </c>
      <c r="T2205" s="55">
        <v>1</v>
      </c>
      <c r="U2205" s="55">
        <v>7</v>
      </c>
      <c r="V2205" s="58" t="s">
        <v>30567</v>
      </c>
      <c r="W2205" s="44" t="s">
        <v>30533</v>
      </c>
      <c r="X2205" s="148" t="s">
        <v>19913</v>
      </c>
      <c r="Y2205" s="75">
        <v>21</v>
      </c>
      <c r="AD2205" s="94" t="s">
        <v>18665</v>
      </c>
      <c r="AE2205" s="94" t="s">
        <v>18671</v>
      </c>
    </row>
    <row r="2206" spans="1:31" s="94" customFormat="1" ht="35.4" customHeight="1">
      <c r="A2206" s="147">
        <v>9787100011570</v>
      </c>
      <c r="B2206" s="147">
        <v>9787100011570</v>
      </c>
      <c r="C2206" s="121" t="s">
        <v>30574</v>
      </c>
      <c r="D2206" s="137" t="s">
        <v>30575</v>
      </c>
      <c r="E2206" s="137" t="s">
        <v>30536</v>
      </c>
      <c r="F2206" s="136" t="s">
        <v>30576</v>
      </c>
      <c r="G2206" s="44" t="s">
        <v>30577</v>
      </c>
      <c r="H2206" s="54">
        <v>32</v>
      </c>
      <c r="I2206" s="48">
        <v>32</v>
      </c>
      <c r="J2206" s="48">
        <v>10</v>
      </c>
      <c r="K2206" s="137" t="s">
        <v>30578</v>
      </c>
      <c r="L2206" s="75" t="s">
        <v>4668</v>
      </c>
      <c r="M2206" s="49">
        <v>13</v>
      </c>
      <c r="N2206" s="48" t="s">
        <v>3392</v>
      </c>
      <c r="O2206" s="48" t="s">
        <v>5237</v>
      </c>
      <c r="P2206" s="50">
        <v>196410</v>
      </c>
      <c r="Q2206" s="137"/>
      <c r="R2206" s="137" t="s">
        <v>4678</v>
      </c>
      <c r="S2206" s="97"/>
      <c r="T2206" s="55">
        <v>1</v>
      </c>
      <c r="U2206" s="55">
        <v>10</v>
      </c>
      <c r="V2206" s="58" t="s">
        <v>20209</v>
      </c>
      <c r="W2206" s="44" t="s">
        <v>30533</v>
      </c>
      <c r="X2206" s="148" t="s">
        <v>20210</v>
      </c>
      <c r="Y2206" s="75"/>
      <c r="AD2206" s="94" t="s">
        <v>18665</v>
      </c>
      <c r="AE2206" s="94" t="s">
        <v>18671</v>
      </c>
    </row>
    <row r="2207" spans="1:31" s="76" customFormat="1" ht="35.4" customHeight="1">
      <c r="A2207" s="159">
        <v>9787100011587</v>
      </c>
      <c r="B2207" s="57">
        <v>9787100011587</v>
      </c>
      <c r="C2207" s="121" t="s">
        <v>1024</v>
      </c>
      <c r="D2207" s="137" t="s">
        <v>2941</v>
      </c>
      <c r="E2207" s="137" t="s">
        <v>30536</v>
      </c>
      <c r="F2207" s="136" t="s">
        <v>30576</v>
      </c>
      <c r="G2207" s="45" t="s">
        <v>30579</v>
      </c>
      <c r="H2207" s="54">
        <v>49</v>
      </c>
      <c r="I2207" s="48">
        <v>32</v>
      </c>
      <c r="J2207" s="48">
        <v>6</v>
      </c>
      <c r="K2207" s="137" t="s">
        <v>30580</v>
      </c>
      <c r="L2207" s="186" t="s">
        <v>4668</v>
      </c>
      <c r="M2207" s="49">
        <v>20.25</v>
      </c>
      <c r="N2207" s="48" t="s">
        <v>3392</v>
      </c>
      <c r="O2207" s="48" t="s">
        <v>5237</v>
      </c>
      <c r="P2207" s="50">
        <v>196502</v>
      </c>
      <c r="Q2207" s="137"/>
      <c r="R2207" s="137" t="s">
        <v>4678</v>
      </c>
      <c r="S2207" s="155"/>
      <c r="T2207" s="55">
        <v>1</v>
      </c>
      <c r="U2207" s="55">
        <v>10</v>
      </c>
      <c r="V2207" s="188" t="s">
        <v>30581</v>
      </c>
      <c r="W2207" s="45" t="s">
        <v>30533</v>
      </c>
      <c r="X2207" s="167" t="s">
        <v>8954</v>
      </c>
      <c r="Y2207" s="186"/>
      <c r="AD2207" s="94" t="s">
        <v>18665</v>
      </c>
      <c r="AE2207" s="94" t="s">
        <v>18671</v>
      </c>
    </row>
    <row r="2208" spans="1:31" s="94" customFormat="1" ht="35.4" customHeight="1">
      <c r="A2208" s="147">
        <v>9787100027557</v>
      </c>
      <c r="B2208" s="57">
        <v>9787100027557</v>
      </c>
      <c r="C2208" s="121" t="s">
        <v>1025</v>
      </c>
      <c r="D2208" s="137" t="s">
        <v>2942</v>
      </c>
      <c r="E2208" s="137" t="s">
        <v>30536</v>
      </c>
      <c r="F2208" s="136" t="s">
        <v>30582</v>
      </c>
      <c r="G2208" s="44" t="s">
        <v>30583</v>
      </c>
      <c r="H2208" s="54">
        <v>45</v>
      </c>
      <c r="I2208" s="48">
        <v>32</v>
      </c>
      <c r="J2208" s="48">
        <v>10</v>
      </c>
      <c r="K2208" s="137" t="s">
        <v>30584</v>
      </c>
      <c r="L2208" s="75" t="s">
        <v>4679</v>
      </c>
      <c r="M2208" s="49">
        <v>17.125</v>
      </c>
      <c r="N2208" s="48" t="s">
        <v>3392</v>
      </c>
      <c r="O2208" s="48" t="s">
        <v>5237</v>
      </c>
      <c r="P2208" s="50">
        <v>199604</v>
      </c>
      <c r="Q2208" s="137"/>
      <c r="R2208" s="137" t="s">
        <v>4680</v>
      </c>
      <c r="S2208" s="97"/>
      <c r="T2208" s="55">
        <v>1</v>
      </c>
      <c r="U2208" s="55">
        <v>6</v>
      </c>
      <c r="V2208" s="58" t="s">
        <v>30585</v>
      </c>
      <c r="W2208" s="44" t="s">
        <v>30533</v>
      </c>
      <c r="X2208" s="148" t="s">
        <v>8955</v>
      </c>
      <c r="Y2208" s="75">
        <v>21</v>
      </c>
      <c r="AD2208" s="94" t="s">
        <v>18670</v>
      </c>
      <c r="AE2208" s="94" t="s">
        <v>18671</v>
      </c>
    </row>
    <row r="2209" spans="1:31" s="94" customFormat="1" ht="35.4" customHeight="1">
      <c r="A2209" s="147">
        <v>9787100118095</v>
      </c>
      <c r="B2209" s="57">
        <v>9787100118095</v>
      </c>
      <c r="C2209" s="121" t="s">
        <v>18100</v>
      </c>
      <c r="D2209" s="137" t="s">
        <v>30586</v>
      </c>
      <c r="E2209" s="137" t="s">
        <v>30587</v>
      </c>
      <c r="F2209" s="136" t="s">
        <v>30582</v>
      </c>
      <c r="G2209" s="44" t="s">
        <v>30588</v>
      </c>
      <c r="H2209" s="54">
        <v>15</v>
      </c>
      <c r="I2209" s="48">
        <v>32</v>
      </c>
      <c r="J2209" s="48">
        <v>25</v>
      </c>
      <c r="K2209" s="137" t="s">
        <v>30589</v>
      </c>
      <c r="L2209" s="75" t="s">
        <v>18101</v>
      </c>
      <c r="M2209" s="49">
        <v>2.375</v>
      </c>
      <c r="N2209" s="48" t="s">
        <v>3392</v>
      </c>
      <c r="O2209" s="48" t="s">
        <v>5237</v>
      </c>
      <c r="P2209" s="50">
        <v>201707</v>
      </c>
      <c r="Q2209" s="137">
        <v>201709</v>
      </c>
      <c r="R2209" s="137" t="s">
        <v>30590</v>
      </c>
      <c r="S2209" s="97" t="s">
        <v>30591</v>
      </c>
      <c r="T2209" s="55">
        <v>1</v>
      </c>
      <c r="U2209" s="55">
        <v>1</v>
      </c>
      <c r="V2209" s="58" t="s">
        <v>30592</v>
      </c>
      <c r="W2209" s="44" t="s">
        <v>30533</v>
      </c>
      <c r="X2209" s="148" t="s">
        <v>18102</v>
      </c>
      <c r="Y2209" s="75">
        <v>21</v>
      </c>
      <c r="Z2209" s="94" t="s">
        <v>30593</v>
      </c>
      <c r="AA2209" s="94" t="s">
        <v>30594</v>
      </c>
      <c r="AB2209" s="94" t="s">
        <v>30595</v>
      </c>
      <c r="AD2209" s="94" t="s">
        <v>18814</v>
      </c>
      <c r="AE2209" s="94" t="s">
        <v>18671</v>
      </c>
    </row>
    <row r="2210" spans="1:31" s="94" customFormat="1" ht="35.4" customHeight="1">
      <c r="A2210" s="147">
        <v>9787100094689</v>
      </c>
      <c r="B2210" s="57">
        <v>9787100094689</v>
      </c>
      <c r="C2210" s="121" t="s">
        <v>10727</v>
      </c>
      <c r="D2210" s="137" t="s">
        <v>30596</v>
      </c>
      <c r="E2210" s="137" t="s">
        <v>30597</v>
      </c>
      <c r="F2210" s="136" t="s">
        <v>30598</v>
      </c>
      <c r="G2210" s="44" t="s">
        <v>30599</v>
      </c>
      <c r="H2210" s="54">
        <v>13</v>
      </c>
      <c r="I2210" s="48">
        <v>32</v>
      </c>
      <c r="J2210" s="48">
        <v>26</v>
      </c>
      <c r="K2210" s="137" t="s">
        <v>30600</v>
      </c>
      <c r="L2210" s="75" t="s">
        <v>12103</v>
      </c>
      <c r="M2210" s="49">
        <v>4.125</v>
      </c>
      <c r="N2210" s="48" t="s">
        <v>3392</v>
      </c>
      <c r="O2210" s="48" t="s">
        <v>5237</v>
      </c>
      <c r="P2210" s="50">
        <v>201301</v>
      </c>
      <c r="Q2210" s="137">
        <v>201304</v>
      </c>
      <c r="R2210" s="137" t="s">
        <v>30601</v>
      </c>
      <c r="S2210" s="96"/>
      <c r="T2210" s="55">
        <v>1</v>
      </c>
      <c r="U2210" s="55">
        <v>1</v>
      </c>
      <c r="V2210" s="58" t="s">
        <v>11404</v>
      </c>
      <c r="W2210" s="44" t="s">
        <v>30533</v>
      </c>
      <c r="X2210" s="148" t="s">
        <v>8956</v>
      </c>
      <c r="Y2210" s="75">
        <v>21</v>
      </c>
      <c r="AD2210" s="94" t="s">
        <v>18681</v>
      </c>
      <c r="AE2210" s="94" t="s">
        <v>18671</v>
      </c>
    </row>
    <row r="2211" spans="1:31" s="94" customFormat="1" ht="35.4" customHeight="1">
      <c r="A2211" s="147">
        <v>9787100158978</v>
      </c>
      <c r="B2211" s="57">
        <v>9787100158978</v>
      </c>
      <c r="C2211" s="121" t="s">
        <v>21158</v>
      </c>
      <c r="D2211" s="137" t="s">
        <v>30602</v>
      </c>
      <c r="E2211" s="137" t="s">
        <v>30536</v>
      </c>
      <c r="F2211" s="136" t="s">
        <v>30603</v>
      </c>
      <c r="G2211" s="44" t="s">
        <v>30604</v>
      </c>
      <c r="H2211" s="54">
        <v>48</v>
      </c>
      <c r="I2211" s="48">
        <v>32</v>
      </c>
      <c r="J2211" s="48">
        <v>11</v>
      </c>
      <c r="K2211" s="137" t="s">
        <v>30605</v>
      </c>
      <c r="L2211" s="75" t="s">
        <v>30606</v>
      </c>
      <c r="M2211" s="49">
        <v>13.125</v>
      </c>
      <c r="N2211" s="48" t="s">
        <v>3392</v>
      </c>
      <c r="O2211" s="48" t="s">
        <v>5237</v>
      </c>
      <c r="P2211" s="50">
        <v>201806</v>
      </c>
      <c r="Q2211" s="137">
        <v>201808</v>
      </c>
      <c r="R2211" s="137" t="s">
        <v>30607</v>
      </c>
      <c r="S2211" s="96" t="s">
        <v>30608</v>
      </c>
      <c r="T2211" s="55">
        <v>1</v>
      </c>
      <c r="U2211" s="55">
        <v>1</v>
      </c>
      <c r="V2211" s="58" t="s">
        <v>30609</v>
      </c>
      <c r="W2211" s="44" t="s">
        <v>30533</v>
      </c>
      <c r="X2211" s="148" t="s">
        <v>21159</v>
      </c>
      <c r="Y2211" s="75">
        <v>21</v>
      </c>
      <c r="Z2211" s="94" t="s">
        <v>30610</v>
      </c>
      <c r="AA2211" s="94" t="s">
        <v>30611</v>
      </c>
      <c r="AD2211" s="94" t="s">
        <v>18668</v>
      </c>
      <c r="AE2211" s="94" t="s">
        <v>18671</v>
      </c>
    </row>
    <row r="2212" spans="1:31" s="94" customFormat="1" ht="35.4" customHeight="1">
      <c r="A2212" s="147">
        <v>9787100023597</v>
      </c>
      <c r="B2212" s="57">
        <v>9787100023597</v>
      </c>
      <c r="C2212" s="121" t="s">
        <v>1026</v>
      </c>
      <c r="D2212" s="137" t="s">
        <v>30612</v>
      </c>
      <c r="E2212" s="137" t="s">
        <v>30536</v>
      </c>
      <c r="F2212" s="136" t="s">
        <v>30613</v>
      </c>
      <c r="G2212" s="44" t="s">
        <v>30614</v>
      </c>
      <c r="H2212" s="54">
        <v>16</v>
      </c>
      <c r="I2212" s="48">
        <v>32</v>
      </c>
      <c r="J2212" s="48">
        <v>20</v>
      </c>
      <c r="K2212" s="137" t="s">
        <v>30615</v>
      </c>
      <c r="L2212" s="75" t="s">
        <v>12104</v>
      </c>
      <c r="M2212" s="49">
        <v>6.375</v>
      </c>
      <c r="N2212" s="48" t="s">
        <v>3392</v>
      </c>
      <c r="O2212" s="48" t="s">
        <v>5237</v>
      </c>
      <c r="P2212" s="50">
        <v>198410</v>
      </c>
      <c r="Q2212" s="137"/>
      <c r="R2212" s="137" t="s">
        <v>30616</v>
      </c>
      <c r="S2212" s="96"/>
      <c r="T2212" s="55"/>
      <c r="U2212" s="55"/>
      <c r="V2212" s="58"/>
      <c r="W2212" s="44" t="s">
        <v>30533</v>
      </c>
      <c r="X2212" s="148" t="s">
        <v>8957</v>
      </c>
      <c r="Y2212" s="75"/>
      <c r="AD2212" s="94" t="s">
        <v>18668</v>
      </c>
      <c r="AE2212" s="94" t="s">
        <v>18671</v>
      </c>
    </row>
    <row r="2213" spans="1:31" s="94" customFormat="1" ht="35.4" customHeight="1">
      <c r="A2213" s="147">
        <v>9787100011518</v>
      </c>
      <c r="B2213" s="147">
        <v>9787100011518</v>
      </c>
      <c r="C2213" s="147" t="s">
        <v>30617</v>
      </c>
      <c r="D2213" s="137" t="s">
        <v>30618</v>
      </c>
      <c r="E2213" s="137" t="s">
        <v>30536</v>
      </c>
      <c r="F2213" s="136" t="s">
        <v>30619</v>
      </c>
      <c r="G2213" s="44" t="s">
        <v>30620</v>
      </c>
      <c r="H2213" s="54">
        <v>32</v>
      </c>
      <c r="I2213" s="48">
        <v>32</v>
      </c>
      <c r="J2213" s="48">
        <v>10</v>
      </c>
      <c r="K2213" s="137" t="s">
        <v>30621</v>
      </c>
      <c r="L2213" s="75" t="s">
        <v>30622</v>
      </c>
      <c r="M2213" s="49">
        <v>12.5</v>
      </c>
      <c r="N2213" s="48" t="s">
        <v>3392</v>
      </c>
      <c r="O2213" s="48" t="s">
        <v>5237</v>
      </c>
      <c r="P2213" s="50">
        <v>198104</v>
      </c>
      <c r="Q2213" s="137"/>
      <c r="R2213" s="137" t="s">
        <v>30623</v>
      </c>
      <c r="S2213" s="96"/>
      <c r="T2213" s="55">
        <v>1</v>
      </c>
      <c r="U2213" s="55">
        <v>4</v>
      </c>
      <c r="V2213" s="58" t="s">
        <v>30624</v>
      </c>
      <c r="W2213" s="44" t="s">
        <v>30533</v>
      </c>
      <c r="X2213" s="148" t="s">
        <v>13299</v>
      </c>
      <c r="Y2213" s="75"/>
      <c r="AD2213" s="94" t="s">
        <v>18668</v>
      </c>
      <c r="AE2213" s="94" t="s">
        <v>18671</v>
      </c>
    </row>
    <row r="2214" spans="1:31" s="94" customFormat="1" ht="35.4" customHeight="1">
      <c r="A2214" s="147">
        <v>9787100018104</v>
      </c>
      <c r="B2214" s="57">
        <v>9787100018104</v>
      </c>
      <c r="C2214" s="121" t="s">
        <v>1027</v>
      </c>
      <c r="D2214" s="137" t="s">
        <v>2943</v>
      </c>
      <c r="E2214" s="137" t="s">
        <v>30536</v>
      </c>
      <c r="F2214" s="136" t="s">
        <v>30625</v>
      </c>
      <c r="G2214" s="44"/>
      <c r="H2214" s="54">
        <v>19.8</v>
      </c>
      <c r="I2214" s="48">
        <v>32</v>
      </c>
      <c r="J2214" s="48">
        <v>18</v>
      </c>
      <c r="K2214" s="137" t="s">
        <v>30626</v>
      </c>
      <c r="L2214" s="75" t="s">
        <v>12105</v>
      </c>
      <c r="M2214" s="49">
        <v>6.625</v>
      </c>
      <c r="N2214" s="48" t="s">
        <v>3392</v>
      </c>
      <c r="O2214" s="48" t="s">
        <v>5237</v>
      </c>
      <c r="P2214" s="50">
        <v>196302</v>
      </c>
      <c r="Q2214" s="137"/>
      <c r="R2214" s="63" t="s">
        <v>4682</v>
      </c>
      <c r="S2214" s="96"/>
      <c r="T2214" s="55"/>
      <c r="U2214" s="55"/>
      <c r="V2214" s="58"/>
      <c r="W2214" s="44" t="s">
        <v>30533</v>
      </c>
      <c r="X2214" s="148" t="s">
        <v>8958</v>
      </c>
      <c r="Y2214" s="75"/>
      <c r="AD2214" s="94" t="s">
        <v>18668</v>
      </c>
      <c r="AE2214" s="94" t="s">
        <v>18671</v>
      </c>
    </row>
    <row r="2215" spans="1:31" s="94" customFormat="1" ht="35.4" customHeight="1">
      <c r="A2215" s="147">
        <v>9787100016445</v>
      </c>
      <c r="B2215" s="57">
        <v>9787100016445</v>
      </c>
      <c r="C2215" s="121" t="s">
        <v>11120</v>
      </c>
      <c r="D2215" s="137" t="s">
        <v>30627</v>
      </c>
      <c r="E2215" s="137" t="s">
        <v>30536</v>
      </c>
      <c r="F2215" s="136" t="s">
        <v>30628</v>
      </c>
      <c r="G2215" s="44" t="s">
        <v>30629</v>
      </c>
      <c r="H2215" s="54">
        <v>25</v>
      </c>
      <c r="I2215" s="48">
        <v>32</v>
      </c>
      <c r="J2215" s="48">
        <v>16</v>
      </c>
      <c r="K2215" s="137" t="s">
        <v>30630</v>
      </c>
      <c r="L2215" s="75" t="s">
        <v>4683</v>
      </c>
      <c r="M2215" s="49">
        <v>7.875</v>
      </c>
      <c r="N2215" s="48" t="s">
        <v>3392</v>
      </c>
      <c r="O2215" s="48" t="s">
        <v>5237</v>
      </c>
      <c r="P2215" s="50">
        <v>195902</v>
      </c>
      <c r="Q2215" s="137"/>
      <c r="R2215" s="137" t="s">
        <v>30631</v>
      </c>
      <c r="S2215" s="96"/>
      <c r="T2215" s="55">
        <v>1</v>
      </c>
      <c r="U2215" s="55">
        <v>9</v>
      </c>
      <c r="V2215" s="58" t="s">
        <v>11405</v>
      </c>
      <c r="W2215" s="44" t="s">
        <v>30533</v>
      </c>
      <c r="X2215" s="148" t="s">
        <v>8959</v>
      </c>
      <c r="Y2215" s="75"/>
      <c r="AD2215" s="94" t="s">
        <v>18665</v>
      </c>
      <c r="AE2215" s="94" t="s">
        <v>18671</v>
      </c>
    </row>
    <row r="2216" spans="1:31" s="94" customFormat="1" ht="35.4" customHeight="1">
      <c r="A2216" s="147">
        <v>9787100094368</v>
      </c>
      <c r="B2216" s="57">
        <v>9787100094368</v>
      </c>
      <c r="C2216" s="121" t="s">
        <v>10712</v>
      </c>
      <c r="D2216" s="137" t="s">
        <v>30632</v>
      </c>
      <c r="E2216" s="137" t="s">
        <v>30597</v>
      </c>
      <c r="F2216" s="136" t="s">
        <v>30633</v>
      </c>
      <c r="G2216" s="44" t="s">
        <v>30634</v>
      </c>
      <c r="H2216" s="54">
        <v>33</v>
      </c>
      <c r="I2216" s="48">
        <v>32</v>
      </c>
      <c r="J2216" s="48">
        <v>11</v>
      </c>
      <c r="K2216" s="137" t="s">
        <v>30635</v>
      </c>
      <c r="L2216" s="75" t="s">
        <v>5295</v>
      </c>
      <c r="M2216" s="49">
        <v>11.375</v>
      </c>
      <c r="N2216" s="48" t="s">
        <v>3392</v>
      </c>
      <c r="O2216" s="48" t="s">
        <v>5237</v>
      </c>
      <c r="P2216" s="50">
        <v>201303</v>
      </c>
      <c r="Q2216" s="137">
        <v>201304</v>
      </c>
      <c r="R2216" s="137" t="s">
        <v>30636</v>
      </c>
      <c r="S2216" s="96"/>
      <c r="T2216" s="55">
        <v>1</v>
      </c>
      <c r="U2216" s="55">
        <v>1</v>
      </c>
      <c r="V2216" s="58" t="s">
        <v>11406</v>
      </c>
      <c r="W2216" s="44" t="s">
        <v>30533</v>
      </c>
      <c r="X2216" s="148" t="s">
        <v>8960</v>
      </c>
      <c r="Y2216" s="75"/>
      <c r="AD2216" s="94" t="s">
        <v>18668</v>
      </c>
      <c r="AE2216" s="94" t="s">
        <v>18671</v>
      </c>
    </row>
    <row r="2217" spans="1:31" s="94" customFormat="1" ht="35.4" customHeight="1">
      <c r="A2217" s="147">
        <v>9787100086493</v>
      </c>
      <c r="B2217" s="57">
        <v>9787100086493</v>
      </c>
      <c r="C2217" s="121" t="s">
        <v>20211</v>
      </c>
      <c r="D2217" s="137" t="s">
        <v>30637</v>
      </c>
      <c r="E2217" s="137" t="s">
        <v>30638</v>
      </c>
      <c r="F2217" s="136" t="s">
        <v>30639</v>
      </c>
      <c r="G2217" s="44" t="s">
        <v>30640</v>
      </c>
      <c r="H2217" s="54">
        <v>28</v>
      </c>
      <c r="I2217" s="48">
        <v>32</v>
      </c>
      <c r="J2217" s="48">
        <v>12</v>
      </c>
      <c r="K2217" s="137" t="s">
        <v>30641</v>
      </c>
      <c r="L2217" s="75" t="s">
        <v>20212</v>
      </c>
      <c r="M2217" s="49">
        <v>10.125</v>
      </c>
      <c r="N2217" s="48" t="s">
        <v>3392</v>
      </c>
      <c r="O2217" s="48" t="s">
        <v>5237</v>
      </c>
      <c r="P2217" s="50">
        <v>201212</v>
      </c>
      <c r="Q2217" s="137">
        <v>201301</v>
      </c>
      <c r="R2217" s="137" t="s">
        <v>30642</v>
      </c>
      <c r="S2217" s="96"/>
      <c r="T2217" s="55">
        <v>1</v>
      </c>
      <c r="U2217" s="55">
        <v>1</v>
      </c>
      <c r="V2217" s="58" t="s">
        <v>20213</v>
      </c>
      <c r="W2217" s="44" t="s">
        <v>30533</v>
      </c>
      <c r="X2217" s="148" t="s">
        <v>20214</v>
      </c>
      <c r="Y2217" s="75"/>
      <c r="AD2217" s="94" t="s">
        <v>18668</v>
      </c>
      <c r="AE2217" s="94" t="s">
        <v>18671</v>
      </c>
    </row>
    <row r="2218" spans="1:31" s="94" customFormat="1" ht="35.4" customHeight="1">
      <c r="A2218" s="147">
        <v>9787100011853</v>
      </c>
      <c r="B2218" s="57">
        <v>9787100011853</v>
      </c>
      <c r="C2218" s="121" t="s">
        <v>11117</v>
      </c>
      <c r="D2218" s="137" t="s">
        <v>30643</v>
      </c>
      <c r="E2218" s="137" t="s">
        <v>30536</v>
      </c>
      <c r="F2218" s="136" t="s">
        <v>30644</v>
      </c>
      <c r="G2218" s="44" t="s">
        <v>30645</v>
      </c>
      <c r="H2218" s="54">
        <v>19</v>
      </c>
      <c r="I2218" s="48">
        <v>32</v>
      </c>
      <c r="J2218" s="48">
        <v>21</v>
      </c>
      <c r="K2218" s="137" t="s">
        <v>30646</v>
      </c>
      <c r="L2218" s="75" t="s">
        <v>12106</v>
      </c>
      <c r="M2218" s="49">
        <v>6.25</v>
      </c>
      <c r="N2218" s="48" t="s">
        <v>3392</v>
      </c>
      <c r="O2218" s="48" t="s">
        <v>5237</v>
      </c>
      <c r="P2218" s="50">
        <v>198009</v>
      </c>
      <c r="Q2218" s="137"/>
      <c r="R2218" s="137" t="s">
        <v>30647</v>
      </c>
      <c r="S2218" s="96"/>
      <c r="T2218" s="55">
        <v>1</v>
      </c>
      <c r="U2218" s="55">
        <v>5</v>
      </c>
      <c r="V2218" s="58" t="s">
        <v>11407</v>
      </c>
      <c r="W2218" s="44" t="s">
        <v>30533</v>
      </c>
      <c r="X2218" s="148" t="s">
        <v>8961</v>
      </c>
      <c r="Y2218" s="75"/>
      <c r="AD2218" s="94" t="s">
        <v>18668</v>
      </c>
      <c r="AE2218" s="94" t="s">
        <v>18671</v>
      </c>
    </row>
    <row r="2219" spans="1:31" s="94" customFormat="1" ht="35.4" customHeight="1">
      <c r="A2219" s="147">
        <v>9787100011150</v>
      </c>
      <c r="B2219" s="57">
        <v>9787100011150</v>
      </c>
      <c r="C2219" s="121" t="s">
        <v>11112</v>
      </c>
      <c r="D2219" s="137" t="s">
        <v>30648</v>
      </c>
      <c r="E2219" s="137" t="s">
        <v>30536</v>
      </c>
      <c r="F2219" s="136" t="s">
        <v>30649</v>
      </c>
      <c r="G2219" s="44" t="s">
        <v>30650</v>
      </c>
      <c r="H2219" s="54">
        <v>12</v>
      </c>
      <c r="I2219" s="48">
        <v>32</v>
      </c>
      <c r="J2219" s="48">
        <v>30</v>
      </c>
      <c r="K2219" s="137" t="s">
        <v>30651</v>
      </c>
      <c r="L2219" s="75" t="s">
        <v>12107</v>
      </c>
      <c r="M2219" s="49">
        <v>2.75</v>
      </c>
      <c r="N2219" s="48" t="s">
        <v>3392</v>
      </c>
      <c r="O2219" s="48" t="s">
        <v>5237</v>
      </c>
      <c r="P2219" s="50">
        <v>199005</v>
      </c>
      <c r="Q2219" s="137"/>
      <c r="R2219" s="137" t="s">
        <v>30652</v>
      </c>
      <c r="S2219" s="96"/>
      <c r="T2219" s="55">
        <v>1</v>
      </c>
      <c r="U2219" s="55">
        <v>4</v>
      </c>
      <c r="V2219" s="58" t="s">
        <v>11408</v>
      </c>
      <c r="W2219" s="44" t="s">
        <v>30533</v>
      </c>
      <c r="X2219" s="148" t="s">
        <v>8962</v>
      </c>
      <c r="Y2219" s="75"/>
      <c r="AD2219" s="94" t="s">
        <v>18814</v>
      </c>
      <c r="AE2219" s="94" t="s">
        <v>18671</v>
      </c>
    </row>
    <row r="2220" spans="1:31" s="94" customFormat="1" ht="35.4" customHeight="1">
      <c r="A2220" s="147">
        <v>9787100023702</v>
      </c>
      <c r="B2220" s="57">
        <v>9787100023702</v>
      </c>
      <c r="C2220" s="121" t="s">
        <v>1028</v>
      </c>
      <c r="D2220" s="137" t="s">
        <v>30653</v>
      </c>
      <c r="E2220" s="137" t="s">
        <v>30536</v>
      </c>
      <c r="F2220" s="136" t="s">
        <v>30654</v>
      </c>
      <c r="G2220" s="44"/>
      <c r="H2220" s="54">
        <v>33</v>
      </c>
      <c r="I2220" s="48">
        <v>32</v>
      </c>
      <c r="J2220" s="48">
        <v>12</v>
      </c>
      <c r="K2220" s="137" t="s">
        <v>30655</v>
      </c>
      <c r="L2220" s="75" t="s">
        <v>12108</v>
      </c>
      <c r="M2220" s="49">
        <v>11.125</v>
      </c>
      <c r="N2220" s="48" t="s">
        <v>3392</v>
      </c>
      <c r="O2220" s="48" t="s">
        <v>5237</v>
      </c>
      <c r="P2220" s="50">
        <v>198410</v>
      </c>
      <c r="Q2220" s="137"/>
      <c r="R2220" s="137" t="s">
        <v>30656</v>
      </c>
      <c r="S2220" s="96"/>
      <c r="T2220" s="55"/>
      <c r="U2220" s="55"/>
      <c r="V2220" s="58"/>
      <c r="W2220" s="44" t="s">
        <v>30533</v>
      </c>
      <c r="X2220" s="148" t="s">
        <v>8963</v>
      </c>
      <c r="Y2220" s="75"/>
      <c r="AD2220" s="94" t="s">
        <v>18668</v>
      </c>
      <c r="AE2220" s="94" t="s">
        <v>18671</v>
      </c>
    </row>
    <row r="2221" spans="1:31" s="94" customFormat="1" ht="35.4" customHeight="1">
      <c r="A2221" s="147">
        <v>9787100023634</v>
      </c>
      <c r="B2221" s="147">
        <v>9787100023634</v>
      </c>
      <c r="C2221" s="147" t="s">
        <v>30657</v>
      </c>
      <c r="D2221" s="137" t="s">
        <v>30658</v>
      </c>
      <c r="E2221" s="137" t="s">
        <v>30536</v>
      </c>
      <c r="F2221" s="136" t="s">
        <v>30659</v>
      </c>
      <c r="G2221" s="44" t="s">
        <v>30660</v>
      </c>
      <c r="H2221" s="54">
        <v>32</v>
      </c>
      <c r="I2221" s="48">
        <v>32</v>
      </c>
      <c r="J2221" s="48">
        <v>10</v>
      </c>
      <c r="K2221" s="137" t="s">
        <v>30661</v>
      </c>
      <c r="L2221" s="75" t="s">
        <v>30662</v>
      </c>
      <c r="M2221" s="49">
        <v>12.75</v>
      </c>
      <c r="N2221" s="48" t="s">
        <v>3392</v>
      </c>
      <c r="O2221" s="48" t="s">
        <v>5237</v>
      </c>
      <c r="P2221" s="50">
        <v>198303</v>
      </c>
      <c r="Q2221" s="137"/>
      <c r="R2221" s="137" t="s">
        <v>30663</v>
      </c>
      <c r="S2221" s="96"/>
      <c r="T2221" s="55">
        <v>2</v>
      </c>
      <c r="U2221" s="55">
        <v>7</v>
      </c>
      <c r="V2221" s="58" t="s">
        <v>30664</v>
      </c>
      <c r="W2221" s="44" t="s">
        <v>30533</v>
      </c>
      <c r="X2221" s="148" t="s">
        <v>13472</v>
      </c>
      <c r="Y2221" s="75"/>
      <c r="AD2221" s="94" t="s">
        <v>18668</v>
      </c>
      <c r="AE2221" s="94" t="s">
        <v>18671</v>
      </c>
    </row>
    <row r="2222" spans="1:31" s="94" customFormat="1" ht="35.4" customHeight="1">
      <c r="A2222" s="147">
        <v>9787100023740</v>
      </c>
      <c r="B2222" s="57">
        <v>9787100023740</v>
      </c>
      <c r="C2222" s="121" t="s">
        <v>1029</v>
      </c>
      <c r="D2222" s="137" t="s">
        <v>30665</v>
      </c>
      <c r="E2222" s="137" t="s">
        <v>30536</v>
      </c>
      <c r="F2222" s="136" t="s">
        <v>30666</v>
      </c>
      <c r="G2222" s="44"/>
      <c r="H2222" s="54">
        <v>33</v>
      </c>
      <c r="I2222" s="48">
        <v>32</v>
      </c>
      <c r="J2222" s="48">
        <v>10</v>
      </c>
      <c r="K2222" s="137" t="s">
        <v>30667</v>
      </c>
      <c r="L2222" s="75" t="s">
        <v>12109</v>
      </c>
      <c r="M2222" s="49">
        <v>15.5</v>
      </c>
      <c r="N2222" s="48" t="s">
        <v>3392</v>
      </c>
      <c r="O2222" s="48" t="s">
        <v>5237</v>
      </c>
      <c r="P2222" s="50">
        <v>198606</v>
      </c>
      <c r="Q2222" s="137"/>
      <c r="R2222" s="137"/>
      <c r="S2222" s="96"/>
      <c r="T2222" s="55"/>
      <c r="U2222" s="55"/>
      <c r="V2222" s="58"/>
      <c r="W2222" s="44" t="s">
        <v>30533</v>
      </c>
      <c r="X2222" s="148" t="s">
        <v>8964</v>
      </c>
      <c r="Y2222" s="75"/>
      <c r="AD2222" s="94" t="s">
        <v>18670</v>
      </c>
      <c r="AE2222" s="94" t="s">
        <v>18671</v>
      </c>
    </row>
    <row r="2223" spans="1:31" s="94" customFormat="1" ht="35.4" customHeight="1">
      <c r="A2223" s="147">
        <v>9787100028110</v>
      </c>
      <c r="B2223" s="57">
        <v>9787100028110</v>
      </c>
      <c r="C2223" s="121" t="s">
        <v>30668</v>
      </c>
      <c r="D2223" s="137" t="s">
        <v>30669</v>
      </c>
      <c r="E2223" s="137" t="s">
        <v>30536</v>
      </c>
      <c r="F2223" s="136" t="s">
        <v>30670</v>
      </c>
      <c r="G2223" s="44" t="s">
        <v>30671</v>
      </c>
      <c r="H2223" s="54">
        <v>29</v>
      </c>
      <c r="I2223" s="48">
        <v>32</v>
      </c>
      <c r="J2223" s="48">
        <v>12</v>
      </c>
      <c r="K2223" s="137" t="s">
        <v>30672</v>
      </c>
      <c r="L2223" s="75" t="s">
        <v>30673</v>
      </c>
      <c r="M2223" s="49">
        <v>11.375</v>
      </c>
      <c r="N2223" s="48" t="s">
        <v>3392</v>
      </c>
      <c r="O2223" s="48" t="s">
        <v>5237</v>
      </c>
      <c r="P2223" s="50">
        <v>199308</v>
      </c>
      <c r="Q2223" s="137"/>
      <c r="R2223" s="137" t="s">
        <v>30674</v>
      </c>
      <c r="S2223" s="96" t="s">
        <v>30675</v>
      </c>
      <c r="T2223" s="55">
        <v>1</v>
      </c>
      <c r="U2223" s="55">
        <v>4</v>
      </c>
      <c r="V2223" s="58" t="s">
        <v>30676</v>
      </c>
      <c r="W2223" s="44" t="s">
        <v>30533</v>
      </c>
      <c r="X2223" s="148" t="s">
        <v>14176</v>
      </c>
      <c r="Y2223" s="75">
        <v>21</v>
      </c>
      <c r="AD2223" s="94" t="s">
        <v>18668</v>
      </c>
      <c r="AE2223" s="94" t="s">
        <v>18671</v>
      </c>
    </row>
    <row r="2224" spans="1:31" s="94" customFormat="1" ht="35.4" customHeight="1">
      <c r="A2224" s="147">
        <v>9787100069908</v>
      </c>
      <c r="B2224" s="57">
        <v>9787100069908</v>
      </c>
      <c r="C2224" s="121" t="s">
        <v>20293</v>
      </c>
      <c r="D2224" s="137" t="s">
        <v>20294</v>
      </c>
      <c r="E2224" s="137" t="s">
        <v>30677</v>
      </c>
      <c r="F2224" s="136" t="s">
        <v>30678</v>
      </c>
      <c r="G2224" s="44" t="s">
        <v>30679</v>
      </c>
      <c r="H2224" s="54">
        <v>45</v>
      </c>
      <c r="I2224" s="48">
        <v>32</v>
      </c>
      <c r="J2224" s="48">
        <v>9</v>
      </c>
      <c r="K2224" s="137" t="s">
        <v>30680</v>
      </c>
      <c r="L2224" s="75" t="s">
        <v>12110</v>
      </c>
      <c r="M2224" s="49">
        <v>17.75</v>
      </c>
      <c r="N2224" s="48" t="s">
        <v>3392</v>
      </c>
      <c r="O2224" s="48" t="s">
        <v>5237</v>
      </c>
      <c r="P2224" s="50">
        <v>201011</v>
      </c>
      <c r="Q2224" s="137">
        <v>201012</v>
      </c>
      <c r="R2224" s="137" t="s">
        <v>30681</v>
      </c>
      <c r="S2224" s="96"/>
      <c r="T2224" s="55">
        <v>1</v>
      </c>
      <c r="U2224" s="55">
        <v>2</v>
      </c>
      <c r="V2224" s="58" t="s">
        <v>30682</v>
      </c>
      <c r="W2224" s="44" t="s">
        <v>30533</v>
      </c>
      <c r="X2224" s="148" t="s">
        <v>20295</v>
      </c>
      <c r="Y2224" s="75">
        <v>21</v>
      </c>
      <c r="AD2224" s="94" t="s">
        <v>18670</v>
      </c>
      <c r="AE2224" s="94" t="s">
        <v>18671</v>
      </c>
    </row>
    <row r="2225" spans="1:31" s="94" customFormat="1" ht="35.4" customHeight="1">
      <c r="A2225" s="147">
        <v>9787100110488</v>
      </c>
      <c r="B2225" s="57">
        <v>9787100110488</v>
      </c>
      <c r="C2225" s="121" t="s">
        <v>15037</v>
      </c>
      <c r="D2225" s="137" t="s">
        <v>30683</v>
      </c>
      <c r="E2225" s="137" t="s">
        <v>30587</v>
      </c>
      <c r="F2225" s="136" t="s">
        <v>30684</v>
      </c>
      <c r="G2225" s="44" t="s">
        <v>30685</v>
      </c>
      <c r="H2225" s="54">
        <v>25</v>
      </c>
      <c r="I2225" s="48">
        <v>32</v>
      </c>
      <c r="J2225" s="48">
        <v>16</v>
      </c>
      <c r="K2225" s="137" t="s">
        <v>30686</v>
      </c>
      <c r="L2225" s="75" t="s">
        <v>30687</v>
      </c>
      <c r="M2225" s="49">
        <v>8.25</v>
      </c>
      <c r="N2225" s="48" t="s">
        <v>3392</v>
      </c>
      <c r="O2225" s="48" t="s">
        <v>5237</v>
      </c>
      <c r="P2225" s="50">
        <v>201511</v>
      </c>
      <c r="Q2225" s="137">
        <v>201512</v>
      </c>
      <c r="R2225" s="137" t="s">
        <v>30688</v>
      </c>
      <c r="S2225" s="96"/>
      <c r="T2225" s="55">
        <v>1</v>
      </c>
      <c r="U2225" s="55">
        <v>1</v>
      </c>
      <c r="V2225" s="58" t="s">
        <v>30689</v>
      </c>
      <c r="W2225" s="44" t="s">
        <v>30533</v>
      </c>
      <c r="X2225" s="148" t="s">
        <v>15038</v>
      </c>
      <c r="Y2225" s="75">
        <v>21</v>
      </c>
      <c r="AD2225" s="94" t="s">
        <v>18668</v>
      </c>
      <c r="AE2225" s="94" t="s">
        <v>18671</v>
      </c>
    </row>
    <row r="2226" spans="1:31" s="131" customFormat="1" ht="35.4" customHeight="1">
      <c r="A2226" s="160">
        <v>9787100112741</v>
      </c>
      <c r="B2226" s="57">
        <v>9787100112741</v>
      </c>
      <c r="C2226" s="121" t="s">
        <v>15433</v>
      </c>
      <c r="D2226" s="137" t="s">
        <v>30690</v>
      </c>
      <c r="E2226" s="137" t="s">
        <v>30587</v>
      </c>
      <c r="F2226" s="136" t="s">
        <v>30691</v>
      </c>
      <c r="G2226" s="103" t="s">
        <v>30692</v>
      </c>
      <c r="H2226" s="54">
        <v>68</v>
      </c>
      <c r="I2226" s="48">
        <v>32</v>
      </c>
      <c r="J2226" s="48">
        <v>6</v>
      </c>
      <c r="K2226" s="137" t="s">
        <v>30693</v>
      </c>
      <c r="L2226" s="161" t="s">
        <v>30694</v>
      </c>
      <c r="M2226" s="49">
        <v>25.375</v>
      </c>
      <c r="N2226" s="48" t="s">
        <v>3392</v>
      </c>
      <c r="O2226" s="48" t="s">
        <v>5237</v>
      </c>
      <c r="P2226" s="50">
        <v>201512</v>
      </c>
      <c r="Q2226" s="137">
        <v>201603</v>
      </c>
      <c r="R2226" s="137" t="s">
        <v>30695</v>
      </c>
      <c r="S2226" s="116" t="s">
        <v>30696</v>
      </c>
      <c r="T2226" s="55">
        <v>1</v>
      </c>
      <c r="U2226" s="55">
        <v>1</v>
      </c>
      <c r="V2226" s="117" t="s">
        <v>30697</v>
      </c>
      <c r="W2226" s="103" t="s">
        <v>30533</v>
      </c>
      <c r="X2226" s="162" t="s">
        <v>15434</v>
      </c>
      <c r="Y2226" s="161">
        <v>21</v>
      </c>
      <c r="AD2226" s="94" t="s">
        <v>18670</v>
      </c>
      <c r="AE2226" s="94" t="s">
        <v>18671</v>
      </c>
    </row>
    <row r="2227" spans="1:31" s="94" customFormat="1" ht="35.4" customHeight="1">
      <c r="A2227" s="147">
        <v>9787100023610</v>
      </c>
      <c r="B2227" s="57">
        <v>9787100023610</v>
      </c>
      <c r="C2227" s="121" t="s">
        <v>11132</v>
      </c>
      <c r="D2227" s="44" t="s">
        <v>30698</v>
      </c>
      <c r="E2227" s="137" t="s">
        <v>30536</v>
      </c>
      <c r="F2227" s="136" t="s">
        <v>30699</v>
      </c>
      <c r="G2227" s="44"/>
      <c r="H2227" s="54">
        <v>28</v>
      </c>
      <c r="I2227" s="48">
        <v>32</v>
      </c>
      <c r="J2227" s="48">
        <v>12</v>
      </c>
      <c r="K2227" s="137" t="s">
        <v>30700</v>
      </c>
      <c r="L2227" s="75" t="s">
        <v>12111</v>
      </c>
      <c r="M2227" s="49">
        <v>11.75</v>
      </c>
      <c r="N2227" s="48" t="s">
        <v>3392</v>
      </c>
      <c r="O2227" s="48" t="s">
        <v>5237</v>
      </c>
      <c r="P2227" s="50">
        <v>198410</v>
      </c>
      <c r="Q2227" s="137"/>
      <c r="R2227" s="63" t="s">
        <v>7808</v>
      </c>
      <c r="S2227" s="96"/>
      <c r="T2227" s="55">
        <v>1</v>
      </c>
      <c r="U2227" s="55">
        <v>3</v>
      </c>
      <c r="V2227" s="58" t="s">
        <v>11409</v>
      </c>
      <c r="W2227" s="44" t="s">
        <v>30533</v>
      </c>
      <c r="X2227" s="148" t="s">
        <v>8965</v>
      </c>
      <c r="Y2227" s="75"/>
      <c r="AD2227" s="94" t="s">
        <v>18670</v>
      </c>
      <c r="AE2227" s="94" t="s">
        <v>18671</v>
      </c>
    </row>
    <row r="2228" spans="1:31" s="94" customFormat="1" ht="35.4" customHeight="1">
      <c r="A2228" s="147">
        <v>9787100023665</v>
      </c>
      <c r="B2228" s="57">
        <v>9787100023665</v>
      </c>
      <c r="C2228" s="121" t="s">
        <v>11133</v>
      </c>
      <c r="D2228" s="137" t="s">
        <v>30701</v>
      </c>
      <c r="E2228" s="137" t="s">
        <v>30536</v>
      </c>
      <c r="F2228" s="136" t="s">
        <v>30702</v>
      </c>
      <c r="G2228" s="44" t="s">
        <v>30703</v>
      </c>
      <c r="H2228" s="54">
        <v>27</v>
      </c>
      <c r="I2228" s="48">
        <v>32</v>
      </c>
      <c r="J2228" s="48">
        <v>22</v>
      </c>
      <c r="K2228" s="137" t="s">
        <v>30704</v>
      </c>
      <c r="L2228" s="75" t="s">
        <v>4694</v>
      </c>
      <c r="M2228" s="49">
        <v>3.375</v>
      </c>
      <c r="N2228" s="48" t="s">
        <v>3392</v>
      </c>
      <c r="O2228" s="48" t="s">
        <v>5237</v>
      </c>
      <c r="P2228" s="50">
        <v>198606</v>
      </c>
      <c r="Q2228" s="137"/>
      <c r="R2228" s="137" t="s">
        <v>30705</v>
      </c>
      <c r="S2228" s="96"/>
      <c r="T2228" s="55">
        <v>1</v>
      </c>
      <c r="U2228" s="55">
        <v>3</v>
      </c>
      <c r="V2228" s="58" t="s">
        <v>11410</v>
      </c>
      <c r="W2228" s="44" t="s">
        <v>30533</v>
      </c>
      <c r="X2228" s="148" t="s">
        <v>10132</v>
      </c>
      <c r="Y2228" s="75"/>
      <c r="AD2228" s="94" t="s">
        <v>18814</v>
      </c>
      <c r="AE2228" s="94" t="s">
        <v>18671</v>
      </c>
    </row>
    <row r="2229" spans="1:31" s="94" customFormat="1" ht="35.4" customHeight="1">
      <c r="A2229" s="147">
        <v>9787100023672</v>
      </c>
      <c r="B2229" s="57">
        <v>9787100023672</v>
      </c>
      <c r="C2229" s="121" t="s">
        <v>21035</v>
      </c>
      <c r="D2229" s="137" t="s">
        <v>30706</v>
      </c>
      <c r="E2229" s="137" t="s">
        <v>30536</v>
      </c>
      <c r="F2229" s="136" t="s">
        <v>30707</v>
      </c>
      <c r="G2229" s="44" t="s">
        <v>30708</v>
      </c>
      <c r="H2229" s="54">
        <v>38</v>
      </c>
      <c r="I2229" s="48">
        <v>32</v>
      </c>
      <c r="J2229" s="48">
        <v>8</v>
      </c>
      <c r="K2229" s="137" t="s">
        <v>30709</v>
      </c>
      <c r="L2229" s="75" t="s">
        <v>12106</v>
      </c>
      <c r="M2229" s="49">
        <v>18.25</v>
      </c>
      <c r="N2229" s="48" t="s">
        <v>3392</v>
      </c>
      <c r="O2229" s="48" t="s">
        <v>5237</v>
      </c>
      <c r="P2229" s="50">
        <v>198606</v>
      </c>
      <c r="Q2229" s="137"/>
      <c r="R2229" s="137" t="s">
        <v>30710</v>
      </c>
      <c r="S2229" s="96"/>
      <c r="T2229" s="55">
        <v>1</v>
      </c>
      <c r="U2229" s="55">
        <v>4</v>
      </c>
      <c r="V2229" s="58" t="s">
        <v>30711</v>
      </c>
      <c r="W2229" s="44" t="s">
        <v>30533</v>
      </c>
      <c r="X2229" s="148" t="s">
        <v>21036</v>
      </c>
      <c r="Y2229" s="75">
        <v>21</v>
      </c>
      <c r="AD2229" s="94" t="s">
        <v>18670</v>
      </c>
      <c r="AE2229" s="94" t="s">
        <v>18671</v>
      </c>
    </row>
    <row r="2230" spans="1:31" s="94" customFormat="1" ht="35.4" customHeight="1">
      <c r="A2230" s="147">
        <v>9787100094245</v>
      </c>
      <c r="B2230" s="57">
        <v>9787100094245</v>
      </c>
      <c r="C2230" s="121" t="s">
        <v>10707</v>
      </c>
      <c r="D2230" s="137" t="s">
        <v>30712</v>
      </c>
      <c r="E2230" s="137" t="s">
        <v>30597</v>
      </c>
      <c r="F2230" s="136" t="s">
        <v>30713</v>
      </c>
      <c r="G2230" s="44" t="s">
        <v>30714</v>
      </c>
      <c r="H2230" s="54">
        <v>29</v>
      </c>
      <c r="I2230" s="48">
        <v>32</v>
      </c>
      <c r="J2230" s="48">
        <v>12</v>
      </c>
      <c r="K2230" s="137" t="s">
        <v>30715</v>
      </c>
      <c r="L2230" s="75" t="s">
        <v>12112</v>
      </c>
      <c r="M2230" s="49">
        <v>10.75</v>
      </c>
      <c r="N2230" s="48" t="s">
        <v>3392</v>
      </c>
      <c r="O2230" s="48" t="s">
        <v>5237</v>
      </c>
      <c r="P2230" s="50">
        <v>201303</v>
      </c>
      <c r="Q2230" s="137">
        <v>201305</v>
      </c>
      <c r="R2230" s="137" t="s">
        <v>30716</v>
      </c>
      <c r="S2230" s="96"/>
      <c r="T2230" s="55">
        <v>1</v>
      </c>
      <c r="U2230" s="55">
        <v>1</v>
      </c>
      <c r="V2230" s="58" t="s">
        <v>11411</v>
      </c>
      <c r="W2230" s="44" t="s">
        <v>30533</v>
      </c>
      <c r="X2230" s="148" t="s">
        <v>8966</v>
      </c>
      <c r="Y2230" s="75"/>
      <c r="AD2230" s="94" t="s">
        <v>18668</v>
      </c>
      <c r="AE2230" s="94" t="s">
        <v>18671</v>
      </c>
    </row>
    <row r="2231" spans="1:31" s="94" customFormat="1" ht="35.4" customHeight="1">
      <c r="A2231" s="147">
        <v>9787100091121</v>
      </c>
      <c r="B2231" s="57">
        <v>9787100091121</v>
      </c>
      <c r="C2231" s="121" t="s">
        <v>10555</v>
      </c>
      <c r="D2231" s="137" t="s">
        <v>30717</v>
      </c>
      <c r="E2231" s="137" t="s">
        <v>30638</v>
      </c>
      <c r="F2231" s="136" t="s">
        <v>30718</v>
      </c>
      <c r="G2231" s="44"/>
      <c r="H2231" s="54">
        <v>46</v>
      </c>
      <c r="I2231" s="48">
        <v>32</v>
      </c>
      <c r="J2231" s="48">
        <v>8</v>
      </c>
      <c r="K2231" s="137" t="s">
        <v>30719</v>
      </c>
      <c r="L2231" s="75" t="s">
        <v>4670</v>
      </c>
      <c r="M2231" s="49">
        <v>19.125</v>
      </c>
      <c r="N2231" s="48" t="s">
        <v>3392</v>
      </c>
      <c r="O2231" s="48" t="s">
        <v>5237</v>
      </c>
      <c r="P2231" s="50">
        <v>201212</v>
      </c>
      <c r="Q2231" s="137">
        <v>201212</v>
      </c>
      <c r="R2231" s="137" t="s">
        <v>30720</v>
      </c>
      <c r="S2231" s="96"/>
      <c r="T2231" s="55">
        <v>1</v>
      </c>
      <c r="U2231" s="55">
        <v>1</v>
      </c>
      <c r="V2231" s="58" t="s">
        <v>11412</v>
      </c>
      <c r="W2231" s="44" t="s">
        <v>30533</v>
      </c>
      <c r="X2231" s="148" t="s">
        <v>8967</v>
      </c>
      <c r="Y2231" s="75"/>
      <c r="AD2231" s="94" t="s">
        <v>18670</v>
      </c>
      <c r="AE2231" s="94" t="s">
        <v>18671</v>
      </c>
    </row>
    <row r="2232" spans="1:31" s="94" customFormat="1" ht="35.4" customHeight="1">
      <c r="A2232" s="147">
        <v>9787100023757</v>
      </c>
      <c r="B2232" s="147">
        <v>9787100023757</v>
      </c>
      <c r="C2232" s="147" t="s">
        <v>30721</v>
      </c>
      <c r="D2232" s="137" t="s">
        <v>30722</v>
      </c>
      <c r="E2232" s="137" t="s">
        <v>30536</v>
      </c>
      <c r="F2232" s="136" t="s">
        <v>30723</v>
      </c>
      <c r="G2232" s="44" t="s">
        <v>30724</v>
      </c>
      <c r="H2232" s="54">
        <v>22</v>
      </c>
      <c r="I2232" s="48">
        <v>32</v>
      </c>
      <c r="J2232" s="48">
        <v>15</v>
      </c>
      <c r="K2232" s="137" t="s">
        <v>30725</v>
      </c>
      <c r="L2232" s="75" t="s">
        <v>30606</v>
      </c>
      <c r="M2232" s="49">
        <v>8</v>
      </c>
      <c r="N2232" s="48" t="s">
        <v>3392</v>
      </c>
      <c r="O2232" s="48" t="s">
        <v>5237</v>
      </c>
      <c r="P2232" s="50">
        <v>198606</v>
      </c>
      <c r="Q2232" s="137"/>
      <c r="R2232" s="137" t="s">
        <v>30726</v>
      </c>
      <c r="S2232" s="96"/>
      <c r="T2232" s="55">
        <v>1</v>
      </c>
      <c r="U2232" s="55">
        <v>3</v>
      </c>
      <c r="V2232" s="58" t="s">
        <v>30727</v>
      </c>
      <c r="W2232" s="44" t="s">
        <v>30533</v>
      </c>
      <c r="X2232" s="148" t="s">
        <v>13298</v>
      </c>
      <c r="Y2232" s="75"/>
      <c r="AD2232" s="94" t="s">
        <v>18668</v>
      </c>
      <c r="AE2232" s="94" t="s">
        <v>18671</v>
      </c>
    </row>
    <row r="2233" spans="1:31" s="94" customFormat="1" ht="35.4" customHeight="1">
      <c r="A2233" s="147">
        <v>9787100011181</v>
      </c>
      <c r="B2233" s="57">
        <v>9787100011181</v>
      </c>
      <c r="C2233" s="121" t="s">
        <v>1030</v>
      </c>
      <c r="D2233" s="137" t="s">
        <v>30728</v>
      </c>
      <c r="E2233" s="137" t="s">
        <v>30536</v>
      </c>
      <c r="F2233" s="136" t="s">
        <v>30729</v>
      </c>
      <c r="G2233" s="44" t="s">
        <v>30730</v>
      </c>
      <c r="H2233" s="54">
        <v>12</v>
      </c>
      <c r="I2233" s="48">
        <v>32</v>
      </c>
      <c r="J2233" s="48">
        <v>25</v>
      </c>
      <c r="K2233" s="137" t="s">
        <v>30731</v>
      </c>
      <c r="L2233" s="75" t="s">
        <v>12113</v>
      </c>
      <c r="M2233" s="49">
        <v>3.625</v>
      </c>
      <c r="N2233" s="48" t="s">
        <v>3392</v>
      </c>
      <c r="O2233" s="48" t="s">
        <v>5237</v>
      </c>
      <c r="P2233" s="50">
        <v>196308</v>
      </c>
      <c r="Q2233" s="137"/>
      <c r="R2233" s="137" t="s">
        <v>30732</v>
      </c>
      <c r="S2233" s="96"/>
      <c r="T2233" s="55"/>
      <c r="U2233" s="55"/>
      <c r="V2233" s="58"/>
      <c r="W2233" s="44" t="s">
        <v>30533</v>
      </c>
      <c r="X2233" s="148" t="s">
        <v>8968</v>
      </c>
      <c r="Y2233" s="75"/>
      <c r="AD2233" s="94" t="s">
        <v>18681</v>
      </c>
      <c r="AE2233" s="94" t="s">
        <v>18671</v>
      </c>
    </row>
    <row r="2234" spans="1:31" s="94" customFormat="1" ht="35.4" customHeight="1">
      <c r="A2234" s="147">
        <v>9787100018005</v>
      </c>
      <c r="B2234" s="57">
        <v>9787100018005</v>
      </c>
      <c r="C2234" s="121" t="s">
        <v>1031</v>
      </c>
      <c r="D2234" s="137" t="s">
        <v>30733</v>
      </c>
      <c r="E2234" s="137" t="s">
        <v>30536</v>
      </c>
      <c r="F2234" s="136" t="s">
        <v>30734</v>
      </c>
      <c r="G2234" s="44" t="s">
        <v>30650</v>
      </c>
      <c r="H2234" s="54">
        <v>34</v>
      </c>
      <c r="I2234" s="48">
        <v>32</v>
      </c>
      <c r="J2234" s="48">
        <v>12</v>
      </c>
      <c r="K2234" s="137" t="s">
        <v>30735</v>
      </c>
      <c r="L2234" s="75" t="s">
        <v>12114</v>
      </c>
      <c r="M2234" s="49">
        <v>12.875</v>
      </c>
      <c r="N2234" s="48" t="s">
        <v>3392</v>
      </c>
      <c r="O2234" s="48" t="s">
        <v>5237</v>
      </c>
      <c r="P2234" s="50">
        <v>196210</v>
      </c>
      <c r="Q2234" s="137"/>
      <c r="R2234" s="137" t="s">
        <v>30736</v>
      </c>
      <c r="S2234" s="97"/>
      <c r="T2234" s="55">
        <v>1</v>
      </c>
      <c r="U2234" s="55">
        <v>5</v>
      </c>
      <c r="V2234" s="58" t="s">
        <v>11413</v>
      </c>
      <c r="W2234" s="44" t="s">
        <v>30533</v>
      </c>
      <c r="X2234" s="148" t="s">
        <v>8969</v>
      </c>
      <c r="Y2234" s="75"/>
      <c r="AD2234" s="94" t="s">
        <v>18670</v>
      </c>
      <c r="AE2234" s="94" t="s">
        <v>18671</v>
      </c>
    </row>
    <row r="2235" spans="1:31" s="94" customFormat="1" ht="35.4" customHeight="1">
      <c r="A2235" s="147">
        <v>9787100022200</v>
      </c>
      <c r="B2235" s="147">
        <v>9787100022200</v>
      </c>
      <c r="C2235" s="147" t="s">
        <v>30737</v>
      </c>
      <c r="D2235" s="137" t="s">
        <v>30738</v>
      </c>
      <c r="E2235" s="137" t="s">
        <v>30536</v>
      </c>
      <c r="F2235" s="136" t="s">
        <v>30739</v>
      </c>
      <c r="G2235" s="44" t="s">
        <v>30740</v>
      </c>
      <c r="H2235" s="54">
        <v>17</v>
      </c>
      <c r="I2235" s="48">
        <v>32</v>
      </c>
      <c r="J2235" s="48">
        <v>20</v>
      </c>
      <c r="K2235" s="137" t="s">
        <v>30741</v>
      </c>
      <c r="L2235" s="75" t="s">
        <v>30742</v>
      </c>
      <c r="M2235" s="49">
        <v>5.375</v>
      </c>
      <c r="N2235" s="48" t="s">
        <v>3392</v>
      </c>
      <c r="O2235" s="48" t="s">
        <v>5237</v>
      </c>
      <c r="P2235" s="50">
        <v>199302</v>
      </c>
      <c r="Q2235" s="137"/>
      <c r="R2235" s="137" t="s">
        <v>30743</v>
      </c>
      <c r="S2235" s="97"/>
      <c r="T2235" s="55">
        <v>1</v>
      </c>
      <c r="U2235" s="55">
        <v>3</v>
      </c>
      <c r="V2235" s="58" t="s">
        <v>30744</v>
      </c>
      <c r="W2235" s="44" t="s">
        <v>30533</v>
      </c>
      <c r="X2235" s="148" t="s">
        <v>13331</v>
      </c>
      <c r="Y2235" s="75"/>
      <c r="AD2235" s="94" t="s">
        <v>18681</v>
      </c>
      <c r="AE2235" s="94" t="s">
        <v>18671</v>
      </c>
    </row>
    <row r="2236" spans="1:31" s="94" customFormat="1" ht="35.4" customHeight="1">
      <c r="A2236" s="147">
        <v>9787100027779</v>
      </c>
      <c r="B2236" s="57">
        <v>9787100027779</v>
      </c>
      <c r="C2236" s="121" t="s">
        <v>1032</v>
      </c>
      <c r="D2236" s="137" t="s">
        <v>30745</v>
      </c>
      <c r="E2236" s="137" t="s">
        <v>30536</v>
      </c>
      <c r="F2236" s="136" t="s">
        <v>30746</v>
      </c>
      <c r="G2236" s="44"/>
      <c r="H2236" s="54">
        <v>38</v>
      </c>
      <c r="I2236" s="48">
        <v>32</v>
      </c>
      <c r="J2236" s="48">
        <v>10</v>
      </c>
      <c r="K2236" s="137" t="s">
        <v>30747</v>
      </c>
      <c r="L2236" s="75" t="s">
        <v>12115</v>
      </c>
      <c r="M2236" s="49">
        <v>16.875</v>
      </c>
      <c r="N2236" s="48" t="s">
        <v>3392</v>
      </c>
      <c r="O2236" s="48" t="s">
        <v>5237</v>
      </c>
      <c r="P2236" s="50">
        <v>199406</v>
      </c>
      <c r="Q2236" s="137"/>
      <c r="R2236" s="137" t="s">
        <v>4684</v>
      </c>
      <c r="S2236" s="96"/>
      <c r="T2236" s="55"/>
      <c r="U2236" s="55"/>
      <c r="V2236" s="58"/>
      <c r="W2236" s="44" t="s">
        <v>26111</v>
      </c>
      <c r="X2236" s="148" t="s">
        <v>8970</v>
      </c>
      <c r="Y2236" s="75"/>
      <c r="AD2236" s="94" t="s">
        <v>18665</v>
      </c>
      <c r="AE2236" s="94" t="s">
        <v>18671</v>
      </c>
    </row>
    <row r="2237" spans="1:31" s="94" customFormat="1" ht="35.4" customHeight="1">
      <c r="A2237" s="147">
        <v>9787100094900</v>
      </c>
      <c r="B2237" s="57">
        <v>9787100094900</v>
      </c>
      <c r="C2237" s="121" t="s">
        <v>10740</v>
      </c>
      <c r="D2237" s="137" t="s">
        <v>30748</v>
      </c>
      <c r="E2237" s="137" t="s">
        <v>30749</v>
      </c>
      <c r="F2237" s="136" t="s">
        <v>30750</v>
      </c>
      <c r="G2237" s="44" t="s">
        <v>30751</v>
      </c>
      <c r="H2237" s="54">
        <v>42</v>
      </c>
      <c r="I2237" s="48">
        <v>32</v>
      </c>
      <c r="J2237" s="48">
        <v>10</v>
      </c>
      <c r="K2237" s="137" t="s">
        <v>30752</v>
      </c>
      <c r="L2237" s="75" t="s">
        <v>4691</v>
      </c>
      <c r="M2237" s="49">
        <v>15.375</v>
      </c>
      <c r="N2237" s="48" t="s">
        <v>3392</v>
      </c>
      <c r="O2237" s="48" t="s">
        <v>5237</v>
      </c>
      <c r="P2237" s="50">
        <v>201304</v>
      </c>
      <c r="Q2237" s="137">
        <v>201307</v>
      </c>
      <c r="R2237" s="137" t="s">
        <v>30753</v>
      </c>
      <c r="S2237" s="96"/>
      <c r="T2237" s="55">
        <v>1</v>
      </c>
      <c r="U2237" s="55">
        <v>1</v>
      </c>
      <c r="V2237" s="58" t="s">
        <v>11414</v>
      </c>
      <c r="W2237" s="44" t="s">
        <v>30754</v>
      </c>
      <c r="X2237" s="148" t="s">
        <v>8971</v>
      </c>
      <c r="Y2237" s="75"/>
      <c r="AD2237" s="94" t="s">
        <v>18670</v>
      </c>
      <c r="AE2237" s="94" t="s">
        <v>18671</v>
      </c>
    </row>
    <row r="2238" spans="1:31" s="94" customFormat="1" ht="35.4" customHeight="1">
      <c r="A2238" s="147">
        <v>9787100071673</v>
      </c>
      <c r="B2238" s="57">
        <v>9787100071673</v>
      </c>
      <c r="C2238" s="121" t="s">
        <v>17255</v>
      </c>
      <c r="D2238" s="137" t="s">
        <v>30755</v>
      </c>
      <c r="E2238" s="137" t="s">
        <v>30756</v>
      </c>
      <c r="F2238" s="136" t="s">
        <v>30757</v>
      </c>
      <c r="G2238" s="44" t="s">
        <v>30758</v>
      </c>
      <c r="H2238" s="54">
        <v>39</v>
      </c>
      <c r="I2238" s="48">
        <v>32</v>
      </c>
      <c r="J2238" s="48">
        <v>11</v>
      </c>
      <c r="K2238" s="137" t="s">
        <v>30759</v>
      </c>
      <c r="L2238" s="75" t="s">
        <v>17256</v>
      </c>
      <c r="M2238" s="49">
        <v>14.625</v>
      </c>
      <c r="N2238" s="48" t="s">
        <v>3392</v>
      </c>
      <c r="O2238" s="48" t="s">
        <v>5237</v>
      </c>
      <c r="P2238" s="50">
        <v>201012</v>
      </c>
      <c r="Q2238" s="137">
        <v>201102</v>
      </c>
      <c r="R2238" s="137" t="s">
        <v>30760</v>
      </c>
      <c r="S2238" s="96"/>
      <c r="T2238" s="55">
        <v>1</v>
      </c>
      <c r="U2238" s="55">
        <v>3</v>
      </c>
      <c r="V2238" s="58" t="s">
        <v>30761</v>
      </c>
      <c r="W2238" s="44" t="s">
        <v>30754</v>
      </c>
      <c r="X2238" s="148" t="s">
        <v>17257</v>
      </c>
      <c r="Y2238" s="75">
        <v>21</v>
      </c>
      <c r="AD2238" s="94" t="s">
        <v>18670</v>
      </c>
      <c r="AE2238" s="94" t="s">
        <v>18671</v>
      </c>
    </row>
    <row r="2239" spans="1:31" s="94" customFormat="1" ht="35.4" customHeight="1">
      <c r="A2239" s="147">
        <v>9787100011839</v>
      </c>
      <c r="B2239" s="147">
        <v>9787100011839</v>
      </c>
      <c r="C2239" s="147" t="s">
        <v>30762</v>
      </c>
      <c r="D2239" s="137" t="s">
        <v>30763</v>
      </c>
      <c r="E2239" s="137" t="s">
        <v>30764</v>
      </c>
      <c r="F2239" s="136" t="s">
        <v>30765</v>
      </c>
      <c r="G2239" s="44" t="s">
        <v>30766</v>
      </c>
      <c r="H2239" s="54">
        <v>27</v>
      </c>
      <c r="I2239" s="48">
        <v>32</v>
      </c>
      <c r="J2239" s="48">
        <v>14</v>
      </c>
      <c r="K2239" s="158" t="s">
        <v>30767</v>
      </c>
      <c r="L2239" s="75" t="s">
        <v>30768</v>
      </c>
      <c r="M2239" s="49">
        <v>10.5</v>
      </c>
      <c r="N2239" s="48" t="s">
        <v>3392</v>
      </c>
      <c r="O2239" s="48" t="s">
        <v>5237</v>
      </c>
      <c r="P2239" s="50">
        <v>196301</v>
      </c>
      <c r="Q2239" s="137"/>
      <c r="R2239" s="65" t="s">
        <v>30769</v>
      </c>
      <c r="S2239" s="96"/>
      <c r="T2239" s="55">
        <v>1</v>
      </c>
      <c r="U2239" s="55">
        <v>4</v>
      </c>
      <c r="V2239" s="58" t="s">
        <v>30770</v>
      </c>
      <c r="W2239" s="44" t="s">
        <v>30754</v>
      </c>
      <c r="X2239" s="148" t="s">
        <v>13621</v>
      </c>
      <c r="Y2239" s="75">
        <v>21</v>
      </c>
      <c r="AD2239" s="94" t="s">
        <v>18670</v>
      </c>
      <c r="AE2239" s="94" t="s">
        <v>18671</v>
      </c>
    </row>
    <row r="2240" spans="1:31" s="131" customFormat="1" ht="35.4" customHeight="1">
      <c r="A2240" s="160">
        <v>9787100026147</v>
      </c>
      <c r="B2240" s="57">
        <v>9787100026147</v>
      </c>
      <c r="C2240" s="121" t="s">
        <v>1033</v>
      </c>
      <c r="D2240" s="137" t="s">
        <v>30771</v>
      </c>
      <c r="E2240" s="137" t="s">
        <v>30764</v>
      </c>
      <c r="F2240" s="136" t="s">
        <v>30772</v>
      </c>
      <c r="G2240" s="103" t="s">
        <v>30773</v>
      </c>
      <c r="H2240" s="54">
        <v>36</v>
      </c>
      <c r="I2240" s="48">
        <v>32</v>
      </c>
      <c r="J2240" s="48">
        <v>11</v>
      </c>
      <c r="K2240" s="137" t="s">
        <v>30774</v>
      </c>
      <c r="L2240" s="161" t="s">
        <v>4685</v>
      </c>
      <c r="M2240" s="49">
        <v>14.25</v>
      </c>
      <c r="N2240" s="48" t="s">
        <v>3392</v>
      </c>
      <c r="O2240" s="48" t="s">
        <v>5237</v>
      </c>
      <c r="P2240" s="50">
        <v>199904</v>
      </c>
      <c r="Q2240" s="137"/>
      <c r="R2240" s="137" t="s">
        <v>4686</v>
      </c>
      <c r="S2240" s="116"/>
      <c r="T2240" s="55">
        <v>1</v>
      </c>
      <c r="U2240" s="55">
        <v>12</v>
      </c>
      <c r="V2240" s="117" t="s">
        <v>30775</v>
      </c>
      <c r="W2240" s="103" t="s">
        <v>30754</v>
      </c>
      <c r="X2240" s="162" t="s">
        <v>8972</v>
      </c>
      <c r="Y2240" s="161">
        <v>21</v>
      </c>
      <c r="AD2240" s="94" t="s">
        <v>18665</v>
      </c>
      <c r="AE2240" s="94" t="s">
        <v>18671</v>
      </c>
    </row>
    <row r="2241" spans="1:31" s="94" customFormat="1" ht="35.4" customHeight="1">
      <c r="A2241" s="147">
        <v>9787100018081</v>
      </c>
      <c r="B2241" s="57">
        <v>9787100018081</v>
      </c>
      <c r="C2241" s="121" t="s">
        <v>18889</v>
      </c>
      <c r="D2241" s="137" t="s">
        <v>30776</v>
      </c>
      <c r="E2241" s="137" t="s">
        <v>30764</v>
      </c>
      <c r="F2241" s="136" t="s">
        <v>30777</v>
      </c>
      <c r="G2241" s="44" t="s">
        <v>30766</v>
      </c>
      <c r="H2241" s="54">
        <v>52</v>
      </c>
      <c r="I2241" s="48">
        <v>32</v>
      </c>
      <c r="J2241" s="48">
        <v>8</v>
      </c>
      <c r="K2241" s="137" t="s">
        <v>30778</v>
      </c>
      <c r="L2241" s="75" t="s">
        <v>18890</v>
      </c>
      <c r="M2241" s="49">
        <v>19.875</v>
      </c>
      <c r="N2241" s="48" t="s">
        <v>3392</v>
      </c>
      <c r="O2241" s="48" t="s">
        <v>5237</v>
      </c>
      <c r="P2241" s="50">
        <v>196311</v>
      </c>
      <c r="Q2241" s="137"/>
      <c r="R2241" s="137" t="s">
        <v>18891</v>
      </c>
      <c r="S2241" s="96"/>
      <c r="T2241" s="55">
        <v>1</v>
      </c>
      <c r="U2241" s="55">
        <v>8</v>
      </c>
      <c r="V2241" s="58" t="s">
        <v>30779</v>
      </c>
      <c r="W2241" s="44" t="s">
        <v>30754</v>
      </c>
      <c r="X2241" s="148" t="s">
        <v>18892</v>
      </c>
      <c r="Y2241" s="75">
        <v>21</v>
      </c>
      <c r="AD2241" s="94" t="s">
        <v>18670</v>
      </c>
      <c r="AE2241" s="94" t="s">
        <v>18671</v>
      </c>
    </row>
    <row r="2242" spans="1:31" s="94" customFormat="1" ht="35.4" customHeight="1">
      <c r="A2242" s="147">
        <v>9787100072694</v>
      </c>
      <c r="B2242" s="57">
        <v>9787100072694</v>
      </c>
      <c r="C2242" s="121" t="s">
        <v>1034</v>
      </c>
      <c r="D2242" s="137" t="s">
        <v>30780</v>
      </c>
      <c r="E2242" s="137" t="s">
        <v>30756</v>
      </c>
      <c r="F2242" s="136" t="s">
        <v>30781</v>
      </c>
      <c r="G2242" s="44"/>
      <c r="H2242" s="54">
        <v>30</v>
      </c>
      <c r="I2242" s="48">
        <v>32</v>
      </c>
      <c r="J2242" s="48">
        <v>12</v>
      </c>
      <c r="K2242" s="137" t="s">
        <v>30782</v>
      </c>
      <c r="L2242" s="75" t="s">
        <v>12116</v>
      </c>
      <c r="M2242" s="49">
        <v>12.5</v>
      </c>
      <c r="N2242" s="48" t="s">
        <v>3392</v>
      </c>
      <c r="O2242" s="48" t="s">
        <v>5237</v>
      </c>
      <c r="P2242" s="50">
        <v>201104</v>
      </c>
      <c r="Q2242" s="137">
        <v>201105</v>
      </c>
      <c r="R2242" s="137" t="s">
        <v>30783</v>
      </c>
      <c r="S2242" s="96"/>
      <c r="T2242" s="55"/>
      <c r="U2242" s="55"/>
      <c r="V2242" s="58"/>
      <c r="W2242" s="44" t="s">
        <v>30754</v>
      </c>
      <c r="X2242" s="148" t="s">
        <v>8973</v>
      </c>
      <c r="Y2242" s="75"/>
      <c r="AD2242" s="94" t="s">
        <v>18670</v>
      </c>
      <c r="AE2242" s="94" t="s">
        <v>18671</v>
      </c>
    </row>
    <row r="2243" spans="1:31" s="94" customFormat="1" ht="35.4" customHeight="1">
      <c r="A2243" s="147">
        <v>9787100086516</v>
      </c>
      <c r="B2243" s="57">
        <v>9787100086516</v>
      </c>
      <c r="C2243" s="121" t="s">
        <v>20722</v>
      </c>
      <c r="D2243" s="137" t="s">
        <v>30784</v>
      </c>
      <c r="E2243" s="137" t="s">
        <v>30785</v>
      </c>
      <c r="F2243" s="136" t="s">
        <v>30786</v>
      </c>
      <c r="G2243" s="44" t="s">
        <v>30787</v>
      </c>
      <c r="H2243" s="309">
        <v>50</v>
      </c>
      <c r="I2243" s="48">
        <v>32</v>
      </c>
      <c r="J2243" s="48">
        <v>8</v>
      </c>
      <c r="K2243" s="137" t="s">
        <v>30788</v>
      </c>
      <c r="L2243" s="75" t="s">
        <v>20723</v>
      </c>
      <c r="M2243" s="49">
        <v>20.125</v>
      </c>
      <c r="N2243" s="48" t="s">
        <v>3392</v>
      </c>
      <c r="O2243" s="48" t="s">
        <v>5237</v>
      </c>
      <c r="P2243" s="50">
        <v>201209</v>
      </c>
      <c r="Q2243" s="137">
        <v>201210</v>
      </c>
      <c r="R2243" s="137" t="s">
        <v>30789</v>
      </c>
      <c r="S2243" s="96"/>
      <c r="T2243" s="55">
        <v>1</v>
      </c>
      <c r="U2243" s="55">
        <v>2</v>
      </c>
      <c r="V2243" s="58" t="s">
        <v>30790</v>
      </c>
      <c r="W2243" s="44" t="s">
        <v>30754</v>
      </c>
      <c r="X2243" s="148" t="s">
        <v>20724</v>
      </c>
      <c r="Y2243" s="75">
        <v>21</v>
      </c>
      <c r="AD2243" s="94" t="s">
        <v>18670</v>
      </c>
      <c r="AE2243" s="94" t="s">
        <v>18671</v>
      </c>
    </row>
    <row r="2244" spans="1:31" s="94" customFormat="1" ht="35.4" customHeight="1">
      <c r="A2244" s="147">
        <v>9787100089401</v>
      </c>
      <c r="B2244" s="57">
        <v>9787100089401</v>
      </c>
      <c r="C2244" s="121" t="s">
        <v>20725</v>
      </c>
      <c r="D2244" s="137" t="s">
        <v>30791</v>
      </c>
      <c r="E2244" s="137" t="s">
        <v>30785</v>
      </c>
      <c r="F2244" s="136" t="s">
        <v>30792</v>
      </c>
      <c r="G2244" s="44"/>
      <c r="H2244" s="54">
        <v>28</v>
      </c>
      <c r="I2244" s="48">
        <v>32</v>
      </c>
      <c r="J2244" s="48">
        <v>11</v>
      </c>
      <c r="K2244" s="137" t="s">
        <v>30793</v>
      </c>
      <c r="L2244" s="75" t="s">
        <v>20726</v>
      </c>
      <c r="M2244" s="49">
        <v>11.625</v>
      </c>
      <c r="N2244" s="48" t="s">
        <v>3392</v>
      </c>
      <c r="O2244" s="48" t="s">
        <v>5237</v>
      </c>
      <c r="P2244" s="50">
        <v>201209</v>
      </c>
      <c r="Q2244" s="137">
        <v>201210</v>
      </c>
      <c r="R2244" s="137" t="s">
        <v>30794</v>
      </c>
      <c r="S2244" s="96"/>
      <c r="T2244" s="55"/>
      <c r="U2244" s="55"/>
      <c r="V2244" s="58"/>
      <c r="W2244" s="44" t="s">
        <v>30754</v>
      </c>
      <c r="X2244" s="148" t="s">
        <v>20727</v>
      </c>
      <c r="Y2244" s="75"/>
      <c r="AD2244" s="94" t="s">
        <v>18668</v>
      </c>
      <c r="AE2244" s="94" t="s">
        <v>18671</v>
      </c>
    </row>
    <row r="2245" spans="1:31" s="94" customFormat="1" ht="35.4" customHeight="1">
      <c r="A2245" s="147">
        <v>9787100094672</v>
      </c>
      <c r="B2245" s="57">
        <v>9787100094672</v>
      </c>
      <c r="C2245" s="121" t="s">
        <v>10726</v>
      </c>
      <c r="D2245" s="137" t="s">
        <v>30795</v>
      </c>
      <c r="E2245" s="137" t="s">
        <v>30796</v>
      </c>
      <c r="F2245" s="136" t="s">
        <v>30797</v>
      </c>
      <c r="G2245" s="44" t="s">
        <v>30798</v>
      </c>
      <c r="H2245" s="54">
        <v>28</v>
      </c>
      <c r="I2245" s="48">
        <v>32</v>
      </c>
      <c r="J2245" s="48">
        <v>11</v>
      </c>
      <c r="K2245" s="137" t="s">
        <v>30799</v>
      </c>
      <c r="L2245" s="75" t="s">
        <v>12117</v>
      </c>
      <c r="M2245" s="49">
        <v>11.125</v>
      </c>
      <c r="N2245" s="48" t="s">
        <v>3392</v>
      </c>
      <c r="O2245" s="48" t="s">
        <v>5237</v>
      </c>
      <c r="P2245" s="50">
        <v>201301</v>
      </c>
      <c r="Q2245" s="137">
        <v>201302</v>
      </c>
      <c r="R2245" s="137" t="s">
        <v>30800</v>
      </c>
      <c r="S2245" s="96"/>
      <c r="T2245" s="55">
        <v>1</v>
      </c>
      <c r="U2245" s="55">
        <v>1</v>
      </c>
      <c r="V2245" s="58" t="s">
        <v>11415</v>
      </c>
      <c r="W2245" s="44" t="s">
        <v>30754</v>
      </c>
      <c r="X2245" s="148" t="s">
        <v>8974</v>
      </c>
      <c r="Y2245" s="75"/>
      <c r="AD2245" s="94" t="s">
        <v>18668</v>
      </c>
      <c r="AE2245" s="94" t="s">
        <v>18671</v>
      </c>
    </row>
    <row r="2246" spans="1:31" s="94" customFormat="1" ht="35.4" customHeight="1">
      <c r="A2246" s="147">
        <v>9787100023580</v>
      </c>
      <c r="B2246" s="147">
        <v>9787100023580</v>
      </c>
      <c r="C2246" s="147" t="s">
        <v>30801</v>
      </c>
      <c r="D2246" s="137" t="s">
        <v>30802</v>
      </c>
      <c r="E2246" s="137" t="s">
        <v>30764</v>
      </c>
      <c r="F2246" s="136" t="s">
        <v>30803</v>
      </c>
      <c r="G2246" s="44" t="s">
        <v>30804</v>
      </c>
      <c r="H2246" s="54">
        <v>10</v>
      </c>
      <c r="I2246" s="48">
        <v>32</v>
      </c>
      <c r="J2246" s="48">
        <v>30</v>
      </c>
      <c r="K2246" s="137" t="s">
        <v>30805</v>
      </c>
      <c r="L2246" s="75" t="s">
        <v>30806</v>
      </c>
      <c r="M2246" s="49">
        <v>3.125</v>
      </c>
      <c r="N2246" s="48" t="s">
        <v>3392</v>
      </c>
      <c r="O2246" s="48" t="s">
        <v>5237</v>
      </c>
      <c r="P2246" s="50">
        <v>196104</v>
      </c>
      <c r="Q2246" s="137"/>
      <c r="R2246" s="137" t="s">
        <v>30807</v>
      </c>
      <c r="S2246" s="96"/>
      <c r="T2246" s="55">
        <v>1</v>
      </c>
      <c r="U2246" s="55">
        <v>1</v>
      </c>
      <c r="V2246" s="58" t="s">
        <v>30808</v>
      </c>
      <c r="W2246" s="44" t="s">
        <v>30754</v>
      </c>
      <c r="X2246" s="148" t="s">
        <v>13330</v>
      </c>
      <c r="Y2246" s="75"/>
      <c r="AD2246" s="94" t="s">
        <v>18681</v>
      </c>
      <c r="AE2246" s="94" t="s">
        <v>18671</v>
      </c>
    </row>
    <row r="2247" spans="1:31" s="94" customFormat="1" ht="35.4" customHeight="1">
      <c r="A2247" s="147">
        <v>9787100089418</v>
      </c>
      <c r="B2247" s="57">
        <v>9787100089418</v>
      </c>
      <c r="C2247" s="121" t="s">
        <v>21854</v>
      </c>
      <c r="D2247" s="137" t="s">
        <v>30809</v>
      </c>
      <c r="E2247" s="137" t="s">
        <v>30785</v>
      </c>
      <c r="F2247" s="136" t="s">
        <v>30810</v>
      </c>
      <c r="G2247" s="44" t="s">
        <v>30811</v>
      </c>
      <c r="H2247" s="54">
        <v>38</v>
      </c>
      <c r="I2247" s="48">
        <v>32</v>
      </c>
      <c r="J2247" s="48">
        <v>10</v>
      </c>
      <c r="K2247" s="137" t="s">
        <v>30812</v>
      </c>
      <c r="L2247" s="75" t="s">
        <v>21855</v>
      </c>
      <c r="M2247" s="49">
        <v>13.625</v>
      </c>
      <c r="N2247" s="48" t="s">
        <v>3392</v>
      </c>
      <c r="O2247" s="48" t="s">
        <v>5237</v>
      </c>
      <c r="P2247" s="50">
        <v>201209</v>
      </c>
      <c r="Q2247" s="137">
        <v>201210</v>
      </c>
      <c r="R2247" s="137" t="s">
        <v>30813</v>
      </c>
      <c r="S2247" s="96"/>
      <c r="T2247" s="55">
        <v>1</v>
      </c>
      <c r="U2247" s="55">
        <v>2</v>
      </c>
      <c r="V2247" s="58" t="s">
        <v>30814</v>
      </c>
      <c r="W2247" s="44" t="s">
        <v>30754</v>
      </c>
      <c r="X2247" s="148" t="s">
        <v>21856</v>
      </c>
      <c r="Y2247" s="75">
        <v>21</v>
      </c>
      <c r="Z2247" s="94" t="s">
        <v>30815</v>
      </c>
      <c r="AD2247" s="94" t="s">
        <v>18670</v>
      </c>
      <c r="AE2247" s="94" t="s">
        <v>18671</v>
      </c>
    </row>
    <row r="2248" spans="1:31" s="94" customFormat="1" ht="35.4" customHeight="1">
      <c r="A2248" s="147">
        <v>9787100086509</v>
      </c>
      <c r="B2248" s="57">
        <v>9787100086509</v>
      </c>
      <c r="C2248" s="121" t="s">
        <v>1035</v>
      </c>
      <c r="D2248" s="137" t="s">
        <v>30816</v>
      </c>
      <c r="E2248" s="137" t="s">
        <v>30785</v>
      </c>
      <c r="F2248" s="136" t="s">
        <v>30817</v>
      </c>
      <c r="G2248" s="44"/>
      <c r="H2248" s="54">
        <v>36</v>
      </c>
      <c r="I2248" s="48">
        <v>32</v>
      </c>
      <c r="J2248" s="48">
        <v>9</v>
      </c>
      <c r="K2248" s="137" t="s">
        <v>30818</v>
      </c>
      <c r="L2248" s="75" t="s">
        <v>4662</v>
      </c>
      <c r="M2248" s="49">
        <v>16.625</v>
      </c>
      <c r="N2248" s="48" t="s">
        <v>3392</v>
      </c>
      <c r="O2248" s="48" t="s">
        <v>5237</v>
      </c>
      <c r="P2248" s="50">
        <v>201208</v>
      </c>
      <c r="Q2248" s="137">
        <v>201209</v>
      </c>
      <c r="R2248" s="137" t="s">
        <v>30819</v>
      </c>
      <c r="S2248" s="96"/>
      <c r="T2248" s="55"/>
      <c r="U2248" s="55"/>
      <c r="V2248" s="58"/>
      <c r="W2248" s="44" t="s">
        <v>30754</v>
      </c>
      <c r="X2248" s="148" t="s">
        <v>8975</v>
      </c>
      <c r="Y2248" s="75"/>
      <c r="AD2248" s="94" t="s">
        <v>18670</v>
      </c>
      <c r="AE2248" s="94" t="s">
        <v>18671</v>
      </c>
    </row>
    <row r="2249" spans="1:31" s="94" customFormat="1" ht="35.4" customHeight="1">
      <c r="A2249" s="147">
        <v>9787100028615</v>
      </c>
      <c r="B2249" s="57">
        <v>9787100028615</v>
      </c>
      <c r="C2249" s="121" t="s">
        <v>1036</v>
      </c>
      <c r="D2249" s="137" t="s">
        <v>30820</v>
      </c>
      <c r="E2249" s="137" t="s">
        <v>30764</v>
      </c>
      <c r="F2249" s="136" t="s">
        <v>30821</v>
      </c>
      <c r="G2249" s="44" t="s">
        <v>30822</v>
      </c>
      <c r="H2249" s="54">
        <v>22</v>
      </c>
      <c r="I2249" s="48">
        <v>32</v>
      </c>
      <c r="J2249" s="48">
        <v>20</v>
      </c>
      <c r="K2249" s="137" t="s">
        <v>4042</v>
      </c>
      <c r="L2249" s="75" t="s">
        <v>4687</v>
      </c>
      <c r="M2249" s="49">
        <v>8.125</v>
      </c>
      <c r="N2249" s="48" t="s">
        <v>3392</v>
      </c>
      <c r="O2249" s="48" t="s">
        <v>5237</v>
      </c>
      <c r="P2249" s="50">
        <v>199210</v>
      </c>
      <c r="Q2249" s="137"/>
      <c r="R2249" s="137" t="s">
        <v>4688</v>
      </c>
      <c r="S2249" s="96"/>
      <c r="T2249" s="55">
        <v>1</v>
      </c>
      <c r="U2249" s="55">
        <v>8</v>
      </c>
      <c r="V2249" s="58" t="s">
        <v>11416</v>
      </c>
      <c r="W2249" s="44" t="s">
        <v>30754</v>
      </c>
      <c r="X2249" s="148" t="s">
        <v>8976</v>
      </c>
      <c r="Y2249" s="75"/>
      <c r="AD2249" s="94" t="s">
        <v>18665</v>
      </c>
      <c r="AE2249" s="94" t="s">
        <v>18671</v>
      </c>
    </row>
    <row r="2250" spans="1:31" s="94" customFormat="1" ht="35.4" customHeight="1">
      <c r="A2250" s="147">
        <v>9787100027618</v>
      </c>
      <c r="B2250" s="57">
        <v>9787100027618</v>
      </c>
      <c r="C2250" s="121" t="s">
        <v>18434</v>
      </c>
      <c r="D2250" s="137" t="s">
        <v>30823</v>
      </c>
      <c r="E2250" s="137" t="s">
        <v>30764</v>
      </c>
      <c r="F2250" s="136" t="s">
        <v>30824</v>
      </c>
      <c r="G2250" s="44" t="s">
        <v>30822</v>
      </c>
      <c r="H2250" s="54">
        <v>19</v>
      </c>
      <c r="I2250" s="48">
        <v>32</v>
      </c>
      <c r="J2250" s="48">
        <v>30</v>
      </c>
      <c r="K2250" s="137" t="s">
        <v>30825</v>
      </c>
      <c r="L2250" s="75" t="s">
        <v>4687</v>
      </c>
      <c r="M2250" s="49">
        <v>5.75</v>
      </c>
      <c r="N2250" s="48" t="s">
        <v>3392</v>
      </c>
      <c r="O2250" s="48" t="s">
        <v>5237</v>
      </c>
      <c r="P2250" s="50">
        <v>198707</v>
      </c>
      <c r="Q2250" s="137"/>
      <c r="R2250" s="137" t="s">
        <v>18435</v>
      </c>
      <c r="S2250" s="96"/>
      <c r="T2250" s="55">
        <v>1</v>
      </c>
      <c r="U2250" s="55">
        <v>7</v>
      </c>
      <c r="V2250" s="58" t="s">
        <v>30826</v>
      </c>
      <c r="W2250" s="44" t="s">
        <v>30754</v>
      </c>
      <c r="X2250" s="148" t="s">
        <v>18436</v>
      </c>
      <c r="Y2250" s="75">
        <v>21</v>
      </c>
      <c r="AD2250" s="94" t="s">
        <v>18665</v>
      </c>
      <c r="AE2250" s="94" t="s">
        <v>18671</v>
      </c>
    </row>
    <row r="2251" spans="1:31" s="94" customFormat="1" ht="35.4" customHeight="1">
      <c r="A2251" s="147">
        <v>9787100022125</v>
      </c>
      <c r="B2251" s="57">
        <v>7100022126</v>
      </c>
      <c r="C2251" s="121" t="s">
        <v>1037</v>
      </c>
      <c r="D2251" s="137" t="s">
        <v>2944</v>
      </c>
      <c r="E2251" s="137" t="s">
        <v>30764</v>
      </c>
      <c r="F2251" s="136" t="s">
        <v>30827</v>
      </c>
      <c r="G2251" s="44"/>
      <c r="H2251" s="54">
        <v>4.5</v>
      </c>
      <c r="I2251" s="48">
        <v>32</v>
      </c>
      <c r="J2251" s="48">
        <v>50</v>
      </c>
      <c r="K2251" s="137" t="s">
        <v>4690</v>
      </c>
      <c r="L2251" s="75" t="s">
        <v>4691</v>
      </c>
      <c r="M2251" s="49"/>
      <c r="N2251" s="48" t="s">
        <v>3392</v>
      </c>
      <c r="O2251" s="48" t="s">
        <v>5237</v>
      </c>
      <c r="P2251" s="50">
        <v>1992</v>
      </c>
      <c r="Q2251" s="137"/>
      <c r="R2251" s="137" t="s">
        <v>4692</v>
      </c>
      <c r="S2251" s="96"/>
      <c r="T2251" s="55"/>
      <c r="U2251" s="55"/>
      <c r="V2251" s="58"/>
      <c r="W2251" s="44" t="s">
        <v>30754</v>
      </c>
      <c r="X2251" s="148" t="s">
        <v>8977</v>
      </c>
      <c r="Y2251" s="75"/>
    </row>
    <row r="2252" spans="1:31" s="94" customFormat="1" ht="35.4" customHeight="1">
      <c r="A2252" s="147">
        <v>9787100011822</v>
      </c>
      <c r="B2252" s="147">
        <v>9787100011822</v>
      </c>
      <c r="C2252" s="147" t="s">
        <v>30828</v>
      </c>
      <c r="D2252" s="137" t="s">
        <v>30829</v>
      </c>
      <c r="E2252" s="137" t="s">
        <v>30764</v>
      </c>
      <c r="F2252" s="136" t="s">
        <v>30830</v>
      </c>
      <c r="G2252" s="44" t="s">
        <v>30831</v>
      </c>
      <c r="H2252" s="54">
        <v>27</v>
      </c>
      <c r="I2252" s="48">
        <v>32</v>
      </c>
      <c r="J2252" s="48">
        <v>13</v>
      </c>
      <c r="K2252" s="137" t="s">
        <v>30832</v>
      </c>
      <c r="L2252" s="75" t="s">
        <v>30833</v>
      </c>
      <c r="M2252" s="49">
        <v>10.125</v>
      </c>
      <c r="N2252" s="48" t="s">
        <v>3392</v>
      </c>
      <c r="O2252" s="48" t="s">
        <v>5237</v>
      </c>
      <c r="P2252" s="50">
        <v>198206</v>
      </c>
      <c r="Q2252" s="137"/>
      <c r="R2252" s="137" t="s">
        <v>30834</v>
      </c>
      <c r="S2252" s="96"/>
      <c r="T2252" s="55">
        <v>1</v>
      </c>
      <c r="U2252" s="55">
        <v>5</v>
      </c>
      <c r="V2252" s="58" t="s">
        <v>30835</v>
      </c>
      <c r="W2252" s="44" t="s">
        <v>30754</v>
      </c>
      <c r="X2252" s="148" t="s">
        <v>13363</v>
      </c>
      <c r="Y2252" s="75"/>
      <c r="AD2252" s="94" t="s">
        <v>18668</v>
      </c>
      <c r="AE2252" s="94" t="s">
        <v>18671</v>
      </c>
    </row>
    <row r="2253" spans="1:31" s="94" customFormat="1" ht="35.4" customHeight="1">
      <c r="A2253" s="147">
        <v>9787100023641</v>
      </c>
      <c r="B2253" s="57">
        <v>9787100023641</v>
      </c>
      <c r="C2253" s="121" t="s">
        <v>1038</v>
      </c>
      <c r="D2253" s="137" t="s">
        <v>30836</v>
      </c>
      <c r="E2253" s="137" t="s">
        <v>30764</v>
      </c>
      <c r="F2253" s="136" t="s">
        <v>30837</v>
      </c>
      <c r="G2253" s="44"/>
      <c r="H2253" s="54">
        <v>29</v>
      </c>
      <c r="I2253" s="48">
        <v>32</v>
      </c>
      <c r="J2253" s="48">
        <v>12</v>
      </c>
      <c r="K2253" s="137" t="s">
        <v>30838</v>
      </c>
      <c r="L2253" s="75" t="s">
        <v>12118</v>
      </c>
      <c r="M2253" s="49">
        <v>13.375</v>
      </c>
      <c r="N2253" s="48" t="s">
        <v>3392</v>
      </c>
      <c r="O2253" s="48" t="s">
        <v>5237</v>
      </c>
      <c r="P2253" s="50">
        <v>198410</v>
      </c>
      <c r="Q2253" s="137"/>
      <c r="R2253" s="137"/>
      <c r="S2253" s="96"/>
      <c r="T2253" s="55"/>
      <c r="U2253" s="55"/>
      <c r="V2253" s="58"/>
      <c r="W2253" s="44" t="s">
        <v>30754</v>
      </c>
      <c r="X2253" s="148" t="s">
        <v>8978</v>
      </c>
      <c r="Y2253" s="75"/>
      <c r="AD2253" s="94" t="s">
        <v>18670</v>
      </c>
      <c r="AE2253" s="94" t="s">
        <v>18671</v>
      </c>
    </row>
    <row r="2254" spans="1:31" s="94" customFormat="1" ht="35.4" customHeight="1">
      <c r="A2254" s="147">
        <v>9787100069885</v>
      </c>
      <c r="B2254" s="57">
        <v>9787100069885</v>
      </c>
      <c r="C2254" s="121" t="s">
        <v>1039</v>
      </c>
      <c r="D2254" s="137" t="s">
        <v>30839</v>
      </c>
      <c r="E2254" s="137" t="s">
        <v>30840</v>
      </c>
      <c r="F2254" s="136" t="s">
        <v>30841</v>
      </c>
      <c r="G2254" s="44" t="s">
        <v>30842</v>
      </c>
      <c r="H2254" s="54">
        <v>21</v>
      </c>
      <c r="I2254" s="48">
        <v>32</v>
      </c>
      <c r="J2254" s="48">
        <v>20</v>
      </c>
      <c r="K2254" s="137" t="s">
        <v>30843</v>
      </c>
      <c r="L2254" s="75" t="s">
        <v>12119</v>
      </c>
      <c r="M2254" s="49">
        <v>6.5</v>
      </c>
      <c r="N2254" s="48" t="s">
        <v>3392</v>
      </c>
      <c r="O2254" s="48" t="s">
        <v>5237</v>
      </c>
      <c r="P2254" s="50">
        <v>201012</v>
      </c>
      <c r="Q2254" s="137">
        <v>201101</v>
      </c>
      <c r="R2254" s="137" t="s">
        <v>10298</v>
      </c>
      <c r="S2254" s="96"/>
      <c r="T2254" s="55">
        <v>1</v>
      </c>
      <c r="U2254" s="55">
        <v>2</v>
      </c>
      <c r="V2254" s="58" t="s">
        <v>30844</v>
      </c>
      <c r="W2254" s="44" t="s">
        <v>30754</v>
      </c>
      <c r="X2254" s="148" t="s">
        <v>8979</v>
      </c>
      <c r="Y2254" s="75">
        <v>21</v>
      </c>
      <c r="AD2254" s="94" t="s">
        <v>18668</v>
      </c>
      <c r="AE2254" s="94" t="s">
        <v>18671</v>
      </c>
    </row>
    <row r="2255" spans="1:31" s="94" customFormat="1" ht="35.4" customHeight="1">
      <c r="A2255" s="147">
        <v>9787100023719</v>
      </c>
      <c r="B2255" s="147">
        <v>9787100023719</v>
      </c>
      <c r="C2255" s="121" t="s">
        <v>30845</v>
      </c>
      <c r="D2255" s="137" t="s">
        <v>30846</v>
      </c>
      <c r="E2255" s="137" t="s">
        <v>30764</v>
      </c>
      <c r="F2255" s="136" t="s">
        <v>30847</v>
      </c>
      <c r="G2255" s="44" t="s">
        <v>30848</v>
      </c>
      <c r="H2255" s="54">
        <v>24</v>
      </c>
      <c r="I2255" s="48">
        <v>32</v>
      </c>
      <c r="J2255" s="48">
        <v>14</v>
      </c>
      <c r="K2255" s="137" t="s">
        <v>30849</v>
      </c>
      <c r="L2255" s="75" t="s">
        <v>4694</v>
      </c>
      <c r="M2255" s="49">
        <v>8.875</v>
      </c>
      <c r="N2255" s="48" t="s">
        <v>3392</v>
      </c>
      <c r="O2255" s="48" t="s">
        <v>5237</v>
      </c>
      <c r="P2255" s="50">
        <v>198106</v>
      </c>
      <c r="Q2255" s="137"/>
      <c r="R2255" s="137" t="s">
        <v>4695</v>
      </c>
      <c r="S2255" s="96"/>
      <c r="T2255" s="55">
        <v>1</v>
      </c>
      <c r="U2255" s="55">
        <v>5</v>
      </c>
      <c r="V2255" s="58" t="s">
        <v>30850</v>
      </c>
      <c r="W2255" s="44" t="s">
        <v>30754</v>
      </c>
      <c r="X2255" s="148" t="s">
        <v>8980</v>
      </c>
      <c r="Y2255" s="75">
        <v>21</v>
      </c>
      <c r="AD2255" s="94" t="s">
        <v>18668</v>
      </c>
      <c r="AE2255" s="94" t="s">
        <v>18671</v>
      </c>
    </row>
    <row r="2256" spans="1:31" s="94" customFormat="1" ht="35.4" customHeight="1">
      <c r="A2256" s="147">
        <v>9787100011198</v>
      </c>
      <c r="B2256" s="57">
        <v>9787100011198</v>
      </c>
      <c r="C2256" s="121" t="s">
        <v>1040</v>
      </c>
      <c r="D2256" s="137" t="s">
        <v>2945</v>
      </c>
      <c r="E2256" s="137" t="s">
        <v>30764</v>
      </c>
      <c r="F2256" s="136" t="s">
        <v>30851</v>
      </c>
      <c r="G2256" s="44" t="s">
        <v>30852</v>
      </c>
      <c r="H2256" s="54">
        <v>29</v>
      </c>
      <c r="I2256" s="48">
        <v>32</v>
      </c>
      <c r="J2256" s="48">
        <v>16</v>
      </c>
      <c r="K2256" s="137" t="s">
        <v>3832</v>
      </c>
      <c r="L2256" s="75" t="s">
        <v>4696</v>
      </c>
      <c r="M2256" s="49">
        <v>9.875</v>
      </c>
      <c r="N2256" s="48" t="s">
        <v>3392</v>
      </c>
      <c r="O2256" s="48" t="s">
        <v>5237</v>
      </c>
      <c r="P2256" s="50">
        <v>199107</v>
      </c>
      <c r="Q2256" s="137"/>
      <c r="R2256" s="137" t="s">
        <v>4697</v>
      </c>
      <c r="S2256" s="96"/>
      <c r="T2256" s="55">
        <v>1</v>
      </c>
      <c r="U2256" s="55">
        <v>5</v>
      </c>
      <c r="V2256" s="58" t="s">
        <v>30853</v>
      </c>
      <c r="W2256" s="44" t="s">
        <v>30754</v>
      </c>
      <c r="X2256" s="148" t="s">
        <v>8981</v>
      </c>
      <c r="Y2256" s="75">
        <v>21</v>
      </c>
      <c r="AD2256" s="94" t="s">
        <v>18665</v>
      </c>
      <c r="AE2256" s="94" t="s">
        <v>18671</v>
      </c>
    </row>
    <row r="2257" spans="1:31" s="94" customFormat="1" ht="35.4" customHeight="1">
      <c r="A2257" s="147">
        <v>9787100011846</v>
      </c>
      <c r="B2257" s="57">
        <v>9787100011846</v>
      </c>
      <c r="C2257" s="121" t="s">
        <v>1041</v>
      </c>
      <c r="D2257" s="137" t="s">
        <v>2946</v>
      </c>
      <c r="E2257" s="137" t="s">
        <v>30764</v>
      </c>
      <c r="F2257" s="136" t="s">
        <v>30854</v>
      </c>
      <c r="G2257" s="44" t="s">
        <v>30855</v>
      </c>
      <c r="H2257" s="54">
        <v>43</v>
      </c>
      <c r="I2257" s="48">
        <v>32</v>
      </c>
      <c r="J2257" s="48">
        <v>10</v>
      </c>
      <c r="K2257" s="137" t="s">
        <v>30856</v>
      </c>
      <c r="L2257" s="75" t="s">
        <v>30857</v>
      </c>
      <c r="M2257" s="49">
        <v>16.125</v>
      </c>
      <c r="N2257" s="48" t="s">
        <v>3392</v>
      </c>
      <c r="O2257" s="48" t="s">
        <v>5237</v>
      </c>
      <c r="P2257" s="50">
        <v>198206</v>
      </c>
      <c r="Q2257" s="137"/>
      <c r="R2257" s="137" t="s">
        <v>30858</v>
      </c>
      <c r="S2257" s="97"/>
      <c r="T2257" s="55">
        <v>1</v>
      </c>
      <c r="U2257" s="55">
        <v>8</v>
      </c>
      <c r="V2257" s="58" t="s">
        <v>30859</v>
      </c>
      <c r="W2257" s="44" t="s">
        <v>30754</v>
      </c>
      <c r="X2257" s="148" t="s">
        <v>8982</v>
      </c>
      <c r="Y2257" s="75">
        <v>21</v>
      </c>
      <c r="AD2257" s="94" t="s">
        <v>18665</v>
      </c>
      <c r="AE2257" s="94" t="s">
        <v>18671</v>
      </c>
    </row>
    <row r="2258" spans="1:31" s="94" customFormat="1" ht="35.4" customHeight="1">
      <c r="A2258" s="147">
        <v>9787100023696</v>
      </c>
      <c r="B2258" s="147">
        <v>9787100023696</v>
      </c>
      <c r="C2258" s="121" t="s">
        <v>30860</v>
      </c>
      <c r="D2258" s="137" t="s">
        <v>30861</v>
      </c>
      <c r="E2258" s="137" t="s">
        <v>30764</v>
      </c>
      <c r="F2258" s="136" t="s">
        <v>30862</v>
      </c>
      <c r="G2258" s="44" t="s">
        <v>30863</v>
      </c>
      <c r="H2258" s="54">
        <v>11</v>
      </c>
      <c r="I2258" s="48">
        <v>32</v>
      </c>
      <c r="J2258" s="48">
        <v>31</v>
      </c>
      <c r="K2258" s="137" t="s">
        <v>18271</v>
      </c>
      <c r="L2258" s="75" t="s">
        <v>4673</v>
      </c>
      <c r="M2258" s="49">
        <v>3.5</v>
      </c>
      <c r="N2258" s="48" t="s">
        <v>3392</v>
      </c>
      <c r="O2258" s="48" t="s">
        <v>5237</v>
      </c>
      <c r="P2258" s="50">
        <v>198606</v>
      </c>
      <c r="Q2258" s="137"/>
      <c r="R2258" s="137" t="s">
        <v>30864</v>
      </c>
      <c r="S2258" s="97"/>
      <c r="T2258" s="55">
        <v>1</v>
      </c>
      <c r="U2258" s="55">
        <v>4</v>
      </c>
      <c r="V2258" s="58" t="s">
        <v>30865</v>
      </c>
      <c r="W2258" s="44" t="s">
        <v>30754</v>
      </c>
      <c r="X2258" s="148" t="s">
        <v>18272</v>
      </c>
      <c r="Y2258" s="75">
        <v>21</v>
      </c>
      <c r="AD2258" s="94" t="s">
        <v>18665</v>
      </c>
      <c r="AE2258" s="94" t="s">
        <v>18671</v>
      </c>
    </row>
    <row r="2259" spans="1:31" s="131" customFormat="1" ht="35.4" customHeight="1">
      <c r="A2259" s="160">
        <v>9787100011792</v>
      </c>
      <c r="B2259" s="160">
        <v>9787100011792</v>
      </c>
      <c r="C2259" s="121" t="s">
        <v>30866</v>
      </c>
      <c r="D2259" s="137" t="s">
        <v>30867</v>
      </c>
      <c r="E2259" s="137" t="s">
        <v>30764</v>
      </c>
      <c r="F2259" s="136" t="s">
        <v>30868</v>
      </c>
      <c r="G2259" s="103" t="s">
        <v>30869</v>
      </c>
      <c r="H2259" s="54">
        <v>15</v>
      </c>
      <c r="I2259" s="48">
        <v>32</v>
      </c>
      <c r="J2259" s="310">
        <v>30</v>
      </c>
      <c r="K2259" s="137" t="s">
        <v>30870</v>
      </c>
      <c r="L2259" s="161" t="s">
        <v>30871</v>
      </c>
      <c r="M2259" s="49">
        <v>4.625</v>
      </c>
      <c r="N2259" s="48" t="s">
        <v>3392</v>
      </c>
      <c r="O2259" s="48" t="s">
        <v>5237</v>
      </c>
      <c r="P2259" s="50">
        <v>198208</v>
      </c>
      <c r="Q2259" s="137"/>
      <c r="R2259" s="137" t="s">
        <v>17506</v>
      </c>
      <c r="S2259" s="116"/>
      <c r="T2259" s="55">
        <v>1</v>
      </c>
      <c r="U2259" s="55">
        <v>5</v>
      </c>
      <c r="V2259" s="117" t="s">
        <v>30872</v>
      </c>
      <c r="W2259" s="103" t="s">
        <v>30754</v>
      </c>
      <c r="X2259" s="162" t="s">
        <v>17507</v>
      </c>
      <c r="Y2259" s="161">
        <v>21</v>
      </c>
      <c r="AD2259" s="94" t="s">
        <v>18665</v>
      </c>
      <c r="AE2259" s="94" t="s">
        <v>18671</v>
      </c>
    </row>
    <row r="2260" spans="1:31" s="94" customFormat="1" ht="35.4" customHeight="1">
      <c r="A2260" s="147">
        <v>9787100011532</v>
      </c>
      <c r="B2260" s="147">
        <v>9787100011532</v>
      </c>
      <c r="C2260" s="121" t="s">
        <v>11116</v>
      </c>
      <c r="D2260" s="137" t="s">
        <v>30873</v>
      </c>
      <c r="E2260" s="137" t="s">
        <v>30764</v>
      </c>
      <c r="F2260" s="136" t="s">
        <v>30874</v>
      </c>
      <c r="G2260" s="44" t="s">
        <v>30875</v>
      </c>
      <c r="H2260" s="54">
        <v>45</v>
      </c>
      <c r="I2260" s="48">
        <v>32</v>
      </c>
      <c r="J2260" s="48">
        <v>10</v>
      </c>
      <c r="K2260" s="137" t="s">
        <v>30876</v>
      </c>
      <c r="L2260" s="75" t="s">
        <v>4699</v>
      </c>
      <c r="M2260" s="49">
        <v>16.375</v>
      </c>
      <c r="N2260" s="48" t="s">
        <v>3392</v>
      </c>
      <c r="O2260" s="48" t="s">
        <v>5237</v>
      </c>
      <c r="P2260" s="50">
        <v>198001</v>
      </c>
      <c r="Q2260" s="137"/>
      <c r="R2260" s="137" t="s">
        <v>10299</v>
      </c>
      <c r="S2260" s="96"/>
      <c r="T2260" s="55">
        <v>1</v>
      </c>
      <c r="U2260" s="55">
        <v>6</v>
      </c>
      <c r="V2260" s="58" t="s">
        <v>30877</v>
      </c>
      <c r="W2260" s="44" t="s">
        <v>30754</v>
      </c>
      <c r="X2260" s="148" t="s">
        <v>8983</v>
      </c>
      <c r="Y2260" s="75"/>
      <c r="AD2260" s="94" t="s">
        <v>18665</v>
      </c>
      <c r="AE2260" s="94" t="s">
        <v>18671</v>
      </c>
    </row>
    <row r="2261" spans="1:31" s="94" customFormat="1" ht="35.4" customHeight="1">
      <c r="A2261" s="147">
        <v>9787100071680</v>
      </c>
      <c r="B2261" s="57">
        <v>9787100071680</v>
      </c>
      <c r="C2261" s="121" t="s">
        <v>1042</v>
      </c>
      <c r="D2261" s="137" t="s">
        <v>30878</v>
      </c>
      <c r="E2261" s="137" t="s">
        <v>30756</v>
      </c>
      <c r="F2261" s="136" t="s">
        <v>30879</v>
      </c>
      <c r="G2261" s="44" t="s">
        <v>30880</v>
      </c>
      <c r="H2261" s="54">
        <v>45</v>
      </c>
      <c r="I2261" s="48">
        <v>32</v>
      </c>
      <c r="J2261" s="48">
        <v>10</v>
      </c>
      <c r="K2261" s="137" t="s">
        <v>30881</v>
      </c>
      <c r="L2261" s="75" t="s">
        <v>4698</v>
      </c>
      <c r="M2261" s="49">
        <v>16</v>
      </c>
      <c r="N2261" s="48" t="s">
        <v>3392</v>
      </c>
      <c r="O2261" s="48" t="s">
        <v>5237</v>
      </c>
      <c r="P2261" s="50">
        <v>201012</v>
      </c>
      <c r="Q2261" s="137">
        <v>201101</v>
      </c>
      <c r="R2261" s="137" t="s">
        <v>30882</v>
      </c>
      <c r="S2261" s="96"/>
      <c r="T2261" s="55">
        <v>1</v>
      </c>
      <c r="U2261" s="55">
        <v>3</v>
      </c>
      <c r="V2261" s="58" t="s">
        <v>30883</v>
      </c>
      <c r="W2261" s="44" t="s">
        <v>30754</v>
      </c>
      <c r="X2261" s="148" t="s">
        <v>8984</v>
      </c>
      <c r="Y2261" s="75">
        <v>21</v>
      </c>
      <c r="AD2261" s="94" t="s">
        <v>18670</v>
      </c>
      <c r="AE2261" s="94" t="s">
        <v>18671</v>
      </c>
    </row>
    <row r="2262" spans="1:31" s="94" customFormat="1" ht="35.4" customHeight="1">
      <c r="A2262" s="147">
        <v>9787100031868</v>
      </c>
      <c r="B2262" s="57">
        <v>9787100031868</v>
      </c>
      <c r="C2262" s="121" t="s">
        <v>1043</v>
      </c>
      <c r="D2262" s="137" t="s">
        <v>30884</v>
      </c>
      <c r="E2262" s="137" t="s">
        <v>30764</v>
      </c>
      <c r="F2262" s="136" t="s">
        <v>30885</v>
      </c>
      <c r="G2262" s="44" t="s">
        <v>30886</v>
      </c>
      <c r="H2262" s="54">
        <v>32</v>
      </c>
      <c r="I2262" s="48">
        <v>32</v>
      </c>
      <c r="J2262" s="48">
        <v>17</v>
      </c>
      <c r="K2262" s="137" t="s">
        <v>3932</v>
      </c>
      <c r="L2262" s="75" t="s">
        <v>4701</v>
      </c>
      <c r="M2262" s="49">
        <v>10.125</v>
      </c>
      <c r="N2262" s="48" t="s">
        <v>3392</v>
      </c>
      <c r="O2262" s="48" t="s">
        <v>5237</v>
      </c>
      <c r="P2262" s="50">
        <v>200101</v>
      </c>
      <c r="Q2262" s="137"/>
      <c r="R2262" s="137" t="s">
        <v>4702</v>
      </c>
      <c r="S2262" s="96"/>
      <c r="T2262" s="55">
        <v>1</v>
      </c>
      <c r="U2262" s="55">
        <v>6</v>
      </c>
      <c r="V2262" s="58" t="s">
        <v>30887</v>
      </c>
      <c r="W2262" s="44" t="s">
        <v>30754</v>
      </c>
      <c r="X2262" s="148" t="s">
        <v>8985</v>
      </c>
      <c r="Y2262" s="75">
        <v>21</v>
      </c>
      <c r="AD2262" s="94" t="s">
        <v>18665</v>
      </c>
      <c r="AE2262" s="94" t="s">
        <v>18671</v>
      </c>
    </row>
    <row r="2263" spans="1:31" s="94" customFormat="1" ht="35.4" customHeight="1">
      <c r="A2263" s="147">
        <v>9787100086486</v>
      </c>
      <c r="B2263" s="57">
        <v>9787100086486</v>
      </c>
      <c r="C2263" s="121" t="s">
        <v>10464</v>
      </c>
      <c r="D2263" s="137" t="s">
        <v>30888</v>
      </c>
      <c r="E2263" s="137" t="s">
        <v>30785</v>
      </c>
      <c r="F2263" s="136" t="s">
        <v>30889</v>
      </c>
      <c r="G2263" s="44" t="s">
        <v>30890</v>
      </c>
      <c r="H2263" s="54">
        <v>25</v>
      </c>
      <c r="I2263" s="48">
        <v>32</v>
      </c>
      <c r="J2263" s="48">
        <v>14</v>
      </c>
      <c r="K2263" s="137" t="s">
        <v>30891</v>
      </c>
      <c r="L2263" s="75" t="s">
        <v>4670</v>
      </c>
      <c r="M2263" s="49">
        <v>8.375</v>
      </c>
      <c r="N2263" s="48" t="s">
        <v>3392</v>
      </c>
      <c r="O2263" s="48" t="s">
        <v>5237</v>
      </c>
      <c r="P2263" s="50">
        <v>201212</v>
      </c>
      <c r="Q2263" s="137">
        <v>201301</v>
      </c>
      <c r="R2263" s="137" t="s">
        <v>10300</v>
      </c>
      <c r="S2263" s="96"/>
      <c r="T2263" s="55">
        <v>1</v>
      </c>
      <c r="U2263" s="55">
        <v>1</v>
      </c>
      <c r="V2263" s="58" t="s">
        <v>11417</v>
      </c>
      <c r="W2263" s="44" t="s">
        <v>30754</v>
      </c>
      <c r="X2263" s="148" t="s">
        <v>8986</v>
      </c>
      <c r="Y2263" s="75"/>
      <c r="AD2263" s="94" t="s">
        <v>18668</v>
      </c>
      <c r="AE2263" s="94" t="s">
        <v>18671</v>
      </c>
    </row>
    <row r="2264" spans="1:31" s="94" customFormat="1" ht="35.4" customHeight="1">
      <c r="A2264" s="147">
        <v>9787100004107</v>
      </c>
      <c r="B2264" s="57">
        <v>9787100004107</v>
      </c>
      <c r="C2264" s="121" t="s">
        <v>11108</v>
      </c>
      <c r="D2264" s="137" t="s">
        <v>30892</v>
      </c>
      <c r="E2264" s="137" t="s">
        <v>30764</v>
      </c>
      <c r="F2264" s="136" t="s">
        <v>30893</v>
      </c>
      <c r="G2264" s="44" t="s">
        <v>30890</v>
      </c>
      <c r="H2264" s="54">
        <v>46</v>
      </c>
      <c r="I2264" s="48">
        <v>32</v>
      </c>
      <c r="J2264" s="48">
        <v>8</v>
      </c>
      <c r="K2264" s="137" t="s">
        <v>30894</v>
      </c>
      <c r="L2264" s="75" t="s">
        <v>12120</v>
      </c>
      <c r="M2264" s="49">
        <v>18.375</v>
      </c>
      <c r="N2264" s="48" t="s">
        <v>3392</v>
      </c>
      <c r="O2264" s="48" t="s">
        <v>5237</v>
      </c>
      <c r="P2264" s="50">
        <v>198905</v>
      </c>
      <c r="Q2264" s="137"/>
      <c r="R2264" s="137" t="s">
        <v>30895</v>
      </c>
      <c r="S2264" s="96"/>
      <c r="T2264" s="55">
        <v>1</v>
      </c>
      <c r="U2264" s="55">
        <v>3</v>
      </c>
      <c r="V2264" s="58" t="s">
        <v>11418</v>
      </c>
      <c r="W2264" s="44" t="s">
        <v>30754</v>
      </c>
      <c r="X2264" s="148" t="s">
        <v>8987</v>
      </c>
      <c r="Y2264" s="75"/>
      <c r="AD2264" s="94" t="s">
        <v>18670</v>
      </c>
      <c r="AE2264" s="94" t="s">
        <v>18671</v>
      </c>
    </row>
    <row r="2265" spans="1:31" s="94" customFormat="1" ht="35.4" customHeight="1">
      <c r="A2265" s="147">
        <v>9787100071833</v>
      </c>
      <c r="B2265" s="57">
        <v>9787100071833</v>
      </c>
      <c r="C2265" s="121" t="s">
        <v>1044</v>
      </c>
      <c r="D2265" s="137" t="s">
        <v>30896</v>
      </c>
      <c r="E2265" s="137" t="s">
        <v>30756</v>
      </c>
      <c r="F2265" s="136" t="s">
        <v>30897</v>
      </c>
      <c r="G2265" s="44"/>
      <c r="H2265" s="54">
        <v>16</v>
      </c>
      <c r="I2265" s="48">
        <v>32</v>
      </c>
      <c r="J2265" s="48">
        <v>22</v>
      </c>
      <c r="K2265" s="137" t="s">
        <v>30898</v>
      </c>
      <c r="L2265" s="75" t="s">
        <v>4668</v>
      </c>
      <c r="M2265" s="49">
        <v>5.625</v>
      </c>
      <c r="N2265" s="48" t="s">
        <v>3392</v>
      </c>
      <c r="O2265" s="48" t="s">
        <v>5237</v>
      </c>
      <c r="P2265" s="50">
        <v>201012</v>
      </c>
      <c r="Q2265" s="137">
        <v>201101</v>
      </c>
      <c r="R2265" s="137" t="s">
        <v>30899</v>
      </c>
      <c r="S2265" s="96"/>
      <c r="T2265" s="55"/>
      <c r="U2265" s="55"/>
      <c r="V2265" s="58"/>
      <c r="W2265" s="44" t="s">
        <v>30754</v>
      </c>
      <c r="X2265" s="148" t="s">
        <v>8988</v>
      </c>
      <c r="Y2265" s="75"/>
      <c r="AD2265" s="94" t="s">
        <v>18668</v>
      </c>
      <c r="AE2265" s="94" t="s">
        <v>18671</v>
      </c>
    </row>
    <row r="2266" spans="1:31" s="94" customFormat="1" ht="35.4" customHeight="1">
      <c r="A2266" s="147">
        <v>9787100023788</v>
      </c>
      <c r="B2266" s="147">
        <v>9787100023788</v>
      </c>
      <c r="C2266" s="147" t="s">
        <v>30900</v>
      </c>
      <c r="D2266" s="137" t="s">
        <v>30901</v>
      </c>
      <c r="E2266" s="137" t="s">
        <v>30764</v>
      </c>
      <c r="F2266" s="136" t="s">
        <v>30902</v>
      </c>
      <c r="G2266" s="44" t="s">
        <v>30903</v>
      </c>
      <c r="H2266" s="54">
        <v>46</v>
      </c>
      <c r="I2266" s="48">
        <v>32</v>
      </c>
      <c r="J2266" s="48">
        <v>9</v>
      </c>
      <c r="K2266" s="137" t="s">
        <v>30904</v>
      </c>
      <c r="L2266" s="75" t="s">
        <v>4662</v>
      </c>
      <c r="M2266" s="49">
        <v>17.625</v>
      </c>
      <c r="N2266" s="48" t="s">
        <v>3392</v>
      </c>
      <c r="O2266" s="48" t="s">
        <v>5237</v>
      </c>
      <c r="P2266" s="50">
        <v>196402</v>
      </c>
      <c r="Q2266" s="137"/>
      <c r="R2266" s="137" t="s">
        <v>30905</v>
      </c>
      <c r="S2266" s="96" t="s">
        <v>30906</v>
      </c>
      <c r="T2266" s="55">
        <v>1</v>
      </c>
      <c r="U2266" s="55">
        <v>7</v>
      </c>
      <c r="V2266" s="58" t="s">
        <v>30907</v>
      </c>
      <c r="W2266" s="44" t="s">
        <v>30754</v>
      </c>
      <c r="X2266" s="148" t="s">
        <v>8989</v>
      </c>
      <c r="Y2266" s="75">
        <v>21</v>
      </c>
      <c r="AD2266" s="94" t="s">
        <v>18665</v>
      </c>
      <c r="AE2266" s="94" t="s">
        <v>18671</v>
      </c>
    </row>
    <row r="2267" spans="1:31" s="94" customFormat="1" ht="35.4" customHeight="1">
      <c r="A2267" s="147">
        <v>9787100025942</v>
      </c>
      <c r="B2267" s="57">
        <v>9787100025942</v>
      </c>
      <c r="C2267" s="121" t="s">
        <v>11139</v>
      </c>
      <c r="D2267" s="137" t="s">
        <v>30908</v>
      </c>
      <c r="E2267" s="137" t="s">
        <v>30764</v>
      </c>
      <c r="F2267" s="136" t="s">
        <v>30909</v>
      </c>
      <c r="G2267" s="44" t="s">
        <v>30910</v>
      </c>
      <c r="H2267" s="54">
        <v>38</v>
      </c>
      <c r="I2267" s="48">
        <v>32</v>
      </c>
      <c r="J2267" s="48">
        <v>10</v>
      </c>
      <c r="K2267" s="137" t="s">
        <v>30911</v>
      </c>
      <c r="L2267" s="75" t="s">
        <v>12121</v>
      </c>
      <c r="M2267" s="49">
        <v>14.875</v>
      </c>
      <c r="N2267" s="48" t="s">
        <v>3392</v>
      </c>
      <c r="O2267" s="48" t="s">
        <v>5237</v>
      </c>
      <c r="P2267" s="50">
        <v>196203</v>
      </c>
      <c r="Q2267" s="137"/>
      <c r="R2267" s="137" t="s">
        <v>30912</v>
      </c>
      <c r="S2267" s="96"/>
      <c r="T2267" s="55">
        <v>1</v>
      </c>
      <c r="U2267" s="55">
        <v>4</v>
      </c>
      <c r="V2267" s="58" t="s">
        <v>11419</v>
      </c>
      <c r="W2267" s="44" t="s">
        <v>30754</v>
      </c>
      <c r="X2267" s="148" t="s">
        <v>8990</v>
      </c>
      <c r="Y2267" s="75"/>
      <c r="AD2267" s="94" t="s">
        <v>18665</v>
      </c>
      <c r="AE2267" s="94" t="s">
        <v>18671</v>
      </c>
    </row>
    <row r="2268" spans="1:31" s="94" customFormat="1" ht="35.4" customHeight="1">
      <c r="A2268" s="147">
        <v>9787100094894</v>
      </c>
      <c r="B2268" s="57">
        <v>9787100094894</v>
      </c>
      <c r="C2268" s="121" t="s">
        <v>16815</v>
      </c>
      <c r="D2268" s="137" t="s">
        <v>30913</v>
      </c>
      <c r="E2268" s="137" t="s">
        <v>30796</v>
      </c>
      <c r="F2268" s="136" t="s">
        <v>30914</v>
      </c>
      <c r="G2268" s="44" t="s">
        <v>30915</v>
      </c>
      <c r="H2268" s="54">
        <v>19</v>
      </c>
      <c r="I2268" s="48">
        <v>32</v>
      </c>
      <c r="J2268" s="48">
        <v>15</v>
      </c>
      <c r="K2268" s="137" t="s">
        <v>30916</v>
      </c>
      <c r="L2268" s="75" t="s">
        <v>16816</v>
      </c>
      <c r="M2268" s="49">
        <v>6.625</v>
      </c>
      <c r="N2268" s="48" t="s">
        <v>3392</v>
      </c>
      <c r="O2268" s="48" t="s">
        <v>5237</v>
      </c>
      <c r="P2268" s="50">
        <v>201303</v>
      </c>
      <c r="Q2268" s="137">
        <v>201304</v>
      </c>
      <c r="R2268" s="137" t="s">
        <v>30917</v>
      </c>
      <c r="S2268" s="96"/>
      <c r="T2268" s="55">
        <v>1</v>
      </c>
      <c r="U2268" s="55">
        <v>1</v>
      </c>
      <c r="V2268" s="58" t="s">
        <v>16817</v>
      </c>
      <c r="W2268" s="44" t="s">
        <v>30754</v>
      </c>
      <c r="X2268" s="148" t="s">
        <v>16818</v>
      </c>
      <c r="Y2268" s="75"/>
      <c r="AD2268" s="94" t="s">
        <v>18668</v>
      </c>
      <c r="AE2268" s="94" t="s">
        <v>18671</v>
      </c>
    </row>
    <row r="2269" spans="1:31" s="94" customFormat="1" ht="35.4" customHeight="1">
      <c r="A2269" s="147">
        <v>9787100117487</v>
      </c>
      <c r="B2269" s="57">
        <v>9787100117487</v>
      </c>
      <c r="C2269" s="121" t="s">
        <v>15532</v>
      </c>
      <c r="D2269" s="137" t="s">
        <v>30918</v>
      </c>
      <c r="E2269" s="137" t="s">
        <v>30919</v>
      </c>
      <c r="F2269" s="136" t="s">
        <v>30920</v>
      </c>
      <c r="G2269" s="44" t="s">
        <v>30855</v>
      </c>
      <c r="H2269" s="54">
        <v>32</v>
      </c>
      <c r="I2269" s="48">
        <v>32</v>
      </c>
      <c r="J2269" s="48">
        <v>11</v>
      </c>
      <c r="K2269" s="137" t="s">
        <v>30921</v>
      </c>
      <c r="L2269" s="75" t="s">
        <v>30922</v>
      </c>
      <c r="M2269" s="49">
        <v>11.875</v>
      </c>
      <c r="N2269" s="48" t="s">
        <v>3392</v>
      </c>
      <c r="O2269" s="48" t="s">
        <v>5237</v>
      </c>
      <c r="P2269" s="50">
        <v>201604</v>
      </c>
      <c r="Q2269" s="137">
        <v>201604</v>
      </c>
      <c r="R2269" s="137" t="s">
        <v>30923</v>
      </c>
      <c r="S2269" s="96"/>
      <c r="T2269" s="55">
        <v>1</v>
      </c>
      <c r="U2269" s="55">
        <v>1</v>
      </c>
      <c r="V2269" s="58" t="s">
        <v>30924</v>
      </c>
      <c r="W2269" s="44" t="s">
        <v>30754</v>
      </c>
      <c r="X2269" s="148" t="s">
        <v>15533</v>
      </c>
      <c r="Y2269" s="75">
        <v>21</v>
      </c>
      <c r="AD2269" s="94" t="s">
        <v>18668</v>
      </c>
      <c r="AE2269" s="94" t="s">
        <v>18671</v>
      </c>
    </row>
    <row r="2270" spans="1:31" s="94" customFormat="1" ht="35.4" customHeight="1">
      <c r="A2270" s="147">
        <v>9787100046749</v>
      </c>
      <c r="B2270" s="57">
        <v>9787100046749</v>
      </c>
      <c r="C2270" s="121" t="s">
        <v>1045</v>
      </c>
      <c r="D2270" s="137" t="s">
        <v>30925</v>
      </c>
      <c r="E2270" s="137" t="s">
        <v>30764</v>
      </c>
      <c r="F2270" s="136" t="s">
        <v>30926</v>
      </c>
      <c r="G2270" s="44" t="s">
        <v>30927</v>
      </c>
      <c r="H2270" s="54">
        <v>69</v>
      </c>
      <c r="I2270" s="48">
        <v>32</v>
      </c>
      <c r="J2270" s="48">
        <v>4</v>
      </c>
      <c r="K2270" s="137" t="s">
        <v>30928</v>
      </c>
      <c r="L2270" s="75" t="s">
        <v>4703</v>
      </c>
      <c r="M2270" s="49">
        <v>27.75</v>
      </c>
      <c r="N2270" s="48" t="s">
        <v>3392</v>
      </c>
      <c r="O2270" s="48" t="s">
        <v>5237</v>
      </c>
      <c r="P2270" s="50">
        <v>200609</v>
      </c>
      <c r="Q2270" s="137">
        <v>200611</v>
      </c>
      <c r="R2270" s="137" t="s">
        <v>4704</v>
      </c>
      <c r="S2270" s="96"/>
      <c r="T2270" s="55">
        <v>1</v>
      </c>
      <c r="U2270" s="55">
        <v>3</v>
      </c>
      <c r="V2270" s="58" t="s">
        <v>30929</v>
      </c>
      <c r="W2270" s="44" t="s">
        <v>30754</v>
      </c>
      <c r="X2270" s="148" t="s">
        <v>8991</v>
      </c>
      <c r="Y2270" s="75"/>
      <c r="AD2270" s="94" t="s">
        <v>18665</v>
      </c>
      <c r="AE2270" s="94" t="s">
        <v>18671</v>
      </c>
    </row>
    <row r="2271" spans="1:31" s="94" customFormat="1" ht="35.4" customHeight="1">
      <c r="A2271" s="147">
        <v>9787100027397</v>
      </c>
      <c r="B2271" s="57">
        <v>9787100027397</v>
      </c>
      <c r="C2271" s="121" t="s">
        <v>11140</v>
      </c>
      <c r="D2271" s="137" t="s">
        <v>30930</v>
      </c>
      <c r="E2271" s="137" t="s">
        <v>30764</v>
      </c>
      <c r="F2271" s="136" t="s">
        <v>30931</v>
      </c>
      <c r="G2271" s="44" t="s">
        <v>30932</v>
      </c>
      <c r="H2271" s="54">
        <v>50</v>
      </c>
      <c r="I2271" s="48">
        <v>32</v>
      </c>
      <c r="J2271" s="48">
        <v>8</v>
      </c>
      <c r="K2271" s="158" t="s">
        <v>4705</v>
      </c>
      <c r="L2271" s="75" t="s">
        <v>4706</v>
      </c>
      <c r="M2271" s="49">
        <v>20.5</v>
      </c>
      <c r="N2271" s="48" t="s">
        <v>3392</v>
      </c>
      <c r="O2271" s="48" t="s">
        <v>30933</v>
      </c>
      <c r="P2271" s="50">
        <v>199411</v>
      </c>
      <c r="Q2271" s="137"/>
      <c r="R2271" s="137" t="s">
        <v>4707</v>
      </c>
      <c r="S2271" s="96"/>
      <c r="T2271" s="55">
        <v>1</v>
      </c>
      <c r="U2271" s="55">
        <v>7</v>
      </c>
      <c r="V2271" s="58" t="s">
        <v>11420</v>
      </c>
      <c r="W2271" s="44" t="s">
        <v>30754</v>
      </c>
      <c r="X2271" s="148" t="s">
        <v>8992</v>
      </c>
      <c r="Y2271" s="75"/>
      <c r="AD2271" s="94" t="s">
        <v>18665</v>
      </c>
      <c r="AE2271" s="94" t="s">
        <v>18671</v>
      </c>
    </row>
    <row r="2272" spans="1:31" s="94" customFormat="1" ht="35.4" customHeight="1">
      <c r="A2272" s="147">
        <v>9787100027403</v>
      </c>
      <c r="B2272" s="57">
        <v>9787100027403</v>
      </c>
      <c r="C2272" s="121" t="s">
        <v>11141</v>
      </c>
      <c r="D2272" s="137" t="s">
        <v>30934</v>
      </c>
      <c r="E2272" s="137" t="s">
        <v>30764</v>
      </c>
      <c r="F2272" s="136" t="s">
        <v>30931</v>
      </c>
      <c r="G2272" s="44" t="s">
        <v>30935</v>
      </c>
      <c r="H2272" s="54">
        <v>50</v>
      </c>
      <c r="I2272" s="48">
        <v>32</v>
      </c>
      <c r="J2272" s="48">
        <v>8</v>
      </c>
      <c r="K2272" s="137" t="s">
        <v>4708</v>
      </c>
      <c r="L2272" s="75" t="s">
        <v>4706</v>
      </c>
      <c r="M2272" s="49">
        <v>21.125</v>
      </c>
      <c r="N2272" s="48" t="s">
        <v>3392</v>
      </c>
      <c r="O2272" s="48" t="s">
        <v>30933</v>
      </c>
      <c r="P2272" s="50">
        <v>199704</v>
      </c>
      <c r="Q2272" s="137"/>
      <c r="R2272" s="137" t="s">
        <v>4709</v>
      </c>
      <c r="S2272" s="96"/>
      <c r="T2272" s="55">
        <v>1</v>
      </c>
      <c r="U2272" s="55">
        <v>6</v>
      </c>
      <c r="V2272" s="58" t="s">
        <v>11420</v>
      </c>
      <c r="W2272" s="44" t="s">
        <v>30754</v>
      </c>
      <c r="X2272" s="148" t="s">
        <v>8993</v>
      </c>
      <c r="Y2272" s="75"/>
      <c r="AD2272" s="94" t="s">
        <v>18665</v>
      </c>
      <c r="AE2272" s="94" t="s">
        <v>18671</v>
      </c>
    </row>
    <row r="2273" spans="1:31" s="94" customFormat="1" ht="35.4" customHeight="1">
      <c r="A2273" s="147">
        <v>9787100027465</v>
      </c>
      <c r="B2273" s="57">
        <v>9787100027465</v>
      </c>
      <c r="C2273" s="121" t="s">
        <v>11142</v>
      </c>
      <c r="D2273" s="137" t="s">
        <v>30936</v>
      </c>
      <c r="E2273" s="137" t="s">
        <v>30764</v>
      </c>
      <c r="F2273" s="136" t="s">
        <v>30931</v>
      </c>
      <c r="G2273" s="44" t="s">
        <v>30937</v>
      </c>
      <c r="H2273" s="54">
        <v>49</v>
      </c>
      <c r="I2273" s="48">
        <v>32</v>
      </c>
      <c r="J2273" s="48">
        <v>9</v>
      </c>
      <c r="K2273" s="137" t="s">
        <v>30938</v>
      </c>
      <c r="L2273" s="75" t="s">
        <v>4706</v>
      </c>
      <c r="M2273" s="49">
        <v>19.125</v>
      </c>
      <c r="N2273" s="48" t="s">
        <v>3392</v>
      </c>
      <c r="O2273" s="48" t="s">
        <v>30933</v>
      </c>
      <c r="P2273" s="50">
        <v>199704</v>
      </c>
      <c r="Q2273" s="137"/>
      <c r="R2273" s="137" t="s">
        <v>4709</v>
      </c>
      <c r="S2273" s="96"/>
      <c r="T2273" s="55">
        <v>1</v>
      </c>
      <c r="U2273" s="55">
        <v>6</v>
      </c>
      <c r="V2273" s="58" t="s">
        <v>11420</v>
      </c>
      <c r="W2273" s="44" t="s">
        <v>30754</v>
      </c>
      <c r="X2273" s="148" t="s">
        <v>8994</v>
      </c>
      <c r="Y2273" s="75"/>
      <c r="AD2273" s="94" t="s">
        <v>18665</v>
      </c>
      <c r="AE2273" s="94" t="s">
        <v>18671</v>
      </c>
    </row>
    <row r="2274" spans="1:31" s="94" customFormat="1" ht="35.4" customHeight="1">
      <c r="A2274" s="147">
        <v>9787100024822</v>
      </c>
      <c r="B2274" s="57">
        <v>9787100024822</v>
      </c>
      <c r="C2274" s="121" t="s">
        <v>19914</v>
      </c>
      <c r="D2274" s="137" t="s">
        <v>30939</v>
      </c>
      <c r="E2274" s="137" t="s">
        <v>30764</v>
      </c>
      <c r="F2274" s="136" t="s">
        <v>30940</v>
      </c>
      <c r="G2274" s="44"/>
      <c r="H2274" s="54">
        <v>11</v>
      </c>
      <c r="I2274" s="48">
        <v>32</v>
      </c>
      <c r="J2274" s="48">
        <v>30</v>
      </c>
      <c r="K2274" s="137" t="s">
        <v>30941</v>
      </c>
      <c r="L2274" s="75" t="s">
        <v>4700</v>
      </c>
      <c r="M2274" s="49">
        <v>3.375</v>
      </c>
      <c r="N2274" s="48" t="s">
        <v>3392</v>
      </c>
      <c r="O2274" s="48" t="s">
        <v>30942</v>
      </c>
      <c r="P2274" s="50">
        <v>195908</v>
      </c>
      <c r="Q2274" s="137"/>
      <c r="R2274" s="137"/>
      <c r="S2274" s="96"/>
      <c r="T2274" s="55"/>
      <c r="U2274" s="55"/>
      <c r="V2274" s="58"/>
      <c r="W2274" s="44" t="s">
        <v>30754</v>
      </c>
      <c r="X2274" s="148" t="s">
        <v>19915</v>
      </c>
      <c r="Y2274" s="75"/>
      <c r="AD2274" s="94" t="s">
        <v>18681</v>
      </c>
      <c r="AE2274" s="94" t="s">
        <v>18671</v>
      </c>
    </row>
    <row r="2275" spans="1:31" s="94" customFormat="1" ht="35.4" customHeight="1">
      <c r="A2275" s="147">
        <v>9787100011884</v>
      </c>
      <c r="B2275" s="57">
        <v>9787100011884</v>
      </c>
      <c r="C2275" s="121" t="s">
        <v>16964</v>
      </c>
      <c r="D2275" s="137" t="s">
        <v>16965</v>
      </c>
      <c r="E2275" s="137" t="s">
        <v>30764</v>
      </c>
      <c r="F2275" s="136" t="s">
        <v>30943</v>
      </c>
      <c r="G2275" s="44" t="s">
        <v>30944</v>
      </c>
      <c r="H2275" s="54">
        <v>45</v>
      </c>
      <c r="I2275" s="48">
        <v>32</v>
      </c>
      <c r="J2275" s="48">
        <v>10</v>
      </c>
      <c r="K2275" s="137" t="s">
        <v>30945</v>
      </c>
      <c r="L2275" s="75" t="s">
        <v>30946</v>
      </c>
      <c r="M2275" s="49">
        <v>15.875</v>
      </c>
      <c r="N2275" s="48" t="s">
        <v>3392</v>
      </c>
      <c r="O2275" s="48" t="s">
        <v>30942</v>
      </c>
      <c r="P2275" s="50">
        <v>198205</v>
      </c>
      <c r="Q2275" s="137"/>
      <c r="R2275" s="137" t="s">
        <v>16966</v>
      </c>
      <c r="S2275" s="96"/>
      <c r="T2275" s="55">
        <v>1</v>
      </c>
      <c r="U2275" s="55">
        <v>8</v>
      </c>
      <c r="V2275" s="58" t="s">
        <v>30947</v>
      </c>
      <c r="W2275" s="44" t="s">
        <v>30754</v>
      </c>
      <c r="X2275" s="148" t="s">
        <v>16967</v>
      </c>
      <c r="Y2275" s="75">
        <v>21</v>
      </c>
      <c r="AD2275" s="94" t="s">
        <v>18665</v>
      </c>
      <c r="AE2275" s="94" t="s">
        <v>18671</v>
      </c>
    </row>
    <row r="2276" spans="1:31" s="94" customFormat="1" ht="35.4" customHeight="1">
      <c r="A2276" s="147">
        <v>9787100023511</v>
      </c>
      <c r="B2276" s="57">
        <v>9787100023511</v>
      </c>
      <c r="C2276" s="121" t="s">
        <v>19728</v>
      </c>
      <c r="D2276" s="137" t="s">
        <v>19729</v>
      </c>
      <c r="E2276" s="137" t="s">
        <v>30764</v>
      </c>
      <c r="F2276" s="136" t="s">
        <v>30948</v>
      </c>
      <c r="G2276" s="44" t="s">
        <v>30949</v>
      </c>
      <c r="H2276" s="54">
        <v>75</v>
      </c>
      <c r="I2276" s="48">
        <v>32</v>
      </c>
      <c r="J2276" s="48">
        <v>5</v>
      </c>
      <c r="K2276" s="137" t="s">
        <v>30950</v>
      </c>
      <c r="L2276" s="75" t="s">
        <v>4710</v>
      </c>
      <c r="M2276" s="49">
        <v>26.875</v>
      </c>
      <c r="N2276" s="48" t="s">
        <v>3392</v>
      </c>
      <c r="O2276" s="48" t="s">
        <v>30942</v>
      </c>
      <c r="P2276" s="50">
        <v>195905</v>
      </c>
      <c r="Q2276" s="137"/>
      <c r="R2276" s="137" t="s">
        <v>19730</v>
      </c>
      <c r="S2276" s="96"/>
      <c r="T2276" s="55">
        <v>1</v>
      </c>
      <c r="U2276" s="55">
        <v>13</v>
      </c>
      <c r="V2276" s="58" t="s">
        <v>30951</v>
      </c>
      <c r="W2276" s="44" t="s">
        <v>30754</v>
      </c>
      <c r="X2276" s="148" t="s">
        <v>19731</v>
      </c>
      <c r="Y2276" s="75">
        <v>21</v>
      </c>
      <c r="AD2276" s="94" t="s">
        <v>18665</v>
      </c>
      <c r="AE2276" s="94" t="s">
        <v>18671</v>
      </c>
    </row>
    <row r="2277" spans="1:31" s="94" customFormat="1" ht="35.4" customHeight="1">
      <c r="A2277" s="147">
        <v>9787100070577</v>
      </c>
      <c r="B2277" s="57">
        <v>9787100070577</v>
      </c>
      <c r="C2277" s="121" t="s">
        <v>1046</v>
      </c>
      <c r="D2277" s="137" t="s">
        <v>30952</v>
      </c>
      <c r="E2277" s="137" t="s">
        <v>30840</v>
      </c>
      <c r="F2277" s="136" t="s">
        <v>30953</v>
      </c>
      <c r="G2277" s="44"/>
      <c r="H2277" s="54">
        <v>85</v>
      </c>
      <c r="I2277" s="48">
        <v>32</v>
      </c>
      <c r="J2277" s="48">
        <v>4</v>
      </c>
      <c r="K2277" s="137" t="s">
        <v>30954</v>
      </c>
      <c r="L2277" s="75" t="s">
        <v>12122</v>
      </c>
      <c r="M2277" s="49">
        <v>36.625</v>
      </c>
      <c r="N2277" s="48" t="s">
        <v>3392</v>
      </c>
      <c r="O2277" s="48" t="s">
        <v>30942</v>
      </c>
      <c r="P2277" s="50">
        <v>201110</v>
      </c>
      <c r="Q2277" s="137">
        <v>201111</v>
      </c>
      <c r="R2277" s="137" t="s">
        <v>30955</v>
      </c>
      <c r="S2277" s="96"/>
      <c r="T2277" s="55"/>
      <c r="U2277" s="55"/>
      <c r="V2277" s="58"/>
      <c r="W2277" s="44" t="s">
        <v>30754</v>
      </c>
      <c r="X2277" s="148" t="s">
        <v>8995</v>
      </c>
      <c r="Y2277" s="75"/>
      <c r="AD2277" s="94" t="s">
        <v>18670</v>
      </c>
      <c r="AE2277" s="94" t="s">
        <v>18671</v>
      </c>
    </row>
    <row r="2278" spans="1:31" s="94" customFormat="1" ht="35.4" customHeight="1">
      <c r="A2278" s="147">
        <v>9787100020336</v>
      </c>
      <c r="B2278" s="57">
        <v>9787100020336</v>
      </c>
      <c r="C2278" s="121" t="s">
        <v>1047</v>
      </c>
      <c r="D2278" s="137" t="s">
        <v>30956</v>
      </c>
      <c r="E2278" s="137" t="s">
        <v>30764</v>
      </c>
      <c r="F2278" s="136" t="s">
        <v>30957</v>
      </c>
      <c r="G2278" s="44" t="s">
        <v>30958</v>
      </c>
      <c r="H2278" s="54">
        <v>30</v>
      </c>
      <c r="I2278" s="48">
        <v>32</v>
      </c>
      <c r="J2278" s="48">
        <v>14</v>
      </c>
      <c r="K2278" s="137" t="s">
        <v>30959</v>
      </c>
      <c r="L2278" s="75" t="s">
        <v>4700</v>
      </c>
      <c r="M2278" s="49">
        <v>11.25</v>
      </c>
      <c r="N2278" s="48" t="s">
        <v>3392</v>
      </c>
      <c r="O2278" s="48" t="s">
        <v>30942</v>
      </c>
      <c r="P2278" s="50">
        <v>198607</v>
      </c>
      <c r="Q2278" s="137"/>
      <c r="R2278" s="137" t="s">
        <v>30960</v>
      </c>
      <c r="S2278" s="96"/>
      <c r="T2278" s="55">
        <v>1</v>
      </c>
      <c r="U2278" s="55">
        <v>6</v>
      </c>
      <c r="V2278" s="58" t="s">
        <v>11421</v>
      </c>
      <c r="W2278" s="44" t="s">
        <v>30754</v>
      </c>
      <c r="X2278" s="148" t="s">
        <v>8996</v>
      </c>
      <c r="Y2278" s="75"/>
      <c r="AD2278" s="94" t="s">
        <v>18665</v>
      </c>
      <c r="AE2278" s="94" t="s">
        <v>18671</v>
      </c>
    </row>
    <row r="2279" spans="1:31" s="94" customFormat="1" ht="35.4" customHeight="1">
      <c r="A2279" s="147">
        <v>9787100011891</v>
      </c>
      <c r="B2279" s="57">
        <v>9787100011891</v>
      </c>
      <c r="C2279" s="121" t="s">
        <v>18387</v>
      </c>
      <c r="D2279" s="136" t="s">
        <v>30961</v>
      </c>
      <c r="E2279" s="137" t="s">
        <v>30764</v>
      </c>
      <c r="F2279" s="136" t="s">
        <v>30957</v>
      </c>
      <c r="G2279" s="44" t="s">
        <v>30962</v>
      </c>
      <c r="H2279" s="54">
        <v>25</v>
      </c>
      <c r="I2279" s="48">
        <v>32</v>
      </c>
      <c r="J2279" s="48">
        <v>16</v>
      </c>
      <c r="K2279" s="158" t="s">
        <v>30963</v>
      </c>
      <c r="L2279" s="75" t="s">
        <v>30964</v>
      </c>
      <c r="M2279" s="49">
        <v>8.5</v>
      </c>
      <c r="N2279" s="48" t="s">
        <v>3392</v>
      </c>
      <c r="O2279" s="48" t="s">
        <v>30942</v>
      </c>
      <c r="P2279" s="50">
        <v>197909</v>
      </c>
      <c r="Q2279" s="137"/>
      <c r="R2279" s="137" t="s">
        <v>18388</v>
      </c>
      <c r="S2279" s="96"/>
      <c r="T2279" s="55">
        <v>1</v>
      </c>
      <c r="U2279" s="55">
        <v>12</v>
      </c>
      <c r="V2279" s="58" t="s">
        <v>30965</v>
      </c>
      <c r="W2279" s="44" t="s">
        <v>30754</v>
      </c>
      <c r="X2279" s="148" t="s">
        <v>18389</v>
      </c>
      <c r="Y2279" s="75">
        <v>21</v>
      </c>
      <c r="AD2279" s="94" t="s">
        <v>18665</v>
      </c>
      <c r="AE2279" s="94" t="s">
        <v>18671</v>
      </c>
    </row>
    <row r="2280" spans="1:31" s="94" customFormat="1" ht="35.4" customHeight="1">
      <c r="A2280" s="147">
        <v>9787100041843</v>
      </c>
      <c r="B2280" s="57">
        <v>9787100041843</v>
      </c>
      <c r="C2280" s="121" t="s">
        <v>17081</v>
      </c>
      <c r="D2280" s="137" t="s">
        <v>17082</v>
      </c>
      <c r="E2280" s="137" t="s">
        <v>30764</v>
      </c>
      <c r="F2280" s="136" t="s">
        <v>30851</v>
      </c>
      <c r="G2280" s="44"/>
      <c r="H2280" s="54">
        <v>62</v>
      </c>
      <c r="I2280" s="48">
        <v>32</v>
      </c>
      <c r="J2280" s="48">
        <v>6</v>
      </c>
      <c r="K2280" s="158" t="s">
        <v>30966</v>
      </c>
      <c r="L2280" s="75" t="s">
        <v>4713</v>
      </c>
      <c r="M2280" s="49">
        <v>26.125</v>
      </c>
      <c r="N2280" s="48" t="s">
        <v>3392</v>
      </c>
      <c r="O2280" s="48" t="s">
        <v>30942</v>
      </c>
      <c r="P2280" s="50">
        <v>200410</v>
      </c>
      <c r="Q2280" s="137"/>
      <c r="R2280" s="137" t="s">
        <v>17083</v>
      </c>
      <c r="S2280" s="96"/>
      <c r="T2280" s="55">
        <v>1</v>
      </c>
      <c r="U2280" s="55">
        <v>4</v>
      </c>
      <c r="V2280" s="58" t="s">
        <v>17084</v>
      </c>
      <c r="W2280" s="44" t="s">
        <v>30754</v>
      </c>
      <c r="X2280" s="148" t="s">
        <v>17085</v>
      </c>
      <c r="Y2280" s="75"/>
      <c r="AD2280" s="94" t="s">
        <v>18665</v>
      </c>
      <c r="AE2280" s="94" t="s">
        <v>18671</v>
      </c>
    </row>
    <row r="2281" spans="1:31" s="94" customFormat="1" ht="35.4" customHeight="1">
      <c r="A2281" s="147">
        <v>9787100096379</v>
      </c>
      <c r="B2281" s="57">
        <v>9787100096379</v>
      </c>
      <c r="C2281" s="121" t="s">
        <v>10807</v>
      </c>
      <c r="D2281" s="137" t="s">
        <v>30967</v>
      </c>
      <c r="E2281" s="137" t="s">
        <v>30796</v>
      </c>
      <c r="F2281" s="136" t="s">
        <v>30968</v>
      </c>
      <c r="G2281" s="44" t="s">
        <v>30969</v>
      </c>
      <c r="H2281" s="54">
        <v>22</v>
      </c>
      <c r="I2281" s="48">
        <v>32</v>
      </c>
      <c r="J2281" s="48">
        <v>17</v>
      </c>
      <c r="K2281" s="158" t="s">
        <v>30970</v>
      </c>
      <c r="L2281" s="75" t="s">
        <v>5986</v>
      </c>
      <c r="M2281" s="49">
        <v>7.375</v>
      </c>
      <c r="N2281" s="48" t="s">
        <v>3392</v>
      </c>
      <c r="O2281" s="48" t="s">
        <v>30942</v>
      </c>
      <c r="P2281" s="50">
        <v>201301</v>
      </c>
      <c r="Q2281" s="137">
        <v>201302</v>
      </c>
      <c r="R2281" s="63" t="s">
        <v>30971</v>
      </c>
      <c r="S2281" s="96"/>
      <c r="T2281" s="55">
        <v>1</v>
      </c>
      <c r="U2281" s="55">
        <v>1</v>
      </c>
      <c r="V2281" s="58" t="s">
        <v>11422</v>
      </c>
      <c r="W2281" s="44" t="s">
        <v>30754</v>
      </c>
      <c r="X2281" s="148" t="s">
        <v>8997</v>
      </c>
      <c r="Y2281" s="75"/>
      <c r="AD2281" s="94" t="s">
        <v>18668</v>
      </c>
      <c r="AE2281" s="94" t="s">
        <v>18671</v>
      </c>
    </row>
    <row r="2282" spans="1:31" s="94" customFormat="1" ht="35.4" customHeight="1">
      <c r="A2282" s="147">
        <v>9787100070249</v>
      </c>
      <c r="B2282" s="57">
        <v>9787100070249</v>
      </c>
      <c r="C2282" s="121" t="s">
        <v>1048</v>
      </c>
      <c r="D2282" s="137" t="s">
        <v>30972</v>
      </c>
      <c r="E2282" s="137" t="s">
        <v>30840</v>
      </c>
      <c r="F2282" s="136" t="s">
        <v>30973</v>
      </c>
      <c r="G2282" s="44"/>
      <c r="H2282" s="54">
        <v>25</v>
      </c>
      <c r="I2282" s="48">
        <v>32</v>
      </c>
      <c r="J2282" s="48">
        <v>16</v>
      </c>
      <c r="K2282" s="158" t="s">
        <v>30974</v>
      </c>
      <c r="L2282" s="75" t="s">
        <v>5978</v>
      </c>
      <c r="M2282" s="49">
        <v>8</v>
      </c>
      <c r="N2282" s="48" t="s">
        <v>3392</v>
      </c>
      <c r="O2282" s="48" t="s">
        <v>30942</v>
      </c>
      <c r="P2282" s="50">
        <v>201010</v>
      </c>
      <c r="Q2282" s="137">
        <v>201011</v>
      </c>
      <c r="R2282" s="137" t="s">
        <v>10301</v>
      </c>
      <c r="S2282" s="96"/>
      <c r="T2282" s="55">
        <v>1</v>
      </c>
      <c r="U2282" s="55">
        <v>3</v>
      </c>
      <c r="V2282" s="58" t="s">
        <v>30975</v>
      </c>
      <c r="W2282" s="44" t="s">
        <v>30754</v>
      </c>
      <c r="X2282" s="148" t="s">
        <v>8998</v>
      </c>
      <c r="Y2282" s="75">
        <v>21</v>
      </c>
      <c r="AD2282" s="94" t="s">
        <v>18668</v>
      </c>
      <c r="AE2282" s="94" t="s">
        <v>18671</v>
      </c>
    </row>
    <row r="2283" spans="1:31" s="94" customFormat="1" ht="35.4" customHeight="1">
      <c r="A2283" s="147">
        <v>9787100022057</v>
      </c>
      <c r="B2283" s="57">
        <v>9787100022057</v>
      </c>
      <c r="C2283" s="121" t="s">
        <v>11129</v>
      </c>
      <c r="D2283" s="137" t="s">
        <v>30976</v>
      </c>
      <c r="E2283" s="137" t="s">
        <v>30764</v>
      </c>
      <c r="F2283" s="136" t="s">
        <v>30977</v>
      </c>
      <c r="G2283" s="44" t="s">
        <v>30978</v>
      </c>
      <c r="H2283" s="54">
        <v>95</v>
      </c>
      <c r="I2283" s="48">
        <v>32</v>
      </c>
      <c r="J2283" s="48">
        <v>4</v>
      </c>
      <c r="K2283" s="158" t="s">
        <v>30979</v>
      </c>
      <c r="L2283" s="75" t="s">
        <v>4714</v>
      </c>
      <c r="M2283" s="49">
        <v>39.625</v>
      </c>
      <c r="N2283" s="48" t="s">
        <v>3392</v>
      </c>
      <c r="O2283" s="48" t="s">
        <v>30942</v>
      </c>
      <c r="P2283" s="50">
        <v>198805</v>
      </c>
      <c r="Q2283" s="137"/>
      <c r="R2283" s="137" t="s">
        <v>4715</v>
      </c>
      <c r="S2283" s="96"/>
      <c r="T2283" s="55">
        <v>1</v>
      </c>
      <c r="U2283" s="55">
        <v>3</v>
      </c>
      <c r="V2283" s="58" t="s">
        <v>11423</v>
      </c>
      <c r="W2283" s="44" t="s">
        <v>30754</v>
      </c>
      <c r="X2283" s="148" t="s">
        <v>8999</v>
      </c>
      <c r="Y2283" s="75"/>
      <c r="AD2283" s="94" t="s">
        <v>18670</v>
      </c>
      <c r="AE2283" s="94" t="s">
        <v>18671</v>
      </c>
    </row>
    <row r="2284" spans="1:31" s="94" customFormat="1" ht="35.4" customHeight="1">
      <c r="A2284" s="147">
        <v>9787100022064</v>
      </c>
      <c r="B2284" s="57">
        <v>9787100022064</v>
      </c>
      <c r="C2284" s="121" t="s">
        <v>11130</v>
      </c>
      <c r="D2284" s="137" t="s">
        <v>30980</v>
      </c>
      <c r="E2284" s="137" t="s">
        <v>30764</v>
      </c>
      <c r="F2284" s="136" t="s">
        <v>30977</v>
      </c>
      <c r="G2284" s="44" t="s">
        <v>30978</v>
      </c>
      <c r="H2284" s="54">
        <v>85</v>
      </c>
      <c r="I2284" s="48">
        <v>32</v>
      </c>
      <c r="J2284" s="48">
        <v>4</v>
      </c>
      <c r="K2284" s="158" t="s">
        <v>30981</v>
      </c>
      <c r="L2284" s="75" t="s">
        <v>4714</v>
      </c>
      <c r="M2284" s="49">
        <v>34.625</v>
      </c>
      <c r="N2284" s="48" t="s">
        <v>3392</v>
      </c>
      <c r="O2284" s="48" t="s">
        <v>30942</v>
      </c>
      <c r="P2284" s="50">
        <v>199205</v>
      </c>
      <c r="Q2284" s="137"/>
      <c r="R2284" s="137" t="s">
        <v>4716</v>
      </c>
      <c r="S2284" s="96"/>
      <c r="T2284" s="55">
        <v>1</v>
      </c>
      <c r="U2284" s="55">
        <v>3</v>
      </c>
      <c r="V2284" s="58" t="s">
        <v>11423</v>
      </c>
      <c r="W2284" s="44" t="s">
        <v>30754</v>
      </c>
      <c r="X2284" s="148" t="s">
        <v>9000</v>
      </c>
      <c r="Y2284" s="75"/>
      <c r="AD2284" s="94" t="s">
        <v>18670</v>
      </c>
      <c r="AE2284" s="94" t="s">
        <v>18671</v>
      </c>
    </row>
    <row r="2285" spans="1:31" s="94" customFormat="1" ht="35.4" customHeight="1">
      <c r="A2285" s="147">
        <v>9787100070676</v>
      </c>
      <c r="B2285" s="57">
        <v>9787100070676</v>
      </c>
      <c r="C2285" s="121" t="s">
        <v>17136</v>
      </c>
      <c r="D2285" s="137" t="s">
        <v>30982</v>
      </c>
      <c r="E2285" s="137" t="s">
        <v>30840</v>
      </c>
      <c r="F2285" s="136" t="s">
        <v>30983</v>
      </c>
      <c r="G2285" s="44"/>
      <c r="H2285" s="54">
        <v>28</v>
      </c>
      <c r="I2285" s="48">
        <v>32</v>
      </c>
      <c r="J2285" s="48">
        <v>12</v>
      </c>
      <c r="K2285" s="158" t="s">
        <v>30984</v>
      </c>
      <c r="L2285" s="75" t="s">
        <v>5970</v>
      </c>
      <c r="M2285" s="49">
        <v>12.875</v>
      </c>
      <c r="N2285" s="48" t="s">
        <v>3392</v>
      </c>
      <c r="O2285" s="48" t="s">
        <v>30942</v>
      </c>
      <c r="P2285" s="50">
        <v>201010</v>
      </c>
      <c r="Q2285" s="137">
        <v>201011</v>
      </c>
      <c r="R2285" s="137" t="s">
        <v>30985</v>
      </c>
      <c r="S2285" s="96"/>
      <c r="T2285" s="55"/>
      <c r="U2285" s="55"/>
      <c r="V2285" s="58"/>
      <c r="W2285" s="44" t="s">
        <v>30754</v>
      </c>
      <c r="X2285" s="148" t="s">
        <v>17137</v>
      </c>
      <c r="Y2285" s="75"/>
      <c r="AD2285" s="94" t="s">
        <v>18670</v>
      </c>
      <c r="AE2285" s="94" t="s">
        <v>18671</v>
      </c>
    </row>
    <row r="2286" spans="1:31" s="94" customFormat="1" ht="35.4" customHeight="1">
      <c r="A2286" s="147">
        <v>9787100070362</v>
      </c>
      <c r="B2286" s="57">
        <v>9787100070362</v>
      </c>
      <c r="C2286" s="121" t="s">
        <v>1049</v>
      </c>
      <c r="D2286" s="66" t="s">
        <v>30986</v>
      </c>
      <c r="E2286" s="137" t="s">
        <v>30840</v>
      </c>
      <c r="F2286" s="67" t="s">
        <v>30987</v>
      </c>
      <c r="G2286" s="44"/>
      <c r="H2286" s="54">
        <v>108</v>
      </c>
      <c r="I2286" s="48">
        <v>32</v>
      </c>
      <c r="J2286" s="48">
        <v>3</v>
      </c>
      <c r="K2286" s="158" t="s">
        <v>30988</v>
      </c>
      <c r="L2286" s="75" t="s">
        <v>6067</v>
      </c>
      <c r="M2286" s="49">
        <v>55.375</v>
      </c>
      <c r="N2286" s="48" t="s">
        <v>3392</v>
      </c>
      <c r="O2286" s="48" t="s">
        <v>30942</v>
      </c>
      <c r="P2286" s="50">
        <v>201012</v>
      </c>
      <c r="Q2286" s="137">
        <v>201101</v>
      </c>
      <c r="R2286" s="137" t="s">
        <v>30989</v>
      </c>
      <c r="S2286" s="96"/>
      <c r="T2286" s="55"/>
      <c r="U2286" s="55"/>
      <c r="V2286" s="58"/>
      <c r="W2286" s="44" t="s">
        <v>30754</v>
      </c>
      <c r="X2286" s="148" t="s">
        <v>9001</v>
      </c>
      <c r="Y2286" s="75"/>
      <c r="AD2286" s="94" t="s">
        <v>18670</v>
      </c>
      <c r="AE2286" s="94" t="s">
        <v>18671</v>
      </c>
    </row>
    <row r="2287" spans="1:31" s="94" customFormat="1" ht="35.4" customHeight="1">
      <c r="A2287" s="147">
        <v>9787100072625</v>
      </c>
      <c r="B2287" s="57">
        <v>9787100072625</v>
      </c>
      <c r="C2287" s="121" t="s">
        <v>1050</v>
      </c>
      <c r="D2287" s="137" t="s">
        <v>30990</v>
      </c>
      <c r="E2287" s="137" t="s">
        <v>30840</v>
      </c>
      <c r="F2287" s="136" t="s">
        <v>30991</v>
      </c>
      <c r="G2287" s="44" t="s">
        <v>30992</v>
      </c>
      <c r="H2287" s="54">
        <v>22</v>
      </c>
      <c r="I2287" s="48">
        <v>32</v>
      </c>
      <c r="J2287" s="48">
        <v>16</v>
      </c>
      <c r="K2287" s="158" t="s">
        <v>30993</v>
      </c>
      <c r="L2287" s="75" t="s">
        <v>5385</v>
      </c>
      <c r="M2287" s="49">
        <v>9.125</v>
      </c>
      <c r="N2287" s="48" t="s">
        <v>3392</v>
      </c>
      <c r="O2287" s="48" t="s">
        <v>30942</v>
      </c>
      <c r="P2287" s="50">
        <v>201010</v>
      </c>
      <c r="Q2287" s="137">
        <v>201012</v>
      </c>
      <c r="R2287" s="137" t="s">
        <v>30994</v>
      </c>
      <c r="S2287" s="97"/>
      <c r="T2287" s="55"/>
      <c r="U2287" s="55"/>
      <c r="V2287" s="58" t="s">
        <v>30995</v>
      </c>
      <c r="W2287" s="44" t="s">
        <v>30754</v>
      </c>
      <c r="X2287" s="148" t="s">
        <v>9002</v>
      </c>
      <c r="Y2287" s="75"/>
      <c r="AD2287" s="94" t="s">
        <v>18670</v>
      </c>
      <c r="AE2287" s="94" t="s">
        <v>18671</v>
      </c>
    </row>
    <row r="2288" spans="1:31" s="94" customFormat="1" ht="35.4" customHeight="1">
      <c r="A2288" s="147">
        <v>9787100014441</v>
      </c>
      <c r="B2288" s="57">
        <v>9787100014441</v>
      </c>
      <c r="C2288" s="121" t="s">
        <v>16928</v>
      </c>
      <c r="D2288" s="136" t="s">
        <v>30996</v>
      </c>
      <c r="E2288" s="137" t="s">
        <v>30764</v>
      </c>
      <c r="F2288" s="136" t="s">
        <v>30997</v>
      </c>
      <c r="G2288" s="44"/>
      <c r="H2288" s="54">
        <v>32</v>
      </c>
      <c r="I2288" s="48">
        <v>32</v>
      </c>
      <c r="J2288" s="48">
        <v>15</v>
      </c>
      <c r="K2288" s="158" t="s">
        <v>30998</v>
      </c>
      <c r="L2288" s="75" t="s">
        <v>4725</v>
      </c>
      <c r="M2288" s="49">
        <v>10.5</v>
      </c>
      <c r="N2288" s="48" t="s">
        <v>3392</v>
      </c>
      <c r="O2288" s="48" t="s">
        <v>30942</v>
      </c>
      <c r="P2288" s="50">
        <v>199209</v>
      </c>
      <c r="Q2288" s="137"/>
      <c r="R2288" s="137" t="s">
        <v>30999</v>
      </c>
      <c r="S2288" s="96"/>
      <c r="T2288" s="55"/>
      <c r="U2288" s="55"/>
      <c r="V2288" s="58"/>
      <c r="W2288" s="44" t="s">
        <v>30754</v>
      </c>
      <c r="X2288" s="148" t="s">
        <v>16929</v>
      </c>
      <c r="Y2288" s="75"/>
      <c r="AD2288" s="94" t="s">
        <v>18670</v>
      </c>
      <c r="AE2288" s="94" t="s">
        <v>18671</v>
      </c>
    </row>
    <row r="2289" spans="1:31" s="94" customFormat="1" ht="35.4" customHeight="1">
      <c r="A2289" s="147">
        <v>9787100093972</v>
      </c>
      <c r="B2289" s="57">
        <v>9787100093972</v>
      </c>
      <c r="C2289" s="121" t="s">
        <v>10695</v>
      </c>
      <c r="D2289" s="136" t="s">
        <v>31000</v>
      </c>
      <c r="E2289" s="137" t="s">
        <v>30796</v>
      </c>
      <c r="F2289" s="136" t="s">
        <v>31001</v>
      </c>
      <c r="G2289" s="44" t="s">
        <v>31002</v>
      </c>
      <c r="H2289" s="54">
        <v>12</v>
      </c>
      <c r="I2289" s="48">
        <v>32</v>
      </c>
      <c r="J2289" s="48">
        <v>24</v>
      </c>
      <c r="K2289" s="158" t="s">
        <v>31003</v>
      </c>
      <c r="L2289" s="75" t="s">
        <v>4717</v>
      </c>
      <c r="M2289" s="49">
        <v>3</v>
      </c>
      <c r="N2289" s="48" t="s">
        <v>3392</v>
      </c>
      <c r="O2289" s="48" t="s">
        <v>30942</v>
      </c>
      <c r="P2289" s="50">
        <v>201212</v>
      </c>
      <c r="Q2289" s="137">
        <v>201301</v>
      </c>
      <c r="R2289" s="137" t="s">
        <v>31004</v>
      </c>
      <c r="S2289" s="96"/>
      <c r="T2289" s="55">
        <v>1</v>
      </c>
      <c r="U2289" s="55">
        <v>1</v>
      </c>
      <c r="V2289" s="58" t="s">
        <v>11424</v>
      </c>
      <c r="W2289" s="44" t="s">
        <v>30754</v>
      </c>
      <c r="X2289" s="148" t="s">
        <v>9003</v>
      </c>
      <c r="Y2289" s="75"/>
      <c r="AD2289" s="94" t="s">
        <v>18814</v>
      </c>
      <c r="AE2289" s="94" t="s">
        <v>18671</v>
      </c>
    </row>
    <row r="2290" spans="1:31" s="94" customFormat="1" ht="35.4" customHeight="1">
      <c r="A2290" s="147">
        <v>9787100072427</v>
      </c>
      <c r="B2290" s="57">
        <v>9787100072427</v>
      </c>
      <c r="C2290" s="121" t="s">
        <v>1051</v>
      </c>
      <c r="D2290" s="137" t="s">
        <v>31005</v>
      </c>
      <c r="E2290" s="137" t="s">
        <v>30840</v>
      </c>
      <c r="F2290" s="136" t="s">
        <v>31006</v>
      </c>
      <c r="G2290" s="44"/>
      <c r="H2290" s="54">
        <v>9</v>
      </c>
      <c r="I2290" s="48">
        <v>32</v>
      </c>
      <c r="J2290" s="48">
        <v>36</v>
      </c>
      <c r="K2290" s="137" t="s">
        <v>31007</v>
      </c>
      <c r="L2290" s="75" t="s">
        <v>4718</v>
      </c>
      <c r="M2290" s="49">
        <v>2.5</v>
      </c>
      <c r="N2290" s="48" t="s">
        <v>3392</v>
      </c>
      <c r="O2290" s="48" t="s">
        <v>30942</v>
      </c>
      <c r="P2290" s="50">
        <v>201010</v>
      </c>
      <c r="Q2290" s="137">
        <v>201011</v>
      </c>
      <c r="R2290" s="137" t="s">
        <v>31008</v>
      </c>
      <c r="S2290" s="96"/>
      <c r="T2290" s="55"/>
      <c r="U2290" s="55"/>
      <c r="V2290" s="58"/>
      <c r="W2290" s="44" t="s">
        <v>30754</v>
      </c>
      <c r="X2290" s="148" t="s">
        <v>9004</v>
      </c>
      <c r="Y2290" s="75"/>
      <c r="AD2290" s="94" t="s">
        <v>18681</v>
      </c>
      <c r="AE2290" s="94" t="s">
        <v>18671</v>
      </c>
    </row>
    <row r="2291" spans="1:31" s="94" customFormat="1" ht="35.4" customHeight="1">
      <c r="A2291" s="147">
        <v>9787100022019</v>
      </c>
      <c r="B2291" s="57">
        <v>9787100022019</v>
      </c>
      <c r="C2291" s="121" t="s">
        <v>1052</v>
      </c>
      <c r="D2291" s="66" t="s">
        <v>31009</v>
      </c>
      <c r="E2291" s="137" t="s">
        <v>30764</v>
      </c>
      <c r="F2291" s="67" t="s">
        <v>31010</v>
      </c>
      <c r="G2291" s="44"/>
      <c r="H2291" s="54">
        <v>29</v>
      </c>
      <c r="I2291" s="48">
        <v>32</v>
      </c>
      <c r="J2291" s="48">
        <v>12</v>
      </c>
      <c r="K2291" s="137" t="s">
        <v>31011</v>
      </c>
      <c r="L2291" s="75" t="s">
        <v>12123</v>
      </c>
      <c r="M2291" s="49">
        <v>12.875</v>
      </c>
      <c r="N2291" s="48" t="s">
        <v>3392</v>
      </c>
      <c r="O2291" s="48" t="s">
        <v>30942</v>
      </c>
      <c r="P2291" s="50">
        <v>199411</v>
      </c>
      <c r="Q2291" s="137"/>
      <c r="R2291" s="137"/>
      <c r="S2291" s="96"/>
      <c r="T2291" s="55"/>
      <c r="U2291" s="55"/>
      <c r="V2291" s="58"/>
      <c r="W2291" s="44" t="s">
        <v>30754</v>
      </c>
      <c r="X2291" s="148" t="s">
        <v>9005</v>
      </c>
      <c r="Y2291" s="75"/>
      <c r="AD2291" s="94" t="s">
        <v>18670</v>
      </c>
      <c r="AE2291" s="94" t="s">
        <v>18671</v>
      </c>
    </row>
    <row r="2292" spans="1:31" s="94" customFormat="1" ht="35.4" customHeight="1">
      <c r="A2292" s="147">
        <v>9787100070379</v>
      </c>
      <c r="B2292" s="57">
        <v>9787100070379</v>
      </c>
      <c r="C2292" s="121" t="s">
        <v>1053</v>
      </c>
      <c r="D2292" s="137" t="s">
        <v>31012</v>
      </c>
      <c r="E2292" s="137" t="s">
        <v>30840</v>
      </c>
      <c r="F2292" s="136" t="s">
        <v>31013</v>
      </c>
      <c r="G2292" s="44"/>
      <c r="H2292" s="54">
        <v>99</v>
      </c>
      <c r="I2292" s="48">
        <v>32</v>
      </c>
      <c r="J2292" s="48">
        <v>4</v>
      </c>
      <c r="K2292" s="137" t="s">
        <v>31014</v>
      </c>
      <c r="L2292" s="75" t="s">
        <v>12124</v>
      </c>
      <c r="M2292" s="49">
        <v>38.5</v>
      </c>
      <c r="N2292" s="48" t="s">
        <v>3392</v>
      </c>
      <c r="O2292" s="48" t="s">
        <v>30942</v>
      </c>
      <c r="P2292" s="50">
        <v>201011</v>
      </c>
      <c r="Q2292" s="137">
        <v>201012</v>
      </c>
      <c r="R2292" s="137" t="s">
        <v>31015</v>
      </c>
      <c r="S2292" s="96"/>
      <c r="T2292" s="55">
        <v>1</v>
      </c>
      <c r="U2292" s="55">
        <v>2</v>
      </c>
      <c r="V2292" s="58" t="s">
        <v>31016</v>
      </c>
      <c r="W2292" s="44" t="s">
        <v>30754</v>
      </c>
      <c r="X2292" s="148" t="s">
        <v>9006</v>
      </c>
      <c r="Y2292" s="75">
        <v>21</v>
      </c>
      <c r="AD2292" s="94" t="s">
        <v>18670</v>
      </c>
      <c r="AE2292" s="94" t="s">
        <v>18671</v>
      </c>
    </row>
    <row r="2293" spans="1:31" s="94" customFormat="1" ht="35.4" customHeight="1">
      <c r="A2293" s="147">
        <v>9787100038003</v>
      </c>
      <c r="B2293" s="57">
        <v>9787100038003</v>
      </c>
      <c r="C2293" s="121" t="s">
        <v>11151</v>
      </c>
      <c r="D2293" s="137" t="s">
        <v>31017</v>
      </c>
      <c r="E2293" s="137" t="s">
        <v>30764</v>
      </c>
      <c r="F2293" s="136" t="s">
        <v>31018</v>
      </c>
      <c r="G2293" s="44"/>
      <c r="H2293" s="54">
        <v>32</v>
      </c>
      <c r="I2293" s="48">
        <v>32</v>
      </c>
      <c r="J2293" s="48">
        <v>14</v>
      </c>
      <c r="K2293" s="158" t="s">
        <v>31019</v>
      </c>
      <c r="L2293" s="75" t="s">
        <v>4719</v>
      </c>
      <c r="M2293" s="49">
        <v>12.25</v>
      </c>
      <c r="N2293" s="48" t="s">
        <v>3392</v>
      </c>
      <c r="O2293" s="48" t="s">
        <v>30942</v>
      </c>
      <c r="P2293" s="50">
        <v>200407</v>
      </c>
      <c r="Q2293" s="137"/>
      <c r="R2293" s="137" t="s">
        <v>4720</v>
      </c>
      <c r="S2293" s="96"/>
      <c r="T2293" s="55">
        <v>1</v>
      </c>
      <c r="U2293" s="55">
        <v>3</v>
      </c>
      <c r="V2293" s="58" t="s">
        <v>11425</v>
      </c>
      <c r="W2293" s="44" t="s">
        <v>30754</v>
      </c>
      <c r="X2293" s="148" t="s">
        <v>9007</v>
      </c>
      <c r="Y2293" s="75"/>
      <c r="AD2293" s="94" t="s">
        <v>18665</v>
      </c>
      <c r="AE2293" s="94" t="s">
        <v>18671</v>
      </c>
    </row>
    <row r="2294" spans="1:31" s="94" customFormat="1" ht="35.4" customHeight="1">
      <c r="A2294" s="147">
        <v>9787100094153</v>
      </c>
      <c r="B2294" s="57">
        <v>9787100094153</v>
      </c>
      <c r="C2294" s="121" t="s">
        <v>10702</v>
      </c>
      <c r="D2294" s="137" t="s">
        <v>31020</v>
      </c>
      <c r="E2294" s="137" t="s">
        <v>30796</v>
      </c>
      <c r="F2294" s="136" t="s">
        <v>31021</v>
      </c>
      <c r="G2294" s="44" t="s">
        <v>31022</v>
      </c>
      <c r="H2294" s="54">
        <v>26</v>
      </c>
      <c r="I2294" s="48">
        <v>32</v>
      </c>
      <c r="J2294" s="48">
        <v>15</v>
      </c>
      <c r="K2294" s="158" t="s">
        <v>31023</v>
      </c>
      <c r="L2294" s="75" t="s">
        <v>12125</v>
      </c>
      <c r="M2294" s="49">
        <v>9</v>
      </c>
      <c r="N2294" s="48" t="s">
        <v>3392</v>
      </c>
      <c r="O2294" s="48" t="s">
        <v>30942</v>
      </c>
      <c r="P2294" s="50">
        <v>201310</v>
      </c>
      <c r="Q2294" s="137">
        <v>201310</v>
      </c>
      <c r="R2294" s="137" t="s">
        <v>31024</v>
      </c>
      <c r="S2294" s="96"/>
      <c r="T2294" s="55">
        <v>1</v>
      </c>
      <c r="U2294" s="55">
        <v>1</v>
      </c>
      <c r="V2294" s="58" t="s">
        <v>11426</v>
      </c>
      <c r="W2294" s="44" t="s">
        <v>30754</v>
      </c>
      <c r="X2294" s="148" t="s">
        <v>13164</v>
      </c>
      <c r="Y2294" s="75"/>
      <c r="AD2294" s="94" t="s">
        <v>18670</v>
      </c>
      <c r="AE2294" s="94" t="s">
        <v>18671</v>
      </c>
    </row>
    <row r="2295" spans="1:31" s="94" customFormat="1" ht="35.4" customHeight="1">
      <c r="A2295" s="147">
        <v>9787100093026</v>
      </c>
      <c r="B2295" s="57">
        <v>9787100093026</v>
      </c>
      <c r="C2295" s="121" t="s">
        <v>17258</v>
      </c>
      <c r="D2295" s="137" t="s">
        <v>31025</v>
      </c>
      <c r="E2295" s="137" t="s">
        <v>30796</v>
      </c>
      <c r="F2295" s="136" t="s">
        <v>31026</v>
      </c>
      <c r="G2295" s="44" t="s">
        <v>31027</v>
      </c>
      <c r="H2295" s="54">
        <v>34</v>
      </c>
      <c r="I2295" s="48">
        <v>32</v>
      </c>
      <c r="J2295" s="48">
        <v>12</v>
      </c>
      <c r="K2295" s="158" t="s">
        <v>31028</v>
      </c>
      <c r="L2295" s="75" t="s">
        <v>12126</v>
      </c>
      <c r="M2295" s="49">
        <v>13.125</v>
      </c>
      <c r="N2295" s="48" t="s">
        <v>3392</v>
      </c>
      <c r="O2295" s="48" t="s">
        <v>30942</v>
      </c>
      <c r="P2295" s="50">
        <v>201310</v>
      </c>
      <c r="Q2295" s="137">
        <v>201310</v>
      </c>
      <c r="R2295" s="137" t="s">
        <v>31029</v>
      </c>
      <c r="S2295" s="96"/>
      <c r="T2295" s="55">
        <v>1</v>
      </c>
      <c r="U2295" s="55">
        <v>1</v>
      </c>
      <c r="V2295" s="58" t="s">
        <v>17259</v>
      </c>
      <c r="W2295" s="44" t="s">
        <v>30754</v>
      </c>
      <c r="X2295" s="148" t="s">
        <v>17260</v>
      </c>
      <c r="Y2295" s="75"/>
      <c r="AD2295" s="94" t="s">
        <v>18670</v>
      </c>
      <c r="AE2295" s="94" t="s">
        <v>18671</v>
      </c>
    </row>
    <row r="2296" spans="1:31" s="94" customFormat="1" ht="35.4" customHeight="1">
      <c r="A2296" s="147">
        <v>9787100099851</v>
      </c>
      <c r="B2296" s="57">
        <v>9787100099851</v>
      </c>
      <c r="C2296" s="121" t="s">
        <v>17261</v>
      </c>
      <c r="D2296" s="137" t="s">
        <v>31030</v>
      </c>
      <c r="E2296" s="137" t="s">
        <v>30796</v>
      </c>
      <c r="F2296" s="136" t="s">
        <v>31026</v>
      </c>
      <c r="G2296" s="44" t="s">
        <v>31031</v>
      </c>
      <c r="H2296" s="54">
        <v>45</v>
      </c>
      <c r="I2296" s="48">
        <v>32</v>
      </c>
      <c r="J2296" s="48">
        <v>9</v>
      </c>
      <c r="K2296" s="158" t="s">
        <v>31032</v>
      </c>
      <c r="L2296" s="75" t="s">
        <v>12126</v>
      </c>
      <c r="M2296" s="49">
        <v>17.75</v>
      </c>
      <c r="N2296" s="48" t="s">
        <v>3392</v>
      </c>
      <c r="O2296" s="48" t="s">
        <v>30942</v>
      </c>
      <c r="P2296" s="50">
        <v>201310</v>
      </c>
      <c r="Q2296" s="137">
        <v>201310</v>
      </c>
      <c r="R2296" s="137" t="s">
        <v>31029</v>
      </c>
      <c r="S2296" s="96"/>
      <c r="T2296" s="55">
        <v>1</v>
      </c>
      <c r="U2296" s="55">
        <v>1</v>
      </c>
      <c r="V2296" s="58" t="s">
        <v>17259</v>
      </c>
      <c r="W2296" s="44" t="s">
        <v>30754</v>
      </c>
      <c r="X2296" s="148" t="s">
        <v>17262</v>
      </c>
      <c r="Y2296" s="75"/>
      <c r="AD2296" s="94" t="s">
        <v>18670</v>
      </c>
      <c r="AE2296" s="94" t="s">
        <v>18671</v>
      </c>
    </row>
    <row r="2297" spans="1:31" s="94" customFormat="1" ht="35.4" customHeight="1">
      <c r="A2297" s="147">
        <v>9787100086110</v>
      </c>
      <c r="B2297" s="57">
        <v>9787100086110</v>
      </c>
      <c r="C2297" s="121" t="s">
        <v>1054</v>
      </c>
      <c r="D2297" s="137" t="s">
        <v>31033</v>
      </c>
      <c r="E2297" s="137" t="s">
        <v>30785</v>
      </c>
      <c r="F2297" s="136" t="s">
        <v>31034</v>
      </c>
      <c r="G2297" s="44"/>
      <c r="H2297" s="54">
        <v>35</v>
      </c>
      <c r="I2297" s="48">
        <v>32</v>
      </c>
      <c r="J2297" s="48">
        <v>10</v>
      </c>
      <c r="K2297" s="158" t="s">
        <v>31035</v>
      </c>
      <c r="L2297" s="75" t="s">
        <v>5765</v>
      </c>
      <c r="M2297" s="49">
        <v>15.875</v>
      </c>
      <c r="N2297" s="48" t="s">
        <v>3392</v>
      </c>
      <c r="O2297" s="48" t="s">
        <v>30942</v>
      </c>
      <c r="P2297" s="50">
        <v>201206</v>
      </c>
      <c r="Q2297" s="137">
        <v>201207</v>
      </c>
      <c r="R2297" s="137" t="s">
        <v>31036</v>
      </c>
      <c r="S2297" s="97"/>
      <c r="T2297" s="55"/>
      <c r="U2297" s="55"/>
      <c r="V2297" s="58"/>
      <c r="W2297" s="44" t="s">
        <v>30754</v>
      </c>
      <c r="X2297" s="148" t="s">
        <v>9008</v>
      </c>
      <c r="Y2297" s="75"/>
      <c r="AD2297" s="94" t="s">
        <v>18670</v>
      </c>
      <c r="AE2297" s="94" t="s">
        <v>18671</v>
      </c>
    </row>
    <row r="2298" spans="1:31" s="94" customFormat="1" ht="35.4" customHeight="1">
      <c r="A2298" s="147">
        <v>9787100049801</v>
      </c>
      <c r="B2298" s="57">
        <v>9787100049801</v>
      </c>
      <c r="C2298" s="121" t="s">
        <v>1055</v>
      </c>
      <c r="D2298" s="137" t="s">
        <v>31037</v>
      </c>
      <c r="E2298" s="137" t="s">
        <v>30764</v>
      </c>
      <c r="F2298" s="136" t="s">
        <v>31038</v>
      </c>
      <c r="G2298" s="44" t="s">
        <v>31039</v>
      </c>
      <c r="H2298" s="54">
        <v>18</v>
      </c>
      <c r="I2298" s="48">
        <v>32</v>
      </c>
      <c r="J2298" s="48">
        <v>22</v>
      </c>
      <c r="K2298" s="137" t="s">
        <v>4319</v>
      </c>
      <c r="L2298" s="75" t="s">
        <v>4721</v>
      </c>
      <c r="M2298" s="49">
        <v>5.375</v>
      </c>
      <c r="N2298" s="48" t="s">
        <v>3392</v>
      </c>
      <c r="O2298" s="48" t="s">
        <v>30942</v>
      </c>
      <c r="P2298" s="50">
        <v>200607</v>
      </c>
      <c r="Q2298" s="137">
        <v>200607</v>
      </c>
      <c r="R2298" s="137" t="s">
        <v>31040</v>
      </c>
      <c r="S2298" s="96"/>
      <c r="T2298" s="55">
        <v>2</v>
      </c>
      <c r="U2298" s="55">
        <v>5</v>
      </c>
      <c r="V2298" s="58" t="s">
        <v>11427</v>
      </c>
      <c r="W2298" s="44" t="s">
        <v>30754</v>
      </c>
      <c r="X2298" s="148" t="s">
        <v>9009</v>
      </c>
      <c r="Y2298" s="75"/>
      <c r="AD2298" s="94" t="s">
        <v>18665</v>
      </c>
      <c r="AE2298" s="94" t="s">
        <v>18671</v>
      </c>
    </row>
    <row r="2299" spans="1:31" s="94" customFormat="1" ht="35.4" customHeight="1">
      <c r="A2299" s="165">
        <v>9787100111720</v>
      </c>
      <c r="B2299" s="165">
        <v>9787100111720</v>
      </c>
      <c r="C2299" s="166" t="s">
        <v>17138</v>
      </c>
      <c r="D2299" s="47" t="s">
        <v>31041</v>
      </c>
      <c r="E2299" s="105" t="s">
        <v>30919</v>
      </c>
      <c r="F2299" s="136" t="s">
        <v>31042</v>
      </c>
      <c r="G2299" s="44" t="s">
        <v>31043</v>
      </c>
      <c r="H2299" s="54">
        <v>28</v>
      </c>
      <c r="I2299" s="48">
        <v>32</v>
      </c>
      <c r="J2299" s="48">
        <v>13</v>
      </c>
      <c r="K2299" s="137" t="s">
        <v>31044</v>
      </c>
      <c r="L2299" s="75" t="s">
        <v>31045</v>
      </c>
      <c r="M2299" s="49">
        <v>10.25</v>
      </c>
      <c r="N2299" s="48" t="s">
        <v>3392</v>
      </c>
      <c r="O2299" s="48" t="s">
        <v>30942</v>
      </c>
      <c r="P2299" s="50">
        <v>201510</v>
      </c>
      <c r="Q2299" s="137">
        <v>201510</v>
      </c>
      <c r="R2299" s="137" t="s">
        <v>31046</v>
      </c>
      <c r="S2299" s="96" t="s">
        <v>31047</v>
      </c>
      <c r="T2299" s="55">
        <v>1</v>
      </c>
      <c r="U2299" s="55">
        <v>1</v>
      </c>
      <c r="V2299" s="58" t="s">
        <v>31048</v>
      </c>
      <c r="W2299" s="44" t="s">
        <v>30754</v>
      </c>
      <c r="X2299" s="43" t="s">
        <v>17139</v>
      </c>
      <c r="Y2299" s="75">
        <v>21</v>
      </c>
      <c r="AD2299" s="94" t="s">
        <v>18668</v>
      </c>
      <c r="AE2299" s="94">
        <v>0</v>
      </c>
    </row>
    <row r="2300" spans="1:31" s="94" customFormat="1" ht="35.4" customHeight="1">
      <c r="A2300" s="165">
        <v>9787100111737</v>
      </c>
      <c r="B2300" s="165">
        <v>9787100111737</v>
      </c>
      <c r="C2300" s="166" t="s">
        <v>16968</v>
      </c>
      <c r="D2300" s="43" t="s">
        <v>31049</v>
      </c>
      <c r="E2300" s="137" t="s">
        <v>30919</v>
      </c>
      <c r="F2300" s="136" t="s">
        <v>31050</v>
      </c>
      <c r="G2300" s="44" t="s">
        <v>31051</v>
      </c>
      <c r="H2300" s="54">
        <v>29</v>
      </c>
      <c r="I2300" s="48">
        <v>32</v>
      </c>
      <c r="J2300" s="48">
        <v>12</v>
      </c>
      <c r="K2300" s="137" t="s">
        <v>31052</v>
      </c>
      <c r="L2300" s="75" t="s">
        <v>31053</v>
      </c>
      <c r="M2300" s="49">
        <v>10.625</v>
      </c>
      <c r="N2300" s="48" t="s">
        <v>3392</v>
      </c>
      <c r="O2300" s="48" t="s">
        <v>30942</v>
      </c>
      <c r="P2300" s="50">
        <v>201510</v>
      </c>
      <c r="Q2300" s="137">
        <v>201511</v>
      </c>
      <c r="R2300" s="137" t="s">
        <v>31054</v>
      </c>
      <c r="S2300" s="96" t="s">
        <v>31055</v>
      </c>
      <c r="T2300" s="55">
        <v>1</v>
      </c>
      <c r="U2300" s="55">
        <v>1</v>
      </c>
      <c r="V2300" s="58" t="s">
        <v>31056</v>
      </c>
      <c r="W2300" s="44" t="s">
        <v>30754</v>
      </c>
      <c r="X2300" s="43" t="s">
        <v>16969</v>
      </c>
      <c r="Y2300" s="75">
        <v>21</v>
      </c>
      <c r="AD2300" s="94" t="s">
        <v>18668</v>
      </c>
      <c r="AE2300" s="94" t="s">
        <v>18671</v>
      </c>
    </row>
    <row r="2301" spans="1:31" s="94" customFormat="1" ht="35.4" customHeight="1">
      <c r="A2301" s="147">
        <v>9787100002639</v>
      </c>
      <c r="B2301" s="57">
        <v>9787100002639</v>
      </c>
      <c r="C2301" s="121" t="s">
        <v>21857</v>
      </c>
      <c r="D2301" s="136" t="s">
        <v>21858</v>
      </c>
      <c r="E2301" s="137" t="s">
        <v>30764</v>
      </c>
      <c r="F2301" s="136" t="s">
        <v>31057</v>
      </c>
      <c r="G2301" s="44" t="s">
        <v>31058</v>
      </c>
      <c r="H2301" s="54">
        <v>68</v>
      </c>
      <c r="I2301" s="48">
        <v>32</v>
      </c>
      <c r="J2301" s="48">
        <v>6</v>
      </c>
      <c r="K2301" s="137" t="s">
        <v>31059</v>
      </c>
      <c r="L2301" s="75" t="s">
        <v>31060</v>
      </c>
      <c r="M2301" s="49">
        <v>21.625</v>
      </c>
      <c r="N2301" s="48" t="s">
        <v>3392</v>
      </c>
      <c r="O2301" s="48" t="s">
        <v>30942</v>
      </c>
      <c r="P2301" s="50">
        <v>197907</v>
      </c>
      <c r="Q2301" s="137"/>
      <c r="R2301" s="137" t="s">
        <v>21859</v>
      </c>
      <c r="S2301" s="96"/>
      <c r="T2301" s="55">
        <v>1</v>
      </c>
      <c r="U2301" s="55">
        <v>20</v>
      </c>
      <c r="V2301" s="58" t="s">
        <v>31061</v>
      </c>
      <c r="W2301" s="44" t="s">
        <v>30754</v>
      </c>
      <c r="X2301" s="148" t="s">
        <v>21860</v>
      </c>
      <c r="Y2301" s="75"/>
      <c r="AD2301" s="94" t="s">
        <v>18665</v>
      </c>
      <c r="AE2301" s="94" t="s">
        <v>18671</v>
      </c>
    </row>
    <row r="2302" spans="1:31" s="94" customFormat="1" ht="35.4" customHeight="1">
      <c r="A2302" s="147">
        <v>9787100087742</v>
      </c>
      <c r="B2302" s="57">
        <v>9787100087742</v>
      </c>
      <c r="C2302" s="121" t="s">
        <v>1056</v>
      </c>
      <c r="D2302" s="136" t="s">
        <v>31062</v>
      </c>
      <c r="E2302" s="137" t="s">
        <v>30785</v>
      </c>
      <c r="F2302" s="136" t="s">
        <v>31063</v>
      </c>
      <c r="G2302" s="44"/>
      <c r="H2302" s="54">
        <v>25</v>
      </c>
      <c r="I2302" s="48">
        <v>32</v>
      </c>
      <c r="J2302" s="48">
        <v>12</v>
      </c>
      <c r="K2302" s="137" t="s">
        <v>31064</v>
      </c>
      <c r="L2302" s="75" t="s">
        <v>4717</v>
      </c>
      <c r="M2302" s="49">
        <v>10.125</v>
      </c>
      <c r="N2302" s="48" t="s">
        <v>3392</v>
      </c>
      <c r="O2302" s="48" t="s">
        <v>31065</v>
      </c>
      <c r="P2302" s="50">
        <v>201207</v>
      </c>
      <c r="Q2302" s="137">
        <v>201209</v>
      </c>
      <c r="R2302" s="137" t="s">
        <v>31066</v>
      </c>
      <c r="S2302" s="96"/>
      <c r="T2302" s="55"/>
      <c r="U2302" s="55"/>
      <c r="V2302" s="58"/>
      <c r="W2302" s="44" t="s">
        <v>31067</v>
      </c>
      <c r="X2302" s="148" t="s">
        <v>9010</v>
      </c>
      <c r="Y2302" s="75"/>
      <c r="AD2302" s="94" t="s">
        <v>18668</v>
      </c>
      <c r="AE2302" s="94" t="s">
        <v>18671</v>
      </c>
    </row>
    <row r="2303" spans="1:31" s="94" customFormat="1" ht="35.4" customHeight="1">
      <c r="A2303" s="147">
        <v>9787100043236</v>
      </c>
      <c r="B2303" s="57">
        <v>9787100043236</v>
      </c>
      <c r="C2303" s="121" t="s">
        <v>1057</v>
      </c>
      <c r="D2303" s="137" t="s">
        <v>31068</v>
      </c>
      <c r="E2303" s="137" t="s">
        <v>31069</v>
      </c>
      <c r="F2303" s="136" t="s">
        <v>31070</v>
      </c>
      <c r="G2303" s="44" t="s">
        <v>31071</v>
      </c>
      <c r="H2303" s="54">
        <v>62</v>
      </c>
      <c r="I2303" s="48">
        <v>32</v>
      </c>
      <c r="J2303" s="48">
        <v>8</v>
      </c>
      <c r="K2303" s="137" t="s">
        <v>4722</v>
      </c>
      <c r="L2303" s="75" t="s">
        <v>4723</v>
      </c>
      <c r="M2303" s="49">
        <v>21.125</v>
      </c>
      <c r="N2303" s="48" t="s">
        <v>3392</v>
      </c>
      <c r="O2303" s="48" t="s">
        <v>31065</v>
      </c>
      <c r="P2303" s="50">
        <v>200705</v>
      </c>
      <c r="Q2303" s="137">
        <v>200707</v>
      </c>
      <c r="R2303" s="137" t="s">
        <v>4724</v>
      </c>
      <c r="S2303" s="96"/>
      <c r="T2303" s="55">
        <v>2</v>
      </c>
      <c r="U2303" s="55">
        <v>7</v>
      </c>
      <c r="V2303" s="58" t="s">
        <v>31072</v>
      </c>
      <c r="W2303" s="44" t="s">
        <v>31067</v>
      </c>
      <c r="X2303" s="148" t="s">
        <v>9011</v>
      </c>
      <c r="Y2303" s="75">
        <v>21</v>
      </c>
      <c r="AD2303" s="94" t="s">
        <v>18665</v>
      </c>
      <c r="AE2303" s="94" t="s">
        <v>18671</v>
      </c>
    </row>
    <row r="2304" spans="1:31" s="94" customFormat="1" ht="35.4" customHeight="1">
      <c r="A2304" s="147">
        <v>9787100095853</v>
      </c>
      <c r="B2304" s="57">
        <v>9787100095853</v>
      </c>
      <c r="C2304" s="121" t="s">
        <v>10776</v>
      </c>
      <c r="D2304" s="137" t="s">
        <v>31073</v>
      </c>
      <c r="E2304" s="137" t="s">
        <v>31074</v>
      </c>
      <c r="F2304" s="136" t="s">
        <v>31075</v>
      </c>
      <c r="G2304" s="44" t="s">
        <v>31076</v>
      </c>
      <c r="H2304" s="54">
        <v>30</v>
      </c>
      <c r="I2304" s="48">
        <v>32</v>
      </c>
      <c r="J2304" s="48">
        <v>12</v>
      </c>
      <c r="K2304" s="137" t="s">
        <v>31077</v>
      </c>
      <c r="L2304" s="75" t="s">
        <v>6006</v>
      </c>
      <c r="M2304" s="49">
        <v>11.25</v>
      </c>
      <c r="N2304" s="48" t="s">
        <v>3392</v>
      </c>
      <c r="O2304" s="48" t="s">
        <v>31065</v>
      </c>
      <c r="P2304" s="50">
        <v>201304</v>
      </c>
      <c r="Q2304" s="137">
        <v>201305</v>
      </c>
      <c r="R2304" s="137" t="s">
        <v>31078</v>
      </c>
      <c r="S2304" s="96"/>
      <c r="T2304" s="55">
        <v>1</v>
      </c>
      <c r="U2304" s="55">
        <v>1</v>
      </c>
      <c r="V2304" s="58" t="s">
        <v>11428</v>
      </c>
      <c r="W2304" s="44" t="s">
        <v>31067</v>
      </c>
      <c r="X2304" s="148" t="s">
        <v>9012</v>
      </c>
      <c r="Y2304" s="75"/>
      <c r="AD2304" s="94" t="s">
        <v>18668</v>
      </c>
      <c r="AE2304" s="94" t="s">
        <v>18671</v>
      </c>
    </row>
    <row r="2305" spans="1:31" s="94" customFormat="1" ht="35.4" customHeight="1">
      <c r="A2305" s="147">
        <v>9787100085908</v>
      </c>
      <c r="B2305" s="57">
        <v>9787100085908</v>
      </c>
      <c r="C2305" s="121" t="s">
        <v>1058</v>
      </c>
      <c r="D2305" s="137" t="s">
        <v>31079</v>
      </c>
      <c r="E2305" s="137" t="s">
        <v>31080</v>
      </c>
      <c r="F2305" s="136" t="s">
        <v>31081</v>
      </c>
      <c r="G2305" s="44"/>
      <c r="H2305" s="54">
        <v>18</v>
      </c>
      <c r="I2305" s="48">
        <v>32</v>
      </c>
      <c r="J2305" s="48">
        <v>20</v>
      </c>
      <c r="K2305" s="137" t="s">
        <v>31082</v>
      </c>
      <c r="L2305" s="75" t="s">
        <v>12127</v>
      </c>
      <c r="M2305" s="49">
        <v>5.5</v>
      </c>
      <c r="N2305" s="48" t="s">
        <v>3392</v>
      </c>
      <c r="O2305" s="48" t="s">
        <v>31065</v>
      </c>
      <c r="P2305" s="50">
        <v>201205</v>
      </c>
      <c r="Q2305" s="137">
        <v>201206</v>
      </c>
      <c r="R2305" s="137" t="s">
        <v>31083</v>
      </c>
      <c r="S2305" s="96"/>
      <c r="T2305" s="55"/>
      <c r="U2305" s="55"/>
      <c r="V2305" s="58"/>
      <c r="W2305" s="44" t="s">
        <v>31067</v>
      </c>
      <c r="X2305" s="148" t="s">
        <v>9013</v>
      </c>
      <c r="Y2305" s="75"/>
      <c r="AD2305" s="94" t="s">
        <v>18681</v>
      </c>
      <c r="AE2305" s="94" t="s">
        <v>18671</v>
      </c>
    </row>
    <row r="2306" spans="1:31" s="94" customFormat="1" ht="35.4" customHeight="1">
      <c r="A2306" s="147">
        <v>9787100024006</v>
      </c>
      <c r="B2306" s="57">
        <v>9787100024006</v>
      </c>
      <c r="C2306" s="121" t="s">
        <v>16121</v>
      </c>
      <c r="D2306" s="137" t="s">
        <v>31084</v>
      </c>
      <c r="E2306" s="137" t="s">
        <v>31069</v>
      </c>
      <c r="F2306" s="136" t="s">
        <v>31085</v>
      </c>
      <c r="G2306" s="44" t="s">
        <v>31086</v>
      </c>
      <c r="H2306" s="54">
        <v>21</v>
      </c>
      <c r="I2306" s="48">
        <v>32</v>
      </c>
      <c r="J2306" s="48">
        <v>18</v>
      </c>
      <c r="K2306" s="137" t="s">
        <v>31087</v>
      </c>
      <c r="L2306" s="75" t="s">
        <v>31088</v>
      </c>
      <c r="M2306" s="49">
        <v>6.75</v>
      </c>
      <c r="N2306" s="48" t="s">
        <v>3392</v>
      </c>
      <c r="O2306" s="48" t="s">
        <v>31089</v>
      </c>
      <c r="P2306" s="50">
        <v>195711</v>
      </c>
      <c r="Q2306" s="137"/>
      <c r="R2306" s="137" t="s">
        <v>31090</v>
      </c>
      <c r="S2306" s="96"/>
      <c r="T2306" s="55">
        <v>1</v>
      </c>
      <c r="U2306" s="55">
        <v>4</v>
      </c>
      <c r="V2306" s="58" t="s">
        <v>31091</v>
      </c>
      <c r="W2306" s="44" t="s">
        <v>31067</v>
      </c>
      <c r="X2306" s="148" t="s">
        <v>16122</v>
      </c>
      <c r="Y2306" s="75">
        <v>21</v>
      </c>
      <c r="AD2306" s="94" t="s">
        <v>18668</v>
      </c>
      <c r="AE2306" s="94" t="s">
        <v>18671</v>
      </c>
    </row>
    <row r="2307" spans="1:31" s="94" customFormat="1" ht="35.4" customHeight="1">
      <c r="A2307" s="147">
        <v>9787100118200</v>
      </c>
      <c r="B2307" s="57">
        <v>9787100118200</v>
      </c>
      <c r="C2307" s="121" t="s">
        <v>15895</v>
      </c>
      <c r="D2307" s="137" t="s">
        <v>31092</v>
      </c>
      <c r="E2307" s="137" t="s">
        <v>31093</v>
      </c>
      <c r="F2307" s="136" t="s">
        <v>31094</v>
      </c>
      <c r="G2307" s="44" t="s">
        <v>31095</v>
      </c>
      <c r="H2307" s="54">
        <v>32</v>
      </c>
      <c r="I2307" s="48">
        <v>32</v>
      </c>
      <c r="J2307" s="48">
        <v>11</v>
      </c>
      <c r="K2307" s="137" t="s">
        <v>31096</v>
      </c>
      <c r="L2307" s="75" t="s">
        <v>31097</v>
      </c>
      <c r="M2307" s="49">
        <v>11.5</v>
      </c>
      <c r="N2307" s="48" t="s">
        <v>3392</v>
      </c>
      <c r="O2307" s="48" t="s">
        <v>31089</v>
      </c>
      <c r="P2307" s="50">
        <v>201607</v>
      </c>
      <c r="Q2307" s="137">
        <v>201608</v>
      </c>
      <c r="R2307" s="137" t="s">
        <v>31098</v>
      </c>
      <c r="S2307" s="96"/>
      <c r="T2307" s="55">
        <v>1</v>
      </c>
      <c r="U2307" s="55">
        <v>1</v>
      </c>
      <c r="V2307" s="58" t="s">
        <v>31099</v>
      </c>
      <c r="W2307" s="44" t="s">
        <v>31067</v>
      </c>
      <c r="X2307" s="148" t="s">
        <v>15896</v>
      </c>
      <c r="Y2307" s="75">
        <v>21</v>
      </c>
      <c r="AD2307" s="94" t="s">
        <v>18668</v>
      </c>
      <c r="AE2307" s="94" t="s">
        <v>18671</v>
      </c>
    </row>
    <row r="2308" spans="1:31" s="94" customFormat="1" ht="35.4" customHeight="1">
      <c r="A2308" s="147">
        <v>9787100011617</v>
      </c>
      <c r="B2308" s="57">
        <v>9787100011617</v>
      </c>
      <c r="C2308" s="121" t="s">
        <v>1059</v>
      </c>
      <c r="D2308" s="137" t="s">
        <v>31100</v>
      </c>
      <c r="E2308" s="137" t="s">
        <v>31069</v>
      </c>
      <c r="F2308" s="136" t="s">
        <v>31101</v>
      </c>
      <c r="G2308" s="44"/>
      <c r="H2308" s="54">
        <v>29</v>
      </c>
      <c r="I2308" s="48">
        <v>32</v>
      </c>
      <c r="J2308" s="48">
        <v>12</v>
      </c>
      <c r="K2308" s="137" t="s">
        <v>3513</v>
      </c>
      <c r="L2308" s="75" t="s">
        <v>4725</v>
      </c>
      <c r="M2308" s="49">
        <v>12.75</v>
      </c>
      <c r="N2308" s="48" t="s">
        <v>3392</v>
      </c>
      <c r="O2308" s="48" t="s">
        <v>31065</v>
      </c>
      <c r="P2308" s="50">
        <v>1977</v>
      </c>
      <c r="Q2308" s="137"/>
      <c r="R2308" s="137">
        <v>0</v>
      </c>
      <c r="S2308" s="96"/>
      <c r="T2308" s="55"/>
      <c r="U2308" s="55"/>
      <c r="V2308" s="58"/>
      <c r="W2308" s="44" t="s">
        <v>31067</v>
      </c>
      <c r="X2308" s="148" t="s">
        <v>9014</v>
      </c>
      <c r="Y2308" s="75"/>
      <c r="AD2308" s="94" t="s">
        <v>18665</v>
      </c>
      <c r="AE2308" s="94" t="s">
        <v>18671</v>
      </c>
    </row>
    <row r="2309" spans="1:31" s="94" customFormat="1" ht="35.4" customHeight="1">
      <c r="A2309" s="147">
        <v>9787100070584</v>
      </c>
      <c r="B2309" s="57">
        <v>9787100070584</v>
      </c>
      <c r="C2309" s="121" t="s">
        <v>21861</v>
      </c>
      <c r="D2309" s="137" t="s">
        <v>31100</v>
      </c>
      <c r="E2309" s="137" t="s">
        <v>31102</v>
      </c>
      <c r="F2309" s="136" t="s">
        <v>31103</v>
      </c>
      <c r="G2309" s="44" t="s">
        <v>31104</v>
      </c>
      <c r="H2309" s="54">
        <v>54</v>
      </c>
      <c r="I2309" s="48">
        <v>32</v>
      </c>
      <c r="J2309" s="48">
        <v>8</v>
      </c>
      <c r="K2309" s="137" t="s">
        <v>31105</v>
      </c>
      <c r="L2309" s="75" t="s">
        <v>4725</v>
      </c>
      <c r="M2309" s="49">
        <v>20.25</v>
      </c>
      <c r="N2309" s="48" t="s">
        <v>3392</v>
      </c>
      <c r="O2309" s="48" t="s">
        <v>31065</v>
      </c>
      <c r="P2309" s="50">
        <v>201112</v>
      </c>
      <c r="Q2309" s="137">
        <v>201201</v>
      </c>
      <c r="R2309" s="137" t="s">
        <v>31106</v>
      </c>
      <c r="S2309" s="96"/>
      <c r="T2309" s="55">
        <v>1</v>
      </c>
      <c r="U2309" s="55">
        <v>3</v>
      </c>
      <c r="V2309" s="58" t="s">
        <v>31107</v>
      </c>
      <c r="W2309" s="44" t="s">
        <v>31067</v>
      </c>
      <c r="X2309" s="148" t="s">
        <v>21862</v>
      </c>
      <c r="Y2309" s="75">
        <v>21</v>
      </c>
      <c r="AD2309" s="94" t="s">
        <v>18670</v>
      </c>
      <c r="AE2309" s="94" t="s">
        <v>18671</v>
      </c>
    </row>
    <row r="2310" spans="1:31" s="94" customFormat="1" ht="35.4" customHeight="1">
      <c r="A2310" s="147">
        <v>9787100071277</v>
      </c>
      <c r="B2310" s="57">
        <v>9787100071277</v>
      </c>
      <c r="C2310" s="121" t="s">
        <v>1060</v>
      </c>
      <c r="D2310" s="137" t="s">
        <v>31100</v>
      </c>
      <c r="E2310" s="137" t="s">
        <v>31108</v>
      </c>
      <c r="F2310" s="136" t="s">
        <v>31109</v>
      </c>
      <c r="G2310" s="44"/>
      <c r="H2310" s="54">
        <v>49</v>
      </c>
      <c r="I2310" s="48">
        <v>32</v>
      </c>
      <c r="J2310" s="48">
        <v>6</v>
      </c>
      <c r="K2310" s="158" t="s">
        <v>31110</v>
      </c>
      <c r="L2310" s="75" t="s">
        <v>4725</v>
      </c>
      <c r="M2310" s="49">
        <v>24</v>
      </c>
      <c r="N2310" s="48" t="s">
        <v>3392</v>
      </c>
      <c r="O2310" s="48" t="s">
        <v>31065</v>
      </c>
      <c r="P2310" s="50">
        <v>201012</v>
      </c>
      <c r="Q2310" s="137">
        <v>201101</v>
      </c>
      <c r="R2310" s="137" t="s">
        <v>31111</v>
      </c>
      <c r="S2310" s="96"/>
      <c r="T2310" s="55"/>
      <c r="U2310" s="55"/>
      <c r="V2310" s="58"/>
      <c r="W2310" s="44" t="s">
        <v>31067</v>
      </c>
      <c r="X2310" s="148" t="s">
        <v>9015</v>
      </c>
      <c r="Y2310" s="75"/>
      <c r="AD2310" s="94" t="s">
        <v>18670</v>
      </c>
      <c r="AE2310" s="94" t="s">
        <v>18671</v>
      </c>
    </row>
    <row r="2311" spans="1:31" s="94" customFormat="1" ht="35.4" customHeight="1">
      <c r="A2311" s="147">
        <v>9787100090278</v>
      </c>
      <c r="B2311" s="57">
        <v>9787100090278</v>
      </c>
      <c r="C2311" s="121" t="s">
        <v>20514</v>
      </c>
      <c r="D2311" s="137" t="s">
        <v>31112</v>
      </c>
      <c r="E2311" s="137" t="s">
        <v>31080</v>
      </c>
      <c r="F2311" s="136" t="s">
        <v>31113</v>
      </c>
      <c r="G2311" s="44"/>
      <c r="H2311" s="54">
        <v>32</v>
      </c>
      <c r="I2311" s="48">
        <v>32</v>
      </c>
      <c r="J2311" s="48">
        <v>10</v>
      </c>
      <c r="K2311" s="158" t="s">
        <v>31114</v>
      </c>
      <c r="L2311" s="75" t="s">
        <v>20515</v>
      </c>
      <c r="M2311" s="49">
        <v>13.875</v>
      </c>
      <c r="N2311" s="48" t="s">
        <v>3392</v>
      </c>
      <c r="O2311" s="48" t="s">
        <v>31065</v>
      </c>
      <c r="P2311" s="50">
        <v>201208</v>
      </c>
      <c r="Q2311" s="137">
        <v>201210</v>
      </c>
      <c r="R2311" s="137" t="s">
        <v>20516</v>
      </c>
      <c r="S2311" s="96"/>
      <c r="T2311" s="55"/>
      <c r="U2311" s="55"/>
      <c r="V2311" s="58"/>
      <c r="W2311" s="44" t="s">
        <v>31067</v>
      </c>
      <c r="X2311" s="148" t="s">
        <v>20517</v>
      </c>
      <c r="Y2311" s="75"/>
      <c r="AD2311" s="94" t="s">
        <v>18668</v>
      </c>
      <c r="AE2311" s="94" t="s">
        <v>18671</v>
      </c>
    </row>
    <row r="2312" spans="1:31" s="94" customFormat="1" ht="35.4" customHeight="1">
      <c r="A2312" s="147">
        <v>9787100087759</v>
      </c>
      <c r="B2312" s="57">
        <v>9787100087759</v>
      </c>
      <c r="C2312" s="121" t="s">
        <v>18893</v>
      </c>
      <c r="D2312" s="137" t="s">
        <v>31115</v>
      </c>
      <c r="E2312" s="137" t="s">
        <v>31080</v>
      </c>
      <c r="F2312" s="136" t="s">
        <v>31116</v>
      </c>
      <c r="G2312" s="44" t="s">
        <v>31117</v>
      </c>
      <c r="H2312" s="54">
        <v>38</v>
      </c>
      <c r="I2312" s="48">
        <v>32</v>
      </c>
      <c r="J2312" s="48">
        <v>11</v>
      </c>
      <c r="K2312" s="158" t="s">
        <v>31118</v>
      </c>
      <c r="L2312" s="75" t="s">
        <v>18894</v>
      </c>
      <c r="M2312" s="49">
        <v>13.75</v>
      </c>
      <c r="N2312" s="48" t="s">
        <v>3392</v>
      </c>
      <c r="O2312" s="48" t="s">
        <v>31065</v>
      </c>
      <c r="P2312" s="50">
        <v>201209</v>
      </c>
      <c r="Q2312" s="137">
        <v>201210</v>
      </c>
      <c r="R2312" s="137" t="s">
        <v>31119</v>
      </c>
      <c r="S2312" s="96"/>
      <c r="T2312" s="55">
        <v>1</v>
      </c>
      <c r="U2312" s="55">
        <v>2</v>
      </c>
      <c r="V2312" s="58" t="s">
        <v>31120</v>
      </c>
      <c r="W2312" s="44" t="s">
        <v>31067</v>
      </c>
      <c r="X2312" s="148" t="s">
        <v>18895</v>
      </c>
      <c r="Y2312" s="75">
        <v>21</v>
      </c>
      <c r="AD2312" s="94" t="s">
        <v>18670</v>
      </c>
      <c r="AE2312" s="94" t="s">
        <v>18671</v>
      </c>
    </row>
    <row r="2313" spans="1:31" s="94" customFormat="1" ht="35.4" customHeight="1">
      <c r="A2313" s="147">
        <v>9787100006477</v>
      </c>
      <c r="B2313" s="57">
        <v>9787100006477</v>
      </c>
      <c r="C2313" s="121" t="s">
        <v>1061</v>
      </c>
      <c r="D2313" s="137" t="s">
        <v>31121</v>
      </c>
      <c r="E2313" s="137" t="s">
        <v>31069</v>
      </c>
      <c r="F2313" s="136" t="s">
        <v>31122</v>
      </c>
      <c r="G2313" s="44" t="s">
        <v>31123</v>
      </c>
      <c r="H2313" s="54">
        <v>23</v>
      </c>
      <c r="I2313" s="48">
        <v>32</v>
      </c>
      <c r="J2313" s="48">
        <v>16</v>
      </c>
      <c r="K2313" s="158" t="s">
        <v>31124</v>
      </c>
      <c r="L2313" s="75" t="s">
        <v>12129</v>
      </c>
      <c r="M2313" s="49">
        <v>7.5</v>
      </c>
      <c r="N2313" s="48" t="s">
        <v>3392</v>
      </c>
      <c r="O2313" s="48" t="s">
        <v>31065</v>
      </c>
      <c r="P2313" s="50">
        <v>196406</v>
      </c>
      <c r="Q2313" s="137"/>
      <c r="R2313" s="137" t="s">
        <v>31125</v>
      </c>
      <c r="S2313" s="96"/>
      <c r="T2313" s="55">
        <v>1</v>
      </c>
      <c r="U2313" s="55">
        <v>5</v>
      </c>
      <c r="V2313" s="58" t="s">
        <v>31126</v>
      </c>
      <c r="W2313" s="44" t="s">
        <v>31067</v>
      </c>
      <c r="X2313" s="148" t="s">
        <v>9016</v>
      </c>
      <c r="Y2313" s="75">
        <v>21</v>
      </c>
      <c r="AD2313" s="94" t="s">
        <v>18668</v>
      </c>
      <c r="AE2313" s="94" t="s">
        <v>18671</v>
      </c>
    </row>
    <row r="2314" spans="1:31" s="94" customFormat="1" ht="35.4" customHeight="1">
      <c r="A2314" s="147">
        <v>9787100000628</v>
      </c>
      <c r="B2314" s="147">
        <v>9787100000628</v>
      </c>
      <c r="C2314" s="147" t="s">
        <v>31127</v>
      </c>
      <c r="D2314" s="137" t="s">
        <v>31128</v>
      </c>
      <c r="E2314" s="137" t="s">
        <v>31069</v>
      </c>
      <c r="F2314" s="136" t="s">
        <v>31129</v>
      </c>
      <c r="G2314" s="44" t="s">
        <v>31130</v>
      </c>
      <c r="H2314" s="54">
        <v>72</v>
      </c>
      <c r="I2314" s="48">
        <v>32</v>
      </c>
      <c r="J2314" s="48">
        <v>4</v>
      </c>
      <c r="K2314" s="158" t="s">
        <v>31131</v>
      </c>
      <c r="L2314" s="75" t="s">
        <v>31132</v>
      </c>
      <c r="M2314" s="49">
        <v>28.875</v>
      </c>
      <c r="N2314" s="48" t="s">
        <v>3392</v>
      </c>
      <c r="O2314" s="48" t="s">
        <v>31065</v>
      </c>
      <c r="P2314" s="50">
        <v>198910</v>
      </c>
      <c r="Q2314" s="137"/>
      <c r="R2314" s="137" t="s">
        <v>31133</v>
      </c>
      <c r="S2314" s="96"/>
      <c r="T2314" s="55">
        <v>1</v>
      </c>
      <c r="U2314" s="55">
        <v>3</v>
      </c>
      <c r="V2314" s="58" t="s">
        <v>31134</v>
      </c>
      <c r="W2314" s="44" t="s">
        <v>31067</v>
      </c>
      <c r="X2314" s="148" t="s">
        <v>13364</v>
      </c>
      <c r="Y2314" s="75"/>
      <c r="AD2314" s="94" t="s">
        <v>18668</v>
      </c>
      <c r="AE2314" s="94" t="s">
        <v>18671</v>
      </c>
    </row>
    <row r="2315" spans="1:31" s="94" customFormat="1" ht="35.4" customHeight="1">
      <c r="A2315" s="147">
        <v>9787100072410</v>
      </c>
      <c r="B2315" s="57">
        <v>9787100072410</v>
      </c>
      <c r="C2315" s="121" t="s">
        <v>1062</v>
      </c>
      <c r="D2315" s="137" t="s">
        <v>31135</v>
      </c>
      <c r="E2315" s="137" t="s">
        <v>31102</v>
      </c>
      <c r="F2315" s="136" t="s">
        <v>31136</v>
      </c>
      <c r="G2315" s="44" t="s">
        <v>31137</v>
      </c>
      <c r="H2315" s="54">
        <v>25</v>
      </c>
      <c r="I2315" s="48">
        <v>32</v>
      </c>
      <c r="J2315" s="48">
        <v>18</v>
      </c>
      <c r="K2315" s="170" t="s">
        <v>31138</v>
      </c>
      <c r="L2315" s="75" t="s">
        <v>5384</v>
      </c>
      <c r="M2315" s="49">
        <v>8.5</v>
      </c>
      <c r="N2315" s="48" t="s">
        <v>3392</v>
      </c>
      <c r="O2315" s="48" t="s">
        <v>31065</v>
      </c>
      <c r="P2315" s="50">
        <v>201010</v>
      </c>
      <c r="Q2315" s="137">
        <v>201011</v>
      </c>
      <c r="R2315" s="137" t="s">
        <v>31139</v>
      </c>
      <c r="S2315" s="96"/>
      <c r="T2315" s="55">
        <v>1</v>
      </c>
      <c r="U2315" s="55">
        <v>2</v>
      </c>
      <c r="V2315" s="58" t="s">
        <v>11429</v>
      </c>
      <c r="W2315" s="44" t="s">
        <v>31067</v>
      </c>
      <c r="X2315" s="148" t="s">
        <v>9017</v>
      </c>
      <c r="Y2315" s="75"/>
      <c r="AD2315" s="94" t="s">
        <v>18670</v>
      </c>
      <c r="AE2315" s="94" t="s">
        <v>18671</v>
      </c>
    </row>
    <row r="2316" spans="1:31" s="94" customFormat="1" ht="35.4" customHeight="1">
      <c r="A2316" s="147">
        <v>9787100072687</v>
      </c>
      <c r="B2316" s="57">
        <v>9787100072687</v>
      </c>
      <c r="C2316" s="121" t="s">
        <v>1063</v>
      </c>
      <c r="D2316" s="137" t="s">
        <v>31140</v>
      </c>
      <c r="E2316" s="137" t="s">
        <v>31108</v>
      </c>
      <c r="F2316" s="136" t="s">
        <v>31141</v>
      </c>
      <c r="G2316" s="44" t="s">
        <v>31142</v>
      </c>
      <c r="H2316" s="54">
        <v>53</v>
      </c>
      <c r="I2316" s="48">
        <v>32</v>
      </c>
      <c r="J2316" s="48">
        <v>7</v>
      </c>
      <c r="K2316" s="170" t="s">
        <v>31143</v>
      </c>
      <c r="L2316" s="75" t="s">
        <v>6174</v>
      </c>
      <c r="M2316" s="49">
        <v>21.875</v>
      </c>
      <c r="N2316" s="48" t="s">
        <v>3392</v>
      </c>
      <c r="O2316" s="48" t="s">
        <v>31065</v>
      </c>
      <c r="P2316" s="50">
        <v>201012</v>
      </c>
      <c r="Q2316" s="137">
        <v>201101</v>
      </c>
      <c r="R2316" s="137" t="s">
        <v>31144</v>
      </c>
      <c r="S2316" s="96"/>
      <c r="T2316" s="55">
        <v>1</v>
      </c>
      <c r="U2316" s="55">
        <v>2</v>
      </c>
      <c r="V2316" s="58" t="s">
        <v>11430</v>
      </c>
      <c r="W2316" s="44" t="s">
        <v>31067</v>
      </c>
      <c r="X2316" s="148" t="s">
        <v>9018</v>
      </c>
      <c r="Y2316" s="75"/>
      <c r="AD2316" s="94" t="s">
        <v>18670</v>
      </c>
      <c r="AE2316" s="94" t="s">
        <v>18671</v>
      </c>
    </row>
    <row r="2317" spans="1:31" s="94" customFormat="1" ht="35.4" customHeight="1">
      <c r="A2317" s="147">
        <v>9787100017923</v>
      </c>
      <c r="B2317" s="57">
        <v>9787100017923</v>
      </c>
      <c r="C2317" s="121" t="s">
        <v>19256</v>
      </c>
      <c r="D2317" s="137" t="s">
        <v>31145</v>
      </c>
      <c r="E2317" s="137" t="s">
        <v>31069</v>
      </c>
      <c r="F2317" s="136" t="s">
        <v>31146</v>
      </c>
      <c r="G2317" s="44" t="s">
        <v>31147</v>
      </c>
      <c r="H2317" s="54">
        <v>25</v>
      </c>
      <c r="I2317" s="48">
        <v>32</v>
      </c>
      <c r="J2317" s="48">
        <v>16</v>
      </c>
      <c r="K2317" s="170" t="s">
        <v>31148</v>
      </c>
      <c r="L2317" s="75" t="s">
        <v>4710</v>
      </c>
      <c r="M2317" s="49">
        <v>7.75</v>
      </c>
      <c r="N2317" s="48" t="s">
        <v>3392</v>
      </c>
      <c r="O2317" s="48" t="s">
        <v>31065</v>
      </c>
      <c r="P2317" s="50">
        <v>198505</v>
      </c>
      <c r="Q2317" s="137"/>
      <c r="R2317" s="137" t="s">
        <v>31149</v>
      </c>
      <c r="S2317" s="96"/>
      <c r="T2317" s="55">
        <v>1</v>
      </c>
      <c r="U2317" s="55">
        <v>1</v>
      </c>
      <c r="V2317" s="58" t="s">
        <v>19257</v>
      </c>
      <c r="W2317" s="44" t="s">
        <v>31067</v>
      </c>
      <c r="X2317" s="148">
        <v>52230103</v>
      </c>
      <c r="Y2317" s="75"/>
      <c r="AD2317" s="94" t="s">
        <v>18668</v>
      </c>
      <c r="AE2317" s="94" t="s">
        <v>18671</v>
      </c>
    </row>
    <row r="2318" spans="1:31" s="94" customFormat="1" ht="35.4" customHeight="1">
      <c r="A2318" s="147">
        <v>9787100019040</v>
      </c>
      <c r="B2318" s="57">
        <v>9787100019040</v>
      </c>
      <c r="C2318" s="121" t="s">
        <v>20379</v>
      </c>
      <c r="D2318" s="137" t="s">
        <v>20380</v>
      </c>
      <c r="E2318" s="137" t="s">
        <v>31069</v>
      </c>
      <c r="F2318" s="136" t="s">
        <v>31150</v>
      </c>
      <c r="G2318" s="44" t="s">
        <v>31151</v>
      </c>
      <c r="H2318" s="54">
        <v>55</v>
      </c>
      <c r="I2318" s="48">
        <v>32</v>
      </c>
      <c r="J2318" s="48">
        <v>8</v>
      </c>
      <c r="K2318" s="137" t="s">
        <v>31152</v>
      </c>
      <c r="L2318" s="75" t="s">
        <v>4700</v>
      </c>
      <c r="M2318" s="49">
        <v>21.5</v>
      </c>
      <c r="N2318" s="48" t="s">
        <v>3392</v>
      </c>
      <c r="O2318" s="48" t="s">
        <v>31065</v>
      </c>
      <c r="P2318" s="50">
        <v>199611</v>
      </c>
      <c r="Q2318" s="137"/>
      <c r="R2318" s="137" t="s">
        <v>20381</v>
      </c>
      <c r="S2318" s="96"/>
      <c r="T2318" s="55">
        <v>1</v>
      </c>
      <c r="U2318" s="55">
        <v>15</v>
      </c>
      <c r="V2318" s="58" t="s">
        <v>11431</v>
      </c>
      <c r="W2318" s="44" t="s">
        <v>31067</v>
      </c>
      <c r="X2318" s="148" t="s">
        <v>20382</v>
      </c>
      <c r="Y2318" s="75">
        <v>21</v>
      </c>
      <c r="AD2318" s="94" t="s">
        <v>18665</v>
      </c>
      <c r="AE2318" s="94" t="s">
        <v>18671</v>
      </c>
    </row>
    <row r="2319" spans="1:31" s="94" customFormat="1" ht="35.4" customHeight="1">
      <c r="A2319" s="147">
        <v>9787100019750</v>
      </c>
      <c r="B2319" s="57">
        <v>9787100019750</v>
      </c>
      <c r="C2319" s="121" t="s">
        <v>1064</v>
      </c>
      <c r="D2319" s="137" t="s">
        <v>2947</v>
      </c>
      <c r="E2319" s="137" t="s">
        <v>31069</v>
      </c>
      <c r="F2319" s="136" t="s">
        <v>31150</v>
      </c>
      <c r="G2319" s="44" t="s">
        <v>31151</v>
      </c>
      <c r="H2319" s="54">
        <v>62</v>
      </c>
      <c r="I2319" s="48">
        <v>32</v>
      </c>
      <c r="J2319" s="48">
        <v>7</v>
      </c>
      <c r="K2319" s="137" t="s">
        <v>31153</v>
      </c>
      <c r="L2319" s="75" t="s">
        <v>4700</v>
      </c>
      <c r="M2319" s="49">
        <v>24</v>
      </c>
      <c r="N2319" s="48" t="s">
        <v>3392</v>
      </c>
      <c r="O2319" s="48" t="s">
        <v>31065</v>
      </c>
      <c r="P2319" s="50">
        <v>199611</v>
      </c>
      <c r="Q2319" s="137"/>
      <c r="R2319" s="137" t="s">
        <v>4727</v>
      </c>
      <c r="S2319" s="96"/>
      <c r="T2319" s="55">
        <v>1</v>
      </c>
      <c r="U2319" s="55">
        <v>15</v>
      </c>
      <c r="V2319" s="58" t="s">
        <v>11431</v>
      </c>
      <c r="W2319" s="44" t="s">
        <v>31067</v>
      </c>
      <c r="X2319" s="148" t="s">
        <v>9019</v>
      </c>
      <c r="Y2319" s="75">
        <v>21</v>
      </c>
      <c r="AD2319" s="94" t="s">
        <v>18665</v>
      </c>
      <c r="AE2319" s="94" t="s">
        <v>18671</v>
      </c>
    </row>
    <row r="2320" spans="1:31" s="94" customFormat="1" ht="35.4" customHeight="1">
      <c r="A2320" s="147">
        <v>9787100011877</v>
      </c>
      <c r="B2320" s="57">
        <v>9787100011877</v>
      </c>
      <c r="C2320" s="121" t="s">
        <v>11118</v>
      </c>
      <c r="D2320" s="137" t="s">
        <v>31154</v>
      </c>
      <c r="E2320" s="137" t="s">
        <v>31069</v>
      </c>
      <c r="F2320" s="136" t="s">
        <v>31155</v>
      </c>
      <c r="G2320" s="44"/>
      <c r="H2320" s="54">
        <v>78</v>
      </c>
      <c r="I2320" s="48">
        <v>32</v>
      </c>
      <c r="J2320" s="48">
        <v>4</v>
      </c>
      <c r="K2320" s="137" t="s">
        <v>31156</v>
      </c>
      <c r="L2320" s="75" t="s">
        <v>12130</v>
      </c>
      <c r="M2320" s="49">
        <v>33.75</v>
      </c>
      <c r="N2320" s="48" t="s">
        <v>3392</v>
      </c>
      <c r="O2320" s="48" t="s">
        <v>31065</v>
      </c>
      <c r="P2320" s="50">
        <v>198212</v>
      </c>
      <c r="Q2320" s="137"/>
      <c r="R2320" s="63" t="s">
        <v>7811</v>
      </c>
      <c r="S2320" s="96"/>
      <c r="T2320" s="55">
        <v>1</v>
      </c>
      <c r="U2320" s="55">
        <v>5</v>
      </c>
      <c r="V2320" s="58" t="s">
        <v>11432</v>
      </c>
      <c r="W2320" s="44" t="s">
        <v>31067</v>
      </c>
      <c r="X2320" s="148" t="s">
        <v>9020</v>
      </c>
      <c r="Y2320" s="75"/>
      <c r="AD2320" s="94" t="s">
        <v>18670</v>
      </c>
      <c r="AE2320" s="94" t="s">
        <v>18671</v>
      </c>
    </row>
    <row r="2321" spans="1:31" s="94" customFormat="1" ht="35.4" customHeight="1">
      <c r="A2321" s="147">
        <v>9787100093149</v>
      </c>
      <c r="B2321" s="57">
        <v>9787100093149</v>
      </c>
      <c r="C2321" s="121" t="s">
        <v>10651</v>
      </c>
      <c r="D2321" s="137" t="s">
        <v>31157</v>
      </c>
      <c r="E2321" s="137" t="s">
        <v>31074</v>
      </c>
      <c r="F2321" s="136" t="s">
        <v>31158</v>
      </c>
      <c r="G2321" s="44" t="s">
        <v>31159</v>
      </c>
      <c r="H2321" s="54">
        <v>79</v>
      </c>
      <c r="I2321" s="48">
        <v>32</v>
      </c>
      <c r="J2321" s="48">
        <v>4</v>
      </c>
      <c r="K2321" s="137" t="s">
        <v>31160</v>
      </c>
      <c r="L2321" s="75" t="s">
        <v>4728</v>
      </c>
      <c r="M2321" s="49">
        <v>32.5</v>
      </c>
      <c r="N2321" s="48" t="s">
        <v>3392</v>
      </c>
      <c r="O2321" s="48" t="s">
        <v>31065</v>
      </c>
      <c r="P2321" s="50">
        <v>201304</v>
      </c>
      <c r="Q2321" s="137">
        <v>201305</v>
      </c>
      <c r="R2321" s="137" t="s">
        <v>31161</v>
      </c>
      <c r="S2321" s="96"/>
      <c r="T2321" s="55">
        <v>1</v>
      </c>
      <c r="U2321" s="55">
        <v>1</v>
      </c>
      <c r="V2321" s="58" t="s">
        <v>11433</v>
      </c>
      <c r="W2321" s="44" t="s">
        <v>31067</v>
      </c>
      <c r="X2321" s="148" t="s">
        <v>9021</v>
      </c>
      <c r="Y2321" s="75"/>
      <c r="AD2321" s="94" t="s">
        <v>18670</v>
      </c>
      <c r="AE2321" s="94" t="s">
        <v>18671</v>
      </c>
    </row>
    <row r="2322" spans="1:31" s="94" customFormat="1" ht="35.4" customHeight="1">
      <c r="A2322" s="147">
        <v>9787100028622</v>
      </c>
      <c r="B2322" s="57">
        <v>9787100028622</v>
      </c>
      <c r="C2322" s="121" t="s">
        <v>17705</v>
      </c>
      <c r="D2322" s="137" t="s">
        <v>31162</v>
      </c>
      <c r="E2322" s="137" t="s">
        <v>31069</v>
      </c>
      <c r="F2322" s="136" t="s">
        <v>31163</v>
      </c>
      <c r="G2322" s="44" t="s">
        <v>31076</v>
      </c>
      <c r="H2322" s="54">
        <v>69</v>
      </c>
      <c r="I2322" s="48">
        <v>32</v>
      </c>
      <c r="J2322" s="48">
        <v>5</v>
      </c>
      <c r="K2322" s="137" t="s">
        <v>31164</v>
      </c>
      <c r="L2322" s="75" t="s">
        <v>31165</v>
      </c>
      <c r="M2322" s="49">
        <v>26.125</v>
      </c>
      <c r="N2322" s="48" t="s">
        <v>3392</v>
      </c>
      <c r="O2322" s="48" t="s">
        <v>31065</v>
      </c>
      <c r="P2322" s="50">
        <v>199803</v>
      </c>
      <c r="Q2322" s="137"/>
      <c r="R2322" s="137" t="s">
        <v>17706</v>
      </c>
      <c r="S2322" s="96"/>
      <c r="T2322" s="55">
        <v>1</v>
      </c>
      <c r="U2322" s="55">
        <v>13</v>
      </c>
      <c r="V2322" s="58" t="s">
        <v>31166</v>
      </c>
      <c r="W2322" s="44" t="s">
        <v>31067</v>
      </c>
      <c r="X2322" s="148" t="s">
        <v>17707</v>
      </c>
      <c r="Y2322" s="75"/>
      <c r="AD2322" s="94" t="s">
        <v>18665</v>
      </c>
      <c r="AE2322" s="94" t="s">
        <v>18671</v>
      </c>
    </row>
    <row r="2323" spans="1:31" s="131" customFormat="1" ht="35.4" customHeight="1">
      <c r="A2323" s="160">
        <v>9787100115537</v>
      </c>
      <c r="B2323" s="57">
        <v>9787100115537</v>
      </c>
      <c r="C2323" s="121" t="s">
        <v>15090</v>
      </c>
      <c r="D2323" s="137" t="s">
        <v>31167</v>
      </c>
      <c r="E2323" s="47" t="s">
        <v>31093</v>
      </c>
      <c r="F2323" s="136" t="s">
        <v>31168</v>
      </c>
      <c r="G2323" s="103" t="s">
        <v>31169</v>
      </c>
      <c r="H2323" s="54">
        <v>42</v>
      </c>
      <c r="I2323" s="48">
        <v>32</v>
      </c>
      <c r="J2323" s="48">
        <v>10</v>
      </c>
      <c r="K2323" s="48" t="s">
        <v>31170</v>
      </c>
      <c r="L2323" s="161" t="s">
        <v>31171</v>
      </c>
      <c r="M2323" s="189">
        <v>15.75</v>
      </c>
      <c r="N2323" s="48" t="s">
        <v>31172</v>
      </c>
      <c r="O2323" s="48" t="s">
        <v>31089</v>
      </c>
      <c r="P2323" s="50">
        <v>201512</v>
      </c>
      <c r="Q2323" s="137">
        <v>201601</v>
      </c>
      <c r="R2323" s="137" t="s">
        <v>31173</v>
      </c>
      <c r="S2323" s="116" t="s">
        <v>31174</v>
      </c>
      <c r="T2323" s="55">
        <v>1</v>
      </c>
      <c r="U2323" s="55">
        <v>1</v>
      </c>
      <c r="V2323" s="117" t="s">
        <v>31175</v>
      </c>
      <c r="W2323" s="103" t="s">
        <v>31067</v>
      </c>
      <c r="X2323" s="142" t="s">
        <v>15181</v>
      </c>
      <c r="Y2323" s="161">
        <v>21</v>
      </c>
      <c r="AD2323" s="94" t="s">
        <v>18670</v>
      </c>
      <c r="AE2323" s="94" t="s">
        <v>18671</v>
      </c>
    </row>
    <row r="2324" spans="1:31" s="94" customFormat="1" ht="35.4" customHeight="1">
      <c r="A2324" s="147">
        <v>9787100017947</v>
      </c>
      <c r="B2324" s="57">
        <v>9787100017947</v>
      </c>
      <c r="C2324" s="121" t="s">
        <v>11123</v>
      </c>
      <c r="D2324" s="137" t="s">
        <v>31176</v>
      </c>
      <c r="E2324" s="137" t="s">
        <v>31069</v>
      </c>
      <c r="F2324" s="136" t="s">
        <v>31177</v>
      </c>
      <c r="G2324" s="44" t="s">
        <v>31178</v>
      </c>
      <c r="H2324" s="54">
        <v>56</v>
      </c>
      <c r="I2324" s="48">
        <v>32</v>
      </c>
      <c r="J2324" s="48">
        <v>7</v>
      </c>
      <c r="K2324" s="137" t="s">
        <v>31179</v>
      </c>
      <c r="L2324" s="75" t="s">
        <v>4700</v>
      </c>
      <c r="M2324" s="49">
        <v>21.625</v>
      </c>
      <c r="N2324" s="48" t="s">
        <v>3392</v>
      </c>
      <c r="O2324" s="48" t="s">
        <v>31065</v>
      </c>
      <c r="P2324" s="50">
        <v>197610</v>
      </c>
      <c r="Q2324" s="137"/>
      <c r="R2324" s="63" t="s">
        <v>31180</v>
      </c>
      <c r="S2324" s="96"/>
      <c r="T2324" s="55">
        <v>1</v>
      </c>
      <c r="U2324" s="55">
        <v>5</v>
      </c>
      <c r="V2324" s="58" t="s">
        <v>11434</v>
      </c>
      <c r="W2324" s="44" t="s">
        <v>31067</v>
      </c>
      <c r="X2324" s="148" t="s">
        <v>9022</v>
      </c>
      <c r="Y2324" s="75"/>
      <c r="AD2324" s="94" t="s">
        <v>18670</v>
      </c>
      <c r="AE2324" s="94">
        <v>0</v>
      </c>
    </row>
    <row r="2325" spans="1:31" s="94" customFormat="1" ht="35.4" customHeight="1">
      <c r="A2325" s="147">
        <v>9787100130554</v>
      </c>
      <c r="B2325" s="57">
        <v>9787100130554</v>
      </c>
      <c r="C2325" s="121" t="s">
        <v>18273</v>
      </c>
      <c r="D2325" s="137" t="s">
        <v>31181</v>
      </c>
      <c r="E2325" s="137" t="s">
        <v>31093</v>
      </c>
      <c r="F2325" s="136" t="s">
        <v>31182</v>
      </c>
      <c r="G2325" s="44" t="s">
        <v>31183</v>
      </c>
      <c r="H2325" s="54">
        <v>50</v>
      </c>
      <c r="I2325" s="48">
        <v>32</v>
      </c>
      <c r="J2325" s="48">
        <v>10</v>
      </c>
      <c r="K2325" s="137" t="s">
        <v>31184</v>
      </c>
      <c r="L2325" s="75" t="s">
        <v>4700</v>
      </c>
      <c r="M2325" s="49">
        <v>16.125</v>
      </c>
      <c r="N2325" s="48" t="s">
        <v>3392</v>
      </c>
      <c r="O2325" s="48" t="s">
        <v>31089</v>
      </c>
      <c r="P2325" s="50">
        <v>201707</v>
      </c>
      <c r="Q2325" s="137">
        <v>201710</v>
      </c>
      <c r="R2325" s="63" t="s">
        <v>31185</v>
      </c>
      <c r="S2325" s="96" t="s">
        <v>31186</v>
      </c>
      <c r="T2325" s="55">
        <v>1</v>
      </c>
      <c r="U2325" s="55">
        <v>1</v>
      </c>
      <c r="V2325" s="58" t="s">
        <v>11434</v>
      </c>
      <c r="W2325" s="44" t="s">
        <v>31067</v>
      </c>
      <c r="X2325" s="148" t="s">
        <v>18274</v>
      </c>
      <c r="Y2325" s="75">
        <v>21</v>
      </c>
      <c r="Z2325" s="94" t="s">
        <v>31187</v>
      </c>
      <c r="AA2325" s="94" t="s">
        <v>31188</v>
      </c>
      <c r="AB2325" s="94" t="s">
        <v>31189</v>
      </c>
      <c r="AD2325" s="94" t="s">
        <v>18670</v>
      </c>
      <c r="AE2325" s="94" t="s">
        <v>18671</v>
      </c>
    </row>
    <row r="2326" spans="1:31" s="94" customFormat="1" ht="35.4" customHeight="1">
      <c r="A2326" s="147">
        <v>9787100130561</v>
      </c>
      <c r="B2326" s="57">
        <v>9787100130561</v>
      </c>
      <c r="C2326" s="121" t="s">
        <v>18275</v>
      </c>
      <c r="D2326" s="137" t="s">
        <v>31190</v>
      </c>
      <c r="E2326" s="137" t="s">
        <v>31093</v>
      </c>
      <c r="F2326" s="136" t="s">
        <v>31182</v>
      </c>
      <c r="G2326" s="44" t="s">
        <v>31183</v>
      </c>
      <c r="H2326" s="54">
        <v>46</v>
      </c>
      <c r="I2326" s="48">
        <v>32</v>
      </c>
      <c r="J2326" s="48">
        <v>10</v>
      </c>
      <c r="K2326" s="137" t="s">
        <v>31191</v>
      </c>
      <c r="L2326" s="75" t="s">
        <v>4700</v>
      </c>
      <c r="M2326" s="49">
        <v>15</v>
      </c>
      <c r="N2326" s="48" t="s">
        <v>3392</v>
      </c>
      <c r="O2326" s="48" t="s">
        <v>31089</v>
      </c>
      <c r="P2326" s="50">
        <v>201707</v>
      </c>
      <c r="Q2326" s="137">
        <v>201710</v>
      </c>
      <c r="R2326" s="63" t="s">
        <v>31185</v>
      </c>
      <c r="S2326" s="96" t="s">
        <v>31186</v>
      </c>
      <c r="T2326" s="55">
        <v>1</v>
      </c>
      <c r="U2326" s="55">
        <v>1</v>
      </c>
      <c r="V2326" s="58" t="s">
        <v>11434</v>
      </c>
      <c r="W2326" s="44" t="s">
        <v>31067</v>
      </c>
      <c r="X2326" s="148" t="s">
        <v>18276</v>
      </c>
      <c r="Y2326" s="75">
        <v>21</v>
      </c>
      <c r="Z2326" s="94" t="s">
        <v>31187</v>
      </c>
      <c r="AA2326" s="94" t="s">
        <v>31188</v>
      </c>
      <c r="AB2326" s="94" t="s">
        <v>31189</v>
      </c>
      <c r="AD2326" s="94" t="s">
        <v>18670</v>
      </c>
      <c r="AE2326" s="94" t="s">
        <v>18671</v>
      </c>
    </row>
    <row r="2327" spans="1:31" s="94" customFormat="1" ht="35.4" customHeight="1">
      <c r="A2327" s="147">
        <v>9787100131230</v>
      </c>
      <c r="B2327" s="57">
        <v>9787100131230</v>
      </c>
      <c r="C2327" s="121" t="s">
        <v>18277</v>
      </c>
      <c r="D2327" s="137" t="s">
        <v>31192</v>
      </c>
      <c r="E2327" s="137" t="s">
        <v>31093</v>
      </c>
      <c r="F2327" s="136" t="s">
        <v>31182</v>
      </c>
      <c r="G2327" s="44" t="s">
        <v>31183</v>
      </c>
      <c r="H2327" s="54">
        <v>46</v>
      </c>
      <c r="I2327" s="48">
        <v>32</v>
      </c>
      <c r="J2327" s="48">
        <v>10</v>
      </c>
      <c r="K2327" s="137" t="s">
        <v>31193</v>
      </c>
      <c r="L2327" s="75" t="s">
        <v>4700</v>
      </c>
      <c r="M2327" s="49">
        <v>14.875</v>
      </c>
      <c r="N2327" s="48" t="s">
        <v>3392</v>
      </c>
      <c r="O2327" s="48" t="s">
        <v>31089</v>
      </c>
      <c r="P2327" s="50">
        <v>201707</v>
      </c>
      <c r="Q2327" s="137">
        <v>201710</v>
      </c>
      <c r="R2327" s="63" t="s">
        <v>31185</v>
      </c>
      <c r="S2327" s="96" t="s">
        <v>31186</v>
      </c>
      <c r="T2327" s="55">
        <v>1</v>
      </c>
      <c r="U2327" s="55">
        <v>1</v>
      </c>
      <c r="V2327" s="58" t="s">
        <v>11434</v>
      </c>
      <c r="W2327" s="44" t="s">
        <v>31067</v>
      </c>
      <c r="X2327" s="148" t="s">
        <v>18278</v>
      </c>
      <c r="Y2327" s="75">
        <v>21</v>
      </c>
      <c r="Z2327" s="94" t="s">
        <v>31187</v>
      </c>
      <c r="AA2327" s="94" t="s">
        <v>31188</v>
      </c>
      <c r="AB2327" s="94" t="s">
        <v>31189</v>
      </c>
      <c r="AD2327" s="94" t="s">
        <v>18670</v>
      </c>
      <c r="AE2327" s="94" t="s">
        <v>18671</v>
      </c>
    </row>
    <row r="2328" spans="1:31" s="94" customFormat="1" ht="35.4" customHeight="1">
      <c r="A2328" s="147">
        <v>9787100131407</v>
      </c>
      <c r="B2328" s="57">
        <v>9787100131407</v>
      </c>
      <c r="C2328" s="121" t="s">
        <v>18279</v>
      </c>
      <c r="D2328" s="137" t="s">
        <v>31194</v>
      </c>
      <c r="E2328" s="137" t="s">
        <v>31093</v>
      </c>
      <c r="F2328" s="136" t="s">
        <v>31182</v>
      </c>
      <c r="G2328" s="44" t="s">
        <v>31183</v>
      </c>
      <c r="H2328" s="54">
        <v>76</v>
      </c>
      <c r="I2328" s="48">
        <v>32</v>
      </c>
      <c r="J2328" s="48">
        <v>6</v>
      </c>
      <c r="K2328" s="137" t="s">
        <v>31195</v>
      </c>
      <c r="L2328" s="75" t="s">
        <v>4700</v>
      </c>
      <c r="M2328" s="49">
        <v>24.875</v>
      </c>
      <c r="N2328" s="48" t="s">
        <v>3392</v>
      </c>
      <c r="O2328" s="48" t="s">
        <v>31089</v>
      </c>
      <c r="P2328" s="50">
        <v>201707</v>
      </c>
      <c r="Q2328" s="137">
        <v>201710</v>
      </c>
      <c r="R2328" s="63" t="s">
        <v>31185</v>
      </c>
      <c r="S2328" s="96" t="s">
        <v>31186</v>
      </c>
      <c r="T2328" s="55">
        <v>1</v>
      </c>
      <c r="U2328" s="55">
        <v>1</v>
      </c>
      <c r="V2328" s="58" t="s">
        <v>11434</v>
      </c>
      <c r="W2328" s="44" t="s">
        <v>31067</v>
      </c>
      <c r="X2328" s="148" t="s">
        <v>18280</v>
      </c>
      <c r="Y2328" s="75">
        <v>21</v>
      </c>
      <c r="Z2328" s="94" t="s">
        <v>31187</v>
      </c>
      <c r="AA2328" s="94" t="s">
        <v>31188</v>
      </c>
      <c r="AB2328" s="94" t="s">
        <v>31189</v>
      </c>
      <c r="AD2328" s="94" t="s">
        <v>18670</v>
      </c>
      <c r="AE2328" s="94" t="s">
        <v>18671</v>
      </c>
    </row>
    <row r="2329" spans="1:31" s="94" customFormat="1" ht="35.4" customHeight="1">
      <c r="A2329" s="147">
        <v>9787100090308</v>
      </c>
      <c r="B2329" s="57">
        <v>9787100090308</v>
      </c>
      <c r="C2329" s="121" t="s">
        <v>10532</v>
      </c>
      <c r="D2329" s="137" t="s">
        <v>31196</v>
      </c>
      <c r="E2329" s="137" t="s">
        <v>30008</v>
      </c>
      <c r="F2329" s="136" t="s">
        <v>31197</v>
      </c>
      <c r="G2329" s="44" t="s">
        <v>31198</v>
      </c>
      <c r="H2329" s="54">
        <v>40</v>
      </c>
      <c r="I2329" s="48">
        <v>32</v>
      </c>
      <c r="J2329" s="48">
        <v>8</v>
      </c>
      <c r="K2329" s="137" t="s">
        <v>31199</v>
      </c>
      <c r="L2329" s="75" t="s">
        <v>5979</v>
      </c>
      <c r="M2329" s="49">
        <v>15.75</v>
      </c>
      <c r="N2329" s="48" t="s">
        <v>3392</v>
      </c>
      <c r="O2329" s="48" t="s">
        <v>31200</v>
      </c>
      <c r="P2329" s="50">
        <v>201306</v>
      </c>
      <c r="Q2329" s="137">
        <v>201307</v>
      </c>
      <c r="R2329" s="63" t="s">
        <v>31201</v>
      </c>
      <c r="S2329" s="96"/>
      <c r="T2329" s="55">
        <v>1</v>
      </c>
      <c r="U2329" s="55">
        <v>1</v>
      </c>
      <c r="V2329" s="58" t="s">
        <v>11435</v>
      </c>
      <c r="W2329" s="44" t="s">
        <v>27016</v>
      </c>
      <c r="X2329" s="148" t="s">
        <v>9023</v>
      </c>
      <c r="Y2329" s="75"/>
      <c r="AD2329" s="94" t="s">
        <v>18668</v>
      </c>
      <c r="AE2329" s="94" t="s">
        <v>18671</v>
      </c>
    </row>
    <row r="2330" spans="1:31" s="94" customFormat="1" ht="35.4" customHeight="1">
      <c r="A2330" s="147">
        <v>9787100090292</v>
      </c>
      <c r="B2330" s="57">
        <v>9787100090292</v>
      </c>
      <c r="C2330" s="121" t="s">
        <v>10531</v>
      </c>
      <c r="D2330" s="137" t="s">
        <v>31202</v>
      </c>
      <c r="E2330" s="137" t="s">
        <v>30008</v>
      </c>
      <c r="F2330" s="136" t="s">
        <v>31197</v>
      </c>
      <c r="G2330" s="44" t="s">
        <v>31203</v>
      </c>
      <c r="H2330" s="54">
        <v>42</v>
      </c>
      <c r="I2330" s="48">
        <v>32</v>
      </c>
      <c r="J2330" s="48">
        <v>8</v>
      </c>
      <c r="K2330" s="137" t="s">
        <v>31204</v>
      </c>
      <c r="L2330" s="75" t="s">
        <v>5979</v>
      </c>
      <c r="M2330" s="49">
        <v>16.375</v>
      </c>
      <c r="N2330" s="48" t="s">
        <v>3392</v>
      </c>
      <c r="O2330" s="48" t="s">
        <v>31200</v>
      </c>
      <c r="P2330" s="50">
        <v>201306</v>
      </c>
      <c r="Q2330" s="137">
        <v>201307</v>
      </c>
      <c r="R2330" s="63" t="s">
        <v>31201</v>
      </c>
      <c r="S2330" s="96"/>
      <c r="T2330" s="55">
        <v>1</v>
      </c>
      <c r="U2330" s="55">
        <v>1</v>
      </c>
      <c r="V2330" s="58" t="s">
        <v>11435</v>
      </c>
      <c r="W2330" s="44" t="s">
        <v>27016</v>
      </c>
      <c r="X2330" s="148" t="s">
        <v>9024</v>
      </c>
      <c r="Y2330" s="75"/>
      <c r="AD2330" s="94" t="s">
        <v>18668</v>
      </c>
      <c r="AE2330" s="94" t="s">
        <v>18671</v>
      </c>
    </row>
    <row r="2331" spans="1:31" s="94" customFormat="1" ht="35.4" customHeight="1">
      <c r="A2331" s="147">
        <v>9787100092463</v>
      </c>
      <c r="B2331" s="57">
        <v>9787100092463</v>
      </c>
      <c r="C2331" s="121" t="s">
        <v>10611</v>
      </c>
      <c r="D2331" s="137" t="s">
        <v>31205</v>
      </c>
      <c r="E2331" s="137" t="s">
        <v>30008</v>
      </c>
      <c r="F2331" s="136" t="s">
        <v>31197</v>
      </c>
      <c r="G2331" s="44" t="s">
        <v>31206</v>
      </c>
      <c r="H2331" s="54">
        <v>40</v>
      </c>
      <c r="I2331" s="48">
        <v>32</v>
      </c>
      <c r="J2331" s="48">
        <v>8</v>
      </c>
      <c r="K2331" s="137" t="s">
        <v>31207</v>
      </c>
      <c r="L2331" s="75" t="s">
        <v>5979</v>
      </c>
      <c r="M2331" s="49">
        <v>15.875</v>
      </c>
      <c r="N2331" s="48" t="s">
        <v>3392</v>
      </c>
      <c r="O2331" s="48" t="s">
        <v>31200</v>
      </c>
      <c r="P2331" s="50">
        <v>201306</v>
      </c>
      <c r="Q2331" s="137">
        <v>201307</v>
      </c>
      <c r="R2331" s="63" t="s">
        <v>31201</v>
      </c>
      <c r="S2331" s="96"/>
      <c r="T2331" s="55">
        <v>1</v>
      </c>
      <c r="U2331" s="55">
        <v>1</v>
      </c>
      <c r="V2331" s="58" t="s">
        <v>11435</v>
      </c>
      <c r="W2331" s="44" t="s">
        <v>27016</v>
      </c>
      <c r="X2331" s="148" t="s">
        <v>9025</v>
      </c>
      <c r="Y2331" s="75"/>
      <c r="AD2331" s="94" t="s">
        <v>18668</v>
      </c>
      <c r="AE2331" s="94" t="s">
        <v>18671</v>
      </c>
    </row>
    <row r="2332" spans="1:31" s="94" customFormat="1" ht="35.4" customHeight="1">
      <c r="A2332" s="147">
        <v>9787100094191</v>
      </c>
      <c r="B2332" s="57">
        <v>9787100094191</v>
      </c>
      <c r="C2332" s="121" t="s">
        <v>31208</v>
      </c>
      <c r="D2332" s="137" t="s">
        <v>31209</v>
      </c>
      <c r="E2332" s="137" t="s">
        <v>31210</v>
      </c>
      <c r="F2332" s="136" t="s">
        <v>31211</v>
      </c>
      <c r="G2332" s="44" t="s">
        <v>31212</v>
      </c>
      <c r="H2332" s="54">
        <v>42</v>
      </c>
      <c r="I2332" s="48">
        <v>32</v>
      </c>
      <c r="J2332" s="48">
        <v>9</v>
      </c>
      <c r="K2332" s="137" t="s">
        <v>31213</v>
      </c>
      <c r="L2332" s="75" t="s">
        <v>5979</v>
      </c>
      <c r="M2332" s="49">
        <v>15.5</v>
      </c>
      <c r="N2332" s="48" t="s">
        <v>3392</v>
      </c>
      <c r="O2332" s="48" t="s">
        <v>31214</v>
      </c>
      <c r="P2332" s="50">
        <v>201306</v>
      </c>
      <c r="Q2332" s="137">
        <v>201307</v>
      </c>
      <c r="R2332" s="63" t="s">
        <v>31215</v>
      </c>
      <c r="S2332" s="96"/>
      <c r="T2332" s="55">
        <v>1</v>
      </c>
      <c r="U2332" s="55">
        <v>2</v>
      </c>
      <c r="V2332" s="58" t="s">
        <v>11435</v>
      </c>
      <c r="W2332" s="44" t="s">
        <v>24640</v>
      </c>
      <c r="X2332" s="148" t="s">
        <v>31216</v>
      </c>
      <c r="Y2332" s="75">
        <v>21</v>
      </c>
      <c r="AD2332" s="94" t="s">
        <v>18668</v>
      </c>
      <c r="AE2332" s="94" t="s">
        <v>18671</v>
      </c>
    </row>
    <row r="2333" spans="1:31" s="94" customFormat="1" ht="35.4" customHeight="1">
      <c r="A2333" s="147">
        <v>9787100094184</v>
      </c>
      <c r="B2333" s="57">
        <v>9787100094184</v>
      </c>
      <c r="C2333" s="121" t="s">
        <v>31217</v>
      </c>
      <c r="D2333" s="137" t="s">
        <v>31218</v>
      </c>
      <c r="E2333" s="137" t="s">
        <v>31210</v>
      </c>
      <c r="F2333" s="136" t="s">
        <v>31211</v>
      </c>
      <c r="G2333" s="44" t="s">
        <v>31219</v>
      </c>
      <c r="H2333" s="54">
        <v>44</v>
      </c>
      <c r="I2333" s="48">
        <v>32</v>
      </c>
      <c r="J2333" s="48">
        <v>8</v>
      </c>
      <c r="K2333" s="137" t="s">
        <v>31220</v>
      </c>
      <c r="L2333" s="75" t="s">
        <v>5979</v>
      </c>
      <c r="M2333" s="49">
        <v>16.125</v>
      </c>
      <c r="N2333" s="48" t="s">
        <v>3392</v>
      </c>
      <c r="O2333" s="48" t="s">
        <v>31214</v>
      </c>
      <c r="P2333" s="50">
        <v>201306</v>
      </c>
      <c r="Q2333" s="137">
        <v>201307</v>
      </c>
      <c r="R2333" s="63" t="s">
        <v>31215</v>
      </c>
      <c r="S2333" s="96"/>
      <c r="T2333" s="55">
        <v>1</v>
      </c>
      <c r="U2333" s="55">
        <v>2</v>
      </c>
      <c r="V2333" s="58" t="s">
        <v>11435</v>
      </c>
      <c r="W2333" s="44" t="s">
        <v>24640</v>
      </c>
      <c r="X2333" s="148" t="s">
        <v>31221</v>
      </c>
      <c r="Y2333" s="75">
        <v>21</v>
      </c>
      <c r="AD2333" s="94" t="s">
        <v>18668</v>
      </c>
      <c r="AE2333" s="94" t="s">
        <v>18671</v>
      </c>
    </row>
    <row r="2334" spans="1:31" s="94" customFormat="1" ht="35.4" customHeight="1">
      <c r="A2334" s="147">
        <v>9787100011594</v>
      </c>
      <c r="B2334" s="57">
        <v>9787100011594</v>
      </c>
      <c r="C2334" s="121" t="s">
        <v>17140</v>
      </c>
      <c r="D2334" s="137" t="s">
        <v>31222</v>
      </c>
      <c r="E2334" s="137" t="s">
        <v>31210</v>
      </c>
      <c r="F2334" s="136" t="s">
        <v>31223</v>
      </c>
      <c r="G2334" s="44" t="s">
        <v>31224</v>
      </c>
      <c r="H2334" s="54">
        <v>59</v>
      </c>
      <c r="I2334" s="48">
        <v>32</v>
      </c>
      <c r="J2334" s="48">
        <v>6</v>
      </c>
      <c r="K2334" s="137" t="s">
        <v>31225</v>
      </c>
      <c r="L2334" s="75" t="s">
        <v>4700</v>
      </c>
      <c r="M2334" s="49">
        <v>24.125</v>
      </c>
      <c r="N2334" s="48" t="s">
        <v>3392</v>
      </c>
      <c r="O2334" s="48" t="s">
        <v>31214</v>
      </c>
      <c r="P2334" s="50">
        <v>198104</v>
      </c>
      <c r="Q2334" s="137"/>
      <c r="R2334" s="137" t="s">
        <v>31226</v>
      </c>
      <c r="S2334" s="96"/>
      <c r="T2334" s="55">
        <v>1</v>
      </c>
      <c r="U2334" s="55">
        <v>9</v>
      </c>
      <c r="V2334" s="58" t="s">
        <v>17141</v>
      </c>
      <c r="W2334" s="44" t="s">
        <v>24640</v>
      </c>
      <c r="X2334" s="148" t="s">
        <v>17142</v>
      </c>
      <c r="Y2334" s="75"/>
      <c r="AD2334" s="94" t="s">
        <v>18665</v>
      </c>
      <c r="AE2334" s="94" t="s">
        <v>18671</v>
      </c>
    </row>
    <row r="2335" spans="1:31" s="94" customFormat="1" ht="35.4" customHeight="1">
      <c r="A2335" s="147">
        <v>9787100023962</v>
      </c>
      <c r="B2335" s="57">
        <v>9787100023962</v>
      </c>
      <c r="C2335" s="121" t="s">
        <v>18896</v>
      </c>
      <c r="D2335" s="137" t="s">
        <v>18897</v>
      </c>
      <c r="E2335" s="137" t="s">
        <v>31210</v>
      </c>
      <c r="F2335" s="136" t="s">
        <v>31223</v>
      </c>
      <c r="G2335" s="44" t="s">
        <v>31224</v>
      </c>
      <c r="H2335" s="54">
        <v>35</v>
      </c>
      <c r="I2335" s="48">
        <v>32</v>
      </c>
      <c r="J2335" s="48">
        <v>11</v>
      </c>
      <c r="K2335" s="137" t="s">
        <v>31227</v>
      </c>
      <c r="L2335" s="75" t="s">
        <v>4700</v>
      </c>
      <c r="M2335" s="49">
        <v>14</v>
      </c>
      <c r="N2335" s="48" t="s">
        <v>3392</v>
      </c>
      <c r="O2335" s="48" t="s">
        <v>31214</v>
      </c>
      <c r="P2335" s="50">
        <v>198107</v>
      </c>
      <c r="Q2335" s="137"/>
      <c r="R2335" s="137" t="s">
        <v>31228</v>
      </c>
      <c r="S2335" s="96"/>
      <c r="T2335" s="55">
        <v>1</v>
      </c>
      <c r="U2335" s="55">
        <v>7</v>
      </c>
      <c r="V2335" s="58" t="s">
        <v>11434</v>
      </c>
      <c r="W2335" s="44" t="s">
        <v>24640</v>
      </c>
      <c r="X2335" s="148" t="s">
        <v>18898</v>
      </c>
      <c r="Y2335" s="75"/>
      <c r="AD2335" s="94" t="s">
        <v>18665</v>
      </c>
      <c r="AE2335" s="94" t="s">
        <v>18671</v>
      </c>
    </row>
    <row r="2336" spans="1:31" s="94" customFormat="1" ht="35.4" customHeight="1">
      <c r="A2336" s="147">
        <v>9787100051774</v>
      </c>
      <c r="B2336" s="57">
        <v>9787100051774</v>
      </c>
      <c r="C2336" s="121" t="s">
        <v>18899</v>
      </c>
      <c r="D2336" s="137" t="s">
        <v>31229</v>
      </c>
      <c r="E2336" s="137" t="s">
        <v>31210</v>
      </c>
      <c r="F2336" s="136" t="s">
        <v>31230</v>
      </c>
      <c r="G2336" s="44" t="s">
        <v>31231</v>
      </c>
      <c r="H2336" s="54">
        <v>25</v>
      </c>
      <c r="I2336" s="48">
        <v>32</v>
      </c>
      <c r="J2336" s="48">
        <v>18</v>
      </c>
      <c r="K2336" s="137" t="s">
        <v>4086</v>
      </c>
      <c r="L2336" s="75" t="s">
        <v>18900</v>
      </c>
      <c r="M2336" s="49">
        <v>9</v>
      </c>
      <c r="N2336" s="48" t="s">
        <v>3392</v>
      </c>
      <c r="O2336" s="48" t="s">
        <v>31214</v>
      </c>
      <c r="P2336" s="50">
        <v>200706</v>
      </c>
      <c r="Q2336" s="137">
        <v>200707</v>
      </c>
      <c r="R2336" s="137" t="s">
        <v>18901</v>
      </c>
      <c r="S2336" s="97"/>
      <c r="T2336" s="55">
        <v>1</v>
      </c>
      <c r="U2336" s="55">
        <v>5</v>
      </c>
      <c r="V2336" s="58" t="s">
        <v>31232</v>
      </c>
      <c r="W2336" s="44" t="s">
        <v>24640</v>
      </c>
      <c r="X2336" s="148" t="s">
        <v>18902</v>
      </c>
      <c r="Y2336" s="75"/>
      <c r="AD2336" s="94" t="s">
        <v>18665</v>
      </c>
      <c r="AE2336" s="94" t="s">
        <v>18671</v>
      </c>
    </row>
    <row r="2337" spans="1:31" s="94" customFormat="1" ht="35.4" customHeight="1">
      <c r="A2337" s="147">
        <v>9787100122801</v>
      </c>
      <c r="B2337" s="57">
        <v>9787100122801</v>
      </c>
      <c r="C2337" s="121" t="s">
        <v>16026</v>
      </c>
      <c r="D2337" s="137" t="s">
        <v>31233</v>
      </c>
      <c r="E2337" s="137" t="s">
        <v>31210</v>
      </c>
      <c r="F2337" s="136" t="s">
        <v>31234</v>
      </c>
      <c r="G2337" s="44" t="s">
        <v>31235</v>
      </c>
      <c r="H2337" s="54">
        <v>56</v>
      </c>
      <c r="I2337" s="48">
        <v>32</v>
      </c>
      <c r="J2337" s="48">
        <v>8</v>
      </c>
      <c r="K2337" s="137" t="s">
        <v>31236</v>
      </c>
      <c r="L2337" s="75" t="s">
        <v>31237</v>
      </c>
      <c r="M2337" s="49">
        <v>18.25</v>
      </c>
      <c r="N2337" s="48" t="s">
        <v>3392</v>
      </c>
      <c r="O2337" s="48" t="s">
        <v>31238</v>
      </c>
      <c r="P2337" s="50">
        <v>201607</v>
      </c>
      <c r="Q2337" s="137">
        <v>201609</v>
      </c>
      <c r="R2337" s="137" t="s">
        <v>31239</v>
      </c>
      <c r="S2337" s="97" t="s">
        <v>31240</v>
      </c>
      <c r="T2337" s="55">
        <v>1</v>
      </c>
      <c r="U2337" s="55">
        <v>1</v>
      </c>
      <c r="V2337" s="58" t="s">
        <v>31241</v>
      </c>
      <c r="W2337" s="44" t="s">
        <v>24640</v>
      </c>
      <c r="X2337" s="148" t="s">
        <v>16027</v>
      </c>
      <c r="Y2337" s="75">
        <v>21</v>
      </c>
      <c r="AD2337" s="94" t="s">
        <v>18670</v>
      </c>
      <c r="AE2337" s="94" t="s">
        <v>18671</v>
      </c>
    </row>
    <row r="2338" spans="1:31" s="94" customFormat="1" ht="35.4" customHeight="1">
      <c r="A2338" s="147">
        <v>9787100122818</v>
      </c>
      <c r="B2338" s="57">
        <v>9787100122818</v>
      </c>
      <c r="C2338" s="121" t="s">
        <v>16028</v>
      </c>
      <c r="D2338" s="137" t="s">
        <v>31242</v>
      </c>
      <c r="E2338" s="137" t="s">
        <v>31210</v>
      </c>
      <c r="F2338" s="136" t="s">
        <v>31234</v>
      </c>
      <c r="G2338" s="44" t="s">
        <v>31243</v>
      </c>
      <c r="H2338" s="54">
        <v>66</v>
      </c>
      <c r="I2338" s="48">
        <v>32</v>
      </c>
      <c r="J2338" s="48">
        <v>7</v>
      </c>
      <c r="K2338" s="137" t="s">
        <v>31244</v>
      </c>
      <c r="L2338" s="75" t="s">
        <v>31237</v>
      </c>
      <c r="M2338" s="49">
        <v>21.5</v>
      </c>
      <c r="N2338" s="48" t="s">
        <v>3392</v>
      </c>
      <c r="O2338" s="48" t="s">
        <v>31238</v>
      </c>
      <c r="P2338" s="50">
        <v>201607</v>
      </c>
      <c r="Q2338" s="137">
        <v>201609</v>
      </c>
      <c r="R2338" s="137" t="s">
        <v>31239</v>
      </c>
      <c r="S2338" s="97" t="s">
        <v>31240</v>
      </c>
      <c r="T2338" s="55">
        <v>1</v>
      </c>
      <c r="U2338" s="55">
        <v>1</v>
      </c>
      <c r="V2338" s="58" t="s">
        <v>31241</v>
      </c>
      <c r="W2338" s="44" t="s">
        <v>24640</v>
      </c>
      <c r="X2338" s="148" t="s">
        <v>16029</v>
      </c>
      <c r="Y2338" s="75">
        <v>21</v>
      </c>
      <c r="AD2338" s="94" t="s">
        <v>18670</v>
      </c>
      <c r="AE2338" s="94" t="s">
        <v>18671</v>
      </c>
    </row>
    <row r="2339" spans="1:31" s="94" customFormat="1" ht="35.4" customHeight="1">
      <c r="A2339" s="147">
        <v>9787100130585</v>
      </c>
      <c r="B2339" s="57">
        <v>9787100130585</v>
      </c>
      <c r="C2339" s="121" t="s">
        <v>19258</v>
      </c>
      <c r="D2339" s="66" t="s">
        <v>31245</v>
      </c>
      <c r="E2339" s="137" t="s">
        <v>31246</v>
      </c>
      <c r="F2339" s="67" t="s">
        <v>31247</v>
      </c>
      <c r="G2339" s="44" t="s">
        <v>31248</v>
      </c>
      <c r="H2339" s="54">
        <v>75</v>
      </c>
      <c r="I2339" s="48">
        <v>32</v>
      </c>
      <c r="J2339" s="48">
        <v>4</v>
      </c>
      <c r="K2339" s="137" t="s">
        <v>31249</v>
      </c>
      <c r="L2339" s="75" t="s">
        <v>31250</v>
      </c>
      <c r="M2339" s="49">
        <v>24.625</v>
      </c>
      <c r="N2339" s="48" t="s">
        <v>3392</v>
      </c>
      <c r="O2339" s="48" t="s">
        <v>31238</v>
      </c>
      <c r="P2339" s="50">
        <v>201705</v>
      </c>
      <c r="Q2339" s="137">
        <v>201706</v>
      </c>
      <c r="R2339" s="137" t="s">
        <v>31251</v>
      </c>
      <c r="S2339" s="137" t="s">
        <v>31252</v>
      </c>
      <c r="T2339" s="55">
        <v>1</v>
      </c>
      <c r="U2339" s="55">
        <v>1</v>
      </c>
      <c r="V2339" s="58" t="s">
        <v>31253</v>
      </c>
      <c r="W2339" s="44" t="s">
        <v>24640</v>
      </c>
      <c r="X2339" s="148" t="s">
        <v>19259</v>
      </c>
      <c r="Y2339" s="75">
        <v>21</v>
      </c>
      <c r="Z2339" s="94" t="s">
        <v>31254</v>
      </c>
      <c r="AA2339" s="94" t="s">
        <v>31255</v>
      </c>
      <c r="AD2339" s="94" t="s">
        <v>18668</v>
      </c>
      <c r="AE2339" s="94" t="s">
        <v>18671</v>
      </c>
    </row>
    <row r="2340" spans="1:31" s="94" customFormat="1" ht="35.4" customHeight="1">
      <c r="A2340" s="147">
        <v>9787100116121</v>
      </c>
      <c r="B2340" s="57">
        <v>9787100116121</v>
      </c>
      <c r="C2340" s="121" t="s">
        <v>15083</v>
      </c>
      <c r="D2340" s="66" t="s">
        <v>14156</v>
      </c>
      <c r="E2340" s="137" t="s">
        <v>31246</v>
      </c>
      <c r="F2340" s="67" t="s">
        <v>31256</v>
      </c>
      <c r="G2340" s="44" t="s">
        <v>31257</v>
      </c>
      <c r="H2340" s="54">
        <v>46</v>
      </c>
      <c r="I2340" s="48">
        <v>32</v>
      </c>
      <c r="J2340" s="48">
        <v>8</v>
      </c>
      <c r="K2340" s="137" t="s">
        <v>31258</v>
      </c>
      <c r="L2340" s="75" t="s">
        <v>31259</v>
      </c>
      <c r="M2340" s="49">
        <v>16.75</v>
      </c>
      <c r="N2340" s="48" t="s">
        <v>3392</v>
      </c>
      <c r="O2340" s="48" t="s">
        <v>31214</v>
      </c>
      <c r="P2340" s="50">
        <v>201511</v>
      </c>
      <c r="Q2340" s="137">
        <v>201512</v>
      </c>
      <c r="R2340" s="137" t="s">
        <v>31260</v>
      </c>
      <c r="S2340" s="96" t="s">
        <v>31261</v>
      </c>
      <c r="T2340" s="55">
        <v>1</v>
      </c>
      <c r="U2340" s="55">
        <v>1</v>
      </c>
      <c r="V2340" s="58" t="s">
        <v>31262</v>
      </c>
      <c r="W2340" s="44" t="s">
        <v>24640</v>
      </c>
      <c r="X2340" s="148" t="s">
        <v>15130</v>
      </c>
      <c r="Y2340" s="75">
        <v>21</v>
      </c>
      <c r="AD2340" s="94" t="s">
        <v>18668</v>
      </c>
      <c r="AE2340" s="94" t="s">
        <v>18671</v>
      </c>
    </row>
    <row r="2341" spans="1:31" s="131" customFormat="1" ht="35.4" customHeight="1">
      <c r="A2341" s="160">
        <v>9787100104814</v>
      </c>
      <c r="B2341" s="57">
        <v>9787100104814</v>
      </c>
      <c r="C2341" s="121" t="s">
        <v>15534</v>
      </c>
      <c r="D2341" s="66" t="s">
        <v>31263</v>
      </c>
      <c r="E2341" s="137" t="s">
        <v>31246</v>
      </c>
      <c r="F2341" s="67" t="s">
        <v>31264</v>
      </c>
      <c r="G2341" s="103" t="s">
        <v>31265</v>
      </c>
      <c r="H2341" s="54">
        <v>26</v>
      </c>
      <c r="I2341" s="48">
        <v>32</v>
      </c>
      <c r="J2341" s="48">
        <v>15</v>
      </c>
      <c r="K2341" s="137" t="s">
        <v>31266</v>
      </c>
      <c r="L2341" s="161" t="s">
        <v>31267</v>
      </c>
      <c r="M2341" s="49">
        <v>9.75</v>
      </c>
      <c r="N2341" s="48" t="s">
        <v>3392</v>
      </c>
      <c r="O2341" s="48" t="s">
        <v>31268</v>
      </c>
      <c r="P2341" s="50">
        <v>201603</v>
      </c>
      <c r="Q2341" s="137">
        <v>201604</v>
      </c>
      <c r="R2341" s="137" t="s">
        <v>31269</v>
      </c>
      <c r="S2341" s="116"/>
      <c r="T2341" s="55">
        <v>1</v>
      </c>
      <c r="U2341" s="55">
        <v>1</v>
      </c>
      <c r="V2341" s="117" t="s">
        <v>31270</v>
      </c>
      <c r="W2341" s="103" t="s">
        <v>31271</v>
      </c>
      <c r="X2341" s="162" t="s">
        <v>15535</v>
      </c>
      <c r="Y2341" s="161">
        <v>21</v>
      </c>
      <c r="AD2341" s="94" t="s">
        <v>18668</v>
      </c>
      <c r="AE2341" s="94" t="s">
        <v>18671</v>
      </c>
    </row>
    <row r="2342" spans="1:31" s="131" customFormat="1" ht="35.4" customHeight="1">
      <c r="A2342" s="160">
        <v>9787100121101</v>
      </c>
      <c r="B2342" s="57">
        <v>9787100121101</v>
      </c>
      <c r="C2342" s="121" t="s">
        <v>17143</v>
      </c>
      <c r="D2342" s="66" t="s">
        <v>31272</v>
      </c>
      <c r="E2342" s="137" t="s">
        <v>31273</v>
      </c>
      <c r="F2342" s="67" t="s">
        <v>31274</v>
      </c>
      <c r="G2342" s="103" t="s">
        <v>31275</v>
      </c>
      <c r="H2342" s="54">
        <v>52</v>
      </c>
      <c r="I2342" s="48">
        <v>32</v>
      </c>
      <c r="J2342" s="48">
        <v>8</v>
      </c>
      <c r="K2342" s="137" t="s">
        <v>31276</v>
      </c>
      <c r="L2342" s="161" t="s">
        <v>31277</v>
      </c>
      <c r="M2342" s="49">
        <v>19.625</v>
      </c>
      <c r="N2342" s="48" t="s">
        <v>3392</v>
      </c>
      <c r="O2342" s="48" t="s">
        <v>31278</v>
      </c>
      <c r="P2342" s="50">
        <v>201606</v>
      </c>
      <c r="Q2342" s="137">
        <v>201608</v>
      </c>
      <c r="R2342" s="137" t="s">
        <v>31279</v>
      </c>
      <c r="S2342" s="116" t="s">
        <v>31280</v>
      </c>
      <c r="T2342" s="55">
        <v>1</v>
      </c>
      <c r="U2342" s="55">
        <v>1</v>
      </c>
      <c r="V2342" s="117" t="s">
        <v>31281</v>
      </c>
      <c r="W2342" s="103" t="s">
        <v>31271</v>
      </c>
      <c r="X2342" s="162" t="s">
        <v>17144</v>
      </c>
      <c r="Y2342" s="161">
        <v>21</v>
      </c>
      <c r="AD2342" s="94" t="s">
        <v>18670</v>
      </c>
      <c r="AE2342" s="94" t="s">
        <v>18671</v>
      </c>
    </row>
    <row r="2343" spans="1:31" s="94" customFormat="1" ht="35.4" customHeight="1">
      <c r="A2343" s="147">
        <v>9787100119719</v>
      </c>
      <c r="B2343" s="57">
        <v>9787100119719</v>
      </c>
      <c r="C2343" s="121" t="s">
        <v>15536</v>
      </c>
      <c r="D2343" s="66" t="s">
        <v>31282</v>
      </c>
      <c r="E2343" s="137" t="s">
        <v>31273</v>
      </c>
      <c r="F2343" s="67" t="s">
        <v>31283</v>
      </c>
      <c r="G2343" s="44" t="s">
        <v>31284</v>
      </c>
      <c r="H2343" s="54">
        <v>36</v>
      </c>
      <c r="I2343" s="48">
        <v>32</v>
      </c>
      <c r="J2343" s="48">
        <v>10</v>
      </c>
      <c r="K2343" s="137" t="s">
        <v>31285</v>
      </c>
      <c r="L2343" s="75" t="s">
        <v>31286</v>
      </c>
      <c r="M2343" s="49">
        <v>14</v>
      </c>
      <c r="N2343" s="48" t="s">
        <v>3392</v>
      </c>
      <c r="O2343" s="48" t="s">
        <v>31268</v>
      </c>
      <c r="P2343" s="50">
        <v>201603</v>
      </c>
      <c r="Q2343" s="137">
        <v>201604</v>
      </c>
      <c r="R2343" s="137" t="s">
        <v>31287</v>
      </c>
      <c r="S2343" s="96" t="s">
        <v>31288</v>
      </c>
      <c r="T2343" s="55">
        <v>1</v>
      </c>
      <c r="U2343" s="55">
        <v>1</v>
      </c>
      <c r="V2343" s="58" t="s">
        <v>31289</v>
      </c>
      <c r="W2343" s="44" t="s">
        <v>31271</v>
      </c>
      <c r="X2343" s="148" t="s">
        <v>15537</v>
      </c>
      <c r="Y2343" s="75">
        <v>21</v>
      </c>
      <c r="AD2343" s="94" t="s">
        <v>18668</v>
      </c>
      <c r="AE2343" s="94" t="s">
        <v>18671</v>
      </c>
    </row>
    <row r="2344" spans="1:31" s="94" customFormat="1" ht="35.4" customHeight="1">
      <c r="A2344" s="147">
        <v>9787100118255</v>
      </c>
      <c r="B2344" s="57">
        <v>9787100118255</v>
      </c>
      <c r="C2344" s="121" t="s">
        <v>15737</v>
      </c>
      <c r="D2344" s="66" t="s">
        <v>31290</v>
      </c>
      <c r="E2344" s="137" t="s">
        <v>31273</v>
      </c>
      <c r="F2344" s="67" t="s">
        <v>31291</v>
      </c>
      <c r="G2344" s="44" t="s">
        <v>31292</v>
      </c>
      <c r="H2344" s="54">
        <v>30</v>
      </c>
      <c r="I2344" s="48">
        <v>32</v>
      </c>
      <c r="J2344" s="48">
        <v>12</v>
      </c>
      <c r="K2344" s="137" t="s">
        <v>31293</v>
      </c>
      <c r="L2344" s="75" t="s">
        <v>31294</v>
      </c>
      <c r="M2344" s="49">
        <v>10.25</v>
      </c>
      <c r="N2344" s="48" t="s">
        <v>3392</v>
      </c>
      <c r="O2344" s="48" t="s">
        <v>31268</v>
      </c>
      <c r="P2344" s="50">
        <v>201605</v>
      </c>
      <c r="Q2344" s="137">
        <v>201606</v>
      </c>
      <c r="R2344" s="137" t="s">
        <v>31295</v>
      </c>
      <c r="S2344" s="96" t="s">
        <v>31296</v>
      </c>
      <c r="T2344" s="55">
        <v>1</v>
      </c>
      <c r="U2344" s="55">
        <v>1</v>
      </c>
      <c r="V2344" s="58" t="s">
        <v>31297</v>
      </c>
      <c r="W2344" s="44" t="s">
        <v>31271</v>
      </c>
      <c r="X2344" s="148" t="s">
        <v>15738</v>
      </c>
      <c r="Y2344" s="75">
        <v>21</v>
      </c>
      <c r="AD2344" s="94" t="s">
        <v>18668</v>
      </c>
      <c r="AE2344" s="94" t="s">
        <v>18671</v>
      </c>
    </row>
    <row r="2345" spans="1:31" s="94" customFormat="1" ht="35.4" customHeight="1">
      <c r="A2345" s="147">
        <v>9787100015295</v>
      </c>
      <c r="B2345" s="147">
        <v>9787100015295</v>
      </c>
      <c r="C2345" s="147" t="s">
        <v>31298</v>
      </c>
      <c r="D2345" s="66" t="s">
        <v>31299</v>
      </c>
      <c r="E2345" s="137" t="s">
        <v>31300</v>
      </c>
      <c r="F2345" s="67" t="s">
        <v>31301</v>
      </c>
      <c r="G2345" s="44" t="s">
        <v>31302</v>
      </c>
      <c r="H2345" s="54">
        <v>32</v>
      </c>
      <c r="I2345" s="48">
        <v>32</v>
      </c>
      <c r="J2345" s="48">
        <v>12</v>
      </c>
      <c r="K2345" s="137" t="s">
        <v>31303</v>
      </c>
      <c r="L2345" s="75" t="s">
        <v>31304</v>
      </c>
      <c r="M2345" s="49">
        <v>12</v>
      </c>
      <c r="N2345" s="48" t="s">
        <v>3392</v>
      </c>
      <c r="O2345" s="48" t="s">
        <v>31268</v>
      </c>
      <c r="P2345" s="50">
        <v>198301</v>
      </c>
      <c r="Q2345" s="137"/>
      <c r="R2345" s="137" t="s">
        <v>31305</v>
      </c>
      <c r="S2345" s="96"/>
      <c r="T2345" s="55">
        <v>1</v>
      </c>
      <c r="U2345" s="55">
        <v>5</v>
      </c>
      <c r="V2345" s="58" t="s">
        <v>31306</v>
      </c>
      <c r="W2345" s="44" t="s">
        <v>31271</v>
      </c>
      <c r="X2345" s="148" t="s">
        <v>19816</v>
      </c>
      <c r="Y2345" s="75"/>
      <c r="AD2345" s="94" t="s">
        <v>18670</v>
      </c>
      <c r="AE2345" s="94" t="s">
        <v>18671</v>
      </c>
    </row>
    <row r="2346" spans="1:31" s="94" customFormat="1" ht="35.4" customHeight="1">
      <c r="A2346" s="147">
        <v>9787100015301</v>
      </c>
      <c r="B2346" s="147">
        <v>9787100015301</v>
      </c>
      <c r="C2346" s="147" t="s">
        <v>31307</v>
      </c>
      <c r="D2346" s="66" t="s">
        <v>31308</v>
      </c>
      <c r="E2346" s="137" t="s">
        <v>31300</v>
      </c>
      <c r="F2346" s="67" t="s">
        <v>31301</v>
      </c>
      <c r="G2346" s="44" t="s">
        <v>31302</v>
      </c>
      <c r="H2346" s="54">
        <v>38</v>
      </c>
      <c r="I2346" s="48">
        <v>32</v>
      </c>
      <c r="J2346" s="48">
        <v>10</v>
      </c>
      <c r="K2346" s="137" t="s">
        <v>31309</v>
      </c>
      <c r="L2346" s="75" t="s">
        <v>31304</v>
      </c>
      <c r="M2346" s="49">
        <v>15.25</v>
      </c>
      <c r="N2346" s="48" t="s">
        <v>3392</v>
      </c>
      <c r="O2346" s="48" t="s">
        <v>31268</v>
      </c>
      <c r="P2346" s="50">
        <v>198309</v>
      </c>
      <c r="Q2346" s="137"/>
      <c r="R2346" s="137" t="s">
        <v>31305</v>
      </c>
      <c r="S2346" s="96"/>
      <c r="T2346" s="55">
        <v>1</v>
      </c>
      <c r="U2346" s="55">
        <v>5</v>
      </c>
      <c r="V2346" s="58" t="s">
        <v>31306</v>
      </c>
      <c r="W2346" s="44" t="s">
        <v>31271</v>
      </c>
      <c r="X2346" s="148" t="s">
        <v>19817</v>
      </c>
      <c r="Y2346" s="75"/>
      <c r="AD2346" s="94" t="s">
        <v>18670</v>
      </c>
      <c r="AE2346" s="94" t="s">
        <v>18671</v>
      </c>
    </row>
    <row r="2347" spans="1:31" s="94" customFormat="1" ht="35.4" customHeight="1">
      <c r="A2347" s="147">
        <v>9787100015318</v>
      </c>
      <c r="B2347" s="147">
        <v>9787100015318</v>
      </c>
      <c r="C2347" s="147" t="s">
        <v>31310</v>
      </c>
      <c r="D2347" s="66" t="s">
        <v>31311</v>
      </c>
      <c r="E2347" s="137" t="s">
        <v>31300</v>
      </c>
      <c r="F2347" s="67" t="s">
        <v>31301</v>
      </c>
      <c r="G2347" s="44" t="s">
        <v>31302</v>
      </c>
      <c r="H2347" s="54">
        <v>36</v>
      </c>
      <c r="I2347" s="48">
        <v>32</v>
      </c>
      <c r="J2347" s="48">
        <v>10</v>
      </c>
      <c r="K2347" s="137" t="s">
        <v>31312</v>
      </c>
      <c r="L2347" s="75" t="s">
        <v>31304</v>
      </c>
      <c r="M2347" s="49">
        <v>14.75</v>
      </c>
      <c r="N2347" s="48" t="s">
        <v>3392</v>
      </c>
      <c r="O2347" s="48" t="s">
        <v>31268</v>
      </c>
      <c r="P2347" s="50">
        <v>198504</v>
      </c>
      <c r="Q2347" s="137"/>
      <c r="R2347" s="137" t="s">
        <v>31305</v>
      </c>
      <c r="S2347" s="96"/>
      <c r="T2347" s="55">
        <v>1</v>
      </c>
      <c r="U2347" s="55">
        <v>4</v>
      </c>
      <c r="V2347" s="58" t="s">
        <v>31306</v>
      </c>
      <c r="W2347" s="44" t="s">
        <v>31271</v>
      </c>
      <c r="X2347" s="148" t="s">
        <v>19818</v>
      </c>
      <c r="Y2347" s="75"/>
      <c r="AD2347" s="94" t="s">
        <v>18670</v>
      </c>
      <c r="AE2347" s="94" t="s">
        <v>18671</v>
      </c>
    </row>
    <row r="2348" spans="1:31" s="94" customFormat="1" ht="35.4" customHeight="1">
      <c r="A2348" s="147">
        <v>9787100015325</v>
      </c>
      <c r="B2348" s="147">
        <v>9787100015325</v>
      </c>
      <c r="C2348" s="147" t="s">
        <v>31313</v>
      </c>
      <c r="D2348" s="66" t="s">
        <v>31314</v>
      </c>
      <c r="E2348" s="137" t="s">
        <v>31300</v>
      </c>
      <c r="F2348" s="67" t="s">
        <v>31301</v>
      </c>
      <c r="G2348" s="44" t="s">
        <v>31315</v>
      </c>
      <c r="H2348" s="54">
        <v>46</v>
      </c>
      <c r="I2348" s="48">
        <v>32</v>
      </c>
      <c r="J2348" s="48">
        <v>8</v>
      </c>
      <c r="K2348" s="137" t="s">
        <v>31316</v>
      </c>
      <c r="L2348" s="75" t="s">
        <v>31304</v>
      </c>
      <c r="M2348" s="49">
        <v>19.125</v>
      </c>
      <c r="N2348" s="48" t="s">
        <v>3392</v>
      </c>
      <c r="O2348" s="48" t="s">
        <v>31268</v>
      </c>
      <c r="P2348" s="50">
        <v>198611</v>
      </c>
      <c r="Q2348" s="137"/>
      <c r="R2348" s="137" t="s">
        <v>31305</v>
      </c>
      <c r="S2348" s="96"/>
      <c r="T2348" s="55">
        <v>1</v>
      </c>
      <c r="U2348" s="55">
        <v>4</v>
      </c>
      <c r="V2348" s="58" t="s">
        <v>31306</v>
      </c>
      <c r="W2348" s="44" t="s">
        <v>31271</v>
      </c>
      <c r="X2348" s="148" t="s">
        <v>19819</v>
      </c>
      <c r="Y2348" s="75"/>
      <c r="AD2348" s="94" t="s">
        <v>18670</v>
      </c>
      <c r="AE2348" s="94" t="s">
        <v>18671</v>
      </c>
    </row>
    <row r="2349" spans="1:31" s="94" customFormat="1" ht="35.4" customHeight="1">
      <c r="A2349" s="147">
        <v>9787100086806</v>
      </c>
      <c r="B2349" s="57">
        <v>9787100086806</v>
      </c>
      <c r="C2349" s="121" t="s">
        <v>17263</v>
      </c>
      <c r="D2349" s="66" t="s">
        <v>31317</v>
      </c>
      <c r="E2349" s="137" t="s">
        <v>31318</v>
      </c>
      <c r="F2349" s="67" t="s">
        <v>31319</v>
      </c>
      <c r="G2349" s="44" t="s">
        <v>31320</v>
      </c>
      <c r="H2349" s="54">
        <v>28</v>
      </c>
      <c r="I2349" s="48">
        <v>32</v>
      </c>
      <c r="J2349" s="48">
        <v>14</v>
      </c>
      <c r="K2349" s="137" t="s">
        <v>31321</v>
      </c>
      <c r="L2349" s="75" t="s">
        <v>17264</v>
      </c>
      <c r="M2349" s="49">
        <v>9.375</v>
      </c>
      <c r="N2349" s="48" t="s">
        <v>3392</v>
      </c>
      <c r="O2349" s="48" t="s">
        <v>31268</v>
      </c>
      <c r="P2349" s="50">
        <v>201202</v>
      </c>
      <c r="Q2349" s="137">
        <v>201203</v>
      </c>
      <c r="R2349" s="137" t="s">
        <v>17265</v>
      </c>
      <c r="S2349" s="96"/>
      <c r="T2349" s="55">
        <v>1</v>
      </c>
      <c r="U2349" s="55">
        <v>3</v>
      </c>
      <c r="V2349" s="58" t="s">
        <v>31322</v>
      </c>
      <c r="W2349" s="44" t="s">
        <v>31271</v>
      </c>
      <c r="X2349" s="148" t="s">
        <v>17266</v>
      </c>
      <c r="Y2349" s="75">
        <v>21</v>
      </c>
      <c r="AD2349" s="94" t="s">
        <v>18668</v>
      </c>
      <c r="AE2349" s="94" t="s">
        <v>18671</v>
      </c>
    </row>
    <row r="2350" spans="1:31" s="94" customFormat="1" ht="35.4" customHeight="1">
      <c r="A2350" s="147">
        <v>9787100009669</v>
      </c>
      <c r="B2350" s="57">
        <v>9787100009669</v>
      </c>
      <c r="C2350" s="121" t="s">
        <v>19624</v>
      </c>
      <c r="D2350" s="66" t="s">
        <v>31323</v>
      </c>
      <c r="E2350" s="137" t="s">
        <v>31300</v>
      </c>
      <c r="F2350" s="67" t="s">
        <v>31324</v>
      </c>
      <c r="G2350" s="44" t="s">
        <v>31325</v>
      </c>
      <c r="H2350" s="54">
        <v>69</v>
      </c>
      <c r="I2350" s="48">
        <v>32</v>
      </c>
      <c r="J2350" s="48">
        <v>6</v>
      </c>
      <c r="K2350" s="137" t="s">
        <v>31326</v>
      </c>
      <c r="L2350" s="75" t="s">
        <v>19625</v>
      </c>
      <c r="M2350" s="49">
        <v>27.125</v>
      </c>
      <c r="N2350" s="48" t="s">
        <v>3392</v>
      </c>
      <c r="O2350" s="48" t="s">
        <v>31268</v>
      </c>
      <c r="P2350" s="50">
        <v>199607</v>
      </c>
      <c r="Q2350" s="137"/>
      <c r="R2350" s="137" t="s">
        <v>19626</v>
      </c>
      <c r="S2350" s="96"/>
      <c r="T2350" s="55">
        <v>1</v>
      </c>
      <c r="U2350" s="55">
        <v>3</v>
      </c>
      <c r="V2350" s="58" t="s">
        <v>31327</v>
      </c>
      <c r="W2350" s="44" t="s">
        <v>31271</v>
      </c>
      <c r="X2350" s="148" t="s">
        <v>19627</v>
      </c>
      <c r="Y2350" s="75">
        <v>21</v>
      </c>
      <c r="AD2350" s="94" t="s">
        <v>18670</v>
      </c>
      <c r="AE2350" s="94" t="s">
        <v>18671</v>
      </c>
    </row>
    <row r="2351" spans="1:31" s="94" customFormat="1" ht="35.4" customHeight="1">
      <c r="A2351" s="147">
        <v>9787100044639</v>
      </c>
      <c r="B2351" s="57">
        <v>9787100044639</v>
      </c>
      <c r="C2351" s="121" t="s">
        <v>17086</v>
      </c>
      <c r="D2351" s="66" t="s">
        <v>31328</v>
      </c>
      <c r="E2351" s="137" t="s">
        <v>31300</v>
      </c>
      <c r="F2351" s="136" t="s">
        <v>31329</v>
      </c>
      <c r="G2351" s="44" t="s">
        <v>31330</v>
      </c>
      <c r="H2351" s="54">
        <v>24</v>
      </c>
      <c r="I2351" s="48">
        <v>32</v>
      </c>
      <c r="J2351" s="48">
        <v>20</v>
      </c>
      <c r="K2351" s="137" t="s">
        <v>31331</v>
      </c>
      <c r="L2351" s="75" t="s">
        <v>17087</v>
      </c>
      <c r="M2351" s="49">
        <v>8.625</v>
      </c>
      <c r="N2351" s="48" t="s">
        <v>3392</v>
      </c>
      <c r="O2351" s="48" t="s">
        <v>31268</v>
      </c>
      <c r="P2351" s="50">
        <v>200509</v>
      </c>
      <c r="Q2351" s="137">
        <v>200511</v>
      </c>
      <c r="R2351" s="63" t="s">
        <v>31332</v>
      </c>
      <c r="S2351" s="97"/>
      <c r="T2351" s="55">
        <v>1</v>
      </c>
      <c r="U2351" s="55">
        <v>3</v>
      </c>
      <c r="V2351" s="58" t="s">
        <v>31333</v>
      </c>
      <c r="W2351" s="44" t="s">
        <v>31271</v>
      </c>
      <c r="X2351" s="148" t="s">
        <v>17088</v>
      </c>
      <c r="Y2351" s="75"/>
      <c r="AD2351" s="94" t="s">
        <v>18665</v>
      </c>
      <c r="AE2351" s="94" t="s">
        <v>18671</v>
      </c>
    </row>
    <row r="2352" spans="1:31" s="94" customFormat="1" ht="35.4" customHeight="1">
      <c r="A2352" s="147">
        <v>9787100096430</v>
      </c>
      <c r="B2352" s="57">
        <v>9787100096430</v>
      </c>
      <c r="C2352" s="121" t="s">
        <v>18510</v>
      </c>
      <c r="D2352" s="66" t="s">
        <v>31334</v>
      </c>
      <c r="E2352" s="137" t="s">
        <v>31300</v>
      </c>
      <c r="F2352" s="136" t="s">
        <v>31335</v>
      </c>
      <c r="G2352" s="44" t="s">
        <v>31336</v>
      </c>
      <c r="H2352" s="54">
        <v>158</v>
      </c>
      <c r="I2352" s="48">
        <v>32</v>
      </c>
      <c r="J2352" s="48">
        <v>2</v>
      </c>
      <c r="K2352" s="137" t="s">
        <v>31337</v>
      </c>
      <c r="L2352" s="75" t="s">
        <v>18511</v>
      </c>
      <c r="M2352" s="49">
        <v>63.25</v>
      </c>
      <c r="N2352" s="48" t="s">
        <v>3392</v>
      </c>
      <c r="O2352" s="48" t="s">
        <v>31268</v>
      </c>
      <c r="P2352" s="50">
        <v>201304</v>
      </c>
      <c r="Q2352" s="137">
        <v>201305</v>
      </c>
      <c r="R2352" s="63" t="s">
        <v>31338</v>
      </c>
      <c r="S2352" s="97"/>
      <c r="T2352" s="55">
        <v>1</v>
      </c>
      <c r="U2352" s="55">
        <v>1</v>
      </c>
      <c r="V2352" s="58" t="s">
        <v>18512</v>
      </c>
      <c r="W2352" s="44" t="s">
        <v>31271</v>
      </c>
      <c r="X2352" s="148" t="s">
        <v>18513</v>
      </c>
      <c r="Y2352" s="75"/>
      <c r="AD2352" s="94" t="s">
        <v>18670</v>
      </c>
      <c r="AE2352" s="94">
        <v>0</v>
      </c>
    </row>
    <row r="2353" spans="1:31" s="94" customFormat="1" ht="35.4" customHeight="1">
      <c r="A2353" s="147">
        <v>9787100162968</v>
      </c>
      <c r="B2353" s="57">
        <v>9787100162968</v>
      </c>
      <c r="C2353" s="121" t="s">
        <v>31339</v>
      </c>
      <c r="D2353" s="66" t="s">
        <v>31340</v>
      </c>
      <c r="E2353" s="137" t="s">
        <v>31341</v>
      </c>
      <c r="F2353" s="136" t="s">
        <v>31342</v>
      </c>
      <c r="G2353" s="44" t="s">
        <v>31343</v>
      </c>
      <c r="H2353" s="54">
        <v>29</v>
      </c>
      <c r="I2353" s="48">
        <v>32</v>
      </c>
      <c r="J2353" s="48">
        <v>18</v>
      </c>
      <c r="K2353" s="137" t="s">
        <v>31344</v>
      </c>
      <c r="L2353" s="75" t="s">
        <v>31345</v>
      </c>
      <c r="M2353" s="49">
        <v>8.375</v>
      </c>
      <c r="N2353" s="48" t="s">
        <v>3392</v>
      </c>
      <c r="O2353" s="48" t="s">
        <v>31278</v>
      </c>
      <c r="P2353" s="50">
        <v>201808</v>
      </c>
      <c r="Q2353" s="137">
        <v>201808</v>
      </c>
      <c r="R2353" s="63" t="s">
        <v>31346</v>
      </c>
      <c r="S2353" s="97" t="s">
        <v>31347</v>
      </c>
      <c r="T2353" s="55">
        <v>1</v>
      </c>
      <c r="U2353" s="55">
        <v>1</v>
      </c>
      <c r="V2353" s="58" t="s">
        <v>31348</v>
      </c>
      <c r="W2353" s="44" t="s">
        <v>31271</v>
      </c>
      <c r="X2353" s="148" t="s">
        <v>31349</v>
      </c>
      <c r="Y2353" s="75">
        <v>21</v>
      </c>
      <c r="Z2353" s="94" t="s">
        <v>31350</v>
      </c>
      <c r="AA2353" s="94" t="s">
        <v>31351</v>
      </c>
      <c r="AB2353" s="94" t="s">
        <v>31352</v>
      </c>
      <c r="AD2353" s="94" t="s">
        <v>18668</v>
      </c>
      <c r="AE2353" s="94" t="s">
        <v>18671</v>
      </c>
    </row>
    <row r="2354" spans="1:31" s="94" customFormat="1" ht="35.4" customHeight="1">
      <c r="A2354" s="147">
        <v>9787100162944</v>
      </c>
      <c r="B2354" s="57">
        <v>9787100162944</v>
      </c>
      <c r="C2354" s="121" t="s">
        <v>31353</v>
      </c>
      <c r="D2354" s="66" t="s">
        <v>31354</v>
      </c>
      <c r="E2354" s="137" t="s">
        <v>31341</v>
      </c>
      <c r="F2354" s="136" t="s">
        <v>31355</v>
      </c>
      <c r="G2354" s="44" t="s">
        <v>31356</v>
      </c>
      <c r="H2354" s="54">
        <v>99</v>
      </c>
      <c r="I2354" s="48">
        <v>32</v>
      </c>
      <c r="J2354" s="48">
        <v>4</v>
      </c>
      <c r="K2354" s="137" t="s">
        <v>31357</v>
      </c>
      <c r="L2354" s="75" t="s">
        <v>31358</v>
      </c>
      <c r="M2354" s="49">
        <v>30.125</v>
      </c>
      <c r="N2354" s="48" t="s">
        <v>3392</v>
      </c>
      <c r="O2354" s="48" t="s">
        <v>31278</v>
      </c>
      <c r="P2354" s="50">
        <v>201808</v>
      </c>
      <c r="Q2354" s="137">
        <v>201808</v>
      </c>
      <c r="R2354" s="63" t="s">
        <v>31359</v>
      </c>
      <c r="S2354" s="97" t="s">
        <v>31360</v>
      </c>
      <c r="T2354" s="55">
        <v>1</v>
      </c>
      <c r="U2354" s="55">
        <v>1</v>
      </c>
      <c r="V2354" s="58" t="s">
        <v>31361</v>
      </c>
      <c r="W2354" s="44" t="s">
        <v>31271</v>
      </c>
      <c r="X2354" s="148" t="s">
        <v>31362</v>
      </c>
      <c r="Y2354" s="75">
        <v>21</v>
      </c>
      <c r="Z2354" s="94" t="s">
        <v>31363</v>
      </c>
      <c r="AA2354" s="94" t="s">
        <v>31364</v>
      </c>
      <c r="AD2354" s="94" t="s">
        <v>18668</v>
      </c>
      <c r="AE2354" s="94" t="s">
        <v>18671</v>
      </c>
    </row>
    <row r="2355" spans="1:31" s="94" customFormat="1" ht="35.4" customHeight="1">
      <c r="A2355" s="147">
        <v>9787100094214</v>
      </c>
      <c r="B2355" s="57">
        <v>9787100094214</v>
      </c>
      <c r="C2355" s="121" t="s">
        <v>21863</v>
      </c>
      <c r="D2355" s="66" t="s">
        <v>31365</v>
      </c>
      <c r="E2355" s="137" t="s">
        <v>31366</v>
      </c>
      <c r="F2355" s="136" t="s">
        <v>31367</v>
      </c>
      <c r="G2355" s="44" t="s">
        <v>31368</v>
      </c>
      <c r="H2355" s="54">
        <v>26</v>
      </c>
      <c r="I2355" s="48">
        <v>32</v>
      </c>
      <c r="J2355" s="48">
        <v>16</v>
      </c>
      <c r="K2355" s="137" t="s">
        <v>31369</v>
      </c>
      <c r="L2355" s="75" t="s">
        <v>21864</v>
      </c>
      <c r="M2355" s="49">
        <v>8.375</v>
      </c>
      <c r="N2355" s="48" t="s">
        <v>3392</v>
      </c>
      <c r="O2355" s="48" t="s">
        <v>31268</v>
      </c>
      <c r="P2355" s="50">
        <v>201303</v>
      </c>
      <c r="Q2355" s="137">
        <v>201304</v>
      </c>
      <c r="R2355" s="63" t="s">
        <v>31370</v>
      </c>
      <c r="S2355" s="96"/>
      <c r="T2355" s="55">
        <v>1</v>
      </c>
      <c r="U2355" s="55">
        <v>1</v>
      </c>
      <c r="V2355" s="58" t="s">
        <v>21865</v>
      </c>
      <c r="W2355" s="44" t="s">
        <v>31271</v>
      </c>
      <c r="X2355" s="148" t="s">
        <v>21866</v>
      </c>
      <c r="Y2355" s="75"/>
      <c r="AD2355" s="94" t="s">
        <v>18668</v>
      </c>
      <c r="AE2355" s="94">
        <v>0</v>
      </c>
    </row>
    <row r="2356" spans="1:31" s="94" customFormat="1" ht="35.4" customHeight="1">
      <c r="A2356" s="147">
        <v>9787100070287</v>
      </c>
      <c r="B2356" s="57">
        <v>9787100070287</v>
      </c>
      <c r="C2356" s="121" t="s">
        <v>1065</v>
      </c>
      <c r="D2356" s="66" t="s">
        <v>31371</v>
      </c>
      <c r="E2356" s="137" t="s">
        <v>31372</v>
      </c>
      <c r="F2356" s="136" t="s">
        <v>31373</v>
      </c>
      <c r="G2356" s="44" t="s">
        <v>31374</v>
      </c>
      <c r="H2356" s="54">
        <v>37</v>
      </c>
      <c r="I2356" s="48">
        <v>32</v>
      </c>
      <c r="J2356" s="48">
        <v>10</v>
      </c>
      <c r="K2356" s="137" t="s">
        <v>31375</v>
      </c>
      <c r="L2356" s="75" t="s">
        <v>12714</v>
      </c>
      <c r="M2356" s="49">
        <v>14.875</v>
      </c>
      <c r="N2356" s="48" t="s">
        <v>3392</v>
      </c>
      <c r="O2356" s="48" t="s">
        <v>31268</v>
      </c>
      <c r="P2356" s="50">
        <v>201104</v>
      </c>
      <c r="Q2356" s="137">
        <v>201109</v>
      </c>
      <c r="R2356" s="137" t="s">
        <v>31376</v>
      </c>
      <c r="S2356" s="97"/>
      <c r="T2356" s="55"/>
      <c r="U2356" s="55"/>
      <c r="V2356" s="58" t="s">
        <v>31377</v>
      </c>
      <c r="W2356" s="44" t="s">
        <v>31271</v>
      </c>
      <c r="X2356" s="148" t="s">
        <v>9026</v>
      </c>
      <c r="Y2356" s="75"/>
      <c r="AD2356" s="94" t="s">
        <v>18670</v>
      </c>
      <c r="AE2356" s="94" t="s">
        <v>18671</v>
      </c>
    </row>
    <row r="2357" spans="1:31" s="94" customFormat="1" ht="35.4" customHeight="1">
      <c r="A2357" s="147">
        <v>9787100027366</v>
      </c>
      <c r="B2357" s="147">
        <v>9787100027366</v>
      </c>
      <c r="C2357" s="147" t="s">
        <v>31378</v>
      </c>
      <c r="D2357" s="136" t="s">
        <v>31379</v>
      </c>
      <c r="E2357" s="137" t="s">
        <v>31300</v>
      </c>
      <c r="F2357" s="136" t="s">
        <v>31329</v>
      </c>
      <c r="G2357" s="44" t="s">
        <v>31380</v>
      </c>
      <c r="H2357" s="54">
        <v>33</v>
      </c>
      <c r="I2357" s="48">
        <v>32</v>
      </c>
      <c r="J2357" s="48">
        <v>15</v>
      </c>
      <c r="K2357" s="137" t="s">
        <v>3766</v>
      </c>
      <c r="L2357" s="75" t="s">
        <v>17004</v>
      </c>
      <c r="M2357" s="49">
        <v>12</v>
      </c>
      <c r="N2357" s="48" t="s">
        <v>3392</v>
      </c>
      <c r="O2357" s="48" t="s">
        <v>31268</v>
      </c>
      <c r="P2357" s="50">
        <v>199305</v>
      </c>
      <c r="Q2357" s="137"/>
      <c r="R2357" s="137" t="s">
        <v>17005</v>
      </c>
      <c r="S2357" s="97"/>
      <c r="T2357" s="55">
        <v>1</v>
      </c>
      <c r="U2357" s="55">
        <v>4</v>
      </c>
      <c r="V2357" s="58" t="s">
        <v>31381</v>
      </c>
      <c r="W2357" s="44" t="s">
        <v>31271</v>
      </c>
      <c r="X2357" s="148" t="s">
        <v>17006</v>
      </c>
      <c r="Y2357" s="75">
        <v>21</v>
      </c>
      <c r="AD2357" s="94" t="s">
        <v>18665</v>
      </c>
      <c r="AE2357" s="94" t="s">
        <v>18671</v>
      </c>
    </row>
    <row r="2358" spans="1:31" s="94" customFormat="1" ht="35.4" customHeight="1">
      <c r="A2358" s="147">
        <v>9787100027373</v>
      </c>
      <c r="B2358" s="147">
        <v>9787100027373</v>
      </c>
      <c r="C2358" s="147" t="s">
        <v>31382</v>
      </c>
      <c r="D2358" s="136" t="s">
        <v>31383</v>
      </c>
      <c r="E2358" s="137" t="s">
        <v>31300</v>
      </c>
      <c r="F2358" s="136" t="s">
        <v>31329</v>
      </c>
      <c r="G2358" s="44" t="s">
        <v>31380</v>
      </c>
      <c r="H2358" s="54">
        <v>31</v>
      </c>
      <c r="I2358" s="48">
        <v>32</v>
      </c>
      <c r="J2358" s="48">
        <v>15</v>
      </c>
      <c r="K2358" s="137" t="s">
        <v>31384</v>
      </c>
      <c r="L2358" s="75" t="s">
        <v>17004</v>
      </c>
      <c r="M2358" s="49">
        <v>11.125</v>
      </c>
      <c r="N2358" s="48" t="s">
        <v>3392</v>
      </c>
      <c r="O2358" s="48" t="s">
        <v>31268</v>
      </c>
      <c r="P2358" s="50">
        <v>199503</v>
      </c>
      <c r="Q2358" s="137"/>
      <c r="R2358" s="137" t="s">
        <v>17005</v>
      </c>
      <c r="S2358" s="96"/>
      <c r="T2358" s="55">
        <v>1</v>
      </c>
      <c r="U2358" s="55">
        <v>4</v>
      </c>
      <c r="V2358" s="58" t="s">
        <v>31381</v>
      </c>
      <c r="W2358" s="44" t="s">
        <v>31271</v>
      </c>
      <c r="X2358" s="148">
        <v>52850101</v>
      </c>
      <c r="Y2358" s="75">
        <v>21</v>
      </c>
      <c r="AD2358" s="94" t="s">
        <v>18670</v>
      </c>
      <c r="AE2358" s="94" t="s">
        <v>18671</v>
      </c>
    </row>
    <row r="2359" spans="1:31" s="94" customFormat="1" ht="35.4" customHeight="1">
      <c r="A2359" s="147">
        <v>9787100027380</v>
      </c>
      <c r="B2359" s="147">
        <v>9787100027380</v>
      </c>
      <c r="C2359" s="147" t="s">
        <v>31385</v>
      </c>
      <c r="D2359" s="136" t="s">
        <v>17007</v>
      </c>
      <c r="E2359" s="137" t="s">
        <v>31300</v>
      </c>
      <c r="F2359" s="136" t="s">
        <v>31329</v>
      </c>
      <c r="G2359" s="44" t="s">
        <v>31380</v>
      </c>
      <c r="H2359" s="54">
        <v>29</v>
      </c>
      <c r="I2359" s="48">
        <v>32</v>
      </c>
      <c r="J2359" s="48">
        <v>16</v>
      </c>
      <c r="K2359" s="137" t="s">
        <v>4302</v>
      </c>
      <c r="L2359" s="75" t="s">
        <v>17004</v>
      </c>
      <c r="M2359" s="49">
        <v>10.375</v>
      </c>
      <c r="N2359" s="48" t="s">
        <v>3392</v>
      </c>
      <c r="O2359" s="48" t="s">
        <v>31268</v>
      </c>
      <c r="P2359" s="50">
        <v>199710</v>
      </c>
      <c r="Q2359" s="137"/>
      <c r="R2359" s="137" t="s">
        <v>17008</v>
      </c>
      <c r="S2359" s="96"/>
      <c r="T2359" s="55">
        <v>1</v>
      </c>
      <c r="U2359" s="55">
        <v>4</v>
      </c>
      <c r="V2359" s="58" t="s">
        <v>31381</v>
      </c>
      <c r="W2359" s="44" t="s">
        <v>31271</v>
      </c>
      <c r="X2359" s="148" t="s">
        <v>17009</v>
      </c>
      <c r="Y2359" s="75">
        <v>21</v>
      </c>
      <c r="AD2359" s="94" t="s">
        <v>18665</v>
      </c>
      <c r="AE2359" s="94" t="s">
        <v>18671</v>
      </c>
    </row>
    <row r="2360" spans="1:31" s="94" customFormat="1" ht="35.4" customHeight="1">
      <c r="A2360" s="147">
        <v>9787100028608</v>
      </c>
      <c r="B2360" s="147">
        <v>9787100028608</v>
      </c>
      <c r="C2360" s="147" t="s">
        <v>31386</v>
      </c>
      <c r="D2360" s="136" t="s">
        <v>31387</v>
      </c>
      <c r="E2360" s="137" t="s">
        <v>31300</v>
      </c>
      <c r="F2360" s="136" t="s">
        <v>31329</v>
      </c>
      <c r="G2360" s="44" t="s">
        <v>31380</v>
      </c>
      <c r="H2360" s="54">
        <v>34</v>
      </c>
      <c r="I2360" s="48">
        <v>32</v>
      </c>
      <c r="J2360" s="48">
        <v>13</v>
      </c>
      <c r="K2360" s="137" t="s">
        <v>31388</v>
      </c>
      <c r="L2360" s="75" t="s">
        <v>17010</v>
      </c>
      <c r="M2360" s="49">
        <v>12.375</v>
      </c>
      <c r="N2360" s="48" t="s">
        <v>3392</v>
      </c>
      <c r="O2360" s="48" t="s">
        <v>31268</v>
      </c>
      <c r="P2360" s="50">
        <v>199810</v>
      </c>
      <c r="Q2360" s="137"/>
      <c r="R2360" s="137" t="s">
        <v>17008</v>
      </c>
      <c r="S2360" s="96"/>
      <c r="T2360" s="55">
        <v>1</v>
      </c>
      <c r="U2360" s="55">
        <v>4</v>
      </c>
      <c r="V2360" s="58" t="s">
        <v>31381</v>
      </c>
      <c r="W2360" s="44" t="s">
        <v>31271</v>
      </c>
      <c r="X2360" s="148" t="s">
        <v>17011</v>
      </c>
      <c r="Y2360" s="75">
        <v>21</v>
      </c>
      <c r="AD2360" s="94" t="s">
        <v>18665</v>
      </c>
      <c r="AE2360" s="94" t="s">
        <v>18671</v>
      </c>
    </row>
    <row r="2361" spans="1:31" s="94" customFormat="1" ht="35.4" customHeight="1">
      <c r="A2361" s="147">
        <v>9787100022071</v>
      </c>
      <c r="B2361" s="57">
        <v>9787100022071</v>
      </c>
      <c r="C2361" s="121" t="s">
        <v>18903</v>
      </c>
      <c r="D2361" s="137" t="s">
        <v>18904</v>
      </c>
      <c r="E2361" s="137" t="s">
        <v>31300</v>
      </c>
      <c r="F2361" s="136" t="s">
        <v>31389</v>
      </c>
      <c r="G2361" s="44" t="s">
        <v>31390</v>
      </c>
      <c r="H2361" s="54">
        <v>45</v>
      </c>
      <c r="I2361" s="48">
        <v>32</v>
      </c>
      <c r="J2361" s="48">
        <v>9</v>
      </c>
      <c r="K2361" s="158" t="s">
        <v>3420</v>
      </c>
      <c r="L2361" s="75" t="s">
        <v>4730</v>
      </c>
      <c r="M2361" s="49">
        <v>17.375</v>
      </c>
      <c r="N2361" s="48" t="s">
        <v>3392</v>
      </c>
      <c r="O2361" s="48" t="s">
        <v>31268</v>
      </c>
      <c r="P2361" s="50">
        <v>197907</v>
      </c>
      <c r="Q2361" s="137"/>
      <c r="R2361" s="137" t="s">
        <v>18905</v>
      </c>
      <c r="S2361" s="96"/>
      <c r="T2361" s="55">
        <v>1</v>
      </c>
      <c r="U2361" s="55">
        <v>4</v>
      </c>
      <c r="V2361" s="58" t="s">
        <v>18906</v>
      </c>
      <c r="W2361" s="44" t="s">
        <v>31271</v>
      </c>
      <c r="X2361" s="148" t="s">
        <v>18907</v>
      </c>
      <c r="Y2361" s="75"/>
      <c r="AD2361" s="94" t="s">
        <v>18665</v>
      </c>
      <c r="AE2361" s="94" t="s">
        <v>18671</v>
      </c>
    </row>
    <row r="2362" spans="1:31" s="94" customFormat="1" ht="35.4" customHeight="1">
      <c r="A2362" s="147">
        <v>9787100070355</v>
      </c>
      <c r="B2362" s="57">
        <v>9787100070355</v>
      </c>
      <c r="C2362" s="121" t="s">
        <v>21160</v>
      </c>
      <c r="D2362" s="137" t="s">
        <v>21161</v>
      </c>
      <c r="E2362" s="137" t="s">
        <v>31372</v>
      </c>
      <c r="F2362" s="136" t="s">
        <v>31391</v>
      </c>
      <c r="G2362" s="44" t="s">
        <v>31392</v>
      </c>
      <c r="H2362" s="54">
        <v>25</v>
      </c>
      <c r="I2362" s="48">
        <v>32</v>
      </c>
      <c r="J2362" s="48">
        <v>18</v>
      </c>
      <c r="K2362" s="158" t="s">
        <v>31393</v>
      </c>
      <c r="L2362" s="75" t="s">
        <v>21162</v>
      </c>
      <c r="M2362" s="49">
        <v>8.125</v>
      </c>
      <c r="N2362" s="48" t="s">
        <v>3392</v>
      </c>
      <c r="O2362" s="48" t="s">
        <v>31268</v>
      </c>
      <c r="P2362" s="50">
        <v>201011</v>
      </c>
      <c r="Q2362" s="137">
        <v>201012</v>
      </c>
      <c r="R2362" s="137" t="s">
        <v>31394</v>
      </c>
      <c r="S2362" s="96"/>
      <c r="T2362" s="55">
        <v>1</v>
      </c>
      <c r="U2362" s="55">
        <v>3</v>
      </c>
      <c r="V2362" s="58" t="s">
        <v>31395</v>
      </c>
      <c r="W2362" s="44" t="s">
        <v>31271</v>
      </c>
      <c r="X2362" s="148" t="s">
        <v>21163</v>
      </c>
      <c r="Y2362" s="75">
        <v>21</v>
      </c>
      <c r="AD2362" s="94" t="s">
        <v>18670</v>
      </c>
      <c r="AE2362" s="94" t="s">
        <v>18671</v>
      </c>
    </row>
    <row r="2363" spans="1:31" s="94" customFormat="1" ht="35.4" customHeight="1">
      <c r="A2363" s="147">
        <v>9787100160612</v>
      </c>
      <c r="B2363" s="57">
        <v>9787100160612</v>
      </c>
      <c r="C2363" s="121" t="s">
        <v>20898</v>
      </c>
      <c r="D2363" s="137" t="s">
        <v>31396</v>
      </c>
      <c r="E2363" s="137" t="s">
        <v>31341</v>
      </c>
      <c r="F2363" s="136" t="s">
        <v>31397</v>
      </c>
      <c r="G2363" s="44" t="s">
        <v>31398</v>
      </c>
      <c r="H2363" s="54">
        <v>62</v>
      </c>
      <c r="I2363" s="48">
        <v>32</v>
      </c>
      <c r="J2363" s="48">
        <v>9</v>
      </c>
      <c r="K2363" s="158" t="s">
        <v>31399</v>
      </c>
      <c r="L2363" s="75" t="s">
        <v>31400</v>
      </c>
      <c r="M2363" s="49">
        <v>20.125</v>
      </c>
      <c r="N2363" s="48" t="s">
        <v>3392</v>
      </c>
      <c r="O2363" s="48" t="s">
        <v>31401</v>
      </c>
      <c r="P2363" s="50">
        <v>201806</v>
      </c>
      <c r="Q2363" s="137">
        <v>201807</v>
      </c>
      <c r="R2363" s="137" t="s">
        <v>31402</v>
      </c>
      <c r="S2363" s="96" t="s">
        <v>31403</v>
      </c>
      <c r="T2363" s="55">
        <v>1</v>
      </c>
      <c r="U2363" s="55">
        <v>1</v>
      </c>
      <c r="V2363" s="58" t="s">
        <v>31404</v>
      </c>
      <c r="W2363" s="44" t="s">
        <v>31271</v>
      </c>
      <c r="X2363" s="148" t="s">
        <v>20899</v>
      </c>
      <c r="Y2363" s="75">
        <v>21</v>
      </c>
      <c r="Z2363" s="94" t="s">
        <v>31405</v>
      </c>
      <c r="AA2363" s="94" t="s">
        <v>31406</v>
      </c>
      <c r="AB2363" s="94" t="s">
        <v>31407</v>
      </c>
      <c r="AD2363" s="94" t="s">
        <v>18670</v>
      </c>
      <c r="AE2363" s="94" t="s">
        <v>18671</v>
      </c>
    </row>
    <row r="2364" spans="1:31" s="94" customFormat="1" ht="35.4" customHeight="1">
      <c r="A2364" s="147">
        <v>9787100072250</v>
      </c>
      <c r="B2364" s="57">
        <v>9787100072250</v>
      </c>
      <c r="C2364" s="121" t="s">
        <v>19820</v>
      </c>
      <c r="D2364" s="136" t="s">
        <v>31408</v>
      </c>
      <c r="E2364" s="137" t="s">
        <v>31372</v>
      </c>
      <c r="F2364" s="136" t="s">
        <v>31409</v>
      </c>
      <c r="G2364" s="44"/>
      <c r="H2364" s="54">
        <v>16</v>
      </c>
      <c r="I2364" s="48">
        <v>32</v>
      </c>
      <c r="J2364" s="48">
        <v>20</v>
      </c>
      <c r="K2364" s="158" t="s">
        <v>31410</v>
      </c>
      <c r="L2364" s="75" t="s">
        <v>19821</v>
      </c>
      <c r="M2364" s="49">
        <v>5.1215000000000002</v>
      </c>
      <c r="N2364" s="48" t="s">
        <v>3392</v>
      </c>
      <c r="O2364" s="48" t="s">
        <v>31268</v>
      </c>
      <c r="P2364" s="50">
        <v>201010</v>
      </c>
      <c r="Q2364" s="137">
        <v>201011</v>
      </c>
      <c r="R2364" s="137" t="s">
        <v>31411</v>
      </c>
      <c r="S2364" s="96"/>
      <c r="T2364" s="55"/>
      <c r="U2364" s="55"/>
      <c r="V2364" s="58"/>
      <c r="W2364" s="44" t="s">
        <v>31271</v>
      </c>
      <c r="X2364" s="148" t="s">
        <v>19822</v>
      </c>
      <c r="Y2364" s="75"/>
      <c r="AD2364" s="94" t="s">
        <v>18681</v>
      </c>
      <c r="AE2364" s="94">
        <v>0</v>
      </c>
    </row>
    <row r="2365" spans="1:31" s="94" customFormat="1" ht="35.4" customHeight="1">
      <c r="A2365" s="147">
        <v>9787100008099</v>
      </c>
      <c r="B2365" s="147">
        <v>9787100008099</v>
      </c>
      <c r="C2365" s="41" t="s">
        <v>15912</v>
      </c>
      <c r="D2365" s="137" t="s">
        <v>31412</v>
      </c>
      <c r="E2365" s="137" t="s">
        <v>31300</v>
      </c>
      <c r="F2365" s="136" t="s">
        <v>31413</v>
      </c>
      <c r="G2365" s="44" t="s">
        <v>31414</v>
      </c>
      <c r="H2365" s="54">
        <v>41</v>
      </c>
      <c r="I2365" s="48">
        <v>32</v>
      </c>
      <c r="J2365" s="48">
        <v>10</v>
      </c>
      <c r="K2365" s="137" t="s">
        <v>31415</v>
      </c>
      <c r="L2365" s="75" t="s">
        <v>4731</v>
      </c>
      <c r="M2365" s="49">
        <v>15.375</v>
      </c>
      <c r="N2365" s="48" t="s">
        <v>3392</v>
      </c>
      <c r="O2365" s="48" t="s">
        <v>31268</v>
      </c>
      <c r="P2365" s="50">
        <v>199107</v>
      </c>
      <c r="Q2365" s="137"/>
      <c r="R2365" s="137" t="s">
        <v>4732</v>
      </c>
      <c r="S2365" s="97"/>
      <c r="T2365" s="55">
        <v>1</v>
      </c>
      <c r="U2365" s="55">
        <v>4</v>
      </c>
      <c r="V2365" s="58" t="s">
        <v>31416</v>
      </c>
      <c r="W2365" s="44" t="s">
        <v>31271</v>
      </c>
      <c r="X2365" s="41" t="s">
        <v>15913</v>
      </c>
      <c r="Y2365" s="75">
        <v>21</v>
      </c>
      <c r="AD2365" s="94" t="s">
        <v>18670</v>
      </c>
      <c r="AE2365" s="94" t="s">
        <v>18671</v>
      </c>
    </row>
    <row r="2366" spans="1:31" s="94" customFormat="1" ht="35.4" customHeight="1">
      <c r="A2366" s="147">
        <v>9787100070942</v>
      </c>
      <c r="B2366" s="57">
        <v>9787100070942</v>
      </c>
      <c r="C2366" s="121" t="s">
        <v>17012</v>
      </c>
      <c r="D2366" s="137" t="s">
        <v>31417</v>
      </c>
      <c r="E2366" s="137" t="s">
        <v>31372</v>
      </c>
      <c r="F2366" s="136" t="s">
        <v>31418</v>
      </c>
      <c r="G2366" s="44" t="s">
        <v>31419</v>
      </c>
      <c r="H2366" s="54">
        <v>19</v>
      </c>
      <c r="I2366" s="48">
        <v>32</v>
      </c>
      <c r="J2366" s="48">
        <v>21</v>
      </c>
      <c r="K2366" s="137" t="s">
        <v>31420</v>
      </c>
      <c r="L2366" s="75" t="s">
        <v>4645</v>
      </c>
      <c r="M2366" s="49">
        <v>5</v>
      </c>
      <c r="N2366" s="48" t="s">
        <v>3392</v>
      </c>
      <c r="O2366" s="48" t="s">
        <v>31268</v>
      </c>
      <c r="P2366" s="50">
        <v>201206</v>
      </c>
      <c r="Q2366" s="137">
        <v>201207</v>
      </c>
      <c r="R2366" s="137" t="s">
        <v>31421</v>
      </c>
      <c r="S2366" s="96"/>
      <c r="T2366" s="55">
        <v>1</v>
      </c>
      <c r="U2366" s="55">
        <v>3</v>
      </c>
      <c r="V2366" s="58" t="s">
        <v>31422</v>
      </c>
      <c r="W2366" s="44" t="s">
        <v>31271</v>
      </c>
      <c r="X2366" s="148" t="s">
        <v>17013</v>
      </c>
      <c r="Y2366" s="75">
        <v>21</v>
      </c>
      <c r="AD2366" s="94" t="s">
        <v>18681</v>
      </c>
      <c r="AE2366" s="94" t="s">
        <v>18671</v>
      </c>
    </row>
    <row r="2367" spans="1:31" s="94" customFormat="1" ht="35.4" customHeight="1">
      <c r="A2367" s="147">
        <v>9787100090254</v>
      </c>
      <c r="B2367" s="57">
        <v>9787100090254</v>
      </c>
      <c r="C2367" s="121" t="s">
        <v>1066</v>
      </c>
      <c r="D2367" s="137" t="s">
        <v>31423</v>
      </c>
      <c r="E2367" s="137" t="s">
        <v>31300</v>
      </c>
      <c r="F2367" s="136" t="s">
        <v>31424</v>
      </c>
      <c r="G2367" s="44"/>
      <c r="H2367" s="54">
        <v>45</v>
      </c>
      <c r="I2367" s="48">
        <v>32</v>
      </c>
      <c r="J2367" s="48">
        <v>7</v>
      </c>
      <c r="K2367" s="158" t="s">
        <v>31425</v>
      </c>
      <c r="L2367" s="75" t="s">
        <v>12134</v>
      </c>
      <c r="M2367" s="49">
        <v>21</v>
      </c>
      <c r="N2367" s="48" t="s">
        <v>3392</v>
      </c>
      <c r="O2367" s="48" t="s">
        <v>31268</v>
      </c>
      <c r="P2367" s="50">
        <v>201206</v>
      </c>
      <c r="Q2367" s="137">
        <v>201206</v>
      </c>
      <c r="R2367" s="137" t="s">
        <v>31426</v>
      </c>
      <c r="S2367" s="96"/>
      <c r="T2367" s="55"/>
      <c r="U2367" s="55"/>
      <c r="V2367" s="58"/>
      <c r="W2367" s="44" t="s">
        <v>31271</v>
      </c>
      <c r="X2367" s="148" t="s">
        <v>9027</v>
      </c>
      <c r="Y2367" s="75"/>
      <c r="AD2367" s="94" t="s">
        <v>18670</v>
      </c>
      <c r="AE2367" s="94" t="s">
        <v>18671</v>
      </c>
    </row>
    <row r="2368" spans="1:31" s="94" customFormat="1" ht="35.4" customHeight="1">
      <c r="A2368" s="147">
        <v>9787100070997</v>
      </c>
      <c r="B2368" s="57">
        <v>9787100070997</v>
      </c>
      <c r="C2368" s="121" t="s">
        <v>1067</v>
      </c>
      <c r="D2368" s="137" t="s">
        <v>31427</v>
      </c>
      <c r="E2368" s="137" t="s">
        <v>31318</v>
      </c>
      <c r="F2368" s="136" t="s">
        <v>31424</v>
      </c>
      <c r="G2368" s="44"/>
      <c r="H2368" s="54">
        <v>25</v>
      </c>
      <c r="I2368" s="48">
        <v>32</v>
      </c>
      <c r="J2368" s="48">
        <v>14</v>
      </c>
      <c r="K2368" s="137" t="s">
        <v>31428</v>
      </c>
      <c r="L2368" s="75" t="s">
        <v>12135</v>
      </c>
      <c r="M2368" s="49">
        <v>10.625</v>
      </c>
      <c r="N2368" s="48" t="s">
        <v>3392</v>
      </c>
      <c r="O2368" s="48" t="s">
        <v>31268</v>
      </c>
      <c r="P2368" s="50">
        <v>201012</v>
      </c>
      <c r="Q2368" s="137">
        <v>201012</v>
      </c>
      <c r="R2368" s="137" t="s">
        <v>31429</v>
      </c>
      <c r="S2368" s="96"/>
      <c r="T2368" s="55"/>
      <c r="U2368" s="55"/>
      <c r="V2368" s="58"/>
      <c r="W2368" s="44" t="s">
        <v>31271</v>
      </c>
      <c r="X2368" s="148" t="s">
        <v>9028</v>
      </c>
      <c r="Y2368" s="75"/>
      <c r="AD2368" s="94" t="s">
        <v>18670</v>
      </c>
      <c r="AE2368" s="94" t="s">
        <v>18671</v>
      </c>
    </row>
    <row r="2369" spans="1:31" s="94" customFormat="1" ht="35.4" customHeight="1">
      <c r="A2369" s="147">
        <v>9787100072441</v>
      </c>
      <c r="B2369" s="57">
        <v>9787100072441</v>
      </c>
      <c r="C2369" s="121" t="s">
        <v>1068</v>
      </c>
      <c r="D2369" s="137" t="s">
        <v>31430</v>
      </c>
      <c r="E2369" s="137" t="s">
        <v>31372</v>
      </c>
      <c r="F2369" s="136" t="s">
        <v>31431</v>
      </c>
      <c r="G2369" s="44" t="s">
        <v>31432</v>
      </c>
      <c r="H2369" s="54">
        <v>28</v>
      </c>
      <c r="I2369" s="48">
        <v>32</v>
      </c>
      <c r="J2369" s="48">
        <v>18</v>
      </c>
      <c r="K2369" s="137" t="s">
        <v>31393</v>
      </c>
      <c r="L2369" s="75" t="s">
        <v>5363</v>
      </c>
      <c r="M2369" s="49">
        <v>8.5</v>
      </c>
      <c r="N2369" s="48" t="s">
        <v>3392</v>
      </c>
      <c r="O2369" s="48" t="s">
        <v>31268</v>
      </c>
      <c r="P2369" s="50">
        <v>201010</v>
      </c>
      <c r="Q2369" s="137">
        <v>201012</v>
      </c>
      <c r="R2369" s="137" t="s">
        <v>31433</v>
      </c>
      <c r="S2369" s="96"/>
      <c r="T2369" s="55">
        <v>1</v>
      </c>
      <c r="U2369" s="55">
        <v>2</v>
      </c>
      <c r="V2369" s="58" t="s">
        <v>31434</v>
      </c>
      <c r="W2369" s="44" t="s">
        <v>31271</v>
      </c>
      <c r="X2369" s="148" t="s">
        <v>9029</v>
      </c>
      <c r="Y2369" s="75">
        <v>21</v>
      </c>
      <c r="AD2369" s="94" t="s">
        <v>18670</v>
      </c>
      <c r="AE2369" s="94" t="s">
        <v>18671</v>
      </c>
    </row>
    <row r="2370" spans="1:31" s="94" customFormat="1" ht="35.4" customHeight="1">
      <c r="A2370" s="147">
        <v>9787100158091</v>
      </c>
      <c r="B2370" s="57">
        <v>9787100158091</v>
      </c>
      <c r="C2370" s="121" t="s">
        <v>20728</v>
      </c>
      <c r="D2370" s="137" t="s">
        <v>31435</v>
      </c>
      <c r="E2370" s="137" t="s">
        <v>31341</v>
      </c>
      <c r="F2370" s="136" t="s">
        <v>31436</v>
      </c>
      <c r="G2370" s="44" t="s">
        <v>31437</v>
      </c>
      <c r="H2370" s="54">
        <v>45</v>
      </c>
      <c r="I2370" s="48">
        <v>32</v>
      </c>
      <c r="J2370" s="48">
        <v>11</v>
      </c>
      <c r="K2370" s="137" t="s">
        <v>31438</v>
      </c>
      <c r="L2370" s="75" t="s">
        <v>31439</v>
      </c>
      <c r="M2370" s="49">
        <v>13.25</v>
      </c>
      <c r="N2370" s="48" t="s">
        <v>3392</v>
      </c>
      <c r="O2370" s="48" t="s">
        <v>31440</v>
      </c>
      <c r="P2370" s="50">
        <v>201805</v>
      </c>
      <c r="Q2370" s="137">
        <v>201806</v>
      </c>
      <c r="R2370" s="137" t="s">
        <v>31441</v>
      </c>
      <c r="S2370" s="96" t="s">
        <v>31442</v>
      </c>
      <c r="T2370" s="55">
        <v>1</v>
      </c>
      <c r="U2370" s="55">
        <v>1</v>
      </c>
      <c r="V2370" s="58" t="s">
        <v>31443</v>
      </c>
      <c r="W2370" s="44" t="s">
        <v>31271</v>
      </c>
      <c r="X2370" s="148" t="s">
        <v>20729</v>
      </c>
      <c r="Y2370" s="75">
        <v>21</v>
      </c>
      <c r="Z2370" s="94" t="s">
        <v>31444</v>
      </c>
      <c r="AA2370" s="94" t="s">
        <v>31445</v>
      </c>
      <c r="AD2370" s="94" t="s">
        <v>18668</v>
      </c>
      <c r="AE2370" s="94" t="s">
        <v>18671</v>
      </c>
    </row>
    <row r="2371" spans="1:31" s="94" customFormat="1" ht="35.4" customHeight="1">
      <c r="A2371" s="147">
        <v>9787100072434</v>
      </c>
      <c r="B2371" s="57">
        <v>9787100072434</v>
      </c>
      <c r="C2371" s="121" t="s">
        <v>1069</v>
      </c>
      <c r="D2371" s="137" t="s">
        <v>31446</v>
      </c>
      <c r="E2371" s="137" t="s">
        <v>31372</v>
      </c>
      <c r="F2371" s="136" t="s">
        <v>31447</v>
      </c>
      <c r="G2371" s="44" t="s">
        <v>31448</v>
      </c>
      <c r="H2371" s="54">
        <v>38</v>
      </c>
      <c r="I2371" s="48">
        <v>32</v>
      </c>
      <c r="J2371" s="48">
        <v>10</v>
      </c>
      <c r="K2371" s="137" t="s">
        <v>31449</v>
      </c>
      <c r="L2371" s="75" t="s">
        <v>12136</v>
      </c>
      <c r="M2371" s="49">
        <v>15</v>
      </c>
      <c r="N2371" s="48" t="s">
        <v>3392</v>
      </c>
      <c r="O2371" s="48" t="s">
        <v>31268</v>
      </c>
      <c r="P2371" s="50">
        <v>201011</v>
      </c>
      <c r="Q2371" s="137">
        <v>201012</v>
      </c>
      <c r="R2371" s="137" t="s">
        <v>31450</v>
      </c>
      <c r="S2371" s="96"/>
      <c r="T2371" s="55">
        <v>1</v>
      </c>
      <c r="U2371" s="55">
        <v>2</v>
      </c>
      <c r="V2371" s="58" t="s">
        <v>31451</v>
      </c>
      <c r="W2371" s="44" t="s">
        <v>31271</v>
      </c>
      <c r="X2371" s="148" t="s">
        <v>9030</v>
      </c>
      <c r="Y2371" s="75">
        <v>21</v>
      </c>
      <c r="AD2371" s="94" t="s">
        <v>18670</v>
      </c>
      <c r="AE2371" s="94" t="s">
        <v>18671</v>
      </c>
    </row>
    <row r="2372" spans="1:31" s="94" customFormat="1" ht="35.4" customHeight="1">
      <c r="A2372" s="147">
        <v>9787100020220</v>
      </c>
      <c r="B2372" s="57">
        <v>9787100020220</v>
      </c>
      <c r="C2372" s="121" t="s">
        <v>11127</v>
      </c>
      <c r="D2372" s="137" t="s">
        <v>31452</v>
      </c>
      <c r="E2372" s="137" t="s">
        <v>31300</v>
      </c>
      <c r="F2372" s="136" t="s">
        <v>31453</v>
      </c>
      <c r="G2372" s="44" t="s">
        <v>31454</v>
      </c>
      <c r="H2372" s="54">
        <v>28</v>
      </c>
      <c r="I2372" s="48">
        <v>32</v>
      </c>
      <c r="J2372" s="48">
        <v>20</v>
      </c>
      <c r="K2372" s="137" t="s">
        <v>31455</v>
      </c>
      <c r="L2372" s="75" t="s">
        <v>4718</v>
      </c>
      <c r="M2372" s="49">
        <v>6.875</v>
      </c>
      <c r="N2372" s="48" t="s">
        <v>3392</v>
      </c>
      <c r="O2372" s="48" t="s">
        <v>31268</v>
      </c>
      <c r="P2372" s="50">
        <v>196309</v>
      </c>
      <c r="Q2372" s="137"/>
      <c r="R2372" s="137" t="s">
        <v>31456</v>
      </c>
      <c r="S2372" s="96"/>
      <c r="T2372" s="55">
        <v>1</v>
      </c>
      <c r="U2372" s="55">
        <v>5</v>
      </c>
      <c r="V2372" s="58" t="s">
        <v>11436</v>
      </c>
      <c r="W2372" s="44" t="s">
        <v>31271</v>
      </c>
      <c r="X2372" s="148" t="s">
        <v>9031</v>
      </c>
      <c r="Y2372" s="75"/>
      <c r="AD2372" s="94" t="s">
        <v>18668</v>
      </c>
      <c r="AE2372" s="94" t="s">
        <v>18671</v>
      </c>
    </row>
    <row r="2373" spans="1:31" s="94" customFormat="1" ht="35.4" customHeight="1">
      <c r="A2373" s="147">
        <v>9787100009201</v>
      </c>
      <c r="B2373" s="57">
        <v>9787100009201</v>
      </c>
      <c r="C2373" s="121" t="s">
        <v>18180</v>
      </c>
      <c r="D2373" s="137" t="s">
        <v>31457</v>
      </c>
      <c r="E2373" s="137" t="s">
        <v>31300</v>
      </c>
      <c r="F2373" s="136" t="s">
        <v>31458</v>
      </c>
      <c r="G2373" s="44"/>
      <c r="H2373" s="54">
        <v>49</v>
      </c>
      <c r="I2373" s="48">
        <v>32</v>
      </c>
      <c r="J2373" s="48">
        <v>8</v>
      </c>
      <c r="K2373" s="137" t="s">
        <v>31459</v>
      </c>
      <c r="L2373" s="75" t="s">
        <v>4718</v>
      </c>
      <c r="M2373" s="49">
        <v>20.125</v>
      </c>
      <c r="N2373" s="48" t="s">
        <v>3392</v>
      </c>
      <c r="O2373" s="48" t="s">
        <v>31268</v>
      </c>
      <c r="P2373" s="50">
        <v>199609</v>
      </c>
      <c r="Q2373" s="137"/>
      <c r="R2373" s="63" t="s">
        <v>18181</v>
      </c>
      <c r="S2373" s="96"/>
      <c r="T2373" s="55">
        <v>1</v>
      </c>
      <c r="U2373" s="55">
        <v>2</v>
      </c>
      <c r="V2373" s="58" t="s">
        <v>11436</v>
      </c>
      <c r="W2373" s="44" t="s">
        <v>31271</v>
      </c>
      <c r="X2373" s="148" t="s">
        <v>18182</v>
      </c>
      <c r="Y2373" s="75"/>
      <c r="AD2373" s="94" t="s">
        <v>18670</v>
      </c>
      <c r="AE2373" s="94">
        <v>0</v>
      </c>
    </row>
    <row r="2374" spans="1:31" s="94" customFormat="1" ht="35.4" customHeight="1">
      <c r="A2374" s="147">
        <v>9787100024723</v>
      </c>
      <c r="B2374" s="57">
        <v>9787100024723</v>
      </c>
      <c r="C2374" s="121" t="s">
        <v>20518</v>
      </c>
      <c r="D2374" s="137" t="s">
        <v>31460</v>
      </c>
      <c r="E2374" s="137" t="s">
        <v>31300</v>
      </c>
      <c r="F2374" s="136" t="s">
        <v>31461</v>
      </c>
      <c r="G2374" s="44" t="s">
        <v>31462</v>
      </c>
      <c r="H2374" s="54">
        <v>48</v>
      </c>
      <c r="I2374" s="48">
        <v>32</v>
      </c>
      <c r="J2374" s="48">
        <v>8</v>
      </c>
      <c r="K2374" s="137" t="s">
        <v>31463</v>
      </c>
      <c r="L2374" s="75" t="s">
        <v>4718</v>
      </c>
      <c r="M2374" s="49">
        <v>18.875</v>
      </c>
      <c r="N2374" s="48" t="s">
        <v>3392</v>
      </c>
      <c r="O2374" s="48" t="s">
        <v>31268</v>
      </c>
      <c r="P2374" s="50">
        <v>198305</v>
      </c>
      <c r="Q2374" s="137"/>
      <c r="R2374" s="63" t="s">
        <v>20519</v>
      </c>
      <c r="S2374" s="96"/>
      <c r="T2374" s="55"/>
      <c r="U2374" s="55"/>
      <c r="V2374" s="58" t="s">
        <v>11436</v>
      </c>
      <c r="W2374" s="44" t="s">
        <v>31271</v>
      </c>
      <c r="X2374" s="148" t="s">
        <v>20520</v>
      </c>
      <c r="Y2374" s="75"/>
      <c r="AD2374" s="94" t="s">
        <v>18670</v>
      </c>
      <c r="AE2374" s="94" t="s">
        <v>18671</v>
      </c>
    </row>
    <row r="2375" spans="1:31" s="94" customFormat="1" ht="35.4" customHeight="1">
      <c r="A2375" s="147">
        <v>9787100072663</v>
      </c>
      <c r="B2375" s="57">
        <v>9787100072663</v>
      </c>
      <c r="C2375" s="121" t="s">
        <v>1070</v>
      </c>
      <c r="D2375" s="136" t="s">
        <v>31464</v>
      </c>
      <c r="E2375" s="137" t="s">
        <v>31318</v>
      </c>
      <c r="F2375" s="136" t="s">
        <v>31465</v>
      </c>
      <c r="G2375" s="44" t="s">
        <v>31466</v>
      </c>
      <c r="H2375" s="54">
        <v>23</v>
      </c>
      <c r="I2375" s="48">
        <v>32</v>
      </c>
      <c r="J2375" s="48">
        <v>15</v>
      </c>
      <c r="K2375" s="137" t="s">
        <v>31467</v>
      </c>
      <c r="L2375" s="75" t="s">
        <v>4733</v>
      </c>
      <c r="M2375" s="49">
        <v>9.5</v>
      </c>
      <c r="N2375" s="48" t="s">
        <v>3392</v>
      </c>
      <c r="O2375" s="48" t="s">
        <v>31468</v>
      </c>
      <c r="P2375" s="50">
        <v>201012</v>
      </c>
      <c r="Q2375" s="137">
        <v>201101</v>
      </c>
      <c r="R2375" s="137" t="s">
        <v>31469</v>
      </c>
      <c r="S2375" s="97"/>
      <c r="T2375" s="55">
        <v>1</v>
      </c>
      <c r="U2375" s="55">
        <v>2</v>
      </c>
      <c r="V2375" s="58" t="s">
        <v>31470</v>
      </c>
      <c r="W2375" s="44" t="s">
        <v>31471</v>
      </c>
      <c r="X2375" s="148" t="s">
        <v>9032</v>
      </c>
      <c r="Y2375" s="75"/>
      <c r="AD2375" s="94" t="s">
        <v>18670</v>
      </c>
      <c r="AE2375" s="94" t="s">
        <v>18671</v>
      </c>
    </row>
    <row r="2376" spans="1:31" s="94" customFormat="1" ht="35.4" customHeight="1">
      <c r="A2376" s="147">
        <v>9787100030076</v>
      </c>
      <c r="B2376" s="57">
        <v>9787100030076</v>
      </c>
      <c r="C2376" s="121" t="s">
        <v>18281</v>
      </c>
      <c r="D2376" s="137" t="s">
        <v>18282</v>
      </c>
      <c r="E2376" s="137" t="s">
        <v>31472</v>
      </c>
      <c r="F2376" s="136" t="s">
        <v>31473</v>
      </c>
      <c r="G2376" s="44"/>
      <c r="H2376" s="54">
        <v>45</v>
      </c>
      <c r="I2376" s="48">
        <v>32</v>
      </c>
      <c r="J2376" s="48">
        <v>9</v>
      </c>
      <c r="K2376" s="137" t="s">
        <v>3651</v>
      </c>
      <c r="L2376" s="75" t="s">
        <v>4733</v>
      </c>
      <c r="M2376" s="49">
        <v>14.5</v>
      </c>
      <c r="N2376" s="48" t="s">
        <v>3392</v>
      </c>
      <c r="O2376" s="48" t="s">
        <v>31468</v>
      </c>
      <c r="P2376" s="50">
        <v>199309</v>
      </c>
      <c r="Q2376" s="137"/>
      <c r="R2376" s="137" t="s">
        <v>18283</v>
      </c>
      <c r="S2376" s="96"/>
      <c r="T2376" s="55">
        <v>1</v>
      </c>
      <c r="U2376" s="55">
        <v>5</v>
      </c>
      <c r="V2376" s="58" t="s">
        <v>18284</v>
      </c>
      <c r="W2376" s="44" t="s">
        <v>31471</v>
      </c>
      <c r="X2376" s="148" t="s">
        <v>18285</v>
      </c>
      <c r="Y2376" s="75"/>
      <c r="AD2376" s="94" t="s">
        <v>18665</v>
      </c>
      <c r="AE2376" s="94" t="s">
        <v>18671</v>
      </c>
    </row>
    <row r="2377" spans="1:31" s="94" customFormat="1" ht="35.4" customHeight="1">
      <c r="A2377" s="147">
        <v>9787100126342</v>
      </c>
      <c r="B2377" s="160">
        <v>9787100126342</v>
      </c>
      <c r="C2377" s="121" t="s">
        <v>16501</v>
      </c>
      <c r="D2377" s="136" t="s">
        <v>31474</v>
      </c>
      <c r="E2377" s="137" t="s">
        <v>31475</v>
      </c>
      <c r="F2377" s="136" t="s">
        <v>31476</v>
      </c>
      <c r="G2377" s="44" t="s">
        <v>31477</v>
      </c>
      <c r="H2377" s="54">
        <v>26</v>
      </c>
      <c r="I2377" s="48">
        <v>32</v>
      </c>
      <c r="J2377" s="48">
        <v>15</v>
      </c>
      <c r="K2377" s="137" t="s">
        <v>31478</v>
      </c>
      <c r="L2377" s="75" t="s">
        <v>31479</v>
      </c>
      <c r="M2377" s="49">
        <v>7.5</v>
      </c>
      <c r="N2377" s="48" t="s">
        <v>31480</v>
      </c>
      <c r="O2377" s="48" t="s">
        <v>31468</v>
      </c>
      <c r="P2377" s="50">
        <v>201611</v>
      </c>
      <c r="Q2377" s="137">
        <v>201701</v>
      </c>
      <c r="R2377" s="137" t="s">
        <v>31481</v>
      </c>
      <c r="S2377" s="96" t="s">
        <v>31482</v>
      </c>
      <c r="T2377" s="55">
        <v>1</v>
      </c>
      <c r="U2377" s="55">
        <v>1</v>
      </c>
      <c r="V2377" s="58" t="s">
        <v>31483</v>
      </c>
      <c r="W2377" s="44" t="s">
        <v>31471</v>
      </c>
      <c r="X2377" s="148" t="s">
        <v>16502</v>
      </c>
      <c r="Y2377" s="75">
        <v>21</v>
      </c>
      <c r="AD2377" s="94" t="s">
        <v>18681</v>
      </c>
      <c r="AE2377" s="94" t="s">
        <v>18671</v>
      </c>
    </row>
    <row r="2378" spans="1:31" s="94" customFormat="1" ht="35.4" customHeight="1">
      <c r="A2378" s="147">
        <v>9787100003001</v>
      </c>
      <c r="B2378" s="57">
        <v>9787100003001</v>
      </c>
      <c r="C2378" s="121" t="s">
        <v>1071</v>
      </c>
      <c r="D2378" s="137" t="s">
        <v>31484</v>
      </c>
      <c r="E2378" s="137" t="s">
        <v>31472</v>
      </c>
      <c r="F2378" s="136" t="s">
        <v>31485</v>
      </c>
      <c r="G2378" s="44"/>
      <c r="H2378" s="54">
        <v>35</v>
      </c>
      <c r="I2378" s="48">
        <v>32</v>
      </c>
      <c r="J2378" s="48">
        <v>14</v>
      </c>
      <c r="K2378" s="137" t="s">
        <v>31486</v>
      </c>
      <c r="L2378" s="75" t="s">
        <v>4718</v>
      </c>
      <c r="M2378" s="49">
        <v>8.5</v>
      </c>
      <c r="N2378" s="48" t="s">
        <v>3392</v>
      </c>
      <c r="O2378" s="48" t="s">
        <v>31468</v>
      </c>
      <c r="P2378" s="50">
        <v>199110</v>
      </c>
      <c r="Q2378" s="137"/>
      <c r="R2378" s="137" t="s">
        <v>31487</v>
      </c>
      <c r="S2378" s="96"/>
      <c r="T2378" s="55"/>
      <c r="U2378" s="55"/>
      <c r="V2378" s="58"/>
      <c r="W2378" s="44" t="s">
        <v>31471</v>
      </c>
      <c r="X2378" s="148" t="s">
        <v>9033</v>
      </c>
      <c r="Y2378" s="75"/>
      <c r="AD2378" s="94" t="s">
        <v>18668</v>
      </c>
      <c r="AE2378" s="94" t="s">
        <v>18671</v>
      </c>
    </row>
    <row r="2379" spans="1:31" s="94" customFormat="1" ht="35.4" customHeight="1">
      <c r="A2379" s="147">
        <v>9787100013260</v>
      </c>
      <c r="B2379" s="57">
        <v>9787100013260</v>
      </c>
      <c r="C2379" s="121" t="s">
        <v>1072</v>
      </c>
      <c r="D2379" s="137" t="s">
        <v>31488</v>
      </c>
      <c r="E2379" s="137" t="s">
        <v>31472</v>
      </c>
      <c r="F2379" s="136" t="s">
        <v>31489</v>
      </c>
      <c r="G2379" s="44"/>
      <c r="H2379" s="54">
        <v>48</v>
      </c>
      <c r="I2379" s="48">
        <v>32</v>
      </c>
      <c r="J2379" s="48">
        <v>6</v>
      </c>
      <c r="K2379" s="137" t="s">
        <v>31490</v>
      </c>
      <c r="L2379" s="75" t="s">
        <v>4718</v>
      </c>
      <c r="M2379" s="49">
        <v>22.25</v>
      </c>
      <c r="N2379" s="48" t="s">
        <v>3392</v>
      </c>
      <c r="O2379" s="48" t="s">
        <v>31468</v>
      </c>
      <c r="P2379" s="50">
        <v>199606</v>
      </c>
      <c r="Q2379" s="137"/>
      <c r="R2379" s="63" t="s">
        <v>4734</v>
      </c>
      <c r="S2379" s="96"/>
      <c r="T2379" s="55"/>
      <c r="U2379" s="55"/>
      <c r="V2379" s="58"/>
      <c r="W2379" s="44" t="s">
        <v>31471</v>
      </c>
      <c r="X2379" s="148" t="s">
        <v>9034</v>
      </c>
      <c r="Y2379" s="75"/>
      <c r="AD2379" s="94" t="s">
        <v>18670</v>
      </c>
      <c r="AE2379" s="94" t="s">
        <v>18671</v>
      </c>
    </row>
    <row r="2380" spans="1:31" s="94" customFormat="1" ht="35.4" customHeight="1">
      <c r="A2380" s="147">
        <v>9787100024716</v>
      </c>
      <c r="B2380" s="57">
        <v>9787100024716</v>
      </c>
      <c r="C2380" s="121" t="s">
        <v>1073</v>
      </c>
      <c r="D2380" s="137" t="s">
        <v>31491</v>
      </c>
      <c r="E2380" s="137" t="s">
        <v>31472</v>
      </c>
      <c r="F2380" s="136" t="s">
        <v>31492</v>
      </c>
      <c r="G2380" s="44"/>
      <c r="H2380" s="54">
        <v>45</v>
      </c>
      <c r="I2380" s="48">
        <v>32</v>
      </c>
      <c r="J2380" s="48">
        <v>8</v>
      </c>
      <c r="K2380" s="137" t="s">
        <v>31493</v>
      </c>
      <c r="L2380" s="75" t="s">
        <v>12137</v>
      </c>
      <c r="M2380" s="49">
        <v>16.75</v>
      </c>
      <c r="N2380" s="48" t="s">
        <v>3392</v>
      </c>
      <c r="O2380" s="48" t="s">
        <v>31468</v>
      </c>
      <c r="P2380" s="50">
        <v>198608</v>
      </c>
      <c r="Q2380" s="137"/>
      <c r="R2380" s="63" t="s">
        <v>4735</v>
      </c>
      <c r="S2380" s="96"/>
      <c r="T2380" s="55"/>
      <c r="U2380" s="55"/>
      <c r="V2380" s="58"/>
      <c r="W2380" s="44" t="s">
        <v>31471</v>
      </c>
      <c r="X2380" s="148" t="s">
        <v>9035</v>
      </c>
      <c r="Y2380" s="75"/>
      <c r="AD2380" s="94" t="s">
        <v>18670</v>
      </c>
      <c r="AE2380" s="94" t="s">
        <v>18671</v>
      </c>
    </row>
    <row r="2381" spans="1:31" s="94" customFormat="1" ht="35.4" customHeight="1">
      <c r="A2381" s="147">
        <v>9787100024099</v>
      </c>
      <c r="B2381" s="57">
        <v>9787100024099</v>
      </c>
      <c r="C2381" s="121" t="s">
        <v>1074</v>
      </c>
      <c r="D2381" s="137" t="s">
        <v>31494</v>
      </c>
      <c r="E2381" s="137" t="s">
        <v>31472</v>
      </c>
      <c r="F2381" s="136" t="s">
        <v>31495</v>
      </c>
      <c r="G2381" s="44"/>
      <c r="H2381" s="54">
        <v>39</v>
      </c>
      <c r="I2381" s="48">
        <v>32</v>
      </c>
      <c r="J2381" s="48">
        <v>9</v>
      </c>
      <c r="K2381" s="137" t="s">
        <v>31496</v>
      </c>
      <c r="L2381" s="75" t="s">
        <v>12138</v>
      </c>
      <c r="M2381" s="49">
        <v>13.625</v>
      </c>
      <c r="N2381" s="48" t="s">
        <v>3392</v>
      </c>
      <c r="O2381" s="48" t="s">
        <v>31468</v>
      </c>
      <c r="P2381" s="50">
        <v>198605</v>
      </c>
      <c r="Q2381" s="137"/>
      <c r="R2381" s="63" t="s">
        <v>4736</v>
      </c>
      <c r="S2381" s="96"/>
      <c r="T2381" s="55"/>
      <c r="U2381" s="55"/>
      <c r="V2381" s="58"/>
      <c r="W2381" s="44" t="s">
        <v>31471</v>
      </c>
      <c r="X2381" s="148" t="s">
        <v>9036</v>
      </c>
      <c r="Y2381" s="75"/>
      <c r="AD2381" s="94" t="s">
        <v>18668</v>
      </c>
      <c r="AE2381" s="94" t="s">
        <v>18671</v>
      </c>
    </row>
    <row r="2382" spans="1:31" s="94" customFormat="1" ht="35.4" customHeight="1">
      <c r="A2382" s="147">
        <v>9787100007160</v>
      </c>
      <c r="B2382" s="57">
        <v>9787100007160</v>
      </c>
      <c r="C2382" s="121" t="s">
        <v>1075</v>
      </c>
      <c r="D2382" s="137" t="s">
        <v>31497</v>
      </c>
      <c r="E2382" s="137" t="s">
        <v>31472</v>
      </c>
      <c r="F2382" s="136" t="s">
        <v>31498</v>
      </c>
      <c r="G2382" s="44"/>
      <c r="H2382" s="54">
        <v>45</v>
      </c>
      <c r="I2382" s="48">
        <v>32</v>
      </c>
      <c r="J2382" s="48">
        <v>8</v>
      </c>
      <c r="K2382" s="137" t="s">
        <v>31499</v>
      </c>
      <c r="L2382" s="75" t="s">
        <v>5487</v>
      </c>
      <c r="M2382" s="49">
        <v>20.25</v>
      </c>
      <c r="N2382" s="48" t="s">
        <v>3392</v>
      </c>
      <c r="O2382" s="48" t="s">
        <v>31468</v>
      </c>
      <c r="P2382" s="50">
        <v>199107</v>
      </c>
      <c r="Q2382" s="137"/>
      <c r="R2382" s="63" t="s">
        <v>4737</v>
      </c>
      <c r="S2382" s="96"/>
      <c r="T2382" s="55"/>
      <c r="U2382" s="55"/>
      <c r="V2382" s="58"/>
      <c r="W2382" s="44" t="s">
        <v>31471</v>
      </c>
      <c r="X2382" s="148" t="s">
        <v>9037</v>
      </c>
      <c r="Y2382" s="75"/>
      <c r="AD2382" s="94" t="s">
        <v>18670</v>
      </c>
      <c r="AE2382" s="94" t="s">
        <v>18671</v>
      </c>
    </row>
    <row r="2383" spans="1:31" s="94" customFormat="1" ht="35.4" customHeight="1">
      <c r="A2383" s="147">
        <v>9787100034326</v>
      </c>
      <c r="B2383" s="57">
        <v>7100034329</v>
      </c>
      <c r="C2383" s="121" t="s">
        <v>1076</v>
      </c>
      <c r="D2383" s="137" t="s">
        <v>31500</v>
      </c>
      <c r="E2383" s="137" t="s">
        <v>31501</v>
      </c>
      <c r="F2383" s="136" t="s">
        <v>31502</v>
      </c>
      <c r="G2383" s="44"/>
      <c r="H2383" s="54">
        <v>9</v>
      </c>
      <c r="I2383" s="48" t="s">
        <v>3483</v>
      </c>
      <c r="J2383" s="48">
        <v>25</v>
      </c>
      <c r="K2383" s="137" t="s">
        <v>4207</v>
      </c>
      <c r="L2383" s="75" t="s">
        <v>4741</v>
      </c>
      <c r="M2383" s="49"/>
      <c r="N2383" s="48" t="s">
        <v>3392</v>
      </c>
      <c r="O2383" s="48" t="s">
        <v>31468</v>
      </c>
      <c r="P2383" s="50">
        <v>2002</v>
      </c>
      <c r="Q2383" s="137"/>
      <c r="R2383" s="137" t="s">
        <v>4742</v>
      </c>
      <c r="S2383" s="96"/>
      <c r="T2383" s="55"/>
      <c r="U2383" s="55"/>
      <c r="V2383" s="58"/>
      <c r="W2383" s="44" t="s">
        <v>31471</v>
      </c>
      <c r="X2383" s="148" t="s">
        <v>9038</v>
      </c>
      <c r="Y2383" s="75"/>
    </row>
    <row r="2384" spans="1:31" s="94" customFormat="1" ht="35.4" customHeight="1">
      <c r="A2384" s="147">
        <v>9787100026444</v>
      </c>
      <c r="B2384" s="57">
        <v>9787100026444</v>
      </c>
      <c r="C2384" s="121" t="s">
        <v>31503</v>
      </c>
      <c r="D2384" s="137" t="s">
        <v>13886</v>
      </c>
      <c r="E2384" s="137" t="s">
        <v>31504</v>
      </c>
      <c r="F2384" s="136" t="s">
        <v>31505</v>
      </c>
      <c r="G2384" s="44"/>
      <c r="H2384" s="54">
        <v>10</v>
      </c>
      <c r="I2384" s="48">
        <v>32</v>
      </c>
      <c r="J2384" s="48">
        <v>31</v>
      </c>
      <c r="K2384" s="137" t="s">
        <v>31506</v>
      </c>
      <c r="L2384" s="75" t="s">
        <v>31507</v>
      </c>
      <c r="M2384" s="49">
        <v>3.5</v>
      </c>
      <c r="N2384" s="48" t="s">
        <v>3392</v>
      </c>
      <c r="O2384" s="48" t="s">
        <v>31508</v>
      </c>
      <c r="P2384" s="50">
        <v>198007</v>
      </c>
      <c r="Q2384" s="137"/>
      <c r="R2384" s="137" t="s">
        <v>31509</v>
      </c>
      <c r="S2384" s="96"/>
      <c r="T2384" s="55">
        <v>1</v>
      </c>
      <c r="U2384" s="55">
        <v>6</v>
      </c>
      <c r="V2384" s="58" t="s">
        <v>31510</v>
      </c>
      <c r="W2384" s="44" t="s">
        <v>31471</v>
      </c>
      <c r="X2384" s="148" t="s">
        <v>13887</v>
      </c>
      <c r="Y2384" s="75">
        <v>21</v>
      </c>
      <c r="AD2384" s="94" t="s">
        <v>18908</v>
      </c>
      <c r="AE2384" s="94" t="s">
        <v>18654</v>
      </c>
    </row>
    <row r="2385" spans="1:31" s="94" customFormat="1" ht="35.4" customHeight="1">
      <c r="A2385" s="147">
        <v>9787100085533</v>
      </c>
      <c r="B2385" s="57">
        <v>9787100085533</v>
      </c>
      <c r="C2385" s="121" t="s">
        <v>1077</v>
      </c>
      <c r="D2385" s="137" t="s">
        <v>31511</v>
      </c>
      <c r="E2385" s="137" t="s">
        <v>31504</v>
      </c>
      <c r="F2385" s="136" t="s">
        <v>31512</v>
      </c>
      <c r="G2385" s="44"/>
      <c r="H2385" s="54">
        <v>18</v>
      </c>
      <c r="I2385" s="48">
        <v>32</v>
      </c>
      <c r="J2385" s="48">
        <v>16</v>
      </c>
      <c r="K2385" s="137" t="s">
        <v>31513</v>
      </c>
      <c r="L2385" s="75" t="s">
        <v>12139</v>
      </c>
      <c r="M2385" s="49">
        <v>7.375</v>
      </c>
      <c r="N2385" s="48" t="s">
        <v>3392</v>
      </c>
      <c r="O2385" s="48" t="s">
        <v>31468</v>
      </c>
      <c r="P2385" s="50">
        <v>201202</v>
      </c>
      <c r="Q2385" s="137">
        <v>201203</v>
      </c>
      <c r="R2385" s="137" t="s">
        <v>31514</v>
      </c>
      <c r="S2385" s="96"/>
      <c r="T2385" s="55"/>
      <c r="U2385" s="55"/>
      <c r="V2385" s="58"/>
      <c r="W2385" s="44" t="s">
        <v>31471</v>
      </c>
      <c r="X2385" s="148" t="s">
        <v>9039</v>
      </c>
      <c r="Y2385" s="75"/>
      <c r="AD2385" s="94" t="s">
        <v>18668</v>
      </c>
      <c r="AE2385" s="94" t="s">
        <v>18654</v>
      </c>
    </row>
    <row r="2386" spans="1:31" s="94" customFormat="1" ht="35.4" customHeight="1">
      <c r="A2386" s="147">
        <v>9787100026437</v>
      </c>
      <c r="B2386" s="147">
        <v>9787100026437</v>
      </c>
      <c r="C2386" s="147" t="s">
        <v>31515</v>
      </c>
      <c r="D2386" s="137" t="s">
        <v>31516</v>
      </c>
      <c r="E2386" s="137" t="s">
        <v>31504</v>
      </c>
      <c r="F2386" s="136" t="s">
        <v>31517</v>
      </c>
      <c r="G2386" s="44"/>
      <c r="H2386" s="54">
        <v>48</v>
      </c>
      <c r="I2386" s="48">
        <v>32</v>
      </c>
      <c r="J2386" s="48">
        <v>7</v>
      </c>
      <c r="K2386" s="137" t="s">
        <v>31518</v>
      </c>
      <c r="L2386" s="75" t="s">
        <v>31519</v>
      </c>
      <c r="M2386" s="49">
        <v>19.625</v>
      </c>
      <c r="N2386" s="48" t="s">
        <v>3392</v>
      </c>
      <c r="O2386" s="48" t="s">
        <v>31508</v>
      </c>
      <c r="P2386" s="50">
        <v>198404</v>
      </c>
      <c r="Q2386" s="137"/>
      <c r="R2386" s="137" t="s">
        <v>31520</v>
      </c>
      <c r="S2386" s="96"/>
      <c r="T2386" s="55">
        <v>1</v>
      </c>
      <c r="U2386" s="55">
        <v>4</v>
      </c>
      <c r="V2386" s="58" t="s">
        <v>31521</v>
      </c>
      <c r="W2386" s="44" t="s">
        <v>31471</v>
      </c>
      <c r="X2386" s="148" t="s">
        <v>13703</v>
      </c>
      <c r="Y2386" s="75">
        <v>21</v>
      </c>
      <c r="AD2386" s="94" t="s">
        <v>18908</v>
      </c>
      <c r="AE2386" s="94" t="s">
        <v>18654</v>
      </c>
    </row>
    <row r="2387" spans="1:31" s="94" customFormat="1" ht="35.4" customHeight="1">
      <c r="A2387" s="57">
        <v>9787100028042</v>
      </c>
      <c r="B2387" s="57">
        <v>9787100028042</v>
      </c>
      <c r="C2387" s="121" t="s">
        <v>31522</v>
      </c>
      <c r="D2387" s="137" t="s">
        <v>2948</v>
      </c>
      <c r="E2387" s="137" t="s">
        <v>31504</v>
      </c>
      <c r="F2387" s="136" t="s">
        <v>31523</v>
      </c>
      <c r="G2387" s="44"/>
      <c r="H2387" s="54">
        <v>21</v>
      </c>
      <c r="I2387" s="48">
        <v>32</v>
      </c>
      <c r="J2387" s="48">
        <v>20</v>
      </c>
      <c r="K2387" s="158" t="s">
        <v>4743</v>
      </c>
      <c r="L2387" s="75" t="s">
        <v>3798</v>
      </c>
      <c r="M2387" s="49">
        <v>7.25</v>
      </c>
      <c r="N2387" s="48" t="s">
        <v>3392</v>
      </c>
      <c r="O2387" s="48" t="s">
        <v>31524</v>
      </c>
      <c r="P2387" s="50">
        <v>198005</v>
      </c>
      <c r="Q2387" s="137"/>
      <c r="R2387" s="137" t="s">
        <v>4744</v>
      </c>
      <c r="S2387" s="97"/>
      <c r="T2387" s="55">
        <v>1</v>
      </c>
      <c r="U2387" s="55">
        <v>8</v>
      </c>
      <c r="V2387" s="58" t="s">
        <v>11437</v>
      </c>
      <c r="W2387" s="44" t="s">
        <v>31471</v>
      </c>
      <c r="X2387" s="148" t="s">
        <v>9040</v>
      </c>
      <c r="Y2387" s="75">
        <v>21</v>
      </c>
      <c r="AD2387" s="94" t="s">
        <v>18759</v>
      </c>
      <c r="AE2387" s="94" t="s">
        <v>18671</v>
      </c>
    </row>
    <row r="2388" spans="1:31" s="94" customFormat="1" ht="35.4" customHeight="1">
      <c r="A2388" s="147">
        <v>9787100025706</v>
      </c>
      <c r="B2388" s="57">
        <v>9787100025706</v>
      </c>
      <c r="C2388" s="121" t="s">
        <v>1078</v>
      </c>
      <c r="D2388" s="137" t="s">
        <v>2949</v>
      </c>
      <c r="E2388" s="137" t="s">
        <v>31504</v>
      </c>
      <c r="F2388" s="136" t="s">
        <v>31525</v>
      </c>
      <c r="G2388" s="44"/>
      <c r="H2388" s="54">
        <v>19</v>
      </c>
      <c r="I2388" s="48">
        <v>32</v>
      </c>
      <c r="J2388" s="48">
        <v>15</v>
      </c>
      <c r="K2388" s="137" t="s">
        <v>4212</v>
      </c>
      <c r="L2388" s="75" t="s">
        <v>3717</v>
      </c>
      <c r="M2388" s="49">
        <v>8.875</v>
      </c>
      <c r="N2388" s="48" t="s">
        <v>3392</v>
      </c>
      <c r="O2388" s="48" t="s">
        <v>31524</v>
      </c>
      <c r="P2388" s="50">
        <v>200202</v>
      </c>
      <c r="Q2388" s="137"/>
      <c r="R2388" s="137" t="s">
        <v>4745</v>
      </c>
      <c r="S2388" s="96"/>
      <c r="T2388" s="55"/>
      <c r="U2388" s="55"/>
      <c r="V2388" s="58"/>
      <c r="W2388" s="44" t="s">
        <v>31471</v>
      </c>
      <c r="X2388" s="148" t="s">
        <v>9041</v>
      </c>
      <c r="Y2388" s="75"/>
      <c r="AD2388" s="94" t="s">
        <v>18665</v>
      </c>
      <c r="AE2388" s="94" t="s">
        <v>18671</v>
      </c>
    </row>
    <row r="2389" spans="1:31" s="94" customFormat="1" ht="35.4" customHeight="1">
      <c r="A2389" s="147">
        <v>9787100028073</v>
      </c>
      <c r="B2389" s="57">
        <v>9787100028073</v>
      </c>
      <c r="C2389" s="121" t="s">
        <v>1079</v>
      </c>
      <c r="D2389" s="137" t="s">
        <v>2950</v>
      </c>
      <c r="E2389" s="137" t="s">
        <v>31504</v>
      </c>
      <c r="F2389" s="136" t="s">
        <v>31526</v>
      </c>
      <c r="G2389" s="44"/>
      <c r="H2389" s="54">
        <v>29</v>
      </c>
      <c r="I2389" s="48">
        <v>32</v>
      </c>
      <c r="J2389" s="48">
        <v>9</v>
      </c>
      <c r="K2389" s="137" t="s">
        <v>3789</v>
      </c>
      <c r="L2389" s="75" t="s">
        <v>3756</v>
      </c>
      <c r="M2389" s="49">
        <v>14.25</v>
      </c>
      <c r="N2389" s="48" t="s">
        <v>3392</v>
      </c>
      <c r="O2389" s="48" t="s">
        <v>31524</v>
      </c>
      <c r="P2389" s="50">
        <v>1983</v>
      </c>
      <c r="Q2389" s="137"/>
      <c r="R2389" s="137" t="s">
        <v>4746</v>
      </c>
      <c r="S2389" s="97"/>
      <c r="T2389" s="55"/>
      <c r="U2389" s="55"/>
      <c r="V2389" s="58"/>
      <c r="W2389" s="44" t="s">
        <v>31471</v>
      </c>
      <c r="X2389" s="148">
        <v>54560102</v>
      </c>
      <c r="Y2389" s="75"/>
      <c r="AD2389" s="94" t="s">
        <v>18666</v>
      </c>
      <c r="AE2389" s="94" t="s">
        <v>18671</v>
      </c>
    </row>
    <row r="2390" spans="1:31" s="94" customFormat="1" ht="35.4" customHeight="1">
      <c r="A2390" s="147">
        <v>9787100028080</v>
      </c>
      <c r="B2390" s="57">
        <v>9787100028080</v>
      </c>
      <c r="C2390" s="121" t="s">
        <v>1080</v>
      </c>
      <c r="D2390" s="137" t="s">
        <v>31527</v>
      </c>
      <c r="E2390" s="137" t="s">
        <v>31504</v>
      </c>
      <c r="F2390" s="136" t="s">
        <v>31528</v>
      </c>
      <c r="G2390" s="44"/>
      <c r="H2390" s="54">
        <v>32</v>
      </c>
      <c r="I2390" s="48">
        <v>32</v>
      </c>
      <c r="J2390" s="48">
        <v>12</v>
      </c>
      <c r="K2390" s="137" t="s">
        <v>4437</v>
      </c>
      <c r="L2390" s="75" t="s">
        <v>11948</v>
      </c>
      <c r="M2390" s="49">
        <v>11.125</v>
      </c>
      <c r="N2390" s="48" t="s">
        <v>3392</v>
      </c>
      <c r="O2390" s="48" t="s">
        <v>31524</v>
      </c>
      <c r="P2390" s="50">
        <v>198904</v>
      </c>
      <c r="Q2390" s="137"/>
      <c r="R2390" s="137" t="s">
        <v>4747</v>
      </c>
      <c r="S2390" s="96"/>
      <c r="T2390" s="55">
        <v>1</v>
      </c>
      <c r="U2390" s="55">
        <v>7</v>
      </c>
      <c r="V2390" s="58" t="s">
        <v>31529</v>
      </c>
      <c r="W2390" s="44" t="s">
        <v>31471</v>
      </c>
      <c r="X2390" s="148" t="s">
        <v>9042</v>
      </c>
      <c r="Y2390" s="75">
        <v>21</v>
      </c>
      <c r="AD2390" s="94" t="s">
        <v>18666</v>
      </c>
      <c r="AE2390" s="94" t="s">
        <v>18671</v>
      </c>
    </row>
    <row r="2391" spans="1:31" s="94" customFormat="1" ht="35.4" customHeight="1">
      <c r="A2391" s="147">
        <v>9787100058704</v>
      </c>
      <c r="B2391" s="57">
        <v>9787100058704</v>
      </c>
      <c r="C2391" s="121" t="s">
        <v>1081</v>
      </c>
      <c r="D2391" s="137" t="s">
        <v>31530</v>
      </c>
      <c r="E2391" s="137" t="s">
        <v>31504</v>
      </c>
      <c r="F2391" s="136" t="s">
        <v>31531</v>
      </c>
      <c r="G2391" s="44"/>
      <c r="H2391" s="54">
        <v>16</v>
      </c>
      <c r="I2391" s="48">
        <v>32</v>
      </c>
      <c r="J2391" s="48">
        <v>20</v>
      </c>
      <c r="K2391" s="137" t="s">
        <v>4219</v>
      </c>
      <c r="L2391" s="75" t="s">
        <v>4749</v>
      </c>
      <c r="M2391" s="49">
        <v>7</v>
      </c>
      <c r="N2391" s="48" t="s">
        <v>3392</v>
      </c>
      <c r="O2391" s="48" t="s">
        <v>31532</v>
      </c>
      <c r="P2391" s="50">
        <v>200812</v>
      </c>
      <c r="Q2391" s="137">
        <v>200812</v>
      </c>
      <c r="R2391" s="137" t="s">
        <v>31533</v>
      </c>
      <c r="S2391" s="96"/>
      <c r="T2391" s="55"/>
      <c r="U2391" s="55"/>
      <c r="V2391" s="58"/>
      <c r="W2391" s="44" t="s">
        <v>31471</v>
      </c>
      <c r="X2391" s="148" t="s">
        <v>9043</v>
      </c>
      <c r="Y2391" s="75"/>
      <c r="AD2391" s="94" t="s">
        <v>18908</v>
      </c>
      <c r="AE2391" s="94" t="s">
        <v>18654</v>
      </c>
    </row>
    <row r="2392" spans="1:31" s="94" customFormat="1" ht="35.4" customHeight="1">
      <c r="A2392" s="147">
        <v>9787100026451</v>
      </c>
      <c r="B2392" s="57">
        <v>9787100026451</v>
      </c>
      <c r="C2392" s="121" t="s">
        <v>1082</v>
      </c>
      <c r="D2392" s="137" t="s">
        <v>31534</v>
      </c>
      <c r="E2392" s="137" t="s">
        <v>31504</v>
      </c>
      <c r="F2392" s="136" t="s">
        <v>31535</v>
      </c>
      <c r="G2392" s="44"/>
      <c r="H2392" s="54">
        <v>14</v>
      </c>
      <c r="I2392" s="48">
        <v>32</v>
      </c>
      <c r="J2392" s="48">
        <v>20</v>
      </c>
      <c r="K2392" s="137" t="s">
        <v>4752</v>
      </c>
      <c r="L2392" s="75" t="s">
        <v>4753</v>
      </c>
      <c r="M2392" s="49">
        <v>6.25</v>
      </c>
      <c r="N2392" s="48" t="s">
        <v>3392</v>
      </c>
      <c r="O2392" s="48" t="s">
        <v>31536</v>
      </c>
      <c r="P2392" s="50">
        <v>199907</v>
      </c>
      <c r="Q2392" s="137"/>
      <c r="R2392" s="137" t="s">
        <v>4754</v>
      </c>
      <c r="S2392" s="96"/>
      <c r="T2392" s="55"/>
      <c r="U2392" s="55"/>
      <c r="V2392" s="58"/>
      <c r="W2392" s="44" t="s">
        <v>31471</v>
      </c>
      <c r="X2392" s="148" t="s">
        <v>9044</v>
      </c>
      <c r="Y2392" s="75"/>
      <c r="AD2392" s="94" t="s">
        <v>18908</v>
      </c>
      <c r="AE2392" s="94" t="s">
        <v>18654</v>
      </c>
    </row>
    <row r="2393" spans="1:31" s="94" customFormat="1" ht="35.4" customHeight="1">
      <c r="A2393" s="147">
        <v>9787100028202</v>
      </c>
      <c r="B2393" s="57">
        <v>9787100028202</v>
      </c>
      <c r="C2393" s="121" t="s">
        <v>11143</v>
      </c>
      <c r="D2393" s="137" t="s">
        <v>31537</v>
      </c>
      <c r="E2393" s="137" t="s">
        <v>31504</v>
      </c>
      <c r="F2393" s="136" t="s">
        <v>31538</v>
      </c>
      <c r="G2393" s="44"/>
      <c r="H2393" s="54">
        <v>18</v>
      </c>
      <c r="I2393" s="48">
        <v>32</v>
      </c>
      <c r="J2393" s="48">
        <v>15</v>
      </c>
      <c r="K2393" s="137" t="s">
        <v>4755</v>
      </c>
      <c r="L2393" s="75" t="s">
        <v>4756</v>
      </c>
      <c r="M2393" s="49">
        <v>8.5</v>
      </c>
      <c r="N2393" s="48" t="s">
        <v>3392</v>
      </c>
      <c r="O2393" s="48" t="s">
        <v>31536</v>
      </c>
      <c r="P2393" s="50">
        <v>198408</v>
      </c>
      <c r="Q2393" s="137"/>
      <c r="R2393" s="137" t="s">
        <v>4757</v>
      </c>
      <c r="S2393" s="96"/>
      <c r="T2393" s="55"/>
      <c r="U2393" s="55"/>
      <c r="V2393" s="58"/>
      <c r="W2393" s="44" t="s">
        <v>31471</v>
      </c>
      <c r="X2393" s="148" t="s">
        <v>9045</v>
      </c>
      <c r="Y2393" s="75"/>
      <c r="AD2393" s="94" t="s">
        <v>18908</v>
      </c>
      <c r="AE2393" s="94" t="s">
        <v>18654</v>
      </c>
    </row>
    <row r="2394" spans="1:31" s="94" customFormat="1" ht="35.4" customHeight="1">
      <c r="A2394" s="147">
        <v>9787100028134</v>
      </c>
      <c r="B2394" s="57">
        <v>7100028132</v>
      </c>
      <c r="C2394" s="121" t="s">
        <v>1083</v>
      </c>
      <c r="D2394" s="137" t="s">
        <v>31539</v>
      </c>
      <c r="E2394" s="137" t="s">
        <v>31504</v>
      </c>
      <c r="F2394" s="136" t="s">
        <v>31540</v>
      </c>
      <c r="G2394" s="44"/>
      <c r="H2394" s="54">
        <v>36</v>
      </c>
      <c r="I2394" s="48">
        <v>32</v>
      </c>
      <c r="J2394" s="48">
        <v>7</v>
      </c>
      <c r="K2394" s="137" t="s">
        <v>4759</v>
      </c>
      <c r="L2394" s="75" t="s">
        <v>4760</v>
      </c>
      <c r="M2394" s="49">
        <v>23.25</v>
      </c>
      <c r="N2394" s="48" t="s">
        <v>3392</v>
      </c>
      <c r="O2394" s="48" t="s">
        <v>31541</v>
      </c>
      <c r="P2394" s="50">
        <v>2001</v>
      </c>
      <c r="Q2394" s="137"/>
      <c r="R2394" s="137" t="s">
        <v>4761</v>
      </c>
      <c r="S2394" s="96"/>
      <c r="T2394" s="55"/>
      <c r="U2394" s="55"/>
      <c r="V2394" s="58"/>
      <c r="W2394" s="44" t="s">
        <v>31471</v>
      </c>
      <c r="X2394" s="148" t="s">
        <v>9046</v>
      </c>
      <c r="Y2394" s="75"/>
      <c r="AD2394" s="94" t="s">
        <v>18665</v>
      </c>
      <c r="AE2394" s="94" t="s">
        <v>18671</v>
      </c>
    </row>
    <row r="2395" spans="1:31" s="94" customFormat="1" ht="35.4" customHeight="1">
      <c r="A2395" s="147">
        <v>9787100040235</v>
      </c>
      <c r="B2395" s="57">
        <v>9787100040235</v>
      </c>
      <c r="C2395" s="121" t="s">
        <v>1084</v>
      </c>
      <c r="D2395" s="137" t="s">
        <v>2952</v>
      </c>
      <c r="E2395" s="137" t="s">
        <v>31504</v>
      </c>
      <c r="F2395" s="136" t="s">
        <v>31542</v>
      </c>
      <c r="G2395" s="44"/>
      <c r="H2395" s="54">
        <v>43</v>
      </c>
      <c r="I2395" s="48">
        <v>32</v>
      </c>
      <c r="J2395" s="48">
        <v>6</v>
      </c>
      <c r="K2395" s="137" t="s">
        <v>3575</v>
      </c>
      <c r="L2395" s="75" t="s">
        <v>4277</v>
      </c>
      <c r="M2395" s="49">
        <v>21.875</v>
      </c>
      <c r="N2395" s="48" t="s">
        <v>3392</v>
      </c>
      <c r="O2395" s="48" t="s">
        <v>31543</v>
      </c>
      <c r="P2395" s="50">
        <v>200504</v>
      </c>
      <c r="Q2395" s="137"/>
      <c r="R2395" s="137" t="s">
        <v>4762</v>
      </c>
      <c r="S2395" s="96"/>
      <c r="T2395" s="55"/>
      <c r="U2395" s="55"/>
      <c r="V2395" s="58"/>
      <c r="W2395" s="44" t="s">
        <v>31471</v>
      </c>
      <c r="X2395" s="148" t="s">
        <v>9047</v>
      </c>
      <c r="Y2395" s="75"/>
      <c r="AD2395" s="94" t="s">
        <v>18665</v>
      </c>
      <c r="AE2395" s="94" t="s">
        <v>18671</v>
      </c>
    </row>
    <row r="2396" spans="1:31" s="94" customFormat="1" ht="35.4" customHeight="1">
      <c r="A2396" s="147">
        <v>9787100025966</v>
      </c>
      <c r="B2396" s="147">
        <v>9787100025966</v>
      </c>
      <c r="C2396" s="147" t="s">
        <v>31544</v>
      </c>
      <c r="D2396" s="137" t="s">
        <v>2953</v>
      </c>
      <c r="E2396" s="137" t="s">
        <v>31504</v>
      </c>
      <c r="F2396" s="136" t="s">
        <v>31545</v>
      </c>
      <c r="G2396" s="44"/>
      <c r="H2396" s="54">
        <v>12</v>
      </c>
      <c r="I2396" s="48">
        <v>32</v>
      </c>
      <c r="J2396" s="48">
        <v>36</v>
      </c>
      <c r="K2396" s="137" t="s">
        <v>4342</v>
      </c>
      <c r="L2396" s="75" t="s">
        <v>4763</v>
      </c>
      <c r="M2396" s="49">
        <v>3.875</v>
      </c>
      <c r="N2396" s="48" t="s">
        <v>3392</v>
      </c>
      <c r="O2396" s="48" t="s">
        <v>31543</v>
      </c>
      <c r="P2396" s="50">
        <v>199907</v>
      </c>
      <c r="Q2396" s="137"/>
      <c r="R2396" s="137" t="s">
        <v>4764</v>
      </c>
      <c r="S2396" s="97"/>
      <c r="T2396" s="55">
        <v>1</v>
      </c>
      <c r="U2396" s="55">
        <v>3</v>
      </c>
      <c r="V2396" s="58" t="s">
        <v>31546</v>
      </c>
      <c r="W2396" s="44" t="s">
        <v>31471</v>
      </c>
      <c r="X2396" s="148" t="s">
        <v>9048</v>
      </c>
      <c r="Y2396" s="75">
        <v>21</v>
      </c>
      <c r="AD2396" s="94" t="s">
        <v>18666</v>
      </c>
      <c r="AE2396" s="94" t="s">
        <v>18671</v>
      </c>
    </row>
    <row r="2397" spans="1:31" s="94" customFormat="1" ht="35.4" customHeight="1">
      <c r="A2397" s="147">
        <v>9787100038249</v>
      </c>
      <c r="B2397" s="57">
        <v>7100038243</v>
      </c>
      <c r="C2397" s="121" t="s">
        <v>1085</v>
      </c>
      <c r="D2397" s="137" t="s">
        <v>31547</v>
      </c>
      <c r="E2397" s="137" t="s">
        <v>31504</v>
      </c>
      <c r="F2397" s="136" t="s">
        <v>31548</v>
      </c>
      <c r="G2397" s="44"/>
      <c r="H2397" s="54">
        <v>35</v>
      </c>
      <c r="I2397" s="48">
        <v>32</v>
      </c>
      <c r="J2397" s="48">
        <v>8</v>
      </c>
      <c r="K2397" s="137" t="s">
        <v>10303</v>
      </c>
      <c r="L2397" s="75" t="s">
        <v>4766</v>
      </c>
      <c r="M2397" s="49">
        <v>20.25</v>
      </c>
      <c r="N2397" s="48" t="s">
        <v>3392</v>
      </c>
      <c r="O2397" s="48" t="s">
        <v>31543</v>
      </c>
      <c r="P2397" s="50">
        <v>200610</v>
      </c>
      <c r="Q2397" s="137">
        <v>200611</v>
      </c>
      <c r="R2397" s="137" t="s">
        <v>4767</v>
      </c>
      <c r="S2397" s="96"/>
      <c r="T2397" s="55"/>
      <c r="U2397" s="55"/>
      <c r="V2397" s="58"/>
      <c r="W2397" s="44" t="s">
        <v>31471</v>
      </c>
      <c r="X2397" s="148">
        <v>513920101</v>
      </c>
      <c r="Y2397" s="75"/>
      <c r="AD2397" s="94" t="s">
        <v>18665</v>
      </c>
      <c r="AE2397" s="94" t="s">
        <v>18671</v>
      </c>
    </row>
    <row r="2398" spans="1:31" s="94" customFormat="1" ht="35.4" customHeight="1">
      <c r="A2398" s="147">
        <v>9787100026598</v>
      </c>
      <c r="B2398" s="57">
        <v>9787100026598</v>
      </c>
      <c r="C2398" s="121" t="s">
        <v>1086</v>
      </c>
      <c r="D2398" s="137" t="s">
        <v>31549</v>
      </c>
      <c r="E2398" s="137" t="s">
        <v>31504</v>
      </c>
      <c r="F2398" s="136" t="s">
        <v>31550</v>
      </c>
      <c r="G2398" s="44"/>
      <c r="H2398" s="54">
        <v>12</v>
      </c>
      <c r="I2398" s="48">
        <v>32</v>
      </c>
      <c r="J2398" s="48">
        <v>25</v>
      </c>
      <c r="K2398" s="137" t="s">
        <v>31551</v>
      </c>
      <c r="L2398" s="75" t="s">
        <v>12140</v>
      </c>
      <c r="M2398" s="49">
        <v>4.5</v>
      </c>
      <c r="N2398" s="48" t="s">
        <v>3392</v>
      </c>
      <c r="O2398" s="48" t="s">
        <v>31468</v>
      </c>
      <c r="P2398" s="50">
        <v>199912</v>
      </c>
      <c r="Q2398" s="137"/>
      <c r="R2398" s="137" t="s">
        <v>31552</v>
      </c>
      <c r="S2398" s="96"/>
      <c r="T2398" s="55"/>
      <c r="U2398" s="55"/>
      <c r="V2398" s="58"/>
      <c r="W2398" s="44" t="s">
        <v>31471</v>
      </c>
      <c r="X2398" s="148" t="s">
        <v>9049</v>
      </c>
      <c r="Y2398" s="75"/>
      <c r="AD2398" s="94" t="s">
        <v>18908</v>
      </c>
      <c r="AE2398" s="94" t="s">
        <v>18654</v>
      </c>
    </row>
    <row r="2399" spans="1:31" s="94" customFormat="1" ht="35.4" customHeight="1">
      <c r="A2399" s="147">
        <v>9787100027014</v>
      </c>
      <c r="B2399" s="57">
        <v>9787100027014</v>
      </c>
      <c r="C2399" s="121" t="s">
        <v>1087</v>
      </c>
      <c r="D2399" s="137" t="s">
        <v>31553</v>
      </c>
      <c r="E2399" s="137" t="s">
        <v>31504</v>
      </c>
      <c r="F2399" s="136" t="s">
        <v>31554</v>
      </c>
      <c r="G2399" s="44"/>
      <c r="H2399" s="54">
        <v>28</v>
      </c>
      <c r="I2399" s="48">
        <v>32</v>
      </c>
      <c r="J2399" s="48">
        <v>10</v>
      </c>
      <c r="K2399" s="137" t="s">
        <v>4768</v>
      </c>
      <c r="L2399" s="75" t="s">
        <v>4769</v>
      </c>
      <c r="M2399" s="49">
        <v>13.875</v>
      </c>
      <c r="N2399" s="48" t="s">
        <v>3392</v>
      </c>
      <c r="O2399" s="48" t="s">
        <v>31468</v>
      </c>
      <c r="P2399" s="50">
        <v>199912</v>
      </c>
      <c r="Q2399" s="137"/>
      <c r="R2399" s="137" t="s">
        <v>4770</v>
      </c>
      <c r="S2399" s="96"/>
      <c r="T2399" s="55"/>
      <c r="U2399" s="55"/>
      <c r="V2399" s="58"/>
      <c r="W2399" s="44" t="s">
        <v>31471</v>
      </c>
      <c r="X2399" s="148" t="s">
        <v>9050</v>
      </c>
      <c r="Y2399" s="75"/>
      <c r="AD2399" s="94" t="s">
        <v>18908</v>
      </c>
      <c r="AE2399" s="94" t="s">
        <v>18654</v>
      </c>
    </row>
    <row r="2400" spans="1:31" s="94" customFormat="1" ht="35.4" customHeight="1">
      <c r="A2400" s="147">
        <v>9787100028219</v>
      </c>
      <c r="B2400" s="57">
        <v>9787100028219</v>
      </c>
      <c r="C2400" s="121" t="s">
        <v>1088</v>
      </c>
      <c r="D2400" s="137" t="s">
        <v>31555</v>
      </c>
      <c r="E2400" s="137" t="s">
        <v>31504</v>
      </c>
      <c r="F2400" s="136" t="s">
        <v>31556</v>
      </c>
      <c r="G2400" s="44"/>
      <c r="H2400" s="54">
        <v>15</v>
      </c>
      <c r="I2400" s="48">
        <v>32</v>
      </c>
      <c r="J2400" s="48">
        <v>20</v>
      </c>
      <c r="K2400" s="137" t="s">
        <v>4771</v>
      </c>
      <c r="L2400" s="75" t="s">
        <v>4772</v>
      </c>
      <c r="M2400" s="49">
        <v>6.625</v>
      </c>
      <c r="N2400" s="48" t="s">
        <v>3392</v>
      </c>
      <c r="O2400" s="48" t="s">
        <v>31468</v>
      </c>
      <c r="P2400" s="50">
        <v>200009</v>
      </c>
      <c r="Q2400" s="137"/>
      <c r="R2400" s="137" t="s">
        <v>4773</v>
      </c>
      <c r="S2400" s="96"/>
      <c r="T2400" s="55"/>
      <c r="U2400" s="55"/>
      <c r="V2400" s="58"/>
      <c r="W2400" s="44" t="s">
        <v>31471</v>
      </c>
      <c r="X2400" s="148" t="s">
        <v>9051</v>
      </c>
      <c r="Y2400" s="75"/>
      <c r="AD2400" s="94" t="s">
        <v>18908</v>
      </c>
      <c r="AE2400" s="94" t="s">
        <v>18654</v>
      </c>
    </row>
    <row r="2401" spans="1:31" s="94" customFormat="1" ht="35.4" customHeight="1">
      <c r="A2401" s="147">
        <v>9787100027953</v>
      </c>
      <c r="B2401" s="57">
        <v>9787100027953</v>
      </c>
      <c r="C2401" s="121" t="s">
        <v>20443</v>
      </c>
      <c r="D2401" s="137" t="s">
        <v>31557</v>
      </c>
      <c r="E2401" s="137" t="s">
        <v>31504</v>
      </c>
      <c r="F2401" s="136" t="s">
        <v>31558</v>
      </c>
      <c r="G2401" s="44"/>
      <c r="H2401" s="54">
        <v>26</v>
      </c>
      <c r="I2401" s="48">
        <v>32</v>
      </c>
      <c r="J2401" s="48">
        <v>12</v>
      </c>
      <c r="K2401" s="158" t="s">
        <v>3795</v>
      </c>
      <c r="L2401" s="75" t="s">
        <v>4777</v>
      </c>
      <c r="M2401" s="49">
        <v>11</v>
      </c>
      <c r="N2401" s="48" t="s">
        <v>3392</v>
      </c>
      <c r="O2401" s="48" t="s">
        <v>31543</v>
      </c>
      <c r="P2401" s="50">
        <v>200103</v>
      </c>
      <c r="Q2401" s="137"/>
      <c r="R2401" s="137" t="s">
        <v>20444</v>
      </c>
      <c r="S2401" s="97"/>
      <c r="T2401" s="55"/>
      <c r="U2401" s="55"/>
      <c r="V2401" s="58"/>
      <c r="W2401" s="44" t="s">
        <v>31471</v>
      </c>
      <c r="X2401" s="148" t="s">
        <v>20445</v>
      </c>
      <c r="Y2401" s="75"/>
      <c r="AD2401" s="94" t="s">
        <v>18759</v>
      </c>
      <c r="AE2401" s="94" t="s">
        <v>18671</v>
      </c>
    </row>
    <row r="2402" spans="1:31" s="94" customFormat="1" ht="35.4" customHeight="1">
      <c r="A2402" s="147">
        <v>9787100026000</v>
      </c>
      <c r="B2402" s="57">
        <v>9787100026000</v>
      </c>
      <c r="C2402" s="121" t="s">
        <v>10409</v>
      </c>
      <c r="D2402" s="137" t="s">
        <v>2956</v>
      </c>
      <c r="E2402" s="137" t="s">
        <v>31504</v>
      </c>
      <c r="F2402" s="136" t="s">
        <v>31559</v>
      </c>
      <c r="G2402" s="44"/>
      <c r="H2402" s="54">
        <v>54</v>
      </c>
      <c r="I2402" s="48">
        <v>32</v>
      </c>
      <c r="J2402" s="48">
        <v>6</v>
      </c>
      <c r="K2402" s="158" t="s">
        <v>31560</v>
      </c>
      <c r="L2402" s="75" t="s">
        <v>4781</v>
      </c>
      <c r="M2402" s="49">
        <v>22.625</v>
      </c>
      <c r="N2402" s="48" t="s">
        <v>3392</v>
      </c>
      <c r="O2402" s="48" t="s">
        <v>31468</v>
      </c>
      <c r="P2402" s="50">
        <v>199911</v>
      </c>
      <c r="Q2402" s="137"/>
      <c r="R2402" s="137" t="s">
        <v>4782</v>
      </c>
      <c r="S2402" s="96"/>
      <c r="T2402" s="55">
        <v>1</v>
      </c>
      <c r="U2402" s="55">
        <v>4</v>
      </c>
      <c r="V2402" s="58" t="s">
        <v>11438</v>
      </c>
      <c r="W2402" s="44" t="s">
        <v>31471</v>
      </c>
      <c r="X2402" s="148" t="s">
        <v>9052</v>
      </c>
      <c r="Y2402" s="75"/>
      <c r="AD2402" s="94" t="s">
        <v>18666</v>
      </c>
      <c r="AE2402" s="94" t="s">
        <v>18671</v>
      </c>
    </row>
    <row r="2403" spans="1:31" s="94" customFormat="1" ht="35.4" customHeight="1">
      <c r="A2403" s="147">
        <v>9787100026338</v>
      </c>
      <c r="B2403" s="57">
        <v>9787100026338</v>
      </c>
      <c r="C2403" s="121" t="s">
        <v>1089</v>
      </c>
      <c r="D2403" s="137" t="s">
        <v>31561</v>
      </c>
      <c r="E2403" s="137" t="s">
        <v>31504</v>
      </c>
      <c r="F2403" s="136" t="s">
        <v>31562</v>
      </c>
      <c r="G2403" s="44"/>
      <c r="H2403" s="54">
        <v>52</v>
      </c>
      <c r="I2403" s="48">
        <v>32</v>
      </c>
      <c r="J2403" s="48">
        <v>4</v>
      </c>
      <c r="K2403" s="137" t="s">
        <v>4783</v>
      </c>
      <c r="L2403" s="75" t="s">
        <v>4784</v>
      </c>
      <c r="M2403" s="49">
        <v>28.125</v>
      </c>
      <c r="N2403" s="48" t="s">
        <v>3392</v>
      </c>
      <c r="O2403" s="48" t="s">
        <v>31468</v>
      </c>
      <c r="P2403" s="50">
        <v>198304</v>
      </c>
      <c r="Q2403" s="137"/>
      <c r="R2403" s="137" t="s">
        <v>4785</v>
      </c>
      <c r="S2403" s="96"/>
      <c r="T2403" s="55"/>
      <c r="U2403" s="55"/>
      <c r="V2403" s="58"/>
      <c r="W2403" s="44" t="s">
        <v>31471</v>
      </c>
      <c r="X2403" s="148" t="s">
        <v>9053</v>
      </c>
      <c r="Y2403" s="75"/>
      <c r="AD2403" s="94" t="s">
        <v>18908</v>
      </c>
      <c r="AE2403" s="94" t="s">
        <v>18654</v>
      </c>
    </row>
    <row r="2404" spans="1:31" s="94" customFormat="1" ht="35.4" customHeight="1">
      <c r="A2404" s="147">
        <v>9787100026659</v>
      </c>
      <c r="B2404" s="57">
        <v>9787100026659</v>
      </c>
      <c r="C2404" s="121" t="s">
        <v>1090</v>
      </c>
      <c r="D2404" s="137" t="s">
        <v>31563</v>
      </c>
      <c r="E2404" s="137" t="s">
        <v>31504</v>
      </c>
      <c r="F2404" s="136" t="s">
        <v>31564</v>
      </c>
      <c r="G2404" s="44"/>
      <c r="H2404" s="54">
        <v>41</v>
      </c>
      <c r="I2404" s="48">
        <v>32</v>
      </c>
      <c r="J2404" s="48">
        <v>6</v>
      </c>
      <c r="K2404" s="137" t="s">
        <v>4786</v>
      </c>
      <c r="L2404" s="75" t="s">
        <v>4784</v>
      </c>
      <c r="M2404" s="49">
        <v>21.875</v>
      </c>
      <c r="N2404" s="48" t="s">
        <v>3392</v>
      </c>
      <c r="O2404" s="48" t="s">
        <v>31468</v>
      </c>
      <c r="P2404" s="50">
        <v>199309</v>
      </c>
      <c r="Q2404" s="137"/>
      <c r="R2404" s="137" t="s">
        <v>4787</v>
      </c>
      <c r="S2404" s="96"/>
      <c r="T2404" s="55"/>
      <c r="U2404" s="55"/>
      <c r="V2404" s="58"/>
      <c r="W2404" s="44" t="s">
        <v>31471</v>
      </c>
      <c r="X2404" s="148" t="s">
        <v>9054</v>
      </c>
      <c r="Y2404" s="75"/>
      <c r="AD2404" s="94" t="s">
        <v>18908</v>
      </c>
      <c r="AE2404" s="94" t="s">
        <v>18654</v>
      </c>
    </row>
    <row r="2405" spans="1:31" s="94" customFormat="1" ht="35.4" customHeight="1">
      <c r="A2405" s="147">
        <v>9787100152389</v>
      </c>
      <c r="B2405" s="57">
        <v>9787100152389</v>
      </c>
      <c r="C2405" s="121" t="s">
        <v>21164</v>
      </c>
      <c r="D2405" s="137" t="s">
        <v>31565</v>
      </c>
      <c r="E2405" s="137" t="s">
        <v>31565</v>
      </c>
      <c r="F2405" s="136" t="s">
        <v>31566</v>
      </c>
      <c r="G2405" s="44"/>
      <c r="H2405" s="54">
        <v>29800</v>
      </c>
      <c r="I2405" s="48">
        <v>16</v>
      </c>
      <c r="J2405" s="48">
        <v>1</v>
      </c>
      <c r="K2405" s="137" t="s">
        <v>31567</v>
      </c>
      <c r="L2405" s="75" t="s">
        <v>4775</v>
      </c>
      <c r="M2405" s="49"/>
      <c r="N2405" s="48" t="s">
        <v>31568</v>
      </c>
      <c r="O2405" s="48" t="s">
        <v>31569</v>
      </c>
      <c r="P2405" s="50">
        <v>201808</v>
      </c>
      <c r="Q2405" s="137">
        <v>201808</v>
      </c>
      <c r="R2405" s="137" t="s">
        <v>31570</v>
      </c>
      <c r="S2405" s="96"/>
      <c r="T2405" s="55">
        <v>1</v>
      </c>
      <c r="U2405" s="55">
        <v>1</v>
      </c>
      <c r="V2405" s="58"/>
      <c r="W2405" s="44" t="s">
        <v>31471</v>
      </c>
      <c r="X2405" s="148" t="s">
        <v>21165</v>
      </c>
      <c r="Y2405" s="75">
        <v>25</v>
      </c>
      <c r="Z2405" s="94" t="s">
        <v>31571</v>
      </c>
      <c r="AA2405" s="94" t="s">
        <v>31572</v>
      </c>
      <c r="AD2405" s="94" t="s">
        <v>18706</v>
      </c>
      <c r="AE2405" s="94" t="s">
        <v>18691</v>
      </c>
    </row>
    <row r="2406" spans="1:31" s="94" customFormat="1" ht="35.4" customHeight="1">
      <c r="A2406" s="147">
        <v>9787100151351</v>
      </c>
      <c r="B2406" s="57">
        <v>9787100151351</v>
      </c>
      <c r="C2406" s="121" t="s">
        <v>21166</v>
      </c>
      <c r="D2406" s="137" t="s">
        <v>31573</v>
      </c>
      <c r="E2406" s="137" t="s">
        <v>31565</v>
      </c>
      <c r="F2406" s="136" t="s">
        <v>31574</v>
      </c>
      <c r="G2406" s="44"/>
      <c r="H2406" s="54">
        <v>105</v>
      </c>
      <c r="I2406" s="48">
        <v>16</v>
      </c>
      <c r="J2406" s="48">
        <v>5</v>
      </c>
      <c r="K2406" s="137" t="s">
        <v>31575</v>
      </c>
      <c r="L2406" s="75" t="s">
        <v>31576</v>
      </c>
      <c r="M2406" s="49">
        <v>21.5</v>
      </c>
      <c r="N2406" s="48" t="s">
        <v>31568</v>
      </c>
      <c r="O2406" s="48" t="s">
        <v>31577</v>
      </c>
      <c r="P2406" s="50">
        <v>201712</v>
      </c>
      <c r="Q2406" s="137">
        <v>201808</v>
      </c>
      <c r="R2406" s="137" t="s">
        <v>31578</v>
      </c>
      <c r="S2406" s="96"/>
      <c r="T2406" s="55">
        <v>1</v>
      </c>
      <c r="U2406" s="55">
        <v>1</v>
      </c>
      <c r="V2406" s="58" t="s">
        <v>21167</v>
      </c>
      <c r="W2406" s="44" t="s">
        <v>31471</v>
      </c>
      <c r="X2406" s="148" t="s">
        <v>31579</v>
      </c>
      <c r="Y2406" s="75">
        <v>25</v>
      </c>
      <c r="Z2406" s="94" t="s">
        <v>31571</v>
      </c>
      <c r="AA2406" s="94" t="s">
        <v>31580</v>
      </c>
      <c r="AB2406" s="94" t="s">
        <v>31581</v>
      </c>
      <c r="AD2406" s="94" t="s">
        <v>18706</v>
      </c>
      <c r="AE2406" s="94" t="s">
        <v>18691</v>
      </c>
    </row>
    <row r="2407" spans="1:31" s="94" customFormat="1" ht="35.4" customHeight="1">
      <c r="A2407" s="147">
        <v>9787100151542</v>
      </c>
      <c r="B2407" s="57">
        <v>9787100151542</v>
      </c>
      <c r="C2407" s="121" t="s">
        <v>21168</v>
      </c>
      <c r="D2407" s="137" t="s">
        <v>31582</v>
      </c>
      <c r="E2407" s="137" t="s">
        <v>31565</v>
      </c>
      <c r="F2407" s="136" t="s">
        <v>31583</v>
      </c>
      <c r="G2407" s="44"/>
      <c r="H2407" s="54">
        <v>125</v>
      </c>
      <c r="I2407" s="48">
        <v>16</v>
      </c>
      <c r="J2407" s="48">
        <v>5</v>
      </c>
      <c r="K2407" s="137" t="s">
        <v>31584</v>
      </c>
      <c r="L2407" s="75" t="s">
        <v>31585</v>
      </c>
      <c r="M2407" s="49">
        <v>25.75</v>
      </c>
      <c r="N2407" s="48" t="s">
        <v>31568</v>
      </c>
      <c r="O2407" s="48" t="s">
        <v>31577</v>
      </c>
      <c r="P2407" s="50">
        <v>201712</v>
      </c>
      <c r="Q2407" s="137">
        <v>201808</v>
      </c>
      <c r="R2407" s="137" t="s">
        <v>31586</v>
      </c>
      <c r="S2407" s="96"/>
      <c r="T2407" s="55">
        <v>1</v>
      </c>
      <c r="U2407" s="55">
        <v>1</v>
      </c>
      <c r="V2407" s="58" t="s">
        <v>21169</v>
      </c>
      <c r="W2407" s="44" t="s">
        <v>31471</v>
      </c>
      <c r="X2407" s="148" t="s">
        <v>31587</v>
      </c>
      <c r="Y2407" s="75">
        <v>25</v>
      </c>
      <c r="Z2407" s="94" t="s">
        <v>31571</v>
      </c>
      <c r="AA2407" s="94" t="s">
        <v>31580</v>
      </c>
      <c r="AB2407" s="94" t="s">
        <v>21170</v>
      </c>
      <c r="AD2407" s="94" t="s">
        <v>18706</v>
      </c>
      <c r="AE2407" s="94" t="s">
        <v>18691</v>
      </c>
    </row>
    <row r="2408" spans="1:31" s="94" customFormat="1" ht="35.4" customHeight="1">
      <c r="A2408" s="147">
        <v>9787100151535</v>
      </c>
      <c r="B2408" s="57">
        <v>9787100151535</v>
      </c>
      <c r="C2408" s="121" t="s">
        <v>21171</v>
      </c>
      <c r="D2408" s="137" t="s">
        <v>31588</v>
      </c>
      <c r="E2408" s="137" t="s">
        <v>31565</v>
      </c>
      <c r="F2408" s="136" t="s">
        <v>31589</v>
      </c>
      <c r="G2408" s="44"/>
      <c r="H2408" s="54">
        <v>156</v>
      </c>
      <c r="I2408" s="48">
        <v>16</v>
      </c>
      <c r="J2408" s="48">
        <v>4</v>
      </c>
      <c r="K2408" s="137" t="s">
        <v>31590</v>
      </c>
      <c r="L2408" s="75" t="s">
        <v>31591</v>
      </c>
      <c r="M2408" s="49">
        <v>31.75</v>
      </c>
      <c r="N2408" s="48" t="s">
        <v>31568</v>
      </c>
      <c r="O2408" s="48" t="s">
        <v>31592</v>
      </c>
      <c r="P2408" s="50">
        <v>201712</v>
      </c>
      <c r="Q2408" s="137">
        <v>201808</v>
      </c>
      <c r="R2408" s="137" t="s">
        <v>31593</v>
      </c>
      <c r="S2408" s="96"/>
      <c r="T2408" s="55">
        <v>1</v>
      </c>
      <c r="U2408" s="55">
        <v>1</v>
      </c>
      <c r="V2408" s="58" t="s">
        <v>21172</v>
      </c>
      <c r="W2408" s="44" t="s">
        <v>31471</v>
      </c>
      <c r="X2408" s="148" t="s">
        <v>31594</v>
      </c>
      <c r="Y2408" s="75">
        <v>25</v>
      </c>
      <c r="Z2408" s="94" t="s">
        <v>31571</v>
      </c>
      <c r="AA2408" s="94" t="s">
        <v>31580</v>
      </c>
      <c r="AB2408" s="94" t="s">
        <v>21173</v>
      </c>
      <c r="AD2408" s="94" t="s">
        <v>18706</v>
      </c>
      <c r="AE2408" s="94" t="s">
        <v>18691</v>
      </c>
    </row>
    <row r="2409" spans="1:31" s="94" customFormat="1" ht="35.4" customHeight="1">
      <c r="A2409" s="147">
        <v>9787100152464</v>
      </c>
      <c r="B2409" s="57">
        <v>9787100152464</v>
      </c>
      <c r="C2409" s="121" t="s">
        <v>21174</v>
      </c>
      <c r="D2409" s="137" t="s">
        <v>31595</v>
      </c>
      <c r="E2409" s="137" t="s">
        <v>31565</v>
      </c>
      <c r="F2409" s="136" t="s">
        <v>31596</v>
      </c>
      <c r="G2409" s="44"/>
      <c r="H2409" s="54">
        <v>289</v>
      </c>
      <c r="I2409" s="48">
        <v>16</v>
      </c>
      <c r="J2409" s="48">
        <v>2</v>
      </c>
      <c r="K2409" s="137" t="s">
        <v>31597</v>
      </c>
      <c r="L2409" s="75" t="s">
        <v>31598</v>
      </c>
      <c r="M2409" s="49">
        <v>70</v>
      </c>
      <c r="N2409" s="48" t="s">
        <v>31568</v>
      </c>
      <c r="O2409" s="48" t="s">
        <v>31599</v>
      </c>
      <c r="P2409" s="50">
        <v>201712</v>
      </c>
      <c r="Q2409" s="137">
        <v>201808</v>
      </c>
      <c r="R2409" s="137" t="s">
        <v>31600</v>
      </c>
      <c r="S2409" s="96"/>
      <c r="T2409" s="55">
        <v>1</v>
      </c>
      <c r="U2409" s="55">
        <v>1</v>
      </c>
      <c r="V2409" s="58" t="s">
        <v>21175</v>
      </c>
      <c r="W2409" s="44" t="s">
        <v>31471</v>
      </c>
      <c r="X2409" s="148" t="s">
        <v>31601</v>
      </c>
      <c r="Y2409" s="75">
        <v>25</v>
      </c>
      <c r="Z2409" s="94" t="s">
        <v>31571</v>
      </c>
      <c r="AA2409" s="94" t="s">
        <v>31580</v>
      </c>
      <c r="AB2409" s="94" t="s">
        <v>21176</v>
      </c>
      <c r="AD2409" s="94" t="s">
        <v>18706</v>
      </c>
      <c r="AE2409" s="94" t="s">
        <v>18691</v>
      </c>
    </row>
    <row r="2410" spans="1:31" s="94" customFormat="1" ht="35.4" customHeight="1">
      <c r="A2410" s="147">
        <v>9787100152709</v>
      </c>
      <c r="B2410" s="57">
        <v>9787100152709</v>
      </c>
      <c r="C2410" s="121" t="s">
        <v>21177</v>
      </c>
      <c r="D2410" s="137" t="s">
        <v>31602</v>
      </c>
      <c r="E2410" s="137" t="s">
        <v>31565</v>
      </c>
      <c r="F2410" s="136" t="s">
        <v>31603</v>
      </c>
      <c r="G2410" s="44"/>
      <c r="H2410" s="54">
        <v>105</v>
      </c>
      <c r="I2410" s="48">
        <v>16</v>
      </c>
      <c r="J2410" s="48">
        <v>6</v>
      </c>
      <c r="K2410" s="137" t="s">
        <v>31575</v>
      </c>
      <c r="L2410" s="75" t="s">
        <v>31604</v>
      </c>
      <c r="M2410" s="49">
        <v>21.5</v>
      </c>
      <c r="N2410" s="48" t="s">
        <v>31568</v>
      </c>
      <c r="O2410" s="48" t="s">
        <v>31599</v>
      </c>
      <c r="P2410" s="50">
        <v>201712</v>
      </c>
      <c r="Q2410" s="137">
        <v>201808</v>
      </c>
      <c r="R2410" s="137" t="s">
        <v>31605</v>
      </c>
      <c r="S2410" s="96"/>
      <c r="T2410" s="55">
        <v>1</v>
      </c>
      <c r="U2410" s="55">
        <v>1</v>
      </c>
      <c r="V2410" s="58" t="s">
        <v>21178</v>
      </c>
      <c r="W2410" s="44" t="s">
        <v>31471</v>
      </c>
      <c r="X2410" s="148" t="s">
        <v>31606</v>
      </c>
      <c r="Y2410" s="75">
        <v>25</v>
      </c>
      <c r="Z2410" s="94" t="s">
        <v>31571</v>
      </c>
      <c r="AA2410" s="94" t="s">
        <v>31580</v>
      </c>
      <c r="AB2410" s="94" t="s">
        <v>21179</v>
      </c>
      <c r="AD2410" s="94" t="s">
        <v>18706</v>
      </c>
      <c r="AE2410" s="94" t="s">
        <v>18691</v>
      </c>
    </row>
    <row r="2411" spans="1:31" s="94" customFormat="1" ht="35.4" customHeight="1">
      <c r="A2411" s="147">
        <v>9787100151290</v>
      </c>
      <c r="B2411" s="57">
        <v>9787100151290</v>
      </c>
      <c r="C2411" s="121" t="s">
        <v>21180</v>
      </c>
      <c r="D2411" s="137" t="s">
        <v>31607</v>
      </c>
      <c r="E2411" s="137" t="s">
        <v>31565</v>
      </c>
      <c r="F2411" s="136" t="s">
        <v>31608</v>
      </c>
      <c r="G2411" s="44"/>
      <c r="H2411" s="54">
        <v>182</v>
      </c>
      <c r="I2411" s="48">
        <v>16</v>
      </c>
      <c r="J2411" s="48">
        <v>4</v>
      </c>
      <c r="K2411" s="137" t="s">
        <v>31609</v>
      </c>
      <c r="L2411" s="75" t="s">
        <v>31576</v>
      </c>
      <c r="M2411" s="49">
        <v>36.75</v>
      </c>
      <c r="N2411" s="48" t="s">
        <v>31568</v>
      </c>
      <c r="O2411" s="48" t="s">
        <v>31577</v>
      </c>
      <c r="P2411" s="50">
        <v>201712</v>
      </c>
      <c r="Q2411" s="137">
        <v>201808</v>
      </c>
      <c r="R2411" s="137" t="s">
        <v>31610</v>
      </c>
      <c r="S2411" s="96"/>
      <c r="T2411" s="55">
        <v>1</v>
      </c>
      <c r="U2411" s="55">
        <v>1</v>
      </c>
      <c r="V2411" s="58" t="s">
        <v>21181</v>
      </c>
      <c r="W2411" s="44" t="s">
        <v>31471</v>
      </c>
      <c r="X2411" s="148" t="s">
        <v>31611</v>
      </c>
      <c r="Y2411" s="75">
        <v>25</v>
      </c>
      <c r="Z2411" s="94" t="s">
        <v>31571</v>
      </c>
      <c r="AA2411" s="94" t="s">
        <v>31580</v>
      </c>
      <c r="AB2411" s="94" t="s">
        <v>21182</v>
      </c>
      <c r="AD2411" s="94" t="s">
        <v>18736</v>
      </c>
      <c r="AE2411" s="94" t="s">
        <v>18691</v>
      </c>
    </row>
    <row r="2412" spans="1:31" s="94" customFormat="1" ht="35.4" customHeight="1">
      <c r="A2412" s="147">
        <v>9787100151436</v>
      </c>
      <c r="B2412" s="57">
        <v>9787100151436</v>
      </c>
      <c r="C2412" s="121" t="s">
        <v>21183</v>
      </c>
      <c r="D2412" s="137" t="s">
        <v>31612</v>
      </c>
      <c r="E2412" s="137" t="s">
        <v>31565</v>
      </c>
      <c r="F2412" s="136" t="s">
        <v>31613</v>
      </c>
      <c r="G2412" s="44"/>
      <c r="H2412" s="54">
        <v>176</v>
      </c>
      <c r="I2412" s="48">
        <v>16</v>
      </c>
      <c r="J2412" s="48">
        <v>4</v>
      </c>
      <c r="K2412" s="137" t="s">
        <v>31614</v>
      </c>
      <c r="L2412" s="75" t="s">
        <v>31615</v>
      </c>
      <c r="M2412" s="49">
        <v>35.5</v>
      </c>
      <c r="N2412" s="48" t="s">
        <v>31568</v>
      </c>
      <c r="O2412" s="48" t="s">
        <v>31616</v>
      </c>
      <c r="P2412" s="50">
        <v>201712</v>
      </c>
      <c r="Q2412" s="137">
        <v>201808</v>
      </c>
      <c r="R2412" s="137" t="s">
        <v>31617</v>
      </c>
      <c r="S2412" s="96"/>
      <c r="T2412" s="55">
        <v>1</v>
      </c>
      <c r="U2412" s="55">
        <v>1</v>
      </c>
      <c r="V2412" s="58" t="s">
        <v>31618</v>
      </c>
      <c r="W2412" s="44" t="s">
        <v>31471</v>
      </c>
      <c r="X2412" s="148" t="s">
        <v>31619</v>
      </c>
      <c r="Y2412" s="75">
        <v>25</v>
      </c>
      <c r="Z2412" s="94" t="s">
        <v>31571</v>
      </c>
      <c r="AA2412" s="94" t="s">
        <v>31580</v>
      </c>
      <c r="AB2412" s="94" t="s">
        <v>21184</v>
      </c>
      <c r="AD2412" s="94" t="s">
        <v>18736</v>
      </c>
      <c r="AE2412" s="94" t="s">
        <v>18691</v>
      </c>
    </row>
    <row r="2413" spans="1:31" s="94" customFormat="1" ht="35.4" customHeight="1">
      <c r="A2413" s="147">
        <v>9787100151740</v>
      </c>
      <c r="B2413" s="57">
        <v>9787100151740</v>
      </c>
      <c r="C2413" s="121" t="s">
        <v>21185</v>
      </c>
      <c r="D2413" s="137" t="s">
        <v>31620</v>
      </c>
      <c r="E2413" s="137" t="s">
        <v>31565</v>
      </c>
      <c r="F2413" s="136" t="s">
        <v>31621</v>
      </c>
      <c r="G2413" s="44"/>
      <c r="H2413" s="54">
        <v>110</v>
      </c>
      <c r="I2413" s="48">
        <v>16</v>
      </c>
      <c r="J2413" s="48">
        <v>5</v>
      </c>
      <c r="K2413" s="137" t="s">
        <v>31622</v>
      </c>
      <c r="L2413" s="75" t="s">
        <v>31623</v>
      </c>
      <c r="M2413" s="49">
        <v>22.75</v>
      </c>
      <c r="N2413" s="48" t="s">
        <v>31568</v>
      </c>
      <c r="O2413" s="48" t="s">
        <v>31624</v>
      </c>
      <c r="P2413" s="50">
        <v>201712</v>
      </c>
      <c r="Q2413" s="137">
        <v>201808</v>
      </c>
      <c r="R2413" s="137" t="s">
        <v>31625</v>
      </c>
      <c r="S2413" s="96"/>
      <c r="T2413" s="55">
        <v>1</v>
      </c>
      <c r="U2413" s="55">
        <v>1</v>
      </c>
      <c r="V2413" s="58" t="s">
        <v>21186</v>
      </c>
      <c r="W2413" s="44" t="s">
        <v>31471</v>
      </c>
      <c r="X2413" s="148" t="s">
        <v>31626</v>
      </c>
      <c r="Y2413" s="75">
        <v>25</v>
      </c>
      <c r="Z2413" s="94" t="s">
        <v>31571</v>
      </c>
      <c r="AA2413" s="94" t="s">
        <v>31580</v>
      </c>
      <c r="AB2413" s="94" t="s">
        <v>21187</v>
      </c>
      <c r="AD2413" s="94" t="s">
        <v>18706</v>
      </c>
      <c r="AE2413" s="94" t="s">
        <v>18691</v>
      </c>
    </row>
    <row r="2414" spans="1:31" s="94" customFormat="1" ht="35.4" customHeight="1">
      <c r="A2414" s="147">
        <v>9787100151467</v>
      </c>
      <c r="B2414" s="57">
        <v>9787100151467</v>
      </c>
      <c r="C2414" s="121" t="s">
        <v>21188</v>
      </c>
      <c r="D2414" s="137" t="s">
        <v>31627</v>
      </c>
      <c r="E2414" s="137" t="s">
        <v>31565</v>
      </c>
      <c r="F2414" s="136" t="s">
        <v>31628</v>
      </c>
      <c r="G2414" s="44"/>
      <c r="H2414" s="54">
        <v>318</v>
      </c>
      <c r="I2414" s="48">
        <v>16</v>
      </c>
      <c r="J2414" s="48">
        <v>2</v>
      </c>
      <c r="K2414" s="137" t="s">
        <v>31629</v>
      </c>
      <c r="L2414" s="75" t="s">
        <v>31630</v>
      </c>
      <c r="M2414" s="49">
        <v>57.5</v>
      </c>
      <c r="N2414" s="48" t="s">
        <v>31568</v>
      </c>
      <c r="O2414" s="48" t="s">
        <v>31599</v>
      </c>
      <c r="P2414" s="50">
        <v>201712</v>
      </c>
      <c r="Q2414" s="137">
        <v>201808</v>
      </c>
      <c r="R2414" s="137" t="s">
        <v>31631</v>
      </c>
      <c r="S2414" s="96"/>
      <c r="T2414" s="55">
        <v>1</v>
      </c>
      <c r="U2414" s="55">
        <v>1</v>
      </c>
      <c r="V2414" s="58" t="s">
        <v>21189</v>
      </c>
      <c r="W2414" s="44" t="s">
        <v>31471</v>
      </c>
      <c r="X2414" s="148" t="s">
        <v>31632</v>
      </c>
      <c r="Y2414" s="75">
        <v>25</v>
      </c>
      <c r="Z2414" s="94" t="s">
        <v>31571</v>
      </c>
      <c r="AA2414" s="94" t="s">
        <v>31580</v>
      </c>
      <c r="AB2414" s="94" t="s">
        <v>21190</v>
      </c>
      <c r="AD2414" s="94" t="s">
        <v>18736</v>
      </c>
      <c r="AE2414" s="94" t="s">
        <v>18691</v>
      </c>
    </row>
    <row r="2415" spans="1:31" s="94" customFormat="1" ht="35.4" customHeight="1">
      <c r="A2415" s="147">
        <v>9787100151375</v>
      </c>
      <c r="B2415" s="57">
        <v>9787100151375</v>
      </c>
      <c r="C2415" s="121" t="s">
        <v>21191</v>
      </c>
      <c r="D2415" s="137" t="s">
        <v>31633</v>
      </c>
      <c r="E2415" s="137" t="s">
        <v>31565</v>
      </c>
      <c r="F2415" s="136" t="s">
        <v>31634</v>
      </c>
      <c r="G2415" s="44"/>
      <c r="H2415" s="54">
        <v>232</v>
      </c>
      <c r="I2415" s="48">
        <v>16</v>
      </c>
      <c r="J2415" s="48">
        <v>3</v>
      </c>
      <c r="K2415" s="137" t="s">
        <v>31635</v>
      </c>
      <c r="L2415" s="75" t="s">
        <v>31636</v>
      </c>
      <c r="M2415" s="49">
        <v>47.75</v>
      </c>
      <c r="N2415" s="48" t="s">
        <v>31568</v>
      </c>
      <c r="O2415" s="48" t="s">
        <v>31599</v>
      </c>
      <c r="P2415" s="50">
        <v>201712</v>
      </c>
      <c r="Q2415" s="137">
        <v>201808</v>
      </c>
      <c r="R2415" s="137" t="s">
        <v>31637</v>
      </c>
      <c r="S2415" s="96"/>
      <c r="T2415" s="55">
        <v>1</v>
      </c>
      <c r="U2415" s="55">
        <v>1</v>
      </c>
      <c r="V2415" s="58" t="s">
        <v>21192</v>
      </c>
      <c r="W2415" s="44" t="s">
        <v>31471</v>
      </c>
      <c r="X2415" s="148" t="s">
        <v>31638</v>
      </c>
      <c r="Y2415" s="75">
        <v>25</v>
      </c>
      <c r="Z2415" s="94" t="s">
        <v>31571</v>
      </c>
      <c r="AA2415" s="94" t="s">
        <v>31580</v>
      </c>
      <c r="AB2415" s="94" t="s">
        <v>21193</v>
      </c>
      <c r="AD2415" s="94" t="s">
        <v>18736</v>
      </c>
      <c r="AE2415" s="94" t="s">
        <v>18691</v>
      </c>
    </row>
    <row r="2416" spans="1:31" s="94" customFormat="1" ht="35.4" customHeight="1">
      <c r="A2416" s="147">
        <v>9787100151498</v>
      </c>
      <c r="B2416" s="57">
        <v>9787100151498</v>
      </c>
      <c r="C2416" s="121" t="s">
        <v>21194</v>
      </c>
      <c r="D2416" s="137" t="s">
        <v>31639</v>
      </c>
      <c r="E2416" s="137" t="s">
        <v>31565</v>
      </c>
      <c r="F2416" s="136" t="s">
        <v>31640</v>
      </c>
      <c r="G2416" s="44"/>
      <c r="H2416" s="54">
        <v>185</v>
      </c>
      <c r="I2416" s="48">
        <v>16</v>
      </c>
      <c r="J2416" s="48">
        <v>4</v>
      </c>
      <c r="K2416" s="137" t="s">
        <v>31641</v>
      </c>
      <c r="L2416" s="75" t="s">
        <v>31642</v>
      </c>
      <c r="M2416" s="49">
        <v>38.25</v>
      </c>
      <c r="N2416" s="48" t="s">
        <v>31568</v>
      </c>
      <c r="O2416" s="48" t="s">
        <v>31592</v>
      </c>
      <c r="P2416" s="50">
        <v>201712</v>
      </c>
      <c r="Q2416" s="137">
        <v>201808</v>
      </c>
      <c r="R2416" s="137" t="s">
        <v>31643</v>
      </c>
      <c r="S2416" s="96"/>
      <c r="T2416" s="55">
        <v>1</v>
      </c>
      <c r="U2416" s="55">
        <v>1</v>
      </c>
      <c r="V2416" s="58" t="s">
        <v>21195</v>
      </c>
      <c r="W2416" s="44" t="s">
        <v>31471</v>
      </c>
      <c r="X2416" s="148" t="s">
        <v>31644</v>
      </c>
      <c r="Y2416" s="75">
        <v>25</v>
      </c>
      <c r="Z2416" s="94" t="s">
        <v>31571</v>
      </c>
      <c r="AA2416" s="94" t="s">
        <v>31580</v>
      </c>
      <c r="AB2416" s="94" t="s">
        <v>21196</v>
      </c>
      <c r="AD2416" s="94" t="s">
        <v>18736</v>
      </c>
      <c r="AE2416" s="94" t="s">
        <v>18691</v>
      </c>
    </row>
    <row r="2417" spans="1:31" s="94" customFormat="1" ht="35.4" customHeight="1">
      <c r="A2417" s="147">
        <v>9787100151337</v>
      </c>
      <c r="B2417" s="57">
        <v>9787100151337</v>
      </c>
      <c r="C2417" s="121" t="s">
        <v>21197</v>
      </c>
      <c r="D2417" s="137" t="s">
        <v>31645</v>
      </c>
      <c r="E2417" s="137" t="s">
        <v>31565</v>
      </c>
      <c r="F2417" s="136" t="s">
        <v>31646</v>
      </c>
      <c r="G2417" s="44"/>
      <c r="H2417" s="54">
        <v>68</v>
      </c>
      <c r="I2417" s="48">
        <v>16</v>
      </c>
      <c r="J2417" s="48">
        <v>6</v>
      </c>
      <c r="K2417" s="137" t="s">
        <v>31647</v>
      </c>
      <c r="L2417" s="75" t="s">
        <v>31648</v>
      </c>
      <c r="M2417" s="49">
        <v>12</v>
      </c>
      <c r="N2417" s="48" t="s">
        <v>31568</v>
      </c>
      <c r="O2417" s="48" t="s">
        <v>31649</v>
      </c>
      <c r="P2417" s="50">
        <v>201712</v>
      </c>
      <c r="Q2417" s="137">
        <v>201808</v>
      </c>
      <c r="R2417" s="137" t="s">
        <v>31650</v>
      </c>
      <c r="S2417" s="96"/>
      <c r="T2417" s="55">
        <v>1</v>
      </c>
      <c r="U2417" s="55">
        <v>1</v>
      </c>
      <c r="V2417" s="58" t="s">
        <v>21198</v>
      </c>
      <c r="W2417" s="44" t="s">
        <v>31471</v>
      </c>
      <c r="X2417" s="148" t="s">
        <v>31651</v>
      </c>
      <c r="Y2417" s="75">
        <v>25</v>
      </c>
      <c r="Z2417" s="94" t="s">
        <v>31571</v>
      </c>
      <c r="AA2417" s="94" t="s">
        <v>31580</v>
      </c>
      <c r="AB2417" s="94" t="s">
        <v>21199</v>
      </c>
      <c r="AD2417" s="94" t="s">
        <v>18687</v>
      </c>
      <c r="AE2417" s="94" t="s">
        <v>18691</v>
      </c>
    </row>
    <row r="2418" spans="1:31" s="94" customFormat="1" ht="35.4" customHeight="1">
      <c r="A2418" s="147">
        <v>9787100151511</v>
      </c>
      <c r="B2418" s="57">
        <v>9787100151511</v>
      </c>
      <c r="C2418" s="121" t="s">
        <v>21200</v>
      </c>
      <c r="D2418" s="137" t="s">
        <v>31652</v>
      </c>
      <c r="E2418" s="137" t="s">
        <v>31565</v>
      </c>
      <c r="F2418" s="136" t="s">
        <v>31653</v>
      </c>
      <c r="G2418" s="44"/>
      <c r="H2418" s="54">
        <v>88</v>
      </c>
      <c r="I2418" s="48">
        <v>16</v>
      </c>
      <c r="J2418" s="48">
        <v>6</v>
      </c>
      <c r="K2418" s="137" t="s">
        <v>31654</v>
      </c>
      <c r="L2418" s="75" t="s">
        <v>31655</v>
      </c>
      <c r="M2418" s="49">
        <v>18</v>
      </c>
      <c r="N2418" s="48" t="s">
        <v>31568</v>
      </c>
      <c r="O2418" s="48" t="s">
        <v>31592</v>
      </c>
      <c r="P2418" s="50">
        <v>201712</v>
      </c>
      <c r="Q2418" s="137">
        <v>201808</v>
      </c>
      <c r="R2418" s="137" t="s">
        <v>31656</v>
      </c>
      <c r="S2418" s="96"/>
      <c r="T2418" s="55">
        <v>1</v>
      </c>
      <c r="U2418" s="55">
        <v>1</v>
      </c>
      <c r="V2418" s="58" t="s">
        <v>21201</v>
      </c>
      <c r="W2418" s="44" t="s">
        <v>31471</v>
      </c>
      <c r="X2418" s="148" t="s">
        <v>31657</v>
      </c>
      <c r="Y2418" s="75">
        <v>25</v>
      </c>
      <c r="Z2418" s="94" t="s">
        <v>31571</v>
      </c>
      <c r="AA2418" s="94" t="s">
        <v>31580</v>
      </c>
      <c r="AB2418" s="94" t="s">
        <v>21202</v>
      </c>
      <c r="AD2418" s="94" t="s">
        <v>18706</v>
      </c>
      <c r="AE2418" s="94" t="s">
        <v>18691</v>
      </c>
    </row>
    <row r="2419" spans="1:31" s="94" customFormat="1" ht="35.4" customHeight="1">
      <c r="A2419" s="147">
        <v>9787100151429</v>
      </c>
      <c r="B2419" s="57">
        <v>9787100151429</v>
      </c>
      <c r="C2419" s="121" t="s">
        <v>21203</v>
      </c>
      <c r="D2419" s="137" t="s">
        <v>31658</v>
      </c>
      <c r="E2419" s="137" t="s">
        <v>31565</v>
      </c>
      <c r="F2419" s="136" t="s">
        <v>31659</v>
      </c>
      <c r="G2419" s="44"/>
      <c r="H2419" s="54">
        <v>200</v>
      </c>
      <c r="I2419" s="48">
        <v>16</v>
      </c>
      <c r="J2419" s="48">
        <v>4</v>
      </c>
      <c r="K2419" s="137" t="s">
        <v>31660</v>
      </c>
      <c r="L2419" s="75" t="s">
        <v>31661</v>
      </c>
      <c r="M2419" s="49">
        <v>41</v>
      </c>
      <c r="N2419" s="48" t="s">
        <v>31568</v>
      </c>
      <c r="O2419" s="48" t="s">
        <v>31599</v>
      </c>
      <c r="P2419" s="50">
        <v>201712</v>
      </c>
      <c r="Q2419" s="137">
        <v>201808</v>
      </c>
      <c r="R2419" s="137" t="s">
        <v>31662</v>
      </c>
      <c r="S2419" s="96"/>
      <c r="T2419" s="55">
        <v>1</v>
      </c>
      <c r="U2419" s="55">
        <v>1</v>
      </c>
      <c r="V2419" s="58" t="s">
        <v>21204</v>
      </c>
      <c r="W2419" s="44" t="s">
        <v>31471</v>
      </c>
      <c r="X2419" s="148" t="s">
        <v>31663</v>
      </c>
      <c r="Y2419" s="75">
        <v>25</v>
      </c>
      <c r="Z2419" s="94" t="s">
        <v>31571</v>
      </c>
      <c r="AA2419" s="94" t="s">
        <v>31580</v>
      </c>
      <c r="AB2419" s="94" t="s">
        <v>21205</v>
      </c>
      <c r="AD2419" s="94" t="s">
        <v>18736</v>
      </c>
      <c r="AE2419" s="94" t="s">
        <v>18691</v>
      </c>
    </row>
    <row r="2420" spans="1:31" s="94" customFormat="1" ht="35.4" customHeight="1">
      <c r="A2420" s="147">
        <v>9787100151696</v>
      </c>
      <c r="B2420" s="57">
        <v>9787100151696</v>
      </c>
      <c r="C2420" s="121" t="s">
        <v>21206</v>
      </c>
      <c r="D2420" s="137" t="s">
        <v>31664</v>
      </c>
      <c r="E2420" s="137" t="s">
        <v>31565</v>
      </c>
      <c r="F2420" s="136" t="s">
        <v>31665</v>
      </c>
      <c r="G2420" s="44"/>
      <c r="H2420" s="54">
        <v>89</v>
      </c>
      <c r="I2420" s="48">
        <v>16</v>
      </c>
      <c r="J2420" s="48">
        <v>6</v>
      </c>
      <c r="K2420" s="137" t="s">
        <v>31666</v>
      </c>
      <c r="L2420" s="75" t="s">
        <v>31667</v>
      </c>
      <c r="M2420" s="49">
        <v>16.25</v>
      </c>
      <c r="N2420" s="48" t="s">
        <v>31568</v>
      </c>
      <c r="O2420" s="48" t="s">
        <v>31577</v>
      </c>
      <c r="P2420" s="50">
        <v>201712</v>
      </c>
      <c r="Q2420" s="137">
        <v>201808</v>
      </c>
      <c r="R2420" s="137" t="s">
        <v>31668</v>
      </c>
      <c r="S2420" s="96"/>
      <c r="T2420" s="55">
        <v>1</v>
      </c>
      <c r="U2420" s="55">
        <v>1</v>
      </c>
      <c r="V2420" s="58" t="s">
        <v>21207</v>
      </c>
      <c r="W2420" s="44" t="s">
        <v>31471</v>
      </c>
      <c r="X2420" s="148" t="s">
        <v>31669</v>
      </c>
      <c r="Y2420" s="75">
        <v>25</v>
      </c>
      <c r="Z2420" s="94" t="s">
        <v>31571</v>
      </c>
      <c r="AA2420" s="94" t="s">
        <v>31580</v>
      </c>
      <c r="AB2420" s="94" t="s">
        <v>21208</v>
      </c>
      <c r="AD2420" s="94" t="s">
        <v>18706</v>
      </c>
      <c r="AE2420" s="94" t="s">
        <v>18691</v>
      </c>
    </row>
    <row r="2421" spans="1:31" s="94" customFormat="1" ht="35.4" customHeight="1">
      <c r="A2421" s="147">
        <v>9787100151627</v>
      </c>
      <c r="B2421" s="57">
        <v>9787100151627</v>
      </c>
      <c r="C2421" s="121" t="s">
        <v>21209</v>
      </c>
      <c r="D2421" s="137" t="s">
        <v>31670</v>
      </c>
      <c r="E2421" s="137" t="s">
        <v>31565</v>
      </c>
      <c r="F2421" s="136" t="s">
        <v>31671</v>
      </c>
      <c r="G2421" s="44"/>
      <c r="H2421" s="54">
        <v>168</v>
      </c>
      <c r="I2421" s="48">
        <v>16</v>
      </c>
      <c r="J2421" s="48">
        <v>3</v>
      </c>
      <c r="K2421" s="137" t="s">
        <v>31672</v>
      </c>
      <c r="L2421" s="75" t="s">
        <v>31673</v>
      </c>
      <c r="M2421" s="49">
        <v>34.75</v>
      </c>
      <c r="N2421" s="48" t="s">
        <v>31568</v>
      </c>
      <c r="O2421" s="48" t="s">
        <v>31624</v>
      </c>
      <c r="P2421" s="50">
        <v>201712</v>
      </c>
      <c r="Q2421" s="137">
        <v>201808</v>
      </c>
      <c r="R2421" s="137" t="s">
        <v>31674</v>
      </c>
      <c r="S2421" s="96"/>
      <c r="T2421" s="55">
        <v>1</v>
      </c>
      <c r="U2421" s="55">
        <v>1</v>
      </c>
      <c r="V2421" s="58" t="s">
        <v>21210</v>
      </c>
      <c r="W2421" s="44" t="s">
        <v>31471</v>
      </c>
      <c r="X2421" s="148" t="s">
        <v>31675</v>
      </c>
      <c r="Y2421" s="75">
        <v>25</v>
      </c>
      <c r="Z2421" s="94" t="s">
        <v>31571</v>
      </c>
      <c r="AA2421" s="94" t="s">
        <v>31580</v>
      </c>
      <c r="AB2421" s="94" t="s">
        <v>21211</v>
      </c>
      <c r="AD2421" s="94" t="s">
        <v>18706</v>
      </c>
      <c r="AE2421" s="94" t="s">
        <v>18691</v>
      </c>
    </row>
    <row r="2422" spans="1:31" s="94" customFormat="1" ht="35.4" customHeight="1">
      <c r="A2422" s="147">
        <v>9787100151764</v>
      </c>
      <c r="B2422" s="57">
        <v>9787100151764</v>
      </c>
      <c r="C2422" s="121" t="s">
        <v>21212</v>
      </c>
      <c r="D2422" s="137" t="s">
        <v>31676</v>
      </c>
      <c r="E2422" s="137" t="s">
        <v>31565</v>
      </c>
      <c r="F2422" s="136" t="s">
        <v>31677</v>
      </c>
      <c r="G2422" s="44"/>
      <c r="H2422" s="54">
        <v>140</v>
      </c>
      <c r="I2422" s="48">
        <v>16</v>
      </c>
      <c r="J2422" s="48">
        <v>4</v>
      </c>
      <c r="K2422" s="137" t="s">
        <v>31678</v>
      </c>
      <c r="L2422" s="75" t="s">
        <v>31679</v>
      </c>
      <c r="M2422" s="49">
        <v>28.75</v>
      </c>
      <c r="N2422" s="48" t="s">
        <v>31568</v>
      </c>
      <c r="O2422" s="48" t="s">
        <v>31599</v>
      </c>
      <c r="P2422" s="50">
        <v>201712</v>
      </c>
      <c r="Q2422" s="137">
        <v>201808</v>
      </c>
      <c r="R2422" s="137" t="s">
        <v>31680</v>
      </c>
      <c r="S2422" s="96"/>
      <c r="T2422" s="55">
        <v>1</v>
      </c>
      <c r="U2422" s="55">
        <v>1</v>
      </c>
      <c r="V2422" s="58" t="s">
        <v>21213</v>
      </c>
      <c r="W2422" s="44" t="s">
        <v>31471</v>
      </c>
      <c r="X2422" s="148" t="s">
        <v>31681</v>
      </c>
      <c r="Y2422" s="75">
        <v>25</v>
      </c>
      <c r="Z2422" s="94" t="s">
        <v>31571</v>
      </c>
      <c r="AA2422" s="94" t="s">
        <v>31580</v>
      </c>
      <c r="AB2422" s="94" t="s">
        <v>21214</v>
      </c>
      <c r="AD2422" s="94" t="s">
        <v>18706</v>
      </c>
      <c r="AE2422" s="94" t="s">
        <v>18691</v>
      </c>
    </row>
    <row r="2423" spans="1:31" s="94" customFormat="1" ht="35.4" customHeight="1">
      <c r="A2423" s="147">
        <v>9787100152433</v>
      </c>
      <c r="B2423" s="57">
        <v>9787100152433</v>
      </c>
      <c r="C2423" s="121" t="s">
        <v>21215</v>
      </c>
      <c r="D2423" s="137" t="s">
        <v>31682</v>
      </c>
      <c r="E2423" s="137" t="s">
        <v>31565</v>
      </c>
      <c r="F2423" s="136" t="s">
        <v>31558</v>
      </c>
      <c r="G2423" s="44"/>
      <c r="H2423" s="54">
        <v>168</v>
      </c>
      <c r="I2423" s="48">
        <v>16</v>
      </c>
      <c r="J2423" s="48">
        <v>4</v>
      </c>
      <c r="K2423" s="137" t="s">
        <v>31683</v>
      </c>
      <c r="L2423" s="75" t="s">
        <v>31684</v>
      </c>
      <c r="M2423" s="49">
        <v>34.75</v>
      </c>
      <c r="N2423" s="48" t="s">
        <v>31568</v>
      </c>
      <c r="O2423" s="48" t="s">
        <v>31592</v>
      </c>
      <c r="P2423" s="50">
        <v>201712</v>
      </c>
      <c r="Q2423" s="137">
        <v>201808</v>
      </c>
      <c r="R2423" s="137" t="s">
        <v>31685</v>
      </c>
      <c r="S2423" s="96"/>
      <c r="T2423" s="55">
        <v>1</v>
      </c>
      <c r="U2423" s="55">
        <v>1</v>
      </c>
      <c r="V2423" s="58" t="s">
        <v>21216</v>
      </c>
      <c r="W2423" s="44" t="s">
        <v>31471</v>
      </c>
      <c r="X2423" s="148" t="s">
        <v>31686</v>
      </c>
      <c r="Y2423" s="75">
        <v>25</v>
      </c>
      <c r="Z2423" s="94" t="s">
        <v>31571</v>
      </c>
      <c r="AA2423" s="94" t="s">
        <v>31580</v>
      </c>
      <c r="AB2423" s="94" t="s">
        <v>21217</v>
      </c>
      <c r="AD2423" s="94" t="s">
        <v>18706</v>
      </c>
      <c r="AE2423" s="94" t="s">
        <v>18691</v>
      </c>
    </row>
    <row r="2424" spans="1:31" s="94" customFormat="1" ht="35.4" customHeight="1">
      <c r="A2424" s="147">
        <v>9787100151528</v>
      </c>
      <c r="B2424" s="57">
        <v>9787100151528</v>
      </c>
      <c r="C2424" s="121" t="s">
        <v>21218</v>
      </c>
      <c r="D2424" s="137" t="s">
        <v>31687</v>
      </c>
      <c r="E2424" s="137" t="s">
        <v>31565</v>
      </c>
      <c r="F2424" s="136" t="s">
        <v>31688</v>
      </c>
      <c r="G2424" s="44"/>
      <c r="H2424" s="54">
        <v>105</v>
      </c>
      <c r="I2424" s="48">
        <v>16</v>
      </c>
      <c r="J2424" s="48">
        <v>5</v>
      </c>
      <c r="K2424" s="137" t="s">
        <v>31689</v>
      </c>
      <c r="L2424" s="75" t="s">
        <v>31690</v>
      </c>
      <c r="M2424" s="49">
        <v>21.5</v>
      </c>
      <c r="N2424" s="48" t="s">
        <v>31568</v>
      </c>
      <c r="O2424" s="48" t="s">
        <v>31592</v>
      </c>
      <c r="P2424" s="50">
        <v>201712</v>
      </c>
      <c r="Q2424" s="137">
        <v>201808</v>
      </c>
      <c r="R2424" s="137" t="s">
        <v>31691</v>
      </c>
      <c r="S2424" s="96"/>
      <c r="T2424" s="55">
        <v>1</v>
      </c>
      <c r="U2424" s="55">
        <v>1</v>
      </c>
      <c r="V2424" s="58" t="s">
        <v>21219</v>
      </c>
      <c r="W2424" s="44" t="s">
        <v>31471</v>
      </c>
      <c r="X2424" s="148" t="s">
        <v>31692</v>
      </c>
      <c r="Y2424" s="75">
        <v>25</v>
      </c>
      <c r="Z2424" s="94" t="s">
        <v>31571</v>
      </c>
      <c r="AA2424" s="94" t="s">
        <v>31580</v>
      </c>
      <c r="AB2424" s="94" t="s">
        <v>21220</v>
      </c>
      <c r="AD2424" s="94" t="s">
        <v>18706</v>
      </c>
      <c r="AE2424" s="94" t="s">
        <v>18691</v>
      </c>
    </row>
    <row r="2425" spans="1:31" s="94" customFormat="1" ht="35.4" customHeight="1">
      <c r="A2425" s="147">
        <v>9787100151399</v>
      </c>
      <c r="B2425" s="57">
        <v>9787100151399</v>
      </c>
      <c r="C2425" s="121" t="s">
        <v>21221</v>
      </c>
      <c r="D2425" s="137" t="s">
        <v>31693</v>
      </c>
      <c r="E2425" s="137" t="s">
        <v>31565</v>
      </c>
      <c r="F2425" s="136" t="s">
        <v>31694</v>
      </c>
      <c r="G2425" s="44"/>
      <c r="H2425" s="54">
        <v>168</v>
      </c>
      <c r="I2425" s="48">
        <v>16</v>
      </c>
      <c r="J2425" s="48">
        <v>4</v>
      </c>
      <c r="K2425" s="137" t="s">
        <v>31695</v>
      </c>
      <c r="L2425" s="75" t="s">
        <v>31696</v>
      </c>
      <c r="M2425" s="49">
        <v>33.75</v>
      </c>
      <c r="N2425" s="48" t="s">
        <v>31568</v>
      </c>
      <c r="O2425" s="48" t="s">
        <v>31616</v>
      </c>
      <c r="P2425" s="50">
        <v>201712</v>
      </c>
      <c r="Q2425" s="137">
        <v>201808</v>
      </c>
      <c r="R2425" s="137" t="s">
        <v>31697</v>
      </c>
      <c r="S2425" s="96"/>
      <c r="T2425" s="55">
        <v>1</v>
      </c>
      <c r="U2425" s="55">
        <v>1</v>
      </c>
      <c r="V2425" s="58" t="s">
        <v>21222</v>
      </c>
      <c r="W2425" s="44" t="s">
        <v>31471</v>
      </c>
      <c r="X2425" s="148" t="s">
        <v>31698</v>
      </c>
      <c r="Y2425" s="75">
        <v>25</v>
      </c>
      <c r="Z2425" s="94" t="s">
        <v>31571</v>
      </c>
      <c r="AA2425" s="94" t="s">
        <v>31580</v>
      </c>
      <c r="AB2425" s="94" t="s">
        <v>21223</v>
      </c>
      <c r="AD2425" s="94" t="s">
        <v>18706</v>
      </c>
      <c r="AE2425" s="94" t="s">
        <v>18691</v>
      </c>
    </row>
    <row r="2426" spans="1:31" s="94" customFormat="1" ht="35.4" customHeight="1">
      <c r="A2426" s="147">
        <v>9787100151597</v>
      </c>
      <c r="B2426" s="57">
        <v>9787100151597</v>
      </c>
      <c r="C2426" s="121" t="s">
        <v>21224</v>
      </c>
      <c r="D2426" s="137" t="s">
        <v>31699</v>
      </c>
      <c r="E2426" s="137" t="s">
        <v>31565</v>
      </c>
      <c r="F2426" s="136" t="s">
        <v>31700</v>
      </c>
      <c r="G2426" s="44"/>
      <c r="H2426" s="54">
        <v>108</v>
      </c>
      <c r="I2426" s="48">
        <v>16</v>
      </c>
      <c r="J2426" s="48">
        <v>5</v>
      </c>
      <c r="K2426" s="137" t="s">
        <v>31701</v>
      </c>
      <c r="L2426" s="75" t="s">
        <v>31702</v>
      </c>
      <c r="M2426" s="49">
        <v>20.75</v>
      </c>
      <c r="N2426" s="48" t="s">
        <v>31568</v>
      </c>
      <c r="O2426" s="48" t="s">
        <v>31624</v>
      </c>
      <c r="P2426" s="50">
        <v>201712</v>
      </c>
      <c r="Q2426" s="137">
        <v>201808</v>
      </c>
      <c r="R2426" s="137" t="s">
        <v>31703</v>
      </c>
      <c r="S2426" s="96"/>
      <c r="T2426" s="55">
        <v>1</v>
      </c>
      <c r="U2426" s="55">
        <v>1</v>
      </c>
      <c r="V2426" s="58" t="s">
        <v>21225</v>
      </c>
      <c r="W2426" s="44" t="s">
        <v>31471</v>
      </c>
      <c r="X2426" s="148" t="s">
        <v>31704</v>
      </c>
      <c r="Y2426" s="75">
        <v>25</v>
      </c>
      <c r="Z2426" s="94" t="s">
        <v>31571</v>
      </c>
      <c r="AA2426" s="94" t="s">
        <v>31580</v>
      </c>
      <c r="AB2426" s="94" t="s">
        <v>21226</v>
      </c>
      <c r="AD2426" s="94" t="s">
        <v>18706</v>
      </c>
      <c r="AE2426" s="94" t="s">
        <v>18691</v>
      </c>
    </row>
    <row r="2427" spans="1:31" s="94" customFormat="1" ht="35.4" customHeight="1">
      <c r="A2427" s="147">
        <v>9787100151450</v>
      </c>
      <c r="B2427" s="57">
        <v>9787100151450</v>
      </c>
      <c r="C2427" s="121" t="s">
        <v>21227</v>
      </c>
      <c r="D2427" s="137" t="s">
        <v>31705</v>
      </c>
      <c r="E2427" s="137" t="s">
        <v>31565</v>
      </c>
      <c r="F2427" s="136" t="s">
        <v>31706</v>
      </c>
      <c r="G2427" s="44"/>
      <c r="H2427" s="54">
        <v>88</v>
      </c>
      <c r="I2427" s="48">
        <v>16</v>
      </c>
      <c r="J2427" s="48">
        <v>6</v>
      </c>
      <c r="K2427" s="137" t="s">
        <v>31707</v>
      </c>
      <c r="L2427" s="75" t="s">
        <v>31708</v>
      </c>
      <c r="M2427" s="49">
        <v>18</v>
      </c>
      <c r="N2427" s="48" t="s">
        <v>31568</v>
      </c>
      <c r="O2427" s="48" t="s">
        <v>31599</v>
      </c>
      <c r="P2427" s="50">
        <v>201712</v>
      </c>
      <c r="Q2427" s="137">
        <v>201808</v>
      </c>
      <c r="R2427" s="137" t="s">
        <v>31709</v>
      </c>
      <c r="S2427" s="96"/>
      <c r="T2427" s="55">
        <v>1</v>
      </c>
      <c r="U2427" s="55">
        <v>1</v>
      </c>
      <c r="V2427" s="58" t="s">
        <v>21228</v>
      </c>
      <c r="W2427" s="44" t="s">
        <v>31471</v>
      </c>
      <c r="X2427" s="148" t="s">
        <v>31710</v>
      </c>
      <c r="Y2427" s="75">
        <v>25</v>
      </c>
      <c r="Z2427" s="94" t="s">
        <v>31571</v>
      </c>
      <c r="AA2427" s="94" t="s">
        <v>31580</v>
      </c>
      <c r="AB2427" s="94" t="s">
        <v>21229</v>
      </c>
      <c r="AD2427" s="94" t="s">
        <v>18706</v>
      </c>
      <c r="AE2427" s="94" t="s">
        <v>18691</v>
      </c>
    </row>
    <row r="2428" spans="1:31" s="94" customFormat="1" ht="35.4" customHeight="1">
      <c r="A2428" s="147">
        <v>9787100151559</v>
      </c>
      <c r="B2428" s="57">
        <v>9787100151559</v>
      </c>
      <c r="C2428" s="121" t="s">
        <v>21230</v>
      </c>
      <c r="D2428" s="137" t="s">
        <v>31711</v>
      </c>
      <c r="E2428" s="137" t="s">
        <v>31565</v>
      </c>
      <c r="F2428" s="136" t="s">
        <v>31712</v>
      </c>
      <c r="G2428" s="44"/>
      <c r="H2428" s="54">
        <v>95</v>
      </c>
      <c r="I2428" s="48">
        <v>16</v>
      </c>
      <c r="J2428" s="48">
        <v>6</v>
      </c>
      <c r="K2428" s="137" t="s">
        <v>31713</v>
      </c>
      <c r="L2428" s="75" t="s">
        <v>31714</v>
      </c>
      <c r="M2428" s="49">
        <v>17.25</v>
      </c>
      <c r="N2428" s="48" t="s">
        <v>31568</v>
      </c>
      <c r="O2428" s="48" t="s">
        <v>31616</v>
      </c>
      <c r="P2428" s="50">
        <v>201712</v>
      </c>
      <c r="Q2428" s="137">
        <v>201808</v>
      </c>
      <c r="R2428" s="137" t="s">
        <v>31715</v>
      </c>
      <c r="S2428" s="96"/>
      <c r="T2428" s="55">
        <v>1</v>
      </c>
      <c r="U2428" s="55">
        <v>1</v>
      </c>
      <c r="V2428" s="58" t="s">
        <v>21231</v>
      </c>
      <c r="W2428" s="44" t="s">
        <v>31471</v>
      </c>
      <c r="X2428" s="148" t="s">
        <v>31716</v>
      </c>
      <c r="Y2428" s="75">
        <v>25</v>
      </c>
      <c r="Z2428" s="94" t="s">
        <v>31571</v>
      </c>
      <c r="AA2428" s="94" t="s">
        <v>31580</v>
      </c>
      <c r="AB2428" s="94" t="s">
        <v>21232</v>
      </c>
      <c r="AD2428" s="94" t="s">
        <v>18706</v>
      </c>
      <c r="AE2428" s="94" t="s">
        <v>18691</v>
      </c>
    </row>
    <row r="2429" spans="1:31" s="94" customFormat="1" ht="35.4" customHeight="1">
      <c r="A2429" s="147">
        <v>9787100151412</v>
      </c>
      <c r="B2429" s="57">
        <v>9787100151412</v>
      </c>
      <c r="C2429" s="121" t="s">
        <v>21233</v>
      </c>
      <c r="D2429" s="137" t="s">
        <v>31717</v>
      </c>
      <c r="E2429" s="137" t="s">
        <v>31565</v>
      </c>
      <c r="F2429" s="136" t="s">
        <v>31718</v>
      </c>
      <c r="G2429" s="44"/>
      <c r="H2429" s="54">
        <v>186</v>
      </c>
      <c r="I2429" s="48">
        <v>16</v>
      </c>
      <c r="J2429" s="48">
        <v>4</v>
      </c>
      <c r="K2429" s="137" t="s">
        <v>31719</v>
      </c>
      <c r="L2429" s="75" t="s">
        <v>31720</v>
      </c>
      <c r="M2429" s="49">
        <v>37.75</v>
      </c>
      <c r="N2429" s="48" t="s">
        <v>31721</v>
      </c>
      <c r="O2429" s="48" t="s">
        <v>31722</v>
      </c>
      <c r="P2429" s="50">
        <v>201712</v>
      </c>
      <c r="Q2429" s="137">
        <v>201808</v>
      </c>
      <c r="R2429" s="137" t="s">
        <v>31723</v>
      </c>
      <c r="S2429" s="96"/>
      <c r="T2429" s="55">
        <v>1</v>
      </c>
      <c r="U2429" s="55">
        <v>1</v>
      </c>
      <c r="V2429" s="58" t="s">
        <v>21234</v>
      </c>
      <c r="W2429" s="44" t="s">
        <v>31724</v>
      </c>
      <c r="X2429" s="148" t="s">
        <v>31725</v>
      </c>
      <c r="Y2429" s="75">
        <v>25</v>
      </c>
      <c r="Z2429" s="94" t="s">
        <v>31726</v>
      </c>
      <c r="AA2429" s="94" t="s">
        <v>31727</v>
      </c>
      <c r="AB2429" s="94" t="s">
        <v>21235</v>
      </c>
      <c r="AD2429" s="94" t="s">
        <v>18736</v>
      </c>
      <c r="AE2429" s="94" t="s">
        <v>18691</v>
      </c>
    </row>
    <row r="2430" spans="1:31" s="94" customFormat="1" ht="35.4" customHeight="1">
      <c r="A2430" s="147">
        <v>9787100151443</v>
      </c>
      <c r="B2430" s="57">
        <v>9787100151443</v>
      </c>
      <c r="C2430" s="121" t="s">
        <v>21236</v>
      </c>
      <c r="D2430" s="137" t="s">
        <v>31728</v>
      </c>
      <c r="E2430" s="137" t="s">
        <v>31729</v>
      </c>
      <c r="F2430" s="136" t="s">
        <v>31730</v>
      </c>
      <c r="G2430" s="44"/>
      <c r="H2430" s="54">
        <v>135</v>
      </c>
      <c r="I2430" s="48">
        <v>16</v>
      </c>
      <c r="J2430" s="48">
        <v>4</v>
      </c>
      <c r="K2430" s="137" t="s">
        <v>31731</v>
      </c>
      <c r="L2430" s="75" t="s">
        <v>31732</v>
      </c>
      <c r="M2430" s="49">
        <v>27.75</v>
      </c>
      <c r="N2430" s="48" t="s">
        <v>31721</v>
      </c>
      <c r="O2430" s="48" t="s">
        <v>31733</v>
      </c>
      <c r="P2430" s="50">
        <v>201712</v>
      </c>
      <c r="Q2430" s="137">
        <v>201808</v>
      </c>
      <c r="R2430" s="137" t="s">
        <v>31734</v>
      </c>
      <c r="S2430" s="96"/>
      <c r="T2430" s="55">
        <v>1</v>
      </c>
      <c r="U2430" s="55">
        <v>1</v>
      </c>
      <c r="V2430" s="58" t="s">
        <v>21237</v>
      </c>
      <c r="W2430" s="44" t="s">
        <v>31724</v>
      </c>
      <c r="X2430" s="148" t="s">
        <v>31735</v>
      </c>
      <c r="Y2430" s="75">
        <v>25</v>
      </c>
      <c r="Z2430" s="94" t="s">
        <v>31726</v>
      </c>
      <c r="AA2430" s="94" t="s">
        <v>31727</v>
      </c>
      <c r="AB2430" s="94" t="s">
        <v>21238</v>
      </c>
      <c r="AD2430" s="94" t="s">
        <v>18706</v>
      </c>
      <c r="AE2430" s="94" t="s">
        <v>18691</v>
      </c>
    </row>
    <row r="2431" spans="1:31" s="94" customFormat="1" ht="35.4" customHeight="1">
      <c r="A2431" s="147">
        <v>9787100151313</v>
      </c>
      <c r="B2431" s="57">
        <v>9787100151313</v>
      </c>
      <c r="C2431" s="121" t="s">
        <v>21239</v>
      </c>
      <c r="D2431" s="137" t="s">
        <v>31736</v>
      </c>
      <c r="E2431" s="137" t="s">
        <v>31729</v>
      </c>
      <c r="F2431" s="136" t="s">
        <v>31737</v>
      </c>
      <c r="G2431" s="44"/>
      <c r="H2431" s="54">
        <v>212</v>
      </c>
      <c r="I2431" s="48">
        <v>16</v>
      </c>
      <c r="J2431" s="48">
        <v>3</v>
      </c>
      <c r="K2431" s="137" t="s">
        <v>31738</v>
      </c>
      <c r="L2431" s="75" t="s">
        <v>31739</v>
      </c>
      <c r="M2431" s="49">
        <v>44</v>
      </c>
      <c r="N2431" s="48" t="s">
        <v>31721</v>
      </c>
      <c r="O2431" s="48" t="s">
        <v>31740</v>
      </c>
      <c r="P2431" s="50">
        <v>201712</v>
      </c>
      <c r="Q2431" s="137">
        <v>201808</v>
      </c>
      <c r="R2431" s="137" t="s">
        <v>31741</v>
      </c>
      <c r="S2431" s="96"/>
      <c r="T2431" s="55">
        <v>1</v>
      </c>
      <c r="U2431" s="55">
        <v>1</v>
      </c>
      <c r="V2431" s="58" t="s">
        <v>21240</v>
      </c>
      <c r="W2431" s="44" t="s">
        <v>31724</v>
      </c>
      <c r="X2431" s="148" t="s">
        <v>31742</v>
      </c>
      <c r="Y2431" s="75">
        <v>25</v>
      </c>
      <c r="Z2431" s="94" t="s">
        <v>31726</v>
      </c>
      <c r="AA2431" s="94" t="s">
        <v>31727</v>
      </c>
      <c r="AB2431" s="94" t="s">
        <v>21241</v>
      </c>
      <c r="AD2431" s="94" t="s">
        <v>18736</v>
      </c>
      <c r="AE2431" s="94" t="s">
        <v>18691</v>
      </c>
    </row>
    <row r="2432" spans="1:31" s="94" customFormat="1" ht="35.4" customHeight="1">
      <c r="A2432" s="147">
        <v>9787100151269</v>
      </c>
      <c r="B2432" s="57">
        <v>9787100151269</v>
      </c>
      <c r="C2432" s="121" t="s">
        <v>21242</v>
      </c>
      <c r="D2432" s="137" t="s">
        <v>31743</v>
      </c>
      <c r="E2432" s="137" t="s">
        <v>31729</v>
      </c>
      <c r="F2432" s="136" t="s">
        <v>31744</v>
      </c>
      <c r="G2432" s="44"/>
      <c r="H2432" s="54">
        <v>145</v>
      </c>
      <c r="I2432" s="48">
        <v>16</v>
      </c>
      <c r="J2432" s="48">
        <v>4</v>
      </c>
      <c r="K2432" s="137" t="s">
        <v>31745</v>
      </c>
      <c r="L2432" s="75" t="s">
        <v>31746</v>
      </c>
      <c r="M2432" s="49">
        <v>29.75</v>
      </c>
      <c r="N2432" s="48" t="s">
        <v>31721</v>
      </c>
      <c r="O2432" s="48" t="s">
        <v>31740</v>
      </c>
      <c r="P2432" s="50">
        <v>201712</v>
      </c>
      <c r="Q2432" s="137">
        <v>201808</v>
      </c>
      <c r="R2432" s="137" t="s">
        <v>31747</v>
      </c>
      <c r="S2432" s="96"/>
      <c r="T2432" s="55">
        <v>1</v>
      </c>
      <c r="U2432" s="55">
        <v>1</v>
      </c>
      <c r="V2432" s="58" t="s">
        <v>21243</v>
      </c>
      <c r="W2432" s="44" t="s">
        <v>31724</v>
      </c>
      <c r="X2432" s="148" t="s">
        <v>31748</v>
      </c>
      <c r="Y2432" s="75">
        <v>25</v>
      </c>
      <c r="Z2432" s="94" t="s">
        <v>31726</v>
      </c>
      <c r="AA2432" s="94" t="s">
        <v>31727</v>
      </c>
      <c r="AB2432" s="94" t="s">
        <v>21244</v>
      </c>
      <c r="AD2432" s="94" t="s">
        <v>18706</v>
      </c>
      <c r="AE2432" s="94" t="s">
        <v>18691</v>
      </c>
    </row>
    <row r="2433" spans="1:31" s="94" customFormat="1" ht="35.4" customHeight="1">
      <c r="A2433" s="147">
        <v>9787100152365</v>
      </c>
      <c r="B2433" s="57">
        <v>9787100152365</v>
      </c>
      <c r="C2433" s="121" t="s">
        <v>21245</v>
      </c>
      <c r="D2433" s="137" t="s">
        <v>31749</v>
      </c>
      <c r="E2433" s="137" t="s">
        <v>31729</v>
      </c>
      <c r="F2433" s="136" t="s">
        <v>31750</v>
      </c>
      <c r="G2433" s="44"/>
      <c r="H2433" s="54">
        <v>168</v>
      </c>
      <c r="I2433" s="48">
        <v>16</v>
      </c>
      <c r="J2433" s="48">
        <v>4</v>
      </c>
      <c r="K2433" s="137" t="s">
        <v>31751</v>
      </c>
      <c r="L2433" s="75" t="s">
        <v>31752</v>
      </c>
      <c r="M2433" s="49">
        <v>34.75</v>
      </c>
      <c r="N2433" s="48" t="s">
        <v>31721</v>
      </c>
      <c r="O2433" s="48" t="s">
        <v>31753</v>
      </c>
      <c r="P2433" s="50">
        <v>201712</v>
      </c>
      <c r="Q2433" s="137">
        <v>201808</v>
      </c>
      <c r="R2433" s="137" t="s">
        <v>31754</v>
      </c>
      <c r="S2433" s="96"/>
      <c r="T2433" s="55">
        <v>1</v>
      </c>
      <c r="U2433" s="55">
        <v>1</v>
      </c>
      <c r="V2433" s="58" t="s">
        <v>21246</v>
      </c>
      <c r="W2433" s="44" t="s">
        <v>31724</v>
      </c>
      <c r="X2433" s="148" t="s">
        <v>31755</v>
      </c>
      <c r="Y2433" s="75">
        <v>25</v>
      </c>
      <c r="Z2433" s="94" t="s">
        <v>31726</v>
      </c>
      <c r="AA2433" s="94" t="s">
        <v>31727</v>
      </c>
      <c r="AB2433" s="94" t="s">
        <v>21247</v>
      </c>
      <c r="AD2433" s="94" t="s">
        <v>18706</v>
      </c>
      <c r="AE2433" s="94" t="s">
        <v>18691</v>
      </c>
    </row>
    <row r="2434" spans="1:31" s="94" customFormat="1" ht="35.4" customHeight="1">
      <c r="A2434" s="147">
        <v>9787100152686</v>
      </c>
      <c r="B2434" s="57">
        <v>9787100152686</v>
      </c>
      <c r="C2434" s="121" t="s">
        <v>21248</v>
      </c>
      <c r="D2434" s="137" t="s">
        <v>31756</v>
      </c>
      <c r="E2434" s="137" t="s">
        <v>31729</v>
      </c>
      <c r="F2434" s="136" t="s">
        <v>31757</v>
      </c>
      <c r="G2434" s="44"/>
      <c r="H2434" s="54">
        <v>288</v>
      </c>
      <c r="I2434" s="48">
        <v>16</v>
      </c>
      <c r="J2434" s="48">
        <v>2</v>
      </c>
      <c r="K2434" s="137" t="s">
        <v>31758</v>
      </c>
      <c r="L2434" s="75" t="s">
        <v>31759</v>
      </c>
      <c r="M2434" s="49">
        <v>63.25</v>
      </c>
      <c r="N2434" s="48" t="s">
        <v>31721</v>
      </c>
      <c r="O2434" s="48" t="s">
        <v>31722</v>
      </c>
      <c r="P2434" s="50">
        <v>201802</v>
      </c>
      <c r="Q2434" s="137">
        <v>201808</v>
      </c>
      <c r="R2434" s="137" t="s">
        <v>31760</v>
      </c>
      <c r="S2434" s="96"/>
      <c r="T2434" s="55">
        <v>1</v>
      </c>
      <c r="U2434" s="55">
        <v>1</v>
      </c>
      <c r="V2434" s="58" t="s">
        <v>21175</v>
      </c>
      <c r="W2434" s="44" t="s">
        <v>31724</v>
      </c>
      <c r="X2434" s="148" t="s">
        <v>31761</v>
      </c>
      <c r="Y2434" s="75">
        <v>25</v>
      </c>
      <c r="Z2434" s="94" t="s">
        <v>31726</v>
      </c>
      <c r="AA2434" s="94" t="s">
        <v>31727</v>
      </c>
      <c r="AB2434" s="94" t="s">
        <v>21249</v>
      </c>
      <c r="AD2434" s="94" t="s">
        <v>18706</v>
      </c>
      <c r="AE2434" s="94" t="s">
        <v>18691</v>
      </c>
    </row>
    <row r="2435" spans="1:31" s="94" customFormat="1" ht="35.4" customHeight="1">
      <c r="A2435" s="147">
        <v>9787100151368</v>
      </c>
      <c r="B2435" s="57">
        <v>9787100151368</v>
      </c>
      <c r="C2435" s="121" t="s">
        <v>21250</v>
      </c>
      <c r="D2435" s="137" t="s">
        <v>31762</v>
      </c>
      <c r="E2435" s="137" t="s">
        <v>31729</v>
      </c>
      <c r="F2435" s="136" t="s">
        <v>31763</v>
      </c>
      <c r="G2435" s="44"/>
      <c r="H2435" s="54">
        <v>118</v>
      </c>
      <c r="I2435" s="48">
        <v>16</v>
      </c>
      <c r="J2435" s="48">
        <v>5</v>
      </c>
      <c r="K2435" s="137" t="s">
        <v>31764</v>
      </c>
      <c r="L2435" s="75" t="s">
        <v>31765</v>
      </c>
      <c r="M2435" s="49">
        <v>24.25</v>
      </c>
      <c r="N2435" s="48" t="s">
        <v>31721</v>
      </c>
      <c r="O2435" s="48" t="s">
        <v>31753</v>
      </c>
      <c r="P2435" s="50">
        <v>201712</v>
      </c>
      <c r="Q2435" s="137">
        <v>201808</v>
      </c>
      <c r="R2435" s="137" t="s">
        <v>31766</v>
      </c>
      <c r="S2435" s="96"/>
      <c r="T2435" s="55">
        <v>1</v>
      </c>
      <c r="U2435" s="55">
        <v>1</v>
      </c>
      <c r="V2435" s="58" t="s">
        <v>21251</v>
      </c>
      <c r="W2435" s="44" t="s">
        <v>31724</v>
      </c>
      <c r="X2435" s="148" t="s">
        <v>31767</v>
      </c>
      <c r="Y2435" s="75">
        <v>25</v>
      </c>
      <c r="Z2435" s="94" t="s">
        <v>31726</v>
      </c>
      <c r="AA2435" s="94" t="s">
        <v>31727</v>
      </c>
      <c r="AB2435" s="94" t="s">
        <v>21252</v>
      </c>
      <c r="AD2435" s="94" t="s">
        <v>18706</v>
      </c>
      <c r="AE2435" s="94" t="s">
        <v>18691</v>
      </c>
    </row>
    <row r="2436" spans="1:31" s="94" customFormat="1" ht="35.4" customHeight="1">
      <c r="A2436" s="147">
        <v>9787100151207</v>
      </c>
      <c r="B2436" s="57">
        <v>9787100151207</v>
      </c>
      <c r="C2436" s="121" t="s">
        <v>21253</v>
      </c>
      <c r="D2436" s="137" t="s">
        <v>31768</v>
      </c>
      <c r="E2436" s="137" t="s">
        <v>31729</v>
      </c>
      <c r="F2436" s="136" t="s">
        <v>31769</v>
      </c>
      <c r="G2436" s="44"/>
      <c r="H2436" s="54">
        <v>108</v>
      </c>
      <c r="I2436" s="48">
        <v>16</v>
      </c>
      <c r="J2436" s="48">
        <v>6</v>
      </c>
      <c r="K2436" s="137" t="s">
        <v>31770</v>
      </c>
      <c r="L2436" s="75" t="s">
        <v>31771</v>
      </c>
      <c r="M2436" s="49">
        <v>20</v>
      </c>
      <c r="N2436" s="48" t="s">
        <v>31721</v>
      </c>
      <c r="O2436" s="48" t="s">
        <v>31753</v>
      </c>
      <c r="P2436" s="50">
        <v>201712</v>
      </c>
      <c r="Q2436" s="137">
        <v>201808</v>
      </c>
      <c r="R2436" s="137" t="s">
        <v>31772</v>
      </c>
      <c r="S2436" s="96"/>
      <c r="T2436" s="55">
        <v>1</v>
      </c>
      <c r="U2436" s="55">
        <v>1</v>
      </c>
      <c r="V2436" s="58" t="s">
        <v>21254</v>
      </c>
      <c r="W2436" s="44" t="s">
        <v>31724</v>
      </c>
      <c r="X2436" s="148" t="s">
        <v>31773</v>
      </c>
      <c r="Y2436" s="75">
        <v>25</v>
      </c>
      <c r="Z2436" s="94" t="s">
        <v>31726</v>
      </c>
      <c r="AA2436" s="94" t="s">
        <v>31727</v>
      </c>
      <c r="AB2436" s="94" t="s">
        <v>21255</v>
      </c>
      <c r="AD2436" s="94" t="s">
        <v>18706</v>
      </c>
      <c r="AE2436" s="94" t="s">
        <v>18691</v>
      </c>
    </row>
    <row r="2437" spans="1:31" s="94" customFormat="1" ht="35.4" customHeight="1">
      <c r="A2437" s="147">
        <v>9787100151474</v>
      </c>
      <c r="B2437" s="57">
        <v>9787100151474</v>
      </c>
      <c r="C2437" s="121" t="s">
        <v>21256</v>
      </c>
      <c r="D2437" s="137" t="s">
        <v>31774</v>
      </c>
      <c r="E2437" s="137" t="s">
        <v>31729</v>
      </c>
      <c r="F2437" s="136" t="s">
        <v>31775</v>
      </c>
      <c r="G2437" s="44"/>
      <c r="H2437" s="54">
        <v>95</v>
      </c>
      <c r="I2437" s="48">
        <v>16</v>
      </c>
      <c r="J2437" s="48">
        <v>6</v>
      </c>
      <c r="K2437" s="137" t="s">
        <v>31776</v>
      </c>
      <c r="L2437" s="75" t="s">
        <v>31777</v>
      </c>
      <c r="M2437" s="49">
        <v>17.25</v>
      </c>
      <c r="N2437" s="48" t="s">
        <v>31721</v>
      </c>
      <c r="O2437" s="48" t="s">
        <v>31753</v>
      </c>
      <c r="P2437" s="50">
        <v>201712</v>
      </c>
      <c r="Q2437" s="137">
        <v>201808</v>
      </c>
      <c r="R2437" s="137" t="s">
        <v>31778</v>
      </c>
      <c r="S2437" s="96"/>
      <c r="T2437" s="55">
        <v>1</v>
      </c>
      <c r="U2437" s="55">
        <v>1</v>
      </c>
      <c r="V2437" s="58" t="s">
        <v>21257</v>
      </c>
      <c r="W2437" s="44" t="s">
        <v>31724</v>
      </c>
      <c r="X2437" s="148" t="s">
        <v>31779</v>
      </c>
      <c r="Y2437" s="75">
        <v>25</v>
      </c>
      <c r="Z2437" s="94" t="s">
        <v>31726</v>
      </c>
      <c r="AA2437" s="94" t="s">
        <v>31727</v>
      </c>
      <c r="AB2437" s="94" t="s">
        <v>21258</v>
      </c>
      <c r="AD2437" s="94" t="s">
        <v>18706</v>
      </c>
      <c r="AE2437" s="94" t="s">
        <v>18691</v>
      </c>
    </row>
    <row r="2438" spans="1:31" s="94" customFormat="1" ht="35.4" customHeight="1">
      <c r="A2438" s="147">
        <v>9787100151320</v>
      </c>
      <c r="B2438" s="57">
        <v>9787100151320</v>
      </c>
      <c r="C2438" s="121" t="s">
        <v>21259</v>
      </c>
      <c r="D2438" s="137" t="s">
        <v>31780</v>
      </c>
      <c r="E2438" s="137" t="s">
        <v>31729</v>
      </c>
      <c r="F2438" s="136" t="s">
        <v>31781</v>
      </c>
      <c r="G2438" s="44"/>
      <c r="H2438" s="54">
        <v>89</v>
      </c>
      <c r="I2438" s="48">
        <v>16</v>
      </c>
      <c r="J2438" s="48">
        <v>6</v>
      </c>
      <c r="K2438" s="137" t="s">
        <v>31782</v>
      </c>
      <c r="L2438" s="75" t="s">
        <v>31783</v>
      </c>
      <c r="M2438" s="49">
        <v>16.25</v>
      </c>
      <c r="N2438" s="48" t="s">
        <v>31721</v>
      </c>
      <c r="O2438" s="48" t="s">
        <v>31753</v>
      </c>
      <c r="P2438" s="50">
        <v>201712</v>
      </c>
      <c r="Q2438" s="137">
        <v>201808</v>
      </c>
      <c r="R2438" s="137" t="s">
        <v>31784</v>
      </c>
      <c r="S2438" s="96"/>
      <c r="T2438" s="55">
        <v>1</v>
      </c>
      <c r="U2438" s="55">
        <v>1</v>
      </c>
      <c r="V2438" s="58" t="s">
        <v>21260</v>
      </c>
      <c r="W2438" s="44" t="s">
        <v>31724</v>
      </c>
      <c r="X2438" s="148" t="s">
        <v>31785</v>
      </c>
      <c r="Y2438" s="75">
        <v>25</v>
      </c>
      <c r="Z2438" s="94" t="s">
        <v>31726</v>
      </c>
      <c r="AA2438" s="94" t="s">
        <v>31727</v>
      </c>
      <c r="AB2438" s="94" t="s">
        <v>21261</v>
      </c>
      <c r="AD2438" s="94" t="s">
        <v>18706</v>
      </c>
      <c r="AE2438" s="94" t="s">
        <v>18691</v>
      </c>
    </row>
    <row r="2439" spans="1:31" s="94" customFormat="1" ht="35.4" customHeight="1">
      <c r="A2439" s="147">
        <v>9787100151504</v>
      </c>
      <c r="B2439" s="57">
        <v>9787100151504</v>
      </c>
      <c r="C2439" s="121" t="s">
        <v>21262</v>
      </c>
      <c r="D2439" s="137" t="s">
        <v>31786</v>
      </c>
      <c r="E2439" s="137" t="s">
        <v>31729</v>
      </c>
      <c r="F2439" s="136" t="s">
        <v>31787</v>
      </c>
      <c r="G2439" s="44"/>
      <c r="H2439" s="54">
        <v>82</v>
      </c>
      <c r="I2439" s="48">
        <v>16</v>
      </c>
      <c r="J2439" s="48">
        <v>7</v>
      </c>
      <c r="K2439" s="137" t="s">
        <v>31788</v>
      </c>
      <c r="L2439" s="75" t="s">
        <v>31789</v>
      </c>
      <c r="M2439" s="49">
        <v>14.5</v>
      </c>
      <c r="N2439" s="48" t="s">
        <v>31721</v>
      </c>
      <c r="O2439" s="48" t="s">
        <v>31790</v>
      </c>
      <c r="P2439" s="50">
        <v>201712</v>
      </c>
      <c r="Q2439" s="137">
        <v>201808</v>
      </c>
      <c r="R2439" s="137" t="s">
        <v>31791</v>
      </c>
      <c r="S2439" s="96"/>
      <c r="T2439" s="55">
        <v>1</v>
      </c>
      <c r="U2439" s="55">
        <v>1</v>
      </c>
      <c r="V2439" s="58" t="s">
        <v>21263</v>
      </c>
      <c r="W2439" s="44" t="s">
        <v>31724</v>
      </c>
      <c r="X2439" s="148" t="s">
        <v>31792</v>
      </c>
      <c r="Y2439" s="75">
        <v>25</v>
      </c>
      <c r="Z2439" s="94" t="s">
        <v>31726</v>
      </c>
      <c r="AA2439" s="94" t="s">
        <v>31727</v>
      </c>
      <c r="AB2439" s="94" t="s">
        <v>21264</v>
      </c>
      <c r="AD2439" s="94" t="s">
        <v>18706</v>
      </c>
      <c r="AE2439" s="94" t="s">
        <v>18691</v>
      </c>
    </row>
    <row r="2440" spans="1:31" s="94" customFormat="1" ht="35.4" customHeight="1">
      <c r="A2440" s="147">
        <v>9787100151603</v>
      </c>
      <c r="B2440" s="57">
        <v>9787100151603</v>
      </c>
      <c r="C2440" s="121" t="s">
        <v>21265</v>
      </c>
      <c r="D2440" s="137" t="s">
        <v>31793</v>
      </c>
      <c r="E2440" s="137" t="s">
        <v>31729</v>
      </c>
      <c r="F2440" s="136" t="s">
        <v>31794</v>
      </c>
      <c r="G2440" s="44"/>
      <c r="H2440" s="54">
        <v>66</v>
      </c>
      <c r="I2440" s="48">
        <v>16</v>
      </c>
      <c r="J2440" s="48">
        <v>6</v>
      </c>
      <c r="K2440" s="137" t="s">
        <v>31795</v>
      </c>
      <c r="L2440" s="75" t="s">
        <v>31796</v>
      </c>
      <c r="M2440" s="49">
        <v>13.5</v>
      </c>
      <c r="N2440" s="48" t="s">
        <v>31721</v>
      </c>
      <c r="O2440" s="48" t="s">
        <v>31797</v>
      </c>
      <c r="P2440" s="50">
        <v>201712</v>
      </c>
      <c r="Q2440" s="137">
        <v>201808</v>
      </c>
      <c r="R2440" s="137" t="s">
        <v>31798</v>
      </c>
      <c r="S2440" s="96"/>
      <c r="T2440" s="55">
        <v>1</v>
      </c>
      <c r="U2440" s="55">
        <v>1</v>
      </c>
      <c r="V2440" s="58" t="s">
        <v>21266</v>
      </c>
      <c r="W2440" s="44" t="s">
        <v>31724</v>
      </c>
      <c r="X2440" s="148" t="s">
        <v>31799</v>
      </c>
      <c r="Y2440" s="75">
        <v>25</v>
      </c>
      <c r="Z2440" s="94" t="s">
        <v>31726</v>
      </c>
      <c r="AA2440" s="94" t="s">
        <v>31727</v>
      </c>
      <c r="AB2440" s="94" t="s">
        <v>21267</v>
      </c>
      <c r="AD2440" s="94" t="s">
        <v>18687</v>
      </c>
      <c r="AE2440" s="94" t="s">
        <v>18691</v>
      </c>
    </row>
    <row r="2441" spans="1:31" s="94" customFormat="1" ht="35.4" customHeight="1">
      <c r="A2441" s="147">
        <v>9787100151610</v>
      </c>
      <c r="B2441" s="57">
        <v>9787100151610</v>
      </c>
      <c r="C2441" s="121" t="s">
        <v>21268</v>
      </c>
      <c r="D2441" s="137" t="s">
        <v>31800</v>
      </c>
      <c r="E2441" s="137" t="s">
        <v>31729</v>
      </c>
      <c r="F2441" s="136" t="s">
        <v>31801</v>
      </c>
      <c r="G2441" s="44"/>
      <c r="H2441" s="54">
        <v>122</v>
      </c>
      <c r="I2441" s="48">
        <v>16</v>
      </c>
      <c r="J2441" s="48">
        <v>5</v>
      </c>
      <c r="K2441" s="137" t="s">
        <v>31802</v>
      </c>
      <c r="L2441" s="75" t="s">
        <v>31803</v>
      </c>
      <c r="M2441" s="49">
        <v>25.25</v>
      </c>
      <c r="N2441" s="48" t="s">
        <v>31721</v>
      </c>
      <c r="O2441" s="48" t="s">
        <v>31753</v>
      </c>
      <c r="P2441" s="50">
        <v>201712</v>
      </c>
      <c r="Q2441" s="137">
        <v>201808</v>
      </c>
      <c r="R2441" s="137" t="s">
        <v>31804</v>
      </c>
      <c r="S2441" s="96"/>
      <c r="T2441" s="55">
        <v>1</v>
      </c>
      <c r="U2441" s="55">
        <v>1</v>
      </c>
      <c r="V2441" s="58" t="s">
        <v>21269</v>
      </c>
      <c r="W2441" s="44" t="s">
        <v>31724</v>
      </c>
      <c r="X2441" s="148" t="s">
        <v>31805</v>
      </c>
      <c r="Y2441" s="75">
        <v>25</v>
      </c>
      <c r="Z2441" s="94" t="s">
        <v>31726</v>
      </c>
      <c r="AA2441" s="94" t="s">
        <v>31727</v>
      </c>
      <c r="AB2441" s="94" t="s">
        <v>21270</v>
      </c>
      <c r="AD2441" s="94" t="s">
        <v>18706</v>
      </c>
      <c r="AE2441" s="94" t="s">
        <v>18691</v>
      </c>
    </row>
    <row r="2442" spans="1:31" s="94" customFormat="1" ht="35.4" customHeight="1">
      <c r="A2442" s="147">
        <v>9787100151702</v>
      </c>
      <c r="B2442" s="57">
        <v>9787100151702</v>
      </c>
      <c r="C2442" s="121" t="s">
        <v>21271</v>
      </c>
      <c r="D2442" s="137" t="s">
        <v>31806</v>
      </c>
      <c r="E2442" s="137" t="s">
        <v>31729</v>
      </c>
      <c r="F2442" s="136" t="s">
        <v>31807</v>
      </c>
      <c r="G2442" s="44"/>
      <c r="H2442" s="54">
        <v>63</v>
      </c>
      <c r="I2442" s="48">
        <v>16</v>
      </c>
      <c r="J2442" s="48">
        <v>6</v>
      </c>
      <c r="K2442" s="137" t="s">
        <v>31808</v>
      </c>
      <c r="L2442" s="75" t="s">
        <v>31809</v>
      </c>
      <c r="M2442" s="49">
        <v>13</v>
      </c>
      <c r="N2442" s="48" t="s">
        <v>31721</v>
      </c>
      <c r="O2442" s="48" t="s">
        <v>31797</v>
      </c>
      <c r="P2442" s="50">
        <v>201712</v>
      </c>
      <c r="Q2442" s="137">
        <v>201808</v>
      </c>
      <c r="R2442" s="137" t="s">
        <v>31810</v>
      </c>
      <c r="S2442" s="96"/>
      <c r="T2442" s="55">
        <v>1</v>
      </c>
      <c r="U2442" s="55">
        <v>1</v>
      </c>
      <c r="V2442" s="58" t="s">
        <v>21272</v>
      </c>
      <c r="W2442" s="44" t="s">
        <v>31724</v>
      </c>
      <c r="X2442" s="148" t="s">
        <v>31811</v>
      </c>
      <c r="Y2442" s="75">
        <v>25</v>
      </c>
      <c r="Z2442" s="94" t="s">
        <v>31726</v>
      </c>
      <c r="AA2442" s="94" t="s">
        <v>31727</v>
      </c>
      <c r="AB2442" s="94" t="s">
        <v>21273</v>
      </c>
      <c r="AD2442" s="94" t="s">
        <v>18687</v>
      </c>
      <c r="AE2442" s="94" t="s">
        <v>18691</v>
      </c>
    </row>
    <row r="2443" spans="1:31" s="94" customFormat="1" ht="35.4" customHeight="1">
      <c r="A2443" s="147">
        <v>9787100151566</v>
      </c>
      <c r="B2443" s="57">
        <v>9787100151566</v>
      </c>
      <c r="C2443" s="121" t="s">
        <v>21274</v>
      </c>
      <c r="D2443" s="137" t="s">
        <v>31812</v>
      </c>
      <c r="E2443" s="137" t="s">
        <v>31729</v>
      </c>
      <c r="F2443" s="136" t="s">
        <v>31813</v>
      </c>
      <c r="G2443" s="44"/>
      <c r="H2443" s="54">
        <v>109</v>
      </c>
      <c r="I2443" s="48">
        <v>16</v>
      </c>
      <c r="J2443" s="48">
        <v>5</v>
      </c>
      <c r="K2443" s="137" t="s">
        <v>31814</v>
      </c>
      <c r="L2443" s="75" t="s">
        <v>31815</v>
      </c>
      <c r="M2443" s="49">
        <v>22.5</v>
      </c>
      <c r="N2443" s="48" t="s">
        <v>31721</v>
      </c>
      <c r="O2443" s="48" t="s">
        <v>31790</v>
      </c>
      <c r="P2443" s="50">
        <v>201712</v>
      </c>
      <c r="Q2443" s="137">
        <v>201808</v>
      </c>
      <c r="R2443" s="137" t="s">
        <v>31816</v>
      </c>
      <c r="S2443" s="96"/>
      <c r="T2443" s="55">
        <v>1</v>
      </c>
      <c r="U2443" s="55">
        <v>1</v>
      </c>
      <c r="V2443" s="58" t="s">
        <v>21275</v>
      </c>
      <c r="W2443" s="44" t="s">
        <v>31724</v>
      </c>
      <c r="X2443" s="148" t="s">
        <v>31817</v>
      </c>
      <c r="Y2443" s="75">
        <v>25</v>
      </c>
      <c r="Z2443" s="94" t="s">
        <v>31726</v>
      </c>
      <c r="AA2443" s="94" t="s">
        <v>31727</v>
      </c>
      <c r="AB2443" s="94" t="s">
        <v>21276</v>
      </c>
      <c r="AD2443" s="94" t="s">
        <v>18706</v>
      </c>
      <c r="AE2443" s="94" t="s">
        <v>18691</v>
      </c>
    </row>
    <row r="2444" spans="1:31" s="94" customFormat="1" ht="35.4" customHeight="1">
      <c r="A2444" s="147">
        <v>9787100152716</v>
      </c>
      <c r="B2444" s="57">
        <v>9787100152716</v>
      </c>
      <c r="C2444" s="121" t="s">
        <v>21277</v>
      </c>
      <c r="D2444" s="137" t="s">
        <v>31818</v>
      </c>
      <c r="E2444" s="137" t="s">
        <v>31729</v>
      </c>
      <c r="F2444" s="136" t="s">
        <v>31819</v>
      </c>
      <c r="G2444" s="44"/>
      <c r="H2444" s="54">
        <v>116</v>
      </c>
      <c r="I2444" s="48">
        <v>16</v>
      </c>
      <c r="J2444" s="48">
        <v>5</v>
      </c>
      <c r="K2444" s="137" t="s">
        <v>31820</v>
      </c>
      <c r="L2444" s="75" t="s">
        <v>31821</v>
      </c>
      <c r="M2444" s="49">
        <v>24</v>
      </c>
      <c r="N2444" s="48" t="s">
        <v>31721</v>
      </c>
      <c r="O2444" s="48" t="s">
        <v>31722</v>
      </c>
      <c r="P2444" s="50">
        <v>201712</v>
      </c>
      <c r="Q2444" s="137">
        <v>201808</v>
      </c>
      <c r="R2444" s="137" t="s">
        <v>31822</v>
      </c>
      <c r="S2444" s="96"/>
      <c r="T2444" s="55">
        <v>1</v>
      </c>
      <c r="U2444" s="55">
        <v>1</v>
      </c>
      <c r="V2444" s="58" t="s">
        <v>21278</v>
      </c>
      <c r="W2444" s="44" t="s">
        <v>31724</v>
      </c>
      <c r="X2444" s="148" t="s">
        <v>31823</v>
      </c>
      <c r="Y2444" s="75">
        <v>25</v>
      </c>
      <c r="Z2444" s="94" t="s">
        <v>31726</v>
      </c>
      <c r="AA2444" s="94" t="s">
        <v>31727</v>
      </c>
      <c r="AB2444" s="94" t="s">
        <v>21279</v>
      </c>
      <c r="AD2444" s="94" t="s">
        <v>18706</v>
      </c>
      <c r="AE2444" s="94" t="s">
        <v>18691</v>
      </c>
    </row>
    <row r="2445" spans="1:31" s="94" customFormat="1" ht="35.4" customHeight="1">
      <c r="A2445" s="147">
        <v>9787100152655</v>
      </c>
      <c r="B2445" s="57">
        <v>9787100152655</v>
      </c>
      <c r="C2445" s="121" t="s">
        <v>21280</v>
      </c>
      <c r="D2445" s="137" t="s">
        <v>31824</v>
      </c>
      <c r="E2445" s="137" t="s">
        <v>31729</v>
      </c>
      <c r="F2445" s="136" t="s">
        <v>31825</v>
      </c>
      <c r="G2445" s="44"/>
      <c r="H2445" s="54">
        <v>273</v>
      </c>
      <c r="I2445" s="48">
        <v>16</v>
      </c>
      <c r="J2445" s="48">
        <v>2</v>
      </c>
      <c r="K2445" s="137" t="s">
        <v>31826</v>
      </c>
      <c r="L2445" s="75" t="s">
        <v>31827</v>
      </c>
      <c r="M2445" s="49">
        <v>52.25</v>
      </c>
      <c r="N2445" s="48" t="s">
        <v>31721</v>
      </c>
      <c r="O2445" s="48" t="s">
        <v>31722</v>
      </c>
      <c r="P2445" s="50">
        <v>201712</v>
      </c>
      <c r="Q2445" s="137">
        <v>201808</v>
      </c>
      <c r="R2445" s="137" t="s">
        <v>31828</v>
      </c>
      <c r="S2445" s="96"/>
      <c r="T2445" s="55">
        <v>1</v>
      </c>
      <c r="U2445" s="55">
        <v>1</v>
      </c>
      <c r="V2445" s="58" t="s">
        <v>21281</v>
      </c>
      <c r="W2445" s="44" t="s">
        <v>31724</v>
      </c>
      <c r="X2445" s="148" t="s">
        <v>31829</v>
      </c>
      <c r="Y2445" s="75">
        <v>25</v>
      </c>
      <c r="Z2445" s="94" t="s">
        <v>31726</v>
      </c>
      <c r="AA2445" s="94" t="s">
        <v>31727</v>
      </c>
      <c r="AB2445" s="94" t="s">
        <v>21282</v>
      </c>
      <c r="AD2445" s="94" t="s">
        <v>18706</v>
      </c>
      <c r="AE2445" s="94" t="s">
        <v>18691</v>
      </c>
    </row>
    <row r="2446" spans="1:31" s="94" customFormat="1" ht="35.4" customHeight="1">
      <c r="A2446" s="147">
        <v>9787100151252</v>
      </c>
      <c r="B2446" s="57">
        <v>9787100151252</v>
      </c>
      <c r="C2446" s="121" t="s">
        <v>21283</v>
      </c>
      <c r="D2446" s="137" t="s">
        <v>31830</v>
      </c>
      <c r="E2446" s="137" t="s">
        <v>31729</v>
      </c>
      <c r="F2446" s="136" t="s">
        <v>31831</v>
      </c>
      <c r="G2446" s="44"/>
      <c r="H2446" s="54">
        <v>85</v>
      </c>
      <c r="I2446" s="48">
        <v>16</v>
      </c>
      <c r="J2446" s="48">
        <v>7</v>
      </c>
      <c r="K2446" s="137" t="s">
        <v>31832</v>
      </c>
      <c r="L2446" s="75" t="s">
        <v>31833</v>
      </c>
      <c r="M2446" s="49">
        <v>15.25</v>
      </c>
      <c r="N2446" s="48" t="s">
        <v>31721</v>
      </c>
      <c r="O2446" s="48" t="s">
        <v>31753</v>
      </c>
      <c r="P2446" s="50">
        <v>201712</v>
      </c>
      <c r="Q2446" s="137">
        <v>201808</v>
      </c>
      <c r="R2446" s="137" t="s">
        <v>31834</v>
      </c>
      <c r="S2446" s="96"/>
      <c r="T2446" s="55">
        <v>1</v>
      </c>
      <c r="U2446" s="55">
        <v>1</v>
      </c>
      <c r="V2446" s="58" t="s">
        <v>21284</v>
      </c>
      <c r="W2446" s="44" t="s">
        <v>31724</v>
      </c>
      <c r="X2446" s="148" t="s">
        <v>31835</v>
      </c>
      <c r="Y2446" s="75">
        <v>25</v>
      </c>
      <c r="Z2446" s="94" t="s">
        <v>31726</v>
      </c>
      <c r="AA2446" s="94" t="s">
        <v>31727</v>
      </c>
      <c r="AB2446" s="94" t="s">
        <v>21285</v>
      </c>
      <c r="AD2446" s="94" t="s">
        <v>18706</v>
      </c>
      <c r="AE2446" s="94" t="s">
        <v>18691</v>
      </c>
    </row>
    <row r="2447" spans="1:31" s="94" customFormat="1" ht="35.4" customHeight="1">
      <c r="A2447" s="147">
        <v>9787100151221</v>
      </c>
      <c r="B2447" s="57">
        <v>9787100151221</v>
      </c>
      <c r="C2447" s="121" t="s">
        <v>21286</v>
      </c>
      <c r="D2447" s="137" t="s">
        <v>31836</v>
      </c>
      <c r="E2447" s="137" t="s">
        <v>31729</v>
      </c>
      <c r="F2447" s="136" t="s">
        <v>31837</v>
      </c>
      <c r="G2447" s="44"/>
      <c r="H2447" s="54">
        <v>299</v>
      </c>
      <c r="I2447" s="48">
        <v>16</v>
      </c>
      <c r="J2447" s="48">
        <v>2</v>
      </c>
      <c r="K2447" s="137" t="s">
        <v>31838</v>
      </c>
      <c r="L2447" s="75" t="s">
        <v>31839</v>
      </c>
      <c r="M2447" s="49">
        <v>76</v>
      </c>
      <c r="N2447" s="48" t="s">
        <v>31721</v>
      </c>
      <c r="O2447" s="48" t="s">
        <v>31753</v>
      </c>
      <c r="P2447" s="50">
        <v>201712</v>
      </c>
      <c r="Q2447" s="137">
        <v>201808</v>
      </c>
      <c r="R2447" s="137" t="s">
        <v>31840</v>
      </c>
      <c r="S2447" s="96"/>
      <c r="T2447" s="55">
        <v>1</v>
      </c>
      <c r="U2447" s="55">
        <v>1</v>
      </c>
      <c r="V2447" s="58" t="s">
        <v>21287</v>
      </c>
      <c r="W2447" s="44" t="s">
        <v>31724</v>
      </c>
      <c r="X2447" s="148" t="s">
        <v>31841</v>
      </c>
      <c r="Y2447" s="75">
        <v>25</v>
      </c>
      <c r="Z2447" s="94" t="s">
        <v>31726</v>
      </c>
      <c r="AA2447" s="94" t="s">
        <v>31727</v>
      </c>
      <c r="AB2447" s="94" t="s">
        <v>21288</v>
      </c>
      <c r="AD2447" s="94" t="s">
        <v>18706</v>
      </c>
      <c r="AE2447" s="94" t="s">
        <v>18691</v>
      </c>
    </row>
    <row r="2448" spans="1:31" s="94" customFormat="1" ht="35.4" customHeight="1">
      <c r="A2448" s="147">
        <v>9787100151306</v>
      </c>
      <c r="B2448" s="57">
        <v>9787100151306</v>
      </c>
      <c r="C2448" s="121" t="s">
        <v>21289</v>
      </c>
      <c r="D2448" s="137" t="s">
        <v>31842</v>
      </c>
      <c r="E2448" s="137" t="s">
        <v>31729</v>
      </c>
      <c r="F2448" s="136" t="s">
        <v>31843</v>
      </c>
      <c r="G2448" s="44"/>
      <c r="H2448" s="54">
        <v>112</v>
      </c>
      <c r="I2448" s="48">
        <v>16</v>
      </c>
      <c r="J2448" s="48">
        <v>5</v>
      </c>
      <c r="K2448" s="137" t="s">
        <v>31844</v>
      </c>
      <c r="L2448" s="75" t="s">
        <v>31845</v>
      </c>
      <c r="M2448" s="49">
        <v>21.75</v>
      </c>
      <c r="N2448" s="48" t="s">
        <v>31721</v>
      </c>
      <c r="O2448" s="48" t="s">
        <v>31846</v>
      </c>
      <c r="P2448" s="50">
        <v>201712</v>
      </c>
      <c r="Q2448" s="137">
        <v>201808</v>
      </c>
      <c r="R2448" s="137" t="s">
        <v>31847</v>
      </c>
      <c r="S2448" s="96"/>
      <c r="T2448" s="55">
        <v>1</v>
      </c>
      <c r="U2448" s="55">
        <v>1</v>
      </c>
      <c r="V2448" s="58" t="s">
        <v>21290</v>
      </c>
      <c r="W2448" s="44" t="s">
        <v>31724</v>
      </c>
      <c r="X2448" s="148" t="s">
        <v>31848</v>
      </c>
      <c r="Y2448" s="75">
        <v>25</v>
      </c>
      <c r="Z2448" s="94" t="s">
        <v>31726</v>
      </c>
      <c r="AA2448" s="94" t="s">
        <v>31727</v>
      </c>
      <c r="AB2448" s="94" t="s">
        <v>21291</v>
      </c>
      <c r="AD2448" s="94" t="s">
        <v>18706</v>
      </c>
      <c r="AE2448" s="94" t="s">
        <v>18691</v>
      </c>
    </row>
    <row r="2449" spans="1:31" s="94" customFormat="1" ht="35.4" customHeight="1">
      <c r="A2449" s="147">
        <v>9787100151283</v>
      </c>
      <c r="B2449" s="57">
        <v>9787100151283</v>
      </c>
      <c r="C2449" s="121" t="s">
        <v>21292</v>
      </c>
      <c r="D2449" s="137" t="s">
        <v>31849</v>
      </c>
      <c r="E2449" s="137" t="s">
        <v>31729</v>
      </c>
      <c r="F2449" s="136" t="s">
        <v>31850</v>
      </c>
      <c r="G2449" s="44"/>
      <c r="H2449" s="54">
        <v>90</v>
      </c>
      <c r="I2449" s="48">
        <v>16</v>
      </c>
      <c r="J2449" s="48">
        <v>7</v>
      </c>
      <c r="K2449" s="137" t="s">
        <v>31851</v>
      </c>
      <c r="L2449" s="75" t="s">
        <v>31852</v>
      </c>
      <c r="M2449" s="49">
        <v>16.5</v>
      </c>
      <c r="N2449" s="48" t="s">
        <v>31721</v>
      </c>
      <c r="O2449" s="48" t="s">
        <v>31853</v>
      </c>
      <c r="P2449" s="50">
        <v>201712</v>
      </c>
      <c r="Q2449" s="137">
        <v>201808</v>
      </c>
      <c r="R2449" s="137" t="s">
        <v>31854</v>
      </c>
      <c r="S2449" s="96"/>
      <c r="T2449" s="55">
        <v>1</v>
      </c>
      <c r="U2449" s="55">
        <v>1</v>
      </c>
      <c r="V2449" s="58" t="s">
        <v>21293</v>
      </c>
      <c r="W2449" s="44" t="s">
        <v>31724</v>
      </c>
      <c r="X2449" s="148" t="s">
        <v>31855</v>
      </c>
      <c r="Y2449" s="75">
        <v>25</v>
      </c>
      <c r="Z2449" s="94" t="s">
        <v>31726</v>
      </c>
      <c r="AA2449" s="94" t="s">
        <v>31727</v>
      </c>
      <c r="AB2449" s="94" t="s">
        <v>21294</v>
      </c>
      <c r="AD2449" s="94" t="s">
        <v>18706</v>
      </c>
      <c r="AE2449" s="94" t="s">
        <v>18691</v>
      </c>
    </row>
    <row r="2450" spans="1:31" s="94" customFormat="1" ht="35.4" customHeight="1">
      <c r="A2450" s="147">
        <v>9787100151276</v>
      </c>
      <c r="B2450" s="57">
        <v>9787100151276</v>
      </c>
      <c r="C2450" s="121" t="s">
        <v>21295</v>
      </c>
      <c r="D2450" s="137" t="s">
        <v>31856</v>
      </c>
      <c r="E2450" s="137" t="s">
        <v>31729</v>
      </c>
      <c r="F2450" s="136" t="s">
        <v>31857</v>
      </c>
      <c r="G2450" s="44"/>
      <c r="H2450" s="54">
        <v>108</v>
      </c>
      <c r="I2450" s="48">
        <v>16</v>
      </c>
      <c r="J2450" s="48">
        <v>5</v>
      </c>
      <c r="K2450" s="137" t="s">
        <v>31858</v>
      </c>
      <c r="L2450" s="75" t="s">
        <v>31859</v>
      </c>
      <c r="M2450" s="49">
        <v>20.75</v>
      </c>
      <c r="N2450" s="48" t="s">
        <v>31721</v>
      </c>
      <c r="O2450" s="48" t="s">
        <v>31753</v>
      </c>
      <c r="P2450" s="50">
        <v>201712</v>
      </c>
      <c r="Q2450" s="137">
        <v>201808</v>
      </c>
      <c r="R2450" s="137" t="s">
        <v>31860</v>
      </c>
      <c r="S2450" s="96"/>
      <c r="T2450" s="55">
        <v>1</v>
      </c>
      <c r="U2450" s="55">
        <v>1</v>
      </c>
      <c r="V2450" s="58" t="s">
        <v>21296</v>
      </c>
      <c r="W2450" s="44" t="s">
        <v>31724</v>
      </c>
      <c r="X2450" s="148" t="s">
        <v>31861</v>
      </c>
      <c r="Y2450" s="75">
        <v>25</v>
      </c>
      <c r="Z2450" s="94" t="s">
        <v>31726</v>
      </c>
      <c r="AA2450" s="94" t="s">
        <v>31727</v>
      </c>
      <c r="AB2450" s="94" t="s">
        <v>21297</v>
      </c>
      <c r="AD2450" s="94" t="s">
        <v>18706</v>
      </c>
      <c r="AE2450" s="94" t="s">
        <v>18691</v>
      </c>
    </row>
    <row r="2451" spans="1:31" s="94" customFormat="1" ht="35.4" customHeight="1">
      <c r="A2451" s="147">
        <v>9787100151405</v>
      </c>
      <c r="B2451" s="57">
        <v>9787100151405</v>
      </c>
      <c r="C2451" s="121" t="s">
        <v>21298</v>
      </c>
      <c r="D2451" s="137" t="s">
        <v>31862</v>
      </c>
      <c r="E2451" s="137" t="s">
        <v>31729</v>
      </c>
      <c r="F2451" s="136" t="s">
        <v>31863</v>
      </c>
      <c r="G2451" s="44"/>
      <c r="H2451" s="54">
        <v>170</v>
      </c>
      <c r="I2451" s="48">
        <v>16</v>
      </c>
      <c r="J2451" s="48">
        <v>3</v>
      </c>
      <c r="K2451" s="137" t="s">
        <v>31864</v>
      </c>
      <c r="L2451" s="75" t="s">
        <v>31865</v>
      </c>
      <c r="M2451" s="49">
        <v>34.75</v>
      </c>
      <c r="N2451" s="48" t="s">
        <v>31721</v>
      </c>
      <c r="O2451" s="48" t="s">
        <v>31722</v>
      </c>
      <c r="P2451" s="50">
        <v>201712</v>
      </c>
      <c r="Q2451" s="137">
        <v>201808</v>
      </c>
      <c r="R2451" s="137" t="s">
        <v>31866</v>
      </c>
      <c r="S2451" s="96"/>
      <c r="T2451" s="55">
        <v>1</v>
      </c>
      <c r="U2451" s="55">
        <v>1</v>
      </c>
      <c r="V2451" s="58" t="s">
        <v>21299</v>
      </c>
      <c r="W2451" s="44" t="s">
        <v>31724</v>
      </c>
      <c r="X2451" s="148" t="s">
        <v>31867</v>
      </c>
      <c r="Y2451" s="75">
        <v>25</v>
      </c>
      <c r="Z2451" s="94" t="s">
        <v>31726</v>
      </c>
      <c r="AA2451" s="94" t="s">
        <v>31727</v>
      </c>
      <c r="AB2451" s="94" t="s">
        <v>21300</v>
      </c>
      <c r="AD2451" s="94" t="s">
        <v>18706</v>
      </c>
      <c r="AE2451" s="94" t="s">
        <v>18691</v>
      </c>
    </row>
    <row r="2452" spans="1:31" s="94" customFormat="1" ht="35.4" customHeight="1">
      <c r="A2452" s="147">
        <v>9787100151382</v>
      </c>
      <c r="B2452" s="57">
        <v>9787100151382</v>
      </c>
      <c r="C2452" s="121" t="s">
        <v>21301</v>
      </c>
      <c r="D2452" s="137" t="s">
        <v>31868</v>
      </c>
      <c r="E2452" s="137" t="s">
        <v>31729</v>
      </c>
      <c r="F2452" s="136" t="s">
        <v>31869</v>
      </c>
      <c r="G2452" s="44"/>
      <c r="H2452" s="54">
        <v>88</v>
      </c>
      <c r="I2452" s="48">
        <v>16</v>
      </c>
      <c r="J2452" s="48">
        <v>4</v>
      </c>
      <c r="K2452" s="137" t="s">
        <v>31870</v>
      </c>
      <c r="L2452" s="75" t="s">
        <v>31871</v>
      </c>
      <c r="M2452" s="49">
        <v>17.75</v>
      </c>
      <c r="N2452" s="48" t="s">
        <v>31721</v>
      </c>
      <c r="O2452" s="48" t="s">
        <v>31722</v>
      </c>
      <c r="P2452" s="50">
        <v>201712</v>
      </c>
      <c r="Q2452" s="137">
        <v>201808</v>
      </c>
      <c r="R2452" s="137" t="s">
        <v>31872</v>
      </c>
      <c r="S2452" s="96"/>
      <c r="T2452" s="55">
        <v>1</v>
      </c>
      <c r="U2452" s="55">
        <v>1</v>
      </c>
      <c r="V2452" s="58" t="s">
        <v>21302</v>
      </c>
      <c r="W2452" s="44" t="s">
        <v>31724</v>
      </c>
      <c r="X2452" s="148" t="s">
        <v>31873</v>
      </c>
      <c r="Y2452" s="75">
        <v>25</v>
      </c>
      <c r="Z2452" s="94" t="s">
        <v>31726</v>
      </c>
      <c r="AA2452" s="94" t="s">
        <v>31727</v>
      </c>
      <c r="AB2452" s="94" t="s">
        <v>21303</v>
      </c>
      <c r="AD2452" s="94" t="s">
        <v>18706</v>
      </c>
      <c r="AE2452" s="94" t="s">
        <v>18691</v>
      </c>
    </row>
    <row r="2453" spans="1:31" s="94" customFormat="1" ht="35.4" customHeight="1">
      <c r="A2453" s="147">
        <v>9787100151238</v>
      </c>
      <c r="B2453" s="57">
        <v>9787100151238</v>
      </c>
      <c r="C2453" s="121" t="s">
        <v>21304</v>
      </c>
      <c r="D2453" s="137" t="s">
        <v>31874</v>
      </c>
      <c r="E2453" s="137" t="s">
        <v>31729</v>
      </c>
      <c r="F2453" s="136" t="s">
        <v>31875</v>
      </c>
      <c r="G2453" s="44"/>
      <c r="H2453" s="54">
        <v>96</v>
      </c>
      <c r="I2453" s="48">
        <v>16</v>
      </c>
      <c r="J2453" s="48">
        <v>6</v>
      </c>
      <c r="K2453" s="137" t="s">
        <v>31876</v>
      </c>
      <c r="L2453" s="75" t="s">
        <v>31783</v>
      </c>
      <c r="M2453" s="49">
        <v>19.5</v>
      </c>
      <c r="N2453" s="48" t="s">
        <v>31721</v>
      </c>
      <c r="O2453" s="48" t="s">
        <v>31753</v>
      </c>
      <c r="P2453" s="50">
        <v>201712</v>
      </c>
      <c r="Q2453" s="137">
        <v>201808</v>
      </c>
      <c r="R2453" s="137" t="s">
        <v>31877</v>
      </c>
      <c r="S2453" s="96"/>
      <c r="T2453" s="55">
        <v>1</v>
      </c>
      <c r="U2453" s="55">
        <v>1</v>
      </c>
      <c r="V2453" s="58" t="s">
        <v>21305</v>
      </c>
      <c r="W2453" s="44" t="s">
        <v>31724</v>
      </c>
      <c r="X2453" s="148" t="s">
        <v>31878</v>
      </c>
      <c r="Y2453" s="75">
        <v>25</v>
      </c>
      <c r="Z2453" s="94" t="s">
        <v>31726</v>
      </c>
      <c r="AA2453" s="94" t="s">
        <v>31727</v>
      </c>
      <c r="AB2453" s="94" t="s">
        <v>21306</v>
      </c>
      <c r="AD2453" s="94" t="s">
        <v>18706</v>
      </c>
      <c r="AE2453" s="94" t="s">
        <v>18691</v>
      </c>
    </row>
    <row r="2454" spans="1:31" s="94" customFormat="1" ht="35.4" customHeight="1">
      <c r="A2454" s="147">
        <v>9787100151184</v>
      </c>
      <c r="B2454" s="57">
        <v>9787100151184</v>
      </c>
      <c r="C2454" s="121" t="s">
        <v>21307</v>
      </c>
      <c r="D2454" s="137" t="s">
        <v>31879</v>
      </c>
      <c r="E2454" s="137" t="s">
        <v>31729</v>
      </c>
      <c r="F2454" s="136" t="s">
        <v>31880</v>
      </c>
      <c r="G2454" s="44"/>
      <c r="H2454" s="54">
        <v>39</v>
      </c>
      <c r="I2454" s="48">
        <v>16</v>
      </c>
      <c r="J2454" s="48">
        <v>8</v>
      </c>
      <c r="K2454" s="137" t="s">
        <v>31881</v>
      </c>
      <c r="L2454" s="75" t="s">
        <v>31882</v>
      </c>
      <c r="M2454" s="49">
        <v>8</v>
      </c>
      <c r="N2454" s="48" t="s">
        <v>31721</v>
      </c>
      <c r="O2454" s="48" t="s">
        <v>31846</v>
      </c>
      <c r="P2454" s="50">
        <v>201712</v>
      </c>
      <c r="Q2454" s="137">
        <v>201808</v>
      </c>
      <c r="R2454" s="137" t="s">
        <v>31883</v>
      </c>
      <c r="S2454" s="96"/>
      <c r="T2454" s="55">
        <v>1</v>
      </c>
      <c r="U2454" s="55">
        <v>1</v>
      </c>
      <c r="V2454" s="58" t="s">
        <v>21308</v>
      </c>
      <c r="W2454" s="44" t="s">
        <v>31724</v>
      </c>
      <c r="X2454" s="148" t="s">
        <v>31884</v>
      </c>
      <c r="Y2454" s="75">
        <v>25</v>
      </c>
      <c r="Z2454" s="94" t="s">
        <v>31726</v>
      </c>
      <c r="AA2454" s="94" t="s">
        <v>31727</v>
      </c>
      <c r="AB2454" s="94" t="s">
        <v>21309</v>
      </c>
      <c r="AD2454" s="94" t="s">
        <v>18687</v>
      </c>
      <c r="AE2454" s="94" t="s">
        <v>18691</v>
      </c>
    </row>
    <row r="2455" spans="1:31" s="94" customFormat="1" ht="35.4" customHeight="1">
      <c r="A2455" s="147">
        <v>9787100151344</v>
      </c>
      <c r="B2455" s="57">
        <v>9787100151344</v>
      </c>
      <c r="C2455" s="121" t="s">
        <v>21310</v>
      </c>
      <c r="D2455" s="137" t="s">
        <v>31885</v>
      </c>
      <c r="E2455" s="137" t="s">
        <v>31729</v>
      </c>
      <c r="F2455" s="136" t="s">
        <v>31886</v>
      </c>
      <c r="G2455" s="44"/>
      <c r="H2455" s="54">
        <v>185</v>
      </c>
      <c r="I2455" s="48">
        <v>16</v>
      </c>
      <c r="J2455" s="48">
        <v>3</v>
      </c>
      <c r="K2455" s="137" t="s">
        <v>31887</v>
      </c>
      <c r="L2455" s="75" t="s">
        <v>31888</v>
      </c>
      <c r="M2455" s="49">
        <v>38.25</v>
      </c>
      <c r="N2455" s="48" t="s">
        <v>31721</v>
      </c>
      <c r="O2455" s="48" t="s">
        <v>31753</v>
      </c>
      <c r="P2455" s="50">
        <v>201712</v>
      </c>
      <c r="Q2455" s="137">
        <v>201808</v>
      </c>
      <c r="R2455" s="137" t="s">
        <v>31889</v>
      </c>
      <c r="S2455" s="96"/>
      <c r="T2455" s="55">
        <v>1</v>
      </c>
      <c r="U2455" s="55">
        <v>1</v>
      </c>
      <c r="V2455" s="58" t="s">
        <v>21311</v>
      </c>
      <c r="W2455" s="44" t="s">
        <v>31724</v>
      </c>
      <c r="X2455" s="148" t="s">
        <v>31890</v>
      </c>
      <c r="Y2455" s="75">
        <v>25</v>
      </c>
      <c r="Z2455" s="94" t="s">
        <v>31726</v>
      </c>
      <c r="AA2455" s="94" t="s">
        <v>31727</v>
      </c>
      <c r="AB2455" s="94" t="s">
        <v>21312</v>
      </c>
      <c r="AD2455" s="94" t="s">
        <v>18736</v>
      </c>
      <c r="AE2455" s="94" t="s">
        <v>18691</v>
      </c>
    </row>
    <row r="2456" spans="1:31" s="94" customFormat="1" ht="35.4" customHeight="1">
      <c r="A2456" s="147">
        <v>9787100151245</v>
      </c>
      <c r="B2456" s="57">
        <v>9787100151245</v>
      </c>
      <c r="C2456" s="121" t="s">
        <v>21313</v>
      </c>
      <c r="D2456" s="137" t="s">
        <v>31891</v>
      </c>
      <c r="E2456" s="137" t="s">
        <v>31729</v>
      </c>
      <c r="F2456" s="136" t="s">
        <v>31892</v>
      </c>
      <c r="G2456" s="44"/>
      <c r="H2456" s="54">
        <v>75</v>
      </c>
      <c r="I2456" s="48">
        <v>16</v>
      </c>
      <c r="J2456" s="48">
        <v>6</v>
      </c>
      <c r="K2456" s="137" t="s">
        <v>31893</v>
      </c>
      <c r="L2456" s="75" t="s">
        <v>31894</v>
      </c>
      <c r="M2456" s="49">
        <v>13.25</v>
      </c>
      <c r="N2456" s="48" t="s">
        <v>31721</v>
      </c>
      <c r="O2456" s="48" t="s">
        <v>31753</v>
      </c>
      <c r="P2456" s="50">
        <v>201712</v>
      </c>
      <c r="Q2456" s="137">
        <v>201808</v>
      </c>
      <c r="R2456" s="137" t="s">
        <v>31895</v>
      </c>
      <c r="S2456" s="96"/>
      <c r="T2456" s="55">
        <v>1</v>
      </c>
      <c r="U2456" s="55">
        <v>1</v>
      </c>
      <c r="V2456" s="58" t="s">
        <v>21314</v>
      </c>
      <c r="W2456" s="44" t="s">
        <v>31724</v>
      </c>
      <c r="X2456" s="148" t="s">
        <v>31896</v>
      </c>
      <c r="Y2456" s="75">
        <v>25</v>
      </c>
      <c r="Z2456" s="94" t="s">
        <v>31726</v>
      </c>
      <c r="AA2456" s="94" t="s">
        <v>31727</v>
      </c>
      <c r="AB2456" s="94" t="s">
        <v>21315</v>
      </c>
      <c r="AD2456" s="94" t="s">
        <v>18687</v>
      </c>
      <c r="AE2456" s="94" t="s">
        <v>18691</v>
      </c>
    </row>
    <row r="2457" spans="1:31" s="94" customFormat="1" ht="35.4" customHeight="1">
      <c r="A2457" s="147">
        <v>9787100151849</v>
      </c>
      <c r="B2457" s="57">
        <v>9787100151849</v>
      </c>
      <c r="C2457" s="121" t="s">
        <v>31897</v>
      </c>
      <c r="D2457" s="137" t="s">
        <v>31898</v>
      </c>
      <c r="E2457" s="137" t="s">
        <v>31729</v>
      </c>
      <c r="F2457" s="136" t="s">
        <v>31899</v>
      </c>
      <c r="G2457" s="44"/>
      <c r="H2457" s="54">
        <v>288</v>
      </c>
      <c r="I2457" s="48">
        <v>16</v>
      </c>
      <c r="J2457" s="48">
        <v>2</v>
      </c>
      <c r="K2457" s="137" t="s">
        <v>31900</v>
      </c>
      <c r="L2457" s="75" t="s">
        <v>31901</v>
      </c>
      <c r="M2457" s="49">
        <v>66.75</v>
      </c>
      <c r="N2457" s="48" t="s">
        <v>31721</v>
      </c>
      <c r="O2457" s="48" t="s">
        <v>31902</v>
      </c>
      <c r="P2457" s="50">
        <v>201712</v>
      </c>
      <c r="Q2457" s="137">
        <v>201808</v>
      </c>
      <c r="R2457" s="137" t="s">
        <v>31903</v>
      </c>
      <c r="S2457" s="96"/>
      <c r="T2457" s="55">
        <v>1</v>
      </c>
      <c r="U2457" s="55">
        <v>1</v>
      </c>
      <c r="V2457" s="58" t="s">
        <v>21316</v>
      </c>
      <c r="W2457" s="44" t="s">
        <v>31724</v>
      </c>
      <c r="X2457" s="148" t="s">
        <v>31904</v>
      </c>
      <c r="Y2457" s="75">
        <v>25</v>
      </c>
      <c r="Z2457" s="94" t="s">
        <v>31726</v>
      </c>
      <c r="AA2457" s="94" t="s">
        <v>31727</v>
      </c>
      <c r="AB2457" s="94" t="s">
        <v>21317</v>
      </c>
      <c r="AD2457" s="94" t="s">
        <v>18736</v>
      </c>
      <c r="AE2457" s="94" t="s">
        <v>18691</v>
      </c>
    </row>
    <row r="2458" spans="1:31" s="94" customFormat="1" ht="35.4" customHeight="1">
      <c r="A2458" s="147">
        <v>9787100152679</v>
      </c>
      <c r="B2458" s="57">
        <v>9787100152679</v>
      </c>
      <c r="C2458" s="121" t="s">
        <v>21318</v>
      </c>
      <c r="D2458" s="137" t="s">
        <v>31905</v>
      </c>
      <c r="E2458" s="137" t="s">
        <v>31729</v>
      </c>
      <c r="F2458" s="136" t="s">
        <v>31906</v>
      </c>
      <c r="G2458" s="44"/>
      <c r="H2458" s="54">
        <v>318</v>
      </c>
      <c r="I2458" s="48">
        <v>16</v>
      </c>
      <c r="J2458" s="48">
        <v>2</v>
      </c>
      <c r="K2458" s="137" t="s">
        <v>31907</v>
      </c>
      <c r="L2458" s="75" t="s">
        <v>31908</v>
      </c>
      <c r="M2458" s="49">
        <v>57.5</v>
      </c>
      <c r="N2458" s="48" t="s">
        <v>31721</v>
      </c>
      <c r="O2458" s="48" t="s">
        <v>31722</v>
      </c>
      <c r="P2458" s="50">
        <v>201801</v>
      </c>
      <c r="Q2458" s="137">
        <v>201808</v>
      </c>
      <c r="R2458" s="137" t="s">
        <v>31909</v>
      </c>
      <c r="S2458" s="96"/>
      <c r="T2458" s="55">
        <v>1</v>
      </c>
      <c r="U2458" s="55">
        <v>1</v>
      </c>
      <c r="V2458" s="58" t="s">
        <v>21319</v>
      </c>
      <c r="W2458" s="44" t="s">
        <v>31724</v>
      </c>
      <c r="X2458" s="148" t="s">
        <v>31910</v>
      </c>
      <c r="Y2458" s="75">
        <v>25</v>
      </c>
      <c r="Z2458" s="94" t="s">
        <v>31726</v>
      </c>
      <c r="AA2458" s="94" t="s">
        <v>31727</v>
      </c>
      <c r="AB2458" s="94" t="s">
        <v>21320</v>
      </c>
      <c r="AD2458" s="94" t="s">
        <v>18706</v>
      </c>
      <c r="AE2458" s="94" t="s">
        <v>18691</v>
      </c>
    </row>
    <row r="2459" spans="1:31" s="94" customFormat="1" ht="35.4" customHeight="1">
      <c r="A2459" s="147">
        <v>9787100151634</v>
      </c>
      <c r="B2459" s="57">
        <v>9787100151634</v>
      </c>
      <c r="C2459" s="121" t="s">
        <v>31911</v>
      </c>
      <c r="D2459" s="137" t="s">
        <v>31912</v>
      </c>
      <c r="E2459" s="137" t="s">
        <v>31729</v>
      </c>
      <c r="F2459" s="136" t="s">
        <v>31913</v>
      </c>
      <c r="G2459" s="44"/>
      <c r="H2459" s="54">
        <v>298</v>
      </c>
      <c r="I2459" s="48">
        <v>16</v>
      </c>
      <c r="J2459" s="48">
        <v>2</v>
      </c>
      <c r="K2459" s="137" t="s">
        <v>31914</v>
      </c>
      <c r="L2459" s="75" t="s">
        <v>31752</v>
      </c>
      <c r="M2459" s="49">
        <v>73</v>
      </c>
      <c r="N2459" s="48" t="s">
        <v>31721</v>
      </c>
      <c r="O2459" s="48" t="s">
        <v>31753</v>
      </c>
      <c r="P2459" s="50">
        <v>201712</v>
      </c>
      <c r="Q2459" s="137">
        <v>201808</v>
      </c>
      <c r="R2459" s="137" t="s">
        <v>31915</v>
      </c>
      <c r="S2459" s="96"/>
      <c r="T2459" s="55">
        <v>1</v>
      </c>
      <c r="U2459" s="55">
        <v>1</v>
      </c>
      <c r="V2459" s="58" t="s">
        <v>21321</v>
      </c>
      <c r="W2459" s="44" t="s">
        <v>31724</v>
      </c>
      <c r="X2459" s="148" t="s">
        <v>31916</v>
      </c>
      <c r="Y2459" s="75">
        <v>25</v>
      </c>
      <c r="Z2459" s="94" t="s">
        <v>31726</v>
      </c>
      <c r="AA2459" s="94" t="s">
        <v>31727</v>
      </c>
      <c r="AB2459" s="94" t="s">
        <v>21322</v>
      </c>
      <c r="AD2459" s="94" t="s">
        <v>18736</v>
      </c>
      <c r="AE2459" s="94" t="s">
        <v>18691</v>
      </c>
    </row>
    <row r="2460" spans="1:31" s="94" customFormat="1" ht="35.4" customHeight="1">
      <c r="A2460" s="147">
        <v>9787100151832</v>
      </c>
      <c r="B2460" s="57">
        <v>9787100151832</v>
      </c>
      <c r="C2460" s="121" t="s">
        <v>21323</v>
      </c>
      <c r="D2460" s="137" t="s">
        <v>31917</v>
      </c>
      <c r="E2460" s="137" t="s">
        <v>31729</v>
      </c>
      <c r="F2460" s="136" t="s">
        <v>31918</v>
      </c>
      <c r="G2460" s="44"/>
      <c r="H2460" s="54">
        <v>152</v>
      </c>
      <c r="I2460" s="48">
        <v>16</v>
      </c>
      <c r="J2460" s="48">
        <v>5</v>
      </c>
      <c r="K2460" s="137" t="s">
        <v>31919</v>
      </c>
      <c r="L2460" s="75" t="s">
        <v>31920</v>
      </c>
      <c r="M2460" s="49">
        <v>30.75</v>
      </c>
      <c r="N2460" s="48" t="s">
        <v>31721</v>
      </c>
      <c r="O2460" s="48" t="s">
        <v>31753</v>
      </c>
      <c r="P2460" s="50">
        <v>201712</v>
      </c>
      <c r="Q2460" s="137">
        <v>201808</v>
      </c>
      <c r="R2460" s="137" t="s">
        <v>31921</v>
      </c>
      <c r="S2460" s="96"/>
      <c r="T2460" s="55">
        <v>1</v>
      </c>
      <c r="U2460" s="55">
        <v>1</v>
      </c>
      <c r="V2460" s="58" t="s">
        <v>21324</v>
      </c>
      <c r="W2460" s="44" t="s">
        <v>31724</v>
      </c>
      <c r="X2460" s="148" t="s">
        <v>31922</v>
      </c>
      <c r="Y2460" s="75">
        <v>25</v>
      </c>
      <c r="Z2460" s="94" t="s">
        <v>31726</v>
      </c>
      <c r="AA2460" s="94" t="s">
        <v>31727</v>
      </c>
      <c r="AB2460" s="94" t="s">
        <v>21325</v>
      </c>
      <c r="AD2460" s="94" t="s">
        <v>18706</v>
      </c>
      <c r="AE2460" s="94" t="s">
        <v>18691</v>
      </c>
    </row>
    <row r="2461" spans="1:31" s="94" customFormat="1" ht="35.4" customHeight="1">
      <c r="A2461" s="147">
        <v>9787100151825</v>
      </c>
      <c r="B2461" s="57">
        <v>9787100151825</v>
      </c>
      <c r="C2461" s="121" t="s">
        <v>21326</v>
      </c>
      <c r="D2461" s="137" t="s">
        <v>31923</v>
      </c>
      <c r="E2461" s="137" t="s">
        <v>31729</v>
      </c>
      <c r="F2461" s="136" t="s">
        <v>31924</v>
      </c>
      <c r="G2461" s="44"/>
      <c r="H2461" s="54">
        <v>212</v>
      </c>
      <c r="I2461" s="48">
        <v>16</v>
      </c>
      <c r="J2461" s="48">
        <v>3</v>
      </c>
      <c r="K2461" s="137" t="s">
        <v>31925</v>
      </c>
      <c r="L2461" s="75" t="s">
        <v>31926</v>
      </c>
      <c r="M2461" s="49">
        <v>44</v>
      </c>
      <c r="N2461" s="48" t="s">
        <v>31721</v>
      </c>
      <c r="O2461" s="48" t="s">
        <v>31753</v>
      </c>
      <c r="P2461" s="50">
        <v>201712</v>
      </c>
      <c r="Q2461" s="137">
        <v>201808</v>
      </c>
      <c r="R2461" s="137" t="s">
        <v>31927</v>
      </c>
      <c r="S2461" s="96"/>
      <c r="T2461" s="55">
        <v>1</v>
      </c>
      <c r="U2461" s="55">
        <v>1</v>
      </c>
      <c r="V2461" s="58" t="s">
        <v>21327</v>
      </c>
      <c r="W2461" s="44" t="s">
        <v>31724</v>
      </c>
      <c r="X2461" s="148" t="s">
        <v>31928</v>
      </c>
      <c r="Y2461" s="75">
        <v>25</v>
      </c>
      <c r="Z2461" s="94" t="s">
        <v>31726</v>
      </c>
      <c r="AA2461" s="94" t="s">
        <v>31727</v>
      </c>
      <c r="AB2461" s="94" t="s">
        <v>21328</v>
      </c>
      <c r="AD2461" s="94" t="s">
        <v>18736</v>
      </c>
      <c r="AE2461" s="94" t="s">
        <v>18691</v>
      </c>
    </row>
    <row r="2462" spans="1:31" s="94" customFormat="1" ht="35.4" customHeight="1">
      <c r="A2462" s="147">
        <v>9787100151818</v>
      </c>
      <c r="B2462" s="57">
        <v>9787100151818</v>
      </c>
      <c r="C2462" s="121" t="s">
        <v>21329</v>
      </c>
      <c r="D2462" s="137" t="s">
        <v>31929</v>
      </c>
      <c r="E2462" s="137" t="s">
        <v>31729</v>
      </c>
      <c r="F2462" s="136" t="s">
        <v>31930</v>
      </c>
      <c r="G2462" s="44"/>
      <c r="H2462" s="54">
        <v>148</v>
      </c>
      <c r="I2462" s="48">
        <v>16</v>
      </c>
      <c r="J2462" s="48">
        <v>4</v>
      </c>
      <c r="K2462" s="137" t="s">
        <v>31931</v>
      </c>
      <c r="L2462" s="75" t="s">
        <v>31932</v>
      </c>
      <c r="M2462" s="49">
        <v>30.25</v>
      </c>
      <c r="N2462" s="48" t="s">
        <v>31721</v>
      </c>
      <c r="O2462" s="48" t="s">
        <v>31740</v>
      </c>
      <c r="P2462" s="50">
        <v>201801</v>
      </c>
      <c r="Q2462" s="137">
        <v>201808</v>
      </c>
      <c r="R2462" s="137" t="s">
        <v>31933</v>
      </c>
      <c r="S2462" s="96"/>
      <c r="T2462" s="55">
        <v>1</v>
      </c>
      <c r="U2462" s="55">
        <v>1</v>
      </c>
      <c r="V2462" s="58" t="s">
        <v>21330</v>
      </c>
      <c r="W2462" s="44" t="s">
        <v>31724</v>
      </c>
      <c r="X2462" s="148" t="s">
        <v>31934</v>
      </c>
      <c r="Y2462" s="75">
        <v>25</v>
      </c>
      <c r="Z2462" s="94" t="s">
        <v>31726</v>
      </c>
      <c r="AA2462" s="94" t="s">
        <v>31727</v>
      </c>
      <c r="AB2462" s="94" t="s">
        <v>21331</v>
      </c>
      <c r="AD2462" s="94" t="s">
        <v>18706</v>
      </c>
      <c r="AE2462" s="94" t="s">
        <v>18691</v>
      </c>
    </row>
    <row r="2463" spans="1:31" s="94" customFormat="1" ht="35.4" customHeight="1">
      <c r="A2463" s="147">
        <v>9787100151870</v>
      </c>
      <c r="B2463" s="57">
        <v>9787100151870</v>
      </c>
      <c r="C2463" s="121" t="s">
        <v>21332</v>
      </c>
      <c r="D2463" s="137" t="s">
        <v>31935</v>
      </c>
      <c r="E2463" s="137" t="s">
        <v>31729</v>
      </c>
      <c r="F2463" s="136" t="s">
        <v>31936</v>
      </c>
      <c r="G2463" s="44"/>
      <c r="H2463" s="54">
        <v>372</v>
      </c>
      <c r="I2463" s="48">
        <v>16</v>
      </c>
      <c r="J2463" s="48">
        <v>2</v>
      </c>
      <c r="K2463" s="137" t="s">
        <v>31937</v>
      </c>
      <c r="L2463" s="75" t="s">
        <v>31839</v>
      </c>
      <c r="M2463" s="49">
        <v>66.25</v>
      </c>
      <c r="N2463" s="48" t="s">
        <v>31721</v>
      </c>
      <c r="O2463" s="48" t="s">
        <v>31753</v>
      </c>
      <c r="P2463" s="50">
        <v>201712</v>
      </c>
      <c r="Q2463" s="137">
        <v>201808</v>
      </c>
      <c r="R2463" s="137" t="s">
        <v>31938</v>
      </c>
      <c r="S2463" s="96"/>
      <c r="T2463" s="55">
        <v>1</v>
      </c>
      <c r="U2463" s="55">
        <v>1</v>
      </c>
      <c r="V2463" s="58" t="s">
        <v>21333</v>
      </c>
      <c r="W2463" s="44" t="s">
        <v>31724</v>
      </c>
      <c r="X2463" s="148" t="s">
        <v>31939</v>
      </c>
      <c r="Y2463" s="75">
        <v>25</v>
      </c>
      <c r="Z2463" s="94" t="s">
        <v>31726</v>
      </c>
      <c r="AA2463" s="94" t="s">
        <v>31727</v>
      </c>
      <c r="AB2463" s="94" t="s">
        <v>21334</v>
      </c>
      <c r="AD2463" s="94" t="s">
        <v>18736</v>
      </c>
      <c r="AE2463" s="94" t="s">
        <v>18691</v>
      </c>
    </row>
    <row r="2464" spans="1:31" s="94" customFormat="1" ht="35.4" customHeight="1">
      <c r="A2464" s="147">
        <v>9787100151580</v>
      </c>
      <c r="B2464" s="57">
        <v>9787100151580</v>
      </c>
      <c r="C2464" s="121" t="s">
        <v>31940</v>
      </c>
      <c r="D2464" s="137" t="s">
        <v>31941</v>
      </c>
      <c r="E2464" s="137" t="s">
        <v>31729</v>
      </c>
      <c r="F2464" s="136" t="s">
        <v>31942</v>
      </c>
      <c r="G2464" s="44"/>
      <c r="H2464" s="54">
        <v>120</v>
      </c>
      <c r="I2464" s="48">
        <v>16</v>
      </c>
      <c r="J2464" s="48">
        <v>5</v>
      </c>
      <c r="K2464" s="137" t="s">
        <v>31943</v>
      </c>
      <c r="L2464" s="75" t="s">
        <v>31944</v>
      </c>
      <c r="M2464" s="49">
        <v>24.75</v>
      </c>
      <c r="N2464" s="48" t="s">
        <v>31721</v>
      </c>
      <c r="O2464" s="48" t="s">
        <v>31753</v>
      </c>
      <c r="P2464" s="50">
        <v>201712</v>
      </c>
      <c r="Q2464" s="137">
        <v>201808</v>
      </c>
      <c r="R2464" s="137" t="s">
        <v>31945</v>
      </c>
      <c r="S2464" s="96"/>
      <c r="T2464" s="55">
        <v>1</v>
      </c>
      <c r="U2464" s="55">
        <v>1</v>
      </c>
      <c r="V2464" s="58" t="s">
        <v>21335</v>
      </c>
      <c r="W2464" s="44" t="s">
        <v>31724</v>
      </c>
      <c r="X2464" s="148" t="s">
        <v>31946</v>
      </c>
      <c r="Y2464" s="75">
        <v>25</v>
      </c>
      <c r="Z2464" s="94" t="s">
        <v>31726</v>
      </c>
      <c r="AA2464" s="94" t="s">
        <v>31727</v>
      </c>
      <c r="AB2464" s="94" t="s">
        <v>21336</v>
      </c>
      <c r="AD2464" s="94" t="s">
        <v>18706</v>
      </c>
      <c r="AE2464" s="94" t="s">
        <v>18691</v>
      </c>
    </row>
    <row r="2465" spans="1:31" s="94" customFormat="1" ht="35.4" customHeight="1">
      <c r="A2465" s="147">
        <v>9787100151757</v>
      </c>
      <c r="B2465" s="57">
        <v>9787100151757</v>
      </c>
      <c r="C2465" s="121" t="s">
        <v>21337</v>
      </c>
      <c r="D2465" s="137" t="s">
        <v>31947</v>
      </c>
      <c r="E2465" s="137" t="s">
        <v>31729</v>
      </c>
      <c r="F2465" s="136" t="s">
        <v>31948</v>
      </c>
      <c r="G2465" s="44"/>
      <c r="H2465" s="54">
        <v>106</v>
      </c>
      <c r="I2465" s="48">
        <v>16</v>
      </c>
      <c r="J2465" s="48">
        <v>6</v>
      </c>
      <c r="K2465" s="137" t="s">
        <v>31949</v>
      </c>
      <c r="L2465" s="75" t="s">
        <v>31950</v>
      </c>
      <c r="M2465" s="49">
        <v>19.5</v>
      </c>
      <c r="N2465" s="48" t="s">
        <v>31721</v>
      </c>
      <c r="O2465" s="48" t="s">
        <v>31951</v>
      </c>
      <c r="P2465" s="50">
        <v>201712</v>
      </c>
      <c r="Q2465" s="137">
        <v>201808</v>
      </c>
      <c r="R2465" s="137" t="s">
        <v>31952</v>
      </c>
      <c r="S2465" s="96"/>
      <c r="T2465" s="55">
        <v>1</v>
      </c>
      <c r="U2465" s="55">
        <v>1</v>
      </c>
      <c r="V2465" s="58" t="s">
        <v>21338</v>
      </c>
      <c r="W2465" s="44" t="s">
        <v>31724</v>
      </c>
      <c r="X2465" s="148" t="s">
        <v>31953</v>
      </c>
      <c r="Y2465" s="75">
        <v>25</v>
      </c>
      <c r="Z2465" s="94" t="s">
        <v>31726</v>
      </c>
      <c r="AA2465" s="94" t="s">
        <v>31727</v>
      </c>
      <c r="AB2465" s="94" t="s">
        <v>21339</v>
      </c>
      <c r="AD2465" s="94" t="s">
        <v>18706</v>
      </c>
      <c r="AE2465" s="94" t="s">
        <v>18691</v>
      </c>
    </row>
    <row r="2466" spans="1:31" s="94" customFormat="1" ht="35.4" customHeight="1">
      <c r="A2466" s="147">
        <v>9787100151801</v>
      </c>
      <c r="B2466" s="57">
        <v>9787100151801</v>
      </c>
      <c r="C2466" s="121" t="s">
        <v>21340</v>
      </c>
      <c r="D2466" s="137" t="s">
        <v>31954</v>
      </c>
      <c r="E2466" s="137" t="s">
        <v>31729</v>
      </c>
      <c r="F2466" s="136" t="s">
        <v>31955</v>
      </c>
      <c r="G2466" s="44"/>
      <c r="H2466" s="54">
        <v>118</v>
      </c>
      <c r="I2466" s="48">
        <v>16</v>
      </c>
      <c r="J2466" s="48">
        <v>5</v>
      </c>
      <c r="K2466" s="137" t="s">
        <v>31956</v>
      </c>
      <c r="L2466" s="75" t="s">
        <v>31957</v>
      </c>
      <c r="M2466" s="49">
        <v>24.5</v>
      </c>
      <c r="N2466" s="48" t="s">
        <v>31721</v>
      </c>
      <c r="O2466" s="48" t="s">
        <v>31740</v>
      </c>
      <c r="P2466" s="50">
        <v>201712</v>
      </c>
      <c r="Q2466" s="137">
        <v>201808</v>
      </c>
      <c r="R2466" s="137" t="s">
        <v>31958</v>
      </c>
      <c r="S2466" s="96"/>
      <c r="T2466" s="55">
        <v>1</v>
      </c>
      <c r="U2466" s="55">
        <v>1</v>
      </c>
      <c r="V2466" s="58" t="s">
        <v>21341</v>
      </c>
      <c r="W2466" s="44" t="s">
        <v>31724</v>
      </c>
      <c r="X2466" s="148" t="s">
        <v>31959</v>
      </c>
      <c r="Y2466" s="75">
        <v>25</v>
      </c>
      <c r="Z2466" s="94" t="s">
        <v>31726</v>
      </c>
      <c r="AA2466" s="94" t="s">
        <v>31727</v>
      </c>
      <c r="AB2466" s="94" t="s">
        <v>21342</v>
      </c>
      <c r="AD2466" s="94" t="s">
        <v>18706</v>
      </c>
      <c r="AE2466" s="94" t="s">
        <v>18691</v>
      </c>
    </row>
    <row r="2467" spans="1:31" s="94" customFormat="1" ht="35.4" customHeight="1">
      <c r="A2467" s="147">
        <v>9787100152372</v>
      </c>
      <c r="B2467" s="57">
        <v>9787100152372</v>
      </c>
      <c r="C2467" s="121" t="s">
        <v>21343</v>
      </c>
      <c r="D2467" s="137" t="s">
        <v>31960</v>
      </c>
      <c r="E2467" s="137" t="s">
        <v>31729</v>
      </c>
      <c r="F2467" s="136" t="s">
        <v>31961</v>
      </c>
      <c r="G2467" s="44"/>
      <c r="H2467" s="54">
        <v>160</v>
      </c>
      <c r="I2467" s="48">
        <v>16</v>
      </c>
      <c r="J2467" s="48">
        <v>4</v>
      </c>
      <c r="K2467" s="137" t="s">
        <v>31962</v>
      </c>
      <c r="L2467" s="75" t="s">
        <v>31963</v>
      </c>
      <c r="M2467" s="49">
        <v>32.75</v>
      </c>
      <c r="N2467" s="48" t="s">
        <v>31721</v>
      </c>
      <c r="O2467" s="48" t="s">
        <v>31722</v>
      </c>
      <c r="P2467" s="50">
        <v>201712</v>
      </c>
      <c r="Q2467" s="137">
        <v>201808</v>
      </c>
      <c r="R2467" s="137" t="s">
        <v>31964</v>
      </c>
      <c r="S2467" s="96"/>
      <c r="T2467" s="55">
        <v>1</v>
      </c>
      <c r="U2467" s="55">
        <v>1</v>
      </c>
      <c r="V2467" s="58" t="s">
        <v>21344</v>
      </c>
      <c r="W2467" s="44" t="s">
        <v>31724</v>
      </c>
      <c r="X2467" s="148" t="s">
        <v>31965</v>
      </c>
      <c r="Y2467" s="75">
        <v>25</v>
      </c>
      <c r="Z2467" s="94" t="s">
        <v>31726</v>
      </c>
      <c r="AA2467" s="94" t="s">
        <v>31727</v>
      </c>
      <c r="AB2467" s="94" t="s">
        <v>21345</v>
      </c>
      <c r="AD2467" s="94" t="s">
        <v>18706</v>
      </c>
      <c r="AE2467" s="94" t="s">
        <v>18691</v>
      </c>
    </row>
    <row r="2468" spans="1:31" s="94" customFormat="1" ht="35.4" customHeight="1">
      <c r="A2468" s="147">
        <v>9787100151719</v>
      </c>
      <c r="B2468" s="57">
        <v>9787100151719</v>
      </c>
      <c r="C2468" s="121" t="s">
        <v>21346</v>
      </c>
      <c r="D2468" s="137" t="s">
        <v>31966</v>
      </c>
      <c r="E2468" s="137" t="s">
        <v>31729</v>
      </c>
      <c r="F2468" s="136" t="s">
        <v>31967</v>
      </c>
      <c r="G2468" s="44"/>
      <c r="H2468" s="54">
        <v>278</v>
      </c>
      <c r="I2468" s="48">
        <v>16</v>
      </c>
      <c r="J2468" s="48">
        <v>2</v>
      </c>
      <c r="K2468" s="137" t="s">
        <v>31968</v>
      </c>
      <c r="L2468" s="75" t="s">
        <v>31969</v>
      </c>
      <c r="M2468" s="49">
        <v>61</v>
      </c>
      <c r="N2468" s="48" t="s">
        <v>31721</v>
      </c>
      <c r="O2468" s="48" t="s">
        <v>31753</v>
      </c>
      <c r="P2468" s="50">
        <v>201712</v>
      </c>
      <c r="Q2468" s="137">
        <v>201808</v>
      </c>
      <c r="R2468" s="137" t="s">
        <v>31970</v>
      </c>
      <c r="S2468" s="96"/>
      <c r="T2468" s="55">
        <v>1</v>
      </c>
      <c r="U2468" s="55">
        <v>1</v>
      </c>
      <c r="V2468" s="58" t="s">
        <v>21347</v>
      </c>
      <c r="W2468" s="44" t="s">
        <v>31724</v>
      </c>
      <c r="X2468" s="148" t="s">
        <v>31971</v>
      </c>
      <c r="Y2468" s="75">
        <v>25</v>
      </c>
      <c r="Z2468" s="94" t="s">
        <v>31726</v>
      </c>
      <c r="AA2468" s="94" t="s">
        <v>31727</v>
      </c>
      <c r="AB2468" s="94" t="s">
        <v>21348</v>
      </c>
      <c r="AD2468" s="94" t="s">
        <v>18736</v>
      </c>
      <c r="AE2468" s="94" t="s">
        <v>18691</v>
      </c>
    </row>
    <row r="2469" spans="1:31" s="94" customFormat="1" ht="35.4" customHeight="1">
      <c r="A2469" s="147">
        <v>9787100151658</v>
      </c>
      <c r="B2469" s="57">
        <v>9787100151658</v>
      </c>
      <c r="C2469" s="121" t="s">
        <v>21349</v>
      </c>
      <c r="D2469" s="137" t="s">
        <v>31972</v>
      </c>
      <c r="E2469" s="137" t="s">
        <v>31729</v>
      </c>
      <c r="F2469" s="136" t="s">
        <v>31973</v>
      </c>
      <c r="G2469" s="44"/>
      <c r="H2469" s="54">
        <v>226</v>
      </c>
      <c r="I2469" s="48">
        <v>16</v>
      </c>
      <c r="J2469" s="48">
        <v>3</v>
      </c>
      <c r="K2469" s="137" t="s">
        <v>31974</v>
      </c>
      <c r="L2469" s="75" t="s">
        <v>31752</v>
      </c>
      <c r="M2469" s="49">
        <v>46.25</v>
      </c>
      <c r="N2469" s="48" t="s">
        <v>31721</v>
      </c>
      <c r="O2469" s="48" t="s">
        <v>31753</v>
      </c>
      <c r="P2469" s="50">
        <v>201712</v>
      </c>
      <c r="Q2469" s="137">
        <v>201808</v>
      </c>
      <c r="R2469" s="137" t="s">
        <v>31975</v>
      </c>
      <c r="S2469" s="96"/>
      <c r="T2469" s="55">
        <v>1</v>
      </c>
      <c r="U2469" s="55">
        <v>1</v>
      </c>
      <c r="V2469" s="58" t="s">
        <v>21350</v>
      </c>
      <c r="W2469" s="44" t="s">
        <v>31724</v>
      </c>
      <c r="X2469" s="148" t="s">
        <v>31976</v>
      </c>
      <c r="Y2469" s="75">
        <v>25</v>
      </c>
      <c r="Z2469" s="94" t="s">
        <v>31726</v>
      </c>
      <c r="AA2469" s="94" t="s">
        <v>31727</v>
      </c>
      <c r="AB2469" s="94" t="s">
        <v>21351</v>
      </c>
      <c r="AD2469" s="94" t="s">
        <v>18736</v>
      </c>
      <c r="AE2469" s="94" t="s">
        <v>18691</v>
      </c>
    </row>
    <row r="2470" spans="1:31" s="94" customFormat="1" ht="35.4" customHeight="1">
      <c r="A2470" s="147">
        <v>9787100152426</v>
      </c>
      <c r="B2470" s="57">
        <v>9787100152426</v>
      </c>
      <c r="C2470" s="121" t="s">
        <v>21352</v>
      </c>
      <c r="D2470" s="137" t="s">
        <v>31977</v>
      </c>
      <c r="E2470" s="137" t="s">
        <v>31729</v>
      </c>
      <c r="F2470" s="136" t="s">
        <v>31978</v>
      </c>
      <c r="G2470" s="44"/>
      <c r="H2470" s="54">
        <v>183</v>
      </c>
      <c r="I2470" s="48">
        <v>16</v>
      </c>
      <c r="J2470" s="48">
        <v>4</v>
      </c>
      <c r="K2470" s="137" t="s">
        <v>31979</v>
      </c>
      <c r="L2470" s="75" t="s">
        <v>31980</v>
      </c>
      <c r="M2470" s="49">
        <v>37</v>
      </c>
      <c r="N2470" s="48" t="s">
        <v>31721</v>
      </c>
      <c r="O2470" s="48" t="s">
        <v>31797</v>
      </c>
      <c r="P2470" s="50">
        <v>201712</v>
      </c>
      <c r="Q2470" s="137">
        <v>201808</v>
      </c>
      <c r="R2470" s="137" t="s">
        <v>31981</v>
      </c>
      <c r="S2470" s="96"/>
      <c r="T2470" s="55">
        <v>1</v>
      </c>
      <c r="U2470" s="55">
        <v>1</v>
      </c>
      <c r="V2470" s="58" t="s">
        <v>21353</v>
      </c>
      <c r="W2470" s="44" t="s">
        <v>31724</v>
      </c>
      <c r="X2470" s="148" t="s">
        <v>31982</v>
      </c>
      <c r="Y2470" s="75">
        <v>25</v>
      </c>
      <c r="Z2470" s="94" t="s">
        <v>31726</v>
      </c>
      <c r="AA2470" s="94" t="s">
        <v>31727</v>
      </c>
      <c r="AB2470" s="94" t="s">
        <v>21354</v>
      </c>
      <c r="AD2470" s="94" t="s">
        <v>18736</v>
      </c>
      <c r="AE2470" s="94" t="s">
        <v>18691</v>
      </c>
    </row>
    <row r="2471" spans="1:31" s="94" customFormat="1" ht="35.4" customHeight="1">
      <c r="A2471" s="147">
        <v>9787100151573</v>
      </c>
      <c r="B2471" s="57">
        <v>9787100151573</v>
      </c>
      <c r="C2471" s="121" t="s">
        <v>21355</v>
      </c>
      <c r="D2471" s="137" t="s">
        <v>31983</v>
      </c>
      <c r="E2471" s="137" t="s">
        <v>31729</v>
      </c>
      <c r="F2471" s="136" t="s">
        <v>31984</v>
      </c>
      <c r="G2471" s="44"/>
      <c r="H2471" s="54">
        <v>145</v>
      </c>
      <c r="I2471" s="48">
        <v>16</v>
      </c>
      <c r="J2471" s="48">
        <v>5</v>
      </c>
      <c r="K2471" s="137" t="s">
        <v>31985</v>
      </c>
      <c r="L2471" s="75" t="s">
        <v>31986</v>
      </c>
      <c r="M2471" s="49">
        <v>30</v>
      </c>
      <c r="N2471" s="48" t="s">
        <v>31721</v>
      </c>
      <c r="O2471" s="48" t="s">
        <v>31987</v>
      </c>
      <c r="P2471" s="50">
        <v>201712</v>
      </c>
      <c r="Q2471" s="137">
        <v>201808</v>
      </c>
      <c r="R2471" s="137" t="s">
        <v>31988</v>
      </c>
      <c r="S2471" s="96"/>
      <c r="T2471" s="55">
        <v>1</v>
      </c>
      <c r="U2471" s="55">
        <v>1</v>
      </c>
      <c r="V2471" s="58" t="s">
        <v>21356</v>
      </c>
      <c r="W2471" s="44" t="s">
        <v>31724</v>
      </c>
      <c r="X2471" s="148" t="s">
        <v>31989</v>
      </c>
      <c r="Y2471" s="75">
        <v>25</v>
      </c>
      <c r="Z2471" s="94" t="s">
        <v>31726</v>
      </c>
      <c r="AA2471" s="94" t="s">
        <v>31727</v>
      </c>
      <c r="AB2471" s="94" t="s">
        <v>21357</v>
      </c>
      <c r="AD2471" s="94" t="s">
        <v>18736</v>
      </c>
      <c r="AE2471" s="94" t="s">
        <v>18691</v>
      </c>
    </row>
    <row r="2472" spans="1:31" s="94" customFormat="1" ht="35.4" customHeight="1">
      <c r="A2472" s="147">
        <v>9787100152600</v>
      </c>
      <c r="B2472" s="57">
        <v>9787100152600</v>
      </c>
      <c r="C2472" s="121" t="s">
        <v>21358</v>
      </c>
      <c r="D2472" s="137" t="s">
        <v>31990</v>
      </c>
      <c r="E2472" s="137" t="s">
        <v>31729</v>
      </c>
      <c r="F2472" s="136" t="s">
        <v>31991</v>
      </c>
      <c r="G2472" s="44"/>
      <c r="H2472" s="54">
        <v>82</v>
      </c>
      <c r="I2472" s="48">
        <v>16</v>
      </c>
      <c r="J2472" s="48">
        <v>7</v>
      </c>
      <c r="K2472" s="137" t="s">
        <v>31992</v>
      </c>
      <c r="L2472" s="75" t="s">
        <v>31993</v>
      </c>
      <c r="M2472" s="49">
        <v>15</v>
      </c>
      <c r="N2472" s="48" t="s">
        <v>31721</v>
      </c>
      <c r="O2472" s="48" t="s">
        <v>31722</v>
      </c>
      <c r="P2472" s="50">
        <v>201712</v>
      </c>
      <c r="Q2472" s="137">
        <v>201808</v>
      </c>
      <c r="R2472" s="137" t="s">
        <v>31994</v>
      </c>
      <c r="S2472" s="96"/>
      <c r="T2472" s="55">
        <v>1</v>
      </c>
      <c r="U2472" s="55">
        <v>1</v>
      </c>
      <c r="V2472" s="58" t="s">
        <v>21359</v>
      </c>
      <c r="W2472" s="44" t="s">
        <v>31724</v>
      </c>
      <c r="X2472" s="148" t="s">
        <v>31995</v>
      </c>
      <c r="Y2472" s="75">
        <v>25</v>
      </c>
      <c r="Z2472" s="94" t="s">
        <v>31726</v>
      </c>
      <c r="AA2472" s="94" t="s">
        <v>31727</v>
      </c>
      <c r="AB2472" s="94" t="s">
        <v>21360</v>
      </c>
      <c r="AD2472" s="94" t="s">
        <v>18706</v>
      </c>
      <c r="AE2472" s="94" t="s">
        <v>18691</v>
      </c>
    </row>
    <row r="2473" spans="1:31" s="94" customFormat="1" ht="35.4" customHeight="1">
      <c r="A2473" s="147">
        <v>9787100151788</v>
      </c>
      <c r="B2473" s="57">
        <v>9787100151788</v>
      </c>
      <c r="C2473" s="121" t="s">
        <v>21361</v>
      </c>
      <c r="D2473" s="137" t="s">
        <v>31996</v>
      </c>
      <c r="E2473" s="137" t="s">
        <v>31729</v>
      </c>
      <c r="F2473" s="136" t="s">
        <v>31997</v>
      </c>
      <c r="G2473" s="44"/>
      <c r="H2473" s="54">
        <v>82</v>
      </c>
      <c r="I2473" s="48">
        <v>16</v>
      </c>
      <c r="J2473" s="48">
        <v>6</v>
      </c>
      <c r="K2473" s="137" t="s">
        <v>31998</v>
      </c>
      <c r="L2473" s="75" t="s">
        <v>31999</v>
      </c>
      <c r="M2473" s="49">
        <v>16.75</v>
      </c>
      <c r="N2473" s="48" t="s">
        <v>31721</v>
      </c>
      <c r="O2473" s="48" t="s">
        <v>31846</v>
      </c>
      <c r="P2473" s="50">
        <v>201712</v>
      </c>
      <c r="Q2473" s="137">
        <v>201808</v>
      </c>
      <c r="R2473" s="137" t="s">
        <v>32000</v>
      </c>
      <c r="S2473" s="96"/>
      <c r="T2473" s="55">
        <v>1</v>
      </c>
      <c r="U2473" s="55">
        <v>1</v>
      </c>
      <c r="V2473" s="58" t="s">
        <v>21362</v>
      </c>
      <c r="W2473" s="44" t="s">
        <v>31724</v>
      </c>
      <c r="X2473" s="148" t="s">
        <v>32001</v>
      </c>
      <c r="Y2473" s="75">
        <v>25</v>
      </c>
      <c r="Z2473" s="94" t="s">
        <v>31726</v>
      </c>
      <c r="AA2473" s="94" t="s">
        <v>31727</v>
      </c>
      <c r="AB2473" s="94" t="s">
        <v>21363</v>
      </c>
      <c r="AD2473" s="94" t="s">
        <v>18706</v>
      </c>
      <c r="AE2473" s="94" t="s">
        <v>18691</v>
      </c>
    </row>
    <row r="2474" spans="1:31" s="94" customFormat="1" ht="35.4" customHeight="1">
      <c r="A2474" s="147">
        <v>9787100152617</v>
      </c>
      <c r="B2474" s="57">
        <v>9787100152617</v>
      </c>
      <c r="C2474" s="121" t="s">
        <v>21364</v>
      </c>
      <c r="D2474" s="137" t="s">
        <v>32002</v>
      </c>
      <c r="E2474" s="137" t="s">
        <v>31729</v>
      </c>
      <c r="F2474" s="136" t="s">
        <v>32003</v>
      </c>
      <c r="G2474" s="44"/>
      <c r="H2474" s="54">
        <v>96</v>
      </c>
      <c r="I2474" s="48">
        <v>16</v>
      </c>
      <c r="J2474" s="48">
        <v>7</v>
      </c>
      <c r="K2474" s="137" t="s">
        <v>32004</v>
      </c>
      <c r="L2474" s="75" t="s">
        <v>32005</v>
      </c>
      <c r="M2474" s="49">
        <v>19.5</v>
      </c>
      <c r="N2474" s="48" t="s">
        <v>31721</v>
      </c>
      <c r="O2474" s="48" t="s">
        <v>31722</v>
      </c>
      <c r="P2474" s="50">
        <v>201712</v>
      </c>
      <c r="Q2474" s="137">
        <v>201808</v>
      </c>
      <c r="R2474" s="137" t="s">
        <v>32006</v>
      </c>
      <c r="S2474" s="96"/>
      <c r="T2474" s="55">
        <v>1</v>
      </c>
      <c r="U2474" s="55">
        <v>1</v>
      </c>
      <c r="V2474" s="58" t="s">
        <v>21365</v>
      </c>
      <c r="W2474" s="44" t="s">
        <v>31724</v>
      </c>
      <c r="X2474" s="148" t="s">
        <v>32007</v>
      </c>
      <c r="Y2474" s="75">
        <v>25</v>
      </c>
      <c r="Z2474" s="94" t="s">
        <v>31726</v>
      </c>
      <c r="AA2474" s="94" t="s">
        <v>31727</v>
      </c>
      <c r="AB2474" s="94" t="s">
        <v>21366</v>
      </c>
      <c r="AD2474" s="94" t="s">
        <v>18706</v>
      </c>
      <c r="AE2474" s="94" t="s">
        <v>18691</v>
      </c>
    </row>
    <row r="2475" spans="1:31" s="94" customFormat="1" ht="35.4" customHeight="1">
      <c r="A2475" s="147">
        <v>9787100152693</v>
      </c>
      <c r="B2475" s="57">
        <v>9787100152693</v>
      </c>
      <c r="C2475" s="121" t="s">
        <v>21367</v>
      </c>
      <c r="D2475" s="137" t="s">
        <v>32008</v>
      </c>
      <c r="E2475" s="137" t="s">
        <v>31729</v>
      </c>
      <c r="F2475" s="136" t="s">
        <v>32009</v>
      </c>
      <c r="G2475" s="44"/>
      <c r="H2475" s="54">
        <v>142</v>
      </c>
      <c r="I2475" s="48">
        <v>16</v>
      </c>
      <c r="J2475" s="48">
        <v>4</v>
      </c>
      <c r="K2475" s="137" t="s">
        <v>32010</v>
      </c>
      <c r="L2475" s="75" t="s">
        <v>32011</v>
      </c>
      <c r="M2475" s="49">
        <v>29</v>
      </c>
      <c r="N2475" s="48" t="s">
        <v>31721</v>
      </c>
      <c r="O2475" s="48" t="s">
        <v>31722</v>
      </c>
      <c r="P2475" s="50">
        <v>201712</v>
      </c>
      <c r="Q2475" s="137">
        <v>201808</v>
      </c>
      <c r="R2475" s="137" t="s">
        <v>32012</v>
      </c>
      <c r="S2475" s="96"/>
      <c r="T2475" s="55">
        <v>1</v>
      </c>
      <c r="U2475" s="55">
        <v>1</v>
      </c>
      <c r="V2475" s="58" t="s">
        <v>21368</v>
      </c>
      <c r="W2475" s="44" t="s">
        <v>31724</v>
      </c>
      <c r="X2475" s="148" t="s">
        <v>32013</v>
      </c>
      <c r="Y2475" s="75">
        <v>25</v>
      </c>
      <c r="Z2475" s="94" t="s">
        <v>31726</v>
      </c>
      <c r="AA2475" s="94" t="s">
        <v>31727</v>
      </c>
      <c r="AB2475" s="94" t="s">
        <v>21369</v>
      </c>
      <c r="AD2475" s="94" t="s">
        <v>18706</v>
      </c>
      <c r="AE2475" s="94" t="s">
        <v>18691</v>
      </c>
    </row>
    <row r="2476" spans="1:31" s="94" customFormat="1" ht="35.4" customHeight="1">
      <c r="A2476" s="147">
        <v>9787100151856</v>
      </c>
      <c r="B2476" s="57">
        <v>9787100151856</v>
      </c>
      <c r="C2476" s="121" t="s">
        <v>21370</v>
      </c>
      <c r="D2476" s="137" t="s">
        <v>32014</v>
      </c>
      <c r="E2476" s="137" t="s">
        <v>31729</v>
      </c>
      <c r="F2476" s="136" t="s">
        <v>32015</v>
      </c>
      <c r="G2476" s="44"/>
      <c r="H2476" s="54">
        <v>82</v>
      </c>
      <c r="I2476" s="48">
        <v>16</v>
      </c>
      <c r="J2476" s="48">
        <v>7</v>
      </c>
      <c r="K2476" s="137" t="s">
        <v>32016</v>
      </c>
      <c r="L2476" s="75" t="s">
        <v>32017</v>
      </c>
      <c r="M2476" s="49">
        <v>14.75</v>
      </c>
      <c r="N2476" s="48" t="s">
        <v>31721</v>
      </c>
      <c r="O2476" s="48" t="s">
        <v>31753</v>
      </c>
      <c r="P2476" s="50">
        <v>201712</v>
      </c>
      <c r="Q2476" s="137">
        <v>201808</v>
      </c>
      <c r="R2476" s="137" t="s">
        <v>32018</v>
      </c>
      <c r="S2476" s="96"/>
      <c r="T2476" s="55">
        <v>1</v>
      </c>
      <c r="U2476" s="55">
        <v>1</v>
      </c>
      <c r="V2476" s="58" t="s">
        <v>21371</v>
      </c>
      <c r="W2476" s="44" t="s">
        <v>31724</v>
      </c>
      <c r="X2476" s="148" t="s">
        <v>32019</v>
      </c>
      <c r="Y2476" s="75">
        <v>25</v>
      </c>
      <c r="Z2476" s="94" t="s">
        <v>31726</v>
      </c>
      <c r="AA2476" s="94" t="s">
        <v>31727</v>
      </c>
      <c r="AB2476" s="94" t="s">
        <v>21372</v>
      </c>
      <c r="AD2476" s="94" t="s">
        <v>18706</v>
      </c>
      <c r="AE2476" s="94" t="s">
        <v>18691</v>
      </c>
    </row>
    <row r="2477" spans="1:31" s="94" customFormat="1" ht="35.4" customHeight="1">
      <c r="A2477" s="147">
        <v>9787100152044</v>
      </c>
      <c r="B2477" s="57">
        <v>9787100152044</v>
      </c>
      <c r="C2477" s="121" t="s">
        <v>21373</v>
      </c>
      <c r="D2477" s="137" t="s">
        <v>32020</v>
      </c>
      <c r="E2477" s="137" t="s">
        <v>31729</v>
      </c>
      <c r="F2477" s="136" t="s">
        <v>32021</v>
      </c>
      <c r="G2477" s="44"/>
      <c r="H2477" s="54">
        <v>90</v>
      </c>
      <c r="I2477" s="48">
        <v>16</v>
      </c>
      <c r="J2477" s="48">
        <v>6</v>
      </c>
      <c r="K2477" s="137" t="s">
        <v>32022</v>
      </c>
      <c r="L2477" s="75" t="s">
        <v>32023</v>
      </c>
      <c r="M2477" s="49">
        <v>18.5</v>
      </c>
      <c r="N2477" s="48" t="s">
        <v>31721</v>
      </c>
      <c r="O2477" s="48" t="s">
        <v>31987</v>
      </c>
      <c r="P2477" s="50">
        <v>201712</v>
      </c>
      <c r="Q2477" s="137">
        <v>201808</v>
      </c>
      <c r="R2477" s="137" t="s">
        <v>32024</v>
      </c>
      <c r="S2477" s="96"/>
      <c r="T2477" s="55">
        <v>1</v>
      </c>
      <c r="U2477" s="55">
        <v>1</v>
      </c>
      <c r="V2477" s="58" t="s">
        <v>21374</v>
      </c>
      <c r="W2477" s="44" t="s">
        <v>31724</v>
      </c>
      <c r="X2477" s="148" t="s">
        <v>32025</v>
      </c>
      <c r="Y2477" s="75">
        <v>25</v>
      </c>
      <c r="Z2477" s="94" t="s">
        <v>31726</v>
      </c>
      <c r="AA2477" s="94" t="s">
        <v>31727</v>
      </c>
      <c r="AB2477" s="94" t="s">
        <v>21375</v>
      </c>
      <c r="AD2477" s="94" t="s">
        <v>18706</v>
      </c>
      <c r="AE2477" s="94" t="s">
        <v>18691</v>
      </c>
    </row>
    <row r="2478" spans="1:31" s="94" customFormat="1" ht="35.4" customHeight="1">
      <c r="A2478" s="147">
        <v>9787100152051</v>
      </c>
      <c r="B2478" s="57">
        <v>9787100152051</v>
      </c>
      <c r="C2478" s="121" t="s">
        <v>21376</v>
      </c>
      <c r="D2478" s="137" t="s">
        <v>32026</v>
      </c>
      <c r="E2478" s="137" t="s">
        <v>31729</v>
      </c>
      <c r="F2478" s="136" t="s">
        <v>32027</v>
      </c>
      <c r="G2478" s="44"/>
      <c r="H2478" s="54">
        <v>126</v>
      </c>
      <c r="I2478" s="48">
        <v>16</v>
      </c>
      <c r="J2478" s="48">
        <v>5</v>
      </c>
      <c r="K2478" s="137" t="s">
        <v>32028</v>
      </c>
      <c r="L2478" s="75" t="s">
        <v>32029</v>
      </c>
      <c r="M2478" s="49">
        <v>26.25</v>
      </c>
      <c r="N2478" s="48" t="s">
        <v>31721</v>
      </c>
      <c r="O2478" s="48" t="s">
        <v>31987</v>
      </c>
      <c r="P2478" s="50">
        <v>201712</v>
      </c>
      <c r="Q2478" s="137">
        <v>201808</v>
      </c>
      <c r="R2478" s="137" t="s">
        <v>32030</v>
      </c>
      <c r="S2478" s="96"/>
      <c r="T2478" s="55">
        <v>1</v>
      </c>
      <c r="U2478" s="55">
        <v>1</v>
      </c>
      <c r="V2478" s="58" t="s">
        <v>21377</v>
      </c>
      <c r="W2478" s="44" t="s">
        <v>31724</v>
      </c>
      <c r="X2478" s="148" t="s">
        <v>32031</v>
      </c>
      <c r="Y2478" s="75">
        <v>25</v>
      </c>
      <c r="Z2478" s="94" t="s">
        <v>31726</v>
      </c>
      <c r="AA2478" s="94" t="s">
        <v>31727</v>
      </c>
      <c r="AB2478" s="94" t="s">
        <v>21378</v>
      </c>
      <c r="AD2478" s="94" t="s">
        <v>18706</v>
      </c>
      <c r="AE2478" s="94" t="s">
        <v>18691</v>
      </c>
    </row>
    <row r="2479" spans="1:31" s="94" customFormat="1" ht="35.4" customHeight="1">
      <c r="A2479" s="147">
        <v>9787100151962</v>
      </c>
      <c r="B2479" s="57">
        <v>9787100151962</v>
      </c>
      <c r="C2479" s="121" t="s">
        <v>21379</v>
      </c>
      <c r="D2479" s="137" t="s">
        <v>32032</v>
      </c>
      <c r="E2479" s="137" t="s">
        <v>31729</v>
      </c>
      <c r="F2479" s="136" t="s">
        <v>32033</v>
      </c>
      <c r="G2479" s="44"/>
      <c r="H2479" s="54">
        <v>110</v>
      </c>
      <c r="I2479" s="48">
        <v>16</v>
      </c>
      <c r="J2479" s="48">
        <v>5</v>
      </c>
      <c r="K2479" s="137" t="s">
        <v>32034</v>
      </c>
      <c r="L2479" s="75" t="s">
        <v>32035</v>
      </c>
      <c r="M2479" s="49">
        <v>21.25</v>
      </c>
      <c r="N2479" s="48" t="s">
        <v>31721</v>
      </c>
      <c r="O2479" s="48" t="s">
        <v>31853</v>
      </c>
      <c r="P2479" s="50">
        <v>201712</v>
      </c>
      <c r="Q2479" s="137">
        <v>201808</v>
      </c>
      <c r="R2479" s="137" t="s">
        <v>32036</v>
      </c>
      <c r="S2479" s="96"/>
      <c r="T2479" s="55">
        <v>1</v>
      </c>
      <c r="U2479" s="55">
        <v>1</v>
      </c>
      <c r="V2479" s="58" t="s">
        <v>21380</v>
      </c>
      <c r="W2479" s="44" t="s">
        <v>31724</v>
      </c>
      <c r="X2479" s="148" t="s">
        <v>32037</v>
      </c>
      <c r="Y2479" s="75">
        <v>25</v>
      </c>
      <c r="Z2479" s="94" t="s">
        <v>31726</v>
      </c>
      <c r="AA2479" s="94" t="s">
        <v>31727</v>
      </c>
      <c r="AB2479" s="94" t="s">
        <v>21381</v>
      </c>
      <c r="AD2479" s="94" t="s">
        <v>18706</v>
      </c>
      <c r="AE2479" s="94" t="s">
        <v>18691</v>
      </c>
    </row>
    <row r="2480" spans="1:31" s="94" customFormat="1" ht="35.4" customHeight="1">
      <c r="A2480" s="147">
        <v>9787100150903</v>
      </c>
      <c r="B2480" s="57">
        <v>9787100150903</v>
      </c>
      <c r="C2480" s="121" t="s">
        <v>21382</v>
      </c>
      <c r="D2480" s="137" t="s">
        <v>32038</v>
      </c>
      <c r="E2480" s="137" t="s">
        <v>31729</v>
      </c>
      <c r="F2480" s="136" t="s">
        <v>32039</v>
      </c>
      <c r="G2480" s="44"/>
      <c r="H2480" s="54">
        <v>278</v>
      </c>
      <c r="I2480" s="48">
        <v>16</v>
      </c>
      <c r="J2480" s="48">
        <v>2</v>
      </c>
      <c r="K2480" s="137" t="s">
        <v>32040</v>
      </c>
      <c r="L2480" s="75" t="s">
        <v>31789</v>
      </c>
      <c r="M2480" s="49">
        <v>59.5</v>
      </c>
      <c r="N2480" s="48" t="s">
        <v>31721</v>
      </c>
      <c r="O2480" s="48" t="s">
        <v>32041</v>
      </c>
      <c r="P2480" s="50">
        <v>201712</v>
      </c>
      <c r="Q2480" s="137">
        <v>201808</v>
      </c>
      <c r="R2480" s="137" t="s">
        <v>32042</v>
      </c>
      <c r="S2480" s="96"/>
      <c r="T2480" s="55">
        <v>1</v>
      </c>
      <c r="U2480" s="55">
        <v>1</v>
      </c>
      <c r="V2480" s="58" t="s">
        <v>21383</v>
      </c>
      <c r="W2480" s="44" t="s">
        <v>31724</v>
      </c>
      <c r="X2480" s="148" t="s">
        <v>32043</v>
      </c>
      <c r="Y2480" s="75">
        <v>25</v>
      </c>
      <c r="Z2480" s="94" t="s">
        <v>31726</v>
      </c>
      <c r="AA2480" s="94" t="s">
        <v>31727</v>
      </c>
      <c r="AB2480" s="94" t="s">
        <v>21384</v>
      </c>
      <c r="AD2480" s="94" t="s">
        <v>18736</v>
      </c>
      <c r="AE2480" s="94" t="s">
        <v>18691</v>
      </c>
    </row>
    <row r="2481" spans="1:31" s="94" customFormat="1" ht="35.4" customHeight="1">
      <c r="A2481" s="147">
        <v>9787100152402</v>
      </c>
      <c r="B2481" s="57">
        <v>9787100152402</v>
      </c>
      <c r="C2481" s="121" t="s">
        <v>21385</v>
      </c>
      <c r="D2481" s="137" t="s">
        <v>32044</v>
      </c>
      <c r="E2481" s="137" t="s">
        <v>31729</v>
      </c>
      <c r="F2481" s="136" t="s">
        <v>32045</v>
      </c>
      <c r="G2481" s="44"/>
      <c r="H2481" s="54">
        <v>148</v>
      </c>
      <c r="I2481" s="48">
        <v>16</v>
      </c>
      <c r="J2481" s="48">
        <v>4</v>
      </c>
      <c r="K2481" s="137" t="s">
        <v>32046</v>
      </c>
      <c r="L2481" s="75" t="s">
        <v>32047</v>
      </c>
      <c r="M2481" s="49">
        <v>30.75</v>
      </c>
      <c r="N2481" s="48" t="s">
        <v>31721</v>
      </c>
      <c r="O2481" s="48" t="s">
        <v>31753</v>
      </c>
      <c r="P2481" s="50">
        <v>201712</v>
      </c>
      <c r="Q2481" s="137">
        <v>201808</v>
      </c>
      <c r="R2481" s="137" t="s">
        <v>32048</v>
      </c>
      <c r="S2481" s="96"/>
      <c r="T2481" s="55">
        <v>1</v>
      </c>
      <c r="U2481" s="55">
        <v>1</v>
      </c>
      <c r="V2481" s="58" t="s">
        <v>32049</v>
      </c>
      <c r="W2481" s="44" t="s">
        <v>31724</v>
      </c>
      <c r="X2481" s="148" t="s">
        <v>32050</v>
      </c>
      <c r="Y2481" s="75">
        <v>25</v>
      </c>
      <c r="Z2481" s="94" t="s">
        <v>31726</v>
      </c>
      <c r="AA2481" s="94" t="s">
        <v>31727</v>
      </c>
      <c r="AB2481" s="94" t="s">
        <v>21386</v>
      </c>
      <c r="AD2481" s="94" t="s">
        <v>18706</v>
      </c>
      <c r="AE2481" s="94" t="s">
        <v>18691</v>
      </c>
    </row>
    <row r="2482" spans="1:31" s="94" customFormat="1" ht="35.4" customHeight="1">
      <c r="A2482" s="147">
        <v>9787100152419</v>
      </c>
      <c r="B2482" s="57">
        <v>9787100152419</v>
      </c>
      <c r="C2482" s="121" t="s">
        <v>21387</v>
      </c>
      <c r="D2482" s="137" t="s">
        <v>32051</v>
      </c>
      <c r="E2482" s="137" t="s">
        <v>31729</v>
      </c>
      <c r="F2482" s="136" t="s">
        <v>32052</v>
      </c>
      <c r="G2482" s="44"/>
      <c r="H2482" s="54">
        <v>146</v>
      </c>
      <c r="I2482" s="48">
        <v>16</v>
      </c>
      <c r="J2482" s="48">
        <v>5</v>
      </c>
      <c r="K2482" s="137" t="s">
        <v>32053</v>
      </c>
      <c r="L2482" s="75" t="s">
        <v>32054</v>
      </c>
      <c r="M2482" s="49">
        <v>30.5</v>
      </c>
      <c r="N2482" s="48" t="s">
        <v>31721</v>
      </c>
      <c r="O2482" s="48" t="s">
        <v>32041</v>
      </c>
      <c r="P2482" s="50">
        <v>201712</v>
      </c>
      <c r="Q2482" s="137">
        <v>201808</v>
      </c>
      <c r="R2482" s="137" t="s">
        <v>32055</v>
      </c>
      <c r="S2482" s="96"/>
      <c r="T2482" s="55">
        <v>1</v>
      </c>
      <c r="U2482" s="55">
        <v>1</v>
      </c>
      <c r="V2482" s="58" t="s">
        <v>21388</v>
      </c>
      <c r="W2482" s="44" t="s">
        <v>31724</v>
      </c>
      <c r="X2482" s="148" t="s">
        <v>32056</v>
      </c>
      <c r="Y2482" s="75">
        <v>25</v>
      </c>
      <c r="Z2482" s="94" t="s">
        <v>31726</v>
      </c>
      <c r="AA2482" s="94" t="s">
        <v>31727</v>
      </c>
      <c r="AB2482" s="94" t="s">
        <v>21389</v>
      </c>
      <c r="AD2482" s="94" t="s">
        <v>18706</v>
      </c>
      <c r="AE2482" s="94" t="s">
        <v>18691</v>
      </c>
    </row>
    <row r="2483" spans="1:31" s="94" customFormat="1" ht="35.4" customHeight="1">
      <c r="A2483" s="147">
        <v>9787100150958</v>
      </c>
      <c r="B2483" s="57">
        <v>9787100150958</v>
      </c>
      <c r="C2483" s="121" t="s">
        <v>21390</v>
      </c>
      <c r="D2483" s="137" t="s">
        <v>32057</v>
      </c>
      <c r="E2483" s="137" t="s">
        <v>31729</v>
      </c>
      <c r="F2483" s="136" t="s">
        <v>32058</v>
      </c>
      <c r="G2483" s="44"/>
      <c r="H2483" s="54">
        <v>162</v>
      </c>
      <c r="I2483" s="48">
        <v>16</v>
      </c>
      <c r="J2483" s="48">
        <v>3</v>
      </c>
      <c r="K2483" s="137" t="s">
        <v>32059</v>
      </c>
      <c r="L2483" s="75" t="s">
        <v>32060</v>
      </c>
      <c r="M2483" s="49">
        <v>33</v>
      </c>
      <c r="N2483" s="48" t="s">
        <v>31721</v>
      </c>
      <c r="O2483" s="48" t="s">
        <v>32041</v>
      </c>
      <c r="P2483" s="50">
        <v>201712</v>
      </c>
      <c r="Q2483" s="137">
        <v>201808</v>
      </c>
      <c r="R2483" s="137" t="s">
        <v>32061</v>
      </c>
      <c r="S2483" s="96"/>
      <c r="T2483" s="55">
        <v>1</v>
      </c>
      <c r="U2483" s="55">
        <v>1</v>
      </c>
      <c r="V2483" s="58" t="s">
        <v>21391</v>
      </c>
      <c r="W2483" s="44" t="s">
        <v>31724</v>
      </c>
      <c r="X2483" s="148" t="s">
        <v>32062</v>
      </c>
      <c r="Y2483" s="75">
        <v>25</v>
      </c>
      <c r="Z2483" s="94" t="s">
        <v>31726</v>
      </c>
      <c r="AA2483" s="94" t="s">
        <v>31727</v>
      </c>
      <c r="AB2483" s="94" t="s">
        <v>21392</v>
      </c>
      <c r="AD2483" s="94" t="s">
        <v>18706</v>
      </c>
      <c r="AE2483" s="94" t="s">
        <v>18691</v>
      </c>
    </row>
    <row r="2484" spans="1:31" s="94" customFormat="1" ht="35.4" customHeight="1">
      <c r="A2484" s="147">
        <v>9787100150606</v>
      </c>
      <c r="B2484" s="57">
        <v>9787100150606</v>
      </c>
      <c r="C2484" s="121" t="s">
        <v>21393</v>
      </c>
      <c r="D2484" s="137" t="s">
        <v>32063</v>
      </c>
      <c r="E2484" s="137" t="s">
        <v>31729</v>
      </c>
      <c r="F2484" s="136" t="s">
        <v>32064</v>
      </c>
      <c r="G2484" s="44"/>
      <c r="H2484" s="54">
        <v>148</v>
      </c>
      <c r="I2484" s="48">
        <v>16</v>
      </c>
      <c r="J2484" s="48">
        <v>5</v>
      </c>
      <c r="K2484" s="137" t="s">
        <v>32065</v>
      </c>
      <c r="L2484" s="75" t="s">
        <v>31789</v>
      </c>
      <c r="M2484" s="49">
        <v>30.75</v>
      </c>
      <c r="N2484" s="48" t="s">
        <v>31721</v>
      </c>
      <c r="O2484" s="48" t="s">
        <v>32041</v>
      </c>
      <c r="P2484" s="50">
        <v>201712</v>
      </c>
      <c r="Q2484" s="137">
        <v>201808</v>
      </c>
      <c r="R2484" s="137" t="s">
        <v>32066</v>
      </c>
      <c r="S2484" s="96"/>
      <c r="T2484" s="55">
        <v>1</v>
      </c>
      <c r="U2484" s="55">
        <v>1</v>
      </c>
      <c r="V2484" s="58" t="s">
        <v>21394</v>
      </c>
      <c r="W2484" s="44" t="s">
        <v>31724</v>
      </c>
      <c r="X2484" s="148" t="s">
        <v>32067</v>
      </c>
      <c r="Y2484" s="75">
        <v>25</v>
      </c>
      <c r="Z2484" s="94" t="s">
        <v>31726</v>
      </c>
      <c r="AA2484" s="94" t="s">
        <v>31727</v>
      </c>
      <c r="AB2484" s="94" t="s">
        <v>21395</v>
      </c>
      <c r="AD2484" s="94" t="s">
        <v>18706</v>
      </c>
      <c r="AE2484" s="94" t="s">
        <v>18691</v>
      </c>
    </row>
    <row r="2485" spans="1:31" s="94" customFormat="1" ht="35.4" customHeight="1">
      <c r="A2485" s="147">
        <v>9787100150729</v>
      </c>
      <c r="B2485" s="57">
        <v>9787100150729</v>
      </c>
      <c r="C2485" s="121" t="s">
        <v>21396</v>
      </c>
      <c r="D2485" s="137" t="s">
        <v>32068</v>
      </c>
      <c r="E2485" s="137" t="s">
        <v>31729</v>
      </c>
      <c r="F2485" s="136" t="s">
        <v>32069</v>
      </c>
      <c r="G2485" s="44"/>
      <c r="H2485" s="54">
        <v>156</v>
      </c>
      <c r="I2485" s="48">
        <v>16</v>
      </c>
      <c r="J2485" s="48">
        <v>4</v>
      </c>
      <c r="K2485" s="137" t="s">
        <v>32070</v>
      </c>
      <c r="L2485" s="75" t="s">
        <v>32071</v>
      </c>
      <c r="M2485" s="49">
        <v>32.25</v>
      </c>
      <c r="N2485" s="48" t="s">
        <v>31721</v>
      </c>
      <c r="O2485" s="48" t="s">
        <v>32041</v>
      </c>
      <c r="P2485" s="50">
        <v>201712</v>
      </c>
      <c r="Q2485" s="137">
        <v>201808</v>
      </c>
      <c r="R2485" s="137" t="s">
        <v>32072</v>
      </c>
      <c r="S2485" s="96"/>
      <c r="T2485" s="55">
        <v>1</v>
      </c>
      <c r="U2485" s="55">
        <v>1</v>
      </c>
      <c r="V2485" s="58" t="s">
        <v>21397</v>
      </c>
      <c r="W2485" s="44" t="s">
        <v>31724</v>
      </c>
      <c r="X2485" s="148" t="s">
        <v>32073</v>
      </c>
      <c r="Y2485" s="75">
        <v>25</v>
      </c>
      <c r="Z2485" s="94" t="s">
        <v>31726</v>
      </c>
      <c r="AA2485" s="94" t="s">
        <v>31727</v>
      </c>
      <c r="AB2485" s="94" t="s">
        <v>21398</v>
      </c>
      <c r="AD2485" s="94" t="s">
        <v>18706</v>
      </c>
      <c r="AE2485" s="94" t="s">
        <v>18691</v>
      </c>
    </row>
    <row r="2486" spans="1:31" s="94" customFormat="1" ht="35.4" customHeight="1">
      <c r="A2486" s="147">
        <v>9787100150668</v>
      </c>
      <c r="B2486" s="57">
        <v>9787100150668</v>
      </c>
      <c r="C2486" s="121" t="s">
        <v>21399</v>
      </c>
      <c r="D2486" s="137" t="s">
        <v>32074</v>
      </c>
      <c r="E2486" s="137" t="s">
        <v>31729</v>
      </c>
      <c r="F2486" s="136" t="s">
        <v>32075</v>
      </c>
      <c r="G2486" s="44"/>
      <c r="H2486" s="54">
        <v>128</v>
      </c>
      <c r="I2486" s="48">
        <v>16</v>
      </c>
      <c r="J2486" s="48">
        <v>4</v>
      </c>
      <c r="K2486" s="137" t="s">
        <v>32076</v>
      </c>
      <c r="L2486" s="75" t="s">
        <v>32077</v>
      </c>
      <c r="M2486" s="49">
        <v>25.75</v>
      </c>
      <c r="N2486" s="48" t="s">
        <v>31721</v>
      </c>
      <c r="O2486" s="48" t="s">
        <v>32041</v>
      </c>
      <c r="P2486" s="50">
        <v>201712</v>
      </c>
      <c r="Q2486" s="137">
        <v>201808</v>
      </c>
      <c r="R2486" s="137" t="s">
        <v>32078</v>
      </c>
      <c r="S2486" s="96"/>
      <c r="T2486" s="55">
        <v>1</v>
      </c>
      <c r="U2486" s="55">
        <v>1</v>
      </c>
      <c r="V2486" s="58" t="s">
        <v>21400</v>
      </c>
      <c r="W2486" s="44" t="s">
        <v>31724</v>
      </c>
      <c r="X2486" s="148" t="s">
        <v>32079</v>
      </c>
      <c r="Y2486" s="75">
        <v>25</v>
      </c>
      <c r="Z2486" s="94" t="s">
        <v>31726</v>
      </c>
      <c r="AA2486" s="94" t="s">
        <v>31727</v>
      </c>
      <c r="AB2486" s="94" t="s">
        <v>21401</v>
      </c>
      <c r="AD2486" s="94" t="s">
        <v>18706</v>
      </c>
      <c r="AE2486" s="94" t="s">
        <v>18691</v>
      </c>
    </row>
    <row r="2487" spans="1:31" s="94" customFormat="1" ht="35.4" customHeight="1">
      <c r="A2487" s="147">
        <v>9787100150927</v>
      </c>
      <c r="B2487" s="57">
        <v>9787100150927</v>
      </c>
      <c r="C2487" s="121" t="s">
        <v>21402</v>
      </c>
      <c r="D2487" s="137" t="s">
        <v>32080</v>
      </c>
      <c r="E2487" s="137" t="s">
        <v>31729</v>
      </c>
      <c r="F2487" s="136" t="s">
        <v>32081</v>
      </c>
      <c r="G2487" s="44"/>
      <c r="H2487" s="54">
        <v>65</v>
      </c>
      <c r="I2487" s="48">
        <v>16</v>
      </c>
      <c r="J2487" s="48">
        <v>6</v>
      </c>
      <c r="K2487" s="137" t="s">
        <v>32082</v>
      </c>
      <c r="L2487" s="75" t="s">
        <v>32083</v>
      </c>
      <c r="M2487" s="49">
        <v>11</v>
      </c>
      <c r="N2487" s="48" t="s">
        <v>31721</v>
      </c>
      <c r="O2487" s="48" t="s">
        <v>32041</v>
      </c>
      <c r="P2487" s="50">
        <v>201712</v>
      </c>
      <c r="Q2487" s="137">
        <v>201808</v>
      </c>
      <c r="R2487" s="137" t="s">
        <v>32084</v>
      </c>
      <c r="S2487" s="96"/>
      <c r="T2487" s="55">
        <v>1</v>
      </c>
      <c r="U2487" s="55">
        <v>1</v>
      </c>
      <c r="V2487" s="58" t="s">
        <v>21403</v>
      </c>
      <c r="W2487" s="44" t="s">
        <v>31724</v>
      </c>
      <c r="X2487" s="148" t="s">
        <v>32085</v>
      </c>
      <c r="Y2487" s="75">
        <v>25</v>
      </c>
      <c r="Z2487" s="94" t="s">
        <v>31726</v>
      </c>
      <c r="AA2487" s="94" t="s">
        <v>31727</v>
      </c>
      <c r="AB2487" s="94" t="s">
        <v>21404</v>
      </c>
      <c r="AD2487" s="94" t="s">
        <v>18687</v>
      </c>
      <c r="AE2487" s="94" t="s">
        <v>18691</v>
      </c>
    </row>
    <row r="2488" spans="1:31" s="94" customFormat="1" ht="35.4" customHeight="1">
      <c r="A2488" s="147">
        <v>9787100150996</v>
      </c>
      <c r="B2488" s="57">
        <v>9787100150996</v>
      </c>
      <c r="C2488" s="121" t="s">
        <v>21405</v>
      </c>
      <c r="D2488" s="137" t="s">
        <v>32086</v>
      </c>
      <c r="E2488" s="137" t="s">
        <v>31729</v>
      </c>
      <c r="F2488" s="136" t="s">
        <v>32087</v>
      </c>
      <c r="G2488" s="44"/>
      <c r="H2488" s="54">
        <v>158</v>
      </c>
      <c r="I2488" s="48">
        <v>16</v>
      </c>
      <c r="J2488" s="48">
        <v>4</v>
      </c>
      <c r="K2488" s="137" t="s">
        <v>32088</v>
      </c>
      <c r="L2488" s="75" t="s">
        <v>32089</v>
      </c>
      <c r="M2488" s="49">
        <v>32</v>
      </c>
      <c r="N2488" s="48" t="s">
        <v>31721</v>
      </c>
      <c r="O2488" s="48" t="s">
        <v>32041</v>
      </c>
      <c r="P2488" s="50">
        <v>201712</v>
      </c>
      <c r="Q2488" s="137">
        <v>201808</v>
      </c>
      <c r="R2488" s="137" t="s">
        <v>32090</v>
      </c>
      <c r="S2488" s="96"/>
      <c r="T2488" s="55">
        <v>1</v>
      </c>
      <c r="U2488" s="55">
        <v>1</v>
      </c>
      <c r="V2488" s="58" t="s">
        <v>21406</v>
      </c>
      <c r="W2488" s="44" t="s">
        <v>31724</v>
      </c>
      <c r="X2488" s="148" t="s">
        <v>32091</v>
      </c>
      <c r="Y2488" s="75">
        <v>25</v>
      </c>
      <c r="Z2488" s="94" t="s">
        <v>31726</v>
      </c>
      <c r="AA2488" s="94" t="s">
        <v>31727</v>
      </c>
      <c r="AB2488" s="94" t="s">
        <v>21407</v>
      </c>
      <c r="AD2488" s="94" t="s">
        <v>18706</v>
      </c>
      <c r="AE2488" s="94" t="s">
        <v>18691</v>
      </c>
    </row>
    <row r="2489" spans="1:31" s="94" customFormat="1" ht="35.4" customHeight="1">
      <c r="A2489" s="147">
        <v>9787100152303</v>
      </c>
      <c r="B2489" s="57">
        <v>9787100152303</v>
      </c>
      <c r="C2489" s="121" t="s">
        <v>21408</v>
      </c>
      <c r="D2489" s="137" t="s">
        <v>32092</v>
      </c>
      <c r="E2489" s="137" t="s">
        <v>31729</v>
      </c>
      <c r="F2489" s="136" t="s">
        <v>32093</v>
      </c>
      <c r="G2489" s="44"/>
      <c r="H2489" s="54">
        <v>93</v>
      </c>
      <c r="I2489" s="48">
        <v>16</v>
      </c>
      <c r="J2489" s="48">
        <v>6</v>
      </c>
      <c r="K2489" s="137" t="s">
        <v>32094</v>
      </c>
      <c r="L2489" s="75" t="s">
        <v>32095</v>
      </c>
      <c r="M2489" s="49">
        <v>19</v>
      </c>
      <c r="N2489" s="48" t="s">
        <v>31721</v>
      </c>
      <c r="O2489" s="48" t="s">
        <v>31853</v>
      </c>
      <c r="P2489" s="50">
        <v>201712</v>
      </c>
      <c r="Q2489" s="137">
        <v>201808</v>
      </c>
      <c r="R2489" s="137" t="s">
        <v>32096</v>
      </c>
      <c r="S2489" s="96"/>
      <c r="T2489" s="55">
        <v>1</v>
      </c>
      <c r="U2489" s="55">
        <v>1</v>
      </c>
      <c r="V2489" s="58" t="s">
        <v>21409</v>
      </c>
      <c r="W2489" s="44" t="s">
        <v>31724</v>
      </c>
      <c r="X2489" s="148" t="s">
        <v>32097</v>
      </c>
      <c r="Y2489" s="75">
        <v>25</v>
      </c>
      <c r="Z2489" s="94" t="s">
        <v>31726</v>
      </c>
      <c r="AA2489" s="94" t="s">
        <v>31727</v>
      </c>
      <c r="AB2489" s="94" t="s">
        <v>21410</v>
      </c>
      <c r="AD2489" s="94" t="s">
        <v>18706</v>
      </c>
      <c r="AE2489" s="94" t="s">
        <v>18691</v>
      </c>
    </row>
    <row r="2490" spans="1:31" s="94" customFormat="1" ht="35.4" customHeight="1">
      <c r="A2490" s="147">
        <v>9787100150965</v>
      </c>
      <c r="B2490" s="57">
        <v>9787100150965</v>
      </c>
      <c r="C2490" s="121" t="s">
        <v>21411</v>
      </c>
      <c r="D2490" s="137" t="s">
        <v>32098</v>
      </c>
      <c r="E2490" s="137" t="s">
        <v>31729</v>
      </c>
      <c r="F2490" s="136" t="s">
        <v>32099</v>
      </c>
      <c r="G2490" s="44"/>
      <c r="H2490" s="54">
        <v>200</v>
      </c>
      <c r="I2490" s="48">
        <v>16</v>
      </c>
      <c r="J2490" s="48">
        <v>4</v>
      </c>
      <c r="K2490" s="137" t="s">
        <v>32100</v>
      </c>
      <c r="L2490" s="75" t="s">
        <v>32101</v>
      </c>
      <c r="M2490" s="49">
        <v>41.25</v>
      </c>
      <c r="N2490" s="48" t="s">
        <v>31721</v>
      </c>
      <c r="O2490" s="48" t="s">
        <v>32041</v>
      </c>
      <c r="P2490" s="50">
        <v>201712</v>
      </c>
      <c r="Q2490" s="137">
        <v>201808</v>
      </c>
      <c r="R2490" s="137" t="s">
        <v>32102</v>
      </c>
      <c r="S2490" s="96"/>
      <c r="T2490" s="55">
        <v>1</v>
      </c>
      <c r="U2490" s="55">
        <v>1</v>
      </c>
      <c r="V2490" s="58" t="s">
        <v>21412</v>
      </c>
      <c r="W2490" s="44" t="s">
        <v>31724</v>
      </c>
      <c r="X2490" s="148" t="s">
        <v>32103</v>
      </c>
      <c r="Y2490" s="75">
        <v>25</v>
      </c>
      <c r="Z2490" s="94" t="s">
        <v>31726</v>
      </c>
      <c r="AA2490" s="94" t="s">
        <v>31727</v>
      </c>
      <c r="AB2490" s="94" t="s">
        <v>21413</v>
      </c>
      <c r="AD2490" s="94" t="s">
        <v>18736</v>
      </c>
      <c r="AE2490" s="94" t="s">
        <v>18691</v>
      </c>
    </row>
    <row r="2491" spans="1:31" s="94" customFormat="1" ht="35.4" customHeight="1">
      <c r="A2491" s="147">
        <v>9787100152334</v>
      </c>
      <c r="B2491" s="57">
        <v>9787100152334</v>
      </c>
      <c r="C2491" s="121" t="s">
        <v>21414</v>
      </c>
      <c r="D2491" s="137" t="s">
        <v>32104</v>
      </c>
      <c r="E2491" s="137" t="s">
        <v>31729</v>
      </c>
      <c r="F2491" s="136" t="s">
        <v>32105</v>
      </c>
      <c r="G2491" s="44"/>
      <c r="H2491" s="54">
        <v>226</v>
      </c>
      <c r="I2491" s="48">
        <v>16</v>
      </c>
      <c r="J2491" s="48">
        <v>3</v>
      </c>
      <c r="K2491" s="137" t="s">
        <v>32106</v>
      </c>
      <c r="L2491" s="75" t="s">
        <v>32107</v>
      </c>
      <c r="M2491" s="49">
        <v>46.25</v>
      </c>
      <c r="N2491" s="48" t="s">
        <v>31721</v>
      </c>
      <c r="O2491" s="48" t="s">
        <v>32108</v>
      </c>
      <c r="P2491" s="50">
        <v>201712</v>
      </c>
      <c r="Q2491" s="137">
        <v>201808</v>
      </c>
      <c r="R2491" s="137" t="s">
        <v>32109</v>
      </c>
      <c r="S2491" s="96"/>
      <c r="T2491" s="55">
        <v>1</v>
      </c>
      <c r="U2491" s="55">
        <v>1</v>
      </c>
      <c r="V2491" s="58" t="s">
        <v>21415</v>
      </c>
      <c r="W2491" s="44" t="s">
        <v>31724</v>
      </c>
      <c r="X2491" s="148" t="s">
        <v>32110</v>
      </c>
      <c r="Y2491" s="75">
        <v>25</v>
      </c>
      <c r="Z2491" s="94" t="s">
        <v>31726</v>
      </c>
      <c r="AA2491" s="94" t="s">
        <v>31727</v>
      </c>
      <c r="AB2491" s="94" t="s">
        <v>21416</v>
      </c>
      <c r="AD2491" s="94" t="s">
        <v>18736</v>
      </c>
      <c r="AE2491" s="94" t="s">
        <v>18691</v>
      </c>
    </row>
    <row r="2492" spans="1:31" s="94" customFormat="1" ht="35.4" customHeight="1">
      <c r="A2492" s="147">
        <v>9787100152327</v>
      </c>
      <c r="B2492" s="57">
        <v>9787100152327</v>
      </c>
      <c r="C2492" s="121" t="s">
        <v>21417</v>
      </c>
      <c r="D2492" s="137" t="s">
        <v>32111</v>
      </c>
      <c r="E2492" s="137" t="s">
        <v>31729</v>
      </c>
      <c r="F2492" s="136" t="s">
        <v>32112</v>
      </c>
      <c r="G2492" s="44"/>
      <c r="H2492" s="54">
        <v>132</v>
      </c>
      <c r="I2492" s="48">
        <v>16</v>
      </c>
      <c r="J2492" s="48">
        <v>4</v>
      </c>
      <c r="K2492" s="137" t="s">
        <v>32113</v>
      </c>
      <c r="L2492" s="75" t="s">
        <v>32114</v>
      </c>
      <c r="M2492" s="49">
        <v>26.5</v>
      </c>
      <c r="N2492" s="48" t="s">
        <v>31721</v>
      </c>
      <c r="O2492" s="48" t="s">
        <v>31987</v>
      </c>
      <c r="P2492" s="50">
        <v>201712</v>
      </c>
      <c r="Q2492" s="137">
        <v>201808</v>
      </c>
      <c r="R2492" s="137" t="s">
        <v>32115</v>
      </c>
      <c r="S2492" s="96"/>
      <c r="T2492" s="55">
        <v>1</v>
      </c>
      <c r="U2492" s="55">
        <v>1</v>
      </c>
      <c r="V2492" s="58" t="s">
        <v>21418</v>
      </c>
      <c r="W2492" s="44" t="s">
        <v>31724</v>
      </c>
      <c r="X2492" s="148" t="s">
        <v>32116</v>
      </c>
      <c r="Y2492" s="75">
        <v>25</v>
      </c>
      <c r="Z2492" s="94" t="s">
        <v>31726</v>
      </c>
      <c r="AA2492" s="94" t="s">
        <v>31727</v>
      </c>
      <c r="AB2492" s="94" t="s">
        <v>21419</v>
      </c>
      <c r="AD2492" s="94" t="s">
        <v>18706</v>
      </c>
      <c r="AE2492" s="94" t="s">
        <v>18691</v>
      </c>
    </row>
    <row r="2493" spans="1:31" s="94" customFormat="1" ht="35.4" customHeight="1">
      <c r="A2493" s="147">
        <v>9787100152341</v>
      </c>
      <c r="B2493" s="57">
        <v>9787100152341</v>
      </c>
      <c r="C2493" s="121" t="s">
        <v>21420</v>
      </c>
      <c r="D2493" s="137" t="s">
        <v>32117</v>
      </c>
      <c r="E2493" s="137" t="s">
        <v>31729</v>
      </c>
      <c r="F2493" s="136" t="s">
        <v>32118</v>
      </c>
      <c r="G2493" s="44"/>
      <c r="H2493" s="54">
        <v>133</v>
      </c>
      <c r="I2493" s="48">
        <v>16</v>
      </c>
      <c r="J2493" s="48">
        <v>4</v>
      </c>
      <c r="K2493" s="137" t="s">
        <v>32119</v>
      </c>
      <c r="L2493" s="75" t="s">
        <v>32120</v>
      </c>
      <c r="M2493" s="49">
        <v>27.25</v>
      </c>
      <c r="N2493" s="48" t="s">
        <v>31721</v>
      </c>
      <c r="O2493" s="48" t="s">
        <v>31722</v>
      </c>
      <c r="P2493" s="50">
        <v>201712</v>
      </c>
      <c r="Q2493" s="137">
        <v>201808</v>
      </c>
      <c r="R2493" s="137" t="s">
        <v>32121</v>
      </c>
      <c r="S2493" s="96"/>
      <c r="T2493" s="55">
        <v>1</v>
      </c>
      <c r="U2493" s="55">
        <v>1</v>
      </c>
      <c r="V2493" s="58" t="s">
        <v>21421</v>
      </c>
      <c r="W2493" s="44" t="s">
        <v>31724</v>
      </c>
      <c r="X2493" s="148" t="s">
        <v>32122</v>
      </c>
      <c r="Y2493" s="75">
        <v>25</v>
      </c>
      <c r="Z2493" s="94" t="s">
        <v>31726</v>
      </c>
      <c r="AA2493" s="94" t="s">
        <v>31727</v>
      </c>
      <c r="AB2493" s="94" t="s">
        <v>21422</v>
      </c>
      <c r="AD2493" s="94" t="s">
        <v>18706</v>
      </c>
      <c r="AE2493" s="94" t="s">
        <v>18691</v>
      </c>
    </row>
    <row r="2494" spans="1:31" s="94" customFormat="1" ht="35.4" customHeight="1">
      <c r="A2494" s="147">
        <v>9787100152471</v>
      </c>
      <c r="B2494" s="57">
        <v>9787100152471</v>
      </c>
      <c r="C2494" s="121" t="s">
        <v>21423</v>
      </c>
      <c r="D2494" s="137" t="s">
        <v>32123</v>
      </c>
      <c r="E2494" s="137" t="s">
        <v>31729</v>
      </c>
      <c r="F2494" s="136" t="s">
        <v>32124</v>
      </c>
      <c r="G2494" s="44"/>
      <c r="H2494" s="54">
        <v>93</v>
      </c>
      <c r="I2494" s="48">
        <v>16</v>
      </c>
      <c r="J2494" s="48">
        <v>6</v>
      </c>
      <c r="K2494" s="137" t="s">
        <v>32125</v>
      </c>
      <c r="L2494" s="75" t="s">
        <v>32126</v>
      </c>
      <c r="M2494" s="49">
        <v>19</v>
      </c>
      <c r="N2494" s="48" t="s">
        <v>31721</v>
      </c>
      <c r="O2494" s="48" t="s">
        <v>31722</v>
      </c>
      <c r="P2494" s="50">
        <v>201712</v>
      </c>
      <c r="Q2494" s="137">
        <v>201808</v>
      </c>
      <c r="R2494" s="137" t="s">
        <v>32127</v>
      </c>
      <c r="S2494" s="96"/>
      <c r="T2494" s="55">
        <v>1</v>
      </c>
      <c r="U2494" s="55">
        <v>1</v>
      </c>
      <c r="V2494" s="58" t="s">
        <v>21424</v>
      </c>
      <c r="W2494" s="44" t="s">
        <v>31724</v>
      </c>
      <c r="X2494" s="148" t="s">
        <v>32128</v>
      </c>
      <c r="Y2494" s="75">
        <v>25</v>
      </c>
      <c r="Z2494" s="94" t="s">
        <v>31726</v>
      </c>
      <c r="AA2494" s="94" t="s">
        <v>31727</v>
      </c>
      <c r="AB2494" s="94" t="s">
        <v>21425</v>
      </c>
      <c r="AD2494" s="94" t="s">
        <v>18706</v>
      </c>
      <c r="AE2494" s="94" t="s">
        <v>18691</v>
      </c>
    </row>
    <row r="2495" spans="1:31" s="94" customFormat="1" ht="35.4" customHeight="1">
      <c r="A2495" s="147">
        <v>9787100152457</v>
      </c>
      <c r="B2495" s="57">
        <v>9787100152457</v>
      </c>
      <c r="C2495" s="121" t="s">
        <v>21426</v>
      </c>
      <c r="D2495" s="137" t="s">
        <v>32129</v>
      </c>
      <c r="E2495" s="137" t="s">
        <v>31729</v>
      </c>
      <c r="F2495" s="136" t="s">
        <v>32130</v>
      </c>
      <c r="G2495" s="44"/>
      <c r="H2495" s="54">
        <v>270</v>
      </c>
      <c r="I2495" s="48">
        <v>16</v>
      </c>
      <c r="J2495" s="48">
        <v>2</v>
      </c>
      <c r="K2495" s="137" t="s">
        <v>32131</v>
      </c>
      <c r="L2495" s="75" t="s">
        <v>31759</v>
      </c>
      <c r="M2495" s="49">
        <v>56.25</v>
      </c>
      <c r="N2495" s="48" t="s">
        <v>31721</v>
      </c>
      <c r="O2495" s="48" t="s">
        <v>31722</v>
      </c>
      <c r="P2495" s="50">
        <v>201712</v>
      </c>
      <c r="Q2495" s="137">
        <v>201808</v>
      </c>
      <c r="R2495" s="137" t="s">
        <v>32132</v>
      </c>
      <c r="S2495" s="96"/>
      <c r="T2495" s="55">
        <v>1</v>
      </c>
      <c r="U2495" s="55">
        <v>1</v>
      </c>
      <c r="V2495" s="58" t="s">
        <v>21175</v>
      </c>
      <c r="W2495" s="44" t="s">
        <v>31724</v>
      </c>
      <c r="X2495" s="148" t="s">
        <v>32133</v>
      </c>
      <c r="Y2495" s="75">
        <v>25</v>
      </c>
      <c r="Z2495" s="94" t="s">
        <v>31726</v>
      </c>
      <c r="AA2495" s="94" t="s">
        <v>31727</v>
      </c>
      <c r="AB2495" s="94" t="s">
        <v>21427</v>
      </c>
      <c r="AD2495" s="94" t="s">
        <v>18706</v>
      </c>
      <c r="AE2495" s="94" t="s">
        <v>18691</v>
      </c>
    </row>
    <row r="2496" spans="1:31" s="94" customFormat="1" ht="35.4" customHeight="1">
      <c r="A2496" s="147">
        <v>9787100152518</v>
      </c>
      <c r="B2496" s="57">
        <v>9787100152518</v>
      </c>
      <c r="C2496" s="121" t="s">
        <v>21428</v>
      </c>
      <c r="D2496" s="137" t="s">
        <v>32134</v>
      </c>
      <c r="E2496" s="137" t="s">
        <v>31729</v>
      </c>
      <c r="F2496" s="136" t="s">
        <v>31757</v>
      </c>
      <c r="G2496" s="44"/>
      <c r="H2496" s="54">
        <v>158</v>
      </c>
      <c r="I2496" s="48">
        <v>16</v>
      </c>
      <c r="J2496" s="48">
        <v>4</v>
      </c>
      <c r="K2496" s="137" t="s">
        <v>32135</v>
      </c>
      <c r="L2496" s="75" t="s">
        <v>32136</v>
      </c>
      <c r="M2496" s="49">
        <v>32.75</v>
      </c>
      <c r="N2496" s="48" t="s">
        <v>31721</v>
      </c>
      <c r="O2496" s="48" t="s">
        <v>31722</v>
      </c>
      <c r="P2496" s="50">
        <v>201712</v>
      </c>
      <c r="Q2496" s="137">
        <v>201808</v>
      </c>
      <c r="R2496" s="137" t="s">
        <v>32137</v>
      </c>
      <c r="S2496" s="96"/>
      <c r="T2496" s="55">
        <v>1</v>
      </c>
      <c r="U2496" s="55">
        <v>1</v>
      </c>
      <c r="V2496" s="58" t="s">
        <v>21429</v>
      </c>
      <c r="W2496" s="44" t="s">
        <v>31724</v>
      </c>
      <c r="X2496" s="148" t="s">
        <v>32138</v>
      </c>
      <c r="Y2496" s="75">
        <v>25</v>
      </c>
      <c r="Z2496" s="94" t="s">
        <v>31726</v>
      </c>
      <c r="AA2496" s="94" t="s">
        <v>31727</v>
      </c>
      <c r="AB2496" s="94" t="s">
        <v>21430</v>
      </c>
      <c r="AD2496" s="94" t="s">
        <v>18706</v>
      </c>
      <c r="AE2496" s="94" t="s">
        <v>18691</v>
      </c>
    </row>
    <row r="2497" spans="1:31" s="94" customFormat="1" ht="35.4" customHeight="1">
      <c r="A2497" s="147">
        <v>9787100152594</v>
      </c>
      <c r="B2497" s="57">
        <v>9787100152594</v>
      </c>
      <c r="C2497" s="121" t="s">
        <v>21431</v>
      </c>
      <c r="D2497" s="137" t="s">
        <v>32139</v>
      </c>
      <c r="E2497" s="137" t="s">
        <v>31729</v>
      </c>
      <c r="F2497" s="136" t="s">
        <v>32140</v>
      </c>
      <c r="G2497" s="44"/>
      <c r="H2497" s="54">
        <v>115</v>
      </c>
      <c r="I2497" s="48">
        <v>16</v>
      </c>
      <c r="J2497" s="48">
        <v>5</v>
      </c>
      <c r="K2497" s="137" t="s">
        <v>32141</v>
      </c>
      <c r="L2497" s="75" t="s">
        <v>32142</v>
      </c>
      <c r="M2497" s="49">
        <v>23.75</v>
      </c>
      <c r="N2497" s="48" t="s">
        <v>31721</v>
      </c>
      <c r="O2497" s="48" t="s">
        <v>31722</v>
      </c>
      <c r="P2497" s="50">
        <v>201712</v>
      </c>
      <c r="Q2497" s="137">
        <v>201808</v>
      </c>
      <c r="R2497" s="137" t="s">
        <v>32143</v>
      </c>
      <c r="S2497" s="96"/>
      <c r="T2497" s="55">
        <v>1</v>
      </c>
      <c r="U2497" s="55">
        <v>1</v>
      </c>
      <c r="V2497" s="58" t="s">
        <v>21432</v>
      </c>
      <c r="W2497" s="44" t="s">
        <v>31724</v>
      </c>
      <c r="X2497" s="148" t="s">
        <v>32144</v>
      </c>
      <c r="Y2497" s="75">
        <v>25</v>
      </c>
      <c r="Z2497" s="94" t="s">
        <v>31726</v>
      </c>
      <c r="AA2497" s="94" t="s">
        <v>31727</v>
      </c>
      <c r="AB2497" s="94" t="s">
        <v>21433</v>
      </c>
      <c r="AD2497" s="94" t="s">
        <v>18706</v>
      </c>
      <c r="AE2497" s="94" t="s">
        <v>18691</v>
      </c>
    </row>
    <row r="2498" spans="1:31" s="94" customFormat="1" ht="35.4" customHeight="1">
      <c r="A2498" s="147">
        <v>9787100152068</v>
      </c>
      <c r="B2498" s="57">
        <v>9787100152068</v>
      </c>
      <c r="C2498" s="121" t="s">
        <v>21434</v>
      </c>
      <c r="D2498" s="137" t="s">
        <v>32145</v>
      </c>
      <c r="E2498" s="137" t="s">
        <v>31729</v>
      </c>
      <c r="F2498" s="136" t="s">
        <v>32146</v>
      </c>
      <c r="G2498" s="44"/>
      <c r="H2498" s="54">
        <v>125</v>
      </c>
      <c r="I2498" s="48">
        <v>16</v>
      </c>
      <c r="J2498" s="48">
        <v>5</v>
      </c>
      <c r="K2498" s="137" t="s">
        <v>32147</v>
      </c>
      <c r="L2498" s="75" t="s">
        <v>32148</v>
      </c>
      <c r="M2498" s="49">
        <v>24.25</v>
      </c>
      <c r="N2498" s="48" t="s">
        <v>31721</v>
      </c>
      <c r="O2498" s="48" t="s">
        <v>31987</v>
      </c>
      <c r="P2498" s="50">
        <v>201712</v>
      </c>
      <c r="Q2498" s="137">
        <v>201808</v>
      </c>
      <c r="R2498" s="137" t="s">
        <v>32149</v>
      </c>
      <c r="S2498" s="96"/>
      <c r="T2498" s="55">
        <v>1</v>
      </c>
      <c r="U2498" s="55">
        <v>1</v>
      </c>
      <c r="V2498" s="58" t="s">
        <v>21435</v>
      </c>
      <c r="W2498" s="44" t="s">
        <v>31724</v>
      </c>
      <c r="X2498" s="148" t="s">
        <v>32150</v>
      </c>
      <c r="Y2498" s="75">
        <v>25</v>
      </c>
      <c r="Z2498" s="94" t="s">
        <v>31726</v>
      </c>
      <c r="AA2498" s="94" t="s">
        <v>31727</v>
      </c>
      <c r="AB2498" s="94" t="s">
        <v>21436</v>
      </c>
      <c r="AD2498" s="94" t="s">
        <v>18706</v>
      </c>
      <c r="AE2498" s="94" t="s">
        <v>18691</v>
      </c>
    </row>
    <row r="2499" spans="1:31" s="94" customFormat="1" ht="35.4" customHeight="1">
      <c r="A2499" s="147">
        <v>9787100151191</v>
      </c>
      <c r="B2499" s="57">
        <v>9787100151191</v>
      </c>
      <c r="C2499" s="121" t="s">
        <v>21437</v>
      </c>
      <c r="D2499" s="137" t="s">
        <v>32151</v>
      </c>
      <c r="E2499" s="137" t="s">
        <v>31729</v>
      </c>
      <c r="F2499" s="136" t="s">
        <v>32152</v>
      </c>
      <c r="G2499" s="44"/>
      <c r="H2499" s="54">
        <v>228</v>
      </c>
      <c r="I2499" s="48">
        <v>16</v>
      </c>
      <c r="J2499" s="48">
        <v>3</v>
      </c>
      <c r="K2499" s="137" t="s">
        <v>32153</v>
      </c>
      <c r="L2499" s="75" t="s">
        <v>32154</v>
      </c>
      <c r="M2499" s="49">
        <v>46.75</v>
      </c>
      <c r="N2499" s="48" t="s">
        <v>31721</v>
      </c>
      <c r="O2499" s="48" t="s">
        <v>31740</v>
      </c>
      <c r="P2499" s="50">
        <v>201712</v>
      </c>
      <c r="Q2499" s="137">
        <v>201808</v>
      </c>
      <c r="R2499" s="137" t="s">
        <v>32155</v>
      </c>
      <c r="S2499" s="96"/>
      <c r="T2499" s="55">
        <v>1</v>
      </c>
      <c r="U2499" s="55">
        <v>1</v>
      </c>
      <c r="V2499" s="58" t="s">
        <v>21438</v>
      </c>
      <c r="W2499" s="44" t="s">
        <v>31724</v>
      </c>
      <c r="X2499" s="148" t="s">
        <v>32156</v>
      </c>
      <c r="Y2499" s="75">
        <v>25</v>
      </c>
      <c r="Z2499" s="94" t="s">
        <v>31726</v>
      </c>
      <c r="AA2499" s="94" t="s">
        <v>31727</v>
      </c>
      <c r="AB2499" s="94" t="s">
        <v>21439</v>
      </c>
      <c r="AD2499" s="94" t="s">
        <v>18736</v>
      </c>
      <c r="AE2499" s="94" t="s">
        <v>18691</v>
      </c>
    </row>
    <row r="2500" spans="1:31" s="94" customFormat="1" ht="35.4" customHeight="1">
      <c r="A2500" s="147">
        <v>9787100152242</v>
      </c>
      <c r="B2500" s="57">
        <v>9787100152242</v>
      </c>
      <c r="C2500" s="121" t="s">
        <v>21440</v>
      </c>
      <c r="D2500" s="137" t="s">
        <v>32157</v>
      </c>
      <c r="E2500" s="137" t="s">
        <v>31729</v>
      </c>
      <c r="F2500" s="136" t="s">
        <v>32158</v>
      </c>
      <c r="G2500" s="44"/>
      <c r="H2500" s="54">
        <v>98</v>
      </c>
      <c r="I2500" s="48">
        <v>16</v>
      </c>
      <c r="J2500" s="48">
        <v>6</v>
      </c>
      <c r="K2500" s="137" t="s">
        <v>32159</v>
      </c>
      <c r="L2500" s="75" t="s">
        <v>32160</v>
      </c>
      <c r="M2500" s="49">
        <v>18</v>
      </c>
      <c r="N2500" s="48" t="s">
        <v>31721</v>
      </c>
      <c r="O2500" s="48" t="s">
        <v>31853</v>
      </c>
      <c r="P2500" s="50">
        <v>201712</v>
      </c>
      <c r="Q2500" s="137">
        <v>201808</v>
      </c>
      <c r="R2500" s="137" t="s">
        <v>32161</v>
      </c>
      <c r="S2500" s="96"/>
      <c r="T2500" s="55">
        <v>1</v>
      </c>
      <c r="U2500" s="55">
        <v>1</v>
      </c>
      <c r="V2500" s="58" t="s">
        <v>21441</v>
      </c>
      <c r="W2500" s="44" t="s">
        <v>31724</v>
      </c>
      <c r="X2500" s="148" t="s">
        <v>32162</v>
      </c>
      <c r="Y2500" s="75">
        <v>25</v>
      </c>
      <c r="Z2500" s="94" t="s">
        <v>31726</v>
      </c>
      <c r="AA2500" s="94" t="s">
        <v>31727</v>
      </c>
      <c r="AB2500" s="94" t="s">
        <v>21442</v>
      </c>
      <c r="AD2500" s="94" t="s">
        <v>18706</v>
      </c>
      <c r="AE2500" s="94" t="s">
        <v>18691</v>
      </c>
    </row>
    <row r="2501" spans="1:31" s="94" customFormat="1" ht="35.4" customHeight="1">
      <c r="A2501" s="147">
        <v>9787100152259</v>
      </c>
      <c r="B2501" s="57">
        <v>9787100152259</v>
      </c>
      <c r="C2501" s="121" t="s">
        <v>21443</v>
      </c>
      <c r="D2501" s="137" t="s">
        <v>32163</v>
      </c>
      <c r="E2501" s="137" t="s">
        <v>31729</v>
      </c>
      <c r="F2501" s="136" t="s">
        <v>32164</v>
      </c>
      <c r="G2501" s="44"/>
      <c r="H2501" s="54">
        <v>95</v>
      </c>
      <c r="I2501" s="48">
        <v>16</v>
      </c>
      <c r="J2501" s="48">
        <v>6</v>
      </c>
      <c r="K2501" s="137" t="s">
        <v>31776</v>
      </c>
      <c r="L2501" s="75" t="s">
        <v>32165</v>
      </c>
      <c r="M2501" s="49">
        <v>17.5</v>
      </c>
      <c r="N2501" s="48" t="s">
        <v>31721</v>
      </c>
      <c r="O2501" s="48" t="s">
        <v>31987</v>
      </c>
      <c r="P2501" s="50">
        <v>201712</v>
      </c>
      <c r="Q2501" s="137">
        <v>201808</v>
      </c>
      <c r="R2501" s="137" t="s">
        <v>32166</v>
      </c>
      <c r="S2501" s="96"/>
      <c r="T2501" s="55">
        <v>1</v>
      </c>
      <c r="U2501" s="55">
        <v>1</v>
      </c>
      <c r="V2501" s="58" t="s">
        <v>21444</v>
      </c>
      <c r="W2501" s="44" t="s">
        <v>31724</v>
      </c>
      <c r="X2501" s="148" t="s">
        <v>32167</v>
      </c>
      <c r="Y2501" s="75">
        <v>25</v>
      </c>
      <c r="Z2501" s="94" t="s">
        <v>31726</v>
      </c>
      <c r="AA2501" s="94" t="s">
        <v>31727</v>
      </c>
      <c r="AB2501" s="94" t="s">
        <v>21445</v>
      </c>
      <c r="AD2501" s="94" t="s">
        <v>18706</v>
      </c>
      <c r="AE2501" s="94" t="s">
        <v>18691</v>
      </c>
    </row>
    <row r="2502" spans="1:31" s="94" customFormat="1" ht="35.4" customHeight="1">
      <c r="A2502" s="147">
        <v>9787100152280</v>
      </c>
      <c r="B2502" s="57">
        <v>9787100152280</v>
      </c>
      <c r="C2502" s="121" t="s">
        <v>21446</v>
      </c>
      <c r="D2502" s="137" t="s">
        <v>32168</v>
      </c>
      <c r="E2502" s="137" t="s">
        <v>31729</v>
      </c>
      <c r="F2502" s="136" t="s">
        <v>32169</v>
      </c>
      <c r="G2502" s="44"/>
      <c r="H2502" s="54">
        <v>89</v>
      </c>
      <c r="I2502" s="48">
        <v>16</v>
      </c>
      <c r="J2502" s="48">
        <v>6</v>
      </c>
      <c r="K2502" s="137" t="s">
        <v>32170</v>
      </c>
      <c r="L2502" s="75" t="s">
        <v>32171</v>
      </c>
      <c r="M2502" s="49">
        <v>16.25</v>
      </c>
      <c r="N2502" s="48" t="s">
        <v>31721</v>
      </c>
      <c r="O2502" s="48" t="s">
        <v>32172</v>
      </c>
      <c r="P2502" s="50">
        <v>201712</v>
      </c>
      <c r="Q2502" s="137">
        <v>201808</v>
      </c>
      <c r="R2502" s="137" t="s">
        <v>32173</v>
      </c>
      <c r="S2502" s="96"/>
      <c r="T2502" s="55">
        <v>1</v>
      </c>
      <c r="U2502" s="55">
        <v>1</v>
      </c>
      <c r="V2502" s="58" t="s">
        <v>21447</v>
      </c>
      <c r="W2502" s="44" t="s">
        <v>31724</v>
      </c>
      <c r="X2502" s="148" t="s">
        <v>32174</v>
      </c>
      <c r="Y2502" s="75">
        <v>25</v>
      </c>
      <c r="Z2502" s="94" t="s">
        <v>31726</v>
      </c>
      <c r="AA2502" s="94" t="s">
        <v>31727</v>
      </c>
      <c r="AB2502" s="94" t="s">
        <v>21448</v>
      </c>
      <c r="AD2502" s="94" t="s">
        <v>18706</v>
      </c>
      <c r="AE2502" s="94" t="s">
        <v>18691</v>
      </c>
    </row>
    <row r="2503" spans="1:31" s="94" customFormat="1" ht="35.4" customHeight="1">
      <c r="A2503" s="147">
        <v>9787100152266</v>
      </c>
      <c r="B2503" s="57">
        <v>9787100152266</v>
      </c>
      <c r="C2503" s="121" t="s">
        <v>21449</v>
      </c>
      <c r="D2503" s="137" t="s">
        <v>32175</v>
      </c>
      <c r="E2503" s="137" t="s">
        <v>31729</v>
      </c>
      <c r="F2503" s="136" t="s">
        <v>32176</v>
      </c>
      <c r="G2503" s="44"/>
      <c r="H2503" s="54">
        <v>95</v>
      </c>
      <c r="I2503" s="48">
        <v>16</v>
      </c>
      <c r="J2503" s="48">
        <v>6</v>
      </c>
      <c r="K2503" s="137" t="s">
        <v>32177</v>
      </c>
      <c r="L2503" s="75" t="s">
        <v>32160</v>
      </c>
      <c r="M2503" s="49">
        <v>19.25</v>
      </c>
      <c r="N2503" s="48" t="s">
        <v>31721</v>
      </c>
      <c r="O2503" s="48" t="s">
        <v>31853</v>
      </c>
      <c r="P2503" s="50">
        <v>201712</v>
      </c>
      <c r="Q2503" s="137">
        <v>201808</v>
      </c>
      <c r="R2503" s="137" t="s">
        <v>32178</v>
      </c>
      <c r="S2503" s="96"/>
      <c r="T2503" s="55">
        <v>1</v>
      </c>
      <c r="U2503" s="55">
        <v>1</v>
      </c>
      <c r="V2503" s="58" t="s">
        <v>21450</v>
      </c>
      <c r="W2503" s="44" t="s">
        <v>31724</v>
      </c>
      <c r="X2503" s="148" t="s">
        <v>32179</v>
      </c>
      <c r="Y2503" s="75">
        <v>25</v>
      </c>
      <c r="Z2503" s="94" t="s">
        <v>31726</v>
      </c>
      <c r="AA2503" s="94" t="s">
        <v>31727</v>
      </c>
      <c r="AB2503" s="94" t="s">
        <v>21451</v>
      </c>
      <c r="AD2503" s="94" t="s">
        <v>18706</v>
      </c>
      <c r="AE2503" s="94" t="s">
        <v>18691</v>
      </c>
    </row>
    <row r="2504" spans="1:31" s="94" customFormat="1" ht="35.4" customHeight="1">
      <c r="A2504" s="147">
        <v>9787100152297</v>
      </c>
      <c r="B2504" s="57">
        <v>9787100152297</v>
      </c>
      <c r="C2504" s="121" t="s">
        <v>21452</v>
      </c>
      <c r="D2504" s="137" t="s">
        <v>32180</v>
      </c>
      <c r="E2504" s="137" t="s">
        <v>31729</v>
      </c>
      <c r="F2504" s="136" t="s">
        <v>32181</v>
      </c>
      <c r="G2504" s="44"/>
      <c r="H2504" s="54">
        <v>120</v>
      </c>
      <c r="I2504" s="48">
        <v>16</v>
      </c>
      <c r="J2504" s="48">
        <v>5</v>
      </c>
      <c r="K2504" s="137" t="s">
        <v>32182</v>
      </c>
      <c r="L2504" s="75" t="s">
        <v>32183</v>
      </c>
      <c r="M2504" s="49">
        <v>23</v>
      </c>
      <c r="N2504" s="48" t="s">
        <v>31721</v>
      </c>
      <c r="O2504" s="48" t="s">
        <v>31987</v>
      </c>
      <c r="P2504" s="50">
        <v>201712</v>
      </c>
      <c r="Q2504" s="137">
        <v>201808</v>
      </c>
      <c r="R2504" s="137" t="s">
        <v>32184</v>
      </c>
      <c r="S2504" s="96"/>
      <c r="T2504" s="55">
        <v>1</v>
      </c>
      <c r="U2504" s="55">
        <v>1</v>
      </c>
      <c r="V2504" s="58" t="s">
        <v>21453</v>
      </c>
      <c r="W2504" s="44" t="s">
        <v>31724</v>
      </c>
      <c r="X2504" s="148" t="s">
        <v>32185</v>
      </c>
      <c r="Y2504" s="75">
        <v>25</v>
      </c>
      <c r="Z2504" s="94" t="s">
        <v>31726</v>
      </c>
      <c r="AA2504" s="94" t="s">
        <v>31727</v>
      </c>
      <c r="AB2504" s="94" t="s">
        <v>21454</v>
      </c>
      <c r="AD2504" s="94" t="s">
        <v>18706</v>
      </c>
      <c r="AE2504" s="94" t="s">
        <v>18691</v>
      </c>
    </row>
    <row r="2505" spans="1:31" s="94" customFormat="1" ht="35.4" customHeight="1">
      <c r="A2505" s="147">
        <v>9787100151948</v>
      </c>
      <c r="B2505" s="57">
        <v>9787100151948</v>
      </c>
      <c r="C2505" s="121" t="s">
        <v>21455</v>
      </c>
      <c r="D2505" s="137" t="s">
        <v>32186</v>
      </c>
      <c r="E2505" s="137" t="s">
        <v>31729</v>
      </c>
      <c r="F2505" s="136" t="s">
        <v>32187</v>
      </c>
      <c r="G2505" s="44"/>
      <c r="H2505" s="54">
        <v>72</v>
      </c>
      <c r="I2505" s="48">
        <v>16</v>
      </c>
      <c r="J2505" s="48">
        <v>8</v>
      </c>
      <c r="K2505" s="137" t="s">
        <v>32188</v>
      </c>
      <c r="L2505" s="75" t="s">
        <v>32189</v>
      </c>
      <c r="M2505" s="49">
        <v>12.5</v>
      </c>
      <c r="N2505" s="48" t="s">
        <v>31721</v>
      </c>
      <c r="O2505" s="48" t="s">
        <v>31987</v>
      </c>
      <c r="P2505" s="50">
        <v>201712</v>
      </c>
      <c r="Q2505" s="137">
        <v>201808</v>
      </c>
      <c r="R2505" s="137" t="s">
        <v>32190</v>
      </c>
      <c r="S2505" s="96"/>
      <c r="T2505" s="55">
        <v>1</v>
      </c>
      <c r="U2505" s="55">
        <v>1</v>
      </c>
      <c r="V2505" s="58" t="s">
        <v>21456</v>
      </c>
      <c r="W2505" s="44" t="s">
        <v>31724</v>
      </c>
      <c r="X2505" s="148" t="s">
        <v>32191</v>
      </c>
      <c r="Y2505" s="75">
        <v>25</v>
      </c>
      <c r="Z2505" s="94" t="s">
        <v>31726</v>
      </c>
      <c r="AA2505" s="94" t="s">
        <v>31727</v>
      </c>
      <c r="AB2505" s="94" t="s">
        <v>21457</v>
      </c>
      <c r="AD2505" s="94" t="s">
        <v>18687</v>
      </c>
      <c r="AE2505" s="94" t="s">
        <v>18691</v>
      </c>
    </row>
    <row r="2506" spans="1:31" s="94" customFormat="1" ht="35.4" customHeight="1">
      <c r="A2506" s="147">
        <v>9787100150682</v>
      </c>
      <c r="B2506" s="57">
        <v>9787100150682</v>
      </c>
      <c r="C2506" s="121" t="s">
        <v>21458</v>
      </c>
      <c r="D2506" s="137" t="s">
        <v>32192</v>
      </c>
      <c r="E2506" s="137" t="s">
        <v>31729</v>
      </c>
      <c r="F2506" s="136" t="s">
        <v>32193</v>
      </c>
      <c r="G2506" s="44"/>
      <c r="H2506" s="54">
        <v>82</v>
      </c>
      <c r="I2506" s="48">
        <v>16</v>
      </c>
      <c r="J2506" s="48">
        <v>6</v>
      </c>
      <c r="K2506" s="137" t="s">
        <v>32170</v>
      </c>
      <c r="L2506" s="75" t="s">
        <v>32194</v>
      </c>
      <c r="M2506" s="49">
        <v>16.75</v>
      </c>
      <c r="N2506" s="48" t="s">
        <v>31721</v>
      </c>
      <c r="O2506" s="48" t="s">
        <v>31722</v>
      </c>
      <c r="P2506" s="50">
        <v>201712</v>
      </c>
      <c r="Q2506" s="137">
        <v>201808</v>
      </c>
      <c r="R2506" s="137" t="s">
        <v>32195</v>
      </c>
      <c r="S2506" s="96"/>
      <c r="T2506" s="55">
        <v>1</v>
      </c>
      <c r="U2506" s="55">
        <v>1</v>
      </c>
      <c r="V2506" s="58" t="s">
        <v>21459</v>
      </c>
      <c r="W2506" s="44" t="s">
        <v>31724</v>
      </c>
      <c r="X2506" s="148" t="s">
        <v>32196</v>
      </c>
      <c r="Y2506" s="75">
        <v>25</v>
      </c>
      <c r="Z2506" s="94" t="s">
        <v>31726</v>
      </c>
      <c r="AA2506" s="94" t="s">
        <v>31727</v>
      </c>
      <c r="AB2506" s="94" t="s">
        <v>21460</v>
      </c>
      <c r="AD2506" s="94" t="s">
        <v>18706</v>
      </c>
      <c r="AE2506" s="94" t="s">
        <v>18691</v>
      </c>
    </row>
    <row r="2507" spans="1:31" s="94" customFormat="1" ht="35.4" customHeight="1">
      <c r="A2507" s="147">
        <v>9787100150545</v>
      </c>
      <c r="B2507" s="57">
        <v>9787100150545</v>
      </c>
      <c r="C2507" s="121" t="s">
        <v>21461</v>
      </c>
      <c r="D2507" s="137" t="s">
        <v>32197</v>
      </c>
      <c r="E2507" s="137" t="s">
        <v>31729</v>
      </c>
      <c r="F2507" s="136" t="s">
        <v>32064</v>
      </c>
      <c r="G2507" s="44"/>
      <c r="H2507" s="54">
        <v>76</v>
      </c>
      <c r="I2507" s="48">
        <v>16</v>
      </c>
      <c r="J2507" s="48">
        <v>6</v>
      </c>
      <c r="K2507" s="137" t="s">
        <v>32198</v>
      </c>
      <c r="L2507" s="75" t="s">
        <v>32199</v>
      </c>
      <c r="M2507" s="49">
        <v>15.5</v>
      </c>
      <c r="N2507" s="48" t="s">
        <v>31721</v>
      </c>
      <c r="O2507" s="48" t="s">
        <v>32172</v>
      </c>
      <c r="P2507" s="50">
        <v>201712</v>
      </c>
      <c r="Q2507" s="137">
        <v>201808</v>
      </c>
      <c r="R2507" s="137" t="s">
        <v>32200</v>
      </c>
      <c r="S2507" s="96"/>
      <c r="T2507" s="55">
        <v>1</v>
      </c>
      <c r="U2507" s="55">
        <v>1</v>
      </c>
      <c r="V2507" s="58" t="s">
        <v>21462</v>
      </c>
      <c r="W2507" s="44" t="s">
        <v>31724</v>
      </c>
      <c r="X2507" s="148" t="s">
        <v>32201</v>
      </c>
      <c r="Y2507" s="75">
        <v>25</v>
      </c>
      <c r="Z2507" s="94" t="s">
        <v>31726</v>
      </c>
      <c r="AA2507" s="94" t="s">
        <v>31727</v>
      </c>
      <c r="AB2507" s="94" t="s">
        <v>21463</v>
      </c>
      <c r="AD2507" s="94" t="s">
        <v>18706</v>
      </c>
      <c r="AE2507" s="94" t="s">
        <v>18691</v>
      </c>
    </row>
    <row r="2508" spans="1:31" s="94" customFormat="1" ht="35.4" customHeight="1">
      <c r="A2508" s="147">
        <v>9787100152235</v>
      </c>
      <c r="B2508" s="57">
        <v>9787100152235</v>
      </c>
      <c r="C2508" s="121" t="s">
        <v>21464</v>
      </c>
      <c r="D2508" s="137" t="s">
        <v>32202</v>
      </c>
      <c r="E2508" s="137" t="s">
        <v>31729</v>
      </c>
      <c r="F2508" s="136" t="s">
        <v>32203</v>
      </c>
      <c r="G2508" s="44"/>
      <c r="H2508" s="54">
        <v>252</v>
      </c>
      <c r="I2508" s="48">
        <v>16</v>
      </c>
      <c r="J2508" s="48">
        <v>3</v>
      </c>
      <c r="K2508" s="137" t="s">
        <v>32204</v>
      </c>
      <c r="L2508" s="75" t="s">
        <v>32035</v>
      </c>
      <c r="M2508" s="49">
        <v>51.25</v>
      </c>
      <c r="N2508" s="48" t="s">
        <v>31721</v>
      </c>
      <c r="O2508" s="48" t="s">
        <v>31722</v>
      </c>
      <c r="P2508" s="50">
        <v>201712</v>
      </c>
      <c r="Q2508" s="137">
        <v>201808</v>
      </c>
      <c r="R2508" s="137" t="s">
        <v>32205</v>
      </c>
      <c r="S2508" s="96"/>
      <c r="T2508" s="55">
        <v>1</v>
      </c>
      <c r="U2508" s="55">
        <v>1</v>
      </c>
      <c r="V2508" s="58" t="s">
        <v>21465</v>
      </c>
      <c r="W2508" s="44" t="s">
        <v>31724</v>
      </c>
      <c r="X2508" s="148" t="s">
        <v>32206</v>
      </c>
      <c r="Y2508" s="75">
        <v>25</v>
      </c>
      <c r="Z2508" s="94" t="s">
        <v>31726</v>
      </c>
      <c r="AA2508" s="94" t="s">
        <v>31727</v>
      </c>
      <c r="AB2508" s="94" t="s">
        <v>21466</v>
      </c>
      <c r="AD2508" s="94" t="s">
        <v>18736</v>
      </c>
      <c r="AE2508" s="94" t="s">
        <v>18691</v>
      </c>
    </row>
    <row r="2509" spans="1:31" s="94" customFormat="1" ht="35.4" customHeight="1">
      <c r="A2509" s="147">
        <v>9787100150897</v>
      </c>
      <c r="B2509" s="57">
        <v>9787100150897</v>
      </c>
      <c r="C2509" s="121" t="s">
        <v>21467</v>
      </c>
      <c r="D2509" s="137" t="s">
        <v>32207</v>
      </c>
      <c r="E2509" s="137" t="s">
        <v>31729</v>
      </c>
      <c r="F2509" s="136" t="s">
        <v>32208</v>
      </c>
      <c r="G2509" s="44"/>
      <c r="H2509" s="54">
        <v>152</v>
      </c>
      <c r="I2509" s="48">
        <v>16</v>
      </c>
      <c r="J2509" s="48">
        <v>4</v>
      </c>
      <c r="K2509" s="137" t="s">
        <v>32209</v>
      </c>
      <c r="L2509" s="75" t="s">
        <v>32210</v>
      </c>
      <c r="M2509" s="49">
        <v>31.5</v>
      </c>
      <c r="N2509" s="48" t="s">
        <v>31721</v>
      </c>
      <c r="O2509" s="48" t="s">
        <v>32172</v>
      </c>
      <c r="P2509" s="50">
        <v>201712</v>
      </c>
      <c r="Q2509" s="137">
        <v>201808</v>
      </c>
      <c r="R2509" s="137" t="s">
        <v>32211</v>
      </c>
      <c r="S2509" s="96"/>
      <c r="T2509" s="55">
        <v>1</v>
      </c>
      <c r="U2509" s="55">
        <v>1</v>
      </c>
      <c r="V2509" s="58" t="s">
        <v>21468</v>
      </c>
      <c r="W2509" s="44" t="s">
        <v>31724</v>
      </c>
      <c r="X2509" s="148" t="s">
        <v>32212</v>
      </c>
      <c r="Y2509" s="75">
        <v>25</v>
      </c>
      <c r="Z2509" s="94" t="s">
        <v>31726</v>
      </c>
      <c r="AA2509" s="94" t="s">
        <v>31727</v>
      </c>
      <c r="AB2509" s="94" t="s">
        <v>21469</v>
      </c>
      <c r="AD2509" s="94" t="s">
        <v>18706</v>
      </c>
      <c r="AE2509" s="94" t="s">
        <v>18691</v>
      </c>
    </row>
    <row r="2510" spans="1:31" s="94" customFormat="1" ht="35.4" customHeight="1">
      <c r="A2510" s="147">
        <v>9787100150590</v>
      </c>
      <c r="B2510" s="57">
        <v>9787100150590</v>
      </c>
      <c r="C2510" s="121" t="s">
        <v>21470</v>
      </c>
      <c r="D2510" s="137" t="s">
        <v>32213</v>
      </c>
      <c r="E2510" s="137" t="s">
        <v>31729</v>
      </c>
      <c r="F2510" s="136" t="s">
        <v>32214</v>
      </c>
      <c r="G2510" s="44"/>
      <c r="H2510" s="54">
        <v>145</v>
      </c>
      <c r="I2510" s="48">
        <v>16</v>
      </c>
      <c r="J2510" s="48">
        <v>4</v>
      </c>
      <c r="K2510" s="137" t="s">
        <v>32215</v>
      </c>
      <c r="L2510" s="75" t="s">
        <v>32216</v>
      </c>
      <c r="M2510" s="49">
        <v>30.25</v>
      </c>
      <c r="N2510" s="48" t="s">
        <v>31721</v>
      </c>
      <c r="O2510" s="48" t="s">
        <v>32172</v>
      </c>
      <c r="P2510" s="50">
        <v>201712</v>
      </c>
      <c r="Q2510" s="137">
        <v>201808</v>
      </c>
      <c r="R2510" s="137" t="s">
        <v>32217</v>
      </c>
      <c r="S2510" s="96"/>
      <c r="T2510" s="55">
        <v>1</v>
      </c>
      <c r="U2510" s="55">
        <v>1</v>
      </c>
      <c r="V2510" s="58" t="s">
        <v>21471</v>
      </c>
      <c r="W2510" s="44" t="s">
        <v>31724</v>
      </c>
      <c r="X2510" s="148" t="s">
        <v>32218</v>
      </c>
      <c r="Y2510" s="75">
        <v>25</v>
      </c>
      <c r="Z2510" s="94" t="s">
        <v>31726</v>
      </c>
      <c r="AA2510" s="94" t="s">
        <v>31727</v>
      </c>
      <c r="AB2510" s="94" t="s">
        <v>21472</v>
      </c>
      <c r="AD2510" s="94" t="s">
        <v>18706</v>
      </c>
      <c r="AE2510" s="94" t="s">
        <v>18691</v>
      </c>
    </row>
    <row r="2511" spans="1:31" s="94" customFormat="1" ht="35.4" customHeight="1">
      <c r="A2511" s="147">
        <v>9787100150446</v>
      </c>
      <c r="B2511" s="57">
        <v>9787100150446</v>
      </c>
      <c r="C2511" s="121" t="s">
        <v>21473</v>
      </c>
      <c r="D2511" s="137" t="s">
        <v>32219</v>
      </c>
      <c r="E2511" s="137" t="s">
        <v>31729</v>
      </c>
      <c r="F2511" s="136" t="s">
        <v>32220</v>
      </c>
      <c r="G2511" s="44"/>
      <c r="H2511" s="54">
        <v>206</v>
      </c>
      <c r="I2511" s="48">
        <v>16</v>
      </c>
      <c r="J2511" s="48">
        <v>3</v>
      </c>
      <c r="K2511" s="137" t="s">
        <v>32221</v>
      </c>
      <c r="L2511" s="75" t="s">
        <v>32222</v>
      </c>
      <c r="M2511" s="49">
        <v>43.5</v>
      </c>
      <c r="N2511" s="48" t="s">
        <v>31721</v>
      </c>
      <c r="O2511" s="48" t="s">
        <v>32172</v>
      </c>
      <c r="P2511" s="50">
        <v>201712</v>
      </c>
      <c r="Q2511" s="137">
        <v>201808</v>
      </c>
      <c r="R2511" s="137" t="s">
        <v>32223</v>
      </c>
      <c r="S2511" s="96"/>
      <c r="T2511" s="55">
        <v>1</v>
      </c>
      <c r="U2511" s="55">
        <v>1</v>
      </c>
      <c r="V2511" s="58" t="s">
        <v>21474</v>
      </c>
      <c r="W2511" s="44" t="s">
        <v>31724</v>
      </c>
      <c r="X2511" s="148" t="s">
        <v>32224</v>
      </c>
      <c r="Y2511" s="75">
        <v>25</v>
      </c>
      <c r="Z2511" s="94" t="s">
        <v>31726</v>
      </c>
      <c r="AA2511" s="94" t="s">
        <v>31727</v>
      </c>
      <c r="AB2511" s="94" t="s">
        <v>21475</v>
      </c>
      <c r="AD2511" s="94" t="s">
        <v>18736</v>
      </c>
      <c r="AE2511" s="94" t="s">
        <v>18691</v>
      </c>
    </row>
    <row r="2512" spans="1:31" s="94" customFormat="1" ht="35.4" customHeight="1">
      <c r="A2512" s="147">
        <v>9787100150644</v>
      </c>
      <c r="B2512" s="57">
        <v>9787100150644</v>
      </c>
      <c r="C2512" s="121" t="s">
        <v>21476</v>
      </c>
      <c r="D2512" s="137" t="s">
        <v>32225</v>
      </c>
      <c r="E2512" s="137" t="s">
        <v>31729</v>
      </c>
      <c r="F2512" s="136" t="s">
        <v>32226</v>
      </c>
      <c r="G2512" s="44"/>
      <c r="H2512" s="54">
        <v>125</v>
      </c>
      <c r="I2512" s="48">
        <v>16</v>
      </c>
      <c r="J2512" s="48">
        <v>5</v>
      </c>
      <c r="K2512" s="137" t="s">
        <v>32227</v>
      </c>
      <c r="L2512" s="75" t="s">
        <v>32228</v>
      </c>
      <c r="M2512" s="49">
        <v>25.75</v>
      </c>
      <c r="N2512" s="48" t="s">
        <v>31721</v>
      </c>
      <c r="O2512" s="48" t="s">
        <v>32229</v>
      </c>
      <c r="P2512" s="50">
        <v>201712</v>
      </c>
      <c r="Q2512" s="137">
        <v>201808</v>
      </c>
      <c r="R2512" s="137" t="s">
        <v>32230</v>
      </c>
      <c r="S2512" s="96"/>
      <c r="T2512" s="55">
        <v>1</v>
      </c>
      <c r="U2512" s="55">
        <v>1</v>
      </c>
      <c r="V2512" s="58" t="s">
        <v>21477</v>
      </c>
      <c r="W2512" s="44" t="s">
        <v>31724</v>
      </c>
      <c r="X2512" s="148" t="s">
        <v>32231</v>
      </c>
      <c r="Y2512" s="75">
        <v>25</v>
      </c>
      <c r="Z2512" s="94" t="s">
        <v>31726</v>
      </c>
      <c r="AA2512" s="94" t="s">
        <v>31727</v>
      </c>
      <c r="AB2512" s="94" t="s">
        <v>21478</v>
      </c>
      <c r="AD2512" s="94" t="s">
        <v>18706</v>
      </c>
      <c r="AE2512" s="94" t="s">
        <v>18691</v>
      </c>
    </row>
    <row r="2513" spans="1:31" s="94" customFormat="1" ht="35.4" customHeight="1">
      <c r="A2513" s="147">
        <v>9787100150439</v>
      </c>
      <c r="B2513" s="57">
        <v>9787100150439</v>
      </c>
      <c r="C2513" s="121" t="s">
        <v>21479</v>
      </c>
      <c r="D2513" s="137" t="s">
        <v>32232</v>
      </c>
      <c r="E2513" s="137" t="s">
        <v>31729</v>
      </c>
      <c r="F2513" s="136" t="s">
        <v>32233</v>
      </c>
      <c r="G2513" s="44"/>
      <c r="H2513" s="54">
        <v>205</v>
      </c>
      <c r="I2513" s="48">
        <v>16</v>
      </c>
      <c r="J2513" s="48">
        <v>3</v>
      </c>
      <c r="K2513" s="137" t="s">
        <v>31738</v>
      </c>
      <c r="L2513" s="75" t="s">
        <v>32234</v>
      </c>
      <c r="M2513" s="49">
        <v>43.25</v>
      </c>
      <c r="N2513" s="48" t="s">
        <v>31721</v>
      </c>
      <c r="O2513" s="48" t="s">
        <v>32229</v>
      </c>
      <c r="P2513" s="50">
        <v>201712</v>
      </c>
      <c r="Q2513" s="137">
        <v>201808</v>
      </c>
      <c r="R2513" s="137" t="s">
        <v>32235</v>
      </c>
      <c r="S2513" s="96"/>
      <c r="T2513" s="55">
        <v>1</v>
      </c>
      <c r="U2513" s="55">
        <v>1</v>
      </c>
      <c r="V2513" s="58" t="s">
        <v>21480</v>
      </c>
      <c r="W2513" s="44" t="s">
        <v>31724</v>
      </c>
      <c r="X2513" s="148" t="s">
        <v>32236</v>
      </c>
      <c r="Y2513" s="75">
        <v>25</v>
      </c>
      <c r="Z2513" s="94" t="s">
        <v>31726</v>
      </c>
      <c r="AA2513" s="94" t="s">
        <v>31727</v>
      </c>
      <c r="AB2513" s="94" t="s">
        <v>21481</v>
      </c>
      <c r="AD2513" s="94" t="s">
        <v>18736</v>
      </c>
      <c r="AE2513" s="94" t="s">
        <v>18691</v>
      </c>
    </row>
    <row r="2514" spans="1:31" s="94" customFormat="1" ht="35.4" customHeight="1">
      <c r="A2514" s="147">
        <v>9787100151481</v>
      </c>
      <c r="B2514" s="57">
        <v>9787100151481</v>
      </c>
      <c r="C2514" s="121" t="s">
        <v>21482</v>
      </c>
      <c r="D2514" s="137" t="s">
        <v>32237</v>
      </c>
      <c r="E2514" s="137" t="s">
        <v>31729</v>
      </c>
      <c r="F2514" s="136" t="s">
        <v>32238</v>
      </c>
      <c r="G2514" s="44"/>
      <c r="H2514" s="54">
        <v>242</v>
      </c>
      <c r="I2514" s="48">
        <v>16</v>
      </c>
      <c r="J2514" s="48">
        <v>2</v>
      </c>
      <c r="K2514" s="137" t="s">
        <v>32239</v>
      </c>
      <c r="L2514" s="75" t="s">
        <v>32240</v>
      </c>
      <c r="M2514" s="49">
        <v>49.5</v>
      </c>
      <c r="N2514" s="48" t="s">
        <v>31721</v>
      </c>
      <c r="O2514" s="48" t="s">
        <v>31722</v>
      </c>
      <c r="P2514" s="50">
        <v>201712</v>
      </c>
      <c r="Q2514" s="137">
        <v>201808</v>
      </c>
      <c r="R2514" s="137" t="s">
        <v>32241</v>
      </c>
      <c r="S2514" s="96"/>
      <c r="T2514" s="55">
        <v>1</v>
      </c>
      <c r="U2514" s="55">
        <v>1</v>
      </c>
      <c r="V2514" s="58" t="s">
        <v>21483</v>
      </c>
      <c r="W2514" s="44" t="s">
        <v>31724</v>
      </c>
      <c r="X2514" s="148" t="s">
        <v>32242</v>
      </c>
      <c r="Y2514" s="75">
        <v>25</v>
      </c>
      <c r="Z2514" s="94" t="s">
        <v>31726</v>
      </c>
      <c r="AA2514" s="94" t="s">
        <v>31727</v>
      </c>
      <c r="AB2514" s="94" t="s">
        <v>21484</v>
      </c>
      <c r="AD2514" s="94" t="s">
        <v>18737</v>
      </c>
      <c r="AE2514" s="94" t="s">
        <v>18691</v>
      </c>
    </row>
    <row r="2515" spans="1:31" s="94" customFormat="1" ht="35.4" customHeight="1">
      <c r="A2515" s="147">
        <v>9787100152358</v>
      </c>
      <c r="B2515" s="57">
        <v>9787100152358</v>
      </c>
      <c r="C2515" s="121" t="s">
        <v>21485</v>
      </c>
      <c r="D2515" s="137" t="s">
        <v>32243</v>
      </c>
      <c r="E2515" s="137" t="s">
        <v>31729</v>
      </c>
      <c r="F2515" s="136" t="s">
        <v>32244</v>
      </c>
      <c r="G2515" s="44"/>
      <c r="H2515" s="54">
        <v>288</v>
      </c>
      <c r="I2515" s="48">
        <v>16</v>
      </c>
      <c r="J2515" s="48">
        <v>2</v>
      </c>
      <c r="K2515" s="137" t="s">
        <v>32245</v>
      </c>
      <c r="L2515" s="75" t="s">
        <v>32148</v>
      </c>
      <c r="M2515" s="49">
        <v>68.5</v>
      </c>
      <c r="N2515" s="48" t="s">
        <v>31721</v>
      </c>
      <c r="O2515" s="48" t="s">
        <v>31987</v>
      </c>
      <c r="P2515" s="50">
        <v>201712</v>
      </c>
      <c r="Q2515" s="137">
        <v>201808</v>
      </c>
      <c r="R2515" s="137" t="s">
        <v>32246</v>
      </c>
      <c r="S2515" s="96"/>
      <c r="T2515" s="55">
        <v>1</v>
      </c>
      <c r="U2515" s="55">
        <v>1</v>
      </c>
      <c r="V2515" s="58" t="s">
        <v>21486</v>
      </c>
      <c r="W2515" s="44" t="s">
        <v>31724</v>
      </c>
      <c r="X2515" s="148" t="s">
        <v>32247</v>
      </c>
      <c r="Y2515" s="75">
        <v>25</v>
      </c>
      <c r="Z2515" s="94" t="s">
        <v>31726</v>
      </c>
      <c r="AA2515" s="94" t="s">
        <v>31727</v>
      </c>
      <c r="AB2515" s="94" t="s">
        <v>21487</v>
      </c>
      <c r="AD2515" s="94" t="s">
        <v>18706</v>
      </c>
      <c r="AE2515" s="94" t="s">
        <v>18691</v>
      </c>
    </row>
    <row r="2516" spans="1:31" s="94" customFormat="1" ht="35.4" customHeight="1">
      <c r="A2516" s="147">
        <v>9787100150705</v>
      </c>
      <c r="B2516" s="57">
        <v>9787100150705</v>
      </c>
      <c r="C2516" s="121" t="s">
        <v>21488</v>
      </c>
      <c r="D2516" s="137" t="s">
        <v>32248</v>
      </c>
      <c r="E2516" s="137" t="s">
        <v>31729</v>
      </c>
      <c r="F2516" s="136" t="s">
        <v>32249</v>
      </c>
      <c r="G2516" s="44"/>
      <c r="H2516" s="54">
        <v>319</v>
      </c>
      <c r="I2516" s="48">
        <v>16</v>
      </c>
      <c r="J2516" s="48">
        <v>2</v>
      </c>
      <c r="K2516" s="137" t="s">
        <v>32250</v>
      </c>
      <c r="L2516" s="75" t="s">
        <v>32251</v>
      </c>
      <c r="M2516" s="49">
        <v>61.75</v>
      </c>
      <c r="N2516" s="48" t="s">
        <v>31721</v>
      </c>
      <c r="O2516" s="48" t="s">
        <v>32229</v>
      </c>
      <c r="P2516" s="50">
        <v>201712</v>
      </c>
      <c r="Q2516" s="137">
        <v>201808</v>
      </c>
      <c r="R2516" s="137" t="s">
        <v>32252</v>
      </c>
      <c r="S2516" s="96"/>
      <c r="T2516" s="55">
        <v>1</v>
      </c>
      <c r="U2516" s="55">
        <v>1</v>
      </c>
      <c r="V2516" s="58" t="s">
        <v>21489</v>
      </c>
      <c r="W2516" s="44" t="s">
        <v>31724</v>
      </c>
      <c r="X2516" s="148" t="s">
        <v>32253</v>
      </c>
      <c r="Y2516" s="75">
        <v>25</v>
      </c>
      <c r="Z2516" s="94" t="s">
        <v>31726</v>
      </c>
      <c r="AA2516" s="94" t="s">
        <v>31727</v>
      </c>
      <c r="AB2516" s="94" t="s">
        <v>21490</v>
      </c>
      <c r="AD2516" s="94" t="s">
        <v>18736</v>
      </c>
      <c r="AE2516" s="94" t="s">
        <v>18691</v>
      </c>
    </row>
    <row r="2517" spans="1:31" s="94" customFormat="1" ht="35.4" customHeight="1">
      <c r="A2517" s="147">
        <v>9787100150514</v>
      </c>
      <c r="B2517" s="57">
        <v>9787100150514</v>
      </c>
      <c r="C2517" s="121" t="s">
        <v>21491</v>
      </c>
      <c r="D2517" s="137" t="s">
        <v>32254</v>
      </c>
      <c r="E2517" s="137" t="s">
        <v>31729</v>
      </c>
      <c r="F2517" s="136" t="s">
        <v>32249</v>
      </c>
      <c r="G2517" s="44"/>
      <c r="H2517" s="54">
        <v>332</v>
      </c>
      <c r="I2517" s="48">
        <v>16</v>
      </c>
      <c r="J2517" s="48">
        <v>2</v>
      </c>
      <c r="K2517" s="137" t="s">
        <v>32255</v>
      </c>
      <c r="L2517" s="75" t="s">
        <v>32251</v>
      </c>
      <c r="M2517" s="49">
        <v>63.75</v>
      </c>
      <c r="N2517" s="48" t="s">
        <v>31721</v>
      </c>
      <c r="O2517" s="48" t="s">
        <v>32229</v>
      </c>
      <c r="P2517" s="50">
        <v>201712</v>
      </c>
      <c r="Q2517" s="137">
        <v>201808</v>
      </c>
      <c r="R2517" s="137" t="s">
        <v>32252</v>
      </c>
      <c r="S2517" s="96"/>
      <c r="T2517" s="55">
        <v>1</v>
      </c>
      <c r="U2517" s="55">
        <v>1</v>
      </c>
      <c r="V2517" s="58" t="s">
        <v>21492</v>
      </c>
      <c r="W2517" s="44" t="s">
        <v>31724</v>
      </c>
      <c r="X2517" s="148" t="s">
        <v>32256</v>
      </c>
      <c r="Y2517" s="75">
        <v>25</v>
      </c>
      <c r="Z2517" s="94" t="s">
        <v>31726</v>
      </c>
      <c r="AA2517" s="94" t="s">
        <v>31727</v>
      </c>
      <c r="AB2517" s="94" t="s">
        <v>21493</v>
      </c>
      <c r="AD2517" s="94" t="s">
        <v>18736</v>
      </c>
      <c r="AE2517" s="94" t="s">
        <v>18691</v>
      </c>
    </row>
    <row r="2518" spans="1:31" s="94" customFormat="1" ht="35.4" customHeight="1">
      <c r="A2518" s="147">
        <v>9787100150699</v>
      </c>
      <c r="B2518" s="57">
        <v>9787100150699</v>
      </c>
      <c r="C2518" s="121" t="s">
        <v>21494</v>
      </c>
      <c r="D2518" s="137" t="s">
        <v>32257</v>
      </c>
      <c r="E2518" s="137" t="s">
        <v>31729</v>
      </c>
      <c r="F2518" s="136" t="s">
        <v>32258</v>
      </c>
      <c r="G2518" s="44"/>
      <c r="H2518" s="54">
        <v>198</v>
      </c>
      <c r="I2518" s="48">
        <v>16</v>
      </c>
      <c r="J2518" s="48">
        <v>3</v>
      </c>
      <c r="K2518" s="137" t="s">
        <v>32259</v>
      </c>
      <c r="L2518" s="75" t="s">
        <v>32260</v>
      </c>
      <c r="M2518" s="49">
        <v>39</v>
      </c>
      <c r="N2518" s="48" t="s">
        <v>31721</v>
      </c>
      <c r="O2518" s="48" t="s">
        <v>32229</v>
      </c>
      <c r="P2518" s="50">
        <v>201712</v>
      </c>
      <c r="Q2518" s="137">
        <v>201808</v>
      </c>
      <c r="R2518" s="137" t="s">
        <v>32261</v>
      </c>
      <c r="S2518" s="96"/>
      <c r="T2518" s="55">
        <v>1</v>
      </c>
      <c r="U2518" s="55">
        <v>1</v>
      </c>
      <c r="V2518" s="58" t="s">
        <v>21495</v>
      </c>
      <c r="W2518" s="44" t="s">
        <v>31724</v>
      </c>
      <c r="X2518" s="148" t="s">
        <v>32262</v>
      </c>
      <c r="Y2518" s="75">
        <v>25</v>
      </c>
      <c r="Z2518" s="94" t="s">
        <v>31726</v>
      </c>
      <c r="AA2518" s="94" t="s">
        <v>31727</v>
      </c>
      <c r="AB2518" s="94" t="s">
        <v>21496</v>
      </c>
      <c r="AD2518" s="94" t="s">
        <v>18736</v>
      </c>
      <c r="AE2518" s="94" t="s">
        <v>18691</v>
      </c>
    </row>
    <row r="2519" spans="1:31" s="94" customFormat="1" ht="35.4" customHeight="1">
      <c r="A2519" s="147">
        <v>9787100150712</v>
      </c>
      <c r="B2519" s="57">
        <v>9787100150712</v>
      </c>
      <c r="C2519" s="121" t="s">
        <v>21497</v>
      </c>
      <c r="D2519" s="137" t="s">
        <v>32263</v>
      </c>
      <c r="E2519" s="137" t="s">
        <v>31729</v>
      </c>
      <c r="F2519" s="136" t="s">
        <v>32264</v>
      </c>
      <c r="G2519" s="44"/>
      <c r="H2519" s="54">
        <v>108</v>
      </c>
      <c r="I2519" s="48">
        <v>16</v>
      </c>
      <c r="J2519" s="48">
        <v>5</v>
      </c>
      <c r="K2519" s="137" t="s">
        <v>32265</v>
      </c>
      <c r="L2519" s="75" t="s">
        <v>32266</v>
      </c>
      <c r="M2519" s="49">
        <v>20</v>
      </c>
      <c r="N2519" s="48" t="s">
        <v>31721</v>
      </c>
      <c r="O2519" s="48" t="s">
        <v>32229</v>
      </c>
      <c r="P2519" s="50">
        <v>201712</v>
      </c>
      <c r="Q2519" s="137">
        <v>201808</v>
      </c>
      <c r="R2519" s="137" t="s">
        <v>32267</v>
      </c>
      <c r="S2519" s="96"/>
      <c r="T2519" s="55">
        <v>1</v>
      </c>
      <c r="U2519" s="55">
        <v>1</v>
      </c>
      <c r="V2519" s="58" t="s">
        <v>21498</v>
      </c>
      <c r="W2519" s="44" t="s">
        <v>31724</v>
      </c>
      <c r="X2519" s="148" t="s">
        <v>32268</v>
      </c>
      <c r="Y2519" s="75">
        <v>25</v>
      </c>
      <c r="Z2519" s="94" t="s">
        <v>31726</v>
      </c>
      <c r="AA2519" s="94" t="s">
        <v>31727</v>
      </c>
      <c r="AB2519" s="94" t="s">
        <v>21499</v>
      </c>
      <c r="AD2519" s="94" t="s">
        <v>18706</v>
      </c>
      <c r="AE2519" s="94" t="s">
        <v>18691</v>
      </c>
    </row>
    <row r="2520" spans="1:31" s="94" customFormat="1" ht="35.4" customHeight="1">
      <c r="A2520" s="147">
        <v>9787100150743</v>
      </c>
      <c r="B2520" s="57">
        <v>9787100150743</v>
      </c>
      <c r="C2520" s="121" t="s">
        <v>21500</v>
      </c>
      <c r="D2520" s="137" t="s">
        <v>32269</v>
      </c>
      <c r="E2520" s="137" t="s">
        <v>31729</v>
      </c>
      <c r="F2520" s="136" t="s">
        <v>32270</v>
      </c>
      <c r="G2520" s="44"/>
      <c r="H2520" s="54">
        <v>96</v>
      </c>
      <c r="I2520" s="48">
        <v>16</v>
      </c>
      <c r="J2520" s="48">
        <v>6</v>
      </c>
      <c r="K2520" s="137" t="s">
        <v>32271</v>
      </c>
      <c r="L2520" s="75" t="s">
        <v>32272</v>
      </c>
      <c r="M2520" s="49">
        <v>19.5</v>
      </c>
      <c r="N2520" s="48" t="s">
        <v>31721</v>
      </c>
      <c r="O2520" s="48" t="s">
        <v>32229</v>
      </c>
      <c r="P2520" s="50">
        <v>201712</v>
      </c>
      <c r="Q2520" s="137">
        <v>201808</v>
      </c>
      <c r="R2520" s="137" t="s">
        <v>32273</v>
      </c>
      <c r="S2520" s="96"/>
      <c r="T2520" s="55">
        <v>1</v>
      </c>
      <c r="U2520" s="55">
        <v>1</v>
      </c>
      <c r="V2520" s="58" t="s">
        <v>21501</v>
      </c>
      <c r="W2520" s="44" t="s">
        <v>31724</v>
      </c>
      <c r="X2520" s="148" t="s">
        <v>32274</v>
      </c>
      <c r="Y2520" s="75">
        <v>25</v>
      </c>
      <c r="Z2520" s="94" t="s">
        <v>31726</v>
      </c>
      <c r="AA2520" s="94" t="s">
        <v>31727</v>
      </c>
      <c r="AB2520" s="94" t="s">
        <v>21502</v>
      </c>
      <c r="AD2520" s="94" t="s">
        <v>18706</v>
      </c>
      <c r="AE2520" s="94" t="s">
        <v>18691</v>
      </c>
    </row>
    <row r="2521" spans="1:31" s="94" customFormat="1" ht="35.4" customHeight="1">
      <c r="A2521" s="147">
        <v>9787100150736</v>
      </c>
      <c r="B2521" s="57">
        <v>9787100150736</v>
      </c>
      <c r="C2521" s="121" t="s">
        <v>21503</v>
      </c>
      <c r="D2521" s="137" t="s">
        <v>32275</v>
      </c>
      <c r="E2521" s="137" t="s">
        <v>31729</v>
      </c>
      <c r="F2521" s="136" t="s">
        <v>32276</v>
      </c>
      <c r="G2521" s="44"/>
      <c r="H2521" s="54">
        <v>55</v>
      </c>
      <c r="I2521" s="48">
        <v>16</v>
      </c>
      <c r="J2521" s="48">
        <v>7</v>
      </c>
      <c r="K2521" s="137" t="s">
        <v>32277</v>
      </c>
      <c r="L2521" s="75" t="s">
        <v>32278</v>
      </c>
      <c r="M2521" s="49">
        <v>9</v>
      </c>
      <c r="N2521" s="48" t="s">
        <v>31721</v>
      </c>
      <c r="O2521" s="48" t="s">
        <v>32229</v>
      </c>
      <c r="P2521" s="50">
        <v>201712</v>
      </c>
      <c r="Q2521" s="137">
        <v>201808</v>
      </c>
      <c r="R2521" s="137" t="s">
        <v>32279</v>
      </c>
      <c r="S2521" s="96"/>
      <c r="T2521" s="55">
        <v>1</v>
      </c>
      <c r="U2521" s="55">
        <v>1</v>
      </c>
      <c r="V2521" s="58" t="s">
        <v>17614</v>
      </c>
      <c r="W2521" s="44" t="s">
        <v>31724</v>
      </c>
      <c r="X2521" s="148" t="s">
        <v>32280</v>
      </c>
      <c r="Y2521" s="75">
        <v>25</v>
      </c>
      <c r="Z2521" s="94" t="s">
        <v>31726</v>
      </c>
      <c r="AA2521" s="94" t="s">
        <v>31727</v>
      </c>
      <c r="AB2521" s="94" t="s">
        <v>21504</v>
      </c>
      <c r="AD2521" s="94" t="s">
        <v>18687</v>
      </c>
      <c r="AE2521" s="94" t="s">
        <v>18691</v>
      </c>
    </row>
    <row r="2522" spans="1:31" s="94" customFormat="1" ht="35.4" customHeight="1">
      <c r="A2522" s="147">
        <v>9787100150583</v>
      </c>
      <c r="B2522" s="57">
        <v>9787100150583</v>
      </c>
      <c r="C2522" s="121" t="s">
        <v>21505</v>
      </c>
      <c r="D2522" s="137" t="s">
        <v>32281</v>
      </c>
      <c r="E2522" s="137" t="s">
        <v>31729</v>
      </c>
      <c r="F2522" s="136" t="s">
        <v>32282</v>
      </c>
      <c r="G2522" s="44"/>
      <c r="H2522" s="54">
        <v>70</v>
      </c>
      <c r="I2522" s="48">
        <v>16</v>
      </c>
      <c r="J2522" s="48">
        <v>6</v>
      </c>
      <c r="K2522" s="137" t="s">
        <v>32283</v>
      </c>
      <c r="L2522" s="75" t="s">
        <v>32284</v>
      </c>
      <c r="M2522" s="49">
        <v>12.25</v>
      </c>
      <c r="N2522" s="48" t="s">
        <v>31721</v>
      </c>
      <c r="O2522" s="48" t="s">
        <v>32229</v>
      </c>
      <c r="P2522" s="50">
        <v>201712</v>
      </c>
      <c r="Q2522" s="137">
        <v>201808</v>
      </c>
      <c r="R2522" s="137" t="s">
        <v>32285</v>
      </c>
      <c r="S2522" s="96"/>
      <c r="T2522" s="55">
        <v>1</v>
      </c>
      <c r="U2522" s="55">
        <v>1</v>
      </c>
      <c r="V2522" s="58" t="s">
        <v>21506</v>
      </c>
      <c r="W2522" s="44" t="s">
        <v>31724</v>
      </c>
      <c r="X2522" s="148" t="s">
        <v>32286</v>
      </c>
      <c r="Y2522" s="75">
        <v>25</v>
      </c>
      <c r="Z2522" s="94" t="s">
        <v>31726</v>
      </c>
      <c r="AA2522" s="94" t="s">
        <v>31727</v>
      </c>
      <c r="AB2522" s="94" t="s">
        <v>21507</v>
      </c>
      <c r="AD2522" s="94" t="s">
        <v>18687</v>
      </c>
      <c r="AE2522" s="94" t="s">
        <v>18691</v>
      </c>
    </row>
    <row r="2523" spans="1:31" s="94" customFormat="1" ht="35.4" customHeight="1">
      <c r="A2523" s="147">
        <v>9787100150569</v>
      </c>
      <c r="B2523" s="57">
        <v>9787100150569</v>
      </c>
      <c r="C2523" s="121" t="s">
        <v>21508</v>
      </c>
      <c r="D2523" s="137" t="s">
        <v>32287</v>
      </c>
      <c r="E2523" s="137" t="s">
        <v>31729</v>
      </c>
      <c r="F2523" s="136" t="s">
        <v>32288</v>
      </c>
      <c r="G2523" s="44"/>
      <c r="H2523" s="54">
        <v>190</v>
      </c>
      <c r="I2523" s="48">
        <v>16</v>
      </c>
      <c r="J2523" s="48">
        <v>4</v>
      </c>
      <c r="K2523" s="137" t="s">
        <v>32289</v>
      </c>
      <c r="L2523" s="75" t="s">
        <v>32290</v>
      </c>
      <c r="M2523" s="49">
        <v>39</v>
      </c>
      <c r="N2523" s="48" t="s">
        <v>31721</v>
      </c>
      <c r="O2523" s="48" t="s">
        <v>32229</v>
      </c>
      <c r="P2523" s="50">
        <v>201712</v>
      </c>
      <c r="Q2523" s="137">
        <v>201808</v>
      </c>
      <c r="R2523" s="137" t="s">
        <v>32291</v>
      </c>
      <c r="S2523" s="96"/>
      <c r="T2523" s="55">
        <v>1</v>
      </c>
      <c r="U2523" s="55">
        <v>1</v>
      </c>
      <c r="V2523" s="58" t="s">
        <v>21509</v>
      </c>
      <c r="W2523" s="44" t="s">
        <v>31724</v>
      </c>
      <c r="X2523" s="148" t="s">
        <v>32292</v>
      </c>
      <c r="Y2523" s="75">
        <v>25</v>
      </c>
      <c r="Z2523" s="94" t="s">
        <v>31726</v>
      </c>
      <c r="AA2523" s="94" t="s">
        <v>31727</v>
      </c>
      <c r="AB2523" s="94" t="s">
        <v>21510</v>
      </c>
      <c r="AD2523" s="94" t="s">
        <v>18736</v>
      </c>
      <c r="AE2523" s="94" t="s">
        <v>18691</v>
      </c>
    </row>
    <row r="2524" spans="1:31" s="94" customFormat="1" ht="35.4" customHeight="1">
      <c r="A2524" s="147">
        <v>9787100152211</v>
      </c>
      <c r="B2524" s="57">
        <v>9787100152211</v>
      </c>
      <c r="C2524" s="121" t="s">
        <v>21511</v>
      </c>
      <c r="D2524" s="137" t="s">
        <v>32293</v>
      </c>
      <c r="E2524" s="137" t="s">
        <v>31729</v>
      </c>
      <c r="F2524" s="136" t="s">
        <v>32294</v>
      </c>
      <c r="G2524" s="44"/>
      <c r="H2524" s="54">
        <v>75</v>
      </c>
      <c r="I2524" s="48">
        <v>16</v>
      </c>
      <c r="J2524" s="48">
        <v>6</v>
      </c>
      <c r="K2524" s="137" t="s">
        <v>32295</v>
      </c>
      <c r="L2524" s="75" t="s">
        <v>32296</v>
      </c>
      <c r="M2524" s="49">
        <v>13.5</v>
      </c>
      <c r="N2524" s="48" t="s">
        <v>31721</v>
      </c>
      <c r="O2524" s="48" t="s">
        <v>31853</v>
      </c>
      <c r="P2524" s="50">
        <v>201712</v>
      </c>
      <c r="Q2524" s="137">
        <v>201808</v>
      </c>
      <c r="R2524" s="137" t="s">
        <v>32297</v>
      </c>
      <c r="S2524" s="96"/>
      <c r="T2524" s="55">
        <v>1</v>
      </c>
      <c r="U2524" s="55">
        <v>1</v>
      </c>
      <c r="V2524" s="58" t="s">
        <v>21512</v>
      </c>
      <c r="W2524" s="44" t="s">
        <v>31724</v>
      </c>
      <c r="X2524" s="148" t="s">
        <v>32298</v>
      </c>
      <c r="Y2524" s="75">
        <v>25</v>
      </c>
      <c r="Z2524" s="94" t="s">
        <v>31726</v>
      </c>
      <c r="AA2524" s="94" t="s">
        <v>31727</v>
      </c>
      <c r="AB2524" s="94" t="s">
        <v>21513</v>
      </c>
      <c r="AD2524" s="94" t="s">
        <v>18687</v>
      </c>
      <c r="AE2524" s="94" t="s">
        <v>18691</v>
      </c>
    </row>
    <row r="2525" spans="1:31" s="94" customFormat="1" ht="35.4" customHeight="1">
      <c r="A2525" s="147">
        <v>9787100152020</v>
      </c>
      <c r="B2525" s="57">
        <v>9787100152020</v>
      </c>
      <c r="C2525" s="121" t="s">
        <v>21514</v>
      </c>
      <c r="D2525" s="137" t="s">
        <v>32299</v>
      </c>
      <c r="E2525" s="137" t="s">
        <v>31729</v>
      </c>
      <c r="F2525" s="136" t="s">
        <v>32300</v>
      </c>
      <c r="G2525" s="44"/>
      <c r="H2525" s="54">
        <v>136</v>
      </c>
      <c r="I2525" s="48">
        <v>16</v>
      </c>
      <c r="J2525" s="48">
        <v>4</v>
      </c>
      <c r="K2525" s="137" t="s">
        <v>32301</v>
      </c>
      <c r="L2525" s="75" t="s">
        <v>32302</v>
      </c>
      <c r="M2525" s="49">
        <v>28.25</v>
      </c>
      <c r="N2525" s="48" t="s">
        <v>31721</v>
      </c>
      <c r="O2525" s="48" t="s">
        <v>31987</v>
      </c>
      <c r="P2525" s="50">
        <v>201712</v>
      </c>
      <c r="Q2525" s="137">
        <v>201808</v>
      </c>
      <c r="R2525" s="137" t="s">
        <v>32303</v>
      </c>
      <c r="S2525" s="96"/>
      <c r="T2525" s="55">
        <v>1</v>
      </c>
      <c r="U2525" s="55">
        <v>1</v>
      </c>
      <c r="V2525" s="58" t="s">
        <v>21515</v>
      </c>
      <c r="W2525" s="44" t="s">
        <v>31724</v>
      </c>
      <c r="X2525" s="148" t="s">
        <v>32304</v>
      </c>
      <c r="Y2525" s="75">
        <v>25</v>
      </c>
      <c r="Z2525" s="94" t="s">
        <v>31726</v>
      </c>
      <c r="AA2525" s="94" t="s">
        <v>31727</v>
      </c>
      <c r="AB2525" s="94" t="s">
        <v>21516</v>
      </c>
      <c r="AD2525" s="94" t="s">
        <v>18706</v>
      </c>
      <c r="AE2525" s="94" t="s">
        <v>18691</v>
      </c>
    </row>
    <row r="2526" spans="1:31" s="94" customFormat="1" ht="35.4" customHeight="1">
      <c r="A2526" s="147">
        <v>9787100151986</v>
      </c>
      <c r="B2526" s="57">
        <v>9787100151986</v>
      </c>
      <c r="C2526" s="121" t="s">
        <v>21517</v>
      </c>
      <c r="D2526" s="137" t="s">
        <v>32305</v>
      </c>
      <c r="E2526" s="137" t="s">
        <v>31729</v>
      </c>
      <c r="F2526" s="136" t="s">
        <v>32027</v>
      </c>
      <c r="G2526" s="44"/>
      <c r="H2526" s="54">
        <v>125</v>
      </c>
      <c r="I2526" s="48">
        <v>16</v>
      </c>
      <c r="J2526" s="48">
        <v>4</v>
      </c>
      <c r="K2526" s="137" t="s">
        <v>32306</v>
      </c>
      <c r="L2526" s="75" t="s">
        <v>32307</v>
      </c>
      <c r="M2526" s="49">
        <v>25.75</v>
      </c>
      <c r="N2526" s="48" t="s">
        <v>31721</v>
      </c>
      <c r="O2526" s="48" t="s">
        <v>32108</v>
      </c>
      <c r="P2526" s="50">
        <v>201712</v>
      </c>
      <c r="Q2526" s="137">
        <v>201808</v>
      </c>
      <c r="R2526" s="137" t="s">
        <v>32308</v>
      </c>
      <c r="S2526" s="96"/>
      <c r="T2526" s="55">
        <v>1</v>
      </c>
      <c r="U2526" s="55">
        <v>1</v>
      </c>
      <c r="V2526" s="58" t="s">
        <v>21518</v>
      </c>
      <c r="W2526" s="44" t="s">
        <v>31724</v>
      </c>
      <c r="X2526" s="148" t="s">
        <v>32309</v>
      </c>
      <c r="Y2526" s="75">
        <v>25</v>
      </c>
      <c r="Z2526" s="94" t="s">
        <v>31726</v>
      </c>
      <c r="AA2526" s="94" t="s">
        <v>31727</v>
      </c>
      <c r="AB2526" s="94" t="s">
        <v>21519</v>
      </c>
      <c r="AD2526" s="94" t="s">
        <v>18706</v>
      </c>
      <c r="AE2526" s="94" t="s">
        <v>18691</v>
      </c>
    </row>
    <row r="2527" spans="1:31" s="94" customFormat="1" ht="35.4" customHeight="1">
      <c r="A2527" s="147">
        <v>9787100151979</v>
      </c>
      <c r="B2527" s="57">
        <v>9787100151979</v>
      </c>
      <c r="C2527" s="121" t="s">
        <v>21520</v>
      </c>
      <c r="D2527" s="137" t="s">
        <v>32310</v>
      </c>
      <c r="E2527" s="137" t="s">
        <v>31729</v>
      </c>
      <c r="F2527" s="136" t="s">
        <v>32311</v>
      </c>
      <c r="G2527" s="44"/>
      <c r="H2527" s="54">
        <v>85</v>
      </c>
      <c r="I2527" s="48">
        <v>16</v>
      </c>
      <c r="J2527" s="48">
        <v>6</v>
      </c>
      <c r="K2527" s="137" t="s">
        <v>32312</v>
      </c>
      <c r="L2527" s="75" t="s">
        <v>32313</v>
      </c>
      <c r="M2527" s="49">
        <v>15</v>
      </c>
      <c r="N2527" s="48" t="s">
        <v>31721</v>
      </c>
      <c r="O2527" s="48" t="s">
        <v>31987</v>
      </c>
      <c r="P2527" s="50">
        <v>201712</v>
      </c>
      <c r="Q2527" s="137">
        <v>201808</v>
      </c>
      <c r="R2527" s="137" t="s">
        <v>32314</v>
      </c>
      <c r="S2527" s="96"/>
      <c r="T2527" s="55">
        <v>1</v>
      </c>
      <c r="U2527" s="55">
        <v>1</v>
      </c>
      <c r="V2527" s="58" t="s">
        <v>21521</v>
      </c>
      <c r="W2527" s="44" t="s">
        <v>31724</v>
      </c>
      <c r="X2527" s="148" t="s">
        <v>32315</v>
      </c>
      <c r="Y2527" s="75">
        <v>25</v>
      </c>
      <c r="Z2527" s="94" t="s">
        <v>31726</v>
      </c>
      <c r="AA2527" s="94" t="s">
        <v>31727</v>
      </c>
      <c r="AB2527" s="94" t="s">
        <v>21522</v>
      </c>
      <c r="AD2527" s="94" t="s">
        <v>18706</v>
      </c>
      <c r="AE2527" s="94" t="s">
        <v>18691</v>
      </c>
    </row>
    <row r="2528" spans="1:31" s="94" customFormat="1" ht="35.4" customHeight="1">
      <c r="A2528" s="147">
        <v>9787100152112</v>
      </c>
      <c r="B2528" s="57">
        <v>9787100152112</v>
      </c>
      <c r="C2528" s="121" t="s">
        <v>21523</v>
      </c>
      <c r="D2528" s="137" t="s">
        <v>32316</v>
      </c>
      <c r="E2528" s="137" t="s">
        <v>31729</v>
      </c>
      <c r="F2528" s="136" t="s">
        <v>32317</v>
      </c>
      <c r="G2528" s="44"/>
      <c r="H2528" s="54">
        <v>202</v>
      </c>
      <c r="I2528" s="48">
        <v>16</v>
      </c>
      <c r="J2528" s="48">
        <v>3</v>
      </c>
      <c r="K2528" s="137" t="s">
        <v>32318</v>
      </c>
      <c r="L2528" s="75" t="s">
        <v>32319</v>
      </c>
      <c r="M2528" s="49">
        <v>42.75</v>
      </c>
      <c r="N2528" s="48" t="s">
        <v>31721</v>
      </c>
      <c r="O2528" s="48" t="s">
        <v>31987</v>
      </c>
      <c r="P2528" s="50">
        <v>201712</v>
      </c>
      <c r="Q2528" s="137">
        <v>201808</v>
      </c>
      <c r="R2528" s="137" t="s">
        <v>32320</v>
      </c>
      <c r="S2528" s="96"/>
      <c r="T2528" s="55">
        <v>1</v>
      </c>
      <c r="U2528" s="55">
        <v>1</v>
      </c>
      <c r="V2528" s="58" t="s">
        <v>21524</v>
      </c>
      <c r="W2528" s="44" t="s">
        <v>31724</v>
      </c>
      <c r="X2528" s="148" t="s">
        <v>32321</v>
      </c>
      <c r="Y2528" s="75">
        <v>25</v>
      </c>
      <c r="Z2528" s="94" t="s">
        <v>31726</v>
      </c>
      <c r="AA2528" s="94" t="s">
        <v>31727</v>
      </c>
      <c r="AB2528" s="94" t="s">
        <v>21525</v>
      </c>
      <c r="AD2528" s="94" t="s">
        <v>18736</v>
      </c>
      <c r="AE2528" s="94" t="s">
        <v>18691</v>
      </c>
    </row>
    <row r="2529" spans="1:31" s="94" customFormat="1" ht="35.4" customHeight="1">
      <c r="A2529" s="147">
        <v>9787100152099</v>
      </c>
      <c r="B2529" s="57">
        <v>9787100152099</v>
      </c>
      <c r="C2529" s="121" t="s">
        <v>21526</v>
      </c>
      <c r="D2529" s="137" t="s">
        <v>32322</v>
      </c>
      <c r="E2529" s="137" t="s">
        <v>31729</v>
      </c>
      <c r="F2529" s="136" t="s">
        <v>32323</v>
      </c>
      <c r="G2529" s="44"/>
      <c r="H2529" s="54">
        <v>56</v>
      </c>
      <c r="I2529" s="48">
        <v>16</v>
      </c>
      <c r="J2529" s="48">
        <v>7</v>
      </c>
      <c r="K2529" s="137" t="s">
        <v>32324</v>
      </c>
      <c r="L2529" s="75" t="s">
        <v>32325</v>
      </c>
      <c r="M2529" s="49">
        <v>12</v>
      </c>
      <c r="N2529" s="48" t="s">
        <v>31721</v>
      </c>
      <c r="O2529" s="48" t="s">
        <v>31987</v>
      </c>
      <c r="P2529" s="50">
        <v>201712</v>
      </c>
      <c r="Q2529" s="137">
        <v>201808</v>
      </c>
      <c r="R2529" s="137" t="s">
        <v>32326</v>
      </c>
      <c r="S2529" s="96"/>
      <c r="T2529" s="55">
        <v>1</v>
      </c>
      <c r="U2529" s="55">
        <v>1</v>
      </c>
      <c r="V2529" s="58" t="s">
        <v>19741</v>
      </c>
      <c r="W2529" s="44" t="s">
        <v>31724</v>
      </c>
      <c r="X2529" s="148" t="s">
        <v>32327</v>
      </c>
      <c r="Y2529" s="75">
        <v>25</v>
      </c>
      <c r="Z2529" s="94" t="s">
        <v>31726</v>
      </c>
      <c r="AA2529" s="94" t="s">
        <v>31727</v>
      </c>
      <c r="AB2529" s="94" t="s">
        <v>21527</v>
      </c>
      <c r="AD2529" s="94" t="s">
        <v>18687</v>
      </c>
      <c r="AE2529" s="94" t="s">
        <v>18691</v>
      </c>
    </row>
    <row r="2530" spans="1:31" s="94" customFormat="1" ht="35.4" customHeight="1">
      <c r="A2530" s="147">
        <v>9787100152075</v>
      </c>
      <c r="B2530" s="57">
        <v>9787100152075</v>
      </c>
      <c r="C2530" s="121" t="s">
        <v>21528</v>
      </c>
      <c r="D2530" s="137" t="s">
        <v>32328</v>
      </c>
      <c r="E2530" s="137" t="s">
        <v>31729</v>
      </c>
      <c r="F2530" s="136" t="s">
        <v>32329</v>
      </c>
      <c r="G2530" s="44"/>
      <c r="H2530" s="54">
        <v>315</v>
      </c>
      <c r="I2530" s="48">
        <v>16</v>
      </c>
      <c r="J2530" s="48">
        <v>3</v>
      </c>
      <c r="K2530" s="137" t="s">
        <v>32330</v>
      </c>
      <c r="L2530" s="75" t="s">
        <v>32331</v>
      </c>
      <c r="M2530" s="49">
        <v>57.25</v>
      </c>
      <c r="N2530" s="48" t="s">
        <v>31721</v>
      </c>
      <c r="O2530" s="48" t="s">
        <v>31987</v>
      </c>
      <c r="P2530" s="50">
        <v>201712</v>
      </c>
      <c r="Q2530" s="137">
        <v>201808</v>
      </c>
      <c r="R2530" s="137" t="s">
        <v>32332</v>
      </c>
      <c r="S2530" s="96"/>
      <c r="T2530" s="55">
        <v>1</v>
      </c>
      <c r="U2530" s="55">
        <v>1</v>
      </c>
      <c r="V2530" s="58" t="s">
        <v>21529</v>
      </c>
      <c r="W2530" s="44" t="s">
        <v>31724</v>
      </c>
      <c r="X2530" s="148" t="s">
        <v>32333</v>
      </c>
      <c r="Y2530" s="75">
        <v>25</v>
      </c>
      <c r="Z2530" s="94" t="s">
        <v>31726</v>
      </c>
      <c r="AA2530" s="94" t="s">
        <v>31727</v>
      </c>
      <c r="AB2530" s="94" t="s">
        <v>21530</v>
      </c>
      <c r="AD2530" s="94" t="s">
        <v>18736</v>
      </c>
      <c r="AE2530" s="94" t="s">
        <v>18691</v>
      </c>
    </row>
    <row r="2531" spans="1:31" s="94" customFormat="1" ht="35.4" customHeight="1">
      <c r="A2531" s="147">
        <v>9787100151993</v>
      </c>
      <c r="B2531" s="57">
        <v>9787100151993</v>
      </c>
      <c r="C2531" s="121" t="s">
        <v>21531</v>
      </c>
      <c r="D2531" s="137" t="s">
        <v>32334</v>
      </c>
      <c r="E2531" s="137" t="s">
        <v>31729</v>
      </c>
      <c r="F2531" s="136" t="s">
        <v>32335</v>
      </c>
      <c r="G2531" s="44"/>
      <c r="H2531" s="54">
        <v>78</v>
      </c>
      <c r="I2531" s="48">
        <v>16</v>
      </c>
      <c r="J2531" s="48">
        <v>6</v>
      </c>
      <c r="K2531" s="137" t="s">
        <v>31893</v>
      </c>
      <c r="L2531" s="75" t="s">
        <v>32189</v>
      </c>
      <c r="M2531" s="49">
        <v>13.75</v>
      </c>
      <c r="N2531" s="48" t="s">
        <v>31721</v>
      </c>
      <c r="O2531" s="48" t="s">
        <v>31722</v>
      </c>
      <c r="P2531" s="50">
        <v>201712</v>
      </c>
      <c r="Q2531" s="137">
        <v>201808</v>
      </c>
      <c r="R2531" s="137" t="s">
        <v>32336</v>
      </c>
      <c r="S2531" s="96"/>
      <c r="T2531" s="55">
        <v>1</v>
      </c>
      <c r="U2531" s="55">
        <v>1</v>
      </c>
      <c r="V2531" s="58" t="s">
        <v>21456</v>
      </c>
      <c r="W2531" s="44" t="s">
        <v>31724</v>
      </c>
      <c r="X2531" s="148" t="s">
        <v>32337</v>
      </c>
      <c r="Y2531" s="75">
        <v>25</v>
      </c>
      <c r="Z2531" s="94" t="s">
        <v>31726</v>
      </c>
      <c r="AA2531" s="94" t="s">
        <v>31727</v>
      </c>
      <c r="AB2531" s="94" t="s">
        <v>21532</v>
      </c>
      <c r="AD2531" s="94" t="s">
        <v>18687</v>
      </c>
      <c r="AE2531" s="94" t="s">
        <v>18691</v>
      </c>
    </row>
    <row r="2532" spans="1:31" s="94" customFormat="1" ht="35.4" customHeight="1">
      <c r="A2532" s="147">
        <v>9787100152150</v>
      </c>
      <c r="B2532" s="57">
        <v>9787100152150</v>
      </c>
      <c r="C2532" s="121" t="s">
        <v>21533</v>
      </c>
      <c r="D2532" s="137" t="s">
        <v>32338</v>
      </c>
      <c r="E2532" s="137" t="s">
        <v>31729</v>
      </c>
      <c r="F2532" s="136" t="s">
        <v>32339</v>
      </c>
      <c r="G2532" s="44"/>
      <c r="H2532" s="54">
        <v>53</v>
      </c>
      <c r="I2532" s="48">
        <v>16</v>
      </c>
      <c r="J2532" s="48">
        <v>7</v>
      </c>
      <c r="K2532" s="137" t="s">
        <v>32340</v>
      </c>
      <c r="L2532" s="75" t="s">
        <v>32341</v>
      </c>
      <c r="M2532" s="49">
        <v>11.25</v>
      </c>
      <c r="N2532" s="48" t="s">
        <v>31721</v>
      </c>
      <c r="O2532" s="48" t="s">
        <v>31987</v>
      </c>
      <c r="P2532" s="50">
        <v>201712</v>
      </c>
      <c r="Q2532" s="137">
        <v>201808</v>
      </c>
      <c r="R2532" s="137" t="s">
        <v>32342</v>
      </c>
      <c r="S2532" s="96"/>
      <c r="T2532" s="55">
        <v>1</v>
      </c>
      <c r="U2532" s="55">
        <v>1</v>
      </c>
      <c r="V2532" s="58" t="s">
        <v>21534</v>
      </c>
      <c r="W2532" s="44" t="s">
        <v>31724</v>
      </c>
      <c r="X2532" s="148" t="s">
        <v>32343</v>
      </c>
      <c r="Y2532" s="75">
        <v>25</v>
      </c>
      <c r="Z2532" s="94" t="s">
        <v>31726</v>
      </c>
      <c r="AA2532" s="94" t="s">
        <v>31727</v>
      </c>
      <c r="AB2532" s="94" t="s">
        <v>21535</v>
      </c>
      <c r="AD2532" s="94" t="s">
        <v>18687</v>
      </c>
      <c r="AE2532" s="94" t="s">
        <v>18691</v>
      </c>
    </row>
    <row r="2533" spans="1:31" s="94" customFormat="1" ht="35.4" customHeight="1">
      <c r="A2533" s="147">
        <v>9787100152143</v>
      </c>
      <c r="B2533" s="57">
        <v>9787100152143</v>
      </c>
      <c r="C2533" s="121" t="s">
        <v>21536</v>
      </c>
      <c r="D2533" s="137" t="s">
        <v>32344</v>
      </c>
      <c r="E2533" s="137" t="s">
        <v>31729</v>
      </c>
      <c r="F2533" s="136" t="s">
        <v>32345</v>
      </c>
      <c r="G2533" s="44"/>
      <c r="H2533" s="54">
        <v>92</v>
      </c>
      <c r="I2533" s="48">
        <v>16</v>
      </c>
      <c r="J2533" s="48">
        <v>6</v>
      </c>
      <c r="K2533" s="137" t="s">
        <v>32346</v>
      </c>
      <c r="L2533" s="75" t="s">
        <v>32347</v>
      </c>
      <c r="M2533" s="49">
        <v>16.75</v>
      </c>
      <c r="N2533" s="48" t="s">
        <v>31721</v>
      </c>
      <c r="O2533" s="48" t="s">
        <v>31987</v>
      </c>
      <c r="P2533" s="50">
        <v>201712</v>
      </c>
      <c r="Q2533" s="137">
        <v>201808</v>
      </c>
      <c r="R2533" s="137" t="s">
        <v>32348</v>
      </c>
      <c r="S2533" s="96"/>
      <c r="T2533" s="55">
        <v>1</v>
      </c>
      <c r="U2533" s="55">
        <v>1</v>
      </c>
      <c r="V2533" s="58" t="s">
        <v>21537</v>
      </c>
      <c r="W2533" s="44" t="s">
        <v>31724</v>
      </c>
      <c r="X2533" s="148" t="s">
        <v>32349</v>
      </c>
      <c r="Y2533" s="75">
        <v>25</v>
      </c>
      <c r="Z2533" s="94" t="s">
        <v>31726</v>
      </c>
      <c r="AA2533" s="94" t="s">
        <v>31727</v>
      </c>
      <c r="AB2533" s="94" t="s">
        <v>21538</v>
      </c>
      <c r="AD2533" s="94" t="s">
        <v>18706</v>
      </c>
      <c r="AE2533" s="94" t="s">
        <v>18691</v>
      </c>
    </row>
    <row r="2534" spans="1:31" s="94" customFormat="1" ht="35.4" customHeight="1">
      <c r="A2534" s="147">
        <v>9787100152181</v>
      </c>
      <c r="B2534" s="57">
        <v>9787100152181</v>
      </c>
      <c r="C2534" s="121" t="s">
        <v>21539</v>
      </c>
      <c r="D2534" s="137" t="s">
        <v>32350</v>
      </c>
      <c r="E2534" s="137" t="s">
        <v>31729</v>
      </c>
      <c r="F2534" s="136" t="s">
        <v>32351</v>
      </c>
      <c r="G2534" s="44"/>
      <c r="H2534" s="54">
        <v>55</v>
      </c>
      <c r="I2534" s="48">
        <v>16</v>
      </c>
      <c r="J2534" s="48">
        <v>6</v>
      </c>
      <c r="K2534" s="137" t="s">
        <v>32352</v>
      </c>
      <c r="L2534" s="75" t="s">
        <v>32353</v>
      </c>
      <c r="M2534" s="49">
        <v>11.25</v>
      </c>
      <c r="N2534" s="48" t="s">
        <v>31721</v>
      </c>
      <c r="O2534" s="48" t="s">
        <v>31902</v>
      </c>
      <c r="P2534" s="50">
        <v>201712</v>
      </c>
      <c r="Q2534" s="137">
        <v>201808</v>
      </c>
      <c r="R2534" s="137" t="s">
        <v>32354</v>
      </c>
      <c r="S2534" s="96"/>
      <c r="T2534" s="55">
        <v>1</v>
      </c>
      <c r="U2534" s="55">
        <v>1</v>
      </c>
      <c r="V2534" s="58" t="s">
        <v>21540</v>
      </c>
      <c r="W2534" s="44" t="s">
        <v>31724</v>
      </c>
      <c r="X2534" s="148" t="s">
        <v>32355</v>
      </c>
      <c r="Y2534" s="75">
        <v>25</v>
      </c>
      <c r="Z2534" s="94" t="s">
        <v>31726</v>
      </c>
      <c r="AA2534" s="94" t="s">
        <v>31727</v>
      </c>
      <c r="AB2534" s="94" t="s">
        <v>21541</v>
      </c>
      <c r="AD2534" s="94" t="s">
        <v>18687</v>
      </c>
      <c r="AE2534" s="94" t="s">
        <v>18691</v>
      </c>
    </row>
    <row r="2535" spans="1:31" s="94" customFormat="1" ht="35.4" customHeight="1">
      <c r="A2535" s="147">
        <v>9787100152167</v>
      </c>
      <c r="B2535" s="57">
        <v>9787100152167</v>
      </c>
      <c r="C2535" s="121" t="s">
        <v>21542</v>
      </c>
      <c r="D2535" s="137" t="s">
        <v>32356</v>
      </c>
      <c r="E2535" s="137" t="s">
        <v>31729</v>
      </c>
      <c r="F2535" s="136" t="s">
        <v>32357</v>
      </c>
      <c r="G2535" s="44"/>
      <c r="H2535" s="54">
        <v>265</v>
      </c>
      <c r="I2535" s="48">
        <v>16</v>
      </c>
      <c r="J2535" s="48">
        <v>2</v>
      </c>
      <c r="K2535" s="137" t="s">
        <v>32358</v>
      </c>
      <c r="L2535" s="75" t="s">
        <v>32359</v>
      </c>
      <c r="M2535" s="49">
        <v>54</v>
      </c>
      <c r="N2535" s="48" t="s">
        <v>31721</v>
      </c>
      <c r="O2535" s="48" t="s">
        <v>31987</v>
      </c>
      <c r="P2535" s="50">
        <v>201712</v>
      </c>
      <c r="Q2535" s="137">
        <v>201808</v>
      </c>
      <c r="R2535" s="137" t="s">
        <v>32360</v>
      </c>
      <c r="S2535" s="96"/>
      <c r="T2535" s="55">
        <v>1</v>
      </c>
      <c r="U2535" s="55">
        <v>1</v>
      </c>
      <c r="V2535" s="58" t="s">
        <v>21543</v>
      </c>
      <c r="W2535" s="44" t="s">
        <v>31724</v>
      </c>
      <c r="X2535" s="148" t="s">
        <v>32361</v>
      </c>
      <c r="Y2535" s="75">
        <v>25</v>
      </c>
      <c r="Z2535" s="94" t="s">
        <v>31726</v>
      </c>
      <c r="AA2535" s="94" t="s">
        <v>31727</v>
      </c>
      <c r="AB2535" s="94" t="s">
        <v>21544</v>
      </c>
      <c r="AD2535" s="94" t="s">
        <v>18706</v>
      </c>
      <c r="AE2535" s="94" t="s">
        <v>18691</v>
      </c>
    </row>
    <row r="2536" spans="1:31" s="94" customFormat="1" ht="35.4" customHeight="1">
      <c r="A2536" s="147">
        <v>9787100152204</v>
      </c>
      <c r="B2536" s="57">
        <v>9787100152204</v>
      </c>
      <c r="C2536" s="121" t="s">
        <v>21545</v>
      </c>
      <c r="D2536" s="137" t="s">
        <v>32362</v>
      </c>
      <c r="E2536" s="137" t="s">
        <v>31729</v>
      </c>
      <c r="F2536" s="136" t="s">
        <v>32363</v>
      </c>
      <c r="G2536" s="44"/>
      <c r="H2536" s="54">
        <v>242</v>
      </c>
      <c r="I2536" s="48">
        <v>16</v>
      </c>
      <c r="J2536" s="48">
        <v>3</v>
      </c>
      <c r="K2536" s="137" t="s">
        <v>32364</v>
      </c>
      <c r="L2536" s="75" t="s">
        <v>32365</v>
      </c>
      <c r="M2536" s="49">
        <v>49.5</v>
      </c>
      <c r="N2536" s="48" t="s">
        <v>31721</v>
      </c>
      <c r="O2536" s="48" t="s">
        <v>32366</v>
      </c>
      <c r="P2536" s="50">
        <v>201712</v>
      </c>
      <c r="Q2536" s="137">
        <v>201808</v>
      </c>
      <c r="R2536" s="137" t="s">
        <v>32367</v>
      </c>
      <c r="S2536" s="96"/>
      <c r="T2536" s="55">
        <v>1</v>
      </c>
      <c r="U2536" s="55">
        <v>1</v>
      </c>
      <c r="V2536" s="58" t="s">
        <v>21546</v>
      </c>
      <c r="W2536" s="44" t="s">
        <v>31724</v>
      </c>
      <c r="X2536" s="148" t="s">
        <v>32368</v>
      </c>
      <c r="Y2536" s="75">
        <v>25</v>
      </c>
      <c r="Z2536" s="94" t="s">
        <v>31726</v>
      </c>
      <c r="AA2536" s="94" t="s">
        <v>31727</v>
      </c>
      <c r="AB2536" s="94" t="s">
        <v>21547</v>
      </c>
      <c r="AD2536" s="94" t="s">
        <v>18736</v>
      </c>
      <c r="AE2536" s="94" t="s">
        <v>18691</v>
      </c>
    </row>
    <row r="2537" spans="1:31" s="94" customFormat="1" ht="35.4" customHeight="1">
      <c r="A2537" s="147">
        <v>9787100152037</v>
      </c>
      <c r="B2537" s="57">
        <v>9787100152037</v>
      </c>
      <c r="C2537" s="121" t="s">
        <v>21548</v>
      </c>
      <c r="D2537" s="137" t="s">
        <v>32369</v>
      </c>
      <c r="E2537" s="137" t="s">
        <v>31729</v>
      </c>
      <c r="F2537" s="136" t="s">
        <v>32370</v>
      </c>
      <c r="G2537" s="44"/>
      <c r="H2537" s="54">
        <v>170</v>
      </c>
      <c r="I2537" s="48">
        <v>16</v>
      </c>
      <c r="J2537" s="48">
        <v>3</v>
      </c>
      <c r="K2537" s="137" t="s">
        <v>32371</v>
      </c>
      <c r="L2537" s="75" t="s">
        <v>32372</v>
      </c>
      <c r="M2537" s="49">
        <v>35.25</v>
      </c>
      <c r="N2537" s="48" t="s">
        <v>31721</v>
      </c>
      <c r="O2537" s="48" t="s">
        <v>32373</v>
      </c>
      <c r="P2537" s="50">
        <v>201712</v>
      </c>
      <c r="Q2537" s="137">
        <v>201808</v>
      </c>
      <c r="R2537" s="137" t="s">
        <v>32374</v>
      </c>
      <c r="S2537" s="96"/>
      <c r="T2537" s="55">
        <v>1</v>
      </c>
      <c r="U2537" s="55">
        <v>1</v>
      </c>
      <c r="V2537" s="58" t="s">
        <v>21549</v>
      </c>
      <c r="W2537" s="44" t="s">
        <v>31724</v>
      </c>
      <c r="X2537" s="148" t="s">
        <v>32375</v>
      </c>
      <c r="Y2537" s="75">
        <v>25</v>
      </c>
      <c r="Z2537" s="94" t="s">
        <v>31726</v>
      </c>
      <c r="AA2537" s="94" t="s">
        <v>31727</v>
      </c>
      <c r="AB2537" s="94" t="s">
        <v>21550</v>
      </c>
      <c r="AD2537" s="94" t="s">
        <v>18706</v>
      </c>
      <c r="AE2537" s="94" t="s">
        <v>18691</v>
      </c>
    </row>
    <row r="2538" spans="1:31" s="94" customFormat="1" ht="35.4" customHeight="1">
      <c r="A2538" s="147">
        <v>9787100152013</v>
      </c>
      <c r="B2538" s="57">
        <v>9787100152013</v>
      </c>
      <c r="C2538" s="121" t="s">
        <v>21551</v>
      </c>
      <c r="D2538" s="137" t="s">
        <v>32376</v>
      </c>
      <c r="E2538" s="137" t="s">
        <v>31729</v>
      </c>
      <c r="F2538" s="136" t="s">
        <v>31984</v>
      </c>
      <c r="G2538" s="44"/>
      <c r="H2538" s="54">
        <v>143</v>
      </c>
      <c r="I2538" s="48">
        <v>16</v>
      </c>
      <c r="J2538" s="48">
        <v>4</v>
      </c>
      <c r="K2538" s="137" t="s">
        <v>32377</v>
      </c>
      <c r="L2538" s="75" t="s">
        <v>32365</v>
      </c>
      <c r="M2538" s="49">
        <v>29.25</v>
      </c>
      <c r="N2538" s="48" t="s">
        <v>31721</v>
      </c>
      <c r="O2538" s="48" t="s">
        <v>31853</v>
      </c>
      <c r="P2538" s="50">
        <v>201712</v>
      </c>
      <c r="Q2538" s="137">
        <v>201808</v>
      </c>
      <c r="R2538" s="137" t="s">
        <v>32378</v>
      </c>
      <c r="S2538" s="96"/>
      <c r="T2538" s="55">
        <v>1</v>
      </c>
      <c r="U2538" s="55">
        <v>1</v>
      </c>
      <c r="V2538" s="58" t="s">
        <v>21552</v>
      </c>
      <c r="W2538" s="44" t="s">
        <v>31724</v>
      </c>
      <c r="X2538" s="148" t="s">
        <v>32379</v>
      </c>
      <c r="Y2538" s="75">
        <v>25</v>
      </c>
      <c r="Z2538" s="94" t="s">
        <v>31726</v>
      </c>
      <c r="AA2538" s="94" t="s">
        <v>31727</v>
      </c>
      <c r="AB2538" s="94" t="s">
        <v>21553</v>
      </c>
      <c r="AD2538" s="94" t="s">
        <v>18706</v>
      </c>
      <c r="AE2538" s="94" t="s">
        <v>18691</v>
      </c>
    </row>
    <row r="2539" spans="1:31" s="94" customFormat="1" ht="35.4" customHeight="1">
      <c r="A2539" s="147">
        <v>9787100152006</v>
      </c>
      <c r="B2539" s="57">
        <v>9787100152006</v>
      </c>
      <c r="C2539" s="121" t="s">
        <v>21554</v>
      </c>
      <c r="D2539" s="137" t="s">
        <v>32380</v>
      </c>
      <c r="E2539" s="137" t="s">
        <v>31729</v>
      </c>
      <c r="F2539" s="136" t="s">
        <v>32381</v>
      </c>
      <c r="G2539" s="44"/>
      <c r="H2539" s="54">
        <v>103</v>
      </c>
      <c r="I2539" s="48">
        <v>16</v>
      </c>
      <c r="J2539" s="48">
        <v>6</v>
      </c>
      <c r="K2539" s="137" t="s">
        <v>32382</v>
      </c>
      <c r="L2539" s="75" t="s">
        <v>32383</v>
      </c>
      <c r="M2539" s="49">
        <v>19</v>
      </c>
      <c r="N2539" s="48" t="s">
        <v>31721</v>
      </c>
      <c r="O2539" s="48" t="s">
        <v>31987</v>
      </c>
      <c r="P2539" s="50">
        <v>201712</v>
      </c>
      <c r="Q2539" s="137">
        <v>201808</v>
      </c>
      <c r="R2539" s="137" t="s">
        <v>32384</v>
      </c>
      <c r="S2539" s="96"/>
      <c r="T2539" s="55">
        <v>1</v>
      </c>
      <c r="U2539" s="55">
        <v>1</v>
      </c>
      <c r="V2539" s="58" t="s">
        <v>21555</v>
      </c>
      <c r="W2539" s="44" t="s">
        <v>31724</v>
      </c>
      <c r="X2539" s="148" t="s">
        <v>32385</v>
      </c>
      <c r="Y2539" s="75">
        <v>25</v>
      </c>
      <c r="Z2539" s="94" t="s">
        <v>31726</v>
      </c>
      <c r="AA2539" s="94" t="s">
        <v>31727</v>
      </c>
      <c r="AB2539" s="94" t="s">
        <v>21556</v>
      </c>
      <c r="AD2539" s="94" t="s">
        <v>18706</v>
      </c>
      <c r="AE2539" s="94" t="s">
        <v>18691</v>
      </c>
    </row>
    <row r="2540" spans="1:31" s="94" customFormat="1" ht="35.4" customHeight="1">
      <c r="A2540" s="147">
        <v>9787100151672</v>
      </c>
      <c r="B2540" s="57">
        <v>9787100151672</v>
      </c>
      <c r="C2540" s="121" t="s">
        <v>21557</v>
      </c>
      <c r="D2540" s="137" t="s">
        <v>32386</v>
      </c>
      <c r="E2540" s="137" t="s">
        <v>31729</v>
      </c>
      <c r="F2540" s="136" t="s">
        <v>32387</v>
      </c>
      <c r="G2540" s="44"/>
      <c r="H2540" s="54">
        <v>82</v>
      </c>
      <c r="I2540" s="48">
        <v>16</v>
      </c>
      <c r="J2540" s="48">
        <v>5</v>
      </c>
      <c r="K2540" s="137" t="s">
        <v>32388</v>
      </c>
      <c r="L2540" s="75" t="s">
        <v>32389</v>
      </c>
      <c r="M2540" s="49">
        <v>16.75</v>
      </c>
      <c r="N2540" s="48" t="s">
        <v>31721</v>
      </c>
      <c r="O2540" s="48" t="s">
        <v>31753</v>
      </c>
      <c r="P2540" s="50">
        <v>201712</v>
      </c>
      <c r="Q2540" s="137">
        <v>201808</v>
      </c>
      <c r="R2540" s="137" t="s">
        <v>32390</v>
      </c>
      <c r="S2540" s="96"/>
      <c r="T2540" s="55">
        <v>1</v>
      </c>
      <c r="U2540" s="55">
        <v>1</v>
      </c>
      <c r="V2540" s="58" t="s">
        <v>11689</v>
      </c>
      <c r="W2540" s="44" t="s">
        <v>31724</v>
      </c>
      <c r="X2540" s="148" t="s">
        <v>32391</v>
      </c>
      <c r="Y2540" s="75">
        <v>25</v>
      </c>
      <c r="Z2540" s="94" t="s">
        <v>31726</v>
      </c>
      <c r="AA2540" s="94" t="s">
        <v>31727</v>
      </c>
      <c r="AB2540" s="94" t="s">
        <v>21558</v>
      </c>
      <c r="AD2540" s="94" t="s">
        <v>18706</v>
      </c>
      <c r="AE2540" s="94" t="s">
        <v>18691</v>
      </c>
    </row>
    <row r="2541" spans="1:31" s="94" customFormat="1" ht="35.4" customHeight="1">
      <c r="A2541" s="147">
        <v>9787100151214</v>
      </c>
      <c r="B2541" s="57">
        <v>9787100151214</v>
      </c>
      <c r="C2541" s="121" t="s">
        <v>21559</v>
      </c>
      <c r="D2541" s="137" t="s">
        <v>32392</v>
      </c>
      <c r="E2541" s="137" t="s">
        <v>31729</v>
      </c>
      <c r="F2541" s="136" t="s">
        <v>32393</v>
      </c>
      <c r="G2541" s="44"/>
      <c r="H2541" s="54">
        <v>165</v>
      </c>
      <c r="I2541" s="48">
        <v>16</v>
      </c>
      <c r="J2541" s="48">
        <v>4</v>
      </c>
      <c r="K2541" s="137" t="s">
        <v>32088</v>
      </c>
      <c r="L2541" s="75" t="s">
        <v>32394</v>
      </c>
      <c r="M2541" s="49">
        <v>33.5</v>
      </c>
      <c r="N2541" s="48" t="s">
        <v>31721</v>
      </c>
      <c r="O2541" s="48" t="s">
        <v>31740</v>
      </c>
      <c r="P2541" s="50">
        <v>201801</v>
      </c>
      <c r="Q2541" s="137">
        <v>201808</v>
      </c>
      <c r="R2541" s="137" t="s">
        <v>32395</v>
      </c>
      <c r="S2541" s="96"/>
      <c r="T2541" s="55">
        <v>1</v>
      </c>
      <c r="U2541" s="55">
        <v>1</v>
      </c>
      <c r="V2541" s="58" t="s">
        <v>21560</v>
      </c>
      <c r="W2541" s="44" t="s">
        <v>31724</v>
      </c>
      <c r="X2541" s="148" t="s">
        <v>32396</v>
      </c>
      <c r="Y2541" s="75">
        <v>25</v>
      </c>
      <c r="Z2541" s="94" t="s">
        <v>31726</v>
      </c>
      <c r="AA2541" s="94" t="s">
        <v>31727</v>
      </c>
      <c r="AB2541" s="94" t="s">
        <v>21561</v>
      </c>
      <c r="AD2541" s="94" t="s">
        <v>18706</v>
      </c>
      <c r="AE2541" s="94" t="s">
        <v>18691</v>
      </c>
    </row>
    <row r="2542" spans="1:31" s="94" customFormat="1" ht="35.4" customHeight="1">
      <c r="A2542" s="147">
        <v>9787100150507</v>
      </c>
      <c r="B2542" s="57">
        <v>9787100150507</v>
      </c>
      <c r="C2542" s="121" t="s">
        <v>21562</v>
      </c>
      <c r="D2542" s="137" t="s">
        <v>32397</v>
      </c>
      <c r="E2542" s="137" t="s">
        <v>31729</v>
      </c>
      <c r="F2542" s="136" t="s">
        <v>32249</v>
      </c>
      <c r="G2542" s="44"/>
      <c r="H2542" s="54">
        <v>99</v>
      </c>
      <c r="I2542" s="48">
        <v>16</v>
      </c>
      <c r="J2542" s="48">
        <v>6</v>
      </c>
      <c r="K2542" s="137" t="s">
        <v>32398</v>
      </c>
      <c r="L2542" s="75" t="s">
        <v>32399</v>
      </c>
      <c r="M2542" s="49">
        <v>18.25</v>
      </c>
      <c r="N2542" s="48" t="s">
        <v>31721</v>
      </c>
      <c r="O2542" s="48" t="s">
        <v>32229</v>
      </c>
      <c r="P2542" s="50">
        <v>201712</v>
      </c>
      <c r="Q2542" s="137">
        <v>201808</v>
      </c>
      <c r="R2542" s="137" t="s">
        <v>32400</v>
      </c>
      <c r="S2542" s="96"/>
      <c r="T2542" s="55">
        <v>1</v>
      </c>
      <c r="U2542" s="55">
        <v>1</v>
      </c>
      <c r="V2542" s="58" t="s">
        <v>21563</v>
      </c>
      <c r="W2542" s="44" t="s">
        <v>31724</v>
      </c>
      <c r="X2542" s="148" t="s">
        <v>32401</v>
      </c>
      <c r="Y2542" s="75">
        <v>25</v>
      </c>
      <c r="Z2542" s="94" t="s">
        <v>31726</v>
      </c>
      <c r="AA2542" s="94" t="s">
        <v>31727</v>
      </c>
      <c r="AB2542" s="94" t="s">
        <v>21564</v>
      </c>
      <c r="AD2542" s="94" t="s">
        <v>18706</v>
      </c>
      <c r="AE2542" s="94" t="s">
        <v>18691</v>
      </c>
    </row>
    <row r="2543" spans="1:31" s="94" customFormat="1" ht="35.4" customHeight="1">
      <c r="A2543" s="147">
        <v>9787100151726</v>
      </c>
      <c r="B2543" s="57">
        <v>9787100151726</v>
      </c>
      <c r="C2543" s="121" t="s">
        <v>21565</v>
      </c>
      <c r="D2543" s="137" t="s">
        <v>32402</v>
      </c>
      <c r="E2543" s="137" t="s">
        <v>31729</v>
      </c>
      <c r="F2543" s="136" t="s">
        <v>32403</v>
      </c>
      <c r="G2543" s="44"/>
      <c r="H2543" s="54">
        <v>105</v>
      </c>
      <c r="I2543" s="48">
        <v>16</v>
      </c>
      <c r="J2543" s="48">
        <v>6</v>
      </c>
      <c r="K2543" s="137" t="s">
        <v>32404</v>
      </c>
      <c r="L2543" s="75" t="s">
        <v>32405</v>
      </c>
      <c r="M2543" s="49">
        <v>19.25</v>
      </c>
      <c r="N2543" s="48" t="s">
        <v>31721</v>
      </c>
      <c r="O2543" s="48" t="s">
        <v>31846</v>
      </c>
      <c r="P2543" s="50">
        <v>201712</v>
      </c>
      <c r="Q2543" s="137">
        <v>201808</v>
      </c>
      <c r="R2543" s="137" t="s">
        <v>32406</v>
      </c>
      <c r="S2543" s="96"/>
      <c r="T2543" s="55">
        <v>1</v>
      </c>
      <c r="U2543" s="55">
        <v>1</v>
      </c>
      <c r="V2543" s="58" t="s">
        <v>21566</v>
      </c>
      <c r="W2543" s="44" t="s">
        <v>31724</v>
      </c>
      <c r="X2543" s="148" t="s">
        <v>32407</v>
      </c>
      <c r="Y2543" s="75">
        <v>25</v>
      </c>
      <c r="Z2543" s="94" t="s">
        <v>31726</v>
      </c>
      <c r="AA2543" s="94" t="s">
        <v>31727</v>
      </c>
      <c r="AB2543" s="94" t="s">
        <v>21567</v>
      </c>
      <c r="AD2543" s="94" t="s">
        <v>18706</v>
      </c>
      <c r="AE2543" s="94" t="s">
        <v>18691</v>
      </c>
    </row>
    <row r="2544" spans="1:31" s="94" customFormat="1" ht="35.4" customHeight="1">
      <c r="A2544" s="147">
        <v>9787100152662</v>
      </c>
      <c r="B2544" s="57">
        <v>9787100152662</v>
      </c>
      <c r="C2544" s="121" t="s">
        <v>21568</v>
      </c>
      <c r="D2544" s="137" t="s">
        <v>32408</v>
      </c>
      <c r="E2544" s="137" t="s">
        <v>31729</v>
      </c>
      <c r="F2544" s="136" t="s">
        <v>32409</v>
      </c>
      <c r="G2544" s="44"/>
      <c r="H2544" s="54">
        <v>110</v>
      </c>
      <c r="I2544" s="48">
        <v>16</v>
      </c>
      <c r="J2544" s="48">
        <v>6</v>
      </c>
      <c r="K2544" s="137" t="s">
        <v>32410</v>
      </c>
      <c r="L2544" s="75" t="s">
        <v>32126</v>
      </c>
      <c r="M2544" s="49">
        <v>21.25</v>
      </c>
      <c r="N2544" s="48" t="s">
        <v>31721</v>
      </c>
      <c r="O2544" s="48" t="s">
        <v>31722</v>
      </c>
      <c r="P2544" s="50">
        <v>201712</v>
      </c>
      <c r="Q2544" s="137">
        <v>201808</v>
      </c>
      <c r="R2544" s="137" t="s">
        <v>32411</v>
      </c>
      <c r="S2544" s="96"/>
      <c r="T2544" s="55">
        <v>1</v>
      </c>
      <c r="U2544" s="55">
        <v>1</v>
      </c>
      <c r="V2544" s="58" t="s">
        <v>21569</v>
      </c>
      <c r="W2544" s="44" t="s">
        <v>31724</v>
      </c>
      <c r="X2544" s="148" t="s">
        <v>32412</v>
      </c>
      <c r="Y2544" s="75">
        <v>25</v>
      </c>
      <c r="Z2544" s="94" t="s">
        <v>31726</v>
      </c>
      <c r="AA2544" s="94" t="s">
        <v>31727</v>
      </c>
      <c r="AB2544" s="94" t="s">
        <v>21570</v>
      </c>
      <c r="AD2544" s="94" t="s">
        <v>18706</v>
      </c>
      <c r="AE2544" s="94" t="s">
        <v>18691</v>
      </c>
    </row>
    <row r="2545" spans="1:31" s="94" customFormat="1" ht="35.4" customHeight="1">
      <c r="A2545" s="147">
        <v>9787100151771</v>
      </c>
      <c r="B2545" s="57">
        <v>9787100151771</v>
      </c>
      <c r="C2545" s="121" t="s">
        <v>21571</v>
      </c>
      <c r="D2545" s="137" t="s">
        <v>32413</v>
      </c>
      <c r="E2545" s="137" t="s">
        <v>31729</v>
      </c>
      <c r="F2545" s="136" t="s">
        <v>32414</v>
      </c>
      <c r="G2545" s="44"/>
      <c r="H2545" s="54">
        <v>128</v>
      </c>
      <c r="I2545" s="48">
        <v>16</v>
      </c>
      <c r="J2545" s="48">
        <v>5</v>
      </c>
      <c r="K2545" s="137" t="s">
        <v>32076</v>
      </c>
      <c r="L2545" s="75" t="s">
        <v>31771</v>
      </c>
      <c r="M2545" s="49">
        <v>25.5</v>
      </c>
      <c r="N2545" s="48" t="s">
        <v>31721</v>
      </c>
      <c r="O2545" s="48" t="s">
        <v>32415</v>
      </c>
      <c r="P2545" s="50">
        <v>201712</v>
      </c>
      <c r="Q2545" s="137">
        <v>201808</v>
      </c>
      <c r="R2545" s="137" t="s">
        <v>32416</v>
      </c>
      <c r="S2545" s="96"/>
      <c r="T2545" s="55">
        <v>1</v>
      </c>
      <c r="U2545" s="55">
        <v>1</v>
      </c>
      <c r="V2545" s="58" t="s">
        <v>21572</v>
      </c>
      <c r="W2545" s="44" t="s">
        <v>31724</v>
      </c>
      <c r="X2545" s="148" t="s">
        <v>32417</v>
      </c>
      <c r="Y2545" s="75">
        <v>25</v>
      </c>
      <c r="Z2545" s="94" t="s">
        <v>31726</v>
      </c>
      <c r="AA2545" s="94" t="s">
        <v>31727</v>
      </c>
      <c r="AB2545" s="94" t="s">
        <v>21573</v>
      </c>
      <c r="AD2545" s="94" t="s">
        <v>18706</v>
      </c>
      <c r="AE2545" s="94" t="s">
        <v>18691</v>
      </c>
    </row>
    <row r="2546" spans="1:31" s="94" customFormat="1" ht="35.4" customHeight="1">
      <c r="A2546" s="147">
        <v>9787100152624</v>
      </c>
      <c r="B2546" s="57">
        <v>9787100152624</v>
      </c>
      <c r="C2546" s="121" t="s">
        <v>21574</v>
      </c>
      <c r="D2546" s="137" t="s">
        <v>32418</v>
      </c>
      <c r="E2546" s="137" t="s">
        <v>31729</v>
      </c>
      <c r="F2546" s="136" t="s">
        <v>32419</v>
      </c>
      <c r="G2546" s="44"/>
      <c r="H2546" s="54">
        <v>145</v>
      </c>
      <c r="I2546" s="48">
        <v>16</v>
      </c>
      <c r="J2546" s="48">
        <v>4</v>
      </c>
      <c r="K2546" s="137" t="s">
        <v>32420</v>
      </c>
      <c r="L2546" s="75" t="s">
        <v>32421</v>
      </c>
      <c r="M2546" s="49">
        <v>29.75</v>
      </c>
      <c r="N2546" s="48" t="s">
        <v>31721</v>
      </c>
      <c r="O2546" s="48" t="s">
        <v>31722</v>
      </c>
      <c r="P2546" s="50">
        <v>201712</v>
      </c>
      <c r="Q2546" s="137">
        <v>201808</v>
      </c>
      <c r="R2546" s="137" t="s">
        <v>32422</v>
      </c>
      <c r="S2546" s="96"/>
      <c r="T2546" s="55">
        <v>1</v>
      </c>
      <c r="U2546" s="55">
        <v>1</v>
      </c>
      <c r="V2546" s="58" t="s">
        <v>21575</v>
      </c>
      <c r="W2546" s="44" t="s">
        <v>31724</v>
      </c>
      <c r="X2546" s="148" t="s">
        <v>32423</v>
      </c>
      <c r="Y2546" s="75">
        <v>25</v>
      </c>
      <c r="Z2546" s="94" t="s">
        <v>31726</v>
      </c>
      <c r="AA2546" s="94" t="s">
        <v>31727</v>
      </c>
      <c r="AB2546" s="94" t="s">
        <v>21576</v>
      </c>
      <c r="AD2546" s="94" t="s">
        <v>18706</v>
      </c>
      <c r="AE2546" s="94" t="s">
        <v>18691</v>
      </c>
    </row>
    <row r="2547" spans="1:31" s="94" customFormat="1" ht="35.4" customHeight="1">
      <c r="A2547" s="147">
        <v>9787100151863</v>
      </c>
      <c r="B2547" s="57">
        <v>9787100151863</v>
      </c>
      <c r="C2547" s="121" t="s">
        <v>21577</v>
      </c>
      <c r="D2547" s="137" t="s">
        <v>32424</v>
      </c>
      <c r="E2547" s="137" t="s">
        <v>31729</v>
      </c>
      <c r="F2547" s="136" t="s">
        <v>32146</v>
      </c>
      <c r="G2547" s="44"/>
      <c r="H2547" s="54">
        <v>198</v>
      </c>
      <c r="I2547" s="48">
        <v>16</v>
      </c>
      <c r="J2547" s="48">
        <v>4</v>
      </c>
      <c r="K2547" s="137" t="s">
        <v>32425</v>
      </c>
      <c r="L2547" s="75" t="s">
        <v>31969</v>
      </c>
      <c r="M2547" s="49">
        <v>40.25</v>
      </c>
      <c r="N2547" s="48" t="s">
        <v>31721</v>
      </c>
      <c r="O2547" s="48" t="s">
        <v>31753</v>
      </c>
      <c r="P2547" s="50">
        <v>201712</v>
      </c>
      <c r="Q2547" s="137">
        <v>201808</v>
      </c>
      <c r="R2547" s="137" t="s">
        <v>32426</v>
      </c>
      <c r="S2547" s="96"/>
      <c r="T2547" s="55">
        <v>1</v>
      </c>
      <c r="U2547" s="55">
        <v>1</v>
      </c>
      <c r="V2547" s="58" t="s">
        <v>21578</v>
      </c>
      <c r="W2547" s="44" t="s">
        <v>31724</v>
      </c>
      <c r="X2547" s="148" t="s">
        <v>32427</v>
      </c>
      <c r="Y2547" s="75">
        <v>25</v>
      </c>
      <c r="Z2547" s="94" t="s">
        <v>31726</v>
      </c>
      <c r="AA2547" s="94" t="s">
        <v>31727</v>
      </c>
      <c r="AB2547" s="94" t="s">
        <v>21579</v>
      </c>
      <c r="AD2547" s="94" t="s">
        <v>18736</v>
      </c>
      <c r="AE2547" s="94" t="s">
        <v>18691</v>
      </c>
    </row>
    <row r="2548" spans="1:31" s="94" customFormat="1" ht="35.4" customHeight="1">
      <c r="A2548" s="147">
        <v>9787100152648</v>
      </c>
      <c r="B2548" s="57">
        <v>9787100152648</v>
      </c>
      <c r="C2548" s="121" t="s">
        <v>21580</v>
      </c>
      <c r="D2548" s="137" t="s">
        <v>32428</v>
      </c>
      <c r="E2548" s="137" t="s">
        <v>31729</v>
      </c>
      <c r="F2548" s="136" t="s">
        <v>32429</v>
      </c>
      <c r="G2548" s="44"/>
      <c r="H2548" s="54">
        <v>70</v>
      </c>
      <c r="I2548" s="48">
        <v>16</v>
      </c>
      <c r="J2548" s="48">
        <v>6</v>
      </c>
      <c r="K2548" s="137" t="s">
        <v>32430</v>
      </c>
      <c r="L2548" s="75" t="s">
        <v>32431</v>
      </c>
      <c r="M2548" s="49">
        <v>12.5</v>
      </c>
      <c r="N2548" s="48" t="s">
        <v>31721</v>
      </c>
      <c r="O2548" s="48" t="s">
        <v>31722</v>
      </c>
      <c r="P2548" s="50">
        <v>201712</v>
      </c>
      <c r="Q2548" s="137">
        <v>201808</v>
      </c>
      <c r="R2548" s="137" t="s">
        <v>32432</v>
      </c>
      <c r="S2548" s="96"/>
      <c r="T2548" s="55">
        <v>1</v>
      </c>
      <c r="U2548" s="55">
        <v>1</v>
      </c>
      <c r="V2548" s="58" t="s">
        <v>21581</v>
      </c>
      <c r="W2548" s="44" t="s">
        <v>31724</v>
      </c>
      <c r="X2548" s="148" t="s">
        <v>32433</v>
      </c>
      <c r="Y2548" s="75">
        <v>25</v>
      </c>
      <c r="Z2548" s="94" t="s">
        <v>31726</v>
      </c>
      <c r="AA2548" s="94" t="s">
        <v>31727</v>
      </c>
      <c r="AB2548" s="94" t="s">
        <v>21582</v>
      </c>
      <c r="AD2548" s="94" t="s">
        <v>18687</v>
      </c>
      <c r="AE2548" s="94" t="s">
        <v>18691</v>
      </c>
    </row>
    <row r="2549" spans="1:31" s="94" customFormat="1" ht="35.4" customHeight="1">
      <c r="A2549" s="147">
        <v>9787100151795</v>
      </c>
      <c r="B2549" s="57">
        <v>9787100151795</v>
      </c>
      <c r="C2549" s="121" t="s">
        <v>21583</v>
      </c>
      <c r="D2549" s="137" t="s">
        <v>32434</v>
      </c>
      <c r="E2549" s="137" t="s">
        <v>31729</v>
      </c>
      <c r="F2549" s="136" t="s">
        <v>32435</v>
      </c>
      <c r="G2549" s="44"/>
      <c r="H2549" s="54">
        <v>132</v>
      </c>
      <c r="I2549" s="48">
        <v>16</v>
      </c>
      <c r="J2549" s="48">
        <v>4</v>
      </c>
      <c r="K2549" s="137" t="s">
        <v>32436</v>
      </c>
      <c r="L2549" s="75" t="s">
        <v>32437</v>
      </c>
      <c r="M2549" s="49">
        <v>27</v>
      </c>
      <c r="N2549" s="48" t="s">
        <v>31721</v>
      </c>
      <c r="O2549" s="48" t="s">
        <v>31753</v>
      </c>
      <c r="P2549" s="50">
        <v>201712</v>
      </c>
      <c r="Q2549" s="137">
        <v>201808</v>
      </c>
      <c r="R2549" s="137" t="s">
        <v>32438</v>
      </c>
      <c r="S2549" s="96"/>
      <c r="T2549" s="55">
        <v>1</v>
      </c>
      <c r="U2549" s="55">
        <v>1</v>
      </c>
      <c r="V2549" s="58" t="s">
        <v>21584</v>
      </c>
      <c r="W2549" s="44" t="s">
        <v>31724</v>
      </c>
      <c r="X2549" s="148" t="s">
        <v>32439</v>
      </c>
      <c r="Y2549" s="75">
        <v>25</v>
      </c>
      <c r="Z2549" s="94" t="s">
        <v>31726</v>
      </c>
      <c r="AA2549" s="94" t="s">
        <v>31727</v>
      </c>
      <c r="AB2549" s="94" t="s">
        <v>21585</v>
      </c>
      <c r="AD2549" s="94" t="s">
        <v>18706</v>
      </c>
      <c r="AE2549" s="94" t="s">
        <v>18691</v>
      </c>
    </row>
    <row r="2550" spans="1:31" s="94" customFormat="1" ht="35.4" customHeight="1">
      <c r="A2550" s="147">
        <v>9787100151641</v>
      </c>
      <c r="B2550" s="57">
        <v>9787100151641</v>
      </c>
      <c r="C2550" s="121" t="s">
        <v>21586</v>
      </c>
      <c r="D2550" s="137" t="s">
        <v>32440</v>
      </c>
      <c r="E2550" s="137" t="s">
        <v>31729</v>
      </c>
      <c r="F2550" s="136" t="s">
        <v>32441</v>
      </c>
      <c r="G2550" s="44"/>
      <c r="H2550" s="54">
        <v>105</v>
      </c>
      <c r="I2550" s="48">
        <v>16</v>
      </c>
      <c r="J2550" s="48">
        <v>6</v>
      </c>
      <c r="K2550" s="137" t="s">
        <v>32404</v>
      </c>
      <c r="L2550" s="75" t="s">
        <v>32442</v>
      </c>
      <c r="M2550" s="49">
        <v>19.25</v>
      </c>
      <c r="N2550" s="48" t="s">
        <v>31721</v>
      </c>
      <c r="O2550" s="48" t="s">
        <v>31753</v>
      </c>
      <c r="P2550" s="50">
        <v>201712</v>
      </c>
      <c r="Q2550" s="137">
        <v>201808</v>
      </c>
      <c r="R2550" s="137" t="s">
        <v>32443</v>
      </c>
      <c r="S2550" s="96"/>
      <c r="T2550" s="55">
        <v>1</v>
      </c>
      <c r="U2550" s="55">
        <v>1</v>
      </c>
      <c r="V2550" s="58" t="s">
        <v>21587</v>
      </c>
      <c r="W2550" s="44" t="s">
        <v>31724</v>
      </c>
      <c r="X2550" s="148" t="s">
        <v>32444</v>
      </c>
      <c r="Y2550" s="75">
        <v>25</v>
      </c>
      <c r="Z2550" s="94" t="s">
        <v>31726</v>
      </c>
      <c r="AA2550" s="94" t="s">
        <v>31727</v>
      </c>
      <c r="AB2550" s="94" t="s">
        <v>21588</v>
      </c>
      <c r="AD2550" s="94" t="s">
        <v>18706</v>
      </c>
      <c r="AE2550" s="94" t="s">
        <v>18691</v>
      </c>
    </row>
    <row r="2551" spans="1:31" s="94" customFormat="1" ht="35.4" customHeight="1">
      <c r="A2551" s="147">
        <v>9787100152556</v>
      </c>
      <c r="B2551" s="57">
        <v>9787100152556</v>
      </c>
      <c r="C2551" s="121" t="s">
        <v>21589</v>
      </c>
      <c r="D2551" s="137" t="s">
        <v>32445</v>
      </c>
      <c r="E2551" s="137" t="s">
        <v>31729</v>
      </c>
      <c r="F2551" s="136" t="s">
        <v>32446</v>
      </c>
      <c r="G2551" s="44"/>
      <c r="H2551" s="54">
        <v>113</v>
      </c>
      <c r="I2551" s="48">
        <v>16</v>
      </c>
      <c r="J2551" s="48">
        <v>5</v>
      </c>
      <c r="K2551" s="137" t="s">
        <v>32447</v>
      </c>
      <c r="L2551" s="75" t="s">
        <v>32448</v>
      </c>
      <c r="M2551" s="49">
        <v>23.5</v>
      </c>
      <c r="N2551" s="48" t="s">
        <v>31721</v>
      </c>
      <c r="O2551" s="48" t="s">
        <v>31722</v>
      </c>
      <c r="P2551" s="50">
        <v>201712</v>
      </c>
      <c r="Q2551" s="137">
        <v>201808</v>
      </c>
      <c r="R2551" s="137" t="s">
        <v>32449</v>
      </c>
      <c r="S2551" s="96"/>
      <c r="T2551" s="55">
        <v>1</v>
      </c>
      <c r="U2551" s="55">
        <v>1</v>
      </c>
      <c r="V2551" s="58" t="s">
        <v>21590</v>
      </c>
      <c r="W2551" s="44" t="s">
        <v>31724</v>
      </c>
      <c r="X2551" s="148" t="s">
        <v>32450</v>
      </c>
      <c r="Y2551" s="75">
        <v>25</v>
      </c>
      <c r="Z2551" s="94" t="s">
        <v>31726</v>
      </c>
      <c r="AA2551" s="94" t="s">
        <v>31727</v>
      </c>
      <c r="AB2551" s="94" t="s">
        <v>21591</v>
      </c>
      <c r="AD2551" s="94" t="s">
        <v>18706</v>
      </c>
      <c r="AE2551" s="94" t="s">
        <v>18691</v>
      </c>
    </row>
    <row r="2552" spans="1:31" s="94" customFormat="1" ht="35.4" customHeight="1">
      <c r="A2552" s="147">
        <v>9787100152563</v>
      </c>
      <c r="B2552" s="57">
        <v>9787100152563</v>
      </c>
      <c r="C2552" s="121" t="s">
        <v>21592</v>
      </c>
      <c r="D2552" s="137" t="s">
        <v>32451</v>
      </c>
      <c r="E2552" s="137" t="s">
        <v>31729</v>
      </c>
      <c r="F2552" s="136" t="s">
        <v>32452</v>
      </c>
      <c r="G2552" s="44"/>
      <c r="H2552" s="54">
        <v>135</v>
      </c>
      <c r="I2552" s="48">
        <v>16</v>
      </c>
      <c r="J2552" s="48">
        <v>5</v>
      </c>
      <c r="K2552" s="137" t="s">
        <v>32453</v>
      </c>
      <c r="L2552" s="75" t="s">
        <v>32454</v>
      </c>
      <c r="M2552" s="49">
        <v>27</v>
      </c>
      <c r="N2552" s="48" t="s">
        <v>31721</v>
      </c>
      <c r="O2552" s="48" t="s">
        <v>31722</v>
      </c>
      <c r="P2552" s="50">
        <v>201712</v>
      </c>
      <c r="Q2552" s="137">
        <v>201808</v>
      </c>
      <c r="R2552" s="137" t="s">
        <v>32455</v>
      </c>
      <c r="S2552" s="96"/>
      <c r="T2552" s="55">
        <v>1</v>
      </c>
      <c r="U2552" s="55">
        <v>1</v>
      </c>
      <c r="V2552" s="58" t="s">
        <v>21593</v>
      </c>
      <c r="W2552" s="44" t="s">
        <v>31724</v>
      </c>
      <c r="X2552" s="148" t="s">
        <v>32456</v>
      </c>
      <c r="Y2552" s="75">
        <v>25</v>
      </c>
      <c r="Z2552" s="94" t="s">
        <v>31726</v>
      </c>
      <c r="AA2552" s="94" t="s">
        <v>31727</v>
      </c>
      <c r="AB2552" s="94" t="s">
        <v>21594</v>
      </c>
      <c r="AD2552" s="94" t="s">
        <v>18706</v>
      </c>
      <c r="AE2552" s="94" t="s">
        <v>18691</v>
      </c>
    </row>
    <row r="2553" spans="1:31" s="94" customFormat="1" ht="35.4" customHeight="1">
      <c r="A2553" s="147">
        <v>9787100152570</v>
      </c>
      <c r="B2553" s="57">
        <v>9787100152570</v>
      </c>
      <c r="C2553" s="121" t="s">
        <v>21595</v>
      </c>
      <c r="D2553" s="137" t="s">
        <v>32457</v>
      </c>
      <c r="E2553" s="137" t="s">
        <v>31729</v>
      </c>
      <c r="F2553" s="136" t="s">
        <v>32458</v>
      </c>
      <c r="G2553" s="44"/>
      <c r="H2553" s="54">
        <v>95</v>
      </c>
      <c r="I2553" s="48">
        <v>16</v>
      </c>
      <c r="J2553" s="48">
        <v>6</v>
      </c>
      <c r="K2553" s="137" t="s">
        <v>32459</v>
      </c>
      <c r="L2553" s="75" t="s">
        <v>32460</v>
      </c>
      <c r="M2553" s="49">
        <v>17.5</v>
      </c>
      <c r="N2553" s="48" t="s">
        <v>31721</v>
      </c>
      <c r="O2553" s="48" t="s">
        <v>31722</v>
      </c>
      <c r="P2553" s="50">
        <v>201712</v>
      </c>
      <c r="Q2553" s="137">
        <v>201808</v>
      </c>
      <c r="R2553" s="137" t="s">
        <v>32461</v>
      </c>
      <c r="S2553" s="96"/>
      <c r="T2553" s="55">
        <v>1</v>
      </c>
      <c r="U2553" s="55">
        <v>1</v>
      </c>
      <c r="V2553" s="58" t="s">
        <v>21596</v>
      </c>
      <c r="W2553" s="44" t="s">
        <v>31724</v>
      </c>
      <c r="X2553" s="148" t="s">
        <v>32462</v>
      </c>
      <c r="Y2553" s="75">
        <v>25</v>
      </c>
      <c r="Z2553" s="94" t="s">
        <v>31726</v>
      </c>
      <c r="AA2553" s="94" t="s">
        <v>31727</v>
      </c>
      <c r="AB2553" s="94" t="s">
        <v>21597</v>
      </c>
      <c r="AD2553" s="94" t="s">
        <v>18706</v>
      </c>
      <c r="AE2553" s="94" t="s">
        <v>18691</v>
      </c>
    </row>
    <row r="2554" spans="1:31" s="94" customFormat="1" ht="35.4" customHeight="1">
      <c r="A2554" s="147">
        <v>9787100152723</v>
      </c>
      <c r="B2554" s="57">
        <v>9787100152723</v>
      </c>
      <c r="C2554" s="121" t="s">
        <v>21598</v>
      </c>
      <c r="D2554" s="137" t="s">
        <v>32463</v>
      </c>
      <c r="E2554" s="137" t="s">
        <v>31729</v>
      </c>
      <c r="F2554" s="136" t="s">
        <v>32464</v>
      </c>
      <c r="G2554" s="44"/>
      <c r="H2554" s="54">
        <v>116</v>
      </c>
      <c r="I2554" s="48">
        <v>16</v>
      </c>
      <c r="J2554" s="48">
        <v>5</v>
      </c>
      <c r="K2554" s="137" t="s">
        <v>32465</v>
      </c>
      <c r="L2554" s="75" t="s">
        <v>32466</v>
      </c>
      <c r="M2554" s="49">
        <v>24.25</v>
      </c>
      <c r="N2554" s="48" t="s">
        <v>31721</v>
      </c>
      <c r="O2554" s="48" t="s">
        <v>31722</v>
      </c>
      <c r="P2554" s="50">
        <v>201712</v>
      </c>
      <c r="Q2554" s="137">
        <v>201808</v>
      </c>
      <c r="R2554" s="137" t="s">
        <v>32467</v>
      </c>
      <c r="S2554" s="96"/>
      <c r="T2554" s="55">
        <v>1</v>
      </c>
      <c r="U2554" s="55">
        <v>1</v>
      </c>
      <c r="V2554" s="58" t="s">
        <v>21599</v>
      </c>
      <c r="W2554" s="44" t="s">
        <v>31724</v>
      </c>
      <c r="X2554" s="148" t="s">
        <v>32468</v>
      </c>
      <c r="Y2554" s="75">
        <v>25</v>
      </c>
      <c r="Z2554" s="94" t="s">
        <v>31726</v>
      </c>
      <c r="AA2554" s="94" t="s">
        <v>31727</v>
      </c>
      <c r="AB2554" s="94" t="s">
        <v>21600</v>
      </c>
      <c r="AD2554" s="94" t="s">
        <v>18706</v>
      </c>
      <c r="AE2554" s="94" t="s">
        <v>18691</v>
      </c>
    </row>
    <row r="2555" spans="1:31" s="94" customFormat="1" ht="35.4" customHeight="1">
      <c r="A2555" s="147">
        <v>9787100152631</v>
      </c>
      <c r="B2555" s="57">
        <v>9787100152631</v>
      </c>
      <c r="C2555" s="121" t="s">
        <v>21601</v>
      </c>
      <c r="D2555" s="137" t="s">
        <v>32469</v>
      </c>
      <c r="E2555" s="137" t="s">
        <v>31729</v>
      </c>
      <c r="F2555" s="136" t="s">
        <v>32470</v>
      </c>
      <c r="G2555" s="44"/>
      <c r="H2555" s="54">
        <v>93</v>
      </c>
      <c r="I2555" s="48">
        <v>16</v>
      </c>
      <c r="J2555" s="48">
        <v>7</v>
      </c>
      <c r="K2555" s="137" t="s">
        <v>32471</v>
      </c>
      <c r="L2555" s="75" t="s">
        <v>32472</v>
      </c>
      <c r="M2555" s="49">
        <v>17</v>
      </c>
      <c r="N2555" s="48" t="s">
        <v>31721</v>
      </c>
      <c r="O2555" s="48" t="s">
        <v>31722</v>
      </c>
      <c r="P2555" s="50">
        <v>201712</v>
      </c>
      <c r="Q2555" s="137">
        <v>201808</v>
      </c>
      <c r="R2555" s="137" t="s">
        <v>32473</v>
      </c>
      <c r="S2555" s="96"/>
      <c r="T2555" s="55">
        <v>1</v>
      </c>
      <c r="U2555" s="55">
        <v>1</v>
      </c>
      <c r="V2555" s="58" t="s">
        <v>21424</v>
      </c>
      <c r="W2555" s="44" t="s">
        <v>31724</v>
      </c>
      <c r="X2555" s="148" t="s">
        <v>32474</v>
      </c>
      <c r="Y2555" s="75">
        <v>25</v>
      </c>
      <c r="Z2555" s="94" t="s">
        <v>31726</v>
      </c>
      <c r="AA2555" s="94" t="s">
        <v>31727</v>
      </c>
      <c r="AB2555" s="94" t="s">
        <v>21602</v>
      </c>
      <c r="AD2555" s="94" t="s">
        <v>18706</v>
      </c>
      <c r="AE2555" s="94" t="s">
        <v>18691</v>
      </c>
    </row>
    <row r="2556" spans="1:31" s="94" customFormat="1" ht="35.4" customHeight="1">
      <c r="A2556" s="147">
        <v>9787100152747</v>
      </c>
      <c r="B2556" s="57">
        <v>9787100152747</v>
      </c>
      <c r="C2556" s="121" t="s">
        <v>21603</v>
      </c>
      <c r="D2556" s="137" t="s">
        <v>32475</v>
      </c>
      <c r="E2556" s="137" t="s">
        <v>31729</v>
      </c>
      <c r="F2556" s="136" t="s">
        <v>32476</v>
      </c>
      <c r="G2556" s="44"/>
      <c r="H2556" s="54">
        <v>140</v>
      </c>
      <c r="I2556" s="48">
        <v>16</v>
      </c>
      <c r="J2556" s="48">
        <v>4</v>
      </c>
      <c r="K2556" s="137" t="s">
        <v>32477</v>
      </c>
      <c r="L2556" s="75" t="s">
        <v>32478</v>
      </c>
      <c r="M2556" s="49">
        <v>28.5</v>
      </c>
      <c r="N2556" s="48" t="s">
        <v>31721</v>
      </c>
      <c r="O2556" s="48" t="s">
        <v>31722</v>
      </c>
      <c r="P2556" s="50">
        <v>201712</v>
      </c>
      <c r="Q2556" s="137">
        <v>201808</v>
      </c>
      <c r="R2556" s="137" t="s">
        <v>32479</v>
      </c>
      <c r="S2556" s="96"/>
      <c r="T2556" s="55">
        <v>1</v>
      </c>
      <c r="U2556" s="55">
        <v>1</v>
      </c>
      <c r="V2556" s="58" t="s">
        <v>21604</v>
      </c>
      <c r="W2556" s="44" t="s">
        <v>31724</v>
      </c>
      <c r="X2556" s="148" t="s">
        <v>32480</v>
      </c>
      <c r="Y2556" s="75">
        <v>25</v>
      </c>
      <c r="Z2556" s="94" t="s">
        <v>31726</v>
      </c>
      <c r="AA2556" s="94" t="s">
        <v>31727</v>
      </c>
      <c r="AB2556" s="94" t="s">
        <v>21605</v>
      </c>
      <c r="AD2556" s="94" t="s">
        <v>18706</v>
      </c>
      <c r="AE2556" s="94" t="s">
        <v>18691</v>
      </c>
    </row>
    <row r="2557" spans="1:31" s="94" customFormat="1" ht="35.4" customHeight="1">
      <c r="A2557" s="147">
        <v>9787100152525</v>
      </c>
      <c r="B2557" s="57">
        <v>9787100152525</v>
      </c>
      <c r="C2557" s="121" t="s">
        <v>21606</v>
      </c>
      <c r="D2557" s="137" t="s">
        <v>32481</v>
      </c>
      <c r="E2557" s="137" t="s">
        <v>31729</v>
      </c>
      <c r="F2557" s="136" t="s">
        <v>32482</v>
      </c>
      <c r="G2557" s="44"/>
      <c r="H2557" s="54">
        <v>212</v>
      </c>
      <c r="I2557" s="48">
        <v>16</v>
      </c>
      <c r="J2557" s="48">
        <v>3</v>
      </c>
      <c r="K2557" s="137" t="s">
        <v>32483</v>
      </c>
      <c r="L2557" s="75" t="s">
        <v>32484</v>
      </c>
      <c r="M2557" s="49">
        <v>44</v>
      </c>
      <c r="N2557" s="48" t="s">
        <v>31721</v>
      </c>
      <c r="O2557" s="48" t="s">
        <v>31722</v>
      </c>
      <c r="P2557" s="50">
        <v>201712</v>
      </c>
      <c r="Q2557" s="137">
        <v>201808</v>
      </c>
      <c r="R2557" s="137" t="s">
        <v>32485</v>
      </c>
      <c r="S2557" s="96"/>
      <c r="T2557" s="55">
        <v>1</v>
      </c>
      <c r="U2557" s="55">
        <v>1</v>
      </c>
      <c r="V2557" s="58" t="s">
        <v>21607</v>
      </c>
      <c r="W2557" s="44" t="s">
        <v>31724</v>
      </c>
      <c r="X2557" s="148" t="s">
        <v>32486</v>
      </c>
      <c r="Y2557" s="75">
        <v>25</v>
      </c>
      <c r="Z2557" s="94" t="s">
        <v>31726</v>
      </c>
      <c r="AA2557" s="94" t="s">
        <v>31727</v>
      </c>
      <c r="AB2557" s="94" t="s">
        <v>21608</v>
      </c>
      <c r="AD2557" s="94" t="s">
        <v>18736</v>
      </c>
      <c r="AE2557" s="94" t="s">
        <v>18691</v>
      </c>
    </row>
    <row r="2558" spans="1:31" s="94" customFormat="1" ht="35.4" customHeight="1">
      <c r="A2558" s="147">
        <v>9787100152549</v>
      </c>
      <c r="B2558" s="57">
        <v>9787100152549</v>
      </c>
      <c r="C2558" s="121" t="s">
        <v>21609</v>
      </c>
      <c r="D2558" s="137" t="s">
        <v>32487</v>
      </c>
      <c r="E2558" s="137" t="s">
        <v>31729</v>
      </c>
      <c r="F2558" s="136" t="s">
        <v>32488</v>
      </c>
      <c r="G2558" s="44"/>
      <c r="H2558" s="54">
        <v>106</v>
      </c>
      <c r="I2558" s="48">
        <v>16</v>
      </c>
      <c r="J2558" s="48">
        <v>5</v>
      </c>
      <c r="K2558" s="137" t="s">
        <v>32489</v>
      </c>
      <c r="L2558" s="75" t="s">
        <v>32490</v>
      </c>
      <c r="M2558" s="49">
        <v>22</v>
      </c>
      <c r="N2558" s="48" t="s">
        <v>31721</v>
      </c>
      <c r="O2558" s="48" t="s">
        <v>31722</v>
      </c>
      <c r="P2558" s="50">
        <v>201712</v>
      </c>
      <c r="Q2558" s="137">
        <v>201808</v>
      </c>
      <c r="R2558" s="137" t="s">
        <v>32491</v>
      </c>
      <c r="S2558" s="96"/>
      <c r="T2558" s="55">
        <v>1</v>
      </c>
      <c r="U2558" s="55">
        <v>1</v>
      </c>
      <c r="V2558" s="58" t="s">
        <v>21610</v>
      </c>
      <c r="W2558" s="44" t="s">
        <v>31724</v>
      </c>
      <c r="X2558" s="148" t="s">
        <v>32492</v>
      </c>
      <c r="Y2558" s="75">
        <v>25</v>
      </c>
      <c r="Z2558" s="94" t="s">
        <v>31726</v>
      </c>
      <c r="AA2558" s="94" t="s">
        <v>31727</v>
      </c>
      <c r="AB2558" s="94" t="s">
        <v>21611</v>
      </c>
      <c r="AD2558" s="94" t="s">
        <v>18706</v>
      </c>
      <c r="AE2558" s="94" t="s">
        <v>18691</v>
      </c>
    </row>
    <row r="2559" spans="1:31" s="94" customFormat="1" ht="35.4" customHeight="1">
      <c r="A2559" s="147">
        <v>9787100152730</v>
      </c>
      <c r="B2559" s="57">
        <v>9787100152730</v>
      </c>
      <c r="C2559" s="121" t="s">
        <v>21612</v>
      </c>
      <c r="D2559" s="137" t="s">
        <v>32493</v>
      </c>
      <c r="E2559" s="137" t="s">
        <v>31729</v>
      </c>
      <c r="F2559" s="136" t="s">
        <v>32494</v>
      </c>
      <c r="G2559" s="44"/>
      <c r="H2559" s="54">
        <v>78</v>
      </c>
      <c r="I2559" s="48">
        <v>16</v>
      </c>
      <c r="J2559" s="48">
        <v>6</v>
      </c>
      <c r="K2559" s="137" t="s">
        <v>32495</v>
      </c>
      <c r="L2559" s="75" t="s">
        <v>32496</v>
      </c>
      <c r="M2559" s="49">
        <v>14</v>
      </c>
      <c r="N2559" s="48" t="s">
        <v>31721</v>
      </c>
      <c r="O2559" s="48" t="s">
        <v>31722</v>
      </c>
      <c r="P2559" s="50">
        <v>201712</v>
      </c>
      <c r="Q2559" s="137">
        <v>201808</v>
      </c>
      <c r="R2559" s="137" t="s">
        <v>32497</v>
      </c>
      <c r="S2559" s="96"/>
      <c r="T2559" s="55">
        <v>1</v>
      </c>
      <c r="U2559" s="55">
        <v>1</v>
      </c>
      <c r="V2559" s="58" t="s">
        <v>21613</v>
      </c>
      <c r="W2559" s="44" t="s">
        <v>31724</v>
      </c>
      <c r="X2559" s="148" t="s">
        <v>32498</v>
      </c>
      <c r="Y2559" s="75">
        <v>25</v>
      </c>
      <c r="Z2559" s="94" t="s">
        <v>31726</v>
      </c>
      <c r="AA2559" s="94" t="s">
        <v>31727</v>
      </c>
      <c r="AB2559" s="94" t="s">
        <v>21614</v>
      </c>
      <c r="AD2559" s="94" t="s">
        <v>18687</v>
      </c>
      <c r="AE2559" s="94" t="s">
        <v>18691</v>
      </c>
    </row>
    <row r="2560" spans="1:31" s="94" customFormat="1" ht="35.4" customHeight="1">
      <c r="A2560" s="147">
        <v>9787100152754</v>
      </c>
      <c r="B2560" s="57">
        <v>9787100152754</v>
      </c>
      <c r="C2560" s="121" t="s">
        <v>21615</v>
      </c>
      <c r="D2560" s="137" t="s">
        <v>32499</v>
      </c>
      <c r="E2560" s="137" t="s">
        <v>31729</v>
      </c>
      <c r="F2560" s="136" t="s">
        <v>32500</v>
      </c>
      <c r="G2560" s="44"/>
      <c r="H2560" s="54">
        <v>236</v>
      </c>
      <c r="I2560" s="48">
        <v>16</v>
      </c>
      <c r="J2560" s="48">
        <v>3</v>
      </c>
      <c r="K2560" s="137" t="s">
        <v>32501</v>
      </c>
      <c r="L2560" s="75" t="s">
        <v>32502</v>
      </c>
      <c r="M2560" s="49">
        <v>48.25</v>
      </c>
      <c r="N2560" s="48" t="s">
        <v>31721</v>
      </c>
      <c r="O2560" s="48" t="s">
        <v>31722</v>
      </c>
      <c r="P2560" s="50">
        <v>201712</v>
      </c>
      <c r="Q2560" s="137">
        <v>201808</v>
      </c>
      <c r="R2560" s="137" t="s">
        <v>32503</v>
      </c>
      <c r="S2560" s="96"/>
      <c r="T2560" s="55">
        <v>1</v>
      </c>
      <c r="U2560" s="55">
        <v>1</v>
      </c>
      <c r="V2560" s="58" t="s">
        <v>21616</v>
      </c>
      <c r="W2560" s="44" t="s">
        <v>31724</v>
      </c>
      <c r="X2560" s="148" t="s">
        <v>32504</v>
      </c>
      <c r="Y2560" s="75">
        <v>25</v>
      </c>
      <c r="Z2560" s="94" t="s">
        <v>31726</v>
      </c>
      <c r="AA2560" s="94" t="s">
        <v>31727</v>
      </c>
      <c r="AB2560" s="94" t="s">
        <v>21617</v>
      </c>
      <c r="AD2560" s="94" t="s">
        <v>18736</v>
      </c>
      <c r="AE2560" s="94" t="s">
        <v>18691</v>
      </c>
    </row>
    <row r="2561" spans="1:31" s="94" customFormat="1" ht="35.4" customHeight="1">
      <c r="A2561" s="147">
        <v>9787100152501</v>
      </c>
      <c r="B2561" s="57">
        <v>9787100152501</v>
      </c>
      <c r="C2561" s="121" t="s">
        <v>21618</v>
      </c>
      <c r="D2561" s="137" t="s">
        <v>32505</v>
      </c>
      <c r="E2561" s="137" t="s">
        <v>31729</v>
      </c>
      <c r="F2561" s="136" t="s">
        <v>32506</v>
      </c>
      <c r="G2561" s="44"/>
      <c r="H2561" s="54">
        <v>238</v>
      </c>
      <c r="I2561" s="48">
        <v>16</v>
      </c>
      <c r="J2561" s="48">
        <v>3</v>
      </c>
      <c r="K2561" s="137" t="s">
        <v>32507</v>
      </c>
      <c r="L2561" s="75" t="s">
        <v>32508</v>
      </c>
      <c r="M2561" s="49">
        <v>48.75</v>
      </c>
      <c r="N2561" s="48" t="s">
        <v>31721</v>
      </c>
      <c r="O2561" s="48" t="s">
        <v>31722</v>
      </c>
      <c r="P2561" s="50">
        <v>201712</v>
      </c>
      <c r="Q2561" s="137">
        <v>201808</v>
      </c>
      <c r="R2561" s="137" t="s">
        <v>32509</v>
      </c>
      <c r="S2561" s="96"/>
      <c r="T2561" s="55">
        <v>1</v>
      </c>
      <c r="U2561" s="55">
        <v>1</v>
      </c>
      <c r="V2561" s="58" t="s">
        <v>21619</v>
      </c>
      <c r="W2561" s="44" t="s">
        <v>31724</v>
      </c>
      <c r="X2561" s="148" t="s">
        <v>32510</v>
      </c>
      <c r="Y2561" s="75">
        <v>25</v>
      </c>
      <c r="Z2561" s="94" t="s">
        <v>31726</v>
      </c>
      <c r="AA2561" s="94" t="s">
        <v>31727</v>
      </c>
      <c r="AB2561" s="94" t="s">
        <v>21620</v>
      </c>
      <c r="AD2561" s="94" t="s">
        <v>18736</v>
      </c>
      <c r="AE2561" s="94" t="s">
        <v>18691</v>
      </c>
    </row>
    <row r="2562" spans="1:31" s="94" customFormat="1" ht="35.4" customHeight="1">
      <c r="A2562" s="147">
        <v>9787100150538</v>
      </c>
      <c r="B2562" s="57">
        <v>9787100150538</v>
      </c>
      <c r="C2562" s="121" t="s">
        <v>21621</v>
      </c>
      <c r="D2562" s="137" t="s">
        <v>32511</v>
      </c>
      <c r="E2562" s="137" t="s">
        <v>31729</v>
      </c>
      <c r="F2562" s="136" t="s">
        <v>32226</v>
      </c>
      <c r="G2562" s="44"/>
      <c r="H2562" s="54">
        <v>76</v>
      </c>
      <c r="I2562" s="48">
        <v>16</v>
      </c>
      <c r="J2562" s="48">
        <v>6</v>
      </c>
      <c r="K2562" s="137" t="s">
        <v>32512</v>
      </c>
      <c r="L2562" s="75" t="s">
        <v>32513</v>
      </c>
      <c r="M2562" s="49">
        <v>15.75</v>
      </c>
      <c r="N2562" s="48" t="s">
        <v>31721</v>
      </c>
      <c r="O2562" s="48" t="s">
        <v>32229</v>
      </c>
      <c r="P2562" s="50">
        <v>201712</v>
      </c>
      <c r="Q2562" s="137">
        <v>201808</v>
      </c>
      <c r="R2562" s="137" t="s">
        <v>32514</v>
      </c>
      <c r="S2562" s="96"/>
      <c r="T2562" s="55">
        <v>1</v>
      </c>
      <c r="U2562" s="55">
        <v>1</v>
      </c>
      <c r="V2562" s="58" t="s">
        <v>21622</v>
      </c>
      <c r="W2562" s="44" t="s">
        <v>31724</v>
      </c>
      <c r="X2562" s="148" t="s">
        <v>32515</v>
      </c>
      <c r="Y2562" s="75">
        <v>25</v>
      </c>
      <c r="Z2562" s="94" t="s">
        <v>31726</v>
      </c>
      <c r="AA2562" s="94" t="s">
        <v>31727</v>
      </c>
      <c r="AB2562" s="94" t="s">
        <v>21623</v>
      </c>
      <c r="AD2562" s="94" t="s">
        <v>18706</v>
      </c>
      <c r="AE2562" s="94" t="s">
        <v>18691</v>
      </c>
    </row>
    <row r="2563" spans="1:31" s="94" customFormat="1" ht="35.4" customHeight="1">
      <c r="A2563" s="147">
        <v>9787100151955</v>
      </c>
      <c r="B2563" s="57">
        <v>9787100151955</v>
      </c>
      <c r="C2563" s="121" t="s">
        <v>21624</v>
      </c>
      <c r="D2563" s="137" t="s">
        <v>32516</v>
      </c>
      <c r="E2563" s="137" t="s">
        <v>31729</v>
      </c>
      <c r="F2563" s="136" t="s">
        <v>32517</v>
      </c>
      <c r="G2563" s="44"/>
      <c r="H2563" s="54">
        <v>270</v>
      </c>
      <c r="I2563" s="48">
        <v>16</v>
      </c>
      <c r="J2563" s="48">
        <v>3</v>
      </c>
      <c r="K2563" s="137" t="s">
        <v>32518</v>
      </c>
      <c r="L2563" s="75" t="s">
        <v>32148</v>
      </c>
      <c r="M2563" s="49">
        <v>56.25</v>
      </c>
      <c r="N2563" s="48" t="s">
        <v>31721</v>
      </c>
      <c r="O2563" s="48" t="s">
        <v>31722</v>
      </c>
      <c r="P2563" s="50">
        <v>201712</v>
      </c>
      <c r="Q2563" s="137">
        <v>201808</v>
      </c>
      <c r="R2563" s="137" t="s">
        <v>32519</v>
      </c>
      <c r="S2563" s="96"/>
      <c r="T2563" s="55">
        <v>1</v>
      </c>
      <c r="U2563" s="55">
        <v>1</v>
      </c>
      <c r="V2563" s="58" t="s">
        <v>21486</v>
      </c>
      <c r="W2563" s="44" t="s">
        <v>31724</v>
      </c>
      <c r="X2563" s="148" t="s">
        <v>32520</v>
      </c>
      <c r="Y2563" s="75">
        <v>25</v>
      </c>
      <c r="Z2563" s="94" t="s">
        <v>31726</v>
      </c>
      <c r="AA2563" s="94" t="s">
        <v>31727</v>
      </c>
      <c r="AB2563" s="94" t="s">
        <v>21625</v>
      </c>
      <c r="AD2563" s="94" t="s">
        <v>18736</v>
      </c>
      <c r="AE2563" s="94" t="s">
        <v>18691</v>
      </c>
    </row>
    <row r="2564" spans="1:31" s="94" customFormat="1" ht="35.4" customHeight="1">
      <c r="A2564" s="147">
        <v>9787100152136</v>
      </c>
      <c r="B2564" s="57">
        <v>9787100152136</v>
      </c>
      <c r="C2564" s="121" t="s">
        <v>21626</v>
      </c>
      <c r="D2564" s="137" t="s">
        <v>32521</v>
      </c>
      <c r="E2564" s="137" t="s">
        <v>31729</v>
      </c>
      <c r="F2564" s="136" t="s">
        <v>32522</v>
      </c>
      <c r="G2564" s="44"/>
      <c r="H2564" s="54">
        <v>123</v>
      </c>
      <c r="I2564" s="48">
        <v>16</v>
      </c>
      <c r="J2564" s="48">
        <v>4</v>
      </c>
      <c r="K2564" s="137" t="s">
        <v>32523</v>
      </c>
      <c r="L2564" s="75" t="s">
        <v>32524</v>
      </c>
      <c r="M2564" s="49">
        <v>25.5</v>
      </c>
      <c r="N2564" s="48" t="s">
        <v>31721</v>
      </c>
      <c r="O2564" s="48" t="s">
        <v>31987</v>
      </c>
      <c r="P2564" s="50">
        <v>201712</v>
      </c>
      <c r="Q2564" s="137">
        <v>201808</v>
      </c>
      <c r="R2564" s="137" t="s">
        <v>32525</v>
      </c>
      <c r="S2564" s="96"/>
      <c r="T2564" s="55">
        <v>1</v>
      </c>
      <c r="U2564" s="55">
        <v>1</v>
      </c>
      <c r="V2564" s="58" t="s">
        <v>21627</v>
      </c>
      <c r="W2564" s="44" t="s">
        <v>31724</v>
      </c>
      <c r="X2564" s="148" t="s">
        <v>32526</v>
      </c>
      <c r="Y2564" s="75">
        <v>25</v>
      </c>
      <c r="Z2564" s="94" t="s">
        <v>31726</v>
      </c>
      <c r="AA2564" s="94" t="s">
        <v>31727</v>
      </c>
      <c r="AB2564" s="94" t="s">
        <v>21628</v>
      </c>
      <c r="AD2564" s="94" t="s">
        <v>18706</v>
      </c>
      <c r="AE2564" s="94" t="s">
        <v>18691</v>
      </c>
    </row>
    <row r="2565" spans="1:31" s="94" customFormat="1" ht="35.4" customHeight="1">
      <c r="A2565" s="147">
        <v>9787100152129</v>
      </c>
      <c r="B2565" s="57">
        <v>9787100152129</v>
      </c>
      <c r="C2565" s="121" t="s">
        <v>21629</v>
      </c>
      <c r="D2565" s="137" t="s">
        <v>32527</v>
      </c>
      <c r="E2565" s="137" t="s">
        <v>31729</v>
      </c>
      <c r="F2565" s="136" t="s">
        <v>32208</v>
      </c>
      <c r="G2565" s="44"/>
      <c r="H2565" s="54">
        <v>102</v>
      </c>
      <c r="I2565" s="48">
        <v>16</v>
      </c>
      <c r="J2565" s="48">
        <v>6</v>
      </c>
      <c r="K2565" s="137" t="s">
        <v>32528</v>
      </c>
      <c r="L2565" s="75" t="s">
        <v>32529</v>
      </c>
      <c r="M2565" s="49">
        <v>20.75</v>
      </c>
      <c r="N2565" s="48" t="s">
        <v>31721</v>
      </c>
      <c r="O2565" s="48" t="s">
        <v>31987</v>
      </c>
      <c r="P2565" s="50">
        <v>201712</v>
      </c>
      <c r="Q2565" s="137">
        <v>201808</v>
      </c>
      <c r="R2565" s="137" t="s">
        <v>32530</v>
      </c>
      <c r="S2565" s="96"/>
      <c r="T2565" s="55">
        <v>1</v>
      </c>
      <c r="U2565" s="55">
        <v>1</v>
      </c>
      <c r="V2565" s="58" t="s">
        <v>21630</v>
      </c>
      <c r="W2565" s="44" t="s">
        <v>31724</v>
      </c>
      <c r="X2565" s="148" t="s">
        <v>32531</v>
      </c>
      <c r="Y2565" s="75">
        <v>25</v>
      </c>
      <c r="Z2565" s="94" t="s">
        <v>31726</v>
      </c>
      <c r="AA2565" s="94" t="s">
        <v>31727</v>
      </c>
      <c r="AB2565" s="94" t="s">
        <v>21631</v>
      </c>
      <c r="AD2565" s="94" t="s">
        <v>18706</v>
      </c>
      <c r="AE2565" s="94" t="s">
        <v>18691</v>
      </c>
    </row>
    <row r="2566" spans="1:31" s="94" customFormat="1" ht="35.4" customHeight="1">
      <c r="A2566" s="147">
        <v>9787100152105</v>
      </c>
      <c r="B2566" s="57">
        <v>9787100152105</v>
      </c>
      <c r="C2566" s="121" t="s">
        <v>21632</v>
      </c>
      <c r="D2566" s="137" t="s">
        <v>32532</v>
      </c>
      <c r="E2566" s="137" t="s">
        <v>31729</v>
      </c>
      <c r="F2566" s="136" t="s">
        <v>32533</v>
      </c>
      <c r="G2566" s="44"/>
      <c r="H2566" s="54">
        <v>155</v>
      </c>
      <c r="I2566" s="48">
        <v>16</v>
      </c>
      <c r="J2566" s="48">
        <v>4</v>
      </c>
      <c r="K2566" s="137" t="s">
        <v>32534</v>
      </c>
      <c r="L2566" s="75" t="s">
        <v>32023</v>
      </c>
      <c r="M2566" s="49">
        <v>32</v>
      </c>
      <c r="N2566" s="48" t="s">
        <v>31721</v>
      </c>
      <c r="O2566" s="48" t="s">
        <v>31987</v>
      </c>
      <c r="P2566" s="50">
        <v>201712</v>
      </c>
      <c r="Q2566" s="137">
        <v>201808</v>
      </c>
      <c r="R2566" s="137" t="s">
        <v>32535</v>
      </c>
      <c r="S2566" s="96"/>
      <c r="T2566" s="55">
        <v>1</v>
      </c>
      <c r="U2566" s="55">
        <v>1</v>
      </c>
      <c r="V2566" s="58" t="s">
        <v>21633</v>
      </c>
      <c r="W2566" s="44" t="s">
        <v>31724</v>
      </c>
      <c r="X2566" s="148" t="s">
        <v>32536</v>
      </c>
      <c r="Y2566" s="75">
        <v>25</v>
      </c>
      <c r="Z2566" s="94" t="s">
        <v>31726</v>
      </c>
      <c r="AA2566" s="94" t="s">
        <v>31727</v>
      </c>
      <c r="AB2566" s="94" t="s">
        <v>21634</v>
      </c>
      <c r="AD2566" s="94" t="s">
        <v>18706</v>
      </c>
      <c r="AE2566" s="94" t="s">
        <v>18691</v>
      </c>
    </row>
    <row r="2567" spans="1:31" s="94" customFormat="1" ht="35.4" customHeight="1">
      <c r="A2567" s="147">
        <v>9787100152082</v>
      </c>
      <c r="B2567" s="57">
        <v>9787100152082</v>
      </c>
      <c r="C2567" s="121" t="s">
        <v>21635</v>
      </c>
      <c r="D2567" s="137" t="s">
        <v>32537</v>
      </c>
      <c r="E2567" s="137" t="s">
        <v>31729</v>
      </c>
      <c r="F2567" s="136" t="s">
        <v>32381</v>
      </c>
      <c r="G2567" s="44"/>
      <c r="H2567" s="54">
        <v>348</v>
      </c>
      <c r="I2567" s="48">
        <v>16</v>
      </c>
      <c r="J2567" s="48">
        <v>2</v>
      </c>
      <c r="K2567" s="137" t="s">
        <v>32538</v>
      </c>
      <c r="L2567" s="75" t="s">
        <v>32539</v>
      </c>
      <c r="M2567" s="49">
        <v>65.25</v>
      </c>
      <c r="N2567" s="48" t="s">
        <v>31721</v>
      </c>
      <c r="O2567" s="48" t="s">
        <v>31987</v>
      </c>
      <c r="P2567" s="50">
        <v>201712</v>
      </c>
      <c r="Q2567" s="137">
        <v>201808</v>
      </c>
      <c r="R2567" s="137" t="s">
        <v>32540</v>
      </c>
      <c r="S2567" s="96"/>
      <c r="T2567" s="55">
        <v>1</v>
      </c>
      <c r="U2567" s="55">
        <v>1</v>
      </c>
      <c r="V2567" s="58" t="s">
        <v>21636</v>
      </c>
      <c r="W2567" s="44" t="s">
        <v>31724</v>
      </c>
      <c r="X2567" s="148" t="s">
        <v>32541</v>
      </c>
      <c r="Y2567" s="75">
        <v>25</v>
      </c>
      <c r="Z2567" s="94" t="s">
        <v>31726</v>
      </c>
      <c r="AA2567" s="94" t="s">
        <v>31727</v>
      </c>
      <c r="AB2567" s="94" t="s">
        <v>21637</v>
      </c>
      <c r="AD2567" s="94" t="s">
        <v>18706</v>
      </c>
      <c r="AE2567" s="94" t="s">
        <v>18691</v>
      </c>
    </row>
    <row r="2568" spans="1:31" s="94" customFormat="1" ht="35.4" customHeight="1">
      <c r="A2568" s="147">
        <v>9787100152198</v>
      </c>
      <c r="B2568" s="57">
        <v>9787100152198</v>
      </c>
      <c r="C2568" s="121" t="s">
        <v>21638</v>
      </c>
      <c r="D2568" s="137" t="s">
        <v>32542</v>
      </c>
      <c r="E2568" s="137" t="s">
        <v>31729</v>
      </c>
      <c r="F2568" s="136" t="s">
        <v>32543</v>
      </c>
      <c r="G2568" s="44"/>
      <c r="H2568" s="54">
        <v>33</v>
      </c>
      <c r="I2568" s="48">
        <v>16</v>
      </c>
      <c r="J2568" s="48">
        <v>9</v>
      </c>
      <c r="K2568" s="137" t="s">
        <v>32544</v>
      </c>
      <c r="L2568" s="75" t="s">
        <v>32545</v>
      </c>
      <c r="M2568" s="49">
        <v>7.25</v>
      </c>
      <c r="N2568" s="48" t="s">
        <v>31721</v>
      </c>
      <c r="O2568" s="48" t="s">
        <v>31853</v>
      </c>
      <c r="P2568" s="50">
        <v>201712</v>
      </c>
      <c r="Q2568" s="137">
        <v>201808</v>
      </c>
      <c r="R2568" s="137" t="s">
        <v>32546</v>
      </c>
      <c r="S2568" s="96"/>
      <c r="T2568" s="55">
        <v>1</v>
      </c>
      <c r="U2568" s="55">
        <v>1</v>
      </c>
      <c r="V2568" s="58" t="s">
        <v>21639</v>
      </c>
      <c r="W2568" s="44" t="s">
        <v>31724</v>
      </c>
      <c r="X2568" s="148" t="s">
        <v>32547</v>
      </c>
      <c r="Y2568" s="75">
        <v>25</v>
      </c>
      <c r="Z2568" s="94" t="s">
        <v>31726</v>
      </c>
      <c r="AA2568" s="94" t="s">
        <v>31727</v>
      </c>
      <c r="AB2568" s="94" t="s">
        <v>21640</v>
      </c>
      <c r="AD2568" s="94" t="s">
        <v>18687</v>
      </c>
      <c r="AE2568" s="94" t="s">
        <v>18691</v>
      </c>
    </row>
    <row r="2569" spans="1:31" s="94" customFormat="1" ht="35.4" customHeight="1">
      <c r="A2569" s="147">
        <v>9787100152174</v>
      </c>
      <c r="B2569" s="57">
        <v>9787100152174</v>
      </c>
      <c r="C2569" s="121" t="s">
        <v>21641</v>
      </c>
      <c r="D2569" s="137" t="s">
        <v>32548</v>
      </c>
      <c r="E2569" s="137" t="s">
        <v>31729</v>
      </c>
      <c r="F2569" s="136" t="s">
        <v>32357</v>
      </c>
      <c r="G2569" s="44"/>
      <c r="H2569" s="54">
        <v>45</v>
      </c>
      <c r="I2569" s="48">
        <v>16</v>
      </c>
      <c r="J2569" s="48">
        <v>7</v>
      </c>
      <c r="K2569" s="137" t="s">
        <v>32549</v>
      </c>
      <c r="L2569" s="75" t="s">
        <v>32550</v>
      </c>
      <c r="M2569" s="49">
        <v>9</v>
      </c>
      <c r="N2569" s="48" t="s">
        <v>31721</v>
      </c>
      <c r="O2569" s="48" t="s">
        <v>32551</v>
      </c>
      <c r="P2569" s="50">
        <v>201712</v>
      </c>
      <c r="Q2569" s="137">
        <v>201808</v>
      </c>
      <c r="R2569" s="137" t="s">
        <v>32552</v>
      </c>
      <c r="S2569" s="96"/>
      <c r="T2569" s="55">
        <v>1</v>
      </c>
      <c r="U2569" s="55">
        <v>1</v>
      </c>
      <c r="V2569" s="58" t="s">
        <v>21642</v>
      </c>
      <c r="W2569" s="44" t="s">
        <v>31724</v>
      </c>
      <c r="X2569" s="148" t="s">
        <v>32553</v>
      </c>
      <c r="Y2569" s="75">
        <v>25</v>
      </c>
      <c r="Z2569" s="94" t="s">
        <v>31726</v>
      </c>
      <c r="AA2569" s="94" t="s">
        <v>31727</v>
      </c>
      <c r="AB2569" s="94" t="s">
        <v>21643</v>
      </c>
      <c r="AD2569" s="94" t="s">
        <v>18687</v>
      </c>
      <c r="AE2569" s="94" t="s">
        <v>18691</v>
      </c>
    </row>
    <row r="2570" spans="1:31" s="94" customFormat="1" ht="35.4" customHeight="1">
      <c r="A2570" s="147">
        <v>9787100152228</v>
      </c>
      <c r="B2570" s="57">
        <v>9787100152228</v>
      </c>
      <c r="C2570" s="121" t="s">
        <v>21644</v>
      </c>
      <c r="D2570" s="137" t="s">
        <v>32554</v>
      </c>
      <c r="E2570" s="137" t="s">
        <v>31729</v>
      </c>
      <c r="F2570" s="136" t="s">
        <v>32555</v>
      </c>
      <c r="G2570" s="44"/>
      <c r="H2570" s="54">
        <v>96</v>
      </c>
      <c r="I2570" s="48">
        <v>16</v>
      </c>
      <c r="J2570" s="48">
        <v>6</v>
      </c>
      <c r="K2570" s="137" t="s">
        <v>31876</v>
      </c>
      <c r="L2570" s="75" t="s">
        <v>32556</v>
      </c>
      <c r="M2570" s="49">
        <v>19.75</v>
      </c>
      <c r="N2570" s="48" t="s">
        <v>31721</v>
      </c>
      <c r="O2570" s="48" t="s">
        <v>31853</v>
      </c>
      <c r="P2570" s="50">
        <v>201712</v>
      </c>
      <c r="Q2570" s="137">
        <v>201808</v>
      </c>
      <c r="R2570" s="137" t="s">
        <v>32557</v>
      </c>
      <c r="S2570" s="96"/>
      <c r="T2570" s="55">
        <v>1</v>
      </c>
      <c r="U2570" s="55">
        <v>1</v>
      </c>
      <c r="V2570" s="58" t="s">
        <v>21645</v>
      </c>
      <c r="W2570" s="44" t="s">
        <v>31724</v>
      </c>
      <c r="X2570" s="148" t="s">
        <v>32558</v>
      </c>
      <c r="Y2570" s="75">
        <v>25</v>
      </c>
      <c r="Z2570" s="94" t="s">
        <v>31726</v>
      </c>
      <c r="AA2570" s="94" t="s">
        <v>31727</v>
      </c>
      <c r="AB2570" s="94" t="s">
        <v>21646</v>
      </c>
      <c r="AD2570" s="94" t="s">
        <v>18706</v>
      </c>
      <c r="AE2570" s="94" t="s">
        <v>18691</v>
      </c>
    </row>
    <row r="2571" spans="1:31" s="94" customFormat="1" ht="35.4" customHeight="1">
      <c r="A2571" s="147">
        <v>9787100152532</v>
      </c>
      <c r="B2571" s="57">
        <v>9787100152532</v>
      </c>
      <c r="C2571" s="121" t="s">
        <v>21647</v>
      </c>
      <c r="D2571" s="137" t="s">
        <v>32559</v>
      </c>
      <c r="E2571" s="137" t="s">
        <v>31729</v>
      </c>
      <c r="F2571" s="136" t="s">
        <v>32560</v>
      </c>
      <c r="G2571" s="44"/>
      <c r="H2571" s="54">
        <v>288</v>
      </c>
      <c r="I2571" s="48">
        <v>16</v>
      </c>
      <c r="J2571" s="48">
        <v>2</v>
      </c>
      <c r="K2571" s="137" t="s">
        <v>32561</v>
      </c>
      <c r="L2571" s="75" t="s">
        <v>32496</v>
      </c>
      <c r="M2571" s="49">
        <v>62</v>
      </c>
      <c r="N2571" s="48" t="s">
        <v>31721</v>
      </c>
      <c r="O2571" s="48" t="s">
        <v>32108</v>
      </c>
      <c r="P2571" s="50">
        <v>201712</v>
      </c>
      <c r="Q2571" s="137">
        <v>201808</v>
      </c>
      <c r="R2571" s="137" t="s">
        <v>32562</v>
      </c>
      <c r="S2571" s="96"/>
      <c r="T2571" s="55">
        <v>1</v>
      </c>
      <c r="U2571" s="55">
        <v>1</v>
      </c>
      <c r="V2571" s="58" t="s">
        <v>21648</v>
      </c>
      <c r="W2571" s="44" t="s">
        <v>31724</v>
      </c>
      <c r="X2571" s="148" t="s">
        <v>32563</v>
      </c>
      <c r="Y2571" s="75">
        <v>25</v>
      </c>
      <c r="Z2571" s="94" t="s">
        <v>31726</v>
      </c>
      <c r="AA2571" s="94" t="s">
        <v>31727</v>
      </c>
      <c r="AB2571" s="94" t="s">
        <v>21649</v>
      </c>
      <c r="AD2571" s="94" t="s">
        <v>18706</v>
      </c>
      <c r="AE2571" s="94" t="s">
        <v>18691</v>
      </c>
    </row>
    <row r="2572" spans="1:31" s="94" customFormat="1" ht="35.4" customHeight="1">
      <c r="A2572" s="147">
        <v>9787100152495</v>
      </c>
      <c r="B2572" s="57">
        <v>9787100152495</v>
      </c>
      <c r="C2572" s="121" t="s">
        <v>21650</v>
      </c>
      <c r="D2572" s="137" t="s">
        <v>32564</v>
      </c>
      <c r="E2572" s="137" t="s">
        <v>31729</v>
      </c>
      <c r="F2572" s="136" t="s">
        <v>31757</v>
      </c>
      <c r="G2572" s="44"/>
      <c r="H2572" s="54">
        <v>255</v>
      </c>
      <c r="I2572" s="48">
        <v>16</v>
      </c>
      <c r="J2572" s="48">
        <v>3</v>
      </c>
      <c r="K2572" s="137" t="s">
        <v>32565</v>
      </c>
      <c r="L2572" s="75" t="s">
        <v>32566</v>
      </c>
      <c r="M2572" s="49">
        <v>52</v>
      </c>
      <c r="N2572" s="48" t="s">
        <v>31721</v>
      </c>
      <c r="O2572" s="48" t="s">
        <v>31987</v>
      </c>
      <c r="P2572" s="50">
        <v>201802</v>
      </c>
      <c r="Q2572" s="137">
        <v>201808</v>
      </c>
      <c r="R2572" s="137" t="s">
        <v>32567</v>
      </c>
      <c r="S2572" s="96"/>
      <c r="T2572" s="55">
        <v>1</v>
      </c>
      <c r="U2572" s="55">
        <v>1</v>
      </c>
      <c r="V2572" s="58" t="s">
        <v>21651</v>
      </c>
      <c r="W2572" s="44" t="s">
        <v>31724</v>
      </c>
      <c r="X2572" s="148" t="s">
        <v>32568</v>
      </c>
      <c r="Y2572" s="75">
        <v>25</v>
      </c>
      <c r="Z2572" s="94" t="s">
        <v>31726</v>
      </c>
      <c r="AA2572" s="94" t="s">
        <v>31727</v>
      </c>
      <c r="AB2572" s="94" t="s">
        <v>21652</v>
      </c>
      <c r="AD2572" s="94" t="s">
        <v>18736</v>
      </c>
      <c r="AE2572" s="94" t="s">
        <v>18691</v>
      </c>
    </row>
    <row r="2573" spans="1:31" s="94" customFormat="1" ht="35.4" customHeight="1">
      <c r="A2573" s="147">
        <v>9787100152587</v>
      </c>
      <c r="B2573" s="57">
        <v>9787100152587</v>
      </c>
      <c r="C2573" s="121" t="s">
        <v>21653</v>
      </c>
      <c r="D2573" s="137" t="s">
        <v>32569</v>
      </c>
      <c r="E2573" s="137" t="s">
        <v>31729</v>
      </c>
      <c r="F2573" s="136" t="s">
        <v>31801</v>
      </c>
      <c r="G2573" s="44"/>
      <c r="H2573" s="54">
        <v>288</v>
      </c>
      <c r="I2573" s="48">
        <v>16</v>
      </c>
      <c r="J2573" s="48">
        <v>2</v>
      </c>
      <c r="K2573" s="137" t="s">
        <v>32570</v>
      </c>
      <c r="L2573" s="75" t="s">
        <v>32142</v>
      </c>
      <c r="M2573" s="49">
        <v>63.25</v>
      </c>
      <c r="N2573" s="48" t="s">
        <v>31721</v>
      </c>
      <c r="O2573" s="48" t="s">
        <v>31722</v>
      </c>
      <c r="P2573" s="50">
        <v>201712</v>
      </c>
      <c r="Q2573" s="137">
        <v>201808</v>
      </c>
      <c r="R2573" s="137" t="s">
        <v>32571</v>
      </c>
      <c r="S2573" s="96"/>
      <c r="T2573" s="55">
        <v>1</v>
      </c>
      <c r="U2573" s="55">
        <v>1</v>
      </c>
      <c r="V2573" s="58" t="s">
        <v>21654</v>
      </c>
      <c r="W2573" s="44" t="s">
        <v>31724</v>
      </c>
      <c r="X2573" s="148" t="s">
        <v>32572</v>
      </c>
      <c r="Y2573" s="75">
        <v>25</v>
      </c>
      <c r="Z2573" s="94" t="s">
        <v>31726</v>
      </c>
      <c r="AA2573" s="94" t="s">
        <v>31727</v>
      </c>
      <c r="AB2573" s="94" t="s">
        <v>21655</v>
      </c>
      <c r="AD2573" s="94" t="s">
        <v>18706</v>
      </c>
      <c r="AE2573" s="94" t="s">
        <v>18691</v>
      </c>
    </row>
    <row r="2574" spans="1:31" s="94" customFormat="1" ht="35.4" customHeight="1">
      <c r="A2574" s="147">
        <v>9787100152488</v>
      </c>
      <c r="B2574" s="57">
        <v>9787100152488</v>
      </c>
      <c r="C2574" s="121" t="s">
        <v>21656</v>
      </c>
      <c r="D2574" s="137" t="s">
        <v>32573</v>
      </c>
      <c r="E2574" s="137" t="s">
        <v>31729</v>
      </c>
      <c r="F2574" s="136" t="s">
        <v>32574</v>
      </c>
      <c r="G2574" s="44"/>
      <c r="H2574" s="54">
        <v>103</v>
      </c>
      <c r="I2574" s="48">
        <v>16</v>
      </c>
      <c r="J2574" s="48">
        <v>6</v>
      </c>
      <c r="K2574" s="137" t="s">
        <v>32575</v>
      </c>
      <c r="L2574" s="75" t="s">
        <v>32576</v>
      </c>
      <c r="M2574" s="49">
        <v>19</v>
      </c>
      <c r="N2574" s="48" t="s">
        <v>31721</v>
      </c>
      <c r="O2574" s="48" t="s">
        <v>31722</v>
      </c>
      <c r="P2574" s="50">
        <v>201712</v>
      </c>
      <c r="Q2574" s="137">
        <v>201808</v>
      </c>
      <c r="R2574" s="137" t="s">
        <v>32577</v>
      </c>
      <c r="S2574" s="96"/>
      <c r="T2574" s="55">
        <v>1</v>
      </c>
      <c r="U2574" s="55">
        <v>1</v>
      </c>
      <c r="V2574" s="58" t="s">
        <v>21657</v>
      </c>
      <c r="W2574" s="44" t="s">
        <v>31724</v>
      </c>
      <c r="X2574" s="148" t="s">
        <v>32578</v>
      </c>
      <c r="Y2574" s="75">
        <v>25</v>
      </c>
      <c r="Z2574" s="94" t="s">
        <v>31726</v>
      </c>
      <c r="AA2574" s="94" t="s">
        <v>31727</v>
      </c>
      <c r="AB2574" s="94" t="s">
        <v>21658</v>
      </c>
      <c r="AD2574" s="94" t="s">
        <v>18706</v>
      </c>
      <c r="AE2574" s="94" t="s">
        <v>18691</v>
      </c>
    </row>
    <row r="2575" spans="1:31" s="94" customFormat="1" ht="35.4" customHeight="1">
      <c r="A2575" s="147">
        <v>9787100152761</v>
      </c>
      <c r="B2575" s="57">
        <v>9787100152761</v>
      </c>
      <c r="C2575" s="121" t="s">
        <v>21659</v>
      </c>
      <c r="D2575" s="137" t="s">
        <v>32579</v>
      </c>
      <c r="E2575" s="137" t="s">
        <v>31729</v>
      </c>
      <c r="F2575" s="136" t="s">
        <v>32580</v>
      </c>
      <c r="G2575" s="44"/>
      <c r="H2575" s="54">
        <v>175</v>
      </c>
      <c r="I2575" s="48">
        <v>16</v>
      </c>
      <c r="J2575" s="48">
        <v>3</v>
      </c>
      <c r="K2575" s="137" t="s">
        <v>32581</v>
      </c>
      <c r="L2575" s="75" t="s">
        <v>32421</v>
      </c>
      <c r="M2575" s="49">
        <v>35.25</v>
      </c>
      <c r="N2575" s="48" t="s">
        <v>31721</v>
      </c>
      <c r="O2575" s="48" t="s">
        <v>31722</v>
      </c>
      <c r="P2575" s="50">
        <v>201712</v>
      </c>
      <c r="Q2575" s="137">
        <v>201808</v>
      </c>
      <c r="R2575" s="137" t="s">
        <v>32582</v>
      </c>
      <c r="S2575" s="96"/>
      <c r="T2575" s="55">
        <v>1</v>
      </c>
      <c r="U2575" s="55">
        <v>1</v>
      </c>
      <c r="V2575" s="58" t="s">
        <v>21575</v>
      </c>
      <c r="W2575" s="44" t="s">
        <v>31724</v>
      </c>
      <c r="X2575" s="148" t="s">
        <v>32583</v>
      </c>
      <c r="Y2575" s="75">
        <v>25</v>
      </c>
      <c r="Z2575" s="94" t="s">
        <v>31726</v>
      </c>
      <c r="AA2575" s="94" t="s">
        <v>31727</v>
      </c>
      <c r="AB2575" s="94" t="s">
        <v>21660</v>
      </c>
      <c r="AD2575" s="94" t="s">
        <v>18706</v>
      </c>
      <c r="AE2575" s="94" t="s">
        <v>18691</v>
      </c>
    </row>
    <row r="2576" spans="1:31" s="94" customFormat="1" ht="35.4" customHeight="1">
      <c r="A2576" s="147">
        <v>9787100150651</v>
      </c>
      <c r="B2576" s="57">
        <v>9787100150651</v>
      </c>
      <c r="C2576" s="121" t="s">
        <v>21661</v>
      </c>
      <c r="D2576" s="137" t="s">
        <v>32584</v>
      </c>
      <c r="E2576" s="137" t="s">
        <v>31729</v>
      </c>
      <c r="F2576" s="136" t="s">
        <v>32193</v>
      </c>
      <c r="G2576" s="44"/>
      <c r="H2576" s="54">
        <v>136</v>
      </c>
      <c r="I2576" s="48">
        <v>16</v>
      </c>
      <c r="J2576" s="48">
        <v>5</v>
      </c>
      <c r="K2576" s="137" t="s">
        <v>32585</v>
      </c>
      <c r="L2576" s="75" t="s">
        <v>32260</v>
      </c>
      <c r="M2576" s="49">
        <v>28</v>
      </c>
      <c r="N2576" s="48" t="s">
        <v>31721</v>
      </c>
      <c r="O2576" s="48" t="s">
        <v>32229</v>
      </c>
      <c r="P2576" s="50">
        <v>201712</v>
      </c>
      <c r="Q2576" s="137">
        <v>201808</v>
      </c>
      <c r="R2576" s="137" t="s">
        <v>32586</v>
      </c>
      <c r="S2576" s="96"/>
      <c r="T2576" s="55">
        <v>1</v>
      </c>
      <c r="U2576" s="55">
        <v>1</v>
      </c>
      <c r="V2576" s="58" t="s">
        <v>21492</v>
      </c>
      <c r="W2576" s="44" t="s">
        <v>31724</v>
      </c>
      <c r="X2576" s="148" t="s">
        <v>32587</v>
      </c>
      <c r="Y2576" s="75">
        <v>25</v>
      </c>
      <c r="Z2576" s="94" t="s">
        <v>31726</v>
      </c>
      <c r="AA2576" s="94" t="s">
        <v>31727</v>
      </c>
      <c r="AB2576" s="94" t="s">
        <v>21662</v>
      </c>
      <c r="AD2576" s="94" t="s">
        <v>18706</v>
      </c>
      <c r="AE2576" s="94" t="s">
        <v>18691</v>
      </c>
    </row>
    <row r="2577" spans="1:31" s="94" customFormat="1" ht="35.4" customHeight="1">
      <c r="A2577" s="147">
        <v>9787100150453</v>
      </c>
      <c r="B2577" s="57">
        <v>9787100150453</v>
      </c>
      <c r="C2577" s="121" t="s">
        <v>21663</v>
      </c>
      <c r="D2577" s="137" t="s">
        <v>32588</v>
      </c>
      <c r="E2577" s="137" t="s">
        <v>31729</v>
      </c>
      <c r="F2577" s="136" t="s">
        <v>31984</v>
      </c>
      <c r="G2577" s="44"/>
      <c r="H2577" s="54">
        <v>106</v>
      </c>
      <c r="I2577" s="48">
        <v>16</v>
      </c>
      <c r="J2577" s="48">
        <v>5</v>
      </c>
      <c r="K2577" s="137" t="s">
        <v>32004</v>
      </c>
      <c r="L2577" s="75" t="s">
        <v>32589</v>
      </c>
      <c r="M2577" s="49">
        <v>19.75</v>
      </c>
      <c r="N2577" s="48" t="s">
        <v>31721</v>
      </c>
      <c r="O2577" s="48" t="s">
        <v>32172</v>
      </c>
      <c r="P2577" s="50">
        <v>201712</v>
      </c>
      <c r="Q2577" s="137">
        <v>201808</v>
      </c>
      <c r="R2577" s="137" t="s">
        <v>32590</v>
      </c>
      <c r="S2577" s="96"/>
      <c r="T2577" s="55">
        <v>1</v>
      </c>
      <c r="U2577" s="55">
        <v>1</v>
      </c>
      <c r="V2577" s="58" t="s">
        <v>21664</v>
      </c>
      <c r="W2577" s="44" t="s">
        <v>31724</v>
      </c>
      <c r="X2577" s="148" t="s">
        <v>32591</v>
      </c>
      <c r="Y2577" s="75">
        <v>25</v>
      </c>
      <c r="Z2577" s="94" t="s">
        <v>31726</v>
      </c>
      <c r="AA2577" s="94" t="s">
        <v>31727</v>
      </c>
      <c r="AB2577" s="94" t="s">
        <v>21665</v>
      </c>
      <c r="AD2577" s="94" t="s">
        <v>18706</v>
      </c>
      <c r="AE2577" s="94" t="s">
        <v>18691</v>
      </c>
    </row>
    <row r="2578" spans="1:31" s="94" customFormat="1" ht="35.4" customHeight="1">
      <c r="A2578" s="147">
        <v>9787100150491</v>
      </c>
      <c r="B2578" s="57">
        <v>9787100150491</v>
      </c>
      <c r="C2578" s="121" t="s">
        <v>21666</v>
      </c>
      <c r="D2578" s="137" t="s">
        <v>32592</v>
      </c>
      <c r="E2578" s="137" t="s">
        <v>31729</v>
      </c>
      <c r="F2578" s="136" t="s">
        <v>32593</v>
      </c>
      <c r="G2578" s="44"/>
      <c r="H2578" s="54">
        <v>278</v>
      </c>
      <c r="I2578" s="48">
        <v>16</v>
      </c>
      <c r="J2578" s="48">
        <v>2</v>
      </c>
      <c r="K2578" s="137" t="s">
        <v>32594</v>
      </c>
      <c r="L2578" s="75" t="s">
        <v>32595</v>
      </c>
      <c r="M2578" s="49">
        <v>62.5</v>
      </c>
      <c r="N2578" s="48" t="s">
        <v>31721</v>
      </c>
      <c r="O2578" s="48" t="s">
        <v>32172</v>
      </c>
      <c r="P2578" s="50">
        <v>201712</v>
      </c>
      <c r="Q2578" s="137">
        <v>201808</v>
      </c>
      <c r="R2578" s="137" t="s">
        <v>32596</v>
      </c>
      <c r="S2578" s="96"/>
      <c r="T2578" s="55">
        <v>1</v>
      </c>
      <c r="U2578" s="55">
        <v>1</v>
      </c>
      <c r="V2578" s="58" t="s">
        <v>21667</v>
      </c>
      <c r="W2578" s="44" t="s">
        <v>31724</v>
      </c>
      <c r="X2578" s="148" t="s">
        <v>32597</v>
      </c>
      <c r="Y2578" s="75">
        <v>25</v>
      </c>
      <c r="Z2578" s="94" t="s">
        <v>31726</v>
      </c>
      <c r="AA2578" s="94" t="s">
        <v>31727</v>
      </c>
      <c r="AB2578" s="94" t="s">
        <v>21668</v>
      </c>
      <c r="AD2578" s="94" t="s">
        <v>18736</v>
      </c>
      <c r="AE2578" s="94" t="s">
        <v>18691</v>
      </c>
    </row>
    <row r="2579" spans="1:31" s="94" customFormat="1" ht="35.4" customHeight="1">
      <c r="A2579" s="147">
        <v>9787100150576</v>
      </c>
      <c r="B2579" s="57">
        <v>9787100150576</v>
      </c>
      <c r="C2579" s="121" t="s">
        <v>21669</v>
      </c>
      <c r="D2579" s="137" t="s">
        <v>32598</v>
      </c>
      <c r="E2579" s="137" t="s">
        <v>31729</v>
      </c>
      <c r="F2579" s="136" t="s">
        <v>32599</v>
      </c>
      <c r="G2579" s="44"/>
      <c r="H2579" s="54">
        <v>289</v>
      </c>
      <c r="I2579" s="48">
        <v>16</v>
      </c>
      <c r="J2579" s="48">
        <v>2</v>
      </c>
      <c r="K2579" s="137" t="s">
        <v>32600</v>
      </c>
      <c r="L2579" s="75" t="s">
        <v>32601</v>
      </c>
      <c r="M2579" s="49">
        <v>70.5</v>
      </c>
      <c r="N2579" s="48" t="s">
        <v>31721</v>
      </c>
      <c r="O2579" s="48" t="s">
        <v>32229</v>
      </c>
      <c r="P2579" s="50">
        <v>201712</v>
      </c>
      <c r="Q2579" s="137">
        <v>201808</v>
      </c>
      <c r="R2579" s="137" t="s">
        <v>32602</v>
      </c>
      <c r="S2579" s="96"/>
      <c r="T2579" s="55">
        <v>1</v>
      </c>
      <c r="U2579" s="55">
        <v>1</v>
      </c>
      <c r="V2579" s="58" t="s">
        <v>11526</v>
      </c>
      <c r="W2579" s="44" t="s">
        <v>31724</v>
      </c>
      <c r="X2579" s="148" t="s">
        <v>32603</v>
      </c>
      <c r="Y2579" s="75">
        <v>25</v>
      </c>
      <c r="Z2579" s="94" t="s">
        <v>31726</v>
      </c>
      <c r="AA2579" s="94" t="s">
        <v>31727</v>
      </c>
      <c r="AB2579" s="94" t="s">
        <v>21670</v>
      </c>
      <c r="AD2579" s="94" t="s">
        <v>18706</v>
      </c>
      <c r="AE2579" s="94" t="s">
        <v>18691</v>
      </c>
    </row>
    <row r="2580" spans="1:31" s="94" customFormat="1" ht="35.4" customHeight="1">
      <c r="A2580" s="147">
        <v>9787100150477</v>
      </c>
      <c r="B2580" s="57">
        <v>9787100150477</v>
      </c>
      <c r="C2580" s="121" t="s">
        <v>21671</v>
      </c>
      <c r="D2580" s="137" t="s">
        <v>32604</v>
      </c>
      <c r="E2580" s="137" t="s">
        <v>31729</v>
      </c>
      <c r="F2580" s="136" t="s">
        <v>32605</v>
      </c>
      <c r="G2580" s="44"/>
      <c r="H2580" s="54">
        <v>72</v>
      </c>
      <c r="I2580" s="48">
        <v>16</v>
      </c>
      <c r="J2580" s="48">
        <v>7</v>
      </c>
      <c r="K2580" s="137" t="s">
        <v>32606</v>
      </c>
      <c r="L2580" s="75" t="s">
        <v>32607</v>
      </c>
      <c r="M2580" s="49">
        <v>14.75</v>
      </c>
      <c r="N2580" s="48" t="s">
        <v>31721</v>
      </c>
      <c r="O2580" s="48" t="s">
        <v>32608</v>
      </c>
      <c r="P2580" s="50">
        <v>201712</v>
      </c>
      <c r="Q2580" s="137">
        <v>201808</v>
      </c>
      <c r="R2580" s="137" t="s">
        <v>32609</v>
      </c>
      <c r="S2580" s="96"/>
      <c r="T2580" s="55">
        <v>1</v>
      </c>
      <c r="U2580" s="55">
        <v>1</v>
      </c>
      <c r="V2580" s="58" t="s">
        <v>21672</v>
      </c>
      <c r="W2580" s="44" t="s">
        <v>31724</v>
      </c>
      <c r="X2580" s="148" t="s">
        <v>32610</v>
      </c>
      <c r="Y2580" s="75">
        <v>25</v>
      </c>
      <c r="Z2580" s="94" t="s">
        <v>31726</v>
      </c>
      <c r="AA2580" s="94" t="s">
        <v>31727</v>
      </c>
      <c r="AB2580" s="94" t="s">
        <v>21673</v>
      </c>
      <c r="AD2580" s="94" t="s">
        <v>18706</v>
      </c>
      <c r="AE2580" s="94" t="s">
        <v>18691</v>
      </c>
    </row>
    <row r="2581" spans="1:31" s="94" customFormat="1" ht="35.4" customHeight="1">
      <c r="A2581" s="147">
        <v>9787100150552</v>
      </c>
      <c r="B2581" s="57">
        <v>9787100150552</v>
      </c>
      <c r="C2581" s="121" t="s">
        <v>21674</v>
      </c>
      <c r="D2581" s="137" t="s">
        <v>32611</v>
      </c>
      <c r="E2581" s="137" t="s">
        <v>31729</v>
      </c>
      <c r="F2581" s="136" t="s">
        <v>32612</v>
      </c>
      <c r="G2581" s="44"/>
      <c r="H2581" s="54">
        <v>110</v>
      </c>
      <c r="I2581" s="48">
        <v>16</v>
      </c>
      <c r="J2581" s="48">
        <v>6</v>
      </c>
      <c r="K2581" s="137" t="s">
        <v>32410</v>
      </c>
      <c r="L2581" s="75" t="s">
        <v>32613</v>
      </c>
      <c r="M2581" s="49">
        <v>21.5</v>
      </c>
      <c r="N2581" s="48" t="s">
        <v>31721</v>
      </c>
      <c r="O2581" s="48" t="s">
        <v>32172</v>
      </c>
      <c r="P2581" s="50">
        <v>201712</v>
      </c>
      <c r="Q2581" s="137">
        <v>201808</v>
      </c>
      <c r="R2581" s="137" t="s">
        <v>32614</v>
      </c>
      <c r="S2581" s="96"/>
      <c r="T2581" s="55">
        <v>1</v>
      </c>
      <c r="U2581" s="55">
        <v>1</v>
      </c>
      <c r="V2581" s="58" t="s">
        <v>21675</v>
      </c>
      <c r="W2581" s="44" t="s">
        <v>31724</v>
      </c>
      <c r="X2581" s="148" t="s">
        <v>32615</v>
      </c>
      <c r="Y2581" s="75">
        <v>25</v>
      </c>
      <c r="Z2581" s="94" t="s">
        <v>31726</v>
      </c>
      <c r="AA2581" s="94" t="s">
        <v>31727</v>
      </c>
      <c r="AB2581" s="94" t="s">
        <v>21676</v>
      </c>
      <c r="AD2581" s="94" t="s">
        <v>18706</v>
      </c>
      <c r="AE2581" s="94" t="s">
        <v>18691</v>
      </c>
    </row>
    <row r="2582" spans="1:31" s="94" customFormat="1" ht="35.4" customHeight="1">
      <c r="A2582" s="147">
        <v>9787100150941</v>
      </c>
      <c r="B2582" s="57">
        <v>9787100150941</v>
      </c>
      <c r="C2582" s="121" t="s">
        <v>21677</v>
      </c>
      <c r="D2582" s="137" t="s">
        <v>32616</v>
      </c>
      <c r="E2582" s="137" t="s">
        <v>31729</v>
      </c>
      <c r="F2582" s="136" t="s">
        <v>32617</v>
      </c>
      <c r="G2582" s="44"/>
      <c r="H2582" s="54">
        <v>230</v>
      </c>
      <c r="I2582" s="48">
        <v>16</v>
      </c>
      <c r="J2582" s="48">
        <v>3</v>
      </c>
      <c r="K2582" s="137" t="s">
        <v>32618</v>
      </c>
      <c r="L2582" s="75" t="s">
        <v>32619</v>
      </c>
      <c r="M2582" s="49">
        <v>47.25</v>
      </c>
      <c r="N2582" s="48" t="s">
        <v>31721</v>
      </c>
      <c r="O2582" s="48" t="s">
        <v>32041</v>
      </c>
      <c r="P2582" s="50">
        <v>201712</v>
      </c>
      <c r="Q2582" s="137">
        <v>201808</v>
      </c>
      <c r="R2582" s="137" t="s">
        <v>32620</v>
      </c>
      <c r="S2582" s="96"/>
      <c r="T2582" s="55">
        <v>1</v>
      </c>
      <c r="U2582" s="55">
        <v>1</v>
      </c>
      <c r="V2582" s="58" t="s">
        <v>21678</v>
      </c>
      <c r="W2582" s="44" t="s">
        <v>31724</v>
      </c>
      <c r="X2582" s="148" t="s">
        <v>32621</v>
      </c>
      <c r="Y2582" s="75">
        <v>25</v>
      </c>
      <c r="Z2582" s="94" t="s">
        <v>31726</v>
      </c>
      <c r="AA2582" s="94" t="s">
        <v>31727</v>
      </c>
      <c r="AB2582" s="94" t="s">
        <v>21679</v>
      </c>
      <c r="AD2582" s="94" t="s">
        <v>18736</v>
      </c>
      <c r="AE2582" s="94" t="s">
        <v>18691</v>
      </c>
    </row>
    <row r="2583" spans="1:31" s="94" customFormat="1" ht="35.4" customHeight="1">
      <c r="A2583" s="147">
        <v>9787100150989</v>
      </c>
      <c r="B2583" s="57">
        <v>9787100150989</v>
      </c>
      <c r="C2583" s="121" t="s">
        <v>21680</v>
      </c>
      <c r="D2583" s="137" t="s">
        <v>32622</v>
      </c>
      <c r="E2583" s="137" t="s">
        <v>31729</v>
      </c>
      <c r="F2583" s="136" t="s">
        <v>32623</v>
      </c>
      <c r="G2583" s="44"/>
      <c r="H2583" s="54">
        <v>182</v>
      </c>
      <c r="I2583" s="48">
        <v>16</v>
      </c>
      <c r="J2583" s="48">
        <v>3</v>
      </c>
      <c r="K2583" s="137" t="s">
        <v>32624</v>
      </c>
      <c r="L2583" s="75" t="s">
        <v>32625</v>
      </c>
      <c r="M2583" s="49">
        <v>37.25</v>
      </c>
      <c r="N2583" s="48" t="s">
        <v>31721</v>
      </c>
      <c r="O2583" s="48" t="s">
        <v>32041</v>
      </c>
      <c r="P2583" s="50">
        <v>201712</v>
      </c>
      <c r="Q2583" s="137">
        <v>201808</v>
      </c>
      <c r="R2583" s="137" t="s">
        <v>32626</v>
      </c>
      <c r="S2583" s="96"/>
      <c r="T2583" s="55">
        <v>1</v>
      </c>
      <c r="U2583" s="55">
        <v>1</v>
      </c>
      <c r="V2583" s="58" t="s">
        <v>21681</v>
      </c>
      <c r="W2583" s="44" t="s">
        <v>31724</v>
      </c>
      <c r="X2583" s="148" t="s">
        <v>32627</v>
      </c>
      <c r="Y2583" s="75">
        <v>25</v>
      </c>
      <c r="Z2583" s="94" t="s">
        <v>31726</v>
      </c>
      <c r="AA2583" s="94" t="s">
        <v>31727</v>
      </c>
      <c r="AB2583" s="94" t="s">
        <v>21682</v>
      </c>
      <c r="AD2583" s="94" t="s">
        <v>18736</v>
      </c>
      <c r="AE2583" s="94" t="s">
        <v>18691</v>
      </c>
    </row>
    <row r="2584" spans="1:31" s="94" customFormat="1" ht="35.4" customHeight="1">
      <c r="A2584" s="147">
        <v>9787100150910</v>
      </c>
      <c r="B2584" s="57">
        <v>9787100150910</v>
      </c>
      <c r="C2584" s="121" t="s">
        <v>21683</v>
      </c>
      <c r="D2584" s="137" t="s">
        <v>32628</v>
      </c>
      <c r="E2584" s="137" t="s">
        <v>31729</v>
      </c>
      <c r="F2584" s="136" t="s">
        <v>32629</v>
      </c>
      <c r="G2584" s="44"/>
      <c r="H2584" s="54">
        <v>130</v>
      </c>
      <c r="I2584" s="48">
        <v>16</v>
      </c>
      <c r="J2584" s="48">
        <v>5</v>
      </c>
      <c r="K2584" s="137" t="s">
        <v>32630</v>
      </c>
      <c r="L2584" s="75" t="s">
        <v>32631</v>
      </c>
      <c r="M2584" s="49">
        <v>26.75</v>
      </c>
      <c r="N2584" s="48" t="s">
        <v>31721</v>
      </c>
      <c r="O2584" s="48" t="s">
        <v>32041</v>
      </c>
      <c r="P2584" s="50">
        <v>201712</v>
      </c>
      <c r="Q2584" s="137">
        <v>201808</v>
      </c>
      <c r="R2584" s="137" t="s">
        <v>32632</v>
      </c>
      <c r="S2584" s="96"/>
      <c r="T2584" s="55">
        <v>1</v>
      </c>
      <c r="U2584" s="55">
        <v>1</v>
      </c>
      <c r="V2584" s="58" t="s">
        <v>21684</v>
      </c>
      <c r="W2584" s="44" t="s">
        <v>31724</v>
      </c>
      <c r="X2584" s="148" t="s">
        <v>32633</v>
      </c>
      <c r="Y2584" s="75">
        <v>25</v>
      </c>
      <c r="Z2584" s="94" t="s">
        <v>31726</v>
      </c>
      <c r="AA2584" s="94" t="s">
        <v>31727</v>
      </c>
      <c r="AB2584" s="94" t="s">
        <v>21685</v>
      </c>
      <c r="AD2584" s="94" t="s">
        <v>18706</v>
      </c>
      <c r="AE2584" s="94" t="s">
        <v>18691</v>
      </c>
    </row>
    <row r="2585" spans="1:31" s="94" customFormat="1" ht="35.4" customHeight="1">
      <c r="A2585" s="147">
        <v>9787100150637</v>
      </c>
      <c r="B2585" s="57">
        <v>9787100150637</v>
      </c>
      <c r="C2585" s="121" t="s">
        <v>21686</v>
      </c>
      <c r="D2585" s="137" t="s">
        <v>32634</v>
      </c>
      <c r="E2585" s="137" t="s">
        <v>31729</v>
      </c>
      <c r="F2585" s="136" t="s">
        <v>32635</v>
      </c>
      <c r="G2585" s="44"/>
      <c r="H2585" s="54">
        <v>152</v>
      </c>
      <c r="I2585" s="48">
        <v>16</v>
      </c>
      <c r="J2585" s="48">
        <v>3</v>
      </c>
      <c r="K2585" s="137" t="s">
        <v>32636</v>
      </c>
      <c r="L2585" s="75" t="s">
        <v>32071</v>
      </c>
      <c r="M2585" s="49">
        <v>31.5</v>
      </c>
      <c r="N2585" s="48" t="s">
        <v>31721</v>
      </c>
      <c r="O2585" s="48" t="s">
        <v>32041</v>
      </c>
      <c r="P2585" s="50">
        <v>201712</v>
      </c>
      <c r="Q2585" s="137">
        <v>201808</v>
      </c>
      <c r="R2585" s="137" t="s">
        <v>32637</v>
      </c>
      <c r="S2585" s="96"/>
      <c r="T2585" s="55">
        <v>1</v>
      </c>
      <c r="U2585" s="55">
        <v>1</v>
      </c>
      <c r="V2585" s="58" t="s">
        <v>21687</v>
      </c>
      <c r="W2585" s="44" t="s">
        <v>31724</v>
      </c>
      <c r="X2585" s="148" t="s">
        <v>32638</v>
      </c>
      <c r="Y2585" s="75">
        <v>25</v>
      </c>
      <c r="Z2585" s="94" t="s">
        <v>31726</v>
      </c>
      <c r="AA2585" s="94" t="s">
        <v>31727</v>
      </c>
      <c r="AB2585" s="94" t="s">
        <v>21688</v>
      </c>
      <c r="AD2585" s="94" t="s">
        <v>18706</v>
      </c>
      <c r="AE2585" s="94" t="s">
        <v>18691</v>
      </c>
    </row>
    <row r="2586" spans="1:31" s="94" customFormat="1" ht="35.4" customHeight="1">
      <c r="A2586" s="147">
        <v>9787100150613</v>
      </c>
      <c r="B2586" s="57">
        <v>9787100150613</v>
      </c>
      <c r="C2586" s="121" t="s">
        <v>21689</v>
      </c>
      <c r="D2586" s="137" t="s">
        <v>32639</v>
      </c>
      <c r="E2586" s="137" t="s">
        <v>31729</v>
      </c>
      <c r="F2586" s="136" t="s">
        <v>32640</v>
      </c>
      <c r="G2586" s="44"/>
      <c r="H2586" s="54">
        <v>65</v>
      </c>
      <c r="I2586" s="48">
        <v>16</v>
      </c>
      <c r="J2586" s="48">
        <v>6</v>
      </c>
      <c r="K2586" s="137" t="s">
        <v>32641</v>
      </c>
      <c r="L2586" s="75" t="s">
        <v>32642</v>
      </c>
      <c r="M2586" s="49">
        <v>13.5</v>
      </c>
      <c r="N2586" s="48" t="s">
        <v>31721</v>
      </c>
      <c r="O2586" s="48" t="s">
        <v>31987</v>
      </c>
      <c r="P2586" s="50">
        <v>201712</v>
      </c>
      <c r="Q2586" s="137">
        <v>201808</v>
      </c>
      <c r="R2586" s="137" t="s">
        <v>32643</v>
      </c>
      <c r="S2586" s="96"/>
      <c r="T2586" s="55">
        <v>1</v>
      </c>
      <c r="U2586" s="55">
        <v>1</v>
      </c>
      <c r="V2586" s="58" t="s">
        <v>21690</v>
      </c>
      <c r="W2586" s="44" t="s">
        <v>31724</v>
      </c>
      <c r="X2586" s="148" t="s">
        <v>32644</v>
      </c>
      <c r="Y2586" s="75">
        <v>25</v>
      </c>
      <c r="Z2586" s="94" t="s">
        <v>31726</v>
      </c>
      <c r="AA2586" s="94" t="s">
        <v>31727</v>
      </c>
      <c r="AB2586" s="94" t="s">
        <v>21691</v>
      </c>
      <c r="AD2586" s="94" t="s">
        <v>18687</v>
      </c>
      <c r="AE2586" s="94" t="s">
        <v>18691</v>
      </c>
    </row>
    <row r="2587" spans="1:31" s="94" customFormat="1" ht="35.4" customHeight="1">
      <c r="A2587" s="147">
        <v>9787100150521</v>
      </c>
      <c r="B2587" s="57">
        <v>9787100150521</v>
      </c>
      <c r="C2587" s="121" t="s">
        <v>21692</v>
      </c>
      <c r="D2587" s="137" t="s">
        <v>32645</v>
      </c>
      <c r="E2587" s="137" t="s">
        <v>31729</v>
      </c>
      <c r="F2587" s="136" t="s">
        <v>32646</v>
      </c>
      <c r="G2587" s="44"/>
      <c r="H2587" s="54">
        <v>202</v>
      </c>
      <c r="I2587" s="48">
        <v>16</v>
      </c>
      <c r="J2587" s="48">
        <v>3</v>
      </c>
      <c r="K2587" s="137" t="s">
        <v>32647</v>
      </c>
      <c r="L2587" s="75" t="s">
        <v>32648</v>
      </c>
      <c r="M2587" s="49">
        <v>42.75</v>
      </c>
      <c r="N2587" s="48" t="s">
        <v>31721</v>
      </c>
      <c r="O2587" s="48" t="s">
        <v>32229</v>
      </c>
      <c r="P2587" s="50">
        <v>201712</v>
      </c>
      <c r="Q2587" s="137">
        <v>201808</v>
      </c>
      <c r="R2587" s="137" t="s">
        <v>32649</v>
      </c>
      <c r="S2587" s="96"/>
      <c r="T2587" s="55">
        <v>1</v>
      </c>
      <c r="U2587" s="55">
        <v>1</v>
      </c>
      <c r="V2587" s="58" t="s">
        <v>21693</v>
      </c>
      <c r="W2587" s="44" t="s">
        <v>31724</v>
      </c>
      <c r="X2587" s="148" t="s">
        <v>32650</v>
      </c>
      <c r="Y2587" s="75">
        <v>25</v>
      </c>
      <c r="Z2587" s="94" t="s">
        <v>31726</v>
      </c>
      <c r="AA2587" s="94" t="s">
        <v>31727</v>
      </c>
      <c r="AB2587" s="94" t="s">
        <v>21694</v>
      </c>
      <c r="AD2587" s="94" t="s">
        <v>18736</v>
      </c>
      <c r="AE2587" s="94" t="s">
        <v>18691</v>
      </c>
    </row>
    <row r="2588" spans="1:31" s="94" customFormat="1" ht="35.4" customHeight="1">
      <c r="A2588" s="147">
        <v>9787100150422</v>
      </c>
      <c r="B2588" s="57">
        <v>9787100150422</v>
      </c>
      <c r="C2588" s="121" t="s">
        <v>21695</v>
      </c>
      <c r="D2588" s="137" t="s">
        <v>32651</v>
      </c>
      <c r="E2588" s="137" t="s">
        <v>31729</v>
      </c>
      <c r="F2588" s="136" t="s">
        <v>32652</v>
      </c>
      <c r="G2588" s="44"/>
      <c r="H2588" s="54">
        <v>66</v>
      </c>
      <c r="I2588" s="48">
        <v>16</v>
      </c>
      <c r="J2588" s="48">
        <v>7</v>
      </c>
      <c r="K2588" s="137" t="s">
        <v>32653</v>
      </c>
      <c r="L2588" s="75" t="s">
        <v>32654</v>
      </c>
      <c r="M2588" s="49">
        <v>12</v>
      </c>
      <c r="N2588" s="48" t="s">
        <v>31721</v>
      </c>
      <c r="O2588" s="48" t="s">
        <v>32229</v>
      </c>
      <c r="P2588" s="50">
        <v>201712</v>
      </c>
      <c r="Q2588" s="137">
        <v>201808</v>
      </c>
      <c r="R2588" s="137" t="s">
        <v>32655</v>
      </c>
      <c r="S2588" s="96"/>
      <c r="T2588" s="55">
        <v>1</v>
      </c>
      <c r="U2588" s="55">
        <v>1</v>
      </c>
      <c r="V2588" s="58" t="s">
        <v>21696</v>
      </c>
      <c r="W2588" s="44" t="s">
        <v>31724</v>
      </c>
      <c r="X2588" s="148" t="s">
        <v>32656</v>
      </c>
      <c r="Y2588" s="75">
        <v>25</v>
      </c>
      <c r="Z2588" s="94" t="s">
        <v>31726</v>
      </c>
      <c r="AA2588" s="94" t="s">
        <v>31727</v>
      </c>
      <c r="AB2588" s="94" t="s">
        <v>21697</v>
      </c>
      <c r="AD2588" s="94" t="s">
        <v>18687</v>
      </c>
      <c r="AE2588" s="94" t="s">
        <v>18691</v>
      </c>
    </row>
    <row r="2589" spans="1:31" s="94" customFormat="1" ht="35.4" customHeight="1">
      <c r="A2589" s="147">
        <v>9787100150750</v>
      </c>
      <c r="B2589" s="57">
        <v>9787100150750</v>
      </c>
      <c r="C2589" s="121" t="s">
        <v>21698</v>
      </c>
      <c r="D2589" s="137" t="s">
        <v>32657</v>
      </c>
      <c r="E2589" s="137" t="s">
        <v>31729</v>
      </c>
      <c r="F2589" s="136" t="s">
        <v>32658</v>
      </c>
      <c r="G2589" s="44"/>
      <c r="H2589" s="54">
        <v>156</v>
      </c>
      <c r="I2589" s="48">
        <v>16</v>
      </c>
      <c r="J2589" s="48">
        <v>4</v>
      </c>
      <c r="K2589" s="137" t="s">
        <v>32659</v>
      </c>
      <c r="L2589" s="75" t="s">
        <v>32660</v>
      </c>
      <c r="M2589" s="49">
        <v>31.75</v>
      </c>
      <c r="N2589" s="48" t="s">
        <v>31721</v>
      </c>
      <c r="O2589" s="48" t="s">
        <v>32041</v>
      </c>
      <c r="P2589" s="50">
        <v>201712</v>
      </c>
      <c r="Q2589" s="137">
        <v>201808</v>
      </c>
      <c r="R2589" s="137" t="s">
        <v>32661</v>
      </c>
      <c r="S2589" s="96"/>
      <c r="T2589" s="55">
        <v>1</v>
      </c>
      <c r="U2589" s="55">
        <v>1</v>
      </c>
      <c r="V2589" s="58" t="s">
        <v>21699</v>
      </c>
      <c r="W2589" s="44" t="s">
        <v>31724</v>
      </c>
      <c r="X2589" s="148" t="s">
        <v>32662</v>
      </c>
      <c r="Y2589" s="75">
        <v>25</v>
      </c>
      <c r="Z2589" s="94" t="s">
        <v>31726</v>
      </c>
      <c r="AA2589" s="94" t="s">
        <v>31727</v>
      </c>
      <c r="AB2589" s="94" t="s">
        <v>21700</v>
      </c>
      <c r="AD2589" s="94" t="s">
        <v>18706</v>
      </c>
      <c r="AE2589" s="94" t="s">
        <v>18691</v>
      </c>
    </row>
    <row r="2590" spans="1:31" s="94" customFormat="1" ht="35.4" customHeight="1">
      <c r="A2590" s="147">
        <v>9787100150620</v>
      </c>
      <c r="B2590" s="57">
        <v>9787100150620</v>
      </c>
      <c r="C2590" s="121" t="s">
        <v>21701</v>
      </c>
      <c r="D2590" s="137" t="s">
        <v>32663</v>
      </c>
      <c r="E2590" s="137" t="s">
        <v>31729</v>
      </c>
      <c r="F2590" s="136" t="s">
        <v>32664</v>
      </c>
      <c r="G2590" s="44"/>
      <c r="H2590" s="54">
        <v>110</v>
      </c>
      <c r="I2590" s="48">
        <v>16</v>
      </c>
      <c r="J2590" s="48">
        <v>4</v>
      </c>
      <c r="K2590" s="137" t="s">
        <v>32665</v>
      </c>
      <c r="L2590" s="75" t="s">
        <v>32666</v>
      </c>
      <c r="M2590" s="49">
        <v>20.5</v>
      </c>
      <c r="N2590" s="48" t="s">
        <v>31721</v>
      </c>
      <c r="O2590" s="48" t="s">
        <v>32041</v>
      </c>
      <c r="P2590" s="50">
        <v>201712</v>
      </c>
      <c r="Q2590" s="137">
        <v>201808</v>
      </c>
      <c r="R2590" s="137" t="s">
        <v>32667</v>
      </c>
      <c r="S2590" s="96"/>
      <c r="T2590" s="55">
        <v>1</v>
      </c>
      <c r="U2590" s="55">
        <v>1</v>
      </c>
      <c r="V2590" s="58" t="s">
        <v>21702</v>
      </c>
      <c r="W2590" s="44" t="s">
        <v>31724</v>
      </c>
      <c r="X2590" s="148" t="s">
        <v>32668</v>
      </c>
      <c r="Y2590" s="75">
        <v>25</v>
      </c>
      <c r="Z2590" s="94" t="s">
        <v>31726</v>
      </c>
      <c r="AA2590" s="94" t="s">
        <v>31727</v>
      </c>
      <c r="AB2590" s="94" t="s">
        <v>21703</v>
      </c>
      <c r="AD2590" s="94" t="s">
        <v>18687</v>
      </c>
      <c r="AE2590" s="94" t="s">
        <v>18691</v>
      </c>
    </row>
    <row r="2591" spans="1:31" s="94" customFormat="1" ht="35.4" customHeight="1">
      <c r="A2591" s="147">
        <v>9787100150972</v>
      </c>
      <c r="B2591" s="57">
        <v>9787100150972</v>
      </c>
      <c r="C2591" s="121" t="s">
        <v>21704</v>
      </c>
      <c r="D2591" s="137" t="s">
        <v>32669</v>
      </c>
      <c r="E2591" s="137" t="s">
        <v>31729</v>
      </c>
      <c r="F2591" s="136" t="s">
        <v>32670</v>
      </c>
      <c r="G2591" s="44"/>
      <c r="H2591" s="54">
        <v>186</v>
      </c>
      <c r="I2591" s="48">
        <v>16</v>
      </c>
      <c r="J2591" s="48">
        <v>4</v>
      </c>
      <c r="K2591" s="137" t="s">
        <v>32671</v>
      </c>
      <c r="L2591" s="75" t="s">
        <v>32660</v>
      </c>
      <c r="M2591" s="49">
        <v>38.5</v>
      </c>
      <c r="N2591" s="48" t="s">
        <v>31721</v>
      </c>
      <c r="O2591" s="48" t="s">
        <v>32041</v>
      </c>
      <c r="P2591" s="50">
        <v>201712</v>
      </c>
      <c r="Q2591" s="137">
        <v>201808</v>
      </c>
      <c r="R2591" s="137" t="s">
        <v>32672</v>
      </c>
      <c r="S2591" s="96"/>
      <c r="T2591" s="55">
        <v>1</v>
      </c>
      <c r="U2591" s="55">
        <v>1</v>
      </c>
      <c r="V2591" s="58" t="s">
        <v>21705</v>
      </c>
      <c r="W2591" s="44" t="s">
        <v>31724</v>
      </c>
      <c r="X2591" s="148" t="s">
        <v>32673</v>
      </c>
      <c r="Y2591" s="75">
        <v>25</v>
      </c>
      <c r="Z2591" s="94" t="s">
        <v>31726</v>
      </c>
      <c r="AA2591" s="94" t="s">
        <v>31727</v>
      </c>
      <c r="AB2591" s="94" t="s">
        <v>21706</v>
      </c>
      <c r="AD2591" s="94" t="s">
        <v>18736</v>
      </c>
      <c r="AE2591" s="94" t="s">
        <v>18691</v>
      </c>
    </row>
    <row r="2592" spans="1:31" s="94" customFormat="1" ht="35.4" customHeight="1">
      <c r="A2592" s="147">
        <v>9787100150934</v>
      </c>
      <c r="B2592" s="57">
        <v>9787100150934</v>
      </c>
      <c r="C2592" s="121" t="s">
        <v>21707</v>
      </c>
      <c r="D2592" s="137" t="s">
        <v>32674</v>
      </c>
      <c r="E2592" s="137" t="s">
        <v>31729</v>
      </c>
      <c r="F2592" s="136" t="s">
        <v>32675</v>
      </c>
      <c r="G2592" s="44"/>
      <c r="H2592" s="54">
        <v>106</v>
      </c>
      <c r="I2592" s="48">
        <v>16</v>
      </c>
      <c r="J2592" s="48">
        <v>5</v>
      </c>
      <c r="K2592" s="137" t="s">
        <v>32676</v>
      </c>
      <c r="L2592" s="75" t="s">
        <v>32677</v>
      </c>
      <c r="M2592" s="49">
        <v>21.75</v>
      </c>
      <c r="N2592" s="48" t="s">
        <v>31721</v>
      </c>
      <c r="O2592" s="48" t="s">
        <v>32041</v>
      </c>
      <c r="P2592" s="50">
        <v>201712</v>
      </c>
      <c r="Q2592" s="137">
        <v>201808</v>
      </c>
      <c r="R2592" s="137" t="s">
        <v>32678</v>
      </c>
      <c r="S2592" s="96"/>
      <c r="T2592" s="55">
        <v>1</v>
      </c>
      <c r="U2592" s="55">
        <v>1</v>
      </c>
      <c r="V2592" s="58" t="s">
        <v>21708</v>
      </c>
      <c r="W2592" s="44" t="s">
        <v>31724</v>
      </c>
      <c r="X2592" s="148" t="s">
        <v>32679</v>
      </c>
      <c r="Y2592" s="75">
        <v>25</v>
      </c>
      <c r="Z2592" s="94" t="s">
        <v>31726</v>
      </c>
      <c r="AA2592" s="94" t="s">
        <v>31727</v>
      </c>
      <c r="AB2592" s="94" t="s">
        <v>21709</v>
      </c>
      <c r="AD2592" s="94" t="s">
        <v>18706</v>
      </c>
      <c r="AE2592" s="94" t="s">
        <v>18691</v>
      </c>
    </row>
    <row r="2593" spans="1:31" s="94" customFormat="1" ht="35.4" customHeight="1">
      <c r="A2593" s="147">
        <v>9787100152440</v>
      </c>
      <c r="B2593" s="57">
        <v>9787100152440</v>
      </c>
      <c r="C2593" s="121" t="s">
        <v>21710</v>
      </c>
      <c r="D2593" s="137" t="s">
        <v>32680</v>
      </c>
      <c r="E2593" s="137" t="s">
        <v>31729</v>
      </c>
      <c r="F2593" s="136" t="s">
        <v>32681</v>
      </c>
      <c r="G2593" s="44"/>
      <c r="H2593" s="54">
        <v>150</v>
      </c>
      <c r="I2593" s="48">
        <v>16</v>
      </c>
      <c r="J2593" s="48">
        <v>4</v>
      </c>
      <c r="K2593" s="137" t="s">
        <v>32682</v>
      </c>
      <c r="L2593" s="75" t="s">
        <v>32683</v>
      </c>
      <c r="M2593" s="49">
        <v>31.25</v>
      </c>
      <c r="N2593" s="48" t="s">
        <v>31721</v>
      </c>
      <c r="O2593" s="48" t="s">
        <v>31722</v>
      </c>
      <c r="P2593" s="50">
        <v>201712</v>
      </c>
      <c r="Q2593" s="137">
        <v>201808</v>
      </c>
      <c r="R2593" s="137" t="s">
        <v>32684</v>
      </c>
      <c r="S2593" s="96"/>
      <c r="T2593" s="55">
        <v>1</v>
      </c>
      <c r="U2593" s="55">
        <v>1</v>
      </c>
      <c r="V2593" s="58" t="s">
        <v>21711</v>
      </c>
      <c r="W2593" s="44" t="s">
        <v>31724</v>
      </c>
      <c r="X2593" s="148" t="s">
        <v>32685</v>
      </c>
      <c r="Y2593" s="75">
        <v>25</v>
      </c>
      <c r="Z2593" s="94" t="s">
        <v>31726</v>
      </c>
      <c r="AA2593" s="94" t="s">
        <v>31727</v>
      </c>
      <c r="AB2593" s="94" t="s">
        <v>21712</v>
      </c>
      <c r="AD2593" s="94" t="s">
        <v>18706</v>
      </c>
      <c r="AE2593" s="94" t="s">
        <v>18691</v>
      </c>
    </row>
    <row r="2594" spans="1:31" s="94" customFormat="1" ht="35.4" customHeight="1">
      <c r="A2594" s="147">
        <v>9787100152273</v>
      </c>
      <c r="B2594" s="57">
        <v>9787100152273</v>
      </c>
      <c r="C2594" s="121" t="s">
        <v>21713</v>
      </c>
      <c r="D2594" s="137" t="s">
        <v>32686</v>
      </c>
      <c r="E2594" s="137" t="s">
        <v>31729</v>
      </c>
      <c r="F2594" s="136" t="s">
        <v>32687</v>
      </c>
      <c r="G2594" s="44">
        <v>62</v>
      </c>
      <c r="H2594" s="54">
        <v>16</v>
      </c>
      <c r="I2594" s="48">
        <v>7</v>
      </c>
      <c r="J2594" s="48" t="s">
        <v>21714</v>
      </c>
      <c r="K2594" s="137" t="s">
        <v>32688</v>
      </c>
      <c r="L2594" s="75" t="s">
        <v>32689</v>
      </c>
      <c r="M2594" s="49">
        <v>10.75</v>
      </c>
      <c r="N2594" s="48" t="s">
        <v>31721</v>
      </c>
      <c r="O2594" s="48" t="s">
        <v>31790</v>
      </c>
      <c r="P2594" s="50">
        <v>201712</v>
      </c>
      <c r="Q2594" s="137">
        <v>201808</v>
      </c>
      <c r="R2594" s="137" t="s">
        <v>32690</v>
      </c>
      <c r="S2594" s="96"/>
      <c r="T2594" s="55">
        <v>1</v>
      </c>
      <c r="U2594" s="55">
        <v>1</v>
      </c>
      <c r="V2594" s="58" t="s">
        <v>21715</v>
      </c>
      <c r="W2594" s="44" t="s">
        <v>31724</v>
      </c>
      <c r="X2594" s="148" t="s">
        <v>32691</v>
      </c>
      <c r="Y2594" s="75">
        <v>25</v>
      </c>
      <c r="Z2594" s="94" t="s">
        <v>31726</v>
      </c>
      <c r="AA2594" s="94" t="s">
        <v>31727</v>
      </c>
      <c r="AB2594" s="94" t="s">
        <v>21716</v>
      </c>
      <c r="AD2594" s="94" t="s">
        <v>18687</v>
      </c>
      <c r="AE2594" s="94" t="s">
        <v>18691</v>
      </c>
    </row>
    <row r="2595" spans="1:31" s="94" customFormat="1" ht="35.4" customHeight="1">
      <c r="A2595" s="147">
        <v>9787100152396</v>
      </c>
      <c r="B2595" s="57">
        <v>9787100152396</v>
      </c>
      <c r="C2595" s="121" t="s">
        <v>21717</v>
      </c>
      <c r="D2595" s="137" t="s">
        <v>32692</v>
      </c>
      <c r="E2595" s="137" t="s">
        <v>31729</v>
      </c>
      <c r="F2595" s="136" t="s">
        <v>32693</v>
      </c>
      <c r="G2595" s="44">
        <v>53</v>
      </c>
      <c r="H2595" s="54">
        <v>16</v>
      </c>
      <c r="I2595" s="48">
        <v>7</v>
      </c>
      <c r="J2595" s="48" t="s">
        <v>21714</v>
      </c>
      <c r="K2595" s="137" t="s">
        <v>32694</v>
      </c>
      <c r="L2595" s="75" t="s">
        <v>32695</v>
      </c>
      <c r="M2595" s="49">
        <v>11.25</v>
      </c>
      <c r="N2595" s="48" t="s">
        <v>31721</v>
      </c>
      <c r="O2595" s="48" t="s">
        <v>32041</v>
      </c>
      <c r="P2595" s="50">
        <v>201712</v>
      </c>
      <c r="Q2595" s="137">
        <v>201808</v>
      </c>
      <c r="R2595" s="137" t="s">
        <v>32696</v>
      </c>
      <c r="S2595" s="96"/>
      <c r="T2595" s="55">
        <v>1</v>
      </c>
      <c r="U2595" s="55">
        <v>1</v>
      </c>
      <c r="V2595" s="58" t="s">
        <v>21718</v>
      </c>
      <c r="W2595" s="44" t="s">
        <v>31724</v>
      </c>
      <c r="X2595" s="148" t="s">
        <v>32697</v>
      </c>
      <c r="Y2595" s="75">
        <v>25</v>
      </c>
      <c r="Z2595" s="94" t="s">
        <v>31726</v>
      </c>
      <c r="AA2595" s="94" t="s">
        <v>31727</v>
      </c>
      <c r="AB2595" s="94" t="s">
        <v>21719</v>
      </c>
      <c r="AD2595" s="94" t="s">
        <v>18687</v>
      </c>
      <c r="AE2595" s="94" t="s">
        <v>18691</v>
      </c>
    </row>
    <row r="2596" spans="1:31" s="94" customFormat="1" ht="35.4" customHeight="1">
      <c r="A2596" s="147">
        <v>9787100150484</v>
      </c>
      <c r="B2596" s="57">
        <v>9787100150484</v>
      </c>
      <c r="C2596" s="121" t="s">
        <v>21720</v>
      </c>
      <c r="D2596" s="137" t="s">
        <v>32698</v>
      </c>
      <c r="E2596" s="137" t="s">
        <v>31729</v>
      </c>
      <c r="F2596" s="136" t="s">
        <v>32699</v>
      </c>
      <c r="G2596" s="44">
        <v>150</v>
      </c>
      <c r="H2596" s="54">
        <v>16</v>
      </c>
      <c r="I2596" s="48">
        <v>4</v>
      </c>
      <c r="J2596" s="48" t="s">
        <v>21714</v>
      </c>
      <c r="K2596" s="137" t="s">
        <v>32700</v>
      </c>
      <c r="L2596" s="75" t="s">
        <v>32613</v>
      </c>
      <c r="M2596" s="49">
        <v>30.5</v>
      </c>
      <c r="N2596" s="48" t="s">
        <v>31721</v>
      </c>
      <c r="O2596" s="48" t="s">
        <v>32172</v>
      </c>
      <c r="P2596" s="50">
        <v>201801</v>
      </c>
      <c r="Q2596" s="137">
        <v>201808</v>
      </c>
      <c r="R2596" s="137" t="s">
        <v>32701</v>
      </c>
      <c r="S2596" s="96"/>
      <c r="T2596" s="55">
        <v>1</v>
      </c>
      <c r="U2596" s="55">
        <v>1</v>
      </c>
      <c r="V2596" s="58" t="s">
        <v>21721</v>
      </c>
      <c r="W2596" s="44" t="s">
        <v>31724</v>
      </c>
      <c r="X2596" s="148" t="s">
        <v>32702</v>
      </c>
      <c r="Y2596" s="75">
        <v>25</v>
      </c>
      <c r="Z2596" s="94" t="s">
        <v>31726</v>
      </c>
      <c r="AA2596" s="94" t="s">
        <v>31727</v>
      </c>
      <c r="AB2596" s="94" t="s">
        <v>21722</v>
      </c>
      <c r="AD2596" s="94" t="s">
        <v>18706</v>
      </c>
      <c r="AE2596" s="94" t="s">
        <v>18691</v>
      </c>
    </row>
    <row r="2597" spans="1:31" s="94" customFormat="1" ht="35.4" customHeight="1">
      <c r="A2597" s="147">
        <v>9787100151665</v>
      </c>
      <c r="B2597" s="57">
        <v>9787100151665</v>
      </c>
      <c r="C2597" s="121" t="s">
        <v>21723</v>
      </c>
      <c r="D2597" s="137" t="s">
        <v>32703</v>
      </c>
      <c r="E2597" s="137" t="s">
        <v>31729</v>
      </c>
      <c r="F2597" s="136" t="s">
        <v>31794</v>
      </c>
      <c r="G2597" s="44">
        <v>80</v>
      </c>
      <c r="H2597" s="54">
        <v>16</v>
      </c>
      <c r="I2597" s="48">
        <v>8</v>
      </c>
      <c r="J2597" s="48" t="s">
        <v>21714</v>
      </c>
      <c r="K2597" s="137" t="s">
        <v>32704</v>
      </c>
      <c r="L2597" s="75" t="s">
        <v>31796</v>
      </c>
      <c r="M2597" s="49">
        <v>14</v>
      </c>
      <c r="N2597" s="48" t="s">
        <v>31721</v>
      </c>
      <c r="O2597" s="48" t="s">
        <v>31797</v>
      </c>
      <c r="P2597" s="50">
        <v>201802</v>
      </c>
      <c r="Q2597" s="137">
        <v>201808</v>
      </c>
      <c r="R2597" s="137" t="s">
        <v>32705</v>
      </c>
      <c r="S2597" s="96"/>
      <c r="T2597" s="55">
        <v>1</v>
      </c>
      <c r="U2597" s="55">
        <v>1</v>
      </c>
      <c r="V2597" s="58" t="s">
        <v>21724</v>
      </c>
      <c r="W2597" s="44" t="s">
        <v>31724</v>
      </c>
      <c r="X2597" s="148" t="s">
        <v>32706</v>
      </c>
      <c r="Y2597" s="75">
        <v>25</v>
      </c>
      <c r="Z2597" s="94" t="s">
        <v>31726</v>
      </c>
      <c r="AA2597" s="94" t="s">
        <v>31727</v>
      </c>
      <c r="AB2597" s="94" t="s">
        <v>21725</v>
      </c>
      <c r="AD2597" s="94" t="s">
        <v>18706</v>
      </c>
      <c r="AE2597" s="94" t="s">
        <v>18691</v>
      </c>
    </row>
    <row r="2598" spans="1:31" s="94" customFormat="1" ht="35.4" customHeight="1">
      <c r="A2598" s="147">
        <v>9787100151733</v>
      </c>
      <c r="B2598" s="57">
        <v>9787100151733</v>
      </c>
      <c r="C2598" s="121" t="s">
        <v>21726</v>
      </c>
      <c r="D2598" s="137" t="s">
        <v>32707</v>
      </c>
      <c r="E2598" s="137" t="s">
        <v>31729</v>
      </c>
      <c r="F2598" s="136" t="s">
        <v>32708</v>
      </c>
      <c r="G2598" s="44">
        <v>102</v>
      </c>
      <c r="H2598" s="54">
        <v>16</v>
      </c>
      <c r="I2598" s="48">
        <v>5</v>
      </c>
      <c r="J2598" s="48" t="s">
        <v>21714</v>
      </c>
      <c r="K2598" s="137" t="s">
        <v>32709</v>
      </c>
      <c r="L2598" s="75" t="s">
        <v>32710</v>
      </c>
      <c r="M2598" s="49">
        <v>20.75</v>
      </c>
      <c r="N2598" s="48" t="s">
        <v>31721</v>
      </c>
      <c r="O2598" s="48" t="s">
        <v>31797</v>
      </c>
      <c r="P2598" s="50">
        <v>201712</v>
      </c>
      <c r="Q2598" s="137">
        <v>201808</v>
      </c>
      <c r="R2598" s="137" t="s">
        <v>32711</v>
      </c>
      <c r="S2598" s="96"/>
      <c r="T2598" s="55">
        <v>1</v>
      </c>
      <c r="U2598" s="55">
        <v>1</v>
      </c>
      <c r="V2598" s="58" t="s">
        <v>21727</v>
      </c>
      <c r="W2598" s="44" t="s">
        <v>31724</v>
      </c>
      <c r="X2598" s="148" t="s">
        <v>32712</v>
      </c>
      <c r="Y2598" s="75">
        <v>25</v>
      </c>
      <c r="Z2598" s="94" t="s">
        <v>31726</v>
      </c>
      <c r="AA2598" s="94" t="s">
        <v>31727</v>
      </c>
      <c r="AB2598" s="94" t="s">
        <v>21728</v>
      </c>
      <c r="AD2598" s="94" t="s">
        <v>18706</v>
      </c>
      <c r="AE2598" s="94" t="s">
        <v>18691</v>
      </c>
    </row>
    <row r="2599" spans="1:31" s="94" customFormat="1" ht="35.4" customHeight="1">
      <c r="A2599" s="147">
        <v>9787100151689</v>
      </c>
      <c r="B2599" s="57">
        <v>9787100151689</v>
      </c>
      <c r="C2599" s="121" t="s">
        <v>21729</v>
      </c>
      <c r="D2599" s="137" t="s">
        <v>32713</v>
      </c>
      <c r="E2599" s="137" t="s">
        <v>31729</v>
      </c>
      <c r="F2599" s="136" t="s">
        <v>32714</v>
      </c>
      <c r="G2599" s="44">
        <v>265</v>
      </c>
      <c r="H2599" s="54">
        <v>16</v>
      </c>
      <c r="I2599" s="48">
        <v>3</v>
      </c>
      <c r="J2599" s="48" t="s">
        <v>21714</v>
      </c>
      <c r="K2599" s="137" t="s">
        <v>32715</v>
      </c>
      <c r="L2599" s="75" t="s">
        <v>31739</v>
      </c>
      <c r="M2599" s="49">
        <v>54</v>
      </c>
      <c r="N2599" s="48" t="s">
        <v>31721</v>
      </c>
      <c r="O2599" s="48" t="s">
        <v>31740</v>
      </c>
      <c r="P2599" s="50">
        <v>201801</v>
      </c>
      <c r="Q2599" s="137">
        <v>201808</v>
      </c>
      <c r="R2599" s="137" t="s">
        <v>32716</v>
      </c>
      <c r="S2599" s="96"/>
      <c r="T2599" s="55">
        <v>1</v>
      </c>
      <c r="U2599" s="55">
        <v>1</v>
      </c>
      <c r="V2599" s="58" t="s">
        <v>21730</v>
      </c>
      <c r="W2599" s="44" t="s">
        <v>31724</v>
      </c>
      <c r="X2599" s="148" t="s">
        <v>32717</v>
      </c>
      <c r="Y2599" s="75">
        <v>25</v>
      </c>
      <c r="Z2599" s="94" t="s">
        <v>31726</v>
      </c>
      <c r="AA2599" s="94" t="s">
        <v>31727</v>
      </c>
      <c r="AB2599" s="94" t="s">
        <v>21731</v>
      </c>
      <c r="AD2599" s="94" t="s">
        <v>18736</v>
      </c>
      <c r="AE2599" s="94" t="s">
        <v>18691</v>
      </c>
    </row>
    <row r="2600" spans="1:31" s="94" customFormat="1" ht="35.4" customHeight="1">
      <c r="A2600" s="147">
        <v>9787100151009</v>
      </c>
      <c r="B2600" s="57">
        <v>9787100151009</v>
      </c>
      <c r="C2600" s="121" t="s">
        <v>21732</v>
      </c>
      <c r="D2600" s="137" t="s">
        <v>32718</v>
      </c>
      <c r="E2600" s="137" t="s">
        <v>31729</v>
      </c>
      <c r="F2600" s="136" t="s">
        <v>32719</v>
      </c>
      <c r="G2600" s="44">
        <v>148</v>
      </c>
      <c r="H2600" s="54">
        <v>16</v>
      </c>
      <c r="I2600" s="48">
        <v>4</v>
      </c>
      <c r="J2600" s="48" t="s">
        <v>21714</v>
      </c>
      <c r="K2600" s="137" t="s">
        <v>32720</v>
      </c>
      <c r="L2600" s="75" t="s">
        <v>32089</v>
      </c>
      <c r="M2600" s="49">
        <v>30.25</v>
      </c>
      <c r="N2600" s="48" t="s">
        <v>31721</v>
      </c>
      <c r="O2600" s="48" t="s">
        <v>32041</v>
      </c>
      <c r="P2600" s="50">
        <v>201801</v>
      </c>
      <c r="Q2600" s="137">
        <v>201808</v>
      </c>
      <c r="R2600" s="137" t="s">
        <v>32721</v>
      </c>
      <c r="S2600" s="96"/>
      <c r="T2600" s="55">
        <v>1</v>
      </c>
      <c r="U2600" s="55">
        <v>1</v>
      </c>
      <c r="V2600" s="58" t="s">
        <v>21733</v>
      </c>
      <c r="W2600" s="44" t="s">
        <v>31724</v>
      </c>
      <c r="X2600" s="148" t="s">
        <v>32722</v>
      </c>
      <c r="Y2600" s="75">
        <v>25</v>
      </c>
      <c r="Z2600" s="94" t="s">
        <v>31726</v>
      </c>
      <c r="AA2600" s="94" t="s">
        <v>31727</v>
      </c>
      <c r="AB2600" s="94" t="s">
        <v>21734</v>
      </c>
      <c r="AD2600" s="94" t="s">
        <v>18706</v>
      </c>
      <c r="AE2600" s="94" t="s">
        <v>18691</v>
      </c>
    </row>
    <row r="2601" spans="1:31" s="94" customFormat="1" ht="35.4" customHeight="1">
      <c r="A2601" s="147">
        <v>9787100151016</v>
      </c>
      <c r="B2601" s="57">
        <v>9787100151016</v>
      </c>
      <c r="C2601" s="121" t="s">
        <v>21735</v>
      </c>
      <c r="D2601" s="137" t="s">
        <v>32723</v>
      </c>
      <c r="E2601" s="137" t="s">
        <v>31729</v>
      </c>
      <c r="F2601" s="136" t="s">
        <v>32724</v>
      </c>
      <c r="G2601" s="44">
        <v>46</v>
      </c>
      <c r="H2601" s="54">
        <v>16</v>
      </c>
      <c r="I2601" s="48">
        <v>9</v>
      </c>
      <c r="J2601" s="48" t="s">
        <v>21714</v>
      </c>
      <c r="K2601" s="137" t="s">
        <v>32725</v>
      </c>
      <c r="L2601" s="75" t="s">
        <v>32726</v>
      </c>
      <c r="M2601" s="49">
        <v>7.5</v>
      </c>
      <c r="N2601" s="48" t="s">
        <v>31721</v>
      </c>
      <c r="O2601" s="48" t="s">
        <v>32041</v>
      </c>
      <c r="P2601" s="50">
        <v>201712</v>
      </c>
      <c r="Q2601" s="137">
        <v>201808</v>
      </c>
      <c r="R2601" s="137" t="s">
        <v>32727</v>
      </c>
      <c r="S2601" s="96"/>
      <c r="T2601" s="55">
        <v>1</v>
      </c>
      <c r="U2601" s="55">
        <v>1</v>
      </c>
      <c r="V2601" s="58" t="s">
        <v>21736</v>
      </c>
      <c r="W2601" s="44" t="s">
        <v>31724</v>
      </c>
      <c r="X2601" s="148" t="s">
        <v>32728</v>
      </c>
      <c r="Y2601" s="75">
        <v>25</v>
      </c>
      <c r="Z2601" s="94" t="s">
        <v>31726</v>
      </c>
      <c r="AA2601" s="94" t="s">
        <v>31727</v>
      </c>
      <c r="AB2601" s="94" t="s">
        <v>21737</v>
      </c>
      <c r="AD2601" s="94" t="s">
        <v>18687</v>
      </c>
      <c r="AE2601" s="94" t="s">
        <v>18691</v>
      </c>
    </row>
    <row r="2602" spans="1:31" s="94" customFormat="1" ht="35.4" customHeight="1">
      <c r="A2602" s="147">
        <v>9787100150767</v>
      </c>
      <c r="B2602" s="57">
        <v>9787100150767</v>
      </c>
      <c r="C2602" s="121" t="s">
        <v>21738</v>
      </c>
      <c r="D2602" s="137" t="s">
        <v>32729</v>
      </c>
      <c r="E2602" s="137" t="s">
        <v>31729</v>
      </c>
      <c r="F2602" s="136" t="s">
        <v>32730</v>
      </c>
      <c r="G2602" s="44">
        <v>132</v>
      </c>
      <c r="H2602" s="54">
        <v>16</v>
      </c>
      <c r="I2602" s="48">
        <v>4</v>
      </c>
      <c r="J2602" s="48" t="s">
        <v>21714</v>
      </c>
      <c r="K2602" s="137" t="s">
        <v>32731</v>
      </c>
      <c r="L2602" s="75" t="s">
        <v>32260</v>
      </c>
      <c r="M2602" s="49">
        <v>27</v>
      </c>
      <c r="N2602" s="48" t="s">
        <v>31721</v>
      </c>
      <c r="O2602" s="48" t="s">
        <v>32229</v>
      </c>
      <c r="P2602" s="50">
        <v>201802</v>
      </c>
      <c r="Q2602" s="137">
        <v>201808</v>
      </c>
      <c r="R2602" s="137" t="s">
        <v>32732</v>
      </c>
      <c r="S2602" s="96"/>
      <c r="T2602" s="55">
        <v>1</v>
      </c>
      <c r="U2602" s="55">
        <v>1</v>
      </c>
      <c r="V2602" s="58" t="s">
        <v>21739</v>
      </c>
      <c r="W2602" s="44" t="s">
        <v>31724</v>
      </c>
      <c r="X2602" s="148" t="s">
        <v>32733</v>
      </c>
      <c r="Y2602" s="75">
        <v>25</v>
      </c>
      <c r="Z2602" s="94" t="s">
        <v>31726</v>
      </c>
      <c r="AA2602" s="94" t="s">
        <v>31727</v>
      </c>
      <c r="AB2602" s="94" t="s">
        <v>21740</v>
      </c>
      <c r="AD2602" s="94" t="s">
        <v>18706</v>
      </c>
      <c r="AE2602" s="94" t="s">
        <v>18691</v>
      </c>
    </row>
    <row r="2603" spans="1:31" s="94" customFormat="1" ht="35.4" customHeight="1">
      <c r="A2603" s="147">
        <v>9787100150460</v>
      </c>
      <c r="B2603" s="57">
        <v>9787100150460</v>
      </c>
      <c r="C2603" s="121" t="s">
        <v>21741</v>
      </c>
      <c r="D2603" s="137" t="s">
        <v>32734</v>
      </c>
      <c r="E2603" s="137" t="s">
        <v>31729</v>
      </c>
      <c r="F2603" s="136" t="s">
        <v>32735</v>
      </c>
      <c r="G2603" s="44">
        <v>166</v>
      </c>
      <c r="H2603" s="54">
        <v>16</v>
      </c>
      <c r="I2603" s="48">
        <v>4</v>
      </c>
      <c r="J2603" s="48" t="s">
        <v>21714</v>
      </c>
      <c r="K2603" s="137" t="s">
        <v>32736</v>
      </c>
      <c r="L2603" s="75" t="s">
        <v>32171</v>
      </c>
      <c r="M2603" s="49">
        <v>34.25</v>
      </c>
      <c r="N2603" s="48" t="s">
        <v>31721</v>
      </c>
      <c r="O2603" s="48" t="s">
        <v>32172</v>
      </c>
      <c r="P2603" s="50">
        <v>201801</v>
      </c>
      <c r="Q2603" s="137">
        <v>201808</v>
      </c>
      <c r="R2603" s="137" t="s">
        <v>32737</v>
      </c>
      <c r="S2603" s="96"/>
      <c r="T2603" s="55">
        <v>1</v>
      </c>
      <c r="U2603" s="55">
        <v>1</v>
      </c>
      <c r="V2603" s="58" t="s">
        <v>21742</v>
      </c>
      <c r="W2603" s="44" t="s">
        <v>31724</v>
      </c>
      <c r="X2603" s="148" t="s">
        <v>32738</v>
      </c>
      <c r="Y2603" s="75">
        <v>25</v>
      </c>
      <c r="Z2603" s="94" t="s">
        <v>31726</v>
      </c>
      <c r="AA2603" s="94" t="s">
        <v>31727</v>
      </c>
      <c r="AB2603" s="94" t="s">
        <v>21743</v>
      </c>
      <c r="AD2603" s="94" t="s">
        <v>18706</v>
      </c>
      <c r="AE2603" s="94" t="s">
        <v>18691</v>
      </c>
    </row>
    <row r="2604" spans="1:31" s="94" customFormat="1" ht="35.4" customHeight="1">
      <c r="A2604" s="147">
        <v>9787100150675</v>
      </c>
      <c r="B2604" s="57">
        <v>9787100150675</v>
      </c>
      <c r="C2604" s="121" t="s">
        <v>21744</v>
      </c>
      <c r="D2604" s="137" t="s">
        <v>32739</v>
      </c>
      <c r="E2604" s="137" t="s">
        <v>31729</v>
      </c>
      <c r="F2604" s="136" t="s">
        <v>32740</v>
      </c>
      <c r="G2604" s="44">
        <v>112</v>
      </c>
      <c r="H2604" s="54">
        <v>16</v>
      </c>
      <c r="I2604" s="48">
        <v>6</v>
      </c>
      <c r="J2604" s="48" t="s">
        <v>21714</v>
      </c>
      <c r="K2604" s="137" t="s">
        <v>32741</v>
      </c>
      <c r="L2604" s="75" t="s">
        <v>32071</v>
      </c>
      <c r="M2604" s="49">
        <v>23.25</v>
      </c>
      <c r="N2604" s="48" t="s">
        <v>31721</v>
      </c>
      <c r="O2604" s="48" t="s">
        <v>32041</v>
      </c>
      <c r="P2604" s="50">
        <v>201712</v>
      </c>
      <c r="Q2604" s="137">
        <v>201808</v>
      </c>
      <c r="R2604" s="137" t="s">
        <v>32742</v>
      </c>
      <c r="S2604" s="96"/>
      <c r="T2604" s="55">
        <v>1</v>
      </c>
      <c r="U2604" s="55">
        <v>1</v>
      </c>
      <c r="V2604" s="58" t="s">
        <v>21745</v>
      </c>
      <c r="W2604" s="44" t="s">
        <v>31724</v>
      </c>
      <c r="X2604" s="148" t="s">
        <v>32743</v>
      </c>
      <c r="Y2604" s="75">
        <v>25</v>
      </c>
      <c r="Z2604" s="94" t="s">
        <v>31726</v>
      </c>
      <c r="AA2604" s="94" t="s">
        <v>31727</v>
      </c>
      <c r="AB2604" s="94" t="s">
        <v>21746</v>
      </c>
      <c r="AD2604" s="94" t="s">
        <v>18706</v>
      </c>
      <c r="AE2604" s="94" t="s">
        <v>18691</v>
      </c>
    </row>
    <row r="2605" spans="1:31" s="94" customFormat="1" ht="35.4" customHeight="1">
      <c r="A2605" s="147">
        <v>9787100151030</v>
      </c>
      <c r="B2605" s="57">
        <v>9787100151030</v>
      </c>
      <c r="C2605" s="121" t="s">
        <v>21747</v>
      </c>
      <c r="D2605" s="137" t="s">
        <v>32744</v>
      </c>
      <c r="E2605" s="137" t="s">
        <v>31729</v>
      </c>
      <c r="F2605" s="136" t="s">
        <v>32745</v>
      </c>
      <c r="G2605" s="44">
        <v>236</v>
      </c>
      <c r="H2605" s="54">
        <v>16</v>
      </c>
      <c r="I2605" s="48">
        <v>3</v>
      </c>
      <c r="J2605" s="48" t="s">
        <v>21714</v>
      </c>
      <c r="K2605" s="137" t="s">
        <v>32746</v>
      </c>
      <c r="L2605" s="75" t="s">
        <v>32660</v>
      </c>
      <c r="M2605" s="49">
        <v>48.25</v>
      </c>
      <c r="N2605" s="48" t="s">
        <v>31721</v>
      </c>
      <c r="O2605" s="48" t="s">
        <v>32041</v>
      </c>
      <c r="P2605" s="50">
        <v>201712</v>
      </c>
      <c r="Q2605" s="137">
        <v>201808</v>
      </c>
      <c r="R2605" s="137" t="s">
        <v>32747</v>
      </c>
      <c r="S2605" s="96"/>
      <c r="T2605" s="55">
        <v>1</v>
      </c>
      <c r="U2605" s="55">
        <v>1</v>
      </c>
      <c r="V2605" s="58" t="s">
        <v>21748</v>
      </c>
      <c r="W2605" s="44" t="s">
        <v>31724</v>
      </c>
      <c r="X2605" s="148" t="s">
        <v>32748</v>
      </c>
      <c r="Y2605" s="75">
        <v>25</v>
      </c>
      <c r="Z2605" s="94" t="s">
        <v>31726</v>
      </c>
      <c r="AA2605" s="94" t="s">
        <v>31727</v>
      </c>
      <c r="AB2605" s="94" t="s">
        <v>21749</v>
      </c>
      <c r="AD2605" s="94" t="s">
        <v>18736</v>
      </c>
      <c r="AE2605" s="94" t="s">
        <v>18691</v>
      </c>
    </row>
    <row r="2606" spans="1:31" s="94" customFormat="1" ht="35.4" customHeight="1">
      <c r="A2606" s="147">
        <v>9787100151023</v>
      </c>
      <c r="B2606" s="57">
        <v>9787100151023</v>
      </c>
      <c r="C2606" s="121" t="s">
        <v>21750</v>
      </c>
      <c r="D2606" s="137" t="s">
        <v>32749</v>
      </c>
      <c r="E2606" s="137" t="s">
        <v>31729</v>
      </c>
      <c r="F2606" s="136" t="s">
        <v>32750</v>
      </c>
      <c r="G2606" s="44">
        <v>73</v>
      </c>
      <c r="H2606" s="54">
        <v>16</v>
      </c>
      <c r="I2606" s="48">
        <v>6</v>
      </c>
      <c r="J2606" s="48" t="s">
        <v>21714</v>
      </c>
      <c r="K2606" s="137" t="s">
        <v>32751</v>
      </c>
      <c r="L2606" s="75" t="s">
        <v>32083</v>
      </c>
      <c r="M2606" s="49">
        <v>13</v>
      </c>
      <c r="N2606" s="48" t="s">
        <v>31721</v>
      </c>
      <c r="O2606" s="48" t="s">
        <v>32041</v>
      </c>
      <c r="P2606" s="50">
        <v>201802</v>
      </c>
      <c r="Q2606" s="137">
        <v>201808</v>
      </c>
      <c r="R2606" s="137" t="s">
        <v>32752</v>
      </c>
      <c r="S2606" s="96"/>
      <c r="T2606" s="55">
        <v>1</v>
      </c>
      <c r="U2606" s="55">
        <v>1</v>
      </c>
      <c r="V2606" s="58" t="s">
        <v>21751</v>
      </c>
      <c r="W2606" s="44" t="s">
        <v>31724</v>
      </c>
      <c r="X2606" s="148" t="s">
        <v>32753</v>
      </c>
      <c r="Y2606" s="75">
        <v>25</v>
      </c>
      <c r="Z2606" s="94" t="s">
        <v>31726</v>
      </c>
      <c r="AA2606" s="94" t="s">
        <v>31727</v>
      </c>
      <c r="AB2606" s="94" t="s">
        <v>21752</v>
      </c>
      <c r="AD2606" s="94" t="s">
        <v>18687</v>
      </c>
      <c r="AE2606" s="94" t="s">
        <v>18691</v>
      </c>
    </row>
    <row r="2607" spans="1:31" s="94" customFormat="1" ht="35.4" customHeight="1">
      <c r="A2607" s="147">
        <v>9787100074858</v>
      </c>
      <c r="B2607" s="57">
        <v>9787100074858</v>
      </c>
      <c r="C2607" s="121" t="s">
        <v>1091</v>
      </c>
      <c r="D2607" s="137" t="s">
        <v>32338</v>
      </c>
      <c r="E2607" s="137" t="s">
        <v>32754</v>
      </c>
      <c r="F2607" s="136" t="s">
        <v>32339</v>
      </c>
      <c r="G2607" s="44"/>
      <c r="H2607" s="54">
        <v>16</v>
      </c>
      <c r="I2607" s="48">
        <v>32</v>
      </c>
      <c r="J2607" s="48">
        <v>16</v>
      </c>
      <c r="K2607" s="137" t="s">
        <v>32340</v>
      </c>
      <c r="L2607" s="75" t="s">
        <v>32755</v>
      </c>
      <c r="M2607" s="49">
        <v>5.5</v>
      </c>
      <c r="N2607" s="48" t="s">
        <v>32756</v>
      </c>
      <c r="O2607" s="48" t="s">
        <v>31987</v>
      </c>
      <c r="P2607" s="50">
        <v>201012</v>
      </c>
      <c r="Q2607" s="137">
        <v>201102</v>
      </c>
      <c r="R2607" s="137" t="s">
        <v>32342</v>
      </c>
      <c r="S2607" s="96"/>
      <c r="T2607" s="55"/>
      <c r="U2607" s="55"/>
      <c r="V2607" s="58"/>
      <c r="W2607" s="44" t="s">
        <v>31724</v>
      </c>
      <c r="X2607" s="148" t="s">
        <v>32757</v>
      </c>
      <c r="Y2607" s="75"/>
      <c r="AD2607" s="94" t="s">
        <v>18687</v>
      </c>
      <c r="AE2607" s="94" t="s">
        <v>18721</v>
      </c>
    </row>
    <row r="2608" spans="1:31" s="94" customFormat="1" ht="35.4" customHeight="1">
      <c r="A2608" s="147">
        <v>9787100074261</v>
      </c>
      <c r="B2608" s="57">
        <v>9787100074261</v>
      </c>
      <c r="C2608" s="121" t="s">
        <v>1092</v>
      </c>
      <c r="D2608" s="137" t="s">
        <v>32758</v>
      </c>
      <c r="E2608" s="137" t="s">
        <v>32754</v>
      </c>
      <c r="F2608" s="136" t="s">
        <v>32759</v>
      </c>
      <c r="G2608" s="44"/>
      <c r="H2608" s="54">
        <v>52</v>
      </c>
      <c r="I2608" s="48">
        <v>32</v>
      </c>
      <c r="J2608" s="48">
        <v>7</v>
      </c>
      <c r="K2608" s="137" t="s">
        <v>32760</v>
      </c>
      <c r="L2608" s="75" t="s">
        <v>32761</v>
      </c>
      <c r="M2608" s="49">
        <v>19.125</v>
      </c>
      <c r="N2608" s="48" t="s">
        <v>32756</v>
      </c>
      <c r="O2608" s="48" t="s">
        <v>31790</v>
      </c>
      <c r="P2608" s="50">
        <v>201012</v>
      </c>
      <c r="Q2608" s="137">
        <v>201102</v>
      </c>
      <c r="R2608" s="137" t="s">
        <v>32762</v>
      </c>
      <c r="S2608" s="96"/>
      <c r="T2608" s="55"/>
      <c r="U2608" s="55"/>
      <c r="V2608" s="58"/>
      <c r="W2608" s="44" t="s">
        <v>31724</v>
      </c>
      <c r="X2608" s="148" t="s">
        <v>32763</v>
      </c>
      <c r="Y2608" s="75"/>
      <c r="AD2608" s="94" t="s">
        <v>18706</v>
      </c>
      <c r="AE2608" s="94" t="s">
        <v>18721</v>
      </c>
    </row>
    <row r="2609" spans="1:31" s="94" customFormat="1" ht="35.4" customHeight="1">
      <c r="A2609" s="147">
        <v>9787100074179</v>
      </c>
      <c r="B2609" s="57">
        <v>9787100074179</v>
      </c>
      <c r="C2609" s="121" t="s">
        <v>1093</v>
      </c>
      <c r="D2609" s="137" t="s">
        <v>31786</v>
      </c>
      <c r="E2609" s="137" t="s">
        <v>32754</v>
      </c>
      <c r="F2609" s="136" t="s">
        <v>31787</v>
      </c>
      <c r="G2609" s="44"/>
      <c r="H2609" s="54">
        <v>21</v>
      </c>
      <c r="I2609" s="48">
        <v>32</v>
      </c>
      <c r="J2609" s="48">
        <v>17</v>
      </c>
      <c r="K2609" s="137" t="s">
        <v>31788</v>
      </c>
      <c r="L2609" s="75" t="s">
        <v>31789</v>
      </c>
      <c r="M2609" s="49">
        <v>7.25</v>
      </c>
      <c r="N2609" s="48" t="s">
        <v>32756</v>
      </c>
      <c r="O2609" s="48" t="s">
        <v>31790</v>
      </c>
      <c r="P2609" s="50">
        <v>201012</v>
      </c>
      <c r="Q2609" s="137">
        <v>201102</v>
      </c>
      <c r="R2609" s="137" t="s">
        <v>31791</v>
      </c>
      <c r="S2609" s="96"/>
      <c r="T2609" s="55"/>
      <c r="U2609" s="55"/>
      <c r="V2609" s="58"/>
      <c r="W2609" s="44" t="s">
        <v>31724</v>
      </c>
      <c r="X2609" s="148" t="s">
        <v>32764</v>
      </c>
      <c r="Y2609" s="75"/>
      <c r="AD2609" s="94" t="s">
        <v>18706</v>
      </c>
      <c r="AE2609" s="94" t="s">
        <v>18721</v>
      </c>
    </row>
    <row r="2610" spans="1:31" s="94" customFormat="1" ht="35.4" customHeight="1">
      <c r="A2610" s="147">
        <v>9787100074636</v>
      </c>
      <c r="B2610" s="57">
        <v>9787100074636</v>
      </c>
      <c r="C2610" s="121" t="s">
        <v>16970</v>
      </c>
      <c r="D2610" s="137" t="s">
        <v>31824</v>
      </c>
      <c r="E2610" s="137" t="s">
        <v>32754</v>
      </c>
      <c r="F2610" s="136" t="s">
        <v>31825</v>
      </c>
      <c r="G2610" s="44"/>
      <c r="H2610" s="54">
        <v>69</v>
      </c>
      <c r="I2610" s="48">
        <v>32</v>
      </c>
      <c r="J2610" s="48">
        <v>5</v>
      </c>
      <c r="K2610" s="137" t="s">
        <v>32765</v>
      </c>
      <c r="L2610" s="75" t="s">
        <v>31827</v>
      </c>
      <c r="M2610" s="49">
        <v>26.125</v>
      </c>
      <c r="N2610" s="48" t="s">
        <v>32756</v>
      </c>
      <c r="O2610" s="48" t="s">
        <v>31722</v>
      </c>
      <c r="P2610" s="50">
        <v>201012</v>
      </c>
      <c r="Q2610" s="137">
        <v>201102</v>
      </c>
      <c r="R2610" s="137" t="s">
        <v>31828</v>
      </c>
      <c r="S2610" s="96"/>
      <c r="T2610" s="55"/>
      <c r="U2610" s="55"/>
      <c r="V2610" s="58"/>
      <c r="W2610" s="44" t="s">
        <v>31724</v>
      </c>
      <c r="X2610" s="148" t="s">
        <v>32766</v>
      </c>
      <c r="Y2610" s="75"/>
      <c r="AD2610" s="94" t="s">
        <v>18706</v>
      </c>
      <c r="AE2610" s="94" t="s">
        <v>18721</v>
      </c>
    </row>
    <row r="2611" spans="1:31" s="94" customFormat="1" ht="35.4" customHeight="1">
      <c r="A2611" s="147">
        <v>9787100073189</v>
      </c>
      <c r="B2611" s="57">
        <v>9787100073189</v>
      </c>
      <c r="C2611" s="121" t="s">
        <v>16871</v>
      </c>
      <c r="D2611" s="137" t="s">
        <v>31774</v>
      </c>
      <c r="E2611" s="137" t="s">
        <v>32754</v>
      </c>
      <c r="F2611" s="136" t="s">
        <v>31775</v>
      </c>
      <c r="G2611" s="44"/>
      <c r="H2611" s="54">
        <v>26</v>
      </c>
      <c r="I2611" s="48">
        <v>32</v>
      </c>
      <c r="J2611" s="48">
        <v>14</v>
      </c>
      <c r="K2611" s="137" t="s">
        <v>31776</v>
      </c>
      <c r="L2611" s="75" t="s">
        <v>31777</v>
      </c>
      <c r="M2611" s="49">
        <v>8.75</v>
      </c>
      <c r="N2611" s="48" t="s">
        <v>32756</v>
      </c>
      <c r="O2611" s="48" t="s">
        <v>31753</v>
      </c>
      <c r="P2611" s="50">
        <v>201012</v>
      </c>
      <c r="Q2611" s="137">
        <v>201102</v>
      </c>
      <c r="R2611" s="137" t="s">
        <v>31778</v>
      </c>
      <c r="S2611" s="96"/>
      <c r="T2611" s="55"/>
      <c r="U2611" s="55"/>
      <c r="V2611" s="58"/>
      <c r="W2611" s="44" t="s">
        <v>31724</v>
      </c>
      <c r="X2611" s="148" t="s">
        <v>32767</v>
      </c>
      <c r="Y2611" s="75"/>
      <c r="AD2611" s="94" t="s">
        <v>18706</v>
      </c>
      <c r="AE2611" s="94" t="s">
        <v>18721</v>
      </c>
    </row>
    <row r="2612" spans="1:31" s="94" customFormat="1" ht="35.4" customHeight="1">
      <c r="A2612" s="147">
        <v>9787100073899</v>
      </c>
      <c r="B2612" s="57">
        <v>9787100073899</v>
      </c>
      <c r="C2612" s="121" t="s">
        <v>20383</v>
      </c>
      <c r="D2612" s="137" t="s">
        <v>31836</v>
      </c>
      <c r="E2612" s="137" t="s">
        <v>32754</v>
      </c>
      <c r="F2612" s="136" t="s">
        <v>31837</v>
      </c>
      <c r="G2612" s="44"/>
      <c r="H2612" s="54">
        <v>99</v>
      </c>
      <c r="I2612" s="48">
        <v>32</v>
      </c>
      <c r="J2612" s="48">
        <v>3</v>
      </c>
      <c r="K2612" s="137" t="s">
        <v>32768</v>
      </c>
      <c r="L2612" s="75" t="s">
        <v>31839</v>
      </c>
      <c r="M2612" s="49">
        <v>38</v>
      </c>
      <c r="N2612" s="48" t="s">
        <v>32756</v>
      </c>
      <c r="O2612" s="48" t="s">
        <v>31753</v>
      </c>
      <c r="P2612" s="50">
        <v>201012</v>
      </c>
      <c r="Q2612" s="137">
        <v>201102</v>
      </c>
      <c r="R2612" s="137" t="s">
        <v>31840</v>
      </c>
      <c r="S2612" s="96"/>
      <c r="T2612" s="55"/>
      <c r="U2612" s="55"/>
      <c r="V2612" s="58"/>
      <c r="W2612" s="44" t="s">
        <v>31724</v>
      </c>
      <c r="X2612" s="148" t="s">
        <v>32769</v>
      </c>
      <c r="Y2612" s="75"/>
      <c r="AD2612" s="94" t="s">
        <v>18706</v>
      </c>
      <c r="AE2612" s="94" t="s">
        <v>18721</v>
      </c>
    </row>
    <row r="2613" spans="1:31" s="94" customFormat="1" ht="35.4" customHeight="1">
      <c r="A2613" s="147">
        <v>9787100074704</v>
      </c>
      <c r="B2613" s="57">
        <v>9787100074704</v>
      </c>
      <c r="C2613" s="121" t="s">
        <v>21867</v>
      </c>
      <c r="D2613" s="137" t="s">
        <v>31929</v>
      </c>
      <c r="E2613" s="137" t="s">
        <v>32754</v>
      </c>
      <c r="F2613" s="136" t="s">
        <v>31930</v>
      </c>
      <c r="G2613" s="44"/>
      <c r="H2613" s="54">
        <v>42</v>
      </c>
      <c r="I2613" s="48">
        <v>32</v>
      </c>
      <c r="J2613" s="48">
        <v>9</v>
      </c>
      <c r="K2613" s="137" t="s">
        <v>31931</v>
      </c>
      <c r="L2613" s="75" t="s">
        <v>31932</v>
      </c>
      <c r="M2613" s="49">
        <v>15.125</v>
      </c>
      <c r="N2613" s="48" t="s">
        <v>32756</v>
      </c>
      <c r="O2613" s="48" t="s">
        <v>31740</v>
      </c>
      <c r="P2613" s="50">
        <v>201012</v>
      </c>
      <c r="Q2613" s="137">
        <v>201102</v>
      </c>
      <c r="R2613" s="137" t="s">
        <v>31933</v>
      </c>
      <c r="S2613" s="96"/>
      <c r="T2613" s="55"/>
      <c r="U2613" s="55"/>
      <c r="V2613" s="58"/>
      <c r="W2613" s="44" t="s">
        <v>31724</v>
      </c>
      <c r="X2613" s="148" t="s">
        <v>32770</v>
      </c>
      <c r="Y2613" s="75"/>
      <c r="AD2613" s="94" t="s">
        <v>18706</v>
      </c>
      <c r="AE2613" s="94" t="s">
        <v>18721</v>
      </c>
    </row>
    <row r="2614" spans="1:31" s="94" customFormat="1" ht="35.4" customHeight="1">
      <c r="A2614" s="147">
        <v>9787100074711</v>
      </c>
      <c r="B2614" s="57">
        <v>9787100074711</v>
      </c>
      <c r="C2614" s="121" t="s">
        <v>21868</v>
      </c>
      <c r="D2614" s="137" t="s">
        <v>32151</v>
      </c>
      <c r="E2614" s="137" t="s">
        <v>32754</v>
      </c>
      <c r="F2614" s="136" t="s">
        <v>32152</v>
      </c>
      <c r="G2614" s="44"/>
      <c r="H2614" s="54">
        <v>68</v>
      </c>
      <c r="I2614" s="48">
        <v>32</v>
      </c>
      <c r="J2614" s="48">
        <v>6</v>
      </c>
      <c r="K2614" s="137" t="s">
        <v>32153</v>
      </c>
      <c r="L2614" s="75" t="s">
        <v>32154</v>
      </c>
      <c r="M2614" s="49">
        <v>23.375</v>
      </c>
      <c r="N2614" s="48" t="s">
        <v>32756</v>
      </c>
      <c r="O2614" s="48" t="s">
        <v>31740</v>
      </c>
      <c r="P2614" s="50">
        <v>201012</v>
      </c>
      <c r="Q2614" s="137">
        <v>201102</v>
      </c>
      <c r="R2614" s="137" t="s">
        <v>32155</v>
      </c>
      <c r="S2614" s="96"/>
      <c r="T2614" s="55"/>
      <c r="U2614" s="55"/>
      <c r="V2614" s="58"/>
      <c r="W2614" s="44" t="s">
        <v>31724</v>
      </c>
      <c r="X2614" s="148" t="s">
        <v>32771</v>
      </c>
      <c r="Y2614" s="75"/>
      <c r="AD2614" s="94" t="s">
        <v>18736</v>
      </c>
      <c r="AE2614" s="94" t="s">
        <v>18721</v>
      </c>
    </row>
    <row r="2615" spans="1:31" s="94" customFormat="1" ht="35.4" customHeight="1">
      <c r="A2615" s="147">
        <v>9787100074698</v>
      </c>
      <c r="B2615" s="80">
        <v>9787100074698</v>
      </c>
      <c r="C2615" s="121" t="s">
        <v>17267</v>
      </c>
      <c r="D2615" s="62" t="s">
        <v>32344</v>
      </c>
      <c r="E2615" s="62" t="s">
        <v>32754</v>
      </c>
      <c r="F2615" s="136" t="s">
        <v>32345</v>
      </c>
      <c r="G2615" s="44"/>
      <c r="H2615" s="84">
        <v>25</v>
      </c>
      <c r="I2615" s="82">
        <v>32</v>
      </c>
      <c r="J2615" s="82">
        <v>15</v>
      </c>
      <c r="K2615" s="81" t="s">
        <v>32772</v>
      </c>
      <c r="L2615" s="75" t="s">
        <v>4827</v>
      </c>
      <c r="M2615" s="144">
        <v>8.375</v>
      </c>
      <c r="N2615" s="48" t="s">
        <v>3392</v>
      </c>
      <c r="O2615" s="82" t="s">
        <v>31987</v>
      </c>
      <c r="P2615" s="82">
        <v>201012</v>
      </c>
      <c r="Q2615" s="137">
        <v>201102</v>
      </c>
      <c r="R2615" s="68" t="s">
        <v>32348</v>
      </c>
      <c r="S2615" s="96"/>
      <c r="T2615" s="220"/>
      <c r="U2615" s="220"/>
      <c r="V2615" s="58"/>
      <c r="W2615" s="44" t="s">
        <v>31724</v>
      </c>
      <c r="X2615" s="148" t="s">
        <v>17268</v>
      </c>
      <c r="Y2615" s="75"/>
      <c r="AD2615" s="94" t="s">
        <v>18706</v>
      </c>
      <c r="AE2615" s="94" t="s">
        <v>18721</v>
      </c>
    </row>
    <row r="2616" spans="1:31" s="94" customFormat="1" ht="35.4" customHeight="1">
      <c r="A2616" s="147">
        <v>9787100074551</v>
      </c>
      <c r="B2616" s="80">
        <v>9787100074551</v>
      </c>
      <c r="C2616" s="121" t="s">
        <v>1094</v>
      </c>
      <c r="D2616" s="62" t="s">
        <v>32521</v>
      </c>
      <c r="E2616" s="62" t="s">
        <v>32754</v>
      </c>
      <c r="F2616" s="136" t="s">
        <v>32522</v>
      </c>
      <c r="G2616" s="44"/>
      <c r="H2616" s="84">
        <v>37</v>
      </c>
      <c r="I2616" s="82">
        <v>32</v>
      </c>
      <c r="J2616" s="82">
        <v>10</v>
      </c>
      <c r="K2616" s="81" t="s">
        <v>32523</v>
      </c>
      <c r="L2616" s="75" t="s">
        <v>4758</v>
      </c>
      <c r="M2616" s="144">
        <v>12.75</v>
      </c>
      <c r="N2616" s="48" t="s">
        <v>3392</v>
      </c>
      <c r="O2616" s="82" t="s">
        <v>31987</v>
      </c>
      <c r="P2616" s="82">
        <v>201012</v>
      </c>
      <c r="Q2616" s="137">
        <v>201102</v>
      </c>
      <c r="R2616" s="68" t="s">
        <v>32525</v>
      </c>
      <c r="S2616" s="96"/>
      <c r="T2616" s="220"/>
      <c r="U2616" s="220"/>
      <c r="V2616" s="58"/>
      <c r="W2616" s="44" t="s">
        <v>31724</v>
      </c>
      <c r="X2616" s="148" t="s">
        <v>9055</v>
      </c>
      <c r="Y2616" s="75"/>
      <c r="AD2616" s="94" t="s">
        <v>18706</v>
      </c>
      <c r="AE2616" s="94" t="s">
        <v>18721</v>
      </c>
    </row>
    <row r="2617" spans="1:31" s="94" customFormat="1" ht="35.4" customHeight="1">
      <c r="A2617" s="147">
        <v>9787100074681</v>
      </c>
      <c r="B2617" s="80">
        <v>9787100074681</v>
      </c>
      <c r="C2617" s="121" t="s">
        <v>1095</v>
      </c>
      <c r="D2617" s="62" t="s">
        <v>32645</v>
      </c>
      <c r="E2617" s="62" t="s">
        <v>32754</v>
      </c>
      <c r="F2617" s="136" t="s">
        <v>32646</v>
      </c>
      <c r="G2617" s="44"/>
      <c r="H2617" s="84">
        <v>59</v>
      </c>
      <c r="I2617" s="82">
        <v>32</v>
      </c>
      <c r="J2617" s="82">
        <v>7</v>
      </c>
      <c r="K2617" s="81" t="s">
        <v>32773</v>
      </c>
      <c r="L2617" s="75" t="s">
        <v>4750</v>
      </c>
      <c r="M2617" s="144">
        <v>21.375</v>
      </c>
      <c r="N2617" s="48" t="s">
        <v>3392</v>
      </c>
      <c r="O2617" s="82" t="s">
        <v>32229</v>
      </c>
      <c r="P2617" s="82">
        <v>201012</v>
      </c>
      <c r="Q2617" s="137">
        <v>201102</v>
      </c>
      <c r="R2617" s="68" t="s">
        <v>32649</v>
      </c>
      <c r="S2617" s="96"/>
      <c r="T2617" s="220"/>
      <c r="U2617" s="220"/>
      <c r="V2617" s="58"/>
      <c r="W2617" s="44" t="s">
        <v>31724</v>
      </c>
      <c r="X2617" s="148" t="s">
        <v>9056</v>
      </c>
      <c r="Y2617" s="75"/>
      <c r="AD2617" s="94" t="s">
        <v>18736</v>
      </c>
      <c r="AE2617" s="94" t="s">
        <v>18721</v>
      </c>
    </row>
    <row r="2618" spans="1:31" s="94" customFormat="1" ht="35.4" customHeight="1">
      <c r="A2618" s="147">
        <v>9787100073752</v>
      </c>
      <c r="B2618" s="80">
        <v>9787100073752</v>
      </c>
      <c r="C2618" s="121" t="s">
        <v>1096</v>
      </c>
      <c r="D2618" s="62" t="s">
        <v>32257</v>
      </c>
      <c r="E2618" s="62" t="s">
        <v>32754</v>
      </c>
      <c r="F2618" s="136" t="s">
        <v>32258</v>
      </c>
      <c r="G2618" s="44"/>
      <c r="H2618" s="84">
        <v>57</v>
      </c>
      <c r="I2618" s="82">
        <v>32</v>
      </c>
      <c r="J2618" s="82">
        <v>8</v>
      </c>
      <c r="K2618" s="81" t="s">
        <v>32774</v>
      </c>
      <c r="L2618" s="75" t="s">
        <v>5167</v>
      </c>
      <c r="M2618" s="144">
        <v>19.5</v>
      </c>
      <c r="N2618" s="48" t="s">
        <v>3392</v>
      </c>
      <c r="O2618" s="82" t="s">
        <v>32229</v>
      </c>
      <c r="P2618" s="82">
        <v>201012</v>
      </c>
      <c r="Q2618" s="137">
        <v>201102</v>
      </c>
      <c r="R2618" s="69" t="s">
        <v>32261</v>
      </c>
      <c r="S2618" s="96"/>
      <c r="T2618" s="220"/>
      <c r="U2618" s="220"/>
      <c r="V2618" s="58"/>
      <c r="W2618" s="44" t="s">
        <v>31724</v>
      </c>
      <c r="X2618" s="148" t="s">
        <v>9057</v>
      </c>
      <c r="Y2618" s="75"/>
      <c r="AD2618" s="94" t="s">
        <v>18736</v>
      </c>
      <c r="AE2618" s="94" t="s">
        <v>18721</v>
      </c>
    </row>
    <row r="2619" spans="1:31" s="94" customFormat="1" ht="35.4" customHeight="1">
      <c r="A2619" s="147">
        <v>9787100074483</v>
      </c>
      <c r="B2619" s="80">
        <v>9787100074483</v>
      </c>
      <c r="C2619" s="121" t="s">
        <v>19732</v>
      </c>
      <c r="D2619" s="62" t="s">
        <v>32584</v>
      </c>
      <c r="E2619" s="62" t="s">
        <v>32754</v>
      </c>
      <c r="F2619" s="136" t="s">
        <v>32193</v>
      </c>
      <c r="G2619" s="44"/>
      <c r="H2619" s="84">
        <v>39</v>
      </c>
      <c r="I2619" s="82">
        <v>32</v>
      </c>
      <c r="J2619" s="82">
        <v>10</v>
      </c>
      <c r="K2619" s="81" t="s">
        <v>32775</v>
      </c>
      <c r="L2619" s="75" t="s">
        <v>5167</v>
      </c>
      <c r="M2619" s="144">
        <v>13.875</v>
      </c>
      <c r="N2619" s="48" t="s">
        <v>3392</v>
      </c>
      <c r="O2619" s="82" t="s">
        <v>32229</v>
      </c>
      <c r="P2619" s="82">
        <v>201012</v>
      </c>
      <c r="Q2619" s="137">
        <v>201102</v>
      </c>
      <c r="R2619" s="68" t="s">
        <v>32586</v>
      </c>
      <c r="S2619" s="96"/>
      <c r="T2619" s="220"/>
      <c r="U2619" s="220"/>
      <c r="V2619" s="58"/>
      <c r="W2619" s="44" t="s">
        <v>31724</v>
      </c>
      <c r="X2619" s="148" t="s">
        <v>19733</v>
      </c>
      <c r="Y2619" s="75"/>
      <c r="AD2619" s="94" t="s">
        <v>18706</v>
      </c>
      <c r="AE2619" s="94" t="s">
        <v>18721</v>
      </c>
    </row>
    <row r="2620" spans="1:31" s="94" customFormat="1" ht="35.4" customHeight="1">
      <c r="A2620" s="147">
        <v>9787100074186</v>
      </c>
      <c r="B2620" s="80">
        <v>9787100074186</v>
      </c>
      <c r="C2620" s="121" t="s">
        <v>21037</v>
      </c>
      <c r="D2620" s="62" t="s">
        <v>32197</v>
      </c>
      <c r="E2620" s="62" t="s">
        <v>32754</v>
      </c>
      <c r="F2620" s="136" t="s">
        <v>32064</v>
      </c>
      <c r="G2620" s="44"/>
      <c r="H2620" s="84">
        <v>23</v>
      </c>
      <c r="I2620" s="82">
        <v>32</v>
      </c>
      <c r="J2620" s="82">
        <v>17</v>
      </c>
      <c r="K2620" s="81" t="s">
        <v>32198</v>
      </c>
      <c r="L2620" s="75" t="s">
        <v>5149</v>
      </c>
      <c r="M2620" s="144">
        <v>7.75</v>
      </c>
      <c r="N2620" s="48" t="s">
        <v>3392</v>
      </c>
      <c r="O2620" s="82" t="s">
        <v>32172</v>
      </c>
      <c r="P2620" s="82">
        <v>201012</v>
      </c>
      <c r="Q2620" s="137">
        <v>201102</v>
      </c>
      <c r="R2620" s="68" t="s">
        <v>32200</v>
      </c>
      <c r="S2620" s="96"/>
      <c r="T2620" s="220"/>
      <c r="U2620" s="220"/>
      <c r="V2620" s="58"/>
      <c r="W2620" s="44" t="s">
        <v>31724</v>
      </c>
      <c r="X2620" s="148" t="s">
        <v>21038</v>
      </c>
      <c r="Y2620" s="75"/>
      <c r="AD2620" s="94" t="s">
        <v>18706</v>
      </c>
      <c r="AE2620" s="94" t="s">
        <v>18721</v>
      </c>
    </row>
    <row r="2621" spans="1:31" s="94" customFormat="1" ht="35.4" customHeight="1">
      <c r="A2621" s="147">
        <v>9787100074476</v>
      </c>
      <c r="B2621" s="80">
        <v>9787100074476</v>
      </c>
      <c r="C2621" s="121" t="s">
        <v>1097</v>
      </c>
      <c r="D2621" s="62" t="s">
        <v>32611</v>
      </c>
      <c r="E2621" s="62" t="s">
        <v>32754</v>
      </c>
      <c r="F2621" s="136" t="s">
        <v>32612</v>
      </c>
      <c r="G2621" s="44"/>
      <c r="H2621" s="84">
        <v>32</v>
      </c>
      <c r="I2621" s="82">
        <v>32</v>
      </c>
      <c r="J2621" s="82">
        <v>12</v>
      </c>
      <c r="K2621" s="81" t="s">
        <v>32410</v>
      </c>
      <c r="L2621" s="75" t="s">
        <v>12142</v>
      </c>
      <c r="M2621" s="144">
        <v>10.75</v>
      </c>
      <c r="N2621" s="48" t="s">
        <v>3392</v>
      </c>
      <c r="O2621" s="82" t="s">
        <v>32172</v>
      </c>
      <c r="P2621" s="82">
        <v>201012</v>
      </c>
      <c r="Q2621" s="137">
        <v>201102</v>
      </c>
      <c r="R2621" s="68" t="s">
        <v>32614</v>
      </c>
      <c r="S2621" s="96"/>
      <c r="T2621" s="220"/>
      <c r="U2621" s="220"/>
      <c r="V2621" s="58"/>
      <c r="W2621" s="44" t="s">
        <v>31724</v>
      </c>
      <c r="X2621" s="148" t="s">
        <v>9058</v>
      </c>
      <c r="Y2621" s="75"/>
      <c r="AD2621" s="94" t="s">
        <v>18706</v>
      </c>
      <c r="AE2621" s="94" t="s">
        <v>18721</v>
      </c>
    </row>
    <row r="2622" spans="1:31" s="94" customFormat="1" ht="35.4" customHeight="1">
      <c r="A2622" s="147">
        <v>9787100074278</v>
      </c>
      <c r="B2622" s="80">
        <v>9787100074278</v>
      </c>
      <c r="C2622" s="121" t="s">
        <v>1098</v>
      </c>
      <c r="D2622" s="62" t="s">
        <v>32776</v>
      </c>
      <c r="E2622" s="62" t="s">
        <v>32754</v>
      </c>
      <c r="F2622" s="136" t="s">
        <v>32777</v>
      </c>
      <c r="G2622" s="44"/>
      <c r="H2622" s="84">
        <v>26</v>
      </c>
      <c r="I2622" s="82">
        <v>32</v>
      </c>
      <c r="J2622" s="82">
        <v>14</v>
      </c>
      <c r="K2622" s="81" t="s">
        <v>32398</v>
      </c>
      <c r="L2622" s="75" t="s">
        <v>12143</v>
      </c>
      <c r="M2622" s="144">
        <v>9</v>
      </c>
      <c r="N2622" s="48" t="s">
        <v>3392</v>
      </c>
      <c r="O2622" s="82" t="s">
        <v>31790</v>
      </c>
      <c r="P2622" s="82">
        <v>201012</v>
      </c>
      <c r="Q2622" s="137">
        <v>201102</v>
      </c>
      <c r="R2622" s="69" t="s">
        <v>32778</v>
      </c>
      <c r="S2622" s="96"/>
      <c r="T2622" s="220"/>
      <c r="U2622" s="220"/>
      <c r="V2622" s="58"/>
      <c r="W2622" s="44" t="s">
        <v>31724</v>
      </c>
      <c r="X2622" s="148" t="s">
        <v>9059</v>
      </c>
      <c r="Y2622" s="75"/>
      <c r="AD2622" s="94" t="s">
        <v>18706</v>
      </c>
      <c r="AE2622" s="94" t="s">
        <v>18721</v>
      </c>
    </row>
    <row r="2623" spans="1:31" s="94" customFormat="1" ht="35.4" customHeight="1">
      <c r="A2623" s="147">
        <v>9787100073820</v>
      </c>
      <c r="B2623" s="80">
        <v>9787100073820</v>
      </c>
      <c r="C2623" s="121" t="s">
        <v>1099</v>
      </c>
      <c r="D2623" s="70" t="s">
        <v>32657</v>
      </c>
      <c r="E2623" s="62" t="s">
        <v>32754</v>
      </c>
      <c r="F2623" s="136" t="s">
        <v>32658</v>
      </c>
      <c r="G2623" s="44"/>
      <c r="H2623" s="84">
        <v>45</v>
      </c>
      <c r="I2623" s="82">
        <v>32</v>
      </c>
      <c r="J2623" s="82">
        <v>8</v>
      </c>
      <c r="K2623" s="81" t="s">
        <v>32779</v>
      </c>
      <c r="L2623" s="75" t="s">
        <v>12788</v>
      </c>
      <c r="M2623" s="144">
        <v>15.875</v>
      </c>
      <c r="N2623" s="48" t="s">
        <v>3392</v>
      </c>
      <c r="O2623" s="82" t="s">
        <v>32041</v>
      </c>
      <c r="P2623" s="82">
        <v>201012</v>
      </c>
      <c r="Q2623" s="137">
        <v>201102</v>
      </c>
      <c r="R2623" s="69" t="s">
        <v>32661</v>
      </c>
      <c r="S2623" s="97"/>
      <c r="T2623" s="220">
        <v>1</v>
      </c>
      <c r="U2623" s="220">
        <v>2</v>
      </c>
      <c r="V2623" s="58" t="s">
        <v>32780</v>
      </c>
      <c r="W2623" s="44" t="s">
        <v>31724</v>
      </c>
      <c r="X2623" s="148" t="s">
        <v>9060</v>
      </c>
      <c r="Y2623" s="75"/>
      <c r="AD2623" s="94" t="s">
        <v>18706</v>
      </c>
      <c r="AE2623" s="94" t="s">
        <v>18721</v>
      </c>
    </row>
    <row r="2624" spans="1:31" s="94" customFormat="1" ht="35.4" customHeight="1">
      <c r="A2624" s="147">
        <v>9787100074384</v>
      </c>
      <c r="B2624" s="80">
        <v>9787100074384</v>
      </c>
      <c r="C2624" s="121" t="s">
        <v>1100</v>
      </c>
      <c r="D2624" s="70" t="s">
        <v>32674</v>
      </c>
      <c r="E2624" s="62" t="s">
        <v>32754</v>
      </c>
      <c r="F2624" s="136" t="s">
        <v>32675</v>
      </c>
      <c r="G2624" s="44"/>
      <c r="H2624" s="84">
        <v>32</v>
      </c>
      <c r="I2624" s="82">
        <v>32</v>
      </c>
      <c r="J2624" s="82">
        <v>12</v>
      </c>
      <c r="K2624" s="81" t="s">
        <v>32781</v>
      </c>
      <c r="L2624" s="75" t="s">
        <v>4673</v>
      </c>
      <c r="M2624" s="144">
        <v>10.875</v>
      </c>
      <c r="N2624" s="48" t="s">
        <v>3392</v>
      </c>
      <c r="O2624" s="82" t="s">
        <v>32041</v>
      </c>
      <c r="P2624" s="82">
        <v>201012</v>
      </c>
      <c r="Q2624" s="137">
        <v>201102</v>
      </c>
      <c r="R2624" s="68" t="s">
        <v>32678</v>
      </c>
      <c r="S2624" s="96"/>
      <c r="T2624" s="220"/>
      <c r="U2624" s="220"/>
      <c r="V2624" s="58"/>
      <c r="W2624" s="44" t="s">
        <v>31724</v>
      </c>
      <c r="X2624" s="148" t="s">
        <v>9061</v>
      </c>
      <c r="Y2624" s="75"/>
      <c r="AD2624" s="94" t="s">
        <v>18706</v>
      </c>
      <c r="AE2624" s="94" t="s">
        <v>18721</v>
      </c>
    </row>
    <row r="2625" spans="1:31" s="94" customFormat="1" ht="35.4" customHeight="1">
      <c r="A2625" s="147">
        <v>9787100074445</v>
      </c>
      <c r="B2625" s="80">
        <v>9787100074445</v>
      </c>
      <c r="C2625" s="121" t="s">
        <v>17325</v>
      </c>
      <c r="D2625" s="62" t="s">
        <v>32622</v>
      </c>
      <c r="E2625" s="62" t="s">
        <v>32754</v>
      </c>
      <c r="F2625" s="136" t="s">
        <v>32623</v>
      </c>
      <c r="G2625" s="44"/>
      <c r="H2625" s="84">
        <v>49</v>
      </c>
      <c r="I2625" s="82">
        <v>32</v>
      </c>
      <c r="J2625" s="82">
        <v>7</v>
      </c>
      <c r="K2625" s="81" t="s">
        <v>32782</v>
      </c>
      <c r="L2625" s="75" t="s">
        <v>17326</v>
      </c>
      <c r="M2625" s="144">
        <v>18.625</v>
      </c>
      <c r="N2625" s="48" t="s">
        <v>3392</v>
      </c>
      <c r="O2625" s="82" t="s">
        <v>32041</v>
      </c>
      <c r="P2625" s="82">
        <v>201012</v>
      </c>
      <c r="Q2625" s="137">
        <v>201102</v>
      </c>
      <c r="R2625" s="68" t="s">
        <v>32626</v>
      </c>
      <c r="S2625" s="96"/>
      <c r="T2625" s="220"/>
      <c r="U2625" s="220"/>
      <c r="V2625" s="58"/>
      <c r="W2625" s="44" t="s">
        <v>31724</v>
      </c>
      <c r="X2625" s="148" t="s">
        <v>17327</v>
      </c>
      <c r="Y2625" s="75"/>
      <c r="AD2625" s="94" t="s">
        <v>18706</v>
      </c>
      <c r="AE2625" s="94" t="s">
        <v>18721</v>
      </c>
    </row>
    <row r="2626" spans="1:31" s="94" customFormat="1" ht="35.4" customHeight="1">
      <c r="A2626" s="147">
        <v>9787100074667</v>
      </c>
      <c r="B2626" s="80">
        <v>9787100074667</v>
      </c>
      <c r="C2626" s="121" t="s">
        <v>1101</v>
      </c>
      <c r="D2626" s="62" t="s">
        <v>31756</v>
      </c>
      <c r="E2626" s="62" t="s">
        <v>32754</v>
      </c>
      <c r="F2626" s="136" t="s">
        <v>31757</v>
      </c>
      <c r="G2626" s="44"/>
      <c r="H2626" s="84">
        <v>92</v>
      </c>
      <c r="I2626" s="82">
        <v>32</v>
      </c>
      <c r="J2626" s="82">
        <v>4</v>
      </c>
      <c r="K2626" s="81" t="s">
        <v>31758</v>
      </c>
      <c r="L2626" s="75" t="s">
        <v>6039</v>
      </c>
      <c r="M2626" s="144">
        <v>31.625</v>
      </c>
      <c r="N2626" s="48" t="s">
        <v>3392</v>
      </c>
      <c r="O2626" s="82" t="s">
        <v>31722</v>
      </c>
      <c r="P2626" s="82">
        <v>201012</v>
      </c>
      <c r="Q2626" s="137">
        <v>201102</v>
      </c>
      <c r="R2626" s="68" t="s">
        <v>31760</v>
      </c>
      <c r="S2626" s="97"/>
      <c r="T2626" s="220"/>
      <c r="U2626" s="220"/>
      <c r="V2626" s="58"/>
      <c r="W2626" s="44" t="s">
        <v>31724</v>
      </c>
      <c r="X2626" s="148" t="s">
        <v>9062</v>
      </c>
      <c r="Y2626" s="75"/>
      <c r="AD2626" s="94" t="s">
        <v>18706</v>
      </c>
      <c r="AE2626" s="94" t="s">
        <v>18721</v>
      </c>
    </row>
    <row r="2627" spans="1:31" s="94" customFormat="1" ht="35.4" customHeight="1">
      <c r="A2627" s="147">
        <v>9787100074520</v>
      </c>
      <c r="B2627" s="80">
        <v>9787100074520</v>
      </c>
      <c r="C2627" s="121" t="s">
        <v>1102</v>
      </c>
      <c r="D2627" s="62" t="s">
        <v>31818</v>
      </c>
      <c r="E2627" s="62" t="s">
        <v>32754</v>
      </c>
      <c r="F2627" s="136" t="s">
        <v>31819</v>
      </c>
      <c r="G2627" s="44"/>
      <c r="H2627" s="84">
        <v>36</v>
      </c>
      <c r="I2627" s="82">
        <v>32</v>
      </c>
      <c r="J2627" s="82">
        <v>10</v>
      </c>
      <c r="K2627" s="81" t="s">
        <v>31820</v>
      </c>
      <c r="L2627" s="75" t="s">
        <v>7146</v>
      </c>
      <c r="M2627" s="144">
        <v>12</v>
      </c>
      <c r="N2627" s="48" t="s">
        <v>3392</v>
      </c>
      <c r="O2627" s="82" t="s">
        <v>31722</v>
      </c>
      <c r="P2627" s="82">
        <v>201012</v>
      </c>
      <c r="Q2627" s="137">
        <v>201102</v>
      </c>
      <c r="R2627" s="68" t="s">
        <v>31822</v>
      </c>
      <c r="S2627" s="96"/>
      <c r="T2627" s="220"/>
      <c r="U2627" s="220"/>
      <c r="V2627" s="58"/>
      <c r="W2627" s="44" t="s">
        <v>31724</v>
      </c>
      <c r="X2627" s="148" t="s">
        <v>9063</v>
      </c>
      <c r="Y2627" s="75"/>
      <c r="AD2627" s="94" t="s">
        <v>18706</v>
      </c>
      <c r="AE2627" s="94" t="s">
        <v>18721</v>
      </c>
    </row>
    <row r="2628" spans="1:31" s="94" customFormat="1" ht="35.4" customHeight="1">
      <c r="A2628" s="147">
        <v>9787100074612</v>
      </c>
      <c r="B2628" s="80">
        <v>9787100074612</v>
      </c>
      <c r="C2628" s="121" t="s">
        <v>1103</v>
      </c>
      <c r="D2628" s="62" t="s">
        <v>32783</v>
      </c>
      <c r="E2628" s="62" t="s">
        <v>32754</v>
      </c>
      <c r="F2628" s="136" t="s">
        <v>32311</v>
      </c>
      <c r="G2628" s="44"/>
      <c r="H2628" s="84">
        <v>79</v>
      </c>
      <c r="I2628" s="82">
        <v>32</v>
      </c>
      <c r="J2628" s="82">
        <v>5</v>
      </c>
      <c r="K2628" s="81" t="s">
        <v>32784</v>
      </c>
      <c r="L2628" s="75" t="s">
        <v>12789</v>
      </c>
      <c r="M2628" s="144">
        <v>28.75</v>
      </c>
      <c r="N2628" s="48" t="s">
        <v>3392</v>
      </c>
      <c r="O2628" s="82" t="s">
        <v>31722</v>
      </c>
      <c r="P2628" s="82">
        <v>201012</v>
      </c>
      <c r="Q2628" s="137">
        <v>201102</v>
      </c>
      <c r="R2628" s="68" t="s">
        <v>32785</v>
      </c>
      <c r="S2628" s="97"/>
      <c r="T2628" s="220"/>
      <c r="U2628" s="220"/>
      <c r="V2628" s="58"/>
      <c r="W2628" s="44" t="s">
        <v>31724</v>
      </c>
      <c r="X2628" s="148" t="s">
        <v>9064</v>
      </c>
      <c r="Y2628" s="75"/>
      <c r="AD2628" s="94" t="s">
        <v>18736</v>
      </c>
      <c r="AE2628" s="94" t="s">
        <v>18721</v>
      </c>
    </row>
    <row r="2629" spans="1:31" s="94" customFormat="1" ht="35.4" customHeight="1">
      <c r="A2629" s="147">
        <v>9787100074605</v>
      </c>
      <c r="B2629" s="80">
        <v>9787100074605</v>
      </c>
      <c r="C2629" s="121" t="s">
        <v>17416</v>
      </c>
      <c r="D2629" s="62" t="s">
        <v>32786</v>
      </c>
      <c r="E2629" s="62" t="s">
        <v>32754</v>
      </c>
      <c r="F2629" s="136" t="s">
        <v>32787</v>
      </c>
      <c r="G2629" s="44"/>
      <c r="H2629" s="84">
        <v>32</v>
      </c>
      <c r="I2629" s="82">
        <v>32</v>
      </c>
      <c r="J2629" s="82">
        <v>12</v>
      </c>
      <c r="K2629" s="81" t="s">
        <v>32410</v>
      </c>
      <c r="L2629" s="75" t="s">
        <v>17417</v>
      </c>
      <c r="M2629" s="144">
        <v>10.75</v>
      </c>
      <c r="N2629" s="48" t="s">
        <v>3392</v>
      </c>
      <c r="O2629" s="82" t="s">
        <v>31722</v>
      </c>
      <c r="P2629" s="82">
        <v>201012</v>
      </c>
      <c r="Q2629" s="137">
        <v>201102</v>
      </c>
      <c r="R2629" s="68" t="s">
        <v>32788</v>
      </c>
      <c r="S2629" s="97"/>
      <c r="T2629" s="220">
        <v>1</v>
      </c>
      <c r="U2629" s="220">
        <v>2</v>
      </c>
      <c r="V2629" s="58" t="s">
        <v>32789</v>
      </c>
      <c r="W2629" s="44" t="s">
        <v>31724</v>
      </c>
      <c r="X2629" s="148" t="s">
        <v>17418</v>
      </c>
      <c r="Y2629" s="75"/>
      <c r="AD2629" s="94" t="s">
        <v>18706</v>
      </c>
      <c r="AE2629" s="94" t="s">
        <v>18721</v>
      </c>
    </row>
    <row r="2630" spans="1:31" s="94" customFormat="1" ht="35.4" customHeight="1">
      <c r="A2630" s="147">
        <v>9787100074582</v>
      </c>
      <c r="B2630" s="80">
        <v>9787100074582</v>
      </c>
      <c r="C2630" s="121" t="s">
        <v>1104</v>
      </c>
      <c r="D2630" s="62" t="s">
        <v>32428</v>
      </c>
      <c r="E2630" s="62" t="s">
        <v>32754</v>
      </c>
      <c r="F2630" s="136" t="s">
        <v>32429</v>
      </c>
      <c r="G2630" s="44"/>
      <c r="H2630" s="84">
        <v>20</v>
      </c>
      <c r="I2630" s="82">
        <v>32</v>
      </c>
      <c r="J2630" s="82">
        <v>15</v>
      </c>
      <c r="K2630" s="81" t="s">
        <v>32430</v>
      </c>
      <c r="L2630" s="75" t="s">
        <v>4717</v>
      </c>
      <c r="M2630" s="144">
        <v>6.125</v>
      </c>
      <c r="N2630" s="48" t="s">
        <v>3392</v>
      </c>
      <c r="O2630" s="82" t="s">
        <v>31722</v>
      </c>
      <c r="P2630" s="82">
        <v>201012</v>
      </c>
      <c r="Q2630" s="137">
        <v>201102</v>
      </c>
      <c r="R2630" s="68" t="s">
        <v>32432</v>
      </c>
      <c r="S2630" s="97"/>
      <c r="T2630" s="220"/>
      <c r="U2630" s="220"/>
      <c r="V2630" s="58"/>
      <c r="W2630" s="44" t="s">
        <v>31724</v>
      </c>
      <c r="X2630" s="148" t="s">
        <v>9065</v>
      </c>
      <c r="Y2630" s="75"/>
      <c r="AD2630" s="94" t="s">
        <v>18687</v>
      </c>
      <c r="AE2630" s="94" t="s">
        <v>18721</v>
      </c>
    </row>
    <row r="2631" spans="1:31" s="94" customFormat="1" ht="35.4" customHeight="1">
      <c r="A2631" s="147">
        <v>9787100074599</v>
      </c>
      <c r="B2631" s="80">
        <v>9787100074599</v>
      </c>
      <c r="C2631" s="121" t="s">
        <v>1105</v>
      </c>
      <c r="D2631" s="62" t="s">
        <v>32418</v>
      </c>
      <c r="E2631" s="62" t="s">
        <v>32754</v>
      </c>
      <c r="F2631" s="136" t="s">
        <v>32419</v>
      </c>
      <c r="G2631" s="44"/>
      <c r="H2631" s="84">
        <v>42</v>
      </c>
      <c r="I2631" s="82">
        <v>32</v>
      </c>
      <c r="J2631" s="82">
        <v>9</v>
      </c>
      <c r="K2631" s="81" t="s">
        <v>32790</v>
      </c>
      <c r="L2631" s="75" t="s">
        <v>4769</v>
      </c>
      <c r="M2631" s="144">
        <v>14.875</v>
      </c>
      <c r="N2631" s="48" t="s">
        <v>3392</v>
      </c>
      <c r="O2631" s="82" t="s">
        <v>31722</v>
      </c>
      <c r="P2631" s="82">
        <v>201012</v>
      </c>
      <c r="Q2631" s="137">
        <v>201102</v>
      </c>
      <c r="R2631" s="68" t="s">
        <v>32422</v>
      </c>
      <c r="S2631" s="96"/>
      <c r="T2631" s="220"/>
      <c r="U2631" s="220"/>
      <c r="V2631" s="58"/>
      <c r="W2631" s="44" t="s">
        <v>31724</v>
      </c>
      <c r="X2631" s="148" t="s">
        <v>9066</v>
      </c>
      <c r="Y2631" s="75"/>
      <c r="AD2631" s="94" t="s">
        <v>18706</v>
      </c>
      <c r="AE2631" s="94" t="s">
        <v>18721</v>
      </c>
    </row>
    <row r="2632" spans="1:31" s="94" customFormat="1" ht="35.4" customHeight="1">
      <c r="A2632" s="147">
        <v>9787100073745</v>
      </c>
      <c r="B2632" s="80">
        <v>9787100073745</v>
      </c>
      <c r="C2632" s="121" t="s">
        <v>1106</v>
      </c>
      <c r="D2632" s="62" t="s">
        <v>31917</v>
      </c>
      <c r="E2632" s="62" t="s">
        <v>32754</v>
      </c>
      <c r="F2632" s="136" t="s">
        <v>31918</v>
      </c>
      <c r="G2632" s="44"/>
      <c r="H2632" s="84">
        <v>45</v>
      </c>
      <c r="I2632" s="82">
        <v>32</v>
      </c>
      <c r="J2632" s="82">
        <v>8</v>
      </c>
      <c r="K2632" s="81" t="s">
        <v>31919</v>
      </c>
      <c r="L2632" s="75" t="s">
        <v>12144</v>
      </c>
      <c r="M2632" s="144">
        <v>15.375</v>
      </c>
      <c r="N2632" s="48" t="s">
        <v>3392</v>
      </c>
      <c r="O2632" s="82" t="s">
        <v>31753</v>
      </c>
      <c r="P2632" s="82">
        <v>201012</v>
      </c>
      <c r="Q2632" s="137">
        <v>201102</v>
      </c>
      <c r="R2632" s="68" t="s">
        <v>31921</v>
      </c>
      <c r="S2632" s="96"/>
      <c r="T2632" s="220"/>
      <c r="U2632" s="220"/>
      <c r="V2632" s="58"/>
      <c r="W2632" s="44" t="s">
        <v>31724</v>
      </c>
      <c r="X2632" s="148" t="s">
        <v>9067</v>
      </c>
      <c r="Y2632" s="75"/>
      <c r="AD2632" s="94" t="s">
        <v>18706</v>
      </c>
      <c r="AE2632" s="94" t="s">
        <v>18721</v>
      </c>
    </row>
    <row r="2633" spans="1:31" s="94" customFormat="1" ht="35.4" customHeight="1">
      <c r="A2633" s="147">
        <v>9787100073813</v>
      </c>
      <c r="B2633" s="80">
        <v>9787100073813</v>
      </c>
      <c r="C2633" s="121" t="s">
        <v>1107</v>
      </c>
      <c r="D2633" s="62" t="s">
        <v>31891</v>
      </c>
      <c r="E2633" s="62" t="s">
        <v>32754</v>
      </c>
      <c r="F2633" s="136" t="s">
        <v>31892</v>
      </c>
      <c r="G2633" s="44"/>
      <c r="H2633" s="84">
        <v>19</v>
      </c>
      <c r="I2633" s="82">
        <v>32</v>
      </c>
      <c r="J2633" s="82">
        <v>18</v>
      </c>
      <c r="K2633" s="81" t="s">
        <v>31893</v>
      </c>
      <c r="L2633" s="75" t="s">
        <v>12145</v>
      </c>
      <c r="M2633" s="144">
        <v>6.625</v>
      </c>
      <c r="N2633" s="48" t="s">
        <v>3392</v>
      </c>
      <c r="O2633" s="82" t="s">
        <v>31753</v>
      </c>
      <c r="P2633" s="82">
        <v>201012</v>
      </c>
      <c r="Q2633" s="137">
        <v>201102</v>
      </c>
      <c r="R2633" s="68" t="s">
        <v>31895</v>
      </c>
      <c r="S2633" s="96"/>
      <c r="T2633" s="220"/>
      <c r="U2633" s="220"/>
      <c r="V2633" s="58"/>
      <c r="W2633" s="44" t="s">
        <v>31724</v>
      </c>
      <c r="X2633" s="148" t="s">
        <v>9068</v>
      </c>
      <c r="Y2633" s="75"/>
      <c r="AD2633" s="94" t="s">
        <v>18706</v>
      </c>
      <c r="AE2633" s="94" t="s">
        <v>18721</v>
      </c>
    </row>
    <row r="2634" spans="1:31" s="94" customFormat="1" ht="35.4" customHeight="1">
      <c r="A2634" s="147">
        <v>9787100074094</v>
      </c>
      <c r="B2634" s="80">
        <v>9787100074094</v>
      </c>
      <c r="C2634" s="121" t="s">
        <v>17328</v>
      </c>
      <c r="D2634" s="62" t="s">
        <v>32440</v>
      </c>
      <c r="E2634" s="62" t="s">
        <v>32754</v>
      </c>
      <c r="F2634" s="136" t="s">
        <v>32441</v>
      </c>
      <c r="G2634" s="44"/>
      <c r="H2634" s="84">
        <v>28</v>
      </c>
      <c r="I2634" s="82">
        <v>32</v>
      </c>
      <c r="J2634" s="82">
        <v>13</v>
      </c>
      <c r="K2634" s="81" t="s">
        <v>32404</v>
      </c>
      <c r="L2634" s="75" t="s">
        <v>12529</v>
      </c>
      <c r="M2634" s="144">
        <v>9.625</v>
      </c>
      <c r="N2634" s="48" t="s">
        <v>3392</v>
      </c>
      <c r="O2634" s="82" t="s">
        <v>31753</v>
      </c>
      <c r="P2634" s="82">
        <v>201012</v>
      </c>
      <c r="Q2634" s="137">
        <v>201102</v>
      </c>
      <c r="R2634" s="68" t="s">
        <v>32443</v>
      </c>
      <c r="S2634" s="97"/>
      <c r="T2634" s="220"/>
      <c r="U2634" s="220"/>
      <c r="V2634" s="58"/>
      <c r="W2634" s="44" t="s">
        <v>31724</v>
      </c>
      <c r="X2634" s="148" t="s">
        <v>17329</v>
      </c>
      <c r="Y2634" s="75"/>
      <c r="AD2634" s="94" t="s">
        <v>18706</v>
      </c>
      <c r="AE2634" s="94" t="s">
        <v>18721</v>
      </c>
    </row>
    <row r="2635" spans="1:31" s="94" customFormat="1" ht="35.4" customHeight="1">
      <c r="A2635" s="147">
        <v>9787100074674</v>
      </c>
      <c r="B2635" s="80">
        <v>9787100074674</v>
      </c>
      <c r="C2635" s="121" t="s">
        <v>1108</v>
      </c>
      <c r="D2635" s="62" t="s">
        <v>31923</v>
      </c>
      <c r="E2635" s="62" t="s">
        <v>32754</v>
      </c>
      <c r="F2635" s="136" t="s">
        <v>31924</v>
      </c>
      <c r="G2635" s="44"/>
      <c r="H2635" s="84">
        <v>63</v>
      </c>
      <c r="I2635" s="82">
        <v>32</v>
      </c>
      <c r="J2635" s="82">
        <v>7</v>
      </c>
      <c r="K2635" s="81" t="s">
        <v>31925</v>
      </c>
      <c r="L2635" s="75" t="s">
        <v>4217</v>
      </c>
      <c r="M2635" s="144">
        <v>22</v>
      </c>
      <c r="N2635" s="48" t="s">
        <v>3392</v>
      </c>
      <c r="O2635" s="82" t="s">
        <v>31753</v>
      </c>
      <c r="P2635" s="82">
        <v>201012</v>
      </c>
      <c r="Q2635" s="137">
        <v>201102</v>
      </c>
      <c r="R2635" s="68" t="s">
        <v>31927</v>
      </c>
      <c r="S2635" s="96"/>
      <c r="T2635" s="220"/>
      <c r="U2635" s="220"/>
      <c r="V2635" s="58"/>
      <c r="W2635" s="44" t="s">
        <v>31724</v>
      </c>
      <c r="X2635" s="148" t="s">
        <v>9069</v>
      </c>
      <c r="Y2635" s="75"/>
      <c r="AD2635" s="94" t="s">
        <v>18736</v>
      </c>
      <c r="AE2635" s="94" t="s">
        <v>18721</v>
      </c>
    </row>
    <row r="2636" spans="1:31" s="94" customFormat="1" ht="35.4" customHeight="1">
      <c r="A2636" s="147">
        <v>9787100073721</v>
      </c>
      <c r="B2636" s="80">
        <v>9787100073721</v>
      </c>
      <c r="C2636" s="121" t="s">
        <v>1109</v>
      </c>
      <c r="D2636" s="62" t="s">
        <v>31830</v>
      </c>
      <c r="E2636" s="62" t="s">
        <v>32754</v>
      </c>
      <c r="F2636" s="136" t="s">
        <v>31831</v>
      </c>
      <c r="G2636" s="44"/>
      <c r="H2636" s="84">
        <v>23</v>
      </c>
      <c r="I2636" s="82">
        <v>32</v>
      </c>
      <c r="J2636" s="82">
        <v>16</v>
      </c>
      <c r="K2636" s="81" t="s">
        <v>31832</v>
      </c>
      <c r="L2636" s="75" t="s">
        <v>12147</v>
      </c>
      <c r="M2636" s="144">
        <v>7.625</v>
      </c>
      <c r="N2636" s="48" t="s">
        <v>3392</v>
      </c>
      <c r="O2636" s="82" t="s">
        <v>31753</v>
      </c>
      <c r="P2636" s="82">
        <v>201012</v>
      </c>
      <c r="Q2636" s="137">
        <v>201102</v>
      </c>
      <c r="R2636" s="136" t="s">
        <v>31834</v>
      </c>
      <c r="S2636" s="96"/>
      <c r="T2636" s="220"/>
      <c r="U2636" s="220"/>
      <c r="V2636" s="58"/>
      <c r="W2636" s="44" t="s">
        <v>31724</v>
      </c>
      <c r="X2636" s="148" t="s">
        <v>9070</v>
      </c>
      <c r="Y2636" s="75"/>
      <c r="AD2636" s="94" t="s">
        <v>18706</v>
      </c>
      <c r="AE2636" s="94" t="s">
        <v>18721</v>
      </c>
    </row>
    <row r="2637" spans="1:31" s="94" customFormat="1" ht="35.4" customHeight="1">
      <c r="A2637" s="147">
        <v>9787100073837</v>
      </c>
      <c r="B2637" s="80">
        <v>9787100073837</v>
      </c>
      <c r="C2637" s="121" t="s">
        <v>1110</v>
      </c>
      <c r="D2637" s="62" t="s">
        <v>31947</v>
      </c>
      <c r="E2637" s="62" t="s">
        <v>32754</v>
      </c>
      <c r="F2637" s="136" t="s">
        <v>31948</v>
      </c>
      <c r="G2637" s="44"/>
      <c r="H2637" s="84">
        <v>28</v>
      </c>
      <c r="I2637" s="82">
        <v>32</v>
      </c>
      <c r="J2637" s="82">
        <v>13</v>
      </c>
      <c r="K2637" s="81" t="s">
        <v>31949</v>
      </c>
      <c r="L2637" s="75" t="s">
        <v>12148</v>
      </c>
      <c r="M2637" s="144">
        <v>9.25</v>
      </c>
      <c r="N2637" s="48" t="s">
        <v>3392</v>
      </c>
      <c r="O2637" s="82" t="s">
        <v>31951</v>
      </c>
      <c r="P2637" s="82">
        <v>201012</v>
      </c>
      <c r="Q2637" s="137">
        <v>201102</v>
      </c>
      <c r="R2637" s="68" t="s">
        <v>31952</v>
      </c>
      <c r="S2637" s="96"/>
      <c r="T2637" s="220"/>
      <c r="U2637" s="220"/>
      <c r="V2637" s="58"/>
      <c r="W2637" s="44" t="s">
        <v>31724</v>
      </c>
      <c r="X2637" s="148" t="s">
        <v>9071</v>
      </c>
      <c r="Y2637" s="75"/>
      <c r="AD2637" s="94" t="s">
        <v>18706</v>
      </c>
      <c r="AE2637" s="94" t="s">
        <v>18721</v>
      </c>
    </row>
    <row r="2638" spans="1:31" s="94" customFormat="1" ht="35.4" customHeight="1">
      <c r="A2638" s="147">
        <v>9787100076845</v>
      </c>
      <c r="B2638" s="80">
        <v>9787100076845</v>
      </c>
      <c r="C2638" s="121" t="s">
        <v>1111</v>
      </c>
      <c r="D2638" s="62" t="s">
        <v>31743</v>
      </c>
      <c r="E2638" s="62" t="s">
        <v>32791</v>
      </c>
      <c r="F2638" s="136" t="s">
        <v>31744</v>
      </c>
      <c r="G2638" s="44"/>
      <c r="H2638" s="84">
        <v>45</v>
      </c>
      <c r="I2638" s="82">
        <v>32</v>
      </c>
      <c r="J2638" s="82">
        <v>9</v>
      </c>
      <c r="K2638" s="82" t="s">
        <v>32792</v>
      </c>
      <c r="L2638" s="75" t="s">
        <v>12149</v>
      </c>
      <c r="M2638" s="144">
        <v>14.875</v>
      </c>
      <c r="N2638" s="48" t="s">
        <v>3392</v>
      </c>
      <c r="O2638" s="82" t="s">
        <v>31740</v>
      </c>
      <c r="P2638" s="82">
        <v>201109</v>
      </c>
      <c r="Q2638" s="137">
        <v>201112</v>
      </c>
      <c r="R2638" s="69" t="s">
        <v>31747</v>
      </c>
      <c r="S2638" s="96"/>
      <c r="T2638" s="220"/>
      <c r="U2638" s="220"/>
      <c r="V2638" s="58"/>
      <c r="W2638" s="44" t="s">
        <v>31724</v>
      </c>
      <c r="X2638" s="148" t="s">
        <v>9072</v>
      </c>
      <c r="Y2638" s="75"/>
      <c r="AD2638" s="94" t="s">
        <v>18706</v>
      </c>
      <c r="AE2638" s="94" t="s">
        <v>18721</v>
      </c>
    </row>
    <row r="2639" spans="1:31" s="94" customFormat="1" ht="35.4" customHeight="1">
      <c r="A2639" s="147">
        <v>9787100084765</v>
      </c>
      <c r="B2639" s="80">
        <v>9787100084765</v>
      </c>
      <c r="C2639" s="121" t="s">
        <v>16819</v>
      </c>
      <c r="D2639" s="62" t="s">
        <v>32316</v>
      </c>
      <c r="E2639" s="62" t="s">
        <v>32791</v>
      </c>
      <c r="F2639" s="136" t="s">
        <v>32317</v>
      </c>
      <c r="G2639" s="44"/>
      <c r="H2639" s="84">
        <v>50</v>
      </c>
      <c r="I2639" s="82">
        <v>32</v>
      </c>
      <c r="J2639" s="82">
        <v>6</v>
      </c>
      <c r="K2639" s="81" t="s">
        <v>32793</v>
      </c>
      <c r="L2639" s="75" t="s">
        <v>16820</v>
      </c>
      <c r="M2639" s="144">
        <v>21.375</v>
      </c>
      <c r="N2639" s="48" t="s">
        <v>3392</v>
      </c>
      <c r="O2639" s="82" t="s">
        <v>31987</v>
      </c>
      <c r="P2639" s="82">
        <v>201111</v>
      </c>
      <c r="Q2639" s="137">
        <v>201112</v>
      </c>
      <c r="R2639" s="69" t="s">
        <v>32320</v>
      </c>
      <c r="S2639" s="96"/>
      <c r="T2639" s="220"/>
      <c r="U2639" s="220"/>
      <c r="V2639" s="58"/>
      <c r="W2639" s="44" t="s">
        <v>31724</v>
      </c>
      <c r="X2639" s="148" t="s">
        <v>16821</v>
      </c>
      <c r="Y2639" s="75"/>
      <c r="AD2639" s="94" t="s">
        <v>18706</v>
      </c>
      <c r="AE2639" s="94" t="s">
        <v>18721</v>
      </c>
    </row>
    <row r="2640" spans="1:31" s="94" customFormat="1" ht="35.4" customHeight="1">
      <c r="A2640" s="147">
        <v>9787100074568</v>
      </c>
      <c r="B2640" s="80">
        <v>9787100074568</v>
      </c>
      <c r="C2640" s="121" t="s">
        <v>1112</v>
      </c>
      <c r="D2640" s="62" t="s">
        <v>32532</v>
      </c>
      <c r="E2640" s="62" t="s">
        <v>32791</v>
      </c>
      <c r="F2640" s="136" t="s">
        <v>32533</v>
      </c>
      <c r="G2640" s="44"/>
      <c r="H2640" s="84">
        <v>49</v>
      </c>
      <c r="I2640" s="82">
        <v>32</v>
      </c>
      <c r="J2640" s="82">
        <v>8</v>
      </c>
      <c r="K2640" s="81" t="s">
        <v>32794</v>
      </c>
      <c r="L2640" s="75" t="s">
        <v>4517</v>
      </c>
      <c r="M2640" s="144">
        <v>16</v>
      </c>
      <c r="N2640" s="48" t="s">
        <v>3392</v>
      </c>
      <c r="O2640" s="82" t="s">
        <v>31987</v>
      </c>
      <c r="P2640" s="82">
        <v>201106</v>
      </c>
      <c r="Q2640" s="137">
        <v>201112</v>
      </c>
      <c r="R2640" s="69" t="s">
        <v>32535</v>
      </c>
      <c r="S2640" s="96"/>
      <c r="T2640" s="220"/>
      <c r="U2640" s="220"/>
      <c r="V2640" s="58"/>
      <c r="W2640" s="44" t="s">
        <v>31724</v>
      </c>
      <c r="X2640" s="148" t="s">
        <v>9073</v>
      </c>
      <c r="Y2640" s="75"/>
      <c r="AD2640" s="94" t="s">
        <v>18706</v>
      </c>
      <c r="AE2640" s="94" t="s">
        <v>18721</v>
      </c>
    </row>
    <row r="2641" spans="1:31" s="94" customFormat="1" ht="35.4" customHeight="1">
      <c r="A2641" s="147">
        <v>9787100084741</v>
      </c>
      <c r="B2641" s="80">
        <v>9787100084741</v>
      </c>
      <c r="C2641" s="121" t="s">
        <v>1113</v>
      </c>
      <c r="D2641" s="62" t="s">
        <v>32322</v>
      </c>
      <c r="E2641" s="62" t="s">
        <v>32791</v>
      </c>
      <c r="F2641" s="136" t="s">
        <v>32323</v>
      </c>
      <c r="G2641" s="44"/>
      <c r="H2641" s="84">
        <v>18</v>
      </c>
      <c r="I2641" s="82">
        <v>32</v>
      </c>
      <c r="J2641" s="82">
        <v>18</v>
      </c>
      <c r="K2641" s="81" t="s">
        <v>32795</v>
      </c>
      <c r="L2641" s="75" t="s">
        <v>4520</v>
      </c>
      <c r="M2641" s="144">
        <v>5.875</v>
      </c>
      <c r="N2641" s="48" t="s">
        <v>3392</v>
      </c>
      <c r="O2641" s="82" t="s">
        <v>31987</v>
      </c>
      <c r="P2641" s="82">
        <v>201109</v>
      </c>
      <c r="Q2641" s="137">
        <v>201112</v>
      </c>
      <c r="R2641" s="69" t="s">
        <v>32326</v>
      </c>
      <c r="S2641" s="96"/>
      <c r="T2641" s="220"/>
      <c r="U2641" s="220"/>
      <c r="V2641" s="58"/>
      <c r="W2641" s="44" t="s">
        <v>31724</v>
      </c>
      <c r="X2641" s="148" t="s">
        <v>9074</v>
      </c>
      <c r="Y2641" s="75"/>
      <c r="AD2641" s="94" t="s">
        <v>18706</v>
      </c>
      <c r="AE2641" s="94" t="s">
        <v>18721</v>
      </c>
    </row>
    <row r="2642" spans="1:31" s="94" customFormat="1" ht="35.4" customHeight="1">
      <c r="A2642" s="147">
        <v>9787100084758</v>
      </c>
      <c r="B2642" s="80">
        <v>9787100084758</v>
      </c>
      <c r="C2642" s="121" t="s">
        <v>1114</v>
      </c>
      <c r="D2642" s="62" t="s">
        <v>32537</v>
      </c>
      <c r="E2642" s="62" t="s">
        <v>32791</v>
      </c>
      <c r="F2642" s="136" t="s">
        <v>32381</v>
      </c>
      <c r="G2642" s="44"/>
      <c r="H2642" s="84">
        <v>98</v>
      </c>
      <c r="I2642" s="82">
        <v>32</v>
      </c>
      <c r="J2642" s="82">
        <v>4</v>
      </c>
      <c r="K2642" s="81" t="s">
        <v>32796</v>
      </c>
      <c r="L2642" s="75" t="s">
        <v>12150</v>
      </c>
      <c r="M2642" s="144">
        <v>32.625</v>
      </c>
      <c r="N2642" s="48" t="s">
        <v>3392</v>
      </c>
      <c r="O2642" s="82" t="s">
        <v>31987</v>
      </c>
      <c r="P2642" s="82">
        <v>201109</v>
      </c>
      <c r="Q2642" s="137">
        <v>201112</v>
      </c>
      <c r="R2642" s="69" t="s">
        <v>32540</v>
      </c>
      <c r="S2642" s="96"/>
      <c r="T2642" s="220"/>
      <c r="U2642" s="220"/>
      <c r="V2642" s="58"/>
      <c r="W2642" s="44" t="s">
        <v>31724</v>
      </c>
      <c r="X2642" s="148" t="s">
        <v>9075</v>
      </c>
      <c r="Y2642" s="75"/>
      <c r="AD2642" s="94" t="s">
        <v>18706</v>
      </c>
      <c r="AE2642" s="94" t="s">
        <v>18721</v>
      </c>
    </row>
    <row r="2643" spans="1:31" s="94" customFormat="1" ht="35.4" customHeight="1">
      <c r="A2643" s="147">
        <v>9787100085311</v>
      </c>
      <c r="B2643" s="80">
        <v>9787100085311</v>
      </c>
      <c r="C2643" s="121" t="s">
        <v>1115</v>
      </c>
      <c r="D2643" s="62" t="s">
        <v>32186</v>
      </c>
      <c r="E2643" s="62" t="s">
        <v>32791</v>
      </c>
      <c r="F2643" s="136" t="s">
        <v>32187</v>
      </c>
      <c r="G2643" s="44"/>
      <c r="H2643" s="84">
        <v>19</v>
      </c>
      <c r="I2643" s="82">
        <v>32</v>
      </c>
      <c r="J2643" s="82">
        <v>18</v>
      </c>
      <c r="K2643" s="81" t="s">
        <v>32188</v>
      </c>
      <c r="L2643" s="75" t="s">
        <v>12151</v>
      </c>
      <c r="M2643" s="144">
        <v>6.25</v>
      </c>
      <c r="N2643" s="48" t="s">
        <v>3392</v>
      </c>
      <c r="O2643" s="82" t="s">
        <v>31987</v>
      </c>
      <c r="P2643" s="82">
        <v>201110</v>
      </c>
      <c r="Q2643" s="137">
        <v>201112</v>
      </c>
      <c r="R2643" s="69" t="s">
        <v>32190</v>
      </c>
      <c r="S2643" s="96"/>
      <c r="T2643" s="220"/>
      <c r="U2643" s="220"/>
      <c r="V2643" s="58"/>
      <c r="W2643" s="44" t="s">
        <v>31724</v>
      </c>
      <c r="X2643" s="148" t="s">
        <v>9076</v>
      </c>
      <c r="Y2643" s="75"/>
      <c r="AD2643" s="94" t="s">
        <v>18706</v>
      </c>
      <c r="AE2643" s="94" t="s">
        <v>18721</v>
      </c>
    </row>
    <row r="2644" spans="1:31" s="94" customFormat="1" ht="35.4" customHeight="1">
      <c r="A2644" s="147">
        <v>9787100084802</v>
      </c>
      <c r="B2644" s="80">
        <v>9787100084802</v>
      </c>
      <c r="C2644" s="121" t="s">
        <v>1116</v>
      </c>
      <c r="D2644" s="62" t="s">
        <v>32111</v>
      </c>
      <c r="E2644" s="62" t="s">
        <v>32791</v>
      </c>
      <c r="F2644" s="136" t="s">
        <v>32112</v>
      </c>
      <c r="G2644" s="44"/>
      <c r="H2644" s="84">
        <v>39</v>
      </c>
      <c r="I2644" s="82">
        <v>32</v>
      </c>
      <c r="J2644" s="82">
        <v>10</v>
      </c>
      <c r="K2644" s="81" t="s">
        <v>32797</v>
      </c>
      <c r="L2644" s="75" t="s">
        <v>12152</v>
      </c>
      <c r="M2644" s="144">
        <v>13.25</v>
      </c>
      <c r="N2644" s="48" t="s">
        <v>3392</v>
      </c>
      <c r="O2644" s="82" t="s">
        <v>31987</v>
      </c>
      <c r="P2644" s="82">
        <v>201110</v>
      </c>
      <c r="Q2644" s="137">
        <v>201112</v>
      </c>
      <c r="R2644" s="69" t="s">
        <v>32115</v>
      </c>
      <c r="S2644" s="96"/>
      <c r="T2644" s="220"/>
      <c r="U2644" s="220"/>
      <c r="V2644" s="58"/>
      <c r="W2644" s="44" t="s">
        <v>31724</v>
      </c>
      <c r="X2644" s="148" t="s">
        <v>9077</v>
      </c>
      <c r="Y2644" s="75"/>
      <c r="AD2644" s="94" t="s">
        <v>18706</v>
      </c>
      <c r="AE2644" s="94" t="s">
        <v>18721</v>
      </c>
    </row>
    <row r="2645" spans="1:31" s="94" customFormat="1" ht="35.4" customHeight="1">
      <c r="A2645" s="147">
        <v>9787100082990</v>
      </c>
      <c r="B2645" s="80">
        <v>9787100082990</v>
      </c>
      <c r="C2645" s="121" t="s">
        <v>1117</v>
      </c>
      <c r="D2645" s="62" t="s">
        <v>32213</v>
      </c>
      <c r="E2645" s="62" t="s">
        <v>32791</v>
      </c>
      <c r="F2645" s="136" t="s">
        <v>32214</v>
      </c>
      <c r="G2645" s="44"/>
      <c r="H2645" s="84">
        <v>45</v>
      </c>
      <c r="I2645" s="82">
        <v>32</v>
      </c>
      <c r="J2645" s="82">
        <v>8</v>
      </c>
      <c r="K2645" s="81" t="s">
        <v>32798</v>
      </c>
      <c r="L2645" s="75" t="s">
        <v>4606</v>
      </c>
      <c r="M2645" s="144">
        <v>15.125</v>
      </c>
      <c r="N2645" s="48" t="s">
        <v>3392</v>
      </c>
      <c r="O2645" s="82" t="s">
        <v>32172</v>
      </c>
      <c r="P2645" s="82">
        <v>201109</v>
      </c>
      <c r="Q2645" s="137">
        <v>201112</v>
      </c>
      <c r="R2645" s="69" t="s">
        <v>32217</v>
      </c>
      <c r="S2645" s="96"/>
      <c r="T2645" s="220"/>
      <c r="U2645" s="220"/>
      <c r="V2645" s="58"/>
      <c r="W2645" s="44" t="s">
        <v>31724</v>
      </c>
      <c r="X2645" s="148" t="s">
        <v>9078</v>
      </c>
      <c r="Y2645" s="75"/>
      <c r="AD2645" s="94" t="s">
        <v>18706</v>
      </c>
      <c r="AE2645" s="94" t="s">
        <v>18721</v>
      </c>
    </row>
    <row r="2646" spans="1:31" s="94" customFormat="1" ht="35.4" customHeight="1">
      <c r="A2646" s="147">
        <v>9787100084208</v>
      </c>
      <c r="B2646" s="80">
        <v>9787100084208</v>
      </c>
      <c r="C2646" s="121" t="s">
        <v>1118</v>
      </c>
      <c r="D2646" s="62" t="s">
        <v>32225</v>
      </c>
      <c r="E2646" s="62" t="s">
        <v>32791</v>
      </c>
      <c r="F2646" s="136" t="s">
        <v>32226</v>
      </c>
      <c r="G2646" s="44"/>
      <c r="H2646" s="84">
        <v>35</v>
      </c>
      <c r="I2646" s="82">
        <v>32</v>
      </c>
      <c r="J2646" s="82">
        <v>10</v>
      </c>
      <c r="K2646" s="81" t="s">
        <v>32799</v>
      </c>
      <c r="L2646" s="75" t="s">
        <v>12153</v>
      </c>
      <c r="M2646" s="144">
        <v>12.875</v>
      </c>
      <c r="N2646" s="48" t="s">
        <v>3392</v>
      </c>
      <c r="O2646" s="82" t="s">
        <v>32229</v>
      </c>
      <c r="P2646" s="82">
        <v>201111</v>
      </c>
      <c r="Q2646" s="137">
        <v>201112</v>
      </c>
      <c r="R2646" s="69" t="s">
        <v>32230</v>
      </c>
      <c r="S2646" s="96"/>
      <c r="T2646" s="220">
        <v>1</v>
      </c>
      <c r="U2646" s="220">
        <v>6</v>
      </c>
      <c r="V2646" s="58" t="s">
        <v>32800</v>
      </c>
      <c r="W2646" s="44" t="s">
        <v>31724</v>
      </c>
      <c r="X2646" s="148" t="s">
        <v>9079</v>
      </c>
      <c r="Y2646" s="75">
        <v>21</v>
      </c>
      <c r="AD2646" s="94" t="s">
        <v>18706</v>
      </c>
      <c r="AE2646" s="94" t="s">
        <v>18721</v>
      </c>
    </row>
    <row r="2647" spans="1:31" s="94" customFormat="1" ht="35.4" customHeight="1">
      <c r="A2647" s="147">
        <v>9787100084192</v>
      </c>
      <c r="B2647" s="80">
        <v>9787100084192</v>
      </c>
      <c r="C2647" s="121" t="s">
        <v>1119</v>
      </c>
      <c r="D2647" s="62" t="s">
        <v>32263</v>
      </c>
      <c r="E2647" s="62" t="s">
        <v>32791</v>
      </c>
      <c r="F2647" s="136" t="s">
        <v>32264</v>
      </c>
      <c r="G2647" s="44"/>
      <c r="H2647" s="84">
        <v>29</v>
      </c>
      <c r="I2647" s="82">
        <v>32</v>
      </c>
      <c r="J2647" s="82">
        <v>12</v>
      </c>
      <c r="K2647" s="81" t="s">
        <v>32801</v>
      </c>
      <c r="L2647" s="75" t="s">
        <v>12154</v>
      </c>
      <c r="M2647" s="144">
        <v>10</v>
      </c>
      <c r="N2647" s="48" t="s">
        <v>3392</v>
      </c>
      <c r="O2647" s="82" t="s">
        <v>32229</v>
      </c>
      <c r="P2647" s="82">
        <v>201109</v>
      </c>
      <c r="Q2647" s="137">
        <v>201112</v>
      </c>
      <c r="R2647" s="69" t="s">
        <v>32267</v>
      </c>
      <c r="S2647" s="96"/>
      <c r="T2647" s="220"/>
      <c r="U2647" s="220"/>
      <c r="V2647" s="58"/>
      <c r="W2647" s="44" t="s">
        <v>31724</v>
      </c>
      <c r="X2647" s="148" t="s">
        <v>9080</v>
      </c>
      <c r="Y2647" s="75"/>
      <c r="AD2647" s="94" t="s">
        <v>18706</v>
      </c>
      <c r="AE2647" s="94" t="s">
        <v>18721</v>
      </c>
    </row>
    <row r="2648" spans="1:31" s="94" customFormat="1" ht="35.4" customHeight="1">
      <c r="A2648" s="147">
        <v>9787100083034</v>
      </c>
      <c r="B2648" s="80">
        <v>9787100083034</v>
      </c>
      <c r="C2648" s="121" t="s">
        <v>1120</v>
      </c>
      <c r="D2648" s="62" t="s">
        <v>32057</v>
      </c>
      <c r="E2648" s="62" t="s">
        <v>32791</v>
      </c>
      <c r="F2648" s="136" t="s">
        <v>32058</v>
      </c>
      <c r="G2648" s="44"/>
      <c r="H2648" s="84">
        <v>35</v>
      </c>
      <c r="I2648" s="82">
        <v>32</v>
      </c>
      <c r="J2648" s="82">
        <v>8</v>
      </c>
      <c r="K2648" s="81" t="s">
        <v>32802</v>
      </c>
      <c r="L2648" s="75" t="s">
        <v>12155</v>
      </c>
      <c r="M2648" s="144">
        <v>16.5</v>
      </c>
      <c r="N2648" s="48" t="s">
        <v>3392</v>
      </c>
      <c r="O2648" s="82" t="s">
        <v>32041</v>
      </c>
      <c r="P2648" s="82">
        <v>201109</v>
      </c>
      <c r="Q2648" s="137">
        <v>201112</v>
      </c>
      <c r="R2648" s="69" t="s">
        <v>32061</v>
      </c>
      <c r="S2648" s="96"/>
      <c r="T2648" s="220"/>
      <c r="U2648" s="220"/>
      <c r="V2648" s="58"/>
      <c r="W2648" s="44" t="s">
        <v>31724</v>
      </c>
      <c r="X2648" s="148" t="s">
        <v>9081</v>
      </c>
      <c r="Y2648" s="75"/>
      <c r="AD2648" s="94" t="s">
        <v>18706</v>
      </c>
      <c r="AE2648" s="94" t="s">
        <v>18721</v>
      </c>
    </row>
    <row r="2649" spans="1:31" s="94" customFormat="1" ht="35.4" customHeight="1">
      <c r="A2649" s="147">
        <v>9787100074537</v>
      </c>
      <c r="B2649" s="80">
        <v>9787100074537</v>
      </c>
      <c r="C2649" s="121" t="s">
        <v>1121</v>
      </c>
      <c r="D2649" s="62" t="s">
        <v>32634</v>
      </c>
      <c r="E2649" s="62" t="s">
        <v>32791</v>
      </c>
      <c r="F2649" s="136" t="s">
        <v>32635</v>
      </c>
      <c r="G2649" s="44"/>
      <c r="H2649" s="84">
        <v>99</v>
      </c>
      <c r="I2649" s="82">
        <v>32</v>
      </c>
      <c r="J2649" s="82">
        <v>5</v>
      </c>
      <c r="K2649" s="81" t="s">
        <v>32803</v>
      </c>
      <c r="L2649" s="75" t="s">
        <v>12156</v>
      </c>
      <c r="M2649" s="144">
        <v>15.75</v>
      </c>
      <c r="N2649" s="48" t="s">
        <v>3392</v>
      </c>
      <c r="O2649" s="82" t="s">
        <v>32041</v>
      </c>
      <c r="P2649" s="82">
        <v>201107</v>
      </c>
      <c r="Q2649" s="137">
        <v>201112</v>
      </c>
      <c r="R2649" s="69" t="s">
        <v>32637</v>
      </c>
      <c r="S2649" s="96"/>
      <c r="T2649" s="220"/>
      <c r="U2649" s="220"/>
      <c r="V2649" s="58"/>
      <c r="W2649" s="44" t="s">
        <v>31724</v>
      </c>
      <c r="X2649" s="148" t="s">
        <v>9082</v>
      </c>
      <c r="Y2649" s="75"/>
      <c r="AD2649" s="94" t="s">
        <v>18706</v>
      </c>
      <c r="AE2649" s="94" t="s">
        <v>18721</v>
      </c>
    </row>
    <row r="2650" spans="1:31" s="94" customFormat="1" ht="35.4" customHeight="1">
      <c r="A2650" s="147">
        <v>9787100084499</v>
      </c>
      <c r="B2650" s="80">
        <v>9787100084499</v>
      </c>
      <c r="C2650" s="121" t="s">
        <v>17089</v>
      </c>
      <c r="D2650" s="62" t="s">
        <v>32074</v>
      </c>
      <c r="E2650" s="62" t="s">
        <v>32791</v>
      </c>
      <c r="F2650" s="136" t="s">
        <v>32075</v>
      </c>
      <c r="G2650" s="44"/>
      <c r="H2650" s="84">
        <v>39</v>
      </c>
      <c r="I2650" s="82">
        <v>32</v>
      </c>
      <c r="J2650" s="82">
        <v>10</v>
      </c>
      <c r="K2650" s="81" t="s">
        <v>32804</v>
      </c>
      <c r="L2650" s="75" t="s">
        <v>12157</v>
      </c>
      <c r="M2650" s="144">
        <v>12.875</v>
      </c>
      <c r="N2650" s="48" t="s">
        <v>3392</v>
      </c>
      <c r="O2650" s="82" t="s">
        <v>32041</v>
      </c>
      <c r="P2650" s="82">
        <v>201109</v>
      </c>
      <c r="Q2650" s="137">
        <v>201112</v>
      </c>
      <c r="R2650" s="69" t="s">
        <v>32078</v>
      </c>
      <c r="S2650" s="96"/>
      <c r="T2650" s="220">
        <v>1</v>
      </c>
      <c r="U2650" s="220">
        <v>2</v>
      </c>
      <c r="V2650" s="58" t="s">
        <v>32805</v>
      </c>
      <c r="W2650" s="44" t="s">
        <v>31724</v>
      </c>
      <c r="X2650" s="148" t="s">
        <v>17090</v>
      </c>
      <c r="Y2650" s="75">
        <v>21</v>
      </c>
      <c r="AD2650" s="94" t="s">
        <v>18706</v>
      </c>
      <c r="AE2650" s="94" t="s">
        <v>18721</v>
      </c>
    </row>
    <row r="2651" spans="1:31" s="94" customFormat="1" ht="35.4" customHeight="1">
      <c r="A2651" s="147">
        <v>9787100083010</v>
      </c>
      <c r="B2651" s="80">
        <v>9787100083010</v>
      </c>
      <c r="C2651" s="121" t="s">
        <v>17269</v>
      </c>
      <c r="D2651" s="62" t="s">
        <v>31960</v>
      </c>
      <c r="E2651" s="62" t="s">
        <v>32791</v>
      </c>
      <c r="F2651" s="136" t="s">
        <v>31961</v>
      </c>
      <c r="G2651" s="44"/>
      <c r="H2651" s="84">
        <v>48</v>
      </c>
      <c r="I2651" s="82">
        <v>32</v>
      </c>
      <c r="J2651" s="82">
        <v>8</v>
      </c>
      <c r="K2651" s="81" t="s">
        <v>32806</v>
      </c>
      <c r="L2651" s="75" t="s">
        <v>17270</v>
      </c>
      <c r="M2651" s="144">
        <v>16.375</v>
      </c>
      <c r="N2651" s="48" t="s">
        <v>3392</v>
      </c>
      <c r="O2651" s="82" t="s">
        <v>31722</v>
      </c>
      <c r="P2651" s="82">
        <v>201109</v>
      </c>
      <c r="Q2651" s="137">
        <v>201112</v>
      </c>
      <c r="R2651" s="69" t="s">
        <v>31964</v>
      </c>
      <c r="S2651" s="96"/>
      <c r="T2651" s="220"/>
      <c r="U2651" s="220"/>
      <c r="V2651" s="58"/>
      <c r="W2651" s="44" t="s">
        <v>31724</v>
      </c>
      <c r="X2651" s="148" t="s">
        <v>17271</v>
      </c>
      <c r="Y2651" s="75"/>
      <c r="AD2651" s="94" t="s">
        <v>18706</v>
      </c>
      <c r="AE2651" s="94" t="s">
        <v>18721</v>
      </c>
    </row>
    <row r="2652" spans="1:31" s="94" customFormat="1" ht="35.4" customHeight="1">
      <c r="A2652" s="147">
        <v>9787100084451</v>
      </c>
      <c r="B2652" s="80">
        <v>9787100084451</v>
      </c>
      <c r="C2652" s="121" t="s">
        <v>1122</v>
      </c>
      <c r="D2652" s="62" t="s">
        <v>32408</v>
      </c>
      <c r="E2652" s="62" t="s">
        <v>32791</v>
      </c>
      <c r="F2652" s="136" t="s">
        <v>32409</v>
      </c>
      <c r="G2652" s="44"/>
      <c r="H2652" s="84">
        <v>32</v>
      </c>
      <c r="I2652" s="82">
        <v>32</v>
      </c>
      <c r="J2652" s="82">
        <v>12</v>
      </c>
      <c r="K2652" s="81" t="s">
        <v>32807</v>
      </c>
      <c r="L2652" s="75" t="s">
        <v>5163</v>
      </c>
      <c r="M2652" s="144">
        <v>10.625</v>
      </c>
      <c r="N2652" s="48" t="s">
        <v>3392</v>
      </c>
      <c r="O2652" s="82" t="s">
        <v>31722</v>
      </c>
      <c r="P2652" s="82">
        <v>201110</v>
      </c>
      <c r="Q2652" s="137">
        <v>201112</v>
      </c>
      <c r="R2652" s="69" t="s">
        <v>32411</v>
      </c>
      <c r="S2652" s="96"/>
      <c r="T2652" s="220"/>
      <c r="U2652" s="220"/>
      <c r="V2652" s="58"/>
      <c r="W2652" s="44" t="s">
        <v>31724</v>
      </c>
      <c r="X2652" s="148" t="s">
        <v>9083</v>
      </c>
      <c r="Y2652" s="75"/>
      <c r="AD2652" s="94" t="s">
        <v>18706</v>
      </c>
      <c r="AE2652" s="94" t="s">
        <v>18721</v>
      </c>
    </row>
    <row r="2653" spans="1:31" s="94" customFormat="1" ht="35.4" customHeight="1">
      <c r="A2653" s="147">
        <v>9787100086127</v>
      </c>
      <c r="B2653" s="80">
        <v>9787100086127</v>
      </c>
      <c r="C2653" s="121" t="s">
        <v>1123</v>
      </c>
      <c r="D2653" s="62" t="s">
        <v>31990</v>
      </c>
      <c r="E2653" s="62" t="s">
        <v>32791</v>
      </c>
      <c r="F2653" s="136" t="s">
        <v>31991</v>
      </c>
      <c r="G2653" s="44"/>
      <c r="H2653" s="84">
        <v>22</v>
      </c>
      <c r="I2653" s="82">
        <v>32</v>
      </c>
      <c r="J2653" s="82">
        <v>16</v>
      </c>
      <c r="K2653" s="81" t="s">
        <v>32808</v>
      </c>
      <c r="L2653" s="75" t="s">
        <v>12158</v>
      </c>
      <c r="M2653" s="144">
        <v>7.5</v>
      </c>
      <c r="N2653" s="48" t="s">
        <v>3392</v>
      </c>
      <c r="O2653" s="82" t="s">
        <v>31722</v>
      </c>
      <c r="P2653" s="82">
        <v>201110</v>
      </c>
      <c r="Q2653" s="137">
        <v>201112</v>
      </c>
      <c r="R2653" s="69" t="s">
        <v>31994</v>
      </c>
      <c r="S2653" s="96"/>
      <c r="T2653" s="220"/>
      <c r="U2653" s="220"/>
      <c r="V2653" s="58"/>
      <c r="W2653" s="44" t="s">
        <v>31724</v>
      </c>
      <c r="X2653" s="148" t="s">
        <v>9084</v>
      </c>
      <c r="Y2653" s="75"/>
      <c r="AD2653" s="94" t="s">
        <v>18706</v>
      </c>
      <c r="AE2653" s="94" t="s">
        <v>18721</v>
      </c>
    </row>
    <row r="2654" spans="1:31" s="94" customFormat="1" ht="35.4" customHeight="1">
      <c r="A2654" s="147">
        <v>9787100084482</v>
      </c>
      <c r="B2654" s="80">
        <v>9787100084482</v>
      </c>
      <c r="C2654" s="121" t="s">
        <v>1124</v>
      </c>
      <c r="D2654" s="62" t="s">
        <v>32002</v>
      </c>
      <c r="E2654" s="62" t="s">
        <v>32791</v>
      </c>
      <c r="F2654" s="136" t="s">
        <v>32003</v>
      </c>
      <c r="G2654" s="44"/>
      <c r="H2654" s="84">
        <v>30</v>
      </c>
      <c r="I2654" s="82">
        <v>32</v>
      </c>
      <c r="J2654" s="82">
        <v>13</v>
      </c>
      <c r="K2654" s="81" t="s">
        <v>32809</v>
      </c>
      <c r="L2654" s="75" t="s">
        <v>4780</v>
      </c>
      <c r="M2654" s="144">
        <v>9.75</v>
      </c>
      <c r="N2654" s="48" t="s">
        <v>3392</v>
      </c>
      <c r="O2654" s="82" t="s">
        <v>31722</v>
      </c>
      <c r="P2654" s="82">
        <v>201110</v>
      </c>
      <c r="Q2654" s="137">
        <v>201112</v>
      </c>
      <c r="R2654" s="69" t="s">
        <v>32006</v>
      </c>
      <c r="S2654" s="96"/>
      <c r="T2654" s="220"/>
      <c r="U2654" s="220"/>
      <c r="V2654" s="58"/>
      <c r="W2654" s="44" t="s">
        <v>31724</v>
      </c>
      <c r="X2654" s="148" t="s">
        <v>9085</v>
      </c>
      <c r="Y2654" s="75"/>
      <c r="AD2654" s="94" t="s">
        <v>18706</v>
      </c>
      <c r="AE2654" s="94" t="s">
        <v>18721</v>
      </c>
    </row>
    <row r="2655" spans="1:31" s="94" customFormat="1" ht="35.4" customHeight="1">
      <c r="A2655" s="147">
        <v>9787100084475</v>
      </c>
      <c r="B2655" s="80">
        <v>9787100084475</v>
      </c>
      <c r="C2655" s="121" t="s">
        <v>1125</v>
      </c>
      <c r="D2655" s="62" t="s">
        <v>32457</v>
      </c>
      <c r="E2655" s="62" t="s">
        <v>32791</v>
      </c>
      <c r="F2655" s="136" t="s">
        <v>32458</v>
      </c>
      <c r="G2655" s="44"/>
      <c r="H2655" s="84">
        <v>19</v>
      </c>
      <c r="I2655" s="82">
        <v>32</v>
      </c>
      <c r="J2655" s="82">
        <v>14</v>
      </c>
      <c r="K2655" s="81" t="s">
        <v>32459</v>
      </c>
      <c r="L2655" s="75" t="s">
        <v>5763</v>
      </c>
      <c r="M2655" s="144">
        <v>8.75</v>
      </c>
      <c r="N2655" s="48" t="s">
        <v>3392</v>
      </c>
      <c r="O2655" s="82" t="s">
        <v>31722</v>
      </c>
      <c r="P2655" s="82">
        <v>201111</v>
      </c>
      <c r="Q2655" s="137">
        <v>201112</v>
      </c>
      <c r="R2655" s="69" t="s">
        <v>32461</v>
      </c>
      <c r="S2655" s="96"/>
      <c r="T2655" s="220"/>
      <c r="U2655" s="220"/>
      <c r="V2655" s="58"/>
      <c r="W2655" s="44" t="s">
        <v>31724</v>
      </c>
      <c r="X2655" s="148" t="s">
        <v>9086</v>
      </c>
      <c r="Y2655" s="75"/>
      <c r="AD2655" s="94" t="s">
        <v>18706</v>
      </c>
      <c r="AE2655" s="94" t="s">
        <v>18721</v>
      </c>
    </row>
    <row r="2656" spans="1:31" s="94" customFormat="1" ht="35.4" customHeight="1">
      <c r="A2656" s="147">
        <v>9787100084468</v>
      </c>
      <c r="B2656" s="80">
        <v>9787100084468</v>
      </c>
      <c r="C2656" s="121" t="s">
        <v>1126</v>
      </c>
      <c r="D2656" s="62" t="s">
        <v>32451</v>
      </c>
      <c r="E2656" s="62" t="s">
        <v>32791</v>
      </c>
      <c r="F2656" s="136" t="s">
        <v>32452</v>
      </c>
      <c r="G2656" s="44"/>
      <c r="H2656" s="84">
        <v>40</v>
      </c>
      <c r="I2656" s="82">
        <v>32</v>
      </c>
      <c r="J2656" s="82">
        <v>9</v>
      </c>
      <c r="K2656" s="81" t="s">
        <v>32810</v>
      </c>
      <c r="L2656" s="75" t="s">
        <v>5149</v>
      </c>
      <c r="M2656" s="144">
        <v>13.5</v>
      </c>
      <c r="N2656" s="48" t="s">
        <v>3392</v>
      </c>
      <c r="O2656" s="82" t="s">
        <v>31722</v>
      </c>
      <c r="P2656" s="82">
        <v>201110</v>
      </c>
      <c r="Q2656" s="137">
        <v>201112</v>
      </c>
      <c r="R2656" s="69" t="s">
        <v>32455</v>
      </c>
      <c r="S2656" s="96"/>
      <c r="T2656" s="220"/>
      <c r="U2656" s="220"/>
      <c r="V2656" s="58"/>
      <c r="W2656" s="44" t="s">
        <v>31724</v>
      </c>
      <c r="X2656" s="148" t="s">
        <v>9087</v>
      </c>
      <c r="Y2656" s="75"/>
      <c r="AD2656" s="94" t="s">
        <v>18706</v>
      </c>
      <c r="AE2656" s="94" t="s">
        <v>18721</v>
      </c>
    </row>
    <row r="2657" spans="1:31" s="94" customFormat="1" ht="35.4" customHeight="1">
      <c r="A2657" s="147">
        <v>9787100076852</v>
      </c>
      <c r="B2657" s="80">
        <v>9787100076852</v>
      </c>
      <c r="C2657" s="121" t="s">
        <v>1127</v>
      </c>
      <c r="D2657" s="62" t="s">
        <v>32811</v>
      </c>
      <c r="E2657" s="62" t="s">
        <v>32791</v>
      </c>
      <c r="F2657" s="136" t="s">
        <v>32812</v>
      </c>
      <c r="G2657" s="44"/>
      <c r="H2657" s="84">
        <v>32</v>
      </c>
      <c r="I2657" s="82">
        <v>32</v>
      </c>
      <c r="J2657" s="82">
        <v>12</v>
      </c>
      <c r="K2657" s="81" t="s">
        <v>32813</v>
      </c>
      <c r="L2657" s="75" t="s">
        <v>12159</v>
      </c>
      <c r="M2657" s="144">
        <v>10.75</v>
      </c>
      <c r="N2657" s="48" t="s">
        <v>3392</v>
      </c>
      <c r="O2657" s="82" t="s">
        <v>31790</v>
      </c>
      <c r="P2657" s="82">
        <v>201109</v>
      </c>
      <c r="Q2657" s="137">
        <v>201112</v>
      </c>
      <c r="R2657" s="69" t="s">
        <v>32814</v>
      </c>
      <c r="S2657" s="96"/>
      <c r="T2657" s="220"/>
      <c r="U2657" s="220"/>
      <c r="V2657" s="58"/>
      <c r="W2657" s="44" t="s">
        <v>31724</v>
      </c>
      <c r="X2657" s="148" t="s">
        <v>9088</v>
      </c>
      <c r="Y2657" s="75"/>
      <c r="AD2657" s="94" t="s">
        <v>18706</v>
      </c>
      <c r="AE2657" s="94" t="s">
        <v>18721</v>
      </c>
    </row>
    <row r="2658" spans="1:31" s="94" customFormat="1" ht="35.4" customHeight="1">
      <c r="A2658" s="147">
        <v>9787100083768</v>
      </c>
      <c r="B2658" s="80">
        <v>9787100083768</v>
      </c>
      <c r="C2658" s="121" t="s">
        <v>1128</v>
      </c>
      <c r="D2658" s="62" t="s">
        <v>32815</v>
      </c>
      <c r="E2658" s="62" t="s">
        <v>32791</v>
      </c>
      <c r="F2658" s="136" t="s">
        <v>32816</v>
      </c>
      <c r="G2658" s="44"/>
      <c r="H2658" s="84">
        <v>47</v>
      </c>
      <c r="I2658" s="82">
        <v>32</v>
      </c>
      <c r="J2658" s="82">
        <v>8</v>
      </c>
      <c r="K2658" s="81" t="s">
        <v>32817</v>
      </c>
      <c r="L2658" s="75" t="s">
        <v>4503</v>
      </c>
      <c r="M2658" s="144">
        <v>15.875</v>
      </c>
      <c r="N2658" s="48" t="s">
        <v>3392</v>
      </c>
      <c r="O2658" s="82" t="s">
        <v>31790</v>
      </c>
      <c r="P2658" s="82">
        <v>201109</v>
      </c>
      <c r="Q2658" s="137">
        <v>201112</v>
      </c>
      <c r="R2658" s="69" t="s">
        <v>32818</v>
      </c>
      <c r="S2658" s="96"/>
      <c r="T2658" s="220"/>
      <c r="U2658" s="220"/>
      <c r="V2658" s="58"/>
      <c r="W2658" s="44" t="s">
        <v>31724</v>
      </c>
      <c r="X2658" s="148" t="s">
        <v>9089</v>
      </c>
      <c r="Y2658" s="75"/>
      <c r="AD2658" s="94" t="s">
        <v>18706</v>
      </c>
      <c r="AE2658" s="94" t="s">
        <v>18721</v>
      </c>
    </row>
    <row r="2659" spans="1:31" s="94" customFormat="1" ht="35.4" customHeight="1">
      <c r="A2659" s="147">
        <v>9787100076838</v>
      </c>
      <c r="B2659" s="80">
        <v>9787100076838</v>
      </c>
      <c r="C2659" s="121" t="s">
        <v>17737</v>
      </c>
      <c r="D2659" s="62" t="s">
        <v>31856</v>
      </c>
      <c r="E2659" s="62" t="s">
        <v>32791</v>
      </c>
      <c r="F2659" s="136" t="s">
        <v>31857</v>
      </c>
      <c r="G2659" s="44"/>
      <c r="H2659" s="84">
        <v>32</v>
      </c>
      <c r="I2659" s="82">
        <v>32</v>
      </c>
      <c r="J2659" s="82">
        <v>12</v>
      </c>
      <c r="K2659" s="81" t="s">
        <v>32819</v>
      </c>
      <c r="L2659" s="75" t="s">
        <v>17738</v>
      </c>
      <c r="M2659" s="144">
        <v>10.375</v>
      </c>
      <c r="N2659" s="48" t="s">
        <v>3392</v>
      </c>
      <c r="O2659" s="82" t="s">
        <v>31753</v>
      </c>
      <c r="P2659" s="82">
        <v>201109</v>
      </c>
      <c r="Q2659" s="137">
        <v>201112</v>
      </c>
      <c r="R2659" s="69" t="s">
        <v>31860</v>
      </c>
      <c r="S2659" s="96"/>
      <c r="T2659" s="220"/>
      <c r="U2659" s="220"/>
      <c r="V2659" s="58"/>
      <c r="W2659" s="44" t="s">
        <v>31724</v>
      </c>
      <c r="X2659" s="148" t="s">
        <v>17739</v>
      </c>
      <c r="Y2659" s="75"/>
      <c r="AD2659" s="94" t="s">
        <v>18706</v>
      </c>
      <c r="AE2659" s="94" t="s">
        <v>18721</v>
      </c>
    </row>
    <row r="2660" spans="1:31" s="94" customFormat="1" ht="35.4" customHeight="1">
      <c r="A2660" s="147">
        <v>9787100082983</v>
      </c>
      <c r="B2660" s="80">
        <v>9787100082983</v>
      </c>
      <c r="C2660" s="121" t="s">
        <v>1129</v>
      </c>
      <c r="D2660" s="62" t="s">
        <v>32820</v>
      </c>
      <c r="E2660" s="62" t="s">
        <v>32791</v>
      </c>
      <c r="F2660" s="136" t="s">
        <v>31967</v>
      </c>
      <c r="G2660" s="44"/>
      <c r="H2660" s="84">
        <v>95</v>
      </c>
      <c r="I2660" s="82">
        <v>32</v>
      </c>
      <c r="J2660" s="82">
        <v>4</v>
      </c>
      <c r="K2660" s="81" t="s">
        <v>32821</v>
      </c>
      <c r="L2660" s="75" t="s">
        <v>12160</v>
      </c>
      <c r="M2660" s="144">
        <v>30.5</v>
      </c>
      <c r="N2660" s="48" t="s">
        <v>3392</v>
      </c>
      <c r="O2660" s="82" t="s">
        <v>31753</v>
      </c>
      <c r="P2660" s="82">
        <v>201109</v>
      </c>
      <c r="Q2660" s="137">
        <v>201112</v>
      </c>
      <c r="R2660" s="69" t="s">
        <v>31970</v>
      </c>
      <c r="S2660" s="96"/>
      <c r="T2660" s="220"/>
      <c r="U2660" s="220"/>
      <c r="V2660" s="58"/>
      <c r="W2660" s="44" t="s">
        <v>31724</v>
      </c>
      <c r="X2660" s="148" t="s">
        <v>9090</v>
      </c>
      <c r="Y2660" s="75"/>
      <c r="AD2660" s="94" t="s">
        <v>18706</v>
      </c>
      <c r="AE2660" s="94" t="s">
        <v>18721</v>
      </c>
    </row>
    <row r="2661" spans="1:31" s="94" customFormat="1" ht="35.4" customHeight="1">
      <c r="A2661" s="147">
        <v>9787100085045</v>
      </c>
      <c r="B2661" s="80">
        <v>9787100085045</v>
      </c>
      <c r="C2661" s="121" t="s">
        <v>1130</v>
      </c>
      <c r="D2661" s="62" t="s">
        <v>32822</v>
      </c>
      <c r="E2661" s="62" t="s">
        <v>32791</v>
      </c>
      <c r="F2661" s="136" t="s">
        <v>31973</v>
      </c>
      <c r="G2661" s="44"/>
      <c r="H2661" s="84">
        <v>54</v>
      </c>
      <c r="I2661" s="82">
        <v>32</v>
      </c>
      <c r="J2661" s="82">
        <v>5</v>
      </c>
      <c r="K2661" s="81" t="s">
        <v>32823</v>
      </c>
      <c r="L2661" s="75" t="s">
        <v>12161</v>
      </c>
      <c r="M2661" s="144">
        <v>23.125</v>
      </c>
      <c r="N2661" s="48" t="s">
        <v>3392</v>
      </c>
      <c r="O2661" s="82" t="s">
        <v>31753</v>
      </c>
      <c r="P2661" s="82">
        <v>201109</v>
      </c>
      <c r="Q2661" s="137">
        <v>201112</v>
      </c>
      <c r="R2661" s="69" t="s">
        <v>31975</v>
      </c>
      <c r="S2661" s="96"/>
      <c r="T2661" s="220"/>
      <c r="U2661" s="220"/>
      <c r="V2661" s="58"/>
      <c r="W2661" s="44" t="s">
        <v>31724</v>
      </c>
      <c r="X2661" s="148" t="s">
        <v>9091</v>
      </c>
      <c r="Y2661" s="75"/>
      <c r="AD2661" s="94" t="s">
        <v>18706</v>
      </c>
      <c r="AE2661" s="94" t="s">
        <v>18721</v>
      </c>
    </row>
    <row r="2662" spans="1:31" s="94" customFormat="1" ht="35.4" customHeight="1">
      <c r="A2662" s="147">
        <v>9787100084437</v>
      </c>
      <c r="B2662" s="80">
        <v>9787100084437</v>
      </c>
      <c r="C2662" s="121" t="s">
        <v>1131</v>
      </c>
      <c r="D2662" s="62" t="s">
        <v>32219</v>
      </c>
      <c r="E2662" s="62" t="s">
        <v>32824</v>
      </c>
      <c r="F2662" s="136" t="s">
        <v>32220</v>
      </c>
      <c r="G2662" s="44"/>
      <c r="H2662" s="84">
        <v>49</v>
      </c>
      <c r="I2662" s="82">
        <v>32</v>
      </c>
      <c r="J2662" s="82">
        <v>6</v>
      </c>
      <c r="K2662" s="81" t="s">
        <v>32825</v>
      </c>
      <c r="L2662" s="75" t="s">
        <v>5149</v>
      </c>
      <c r="M2662" s="144">
        <v>21.75</v>
      </c>
      <c r="N2662" s="48" t="s">
        <v>3392</v>
      </c>
      <c r="O2662" s="82" t="s">
        <v>32172</v>
      </c>
      <c r="P2662" s="82">
        <v>201109</v>
      </c>
      <c r="Q2662" s="137">
        <v>201112</v>
      </c>
      <c r="R2662" s="69" t="s">
        <v>32223</v>
      </c>
      <c r="S2662" s="96"/>
      <c r="T2662" s="220">
        <v>1</v>
      </c>
      <c r="U2662" s="220">
        <v>3</v>
      </c>
      <c r="V2662" s="58" t="s">
        <v>32826</v>
      </c>
      <c r="W2662" s="44" t="s">
        <v>31724</v>
      </c>
      <c r="X2662" s="148" t="s">
        <v>9092</v>
      </c>
      <c r="Y2662" s="75">
        <v>21</v>
      </c>
      <c r="AD2662" s="94" t="s">
        <v>18706</v>
      </c>
      <c r="AE2662" s="94" t="s">
        <v>18721</v>
      </c>
    </row>
    <row r="2663" spans="1:31" s="94" customFormat="1" ht="35.4" customHeight="1">
      <c r="A2663" s="147">
        <v>9787100085298</v>
      </c>
      <c r="B2663" s="80">
        <v>9787100085298</v>
      </c>
      <c r="C2663" s="121" t="s">
        <v>1132</v>
      </c>
      <c r="D2663" s="62" t="s">
        <v>32827</v>
      </c>
      <c r="E2663" s="62" t="s">
        <v>32824</v>
      </c>
      <c r="F2663" s="136" t="s">
        <v>32828</v>
      </c>
      <c r="G2663" s="44"/>
      <c r="H2663" s="84">
        <v>26</v>
      </c>
      <c r="I2663" s="82">
        <v>32</v>
      </c>
      <c r="J2663" s="82">
        <v>14</v>
      </c>
      <c r="K2663" s="82" t="s">
        <v>32829</v>
      </c>
      <c r="L2663" s="75" t="s">
        <v>5851</v>
      </c>
      <c r="M2663" s="144">
        <v>8.625</v>
      </c>
      <c r="N2663" s="48" t="s">
        <v>3392</v>
      </c>
      <c r="O2663" s="82" t="s">
        <v>31902</v>
      </c>
      <c r="P2663" s="82">
        <v>201111</v>
      </c>
      <c r="Q2663" s="137">
        <v>201112</v>
      </c>
      <c r="R2663" s="69" t="s">
        <v>10304</v>
      </c>
      <c r="S2663" s="96"/>
      <c r="T2663" s="220"/>
      <c r="U2663" s="220"/>
      <c r="V2663" s="58"/>
      <c r="W2663" s="44" t="s">
        <v>31724</v>
      </c>
      <c r="X2663" s="148" t="s">
        <v>9093</v>
      </c>
      <c r="Y2663" s="75"/>
      <c r="AD2663" s="94" t="s">
        <v>18706</v>
      </c>
      <c r="AE2663" s="94" t="s">
        <v>18721</v>
      </c>
    </row>
    <row r="2664" spans="1:31" s="94" customFormat="1" ht="35.4" customHeight="1">
      <c r="A2664" s="147">
        <v>9787100084444</v>
      </c>
      <c r="B2664" s="80">
        <v>9787100084444</v>
      </c>
      <c r="C2664" s="121" t="s">
        <v>1133</v>
      </c>
      <c r="D2664" s="62" t="s">
        <v>31812</v>
      </c>
      <c r="E2664" s="62" t="s">
        <v>32824</v>
      </c>
      <c r="F2664" s="136" t="s">
        <v>31813</v>
      </c>
      <c r="G2664" s="44"/>
      <c r="H2664" s="84">
        <v>29</v>
      </c>
      <c r="I2664" s="82">
        <v>32</v>
      </c>
      <c r="J2664" s="82">
        <v>11</v>
      </c>
      <c r="K2664" s="81" t="s">
        <v>32830</v>
      </c>
      <c r="L2664" s="75" t="s">
        <v>12162</v>
      </c>
      <c r="M2664" s="144">
        <v>11.25</v>
      </c>
      <c r="N2664" s="48" t="s">
        <v>3392</v>
      </c>
      <c r="O2664" s="82" t="s">
        <v>31790</v>
      </c>
      <c r="P2664" s="82">
        <v>201111</v>
      </c>
      <c r="Q2664" s="137">
        <v>201112</v>
      </c>
      <c r="R2664" s="69" t="s">
        <v>31816</v>
      </c>
      <c r="S2664" s="96"/>
      <c r="T2664" s="220"/>
      <c r="U2664" s="220"/>
      <c r="V2664" s="58"/>
      <c r="W2664" s="44" t="s">
        <v>31724</v>
      </c>
      <c r="X2664" s="148" t="s">
        <v>9094</v>
      </c>
      <c r="Y2664" s="75"/>
      <c r="AD2664" s="94" t="s">
        <v>18706</v>
      </c>
      <c r="AE2664" s="94" t="s">
        <v>18721</v>
      </c>
    </row>
    <row r="2665" spans="1:31" s="94" customFormat="1" ht="35.4" customHeight="1">
      <c r="A2665" s="147">
        <v>9787100076777</v>
      </c>
      <c r="B2665" s="80">
        <v>9787100076777</v>
      </c>
      <c r="C2665" s="121" t="s">
        <v>1134</v>
      </c>
      <c r="D2665" s="62" t="s">
        <v>32831</v>
      </c>
      <c r="E2665" s="62" t="s">
        <v>32824</v>
      </c>
      <c r="F2665" s="136" t="s">
        <v>32249</v>
      </c>
      <c r="G2665" s="44"/>
      <c r="H2665" s="84">
        <v>90</v>
      </c>
      <c r="I2665" s="82">
        <v>32</v>
      </c>
      <c r="J2665" s="82">
        <v>5</v>
      </c>
      <c r="K2665" s="81" t="s">
        <v>32832</v>
      </c>
      <c r="L2665" s="75" t="s">
        <v>12163</v>
      </c>
      <c r="M2665" s="144">
        <v>30.875</v>
      </c>
      <c r="N2665" s="48" t="s">
        <v>3392</v>
      </c>
      <c r="O2665" s="82" t="s">
        <v>32229</v>
      </c>
      <c r="P2665" s="82">
        <v>201111</v>
      </c>
      <c r="Q2665" s="137">
        <v>201112</v>
      </c>
      <c r="R2665" s="69" t="s">
        <v>32252</v>
      </c>
      <c r="S2665" s="96"/>
      <c r="T2665" s="220"/>
      <c r="U2665" s="220"/>
      <c r="V2665" s="58"/>
      <c r="W2665" s="44" t="s">
        <v>31724</v>
      </c>
      <c r="X2665" s="148" t="s">
        <v>9095</v>
      </c>
      <c r="Y2665" s="75"/>
      <c r="AD2665" s="94" t="s">
        <v>18665</v>
      </c>
      <c r="AE2665" s="94" t="s">
        <v>18721</v>
      </c>
    </row>
    <row r="2666" spans="1:31" s="94" customFormat="1" ht="35.4" customHeight="1">
      <c r="A2666" s="147">
        <v>9787100076784</v>
      </c>
      <c r="B2666" s="80">
        <v>9787100076784</v>
      </c>
      <c r="C2666" s="121" t="s">
        <v>1135</v>
      </c>
      <c r="D2666" s="62" t="s">
        <v>32833</v>
      </c>
      <c r="E2666" s="62" t="s">
        <v>32824</v>
      </c>
      <c r="F2666" s="136" t="s">
        <v>32249</v>
      </c>
      <c r="G2666" s="44"/>
      <c r="H2666" s="84">
        <v>93</v>
      </c>
      <c r="I2666" s="82">
        <v>32</v>
      </c>
      <c r="J2666" s="82">
        <v>5</v>
      </c>
      <c r="K2666" s="81" t="s">
        <v>32834</v>
      </c>
      <c r="L2666" s="75" t="s">
        <v>12163</v>
      </c>
      <c r="M2666" s="144">
        <v>31.875</v>
      </c>
      <c r="N2666" s="48" t="s">
        <v>3392</v>
      </c>
      <c r="O2666" s="82" t="s">
        <v>32229</v>
      </c>
      <c r="P2666" s="82">
        <v>201111</v>
      </c>
      <c r="Q2666" s="137">
        <v>201112</v>
      </c>
      <c r="R2666" s="69" t="s">
        <v>32252</v>
      </c>
      <c r="S2666" s="96"/>
      <c r="T2666" s="220"/>
      <c r="U2666" s="220"/>
      <c r="V2666" s="58"/>
      <c r="W2666" s="44" t="s">
        <v>31724</v>
      </c>
      <c r="X2666" s="148" t="s">
        <v>9096</v>
      </c>
      <c r="Y2666" s="75"/>
      <c r="AD2666" s="94" t="s">
        <v>18665</v>
      </c>
      <c r="AE2666" s="94" t="s">
        <v>18721</v>
      </c>
    </row>
    <row r="2667" spans="1:31" s="94" customFormat="1" ht="35.4" customHeight="1">
      <c r="A2667" s="147">
        <v>9787100086073</v>
      </c>
      <c r="B2667" s="80">
        <v>9787100086073</v>
      </c>
      <c r="C2667" s="121" t="s">
        <v>1136</v>
      </c>
      <c r="D2667" s="62" t="s">
        <v>32287</v>
      </c>
      <c r="E2667" s="62" t="s">
        <v>32824</v>
      </c>
      <c r="F2667" s="136" t="s">
        <v>32288</v>
      </c>
      <c r="G2667" s="44"/>
      <c r="H2667" s="84">
        <v>59</v>
      </c>
      <c r="I2667" s="82">
        <v>32</v>
      </c>
      <c r="J2667" s="82">
        <v>6</v>
      </c>
      <c r="K2667" s="81" t="s">
        <v>32835</v>
      </c>
      <c r="L2667" s="75" t="s">
        <v>12164</v>
      </c>
      <c r="M2667" s="144">
        <v>19.5</v>
      </c>
      <c r="N2667" s="48" t="s">
        <v>3392</v>
      </c>
      <c r="O2667" s="82" t="s">
        <v>32229</v>
      </c>
      <c r="P2667" s="82">
        <v>201112</v>
      </c>
      <c r="Q2667" s="52">
        <v>201202</v>
      </c>
      <c r="R2667" s="69" t="s">
        <v>32291</v>
      </c>
      <c r="S2667" s="96"/>
      <c r="T2667" s="220"/>
      <c r="U2667" s="220"/>
      <c r="V2667" s="58"/>
      <c r="W2667" s="44" t="s">
        <v>31724</v>
      </c>
      <c r="X2667" s="148" t="s">
        <v>9097</v>
      </c>
      <c r="Y2667" s="75"/>
      <c r="AD2667" s="94" t="s">
        <v>18706</v>
      </c>
      <c r="AE2667" s="94" t="s">
        <v>18721</v>
      </c>
    </row>
    <row r="2668" spans="1:31" s="94" customFormat="1" ht="35.4" customHeight="1">
      <c r="A2668" s="147">
        <v>9787100086066</v>
      </c>
      <c r="B2668" s="80">
        <v>9787100086066</v>
      </c>
      <c r="C2668" s="121" t="s">
        <v>32836</v>
      </c>
      <c r="D2668" s="62" t="s">
        <v>32837</v>
      </c>
      <c r="E2668" s="62" t="s">
        <v>32824</v>
      </c>
      <c r="F2668" s="136" t="s">
        <v>32593</v>
      </c>
      <c r="G2668" s="44"/>
      <c r="H2668" s="84">
        <v>95</v>
      </c>
      <c r="I2668" s="82">
        <v>32</v>
      </c>
      <c r="J2668" s="82">
        <v>4</v>
      </c>
      <c r="K2668" s="81" t="s">
        <v>32838</v>
      </c>
      <c r="L2668" s="75" t="s">
        <v>32839</v>
      </c>
      <c r="M2668" s="144">
        <v>31.25</v>
      </c>
      <c r="N2668" s="48" t="s">
        <v>3392</v>
      </c>
      <c r="O2668" s="82" t="s">
        <v>32172</v>
      </c>
      <c r="P2668" s="82">
        <v>201112</v>
      </c>
      <c r="Q2668" s="52">
        <v>201202</v>
      </c>
      <c r="R2668" s="69" t="s">
        <v>32596</v>
      </c>
      <c r="S2668" s="97"/>
      <c r="T2668" s="220"/>
      <c r="U2668" s="220"/>
      <c r="V2668" s="58"/>
      <c r="W2668" s="44" t="s">
        <v>31724</v>
      </c>
      <c r="X2668" s="148" t="s">
        <v>32840</v>
      </c>
      <c r="Y2668" s="75"/>
      <c r="AD2668" s="94" t="s">
        <v>18706</v>
      </c>
      <c r="AE2668" s="94" t="s">
        <v>18721</v>
      </c>
    </row>
    <row r="2669" spans="1:31" s="94" customFormat="1" ht="35.4" customHeight="1">
      <c r="A2669" s="147">
        <v>9787100087643</v>
      </c>
      <c r="B2669" s="80">
        <v>9787100087643</v>
      </c>
      <c r="C2669" s="121" t="s">
        <v>19432</v>
      </c>
      <c r="D2669" s="62" t="s">
        <v>32841</v>
      </c>
      <c r="E2669" s="62" t="s">
        <v>32824</v>
      </c>
      <c r="F2669" s="136" t="s">
        <v>31763</v>
      </c>
      <c r="G2669" s="44"/>
      <c r="H2669" s="84">
        <v>35</v>
      </c>
      <c r="I2669" s="82">
        <v>32</v>
      </c>
      <c r="J2669" s="82">
        <v>11</v>
      </c>
      <c r="K2669" s="81" t="s">
        <v>32842</v>
      </c>
      <c r="L2669" s="75" t="s">
        <v>5062</v>
      </c>
      <c r="M2669" s="144">
        <v>11.375</v>
      </c>
      <c r="N2669" s="48" t="s">
        <v>3392</v>
      </c>
      <c r="O2669" s="82" t="s">
        <v>31722</v>
      </c>
      <c r="P2669" s="82">
        <v>201112</v>
      </c>
      <c r="Q2669" s="52">
        <v>201202</v>
      </c>
      <c r="R2669" s="69" t="s">
        <v>32843</v>
      </c>
      <c r="S2669" s="96"/>
      <c r="T2669" s="220"/>
      <c r="U2669" s="220"/>
      <c r="V2669" s="58"/>
      <c r="W2669" s="44" t="s">
        <v>31724</v>
      </c>
      <c r="X2669" s="148" t="s">
        <v>19433</v>
      </c>
      <c r="Y2669" s="75"/>
      <c r="AD2669" s="94" t="s">
        <v>18706</v>
      </c>
      <c r="AE2669" s="94" t="s">
        <v>18721</v>
      </c>
    </row>
    <row r="2670" spans="1:31" s="94" customFormat="1" ht="35.4" customHeight="1">
      <c r="A2670" s="147">
        <v>9787100086295</v>
      </c>
      <c r="B2670" s="80">
        <v>9787100086295</v>
      </c>
      <c r="C2670" s="121" t="s">
        <v>20521</v>
      </c>
      <c r="D2670" s="62" t="s">
        <v>32844</v>
      </c>
      <c r="E2670" s="62" t="s">
        <v>32824</v>
      </c>
      <c r="F2670" s="136" t="s">
        <v>32357</v>
      </c>
      <c r="G2670" s="44"/>
      <c r="H2670" s="84">
        <v>80</v>
      </c>
      <c r="I2670" s="82">
        <v>32</v>
      </c>
      <c r="J2670" s="82">
        <v>5</v>
      </c>
      <c r="K2670" s="81" t="s">
        <v>32845</v>
      </c>
      <c r="L2670" s="75" t="s">
        <v>12226</v>
      </c>
      <c r="M2670" s="144">
        <v>27</v>
      </c>
      <c r="N2670" s="48" t="s">
        <v>3392</v>
      </c>
      <c r="O2670" s="82" t="s">
        <v>31987</v>
      </c>
      <c r="P2670" s="82">
        <v>201112</v>
      </c>
      <c r="Q2670" s="52">
        <v>201202</v>
      </c>
      <c r="R2670" s="69" t="s">
        <v>32360</v>
      </c>
      <c r="S2670" s="97"/>
      <c r="T2670" s="220"/>
      <c r="U2670" s="220"/>
      <c r="V2670" s="58"/>
      <c r="W2670" s="44" t="s">
        <v>31724</v>
      </c>
      <c r="X2670" s="148" t="s">
        <v>20522</v>
      </c>
      <c r="Y2670" s="75"/>
      <c r="AD2670" s="94" t="s">
        <v>18706</v>
      </c>
      <c r="AE2670" s="94" t="s">
        <v>18721</v>
      </c>
    </row>
    <row r="2671" spans="1:31" s="94" customFormat="1" ht="35.4" customHeight="1">
      <c r="A2671" s="147">
        <v>9787100086264</v>
      </c>
      <c r="B2671" s="80">
        <v>9787100086264</v>
      </c>
      <c r="C2671" s="121" t="s">
        <v>1137</v>
      </c>
      <c r="D2671" s="62" t="s">
        <v>32026</v>
      </c>
      <c r="E2671" s="62" t="s">
        <v>32824</v>
      </c>
      <c r="F2671" s="136" t="s">
        <v>32027</v>
      </c>
      <c r="G2671" s="44"/>
      <c r="H2671" s="84">
        <v>40</v>
      </c>
      <c r="I2671" s="82">
        <v>32</v>
      </c>
      <c r="J2671" s="82">
        <v>10</v>
      </c>
      <c r="K2671" s="81" t="s">
        <v>32846</v>
      </c>
      <c r="L2671" s="75" t="s">
        <v>12165</v>
      </c>
      <c r="M2671" s="144">
        <v>13.125</v>
      </c>
      <c r="N2671" s="48" t="s">
        <v>3392</v>
      </c>
      <c r="O2671" s="82" t="s">
        <v>31987</v>
      </c>
      <c r="P2671" s="82">
        <v>201112</v>
      </c>
      <c r="Q2671" s="52">
        <v>201202</v>
      </c>
      <c r="R2671" s="69" t="s">
        <v>32030</v>
      </c>
      <c r="S2671" s="96"/>
      <c r="T2671" s="220"/>
      <c r="U2671" s="220"/>
      <c r="V2671" s="58"/>
      <c r="W2671" s="44" t="s">
        <v>31724</v>
      </c>
      <c r="X2671" s="148" t="s">
        <v>9098</v>
      </c>
      <c r="Y2671" s="75"/>
      <c r="AD2671" s="94" t="s">
        <v>18706</v>
      </c>
      <c r="AE2671" s="94" t="s">
        <v>18721</v>
      </c>
    </row>
    <row r="2672" spans="1:31" s="94" customFormat="1" ht="35.4" customHeight="1">
      <c r="A2672" s="147">
        <v>9787100086257</v>
      </c>
      <c r="B2672" s="80">
        <v>9787100086257</v>
      </c>
      <c r="C2672" s="121" t="s">
        <v>1138</v>
      </c>
      <c r="D2672" s="62" t="s">
        <v>32020</v>
      </c>
      <c r="E2672" s="62" t="s">
        <v>32824</v>
      </c>
      <c r="F2672" s="136" t="s">
        <v>32021</v>
      </c>
      <c r="G2672" s="44"/>
      <c r="H2672" s="84">
        <v>28</v>
      </c>
      <c r="I2672" s="82">
        <v>32</v>
      </c>
      <c r="J2672" s="82">
        <v>14</v>
      </c>
      <c r="K2672" s="81" t="s">
        <v>32847</v>
      </c>
      <c r="L2672" s="75" t="s">
        <v>4517</v>
      </c>
      <c r="M2672" s="144">
        <v>9.25</v>
      </c>
      <c r="N2672" s="48" t="s">
        <v>3392</v>
      </c>
      <c r="O2672" s="82" t="s">
        <v>31987</v>
      </c>
      <c r="P2672" s="82">
        <v>201112</v>
      </c>
      <c r="Q2672" s="52">
        <v>201202</v>
      </c>
      <c r="R2672" s="69" t="s">
        <v>32024</v>
      </c>
      <c r="S2672" s="96"/>
      <c r="T2672" s="220"/>
      <c r="U2672" s="220"/>
      <c r="V2672" s="58"/>
      <c r="W2672" s="44" t="s">
        <v>31724</v>
      </c>
      <c r="X2672" s="148" t="s">
        <v>9099</v>
      </c>
      <c r="Y2672" s="75"/>
      <c r="AD2672" s="94" t="s">
        <v>18706</v>
      </c>
      <c r="AE2672" s="94" t="s">
        <v>18721</v>
      </c>
    </row>
    <row r="2673" spans="1:31" s="94" customFormat="1" ht="35.4" customHeight="1">
      <c r="A2673" s="147">
        <v>9787100085434</v>
      </c>
      <c r="B2673" s="80">
        <v>9787100085434</v>
      </c>
      <c r="C2673" s="121" t="s">
        <v>1139</v>
      </c>
      <c r="D2673" s="62" t="s">
        <v>32068</v>
      </c>
      <c r="E2673" s="62" t="s">
        <v>32824</v>
      </c>
      <c r="F2673" s="136" t="s">
        <v>32069</v>
      </c>
      <c r="G2673" s="44"/>
      <c r="H2673" s="84">
        <v>49</v>
      </c>
      <c r="I2673" s="82">
        <v>32</v>
      </c>
      <c r="J2673" s="82">
        <v>8</v>
      </c>
      <c r="K2673" s="81" t="s">
        <v>32848</v>
      </c>
      <c r="L2673" s="75" t="s">
        <v>12156</v>
      </c>
      <c r="M2673" s="144">
        <v>16.125</v>
      </c>
      <c r="N2673" s="48" t="s">
        <v>32756</v>
      </c>
      <c r="O2673" s="82" t="s">
        <v>32041</v>
      </c>
      <c r="P2673" s="82">
        <v>201112</v>
      </c>
      <c r="Q2673" s="52">
        <v>201202</v>
      </c>
      <c r="R2673" s="69" t="s">
        <v>32072</v>
      </c>
      <c r="S2673" s="96"/>
      <c r="T2673" s="220"/>
      <c r="U2673" s="220"/>
      <c r="V2673" s="58"/>
      <c r="W2673" s="44" t="s">
        <v>31724</v>
      </c>
      <c r="X2673" s="148" t="s">
        <v>9100</v>
      </c>
      <c r="Y2673" s="75"/>
      <c r="AD2673" s="94" t="s">
        <v>18706</v>
      </c>
      <c r="AE2673" s="94" t="s">
        <v>18721</v>
      </c>
    </row>
    <row r="2674" spans="1:31" s="94" customFormat="1" ht="35.4" customHeight="1">
      <c r="A2674" s="147">
        <v>9787100085281</v>
      </c>
      <c r="B2674" s="80">
        <v>9787100085281</v>
      </c>
      <c r="C2674" s="121" t="s">
        <v>1140</v>
      </c>
      <c r="D2674" s="62" t="s">
        <v>32038</v>
      </c>
      <c r="E2674" s="62" t="s">
        <v>32824</v>
      </c>
      <c r="F2674" s="136" t="s">
        <v>32039</v>
      </c>
      <c r="G2674" s="44"/>
      <c r="H2674" s="84">
        <v>95</v>
      </c>
      <c r="I2674" s="82">
        <v>32</v>
      </c>
      <c r="J2674" s="82">
        <v>5</v>
      </c>
      <c r="K2674" s="81" t="s">
        <v>32849</v>
      </c>
      <c r="L2674" s="75" t="s">
        <v>4777</v>
      </c>
      <c r="M2674" s="144">
        <v>29.75</v>
      </c>
      <c r="N2674" s="48" t="s">
        <v>32756</v>
      </c>
      <c r="O2674" s="82" t="s">
        <v>32041</v>
      </c>
      <c r="P2674" s="82">
        <v>201112</v>
      </c>
      <c r="Q2674" s="52">
        <v>201202</v>
      </c>
      <c r="R2674" s="69" t="s">
        <v>32042</v>
      </c>
      <c r="S2674" s="96"/>
      <c r="T2674" s="220"/>
      <c r="U2674" s="220"/>
      <c r="V2674" s="58"/>
      <c r="W2674" s="44" t="s">
        <v>31724</v>
      </c>
      <c r="X2674" s="148" t="s">
        <v>9101</v>
      </c>
      <c r="Y2674" s="75"/>
      <c r="AD2674" s="94" t="s">
        <v>18665</v>
      </c>
      <c r="AE2674" s="94" t="s">
        <v>18721</v>
      </c>
    </row>
    <row r="2675" spans="1:31" s="94" customFormat="1" ht="35.4" customHeight="1">
      <c r="A2675" s="147">
        <v>9787100086202</v>
      </c>
      <c r="B2675" s="80">
        <v>9787100086202</v>
      </c>
      <c r="C2675" s="121" t="s">
        <v>17508</v>
      </c>
      <c r="D2675" s="62" t="s">
        <v>31996</v>
      </c>
      <c r="E2675" s="62" t="s">
        <v>32824</v>
      </c>
      <c r="F2675" s="136" t="s">
        <v>31997</v>
      </c>
      <c r="G2675" s="44"/>
      <c r="H2675" s="84">
        <v>26</v>
      </c>
      <c r="I2675" s="82">
        <v>32</v>
      </c>
      <c r="J2675" s="82">
        <v>15</v>
      </c>
      <c r="K2675" s="81" t="s">
        <v>32850</v>
      </c>
      <c r="L2675" s="75" t="s">
        <v>4135</v>
      </c>
      <c r="M2675" s="144">
        <v>8.375</v>
      </c>
      <c r="N2675" s="48" t="s">
        <v>32756</v>
      </c>
      <c r="O2675" s="82" t="s">
        <v>31846</v>
      </c>
      <c r="P2675" s="82">
        <v>201112</v>
      </c>
      <c r="Q2675" s="52">
        <v>201202</v>
      </c>
      <c r="R2675" s="69" t="s">
        <v>32000</v>
      </c>
      <c r="S2675" s="96"/>
      <c r="T2675" s="220"/>
      <c r="U2675" s="220"/>
      <c r="V2675" s="58"/>
      <c r="W2675" s="44" t="s">
        <v>31724</v>
      </c>
      <c r="X2675" s="148" t="s">
        <v>17509</v>
      </c>
      <c r="Y2675" s="75"/>
      <c r="AD2675" s="94" t="s">
        <v>18706</v>
      </c>
      <c r="AE2675" s="94" t="s">
        <v>18721</v>
      </c>
    </row>
    <row r="2676" spans="1:31" s="94" customFormat="1" ht="35.4" customHeight="1">
      <c r="A2676" s="147">
        <v>9787100087667</v>
      </c>
      <c r="B2676" s="80">
        <v>9787100087667</v>
      </c>
      <c r="C2676" s="121" t="s">
        <v>19734</v>
      </c>
      <c r="D2676" s="62" t="s">
        <v>32851</v>
      </c>
      <c r="E2676" s="62" t="s">
        <v>32824</v>
      </c>
      <c r="F2676" s="136" t="s">
        <v>32852</v>
      </c>
      <c r="G2676" s="44"/>
      <c r="H2676" s="84">
        <v>50</v>
      </c>
      <c r="I2676" s="82">
        <v>32</v>
      </c>
      <c r="J2676" s="82">
        <v>8</v>
      </c>
      <c r="K2676" s="81" t="s">
        <v>32853</v>
      </c>
      <c r="L2676" s="75" t="s">
        <v>19735</v>
      </c>
      <c r="M2676" s="144">
        <v>16.875</v>
      </c>
      <c r="N2676" s="48" t="s">
        <v>32756</v>
      </c>
      <c r="O2676" s="82" t="s">
        <v>31790</v>
      </c>
      <c r="P2676" s="82">
        <v>201112</v>
      </c>
      <c r="Q2676" s="52">
        <v>201202</v>
      </c>
      <c r="R2676" s="69" t="s">
        <v>32854</v>
      </c>
      <c r="S2676" s="96"/>
      <c r="T2676" s="220"/>
      <c r="U2676" s="220"/>
      <c r="V2676" s="58"/>
      <c r="W2676" s="44" t="s">
        <v>31724</v>
      </c>
      <c r="X2676" s="148" t="s">
        <v>19736</v>
      </c>
      <c r="Y2676" s="75"/>
      <c r="AD2676" s="94" t="s">
        <v>18706</v>
      </c>
      <c r="AE2676" s="94" t="s">
        <v>18721</v>
      </c>
    </row>
    <row r="2677" spans="1:31" s="94" customFormat="1" ht="35.4" customHeight="1">
      <c r="A2677" s="147">
        <v>9787100086042</v>
      </c>
      <c r="B2677" s="80">
        <v>9787100086042</v>
      </c>
      <c r="C2677" s="121" t="s">
        <v>1141</v>
      </c>
      <c r="D2677" s="62" t="s">
        <v>31849</v>
      </c>
      <c r="E2677" s="62" t="s">
        <v>32824</v>
      </c>
      <c r="F2677" s="136" t="s">
        <v>31850</v>
      </c>
      <c r="G2677" s="44"/>
      <c r="H2677" s="84">
        <v>25</v>
      </c>
      <c r="I2677" s="82">
        <v>32</v>
      </c>
      <c r="J2677" s="82">
        <v>15</v>
      </c>
      <c r="K2677" s="81" t="s">
        <v>32855</v>
      </c>
      <c r="L2677" s="75" t="s">
        <v>12166</v>
      </c>
      <c r="M2677" s="144">
        <v>8.25</v>
      </c>
      <c r="N2677" s="48" t="s">
        <v>32756</v>
      </c>
      <c r="O2677" s="82" t="s">
        <v>31853</v>
      </c>
      <c r="P2677" s="82">
        <v>201112</v>
      </c>
      <c r="Q2677" s="52">
        <v>201202</v>
      </c>
      <c r="R2677" s="69" t="s">
        <v>31854</v>
      </c>
      <c r="S2677" s="96"/>
      <c r="T2677" s="220"/>
      <c r="U2677" s="220"/>
      <c r="V2677" s="58"/>
      <c r="W2677" s="44" t="s">
        <v>31724</v>
      </c>
      <c r="X2677" s="148" t="s">
        <v>9102</v>
      </c>
      <c r="Y2677" s="75"/>
      <c r="AD2677" s="94" t="s">
        <v>18706</v>
      </c>
      <c r="AE2677" s="94" t="s">
        <v>18721</v>
      </c>
    </row>
    <row r="2678" spans="1:31" s="94" customFormat="1" ht="35.4" customHeight="1">
      <c r="A2678" s="147">
        <v>9787100074490</v>
      </c>
      <c r="B2678" s="80">
        <v>9787100074490</v>
      </c>
      <c r="C2678" s="121" t="s">
        <v>17188</v>
      </c>
      <c r="D2678" s="62" t="s">
        <v>32569</v>
      </c>
      <c r="E2678" s="62" t="s">
        <v>32824</v>
      </c>
      <c r="F2678" s="136" t="s">
        <v>31801</v>
      </c>
      <c r="G2678" s="44"/>
      <c r="H2678" s="84">
        <v>95</v>
      </c>
      <c r="I2678" s="82">
        <v>32</v>
      </c>
      <c r="J2678" s="82">
        <v>4</v>
      </c>
      <c r="K2678" s="81" t="s">
        <v>32856</v>
      </c>
      <c r="L2678" s="75" t="s">
        <v>12167</v>
      </c>
      <c r="M2678" s="144">
        <v>31.625</v>
      </c>
      <c r="N2678" s="48" t="s">
        <v>32756</v>
      </c>
      <c r="O2678" s="82" t="s">
        <v>31722</v>
      </c>
      <c r="P2678" s="82">
        <v>201112</v>
      </c>
      <c r="Q2678" s="52">
        <v>201202</v>
      </c>
      <c r="R2678" s="69" t="s">
        <v>32571</v>
      </c>
      <c r="S2678" s="96"/>
      <c r="T2678" s="220"/>
      <c r="U2678" s="220"/>
      <c r="V2678" s="58"/>
      <c r="W2678" s="44" t="s">
        <v>31724</v>
      </c>
      <c r="X2678" s="148" t="s">
        <v>17189</v>
      </c>
      <c r="Y2678" s="75"/>
      <c r="AD2678" s="94" t="s">
        <v>18706</v>
      </c>
      <c r="AE2678" s="94" t="s">
        <v>18721</v>
      </c>
    </row>
    <row r="2679" spans="1:31" s="94" customFormat="1" ht="35.4" customHeight="1">
      <c r="A2679" s="147">
        <v>9787100086226</v>
      </c>
      <c r="B2679" s="80">
        <v>9787100086226</v>
      </c>
      <c r="C2679" s="121" t="s">
        <v>1142</v>
      </c>
      <c r="D2679" s="62" t="s">
        <v>32139</v>
      </c>
      <c r="E2679" s="62" t="s">
        <v>32824</v>
      </c>
      <c r="F2679" s="136" t="s">
        <v>32140</v>
      </c>
      <c r="G2679" s="44"/>
      <c r="H2679" s="84">
        <v>38</v>
      </c>
      <c r="I2679" s="82">
        <v>32</v>
      </c>
      <c r="J2679" s="82">
        <v>11</v>
      </c>
      <c r="K2679" s="81" t="s">
        <v>32857</v>
      </c>
      <c r="L2679" s="75" t="s">
        <v>12167</v>
      </c>
      <c r="M2679" s="144">
        <v>11.875</v>
      </c>
      <c r="N2679" s="48" t="s">
        <v>32756</v>
      </c>
      <c r="O2679" s="82" t="s">
        <v>31722</v>
      </c>
      <c r="P2679" s="82">
        <v>201112</v>
      </c>
      <c r="Q2679" s="52">
        <v>201202</v>
      </c>
      <c r="R2679" s="69" t="s">
        <v>32143</v>
      </c>
      <c r="S2679" s="96"/>
      <c r="T2679" s="220"/>
      <c r="U2679" s="220"/>
      <c r="V2679" s="58"/>
      <c r="W2679" s="44" t="s">
        <v>31724</v>
      </c>
      <c r="X2679" s="148" t="s">
        <v>9103</v>
      </c>
      <c r="Y2679" s="75"/>
      <c r="AD2679" s="94" t="s">
        <v>18706</v>
      </c>
      <c r="AE2679" s="94" t="s">
        <v>18721</v>
      </c>
    </row>
    <row r="2680" spans="1:31" s="94" customFormat="1" ht="35.4" customHeight="1">
      <c r="A2680" s="147">
        <v>9787100086165</v>
      </c>
      <c r="B2680" s="80">
        <v>9787100086165</v>
      </c>
      <c r="C2680" s="121" t="s">
        <v>18514</v>
      </c>
      <c r="D2680" s="62" t="s">
        <v>32680</v>
      </c>
      <c r="E2680" s="62" t="s">
        <v>32824</v>
      </c>
      <c r="F2680" s="136" t="s">
        <v>32681</v>
      </c>
      <c r="G2680" s="44"/>
      <c r="H2680" s="84">
        <v>48</v>
      </c>
      <c r="I2680" s="82">
        <v>32</v>
      </c>
      <c r="J2680" s="82">
        <v>8</v>
      </c>
      <c r="K2680" s="81" t="s">
        <v>32858</v>
      </c>
      <c r="L2680" s="75" t="s">
        <v>18515</v>
      </c>
      <c r="M2680" s="144">
        <v>15.625</v>
      </c>
      <c r="N2680" s="48" t="s">
        <v>3392</v>
      </c>
      <c r="O2680" s="82" t="s">
        <v>31722</v>
      </c>
      <c r="P2680" s="82">
        <v>201112</v>
      </c>
      <c r="Q2680" s="52">
        <v>201202</v>
      </c>
      <c r="R2680" s="69" t="s">
        <v>32684</v>
      </c>
      <c r="S2680" s="96"/>
      <c r="T2680" s="220"/>
      <c r="U2680" s="220"/>
      <c r="V2680" s="58"/>
      <c r="W2680" s="44" t="s">
        <v>31724</v>
      </c>
      <c r="X2680" s="148" t="s">
        <v>18516</v>
      </c>
      <c r="Y2680" s="75"/>
      <c r="AD2680" s="94" t="s">
        <v>18706</v>
      </c>
      <c r="AE2680" s="94" t="s">
        <v>18721</v>
      </c>
    </row>
    <row r="2681" spans="1:31" s="94" customFormat="1" ht="35.4" customHeight="1">
      <c r="A2681" s="147">
        <v>9787100087605</v>
      </c>
      <c r="B2681" s="80">
        <v>9787100087605</v>
      </c>
      <c r="C2681" s="121" t="s">
        <v>1143</v>
      </c>
      <c r="D2681" s="62" t="s">
        <v>32463</v>
      </c>
      <c r="E2681" s="62" t="s">
        <v>32824</v>
      </c>
      <c r="F2681" s="136" t="s">
        <v>32464</v>
      </c>
      <c r="G2681" s="44"/>
      <c r="H2681" s="84">
        <v>39</v>
      </c>
      <c r="I2681" s="82">
        <v>32</v>
      </c>
      <c r="J2681" s="82">
        <v>10</v>
      </c>
      <c r="K2681" s="81" t="s">
        <v>32859</v>
      </c>
      <c r="L2681" s="75" t="s">
        <v>5952</v>
      </c>
      <c r="M2681" s="144">
        <v>12.125</v>
      </c>
      <c r="N2681" s="48" t="s">
        <v>3392</v>
      </c>
      <c r="O2681" s="82" t="s">
        <v>31722</v>
      </c>
      <c r="P2681" s="82">
        <v>201112</v>
      </c>
      <c r="Q2681" s="52">
        <v>201202</v>
      </c>
      <c r="R2681" s="69" t="s">
        <v>32467</v>
      </c>
      <c r="S2681" s="96"/>
      <c r="T2681" s="220"/>
      <c r="U2681" s="220"/>
      <c r="V2681" s="58"/>
      <c r="W2681" s="44" t="s">
        <v>31724</v>
      </c>
      <c r="X2681" s="148" t="s">
        <v>9104</v>
      </c>
      <c r="Y2681" s="75"/>
      <c r="AD2681" s="94" t="s">
        <v>18706</v>
      </c>
      <c r="AE2681" s="94" t="s">
        <v>18721</v>
      </c>
    </row>
    <row r="2682" spans="1:31" s="94" customFormat="1" ht="35.4" customHeight="1">
      <c r="A2682" s="147">
        <v>9787100086233</v>
      </c>
      <c r="B2682" s="80">
        <v>9787100086233</v>
      </c>
      <c r="C2682" s="121" t="s">
        <v>18390</v>
      </c>
      <c r="D2682" s="62" t="s">
        <v>32237</v>
      </c>
      <c r="E2682" s="62" t="s">
        <v>32824</v>
      </c>
      <c r="F2682" s="136" t="s">
        <v>32238</v>
      </c>
      <c r="G2682" s="44"/>
      <c r="H2682" s="84">
        <v>99</v>
      </c>
      <c r="I2682" s="82">
        <v>32</v>
      </c>
      <c r="J2682" s="82">
        <v>5</v>
      </c>
      <c r="K2682" s="81" t="s">
        <v>32860</v>
      </c>
      <c r="L2682" s="75" t="s">
        <v>18391</v>
      </c>
      <c r="M2682" s="144">
        <v>24.75</v>
      </c>
      <c r="N2682" s="48" t="s">
        <v>3392</v>
      </c>
      <c r="O2682" s="82" t="s">
        <v>31722</v>
      </c>
      <c r="P2682" s="82">
        <v>201112</v>
      </c>
      <c r="Q2682" s="52">
        <v>201202</v>
      </c>
      <c r="R2682" s="69" t="s">
        <v>32241</v>
      </c>
      <c r="S2682" s="96"/>
      <c r="T2682" s="220"/>
      <c r="U2682" s="220"/>
      <c r="V2682" s="58"/>
      <c r="W2682" s="44" t="s">
        <v>31724</v>
      </c>
      <c r="X2682" s="148" t="s">
        <v>18392</v>
      </c>
      <c r="Y2682" s="75"/>
      <c r="AD2682" s="94" t="s">
        <v>18737</v>
      </c>
      <c r="AE2682" s="94" t="s">
        <v>18721</v>
      </c>
    </row>
    <row r="2683" spans="1:31" s="94" customFormat="1" ht="35.4" customHeight="1">
      <c r="A2683" s="147">
        <v>9787100086158</v>
      </c>
      <c r="B2683" s="80">
        <v>9787100086158</v>
      </c>
      <c r="C2683" s="121" t="s">
        <v>17014</v>
      </c>
      <c r="D2683" s="62" t="s">
        <v>32861</v>
      </c>
      <c r="E2683" s="62" t="s">
        <v>32824</v>
      </c>
      <c r="F2683" s="136" t="s">
        <v>32862</v>
      </c>
      <c r="G2683" s="44"/>
      <c r="H2683" s="84">
        <v>29</v>
      </c>
      <c r="I2683" s="82">
        <v>32</v>
      </c>
      <c r="J2683" s="82">
        <v>13</v>
      </c>
      <c r="K2683" s="81" t="s">
        <v>32863</v>
      </c>
      <c r="L2683" s="75" t="s">
        <v>5861</v>
      </c>
      <c r="M2683" s="144">
        <v>9</v>
      </c>
      <c r="N2683" s="48" t="s">
        <v>3392</v>
      </c>
      <c r="O2683" s="82" t="s">
        <v>31722</v>
      </c>
      <c r="P2683" s="82">
        <v>201112</v>
      </c>
      <c r="Q2683" s="52">
        <v>201202</v>
      </c>
      <c r="R2683" s="69" t="s">
        <v>32864</v>
      </c>
      <c r="S2683" s="96"/>
      <c r="T2683" s="220"/>
      <c r="U2683" s="220"/>
      <c r="V2683" s="58"/>
      <c r="W2683" s="44" t="s">
        <v>31724</v>
      </c>
      <c r="X2683" s="148" t="s">
        <v>17015</v>
      </c>
      <c r="Y2683" s="75"/>
      <c r="AD2683" s="94" t="s">
        <v>18706</v>
      </c>
      <c r="AE2683" s="94" t="s">
        <v>18721</v>
      </c>
    </row>
    <row r="2684" spans="1:31" s="94" customFormat="1" ht="35.4" customHeight="1">
      <c r="A2684" s="147">
        <v>9787100086059</v>
      </c>
      <c r="B2684" s="80">
        <v>9787100086059</v>
      </c>
      <c r="C2684" s="121" t="s">
        <v>1144</v>
      </c>
      <c r="D2684" s="62" t="s">
        <v>32865</v>
      </c>
      <c r="E2684" s="62" t="s">
        <v>32824</v>
      </c>
      <c r="F2684" s="136" t="s">
        <v>32866</v>
      </c>
      <c r="G2684" s="44"/>
      <c r="H2684" s="84">
        <v>56</v>
      </c>
      <c r="I2684" s="82">
        <v>32</v>
      </c>
      <c r="J2684" s="82">
        <v>7</v>
      </c>
      <c r="K2684" s="81" t="s">
        <v>32867</v>
      </c>
      <c r="L2684" s="75" t="s">
        <v>12168</v>
      </c>
      <c r="M2684" s="144">
        <v>18.375</v>
      </c>
      <c r="N2684" s="48" t="s">
        <v>32756</v>
      </c>
      <c r="O2684" s="82" t="s">
        <v>31753</v>
      </c>
      <c r="P2684" s="82">
        <v>201112</v>
      </c>
      <c r="Q2684" s="52">
        <v>201202</v>
      </c>
      <c r="R2684" s="69" t="s">
        <v>32868</v>
      </c>
      <c r="S2684" s="96"/>
      <c r="T2684" s="220"/>
      <c r="U2684" s="220"/>
      <c r="V2684" s="58"/>
      <c r="W2684" s="44" t="s">
        <v>31724</v>
      </c>
      <c r="X2684" s="148" t="s">
        <v>9105</v>
      </c>
      <c r="Y2684" s="75"/>
      <c r="AD2684" s="94" t="s">
        <v>18706</v>
      </c>
      <c r="AE2684" s="94" t="s">
        <v>18721</v>
      </c>
    </row>
    <row r="2685" spans="1:31" s="94" customFormat="1" ht="35.4" customHeight="1">
      <c r="A2685" s="147">
        <v>9787100087636</v>
      </c>
      <c r="B2685" s="80">
        <v>9787100087636</v>
      </c>
      <c r="C2685" s="121" t="s">
        <v>1145</v>
      </c>
      <c r="D2685" s="62" t="s">
        <v>31941</v>
      </c>
      <c r="E2685" s="62" t="s">
        <v>32824</v>
      </c>
      <c r="F2685" s="136" t="s">
        <v>31942</v>
      </c>
      <c r="G2685" s="44"/>
      <c r="H2685" s="84">
        <v>38</v>
      </c>
      <c r="I2685" s="82">
        <v>32</v>
      </c>
      <c r="J2685" s="82">
        <v>10</v>
      </c>
      <c r="K2685" s="82" t="s">
        <v>32869</v>
      </c>
      <c r="L2685" s="75" t="s">
        <v>12169</v>
      </c>
      <c r="M2685" s="144">
        <v>12.375</v>
      </c>
      <c r="N2685" s="48" t="s">
        <v>32756</v>
      </c>
      <c r="O2685" s="82" t="s">
        <v>31753</v>
      </c>
      <c r="P2685" s="82">
        <v>201112</v>
      </c>
      <c r="Q2685" s="52">
        <v>201202</v>
      </c>
      <c r="R2685" s="69" t="s">
        <v>31945</v>
      </c>
      <c r="S2685" s="96"/>
      <c r="T2685" s="220"/>
      <c r="U2685" s="220"/>
      <c r="V2685" s="58"/>
      <c r="W2685" s="44" t="s">
        <v>31724</v>
      </c>
      <c r="X2685" s="148" t="s">
        <v>9106</v>
      </c>
      <c r="Y2685" s="75"/>
      <c r="AD2685" s="94" t="s">
        <v>18706</v>
      </c>
      <c r="AE2685" s="94" t="s">
        <v>18721</v>
      </c>
    </row>
    <row r="2686" spans="1:31" s="94" customFormat="1" ht="35.4" customHeight="1">
      <c r="A2686" s="147">
        <v>9787100094481</v>
      </c>
      <c r="B2686" s="147">
        <v>9787100094481</v>
      </c>
      <c r="C2686" s="121" t="s">
        <v>32870</v>
      </c>
      <c r="D2686" s="62" t="s">
        <v>32871</v>
      </c>
      <c r="E2686" s="62" t="s">
        <v>32872</v>
      </c>
      <c r="F2686" s="136" t="s">
        <v>32873</v>
      </c>
      <c r="G2686" s="44"/>
      <c r="H2686" s="84">
        <v>1220</v>
      </c>
      <c r="I2686" s="82">
        <v>32</v>
      </c>
      <c r="J2686" s="82">
        <v>1</v>
      </c>
      <c r="K2686" s="82" t="s">
        <v>32874</v>
      </c>
      <c r="L2686" s="75"/>
      <c r="M2686" s="144"/>
      <c r="N2686" s="48" t="s">
        <v>32756</v>
      </c>
      <c r="O2686" s="82" t="s">
        <v>32875</v>
      </c>
      <c r="P2686" s="82">
        <v>2014</v>
      </c>
      <c r="Q2686" s="52">
        <v>201410</v>
      </c>
      <c r="R2686" s="69" t="s">
        <v>32876</v>
      </c>
      <c r="S2686" s="96"/>
      <c r="T2686" s="220">
        <v>1</v>
      </c>
      <c r="U2686" s="220">
        <v>1</v>
      </c>
      <c r="V2686" s="58"/>
      <c r="W2686" s="44" t="s">
        <v>31724</v>
      </c>
      <c r="X2686" s="148" t="s">
        <v>13575</v>
      </c>
      <c r="Y2686" s="75"/>
    </row>
    <row r="2687" spans="1:31" s="94" customFormat="1" ht="35.4" customHeight="1">
      <c r="A2687" s="147">
        <v>9787100088879</v>
      </c>
      <c r="B2687" s="80">
        <v>9787100088879</v>
      </c>
      <c r="C2687" s="121" t="s">
        <v>17613</v>
      </c>
      <c r="D2687" s="62" t="s">
        <v>32877</v>
      </c>
      <c r="E2687" s="62" t="s">
        <v>32872</v>
      </c>
      <c r="F2687" s="136" t="s">
        <v>32878</v>
      </c>
      <c r="G2687" s="44"/>
      <c r="H2687" s="84">
        <v>19</v>
      </c>
      <c r="I2687" s="82">
        <v>32</v>
      </c>
      <c r="J2687" s="82">
        <v>15</v>
      </c>
      <c r="K2687" s="82" t="s">
        <v>32879</v>
      </c>
      <c r="L2687" s="75" t="s">
        <v>12170</v>
      </c>
      <c r="M2687" s="144">
        <v>4.625</v>
      </c>
      <c r="N2687" s="48" t="s">
        <v>32756</v>
      </c>
      <c r="O2687" s="82" t="s">
        <v>32229</v>
      </c>
      <c r="P2687" s="82">
        <v>201212</v>
      </c>
      <c r="Q2687" s="52">
        <v>201301</v>
      </c>
      <c r="R2687" s="69" t="s">
        <v>32880</v>
      </c>
      <c r="S2687" s="96"/>
      <c r="T2687" s="220">
        <v>1</v>
      </c>
      <c r="U2687" s="220">
        <v>1</v>
      </c>
      <c r="V2687" s="58" t="s">
        <v>17614</v>
      </c>
      <c r="W2687" s="44" t="s">
        <v>31724</v>
      </c>
      <c r="X2687" s="148" t="s">
        <v>17615</v>
      </c>
      <c r="Y2687" s="75"/>
      <c r="AD2687" s="94" t="s">
        <v>18687</v>
      </c>
      <c r="AE2687" s="94" t="s">
        <v>18721</v>
      </c>
    </row>
    <row r="2688" spans="1:31" s="94" customFormat="1" ht="35.4" customHeight="1">
      <c r="A2688" s="147">
        <v>9787100098779</v>
      </c>
      <c r="B2688" s="147">
        <v>9787100098779</v>
      </c>
      <c r="C2688" s="121" t="s">
        <v>32881</v>
      </c>
      <c r="D2688" s="44" t="s">
        <v>10151</v>
      </c>
      <c r="E2688" s="62" t="s">
        <v>32872</v>
      </c>
      <c r="F2688" s="136" t="s">
        <v>32270</v>
      </c>
      <c r="G2688" s="44"/>
      <c r="H2688" s="84">
        <v>36</v>
      </c>
      <c r="I2688" s="82">
        <v>32</v>
      </c>
      <c r="J2688" s="82">
        <v>13</v>
      </c>
      <c r="K2688" s="82" t="s">
        <v>32271</v>
      </c>
      <c r="L2688" s="75" t="s">
        <v>32272</v>
      </c>
      <c r="M2688" s="144">
        <v>9.75</v>
      </c>
      <c r="N2688" s="48" t="s">
        <v>32756</v>
      </c>
      <c r="O2688" s="82" t="s">
        <v>32229</v>
      </c>
      <c r="P2688" s="82">
        <v>201308</v>
      </c>
      <c r="Q2688" s="52">
        <v>201402</v>
      </c>
      <c r="R2688" s="69" t="s">
        <v>32273</v>
      </c>
      <c r="S2688" s="97"/>
      <c r="T2688" s="220">
        <v>1</v>
      </c>
      <c r="U2688" s="220">
        <v>1</v>
      </c>
      <c r="V2688" s="58" t="s">
        <v>32882</v>
      </c>
      <c r="W2688" s="44" t="s">
        <v>31724</v>
      </c>
      <c r="X2688" s="148" t="s">
        <v>10222</v>
      </c>
      <c r="Y2688" s="75"/>
      <c r="AD2688" s="94" t="s">
        <v>18706</v>
      </c>
      <c r="AE2688" s="94" t="s">
        <v>18721</v>
      </c>
    </row>
    <row r="2689" spans="1:31" s="94" customFormat="1" ht="35.4" customHeight="1">
      <c r="A2689" s="147">
        <v>9787100097611</v>
      </c>
      <c r="B2689" s="147">
        <v>9787100097611</v>
      </c>
      <c r="C2689" s="121" t="s">
        <v>32883</v>
      </c>
      <c r="D2689" s="44" t="s">
        <v>10152</v>
      </c>
      <c r="E2689" s="62" t="s">
        <v>32872</v>
      </c>
      <c r="F2689" s="136" t="s">
        <v>32282</v>
      </c>
      <c r="G2689" s="44"/>
      <c r="H2689" s="84">
        <v>26</v>
      </c>
      <c r="I2689" s="82">
        <v>32</v>
      </c>
      <c r="J2689" s="82">
        <v>14</v>
      </c>
      <c r="K2689" s="82" t="s">
        <v>32283</v>
      </c>
      <c r="L2689" s="75" t="s">
        <v>32284</v>
      </c>
      <c r="M2689" s="144">
        <v>6.125</v>
      </c>
      <c r="N2689" s="48" t="s">
        <v>32756</v>
      </c>
      <c r="O2689" s="82" t="s">
        <v>32229</v>
      </c>
      <c r="P2689" s="82">
        <v>201308</v>
      </c>
      <c r="Q2689" s="52">
        <v>201402</v>
      </c>
      <c r="R2689" s="69" t="s">
        <v>32285</v>
      </c>
      <c r="S2689" s="97"/>
      <c r="T2689" s="220">
        <v>1</v>
      </c>
      <c r="U2689" s="220">
        <v>1</v>
      </c>
      <c r="V2689" s="58" t="s">
        <v>32884</v>
      </c>
      <c r="W2689" s="44" t="s">
        <v>31724</v>
      </c>
      <c r="X2689" s="148" t="s">
        <v>10223</v>
      </c>
      <c r="Y2689" s="75"/>
      <c r="AD2689" s="94" t="s">
        <v>18687</v>
      </c>
      <c r="AE2689" s="94" t="s">
        <v>18721</v>
      </c>
    </row>
    <row r="2690" spans="1:31" s="94" customFormat="1" ht="35.4" customHeight="1">
      <c r="A2690" s="147">
        <v>9787100097963</v>
      </c>
      <c r="B2690" s="147">
        <v>9787100097963</v>
      </c>
      <c r="C2690" s="147" t="s">
        <v>32885</v>
      </c>
      <c r="D2690" s="44" t="s">
        <v>32886</v>
      </c>
      <c r="E2690" s="62" t="s">
        <v>32872</v>
      </c>
      <c r="F2690" s="136" t="s">
        <v>32887</v>
      </c>
      <c r="G2690" s="44"/>
      <c r="H2690" s="84">
        <v>30</v>
      </c>
      <c r="I2690" s="82">
        <v>32</v>
      </c>
      <c r="J2690" s="82">
        <v>12</v>
      </c>
      <c r="K2690" s="82" t="s">
        <v>32888</v>
      </c>
      <c r="L2690" s="75" t="s">
        <v>32889</v>
      </c>
      <c r="M2690" s="144">
        <v>10.375</v>
      </c>
      <c r="N2690" s="48" t="s">
        <v>32756</v>
      </c>
      <c r="O2690" s="82" t="s">
        <v>31797</v>
      </c>
      <c r="P2690" s="82">
        <v>201403</v>
      </c>
      <c r="Q2690" s="52">
        <v>201404</v>
      </c>
      <c r="R2690" s="69" t="s">
        <v>32890</v>
      </c>
      <c r="S2690" s="97"/>
      <c r="T2690" s="220">
        <v>1</v>
      </c>
      <c r="U2690" s="220">
        <v>1</v>
      </c>
      <c r="V2690" s="58" t="s">
        <v>32891</v>
      </c>
      <c r="W2690" s="44" t="s">
        <v>31724</v>
      </c>
      <c r="X2690" s="148" t="s">
        <v>13266</v>
      </c>
      <c r="Y2690" s="75"/>
      <c r="AD2690" s="94" t="s">
        <v>18706</v>
      </c>
      <c r="AE2690" s="94" t="s">
        <v>18721</v>
      </c>
    </row>
    <row r="2691" spans="1:31" s="94" customFormat="1" ht="35.4" customHeight="1">
      <c r="A2691" s="147">
        <v>9787100100014</v>
      </c>
      <c r="B2691" s="147">
        <v>9787100100014</v>
      </c>
      <c r="C2691" s="147" t="s">
        <v>32892</v>
      </c>
      <c r="D2691" s="44" t="s">
        <v>31793</v>
      </c>
      <c r="E2691" s="62" t="s">
        <v>32872</v>
      </c>
      <c r="F2691" s="136" t="s">
        <v>31794</v>
      </c>
      <c r="G2691" s="44"/>
      <c r="H2691" s="84">
        <v>20</v>
      </c>
      <c r="I2691" s="82">
        <v>32</v>
      </c>
      <c r="J2691" s="82">
        <v>18</v>
      </c>
      <c r="K2691" s="82" t="s">
        <v>31795</v>
      </c>
      <c r="L2691" s="75" t="s">
        <v>31796</v>
      </c>
      <c r="M2691" s="144">
        <v>6.75</v>
      </c>
      <c r="N2691" s="48" t="s">
        <v>32756</v>
      </c>
      <c r="O2691" s="82" t="s">
        <v>31797</v>
      </c>
      <c r="P2691" s="82">
        <v>201403</v>
      </c>
      <c r="Q2691" s="52">
        <v>201404</v>
      </c>
      <c r="R2691" s="69" t="s">
        <v>31798</v>
      </c>
      <c r="S2691" s="97"/>
      <c r="T2691" s="220">
        <v>1</v>
      </c>
      <c r="U2691" s="220">
        <v>1</v>
      </c>
      <c r="V2691" s="58" t="s">
        <v>32893</v>
      </c>
      <c r="W2691" s="44" t="s">
        <v>31724</v>
      </c>
      <c r="X2691" s="148" t="s">
        <v>13267</v>
      </c>
      <c r="Y2691" s="75"/>
      <c r="AD2691" s="94" t="s">
        <v>18706</v>
      </c>
      <c r="AE2691" s="94" t="s">
        <v>18721</v>
      </c>
    </row>
    <row r="2692" spans="1:31" s="94" customFormat="1" ht="35.4" customHeight="1">
      <c r="A2692" s="147">
        <v>9787100100090</v>
      </c>
      <c r="B2692" s="147">
        <v>9787100100090</v>
      </c>
      <c r="C2692" s="147" t="s">
        <v>32894</v>
      </c>
      <c r="D2692" s="44" t="s">
        <v>31736</v>
      </c>
      <c r="E2692" s="62" t="s">
        <v>32872</v>
      </c>
      <c r="F2692" s="136" t="s">
        <v>31737</v>
      </c>
      <c r="G2692" s="44"/>
      <c r="H2692" s="84">
        <v>62</v>
      </c>
      <c r="I2692" s="82">
        <v>32</v>
      </c>
      <c r="J2692" s="82">
        <v>7</v>
      </c>
      <c r="K2692" s="82" t="s">
        <v>31738</v>
      </c>
      <c r="L2692" s="75" t="s">
        <v>31739</v>
      </c>
      <c r="M2692" s="144">
        <v>22</v>
      </c>
      <c r="N2692" s="48" t="s">
        <v>32756</v>
      </c>
      <c r="O2692" s="82" t="s">
        <v>31740</v>
      </c>
      <c r="P2692" s="82">
        <v>201401</v>
      </c>
      <c r="Q2692" s="52">
        <v>201404</v>
      </c>
      <c r="R2692" s="69" t="s">
        <v>31741</v>
      </c>
      <c r="S2692" s="97"/>
      <c r="T2692" s="220">
        <v>1</v>
      </c>
      <c r="U2692" s="220">
        <v>1</v>
      </c>
      <c r="V2692" s="58" t="s">
        <v>32895</v>
      </c>
      <c r="W2692" s="44" t="s">
        <v>31724</v>
      </c>
      <c r="X2692" s="148" t="s">
        <v>32896</v>
      </c>
      <c r="Y2692" s="75"/>
      <c r="AD2692" s="94" t="s">
        <v>18736</v>
      </c>
      <c r="AE2692" s="94" t="s">
        <v>18721</v>
      </c>
    </row>
    <row r="2693" spans="1:31" s="94" customFormat="1" ht="35.4" customHeight="1">
      <c r="A2693" s="147">
        <v>9787100099202</v>
      </c>
      <c r="B2693" s="147">
        <v>9787100099202</v>
      </c>
      <c r="C2693" s="147" t="s">
        <v>32897</v>
      </c>
      <c r="D2693" s="44" t="s">
        <v>32628</v>
      </c>
      <c r="E2693" s="62" t="s">
        <v>32872</v>
      </c>
      <c r="F2693" s="136" t="s">
        <v>32629</v>
      </c>
      <c r="G2693" s="44"/>
      <c r="H2693" s="84">
        <v>39</v>
      </c>
      <c r="I2693" s="82">
        <v>32</v>
      </c>
      <c r="J2693" s="82">
        <v>10</v>
      </c>
      <c r="K2693" s="82" t="s">
        <v>32630</v>
      </c>
      <c r="L2693" s="75" t="s">
        <v>32631</v>
      </c>
      <c r="M2693" s="144">
        <v>13.375</v>
      </c>
      <c r="N2693" s="48" t="s">
        <v>32756</v>
      </c>
      <c r="O2693" s="82" t="s">
        <v>32041</v>
      </c>
      <c r="P2693" s="82">
        <v>201404</v>
      </c>
      <c r="Q2693" s="52">
        <v>201405</v>
      </c>
      <c r="R2693" s="69" t="s">
        <v>32632</v>
      </c>
      <c r="S2693" s="97"/>
      <c r="T2693" s="220">
        <v>1</v>
      </c>
      <c r="U2693" s="220">
        <v>1</v>
      </c>
      <c r="V2693" s="58" t="s">
        <v>32898</v>
      </c>
      <c r="W2693" s="44" t="s">
        <v>31724</v>
      </c>
      <c r="X2693" s="148" t="s">
        <v>17190</v>
      </c>
      <c r="Y2693" s="75"/>
      <c r="AD2693" s="94" t="s">
        <v>18706</v>
      </c>
      <c r="AE2693" s="94" t="s">
        <v>18721</v>
      </c>
    </row>
    <row r="2694" spans="1:31" s="94" customFormat="1" ht="35.4" customHeight="1">
      <c r="A2694" s="147">
        <v>9787100100595</v>
      </c>
      <c r="B2694" s="147">
        <v>9787100100595</v>
      </c>
      <c r="C2694" s="147" t="s">
        <v>32899</v>
      </c>
      <c r="D2694" s="44" t="s">
        <v>13303</v>
      </c>
      <c r="E2694" s="62" t="s">
        <v>32872</v>
      </c>
      <c r="F2694" s="136" t="s">
        <v>31801</v>
      </c>
      <c r="G2694" s="44"/>
      <c r="H2694" s="84">
        <v>36</v>
      </c>
      <c r="I2694" s="82">
        <v>32</v>
      </c>
      <c r="J2694" s="82">
        <v>10</v>
      </c>
      <c r="K2694" s="82" t="s">
        <v>31802</v>
      </c>
      <c r="L2694" s="75" t="s">
        <v>32900</v>
      </c>
      <c r="M2694" s="144">
        <v>12.625</v>
      </c>
      <c r="N2694" s="48" t="s">
        <v>32756</v>
      </c>
      <c r="O2694" s="82" t="s">
        <v>31753</v>
      </c>
      <c r="P2694" s="82">
        <v>201404</v>
      </c>
      <c r="Q2694" s="52">
        <v>201405</v>
      </c>
      <c r="R2694" s="69" t="s">
        <v>31804</v>
      </c>
      <c r="S2694" s="44"/>
      <c r="T2694" s="220">
        <v>1</v>
      </c>
      <c r="U2694" s="220">
        <v>1</v>
      </c>
      <c r="V2694" s="58" t="s">
        <v>32901</v>
      </c>
      <c r="W2694" s="44" t="s">
        <v>31724</v>
      </c>
      <c r="X2694" s="148" t="s">
        <v>13304</v>
      </c>
      <c r="Y2694" s="44"/>
      <c r="AD2694" s="94" t="s">
        <v>18706</v>
      </c>
      <c r="AE2694" s="94" t="s">
        <v>18721</v>
      </c>
    </row>
    <row r="2695" spans="1:31" s="94" customFormat="1" ht="35.4" customHeight="1">
      <c r="A2695" s="147">
        <v>9787100099226</v>
      </c>
      <c r="B2695" s="147">
        <v>9787100099226</v>
      </c>
      <c r="C2695" s="147" t="s">
        <v>32902</v>
      </c>
      <c r="D2695" s="44" t="s">
        <v>32903</v>
      </c>
      <c r="E2695" s="62" t="s">
        <v>32872</v>
      </c>
      <c r="F2695" s="136" t="s">
        <v>32904</v>
      </c>
      <c r="G2695" s="44"/>
      <c r="H2695" s="84">
        <v>50</v>
      </c>
      <c r="I2695" s="82">
        <v>32</v>
      </c>
      <c r="J2695" s="82">
        <v>8</v>
      </c>
      <c r="K2695" s="82" t="s">
        <v>31751</v>
      </c>
      <c r="L2695" s="75" t="s">
        <v>32905</v>
      </c>
      <c r="M2695" s="144">
        <v>17.375</v>
      </c>
      <c r="N2695" s="48" t="s">
        <v>32756</v>
      </c>
      <c r="O2695" s="82" t="s">
        <v>31797</v>
      </c>
      <c r="P2695" s="82">
        <v>201404</v>
      </c>
      <c r="Q2695" s="52">
        <v>201405</v>
      </c>
      <c r="R2695" s="69" t="s">
        <v>32906</v>
      </c>
      <c r="S2695" s="44"/>
      <c r="T2695" s="220">
        <v>1</v>
      </c>
      <c r="U2695" s="220">
        <v>1</v>
      </c>
      <c r="V2695" s="58" t="s">
        <v>32907</v>
      </c>
      <c r="W2695" s="44" t="s">
        <v>31724</v>
      </c>
      <c r="X2695" s="148" t="s">
        <v>21039</v>
      </c>
      <c r="Y2695" s="44"/>
      <c r="AD2695" s="94" t="s">
        <v>18706</v>
      </c>
      <c r="AE2695" s="94" t="s">
        <v>18721</v>
      </c>
    </row>
    <row r="2696" spans="1:31" s="94" customFormat="1" ht="35.4" customHeight="1">
      <c r="A2696" s="147">
        <v>9787100099288</v>
      </c>
      <c r="B2696" s="147">
        <v>9787100099288</v>
      </c>
      <c r="C2696" s="147" t="s">
        <v>32908</v>
      </c>
      <c r="D2696" s="44" t="s">
        <v>32909</v>
      </c>
      <c r="E2696" s="62" t="s">
        <v>32872</v>
      </c>
      <c r="F2696" s="136" t="s">
        <v>32664</v>
      </c>
      <c r="G2696" s="44"/>
      <c r="H2696" s="84">
        <v>29</v>
      </c>
      <c r="I2696" s="82">
        <v>32</v>
      </c>
      <c r="J2696" s="82">
        <v>12</v>
      </c>
      <c r="K2696" s="82" t="s">
        <v>32665</v>
      </c>
      <c r="L2696" s="75" t="s">
        <v>32910</v>
      </c>
      <c r="M2696" s="144">
        <v>10.125</v>
      </c>
      <c r="N2696" s="48" t="s">
        <v>32756</v>
      </c>
      <c r="O2696" s="82" t="s">
        <v>32041</v>
      </c>
      <c r="P2696" s="82">
        <v>201404</v>
      </c>
      <c r="Q2696" s="52">
        <v>201405</v>
      </c>
      <c r="R2696" s="69" t="s">
        <v>32667</v>
      </c>
      <c r="S2696" s="44"/>
      <c r="T2696" s="220">
        <v>1</v>
      </c>
      <c r="U2696" s="220">
        <v>1</v>
      </c>
      <c r="V2696" s="58" t="s">
        <v>32911</v>
      </c>
      <c r="W2696" s="44" t="s">
        <v>31724</v>
      </c>
      <c r="X2696" s="148" t="s">
        <v>13310</v>
      </c>
      <c r="Y2696" s="44"/>
      <c r="AD2696" s="94" t="s">
        <v>18706</v>
      </c>
      <c r="AE2696" s="94" t="s">
        <v>18721</v>
      </c>
    </row>
    <row r="2697" spans="1:31" s="94" customFormat="1" ht="35.4" customHeight="1">
      <c r="A2697" s="147">
        <v>9787100099219</v>
      </c>
      <c r="B2697" s="147">
        <v>9787100099219</v>
      </c>
      <c r="C2697" s="147" t="s">
        <v>32912</v>
      </c>
      <c r="D2697" s="44" t="s">
        <v>13351</v>
      </c>
      <c r="E2697" s="62" t="s">
        <v>32872</v>
      </c>
      <c r="F2697" s="136" t="s">
        <v>32913</v>
      </c>
      <c r="G2697" s="44"/>
      <c r="H2697" s="84">
        <v>52</v>
      </c>
      <c r="I2697" s="82">
        <v>32</v>
      </c>
      <c r="J2697" s="82">
        <v>8</v>
      </c>
      <c r="K2697" s="82" t="s">
        <v>32914</v>
      </c>
      <c r="L2697" s="75" t="s">
        <v>32915</v>
      </c>
      <c r="M2697" s="144">
        <v>17.75</v>
      </c>
      <c r="N2697" s="48" t="s">
        <v>32756</v>
      </c>
      <c r="O2697" s="82" t="s">
        <v>31902</v>
      </c>
      <c r="P2697" s="82">
        <v>201405</v>
      </c>
      <c r="Q2697" s="52">
        <v>201406</v>
      </c>
      <c r="R2697" s="69" t="s">
        <v>32916</v>
      </c>
      <c r="S2697" s="44"/>
      <c r="T2697" s="220">
        <v>1</v>
      </c>
      <c r="U2697" s="220">
        <v>1</v>
      </c>
      <c r="V2697" s="58" t="s">
        <v>32917</v>
      </c>
      <c r="W2697" s="44" t="s">
        <v>31724</v>
      </c>
      <c r="X2697" s="148" t="s">
        <v>13352</v>
      </c>
      <c r="Y2697" s="44"/>
      <c r="AD2697" s="94" t="s">
        <v>18706</v>
      </c>
      <c r="AE2697" s="94" t="s">
        <v>18721</v>
      </c>
    </row>
    <row r="2698" spans="1:31" s="94" customFormat="1" ht="35.4" customHeight="1">
      <c r="A2698" s="147">
        <v>9787100074841</v>
      </c>
      <c r="B2698" s="147">
        <v>9787100074841</v>
      </c>
      <c r="C2698" s="147" t="s">
        <v>32918</v>
      </c>
      <c r="D2698" s="44" t="s">
        <v>32299</v>
      </c>
      <c r="E2698" s="62" t="s">
        <v>32872</v>
      </c>
      <c r="F2698" s="136" t="s">
        <v>32300</v>
      </c>
      <c r="G2698" s="44"/>
      <c r="H2698" s="84">
        <v>42</v>
      </c>
      <c r="I2698" s="82">
        <v>32</v>
      </c>
      <c r="J2698" s="82">
        <v>9</v>
      </c>
      <c r="K2698" s="82" t="s">
        <v>32301</v>
      </c>
      <c r="L2698" s="75" t="s">
        <v>32302</v>
      </c>
      <c r="M2698" s="144">
        <v>14.125</v>
      </c>
      <c r="N2698" s="48" t="s">
        <v>32756</v>
      </c>
      <c r="O2698" s="82" t="s">
        <v>31987</v>
      </c>
      <c r="P2698" s="82">
        <v>201405</v>
      </c>
      <c r="Q2698" s="52">
        <v>201406</v>
      </c>
      <c r="R2698" s="69" t="s">
        <v>32303</v>
      </c>
      <c r="S2698" s="44"/>
      <c r="T2698" s="220">
        <v>1</v>
      </c>
      <c r="U2698" s="220">
        <v>1</v>
      </c>
      <c r="V2698" s="58" t="s">
        <v>32919</v>
      </c>
      <c r="W2698" s="44" t="s">
        <v>31724</v>
      </c>
      <c r="X2698" s="148" t="s">
        <v>13358</v>
      </c>
      <c r="Y2698" s="44"/>
      <c r="AD2698" s="94" t="s">
        <v>18706</v>
      </c>
      <c r="AE2698" s="94" t="s">
        <v>18721</v>
      </c>
    </row>
    <row r="2699" spans="1:31" s="94" customFormat="1" ht="35.4" customHeight="1">
      <c r="A2699" s="147">
        <v>9787100091015</v>
      </c>
      <c r="B2699" s="147">
        <v>9787100091015</v>
      </c>
      <c r="C2699" s="147" t="s">
        <v>32920</v>
      </c>
      <c r="D2699" s="44" t="s">
        <v>32639</v>
      </c>
      <c r="E2699" s="62" t="s">
        <v>32872</v>
      </c>
      <c r="F2699" s="136" t="s">
        <v>32640</v>
      </c>
      <c r="G2699" s="44"/>
      <c r="H2699" s="84">
        <v>20</v>
      </c>
      <c r="I2699" s="82">
        <v>32</v>
      </c>
      <c r="J2699" s="82">
        <v>17</v>
      </c>
      <c r="K2699" s="82" t="s">
        <v>32641</v>
      </c>
      <c r="L2699" s="75" t="s">
        <v>32921</v>
      </c>
      <c r="M2699" s="144">
        <v>6.625</v>
      </c>
      <c r="N2699" s="48" t="s">
        <v>32756</v>
      </c>
      <c r="O2699" s="82" t="s">
        <v>31987</v>
      </c>
      <c r="P2699" s="82">
        <v>201406</v>
      </c>
      <c r="Q2699" s="52">
        <v>201406</v>
      </c>
      <c r="R2699" s="69" t="s">
        <v>32643</v>
      </c>
      <c r="S2699" s="44"/>
      <c r="T2699" s="220">
        <v>1</v>
      </c>
      <c r="U2699" s="220">
        <v>1</v>
      </c>
      <c r="V2699" s="58" t="s">
        <v>32922</v>
      </c>
      <c r="W2699" s="44" t="s">
        <v>31724</v>
      </c>
      <c r="X2699" s="148" t="s">
        <v>13367</v>
      </c>
      <c r="Y2699" s="44"/>
      <c r="AD2699" s="94" t="s">
        <v>18706</v>
      </c>
      <c r="AE2699" s="94" t="s">
        <v>18721</v>
      </c>
    </row>
    <row r="2700" spans="1:31" s="94" customFormat="1" ht="35.4" customHeight="1">
      <c r="A2700" s="147">
        <v>9787100099134</v>
      </c>
      <c r="B2700" s="147">
        <v>9787100099134</v>
      </c>
      <c r="C2700" s="147" t="s">
        <v>32923</v>
      </c>
      <c r="D2700" s="44" t="s">
        <v>32598</v>
      </c>
      <c r="E2700" s="62" t="s">
        <v>32872</v>
      </c>
      <c r="F2700" s="136" t="s">
        <v>32599</v>
      </c>
      <c r="G2700" s="44"/>
      <c r="H2700" s="84">
        <v>106</v>
      </c>
      <c r="I2700" s="82">
        <v>32</v>
      </c>
      <c r="J2700" s="82">
        <v>4</v>
      </c>
      <c r="K2700" s="82" t="s">
        <v>32600</v>
      </c>
      <c r="L2700" s="75" t="s">
        <v>32601</v>
      </c>
      <c r="M2700" s="144">
        <v>35.25</v>
      </c>
      <c r="N2700" s="48" t="s">
        <v>32756</v>
      </c>
      <c r="O2700" s="82" t="s">
        <v>32229</v>
      </c>
      <c r="P2700" s="82">
        <v>201406</v>
      </c>
      <c r="Q2700" s="52">
        <v>201407</v>
      </c>
      <c r="R2700" s="69" t="s">
        <v>32602</v>
      </c>
      <c r="S2700" s="44"/>
      <c r="T2700" s="220">
        <v>1</v>
      </c>
      <c r="U2700" s="220">
        <v>1</v>
      </c>
      <c r="V2700" s="58" t="s">
        <v>32924</v>
      </c>
      <c r="W2700" s="44" t="s">
        <v>31724</v>
      </c>
      <c r="X2700" s="148" t="s">
        <v>13391</v>
      </c>
      <c r="Y2700" s="44"/>
      <c r="AD2700" s="94" t="s">
        <v>18706</v>
      </c>
      <c r="AE2700" s="94" t="s">
        <v>18721</v>
      </c>
    </row>
    <row r="2701" spans="1:31" s="94" customFormat="1" ht="35.4" customHeight="1">
      <c r="A2701" s="147">
        <v>9787100100526</v>
      </c>
      <c r="B2701" s="147">
        <v>9787100100526</v>
      </c>
      <c r="C2701" s="147" t="s">
        <v>32925</v>
      </c>
      <c r="D2701" s="44" t="s">
        <v>32424</v>
      </c>
      <c r="E2701" s="62" t="s">
        <v>32872</v>
      </c>
      <c r="F2701" s="136" t="s">
        <v>32146</v>
      </c>
      <c r="G2701" s="44"/>
      <c r="H2701" s="84">
        <v>59</v>
      </c>
      <c r="I2701" s="82">
        <v>32</v>
      </c>
      <c r="J2701" s="82">
        <v>6</v>
      </c>
      <c r="K2701" s="82" t="s">
        <v>32425</v>
      </c>
      <c r="L2701" s="75" t="s">
        <v>31969</v>
      </c>
      <c r="M2701" s="144">
        <v>20.125</v>
      </c>
      <c r="N2701" s="48" t="s">
        <v>32756</v>
      </c>
      <c r="O2701" s="82" t="s">
        <v>31753</v>
      </c>
      <c r="P2701" s="82">
        <v>201406</v>
      </c>
      <c r="Q2701" s="52">
        <v>201407</v>
      </c>
      <c r="R2701" s="69" t="s">
        <v>32426</v>
      </c>
      <c r="S2701" s="44"/>
      <c r="T2701" s="220">
        <v>1</v>
      </c>
      <c r="U2701" s="220">
        <v>1</v>
      </c>
      <c r="V2701" s="58" t="s">
        <v>32926</v>
      </c>
      <c r="W2701" s="44" t="s">
        <v>31724</v>
      </c>
      <c r="X2701" s="148" t="s">
        <v>13394</v>
      </c>
      <c r="Y2701" s="44"/>
      <c r="AD2701" s="94" t="s">
        <v>18706</v>
      </c>
      <c r="AE2701" s="94" t="s">
        <v>18721</v>
      </c>
    </row>
    <row r="2702" spans="1:31" s="94" customFormat="1" ht="35.4" customHeight="1">
      <c r="A2702" s="147">
        <v>9787100098922</v>
      </c>
      <c r="B2702" s="147">
        <v>9787100098922</v>
      </c>
      <c r="C2702" s="147" t="s">
        <v>32927</v>
      </c>
      <c r="D2702" s="44" t="s">
        <v>32175</v>
      </c>
      <c r="E2702" s="62" t="s">
        <v>32872</v>
      </c>
      <c r="F2702" s="136" t="s">
        <v>32176</v>
      </c>
      <c r="G2702" s="44"/>
      <c r="H2702" s="84">
        <v>28</v>
      </c>
      <c r="I2702" s="82">
        <v>32</v>
      </c>
      <c r="J2702" s="82">
        <v>12</v>
      </c>
      <c r="K2702" s="82" t="s">
        <v>32177</v>
      </c>
      <c r="L2702" s="75" t="s">
        <v>32160</v>
      </c>
      <c r="M2702" s="144">
        <v>9.625</v>
      </c>
      <c r="N2702" s="48" t="s">
        <v>32756</v>
      </c>
      <c r="O2702" s="82" t="s">
        <v>31853</v>
      </c>
      <c r="P2702" s="82">
        <v>201407</v>
      </c>
      <c r="Q2702" s="52">
        <v>201407</v>
      </c>
      <c r="R2702" s="69" t="s">
        <v>32178</v>
      </c>
      <c r="S2702" s="44"/>
      <c r="T2702" s="220">
        <v>1</v>
      </c>
      <c r="U2702" s="220">
        <v>1</v>
      </c>
      <c r="V2702" s="58" t="s">
        <v>32928</v>
      </c>
      <c r="W2702" s="44" t="s">
        <v>31724</v>
      </c>
      <c r="X2702" s="148" t="s">
        <v>13397</v>
      </c>
      <c r="Y2702" s="44"/>
      <c r="AD2702" s="94" t="s">
        <v>18706</v>
      </c>
      <c r="AE2702" s="94" t="s">
        <v>18721</v>
      </c>
    </row>
    <row r="2703" spans="1:31" s="94" customFormat="1" ht="35.4" customHeight="1">
      <c r="A2703" s="147">
        <v>9787100100021</v>
      </c>
      <c r="B2703" s="147">
        <v>9787100100021</v>
      </c>
      <c r="C2703" s="147" t="s">
        <v>32929</v>
      </c>
      <c r="D2703" s="44" t="s">
        <v>32703</v>
      </c>
      <c r="E2703" s="62" t="s">
        <v>32930</v>
      </c>
      <c r="F2703" s="136" t="s">
        <v>31794</v>
      </c>
      <c r="G2703" s="44"/>
      <c r="H2703" s="84">
        <v>42</v>
      </c>
      <c r="I2703" s="82">
        <v>32</v>
      </c>
      <c r="J2703" s="82">
        <v>10</v>
      </c>
      <c r="K2703" s="82" t="s">
        <v>32704</v>
      </c>
      <c r="L2703" s="75" t="s">
        <v>31796</v>
      </c>
      <c r="M2703" s="144">
        <v>14</v>
      </c>
      <c r="N2703" s="48" t="s">
        <v>32756</v>
      </c>
      <c r="O2703" s="82" t="s">
        <v>31797</v>
      </c>
      <c r="P2703" s="82">
        <v>201406</v>
      </c>
      <c r="Q2703" s="52">
        <v>201407</v>
      </c>
      <c r="R2703" s="69" t="s">
        <v>32705</v>
      </c>
      <c r="S2703" s="44"/>
      <c r="T2703" s="220">
        <v>1</v>
      </c>
      <c r="U2703" s="220">
        <v>1</v>
      </c>
      <c r="V2703" s="58" t="s">
        <v>32931</v>
      </c>
      <c r="W2703" s="44" t="s">
        <v>31724</v>
      </c>
      <c r="X2703" s="148" t="s">
        <v>13398</v>
      </c>
      <c r="Y2703" s="44"/>
      <c r="AD2703" s="94" t="s">
        <v>18706</v>
      </c>
      <c r="AE2703" s="94" t="s">
        <v>18691</v>
      </c>
    </row>
    <row r="2704" spans="1:31" s="94" customFormat="1" ht="35.4" customHeight="1">
      <c r="A2704" s="147">
        <v>9787100099073</v>
      </c>
      <c r="B2704" s="147">
        <v>9787100099073</v>
      </c>
      <c r="C2704" s="147" t="s">
        <v>32932</v>
      </c>
      <c r="D2704" s="44" t="s">
        <v>32413</v>
      </c>
      <c r="E2704" s="62" t="s">
        <v>32872</v>
      </c>
      <c r="F2704" s="136" t="s">
        <v>32414</v>
      </c>
      <c r="G2704" s="44"/>
      <c r="H2704" s="84">
        <v>38</v>
      </c>
      <c r="I2704" s="82">
        <v>32</v>
      </c>
      <c r="J2704" s="82">
        <v>10</v>
      </c>
      <c r="K2704" s="82" t="s">
        <v>32933</v>
      </c>
      <c r="L2704" s="75" t="s">
        <v>31771</v>
      </c>
      <c r="M2704" s="144">
        <v>12.75</v>
      </c>
      <c r="N2704" s="48" t="s">
        <v>32756</v>
      </c>
      <c r="O2704" s="82" t="s">
        <v>32415</v>
      </c>
      <c r="P2704" s="82">
        <v>201406</v>
      </c>
      <c r="Q2704" s="52">
        <v>201407</v>
      </c>
      <c r="R2704" s="69" t="s">
        <v>32416</v>
      </c>
      <c r="S2704" s="44"/>
      <c r="T2704" s="220">
        <v>1</v>
      </c>
      <c r="U2704" s="220">
        <v>1</v>
      </c>
      <c r="V2704" s="58" t="s">
        <v>32934</v>
      </c>
      <c r="W2704" s="44" t="s">
        <v>31724</v>
      </c>
      <c r="X2704" s="148" t="s">
        <v>17191</v>
      </c>
      <c r="Y2704" s="44"/>
      <c r="AD2704" s="94" t="s">
        <v>18706</v>
      </c>
      <c r="AE2704" s="94" t="s">
        <v>18721</v>
      </c>
    </row>
    <row r="2705" spans="1:31" s="94" customFormat="1" ht="35.4" customHeight="1">
      <c r="A2705" s="147">
        <v>9787100099080</v>
      </c>
      <c r="B2705" s="147">
        <v>9787100099080</v>
      </c>
      <c r="C2705" s="147" t="s">
        <v>32935</v>
      </c>
      <c r="D2705" s="44" t="s">
        <v>32936</v>
      </c>
      <c r="E2705" s="62" t="s">
        <v>32872</v>
      </c>
      <c r="F2705" s="136" t="s">
        <v>32937</v>
      </c>
      <c r="G2705" s="44"/>
      <c r="H2705" s="84">
        <v>18</v>
      </c>
      <c r="I2705" s="82">
        <v>32</v>
      </c>
      <c r="J2705" s="82">
        <v>14</v>
      </c>
      <c r="K2705" s="82" t="s">
        <v>32653</v>
      </c>
      <c r="L2705" s="75" t="s">
        <v>32938</v>
      </c>
      <c r="M2705" s="144">
        <v>6</v>
      </c>
      <c r="N2705" s="48" t="s">
        <v>32756</v>
      </c>
      <c r="O2705" s="82" t="s">
        <v>32939</v>
      </c>
      <c r="P2705" s="82">
        <v>201406</v>
      </c>
      <c r="Q2705" s="52">
        <v>201407</v>
      </c>
      <c r="R2705" s="69" t="s">
        <v>32940</v>
      </c>
      <c r="S2705" s="97"/>
      <c r="T2705" s="220">
        <v>1</v>
      </c>
      <c r="U2705" s="220">
        <v>1</v>
      </c>
      <c r="V2705" s="82" t="s">
        <v>32939</v>
      </c>
      <c r="W2705" s="44" t="s">
        <v>31724</v>
      </c>
      <c r="X2705" s="148" t="s">
        <v>13399</v>
      </c>
      <c r="Y2705" s="75"/>
      <c r="AD2705" s="94" t="s">
        <v>18687</v>
      </c>
      <c r="AE2705" s="94" t="s">
        <v>18721</v>
      </c>
    </row>
    <row r="2706" spans="1:31" s="94" customFormat="1" ht="35.4" customHeight="1">
      <c r="A2706" s="147">
        <v>9787100099455</v>
      </c>
      <c r="B2706" s="147">
        <v>9787100099455</v>
      </c>
      <c r="C2706" s="147" t="s">
        <v>32941</v>
      </c>
      <c r="D2706" s="44" t="s">
        <v>32376</v>
      </c>
      <c r="E2706" s="62" t="s">
        <v>32872</v>
      </c>
      <c r="F2706" s="136" t="s">
        <v>31984</v>
      </c>
      <c r="G2706" s="44"/>
      <c r="H2706" s="84">
        <v>42</v>
      </c>
      <c r="I2706" s="82">
        <v>32</v>
      </c>
      <c r="J2706" s="82">
        <v>8</v>
      </c>
      <c r="K2706" s="82" t="s">
        <v>32377</v>
      </c>
      <c r="L2706" s="75" t="s">
        <v>32365</v>
      </c>
      <c r="M2706" s="144">
        <v>14.625</v>
      </c>
      <c r="N2706" s="48" t="s">
        <v>32756</v>
      </c>
      <c r="O2706" s="82" t="s">
        <v>31853</v>
      </c>
      <c r="P2706" s="82">
        <v>201407</v>
      </c>
      <c r="Q2706" s="52">
        <v>201407</v>
      </c>
      <c r="R2706" s="69" t="s">
        <v>32378</v>
      </c>
      <c r="S2706" s="97"/>
      <c r="T2706" s="220">
        <v>1</v>
      </c>
      <c r="U2706" s="220">
        <v>1</v>
      </c>
      <c r="V2706" s="82" t="s">
        <v>32942</v>
      </c>
      <c r="W2706" s="44" t="s">
        <v>31724</v>
      </c>
      <c r="X2706" s="148" t="s">
        <v>13404</v>
      </c>
      <c r="Y2706" s="75"/>
      <c r="AD2706" s="94" t="s">
        <v>18706</v>
      </c>
      <c r="AE2706" s="94" t="s">
        <v>18721</v>
      </c>
    </row>
    <row r="2707" spans="1:31" s="94" customFormat="1" ht="35.4" customHeight="1">
      <c r="A2707" s="147">
        <v>9787100101868</v>
      </c>
      <c r="B2707" s="147">
        <v>9787100101868</v>
      </c>
      <c r="C2707" s="147" t="s">
        <v>32943</v>
      </c>
      <c r="D2707" s="44" t="s">
        <v>32944</v>
      </c>
      <c r="E2707" s="62" t="s">
        <v>32872</v>
      </c>
      <c r="F2707" s="136" t="s">
        <v>32560</v>
      </c>
      <c r="G2707" s="44"/>
      <c r="H2707" s="84">
        <v>93</v>
      </c>
      <c r="I2707" s="82">
        <v>32</v>
      </c>
      <c r="J2707" s="82">
        <v>4</v>
      </c>
      <c r="K2707" s="82" t="s">
        <v>32945</v>
      </c>
      <c r="L2707" s="75" t="s">
        <v>32496</v>
      </c>
      <c r="M2707" s="144">
        <v>31</v>
      </c>
      <c r="N2707" s="48" t="s">
        <v>32756</v>
      </c>
      <c r="O2707" s="82" t="s">
        <v>32108</v>
      </c>
      <c r="P2707" s="82">
        <v>201408</v>
      </c>
      <c r="Q2707" s="52">
        <v>201409</v>
      </c>
      <c r="R2707" s="69" t="s">
        <v>32562</v>
      </c>
      <c r="S2707" s="97"/>
      <c r="T2707" s="220">
        <v>1</v>
      </c>
      <c r="U2707" s="220">
        <v>1</v>
      </c>
      <c r="V2707" s="82" t="s">
        <v>32946</v>
      </c>
      <c r="W2707" s="44" t="s">
        <v>31724</v>
      </c>
      <c r="X2707" s="148" t="s">
        <v>13486</v>
      </c>
      <c r="Y2707" s="75"/>
      <c r="AD2707" s="94" t="s">
        <v>18706</v>
      </c>
      <c r="AE2707" s="94" t="s">
        <v>18721</v>
      </c>
    </row>
    <row r="2708" spans="1:31" s="94" customFormat="1" ht="35.4" customHeight="1">
      <c r="A2708" s="147">
        <v>9787100074506</v>
      </c>
      <c r="B2708" s="147">
        <v>9787100074506</v>
      </c>
      <c r="C2708" s="147" t="s">
        <v>32947</v>
      </c>
      <c r="D2708" s="44" t="s">
        <v>32499</v>
      </c>
      <c r="E2708" s="62" t="s">
        <v>32872</v>
      </c>
      <c r="F2708" s="136" t="s">
        <v>32500</v>
      </c>
      <c r="G2708" s="44"/>
      <c r="H2708" s="84">
        <v>72</v>
      </c>
      <c r="I2708" s="82">
        <v>32</v>
      </c>
      <c r="J2708" s="82">
        <v>6</v>
      </c>
      <c r="K2708" s="82" t="s">
        <v>32948</v>
      </c>
      <c r="L2708" s="75" t="s">
        <v>32949</v>
      </c>
      <c r="M2708" s="144">
        <v>24.125</v>
      </c>
      <c r="N2708" s="48" t="s">
        <v>32756</v>
      </c>
      <c r="O2708" s="82" t="s">
        <v>31722</v>
      </c>
      <c r="P2708" s="82">
        <v>201408</v>
      </c>
      <c r="Q2708" s="52">
        <v>201410</v>
      </c>
      <c r="R2708" s="69" t="s">
        <v>32503</v>
      </c>
      <c r="S2708" s="97"/>
      <c r="T2708" s="220">
        <v>1</v>
      </c>
      <c r="U2708" s="220">
        <v>1</v>
      </c>
      <c r="V2708" s="82" t="s">
        <v>32950</v>
      </c>
      <c r="W2708" s="44" t="s">
        <v>31724</v>
      </c>
      <c r="X2708" s="148" t="s">
        <v>13570</v>
      </c>
      <c r="Y2708" s="75"/>
      <c r="AD2708" s="94" t="s">
        <v>18736</v>
      </c>
      <c r="AE2708" s="94" t="s">
        <v>18721</v>
      </c>
    </row>
    <row r="2709" spans="1:31" s="94" customFormat="1" ht="35.4" customHeight="1">
      <c r="A2709" s="147">
        <v>9787100089586</v>
      </c>
      <c r="B2709" s="147">
        <v>9787100089586</v>
      </c>
      <c r="C2709" s="147" t="s">
        <v>32951</v>
      </c>
      <c r="D2709" s="44" t="s">
        <v>32739</v>
      </c>
      <c r="E2709" s="62" t="s">
        <v>32952</v>
      </c>
      <c r="F2709" s="136" t="s">
        <v>32740</v>
      </c>
      <c r="G2709" s="44"/>
      <c r="H2709" s="84">
        <v>79</v>
      </c>
      <c r="I2709" s="82">
        <v>16</v>
      </c>
      <c r="J2709" s="82">
        <v>6</v>
      </c>
      <c r="K2709" s="82" t="s">
        <v>32741</v>
      </c>
      <c r="L2709" s="75" t="s">
        <v>32071</v>
      </c>
      <c r="M2709" s="144">
        <v>23.25</v>
      </c>
      <c r="N2709" s="48" t="s">
        <v>32756</v>
      </c>
      <c r="O2709" s="82" t="s">
        <v>32041</v>
      </c>
      <c r="P2709" s="82">
        <v>201407</v>
      </c>
      <c r="Q2709" s="52">
        <v>201408</v>
      </c>
      <c r="R2709" s="69" t="s">
        <v>32742</v>
      </c>
      <c r="S2709" s="97"/>
      <c r="T2709" s="220">
        <v>1</v>
      </c>
      <c r="U2709" s="220">
        <v>1</v>
      </c>
      <c r="V2709" s="82" t="s">
        <v>32953</v>
      </c>
      <c r="W2709" s="44" t="s">
        <v>31724</v>
      </c>
      <c r="X2709" s="148" t="s">
        <v>13459</v>
      </c>
      <c r="Y2709" s="75">
        <v>24</v>
      </c>
      <c r="AD2709" s="94" t="s">
        <v>18909</v>
      </c>
      <c r="AE2709" s="94" t="s">
        <v>18910</v>
      </c>
    </row>
    <row r="2710" spans="1:31" s="94" customFormat="1" ht="35.4" customHeight="1">
      <c r="A2710" s="147">
        <v>9787100106146</v>
      </c>
      <c r="B2710" s="147">
        <v>9787100106146</v>
      </c>
      <c r="C2710" s="147" t="s">
        <v>32954</v>
      </c>
      <c r="D2710" s="44" t="s">
        <v>32080</v>
      </c>
      <c r="E2710" s="62" t="s">
        <v>32872</v>
      </c>
      <c r="F2710" s="136" t="s">
        <v>32081</v>
      </c>
      <c r="G2710" s="44"/>
      <c r="H2710" s="84">
        <v>20</v>
      </c>
      <c r="I2710" s="82">
        <v>32</v>
      </c>
      <c r="J2710" s="82">
        <v>16</v>
      </c>
      <c r="K2710" s="82" t="s">
        <v>32955</v>
      </c>
      <c r="L2710" s="75" t="s">
        <v>32956</v>
      </c>
      <c r="M2710" s="144">
        <v>5.5</v>
      </c>
      <c r="N2710" s="48" t="s">
        <v>32756</v>
      </c>
      <c r="O2710" s="82" t="s">
        <v>32041</v>
      </c>
      <c r="P2710" s="82">
        <v>201409</v>
      </c>
      <c r="Q2710" s="52">
        <v>201410</v>
      </c>
      <c r="R2710" s="69" t="s">
        <v>32084</v>
      </c>
      <c r="S2710" s="97"/>
      <c r="T2710" s="220">
        <v>1</v>
      </c>
      <c r="U2710" s="220">
        <v>1</v>
      </c>
      <c r="V2710" s="82" t="s">
        <v>32957</v>
      </c>
      <c r="W2710" s="44" t="s">
        <v>31724</v>
      </c>
      <c r="X2710" s="148" t="s">
        <v>13554</v>
      </c>
      <c r="Y2710" s="75">
        <v>21</v>
      </c>
      <c r="AD2710" s="94" t="s">
        <v>18687</v>
      </c>
      <c r="AE2710" s="94" t="s">
        <v>18721</v>
      </c>
    </row>
    <row r="2711" spans="1:31" s="94" customFormat="1" ht="35.4" customHeight="1">
      <c r="A2711" s="147">
        <v>9787100105019</v>
      </c>
      <c r="B2711" s="147">
        <v>9787100105019</v>
      </c>
      <c r="C2711" s="147" t="s">
        <v>32958</v>
      </c>
      <c r="D2711" s="44" t="s">
        <v>32749</v>
      </c>
      <c r="E2711" s="62" t="s">
        <v>32872</v>
      </c>
      <c r="F2711" s="136" t="s">
        <v>32750</v>
      </c>
      <c r="G2711" s="44"/>
      <c r="H2711" s="84">
        <v>39</v>
      </c>
      <c r="I2711" s="82">
        <v>16</v>
      </c>
      <c r="J2711" s="82">
        <v>8</v>
      </c>
      <c r="K2711" s="82" t="s">
        <v>32959</v>
      </c>
      <c r="L2711" s="75" t="s">
        <v>32960</v>
      </c>
      <c r="M2711" s="144">
        <v>13</v>
      </c>
      <c r="N2711" s="48" t="s">
        <v>32756</v>
      </c>
      <c r="O2711" s="82" t="s">
        <v>32041</v>
      </c>
      <c r="P2711" s="82">
        <v>201409</v>
      </c>
      <c r="Q2711" s="52">
        <v>201410</v>
      </c>
      <c r="R2711" s="69" t="s">
        <v>32084</v>
      </c>
      <c r="S2711" s="97"/>
      <c r="T2711" s="220">
        <v>1</v>
      </c>
      <c r="U2711" s="220">
        <v>1</v>
      </c>
      <c r="V2711" s="82" t="s">
        <v>32961</v>
      </c>
      <c r="W2711" s="44" t="s">
        <v>31724</v>
      </c>
      <c r="X2711" s="148" t="s">
        <v>13562</v>
      </c>
      <c r="Y2711" s="75">
        <v>24</v>
      </c>
      <c r="AD2711" s="94" t="s">
        <v>18706</v>
      </c>
      <c r="AE2711" s="94" t="s">
        <v>18691</v>
      </c>
    </row>
    <row r="2712" spans="1:31" s="94" customFormat="1" ht="35.4" customHeight="1">
      <c r="A2712" s="147">
        <v>9787100111447</v>
      </c>
      <c r="B2712" s="147">
        <v>9787100111447</v>
      </c>
      <c r="C2712" s="147" t="s">
        <v>32962</v>
      </c>
      <c r="D2712" s="44" t="s">
        <v>32963</v>
      </c>
      <c r="E2712" s="62" t="s">
        <v>32964</v>
      </c>
      <c r="F2712" s="136" t="s">
        <v>32965</v>
      </c>
      <c r="G2712" s="44"/>
      <c r="H2712" s="84">
        <v>1354</v>
      </c>
      <c r="I2712" s="82">
        <v>32</v>
      </c>
      <c r="J2712" s="82">
        <v>1</v>
      </c>
      <c r="K2712" s="82" t="s">
        <v>32966</v>
      </c>
      <c r="L2712" s="75"/>
      <c r="M2712" s="144"/>
      <c r="N2712" s="48" t="s">
        <v>32756</v>
      </c>
      <c r="O2712" s="82" t="s">
        <v>32967</v>
      </c>
      <c r="P2712" s="82">
        <v>2015</v>
      </c>
      <c r="Q2712" s="52">
        <v>201605</v>
      </c>
      <c r="R2712" s="69" t="s">
        <v>32968</v>
      </c>
      <c r="S2712" s="97"/>
      <c r="T2712" s="220">
        <v>1</v>
      </c>
      <c r="U2712" s="220">
        <v>1</v>
      </c>
      <c r="V2712" s="82"/>
      <c r="W2712" s="44" t="s">
        <v>31724</v>
      </c>
      <c r="X2712" s="148" t="s">
        <v>15634</v>
      </c>
      <c r="Y2712" s="75">
        <v>21</v>
      </c>
    </row>
    <row r="2713" spans="1:31" s="131" customFormat="1" ht="35.4" customHeight="1">
      <c r="A2713" s="165">
        <v>9787100113359</v>
      </c>
      <c r="B2713" s="165">
        <v>9787100113359</v>
      </c>
      <c r="C2713" s="166" t="s">
        <v>17616</v>
      </c>
      <c r="D2713" s="43" t="s">
        <v>32207</v>
      </c>
      <c r="E2713" s="62" t="s">
        <v>32964</v>
      </c>
      <c r="F2713" s="136" t="s">
        <v>32208</v>
      </c>
      <c r="G2713" s="103"/>
      <c r="H2713" s="84">
        <v>45</v>
      </c>
      <c r="I2713" s="82">
        <v>32</v>
      </c>
      <c r="J2713" s="82">
        <v>8</v>
      </c>
      <c r="K2713" s="82" t="s">
        <v>32209</v>
      </c>
      <c r="L2713" s="161" t="s">
        <v>32969</v>
      </c>
      <c r="M2713" s="144">
        <v>15.75</v>
      </c>
      <c r="N2713" s="48" t="s">
        <v>32756</v>
      </c>
      <c r="O2713" s="82" t="s">
        <v>32172</v>
      </c>
      <c r="P2713" s="82">
        <v>201510</v>
      </c>
      <c r="Q2713" s="52">
        <v>201511</v>
      </c>
      <c r="R2713" s="69" t="s">
        <v>32211</v>
      </c>
      <c r="S2713" s="103" t="s">
        <v>32970</v>
      </c>
      <c r="T2713" s="220">
        <v>1</v>
      </c>
      <c r="U2713" s="220">
        <v>1</v>
      </c>
      <c r="V2713" s="117" t="s">
        <v>32971</v>
      </c>
      <c r="W2713" s="44" t="s">
        <v>31724</v>
      </c>
      <c r="X2713" s="41" t="s">
        <v>17617</v>
      </c>
      <c r="Y2713" s="75">
        <v>21</v>
      </c>
      <c r="AD2713" s="94" t="s">
        <v>18706</v>
      </c>
      <c r="AE2713" s="94" t="s">
        <v>18721</v>
      </c>
    </row>
    <row r="2714" spans="1:31" s="94" customFormat="1" ht="35.4" customHeight="1">
      <c r="A2714" s="172">
        <v>9787100090070</v>
      </c>
      <c r="B2714" s="172">
        <v>9787100090070</v>
      </c>
      <c r="C2714" s="172" t="s">
        <v>32972</v>
      </c>
      <c r="D2714" s="109" t="s">
        <v>32511</v>
      </c>
      <c r="E2714" s="108" t="s">
        <v>32964</v>
      </c>
      <c r="F2714" s="106" t="s">
        <v>32226</v>
      </c>
      <c r="G2714" s="109"/>
      <c r="H2714" s="221">
        <v>23</v>
      </c>
      <c r="I2714" s="222">
        <v>32</v>
      </c>
      <c r="J2714" s="222">
        <v>16</v>
      </c>
      <c r="K2714" s="222" t="s">
        <v>32512</v>
      </c>
      <c r="L2714" s="75" t="s">
        <v>32973</v>
      </c>
      <c r="M2714" s="144">
        <v>7.875</v>
      </c>
      <c r="N2714" s="48" t="s">
        <v>32756</v>
      </c>
      <c r="O2714" s="82" t="s">
        <v>32229</v>
      </c>
      <c r="P2714" s="82">
        <v>201405</v>
      </c>
      <c r="Q2714" s="52">
        <v>201406</v>
      </c>
      <c r="R2714" s="69" t="s">
        <v>32514</v>
      </c>
      <c r="S2714" s="44"/>
      <c r="T2714" s="220">
        <v>1</v>
      </c>
      <c r="U2714" s="220">
        <v>1</v>
      </c>
      <c r="V2714" s="58" t="s">
        <v>32974</v>
      </c>
      <c r="W2714" s="44" t="s">
        <v>31724</v>
      </c>
      <c r="X2714" s="148" t="s">
        <v>13355</v>
      </c>
      <c r="Y2714" s="75">
        <v>21</v>
      </c>
      <c r="AD2714" s="94" t="s">
        <v>18706</v>
      </c>
      <c r="AE2714" s="94" t="s">
        <v>18721</v>
      </c>
    </row>
    <row r="2715" spans="1:31" s="94" customFormat="1" ht="35.4" customHeight="1">
      <c r="A2715" s="147">
        <v>9787100101721</v>
      </c>
      <c r="B2715" s="147">
        <v>9787100101721</v>
      </c>
      <c r="C2715" s="147" t="s">
        <v>14062</v>
      </c>
      <c r="D2715" s="103" t="s">
        <v>32380</v>
      </c>
      <c r="E2715" s="62" t="s">
        <v>32964</v>
      </c>
      <c r="F2715" s="136" t="s">
        <v>32381</v>
      </c>
      <c r="G2715" s="44"/>
      <c r="H2715" s="84">
        <v>32</v>
      </c>
      <c r="I2715" s="82">
        <v>32</v>
      </c>
      <c r="J2715" s="82">
        <v>13</v>
      </c>
      <c r="K2715" s="82" t="s">
        <v>32382</v>
      </c>
      <c r="L2715" s="75" t="s">
        <v>32383</v>
      </c>
      <c r="M2715" s="144">
        <v>8</v>
      </c>
      <c r="N2715" s="48" t="s">
        <v>32756</v>
      </c>
      <c r="O2715" s="82" t="s">
        <v>31987</v>
      </c>
      <c r="P2715" s="82">
        <v>201504</v>
      </c>
      <c r="Q2715" s="52">
        <v>201505</v>
      </c>
      <c r="R2715" s="69" t="s">
        <v>32384</v>
      </c>
      <c r="S2715" s="44" t="s">
        <v>32975</v>
      </c>
      <c r="T2715" s="220">
        <v>1</v>
      </c>
      <c r="U2715" s="220">
        <v>3</v>
      </c>
      <c r="V2715" s="58" t="s">
        <v>32976</v>
      </c>
      <c r="W2715" s="44" t="s">
        <v>31724</v>
      </c>
      <c r="X2715" s="148" t="s">
        <v>14063</v>
      </c>
      <c r="Y2715" s="44">
        <v>21</v>
      </c>
      <c r="AD2715" s="94" t="s">
        <v>18706</v>
      </c>
      <c r="AE2715" s="94" t="s">
        <v>18721</v>
      </c>
    </row>
    <row r="2716" spans="1:31" s="94" customFormat="1" ht="35.4" customHeight="1">
      <c r="A2716" s="165">
        <v>9787100100694</v>
      </c>
      <c r="B2716" s="165">
        <v>9787100100694</v>
      </c>
      <c r="C2716" s="166" t="s">
        <v>15004</v>
      </c>
      <c r="D2716" s="43" t="s">
        <v>32163</v>
      </c>
      <c r="E2716" s="62" t="s">
        <v>32964</v>
      </c>
      <c r="F2716" s="111" t="s">
        <v>32164</v>
      </c>
      <c r="G2716" s="138"/>
      <c r="H2716" s="223">
        <v>27</v>
      </c>
      <c r="I2716" s="224">
        <v>32</v>
      </c>
      <c r="J2716" s="224">
        <v>32</v>
      </c>
      <c r="K2716" s="224" t="s">
        <v>31776</v>
      </c>
      <c r="L2716" s="75" t="s">
        <v>32977</v>
      </c>
      <c r="M2716" s="144">
        <v>8.75</v>
      </c>
      <c r="N2716" s="48" t="s">
        <v>32756</v>
      </c>
      <c r="O2716" s="82" t="s">
        <v>31987</v>
      </c>
      <c r="P2716" s="82">
        <v>201511</v>
      </c>
      <c r="Q2716" s="52">
        <v>201511</v>
      </c>
      <c r="R2716" s="69" t="s">
        <v>32166</v>
      </c>
      <c r="S2716" s="44" t="s">
        <v>32978</v>
      </c>
      <c r="T2716" s="220">
        <v>1</v>
      </c>
      <c r="U2716" s="220">
        <v>1</v>
      </c>
      <c r="V2716" s="58" t="s">
        <v>32979</v>
      </c>
      <c r="W2716" s="44" t="s">
        <v>31724</v>
      </c>
      <c r="X2716" s="169" t="s">
        <v>15005</v>
      </c>
      <c r="Y2716" s="44">
        <v>21</v>
      </c>
      <c r="AD2716" s="94" t="s">
        <v>18706</v>
      </c>
      <c r="AE2716" s="94" t="s">
        <v>18721</v>
      </c>
    </row>
    <row r="2717" spans="1:31" s="94" customFormat="1" ht="35.4" customHeight="1">
      <c r="A2717" s="176">
        <v>9787100099066</v>
      </c>
      <c r="B2717" s="176">
        <v>9787100099066</v>
      </c>
      <c r="C2717" s="176" t="s">
        <v>32980</v>
      </c>
      <c r="D2717" s="138" t="s">
        <v>31806</v>
      </c>
      <c r="E2717" s="113" t="s">
        <v>32964</v>
      </c>
      <c r="F2717" s="111" t="s">
        <v>31807</v>
      </c>
      <c r="G2717" s="138"/>
      <c r="H2717" s="223">
        <v>20</v>
      </c>
      <c r="I2717" s="224">
        <v>32</v>
      </c>
      <c r="J2717" s="224">
        <v>32</v>
      </c>
      <c r="K2717" s="224" t="s">
        <v>31808</v>
      </c>
      <c r="L2717" s="75" t="s">
        <v>31809</v>
      </c>
      <c r="M2717" s="144">
        <v>6.5</v>
      </c>
      <c r="N2717" s="48" t="s">
        <v>32756</v>
      </c>
      <c r="O2717" s="82" t="s">
        <v>31797</v>
      </c>
      <c r="P2717" s="82">
        <v>201408</v>
      </c>
      <c r="Q2717" s="52">
        <v>201410</v>
      </c>
      <c r="R2717" s="69" t="s">
        <v>31810</v>
      </c>
      <c r="S2717" s="44"/>
      <c r="T2717" s="220">
        <v>1</v>
      </c>
      <c r="U2717" s="220">
        <v>1</v>
      </c>
      <c r="V2717" s="58" t="s">
        <v>32981</v>
      </c>
      <c r="W2717" s="44" t="s">
        <v>31724</v>
      </c>
      <c r="X2717" s="148" t="s">
        <v>18183</v>
      </c>
      <c r="Y2717" s="44">
        <v>21</v>
      </c>
      <c r="AD2717" s="94" t="s">
        <v>18706</v>
      </c>
      <c r="AE2717" s="94" t="s">
        <v>18721</v>
      </c>
    </row>
    <row r="2718" spans="1:31" s="94" customFormat="1" ht="35.4" customHeight="1">
      <c r="A2718" s="172">
        <v>9787100099233</v>
      </c>
      <c r="B2718" s="172">
        <v>9787100099233</v>
      </c>
      <c r="C2718" s="172" t="s">
        <v>32982</v>
      </c>
      <c r="D2718" s="109" t="s">
        <v>31885</v>
      </c>
      <c r="E2718" s="108" t="s">
        <v>32964</v>
      </c>
      <c r="F2718" s="106" t="s">
        <v>31886</v>
      </c>
      <c r="G2718" s="109"/>
      <c r="H2718" s="221">
        <v>56</v>
      </c>
      <c r="I2718" s="222">
        <v>32</v>
      </c>
      <c r="J2718" s="222">
        <v>7</v>
      </c>
      <c r="K2718" s="222" t="s">
        <v>32983</v>
      </c>
      <c r="L2718" s="75" t="s">
        <v>32984</v>
      </c>
      <c r="M2718" s="144">
        <v>19.125</v>
      </c>
      <c r="N2718" s="48" t="s">
        <v>32756</v>
      </c>
      <c r="O2718" s="82" t="s">
        <v>31753</v>
      </c>
      <c r="P2718" s="82">
        <v>201409</v>
      </c>
      <c r="Q2718" s="52">
        <v>201410</v>
      </c>
      <c r="R2718" s="69" t="s">
        <v>31889</v>
      </c>
      <c r="S2718" s="44"/>
      <c r="T2718" s="220">
        <v>1</v>
      </c>
      <c r="U2718" s="220">
        <v>1</v>
      </c>
      <c r="V2718" s="58" t="s">
        <v>32985</v>
      </c>
      <c r="W2718" s="44" t="s">
        <v>31724</v>
      </c>
      <c r="X2718" s="148" t="s">
        <v>13565</v>
      </c>
      <c r="Y2718" s="44">
        <v>21</v>
      </c>
      <c r="AD2718" s="94" t="s">
        <v>18706</v>
      </c>
      <c r="AE2718" s="94" t="s">
        <v>18721</v>
      </c>
    </row>
    <row r="2719" spans="1:31" s="94" customFormat="1" ht="35.4" customHeight="1">
      <c r="A2719" s="147">
        <v>9787100104203</v>
      </c>
      <c r="B2719" s="147">
        <v>9787100104203</v>
      </c>
      <c r="C2719" s="147" t="s">
        <v>32986</v>
      </c>
      <c r="D2719" s="103" t="s">
        <v>32987</v>
      </c>
      <c r="E2719" s="62" t="s">
        <v>32964</v>
      </c>
      <c r="F2719" s="136" t="s">
        <v>32988</v>
      </c>
      <c r="G2719" s="44"/>
      <c r="H2719" s="84">
        <v>32</v>
      </c>
      <c r="I2719" s="82">
        <v>32</v>
      </c>
      <c r="J2719" s="82">
        <v>12</v>
      </c>
      <c r="K2719" s="82" t="s">
        <v>32989</v>
      </c>
      <c r="L2719" s="75" t="s">
        <v>31783</v>
      </c>
      <c r="M2719" s="144">
        <v>10.75</v>
      </c>
      <c r="N2719" s="48" t="s">
        <v>32756</v>
      </c>
      <c r="O2719" s="82" t="s">
        <v>31753</v>
      </c>
      <c r="P2719" s="82">
        <v>201504</v>
      </c>
      <c r="Q2719" s="52">
        <v>201505</v>
      </c>
      <c r="R2719" s="69" t="s">
        <v>32990</v>
      </c>
      <c r="S2719" s="44" t="s">
        <v>32991</v>
      </c>
      <c r="T2719" s="220">
        <v>1</v>
      </c>
      <c r="U2719" s="220">
        <v>1</v>
      </c>
      <c r="V2719" s="58" t="s">
        <v>32992</v>
      </c>
      <c r="W2719" s="44" t="s">
        <v>31724</v>
      </c>
      <c r="X2719" s="148" t="s">
        <v>14060</v>
      </c>
      <c r="Y2719" s="44">
        <v>21</v>
      </c>
      <c r="AD2719" s="94" t="s">
        <v>18706</v>
      </c>
      <c r="AE2719" s="94" t="s">
        <v>18721</v>
      </c>
    </row>
    <row r="2720" spans="1:31" s="94" customFormat="1" ht="35.4" customHeight="1">
      <c r="A2720" s="176">
        <v>9787100091114</v>
      </c>
      <c r="B2720" s="176">
        <v>9787100091114</v>
      </c>
      <c r="C2720" s="176" t="s">
        <v>13904</v>
      </c>
      <c r="D2720" s="138" t="s">
        <v>13903</v>
      </c>
      <c r="E2720" s="113" t="s">
        <v>32964</v>
      </c>
      <c r="F2720" s="111" t="s">
        <v>32249</v>
      </c>
      <c r="G2720" s="138"/>
      <c r="H2720" s="223">
        <v>26</v>
      </c>
      <c r="I2720" s="224">
        <v>32</v>
      </c>
      <c r="J2720" s="224">
        <v>14</v>
      </c>
      <c r="K2720" s="224" t="s">
        <v>32398</v>
      </c>
      <c r="L2720" s="75" t="s">
        <v>32399</v>
      </c>
      <c r="M2720" s="144">
        <v>9.125</v>
      </c>
      <c r="N2720" s="48" t="s">
        <v>32756</v>
      </c>
      <c r="O2720" s="82" t="s">
        <v>32229</v>
      </c>
      <c r="P2720" s="82">
        <v>201502</v>
      </c>
      <c r="Q2720" s="52">
        <v>201503</v>
      </c>
      <c r="R2720" s="69" t="s">
        <v>32400</v>
      </c>
      <c r="S2720" s="44" t="s">
        <v>32993</v>
      </c>
      <c r="T2720" s="220">
        <v>1</v>
      </c>
      <c r="U2720" s="220">
        <v>1</v>
      </c>
      <c r="V2720" s="58" t="s">
        <v>32994</v>
      </c>
      <c r="W2720" s="44" t="s">
        <v>31724</v>
      </c>
      <c r="X2720" s="148" t="s">
        <v>13905</v>
      </c>
      <c r="Y2720" s="44">
        <v>21</v>
      </c>
      <c r="AD2720" s="94" t="s">
        <v>18706</v>
      </c>
      <c r="AE2720" s="94" t="s">
        <v>18721</v>
      </c>
    </row>
    <row r="2721" spans="1:31" s="94" customFormat="1" ht="35.4" customHeight="1">
      <c r="A2721" s="147">
        <v>9787100101981</v>
      </c>
      <c r="B2721" s="147">
        <v>9787100101981</v>
      </c>
      <c r="C2721" s="147" t="s">
        <v>32995</v>
      </c>
      <c r="D2721" s="44" t="s">
        <v>32588</v>
      </c>
      <c r="E2721" s="62" t="s">
        <v>32964</v>
      </c>
      <c r="F2721" s="136" t="s">
        <v>31984</v>
      </c>
      <c r="G2721" s="44"/>
      <c r="H2721" s="84">
        <v>28</v>
      </c>
      <c r="I2721" s="82">
        <v>32</v>
      </c>
      <c r="J2721" s="82">
        <v>12</v>
      </c>
      <c r="K2721" s="82" t="s">
        <v>32996</v>
      </c>
      <c r="L2721" s="75" t="s">
        <v>32589</v>
      </c>
      <c r="M2721" s="144">
        <v>9.875</v>
      </c>
      <c r="N2721" s="48" t="s">
        <v>32756</v>
      </c>
      <c r="O2721" s="82" t="s">
        <v>32172</v>
      </c>
      <c r="P2721" s="82">
        <v>201410</v>
      </c>
      <c r="Q2721" s="52">
        <v>201411</v>
      </c>
      <c r="R2721" s="69" t="s">
        <v>32590</v>
      </c>
      <c r="S2721" s="44"/>
      <c r="T2721" s="220">
        <v>1</v>
      </c>
      <c r="U2721" s="220">
        <v>1</v>
      </c>
      <c r="V2721" s="58" t="s">
        <v>32997</v>
      </c>
      <c r="W2721" s="44" t="s">
        <v>31724</v>
      </c>
      <c r="X2721" s="148" t="s">
        <v>13618</v>
      </c>
      <c r="Y2721" s="44">
        <v>21</v>
      </c>
      <c r="AD2721" s="94" t="s">
        <v>18706</v>
      </c>
      <c r="AE2721" s="94" t="s">
        <v>18721</v>
      </c>
    </row>
    <row r="2722" spans="1:31" s="94" customFormat="1" ht="35.4" customHeight="1">
      <c r="A2722" s="147">
        <v>9787100098274</v>
      </c>
      <c r="B2722" s="147">
        <v>9787100098274</v>
      </c>
      <c r="C2722" s="147" t="s">
        <v>32998</v>
      </c>
      <c r="D2722" s="44" t="s">
        <v>31977</v>
      </c>
      <c r="E2722" s="62" t="s">
        <v>32964</v>
      </c>
      <c r="F2722" s="136" t="s">
        <v>31978</v>
      </c>
      <c r="G2722" s="44"/>
      <c r="H2722" s="84">
        <v>55</v>
      </c>
      <c r="I2722" s="82">
        <v>32</v>
      </c>
      <c r="J2722" s="82">
        <v>7</v>
      </c>
      <c r="K2722" s="82" t="s">
        <v>31979</v>
      </c>
      <c r="L2722" s="75" t="s">
        <v>32999</v>
      </c>
      <c r="M2722" s="144">
        <v>18.5</v>
      </c>
      <c r="N2722" s="48" t="s">
        <v>32756</v>
      </c>
      <c r="O2722" s="82" t="s">
        <v>31797</v>
      </c>
      <c r="P2722" s="82">
        <v>201411</v>
      </c>
      <c r="Q2722" s="52">
        <v>201412</v>
      </c>
      <c r="R2722" s="69" t="s">
        <v>31981</v>
      </c>
      <c r="S2722" s="44"/>
      <c r="T2722" s="220">
        <v>1</v>
      </c>
      <c r="U2722" s="220">
        <v>1</v>
      </c>
      <c r="V2722" s="58" t="s">
        <v>33000</v>
      </c>
      <c r="W2722" s="44" t="s">
        <v>31724</v>
      </c>
      <c r="X2722" s="148" t="s">
        <v>13667</v>
      </c>
      <c r="Y2722" s="44">
        <v>21</v>
      </c>
      <c r="AD2722" s="94" t="s">
        <v>18706</v>
      </c>
      <c r="AE2722" s="94" t="s">
        <v>18721</v>
      </c>
    </row>
    <row r="2723" spans="1:31" s="131" customFormat="1" ht="35.4" customHeight="1">
      <c r="A2723" s="165">
        <v>9787100101936</v>
      </c>
      <c r="B2723" s="165">
        <v>9787100101936</v>
      </c>
      <c r="C2723" s="166" t="s">
        <v>17145</v>
      </c>
      <c r="D2723" s="43" t="s">
        <v>32487</v>
      </c>
      <c r="E2723" s="62" t="s">
        <v>32964</v>
      </c>
      <c r="F2723" s="136" t="s">
        <v>32488</v>
      </c>
      <c r="G2723" s="103"/>
      <c r="H2723" s="84">
        <v>34</v>
      </c>
      <c r="I2723" s="82">
        <v>32</v>
      </c>
      <c r="J2723" s="82">
        <v>12</v>
      </c>
      <c r="K2723" s="82" t="s">
        <v>32489</v>
      </c>
      <c r="L2723" s="161" t="s">
        <v>32490</v>
      </c>
      <c r="M2723" s="144">
        <v>11</v>
      </c>
      <c r="N2723" s="48" t="s">
        <v>32756</v>
      </c>
      <c r="O2723" s="82" t="s">
        <v>31722</v>
      </c>
      <c r="P2723" s="82">
        <v>201507</v>
      </c>
      <c r="Q2723" s="52">
        <v>201507</v>
      </c>
      <c r="R2723" s="69" t="s">
        <v>32491</v>
      </c>
      <c r="S2723" s="103" t="s">
        <v>33001</v>
      </c>
      <c r="T2723" s="220">
        <v>1</v>
      </c>
      <c r="U2723" s="220">
        <v>1</v>
      </c>
      <c r="V2723" s="117" t="s">
        <v>33002</v>
      </c>
      <c r="W2723" s="103" t="s">
        <v>31724</v>
      </c>
      <c r="X2723" s="162" t="s">
        <v>33003</v>
      </c>
      <c r="Y2723" s="103">
        <v>21</v>
      </c>
      <c r="AD2723" s="94" t="s">
        <v>18706</v>
      </c>
      <c r="AE2723" s="94" t="s">
        <v>18721</v>
      </c>
    </row>
    <row r="2724" spans="1:31" s="131" customFormat="1" ht="35.4" customHeight="1">
      <c r="A2724" s="165">
        <v>9787100085410</v>
      </c>
      <c r="B2724" s="165">
        <v>9787100085410</v>
      </c>
      <c r="C2724" s="166" t="s">
        <v>17146</v>
      </c>
      <c r="D2724" s="47" t="s">
        <v>33004</v>
      </c>
      <c r="E2724" s="62" t="s">
        <v>32964</v>
      </c>
      <c r="F2724" s="136" t="s">
        <v>33005</v>
      </c>
      <c r="G2724" s="103"/>
      <c r="H2724" s="84">
        <v>58</v>
      </c>
      <c r="I2724" s="82">
        <v>32</v>
      </c>
      <c r="J2724" s="82">
        <v>6</v>
      </c>
      <c r="K2724" s="82" t="s">
        <v>33006</v>
      </c>
      <c r="L2724" s="161" t="s">
        <v>33007</v>
      </c>
      <c r="M2724" s="144">
        <v>20.5</v>
      </c>
      <c r="N2724" s="48" t="s">
        <v>32756</v>
      </c>
      <c r="O2724" s="82" t="s">
        <v>31722</v>
      </c>
      <c r="P2724" s="82">
        <v>201507</v>
      </c>
      <c r="Q2724" s="52">
        <v>201508</v>
      </c>
      <c r="R2724" s="69" t="s">
        <v>33008</v>
      </c>
      <c r="S2724" s="103" t="s">
        <v>33009</v>
      </c>
      <c r="T2724" s="220">
        <v>1</v>
      </c>
      <c r="U2724" s="220">
        <v>1</v>
      </c>
      <c r="V2724" s="117" t="s">
        <v>33010</v>
      </c>
      <c r="W2724" s="103" t="s">
        <v>31724</v>
      </c>
      <c r="X2724" s="41" t="s">
        <v>17147</v>
      </c>
      <c r="Y2724" s="103">
        <v>21</v>
      </c>
      <c r="AD2724" s="94" t="s">
        <v>18706</v>
      </c>
      <c r="AE2724" s="94" t="s">
        <v>18721</v>
      </c>
    </row>
    <row r="2725" spans="1:31" s="131" customFormat="1" ht="35.4" customHeight="1">
      <c r="A2725" s="165">
        <v>9787100101714</v>
      </c>
      <c r="B2725" s="165">
        <v>9787100101714</v>
      </c>
      <c r="C2725" s="166" t="s">
        <v>14900</v>
      </c>
      <c r="D2725" s="43" t="s">
        <v>32334</v>
      </c>
      <c r="E2725" s="62" t="s">
        <v>32964</v>
      </c>
      <c r="F2725" s="136" t="s">
        <v>32335</v>
      </c>
      <c r="G2725" s="103"/>
      <c r="H2725" s="84">
        <v>21</v>
      </c>
      <c r="I2725" s="82">
        <v>32</v>
      </c>
      <c r="J2725" s="82">
        <v>13</v>
      </c>
      <c r="K2725" s="82" t="s">
        <v>31893</v>
      </c>
      <c r="L2725" s="161" t="s">
        <v>32189</v>
      </c>
      <c r="M2725" s="144">
        <v>6.875</v>
      </c>
      <c r="N2725" s="48" t="s">
        <v>32756</v>
      </c>
      <c r="O2725" s="82" t="s">
        <v>31722</v>
      </c>
      <c r="P2725" s="82">
        <v>201510</v>
      </c>
      <c r="Q2725" s="52">
        <v>201511</v>
      </c>
      <c r="R2725" s="69" t="s">
        <v>32336</v>
      </c>
      <c r="S2725" s="103" t="s">
        <v>33011</v>
      </c>
      <c r="T2725" s="220">
        <v>1</v>
      </c>
      <c r="U2725" s="220">
        <v>1</v>
      </c>
      <c r="V2725" s="117" t="s">
        <v>33012</v>
      </c>
      <c r="W2725" s="103" t="s">
        <v>31724</v>
      </c>
      <c r="X2725" s="41" t="s">
        <v>14909</v>
      </c>
      <c r="Y2725" s="103">
        <v>21</v>
      </c>
      <c r="AD2725" s="94" t="s">
        <v>18687</v>
      </c>
      <c r="AE2725" s="94" t="s">
        <v>18721</v>
      </c>
    </row>
    <row r="2726" spans="1:31" s="131" customFormat="1" ht="35.4" customHeight="1">
      <c r="A2726" s="165">
        <v>9787100100700</v>
      </c>
      <c r="B2726" s="165">
        <v>9787100100700</v>
      </c>
      <c r="C2726" s="166" t="s">
        <v>15149</v>
      </c>
      <c r="D2726" s="43" t="s">
        <v>32157</v>
      </c>
      <c r="E2726" s="62" t="s">
        <v>32964</v>
      </c>
      <c r="F2726" s="136" t="s">
        <v>32158</v>
      </c>
      <c r="G2726" s="103"/>
      <c r="H2726" s="84">
        <v>26</v>
      </c>
      <c r="I2726" s="82">
        <v>32</v>
      </c>
      <c r="J2726" s="82">
        <v>14</v>
      </c>
      <c r="K2726" s="82" t="s">
        <v>32159</v>
      </c>
      <c r="L2726" s="161" t="s">
        <v>32160</v>
      </c>
      <c r="M2726" s="144">
        <v>9</v>
      </c>
      <c r="N2726" s="48" t="s">
        <v>32756</v>
      </c>
      <c r="O2726" s="82" t="s">
        <v>31853</v>
      </c>
      <c r="P2726" s="82">
        <v>201512</v>
      </c>
      <c r="Q2726" s="52">
        <v>201512</v>
      </c>
      <c r="R2726" s="69" t="s">
        <v>32161</v>
      </c>
      <c r="S2726" s="103"/>
      <c r="T2726" s="220">
        <v>1</v>
      </c>
      <c r="U2726" s="220">
        <v>1</v>
      </c>
      <c r="V2726" s="117" t="s">
        <v>33013</v>
      </c>
      <c r="W2726" s="103" t="s">
        <v>31724</v>
      </c>
      <c r="X2726" s="41" t="s">
        <v>15150</v>
      </c>
      <c r="Y2726" s="103">
        <v>21</v>
      </c>
      <c r="AD2726" s="94" t="s">
        <v>18706</v>
      </c>
      <c r="AE2726" s="94" t="s">
        <v>18721</v>
      </c>
    </row>
    <row r="2727" spans="1:31" s="131" customFormat="1" ht="35.4" customHeight="1">
      <c r="A2727" s="165">
        <v>9787100099998</v>
      </c>
      <c r="B2727" s="165">
        <v>9787100099998</v>
      </c>
      <c r="C2727" s="166" t="s">
        <v>14650</v>
      </c>
      <c r="D2727" s="43" t="s">
        <v>32579</v>
      </c>
      <c r="E2727" s="62" t="s">
        <v>32964</v>
      </c>
      <c r="F2727" s="136" t="s">
        <v>32580</v>
      </c>
      <c r="G2727" s="103"/>
      <c r="H2727" s="84">
        <v>50</v>
      </c>
      <c r="I2727" s="82">
        <v>32</v>
      </c>
      <c r="J2727" s="82">
        <v>7</v>
      </c>
      <c r="K2727" s="82" t="s">
        <v>32581</v>
      </c>
      <c r="L2727" s="161" t="s">
        <v>32421</v>
      </c>
      <c r="M2727" s="144">
        <v>17.625</v>
      </c>
      <c r="N2727" s="48" t="s">
        <v>32756</v>
      </c>
      <c r="O2727" s="82" t="s">
        <v>31722</v>
      </c>
      <c r="P2727" s="82">
        <v>201507</v>
      </c>
      <c r="Q2727" s="52">
        <v>201509</v>
      </c>
      <c r="R2727" s="69" t="s">
        <v>32582</v>
      </c>
      <c r="S2727" s="103" t="s">
        <v>33014</v>
      </c>
      <c r="T2727" s="220">
        <v>1</v>
      </c>
      <c r="U2727" s="220">
        <v>1</v>
      </c>
      <c r="V2727" s="117" t="s">
        <v>33015</v>
      </c>
      <c r="W2727" s="103" t="s">
        <v>31724</v>
      </c>
      <c r="X2727" s="41" t="s">
        <v>14651</v>
      </c>
      <c r="Y2727" s="103">
        <v>21</v>
      </c>
      <c r="AD2727" s="94" t="s">
        <v>18706</v>
      </c>
      <c r="AE2727" s="94" t="s">
        <v>18721</v>
      </c>
    </row>
    <row r="2728" spans="1:31" s="94" customFormat="1" ht="35.4" customHeight="1">
      <c r="A2728" s="147">
        <v>9787100100496</v>
      </c>
      <c r="B2728" s="147">
        <v>9787100100496</v>
      </c>
      <c r="C2728" s="147" t="s">
        <v>15154</v>
      </c>
      <c r="D2728" s="44" t="s">
        <v>32086</v>
      </c>
      <c r="E2728" s="62" t="s">
        <v>32964</v>
      </c>
      <c r="F2728" s="136" t="s">
        <v>32087</v>
      </c>
      <c r="G2728" s="44"/>
      <c r="H2728" s="84">
        <v>48</v>
      </c>
      <c r="I2728" s="82">
        <v>32</v>
      </c>
      <c r="J2728" s="82">
        <v>9</v>
      </c>
      <c r="K2728" s="82" t="s">
        <v>32088</v>
      </c>
      <c r="L2728" s="75" t="s">
        <v>32089</v>
      </c>
      <c r="M2728" s="144">
        <v>16</v>
      </c>
      <c r="N2728" s="48" t="s">
        <v>32756</v>
      </c>
      <c r="O2728" s="82" t="s">
        <v>32041</v>
      </c>
      <c r="P2728" s="82">
        <v>201511</v>
      </c>
      <c r="Q2728" s="52">
        <v>201512</v>
      </c>
      <c r="R2728" s="69" t="s">
        <v>32090</v>
      </c>
      <c r="S2728" s="44" t="s">
        <v>33016</v>
      </c>
      <c r="T2728" s="220">
        <v>1</v>
      </c>
      <c r="U2728" s="220">
        <v>1</v>
      </c>
      <c r="V2728" s="58" t="s">
        <v>33017</v>
      </c>
      <c r="W2728" s="44" t="s">
        <v>31724</v>
      </c>
      <c r="X2728" s="148" t="s">
        <v>15155</v>
      </c>
      <c r="Y2728" s="44">
        <v>21</v>
      </c>
      <c r="AD2728" s="94" t="s">
        <v>18706</v>
      </c>
      <c r="AE2728" s="94" t="s">
        <v>18721</v>
      </c>
    </row>
    <row r="2729" spans="1:31" s="94" customFormat="1" ht="35.4" customHeight="1">
      <c r="A2729" s="147">
        <v>9787100100069</v>
      </c>
      <c r="B2729" s="147">
        <v>9787100100069</v>
      </c>
      <c r="C2729" s="147" t="s">
        <v>13781</v>
      </c>
      <c r="D2729" s="44" t="s">
        <v>13780</v>
      </c>
      <c r="E2729" s="62" t="s">
        <v>32964</v>
      </c>
      <c r="F2729" s="136" t="s">
        <v>32233</v>
      </c>
      <c r="G2729" s="44"/>
      <c r="H2729" s="84">
        <v>62</v>
      </c>
      <c r="I2729" s="82">
        <v>32</v>
      </c>
      <c r="J2729" s="82">
        <v>6</v>
      </c>
      <c r="K2729" s="82" t="s">
        <v>31738</v>
      </c>
      <c r="L2729" s="75" t="s">
        <v>33018</v>
      </c>
      <c r="M2729" s="144">
        <v>21.625</v>
      </c>
      <c r="N2729" s="48" t="s">
        <v>32756</v>
      </c>
      <c r="O2729" s="82" t="s">
        <v>32229</v>
      </c>
      <c r="P2729" s="82">
        <v>201501</v>
      </c>
      <c r="Q2729" s="52">
        <v>201501</v>
      </c>
      <c r="R2729" s="69" t="s">
        <v>32235</v>
      </c>
      <c r="S2729" s="44"/>
      <c r="T2729" s="220">
        <v>1</v>
      </c>
      <c r="U2729" s="220">
        <v>1</v>
      </c>
      <c r="V2729" s="58" t="s">
        <v>33019</v>
      </c>
      <c r="W2729" s="44" t="s">
        <v>31724</v>
      </c>
      <c r="X2729" s="148" t="s">
        <v>13782</v>
      </c>
      <c r="Y2729" s="44">
        <v>21</v>
      </c>
      <c r="AD2729" s="94" t="s">
        <v>18706</v>
      </c>
      <c r="AE2729" s="94" t="s">
        <v>18721</v>
      </c>
    </row>
    <row r="2730" spans="1:31" s="94" customFormat="1" ht="35.4" customHeight="1">
      <c r="A2730" s="147">
        <v>9787100099974</v>
      </c>
      <c r="B2730" s="147">
        <v>9787100099974</v>
      </c>
      <c r="C2730" s="147" t="s">
        <v>33020</v>
      </c>
      <c r="D2730" s="44" t="s">
        <v>31879</v>
      </c>
      <c r="E2730" s="62" t="s">
        <v>32964</v>
      </c>
      <c r="F2730" s="136" t="s">
        <v>31880</v>
      </c>
      <c r="G2730" s="44"/>
      <c r="H2730" s="84">
        <v>15</v>
      </c>
      <c r="I2730" s="82">
        <v>32</v>
      </c>
      <c r="J2730" s="142">
        <v>25</v>
      </c>
      <c r="K2730" s="82" t="s">
        <v>31881</v>
      </c>
      <c r="L2730" s="75" t="s">
        <v>31882</v>
      </c>
      <c r="M2730" s="144">
        <v>4</v>
      </c>
      <c r="N2730" s="48" t="s">
        <v>32756</v>
      </c>
      <c r="O2730" s="82" t="s">
        <v>31846</v>
      </c>
      <c r="P2730" s="82">
        <v>201507</v>
      </c>
      <c r="Q2730" s="52">
        <v>201509</v>
      </c>
      <c r="R2730" s="69" t="s">
        <v>33021</v>
      </c>
      <c r="S2730" s="44" t="s">
        <v>33022</v>
      </c>
      <c r="T2730" s="220">
        <v>1</v>
      </c>
      <c r="U2730" s="220">
        <v>1</v>
      </c>
      <c r="V2730" s="58" t="s">
        <v>33023</v>
      </c>
      <c r="W2730" s="44" t="s">
        <v>31724</v>
      </c>
      <c r="X2730" s="142" t="s">
        <v>14600</v>
      </c>
      <c r="Y2730" s="44">
        <v>21</v>
      </c>
      <c r="AD2730" s="94" t="s">
        <v>18706</v>
      </c>
      <c r="AE2730" s="94" t="s">
        <v>18721</v>
      </c>
    </row>
    <row r="2731" spans="1:31" s="94" customFormat="1" ht="35.4" customHeight="1">
      <c r="A2731" s="147">
        <v>9787100100953</v>
      </c>
      <c r="B2731" s="147">
        <v>9787100100953</v>
      </c>
      <c r="C2731" s="147" t="s">
        <v>14683</v>
      </c>
      <c r="D2731" s="44" t="s">
        <v>14682</v>
      </c>
      <c r="E2731" s="62" t="s">
        <v>32964</v>
      </c>
      <c r="F2731" s="136" t="s">
        <v>32403</v>
      </c>
      <c r="G2731" s="44"/>
      <c r="H2731" s="84">
        <v>28</v>
      </c>
      <c r="I2731" s="82">
        <v>32</v>
      </c>
      <c r="J2731" s="142">
        <v>13</v>
      </c>
      <c r="K2731" s="82" t="s">
        <v>32404</v>
      </c>
      <c r="L2731" s="75" t="s">
        <v>32405</v>
      </c>
      <c r="M2731" s="144">
        <v>9.625</v>
      </c>
      <c r="N2731" s="48" t="s">
        <v>32756</v>
      </c>
      <c r="O2731" s="82" t="s">
        <v>31846</v>
      </c>
      <c r="P2731" s="82">
        <v>201509</v>
      </c>
      <c r="Q2731" s="52">
        <v>201509</v>
      </c>
      <c r="R2731" s="69" t="s">
        <v>32406</v>
      </c>
      <c r="S2731" s="44"/>
      <c r="T2731" s="220">
        <v>1</v>
      </c>
      <c r="U2731" s="220">
        <v>1</v>
      </c>
      <c r="V2731" s="58" t="s">
        <v>33024</v>
      </c>
      <c r="W2731" s="44" t="s">
        <v>31724</v>
      </c>
      <c r="X2731" s="142" t="s">
        <v>14684</v>
      </c>
      <c r="Y2731" s="44">
        <v>21</v>
      </c>
      <c r="AD2731" s="94" t="s">
        <v>18706</v>
      </c>
      <c r="AE2731" s="94" t="s">
        <v>18721</v>
      </c>
    </row>
    <row r="2732" spans="1:31" s="94" customFormat="1" ht="35.4" customHeight="1">
      <c r="A2732" s="147">
        <v>9787100100410</v>
      </c>
      <c r="B2732" s="147">
        <v>9787100100410</v>
      </c>
      <c r="C2732" s="147" t="s">
        <v>17192</v>
      </c>
      <c r="D2732" s="44" t="s">
        <v>14003</v>
      </c>
      <c r="E2732" s="62" t="s">
        <v>32964</v>
      </c>
      <c r="F2732" s="136" t="s">
        <v>32015</v>
      </c>
      <c r="G2732" s="44"/>
      <c r="H2732" s="84">
        <v>22</v>
      </c>
      <c r="I2732" s="82">
        <v>32</v>
      </c>
      <c r="J2732" s="82">
        <v>15</v>
      </c>
      <c r="K2732" s="82" t="s">
        <v>32016</v>
      </c>
      <c r="L2732" s="75" t="s">
        <v>32017</v>
      </c>
      <c r="M2732" s="144">
        <v>7.5</v>
      </c>
      <c r="N2732" s="48" t="s">
        <v>32756</v>
      </c>
      <c r="O2732" s="82" t="s">
        <v>31753</v>
      </c>
      <c r="P2732" s="82">
        <v>201504</v>
      </c>
      <c r="Q2732" s="52">
        <v>201504</v>
      </c>
      <c r="R2732" s="69" t="s">
        <v>32018</v>
      </c>
      <c r="S2732" s="44" t="s">
        <v>33025</v>
      </c>
      <c r="T2732" s="220">
        <v>1</v>
      </c>
      <c r="U2732" s="220">
        <v>1</v>
      </c>
      <c r="V2732" s="58" t="s">
        <v>33026</v>
      </c>
      <c r="W2732" s="44" t="s">
        <v>31724</v>
      </c>
      <c r="X2732" s="148" t="s">
        <v>17193</v>
      </c>
      <c r="Y2732" s="44">
        <v>21</v>
      </c>
      <c r="AD2732" s="94" t="s">
        <v>18706</v>
      </c>
      <c r="AE2732" s="94" t="s">
        <v>18721</v>
      </c>
    </row>
    <row r="2733" spans="1:31" s="131" customFormat="1" ht="35.4" customHeight="1">
      <c r="A2733" s="160">
        <v>9787100110341</v>
      </c>
      <c r="B2733" s="160">
        <v>9787100110341</v>
      </c>
      <c r="C2733" s="160" t="s">
        <v>19628</v>
      </c>
      <c r="D2733" s="103" t="s">
        <v>31762</v>
      </c>
      <c r="E2733" s="62" t="s">
        <v>32964</v>
      </c>
      <c r="F2733" s="136" t="s">
        <v>31763</v>
      </c>
      <c r="G2733" s="103"/>
      <c r="H2733" s="84">
        <v>38</v>
      </c>
      <c r="I2733" s="82">
        <v>32</v>
      </c>
      <c r="J2733" s="82">
        <v>11</v>
      </c>
      <c r="K2733" s="82" t="s">
        <v>31764</v>
      </c>
      <c r="L2733" s="161" t="s">
        <v>31765</v>
      </c>
      <c r="M2733" s="144">
        <v>12.25</v>
      </c>
      <c r="N2733" s="48" t="s">
        <v>32756</v>
      </c>
      <c r="O2733" s="82" t="s">
        <v>31753</v>
      </c>
      <c r="P2733" s="82">
        <v>201505</v>
      </c>
      <c r="Q2733" s="52">
        <v>201506</v>
      </c>
      <c r="R2733" s="69" t="s">
        <v>31766</v>
      </c>
      <c r="S2733" s="103" t="s">
        <v>33027</v>
      </c>
      <c r="T2733" s="220">
        <v>1</v>
      </c>
      <c r="U2733" s="220">
        <v>1</v>
      </c>
      <c r="V2733" s="117" t="s">
        <v>33028</v>
      </c>
      <c r="W2733" s="103" t="s">
        <v>31724</v>
      </c>
      <c r="X2733" s="162" t="s">
        <v>19629</v>
      </c>
      <c r="Y2733" s="103">
        <v>21</v>
      </c>
      <c r="AD2733" s="94" t="s">
        <v>18706</v>
      </c>
      <c r="AE2733" s="94" t="s">
        <v>18721</v>
      </c>
    </row>
    <row r="2734" spans="1:31" s="131" customFormat="1" ht="35.4" customHeight="1">
      <c r="A2734" s="165">
        <v>9787100095990</v>
      </c>
      <c r="B2734" s="165">
        <v>9787100095990</v>
      </c>
      <c r="C2734" s="166" t="s">
        <v>14852</v>
      </c>
      <c r="D2734" s="47" t="s">
        <v>32305</v>
      </c>
      <c r="E2734" s="62" t="s">
        <v>32964</v>
      </c>
      <c r="F2734" s="136" t="s">
        <v>32027</v>
      </c>
      <c r="G2734" s="103"/>
      <c r="H2734" s="84">
        <v>38</v>
      </c>
      <c r="I2734" s="82">
        <v>32</v>
      </c>
      <c r="J2734" s="82">
        <v>10</v>
      </c>
      <c r="K2734" s="82" t="s">
        <v>32306</v>
      </c>
      <c r="L2734" s="161" t="s">
        <v>32307</v>
      </c>
      <c r="M2734" s="144">
        <v>12.875</v>
      </c>
      <c r="N2734" s="48" t="s">
        <v>32756</v>
      </c>
      <c r="O2734" s="82" t="s">
        <v>32108</v>
      </c>
      <c r="P2734" s="82">
        <v>201510</v>
      </c>
      <c r="Q2734" s="52">
        <v>201510</v>
      </c>
      <c r="R2734" s="69" t="s">
        <v>32308</v>
      </c>
      <c r="S2734" s="103" t="s">
        <v>33029</v>
      </c>
      <c r="T2734" s="220">
        <v>1</v>
      </c>
      <c r="U2734" s="220">
        <v>1</v>
      </c>
      <c r="V2734" s="117" t="s">
        <v>33030</v>
      </c>
      <c r="W2734" s="103" t="s">
        <v>31724</v>
      </c>
      <c r="X2734" s="41" t="s">
        <v>14853</v>
      </c>
      <c r="Y2734" s="103">
        <v>21</v>
      </c>
      <c r="AD2734" s="94" t="s">
        <v>18706</v>
      </c>
      <c r="AE2734" s="94" t="s">
        <v>18721</v>
      </c>
    </row>
    <row r="2735" spans="1:31" s="131" customFormat="1" ht="35.4" customHeight="1">
      <c r="A2735" s="225">
        <v>9787100100533</v>
      </c>
      <c r="B2735" s="225">
        <v>9787100100533</v>
      </c>
      <c r="C2735" s="452" t="s">
        <v>14968</v>
      </c>
      <c r="D2735" s="129" t="s">
        <v>33031</v>
      </c>
      <c r="E2735" s="108" t="s">
        <v>32964</v>
      </c>
      <c r="F2735" s="106" t="s">
        <v>31730</v>
      </c>
      <c r="G2735" s="130"/>
      <c r="H2735" s="221">
        <v>45</v>
      </c>
      <c r="I2735" s="222">
        <v>32</v>
      </c>
      <c r="J2735" s="222">
        <v>8</v>
      </c>
      <c r="K2735" s="222" t="s">
        <v>31731</v>
      </c>
      <c r="L2735" s="226" t="s">
        <v>31732</v>
      </c>
      <c r="M2735" s="227">
        <v>13.875</v>
      </c>
      <c r="N2735" s="175" t="s">
        <v>32756</v>
      </c>
      <c r="O2735" s="222" t="s">
        <v>31733</v>
      </c>
      <c r="P2735" s="222">
        <v>201507</v>
      </c>
      <c r="Q2735" s="228">
        <v>201511</v>
      </c>
      <c r="R2735" s="127" t="s">
        <v>31734</v>
      </c>
      <c r="S2735" s="130" t="s">
        <v>33032</v>
      </c>
      <c r="T2735" s="229">
        <v>1</v>
      </c>
      <c r="U2735" s="229">
        <v>1</v>
      </c>
      <c r="V2735" s="128" t="s">
        <v>33033</v>
      </c>
      <c r="W2735" s="130" t="s">
        <v>31724</v>
      </c>
      <c r="X2735" s="41" t="s">
        <v>14969</v>
      </c>
      <c r="Y2735" s="130">
        <v>21</v>
      </c>
      <c r="AD2735" s="94" t="s">
        <v>18706</v>
      </c>
      <c r="AE2735" s="94" t="s">
        <v>18721</v>
      </c>
    </row>
    <row r="2736" spans="1:31" s="131" customFormat="1" ht="35.4" customHeight="1">
      <c r="A2736" s="160">
        <v>9787100110747</v>
      </c>
      <c r="B2736" s="160">
        <v>9787100110747</v>
      </c>
      <c r="C2736" s="160" t="s">
        <v>14232</v>
      </c>
      <c r="D2736" s="103" t="s">
        <v>32707</v>
      </c>
      <c r="E2736" s="62" t="s">
        <v>33034</v>
      </c>
      <c r="F2736" s="136" t="s">
        <v>32708</v>
      </c>
      <c r="G2736" s="103"/>
      <c r="H2736" s="84">
        <v>69</v>
      </c>
      <c r="I2736" s="82">
        <v>16</v>
      </c>
      <c r="J2736" s="82">
        <v>6</v>
      </c>
      <c r="K2736" s="82" t="s">
        <v>32709</v>
      </c>
      <c r="L2736" s="161" t="s">
        <v>32710</v>
      </c>
      <c r="M2736" s="144">
        <v>20.75</v>
      </c>
      <c r="N2736" s="48" t="s">
        <v>32756</v>
      </c>
      <c r="O2736" s="82" t="s">
        <v>31797</v>
      </c>
      <c r="P2736" s="82">
        <v>201505</v>
      </c>
      <c r="Q2736" s="52">
        <v>201506</v>
      </c>
      <c r="R2736" s="69" t="s">
        <v>32711</v>
      </c>
      <c r="S2736" s="103" t="s">
        <v>33035</v>
      </c>
      <c r="T2736" s="220">
        <v>1</v>
      </c>
      <c r="U2736" s="220">
        <v>1</v>
      </c>
      <c r="V2736" s="117" t="s">
        <v>33036</v>
      </c>
      <c r="W2736" s="103" t="s">
        <v>31724</v>
      </c>
      <c r="X2736" s="162" t="s">
        <v>14233</v>
      </c>
      <c r="Y2736" s="103">
        <v>24</v>
      </c>
      <c r="AD2736" s="94" t="s">
        <v>18706</v>
      </c>
      <c r="AE2736" s="94" t="s">
        <v>18691</v>
      </c>
    </row>
    <row r="2737" spans="1:31" s="94" customFormat="1" ht="35.4" customHeight="1">
      <c r="A2737" s="150">
        <v>9787100112208</v>
      </c>
      <c r="B2737" s="150">
        <v>9787100112208</v>
      </c>
      <c r="C2737" s="151" t="s">
        <v>15411</v>
      </c>
      <c r="D2737" s="47" t="s">
        <v>33037</v>
      </c>
      <c r="E2737" s="108" t="s">
        <v>33034</v>
      </c>
      <c r="F2737" s="136" t="s">
        <v>33038</v>
      </c>
      <c r="G2737" s="44"/>
      <c r="H2737" s="54">
        <v>145</v>
      </c>
      <c r="I2737" s="48">
        <v>16</v>
      </c>
      <c r="J2737" s="48">
        <v>3</v>
      </c>
      <c r="K2737" s="137" t="s">
        <v>33039</v>
      </c>
      <c r="L2737" s="75" t="s">
        <v>33040</v>
      </c>
      <c r="M2737" s="49">
        <v>48.5</v>
      </c>
      <c r="N2737" s="48" t="s">
        <v>33041</v>
      </c>
      <c r="O2737" s="48" t="s">
        <v>33042</v>
      </c>
      <c r="P2737" s="50">
        <v>201512</v>
      </c>
      <c r="Q2737" s="50">
        <v>201603</v>
      </c>
      <c r="R2737" s="137" t="s">
        <v>33043</v>
      </c>
      <c r="S2737" s="96" t="s">
        <v>33044</v>
      </c>
      <c r="T2737" s="55">
        <v>1</v>
      </c>
      <c r="U2737" s="55">
        <v>1</v>
      </c>
      <c r="V2737" s="94" t="s">
        <v>33045</v>
      </c>
      <c r="W2737" s="44" t="s">
        <v>33046</v>
      </c>
      <c r="X2737" s="58" t="s">
        <v>15412</v>
      </c>
      <c r="Y2737" s="75">
        <v>24</v>
      </c>
      <c r="AD2737" s="94" t="s">
        <v>18736</v>
      </c>
      <c r="AE2737" s="94" t="s">
        <v>18691</v>
      </c>
    </row>
    <row r="2738" spans="1:31" s="131" customFormat="1" ht="35.4" customHeight="1">
      <c r="A2738" s="230">
        <v>9787100104906</v>
      </c>
      <c r="B2738" s="230">
        <v>9787100104906</v>
      </c>
      <c r="C2738" s="231" t="s">
        <v>15231</v>
      </c>
      <c r="D2738" s="129" t="s">
        <v>32718</v>
      </c>
      <c r="E2738" s="108" t="s">
        <v>33034</v>
      </c>
      <c r="F2738" s="106" t="s">
        <v>32719</v>
      </c>
      <c r="G2738" s="130"/>
      <c r="H2738" s="221">
        <v>90</v>
      </c>
      <c r="I2738" s="222">
        <v>16</v>
      </c>
      <c r="J2738" s="222">
        <v>4</v>
      </c>
      <c r="K2738" s="222" t="s">
        <v>32720</v>
      </c>
      <c r="L2738" s="226" t="s">
        <v>32089</v>
      </c>
      <c r="M2738" s="227">
        <v>30.25</v>
      </c>
      <c r="N2738" s="175" t="s">
        <v>32756</v>
      </c>
      <c r="O2738" s="222" t="s">
        <v>32041</v>
      </c>
      <c r="P2738" s="222">
        <v>201512</v>
      </c>
      <c r="Q2738" s="228">
        <v>201601</v>
      </c>
      <c r="R2738" s="127" t="s">
        <v>32721</v>
      </c>
      <c r="S2738" s="130" t="s">
        <v>33016</v>
      </c>
      <c r="T2738" s="229">
        <v>1</v>
      </c>
      <c r="U2738" s="229">
        <v>1</v>
      </c>
      <c r="V2738" s="128" t="s">
        <v>33047</v>
      </c>
      <c r="W2738" s="130" t="s">
        <v>31724</v>
      </c>
      <c r="X2738" s="142" t="s">
        <v>15250</v>
      </c>
      <c r="Y2738" s="130">
        <v>24</v>
      </c>
      <c r="AD2738" s="94" t="s">
        <v>18706</v>
      </c>
      <c r="AE2738" s="94" t="s">
        <v>18691</v>
      </c>
    </row>
    <row r="2739" spans="1:31" s="131" customFormat="1" ht="35.4" customHeight="1">
      <c r="A2739" s="230">
        <v>9787100111454</v>
      </c>
      <c r="B2739" s="230">
        <v>9787100111454</v>
      </c>
      <c r="C2739" s="231" t="s">
        <v>15438</v>
      </c>
      <c r="D2739" s="129" t="s">
        <v>15437</v>
      </c>
      <c r="E2739" s="129" t="s">
        <v>33048</v>
      </c>
      <c r="F2739" s="106" t="s">
        <v>33049</v>
      </c>
      <c r="G2739" s="130"/>
      <c r="H2739" s="221">
        <v>1851</v>
      </c>
      <c r="I2739" s="222"/>
      <c r="J2739" s="222">
        <v>1</v>
      </c>
      <c r="K2739" s="222" t="s">
        <v>33050</v>
      </c>
      <c r="L2739" s="226"/>
      <c r="M2739" s="227"/>
      <c r="N2739" s="175" t="s">
        <v>32756</v>
      </c>
      <c r="O2739" s="222"/>
      <c r="P2739" s="222">
        <v>201512</v>
      </c>
      <c r="Q2739" s="228">
        <v>201603</v>
      </c>
      <c r="R2739" s="127" t="s">
        <v>33051</v>
      </c>
      <c r="S2739" s="130"/>
      <c r="T2739" s="229">
        <v>1</v>
      </c>
      <c r="U2739" s="229">
        <v>1</v>
      </c>
      <c r="V2739" s="128"/>
      <c r="W2739" s="130" t="s">
        <v>31724</v>
      </c>
      <c r="X2739" s="142" t="s">
        <v>15439</v>
      </c>
      <c r="Y2739" s="130">
        <v>21</v>
      </c>
      <c r="AD2739" s="94"/>
      <c r="AE2739" s="94"/>
    </row>
    <row r="2740" spans="1:31" s="131" customFormat="1" ht="35.4" customHeight="1">
      <c r="A2740" s="230">
        <v>9787100116350</v>
      </c>
      <c r="B2740" s="230">
        <v>9787100116350</v>
      </c>
      <c r="C2740" s="231" t="s">
        <v>15235</v>
      </c>
      <c r="D2740" s="129" t="s">
        <v>33052</v>
      </c>
      <c r="E2740" s="108" t="s">
        <v>33048</v>
      </c>
      <c r="F2740" s="106" t="s">
        <v>33053</v>
      </c>
      <c r="G2740" s="130"/>
      <c r="H2740" s="221">
        <v>46</v>
      </c>
      <c r="I2740" s="222">
        <v>32</v>
      </c>
      <c r="J2740" s="222">
        <v>10</v>
      </c>
      <c r="K2740" s="222" t="s">
        <v>33054</v>
      </c>
      <c r="L2740" s="226" t="s">
        <v>32710</v>
      </c>
      <c r="M2740" s="227">
        <v>11.375</v>
      </c>
      <c r="N2740" s="175" t="s">
        <v>32756</v>
      </c>
      <c r="O2740" s="82" t="s">
        <v>31797</v>
      </c>
      <c r="P2740" s="222">
        <v>201512</v>
      </c>
      <c r="Q2740" s="228">
        <v>201601</v>
      </c>
      <c r="R2740" s="69" t="s">
        <v>32711</v>
      </c>
      <c r="S2740" s="103" t="s">
        <v>33035</v>
      </c>
      <c r="T2740" s="229">
        <v>1</v>
      </c>
      <c r="U2740" s="229">
        <v>1</v>
      </c>
      <c r="V2740" s="117" t="s">
        <v>33055</v>
      </c>
      <c r="W2740" s="130" t="s">
        <v>31724</v>
      </c>
      <c r="X2740" s="142" t="s">
        <v>15251</v>
      </c>
      <c r="Y2740" s="130">
        <v>21</v>
      </c>
      <c r="AD2740" s="94" t="s">
        <v>18706</v>
      </c>
      <c r="AE2740" s="94" t="s">
        <v>18721</v>
      </c>
    </row>
    <row r="2741" spans="1:31" s="131" customFormat="1" ht="35.4" customHeight="1">
      <c r="A2741" s="230">
        <v>9787100118224</v>
      </c>
      <c r="B2741" s="230">
        <v>9787100118224</v>
      </c>
      <c r="C2741" s="231" t="s">
        <v>15245</v>
      </c>
      <c r="D2741" s="129" t="s">
        <v>32293</v>
      </c>
      <c r="E2741" s="108" t="s">
        <v>33048</v>
      </c>
      <c r="F2741" s="106" t="s">
        <v>32294</v>
      </c>
      <c r="G2741" s="130"/>
      <c r="H2741" s="221">
        <v>20</v>
      </c>
      <c r="I2741" s="222">
        <v>32</v>
      </c>
      <c r="J2741" s="222">
        <v>13</v>
      </c>
      <c r="K2741" s="222" t="s">
        <v>32295</v>
      </c>
      <c r="L2741" s="226" t="s">
        <v>32296</v>
      </c>
      <c r="M2741" s="227">
        <v>6.625</v>
      </c>
      <c r="N2741" s="175" t="s">
        <v>32756</v>
      </c>
      <c r="O2741" s="222" t="s">
        <v>31853</v>
      </c>
      <c r="P2741" s="222">
        <v>201512</v>
      </c>
      <c r="Q2741" s="228">
        <v>201601</v>
      </c>
      <c r="R2741" s="127" t="s">
        <v>32297</v>
      </c>
      <c r="S2741" s="130" t="s">
        <v>33056</v>
      </c>
      <c r="T2741" s="229">
        <v>1</v>
      </c>
      <c r="U2741" s="229">
        <v>1</v>
      </c>
      <c r="V2741" s="128" t="s">
        <v>33057</v>
      </c>
      <c r="W2741" s="130" t="s">
        <v>31724</v>
      </c>
      <c r="X2741" s="142" t="s">
        <v>15252</v>
      </c>
      <c r="Y2741" s="130">
        <v>21</v>
      </c>
      <c r="AD2741" s="94" t="s">
        <v>18687</v>
      </c>
      <c r="AE2741" s="94" t="s">
        <v>18721</v>
      </c>
    </row>
    <row r="2742" spans="1:31" s="131" customFormat="1" ht="35.4" customHeight="1">
      <c r="A2742" s="230">
        <v>9787100100656</v>
      </c>
      <c r="B2742" s="230">
        <v>9787100100656</v>
      </c>
      <c r="C2742" s="231" t="s">
        <v>15184</v>
      </c>
      <c r="D2742" s="129" t="s">
        <v>32192</v>
      </c>
      <c r="E2742" s="108" t="s">
        <v>33048</v>
      </c>
      <c r="F2742" s="106" t="s">
        <v>32193</v>
      </c>
      <c r="G2742" s="130"/>
      <c r="H2742" s="221">
        <v>25</v>
      </c>
      <c r="I2742" s="222">
        <v>32</v>
      </c>
      <c r="J2742" s="222">
        <v>15</v>
      </c>
      <c r="K2742" s="222" t="s">
        <v>32170</v>
      </c>
      <c r="L2742" s="226" t="s">
        <v>32194</v>
      </c>
      <c r="M2742" s="227">
        <v>8.375</v>
      </c>
      <c r="N2742" s="175" t="s">
        <v>32756</v>
      </c>
      <c r="O2742" s="222" t="s">
        <v>31722</v>
      </c>
      <c r="P2742" s="222">
        <v>201512</v>
      </c>
      <c r="Q2742" s="228">
        <v>201601</v>
      </c>
      <c r="R2742" s="127" t="s">
        <v>32195</v>
      </c>
      <c r="S2742" s="130" t="s">
        <v>33058</v>
      </c>
      <c r="T2742" s="229">
        <v>1</v>
      </c>
      <c r="U2742" s="229">
        <v>1</v>
      </c>
      <c r="V2742" s="128" t="s">
        <v>33059</v>
      </c>
      <c r="W2742" s="130" t="s">
        <v>31724</v>
      </c>
      <c r="X2742" s="142" t="s">
        <v>15253</v>
      </c>
      <c r="Y2742" s="130">
        <v>21</v>
      </c>
      <c r="AD2742" s="94" t="s">
        <v>18706</v>
      </c>
      <c r="AE2742" s="94" t="s">
        <v>18721</v>
      </c>
    </row>
    <row r="2743" spans="1:31" s="131" customFormat="1" ht="35.4" customHeight="1">
      <c r="A2743" s="230">
        <v>9787100116466</v>
      </c>
      <c r="B2743" s="230">
        <v>9787100116466</v>
      </c>
      <c r="C2743" s="231" t="s">
        <v>15178</v>
      </c>
      <c r="D2743" s="129" t="s">
        <v>33060</v>
      </c>
      <c r="E2743" s="108" t="s">
        <v>33048</v>
      </c>
      <c r="F2743" s="106" t="s">
        <v>33061</v>
      </c>
      <c r="G2743" s="130"/>
      <c r="H2743" s="221">
        <v>25</v>
      </c>
      <c r="I2743" s="222">
        <v>32</v>
      </c>
      <c r="J2743" s="222">
        <v>11</v>
      </c>
      <c r="K2743" s="222" t="s">
        <v>31782</v>
      </c>
      <c r="L2743" s="226" t="s">
        <v>33062</v>
      </c>
      <c r="M2743" s="227">
        <v>8.125</v>
      </c>
      <c r="N2743" s="175" t="s">
        <v>32756</v>
      </c>
      <c r="O2743" s="222" t="s">
        <v>31753</v>
      </c>
      <c r="P2743" s="222">
        <v>201512</v>
      </c>
      <c r="Q2743" s="228">
        <v>201601</v>
      </c>
      <c r="R2743" s="127" t="s">
        <v>33063</v>
      </c>
      <c r="S2743" s="130" t="s">
        <v>33064</v>
      </c>
      <c r="T2743" s="229">
        <v>1</v>
      </c>
      <c r="U2743" s="229">
        <v>1</v>
      </c>
      <c r="V2743" s="128" t="s">
        <v>33065</v>
      </c>
      <c r="W2743" s="130" t="s">
        <v>31724</v>
      </c>
      <c r="X2743" s="142" t="s">
        <v>15254</v>
      </c>
      <c r="Y2743" s="130">
        <v>21</v>
      </c>
      <c r="AD2743" s="94" t="s">
        <v>18687</v>
      </c>
      <c r="AE2743" s="94" t="s">
        <v>18721</v>
      </c>
    </row>
    <row r="2744" spans="1:31" s="131" customFormat="1" ht="35.4" customHeight="1">
      <c r="A2744" s="230">
        <v>9787100100663</v>
      </c>
      <c r="B2744" s="230">
        <v>9787100100663</v>
      </c>
      <c r="C2744" s="231" t="s">
        <v>15186</v>
      </c>
      <c r="D2744" s="129" t="s">
        <v>32651</v>
      </c>
      <c r="E2744" s="108" t="s">
        <v>33048</v>
      </c>
      <c r="F2744" s="106" t="s">
        <v>32652</v>
      </c>
      <c r="G2744" s="130"/>
      <c r="H2744" s="221">
        <v>20</v>
      </c>
      <c r="I2744" s="222">
        <v>32</v>
      </c>
      <c r="J2744" s="222">
        <v>15</v>
      </c>
      <c r="K2744" s="222" t="s">
        <v>32653</v>
      </c>
      <c r="L2744" s="226" t="s">
        <v>32654</v>
      </c>
      <c r="M2744" s="227">
        <v>5.875</v>
      </c>
      <c r="N2744" s="175" t="s">
        <v>32756</v>
      </c>
      <c r="O2744" s="222" t="s">
        <v>32229</v>
      </c>
      <c r="P2744" s="222">
        <v>201512</v>
      </c>
      <c r="Q2744" s="228">
        <v>201601</v>
      </c>
      <c r="R2744" s="127" t="s">
        <v>32655</v>
      </c>
      <c r="S2744" s="130" t="s">
        <v>33066</v>
      </c>
      <c r="T2744" s="229">
        <v>1</v>
      </c>
      <c r="U2744" s="229">
        <v>1</v>
      </c>
      <c r="V2744" s="128" t="s">
        <v>33067</v>
      </c>
      <c r="W2744" s="130" t="s">
        <v>31724</v>
      </c>
      <c r="X2744" s="47" t="s">
        <v>15255</v>
      </c>
      <c r="Y2744" s="130">
        <v>21</v>
      </c>
      <c r="AD2744" s="94" t="s">
        <v>18687</v>
      </c>
      <c r="AE2744" s="94" t="s">
        <v>18721</v>
      </c>
    </row>
    <row r="2745" spans="1:31" s="131" customFormat="1" ht="35.4" customHeight="1">
      <c r="A2745" s="230">
        <v>9787100090247</v>
      </c>
      <c r="B2745" s="230">
        <v>9787100090247</v>
      </c>
      <c r="C2745" s="231" t="s">
        <v>15230</v>
      </c>
      <c r="D2745" s="129" t="s">
        <v>33068</v>
      </c>
      <c r="E2745" s="108" t="s">
        <v>33048</v>
      </c>
      <c r="F2745" s="106" t="s">
        <v>32118</v>
      </c>
      <c r="G2745" s="130"/>
      <c r="H2745" s="221">
        <v>45</v>
      </c>
      <c r="I2745" s="222">
        <v>32</v>
      </c>
      <c r="J2745" s="222">
        <v>10</v>
      </c>
      <c r="K2745" s="222" t="s">
        <v>32119</v>
      </c>
      <c r="L2745" s="226" t="s">
        <v>33069</v>
      </c>
      <c r="M2745" s="227">
        <v>13.625</v>
      </c>
      <c r="N2745" s="175" t="s">
        <v>32756</v>
      </c>
      <c r="O2745" s="222" t="s">
        <v>31722</v>
      </c>
      <c r="P2745" s="222">
        <v>201512</v>
      </c>
      <c r="Q2745" s="228">
        <v>201601</v>
      </c>
      <c r="R2745" s="127" t="s">
        <v>32121</v>
      </c>
      <c r="S2745" s="130" t="s">
        <v>33070</v>
      </c>
      <c r="T2745" s="229">
        <v>1</v>
      </c>
      <c r="U2745" s="229">
        <v>1</v>
      </c>
      <c r="V2745" s="128" t="s">
        <v>33071</v>
      </c>
      <c r="W2745" s="130" t="s">
        <v>31724</v>
      </c>
      <c r="X2745" s="47" t="s">
        <v>15256</v>
      </c>
      <c r="Y2745" s="130">
        <v>21</v>
      </c>
      <c r="AD2745" s="94" t="s">
        <v>18706</v>
      </c>
      <c r="AE2745" s="94" t="s">
        <v>18721</v>
      </c>
    </row>
    <row r="2746" spans="1:31" s="131" customFormat="1" ht="35.4" customHeight="1">
      <c r="A2746" s="230">
        <v>9787100117630</v>
      </c>
      <c r="B2746" s="230">
        <v>9787100117630</v>
      </c>
      <c r="C2746" s="231" t="s">
        <v>15243</v>
      </c>
      <c r="D2746" s="129" t="s">
        <v>32051</v>
      </c>
      <c r="E2746" s="108" t="s">
        <v>33048</v>
      </c>
      <c r="F2746" s="106" t="s">
        <v>32052</v>
      </c>
      <c r="G2746" s="130"/>
      <c r="H2746" s="221">
        <v>46</v>
      </c>
      <c r="I2746" s="222">
        <v>32</v>
      </c>
      <c r="J2746" s="222">
        <v>8</v>
      </c>
      <c r="K2746" s="222" t="s">
        <v>32053</v>
      </c>
      <c r="L2746" s="226" t="s">
        <v>32054</v>
      </c>
      <c r="M2746" s="227">
        <v>15.25</v>
      </c>
      <c r="N2746" s="175" t="s">
        <v>32756</v>
      </c>
      <c r="O2746" s="222" t="s">
        <v>32041</v>
      </c>
      <c r="P2746" s="222">
        <v>201512</v>
      </c>
      <c r="Q2746" s="228">
        <v>201601</v>
      </c>
      <c r="R2746" s="127" t="s">
        <v>32055</v>
      </c>
      <c r="S2746" s="130" t="s">
        <v>33072</v>
      </c>
      <c r="T2746" s="229">
        <v>1</v>
      </c>
      <c r="U2746" s="229">
        <v>1</v>
      </c>
      <c r="V2746" s="128" t="s">
        <v>33073</v>
      </c>
      <c r="W2746" s="130" t="s">
        <v>31724</v>
      </c>
      <c r="X2746" s="47" t="s">
        <v>15257</v>
      </c>
      <c r="Y2746" s="130">
        <v>21</v>
      </c>
      <c r="AD2746" s="94" t="s">
        <v>18706</v>
      </c>
      <c r="AE2746" s="94" t="s">
        <v>18721</v>
      </c>
    </row>
    <row r="2747" spans="1:31" s="131" customFormat="1" ht="35.4" customHeight="1">
      <c r="A2747" s="230">
        <v>9787100100007</v>
      </c>
      <c r="B2747" s="230">
        <v>9787100100007</v>
      </c>
      <c r="C2747" s="231" t="s">
        <v>20384</v>
      </c>
      <c r="D2747" s="129" t="s">
        <v>32475</v>
      </c>
      <c r="E2747" s="108" t="s">
        <v>33048</v>
      </c>
      <c r="F2747" s="106" t="s">
        <v>32476</v>
      </c>
      <c r="G2747" s="130"/>
      <c r="H2747" s="221">
        <v>42</v>
      </c>
      <c r="I2747" s="222">
        <v>32</v>
      </c>
      <c r="J2747" s="222">
        <v>10</v>
      </c>
      <c r="K2747" s="222" t="s">
        <v>32477</v>
      </c>
      <c r="L2747" s="226" t="s">
        <v>32478</v>
      </c>
      <c r="M2747" s="227">
        <v>14.25</v>
      </c>
      <c r="N2747" s="175" t="s">
        <v>32756</v>
      </c>
      <c r="O2747" s="222" t="s">
        <v>31722</v>
      </c>
      <c r="P2747" s="222">
        <v>201512</v>
      </c>
      <c r="Q2747" s="228">
        <v>201601</v>
      </c>
      <c r="R2747" s="127" t="s">
        <v>32479</v>
      </c>
      <c r="S2747" s="130" t="s">
        <v>33074</v>
      </c>
      <c r="T2747" s="229">
        <v>1</v>
      </c>
      <c r="U2747" s="229">
        <v>1</v>
      </c>
      <c r="V2747" s="128" t="s">
        <v>33075</v>
      </c>
      <c r="W2747" s="130" t="s">
        <v>31724</v>
      </c>
      <c r="X2747" s="47" t="s">
        <v>20385</v>
      </c>
      <c r="Y2747" s="130">
        <v>21</v>
      </c>
      <c r="AD2747" s="94" t="s">
        <v>18706</v>
      </c>
      <c r="AE2747" s="94" t="s">
        <v>18721</v>
      </c>
    </row>
    <row r="2748" spans="1:31" s="131" customFormat="1" ht="35.4" customHeight="1">
      <c r="A2748" s="230">
        <v>9787100118231</v>
      </c>
      <c r="B2748" s="230">
        <v>9787100118231</v>
      </c>
      <c r="C2748" s="231" t="s">
        <v>15246</v>
      </c>
      <c r="D2748" s="129" t="s">
        <v>32310</v>
      </c>
      <c r="E2748" s="108" t="s">
        <v>33048</v>
      </c>
      <c r="F2748" s="106" t="s">
        <v>32311</v>
      </c>
      <c r="G2748" s="130"/>
      <c r="H2748" s="221">
        <v>24</v>
      </c>
      <c r="I2748" s="222">
        <v>32</v>
      </c>
      <c r="J2748" s="222">
        <v>12</v>
      </c>
      <c r="K2748" s="222" t="s">
        <v>32312</v>
      </c>
      <c r="L2748" s="226" t="s">
        <v>32313</v>
      </c>
      <c r="M2748" s="227">
        <v>7.625</v>
      </c>
      <c r="N2748" s="175" t="s">
        <v>32756</v>
      </c>
      <c r="O2748" s="222" t="s">
        <v>31987</v>
      </c>
      <c r="P2748" s="222">
        <v>201512</v>
      </c>
      <c r="Q2748" s="228">
        <v>201601</v>
      </c>
      <c r="R2748" s="127" t="s">
        <v>32314</v>
      </c>
      <c r="S2748" s="130" t="s">
        <v>33076</v>
      </c>
      <c r="T2748" s="229">
        <v>1</v>
      </c>
      <c r="U2748" s="229">
        <v>1</v>
      </c>
      <c r="V2748" s="128" t="s">
        <v>33077</v>
      </c>
      <c r="W2748" s="130" t="s">
        <v>31724</v>
      </c>
      <c r="X2748" s="47" t="s">
        <v>15258</v>
      </c>
      <c r="Y2748" s="130">
        <v>21</v>
      </c>
      <c r="AD2748" s="94" t="s">
        <v>18687</v>
      </c>
      <c r="AE2748" s="94" t="s">
        <v>18721</v>
      </c>
    </row>
    <row r="2749" spans="1:31" s="131" customFormat="1" ht="35.4" customHeight="1">
      <c r="A2749" s="230">
        <v>9787100117265</v>
      </c>
      <c r="B2749" s="230">
        <v>9787100117265</v>
      </c>
      <c r="C2749" s="231" t="s">
        <v>15185</v>
      </c>
      <c r="D2749" s="129" t="s">
        <v>33078</v>
      </c>
      <c r="E2749" s="108" t="s">
        <v>33048</v>
      </c>
      <c r="F2749" s="106" t="s">
        <v>33079</v>
      </c>
      <c r="G2749" s="130"/>
      <c r="H2749" s="221">
        <v>52</v>
      </c>
      <c r="I2749" s="222">
        <v>32</v>
      </c>
      <c r="J2749" s="222">
        <v>8</v>
      </c>
      <c r="K2749" s="222" t="s">
        <v>33080</v>
      </c>
      <c r="L2749" s="226" t="s">
        <v>33081</v>
      </c>
      <c r="M2749" s="227">
        <v>17</v>
      </c>
      <c r="N2749" s="175" t="s">
        <v>32756</v>
      </c>
      <c r="O2749" s="222" t="s">
        <v>31902</v>
      </c>
      <c r="P2749" s="222">
        <v>201512</v>
      </c>
      <c r="Q2749" s="228">
        <v>201601</v>
      </c>
      <c r="R2749" s="127" t="s">
        <v>33082</v>
      </c>
      <c r="S2749" s="130" t="s">
        <v>33083</v>
      </c>
      <c r="T2749" s="229">
        <v>1</v>
      </c>
      <c r="U2749" s="229">
        <v>1</v>
      </c>
      <c r="V2749" s="128" t="s">
        <v>33084</v>
      </c>
      <c r="W2749" s="130" t="s">
        <v>31724</v>
      </c>
      <c r="X2749" s="47" t="s">
        <v>15259</v>
      </c>
      <c r="Y2749" s="130">
        <v>21</v>
      </c>
      <c r="AD2749" s="94" t="s">
        <v>18706</v>
      </c>
      <c r="AE2749" s="94" t="s">
        <v>18721</v>
      </c>
    </row>
    <row r="2750" spans="1:31" s="131" customFormat="1" ht="35.4" customHeight="1">
      <c r="A2750" s="124">
        <v>9787100117128</v>
      </c>
      <c r="B2750" s="124">
        <v>9787100117128</v>
      </c>
      <c r="C2750" s="123" t="s">
        <v>15159</v>
      </c>
      <c r="D2750" s="125" t="s">
        <v>32092</v>
      </c>
      <c r="E2750" s="62" t="s">
        <v>33048</v>
      </c>
      <c r="F2750" s="125" t="s">
        <v>32093</v>
      </c>
      <c r="G2750" s="103"/>
      <c r="H2750" s="84">
        <v>32</v>
      </c>
      <c r="I2750" s="82">
        <v>32</v>
      </c>
      <c r="J2750" s="82">
        <v>13</v>
      </c>
      <c r="K2750" s="82" t="s">
        <v>32094</v>
      </c>
      <c r="L2750" s="161" t="s">
        <v>32095</v>
      </c>
      <c r="M2750" s="144">
        <v>9.5</v>
      </c>
      <c r="N2750" s="48" t="s">
        <v>32756</v>
      </c>
      <c r="O2750" s="82" t="s">
        <v>31853</v>
      </c>
      <c r="P2750" s="82">
        <v>201512</v>
      </c>
      <c r="Q2750" s="52">
        <v>201512</v>
      </c>
      <c r="R2750" s="69" t="s">
        <v>32096</v>
      </c>
      <c r="S2750" s="103" t="s">
        <v>33085</v>
      </c>
      <c r="T2750" s="220">
        <v>1</v>
      </c>
      <c r="U2750" s="220">
        <v>1</v>
      </c>
      <c r="V2750" s="117" t="s">
        <v>33086</v>
      </c>
      <c r="W2750" s="103" t="s">
        <v>31724</v>
      </c>
      <c r="X2750" s="41" t="s">
        <v>15160</v>
      </c>
      <c r="Y2750" s="103">
        <v>21</v>
      </c>
      <c r="AD2750" s="94" t="s">
        <v>18706</v>
      </c>
      <c r="AE2750" s="94" t="s">
        <v>18721</v>
      </c>
    </row>
    <row r="2751" spans="1:31" s="131" customFormat="1" ht="35.4" customHeight="1">
      <c r="A2751" s="150">
        <v>9787100117326</v>
      </c>
      <c r="B2751" s="150">
        <v>9787100117326</v>
      </c>
      <c r="C2751" s="151" t="s">
        <v>15239</v>
      </c>
      <c r="D2751" s="47" t="s">
        <v>31749</v>
      </c>
      <c r="E2751" s="62" t="s">
        <v>33048</v>
      </c>
      <c r="F2751" s="136" t="s">
        <v>31750</v>
      </c>
      <c r="G2751" s="103"/>
      <c r="H2751" s="54">
        <v>52</v>
      </c>
      <c r="I2751" s="82">
        <v>32</v>
      </c>
      <c r="J2751" s="48">
        <v>8</v>
      </c>
      <c r="K2751" s="137" t="s">
        <v>31751</v>
      </c>
      <c r="L2751" s="161" t="s">
        <v>33087</v>
      </c>
      <c r="M2751" s="49">
        <v>17.375</v>
      </c>
      <c r="N2751" s="175" t="s">
        <v>32756</v>
      </c>
      <c r="O2751" s="48" t="s">
        <v>31753</v>
      </c>
      <c r="P2751" s="82">
        <v>201512</v>
      </c>
      <c r="Q2751" s="50">
        <v>201601</v>
      </c>
      <c r="R2751" s="137" t="s">
        <v>31754</v>
      </c>
      <c r="S2751" s="116" t="s">
        <v>33088</v>
      </c>
      <c r="T2751" s="55">
        <v>1</v>
      </c>
      <c r="U2751" s="55">
        <v>1</v>
      </c>
      <c r="V2751" s="117" t="s">
        <v>33089</v>
      </c>
      <c r="W2751" s="103" t="s">
        <v>31724</v>
      </c>
      <c r="X2751" s="164" t="s">
        <v>15260</v>
      </c>
      <c r="Y2751" s="103">
        <v>21</v>
      </c>
      <c r="AD2751" s="94" t="s">
        <v>18706</v>
      </c>
      <c r="AE2751" s="94" t="s">
        <v>18721</v>
      </c>
    </row>
    <row r="2752" spans="1:31" s="131" customFormat="1" ht="35.4" customHeight="1">
      <c r="A2752" s="150">
        <v>9787100117333</v>
      </c>
      <c r="B2752" s="150">
        <v>9787100117333</v>
      </c>
      <c r="C2752" s="151" t="s">
        <v>15240</v>
      </c>
      <c r="D2752" s="47" t="s">
        <v>31874</v>
      </c>
      <c r="E2752" s="62" t="s">
        <v>33048</v>
      </c>
      <c r="F2752" s="136" t="s">
        <v>31875</v>
      </c>
      <c r="G2752" s="103"/>
      <c r="H2752" s="54">
        <v>30</v>
      </c>
      <c r="I2752" s="82">
        <v>32</v>
      </c>
      <c r="J2752" s="48">
        <v>13</v>
      </c>
      <c r="K2752" s="137" t="s">
        <v>31876</v>
      </c>
      <c r="L2752" s="161" t="s">
        <v>31783</v>
      </c>
      <c r="M2752" s="49">
        <v>9.75</v>
      </c>
      <c r="N2752" s="175" t="s">
        <v>32756</v>
      </c>
      <c r="O2752" s="48" t="s">
        <v>31753</v>
      </c>
      <c r="P2752" s="82">
        <v>201512</v>
      </c>
      <c r="Q2752" s="50">
        <v>201601</v>
      </c>
      <c r="R2752" s="137" t="s">
        <v>31877</v>
      </c>
      <c r="S2752" s="116" t="s">
        <v>33090</v>
      </c>
      <c r="T2752" s="55">
        <v>1</v>
      </c>
      <c r="U2752" s="55">
        <v>1</v>
      </c>
      <c r="V2752" s="117" t="s">
        <v>33091</v>
      </c>
      <c r="W2752" s="103" t="s">
        <v>31724</v>
      </c>
      <c r="X2752" s="164" t="s">
        <v>15261</v>
      </c>
      <c r="Y2752" s="103">
        <v>21</v>
      </c>
      <c r="AD2752" s="94" t="s">
        <v>18706</v>
      </c>
      <c r="AE2752" s="94" t="s">
        <v>18721</v>
      </c>
    </row>
    <row r="2753" spans="1:31" s="131" customFormat="1" ht="35.4" customHeight="1">
      <c r="A2753" s="150">
        <v>9787100115872</v>
      </c>
      <c r="B2753" s="150">
        <v>9787100115872</v>
      </c>
      <c r="C2753" s="151" t="s">
        <v>15233</v>
      </c>
      <c r="D2753" s="47" t="s">
        <v>33092</v>
      </c>
      <c r="E2753" s="62" t="s">
        <v>33048</v>
      </c>
      <c r="F2753" s="136" t="s">
        <v>31913</v>
      </c>
      <c r="G2753" s="103"/>
      <c r="H2753" s="54">
        <v>110</v>
      </c>
      <c r="I2753" s="82">
        <v>32</v>
      </c>
      <c r="J2753" s="48">
        <v>4</v>
      </c>
      <c r="K2753" s="137" t="s">
        <v>33093</v>
      </c>
      <c r="L2753" s="161" t="s">
        <v>31752</v>
      </c>
      <c r="M2753" s="49">
        <v>36.5</v>
      </c>
      <c r="N2753" s="175" t="s">
        <v>32756</v>
      </c>
      <c r="O2753" s="48" t="s">
        <v>31753</v>
      </c>
      <c r="P2753" s="82">
        <v>201512</v>
      </c>
      <c r="Q2753" s="50">
        <v>201601</v>
      </c>
      <c r="R2753" s="137" t="s">
        <v>31915</v>
      </c>
      <c r="S2753" s="116" t="s">
        <v>33094</v>
      </c>
      <c r="T2753" s="55">
        <v>1</v>
      </c>
      <c r="U2753" s="55">
        <v>1</v>
      </c>
      <c r="V2753" s="117" t="s">
        <v>33095</v>
      </c>
      <c r="W2753" s="103" t="s">
        <v>31724</v>
      </c>
      <c r="X2753" s="164" t="s">
        <v>15262</v>
      </c>
      <c r="Y2753" s="103">
        <v>21</v>
      </c>
      <c r="AD2753" s="94" t="s">
        <v>18706</v>
      </c>
      <c r="AE2753" s="94" t="s">
        <v>18721</v>
      </c>
    </row>
    <row r="2754" spans="1:31" s="131" customFormat="1" ht="35.4" customHeight="1">
      <c r="A2754" s="150">
        <v>9787100117142</v>
      </c>
      <c r="B2754" s="150">
        <v>9787100117142</v>
      </c>
      <c r="C2754" s="151" t="s">
        <v>15238</v>
      </c>
      <c r="D2754" s="47" t="s">
        <v>32168</v>
      </c>
      <c r="E2754" s="62" t="s">
        <v>33048</v>
      </c>
      <c r="F2754" s="136" t="s">
        <v>32169</v>
      </c>
      <c r="G2754" s="103"/>
      <c r="H2754" s="54">
        <v>25</v>
      </c>
      <c r="I2754" s="82">
        <v>32</v>
      </c>
      <c r="J2754" s="48">
        <v>16</v>
      </c>
      <c r="K2754" s="137" t="s">
        <v>32170</v>
      </c>
      <c r="L2754" s="161" t="s">
        <v>32171</v>
      </c>
      <c r="M2754" s="49">
        <v>8.5</v>
      </c>
      <c r="N2754" s="175" t="s">
        <v>32756</v>
      </c>
      <c r="O2754" s="48" t="s">
        <v>32172</v>
      </c>
      <c r="P2754" s="50">
        <v>201512</v>
      </c>
      <c r="Q2754" s="50">
        <v>201601</v>
      </c>
      <c r="R2754" s="137" t="s">
        <v>32173</v>
      </c>
      <c r="S2754" s="116" t="s">
        <v>33096</v>
      </c>
      <c r="T2754" s="55">
        <v>1</v>
      </c>
      <c r="U2754" s="55">
        <v>1</v>
      </c>
      <c r="V2754" s="117" t="s">
        <v>33097</v>
      </c>
      <c r="W2754" s="103" t="s">
        <v>33046</v>
      </c>
      <c r="X2754" s="164" t="s">
        <v>15263</v>
      </c>
      <c r="Y2754" s="161">
        <v>21</v>
      </c>
      <c r="AD2754" s="94" t="s">
        <v>18706</v>
      </c>
      <c r="AE2754" s="94" t="s">
        <v>18721</v>
      </c>
    </row>
    <row r="2755" spans="1:31" s="131" customFormat="1" ht="35.4" customHeight="1">
      <c r="A2755" s="150">
        <v>9787100117340</v>
      </c>
      <c r="B2755" s="150">
        <v>9787100117340</v>
      </c>
      <c r="C2755" s="151" t="s">
        <v>15241</v>
      </c>
      <c r="D2755" s="47" t="s">
        <v>33098</v>
      </c>
      <c r="E2755" s="62" t="s">
        <v>33048</v>
      </c>
      <c r="F2755" s="136" t="s">
        <v>33099</v>
      </c>
      <c r="G2755" s="103"/>
      <c r="H2755" s="54">
        <v>45</v>
      </c>
      <c r="I2755" s="82">
        <v>32</v>
      </c>
      <c r="J2755" s="48">
        <v>10</v>
      </c>
      <c r="K2755" s="137" t="s">
        <v>32010</v>
      </c>
      <c r="L2755" s="161" t="s">
        <v>33100</v>
      </c>
      <c r="M2755" s="49">
        <v>14.375</v>
      </c>
      <c r="N2755" s="175" t="s">
        <v>32756</v>
      </c>
      <c r="O2755" s="48" t="s">
        <v>31722</v>
      </c>
      <c r="P2755" s="50">
        <v>201512</v>
      </c>
      <c r="Q2755" s="50">
        <v>201601</v>
      </c>
      <c r="R2755" s="137" t="s">
        <v>33101</v>
      </c>
      <c r="S2755" s="116" t="s">
        <v>33102</v>
      </c>
      <c r="T2755" s="55">
        <v>1</v>
      </c>
      <c r="U2755" s="55">
        <v>1</v>
      </c>
      <c r="V2755" s="117" t="s">
        <v>33103</v>
      </c>
      <c r="W2755" s="103" t="s">
        <v>33046</v>
      </c>
      <c r="X2755" s="164" t="s">
        <v>15264</v>
      </c>
      <c r="Y2755" s="161">
        <v>21</v>
      </c>
      <c r="AD2755" s="94" t="s">
        <v>18706</v>
      </c>
      <c r="AE2755" s="94" t="s">
        <v>18721</v>
      </c>
    </row>
    <row r="2756" spans="1:31" s="131" customFormat="1" ht="35.4" customHeight="1">
      <c r="A2756" s="150">
        <v>9787100115889</v>
      </c>
      <c r="B2756" s="150">
        <v>9787100115889</v>
      </c>
      <c r="C2756" s="151" t="s">
        <v>15234</v>
      </c>
      <c r="D2756" s="47" t="s">
        <v>33104</v>
      </c>
      <c r="E2756" s="62" t="s">
        <v>33048</v>
      </c>
      <c r="F2756" s="136" t="s">
        <v>33105</v>
      </c>
      <c r="G2756" s="103"/>
      <c r="H2756" s="54">
        <v>99</v>
      </c>
      <c r="I2756" s="82">
        <v>32</v>
      </c>
      <c r="J2756" s="48">
        <v>4</v>
      </c>
      <c r="K2756" s="137" t="s">
        <v>33106</v>
      </c>
      <c r="L2756" s="161" t="s">
        <v>31839</v>
      </c>
      <c r="M2756" s="49">
        <v>33.25</v>
      </c>
      <c r="N2756" s="175" t="s">
        <v>32756</v>
      </c>
      <c r="O2756" s="48" t="s">
        <v>31753</v>
      </c>
      <c r="P2756" s="50">
        <v>201512</v>
      </c>
      <c r="Q2756" s="50">
        <v>201601</v>
      </c>
      <c r="R2756" s="137" t="s">
        <v>31938</v>
      </c>
      <c r="S2756" s="116" t="s">
        <v>33107</v>
      </c>
      <c r="T2756" s="55">
        <v>1</v>
      </c>
      <c r="U2756" s="55">
        <v>1</v>
      </c>
      <c r="V2756" s="117" t="s">
        <v>33108</v>
      </c>
      <c r="W2756" s="103" t="s">
        <v>33046</v>
      </c>
      <c r="X2756" s="164" t="s">
        <v>15265</v>
      </c>
      <c r="Y2756" s="161">
        <v>21</v>
      </c>
      <c r="AD2756" s="94" t="s">
        <v>18706</v>
      </c>
      <c r="AE2756" s="94" t="s">
        <v>18721</v>
      </c>
    </row>
    <row r="2757" spans="1:31" s="131" customFormat="1" ht="35.4" customHeight="1">
      <c r="A2757" s="150">
        <v>9787100117470</v>
      </c>
      <c r="B2757" s="150">
        <v>9787100117470</v>
      </c>
      <c r="C2757" s="151" t="s">
        <v>15242</v>
      </c>
      <c r="D2757" s="47" t="s">
        <v>33109</v>
      </c>
      <c r="E2757" s="62" t="s">
        <v>33048</v>
      </c>
      <c r="F2757" s="136" t="s">
        <v>32124</v>
      </c>
      <c r="G2757" s="103"/>
      <c r="H2757" s="54">
        <v>29</v>
      </c>
      <c r="I2757" s="82">
        <v>32</v>
      </c>
      <c r="J2757" s="48">
        <v>13</v>
      </c>
      <c r="K2757" s="137" t="s">
        <v>32125</v>
      </c>
      <c r="L2757" s="161" t="s">
        <v>32126</v>
      </c>
      <c r="M2757" s="49">
        <v>9.5</v>
      </c>
      <c r="N2757" s="175" t="s">
        <v>32756</v>
      </c>
      <c r="O2757" s="48" t="s">
        <v>31722</v>
      </c>
      <c r="P2757" s="50">
        <v>201512</v>
      </c>
      <c r="Q2757" s="50">
        <v>201601</v>
      </c>
      <c r="R2757" s="137" t="s">
        <v>32127</v>
      </c>
      <c r="S2757" s="116" t="s">
        <v>33110</v>
      </c>
      <c r="T2757" s="55">
        <v>1</v>
      </c>
      <c r="U2757" s="55">
        <v>1</v>
      </c>
      <c r="V2757" s="117" t="s">
        <v>33111</v>
      </c>
      <c r="W2757" s="103" t="s">
        <v>33046</v>
      </c>
      <c r="X2757" s="164" t="s">
        <v>15266</v>
      </c>
      <c r="Y2757" s="161">
        <v>21</v>
      </c>
      <c r="AD2757" s="94" t="s">
        <v>18706</v>
      </c>
      <c r="AE2757" s="94" t="s">
        <v>18721</v>
      </c>
    </row>
    <row r="2758" spans="1:31" s="131" customFormat="1" ht="35.4" customHeight="1">
      <c r="A2758" s="150">
        <v>9787100118187</v>
      </c>
      <c r="B2758" s="150">
        <v>9787100118187</v>
      </c>
      <c r="C2758" s="151" t="s">
        <v>15244</v>
      </c>
      <c r="D2758" s="47" t="s">
        <v>33112</v>
      </c>
      <c r="E2758" s="62" t="s">
        <v>33048</v>
      </c>
      <c r="F2758" s="136" t="s">
        <v>32357</v>
      </c>
      <c r="G2758" s="103"/>
      <c r="H2758" s="54">
        <v>16</v>
      </c>
      <c r="I2758" s="82">
        <v>32</v>
      </c>
      <c r="J2758" s="48">
        <v>17</v>
      </c>
      <c r="K2758" s="137" t="s">
        <v>32549</v>
      </c>
      <c r="L2758" s="161" t="s">
        <v>32550</v>
      </c>
      <c r="M2758" s="49">
        <v>4.625</v>
      </c>
      <c r="N2758" s="175" t="s">
        <v>32756</v>
      </c>
      <c r="O2758" s="48" t="s">
        <v>32551</v>
      </c>
      <c r="P2758" s="50">
        <v>201512</v>
      </c>
      <c r="Q2758" s="50">
        <v>201601</v>
      </c>
      <c r="R2758" s="137" t="s">
        <v>32552</v>
      </c>
      <c r="S2758" s="116" t="s">
        <v>33113</v>
      </c>
      <c r="T2758" s="55">
        <v>1</v>
      </c>
      <c r="U2758" s="55">
        <v>1</v>
      </c>
      <c r="V2758" s="117" t="s">
        <v>33114</v>
      </c>
      <c r="W2758" s="103" t="s">
        <v>33046</v>
      </c>
      <c r="X2758" s="164" t="s">
        <v>15267</v>
      </c>
      <c r="Y2758" s="161">
        <v>21</v>
      </c>
      <c r="AD2758" s="94" t="s">
        <v>18687</v>
      </c>
      <c r="AE2758" s="94" t="s">
        <v>18721</v>
      </c>
    </row>
    <row r="2759" spans="1:31" s="94" customFormat="1" ht="35.4" customHeight="1">
      <c r="A2759" s="150">
        <v>9787100117111</v>
      </c>
      <c r="B2759" s="150">
        <v>9787100117111</v>
      </c>
      <c r="C2759" s="151" t="s">
        <v>15307</v>
      </c>
      <c r="D2759" s="47" t="s">
        <v>33115</v>
      </c>
      <c r="E2759" s="137" t="s">
        <v>33116</v>
      </c>
      <c r="F2759" s="136" t="s">
        <v>33117</v>
      </c>
      <c r="G2759" s="44"/>
      <c r="H2759" s="54">
        <v>35</v>
      </c>
      <c r="I2759" s="48">
        <v>32</v>
      </c>
      <c r="J2759" s="48">
        <v>11</v>
      </c>
      <c r="K2759" s="137" t="s">
        <v>33118</v>
      </c>
      <c r="L2759" s="75" t="s">
        <v>33119</v>
      </c>
      <c r="M2759" s="49">
        <v>11.625</v>
      </c>
      <c r="N2759" s="48" t="s">
        <v>33041</v>
      </c>
      <c r="O2759" s="48" t="s">
        <v>33120</v>
      </c>
      <c r="P2759" s="50">
        <v>201512</v>
      </c>
      <c r="Q2759" s="50">
        <v>201601</v>
      </c>
      <c r="R2759" s="137" t="s">
        <v>33121</v>
      </c>
      <c r="S2759" s="96" t="s">
        <v>33122</v>
      </c>
      <c r="T2759" s="55">
        <v>1</v>
      </c>
      <c r="U2759" s="55">
        <v>1</v>
      </c>
      <c r="V2759" s="58" t="s">
        <v>33123</v>
      </c>
      <c r="W2759" s="44" t="s">
        <v>33046</v>
      </c>
      <c r="X2759" s="164" t="s">
        <v>15308</v>
      </c>
      <c r="Y2759" s="75">
        <v>21</v>
      </c>
      <c r="AD2759" s="94" t="s">
        <v>18706</v>
      </c>
      <c r="AE2759" s="94" t="s">
        <v>18721</v>
      </c>
    </row>
    <row r="2760" spans="1:31" s="94" customFormat="1" ht="35.4" customHeight="1">
      <c r="A2760" s="150">
        <v>9787100117258</v>
      </c>
      <c r="B2760" s="150">
        <v>9787100117258</v>
      </c>
      <c r="C2760" s="151" t="s">
        <v>15332</v>
      </c>
      <c r="D2760" s="47" t="s">
        <v>33124</v>
      </c>
      <c r="E2760" s="137" t="s">
        <v>33116</v>
      </c>
      <c r="F2760" s="136" t="s">
        <v>33125</v>
      </c>
      <c r="G2760" s="44"/>
      <c r="H2760" s="54">
        <v>55</v>
      </c>
      <c r="I2760" s="48">
        <v>32</v>
      </c>
      <c r="J2760" s="48">
        <v>8</v>
      </c>
      <c r="K2760" s="137" t="s">
        <v>33126</v>
      </c>
      <c r="L2760" s="75" t="s">
        <v>33127</v>
      </c>
      <c r="M2760" s="49">
        <v>17.5</v>
      </c>
      <c r="N2760" s="48" t="s">
        <v>33041</v>
      </c>
      <c r="O2760" s="48" t="s">
        <v>33128</v>
      </c>
      <c r="P2760" s="50">
        <v>201512</v>
      </c>
      <c r="Q2760" s="50">
        <v>201601</v>
      </c>
      <c r="R2760" s="137" t="s">
        <v>33129</v>
      </c>
      <c r="S2760" s="96" t="s">
        <v>33130</v>
      </c>
      <c r="T2760" s="55">
        <v>1</v>
      </c>
      <c r="U2760" s="55">
        <v>1</v>
      </c>
      <c r="V2760" s="94" t="s">
        <v>33131</v>
      </c>
      <c r="W2760" s="44" t="s">
        <v>33046</v>
      </c>
      <c r="X2760" s="58" t="s">
        <v>33132</v>
      </c>
      <c r="Y2760" s="75">
        <v>21</v>
      </c>
      <c r="AD2760" s="94" t="s">
        <v>18706</v>
      </c>
      <c r="AE2760" s="94" t="s">
        <v>18721</v>
      </c>
    </row>
    <row r="2761" spans="1:31" s="94" customFormat="1" ht="35.4" customHeight="1">
      <c r="A2761" s="150">
        <v>9787100117302</v>
      </c>
      <c r="B2761" s="150">
        <v>9787100117302</v>
      </c>
      <c r="C2761" s="151" t="s">
        <v>15333</v>
      </c>
      <c r="D2761" s="47" t="s">
        <v>33133</v>
      </c>
      <c r="E2761" s="137" t="s">
        <v>33116</v>
      </c>
      <c r="F2761" s="136" t="s">
        <v>32494</v>
      </c>
      <c r="G2761" s="44"/>
      <c r="H2761" s="54">
        <v>22</v>
      </c>
      <c r="I2761" s="48">
        <v>32</v>
      </c>
      <c r="J2761" s="48">
        <v>15</v>
      </c>
      <c r="K2761" s="137" t="s">
        <v>33134</v>
      </c>
      <c r="L2761" s="75" t="s">
        <v>33135</v>
      </c>
      <c r="M2761" s="49">
        <v>6.875</v>
      </c>
      <c r="N2761" s="48" t="s">
        <v>33041</v>
      </c>
      <c r="O2761" s="48" t="s">
        <v>33128</v>
      </c>
      <c r="P2761" s="50">
        <v>201512</v>
      </c>
      <c r="Q2761" s="50">
        <v>201601</v>
      </c>
      <c r="R2761" s="137" t="s">
        <v>33136</v>
      </c>
      <c r="S2761" s="96" t="s">
        <v>33137</v>
      </c>
      <c r="T2761" s="55">
        <v>1</v>
      </c>
      <c r="U2761" s="55">
        <v>1</v>
      </c>
      <c r="V2761" s="94" t="s">
        <v>33138</v>
      </c>
      <c r="W2761" s="44" t="s">
        <v>33046</v>
      </c>
      <c r="X2761" s="58" t="s">
        <v>33139</v>
      </c>
      <c r="Y2761" s="75">
        <v>21</v>
      </c>
      <c r="AD2761" s="94" t="s">
        <v>18737</v>
      </c>
      <c r="AE2761" s="94" t="s">
        <v>18721</v>
      </c>
    </row>
    <row r="2762" spans="1:31" s="94" customFormat="1" ht="35.4" customHeight="1">
      <c r="A2762" s="150">
        <v>9787100118248</v>
      </c>
      <c r="B2762" s="150">
        <v>9787100118248</v>
      </c>
      <c r="C2762" s="151" t="s">
        <v>15347</v>
      </c>
      <c r="D2762" s="47" t="s">
        <v>33140</v>
      </c>
      <c r="E2762" s="137" t="s">
        <v>33116</v>
      </c>
      <c r="F2762" s="136" t="s">
        <v>33141</v>
      </c>
      <c r="G2762" s="44"/>
      <c r="H2762" s="54">
        <v>32</v>
      </c>
      <c r="I2762" s="48">
        <v>32</v>
      </c>
      <c r="J2762" s="48">
        <v>13</v>
      </c>
      <c r="K2762" s="137" t="s">
        <v>33142</v>
      </c>
      <c r="L2762" s="75" t="s">
        <v>33143</v>
      </c>
      <c r="M2762" s="49">
        <v>10.625</v>
      </c>
      <c r="N2762" s="48" t="s">
        <v>33041</v>
      </c>
      <c r="O2762" s="48" t="s">
        <v>33144</v>
      </c>
      <c r="P2762" s="50">
        <v>201512</v>
      </c>
      <c r="Q2762" s="50">
        <v>201602</v>
      </c>
      <c r="R2762" s="137" t="s">
        <v>33145</v>
      </c>
      <c r="S2762" s="96" t="s">
        <v>33146</v>
      </c>
      <c r="T2762" s="55">
        <v>1</v>
      </c>
      <c r="U2762" s="55">
        <v>1</v>
      </c>
      <c r="V2762" s="94" t="s">
        <v>33147</v>
      </c>
      <c r="W2762" s="44" t="s">
        <v>33046</v>
      </c>
      <c r="X2762" s="58" t="s">
        <v>33148</v>
      </c>
      <c r="Y2762" s="75">
        <v>21</v>
      </c>
      <c r="AD2762" s="94" t="s">
        <v>18706</v>
      </c>
      <c r="AE2762" s="94" t="s">
        <v>18721</v>
      </c>
    </row>
    <row r="2763" spans="1:31" s="94" customFormat="1" ht="35.4" customHeight="1">
      <c r="A2763" s="150">
        <v>9787100117364</v>
      </c>
      <c r="B2763" s="150">
        <v>9787100117364</v>
      </c>
      <c r="C2763" s="151" t="s">
        <v>15348</v>
      </c>
      <c r="D2763" s="47" t="s">
        <v>33149</v>
      </c>
      <c r="E2763" s="137" t="s">
        <v>33116</v>
      </c>
      <c r="F2763" s="136" t="s">
        <v>33150</v>
      </c>
      <c r="G2763" s="44"/>
      <c r="H2763" s="54">
        <v>66</v>
      </c>
      <c r="I2763" s="48">
        <v>32</v>
      </c>
      <c r="J2763" s="48">
        <v>7</v>
      </c>
      <c r="K2763" s="137" t="s">
        <v>33151</v>
      </c>
      <c r="L2763" s="75" t="s">
        <v>33152</v>
      </c>
      <c r="M2763" s="49">
        <v>22</v>
      </c>
      <c r="N2763" s="48" t="s">
        <v>33041</v>
      </c>
      <c r="O2763" s="48" t="s">
        <v>33128</v>
      </c>
      <c r="P2763" s="50">
        <v>201512</v>
      </c>
      <c r="Q2763" s="50">
        <v>201602</v>
      </c>
      <c r="R2763" s="137" t="s">
        <v>33153</v>
      </c>
      <c r="S2763" s="96" t="s">
        <v>33154</v>
      </c>
      <c r="T2763" s="55">
        <v>1</v>
      </c>
      <c r="U2763" s="55">
        <v>1</v>
      </c>
      <c r="V2763" s="94" t="s">
        <v>33155</v>
      </c>
      <c r="W2763" s="44" t="s">
        <v>33046</v>
      </c>
      <c r="X2763" s="58" t="s">
        <v>33156</v>
      </c>
      <c r="Y2763" s="75">
        <v>21</v>
      </c>
      <c r="AD2763" s="94" t="s">
        <v>18736</v>
      </c>
      <c r="AE2763" s="94" t="s">
        <v>18721</v>
      </c>
    </row>
    <row r="2764" spans="1:31" s="94" customFormat="1" ht="35.4" customHeight="1">
      <c r="A2764" s="150">
        <v>9787100118118</v>
      </c>
      <c r="B2764" s="150">
        <v>9787100118118</v>
      </c>
      <c r="C2764" s="151" t="s">
        <v>15349</v>
      </c>
      <c r="D2764" s="47" t="s">
        <v>33157</v>
      </c>
      <c r="E2764" s="137" t="s">
        <v>33116</v>
      </c>
      <c r="F2764" s="136" t="s">
        <v>33158</v>
      </c>
      <c r="G2764" s="44"/>
      <c r="H2764" s="54">
        <v>49</v>
      </c>
      <c r="I2764" s="48">
        <v>32</v>
      </c>
      <c r="J2764" s="48">
        <v>8</v>
      </c>
      <c r="K2764" s="137" t="s">
        <v>33159</v>
      </c>
      <c r="L2764" s="75" t="s">
        <v>33160</v>
      </c>
      <c r="M2764" s="49">
        <v>16.25</v>
      </c>
      <c r="N2764" s="48" t="s">
        <v>33041</v>
      </c>
      <c r="O2764" s="48" t="s">
        <v>33128</v>
      </c>
      <c r="P2764" s="50">
        <v>201512</v>
      </c>
      <c r="Q2764" s="50">
        <v>201602</v>
      </c>
      <c r="R2764" s="137" t="s">
        <v>33161</v>
      </c>
      <c r="S2764" s="96" t="s">
        <v>33162</v>
      </c>
      <c r="T2764" s="55">
        <v>1</v>
      </c>
      <c r="U2764" s="55">
        <v>1</v>
      </c>
      <c r="V2764" s="94" t="s">
        <v>33163</v>
      </c>
      <c r="W2764" s="44" t="s">
        <v>33046</v>
      </c>
      <c r="X2764" s="58" t="s">
        <v>33164</v>
      </c>
      <c r="Y2764" s="75">
        <v>21</v>
      </c>
      <c r="AD2764" s="94" t="s">
        <v>18706</v>
      </c>
      <c r="AE2764" s="94" t="s">
        <v>18721</v>
      </c>
    </row>
    <row r="2765" spans="1:31" s="94" customFormat="1" ht="35.4" customHeight="1">
      <c r="A2765" s="150">
        <v>9787100117500</v>
      </c>
      <c r="B2765" s="150">
        <v>9787100117500</v>
      </c>
      <c r="C2765" s="151" t="s">
        <v>15356</v>
      </c>
      <c r="D2765" s="47" t="s">
        <v>33165</v>
      </c>
      <c r="E2765" s="137" t="s">
        <v>33116</v>
      </c>
      <c r="F2765" s="136" t="s">
        <v>33166</v>
      </c>
      <c r="G2765" s="44"/>
      <c r="H2765" s="54">
        <v>75</v>
      </c>
      <c r="I2765" s="48">
        <v>32</v>
      </c>
      <c r="J2765" s="48">
        <v>6</v>
      </c>
      <c r="K2765" s="137" t="s">
        <v>33167</v>
      </c>
      <c r="L2765" s="75" t="s">
        <v>33168</v>
      </c>
      <c r="M2765" s="49">
        <v>24.75</v>
      </c>
      <c r="N2765" s="48" t="s">
        <v>33041</v>
      </c>
      <c r="O2765" s="48" t="s">
        <v>33169</v>
      </c>
      <c r="P2765" s="50">
        <v>201512</v>
      </c>
      <c r="Q2765" s="50">
        <v>201602</v>
      </c>
      <c r="R2765" s="137" t="s">
        <v>33170</v>
      </c>
      <c r="S2765" s="96" t="s">
        <v>33171</v>
      </c>
      <c r="T2765" s="55">
        <v>1</v>
      </c>
      <c r="U2765" s="55">
        <v>1</v>
      </c>
      <c r="V2765" s="94" t="s">
        <v>33172</v>
      </c>
      <c r="W2765" s="44" t="s">
        <v>33046</v>
      </c>
      <c r="X2765" s="58" t="s">
        <v>15359</v>
      </c>
      <c r="Y2765" s="75">
        <v>21</v>
      </c>
      <c r="AD2765" s="94" t="s">
        <v>18736</v>
      </c>
      <c r="AE2765" s="94" t="s">
        <v>18721</v>
      </c>
    </row>
    <row r="2766" spans="1:31" s="94" customFormat="1" ht="35.4" customHeight="1">
      <c r="A2766" s="150">
        <v>9787100117272</v>
      </c>
      <c r="B2766" s="150">
        <v>9787100117272</v>
      </c>
      <c r="C2766" s="151" t="s">
        <v>15357</v>
      </c>
      <c r="D2766" s="47" t="s">
        <v>33173</v>
      </c>
      <c r="E2766" s="137" t="s">
        <v>33116</v>
      </c>
      <c r="F2766" s="136" t="s">
        <v>33174</v>
      </c>
      <c r="G2766" s="44"/>
      <c r="H2766" s="54">
        <v>58</v>
      </c>
      <c r="I2766" s="48">
        <v>32</v>
      </c>
      <c r="J2766" s="48">
        <v>7</v>
      </c>
      <c r="K2766" s="137" t="s">
        <v>33175</v>
      </c>
      <c r="L2766" s="75" t="s">
        <v>33176</v>
      </c>
      <c r="M2766" s="49">
        <v>19</v>
      </c>
      <c r="N2766" s="48" t="s">
        <v>33041</v>
      </c>
      <c r="O2766" s="48" t="s">
        <v>33128</v>
      </c>
      <c r="P2766" s="50">
        <v>201512</v>
      </c>
      <c r="Q2766" s="50">
        <v>201602</v>
      </c>
      <c r="R2766" s="137" t="s">
        <v>33177</v>
      </c>
      <c r="S2766" s="96" t="s">
        <v>33178</v>
      </c>
      <c r="T2766" s="55">
        <v>1</v>
      </c>
      <c r="U2766" s="55">
        <v>1</v>
      </c>
      <c r="V2766" s="94" t="s">
        <v>33179</v>
      </c>
      <c r="W2766" s="44" t="s">
        <v>33046</v>
      </c>
      <c r="X2766" s="58" t="s">
        <v>15358</v>
      </c>
      <c r="Y2766" s="75">
        <v>21</v>
      </c>
      <c r="AD2766" s="94" t="s">
        <v>18706</v>
      </c>
      <c r="AE2766" s="94" t="s">
        <v>18721</v>
      </c>
    </row>
    <row r="2767" spans="1:31" s="94" customFormat="1" ht="35.4" customHeight="1">
      <c r="A2767" s="150">
        <v>9787100118439</v>
      </c>
      <c r="B2767" s="150">
        <v>9787100118439</v>
      </c>
      <c r="C2767" s="151" t="s">
        <v>15360</v>
      </c>
      <c r="D2767" s="47" t="s">
        <v>33180</v>
      </c>
      <c r="E2767" s="137" t="s">
        <v>33116</v>
      </c>
      <c r="F2767" s="136" t="s">
        <v>32351</v>
      </c>
      <c r="G2767" s="44"/>
      <c r="H2767" s="54">
        <v>18</v>
      </c>
      <c r="I2767" s="48">
        <v>32</v>
      </c>
      <c r="J2767" s="48">
        <v>14</v>
      </c>
      <c r="K2767" s="137" t="s">
        <v>33181</v>
      </c>
      <c r="L2767" s="75" t="s">
        <v>33182</v>
      </c>
      <c r="M2767" s="49">
        <v>5.625</v>
      </c>
      <c r="N2767" s="48" t="s">
        <v>33041</v>
      </c>
      <c r="O2767" s="48" t="s">
        <v>33183</v>
      </c>
      <c r="P2767" s="50">
        <v>201512</v>
      </c>
      <c r="Q2767" s="50">
        <v>201602</v>
      </c>
      <c r="R2767" s="137" t="s">
        <v>33184</v>
      </c>
      <c r="S2767" s="96" t="s">
        <v>33185</v>
      </c>
      <c r="T2767" s="55">
        <v>1</v>
      </c>
      <c r="U2767" s="55">
        <v>1</v>
      </c>
      <c r="V2767" s="94" t="s">
        <v>33186</v>
      </c>
      <c r="W2767" s="44" t="s">
        <v>33046</v>
      </c>
      <c r="X2767" s="58" t="s">
        <v>15362</v>
      </c>
      <c r="Y2767" s="75">
        <v>21</v>
      </c>
      <c r="AD2767" s="94" t="s">
        <v>18687</v>
      </c>
      <c r="AE2767" s="94" t="s">
        <v>18721</v>
      </c>
    </row>
    <row r="2768" spans="1:31" s="94" customFormat="1" ht="35.4" customHeight="1">
      <c r="A2768" s="150">
        <v>9787100117647</v>
      </c>
      <c r="B2768" s="150">
        <v>9787100117647</v>
      </c>
      <c r="C2768" s="151" t="s">
        <v>15361</v>
      </c>
      <c r="D2768" s="47" t="s">
        <v>33187</v>
      </c>
      <c r="E2768" s="137" t="s">
        <v>33116</v>
      </c>
      <c r="F2768" s="136" t="s">
        <v>33188</v>
      </c>
      <c r="G2768" s="44"/>
      <c r="H2768" s="54">
        <v>62</v>
      </c>
      <c r="I2768" s="48">
        <v>32</v>
      </c>
      <c r="J2768" s="48">
        <v>7</v>
      </c>
      <c r="K2768" s="137" t="s">
        <v>33189</v>
      </c>
      <c r="L2768" s="75" t="s">
        <v>33190</v>
      </c>
      <c r="M2768" s="49">
        <v>20.625</v>
      </c>
      <c r="N2768" s="48" t="s">
        <v>33041</v>
      </c>
      <c r="O2768" s="48" t="s">
        <v>33042</v>
      </c>
      <c r="P2768" s="50">
        <v>201512</v>
      </c>
      <c r="Q2768" s="50">
        <v>201602</v>
      </c>
      <c r="R2768" s="137" t="s">
        <v>33191</v>
      </c>
      <c r="S2768" s="96" t="s">
        <v>33192</v>
      </c>
      <c r="T2768" s="55">
        <v>1</v>
      </c>
      <c r="U2768" s="55">
        <v>1</v>
      </c>
      <c r="V2768" s="94" t="s">
        <v>33193</v>
      </c>
      <c r="W2768" s="44" t="s">
        <v>33046</v>
      </c>
      <c r="X2768" s="58" t="s">
        <v>15363</v>
      </c>
      <c r="Y2768" s="75">
        <v>21</v>
      </c>
      <c r="AD2768" s="94" t="s">
        <v>18706</v>
      </c>
      <c r="AE2768" s="94" t="s">
        <v>18721</v>
      </c>
    </row>
    <row r="2769" spans="1:31" s="94" customFormat="1" ht="35.4" customHeight="1">
      <c r="A2769" s="150">
        <v>9787100100687</v>
      </c>
      <c r="B2769" s="150">
        <v>9787100100687</v>
      </c>
      <c r="C2769" s="151" t="s">
        <v>15368</v>
      </c>
      <c r="D2769" s="47" t="s">
        <v>33194</v>
      </c>
      <c r="E2769" s="137" t="s">
        <v>33116</v>
      </c>
      <c r="F2769" s="136" t="s">
        <v>33195</v>
      </c>
      <c r="G2769" s="44"/>
      <c r="H2769" s="54">
        <v>78</v>
      </c>
      <c r="I2769" s="48">
        <v>32</v>
      </c>
      <c r="J2769" s="48">
        <v>6</v>
      </c>
      <c r="K2769" s="137" t="s">
        <v>33196</v>
      </c>
      <c r="L2769" s="75" t="s">
        <v>33143</v>
      </c>
      <c r="M2769" s="49">
        <v>25.625</v>
      </c>
      <c r="N2769" s="48" t="s">
        <v>33041</v>
      </c>
      <c r="O2769" s="48" t="s">
        <v>33128</v>
      </c>
      <c r="P2769" s="50">
        <v>201512</v>
      </c>
      <c r="Q2769" s="50">
        <v>201602</v>
      </c>
      <c r="R2769" s="137" t="s">
        <v>33197</v>
      </c>
      <c r="S2769" s="96" t="s">
        <v>33198</v>
      </c>
      <c r="T2769" s="55">
        <v>1</v>
      </c>
      <c r="U2769" s="55">
        <v>1</v>
      </c>
      <c r="V2769" s="94" t="s">
        <v>33199</v>
      </c>
      <c r="W2769" s="44" t="s">
        <v>33046</v>
      </c>
      <c r="X2769" s="58" t="s">
        <v>15369</v>
      </c>
      <c r="Y2769" s="75">
        <v>21</v>
      </c>
      <c r="AD2769" s="94" t="s">
        <v>18736</v>
      </c>
      <c r="AE2769" s="94" t="s">
        <v>18721</v>
      </c>
    </row>
    <row r="2770" spans="1:31" s="94" customFormat="1" ht="35.4" customHeight="1">
      <c r="A2770" s="150">
        <v>9787100117319</v>
      </c>
      <c r="B2770" s="150">
        <v>9787100117319</v>
      </c>
      <c r="C2770" s="151" t="s">
        <v>15370</v>
      </c>
      <c r="D2770" s="47" t="s">
        <v>33200</v>
      </c>
      <c r="E2770" s="137" t="s">
        <v>33116</v>
      </c>
      <c r="F2770" s="136" t="s">
        <v>31744</v>
      </c>
      <c r="G2770" s="44"/>
      <c r="H2770" s="54">
        <v>72</v>
      </c>
      <c r="I2770" s="48">
        <v>32</v>
      </c>
      <c r="J2770" s="48">
        <v>6</v>
      </c>
      <c r="K2770" s="137" t="s">
        <v>33201</v>
      </c>
      <c r="L2770" s="75" t="s">
        <v>33202</v>
      </c>
      <c r="M2770" s="49">
        <v>23.875</v>
      </c>
      <c r="N2770" s="48" t="s">
        <v>33041</v>
      </c>
      <c r="O2770" s="48" t="s">
        <v>33128</v>
      </c>
      <c r="P2770" s="50">
        <v>201512</v>
      </c>
      <c r="Q2770" s="50">
        <v>201602</v>
      </c>
      <c r="R2770" s="137" t="s">
        <v>33203</v>
      </c>
      <c r="S2770" s="96" t="s">
        <v>33204</v>
      </c>
      <c r="T2770" s="55">
        <v>1</v>
      </c>
      <c r="U2770" s="55">
        <v>1</v>
      </c>
      <c r="V2770" s="94" t="s">
        <v>33205</v>
      </c>
      <c r="W2770" s="44" t="s">
        <v>33046</v>
      </c>
      <c r="X2770" s="58" t="s">
        <v>15372</v>
      </c>
      <c r="Y2770" s="75">
        <v>21</v>
      </c>
      <c r="AD2770" s="94" t="s">
        <v>18736</v>
      </c>
      <c r="AE2770" s="94" t="s">
        <v>18721</v>
      </c>
    </row>
    <row r="2771" spans="1:31" s="94" customFormat="1" ht="35.4" customHeight="1">
      <c r="A2771" s="150">
        <v>9787100110686</v>
      </c>
      <c r="B2771" s="150">
        <v>9787100110686</v>
      </c>
      <c r="C2771" s="151" t="s">
        <v>15371</v>
      </c>
      <c r="D2771" s="47" t="s">
        <v>33206</v>
      </c>
      <c r="E2771" s="137" t="s">
        <v>33116</v>
      </c>
      <c r="F2771" s="136" t="s">
        <v>33207</v>
      </c>
      <c r="G2771" s="44"/>
      <c r="H2771" s="54">
        <v>85</v>
      </c>
      <c r="I2771" s="48">
        <v>32</v>
      </c>
      <c r="J2771" s="48">
        <v>5</v>
      </c>
      <c r="K2771" s="137" t="s">
        <v>33208</v>
      </c>
      <c r="L2771" s="75" t="s">
        <v>33209</v>
      </c>
      <c r="M2771" s="49">
        <v>28.125</v>
      </c>
      <c r="N2771" s="48" t="s">
        <v>33041</v>
      </c>
      <c r="O2771" s="48" t="s">
        <v>33128</v>
      </c>
      <c r="P2771" s="50">
        <v>201512</v>
      </c>
      <c r="Q2771" s="50">
        <v>201602</v>
      </c>
      <c r="R2771" s="137" t="s">
        <v>33210</v>
      </c>
      <c r="S2771" s="96" t="s">
        <v>33211</v>
      </c>
      <c r="T2771" s="55">
        <v>1</v>
      </c>
      <c r="U2771" s="55">
        <v>1</v>
      </c>
      <c r="V2771" s="94" t="s">
        <v>33212</v>
      </c>
      <c r="W2771" s="44" t="s">
        <v>33046</v>
      </c>
      <c r="X2771" s="58" t="s">
        <v>15373</v>
      </c>
      <c r="Y2771" s="75">
        <v>21</v>
      </c>
      <c r="AD2771" s="94" t="s">
        <v>18736</v>
      </c>
      <c r="AE2771" s="94" t="s">
        <v>18721</v>
      </c>
    </row>
    <row r="2772" spans="1:31" s="94" customFormat="1" ht="35.4" customHeight="1">
      <c r="A2772" s="150">
        <v>9787100116558</v>
      </c>
      <c r="B2772" s="150">
        <v>9787100116558</v>
      </c>
      <c r="C2772" s="151" t="s">
        <v>21753</v>
      </c>
      <c r="D2772" s="47" t="s">
        <v>33213</v>
      </c>
      <c r="E2772" s="137" t="s">
        <v>33116</v>
      </c>
      <c r="F2772" s="136" t="s">
        <v>33158</v>
      </c>
      <c r="G2772" s="44"/>
      <c r="H2772" s="54">
        <v>78</v>
      </c>
      <c r="I2772" s="48">
        <v>32</v>
      </c>
      <c r="J2772" s="48">
        <v>6</v>
      </c>
      <c r="K2772" s="137" t="s">
        <v>33214</v>
      </c>
      <c r="L2772" s="75" t="s">
        <v>33215</v>
      </c>
      <c r="M2772" s="49">
        <v>26</v>
      </c>
      <c r="N2772" s="48" t="s">
        <v>33041</v>
      </c>
      <c r="O2772" s="48" t="s">
        <v>33120</v>
      </c>
      <c r="P2772" s="50">
        <v>201512</v>
      </c>
      <c r="Q2772" s="50">
        <v>201603</v>
      </c>
      <c r="R2772" s="137" t="s">
        <v>33216</v>
      </c>
      <c r="S2772" s="96" t="s">
        <v>33162</v>
      </c>
      <c r="T2772" s="55">
        <v>1</v>
      </c>
      <c r="U2772" s="55">
        <v>1</v>
      </c>
      <c r="V2772" s="94" t="s">
        <v>33217</v>
      </c>
      <c r="W2772" s="44" t="s">
        <v>33046</v>
      </c>
      <c r="X2772" s="58" t="s">
        <v>21754</v>
      </c>
      <c r="Y2772" s="75">
        <v>21</v>
      </c>
      <c r="AD2772" s="94" t="s">
        <v>18736</v>
      </c>
      <c r="AE2772" s="94" t="s">
        <v>18721</v>
      </c>
    </row>
    <row r="2773" spans="1:31" s="94" customFormat="1" ht="35.4" customHeight="1">
      <c r="A2773" s="150">
        <v>9787100112772</v>
      </c>
      <c r="B2773" s="150">
        <v>9787100112772</v>
      </c>
      <c r="C2773" s="151" t="s">
        <v>15415</v>
      </c>
      <c r="D2773" s="47" t="s">
        <v>15416</v>
      </c>
      <c r="E2773" s="137" t="s">
        <v>33116</v>
      </c>
      <c r="F2773" s="136" t="s">
        <v>32574</v>
      </c>
      <c r="G2773" s="44"/>
      <c r="H2773" s="54">
        <v>32</v>
      </c>
      <c r="I2773" s="48">
        <v>32</v>
      </c>
      <c r="J2773" s="48">
        <v>12</v>
      </c>
      <c r="K2773" s="137" t="s">
        <v>32575</v>
      </c>
      <c r="L2773" s="75" t="s">
        <v>32576</v>
      </c>
      <c r="M2773" s="49">
        <v>9.5</v>
      </c>
      <c r="N2773" s="48" t="s">
        <v>33041</v>
      </c>
      <c r="O2773" s="48" t="s">
        <v>31722</v>
      </c>
      <c r="P2773" s="50">
        <v>201512</v>
      </c>
      <c r="Q2773" s="50">
        <v>201603</v>
      </c>
      <c r="R2773" s="137" t="s">
        <v>32577</v>
      </c>
      <c r="S2773" s="96" t="s">
        <v>33218</v>
      </c>
      <c r="T2773" s="55">
        <v>1</v>
      </c>
      <c r="U2773" s="55">
        <v>1</v>
      </c>
      <c r="V2773" s="94" t="s">
        <v>33219</v>
      </c>
      <c r="W2773" s="44" t="s">
        <v>33046</v>
      </c>
      <c r="X2773" s="58" t="s">
        <v>15419</v>
      </c>
      <c r="Y2773" s="75">
        <v>21</v>
      </c>
      <c r="AD2773" s="94" t="s">
        <v>18706</v>
      </c>
      <c r="AE2773" s="94" t="s">
        <v>18721</v>
      </c>
    </row>
    <row r="2774" spans="1:31" s="94" customFormat="1" ht="35.4" customHeight="1">
      <c r="A2774" s="150">
        <v>9787100118125</v>
      </c>
      <c r="B2774" s="150">
        <v>9787100118125</v>
      </c>
      <c r="C2774" s="151" t="s">
        <v>15417</v>
      </c>
      <c r="D2774" s="47" t="s">
        <v>31868</v>
      </c>
      <c r="E2774" s="137" t="s">
        <v>33116</v>
      </c>
      <c r="F2774" s="136" t="s">
        <v>31869</v>
      </c>
      <c r="G2774" s="44"/>
      <c r="H2774" s="54">
        <v>39</v>
      </c>
      <c r="I2774" s="48">
        <v>32</v>
      </c>
      <c r="J2774" s="48">
        <v>10</v>
      </c>
      <c r="K2774" s="137" t="s">
        <v>31870</v>
      </c>
      <c r="L2774" s="75" t="s">
        <v>31871</v>
      </c>
      <c r="M2774" s="49">
        <v>9</v>
      </c>
      <c r="N2774" s="48" t="s">
        <v>33041</v>
      </c>
      <c r="O2774" s="48" t="s">
        <v>31722</v>
      </c>
      <c r="P2774" s="50">
        <v>201512</v>
      </c>
      <c r="Q2774" s="50">
        <v>201603</v>
      </c>
      <c r="R2774" s="137" t="s">
        <v>31872</v>
      </c>
      <c r="S2774" s="96" t="s">
        <v>33220</v>
      </c>
      <c r="T2774" s="55">
        <v>1</v>
      </c>
      <c r="U2774" s="55">
        <v>1</v>
      </c>
      <c r="V2774" s="94" t="s">
        <v>33221</v>
      </c>
      <c r="W2774" s="44" t="s">
        <v>33046</v>
      </c>
      <c r="X2774" s="58" t="s">
        <v>15418</v>
      </c>
      <c r="Y2774" s="75">
        <v>21</v>
      </c>
      <c r="AD2774" s="94" t="s">
        <v>18706</v>
      </c>
      <c r="AE2774" s="94" t="s">
        <v>18721</v>
      </c>
    </row>
    <row r="2775" spans="1:31" s="94" customFormat="1" ht="35.4" customHeight="1">
      <c r="A2775" s="150">
        <v>9787100117159</v>
      </c>
      <c r="B2775" s="150">
        <v>9787100117159</v>
      </c>
      <c r="C2775" s="151" t="s">
        <v>15413</v>
      </c>
      <c r="D2775" s="47" t="s">
        <v>33222</v>
      </c>
      <c r="E2775" s="137" t="s">
        <v>33223</v>
      </c>
      <c r="F2775" s="136" t="s">
        <v>33224</v>
      </c>
      <c r="G2775" s="44"/>
      <c r="H2775" s="54">
        <v>32</v>
      </c>
      <c r="I2775" s="48">
        <v>16</v>
      </c>
      <c r="J2775" s="48">
        <v>8</v>
      </c>
      <c r="K2775" s="137" t="s">
        <v>33225</v>
      </c>
      <c r="L2775" s="75" t="s">
        <v>33226</v>
      </c>
      <c r="M2775" s="49">
        <v>10.75</v>
      </c>
      <c r="N2775" s="48" t="s">
        <v>33041</v>
      </c>
      <c r="O2775" s="48" t="s">
        <v>33227</v>
      </c>
      <c r="P2775" s="50">
        <v>201512</v>
      </c>
      <c r="Q2775" s="50">
        <v>201603</v>
      </c>
      <c r="R2775" s="137" t="s">
        <v>33228</v>
      </c>
      <c r="S2775" s="96" t="s">
        <v>33229</v>
      </c>
      <c r="T2775" s="55">
        <v>1</v>
      </c>
      <c r="U2775" s="55">
        <v>1</v>
      </c>
      <c r="V2775" s="94" t="s">
        <v>33230</v>
      </c>
      <c r="W2775" s="44" t="s">
        <v>33046</v>
      </c>
      <c r="X2775" s="58" t="s">
        <v>15414</v>
      </c>
      <c r="Y2775" s="75">
        <v>24</v>
      </c>
      <c r="AD2775" s="94" t="s">
        <v>18687</v>
      </c>
      <c r="AE2775" s="94" t="s">
        <v>18691</v>
      </c>
    </row>
    <row r="2776" spans="1:31" s="94" customFormat="1" ht="35.4" customHeight="1">
      <c r="A2776" s="150">
        <v>9787100118262</v>
      </c>
      <c r="B2776" s="150">
        <v>9787100118262</v>
      </c>
      <c r="C2776" s="151" t="s">
        <v>15383</v>
      </c>
      <c r="D2776" s="47" t="s">
        <v>33231</v>
      </c>
      <c r="E2776" s="137" t="s">
        <v>33223</v>
      </c>
      <c r="F2776" s="136" t="s">
        <v>33232</v>
      </c>
      <c r="G2776" s="44"/>
      <c r="H2776" s="54">
        <v>24</v>
      </c>
      <c r="I2776" s="48">
        <v>16</v>
      </c>
      <c r="J2776" s="48">
        <v>11</v>
      </c>
      <c r="K2776" s="137" t="s">
        <v>33233</v>
      </c>
      <c r="L2776" s="75" t="s">
        <v>33234</v>
      </c>
      <c r="M2776" s="49">
        <v>7.5</v>
      </c>
      <c r="N2776" s="48" t="s">
        <v>33041</v>
      </c>
      <c r="O2776" s="48" t="s">
        <v>33042</v>
      </c>
      <c r="P2776" s="50">
        <v>201512</v>
      </c>
      <c r="Q2776" s="50">
        <v>201602</v>
      </c>
      <c r="R2776" s="137" t="s">
        <v>33235</v>
      </c>
      <c r="S2776" s="96" t="s">
        <v>33236</v>
      </c>
      <c r="T2776" s="55">
        <v>1</v>
      </c>
      <c r="U2776" s="55">
        <v>1</v>
      </c>
      <c r="V2776" s="94" t="s">
        <v>33237</v>
      </c>
      <c r="W2776" s="44" t="s">
        <v>33046</v>
      </c>
      <c r="X2776" s="58" t="s">
        <v>15384</v>
      </c>
      <c r="Y2776" s="75">
        <v>24</v>
      </c>
      <c r="AD2776" s="94" t="s">
        <v>18687</v>
      </c>
      <c r="AE2776" s="94" t="s">
        <v>18691</v>
      </c>
    </row>
    <row r="2777" spans="1:31" s="94" customFormat="1" ht="35.4" customHeight="1">
      <c r="A2777" s="147">
        <v>9787100084864</v>
      </c>
      <c r="B2777" s="80">
        <v>9787100084864</v>
      </c>
      <c r="C2777" s="121" t="s">
        <v>33238</v>
      </c>
      <c r="D2777" s="62" t="s">
        <v>32729</v>
      </c>
      <c r="E2777" s="62" t="s">
        <v>33239</v>
      </c>
      <c r="F2777" s="136" t="s">
        <v>33240</v>
      </c>
      <c r="G2777" s="44"/>
      <c r="H2777" s="84">
        <v>79</v>
      </c>
      <c r="I2777" s="82">
        <v>16</v>
      </c>
      <c r="J2777" s="82">
        <v>5</v>
      </c>
      <c r="K2777" s="82" t="s">
        <v>32731</v>
      </c>
      <c r="L2777" s="75" t="s">
        <v>5167</v>
      </c>
      <c r="M2777" s="144">
        <v>27</v>
      </c>
      <c r="N2777" s="48" t="s">
        <v>32756</v>
      </c>
      <c r="O2777" s="82" t="s">
        <v>32229</v>
      </c>
      <c r="P2777" s="82">
        <v>201112</v>
      </c>
      <c r="Q2777" s="137">
        <v>201202</v>
      </c>
      <c r="R2777" s="69" t="s">
        <v>32732</v>
      </c>
      <c r="S2777" s="96"/>
      <c r="T2777" s="220"/>
      <c r="U2777" s="220"/>
      <c r="V2777" s="58"/>
      <c r="W2777" s="44" t="s">
        <v>31724</v>
      </c>
      <c r="X2777" s="148" t="s">
        <v>33241</v>
      </c>
      <c r="Y2777" s="75"/>
      <c r="AD2777" s="94" t="s">
        <v>18706</v>
      </c>
      <c r="AE2777" s="94" t="s">
        <v>18691</v>
      </c>
    </row>
    <row r="2778" spans="1:31" s="94" customFormat="1" ht="35.4" customHeight="1">
      <c r="A2778" s="147">
        <v>9787100087995</v>
      </c>
      <c r="B2778" s="80">
        <v>9787100087995</v>
      </c>
      <c r="C2778" s="121" t="s">
        <v>1146</v>
      </c>
      <c r="D2778" s="62" t="s">
        <v>33242</v>
      </c>
      <c r="E2778" s="62" t="s">
        <v>33239</v>
      </c>
      <c r="F2778" s="136" t="s">
        <v>33243</v>
      </c>
      <c r="G2778" s="44"/>
      <c r="H2778" s="84">
        <v>35</v>
      </c>
      <c r="I2778" s="82">
        <v>16</v>
      </c>
      <c r="J2778" s="82">
        <v>7</v>
      </c>
      <c r="K2778" s="82" t="s">
        <v>32694</v>
      </c>
      <c r="L2778" s="75" t="s">
        <v>12171</v>
      </c>
      <c r="M2778" s="144">
        <v>11</v>
      </c>
      <c r="N2778" s="48" t="s">
        <v>32756</v>
      </c>
      <c r="O2778" s="82" t="s">
        <v>32041</v>
      </c>
      <c r="P2778" s="82">
        <v>201112</v>
      </c>
      <c r="Q2778" s="137">
        <v>201202</v>
      </c>
      <c r="R2778" s="69" t="s">
        <v>32696</v>
      </c>
      <c r="S2778" s="96"/>
      <c r="T2778" s="220"/>
      <c r="U2778" s="220"/>
      <c r="V2778" s="58"/>
      <c r="W2778" s="44" t="s">
        <v>31724</v>
      </c>
      <c r="X2778" s="148" t="s">
        <v>9107</v>
      </c>
      <c r="Y2778" s="75"/>
      <c r="AD2778" s="94" t="s">
        <v>18687</v>
      </c>
      <c r="AE2778" s="94" t="s">
        <v>18691</v>
      </c>
    </row>
    <row r="2779" spans="1:31" s="94" customFormat="1" ht="35.4" customHeight="1">
      <c r="A2779" s="147">
        <v>9787100086943</v>
      </c>
      <c r="B2779" s="80">
        <v>9787100086943</v>
      </c>
      <c r="C2779" s="121" t="s">
        <v>1147</v>
      </c>
      <c r="D2779" s="62" t="s">
        <v>32698</v>
      </c>
      <c r="E2779" s="62" t="s">
        <v>33239</v>
      </c>
      <c r="F2779" s="136" t="s">
        <v>33244</v>
      </c>
      <c r="G2779" s="44"/>
      <c r="H2779" s="84">
        <v>89</v>
      </c>
      <c r="I2779" s="82">
        <v>16</v>
      </c>
      <c r="J2779" s="82">
        <v>4</v>
      </c>
      <c r="K2779" s="82" t="s">
        <v>32700</v>
      </c>
      <c r="L2779" s="75" t="s">
        <v>12142</v>
      </c>
      <c r="M2779" s="144">
        <v>30.5</v>
      </c>
      <c r="N2779" s="48" t="s">
        <v>32756</v>
      </c>
      <c r="O2779" s="82" t="s">
        <v>32172</v>
      </c>
      <c r="P2779" s="82">
        <v>201112</v>
      </c>
      <c r="Q2779" s="137">
        <v>201202</v>
      </c>
      <c r="R2779" s="69" t="s">
        <v>32701</v>
      </c>
      <c r="S2779" s="96"/>
      <c r="T2779" s="220"/>
      <c r="U2779" s="220"/>
      <c r="V2779" s="58"/>
      <c r="W2779" s="44" t="s">
        <v>31724</v>
      </c>
      <c r="X2779" s="148" t="s">
        <v>9108</v>
      </c>
      <c r="Y2779" s="75"/>
      <c r="AD2779" s="94" t="s">
        <v>18706</v>
      </c>
      <c r="AE2779" s="94" t="s">
        <v>18691</v>
      </c>
    </row>
    <row r="2780" spans="1:31" s="94" customFormat="1" ht="35.4" customHeight="1">
      <c r="A2780" s="147">
        <v>9787100104333</v>
      </c>
      <c r="B2780" s="80">
        <v>9787100104333</v>
      </c>
      <c r="C2780" s="121" t="s">
        <v>20296</v>
      </c>
      <c r="D2780" s="62" t="s">
        <v>33245</v>
      </c>
      <c r="E2780" s="62" t="s">
        <v>15590</v>
      </c>
      <c r="F2780" s="136" t="s">
        <v>31984</v>
      </c>
      <c r="G2780" s="44"/>
      <c r="H2780" s="84">
        <v>118</v>
      </c>
      <c r="I2780" s="82">
        <v>16</v>
      </c>
      <c r="J2780" s="48">
        <v>4</v>
      </c>
      <c r="K2780" s="82" t="s">
        <v>31985</v>
      </c>
      <c r="L2780" s="75" t="s">
        <v>31986</v>
      </c>
      <c r="M2780" s="144">
        <v>30</v>
      </c>
      <c r="N2780" s="48" t="s">
        <v>31721</v>
      </c>
      <c r="O2780" s="82" t="s">
        <v>31722</v>
      </c>
      <c r="P2780" s="82">
        <v>201602</v>
      </c>
      <c r="Q2780" s="137">
        <v>201605</v>
      </c>
      <c r="R2780" s="69" t="s">
        <v>31988</v>
      </c>
      <c r="S2780" s="96"/>
      <c r="T2780" s="220">
        <v>1</v>
      </c>
      <c r="U2780" s="220">
        <v>1</v>
      </c>
      <c r="V2780" s="58" t="s">
        <v>33246</v>
      </c>
      <c r="W2780" s="44" t="s">
        <v>31724</v>
      </c>
      <c r="X2780" s="148" t="s">
        <v>20297</v>
      </c>
      <c r="Y2780" s="75">
        <v>25</v>
      </c>
      <c r="AD2780" s="94" t="s">
        <v>18706</v>
      </c>
      <c r="AE2780" s="94" t="s">
        <v>18691</v>
      </c>
    </row>
    <row r="2781" spans="1:31" s="94" customFormat="1" ht="35.4" customHeight="1">
      <c r="A2781" s="147">
        <v>9787100104357</v>
      </c>
      <c r="B2781" s="80">
        <v>9787100104357</v>
      </c>
      <c r="C2781" s="121" t="s">
        <v>15591</v>
      </c>
      <c r="D2781" s="62" t="s">
        <v>33247</v>
      </c>
      <c r="E2781" s="62" t="s">
        <v>15590</v>
      </c>
      <c r="F2781" s="136" t="s">
        <v>31763</v>
      </c>
      <c r="G2781" s="44"/>
      <c r="H2781" s="84">
        <v>92</v>
      </c>
      <c r="I2781" s="82">
        <v>16</v>
      </c>
      <c r="J2781" s="48">
        <v>6</v>
      </c>
      <c r="K2781" s="82" t="s">
        <v>33248</v>
      </c>
      <c r="L2781" s="75" t="s">
        <v>33249</v>
      </c>
      <c r="M2781" s="144">
        <v>22.375</v>
      </c>
      <c r="N2781" s="48" t="s">
        <v>31721</v>
      </c>
      <c r="O2781" s="82" t="s">
        <v>31722</v>
      </c>
      <c r="P2781" s="82">
        <v>201512</v>
      </c>
      <c r="Q2781" s="137">
        <v>201605</v>
      </c>
      <c r="R2781" s="69" t="s">
        <v>32843</v>
      </c>
      <c r="S2781" s="96"/>
      <c r="T2781" s="220">
        <v>1</v>
      </c>
      <c r="U2781" s="220">
        <v>1</v>
      </c>
      <c r="V2781" s="58" t="s">
        <v>33250</v>
      </c>
      <c r="W2781" s="44" t="s">
        <v>31724</v>
      </c>
      <c r="X2781" s="148" t="s">
        <v>15592</v>
      </c>
      <c r="Y2781" s="75">
        <v>25</v>
      </c>
      <c r="AD2781" s="94" t="s">
        <v>18706</v>
      </c>
      <c r="AE2781" s="94" t="s">
        <v>18691</v>
      </c>
    </row>
    <row r="2782" spans="1:31" s="131" customFormat="1" ht="35.4" customHeight="1">
      <c r="A2782" s="160">
        <v>9787100104340</v>
      </c>
      <c r="B2782" s="80">
        <v>9787100104340</v>
      </c>
      <c r="C2782" s="121" t="s">
        <v>33251</v>
      </c>
      <c r="D2782" s="62" t="s">
        <v>33252</v>
      </c>
      <c r="E2782" s="62" t="s">
        <v>15590</v>
      </c>
      <c r="F2782" s="136" t="s">
        <v>32852</v>
      </c>
      <c r="G2782" s="103"/>
      <c r="H2782" s="84">
        <v>138</v>
      </c>
      <c r="I2782" s="82">
        <v>16</v>
      </c>
      <c r="J2782" s="48">
        <v>3</v>
      </c>
      <c r="K2782" s="82" t="s">
        <v>31751</v>
      </c>
      <c r="L2782" s="161" t="s">
        <v>33253</v>
      </c>
      <c r="M2782" s="144">
        <v>34.75</v>
      </c>
      <c r="N2782" s="48" t="s">
        <v>31721</v>
      </c>
      <c r="O2782" s="82" t="s">
        <v>31790</v>
      </c>
      <c r="P2782" s="82">
        <v>201511</v>
      </c>
      <c r="Q2782" s="50">
        <v>201604</v>
      </c>
      <c r="R2782" s="69" t="s">
        <v>32854</v>
      </c>
      <c r="S2782" s="116"/>
      <c r="T2782" s="220">
        <v>1</v>
      </c>
      <c r="U2782" s="220">
        <v>1</v>
      </c>
      <c r="V2782" s="117" t="s">
        <v>33254</v>
      </c>
      <c r="W2782" s="103" t="s">
        <v>31724</v>
      </c>
      <c r="X2782" s="162" t="s">
        <v>15593</v>
      </c>
      <c r="Y2782" s="161">
        <v>25</v>
      </c>
      <c r="AD2782" s="94" t="s">
        <v>18706</v>
      </c>
      <c r="AE2782" s="94" t="s">
        <v>18691</v>
      </c>
    </row>
    <row r="2783" spans="1:31" s="94" customFormat="1" ht="35.4" customHeight="1">
      <c r="A2783" s="147">
        <v>9787100105903</v>
      </c>
      <c r="B2783" s="80">
        <v>9787100105903</v>
      </c>
      <c r="C2783" s="121" t="s">
        <v>20900</v>
      </c>
      <c r="D2783" s="62" t="s">
        <v>33255</v>
      </c>
      <c r="E2783" s="62" t="s">
        <v>15590</v>
      </c>
      <c r="F2783" s="136" t="s">
        <v>33158</v>
      </c>
      <c r="G2783" s="44"/>
      <c r="H2783" s="84">
        <v>230</v>
      </c>
      <c r="I2783" s="82">
        <v>16</v>
      </c>
      <c r="J2783" s="48">
        <v>2</v>
      </c>
      <c r="K2783" s="82" t="s">
        <v>31758</v>
      </c>
      <c r="L2783" s="75" t="s">
        <v>31759</v>
      </c>
      <c r="M2783" s="144">
        <v>63.25</v>
      </c>
      <c r="N2783" s="48" t="s">
        <v>31721</v>
      </c>
      <c r="O2783" s="82" t="s">
        <v>31722</v>
      </c>
      <c r="P2783" s="82">
        <v>201512</v>
      </c>
      <c r="Q2783" s="137">
        <v>201605</v>
      </c>
      <c r="R2783" s="69" t="s">
        <v>31760</v>
      </c>
      <c r="S2783" s="96"/>
      <c r="T2783" s="220">
        <v>1</v>
      </c>
      <c r="U2783" s="220">
        <v>1</v>
      </c>
      <c r="V2783" s="58" t="s">
        <v>33256</v>
      </c>
      <c r="W2783" s="44" t="s">
        <v>31724</v>
      </c>
      <c r="X2783" s="148" t="s">
        <v>20901</v>
      </c>
      <c r="Y2783" s="75">
        <v>25</v>
      </c>
      <c r="AD2783" s="94" t="s">
        <v>18706</v>
      </c>
      <c r="AE2783" s="94" t="s">
        <v>18752</v>
      </c>
    </row>
    <row r="2784" spans="1:31" s="94" customFormat="1" ht="35.4" customHeight="1">
      <c r="A2784" s="147">
        <v>9787100129183</v>
      </c>
      <c r="B2784" s="147">
        <v>9787100129183</v>
      </c>
      <c r="C2784" s="147" t="s">
        <v>33257</v>
      </c>
      <c r="D2784" s="62" t="s">
        <v>33258</v>
      </c>
      <c r="E2784" s="62" t="s">
        <v>15590</v>
      </c>
      <c r="F2784" s="136" t="s">
        <v>32593</v>
      </c>
      <c r="G2784" s="44"/>
      <c r="H2784" s="84">
        <v>249</v>
      </c>
      <c r="I2784" s="82">
        <v>16</v>
      </c>
      <c r="J2784" s="48">
        <v>2</v>
      </c>
      <c r="K2784" s="82" t="s">
        <v>32594</v>
      </c>
      <c r="L2784" s="75" t="s">
        <v>32595</v>
      </c>
      <c r="M2784" s="144">
        <v>62.5</v>
      </c>
      <c r="N2784" s="48" t="s">
        <v>31721</v>
      </c>
      <c r="O2784" s="82" t="s">
        <v>32172</v>
      </c>
      <c r="P2784" s="82">
        <v>201705</v>
      </c>
      <c r="Q2784" s="137">
        <v>201707</v>
      </c>
      <c r="R2784" s="69" t="s">
        <v>33259</v>
      </c>
      <c r="S2784" s="97" t="s">
        <v>33260</v>
      </c>
      <c r="T2784" s="220">
        <v>1</v>
      </c>
      <c r="U2784" s="220">
        <v>1</v>
      </c>
      <c r="V2784" s="58" t="s">
        <v>33261</v>
      </c>
      <c r="W2784" s="44" t="s">
        <v>31724</v>
      </c>
      <c r="X2784" s="148" t="s">
        <v>17618</v>
      </c>
      <c r="Y2784" s="75">
        <v>25</v>
      </c>
      <c r="Z2784" s="94" t="s">
        <v>33262</v>
      </c>
      <c r="AA2784" s="94" t="s">
        <v>33263</v>
      </c>
      <c r="AB2784" s="94" t="s">
        <v>33264</v>
      </c>
      <c r="AD2784" s="94" t="s">
        <v>18736</v>
      </c>
      <c r="AE2784" s="94" t="s">
        <v>18691</v>
      </c>
    </row>
    <row r="2785" spans="1:31" s="94" customFormat="1" ht="35.4" customHeight="1">
      <c r="A2785" s="147">
        <v>9787100129114</v>
      </c>
      <c r="B2785" s="147">
        <v>9787100129114</v>
      </c>
      <c r="C2785" s="147" t="s">
        <v>33265</v>
      </c>
      <c r="D2785" s="62" t="s">
        <v>33266</v>
      </c>
      <c r="E2785" s="62" t="s">
        <v>15590</v>
      </c>
      <c r="F2785" s="136" t="s">
        <v>32064</v>
      </c>
      <c r="G2785" s="44"/>
      <c r="H2785" s="84">
        <v>64</v>
      </c>
      <c r="I2785" s="82">
        <v>16</v>
      </c>
      <c r="J2785" s="48">
        <v>6</v>
      </c>
      <c r="K2785" s="82" t="s">
        <v>32198</v>
      </c>
      <c r="L2785" s="75" t="s">
        <v>32199</v>
      </c>
      <c r="M2785" s="144">
        <v>15.75</v>
      </c>
      <c r="N2785" s="48" t="s">
        <v>31721</v>
      </c>
      <c r="O2785" s="82" t="s">
        <v>32172</v>
      </c>
      <c r="P2785" s="82">
        <v>201705</v>
      </c>
      <c r="Q2785" s="137">
        <v>201707</v>
      </c>
      <c r="R2785" s="69" t="s">
        <v>33267</v>
      </c>
      <c r="S2785" s="97" t="s">
        <v>33268</v>
      </c>
      <c r="T2785" s="220">
        <v>1</v>
      </c>
      <c r="U2785" s="220">
        <v>1</v>
      </c>
      <c r="V2785" s="58" t="s">
        <v>33269</v>
      </c>
      <c r="W2785" s="44" t="s">
        <v>31724</v>
      </c>
      <c r="X2785" s="148" t="s">
        <v>33270</v>
      </c>
      <c r="Y2785" s="75">
        <v>25</v>
      </c>
      <c r="Z2785" s="94" t="s">
        <v>33271</v>
      </c>
      <c r="AA2785" s="94" t="s">
        <v>33272</v>
      </c>
      <c r="AB2785" s="94" t="s">
        <v>33273</v>
      </c>
      <c r="AD2785" s="94" t="s">
        <v>18706</v>
      </c>
      <c r="AE2785" s="94" t="s">
        <v>18691</v>
      </c>
    </row>
    <row r="2786" spans="1:31" s="94" customFormat="1" ht="35.4" customHeight="1">
      <c r="A2786" s="147">
        <v>9787100139526</v>
      </c>
      <c r="B2786" s="147">
        <v>9787100139526</v>
      </c>
      <c r="C2786" s="147" t="s">
        <v>33274</v>
      </c>
      <c r="D2786" s="62" t="s">
        <v>33275</v>
      </c>
      <c r="E2786" s="62" t="s">
        <v>15590</v>
      </c>
      <c r="F2786" s="136" t="s">
        <v>32887</v>
      </c>
      <c r="G2786" s="44"/>
      <c r="H2786" s="84">
        <v>82</v>
      </c>
      <c r="I2786" s="82">
        <v>16</v>
      </c>
      <c r="J2786" s="48">
        <v>6</v>
      </c>
      <c r="K2786" s="82" t="s">
        <v>32888</v>
      </c>
      <c r="L2786" s="75" t="s">
        <v>32889</v>
      </c>
      <c r="M2786" s="144">
        <v>20.75</v>
      </c>
      <c r="N2786" s="48" t="s">
        <v>31721</v>
      </c>
      <c r="O2786" s="82" t="s">
        <v>31797</v>
      </c>
      <c r="P2786" s="82">
        <v>201709</v>
      </c>
      <c r="Q2786" s="137">
        <v>201710</v>
      </c>
      <c r="R2786" s="69" t="s">
        <v>33276</v>
      </c>
      <c r="S2786" s="97" t="s">
        <v>33277</v>
      </c>
      <c r="T2786" s="220">
        <v>1</v>
      </c>
      <c r="U2786" s="220">
        <v>1</v>
      </c>
      <c r="V2786" s="58" t="s">
        <v>32891</v>
      </c>
      <c r="W2786" s="44" t="s">
        <v>31724</v>
      </c>
      <c r="X2786" s="148" t="s">
        <v>33278</v>
      </c>
      <c r="Y2786" s="75">
        <v>25</v>
      </c>
      <c r="Z2786" s="94" t="s">
        <v>32886</v>
      </c>
      <c r="AA2786" s="94" t="s">
        <v>33279</v>
      </c>
      <c r="AB2786" s="94" t="s">
        <v>32890</v>
      </c>
      <c r="AD2786" s="94" t="s">
        <v>18706</v>
      </c>
      <c r="AE2786" s="94" t="s">
        <v>18691</v>
      </c>
    </row>
    <row r="2787" spans="1:31" s="94" customFormat="1" ht="35.4" customHeight="1">
      <c r="A2787" s="147">
        <v>9787100139519</v>
      </c>
      <c r="B2787" s="147">
        <v>9787100139519</v>
      </c>
      <c r="C2787" s="147" t="s">
        <v>33280</v>
      </c>
      <c r="D2787" s="62" t="s">
        <v>33281</v>
      </c>
      <c r="E2787" s="62" t="s">
        <v>15590</v>
      </c>
      <c r="F2787" s="136" t="s">
        <v>33282</v>
      </c>
      <c r="G2787" s="44"/>
      <c r="H2787" s="84">
        <v>75</v>
      </c>
      <c r="I2787" s="82">
        <v>16</v>
      </c>
      <c r="J2787" s="48">
        <v>4</v>
      </c>
      <c r="K2787" s="82" t="s">
        <v>33283</v>
      </c>
      <c r="L2787" s="75" t="s">
        <v>31894</v>
      </c>
      <c r="M2787" s="144">
        <v>25.75</v>
      </c>
      <c r="N2787" s="48" t="s">
        <v>31721</v>
      </c>
      <c r="O2787" s="82" t="s">
        <v>31753</v>
      </c>
      <c r="P2787" s="82">
        <v>201709</v>
      </c>
      <c r="Q2787" s="137">
        <v>201711</v>
      </c>
      <c r="R2787" s="69" t="s">
        <v>33284</v>
      </c>
      <c r="S2787" s="97" t="s">
        <v>33285</v>
      </c>
      <c r="T2787" s="220">
        <v>1</v>
      </c>
      <c r="U2787" s="220">
        <v>1</v>
      </c>
      <c r="V2787" s="58" t="s">
        <v>33286</v>
      </c>
      <c r="W2787" s="44" t="s">
        <v>31724</v>
      </c>
      <c r="X2787" s="148" t="s">
        <v>33287</v>
      </c>
      <c r="Y2787" s="75">
        <v>25</v>
      </c>
      <c r="Z2787" s="94" t="s">
        <v>33288</v>
      </c>
      <c r="AA2787" s="94" t="s">
        <v>33289</v>
      </c>
      <c r="AD2787" s="94" t="s">
        <v>18706</v>
      </c>
      <c r="AE2787" s="94" t="s">
        <v>18691</v>
      </c>
    </row>
    <row r="2788" spans="1:31" s="131" customFormat="1" ht="35.4" customHeight="1">
      <c r="A2788" s="160">
        <v>9787100104845</v>
      </c>
      <c r="B2788" s="80">
        <v>9787100104845</v>
      </c>
      <c r="C2788" s="121" t="s">
        <v>15580</v>
      </c>
      <c r="D2788" s="62" t="s">
        <v>33290</v>
      </c>
      <c r="E2788" s="62" t="s">
        <v>33291</v>
      </c>
      <c r="F2788" s="136" t="s">
        <v>33292</v>
      </c>
      <c r="G2788" s="103"/>
      <c r="H2788" s="84">
        <v>68</v>
      </c>
      <c r="I2788" s="82">
        <v>16</v>
      </c>
      <c r="J2788" s="48">
        <v>5</v>
      </c>
      <c r="K2788" s="82" t="s">
        <v>33293</v>
      </c>
      <c r="L2788" s="161" t="s">
        <v>33294</v>
      </c>
      <c r="M2788" s="144">
        <v>27</v>
      </c>
      <c r="N2788" s="48" t="s">
        <v>31721</v>
      </c>
      <c r="O2788" s="82" t="s">
        <v>31790</v>
      </c>
      <c r="P2788" s="82">
        <v>201603</v>
      </c>
      <c r="Q2788" s="50">
        <v>201604</v>
      </c>
      <c r="R2788" s="69" t="s">
        <v>33295</v>
      </c>
      <c r="S2788" s="116" t="s">
        <v>33296</v>
      </c>
      <c r="T2788" s="220">
        <v>1</v>
      </c>
      <c r="U2788" s="220">
        <v>1</v>
      </c>
      <c r="V2788" s="117" t="s">
        <v>33297</v>
      </c>
      <c r="W2788" s="103" t="s">
        <v>31724</v>
      </c>
      <c r="X2788" s="162" t="s">
        <v>15581</v>
      </c>
      <c r="Y2788" s="161">
        <v>24</v>
      </c>
      <c r="AD2788" s="94" t="s">
        <v>18706</v>
      </c>
      <c r="AE2788" s="94" t="s">
        <v>18750</v>
      </c>
    </row>
    <row r="2789" spans="1:31" s="131" customFormat="1" ht="35.4" customHeight="1">
      <c r="A2789" s="160">
        <v>9787100120548</v>
      </c>
      <c r="B2789" s="80">
        <v>9787100120548</v>
      </c>
      <c r="C2789" s="121" t="s">
        <v>15698</v>
      </c>
      <c r="D2789" s="62" t="s">
        <v>33298</v>
      </c>
      <c r="E2789" s="62" t="s">
        <v>33291</v>
      </c>
      <c r="F2789" s="136" t="s">
        <v>33299</v>
      </c>
      <c r="G2789" s="103"/>
      <c r="H2789" s="84">
        <v>48</v>
      </c>
      <c r="I2789" s="82">
        <v>16</v>
      </c>
      <c r="J2789" s="48">
        <v>5</v>
      </c>
      <c r="K2789" s="82" t="s">
        <v>33300</v>
      </c>
      <c r="L2789" s="161" t="s">
        <v>33301</v>
      </c>
      <c r="M2789" s="144">
        <v>18.5</v>
      </c>
      <c r="N2789" s="48" t="s">
        <v>31721</v>
      </c>
      <c r="O2789" s="82" t="s">
        <v>31987</v>
      </c>
      <c r="P2789" s="82">
        <v>201605</v>
      </c>
      <c r="Q2789" s="50">
        <v>201605</v>
      </c>
      <c r="R2789" s="69" t="s">
        <v>33302</v>
      </c>
      <c r="S2789" s="116"/>
      <c r="T2789" s="220">
        <v>1</v>
      </c>
      <c r="U2789" s="220">
        <v>1</v>
      </c>
      <c r="V2789" s="117" t="s">
        <v>33303</v>
      </c>
      <c r="W2789" s="103" t="s">
        <v>31724</v>
      </c>
      <c r="X2789" s="162" t="s">
        <v>15699</v>
      </c>
      <c r="Y2789" s="161">
        <v>24</v>
      </c>
      <c r="AD2789" s="94" t="s">
        <v>18706</v>
      </c>
      <c r="AE2789" s="94" t="s">
        <v>18750</v>
      </c>
    </row>
    <row r="2790" spans="1:31" s="131" customFormat="1" ht="35.4" customHeight="1">
      <c r="A2790" s="160">
        <v>9787100103572</v>
      </c>
      <c r="B2790" s="80">
        <v>9787100103572</v>
      </c>
      <c r="C2790" s="121" t="s">
        <v>15832</v>
      </c>
      <c r="D2790" s="62" t="s">
        <v>33304</v>
      </c>
      <c r="E2790" s="62" t="s">
        <v>33291</v>
      </c>
      <c r="F2790" s="136" t="s">
        <v>33305</v>
      </c>
      <c r="G2790" s="103"/>
      <c r="H2790" s="84">
        <v>79</v>
      </c>
      <c r="I2790" s="82">
        <v>16</v>
      </c>
      <c r="J2790" s="48">
        <v>4</v>
      </c>
      <c r="K2790" s="82" t="s">
        <v>33306</v>
      </c>
      <c r="L2790" s="161" t="s">
        <v>33307</v>
      </c>
      <c r="M2790" s="144">
        <v>30.25</v>
      </c>
      <c r="N2790" s="48" t="s">
        <v>31721</v>
      </c>
      <c r="O2790" s="82" t="s">
        <v>31987</v>
      </c>
      <c r="P2790" s="82">
        <v>201605</v>
      </c>
      <c r="Q2790" s="50">
        <v>201607</v>
      </c>
      <c r="R2790" s="69" t="s">
        <v>33308</v>
      </c>
      <c r="S2790" s="116"/>
      <c r="T2790" s="220">
        <v>1</v>
      </c>
      <c r="U2790" s="220">
        <v>1</v>
      </c>
      <c r="V2790" s="117" t="s">
        <v>33309</v>
      </c>
      <c r="W2790" s="103" t="s">
        <v>31724</v>
      </c>
      <c r="X2790" s="162" t="s">
        <v>15833</v>
      </c>
      <c r="Y2790" s="161">
        <v>24</v>
      </c>
      <c r="AD2790" s="94" t="s">
        <v>18706</v>
      </c>
      <c r="AE2790" s="94" t="s">
        <v>18750</v>
      </c>
    </row>
    <row r="2791" spans="1:31" s="131" customFormat="1" ht="35.4" customHeight="1">
      <c r="A2791" s="160">
        <v>9787100110662</v>
      </c>
      <c r="B2791" s="80">
        <v>9787100110662</v>
      </c>
      <c r="C2791" s="121" t="s">
        <v>15830</v>
      </c>
      <c r="D2791" s="62" t="s">
        <v>33310</v>
      </c>
      <c r="E2791" s="62" t="s">
        <v>33291</v>
      </c>
      <c r="F2791" s="136" t="s">
        <v>33311</v>
      </c>
      <c r="G2791" s="103"/>
      <c r="H2791" s="84">
        <v>65</v>
      </c>
      <c r="I2791" s="82">
        <v>16</v>
      </c>
      <c r="J2791" s="48">
        <v>5</v>
      </c>
      <c r="K2791" s="82" t="s">
        <v>32465</v>
      </c>
      <c r="L2791" s="161" t="s">
        <v>32347</v>
      </c>
      <c r="M2791" s="144">
        <v>24.25</v>
      </c>
      <c r="N2791" s="48" t="s">
        <v>31721</v>
      </c>
      <c r="O2791" s="82" t="s">
        <v>31987</v>
      </c>
      <c r="P2791" s="82">
        <v>201606</v>
      </c>
      <c r="Q2791" s="50">
        <v>201607</v>
      </c>
      <c r="R2791" s="69" t="s">
        <v>33312</v>
      </c>
      <c r="S2791" s="116"/>
      <c r="T2791" s="220">
        <v>1</v>
      </c>
      <c r="U2791" s="220">
        <v>1</v>
      </c>
      <c r="V2791" s="117" t="s">
        <v>33313</v>
      </c>
      <c r="W2791" s="103" t="s">
        <v>31724</v>
      </c>
      <c r="X2791" s="162" t="s">
        <v>15831</v>
      </c>
      <c r="Y2791" s="161">
        <v>24</v>
      </c>
      <c r="AD2791" s="94" t="s">
        <v>18706</v>
      </c>
      <c r="AE2791" s="94" t="s">
        <v>18750</v>
      </c>
    </row>
    <row r="2792" spans="1:31" s="131" customFormat="1" ht="35.4" customHeight="1">
      <c r="A2792" s="160">
        <v>9787100123389</v>
      </c>
      <c r="B2792" s="80">
        <v>9787100123389</v>
      </c>
      <c r="C2792" s="121" t="s">
        <v>16110</v>
      </c>
      <c r="D2792" s="62" t="s">
        <v>33314</v>
      </c>
      <c r="E2792" s="62" t="s">
        <v>33291</v>
      </c>
      <c r="F2792" s="136" t="s">
        <v>33315</v>
      </c>
      <c r="G2792" s="103"/>
      <c r="H2792" s="84">
        <v>126</v>
      </c>
      <c r="I2792" s="82">
        <v>16</v>
      </c>
      <c r="J2792" s="48">
        <v>3</v>
      </c>
      <c r="K2792" s="82" t="s">
        <v>33316</v>
      </c>
      <c r="L2792" s="161" t="s">
        <v>33317</v>
      </c>
      <c r="M2792" s="144">
        <v>48.5</v>
      </c>
      <c r="N2792" s="48" t="s">
        <v>31721</v>
      </c>
      <c r="O2792" s="82" t="s">
        <v>31987</v>
      </c>
      <c r="P2792" s="82">
        <v>201607</v>
      </c>
      <c r="Q2792" s="50">
        <v>201609</v>
      </c>
      <c r="R2792" s="69" t="s">
        <v>33318</v>
      </c>
      <c r="S2792" s="116" t="s">
        <v>33319</v>
      </c>
      <c r="T2792" s="220">
        <v>1</v>
      </c>
      <c r="U2792" s="220">
        <v>1</v>
      </c>
      <c r="V2792" s="117" t="s">
        <v>33320</v>
      </c>
      <c r="W2792" s="103" t="s">
        <v>31724</v>
      </c>
      <c r="X2792" s="162" t="s">
        <v>16111</v>
      </c>
      <c r="Y2792" s="161">
        <v>24</v>
      </c>
      <c r="AD2792" s="94" t="s">
        <v>18736</v>
      </c>
      <c r="AE2792" s="94" t="s">
        <v>18750</v>
      </c>
    </row>
    <row r="2793" spans="1:31" s="131" customFormat="1" ht="35.4" customHeight="1">
      <c r="A2793" s="160">
        <v>9787100132596</v>
      </c>
      <c r="B2793" s="80">
        <v>9787100132596</v>
      </c>
      <c r="C2793" s="121" t="s">
        <v>18437</v>
      </c>
      <c r="D2793" s="62" t="s">
        <v>33321</v>
      </c>
      <c r="E2793" s="62" t="s">
        <v>33291</v>
      </c>
      <c r="F2793" s="136" t="s">
        <v>33322</v>
      </c>
      <c r="G2793" s="103"/>
      <c r="H2793" s="84">
        <v>68</v>
      </c>
      <c r="I2793" s="82">
        <v>16</v>
      </c>
      <c r="J2793" s="48">
        <v>5</v>
      </c>
      <c r="K2793" s="82" t="s">
        <v>33323</v>
      </c>
      <c r="L2793" s="161" t="s">
        <v>33324</v>
      </c>
      <c r="M2793" s="144">
        <v>24</v>
      </c>
      <c r="N2793" s="48" t="s">
        <v>31721</v>
      </c>
      <c r="O2793" s="82" t="s">
        <v>31987</v>
      </c>
      <c r="P2793" s="82">
        <v>201709</v>
      </c>
      <c r="Q2793" s="50">
        <v>201711</v>
      </c>
      <c r="R2793" s="69" t="s">
        <v>33325</v>
      </c>
      <c r="S2793" s="116"/>
      <c r="T2793" s="220">
        <v>1</v>
      </c>
      <c r="U2793" s="220">
        <v>1</v>
      </c>
      <c r="V2793" s="117" t="s">
        <v>33326</v>
      </c>
      <c r="W2793" s="103" t="s">
        <v>31724</v>
      </c>
      <c r="X2793" s="162" t="s">
        <v>18438</v>
      </c>
      <c r="Y2793" s="161">
        <v>24</v>
      </c>
      <c r="Z2793" s="131" t="s">
        <v>33327</v>
      </c>
      <c r="AA2793" s="131" t="s">
        <v>33328</v>
      </c>
      <c r="AB2793" s="131" t="s">
        <v>33329</v>
      </c>
      <c r="AD2793" s="94" t="s">
        <v>18706</v>
      </c>
      <c r="AE2793" s="94" t="s">
        <v>18750</v>
      </c>
    </row>
    <row r="2794" spans="1:31" s="131" customFormat="1" ht="35.4" customHeight="1">
      <c r="A2794" s="160">
        <v>9787100129343</v>
      </c>
      <c r="B2794" s="80">
        <v>9787100129343</v>
      </c>
      <c r="C2794" s="121" t="s">
        <v>17419</v>
      </c>
      <c r="D2794" s="62" t="s">
        <v>33330</v>
      </c>
      <c r="E2794" s="62" t="s">
        <v>33291</v>
      </c>
      <c r="F2794" s="136" t="s">
        <v>33331</v>
      </c>
      <c r="G2794" s="103"/>
      <c r="H2794" s="84">
        <v>55</v>
      </c>
      <c r="I2794" s="82">
        <v>16</v>
      </c>
      <c r="J2794" s="48">
        <v>5</v>
      </c>
      <c r="K2794" s="82" t="s">
        <v>33332</v>
      </c>
      <c r="L2794" s="161" t="s">
        <v>33333</v>
      </c>
      <c r="M2794" s="144">
        <v>20.75</v>
      </c>
      <c r="N2794" s="48" t="s">
        <v>31721</v>
      </c>
      <c r="O2794" s="82" t="s">
        <v>31790</v>
      </c>
      <c r="P2794" s="82">
        <v>201705</v>
      </c>
      <c r="Q2794" s="50">
        <v>201706</v>
      </c>
      <c r="R2794" s="69" t="s">
        <v>33334</v>
      </c>
      <c r="S2794" s="116" t="s">
        <v>33335</v>
      </c>
      <c r="T2794" s="220">
        <v>1</v>
      </c>
      <c r="U2794" s="220">
        <v>1</v>
      </c>
      <c r="V2794" s="117" t="s">
        <v>33336</v>
      </c>
      <c r="W2794" s="103" t="s">
        <v>31724</v>
      </c>
      <c r="X2794" s="162" t="s">
        <v>17420</v>
      </c>
      <c r="Y2794" s="161">
        <v>24</v>
      </c>
      <c r="Z2794" s="131" t="s">
        <v>33337</v>
      </c>
      <c r="AA2794" s="131" t="s">
        <v>33338</v>
      </c>
      <c r="AB2794" s="131" t="s">
        <v>33339</v>
      </c>
      <c r="AD2794" s="94" t="s">
        <v>18706</v>
      </c>
      <c r="AE2794" s="94" t="s">
        <v>18750</v>
      </c>
    </row>
    <row r="2795" spans="1:31" s="131" customFormat="1" ht="35.4" customHeight="1">
      <c r="A2795" s="160">
        <v>9787100127158</v>
      </c>
      <c r="B2795" s="80">
        <v>9787100127158</v>
      </c>
      <c r="C2795" s="121" t="s">
        <v>17510</v>
      </c>
      <c r="D2795" s="62" t="s">
        <v>33340</v>
      </c>
      <c r="E2795" s="62" t="s">
        <v>33291</v>
      </c>
      <c r="F2795" s="136" t="s">
        <v>33341</v>
      </c>
      <c r="G2795" s="103"/>
      <c r="H2795" s="84">
        <v>80</v>
      </c>
      <c r="I2795" s="82">
        <v>16</v>
      </c>
      <c r="J2795" s="48">
        <v>3</v>
      </c>
      <c r="K2795" s="82" t="s">
        <v>33342</v>
      </c>
      <c r="L2795" s="161" t="s">
        <v>33343</v>
      </c>
      <c r="M2795" s="144">
        <v>31</v>
      </c>
      <c r="N2795" s="48" t="s">
        <v>31721</v>
      </c>
      <c r="O2795" s="82" t="s">
        <v>31722</v>
      </c>
      <c r="P2795" s="82">
        <v>201704</v>
      </c>
      <c r="Q2795" s="50">
        <v>201707</v>
      </c>
      <c r="R2795" s="69" t="s">
        <v>33344</v>
      </c>
      <c r="S2795" s="116" t="s">
        <v>33345</v>
      </c>
      <c r="T2795" s="220">
        <v>1</v>
      </c>
      <c r="U2795" s="220">
        <v>1</v>
      </c>
      <c r="V2795" s="117" t="s">
        <v>33346</v>
      </c>
      <c r="W2795" s="103" t="s">
        <v>31724</v>
      </c>
      <c r="X2795" t="s">
        <v>17511</v>
      </c>
      <c r="Y2795" s="161">
        <v>24</v>
      </c>
      <c r="Z2795" s="131" t="s">
        <v>33347</v>
      </c>
      <c r="AA2795" s="131" t="s">
        <v>33348</v>
      </c>
      <c r="AB2795" s="131" t="s">
        <v>33349</v>
      </c>
      <c r="AD2795" s="94" t="s">
        <v>18706</v>
      </c>
      <c r="AE2795" s="94" t="s">
        <v>18750</v>
      </c>
    </row>
    <row r="2796" spans="1:31" s="131" customFormat="1" ht="35.4" customHeight="1">
      <c r="A2796" s="160">
        <v>9787100129718</v>
      </c>
      <c r="B2796" s="80">
        <v>9787100129718</v>
      </c>
      <c r="C2796" s="121" t="s">
        <v>17512</v>
      </c>
      <c r="D2796" s="62" t="s">
        <v>33350</v>
      </c>
      <c r="E2796" s="62" t="s">
        <v>33291</v>
      </c>
      <c r="F2796" s="136" t="s">
        <v>33351</v>
      </c>
      <c r="G2796" s="103"/>
      <c r="H2796" s="84">
        <v>59</v>
      </c>
      <c r="I2796" s="82">
        <v>16</v>
      </c>
      <c r="J2796" s="48">
        <v>4</v>
      </c>
      <c r="K2796" s="82" t="s">
        <v>33352</v>
      </c>
      <c r="L2796" s="161" t="s">
        <v>33353</v>
      </c>
      <c r="M2796" s="144">
        <v>23.25</v>
      </c>
      <c r="N2796" s="48" t="s">
        <v>31721</v>
      </c>
      <c r="O2796" s="82" t="s">
        <v>31722</v>
      </c>
      <c r="P2796" s="82">
        <v>201704</v>
      </c>
      <c r="Q2796" s="50">
        <v>201707</v>
      </c>
      <c r="R2796" s="69" t="s">
        <v>33354</v>
      </c>
      <c r="S2796" s="116" t="s">
        <v>33355</v>
      </c>
      <c r="T2796" s="220">
        <v>1</v>
      </c>
      <c r="U2796" s="220">
        <v>1</v>
      </c>
      <c r="V2796" s="117" t="s">
        <v>33356</v>
      </c>
      <c r="W2796" s="103" t="s">
        <v>31724</v>
      </c>
      <c r="X2796" s="41" t="s">
        <v>17513</v>
      </c>
      <c r="Y2796" s="161">
        <v>24</v>
      </c>
      <c r="Z2796" s="131" t="s">
        <v>33357</v>
      </c>
      <c r="AA2796" s="131" t="s">
        <v>33358</v>
      </c>
      <c r="AB2796" s="131" t="s">
        <v>33359</v>
      </c>
      <c r="AD2796" s="94" t="s">
        <v>18706</v>
      </c>
      <c r="AE2796" s="94" t="s">
        <v>18750</v>
      </c>
    </row>
    <row r="2797" spans="1:31" s="131" customFormat="1" ht="35.4" customHeight="1">
      <c r="A2797" s="160">
        <v>9787100129527</v>
      </c>
      <c r="B2797" s="80">
        <v>9787100129527</v>
      </c>
      <c r="C2797" s="121" t="s">
        <v>17514</v>
      </c>
      <c r="D2797" s="62" t="s">
        <v>33360</v>
      </c>
      <c r="E2797" s="62" t="s">
        <v>33291</v>
      </c>
      <c r="F2797" s="136" t="s">
        <v>33361</v>
      </c>
      <c r="G2797" s="103"/>
      <c r="H2797" s="84">
        <v>130</v>
      </c>
      <c r="I2797" s="82">
        <v>16</v>
      </c>
      <c r="J2797" s="48">
        <v>2</v>
      </c>
      <c r="K2797" s="82" t="s">
        <v>33362</v>
      </c>
      <c r="L2797" s="161" t="s">
        <v>31783</v>
      </c>
      <c r="M2797" s="144">
        <v>50</v>
      </c>
      <c r="N2797" s="48" t="s">
        <v>31721</v>
      </c>
      <c r="O2797" s="82" t="s">
        <v>31753</v>
      </c>
      <c r="P2797" s="82">
        <v>201704</v>
      </c>
      <c r="Q2797" s="50">
        <v>201707</v>
      </c>
      <c r="R2797" s="69" t="s">
        <v>33363</v>
      </c>
      <c r="S2797" s="116" t="s">
        <v>33364</v>
      </c>
      <c r="T2797" s="220">
        <v>1</v>
      </c>
      <c r="U2797" s="220">
        <v>1</v>
      </c>
      <c r="V2797" s="117" t="s">
        <v>33091</v>
      </c>
      <c r="W2797" s="103" t="s">
        <v>31724</v>
      </c>
      <c r="X2797" s="41" t="s">
        <v>17515</v>
      </c>
      <c r="Y2797" s="161">
        <v>24</v>
      </c>
      <c r="Z2797" s="131" t="s">
        <v>33365</v>
      </c>
      <c r="AA2797" s="131" t="s">
        <v>33366</v>
      </c>
      <c r="AB2797" s="131" t="s">
        <v>33367</v>
      </c>
      <c r="AD2797" s="94" t="s">
        <v>18706</v>
      </c>
      <c r="AE2797" s="94" t="s">
        <v>18750</v>
      </c>
    </row>
    <row r="2798" spans="1:31" s="131" customFormat="1" ht="35.4" customHeight="1">
      <c r="A2798" s="160">
        <v>9787100129206</v>
      </c>
      <c r="B2798" s="80">
        <v>9787100129206</v>
      </c>
      <c r="C2798" s="121" t="s">
        <v>17516</v>
      </c>
      <c r="D2798" s="62" t="s">
        <v>33368</v>
      </c>
      <c r="E2798" s="62" t="s">
        <v>33291</v>
      </c>
      <c r="F2798" s="136" t="s">
        <v>33369</v>
      </c>
      <c r="G2798" s="103"/>
      <c r="H2798" s="84">
        <v>59</v>
      </c>
      <c r="I2798" s="82">
        <v>16</v>
      </c>
      <c r="J2798" s="48">
        <v>4</v>
      </c>
      <c r="K2798" s="82" t="s">
        <v>33370</v>
      </c>
      <c r="L2798" s="161" t="s">
        <v>31765</v>
      </c>
      <c r="M2798" s="144">
        <v>23.5</v>
      </c>
      <c r="N2798" s="48" t="s">
        <v>31721</v>
      </c>
      <c r="O2798" s="82" t="s">
        <v>31753</v>
      </c>
      <c r="P2798" s="82">
        <v>201704</v>
      </c>
      <c r="Q2798" s="50">
        <v>201707</v>
      </c>
      <c r="R2798" s="69" t="s">
        <v>33371</v>
      </c>
      <c r="S2798" s="116" t="s">
        <v>33372</v>
      </c>
      <c r="T2798" s="220">
        <v>1</v>
      </c>
      <c r="U2798" s="220">
        <v>1</v>
      </c>
      <c r="V2798" s="117" t="s">
        <v>33373</v>
      </c>
      <c r="W2798" s="103" t="s">
        <v>31724</v>
      </c>
      <c r="X2798" t="s">
        <v>17517</v>
      </c>
      <c r="Y2798" s="161">
        <v>24</v>
      </c>
      <c r="Z2798" s="131" t="s">
        <v>33374</v>
      </c>
      <c r="AA2798" s="131" t="s">
        <v>33375</v>
      </c>
      <c r="AB2798" s="131" t="s">
        <v>33376</v>
      </c>
      <c r="AD2798" s="94" t="s">
        <v>18706</v>
      </c>
      <c r="AE2798" s="94" t="s">
        <v>18750</v>
      </c>
    </row>
    <row r="2799" spans="1:31" s="131" customFormat="1" ht="35.4" customHeight="1">
      <c r="A2799" s="160">
        <v>9787100131506</v>
      </c>
      <c r="B2799" s="80">
        <v>9787100131506</v>
      </c>
      <c r="C2799" s="121" t="s">
        <v>18103</v>
      </c>
      <c r="D2799" s="62" t="s">
        <v>33377</v>
      </c>
      <c r="E2799" s="62" t="s">
        <v>33291</v>
      </c>
      <c r="F2799" s="136" t="s">
        <v>33378</v>
      </c>
      <c r="G2799" s="103"/>
      <c r="H2799" s="84">
        <v>75</v>
      </c>
      <c r="I2799" s="82">
        <v>16</v>
      </c>
      <c r="J2799" s="48">
        <v>4</v>
      </c>
      <c r="K2799" s="82" t="s">
        <v>33379</v>
      </c>
      <c r="L2799" s="161" t="s">
        <v>33380</v>
      </c>
      <c r="M2799" s="144">
        <v>29</v>
      </c>
      <c r="N2799" s="48" t="s">
        <v>31721</v>
      </c>
      <c r="O2799" s="82" t="s">
        <v>32041</v>
      </c>
      <c r="P2799" s="82">
        <v>201705</v>
      </c>
      <c r="Q2799" s="50">
        <v>201709</v>
      </c>
      <c r="R2799" s="69" t="s">
        <v>33381</v>
      </c>
      <c r="S2799" s="116" t="s">
        <v>33382</v>
      </c>
      <c r="T2799" s="220">
        <v>1</v>
      </c>
      <c r="U2799" s="220">
        <v>1</v>
      </c>
      <c r="V2799" s="117" t="s">
        <v>33383</v>
      </c>
      <c r="W2799" s="103" t="s">
        <v>31724</v>
      </c>
      <c r="X2799" t="s">
        <v>18104</v>
      </c>
      <c r="Y2799" s="161">
        <v>24</v>
      </c>
      <c r="Z2799" s="131" t="s">
        <v>33384</v>
      </c>
      <c r="AA2799" s="131" t="s">
        <v>33385</v>
      </c>
      <c r="AB2799" s="131" t="s">
        <v>33386</v>
      </c>
      <c r="AD2799" s="94" t="s">
        <v>18706</v>
      </c>
      <c r="AE2799" s="94" t="s">
        <v>18750</v>
      </c>
    </row>
    <row r="2800" spans="1:31" s="131" customFormat="1" ht="35.4" customHeight="1">
      <c r="A2800" s="160">
        <v>9787100134187</v>
      </c>
      <c r="B2800" s="80">
        <v>9787100134187</v>
      </c>
      <c r="C2800" s="121" t="s">
        <v>18105</v>
      </c>
      <c r="D2800" s="62" t="s">
        <v>33387</v>
      </c>
      <c r="E2800" s="62" t="s">
        <v>33291</v>
      </c>
      <c r="F2800" s="136" t="s">
        <v>33388</v>
      </c>
      <c r="G2800" s="103"/>
      <c r="H2800" s="84">
        <v>69</v>
      </c>
      <c r="I2800" s="82">
        <v>16</v>
      </c>
      <c r="J2800" s="48">
        <v>4</v>
      </c>
      <c r="K2800" s="82" t="s">
        <v>32113</v>
      </c>
      <c r="L2800" s="161" t="s">
        <v>32442</v>
      </c>
      <c r="M2800" s="144">
        <v>26.5</v>
      </c>
      <c r="N2800" s="48" t="s">
        <v>31721</v>
      </c>
      <c r="O2800" s="82" t="s">
        <v>31753</v>
      </c>
      <c r="P2800" s="82">
        <v>201707</v>
      </c>
      <c r="Q2800" s="50">
        <v>201709</v>
      </c>
      <c r="R2800" s="69" t="s">
        <v>33389</v>
      </c>
      <c r="S2800" s="116" t="s">
        <v>33390</v>
      </c>
      <c r="T2800" s="220">
        <v>1</v>
      </c>
      <c r="U2800" s="220">
        <v>1</v>
      </c>
      <c r="V2800" s="117" t="s">
        <v>33391</v>
      </c>
      <c r="W2800" s="103" t="s">
        <v>31724</v>
      </c>
      <c r="X2800" t="s">
        <v>18106</v>
      </c>
      <c r="Y2800" s="161">
        <v>24</v>
      </c>
      <c r="Z2800" s="131" t="s">
        <v>33392</v>
      </c>
      <c r="AA2800" s="131" t="s">
        <v>33393</v>
      </c>
      <c r="AB2800" s="131" t="s">
        <v>33394</v>
      </c>
      <c r="AD2800" s="94" t="s">
        <v>18706</v>
      </c>
      <c r="AE2800" s="94" t="s">
        <v>18750</v>
      </c>
    </row>
    <row r="2801" spans="1:31" s="131" customFormat="1" ht="35.4" customHeight="1">
      <c r="A2801" s="160">
        <v>9787100128759</v>
      </c>
      <c r="B2801" s="80">
        <v>9787100128759</v>
      </c>
      <c r="C2801" s="121" t="s">
        <v>18588</v>
      </c>
      <c r="D2801" s="62" t="s">
        <v>33395</v>
      </c>
      <c r="E2801" s="62" t="s">
        <v>33291</v>
      </c>
      <c r="F2801" s="136" t="s">
        <v>33396</v>
      </c>
      <c r="G2801" s="103"/>
      <c r="H2801" s="84">
        <v>96</v>
      </c>
      <c r="I2801" s="82">
        <v>16</v>
      </c>
      <c r="J2801" s="48">
        <v>4</v>
      </c>
      <c r="K2801" s="82" t="s">
        <v>33397</v>
      </c>
      <c r="L2801" s="161" t="s">
        <v>32160</v>
      </c>
      <c r="M2801" s="144">
        <v>34.25</v>
      </c>
      <c r="N2801" s="48" t="s">
        <v>31721</v>
      </c>
      <c r="O2801" s="82" t="s">
        <v>31853</v>
      </c>
      <c r="P2801" s="82">
        <v>201709</v>
      </c>
      <c r="Q2801" s="50">
        <v>201712</v>
      </c>
      <c r="R2801" s="69" t="s">
        <v>33398</v>
      </c>
      <c r="S2801" s="116" t="s">
        <v>33399</v>
      </c>
      <c r="T2801" s="220">
        <v>1</v>
      </c>
      <c r="U2801" s="220">
        <v>1</v>
      </c>
      <c r="V2801" s="117" t="s">
        <v>33400</v>
      </c>
      <c r="W2801" s="103" t="s">
        <v>31724</v>
      </c>
      <c r="X2801" t="s">
        <v>18589</v>
      </c>
      <c r="Y2801" s="161">
        <v>24</v>
      </c>
      <c r="Z2801" s="131" t="s">
        <v>33401</v>
      </c>
      <c r="AB2801" s="131" t="s">
        <v>33402</v>
      </c>
      <c r="AD2801" s="94" t="s">
        <v>18706</v>
      </c>
      <c r="AE2801" s="94" t="s">
        <v>18750</v>
      </c>
    </row>
    <row r="2802" spans="1:31" s="94" customFormat="1" ht="35.4" customHeight="1">
      <c r="A2802" s="147">
        <v>9787100091534</v>
      </c>
      <c r="B2802" s="80">
        <v>9787100091534</v>
      </c>
      <c r="C2802" s="121" t="s">
        <v>1148</v>
      </c>
      <c r="D2802" s="62" t="s">
        <v>33403</v>
      </c>
      <c r="E2802" s="62"/>
      <c r="F2802" s="136" t="s">
        <v>33404</v>
      </c>
      <c r="G2802" s="44"/>
      <c r="H2802" s="84">
        <v>89</v>
      </c>
      <c r="I2802" s="82">
        <v>16</v>
      </c>
      <c r="J2802" s="82">
        <v>4</v>
      </c>
      <c r="K2802" s="82" t="s">
        <v>33405</v>
      </c>
      <c r="L2802" s="75" t="s">
        <v>12172</v>
      </c>
      <c r="M2802" s="144">
        <v>23</v>
      </c>
      <c r="N2802" s="48" t="s">
        <v>31721</v>
      </c>
      <c r="O2802" s="82" t="s">
        <v>31753</v>
      </c>
      <c r="P2802" s="82">
        <v>201206</v>
      </c>
      <c r="Q2802" s="137">
        <v>201207</v>
      </c>
      <c r="R2802" s="69" t="s">
        <v>33406</v>
      </c>
      <c r="S2802" s="96"/>
      <c r="T2802" s="220"/>
      <c r="U2802" s="220"/>
      <c r="V2802" s="58"/>
      <c r="W2802" s="44" t="s">
        <v>31724</v>
      </c>
      <c r="X2802" s="148" t="s">
        <v>9109</v>
      </c>
      <c r="Y2802" s="75"/>
      <c r="AD2802" s="94" t="s">
        <v>18668</v>
      </c>
      <c r="AE2802" s="94" t="s">
        <v>18750</v>
      </c>
    </row>
    <row r="2803" spans="1:31" s="94" customFormat="1" ht="35.4" customHeight="1">
      <c r="A2803" s="147">
        <v>9787100091541</v>
      </c>
      <c r="B2803" s="80">
        <v>9787100091541</v>
      </c>
      <c r="C2803" s="121" t="s">
        <v>19737</v>
      </c>
      <c r="D2803" s="62" t="s">
        <v>33407</v>
      </c>
      <c r="E2803" s="62"/>
      <c r="F2803" s="136" t="s">
        <v>33404</v>
      </c>
      <c r="G2803" s="44"/>
      <c r="H2803" s="84">
        <v>109</v>
      </c>
      <c r="I2803" s="82">
        <v>16</v>
      </c>
      <c r="J2803" s="82">
        <v>4</v>
      </c>
      <c r="K2803" s="82" t="s">
        <v>33408</v>
      </c>
      <c r="L2803" s="75" t="s">
        <v>12172</v>
      </c>
      <c r="M2803" s="144">
        <v>30.25</v>
      </c>
      <c r="N2803" s="48" t="s">
        <v>31721</v>
      </c>
      <c r="O2803" s="82" t="s">
        <v>31753</v>
      </c>
      <c r="P2803" s="82">
        <v>201206</v>
      </c>
      <c r="Q2803" s="137">
        <v>201207</v>
      </c>
      <c r="R2803" s="69" t="s">
        <v>33409</v>
      </c>
      <c r="S2803" s="96"/>
      <c r="T2803" s="220"/>
      <c r="U2803" s="220"/>
      <c r="V2803" s="58"/>
      <c r="W2803" s="44" t="s">
        <v>31724</v>
      </c>
      <c r="X2803" s="148" t="s">
        <v>19738</v>
      </c>
      <c r="Y2803" s="75"/>
      <c r="AD2803" s="94" t="s">
        <v>18668</v>
      </c>
      <c r="AE2803" s="94" t="s">
        <v>18750</v>
      </c>
    </row>
    <row r="2804" spans="1:31" s="94" customFormat="1" ht="35.4" customHeight="1">
      <c r="A2804" s="147">
        <v>9787100091558</v>
      </c>
      <c r="B2804" s="80">
        <v>9787100091558</v>
      </c>
      <c r="C2804" s="121" t="s">
        <v>1149</v>
      </c>
      <c r="D2804" s="62" t="s">
        <v>33410</v>
      </c>
      <c r="E2804" s="62"/>
      <c r="F2804" s="136" t="s">
        <v>33404</v>
      </c>
      <c r="G2804" s="44"/>
      <c r="H2804" s="84">
        <v>69</v>
      </c>
      <c r="I2804" s="82">
        <v>16</v>
      </c>
      <c r="J2804" s="82">
        <v>5</v>
      </c>
      <c r="K2804" s="82" t="s">
        <v>33411</v>
      </c>
      <c r="L2804" s="75" t="s">
        <v>12172</v>
      </c>
      <c r="M2804" s="144">
        <v>19</v>
      </c>
      <c r="N2804" s="48" t="s">
        <v>31721</v>
      </c>
      <c r="O2804" s="82" t="s">
        <v>31753</v>
      </c>
      <c r="P2804" s="82">
        <v>201206</v>
      </c>
      <c r="Q2804" s="137">
        <v>201207</v>
      </c>
      <c r="R2804" s="69" t="s">
        <v>33412</v>
      </c>
      <c r="S2804" s="96"/>
      <c r="T2804" s="220"/>
      <c r="U2804" s="220"/>
      <c r="V2804" s="58"/>
      <c r="W2804" s="44" t="s">
        <v>31724</v>
      </c>
      <c r="X2804" s="148" t="s">
        <v>9110</v>
      </c>
      <c r="Y2804" s="75"/>
      <c r="AD2804" s="94" t="s">
        <v>18668</v>
      </c>
      <c r="AE2804" s="94" t="s">
        <v>18750</v>
      </c>
    </row>
    <row r="2805" spans="1:31" s="94" customFormat="1" ht="35.4" customHeight="1">
      <c r="A2805" s="147">
        <v>9787100091565</v>
      </c>
      <c r="B2805" s="80">
        <v>9787100091565</v>
      </c>
      <c r="C2805" s="121" t="s">
        <v>1150</v>
      </c>
      <c r="D2805" s="62" t="s">
        <v>33413</v>
      </c>
      <c r="E2805" s="62"/>
      <c r="F2805" s="136" t="s">
        <v>33404</v>
      </c>
      <c r="G2805" s="44"/>
      <c r="H2805" s="84">
        <v>108</v>
      </c>
      <c r="I2805" s="82">
        <v>16</v>
      </c>
      <c r="J2805" s="82">
        <v>4</v>
      </c>
      <c r="K2805" s="82" t="s">
        <v>33414</v>
      </c>
      <c r="L2805" s="75" t="s">
        <v>12172</v>
      </c>
      <c r="M2805" s="144">
        <v>27.75</v>
      </c>
      <c r="N2805" s="48" t="s">
        <v>31721</v>
      </c>
      <c r="O2805" s="82" t="s">
        <v>32875</v>
      </c>
      <c r="P2805" s="82">
        <v>201206</v>
      </c>
      <c r="Q2805" s="137">
        <v>201207</v>
      </c>
      <c r="R2805" s="69" t="s">
        <v>33415</v>
      </c>
      <c r="S2805" s="96"/>
      <c r="T2805" s="220"/>
      <c r="U2805" s="220"/>
      <c r="V2805" s="58"/>
      <c r="W2805" s="44" t="s">
        <v>31724</v>
      </c>
      <c r="X2805" s="148" t="s">
        <v>9111</v>
      </c>
      <c r="Y2805" s="75"/>
      <c r="AD2805" s="94" t="s">
        <v>18668</v>
      </c>
      <c r="AE2805" s="94" t="s">
        <v>18750</v>
      </c>
    </row>
    <row r="2806" spans="1:31" s="94" customFormat="1" ht="35.4" customHeight="1">
      <c r="A2806" s="147">
        <v>9787100091589</v>
      </c>
      <c r="B2806" s="80">
        <v>9787100091589</v>
      </c>
      <c r="C2806" s="121" t="s">
        <v>1151</v>
      </c>
      <c r="D2806" s="62" t="s">
        <v>10305</v>
      </c>
      <c r="E2806" s="62"/>
      <c r="F2806" s="136" t="s">
        <v>33404</v>
      </c>
      <c r="G2806" s="44"/>
      <c r="H2806" s="84">
        <v>108</v>
      </c>
      <c r="I2806" s="82">
        <v>16</v>
      </c>
      <c r="J2806" s="82">
        <v>4</v>
      </c>
      <c r="K2806" s="82" t="s">
        <v>33416</v>
      </c>
      <c r="L2806" s="75" t="s">
        <v>12172</v>
      </c>
      <c r="M2806" s="144">
        <v>27.25</v>
      </c>
      <c r="N2806" s="48" t="s">
        <v>31721</v>
      </c>
      <c r="O2806" s="82" t="s">
        <v>32875</v>
      </c>
      <c r="P2806" s="82">
        <v>201206</v>
      </c>
      <c r="Q2806" s="137">
        <v>201207</v>
      </c>
      <c r="R2806" s="69" t="s">
        <v>33417</v>
      </c>
      <c r="S2806" s="96"/>
      <c r="T2806" s="220"/>
      <c r="U2806" s="220"/>
      <c r="V2806" s="58"/>
      <c r="W2806" s="44" t="s">
        <v>31724</v>
      </c>
      <c r="X2806" s="148" t="s">
        <v>9112</v>
      </c>
      <c r="Y2806" s="75"/>
      <c r="AD2806" s="94" t="s">
        <v>18668</v>
      </c>
      <c r="AE2806" s="94" t="s">
        <v>18750</v>
      </c>
    </row>
    <row r="2807" spans="1:31" s="94" customFormat="1" ht="35.4" customHeight="1">
      <c r="A2807" s="147">
        <v>9787100091596</v>
      </c>
      <c r="B2807" s="80">
        <v>9787100091596</v>
      </c>
      <c r="C2807" s="121" t="s">
        <v>1152</v>
      </c>
      <c r="D2807" s="62" t="s">
        <v>10306</v>
      </c>
      <c r="E2807" s="62"/>
      <c r="F2807" s="136" t="s">
        <v>33404</v>
      </c>
      <c r="G2807" s="44"/>
      <c r="H2807" s="84">
        <v>109</v>
      </c>
      <c r="I2807" s="82">
        <v>16</v>
      </c>
      <c r="J2807" s="82">
        <v>4</v>
      </c>
      <c r="K2807" s="82" t="s">
        <v>33418</v>
      </c>
      <c r="L2807" s="75" t="s">
        <v>12172</v>
      </c>
      <c r="M2807" s="144">
        <v>29.75</v>
      </c>
      <c r="N2807" s="48" t="s">
        <v>31721</v>
      </c>
      <c r="O2807" s="82" t="s">
        <v>32875</v>
      </c>
      <c r="P2807" s="82">
        <v>201206</v>
      </c>
      <c r="Q2807" s="137">
        <v>201207</v>
      </c>
      <c r="R2807" s="69" t="s">
        <v>33419</v>
      </c>
      <c r="S2807" s="96"/>
      <c r="T2807" s="220"/>
      <c r="U2807" s="220"/>
      <c r="V2807" s="58"/>
      <c r="W2807" s="44" t="s">
        <v>31724</v>
      </c>
      <c r="X2807" s="148" t="s">
        <v>9113</v>
      </c>
      <c r="Y2807" s="75"/>
      <c r="AD2807" s="94" t="s">
        <v>18668</v>
      </c>
      <c r="AE2807" s="94" t="s">
        <v>18750</v>
      </c>
    </row>
    <row r="2808" spans="1:31" s="94" customFormat="1" ht="35.4" customHeight="1">
      <c r="A2808" s="147">
        <v>9787100091602</v>
      </c>
      <c r="B2808" s="80">
        <v>9787100091602</v>
      </c>
      <c r="C2808" s="121" t="s">
        <v>1153</v>
      </c>
      <c r="D2808" s="62" t="s">
        <v>33420</v>
      </c>
      <c r="E2808" s="62"/>
      <c r="F2808" s="136" t="s">
        <v>33404</v>
      </c>
      <c r="G2808" s="44"/>
      <c r="H2808" s="84">
        <v>118</v>
      </c>
      <c r="I2808" s="82">
        <v>16</v>
      </c>
      <c r="J2808" s="82">
        <v>3</v>
      </c>
      <c r="K2808" s="82" t="s">
        <v>31919</v>
      </c>
      <c r="L2808" s="75" t="s">
        <v>12172</v>
      </c>
      <c r="M2808" s="144">
        <v>32</v>
      </c>
      <c r="N2808" s="48" t="s">
        <v>31721</v>
      </c>
      <c r="O2808" s="82" t="s">
        <v>32875</v>
      </c>
      <c r="P2808" s="82">
        <v>201206</v>
      </c>
      <c r="Q2808" s="137">
        <v>201207</v>
      </c>
      <c r="R2808" s="69" t="s">
        <v>33421</v>
      </c>
      <c r="S2808" s="96"/>
      <c r="T2808" s="220"/>
      <c r="U2808" s="220"/>
      <c r="V2808" s="58"/>
      <c r="W2808" s="44" t="s">
        <v>31724</v>
      </c>
      <c r="X2808" s="148" t="s">
        <v>9114</v>
      </c>
      <c r="Y2808" s="75"/>
      <c r="AD2808" s="94" t="s">
        <v>18668</v>
      </c>
      <c r="AE2808" s="94" t="s">
        <v>18750</v>
      </c>
    </row>
    <row r="2809" spans="1:31" s="94" customFormat="1" ht="35.4" customHeight="1">
      <c r="A2809" s="147">
        <v>9787100091527</v>
      </c>
      <c r="B2809" s="80">
        <v>9787100091527</v>
      </c>
      <c r="C2809" s="121" t="s">
        <v>1154</v>
      </c>
      <c r="D2809" s="62" t="s">
        <v>33422</v>
      </c>
      <c r="E2809" s="62"/>
      <c r="F2809" s="136" t="s">
        <v>33404</v>
      </c>
      <c r="G2809" s="44"/>
      <c r="H2809" s="84">
        <v>139</v>
      </c>
      <c r="I2809" s="82">
        <v>16</v>
      </c>
      <c r="J2809" s="82">
        <v>3</v>
      </c>
      <c r="K2809" s="82" t="s">
        <v>33423</v>
      </c>
      <c r="L2809" s="75" t="s">
        <v>12172</v>
      </c>
      <c r="M2809" s="144">
        <v>38</v>
      </c>
      <c r="N2809" s="48" t="s">
        <v>31721</v>
      </c>
      <c r="O2809" s="82" t="s">
        <v>32875</v>
      </c>
      <c r="P2809" s="82">
        <v>201206</v>
      </c>
      <c r="Q2809" s="137">
        <v>201207</v>
      </c>
      <c r="R2809" s="69" t="s">
        <v>33424</v>
      </c>
      <c r="S2809" s="96"/>
      <c r="T2809" s="220"/>
      <c r="U2809" s="220"/>
      <c r="V2809" s="58"/>
      <c r="W2809" s="44" t="s">
        <v>31724</v>
      </c>
      <c r="X2809" s="148" t="s">
        <v>9115</v>
      </c>
      <c r="Y2809" s="75"/>
      <c r="AD2809" s="94" t="s">
        <v>18668</v>
      </c>
      <c r="AE2809" s="94" t="s">
        <v>18750</v>
      </c>
    </row>
    <row r="2810" spans="1:31" s="94" customFormat="1" ht="35.4" customHeight="1">
      <c r="A2810" s="147">
        <v>9787100129350</v>
      </c>
      <c r="B2810" s="147">
        <v>9787100129350</v>
      </c>
      <c r="C2810" s="147" t="s">
        <v>33425</v>
      </c>
      <c r="D2810" s="62" t="s">
        <v>33426</v>
      </c>
      <c r="E2810" s="62"/>
      <c r="F2810" s="136" t="s">
        <v>33427</v>
      </c>
      <c r="G2810" s="44" t="s">
        <v>33428</v>
      </c>
      <c r="H2810" s="84">
        <v>68</v>
      </c>
      <c r="I2810" s="82">
        <v>16</v>
      </c>
      <c r="J2810" s="82">
        <v>5</v>
      </c>
      <c r="K2810" s="82" t="s">
        <v>33429</v>
      </c>
      <c r="L2810" s="75" t="s">
        <v>33430</v>
      </c>
      <c r="M2810" s="144">
        <v>22</v>
      </c>
      <c r="N2810" s="48" t="s">
        <v>31721</v>
      </c>
      <c r="O2810" s="82" t="s">
        <v>31987</v>
      </c>
      <c r="P2810" s="82">
        <v>201704</v>
      </c>
      <c r="Q2810" s="137">
        <v>201707</v>
      </c>
      <c r="R2810" s="69" t="s">
        <v>33431</v>
      </c>
      <c r="S2810" s="96" t="s">
        <v>33432</v>
      </c>
      <c r="T2810" s="220">
        <v>1</v>
      </c>
      <c r="U2810" s="220">
        <v>1</v>
      </c>
      <c r="V2810" s="58" t="s">
        <v>33433</v>
      </c>
      <c r="W2810" s="44" t="s">
        <v>31724</v>
      </c>
      <c r="X2810" s="148" t="s">
        <v>33434</v>
      </c>
      <c r="Y2810" s="75">
        <v>24</v>
      </c>
      <c r="Z2810" s="94" t="s">
        <v>33435</v>
      </c>
      <c r="AA2810" s="94" t="s">
        <v>33436</v>
      </c>
      <c r="AD2810" s="94" t="s">
        <v>18668</v>
      </c>
      <c r="AE2810" s="94" t="s">
        <v>18750</v>
      </c>
    </row>
    <row r="2811" spans="1:31" s="94" customFormat="1" ht="35.4" customHeight="1">
      <c r="A2811" s="147">
        <v>9787100084314</v>
      </c>
      <c r="B2811" s="80">
        <v>9787100084314</v>
      </c>
      <c r="C2811" s="121" t="s">
        <v>1155</v>
      </c>
      <c r="D2811" s="62" t="s">
        <v>33437</v>
      </c>
      <c r="E2811" s="62"/>
      <c r="F2811" s="136" t="s">
        <v>33427</v>
      </c>
      <c r="G2811" s="44"/>
      <c r="H2811" s="84">
        <v>89</v>
      </c>
      <c r="I2811" s="82">
        <v>16</v>
      </c>
      <c r="J2811" s="82">
        <v>4</v>
      </c>
      <c r="K2811" s="82" t="s">
        <v>33438</v>
      </c>
      <c r="L2811" s="75" t="s">
        <v>12173</v>
      </c>
      <c r="M2811" s="144">
        <v>32.5</v>
      </c>
      <c r="N2811" s="48" t="s">
        <v>31721</v>
      </c>
      <c r="O2811" s="82" t="s">
        <v>31987</v>
      </c>
      <c r="P2811" s="82">
        <v>201206</v>
      </c>
      <c r="Q2811" s="137">
        <v>201207</v>
      </c>
      <c r="R2811" s="69" t="s">
        <v>10307</v>
      </c>
      <c r="S2811" s="96"/>
      <c r="T2811" s="220"/>
      <c r="U2811" s="220"/>
      <c r="V2811" s="58"/>
      <c r="W2811" s="44" t="s">
        <v>31724</v>
      </c>
      <c r="X2811" s="148" t="s">
        <v>9116</v>
      </c>
      <c r="Y2811" s="75"/>
      <c r="AD2811" s="94" t="s">
        <v>18668</v>
      </c>
      <c r="AE2811" s="94" t="s">
        <v>18750</v>
      </c>
    </row>
    <row r="2812" spans="1:31" s="94" customFormat="1" ht="35.4" customHeight="1">
      <c r="A2812" s="147">
        <v>9787100084345</v>
      </c>
      <c r="B2812" s="80">
        <v>9787100084345</v>
      </c>
      <c r="C2812" s="121" t="s">
        <v>1156</v>
      </c>
      <c r="D2812" s="62" t="s">
        <v>33439</v>
      </c>
      <c r="E2812" s="62"/>
      <c r="F2812" s="136" t="s">
        <v>33427</v>
      </c>
      <c r="G2812" s="44"/>
      <c r="H2812" s="84">
        <v>78</v>
      </c>
      <c r="I2812" s="82">
        <v>16</v>
      </c>
      <c r="J2812" s="82">
        <v>5</v>
      </c>
      <c r="K2812" s="82" t="s">
        <v>31943</v>
      </c>
      <c r="L2812" s="75" t="s">
        <v>12173</v>
      </c>
      <c r="M2812" s="144">
        <v>25</v>
      </c>
      <c r="N2812" s="48" t="s">
        <v>31721</v>
      </c>
      <c r="O2812" s="82" t="s">
        <v>31987</v>
      </c>
      <c r="P2812" s="82">
        <v>201206</v>
      </c>
      <c r="Q2812" s="137">
        <v>201207</v>
      </c>
      <c r="R2812" s="69" t="s">
        <v>33440</v>
      </c>
      <c r="S2812" s="96"/>
      <c r="T2812" s="220"/>
      <c r="U2812" s="220"/>
      <c r="V2812" s="58"/>
      <c r="W2812" s="44" t="s">
        <v>31724</v>
      </c>
      <c r="X2812" s="148" t="s">
        <v>9117</v>
      </c>
      <c r="Y2812" s="75"/>
      <c r="AD2812" s="94" t="s">
        <v>18668</v>
      </c>
      <c r="AE2812" s="94" t="s">
        <v>18750</v>
      </c>
    </row>
    <row r="2813" spans="1:31" s="94" customFormat="1" ht="35.4" customHeight="1">
      <c r="A2813" s="147">
        <v>9787100104852</v>
      </c>
      <c r="B2813" s="147">
        <v>9787100104852</v>
      </c>
      <c r="C2813" s="147" t="s">
        <v>33441</v>
      </c>
      <c r="D2813" s="62" t="s">
        <v>33442</v>
      </c>
      <c r="E2813" s="62"/>
      <c r="F2813" s="136" t="s">
        <v>33427</v>
      </c>
      <c r="G2813" s="44" t="s">
        <v>33443</v>
      </c>
      <c r="H2813" s="84">
        <v>95</v>
      </c>
      <c r="I2813" s="82">
        <v>16</v>
      </c>
      <c r="J2813" s="82">
        <v>3</v>
      </c>
      <c r="K2813" s="82" t="s">
        <v>33306</v>
      </c>
      <c r="L2813" s="75" t="s">
        <v>33430</v>
      </c>
      <c r="M2813" s="144">
        <v>30.25</v>
      </c>
      <c r="N2813" s="48" t="s">
        <v>31721</v>
      </c>
      <c r="O2813" s="82" t="s">
        <v>31987</v>
      </c>
      <c r="P2813" s="82">
        <v>201409</v>
      </c>
      <c r="Q2813" s="137">
        <v>201412</v>
      </c>
      <c r="R2813" s="69" t="s">
        <v>33444</v>
      </c>
      <c r="S2813" s="96"/>
      <c r="T2813" s="220">
        <v>1</v>
      </c>
      <c r="U2813" s="220">
        <v>1</v>
      </c>
      <c r="V2813" s="58" t="s">
        <v>33445</v>
      </c>
      <c r="W2813" s="44" t="s">
        <v>31724</v>
      </c>
      <c r="X2813" s="148" t="s">
        <v>33446</v>
      </c>
      <c r="Y2813" s="75">
        <v>24</v>
      </c>
      <c r="AD2813" s="94" t="s">
        <v>18668</v>
      </c>
      <c r="AE2813" s="94" t="s">
        <v>18750</v>
      </c>
    </row>
    <row r="2814" spans="1:31" s="94" customFormat="1" ht="35.4" customHeight="1">
      <c r="A2814" s="147">
        <v>9787100091350</v>
      </c>
      <c r="B2814" s="80">
        <v>9787100091350</v>
      </c>
      <c r="C2814" s="121" t="s">
        <v>10567</v>
      </c>
      <c r="D2814" s="62" t="s">
        <v>33447</v>
      </c>
      <c r="E2814" s="62"/>
      <c r="F2814" s="136" t="s">
        <v>33448</v>
      </c>
      <c r="G2814" s="44"/>
      <c r="H2814" s="84">
        <v>88</v>
      </c>
      <c r="I2814" s="82">
        <v>16</v>
      </c>
      <c r="J2814" s="82">
        <v>5</v>
      </c>
      <c r="K2814" s="82" t="s">
        <v>33449</v>
      </c>
      <c r="L2814" s="75" t="s">
        <v>12174</v>
      </c>
      <c r="M2814" s="144">
        <v>20.25</v>
      </c>
      <c r="N2814" s="48" t="s">
        <v>31721</v>
      </c>
      <c r="O2814" s="82" t="s">
        <v>31987</v>
      </c>
      <c r="P2814" s="82">
        <v>201209</v>
      </c>
      <c r="Q2814" s="137">
        <v>201211</v>
      </c>
      <c r="R2814" s="69" t="s">
        <v>33450</v>
      </c>
      <c r="S2814" s="96"/>
      <c r="T2814" s="220">
        <v>1</v>
      </c>
      <c r="U2814" s="220">
        <v>1</v>
      </c>
      <c r="V2814" s="58" t="s">
        <v>11439</v>
      </c>
      <c r="W2814" s="44" t="s">
        <v>31724</v>
      </c>
      <c r="X2814" s="148" t="s">
        <v>9118</v>
      </c>
      <c r="Y2814" s="75"/>
      <c r="AD2814" s="94" t="s">
        <v>18706</v>
      </c>
      <c r="AE2814" s="94" t="s">
        <v>18750</v>
      </c>
    </row>
    <row r="2815" spans="1:31" s="94" customFormat="1" ht="35.4" customHeight="1">
      <c r="A2815" s="147">
        <v>9787100091343</v>
      </c>
      <c r="B2815" s="80">
        <v>9787100091343</v>
      </c>
      <c r="C2815" s="121" t="s">
        <v>10566</v>
      </c>
      <c r="D2815" s="62" t="s">
        <v>33451</v>
      </c>
      <c r="E2815" s="62"/>
      <c r="F2815" s="136" t="s">
        <v>33448</v>
      </c>
      <c r="G2815" s="44"/>
      <c r="H2815" s="84">
        <v>68</v>
      </c>
      <c r="I2815" s="82">
        <v>16</v>
      </c>
      <c r="J2815" s="82">
        <v>6</v>
      </c>
      <c r="K2815" s="82" t="s">
        <v>33452</v>
      </c>
      <c r="L2815" s="75" t="s">
        <v>12175</v>
      </c>
      <c r="M2815" s="144">
        <v>15.25</v>
      </c>
      <c r="N2815" s="48" t="s">
        <v>31721</v>
      </c>
      <c r="O2815" s="82" t="s">
        <v>31987</v>
      </c>
      <c r="P2815" s="82">
        <v>201209</v>
      </c>
      <c r="Q2815" s="137">
        <v>201211</v>
      </c>
      <c r="R2815" s="69" t="s">
        <v>33453</v>
      </c>
      <c r="S2815" s="96"/>
      <c r="T2815" s="220">
        <v>1</v>
      </c>
      <c r="U2815" s="220">
        <v>1</v>
      </c>
      <c r="V2815" s="58" t="s">
        <v>11440</v>
      </c>
      <c r="W2815" s="44" t="s">
        <v>31724</v>
      </c>
      <c r="X2815" s="148" t="s">
        <v>9119</v>
      </c>
      <c r="Y2815" s="75"/>
      <c r="AD2815" s="94" t="s">
        <v>18706</v>
      </c>
      <c r="AE2815" s="94" t="s">
        <v>18750</v>
      </c>
    </row>
    <row r="2816" spans="1:31" s="94" customFormat="1" ht="35.4" customHeight="1">
      <c r="A2816" s="147">
        <v>9787100091336</v>
      </c>
      <c r="B2816" s="80">
        <v>9787100091336</v>
      </c>
      <c r="C2816" s="121" t="s">
        <v>10565</v>
      </c>
      <c r="D2816" s="62" t="s">
        <v>33454</v>
      </c>
      <c r="E2816" s="62"/>
      <c r="F2816" s="136" t="s">
        <v>33448</v>
      </c>
      <c r="G2816" s="44"/>
      <c r="H2816" s="84">
        <v>78</v>
      </c>
      <c r="I2816" s="82">
        <v>16</v>
      </c>
      <c r="J2816" s="82">
        <v>5</v>
      </c>
      <c r="K2816" s="82" t="s">
        <v>32022</v>
      </c>
      <c r="L2816" s="75" t="s">
        <v>4584</v>
      </c>
      <c r="M2816" s="144">
        <v>18</v>
      </c>
      <c r="N2816" s="48" t="s">
        <v>31721</v>
      </c>
      <c r="O2816" s="82" t="s">
        <v>31987</v>
      </c>
      <c r="P2816" s="82">
        <v>201209</v>
      </c>
      <c r="Q2816" s="137">
        <v>201211</v>
      </c>
      <c r="R2816" s="69" t="s">
        <v>33455</v>
      </c>
      <c r="S2816" s="96"/>
      <c r="T2816" s="220">
        <v>1</v>
      </c>
      <c r="U2816" s="220">
        <v>1</v>
      </c>
      <c r="V2816" s="58" t="s">
        <v>11441</v>
      </c>
      <c r="W2816" s="44" t="s">
        <v>31724</v>
      </c>
      <c r="X2816" s="148" t="s">
        <v>9120</v>
      </c>
      <c r="Y2816" s="75"/>
      <c r="AD2816" s="94" t="s">
        <v>18706</v>
      </c>
      <c r="AE2816" s="94" t="s">
        <v>18750</v>
      </c>
    </row>
    <row r="2817" spans="1:31" s="94" customFormat="1" ht="35.4" customHeight="1">
      <c r="A2817" s="147">
        <v>9787100091329</v>
      </c>
      <c r="B2817" s="80">
        <v>9787100091329</v>
      </c>
      <c r="C2817" s="121" t="s">
        <v>10564</v>
      </c>
      <c r="D2817" s="62" t="s">
        <v>33456</v>
      </c>
      <c r="E2817" s="62"/>
      <c r="F2817" s="136" t="s">
        <v>33448</v>
      </c>
      <c r="G2817" s="44"/>
      <c r="H2817" s="84">
        <v>98</v>
      </c>
      <c r="I2817" s="82">
        <v>16</v>
      </c>
      <c r="J2817" s="82">
        <v>4</v>
      </c>
      <c r="K2817" s="82" t="s">
        <v>32447</v>
      </c>
      <c r="L2817" s="75" t="s">
        <v>12176</v>
      </c>
      <c r="M2817" s="144">
        <v>23.25</v>
      </c>
      <c r="N2817" s="48" t="s">
        <v>31721</v>
      </c>
      <c r="O2817" s="82" t="s">
        <v>31987</v>
      </c>
      <c r="P2817" s="82">
        <v>201209</v>
      </c>
      <c r="Q2817" s="137">
        <v>201211</v>
      </c>
      <c r="R2817" s="69" t="s">
        <v>33457</v>
      </c>
      <c r="S2817" s="96"/>
      <c r="T2817" s="220">
        <v>1</v>
      </c>
      <c r="U2817" s="220">
        <v>1</v>
      </c>
      <c r="V2817" s="58" t="s">
        <v>11442</v>
      </c>
      <c r="W2817" s="44" t="s">
        <v>31724</v>
      </c>
      <c r="X2817" s="148" t="s">
        <v>9121</v>
      </c>
      <c r="Y2817" s="75"/>
      <c r="AD2817" s="94" t="s">
        <v>18706</v>
      </c>
      <c r="AE2817" s="94" t="s">
        <v>18750</v>
      </c>
    </row>
    <row r="2818" spans="1:31" s="94" customFormat="1" ht="35.4" customHeight="1">
      <c r="A2818" s="147">
        <v>9787100091312</v>
      </c>
      <c r="B2818" s="80">
        <v>9787100091312</v>
      </c>
      <c r="C2818" s="121" t="s">
        <v>19739</v>
      </c>
      <c r="D2818" s="62" t="s">
        <v>33458</v>
      </c>
      <c r="E2818" s="62"/>
      <c r="F2818" s="136" t="s">
        <v>33448</v>
      </c>
      <c r="G2818" s="44"/>
      <c r="H2818" s="84">
        <v>108</v>
      </c>
      <c r="I2818" s="82">
        <v>16</v>
      </c>
      <c r="J2818" s="82">
        <v>4</v>
      </c>
      <c r="K2818" s="82" t="s">
        <v>32436</v>
      </c>
      <c r="L2818" s="75" t="s">
        <v>19740</v>
      </c>
      <c r="M2818" s="144">
        <v>26.75</v>
      </c>
      <c r="N2818" s="48" t="s">
        <v>31721</v>
      </c>
      <c r="O2818" s="82" t="s">
        <v>31987</v>
      </c>
      <c r="P2818" s="82">
        <v>201209</v>
      </c>
      <c r="Q2818" s="137">
        <v>201211</v>
      </c>
      <c r="R2818" s="69" t="s">
        <v>33459</v>
      </c>
      <c r="S2818" s="96"/>
      <c r="T2818" s="220">
        <v>1</v>
      </c>
      <c r="U2818" s="220">
        <v>1</v>
      </c>
      <c r="V2818" s="58" t="s">
        <v>19741</v>
      </c>
      <c r="W2818" s="44" t="s">
        <v>31724</v>
      </c>
      <c r="X2818" s="148" t="s">
        <v>19742</v>
      </c>
      <c r="Y2818" s="75"/>
      <c r="AD2818" s="94" t="s">
        <v>18706</v>
      </c>
      <c r="AE2818" s="94" t="s">
        <v>18750</v>
      </c>
    </row>
    <row r="2819" spans="1:31" s="94" customFormat="1" ht="35.4" customHeight="1">
      <c r="A2819" s="147">
        <v>9787100091305</v>
      </c>
      <c r="B2819" s="80">
        <v>9787100091305</v>
      </c>
      <c r="C2819" s="121" t="s">
        <v>10563</v>
      </c>
      <c r="D2819" s="62" t="s">
        <v>33460</v>
      </c>
      <c r="E2819" s="62"/>
      <c r="F2819" s="136" t="s">
        <v>33448</v>
      </c>
      <c r="G2819" s="44"/>
      <c r="H2819" s="84">
        <v>168</v>
      </c>
      <c r="I2819" s="82">
        <v>16</v>
      </c>
      <c r="J2819" s="82">
        <v>3</v>
      </c>
      <c r="K2819" s="82" t="s">
        <v>33461</v>
      </c>
      <c r="L2819" s="75" t="s">
        <v>12177</v>
      </c>
      <c r="M2819" s="144">
        <v>43.75</v>
      </c>
      <c r="N2819" s="48" t="s">
        <v>31721</v>
      </c>
      <c r="O2819" s="82" t="s">
        <v>31987</v>
      </c>
      <c r="P2819" s="82">
        <v>201209</v>
      </c>
      <c r="Q2819" s="137">
        <v>201211</v>
      </c>
      <c r="R2819" s="69" t="s">
        <v>33462</v>
      </c>
      <c r="S2819" s="96"/>
      <c r="T2819" s="220">
        <v>1</v>
      </c>
      <c r="U2819" s="220">
        <v>1</v>
      </c>
      <c r="V2819" s="58" t="s">
        <v>11443</v>
      </c>
      <c r="W2819" s="44" t="s">
        <v>31724</v>
      </c>
      <c r="X2819" s="148" t="s">
        <v>9122</v>
      </c>
      <c r="Y2819" s="75"/>
      <c r="AD2819" s="94" t="s">
        <v>18736</v>
      </c>
      <c r="AE2819" s="94" t="s">
        <v>18750</v>
      </c>
    </row>
    <row r="2820" spans="1:31" s="94" customFormat="1" ht="35.4" customHeight="1">
      <c r="A2820" s="147">
        <v>9787100091299</v>
      </c>
      <c r="B2820" s="80">
        <v>9787100091299</v>
      </c>
      <c r="C2820" s="121" t="s">
        <v>10562</v>
      </c>
      <c r="D2820" s="62" t="s">
        <v>33463</v>
      </c>
      <c r="E2820" s="62"/>
      <c r="F2820" s="136" t="s">
        <v>33448</v>
      </c>
      <c r="G2820" s="44"/>
      <c r="H2820" s="84">
        <v>148</v>
      </c>
      <c r="I2820" s="82">
        <v>16</v>
      </c>
      <c r="J2820" s="82">
        <v>3</v>
      </c>
      <c r="K2820" s="82" t="s">
        <v>33464</v>
      </c>
      <c r="L2820" s="75" t="s">
        <v>12177</v>
      </c>
      <c r="M2820" s="144">
        <v>35.75</v>
      </c>
      <c r="N2820" s="48" t="s">
        <v>31721</v>
      </c>
      <c r="O2820" s="82" t="s">
        <v>31987</v>
      </c>
      <c r="P2820" s="82">
        <v>201209</v>
      </c>
      <c r="Q2820" s="137">
        <v>201211</v>
      </c>
      <c r="R2820" s="69" t="s">
        <v>33462</v>
      </c>
      <c r="S2820" s="96"/>
      <c r="T2820" s="220">
        <v>1</v>
      </c>
      <c r="U2820" s="220">
        <v>1</v>
      </c>
      <c r="V2820" s="58" t="s">
        <v>11443</v>
      </c>
      <c r="W2820" s="44" t="s">
        <v>31724</v>
      </c>
      <c r="X2820" s="148" t="s">
        <v>9123</v>
      </c>
      <c r="Y2820" s="75"/>
      <c r="AD2820" s="94" t="s">
        <v>18736</v>
      </c>
      <c r="AE2820" s="94" t="s">
        <v>18750</v>
      </c>
    </row>
    <row r="2821" spans="1:31" s="94" customFormat="1" ht="35.4" customHeight="1">
      <c r="A2821" s="147">
        <v>9787100091282</v>
      </c>
      <c r="B2821" s="80">
        <v>9787100091282</v>
      </c>
      <c r="C2821" s="121" t="s">
        <v>19743</v>
      </c>
      <c r="D2821" s="62" t="s">
        <v>33465</v>
      </c>
      <c r="E2821" s="62"/>
      <c r="F2821" s="136" t="s">
        <v>33448</v>
      </c>
      <c r="G2821" s="44"/>
      <c r="H2821" s="84">
        <v>158</v>
      </c>
      <c r="I2821" s="82">
        <v>16</v>
      </c>
      <c r="J2821" s="82">
        <v>3</v>
      </c>
      <c r="K2821" s="82" t="s">
        <v>33466</v>
      </c>
      <c r="L2821" s="75" t="s">
        <v>4532</v>
      </c>
      <c r="M2821" s="435">
        <v>41.25</v>
      </c>
      <c r="N2821" s="48" t="s">
        <v>31721</v>
      </c>
      <c r="O2821" s="82" t="s">
        <v>31987</v>
      </c>
      <c r="P2821" s="82">
        <v>201209</v>
      </c>
      <c r="Q2821" s="137">
        <v>201211</v>
      </c>
      <c r="R2821" s="69" t="s">
        <v>33467</v>
      </c>
      <c r="S2821" s="96"/>
      <c r="T2821" s="220">
        <v>1</v>
      </c>
      <c r="U2821" s="220">
        <v>1</v>
      </c>
      <c r="V2821" s="58" t="s">
        <v>11350</v>
      </c>
      <c r="W2821" s="44" t="s">
        <v>31724</v>
      </c>
      <c r="X2821" s="148" t="s">
        <v>19744</v>
      </c>
      <c r="Y2821" s="75"/>
      <c r="AD2821" s="94" t="s">
        <v>18736</v>
      </c>
      <c r="AE2821" s="94" t="s">
        <v>18750</v>
      </c>
    </row>
    <row r="2822" spans="1:31" s="94" customFormat="1" ht="35.4" customHeight="1">
      <c r="A2822" s="147">
        <v>9787100091275</v>
      </c>
      <c r="B2822" s="80">
        <v>9787100091275</v>
      </c>
      <c r="C2822" s="121" t="s">
        <v>19745</v>
      </c>
      <c r="D2822" s="62" t="s">
        <v>33468</v>
      </c>
      <c r="E2822" s="62"/>
      <c r="F2822" s="136" t="s">
        <v>33448</v>
      </c>
      <c r="G2822" s="44"/>
      <c r="H2822" s="84">
        <v>118</v>
      </c>
      <c r="I2822" s="82">
        <v>16</v>
      </c>
      <c r="J2822" s="82">
        <v>4</v>
      </c>
      <c r="K2822" s="82" t="s">
        <v>32215</v>
      </c>
      <c r="L2822" s="75" t="s">
        <v>19746</v>
      </c>
      <c r="M2822" s="144">
        <v>29.75</v>
      </c>
      <c r="N2822" s="48" t="s">
        <v>31721</v>
      </c>
      <c r="O2822" s="82" t="s">
        <v>31987</v>
      </c>
      <c r="P2822" s="82">
        <v>201209</v>
      </c>
      <c r="Q2822" s="137">
        <v>201211</v>
      </c>
      <c r="R2822" s="69" t="s">
        <v>19747</v>
      </c>
      <c r="S2822" s="96"/>
      <c r="T2822" s="220">
        <v>1</v>
      </c>
      <c r="U2822" s="220">
        <v>1</v>
      </c>
      <c r="V2822" s="58" t="s">
        <v>19748</v>
      </c>
      <c r="W2822" s="44" t="s">
        <v>31724</v>
      </c>
      <c r="X2822" s="148" t="s">
        <v>19749</v>
      </c>
      <c r="Y2822" s="75"/>
      <c r="AD2822" s="94" t="s">
        <v>18706</v>
      </c>
      <c r="AE2822" s="94" t="s">
        <v>18750</v>
      </c>
    </row>
    <row r="2823" spans="1:31" s="94" customFormat="1" ht="35.4" customHeight="1">
      <c r="A2823" s="147">
        <v>9787100091268</v>
      </c>
      <c r="B2823" s="80">
        <v>9787100091268</v>
      </c>
      <c r="C2823" s="121" t="s">
        <v>10561</v>
      </c>
      <c r="D2823" s="62" t="s">
        <v>33469</v>
      </c>
      <c r="E2823" s="62"/>
      <c r="F2823" s="136" t="s">
        <v>33448</v>
      </c>
      <c r="G2823" s="44"/>
      <c r="H2823" s="84">
        <v>68</v>
      </c>
      <c r="I2823" s="82">
        <v>16</v>
      </c>
      <c r="J2823" s="82">
        <v>6</v>
      </c>
      <c r="K2823" s="82" t="s">
        <v>33470</v>
      </c>
      <c r="L2823" s="75" t="s">
        <v>12174</v>
      </c>
      <c r="M2823" s="144">
        <v>15.75</v>
      </c>
      <c r="N2823" s="48" t="s">
        <v>31721</v>
      </c>
      <c r="O2823" s="82" t="s">
        <v>31987</v>
      </c>
      <c r="P2823" s="82">
        <v>201209</v>
      </c>
      <c r="Q2823" s="137">
        <v>201211</v>
      </c>
      <c r="R2823" s="69" t="s">
        <v>33471</v>
      </c>
      <c r="S2823" s="96"/>
      <c r="T2823" s="220">
        <v>1</v>
      </c>
      <c r="U2823" s="220">
        <v>1</v>
      </c>
      <c r="V2823" s="58" t="s">
        <v>11444</v>
      </c>
      <c r="W2823" s="44" t="s">
        <v>31724</v>
      </c>
      <c r="X2823" s="148" t="s">
        <v>9124</v>
      </c>
      <c r="Y2823" s="75"/>
      <c r="AD2823" s="94" t="s">
        <v>18706</v>
      </c>
      <c r="AE2823" s="94" t="s">
        <v>18750</v>
      </c>
    </row>
    <row r="2824" spans="1:31" s="94" customFormat="1" ht="35.4" customHeight="1">
      <c r="A2824" s="147">
        <v>9787100091251</v>
      </c>
      <c r="B2824" s="80">
        <v>9787100091251</v>
      </c>
      <c r="C2824" s="121" t="s">
        <v>33472</v>
      </c>
      <c r="D2824" s="62" t="s">
        <v>33473</v>
      </c>
      <c r="E2824" s="62"/>
      <c r="F2824" s="136" t="s">
        <v>33448</v>
      </c>
      <c r="G2824" s="44"/>
      <c r="H2824" s="84">
        <v>78</v>
      </c>
      <c r="I2824" s="82">
        <v>16</v>
      </c>
      <c r="J2824" s="82">
        <v>6</v>
      </c>
      <c r="K2824" s="82" t="s">
        <v>33474</v>
      </c>
      <c r="L2824" s="75" t="s">
        <v>4584</v>
      </c>
      <c r="M2824" s="144">
        <v>18</v>
      </c>
      <c r="N2824" s="48" t="s">
        <v>31721</v>
      </c>
      <c r="O2824" s="82" t="s">
        <v>31987</v>
      </c>
      <c r="P2824" s="82">
        <v>201209</v>
      </c>
      <c r="Q2824" s="137">
        <v>201211</v>
      </c>
      <c r="R2824" s="69" t="s">
        <v>33475</v>
      </c>
      <c r="S2824" s="96"/>
      <c r="T2824" s="220">
        <v>1</v>
      </c>
      <c r="U2824" s="220">
        <v>1</v>
      </c>
      <c r="V2824" s="58" t="s">
        <v>33476</v>
      </c>
      <c r="W2824" s="44" t="s">
        <v>31724</v>
      </c>
      <c r="X2824" s="148" t="s">
        <v>33477</v>
      </c>
      <c r="Y2824" s="75"/>
      <c r="AD2824" s="94" t="s">
        <v>18706</v>
      </c>
      <c r="AE2824" s="94" t="s">
        <v>18750</v>
      </c>
    </row>
    <row r="2825" spans="1:31" s="94" customFormat="1" ht="35.4" customHeight="1">
      <c r="A2825" s="147">
        <v>9787100091244</v>
      </c>
      <c r="B2825" s="80">
        <v>9787100091244</v>
      </c>
      <c r="C2825" s="121" t="s">
        <v>19750</v>
      </c>
      <c r="D2825" s="62" t="s">
        <v>33478</v>
      </c>
      <c r="E2825" s="62"/>
      <c r="F2825" s="136" t="s">
        <v>33448</v>
      </c>
      <c r="G2825" s="44"/>
      <c r="H2825" s="84">
        <v>88</v>
      </c>
      <c r="I2825" s="82">
        <v>16</v>
      </c>
      <c r="J2825" s="82">
        <v>4</v>
      </c>
      <c r="K2825" s="82" t="s">
        <v>31814</v>
      </c>
      <c r="L2825" s="75" t="s">
        <v>4584</v>
      </c>
      <c r="M2825" s="144">
        <v>22.25</v>
      </c>
      <c r="N2825" s="48" t="s">
        <v>31721</v>
      </c>
      <c r="O2825" s="82" t="s">
        <v>31987</v>
      </c>
      <c r="P2825" s="82">
        <v>201210</v>
      </c>
      <c r="Q2825" s="137">
        <v>201211</v>
      </c>
      <c r="R2825" s="69" t="s">
        <v>33479</v>
      </c>
      <c r="S2825" s="96"/>
      <c r="T2825" s="220">
        <v>1</v>
      </c>
      <c r="U2825" s="220">
        <v>1</v>
      </c>
      <c r="V2825" s="58" t="s">
        <v>11445</v>
      </c>
      <c r="W2825" s="44" t="s">
        <v>31724</v>
      </c>
      <c r="X2825" s="148" t="s">
        <v>19751</v>
      </c>
      <c r="Y2825" s="75"/>
      <c r="AD2825" s="94" t="s">
        <v>18706</v>
      </c>
      <c r="AE2825" s="94" t="s">
        <v>18750</v>
      </c>
    </row>
    <row r="2826" spans="1:31" s="94" customFormat="1" ht="35.4" customHeight="1">
      <c r="A2826" s="147">
        <v>9787100091237</v>
      </c>
      <c r="B2826" s="80">
        <v>9787100091237</v>
      </c>
      <c r="C2826" s="121" t="s">
        <v>33480</v>
      </c>
      <c r="D2826" s="62" t="s">
        <v>33481</v>
      </c>
      <c r="E2826" s="62"/>
      <c r="F2826" s="136" t="s">
        <v>33448</v>
      </c>
      <c r="G2826" s="44"/>
      <c r="H2826" s="84">
        <v>118</v>
      </c>
      <c r="I2826" s="82">
        <v>16</v>
      </c>
      <c r="J2826" s="82">
        <v>3</v>
      </c>
      <c r="K2826" s="82" t="s">
        <v>33482</v>
      </c>
      <c r="L2826" s="75" t="s">
        <v>4584</v>
      </c>
      <c r="M2826" s="144">
        <v>28.875</v>
      </c>
      <c r="N2826" s="48" t="s">
        <v>31721</v>
      </c>
      <c r="O2826" s="82" t="s">
        <v>31987</v>
      </c>
      <c r="P2826" s="82">
        <v>201210</v>
      </c>
      <c r="Q2826" s="137">
        <v>201211</v>
      </c>
      <c r="R2826" s="69" t="s">
        <v>33483</v>
      </c>
      <c r="S2826" s="96"/>
      <c r="T2826" s="220">
        <v>1</v>
      </c>
      <c r="U2826" s="220">
        <v>1</v>
      </c>
      <c r="V2826" s="58" t="s">
        <v>11445</v>
      </c>
      <c r="W2826" s="44" t="s">
        <v>31724</v>
      </c>
      <c r="X2826" s="148" t="s">
        <v>33484</v>
      </c>
      <c r="Y2826" s="75"/>
      <c r="AD2826" s="94" t="s">
        <v>18706</v>
      </c>
      <c r="AE2826" s="94" t="s">
        <v>18750</v>
      </c>
    </row>
    <row r="2827" spans="1:31" s="94" customFormat="1" ht="35.4" customHeight="1">
      <c r="A2827" s="147">
        <v>9787100091220</v>
      </c>
      <c r="B2827" s="80">
        <v>9787100091220</v>
      </c>
      <c r="C2827" s="121" t="s">
        <v>33485</v>
      </c>
      <c r="D2827" s="62" t="s">
        <v>33486</v>
      </c>
      <c r="E2827" s="62"/>
      <c r="F2827" s="136" t="s">
        <v>33448</v>
      </c>
      <c r="G2827" s="44"/>
      <c r="H2827" s="84">
        <v>88</v>
      </c>
      <c r="I2827" s="82">
        <v>16</v>
      </c>
      <c r="J2827" s="82">
        <v>4</v>
      </c>
      <c r="K2827" s="82" t="s">
        <v>33487</v>
      </c>
      <c r="L2827" s="75" t="s">
        <v>4584</v>
      </c>
      <c r="M2827" s="144">
        <v>22.375</v>
      </c>
      <c r="N2827" s="48" t="s">
        <v>31721</v>
      </c>
      <c r="O2827" s="82" t="s">
        <v>31987</v>
      </c>
      <c r="P2827" s="82">
        <v>201210</v>
      </c>
      <c r="Q2827" s="137">
        <v>201211</v>
      </c>
      <c r="R2827" s="69" t="s">
        <v>33488</v>
      </c>
      <c r="S2827" s="96"/>
      <c r="T2827" s="220">
        <v>1</v>
      </c>
      <c r="U2827" s="220">
        <v>1</v>
      </c>
      <c r="V2827" s="58" t="s">
        <v>11445</v>
      </c>
      <c r="W2827" s="44" t="s">
        <v>31724</v>
      </c>
      <c r="X2827" s="148" t="s">
        <v>33489</v>
      </c>
      <c r="Y2827" s="75"/>
      <c r="AD2827" s="94" t="s">
        <v>18706</v>
      </c>
      <c r="AE2827" s="94" t="s">
        <v>18750</v>
      </c>
    </row>
    <row r="2828" spans="1:31" s="94" customFormat="1" ht="35.4" customHeight="1">
      <c r="A2828" s="147">
        <v>9787100091893</v>
      </c>
      <c r="B2828" s="160">
        <v>9787100091893</v>
      </c>
      <c r="C2828" s="121" t="s">
        <v>17330</v>
      </c>
      <c r="D2828" s="137" t="s">
        <v>33490</v>
      </c>
      <c r="E2828" s="46"/>
      <c r="F2828" s="44" t="s">
        <v>33491</v>
      </c>
      <c r="G2828" s="44" t="s">
        <v>33492</v>
      </c>
      <c r="H2828" s="84">
        <v>119</v>
      </c>
      <c r="I2828" s="82">
        <v>16</v>
      </c>
      <c r="J2828" s="46">
        <v>4</v>
      </c>
      <c r="K2828" s="46" t="s">
        <v>33493</v>
      </c>
      <c r="L2828" s="75" t="s">
        <v>12178</v>
      </c>
      <c r="M2828" s="144">
        <v>28.5</v>
      </c>
      <c r="N2828" s="48" t="s">
        <v>31721</v>
      </c>
      <c r="O2828" s="46" t="s">
        <v>32041</v>
      </c>
      <c r="P2828" s="46">
        <v>201303</v>
      </c>
      <c r="Q2828" s="46">
        <v>201306</v>
      </c>
      <c r="R2828" s="46" t="s">
        <v>33494</v>
      </c>
      <c r="S2828" s="96"/>
      <c r="T2828" s="46">
        <v>1</v>
      </c>
      <c r="U2828" s="44">
        <v>1</v>
      </c>
      <c r="V2828" s="58" t="s">
        <v>11446</v>
      </c>
      <c r="W2828" s="44" t="s">
        <v>31724</v>
      </c>
      <c r="X2828" s="148" t="s">
        <v>17331</v>
      </c>
      <c r="Y2828" s="75"/>
      <c r="AD2828" s="94" t="s">
        <v>18668</v>
      </c>
      <c r="AE2828" s="94" t="s">
        <v>18750</v>
      </c>
    </row>
    <row r="2829" spans="1:31" s="94" customFormat="1" ht="35.4" customHeight="1">
      <c r="A2829" s="147">
        <v>9787100091886</v>
      </c>
      <c r="B2829" s="160">
        <v>9787100091886</v>
      </c>
      <c r="C2829" s="121" t="s">
        <v>10589</v>
      </c>
      <c r="D2829" s="137" t="s">
        <v>33495</v>
      </c>
      <c r="E2829" s="46"/>
      <c r="F2829" s="44" t="s">
        <v>33491</v>
      </c>
      <c r="G2829" s="44" t="s">
        <v>33496</v>
      </c>
      <c r="H2829" s="84">
        <v>119</v>
      </c>
      <c r="I2829" s="82">
        <v>16</v>
      </c>
      <c r="J2829" s="46">
        <v>4</v>
      </c>
      <c r="K2829" s="46" t="s">
        <v>33497</v>
      </c>
      <c r="L2829" s="75" t="s">
        <v>12178</v>
      </c>
      <c r="M2829" s="144">
        <v>28.25</v>
      </c>
      <c r="N2829" s="48" t="s">
        <v>31721</v>
      </c>
      <c r="O2829" s="46" t="s">
        <v>32041</v>
      </c>
      <c r="P2829" s="46">
        <v>201303</v>
      </c>
      <c r="Q2829" s="46">
        <v>201306</v>
      </c>
      <c r="R2829" s="46" t="s">
        <v>33498</v>
      </c>
      <c r="S2829" s="96"/>
      <c r="T2829" s="46">
        <v>1</v>
      </c>
      <c r="U2829" s="44">
        <v>1</v>
      </c>
      <c r="V2829" s="58" t="s">
        <v>11446</v>
      </c>
      <c r="W2829" s="44" t="s">
        <v>31724</v>
      </c>
      <c r="X2829" s="148" t="s">
        <v>9125</v>
      </c>
      <c r="Y2829" s="75"/>
      <c r="AD2829" s="94" t="s">
        <v>18668</v>
      </c>
      <c r="AE2829" s="94" t="s">
        <v>18750</v>
      </c>
    </row>
    <row r="2830" spans="1:31" s="94" customFormat="1" ht="35.4" customHeight="1">
      <c r="A2830" s="147">
        <v>9787100091879</v>
      </c>
      <c r="B2830" s="160">
        <v>9787100091879</v>
      </c>
      <c r="C2830" s="121" t="s">
        <v>10588</v>
      </c>
      <c r="D2830" s="137" t="s">
        <v>33499</v>
      </c>
      <c r="E2830" s="46"/>
      <c r="F2830" s="44" t="s">
        <v>33491</v>
      </c>
      <c r="G2830" s="44" t="s">
        <v>33500</v>
      </c>
      <c r="H2830" s="84">
        <v>109</v>
      </c>
      <c r="I2830" s="82">
        <v>16</v>
      </c>
      <c r="J2830" s="46">
        <v>4</v>
      </c>
      <c r="K2830" s="46" t="s">
        <v>33501</v>
      </c>
      <c r="L2830" s="75" t="s">
        <v>12114</v>
      </c>
      <c r="M2830" s="144">
        <v>26.5</v>
      </c>
      <c r="N2830" s="48" t="s">
        <v>31721</v>
      </c>
      <c r="O2830" s="46" t="s">
        <v>32041</v>
      </c>
      <c r="P2830" s="46">
        <v>201303</v>
      </c>
      <c r="Q2830" s="46">
        <v>201306</v>
      </c>
      <c r="R2830" s="46" t="s">
        <v>33502</v>
      </c>
      <c r="S2830" s="96"/>
      <c r="T2830" s="46">
        <v>1</v>
      </c>
      <c r="U2830" s="44">
        <v>1</v>
      </c>
      <c r="V2830" s="58" t="s">
        <v>11447</v>
      </c>
      <c r="W2830" s="44" t="s">
        <v>31724</v>
      </c>
      <c r="X2830" s="148" t="s">
        <v>9126</v>
      </c>
      <c r="Y2830" s="75"/>
      <c r="AD2830" s="94" t="s">
        <v>18668</v>
      </c>
      <c r="AE2830" s="94" t="s">
        <v>18750</v>
      </c>
    </row>
    <row r="2831" spans="1:31" s="94" customFormat="1" ht="35.4" customHeight="1">
      <c r="A2831" s="147">
        <v>9787100091640</v>
      </c>
      <c r="B2831" s="160">
        <v>9787100091640</v>
      </c>
      <c r="C2831" s="121" t="s">
        <v>10576</v>
      </c>
      <c r="D2831" s="137" t="s">
        <v>33503</v>
      </c>
      <c r="E2831" s="46"/>
      <c r="F2831" s="44" t="s">
        <v>33491</v>
      </c>
      <c r="G2831" s="44" t="s">
        <v>33496</v>
      </c>
      <c r="H2831" s="84">
        <v>109</v>
      </c>
      <c r="I2831" s="82">
        <v>16</v>
      </c>
      <c r="J2831" s="46">
        <v>4</v>
      </c>
      <c r="K2831" s="46" t="s">
        <v>33504</v>
      </c>
      <c r="L2831" s="75" t="s">
        <v>12114</v>
      </c>
      <c r="M2831" s="144">
        <v>25.75</v>
      </c>
      <c r="N2831" s="48" t="s">
        <v>31721</v>
      </c>
      <c r="O2831" s="46" t="s">
        <v>32041</v>
      </c>
      <c r="P2831" s="46">
        <v>201303</v>
      </c>
      <c r="Q2831" s="46">
        <v>201306</v>
      </c>
      <c r="R2831" s="46" t="s">
        <v>33505</v>
      </c>
      <c r="S2831" s="96"/>
      <c r="T2831" s="46">
        <v>1</v>
      </c>
      <c r="U2831" s="44">
        <v>1</v>
      </c>
      <c r="V2831" s="58" t="s">
        <v>11447</v>
      </c>
      <c r="W2831" s="44" t="s">
        <v>31724</v>
      </c>
      <c r="X2831" s="148" t="s">
        <v>9127</v>
      </c>
      <c r="Y2831" s="75"/>
      <c r="AD2831" s="94" t="s">
        <v>18668</v>
      </c>
      <c r="AE2831" s="94" t="s">
        <v>18750</v>
      </c>
    </row>
    <row r="2832" spans="1:31" s="94" customFormat="1" ht="35.4" customHeight="1">
      <c r="A2832" s="147">
        <v>9787100093200</v>
      </c>
      <c r="B2832" s="160">
        <v>9787100093200</v>
      </c>
      <c r="C2832" s="121" t="s">
        <v>10656</v>
      </c>
      <c r="D2832" s="137" t="s">
        <v>33506</v>
      </c>
      <c r="E2832" s="46"/>
      <c r="F2832" s="44" t="s">
        <v>33491</v>
      </c>
      <c r="G2832" s="44" t="s">
        <v>33496</v>
      </c>
      <c r="H2832" s="84">
        <v>129</v>
      </c>
      <c r="I2832" s="82">
        <v>16</v>
      </c>
      <c r="J2832" s="46">
        <v>3</v>
      </c>
      <c r="K2832" s="46" t="s">
        <v>33507</v>
      </c>
      <c r="L2832" s="75" t="s">
        <v>12178</v>
      </c>
      <c r="M2832" s="144">
        <v>33.75</v>
      </c>
      <c r="N2832" s="48" t="s">
        <v>31721</v>
      </c>
      <c r="O2832" s="46" t="s">
        <v>32041</v>
      </c>
      <c r="P2832" s="46">
        <v>201303</v>
      </c>
      <c r="Q2832" s="46">
        <v>201306</v>
      </c>
      <c r="R2832" s="46" t="s">
        <v>33508</v>
      </c>
      <c r="S2832" s="96"/>
      <c r="T2832" s="46">
        <v>1</v>
      </c>
      <c r="U2832" s="44">
        <v>1</v>
      </c>
      <c r="V2832" s="58" t="s">
        <v>11448</v>
      </c>
      <c r="W2832" s="44" t="s">
        <v>31724</v>
      </c>
      <c r="X2832" s="148" t="s">
        <v>9128</v>
      </c>
      <c r="Y2832" s="75"/>
      <c r="AD2832" s="94" t="s">
        <v>18668</v>
      </c>
      <c r="AE2832" s="94" t="s">
        <v>18750</v>
      </c>
    </row>
    <row r="2833" spans="1:31" s="94" customFormat="1" ht="35.4" customHeight="1">
      <c r="A2833" s="147">
        <v>9787100091664</v>
      </c>
      <c r="B2833" s="160">
        <v>9787100091664</v>
      </c>
      <c r="C2833" s="121" t="s">
        <v>10578</v>
      </c>
      <c r="D2833" s="137" t="s">
        <v>33509</v>
      </c>
      <c r="E2833" s="46"/>
      <c r="F2833" s="44" t="s">
        <v>33491</v>
      </c>
      <c r="G2833" s="44" t="s">
        <v>33510</v>
      </c>
      <c r="H2833" s="84">
        <v>109</v>
      </c>
      <c r="I2833" s="82">
        <v>16</v>
      </c>
      <c r="J2833" s="46">
        <v>4</v>
      </c>
      <c r="K2833" s="46" t="s">
        <v>33511</v>
      </c>
      <c r="L2833" s="75" t="s">
        <v>12178</v>
      </c>
      <c r="M2833" s="144">
        <v>25.25</v>
      </c>
      <c r="N2833" s="48" t="s">
        <v>31721</v>
      </c>
      <c r="O2833" s="46" t="s">
        <v>32041</v>
      </c>
      <c r="P2833" s="46">
        <v>201303</v>
      </c>
      <c r="Q2833" s="46">
        <v>201306</v>
      </c>
      <c r="R2833" s="46" t="s">
        <v>33512</v>
      </c>
      <c r="S2833" s="96"/>
      <c r="T2833" s="46">
        <v>1</v>
      </c>
      <c r="U2833" s="44">
        <v>1</v>
      </c>
      <c r="V2833" s="58" t="s">
        <v>11449</v>
      </c>
      <c r="W2833" s="44" t="s">
        <v>31724</v>
      </c>
      <c r="X2833" s="148" t="s">
        <v>9129</v>
      </c>
      <c r="Y2833" s="75"/>
      <c r="AD2833" s="94" t="s">
        <v>18668</v>
      </c>
      <c r="AE2833" s="94" t="s">
        <v>18750</v>
      </c>
    </row>
    <row r="2834" spans="1:31" s="94" customFormat="1" ht="35.4" customHeight="1">
      <c r="A2834" s="147">
        <v>9787100091657</v>
      </c>
      <c r="B2834" s="160">
        <v>9787100091657</v>
      </c>
      <c r="C2834" s="121" t="s">
        <v>10577</v>
      </c>
      <c r="D2834" s="137" t="s">
        <v>33513</v>
      </c>
      <c r="E2834" s="46"/>
      <c r="F2834" s="44" t="s">
        <v>33491</v>
      </c>
      <c r="G2834" s="44" t="s">
        <v>33514</v>
      </c>
      <c r="H2834" s="84">
        <v>109</v>
      </c>
      <c r="I2834" s="82">
        <v>16</v>
      </c>
      <c r="J2834" s="46">
        <v>4</v>
      </c>
      <c r="K2834" s="46" t="s">
        <v>33515</v>
      </c>
      <c r="L2834" s="75" t="s">
        <v>12178</v>
      </c>
      <c r="M2834" s="144">
        <v>25.5</v>
      </c>
      <c r="N2834" s="48" t="s">
        <v>31721</v>
      </c>
      <c r="O2834" s="46" t="s">
        <v>32041</v>
      </c>
      <c r="P2834" s="46">
        <v>201303</v>
      </c>
      <c r="Q2834" s="46">
        <v>201306</v>
      </c>
      <c r="R2834" s="45" t="s">
        <v>33516</v>
      </c>
      <c r="S2834" s="96"/>
      <c r="T2834" s="46">
        <v>1</v>
      </c>
      <c r="U2834" s="44">
        <v>1</v>
      </c>
      <c r="V2834" s="58" t="s">
        <v>11449</v>
      </c>
      <c r="W2834" s="44" t="s">
        <v>31724</v>
      </c>
      <c r="X2834" s="148" t="s">
        <v>9130</v>
      </c>
      <c r="Y2834" s="75"/>
      <c r="AD2834" s="94" t="s">
        <v>18668</v>
      </c>
      <c r="AE2834" s="94" t="s">
        <v>18750</v>
      </c>
    </row>
    <row r="2835" spans="1:31" s="94" customFormat="1" ht="35.4" customHeight="1">
      <c r="A2835" s="147">
        <v>9787100091619</v>
      </c>
      <c r="B2835" s="160">
        <v>9787100091619</v>
      </c>
      <c r="C2835" s="121" t="s">
        <v>10573</v>
      </c>
      <c r="D2835" s="137" t="s">
        <v>33517</v>
      </c>
      <c r="E2835" s="46"/>
      <c r="F2835" s="44" t="s">
        <v>33491</v>
      </c>
      <c r="G2835" s="44" t="s">
        <v>33518</v>
      </c>
      <c r="H2835" s="84">
        <v>109</v>
      </c>
      <c r="I2835" s="82">
        <v>16</v>
      </c>
      <c r="J2835" s="46">
        <v>4</v>
      </c>
      <c r="K2835" s="46" t="s">
        <v>33519</v>
      </c>
      <c r="L2835" s="75" t="s">
        <v>12178</v>
      </c>
      <c r="M2835" s="144">
        <v>25.25</v>
      </c>
      <c r="N2835" s="48" t="s">
        <v>31721</v>
      </c>
      <c r="O2835" s="46" t="s">
        <v>32041</v>
      </c>
      <c r="P2835" s="46">
        <v>201303</v>
      </c>
      <c r="Q2835" s="46">
        <v>201306</v>
      </c>
      <c r="R2835" s="46" t="s">
        <v>33520</v>
      </c>
      <c r="S2835" s="96"/>
      <c r="T2835" s="46">
        <v>1</v>
      </c>
      <c r="U2835" s="44">
        <v>1</v>
      </c>
      <c r="V2835" s="58" t="s">
        <v>11449</v>
      </c>
      <c r="W2835" s="44" t="s">
        <v>31724</v>
      </c>
      <c r="X2835" s="148" t="s">
        <v>9131</v>
      </c>
      <c r="Y2835" s="75"/>
      <c r="AD2835" s="94" t="s">
        <v>18668</v>
      </c>
      <c r="AE2835" s="94" t="s">
        <v>18750</v>
      </c>
    </row>
    <row r="2836" spans="1:31" s="94" customFormat="1" ht="35.4" customHeight="1">
      <c r="A2836" s="147">
        <v>9787100091633</v>
      </c>
      <c r="B2836" s="160">
        <v>9787100091633</v>
      </c>
      <c r="C2836" s="121" t="s">
        <v>10575</v>
      </c>
      <c r="D2836" s="137" t="s">
        <v>33521</v>
      </c>
      <c r="E2836" s="46"/>
      <c r="F2836" s="44" t="s">
        <v>33491</v>
      </c>
      <c r="G2836" s="44" t="s">
        <v>33510</v>
      </c>
      <c r="H2836" s="84">
        <v>108</v>
      </c>
      <c r="I2836" s="82">
        <v>16</v>
      </c>
      <c r="J2836" s="46">
        <v>5</v>
      </c>
      <c r="K2836" s="46" t="s">
        <v>33522</v>
      </c>
      <c r="L2836" s="75" t="s">
        <v>12178</v>
      </c>
      <c r="M2836" s="144">
        <v>24.5</v>
      </c>
      <c r="N2836" s="48" t="s">
        <v>31721</v>
      </c>
      <c r="O2836" s="46" t="s">
        <v>32041</v>
      </c>
      <c r="P2836" s="46">
        <v>201303</v>
      </c>
      <c r="Q2836" s="46">
        <v>201306</v>
      </c>
      <c r="R2836" s="46" t="s">
        <v>33523</v>
      </c>
      <c r="S2836" s="96"/>
      <c r="T2836" s="46">
        <v>1</v>
      </c>
      <c r="U2836" s="44">
        <v>1</v>
      </c>
      <c r="V2836" s="58" t="s">
        <v>11449</v>
      </c>
      <c r="W2836" s="44" t="s">
        <v>31724</v>
      </c>
      <c r="X2836" s="148" t="s">
        <v>9132</v>
      </c>
      <c r="Y2836" s="75"/>
      <c r="AD2836" s="94" t="s">
        <v>18668</v>
      </c>
      <c r="AE2836" s="94" t="s">
        <v>18750</v>
      </c>
    </row>
    <row r="2837" spans="1:31" s="94" customFormat="1" ht="35.4" customHeight="1">
      <c r="A2837" s="147">
        <v>9787100091626</v>
      </c>
      <c r="B2837" s="160">
        <v>9787100091626</v>
      </c>
      <c r="C2837" s="121" t="s">
        <v>10574</v>
      </c>
      <c r="D2837" s="137" t="s">
        <v>33524</v>
      </c>
      <c r="E2837" s="46"/>
      <c r="F2837" s="44" t="s">
        <v>33491</v>
      </c>
      <c r="G2837" s="44" t="s">
        <v>33525</v>
      </c>
      <c r="H2837" s="84">
        <v>98</v>
      </c>
      <c r="I2837" s="82">
        <v>16</v>
      </c>
      <c r="J2837" s="46">
        <v>5</v>
      </c>
      <c r="K2837" s="46" t="s">
        <v>33054</v>
      </c>
      <c r="L2837" s="75" t="s">
        <v>12178</v>
      </c>
      <c r="M2837" s="232">
        <v>22.75</v>
      </c>
      <c r="N2837" s="48" t="s">
        <v>31721</v>
      </c>
      <c r="O2837" s="46" t="s">
        <v>32041</v>
      </c>
      <c r="P2837" s="46">
        <v>201303</v>
      </c>
      <c r="Q2837" s="46">
        <v>201306</v>
      </c>
      <c r="R2837" s="46" t="s">
        <v>33526</v>
      </c>
      <c r="S2837" s="96"/>
      <c r="T2837" s="46">
        <v>1</v>
      </c>
      <c r="U2837" s="44">
        <v>1</v>
      </c>
      <c r="V2837" s="58" t="s">
        <v>11448</v>
      </c>
      <c r="W2837" s="44" t="s">
        <v>31724</v>
      </c>
      <c r="X2837" s="148" t="s">
        <v>9133</v>
      </c>
      <c r="Y2837" s="75"/>
      <c r="AD2837" s="94" t="s">
        <v>18668</v>
      </c>
      <c r="AE2837" s="94" t="s">
        <v>18750</v>
      </c>
    </row>
    <row r="2838" spans="1:31" s="94" customFormat="1" ht="35.4" customHeight="1">
      <c r="A2838" s="147">
        <v>9787100098137</v>
      </c>
      <c r="B2838" s="160">
        <v>9787100098137</v>
      </c>
      <c r="C2838" s="121" t="s">
        <v>10899</v>
      </c>
      <c r="D2838" s="137" t="s">
        <v>33527</v>
      </c>
      <c r="E2838" s="46"/>
      <c r="F2838" s="44" t="s">
        <v>33528</v>
      </c>
      <c r="G2838" s="44" t="s">
        <v>33529</v>
      </c>
      <c r="H2838" s="54">
        <v>139</v>
      </c>
      <c r="I2838" s="46">
        <v>16</v>
      </c>
      <c r="J2838" s="46">
        <v>3</v>
      </c>
      <c r="K2838" s="46" t="s">
        <v>32914</v>
      </c>
      <c r="L2838" s="75" t="s">
        <v>12179</v>
      </c>
      <c r="M2838" s="49">
        <v>36.25</v>
      </c>
      <c r="N2838" s="46" t="s">
        <v>31721</v>
      </c>
      <c r="O2838" s="46" t="s">
        <v>32172</v>
      </c>
      <c r="P2838" s="46">
        <v>201303</v>
      </c>
      <c r="Q2838" s="46">
        <v>201305</v>
      </c>
      <c r="R2838" s="46" t="s">
        <v>33530</v>
      </c>
      <c r="S2838" s="96"/>
      <c r="T2838" s="46">
        <v>1</v>
      </c>
      <c r="U2838" s="44">
        <v>1</v>
      </c>
      <c r="V2838" s="58" t="s">
        <v>11450</v>
      </c>
      <c r="W2838" s="44" t="s">
        <v>31724</v>
      </c>
      <c r="X2838" s="148" t="s">
        <v>9134</v>
      </c>
      <c r="Y2838" s="75"/>
      <c r="AD2838" s="94" t="s">
        <v>18668</v>
      </c>
      <c r="AE2838" s="94" t="s">
        <v>18750</v>
      </c>
    </row>
    <row r="2839" spans="1:31" s="94" customFormat="1" ht="35.4" customHeight="1">
      <c r="A2839" s="147">
        <v>9787100098120</v>
      </c>
      <c r="B2839" s="160">
        <v>9787100098120</v>
      </c>
      <c r="C2839" s="121" t="s">
        <v>10898</v>
      </c>
      <c r="D2839" s="137" t="s">
        <v>33531</v>
      </c>
      <c r="E2839" s="46"/>
      <c r="F2839" s="44" t="s">
        <v>33528</v>
      </c>
      <c r="G2839" s="44" t="s">
        <v>33529</v>
      </c>
      <c r="H2839" s="54">
        <v>128</v>
      </c>
      <c r="I2839" s="46">
        <v>16</v>
      </c>
      <c r="J2839" s="46">
        <v>3</v>
      </c>
      <c r="K2839" s="46" t="s">
        <v>33532</v>
      </c>
      <c r="L2839" s="75" t="s">
        <v>12180</v>
      </c>
      <c r="M2839" s="49">
        <v>31.75</v>
      </c>
      <c r="N2839" s="46" t="s">
        <v>31721</v>
      </c>
      <c r="O2839" s="46" t="s">
        <v>32172</v>
      </c>
      <c r="P2839" s="46">
        <v>201303</v>
      </c>
      <c r="Q2839" s="46">
        <v>201305</v>
      </c>
      <c r="R2839" s="46" t="s">
        <v>33530</v>
      </c>
      <c r="S2839" s="96"/>
      <c r="T2839" s="46">
        <v>1</v>
      </c>
      <c r="U2839" s="44">
        <v>1</v>
      </c>
      <c r="V2839" s="58" t="s">
        <v>11451</v>
      </c>
      <c r="W2839" s="44" t="s">
        <v>31724</v>
      </c>
      <c r="X2839" s="148" t="s">
        <v>9135</v>
      </c>
      <c r="Y2839" s="75"/>
      <c r="AD2839" s="94" t="s">
        <v>18668</v>
      </c>
      <c r="AE2839" s="94" t="s">
        <v>18750</v>
      </c>
    </row>
    <row r="2840" spans="1:31" s="94" customFormat="1" ht="35.4" customHeight="1">
      <c r="A2840" s="147">
        <v>9787100098113</v>
      </c>
      <c r="B2840" s="160">
        <v>9787100098113</v>
      </c>
      <c r="C2840" s="121" t="s">
        <v>10897</v>
      </c>
      <c r="D2840" s="137" t="s">
        <v>33533</v>
      </c>
      <c r="E2840" s="46"/>
      <c r="F2840" s="44" t="s">
        <v>33528</v>
      </c>
      <c r="G2840" s="44" t="s">
        <v>33534</v>
      </c>
      <c r="H2840" s="54">
        <v>88</v>
      </c>
      <c r="I2840" s="46">
        <v>16</v>
      </c>
      <c r="J2840" s="46">
        <v>5</v>
      </c>
      <c r="K2840" s="46" t="s">
        <v>32528</v>
      </c>
      <c r="L2840" s="75" t="s">
        <v>12181</v>
      </c>
      <c r="M2840" s="49">
        <v>21</v>
      </c>
      <c r="N2840" s="46" t="s">
        <v>31721</v>
      </c>
      <c r="O2840" s="46" t="s">
        <v>31722</v>
      </c>
      <c r="P2840" s="46">
        <v>201303</v>
      </c>
      <c r="Q2840" s="46">
        <v>201305</v>
      </c>
      <c r="R2840" s="46" t="s">
        <v>33530</v>
      </c>
      <c r="S2840" s="96"/>
      <c r="T2840" s="46">
        <v>1</v>
      </c>
      <c r="U2840" s="44">
        <v>1</v>
      </c>
      <c r="V2840" s="58" t="s">
        <v>11452</v>
      </c>
      <c r="W2840" s="44" t="s">
        <v>31724</v>
      </c>
      <c r="X2840" s="148" t="s">
        <v>9136</v>
      </c>
      <c r="Y2840" s="75"/>
      <c r="AD2840" s="94" t="s">
        <v>18668</v>
      </c>
      <c r="AE2840" s="94" t="s">
        <v>18750</v>
      </c>
    </row>
    <row r="2841" spans="1:31" s="94" customFormat="1" ht="35.4" customHeight="1">
      <c r="A2841" s="147">
        <v>9787100098106</v>
      </c>
      <c r="B2841" s="160">
        <v>9787100098106</v>
      </c>
      <c r="C2841" s="121" t="s">
        <v>10896</v>
      </c>
      <c r="D2841" s="137" t="s">
        <v>33535</v>
      </c>
      <c r="E2841" s="46"/>
      <c r="F2841" s="44" t="s">
        <v>33528</v>
      </c>
      <c r="G2841" s="44" t="s">
        <v>33529</v>
      </c>
      <c r="H2841" s="54">
        <v>95</v>
      </c>
      <c r="I2841" s="46">
        <v>16</v>
      </c>
      <c r="J2841" s="46">
        <v>4</v>
      </c>
      <c r="K2841" s="46" t="s">
        <v>33536</v>
      </c>
      <c r="L2841" s="75" t="s">
        <v>12182</v>
      </c>
      <c r="M2841" s="49">
        <v>23.25</v>
      </c>
      <c r="N2841" s="46" t="s">
        <v>31721</v>
      </c>
      <c r="O2841" s="46" t="s">
        <v>31722</v>
      </c>
      <c r="P2841" s="46">
        <v>201303</v>
      </c>
      <c r="Q2841" s="46">
        <v>201305</v>
      </c>
      <c r="R2841" s="46" t="s">
        <v>33530</v>
      </c>
      <c r="S2841" s="96"/>
      <c r="T2841" s="46">
        <v>1</v>
      </c>
      <c r="U2841" s="44">
        <v>1</v>
      </c>
      <c r="V2841" s="58" t="s">
        <v>11453</v>
      </c>
      <c r="W2841" s="44" t="s">
        <v>31724</v>
      </c>
      <c r="X2841" s="148" t="s">
        <v>9137</v>
      </c>
      <c r="Y2841" s="75"/>
      <c r="AD2841" s="94" t="s">
        <v>18668</v>
      </c>
      <c r="AE2841" s="94" t="s">
        <v>18750</v>
      </c>
    </row>
    <row r="2842" spans="1:31" s="131" customFormat="1" ht="35.4" customHeight="1">
      <c r="A2842" s="190">
        <v>9787100116527</v>
      </c>
      <c r="B2842" s="190">
        <v>9787100116527</v>
      </c>
      <c r="C2842" s="177" t="s">
        <v>15088</v>
      </c>
      <c r="D2842" s="178" t="s">
        <v>33537</v>
      </c>
      <c r="E2842" s="65" t="s">
        <v>33538</v>
      </c>
      <c r="F2842" s="136" t="s">
        <v>33539</v>
      </c>
      <c r="G2842" s="191" t="s">
        <v>33540</v>
      </c>
      <c r="H2842" s="179">
        <v>138</v>
      </c>
      <c r="I2842" s="180">
        <v>16</v>
      </c>
      <c r="J2842" s="180">
        <v>3</v>
      </c>
      <c r="K2842" s="110" t="s">
        <v>33541</v>
      </c>
      <c r="L2842" s="161" t="s">
        <v>33542</v>
      </c>
      <c r="M2842" s="49">
        <v>35.5</v>
      </c>
      <c r="N2842" s="48" t="s">
        <v>31721</v>
      </c>
      <c r="O2842" s="48" t="s">
        <v>31987</v>
      </c>
      <c r="P2842" s="50">
        <v>201512</v>
      </c>
      <c r="Q2842" s="137">
        <v>201601</v>
      </c>
      <c r="R2842" s="137" t="s">
        <v>33543</v>
      </c>
      <c r="S2842" s="116"/>
      <c r="T2842" s="55">
        <v>1</v>
      </c>
      <c r="U2842" s="55">
        <v>1</v>
      </c>
      <c r="V2842" s="117" t="s">
        <v>33544</v>
      </c>
      <c r="W2842" s="103" t="s">
        <v>31724</v>
      </c>
      <c r="X2842" s="142" t="s">
        <v>15205</v>
      </c>
      <c r="Y2842" s="161">
        <v>24</v>
      </c>
      <c r="AD2842" s="94" t="s">
        <v>18668</v>
      </c>
      <c r="AE2842" s="94" t="s">
        <v>18750</v>
      </c>
    </row>
    <row r="2843" spans="1:31" s="94" customFormat="1" ht="35.4" customHeight="1">
      <c r="A2843" s="147">
        <v>9787100094276</v>
      </c>
      <c r="B2843" s="147">
        <v>9787100094276</v>
      </c>
      <c r="C2843" s="147" t="s">
        <v>33545</v>
      </c>
      <c r="D2843" s="137" t="s">
        <v>33546</v>
      </c>
      <c r="E2843" s="46" t="s">
        <v>33538</v>
      </c>
      <c r="F2843" s="136" t="s">
        <v>33539</v>
      </c>
      <c r="G2843" s="44" t="s">
        <v>33547</v>
      </c>
      <c r="H2843" s="54">
        <v>48</v>
      </c>
      <c r="I2843" s="46">
        <v>16</v>
      </c>
      <c r="J2843" s="46">
        <v>6</v>
      </c>
      <c r="K2843" s="46" t="s">
        <v>33548</v>
      </c>
      <c r="L2843" s="75" t="s">
        <v>33324</v>
      </c>
      <c r="M2843" s="49">
        <v>11.75</v>
      </c>
      <c r="N2843" s="46" t="s">
        <v>31721</v>
      </c>
      <c r="O2843" s="46" t="s">
        <v>31987</v>
      </c>
      <c r="P2843" s="46">
        <v>201405</v>
      </c>
      <c r="Q2843" s="46">
        <v>201406</v>
      </c>
      <c r="R2843" s="46" t="s">
        <v>33549</v>
      </c>
      <c r="S2843" s="96"/>
      <c r="T2843" s="46">
        <v>1</v>
      </c>
      <c r="U2843" s="44">
        <v>1</v>
      </c>
      <c r="V2843" s="58" t="s">
        <v>33550</v>
      </c>
      <c r="W2843" s="44" t="s">
        <v>31724</v>
      </c>
      <c r="X2843" s="148" t="s">
        <v>13343</v>
      </c>
      <c r="Y2843" s="75"/>
      <c r="AD2843" s="94" t="s">
        <v>18688</v>
      </c>
      <c r="AE2843" s="94" t="s">
        <v>18750</v>
      </c>
    </row>
    <row r="2844" spans="1:31" s="94" customFormat="1" ht="35.4" customHeight="1">
      <c r="A2844" s="147">
        <v>9787100094283</v>
      </c>
      <c r="B2844" s="147">
        <v>9787100094283</v>
      </c>
      <c r="C2844" s="147" t="s">
        <v>33551</v>
      </c>
      <c r="D2844" s="137" t="s">
        <v>33552</v>
      </c>
      <c r="E2844" s="46" t="s">
        <v>33538</v>
      </c>
      <c r="F2844" s="136" t="s">
        <v>33539</v>
      </c>
      <c r="G2844" s="44" t="s">
        <v>33553</v>
      </c>
      <c r="H2844" s="54">
        <v>68</v>
      </c>
      <c r="I2844" s="46">
        <v>16</v>
      </c>
      <c r="J2844" s="46">
        <v>6</v>
      </c>
      <c r="K2844" s="46" t="s">
        <v>33554</v>
      </c>
      <c r="L2844" s="75" t="s">
        <v>33555</v>
      </c>
      <c r="M2844" s="49">
        <v>17</v>
      </c>
      <c r="N2844" s="46" t="s">
        <v>31721</v>
      </c>
      <c r="O2844" s="46" t="s">
        <v>31753</v>
      </c>
      <c r="P2844" s="46">
        <v>201405</v>
      </c>
      <c r="Q2844" s="46">
        <v>201406</v>
      </c>
      <c r="R2844" s="46" t="s">
        <v>33556</v>
      </c>
      <c r="S2844" s="96"/>
      <c r="T2844" s="46">
        <v>1</v>
      </c>
      <c r="U2844" s="44">
        <v>1</v>
      </c>
      <c r="V2844" s="58" t="s">
        <v>33557</v>
      </c>
      <c r="W2844" s="44" t="s">
        <v>31724</v>
      </c>
      <c r="X2844" s="148" t="s">
        <v>13344</v>
      </c>
      <c r="Y2844" s="75"/>
      <c r="AD2844" s="94" t="s">
        <v>18668</v>
      </c>
      <c r="AE2844" s="94" t="s">
        <v>18750</v>
      </c>
    </row>
    <row r="2845" spans="1:31" s="94" customFormat="1" ht="35.4" customHeight="1">
      <c r="A2845" s="147">
        <v>9787100097413</v>
      </c>
      <c r="B2845" s="147">
        <v>9787100097413</v>
      </c>
      <c r="C2845" s="147" t="s">
        <v>33558</v>
      </c>
      <c r="D2845" s="137" t="s">
        <v>33559</v>
      </c>
      <c r="E2845" s="46" t="s">
        <v>33538</v>
      </c>
      <c r="F2845" s="136" t="s">
        <v>33539</v>
      </c>
      <c r="G2845" s="44" t="s">
        <v>33553</v>
      </c>
      <c r="H2845" s="54">
        <v>168</v>
      </c>
      <c r="I2845" s="46">
        <v>16</v>
      </c>
      <c r="J2845" s="46">
        <v>3</v>
      </c>
      <c r="K2845" s="46" t="s">
        <v>33560</v>
      </c>
      <c r="L2845" s="75" t="s">
        <v>33324</v>
      </c>
      <c r="M2845" s="49">
        <v>42.5</v>
      </c>
      <c r="N2845" s="46" t="s">
        <v>31721</v>
      </c>
      <c r="O2845" s="46" t="s">
        <v>31987</v>
      </c>
      <c r="P2845" s="46">
        <v>201405</v>
      </c>
      <c r="Q2845" s="46">
        <v>201406</v>
      </c>
      <c r="R2845" s="46" t="s">
        <v>33561</v>
      </c>
      <c r="S2845" s="96"/>
      <c r="T2845" s="46">
        <v>1</v>
      </c>
      <c r="U2845" s="44">
        <v>1</v>
      </c>
      <c r="V2845" s="58" t="s">
        <v>33550</v>
      </c>
      <c r="W2845" s="44" t="s">
        <v>31724</v>
      </c>
      <c r="X2845" s="148" t="s">
        <v>17194</v>
      </c>
      <c r="Y2845" s="75"/>
      <c r="AD2845" s="94" t="s">
        <v>18668</v>
      </c>
      <c r="AE2845" s="94" t="s">
        <v>18750</v>
      </c>
    </row>
    <row r="2846" spans="1:31" s="94" customFormat="1" ht="35.4" customHeight="1">
      <c r="A2846" s="147">
        <v>9787100092784</v>
      </c>
      <c r="B2846" s="147">
        <v>9787100092784</v>
      </c>
      <c r="C2846" s="147" t="s">
        <v>33562</v>
      </c>
      <c r="D2846" s="137" t="s">
        <v>33563</v>
      </c>
      <c r="E2846" s="46" t="s">
        <v>33538</v>
      </c>
      <c r="F2846" s="136" t="s">
        <v>33539</v>
      </c>
      <c r="G2846" s="44" t="s">
        <v>33564</v>
      </c>
      <c r="H2846" s="54">
        <v>132</v>
      </c>
      <c r="I2846" s="46">
        <v>16</v>
      </c>
      <c r="J2846" s="46">
        <v>3</v>
      </c>
      <c r="K2846" s="46" t="s">
        <v>33565</v>
      </c>
      <c r="L2846" s="75" t="s">
        <v>33566</v>
      </c>
      <c r="M2846" s="49">
        <v>33.75</v>
      </c>
      <c r="N2846" s="46" t="s">
        <v>31721</v>
      </c>
      <c r="O2846" s="46" t="s">
        <v>31987</v>
      </c>
      <c r="P2846" s="46">
        <v>201405</v>
      </c>
      <c r="Q2846" s="46">
        <v>201406</v>
      </c>
      <c r="R2846" s="46" t="s">
        <v>33567</v>
      </c>
      <c r="S2846" s="96"/>
      <c r="T2846" s="46">
        <v>1</v>
      </c>
      <c r="U2846" s="44">
        <v>1</v>
      </c>
      <c r="V2846" s="58" t="s">
        <v>33568</v>
      </c>
      <c r="W2846" s="44" t="s">
        <v>31724</v>
      </c>
      <c r="X2846" s="148" t="s">
        <v>13345</v>
      </c>
      <c r="Y2846" s="75"/>
      <c r="AD2846" s="94" t="s">
        <v>18668</v>
      </c>
      <c r="AE2846" s="94" t="s">
        <v>18750</v>
      </c>
    </row>
    <row r="2847" spans="1:31" s="94" customFormat="1" ht="35.4" customHeight="1">
      <c r="A2847" s="147">
        <v>9787100094290</v>
      </c>
      <c r="B2847" s="147">
        <v>9787100094290</v>
      </c>
      <c r="C2847" s="147" t="s">
        <v>33569</v>
      </c>
      <c r="D2847" s="137" t="s">
        <v>33570</v>
      </c>
      <c r="E2847" s="46" t="s">
        <v>33538</v>
      </c>
      <c r="F2847" s="136" t="s">
        <v>33539</v>
      </c>
      <c r="G2847" s="44" t="s">
        <v>33553</v>
      </c>
      <c r="H2847" s="54">
        <v>145</v>
      </c>
      <c r="I2847" s="46">
        <v>16</v>
      </c>
      <c r="J2847" s="46">
        <v>3</v>
      </c>
      <c r="K2847" s="46" t="s">
        <v>33571</v>
      </c>
      <c r="L2847" s="75" t="s">
        <v>33542</v>
      </c>
      <c r="M2847" s="49">
        <v>37</v>
      </c>
      <c r="N2847" s="46" t="s">
        <v>31721</v>
      </c>
      <c r="O2847" s="46" t="s">
        <v>31987</v>
      </c>
      <c r="P2847" s="46">
        <v>201405</v>
      </c>
      <c r="Q2847" s="46">
        <v>201405</v>
      </c>
      <c r="R2847" s="46" t="s">
        <v>33572</v>
      </c>
      <c r="S2847" s="96"/>
      <c r="T2847" s="46">
        <v>1</v>
      </c>
      <c r="U2847" s="44">
        <v>1</v>
      </c>
      <c r="V2847" s="58" t="s">
        <v>33573</v>
      </c>
      <c r="W2847" s="44" t="s">
        <v>31724</v>
      </c>
      <c r="X2847" s="148" t="s">
        <v>33574</v>
      </c>
      <c r="Y2847" s="75"/>
      <c r="AD2847" s="94" t="s">
        <v>18668</v>
      </c>
      <c r="AE2847" s="94" t="s">
        <v>18750</v>
      </c>
    </row>
    <row r="2848" spans="1:31" s="94" customFormat="1" ht="35.4" customHeight="1">
      <c r="A2848" s="147">
        <v>9787100094320</v>
      </c>
      <c r="B2848" s="147">
        <v>9787100094320</v>
      </c>
      <c r="C2848" s="147" t="s">
        <v>15071</v>
      </c>
      <c r="D2848" s="137" t="s">
        <v>33575</v>
      </c>
      <c r="E2848" s="46" t="s">
        <v>33538</v>
      </c>
      <c r="F2848" s="136" t="s">
        <v>33539</v>
      </c>
      <c r="G2848" s="44" t="s">
        <v>33553</v>
      </c>
      <c r="H2848" s="54">
        <v>75</v>
      </c>
      <c r="I2848" s="46">
        <v>16</v>
      </c>
      <c r="J2848" s="46">
        <v>5</v>
      </c>
      <c r="K2848" s="46" t="s">
        <v>31949</v>
      </c>
      <c r="L2848" s="75" t="s">
        <v>33324</v>
      </c>
      <c r="M2848" s="49">
        <v>18.25</v>
      </c>
      <c r="N2848" s="46" t="s">
        <v>31721</v>
      </c>
      <c r="O2848" s="46" t="s">
        <v>31987</v>
      </c>
      <c r="P2848" s="46">
        <v>201511</v>
      </c>
      <c r="Q2848" s="137">
        <v>201512</v>
      </c>
      <c r="R2848" s="137" t="s">
        <v>4533</v>
      </c>
      <c r="S2848" s="96" t="s">
        <v>33576</v>
      </c>
      <c r="T2848" s="46">
        <v>1</v>
      </c>
      <c r="U2848" s="44">
        <v>1</v>
      </c>
      <c r="V2848" s="58" t="s">
        <v>33573</v>
      </c>
      <c r="W2848" s="44" t="s">
        <v>31724</v>
      </c>
      <c r="X2848" s="148" t="s">
        <v>15117</v>
      </c>
      <c r="Y2848" s="75">
        <v>24</v>
      </c>
      <c r="AD2848" s="94" t="s">
        <v>18668</v>
      </c>
      <c r="AE2848" s="94" t="s">
        <v>18750</v>
      </c>
    </row>
    <row r="2849" spans="1:31" s="94" customFormat="1" ht="35.4" customHeight="1">
      <c r="A2849" s="147">
        <v>9787100094313</v>
      </c>
      <c r="B2849" s="147">
        <v>9787100094313</v>
      </c>
      <c r="C2849" s="147" t="s">
        <v>15085</v>
      </c>
      <c r="D2849" s="137" t="s">
        <v>33577</v>
      </c>
      <c r="E2849" s="46" t="s">
        <v>33538</v>
      </c>
      <c r="F2849" s="136" t="s">
        <v>33539</v>
      </c>
      <c r="G2849" s="44" t="s">
        <v>33553</v>
      </c>
      <c r="H2849" s="54">
        <v>268</v>
      </c>
      <c r="I2849" s="46">
        <v>16</v>
      </c>
      <c r="J2849" s="46">
        <v>2</v>
      </c>
      <c r="K2849" s="46" t="s">
        <v>33578</v>
      </c>
      <c r="L2849" s="75" t="s">
        <v>33579</v>
      </c>
      <c r="M2849" s="49">
        <v>78.5</v>
      </c>
      <c r="N2849" s="46" t="s">
        <v>31721</v>
      </c>
      <c r="O2849" s="46" t="s">
        <v>31987</v>
      </c>
      <c r="P2849" s="46">
        <v>201511</v>
      </c>
      <c r="Q2849" s="46">
        <v>201512</v>
      </c>
      <c r="R2849" s="46" t="s">
        <v>33580</v>
      </c>
      <c r="S2849" s="96" t="s">
        <v>15106</v>
      </c>
      <c r="T2849" s="46">
        <v>1</v>
      </c>
      <c r="U2849" s="44">
        <v>1</v>
      </c>
      <c r="V2849" s="58" t="s">
        <v>33581</v>
      </c>
      <c r="W2849" s="44" t="s">
        <v>31724</v>
      </c>
      <c r="X2849" s="148" t="s">
        <v>15127</v>
      </c>
      <c r="Y2849" s="75">
        <v>24</v>
      </c>
      <c r="AD2849" s="94" t="s">
        <v>18668</v>
      </c>
      <c r="AE2849" s="94" t="s">
        <v>18750</v>
      </c>
    </row>
    <row r="2850" spans="1:31" s="131" customFormat="1" ht="35.4" customHeight="1">
      <c r="A2850" s="160">
        <v>9787100116510</v>
      </c>
      <c r="B2850" s="160">
        <v>9787100116510</v>
      </c>
      <c r="C2850" s="160" t="s">
        <v>15449</v>
      </c>
      <c r="D2850" s="137" t="s">
        <v>33582</v>
      </c>
      <c r="E2850" s="65" t="s">
        <v>33538</v>
      </c>
      <c r="F2850" s="136" t="s">
        <v>33539</v>
      </c>
      <c r="G2850" s="103" t="s">
        <v>33583</v>
      </c>
      <c r="H2850" s="54">
        <v>240</v>
      </c>
      <c r="I2850" s="65">
        <v>16</v>
      </c>
      <c r="J2850" s="65">
        <v>2</v>
      </c>
      <c r="K2850" s="65" t="s">
        <v>33584</v>
      </c>
      <c r="L2850" s="161" t="s">
        <v>33542</v>
      </c>
      <c r="M2850" s="49">
        <v>60.5</v>
      </c>
      <c r="N2850" s="65" t="s">
        <v>31721</v>
      </c>
      <c r="O2850" s="65" t="s">
        <v>31987</v>
      </c>
      <c r="P2850" s="65">
        <v>201512</v>
      </c>
      <c r="Q2850" s="65">
        <v>201603</v>
      </c>
      <c r="R2850" s="65" t="s">
        <v>33585</v>
      </c>
      <c r="S2850" s="116" t="s">
        <v>15106</v>
      </c>
      <c r="T2850" s="65">
        <v>1</v>
      </c>
      <c r="U2850" s="103">
        <v>1</v>
      </c>
      <c r="V2850" s="117" t="s">
        <v>33544</v>
      </c>
      <c r="W2850" s="103" t="s">
        <v>31724</v>
      </c>
      <c r="X2850" s="162" t="s">
        <v>15450</v>
      </c>
      <c r="Y2850" s="161">
        <v>24</v>
      </c>
      <c r="AD2850" s="94" t="s">
        <v>18665</v>
      </c>
      <c r="AE2850" s="94" t="s">
        <v>18750</v>
      </c>
    </row>
    <row r="2851" spans="1:31" s="131" customFormat="1" ht="35.4" customHeight="1">
      <c r="A2851" s="160">
        <v>9787100116541</v>
      </c>
      <c r="B2851" s="160">
        <v>9787100116541</v>
      </c>
      <c r="C2851" s="160" t="s">
        <v>15451</v>
      </c>
      <c r="D2851" s="137" t="s">
        <v>33586</v>
      </c>
      <c r="E2851" s="65" t="s">
        <v>33538</v>
      </c>
      <c r="F2851" s="136" t="s">
        <v>33539</v>
      </c>
      <c r="G2851" s="103" t="s">
        <v>33587</v>
      </c>
      <c r="H2851" s="54">
        <v>70</v>
      </c>
      <c r="I2851" s="65">
        <v>16</v>
      </c>
      <c r="J2851" s="65">
        <v>5</v>
      </c>
      <c r="K2851" s="65" t="s">
        <v>32575</v>
      </c>
      <c r="L2851" s="161" t="s">
        <v>33542</v>
      </c>
      <c r="M2851" s="49">
        <v>17.75</v>
      </c>
      <c r="N2851" s="65" t="s">
        <v>31721</v>
      </c>
      <c r="O2851" s="65" t="s">
        <v>31987</v>
      </c>
      <c r="P2851" s="65">
        <v>201512</v>
      </c>
      <c r="Q2851" s="65">
        <v>201603</v>
      </c>
      <c r="R2851" s="65" t="s">
        <v>33588</v>
      </c>
      <c r="S2851" s="116" t="s">
        <v>33576</v>
      </c>
      <c r="T2851" s="65">
        <v>1</v>
      </c>
      <c r="U2851" s="103">
        <v>1</v>
      </c>
      <c r="V2851" s="117" t="s">
        <v>33544</v>
      </c>
      <c r="W2851" s="103" t="s">
        <v>31724</v>
      </c>
      <c r="X2851" s="162" t="s">
        <v>15452</v>
      </c>
      <c r="Y2851" s="161">
        <v>24</v>
      </c>
      <c r="AD2851" s="94" t="s">
        <v>18668</v>
      </c>
      <c r="AE2851" s="94" t="s">
        <v>18750</v>
      </c>
    </row>
    <row r="2852" spans="1:31" s="94" customFormat="1" ht="35.4" customHeight="1">
      <c r="A2852" s="147">
        <v>9787100116534</v>
      </c>
      <c r="B2852" s="147">
        <v>9787100116534</v>
      </c>
      <c r="C2852" s="147" t="s">
        <v>20215</v>
      </c>
      <c r="D2852" s="137" t="s">
        <v>33589</v>
      </c>
      <c r="E2852" s="46" t="s">
        <v>33538</v>
      </c>
      <c r="F2852" s="136" t="s">
        <v>33539</v>
      </c>
      <c r="G2852" s="44" t="s">
        <v>33553</v>
      </c>
      <c r="H2852" s="54">
        <v>116</v>
      </c>
      <c r="I2852" s="46">
        <v>16</v>
      </c>
      <c r="J2852" s="46">
        <v>4</v>
      </c>
      <c r="K2852" s="46" t="s">
        <v>32477</v>
      </c>
      <c r="L2852" s="75" t="s">
        <v>33542</v>
      </c>
      <c r="M2852" s="49">
        <v>28.75</v>
      </c>
      <c r="N2852" s="46" t="s">
        <v>31721</v>
      </c>
      <c r="O2852" s="46" t="s">
        <v>31987</v>
      </c>
      <c r="P2852" s="46">
        <v>201512</v>
      </c>
      <c r="Q2852" s="46">
        <v>201604</v>
      </c>
      <c r="R2852" s="46" t="s">
        <v>33590</v>
      </c>
      <c r="S2852" s="96" t="s">
        <v>33576</v>
      </c>
      <c r="T2852" s="46">
        <v>1</v>
      </c>
      <c r="U2852" s="44">
        <v>1</v>
      </c>
      <c r="V2852" s="58" t="s">
        <v>33544</v>
      </c>
      <c r="W2852" s="44" t="s">
        <v>31724</v>
      </c>
      <c r="X2852" s="148" t="s">
        <v>20216</v>
      </c>
      <c r="Y2852" s="75">
        <v>24</v>
      </c>
      <c r="AD2852" s="94" t="s">
        <v>18668</v>
      </c>
      <c r="AE2852" s="94" t="s">
        <v>18750</v>
      </c>
    </row>
    <row r="2853" spans="1:31" s="94" customFormat="1" ht="35.4" customHeight="1">
      <c r="A2853" s="147">
        <v>9787100122764</v>
      </c>
      <c r="B2853" s="147">
        <v>9787100122764</v>
      </c>
      <c r="C2853" s="147" t="s">
        <v>16872</v>
      </c>
      <c r="D2853" s="137" t="s">
        <v>33591</v>
      </c>
      <c r="E2853" s="46" t="s">
        <v>33538</v>
      </c>
      <c r="F2853" s="136" t="s">
        <v>33539</v>
      </c>
      <c r="G2853" s="44" t="s">
        <v>33592</v>
      </c>
      <c r="H2853" s="54">
        <v>55</v>
      </c>
      <c r="I2853" s="46">
        <v>16</v>
      </c>
      <c r="J2853" s="46">
        <v>7</v>
      </c>
      <c r="K2853" s="46" t="s">
        <v>33593</v>
      </c>
      <c r="L2853" s="75" t="s">
        <v>33594</v>
      </c>
      <c r="M2853" s="49">
        <v>13.75</v>
      </c>
      <c r="N2853" s="46" t="s">
        <v>31721</v>
      </c>
      <c r="O2853" s="46" t="s">
        <v>31987</v>
      </c>
      <c r="P2853" s="46">
        <v>201608</v>
      </c>
      <c r="Q2853" s="46">
        <v>201609</v>
      </c>
      <c r="R2853" s="46" t="s">
        <v>33595</v>
      </c>
      <c r="S2853" s="96" t="s">
        <v>33596</v>
      </c>
      <c r="T2853" s="46">
        <v>1</v>
      </c>
      <c r="U2853" s="44">
        <v>1</v>
      </c>
      <c r="V2853" s="58" t="s">
        <v>33544</v>
      </c>
      <c r="W2853" s="44" t="s">
        <v>31724</v>
      </c>
      <c r="X2853" s="148" t="s">
        <v>16873</v>
      </c>
      <c r="Y2853" s="75">
        <v>24</v>
      </c>
      <c r="AD2853" s="94" t="s">
        <v>18668</v>
      </c>
      <c r="AE2853" s="94" t="s">
        <v>18750</v>
      </c>
    </row>
    <row r="2854" spans="1:31" s="94" customFormat="1" ht="35.4" customHeight="1">
      <c r="A2854" s="147">
        <v>9787100121354</v>
      </c>
      <c r="B2854" s="147">
        <v>9787100121354</v>
      </c>
      <c r="C2854" s="147" t="s">
        <v>16208</v>
      </c>
      <c r="D2854" s="137" t="s">
        <v>33597</v>
      </c>
      <c r="E2854" s="46" t="s">
        <v>33538</v>
      </c>
      <c r="F2854" s="136" t="s">
        <v>33539</v>
      </c>
      <c r="G2854" s="44" t="s">
        <v>33598</v>
      </c>
      <c r="H2854" s="54">
        <v>168</v>
      </c>
      <c r="I2854" s="46">
        <v>16</v>
      </c>
      <c r="J2854" s="46">
        <v>3</v>
      </c>
      <c r="K2854" s="46" t="s">
        <v>33599</v>
      </c>
      <c r="L2854" s="75" t="s">
        <v>33542</v>
      </c>
      <c r="M2854" s="49">
        <v>40.5</v>
      </c>
      <c r="N2854" s="46" t="s">
        <v>31721</v>
      </c>
      <c r="O2854" s="46" t="s">
        <v>31987</v>
      </c>
      <c r="P2854" s="46">
        <v>201609</v>
      </c>
      <c r="Q2854" s="46">
        <v>201610</v>
      </c>
      <c r="R2854" s="46" t="s">
        <v>33600</v>
      </c>
      <c r="S2854" s="96" t="s">
        <v>33601</v>
      </c>
      <c r="T2854" s="46">
        <v>1</v>
      </c>
      <c r="U2854" s="44">
        <v>1</v>
      </c>
      <c r="V2854" s="58" t="s">
        <v>33602</v>
      </c>
      <c r="W2854" s="44" t="s">
        <v>31724</v>
      </c>
      <c r="X2854" s="148" t="s">
        <v>16209</v>
      </c>
      <c r="Y2854" s="75">
        <v>24</v>
      </c>
      <c r="AD2854" s="94" t="s">
        <v>18668</v>
      </c>
      <c r="AE2854" s="94" t="s">
        <v>18750</v>
      </c>
    </row>
    <row r="2855" spans="1:31" s="94" customFormat="1" ht="35.4" customHeight="1">
      <c r="A2855" s="147">
        <v>9787100123402</v>
      </c>
      <c r="B2855" s="147">
        <v>9787100123402</v>
      </c>
      <c r="C2855" s="147" t="s">
        <v>16349</v>
      </c>
      <c r="D2855" s="137" t="s">
        <v>16432</v>
      </c>
      <c r="E2855" s="46" t="s">
        <v>33538</v>
      </c>
      <c r="F2855" s="136" t="s">
        <v>33539</v>
      </c>
      <c r="G2855" s="44" t="s">
        <v>33603</v>
      </c>
      <c r="H2855" s="54">
        <v>68</v>
      </c>
      <c r="I2855" s="46">
        <v>16</v>
      </c>
      <c r="J2855" s="46">
        <v>5</v>
      </c>
      <c r="K2855" s="46" t="s">
        <v>33604</v>
      </c>
      <c r="L2855" s="75" t="s">
        <v>33542</v>
      </c>
      <c r="M2855" s="49">
        <v>17.75</v>
      </c>
      <c r="N2855" s="46" t="s">
        <v>31721</v>
      </c>
      <c r="O2855" s="46" t="s">
        <v>31987</v>
      </c>
      <c r="P2855" s="46">
        <v>201609</v>
      </c>
      <c r="Q2855" s="46">
        <v>201611</v>
      </c>
      <c r="R2855" s="46" t="s">
        <v>33605</v>
      </c>
      <c r="S2855" s="96" t="s">
        <v>33606</v>
      </c>
      <c r="T2855" s="46">
        <v>1</v>
      </c>
      <c r="U2855" s="44">
        <v>1</v>
      </c>
      <c r="V2855" s="58" t="s">
        <v>33544</v>
      </c>
      <c r="W2855" s="44" t="s">
        <v>31724</v>
      </c>
      <c r="X2855" s="41" t="s">
        <v>16461</v>
      </c>
      <c r="Y2855" s="75">
        <v>24</v>
      </c>
      <c r="AD2855" s="94" t="s">
        <v>18668</v>
      </c>
      <c r="AE2855" s="94" t="s">
        <v>18750</v>
      </c>
    </row>
    <row r="2856" spans="1:31" s="94" customFormat="1" ht="35.4" customHeight="1">
      <c r="A2856" s="147">
        <v>9787100149976</v>
      </c>
      <c r="B2856" s="147">
        <v>9787100149976</v>
      </c>
      <c r="C2856" s="147" t="s">
        <v>20902</v>
      </c>
      <c r="D2856" s="137" t="s">
        <v>33607</v>
      </c>
      <c r="E2856" s="46" t="s">
        <v>33538</v>
      </c>
      <c r="F2856" s="136" t="s">
        <v>33539</v>
      </c>
      <c r="G2856" s="44" t="s">
        <v>33553</v>
      </c>
      <c r="H2856" s="54">
        <v>85</v>
      </c>
      <c r="I2856" s="46">
        <v>16</v>
      </c>
      <c r="J2856" s="46">
        <v>5</v>
      </c>
      <c r="K2856" s="46" t="s">
        <v>33608</v>
      </c>
      <c r="L2856" s="75" t="s">
        <v>33542</v>
      </c>
      <c r="M2856" s="49">
        <v>21.25</v>
      </c>
      <c r="N2856" s="46" t="s">
        <v>31721</v>
      </c>
      <c r="O2856" s="46" t="s">
        <v>31987</v>
      </c>
      <c r="P2856" s="46">
        <v>201710</v>
      </c>
      <c r="Q2856" s="46">
        <v>201710</v>
      </c>
      <c r="R2856" s="46" t="s">
        <v>33609</v>
      </c>
      <c r="S2856" s="96" t="s">
        <v>33610</v>
      </c>
      <c r="T2856" s="46">
        <v>1</v>
      </c>
      <c r="U2856" s="44">
        <v>1</v>
      </c>
      <c r="V2856" s="58" t="s">
        <v>33611</v>
      </c>
      <c r="W2856" s="44" t="s">
        <v>31724</v>
      </c>
      <c r="X2856" s="41" t="s">
        <v>20903</v>
      </c>
      <c r="Y2856" s="75">
        <v>24</v>
      </c>
      <c r="Z2856" s="94" t="s">
        <v>33612</v>
      </c>
      <c r="AA2856" s="94" t="s">
        <v>33613</v>
      </c>
      <c r="AB2856" s="94" t="s">
        <v>33614</v>
      </c>
      <c r="AD2856" s="94" t="s">
        <v>18668</v>
      </c>
      <c r="AE2856" s="94" t="s">
        <v>18750</v>
      </c>
    </row>
    <row r="2857" spans="1:31" s="94" customFormat="1" ht="35.4" customHeight="1">
      <c r="A2857" s="147">
        <v>9787100153959</v>
      </c>
      <c r="B2857" s="147">
        <v>9787100153959</v>
      </c>
      <c r="C2857" s="147" t="s">
        <v>18911</v>
      </c>
      <c r="D2857" s="137" t="s">
        <v>33615</v>
      </c>
      <c r="E2857" s="46" t="s">
        <v>33538</v>
      </c>
      <c r="F2857" s="136" t="s">
        <v>33539</v>
      </c>
      <c r="G2857" s="44" t="s">
        <v>33616</v>
      </c>
      <c r="H2857" s="54">
        <v>75</v>
      </c>
      <c r="I2857" s="46">
        <v>16</v>
      </c>
      <c r="J2857" s="46">
        <v>5</v>
      </c>
      <c r="K2857" s="46" t="s">
        <v>33474</v>
      </c>
      <c r="L2857" s="75" t="s">
        <v>33617</v>
      </c>
      <c r="M2857" s="49">
        <v>18.75</v>
      </c>
      <c r="N2857" s="46" t="s">
        <v>31721</v>
      </c>
      <c r="O2857" s="46" t="s">
        <v>31987</v>
      </c>
      <c r="P2857" s="46">
        <v>201711</v>
      </c>
      <c r="Q2857" s="46">
        <v>201712</v>
      </c>
      <c r="R2857" s="46" t="s">
        <v>33618</v>
      </c>
      <c r="S2857" s="96" t="s">
        <v>33619</v>
      </c>
      <c r="T2857" s="46">
        <v>1</v>
      </c>
      <c r="U2857" s="44">
        <v>1</v>
      </c>
      <c r="V2857" s="58" t="s">
        <v>33620</v>
      </c>
      <c r="W2857" s="44" t="s">
        <v>31724</v>
      </c>
      <c r="X2857" s="41" t="s">
        <v>18912</v>
      </c>
      <c r="Y2857" s="75">
        <v>24</v>
      </c>
      <c r="Z2857" s="94" t="s">
        <v>33612</v>
      </c>
      <c r="AA2857" s="94" t="s">
        <v>33621</v>
      </c>
      <c r="AB2857" s="94" t="s">
        <v>33622</v>
      </c>
      <c r="AD2857" s="94" t="s">
        <v>18668</v>
      </c>
      <c r="AE2857" s="94" t="s">
        <v>18750</v>
      </c>
    </row>
    <row r="2858" spans="1:31" s="94" customFormat="1" ht="35.4" customHeight="1">
      <c r="A2858" s="147">
        <v>9787100159876</v>
      </c>
      <c r="B2858" s="147">
        <v>9787100159876</v>
      </c>
      <c r="C2858" s="147" t="s">
        <v>20523</v>
      </c>
      <c r="D2858" s="137" t="s">
        <v>33623</v>
      </c>
      <c r="E2858" s="46" t="s">
        <v>33538</v>
      </c>
      <c r="F2858" s="136" t="s">
        <v>33539</v>
      </c>
      <c r="G2858" s="44" t="s">
        <v>33624</v>
      </c>
      <c r="H2858" s="54">
        <v>138</v>
      </c>
      <c r="I2858" s="46">
        <v>16</v>
      </c>
      <c r="J2858" s="46">
        <v>3</v>
      </c>
      <c r="K2858" s="46" t="s">
        <v>33625</v>
      </c>
      <c r="L2858" s="75" t="s">
        <v>33542</v>
      </c>
      <c r="M2858" s="49">
        <v>34.5</v>
      </c>
      <c r="N2858" s="46" t="s">
        <v>31721</v>
      </c>
      <c r="O2858" s="46" t="s">
        <v>31987</v>
      </c>
      <c r="P2858" s="46">
        <v>201805</v>
      </c>
      <c r="Q2858" s="46">
        <v>201806</v>
      </c>
      <c r="R2858" s="46" t="s">
        <v>33626</v>
      </c>
      <c r="S2858" s="96" t="s">
        <v>33627</v>
      </c>
      <c r="T2858" s="46">
        <v>1</v>
      </c>
      <c r="U2858" s="44">
        <v>1</v>
      </c>
      <c r="V2858" s="58" t="s">
        <v>33628</v>
      </c>
      <c r="W2858" s="44" t="s">
        <v>31724</v>
      </c>
      <c r="X2858" s="41" t="s">
        <v>20524</v>
      </c>
      <c r="Y2858" s="75">
        <v>24</v>
      </c>
      <c r="Z2858" s="94" t="s">
        <v>33612</v>
      </c>
      <c r="AD2858" s="94" t="s">
        <v>18668</v>
      </c>
      <c r="AE2858" s="94" t="s">
        <v>18750</v>
      </c>
    </row>
    <row r="2859" spans="1:31" s="94" customFormat="1" ht="35.4" customHeight="1">
      <c r="A2859" s="147">
        <v>9787100158428</v>
      </c>
      <c r="B2859" s="147">
        <v>9787100158428</v>
      </c>
      <c r="C2859" s="147" t="s">
        <v>20525</v>
      </c>
      <c r="D2859" s="137" t="s">
        <v>33629</v>
      </c>
      <c r="E2859" s="46" t="s">
        <v>33538</v>
      </c>
      <c r="F2859" s="136" t="s">
        <v>33539</v>
      </c>
      <c r="G2859" s="44" t="s">
        <v>33630</v>
      </c>
      <c r="H2859" s="54">
        <v>132</v>
      </c>
      <c r="I2859" s="46">
        <v>16</v>
      </c>
      <c r="J2859" s="46">
        <v>3</v>
      </c>
      <c r="K2859" s="46" t="s">
        <v>33631</v>
      </c>
      <c r="L2859" s="75" t="s">
        <v>33632</v>
      </c>
      <c r="M2859" s="49">
        <v>32.75</v>
      </c>
      <c r="N2859" s="46" t="s">
        <v>31721</v>
      </c>
      <c r="O2859" s="46" t="s">
        <v>31987</v>
      </c>
      <c r="P2859" s="46">
        <v>201805</v>
      </c>
      <c r="Q2859" s="46">
        <v>201806</v>
      </c>
      <c r="R2859" s="46" t="s">
        <v>33633</v>
      </c>
      <c r="S2859" s="96" t="s">
        <v>33576</v>
      </c>
      <c r="T2859" s="46">
        <v>1</v>
      </c>
      <c r="U2859" s="44">
        <v>1</v>
      </c>
      <c r="V2859" s="58" t="s">
        <v>33634</v>
      </c>
      <c r="W2859" s="44" t="s">
        <v>31724</v>
      </c>
      <c r="X2859" s="41" t="s">
        <v>20526</v>
      </c>
      <c r="Y2859" s="75">
        <v>24</v>
      </c>
      <c r="Z2859" s="94" t="s">
        <v>33612</v>
      </c>
      <c r="AD2859" s="94" t="s">
        <v>18668</v>
      </c>
      <c r="AE2859" s="94" t="s">
        <v>18750</v>
      </c>
    </row>
    <row r="2860" spans="1:31" s="94" customFormat="1" ht="35.4" customHeight="1">
      <c r="A2860" s="147">
        <v>9787100159166</v>
      </c>
      <c r="B2860" s="147">
        <v>9787100159166</v>
      </c>
      <c r="C2860" s="147" t="s">
        <v>20527</v>
      </c>
      <c r="D2860" s="137" t="s">
        <v>33635</v>
      </c>
      <c r="E2860" s="46" t="s">
        <v>33538</v>
      </c>
      <c r="F2860" s="136" t="s">
        <v>33539</v>
      </c>
      <c r="G2860" s="44" t="s">
        <v>33636</v>
      </c>
      <c r="H2860" s="54">
        <v>258</v>
      </c>
      <c r="I2860" s="46">
        <v>16</v>
      </c>
      <c r="J2860" s="46">
        <v>2</v>
      </c>
      <c r="K2860" s="46" t="s">
        <v>33637</v>
      </c>
      <c r="L2860" s="75" t="s">
        <v>33542</v>
      </c>
      <c r="M2860" s="49">
        <v>66</v>
      </c>
      <c r="N2860" s="46" t="s">
        <v>31721</v>
      </c>
      <c r="O2860" s="46" t="s">
        <v>31987</v>
      </c>
      <c r="P2860" s="46">
        <v>201805</v>
      </c>
      <c r="Q2860" s="46">
        <v>201806</v>
      </c>
      <c r="R2860" s="46" t="s">
        <v>33638</v>
      </c>
      <c r="S2860" s="96" t="s">
        <v>33639</v>
      </c>
      <c r="T2860" s="46">
        <v>1</v>
      </c>
      <c r="U2860" s="44">
        <v>1</v>
      </c>
      <c r="V2860" s="58" t="s">
        <v>33628</v>
      </c>
      <c r="W2860" s="44" t="s">
        <v>31724</v>
      </c>
      <c r="X2860" s="41" t="s">
        <v>20528</v>
      </c>
      <c r="Y2860" s="75">
        <v>24</v>
      </c>
      <c r="Z2860" s="94" t="s">
        <v>33612</v>
      </c>
      <c r="AB2860" s="94" t="s">
        <v>33640</v>
      </c>
      <c r="AD2860" s="94" t="s">
        <v>33641</v>
      </c>
      <c r="AE2860" s="94" t="s">
        <v>33642</v>
      </c>
    </row>
    <row r="2861" spans="1:31" s="94" customFormat="1" ht="35.4" customHeight="1">
      <c r="A2861" s="147">
        <v>9787100160131</v>
      </c>
      <c r="B2861" s="147">
        <v>9787100160131</v>
      </c>
      <c r="C2861" s="147" t="s">
        <v>20529</v>
      </c>
      <c r="D2861" s="137" t="s">
        <v>33643</v>
      </c>
      <c r="E2861" s="46" t="s">
        <v>33538</v>
      </c>
      <c r="F2861" s="136" t="s">
        <v>33539</v>
      </c>
      <c r="G2861" s="44" t="s">
        <v>33553</v>
      </c>
      <c r="H2861" s="54">
        <v>88</v>
      </c>
      <c r="I2861" s="46">
        <v>16</v>
      </c>
      <c r="J2861" s="46">
        <v>4</v>
      </c>
      <c r="K2861" s="46" t="s">
        <v>33644</v>
      </c>
      <c r="L2861" s="75" t="s">
        <v>33542</v>
      </c>
      <c r="M2861" s="49">
        <v>22</v>
      </c>
      <c r="N2861" s="46" t="s">
        <v>31721</v>
      </c>
      <c r="O2861" s="46" t="s">
        <v>31987</v>
      </c>
      <c r="P2861" s="46">
        <v>201805</v>
      </c>
      <c r="Q2861" s="46">
        <v>201806</v>
      </c>
      <c r="R2861" s="46" t="s">
        <v>33645</v>
      </c>
      <c r="S2861" s="96" t="s">
        <v>33610</v>
      </c>
      <c r="T2861" s="46">
        <v>1</v>
      </c>
      <c r="U2861" s="44">
        <v>1</v>
      </c>
      <c r="V2861" s="58" t="s">
        <v>33628</v>
      </c>
      <c r="W2861" s="44" t="s">
        <v>31724</v>
      </c>
      <c r="X2861" s="41" t="s">
        <v>20530</v>
      </c>
      <c r="Y2861" s="75">
        <v>24</v>
      </c>
      <c r="Z2861" s="94" t="s">
        <v>33612</v>
      </c>
      <c r="AD2861" s="94" t="s">
        <v>33646</v>
      </c>
      <c r="AE2861" s="94" t="s">
        <v>33642</v>
      </c>
    </row>
    <row r="2862" spans="1:31" s="94" customFormat="1" ht="35.4" customHeight="1">
      <c r="A2862" s="147">
        <v>9787100159869</v>
      </c>
      <c r="B2862" s="147">
        <v>9787100159869</v>
      </c>
      <c r="C2862" s="147" t="s">
        <v>20531</v>
      </c>
      <c r="D2862" s="137" t="s">
        <v>33647</v>
      </c>
      <c r="E2862" s="46" t="s">
        <v>33538</v>
      </c>
      <c r="F2862" s="136" t="s">
        <v>33539</v>
      </c>
      <c r="G2862" s="44" t="s">
        <v>33648</v>
      </c>
      <c r="H2862" s="54">
        <v>69</v>
      </c>
      <c r="I2862" s="46">
        <v>16</v>
      </c>
      <c r="J2862" s="46">
        <v>5</v>
      </c>
      <c r="K2862" s="46" t="s">
        <v>32459</v>
      </c>
      <c r="L2862" s="75" t="s">
        <v>33542</v>
      </c>
      <c r="M2862" s="49">
        <v>17.5</v>
      </c>
      <c r="N2862" s="46" t="s">
        <v>31721</v>
      </c>
      <c r="O2862" s="46" t="s">
        <v>31987</v>
      </c>
      <c r="P2862" s="46">
        <v>201805</v>
      </c>
      <c r="Q2862" s="46">
        <v>201806</v>
      </c>
      <c r="R2862" s="46" t="s">
        <v>33649</v>
      </c>
      <c r="S2862" s="96" t="s">
        <v>33610</v>
      </c>
      <c r="T2862" s="46">
        <v>1</v>
      </c>
      <c r="U2862" s="44">
        <v>1</v>
      </c>
      <c r="V2862" s="58" t="s">
        <v>33628</v>
      </c>
      <c r="W2862" s="44" t="s">
        <v>31724</v>
      </c>
      <c r="X2862" s="41" t="s">
        <v>20532</v>
      </c>
      <c r="Y2862" s="75">
        <v>24</v>
      </c>
      <c r="Z2862" s="94" t="s">
        <v>33612</v>
      </c>
      <c r="AD2862" s="94" t="s">
        <v>33646</v>
      </c>
      <c r="AE2862" s="94" t="s">
        <v>33642</v>
      </c>
    </row>
    <row r="2863" spans="1:31" s="94" customFormat="1" ht="35.4" customHeight="1">
      <c r="A2863" s="147">
        <v>9787100159074</v>
      </c>
      <c r="B2863" s="147">
        <v>9787100159074</v>
      </c>
      <c r="C2863" s="147" t="s">
        <v>20533</v>
      </c>
      <c r="D2863" s="137" t="s">
        <v>33650</v>
      </c>
      <c r="E2863" s="46" t="s">
        <v>33538</v>
      </c>
      <c r="F2863" s="136" t="s">
        <v>33539</v>
      </c>
      <c r="G2863" s="44" t="s">
        <v>33651</v>
      </c>
      <c r="H2863" s="54">
        <v>88</v>
      </c>
      <c r="I2863" s="46">
        <v>16</v>
      </c>
      <c r="J2863" s="46">
        <v>5</v>
      </c>
      <c r="K2863" s="46" t="s">
        <v>33652</v>
      </c>
      <c r="L2863" s="75" t="s">
        <v>33653</v>
      </c>
      <c r="M2863" s="49">
        <v>21.75</v>
      </c>
      <c r="N2863" s="46" t="s">
        <v>31721</v>
      </c>
      <c r="O2863" s="46" t="s">
        <v>31987</v>
      </c>
      <c r="P2863" s="46">
        <v>201805</v>
      </c>
      <c r="Q2863" s="46">
        <v>201806</v>
      </c>
      <c r="R2863" s="46" t="s">
        <v>33654</v>
      </c>
      <c r="S2863" s="96" t="s">
        <v>33576</v>
      </c>
      <c r="T2863" s="46">
        <v>1</v>
      </c>
      <c r="U2863" s="44">
        <v>1</v>
      </c>
      <c r="V2863" s="58" t="s">
        <v>33655</v>
      </c>
      <c r="W2863" s="44" t="s">
        <v>31724</v>
      </c>
      <c r="X2863" s="41" t="s">
        <v>20534</v>
      </c>
      <c r="Y2863" s="75">
        <v>24</v>
      </c>
      <c r="Z2863" s="94" t="s">
        <v>33612</v>
      </c>
      <c r="AB2863" s="94" t="s">
        <v>33656</v>
      </c>
      <c r="AD2863" s="94" t="s">
        <v>33646</v>
      </c>
      <c r="AE2863" s="94" t="s">
        <v>33642</v>
      </c>
    </row>
    <row r="2864" spans="1:31" s="94" customFormat="1" ht="35.4" customHeight="1">
      <c r="A2864" s="147">
        <v>9787100159173</v>
      </c>
      <c r="B2864" s="147">
        <v>9787100159173</v>
      </c>
      <c r="C2864" s="147" t="s">
        <v>20535</v>
      </c>
      <c r="D2864" s="137" t="s">
        <v>33657</v>
      </c>
      <c r="E2864" s="46" t="s">
        <v>33538</v>
      </c>
      <c r="F2864" s="136" t="s">
        <v>33539</v>
      </c>
      <c r="G2864" s="44" t="s">
        <v>33658</v>
      </c>
      <c r="H2864" s="54">
        <v>102</v>
      </c>
      <c r="I2864" s="46">
        <v>16</v>
      </c>
      <c r="J2864" s="46">
        <v>4</v>
      </c>
      <c r="K2864" s="46" t="s">
        <v>33659</v>
      </c>
      <c r="L2864" s="75" t="s">
        <v>33660</v>
      </c>
      <c r="M2864" s="49">
        <v>25.25</v>
      </c>
      <c r="N2864" s="46" t="s">
        <v>31721</v>
      </c>
      <c r="O2864" s="46" t="s">
        <v>31987</v>
      </c>
      <c r="P2864" s="46">
        <v>201805</v>
      </c>
      <c r="Q2864" s="46">
        <v>201806</v>
      </c>
      <c r="R2864" s="46" t="s">
        <v>33661</v>
      </c>
      <c r="S2864" s="96" t="s">
        <v>33662</v>
      </c>
      <c r="T2864" s="46">
        <v>1</v>
      </c>
      <c r="U2864" s="44">
        <v>1</v>
      </c>
      <c r="V2864" s="58" t="s">
        <v>33663</v>
      </c>
      <c r="W2864" s="44" t="s">
        <v>31724</v>
      </c>
      <c r="X2864" s="41" t="s">
        <v>20536</v>
      </c>
      <c r="Y2864" s="75">
        <v>24</v>
      </c>
      <c r="Z2864" s="94" t="s">
        <v>33612</v>
      </c>
      <c r="AA2864" s="94" t="s">
        <v>33664</v>
      </c>
      <c r="AB2864" s="94" t="s">
        <v>33665</v>
      </c>
      <c r="AD2864" s="94" t="s">
        <v>33646</v>
      </c>
      <c r="AE2864" s="94" t="s">
        <v>33642</v>
      </c>
    </row>
    <row r="2865" spans="1:31" s="94" customFormat="1" ht="35.4" customHeight="1">
      <c r="A2865" s="147">
        <v>9787100159852</v>
      </c>
      <c r="B2865" s="147">
        <v>9787100159852</v>
      </c>
      <c r="C2865" s="147" t="s">
        <v>20537</v>
      </c>
      <c r="D2865" s="137" t="s">
        <v>33666</v>
      </c>
      <c r="E2865" s="46" t="s">
        <v>33538</v>
      </c>
      <c r="F2865" s="136" t="s">
        <v>33539</v>
      </c>
      <c r="G2865" s="44" t="s">
        <v>33553</v>
      </c>
      <c r="H2865" s="54">
        <v>68</v>
      </c>
      <c r="I2865" s="46">
        <v>16</v>
      </c>
      <c r="J2865" s="46">
        <v>6</v>
      </c>
      <c r="K2865" s="46" t="s">
        <v>32388</v>
      </c>
      <c r="L2865" s="75" t="s">
        <v>33542</v>
      </c>
      <c r="M2865" s="49">
        <v>16.75</v>
      </c>
      <c r="N2865" s="46" t="s">
        <v>31721</v>
      </c>
      <c r="O2865" s="46" t="s">
        <v>31987</v>
      </c>
      <c r="P2865" s="46">
        <v>201805</v>
      </c>
      <c r="Q2865" s="46">
        <v>201806</v>
      </c>
      <c r="R2865" s="46" t="s">
        <v>33667</v>
      </c>
      <c r="S2865" s="96" t="s">
        <v>33639</v>
      </c>
      <c r="T2865" s="46">
        <v>1</v>
      </c>
      <c r="U2865" s="44">
        <v>1</v>
      </c>
      <c r="V2865" s="58" t="s">
        <v>33628</v>
      </c>
      <c r="W2865" s="44" t="s">
        <v>31724</v>
      </c>
      <c r="X2865" s="41" t="s">
        <v>20538</v>
      </c>
      <c r="Y2865" s="75">
        <v>24</v>
      </c>
      <c r="Z2865" s="94" t="s">
        <v>33612</v>
      </c>
      <c r="AB2865" s="94" t="s">
        <v>33668</v>
      </c>
      <c r="AD2865" s="94" t="s">
        <v>33646</v>
      </c>
      <c r="AE2865" s="94" t="s">
        <v>33642</v>
      </c>
    </row>
    <row r="2866" spans="1:31" s="94" customFormat="1" ht="35.4" customHeight="1">
      <c r="A2866" s="147">
        <v>9787100158855</v>
      </c>
      <c r="B2866" s="147">
        <v>9787100158855</v>
      </c>
      <c r="C2866" s="147" t="s">
        <v>20539</v>
      </c>
      <c r="D2866" s="137" t="s">
        <v>33669</v>
      </c>
      <c r="E2866" s="46" t="s">
        <v>33538</v>
      </c>
      <c r="F2866" s="136" t="s">
        <v>33539</v>
      </c>
      <c r="G2866" s="44" t="s">
        <v>33670</v>
      </c>
      <c r="H2866" s="54">
        <v>68</v>
      </c>
      <c r="I2866" s="46">
        <v>16</v>
      </c>
      <c r="J2866" s="46">
        <v>5</v>
      </c>
      <c r="K2866" s="46" t="s">
        <v>33671</v>
      </c>
      <c r="L2866" s="75" t="s">
        <v>33672</v>
      </c>
      <c r="M2866" s="49">
        <v>16.75</v>
      </c>
      <c r="N2866" s="46" t="s">
        <v>31721</v>
      </c>
      <c r="O2866" s="46" t="s">
        <v>31987</v>
      </c>
      <c r="P2866" s="46">
        <v>201805</v>
      </c>
      <c r="Q2866" s="46">
        <v>201806</v>
      </c>
      <c r="R2866" s="46" t="s">
        <v>33673</v>
      </c>
      <c r="S2866" s="96" t="s">
        <v>33674</v>
      </c>
      <c r="T2866" s="46">
        <v>1</v>
      </c>
      <c r="U2866" s="44">
        <v>1</v>
      </c>
      <c r="V2866" s="58" t="s">
        <v>33675</v>
      </c>
      <c r="W2866" s="44" t="s">
        <v>31724</v>
      </c>
      <c r="X2866" s="41" t="s">
        <v>20540</v>
      </c>
      <c r="Y2866" s="75">
        <v>24</v>
      </c>
      <c r="Z2866" s="94" t="s">
        <v>33612</v>
      </c>
      <c r="AA2866" s="94" t="s">
        <v>33676</v>
      </c>
      <c r="AB2866" s="94" t="s">
        <v>33677</v>
      </c>
      <c r="AD2866" s="94" t="s">
        <v>33646</v>
      </c>
      <c r="AE2866" s="94" t="s">
        <v>33642</v>
      </c>
    </row>
    <row r="2867" spans="1:31" s="94" customFormat="1" ht="35.4" customHeight="1">
      <c r="A2867" s="147">
        <v>9787100158800</v>
      </c>
      <c r="B2867" s="147">
        <v>9787100158800</v>
      </c>
      <c r="C2867" s="147" t="s">
        <v>20541</v>
      </c>
      <c r="D2867" s="137" t="s">
        <v>33678</v>
      </c>
      <c r="E2867" s="46" t="s">
        <v>33538</v>
      </c>
      <c r="F2867" s="136" t="s">
        <v>33539</v>
      </c>
      <c r="G2867" s="44" t="s">
        <v>33616</v>
      </c>
      <c r="H2867" s="54">
        <v>95</v>
      </c>
      <c r="I2867" s="46">
        <v>16</v>
      </c>
      <c r="J2867" s="46">
        <v>5</v>
      </c>
      <c r="K2867" s="46" t="s">
        <v>33679</v>
      </c>
      <c r="L2867" s="75" t="s">
        <v>33680</v>
      </c>
      <c r="M2867" s="49">
        <v>23.5</v>
      </c>
      <c r="N2867" s="46" t="s">
        <v>31721</v>
      </c>
      <c r="O2867" s="46" t="s">
        <v>31987</v>
      </c>
      <c r="P2867" s="46">
        <v>201805</v>
      </c>
      <c r="Q2867" s="46">
        <v>201806</v>
      </c>
      <c r="R2867" s="46" t="s">
        <v>33681</v>
      </c>
      <c r="S2867" s="96" t="s">
        <v>33682</v>
      </c>
      <c r="T2867" s="46">
        <v>1</v>
      </c>
      <c r="U2867" s="44">
        <v>1</v>
      </c>
      <c r="V2867" s="58" t="s">
        <v>33620</v>
      </c>
      <c r="W2867" s="44" t="s">
        <v>31724</v>
      </c>
      <c r="X2867" s="41" t="s">
        <v>20542</v>
      </c>
      <c r="Y2867" s="75">
        <v>24</v>
      </c>
      <c r="Z2867" s="94" t="s">
        <v>33612</v>
      </c>
      <c r="AA2867" s="94" t="s">
        <v>33683</v>
      </c>
      <c r="AB2867" s="94" t="s">
        <v>33684</v>
      </c>
      <c r="AD2867" s="94" t="s">
        <v>33646</v>
      </c>
      <c r="AE2867" s="94" t="s">
        <v>33642</v>
      </c>
    </row>
    <row r="2868" spans="1:31" s="94" customFormat="1" ht="35.4" customHeight="1">
      <c r="A2868" s="147">
        <v>9787100158435</v>
      </c>
      <c r="B2868" s="147">
        <v>9787100158435</v>
      </c>
      <c r="C2868" s="147" t="s">
        <v>20543</v>
      </c>
      <c r="D2868" s="137" t="s">
        <v>33685</v>
      </c>
      <c r="E2868" s="46" t="s">
        <v>33538</v>
      </c>
      <c r="F2868" s="136" t="s">
        <v>33539</v>
      </c>
      <c r="G2868" s="44" t="s">
        <v>33686</v>
      </c>
      <c r="H2868" s="54">
        <v>108</v>
      </c>
      <c r="I2868" s="46">
        <v>16</v>
      </c>
      <c r="J2868" s="46">
        <v>4</v>
      </c>
      <c r="K2868" s="46" t="s">
        <v>32113</v>
      </c>
      <c r="L2868" s="75" t="s">
        <v>33687</v>
      </c>
      <c r="M2868" s="49">
        <v>27.25</v>
      </c>
      <c r="N2868" s="46" t="s">
        <v>31721</v>
      </c>
      <c r="O2868" s="46" t="s">
        <v>31987</v>
      </c>
      <c r="P2868" s="46">
        <v>201805</v>
      </c>
      <c r="Q2868" s="46">
        <v>201806</v>
      </c>
      <c r="R2868" s="46" t="s">
        <v>33688</v>
      </c>
      <c r="S2868" s="96" t="s">
        <v>33576</v>
      </c>
      <c r="T2868" s="46">
        <v>1</v>
      </c>
      <c r="U2868" s="44">
        <v>1</v>
      </c>
      <c r="V2868" s="58" t="s">
        <v>33689</v>
      </c>
      <c r="W2868" s="44" t="s">
        <v>31724</v>
      </c>
      <c r="X2868" s="41" t="s">
        <v>20544</v>
      </c>
      <c r="Y2868" s="75">
        <v>24</v>
      </c>
      <c r="Z2868" s="94" t="s">
        <v>33612</v>
      </c>
      <c r="AB2868" s="94" t="s">
        <v>33690</v>
      </c>
      <c r="AD2868" s="94" t="s">
        <v>33646</v>
      </c>
      <c r="AE2868" s="94" t="s">
        <v>33642</v>
      </c>
    </row>
    <row r="2869" spans="1:31" s="94" customFormat="1" ht="35.4" customHeight="1">
      <c r="A2869" s="147">
        <v>9787100159883</v>
      </c>
      <c r="B2869" s="147">
        <v>9787100159883</v>
      </c>
      <c r="C2869" s="147" t="s">
        <v>20545</v>
      </c>
      <c r="D2869" s="137" t="s">
        <v>33691</v>
      </c>
      <c r="E2869" s="46" t="s">
        <v>33538</v>
      </c>
      <c r="F2869" s="136" t="s">
        <v>33539</v>
      </c>
      <c r="G2869" s="44" t="s">
        <v>33692</v>
      </c>
      <c r="H2869" s="54">
        <v>59</v>
      </c>
      <c r="I2869" s="46">
        <v>16</v>
      </c>
      <c r="J2869" s="46">
        <v>6</v>
      </c>
      <c r="K2869" s="46" t="s">
        <v>33693</v>
      </c>
      <c r="L2869" s="75" t="s">
        <v>33542</v>
      </c>
      <c r="M2869" s="49">
        <v>14.75</v>
      </c>
      <c r="N2869" s="46" t="s">
        <v>31721</v>
      </c>
      <c r="O2869" s="46" t="s">
        <v>31987</v>
      </c>
      <c r="P2869" s="46">
        <v>201805</v>
      </c>
      <c r="Q2869" s="46">
        <v>201806</v>
      </c>
      <c r="R2869" s="46" t="s">
        <v>33694</v>
      </c>
      <c r="S2869" s="96" t="s">
        <v>33695</v>
      </c>
      <c r="T2869" s="46">
        <v>1</v>
      </c>
      <c r="U2869" s="44">
        <v>1</v>
      </c>
      <c r="V2869" s="58" t="s">
        <v>33628</v>
      </c>
      <c r="W2869" s="44" t="s">
        <v>31724</v>
      </c>
      <c r="X2869" s="41" t="s">
        <v>20546</v>
      </c>
      <c r="Y2869" s="75">
        <v>24</v>
      </c>
      <c r="Z2869" s="94" t="s">
        <v>33612</v>
      </c>
      <c r="AA2869" s="94" t="s">
        <v>33696</v>
      </c>
      <c r="AB2869" s="94" t="s">
        <v>33697</v>
      </c>
      <c r="AD2869" s="94" t="s">
        <v>33646</v>
      </c>
      <c r="AE2869" s="94" t="s">
        <v>33642</v>
      </c>
    </row>
    <row r="2870" spans="1:31" s="94" customFormat="1" ht="35.4" customHeight="1">
      <c r="A2870" s="147">
        <v>9787100126328</v>
      </c>
      <c r="B2870" s="147">
        <v>9787100126328</v>
      </c>
      <c r="C2870" s="147" t="s">
        <v>17518</v>
      </c>
      <c r="D2870" s="137" t="s">
        <v>33698</v>
      </c>
      <c r="E2870" s="46" t="s">
        <v>33699</v>
      </c>
      <c r="F2870" s="136" t="s">
        <v>33700</v>
      </c>
      <c r="G2870" s="44" t="s">
        <v>33701</v>
      </c>
      <c r="H2870" s="54">
        <v>178</v>
      </c>
      <c r="I2870" s="46">
        <v>16</v>
      </c>
      <c r="J2870" s="46">
        <v>3</v>
      </c>
      <c r="K2870" s="46" t="s">
        <v>33702</v>
      </c>
      <c r="L2870" s="75" t="s">
        <v>33703</v>
      </c>
      <c r="M2870" s="49">
        <v>44.5</v>
      </c>
      <c r="N2870" s="46" t="s">
        <v>31721</v>
      </c>
      <c r="O2870" s="46" t="s">
        <v>31987</v>
      </c>
      <c r="P2870" s="46">
        <v>201705</v>
      </c>
      <c r="Q2870" s="46">
        <v>201707</v>
      </c>
      <c r="R2870" s="46" t="s">
        <v>33704</v>
      </c>
      <c r="S2870" s="96" t="s">
        <v>33705</v>
      </c>
      <c r="T2870" s="46">
        <v>1</v>
      </c>
      <c r="U2870" s="44">
        <v>1</v>
      </c>
      <c r="V2870" s="58" t="s">
        <v>33706</v>
      </c>
      <c r="W2870" s="44" t="s">
        <v>31724</v>
      </c>
      <c r="X2870" s="43" t="s">
        <v>17619</v>
      </c>
      <c r="Y2870" s="75">
        <v>24</v>
      </c>
      <c r="Z2870" s="94" t="s">
        <v>33707</v>
      </c>
      <c r="AA2870" s="94" t="s">
        <v>33708</v>
      </c>
      <c r="AB2870" s="94" t="s">
        <v>33709</v>
      </c>
      <c r="AD2870" s="94" t="s">
        <v>18668</v>
      </c>
      <c r="AE2870" s="94" t="s">
        <v>18750</v>
      </c>
    </row>
    <row r="2871" spans="1:31" s="94" customFormat="1" ht="35.4" customHeight="1">
      <c r="A2871" s="147">
        <v>9787100129138</v>
      </c>
      <c r="B2871" s="147">
        <v>9787100129138</v>
      </c>
      <c r="C2871" s="147" t="s">
        <v>17519</v>
      </c>
      <c r="D2871" s="137" t="s">
        <v>33710</v>
      </c>
      <c r="E2871" s="46" t="s">
        <v>33699</v>
      </c>
      <c r="F2871" s="136" t="s">
        <v>33700</v>
      </c>
      <c r="G2871" s="44" t="s">
        <v>33701</v>
      </c>
      <c r="H2871" s="54">
        <v>329</v>
      </c>
      <c r="I2871" s="46">
        <v>16</v>
      </c>
      <c r="J2871" s="46">
        <v>2</v>
      </c>
      <c r="K2871" s="46" t="s">
        <v>33711</v>
      </c>
      <c r="L2871" s="75" t="s">
        <v>33712</v>
      </c>
      <c r="M2871" s="49">
        <v>82.25</v>
      </c>
      <c r="N2871" s="46" t="s">
        <v>31721</v>
      </c>
      <c r="O2871" s="46" t="s">
        <v>31987</v>
      </c>
      <c r="P2871" s="46">
        <v>201705</v>
      </c>
      <c r="Q2871" s="46">
        <v>201707</v>
      </c>
      <c r="R2871" s="46" t="s">
        <v>33713</v>
      </c>
      <c r="S2871" s="96" t="s">
        <v>33705</v>
      </c>
      <c r="T2871" s="46">
        <v>1</v>
      </c>
      <c r="U2871" s="44">
        <v>1</v>
      </c>
      <c r="V2871" s="58" t="s">
        <v>33714</v>
      </c>
      <c r="W2871" s="44" t="s">
        <v>31724</v>
      </c>
      <c r="X2871" s="43" t="s">
        <v>17620</v>
      </c>
      <c r="Y2871" s="75">
        <v>24</v>
      </c>
      <c r="Z2871" s="94" t="s">
        <v>33715</v>
      </c>
      <c r="AA2871" s="94" t="s">
        <v>33716</v>
      </c>
      <c r="AD2871" s="94" t="s">
        <v>18668</v>
      </c>
      <c r="AE2871" s="94" t="s">
        <v>18750</v>
      </c>
    </row>
    <row r="2872" spans="1:31" s="94" customFormat="1" ht="35.4" customHeight="1">
      <c r="A2872" s="147">
        <v>9787100127080</v>
      </c>
      <c r="B2872" s="147">
        <v>9787100127080</v>
      </c>
      <c r="C2872" s="147" t="s">
        <v>17520</v>
      </c>
      <c r="D2872" s="137" t="s">
        <v>33717</v>
      </c>
      <c r="E2872" s="46" t="s">
        <v>33699</v>
      </c>
      <c r="F2872" s="136" t="s">
        <v>33700</v>
      </c>
      <c r="G2872" s="44" t="s">
        <v>33718</v>
      </c>
      <c r="H2872" s="54">
        <v>136</v>
      </c>
      <c r="I2872" s="46">
        <v>16</v>
      </c>
      <c r="J2872" s="46">
        <v>3</v>
      </c>
      <c r="K2872" s="46" t="s">
        <v>33080</v>
      </c>
      <c r="L2872" s="75" t="s">
        <v>33703</v>
      </c>
      <c r="M2872" s="49">
        <v>34.25</v>
      </c>
      <c r="N2872" s="46" t="s">
        <v>31721</v>
      </c>
      <c r="O2872" s="46" t="s">
        <v>31987</v>
      </c>
      <c r="P2872" s="46">
        <v>201705</v>
      </c>
      <c r="Q2872" s="46">
        <v>201707</v>
      </c>
      <c r="R2872" s="46" t="s">
        <v>33719</v>
      </c>
      <c r="S2872" s="96" t="s">
        <v>33720</v>
      </c>
      <c r="T2872" s="46">
        <v>1</v>
      </c>
      <c r="U2872" s="44">
        <v>1</v>
      </c>
      <c r="V2872" s="58" t="s">
        <v>33706</v>
      </c>
      <c r="W2872" s="44" t="s">
        <v>31724</v>
      </c>
      <c r="X2872" s="43" t="s">
        <v>17621</v>
      </c>
      <c r="Y2872" s="75">
        <v>24</v>
      </c>
      <c r="Z2872" s="94" t="s">
        <v>33707</v>
      </c>
      <c r="AA2872" s="94" t="s">
        <v>33721</v>
      </c>
      <c r="AD2872" s="94" t="s">
        <v>18668</v>
      </c>
      <c r="AE2872" s="94" t="s">
        <v>18750</v>
      </c>
    </row>
    <row r="2873" spans="1:31" s="94" customFormat="1" ht="35.4" customHeight="1">
      <c r="A2873" s="147">
        <v>9787100126304</v>
      </c>
      <c r="B2873" s="147">
        <v>9787100126304</v>
      </c>
      <c r="C2873" s="147" t="s">
        <v>17622</v>
      </c>
      <c r="D2873" s="137" t="s">
        <v>33722</v>
      </c>
      <c r="E2873" s="46" t="s">
        <v>33699</v>
      </c>
      <c r="F2873" s="136" t="s">
        <v>33700</v>
      </c>
      <c r="G2873" s="44" t="s">
        <v>33718</v>
      </c>
      <c r="H2873" s="54">
        <v>390</v>
      </c>
      <c r="I2873" s="46">
        <v>16</v>
      </c>
      <c r="J2873" s="46">
        <v>1</v>
      </c>
      <c r="K2873" s="46" t="s">
        <v>33723</v>
      </c>
      <c r="L2873" s="75" t="s">
        <v>33724</v>
      </c>
      <c r="M2873" s="49">
        <v>97.5</v>
      </c>
      <c r="N2873" s="46" t="s">
        <v>31721</v>
      </c>
      <c r="O2873" s="46" t="s">
        <v>31987</v>
      </c>
      <c r="P2873" s="46">
        <v>201705</v>
      </c>
      <c r="Q2873" s="46">
        <v>201707</v>
      </c>
      <c r="R2873" s="46" t="s">
        <v>33725</v>
      </c>
      <c r="S2873" s="96" t="s">
        <v>33720</v>
      </c>
      <c r="T2873" s="46">
        <v>1</v>
      </c>
      <c r="U2873" s="44">
        <v>1</v>
      </c>
      <c r="V2873" s="58" t="s">
        <v>33726</v>
      </c>
      <c r="W2873" s="44" t="s">
        <v>31724</v>
      </c>
      <c r="X2873" s="43" t="s">
        <v>17623</v>
      </c>
      <c r="Y2873" s="75">
        <v>24</v>
      </c>
      <c r="Z2873" s="94" t="s">
        <v>33707</v>
      </c>
      <c r="AA2873" s="94" t="s">
        <v>33727</v>
      </c>
      <c r="AB2873" s="94" t="s">
        <v>33728</v>
      </c>
      <c r="AD2873" s="94" t="s">
        <v>18668</v>
      </c>
      <c r="AE2873" s="94" t="s">
        <v>18750</v>
      </c>
    </row>
    <row r="2874" spans="1:31" s="94" customFormat="1" ht="35.4" customHeight="1">
      <c r="A2874" s="147">
        <v>9787100102773</v>
      </c>
      <c r="B2874" s="147">
        <v>9787100102773</v>
      </c>
      <c r="C2874" s="147" t="s">
        <v>33729</v>
      </c>
      <c r="D2874" s="137" t="s">
        <v>33730</v>
      </c>
      <c r="E2874" s="46"/>
      <c r="F2874" s="136" t="s">
        <v>33731</v>
      </c>
      <c r="G2874" s="44" t="s">
        <v>33732</v>
      </c>
      <c r="H2874" s="54">
        <v>68</v>
      </c>
      <c r="I2874" s="46">
        <v>16</v>
      </c>
      <c r="J2874" s="46">
        <v>5</v>
      </c>
      <c r="K2874" s="46" t="s">
        <v>32575</v>
      </c>
      <c r="L2874" s="75" t="s">
        <v>33733</v>
      </c>
      <c r="M2874" s="49">
        <v>17.5</v>
      </c>
      <c r="N2874" s="46" t="s">
        <v>31721</v>
      </c>
      <c r="O2874" s="46" t="s">
        <v>31987</v>
      </c>
      <c r="P2874" s="46">
        <v>201407</v>
      </c>
      <c r="Q2874" s="46">
        <v>201408</v>
      </c>
      <c r="R2874" s="46" t="s">
        <v>33734</v>
      </c>
      <c r="S2874" s="96"/>
      <c r="T2874" s="46">
        <v>1</v>
      </c>
      <c r="U2874" s="44">
        <v>1</v>
      </c>
      <c r="V2874" s="58" t="s">
        <v>33735</v>
      </c>
      <c r="W2874" s="44" t="s">
        <v>31724</v>
      </c>
      <c r="X2874" s="148" t="s">
        <v>17195</v>
      </c>
      <c r="Y2874" s="75"/>
      <c r="AD2874" s="94" t="s">
        <v>18668</v>
      </c>
      <c r="AE2874" s="94" t="s">
        <v>18750</v>
      </c>
    </row>
    <row r="2875" spans="1:31" s="94" customFormat="1" ht="35.4" customHeight="1">
      <c r="A2875" s="147">
        <v>9787100102797</v>
      </c>
      <c r="B2875" s="147">
        <v>9787100102797</v>
      </c>
      <c r="C2875" s="147" t="s">
        <v>33736</v>
      </c>
      <c r="D2875" s="137" t="s">
        <v>33737</v>
      </c>
      <c r="E2875" s="46"/>
      <c r="F2875" s="136" t="s">
        <v>33731</v>
      </c>
      <c r="G2875" s="44" t="s">
        <v>33738</v>
      </c>
      <c r="H2875" s="54">
        <v>75</v>
      </c>
      <c r="I2875" s="46">
        <v>16</v>
      </c>
      <c r="J2875" s="46">
        <v>5</v>
      </c>
      <c r="K2875" s="46" t="s">
        <v>33739</v>
      </c>
      <c r="L2875" s="75" t="s">
        <v>33733</v>
      </c>
      <c r="M2875" s="49">
        <v>19.25</v>
      </c>
      <c r="N2875" s="46" t="s">
        <v>31721</v>
      </c>
      <c r="O2875" s="46" t="s">
        <v>31987</v>
      </c>
      <c r="P2875" s="46">
        <v>201407</v>
      </c>
      <c r="Q2875" s="46">
        <v>201408</v>
      </c>
      <c r="R2875" s="46" t="s">
        <v>33740</v>
      </c>
      <c r="S2875" s="96"/>
      <c r="T2875" s="46">
        <v>1</v>
      </c>
      <c r="U2875" s="44">
        <v>1</v>
      </c>
      <c r="V2875" s="58" t="s">
        <v>33741</v>
      </c>
      <c r="W2875" s="44" t="s">
        <v>31724</v>
      </c>
      <c r="X2875" s="148" t="s">
        <v>13473</v>
      </c>
      <c r="Y2875" s="75"/>
      <c r="AD2875" s="94" t="s">
        <v>18668</v>
      </c>
      <c r="AE2875" s="94" t="s">
        <v>18750</v>
      </c>
    </row>
    <row r="2876" spans="1:31" s="94" customFormat="1" ht="35.4" customHeight="1">
      <c r="A2876" s="147">
        <v>9787100102780</v>
      </c>
      <c r="B2876" s="147">
        <v>9787100102780</v>
      </c>
      <c r="C2876" s="147" t="s">
        <v>33742</v>
      </c>
      <c r="D2876" s="137" t="s">
        <v>33743</v>
      </c>
      <c r="E2876" s="46"/>
      <c r="F2876" s="136" t="s">
        <v>33731</v>
      </c>
      <c r="G2876" s="44" t="s">
        <v>33744</v>
      </c>
      <c r="H2876" s="54">
        <v>66</v>
      </c>
      <c r="I2876" s="46">
        <v>16</v>
      </c>
      <c r="J2876" s="46">
        <v>5</v>
      </c>
      <c r="K2876" s="46" t="s">
        <v>33745</v>
      </c>
      <c r="L2876" s="75" t="s">
        <v>33746</v>
      </c>
      <c r="M2876" s="49">
        <v>17.25</v>
      </c>
      <c r="N2876" s="46" t="s">
        <v>31721</v>
      </c>
      <c r="O2876" s="46" t="s">
        <v>31987</v>
      </c>
      <c r="P2876" s="46">
        <v>201407</v>
      </c>
      <c r="Q2876" s="46">
        <v>201408</v>
      </c>
      <c r="R2876" s="46" t="s">
        <v>33747</v>
      </c>
      <c r="S2876" s="96"/>
      <c r="T2876" s="46">
        <v>1</v>
      </c>
      <c r="U2876" s="44">
        <v>1</v>
      </c>
      <c r="V2876" s="58" t="s">
        <v>33748</v>
      </c>
      <c r="W2876" s="44" t="s">
        <v>31724</v>
      </c>
      <c r="X2876" s="148" t="s">
        <v>13474</v>
      </c>
      <c r="Y2876" s="75"/>
      <c r="AD2876" s="94" t="s">
        <v>18668</v>
      </c>
      <c r="AE2876" s="94" t="s">
        <v>18750</v>
      </c>
    </row>
    <row r="2877" spans="1:31" s="94" customFormat="1" ht="35.4" customHeight="1">
      <c r="A2877" s="147">
        <v>9787100103596</v>
      </c>
      <c r="B2877" s="147">
        <v>9787100103596</v>
      </c>
      <c r="C2877" s="147" t="s">
        <v>33749</v>
      </c>
      <c r="D2877" s="137" t="s">
        <v>33750</v>
      </c>
      <c r="E2877" s="46"/>
      <c r="F2877" s="136" t="s">
        <v>33731</v>
      </c>
      <c r="G2877" s="44" t="s">
        <v>33751</v>
      </c>
      <c r="H2877" s="54">
        <v>105</v>
      </c>
      <c r="I2877" s="46">
        <v>16</v>
      </c>
      <c r="J2877" s="46">
        <v>3</v>
      </c>
      <c r="K2877" s="46" t="s">
        <v>33752</v>
      </c>
      <c r="L2877" s="75" t="s">
        <v>33733</v>
      </c>
      <c r="M2877" s="49">
        <v>27.25</v>
      </c>
      <c r="N2877" s="46" t="s">
        <v>31721</v>
      </c>
      <c r="O2877" s="46" t="s">
        <v>31987</v>
      </c>
      <c r="P2877" s="46">
        <v>201407</v>
      </c>
      <c r="Q2877" s="46">
        <v>201408</v>
      </c>
      <c r="R2877" s="46" t="s">
        <v>33753</v>
      </c>
      <c r="S2877" s="96"/>
      <c r="T2877" s="46">
        <v>1</v>
      </c>
      <c r="U2877" s="44">
        <v>1</v>
      </c>
      <c r="V2877" s="58" t="s">
        <v>33754</v>
      </c>
      <c r="W2877" s="44" t="s">
        <v>31724</v>
      </c>
      <c r="X2877" s="148" t="s">
        <v>13475</v>
      </c>
      <c r="Y2877" s="75"/>
      <c r="AD2877" s="94" t="s">
        <v>18668</v>
      </c>
      <c r="AE2877" s="94" t="s">
        <v>18750</v>
      </c>
    </row>
    <row r="2878" spans="1:31" s="94" customFormat="1" ht="31.2" customHeight="1">
      <c r="A2878" s="147">
        <v>9787100099431</v>
      </c>
      <c r="B2878" s="147">
        <v>9787100099431</v>
      </c>
      <c r="C2878" s="147" t="s">
        <v>33755</v>
      </c>
      <c r="D2878" s="137" t="s">
        <v>33756</v>
      </c>
      <c r="E2878" s="46"/>
      <c r="F2878" s="136" t="s">
        <v>33757</v>
      </c>
      <c r="G2878" s="44" t="s">
        <v>33758</v>
      </c>
      <c r="H2878" s="54">
        <v>128</v>
      </c>
      <c r="I2878" s="46">
        <v>16</v>
      </c>
      <c r="J2878" s="46">
        <v>3</v>
      </c>
      <c r="K2878" s="46" t="s">
        <v>33759</v>
      </c>
      <c r="L2878" s="75" t="s">
        <v>33760</v>
      </c>
      <c r="M2878" s="49">
        <v>30.5</v>
      </c>
      <c r="N2878" s="46" t="s">
        <v>31721</v>
      </c>
      <c r="O2878" s="46" t="s">
        <v>31987</v>
      </c>
      <c r="P2878" s="46">
        <v>201408</v>
      </c>
      <c r="Q2878" s="46">
        <v>201409</v>
      </c>
      <c r="R2878" s="46" t="s">
        <v>33761</v>
      </c>
      <c r="S2878" s="96"/>
      <c r="T2878" s="46">
        <v>1</v>
      </c>
      <c r="U2878" s="44">
        <v>1</v>
      </c>
      <c r="V2878" s="58" t="s">
        <v>33762</v>
      </c>
      <c r="W2878" s="44" t="s">
        <v>31724</v>
      </c>
      <c r="X2878" s="148" t="s">
        <v>33763</v>
      </c>
      <c r="Y2878" s="75">
        <v>24</v>
      </c>
      <c r="AD2878" s="94" t="s">
        <v>18668</v>
      </c>
      <c r="AE2878" s="94" t="s">
        <v>18750</v>
      </c>
    </row>
    <row r="2879" spans="1:31" s="94" customFormat="1" ht="31.2" customHeight="1">
      <c r="A2879" s="147">
        <v>9787100100182</v>
      </c>
      <c r="B2879" s="147">
        <v>9787100100182</v>
      </c>
      <c r="C2879" s="147" t="s">
        <v>33764</v>
      </c>
      <c r="D2879" s="137" t="s">
        <v>33765</v>
      </c>
      <c r="E2879" s="46"/>
      <c r="F2879" s="136" t="s">
        <v>33757</v>
      </c>
      <c r="G2879" s="44" t="s">
        <v>33492</v>
      </c>
      <c r="H2879" s="54">
        <v>118</v>
      </c>
      <c r="I2879" s="46">
        <v>16</v>
      </c>
      <c r="J2879" s="46">
        <v>4</v>
      </c>
      <c r="K2879" s="46" t="s">
        <v>33766</v>
      </c>
      <c r="L2879" s="75" t="s">
        <v>33767</v>
      </c>
      <c r="M2879" s="49">
        <v>26.25</v>
      </c>
      <c r="N2879" s="46" t="s">
        <v>31721</v>
      </c>
      <c r="O2879" s="46" t="s">
        <v>32041</v>
      </c>
      <c r="P2879" s="46">
        <v>201408</v>
      </c>
      <c r="Q2879" s="46">
        <v>201409</v>
      </c>
      <c r="R2879" s="46" t="s">
        <v>33768</v>
      </c>
      <c r="S2879" s="96"/>
      <c r="T2879" s="46">
        <v>1</v>
      </c>
      <c r="U2879" s="44">
        <v>1</v>
      </c>
      <c r="V2879" s="58" t="s">
        <v>33769</v>
      </c>
      <c r="W2879" s="44" t="s">
        <v>31724</v>
      </c>
      <c r="X2879" s="148" t="s">
        <v>13558</v>
      </c>
      <c r="Y2879" s="75">
        <v>24</v>
      </c>
      <c r="AD2879" s="94" t="s">
        <v>18668</v>
      </c>
      <c r="AE2879" s="94" t="s">
        <v>18750</v>
      </c>
    </row>
    <row r="2880" spans="1:31" s="94" customFormat="1" ht="31.2" customHeight="1">
      <c r="A2880" s="147">
        <v>9787100100199</v>
      </c>
      <c r="B2880" s="147">
        <v>9787100100199</v>
      </c>
      <c r="C2880" s="147" t="s">
        <v>33770</v>
      </c>
      <c r="D2880" s="137" t="s">
        <v>33771</v>
      </c>
      <c r="E2880" s="46"/>
      <c r="F2880" s="136" t="s">
        <v>33757</v>
      </c>
      <c r="G2880" s="44" t="s">
        <v>33492</v>
      </c>
      <c r="H2880" s="54">
        <v>138</v>
      </c>
      <c r="I2880" s="46">
        <v>16</v>
      </c>
      <c r="J2880" s="46">
        <v>3</v>
      </c>
      <c r="K2880" s="46" t="s">
        <v>33772</v>
      </c>
      <c r="L2880" s="75" t="s">
        <v>33767</v>
      </c>
      <c r="M2880" s="49">
        <v>33.25</v>
      </c>
      <c r="N2880" s="46" t="s">
        <v>31721</v>
      </c>
      <c r="O2880" s="46" t="s">
        <v>32041</v>
      </c>
      <c r="P2880" s="46">
        <v>201408</v>
      </c>
      <c r="Q2880" s="46">
        <v>201409</v>
      </c>
      <c r="R2880" s="46" t="s">
        <v>33768</v>
      </c>
      <c r="S2880" s="96"/>
      <c r="T2880" s="46">
        <v>1</v>
      </c>
      <c r="U2880" s="44">
        <v>1</v>
      </c>
      <c r="V2880" s="58" t="s">
        <v>33769</v>
      </c>
      <c r="W2880" s="44" t="s">
        <v>31724</v>
      </c>
      <c r="X2880" s="148" t="s">
        <v>13559</v>
      </c>
      <c r="Y2880" s="75">
        <v>24</v>
      </c>
      <c r="AD2880" s="94" t="s">
        <v>18668</v>
      </c>
      <c r="AE2880" s="94" t="s">
        <v>18750</v>
      </c>
    </row>
    <row r="2881" spans="1:31" s="94" customFormat="1" ht="31.2" customHeight="1">
      <c r="A2881" s="147">
        <v>9787100099448</v>
      </c>
      <c r="B2881" s="147">
        <v>9787100099448</v>
      </c>
      <c r="C2881" s="147" t="s">
        <v>33773</v>
      </c>
      <c r="D2881" s="137" t="s">
        <v>33774</v>
      </c>
      <c r="E2881" s="46"/>
      <c r="F2881" s="136" t="s">
        <v>33757</v>
      </c>
      <c r="G2881" s="44" t="s">
        <v>33775</v>
      </c>
      <c r="H2881" s="54">
        <v>99</v>
      </c>
      <c r="I2881" s="46">
        <v>16</v>
      </c>
      <c r="J2881" s="46">
        <v>5</v>
      </c>
      <c r="K2881" s="471" t="s">
        <v>5539</v>
      </c>
      <c r="L2881" s="75" t="s">
        <v>33776</v>
      </c>
      <c r="M2881" s="49">
        <v>19.5</v>
      </c>
      <c r="N2881" s="46" t="s">
        <v>31721</v>
      </c>
      <c r="O2881" s="46" t="s">
        <v>31987</v>
      </c>
      <c r="P2881" s="46">
        <v>201408</v>
      </c>
      <c r="Q2881" s="46">
        <v>201409</v>
      </c>
      <c r="R2881" s="46" t="s">
        <v>33777</v>
      </c>
      <c r="S2881" s="96"/>
      <c r="T2881" s="46">
        <v>1</v>
      </c>
      <c r="U2881" s="44">
        <v>1</v>
      </c>
      <c r="V2881" s="58" t="s">
        <v>33778</v>
      </c>
      <c r="W2881" s="44" t="s">
        <v>31724</v>
      </c>
      <c r="X2881" s="148" t="s">
        <v>33779</v>
      </c>
      <c r="Y2881" s="75">
        <v>24</v>
      </c>
      <c r="AD2881" s="94" t="s">
        <v>18668</v>
      </c>
      <c r="AE2881" s="94" t="s">
        <v>18750</v>
      </c>
    </row>
    <row r="2882" spans="1:31" s="94" customFormat="1" ht="31.2" customHeight="1">
      <c r="A2882" s="147">
        <v>9787100100250</v>
      </c>
      <c r="B2882" s="147">
        <v>9787100100250</v>
      </c>
      <c r="C2882" s="147" t="s">
        <v>33780</v>
      </c>
      <c r="D2882" s="137" t="s">
        <v>33781</v>
      </c>
      <c r="E2882" s="46"/>
      <c r="F2882" s="136" t="s">
        <v>33757</v>
      </c>
      <c r="G2882" s="44" t="s">
        <v>33782</v>
      </c>
      <c r="H2882" s="54">
        <v>99</v>
      </c>
      <c r="I2882" s="46">
        <v>16</v>
      </c>
      <c r="J2882" s="46">
        <v>4</v>
      </c>
      <c r="K2882" s="46" t="s">
        <v>31876</v>
      </c>
      <c r="L2882" s="75" t="s">
        <v>33783</v>
      </c>
      <c r="M2882" s="49">
        <v>19.75</v>
      </c>
      <c r="N2882" s="46" t="s">
        <v>31721</v>
      </c>
      <c r="O2882" s="46" t="s">
        <v>31846</v>
      </c>
      <c r="P2882" s="46">
        <v>201408</v>
      </c>
      <c r="Q2882" s="46">
        <v>201409</v>
      </c>
      <c r="R2882" s="46" t="s">
        <v>33784</v>
      </c>
      <c r="S2882" s="96"/>
      <c r="T2882" s="46">
        <v>1</v>
      </c>
      <c r="U2882" s="44">
        <v>1</v>
      </c>
      <c r="V2882" s="58" t="s">
        <v>33785</v>
      </c>
      <c r="W2882" s="44" t="s">
        <v>31724</v>
      </c>
      <c r="X2882" s="148" t="s">
        <v>33786</v>
      </c>
      <c r="Y2882" s="75">
        <v>24</v>
      </c>
      <c r="AD2882" s="94" t="s">
        <v>18668</v>
      </c>
      <c r="AE2882" s="94" t="s">
        <v>18750</v>
      </c>
    </row>
    <row r="2883" spans="1:31" s="94" customFormat="1" ht="31.2" customHeight="1">
      <c r="A2883" s="147">
        <v>9787100101295</v>
      </c>
      <c r="B2883" s="147">
        <v>9787100101295</v>
      </c>
      <c r="C2883" s="147" t="s">
        <v>33787</v>
      </c>
      <c r="D2883" s="137" t="s">
        <v>33788</v>
      </c>
      <c r="E2883" s="46"/>
      <c r="F2883" s="136" t="s">
        <v>33757</v>
      </c>
      <c r="G2883" s="44" t="s">
        <v>33789</v>
      </c>
      <c r="H2883" s="54">
        <v>98</v>
      </c>
      <c r="I2883" s="46">
        <v>16</v>
      </c>
      <c r="J2883" s="46">
        <v>5</v>
      </c>
      <c r="K2883" s="46" t="s">
        <v>32094</v>
      </c>
      <c r="L2883" s="75" t="s">
        <v>33790</v>
      </c>
      <c r="M2883" s="49">
        <v>19.25</v>
      </c>
      <c r="N2883" s="46" t="s">
        <v>31721</v>
      </c>
      <c r="O2883" s="46" t="s">
        <v>32041</v>
      </c>
      <c r="P2883" s="46">
        <v>201408</v>
      </c>
      <c r="Q2883" s="46">
        <v>201409</v>
      </c>
      <c r="R2883" s="46" t="s">
        <v>33791</v>
      </c>
      <c r="S2883" s="96"/>
      <c r="T2883" s="46">
        <v>1</v>
      </c>
      <c r="U2883" s="44">
        <v>1</v>
      </c>
      <c r="V2883" s="58" t="s">
        <v>33792</v>
      </c>
      <c r="W2883" s="44" t="s">
        <v>31724</v>
      </c>
      <c r="X2883" s="148" t="s">
        <v>21869</v>
      </c>
      <c r="Y2883" s="75">
        <v>24</v>
      </c>
      <c r="AD2883" s="94" t="s">
        <v>18668</v>
      </c>
      <c r="AE2883" s="94" t="s">
        <v>18750</v>
      </c>
    </row>
    <row r="2884" spans="1:31" s="94" customFormat="1" ht="31.2" customHeight="1">
      <c r="A2884" s="147">
        <v>9787100100205</v>
      </c>
      <c r="B2884" s="147">
        <v>9787100100205</v>
      </c>
      <c r="C2884" s="147" t="s">
        <v>33793</v>
      </c>
      <c r="D2884" s="137" t="s">
        <v>33794</v>
      </c>
      <c r="E2884" s="46"/>
      <c r="F2884" s="136" t="s">
        <v>33757</v>
      </c>
      <c r="G2884" s="44" t="s">
        <v>33795</v>
      </c>
      <c r="H2884" s="54">
        <v>128</v>
      </c>
      <c r="I2884" s="46">
        <v>16</v>
      </c>
      <c r="J2884" s="46">
        <v>3</v>
      </c>
      <c r="K2884" s="46" t="s">
        <v>32534</v>
      </c>
      <c r="L2884" s="75" t="s">
        <v>33767</v>
      </c>
      <c r="M2884" s="49">
        <v>32</v>
      </c>
      <c r="N2884" s="46" t="s">
        <v>31721</v>
      </c>
      <c r="O2884" s="46" t="s">
        <v>32041</v>
      </c>
      <c r="P2884" s="46">
        <v>201408</v>
      </c>
      <c r="Q2884" s="46">
        <v>201409</v>
      </c>
      <c r="R2884" s="46" t="s">
        <v>33796</v>
      </c>
      <c r="S2884" s="96"/>
      <c r="T2884" s="46">
        <v>1</v>
      </c>
      <c r="U2884" s="44">
        <v>1</v>
      </c>
      <c r="V2884" s="58" t="s">
        <v>33797</v>
      </c>
      <c r="W2884" s="44" t="s">
        <v>31724</v>
      </c>
      <c r="X2884" s="148" t="s">
        <v>13560</v>
      </c>
      <c r="Y2884" s="75">
        <v>24</v>
      </c>
      <c r="AD2884" s="94" t="s">
        <v>18668</v>
      </c>
      <c r="AE2884" s="94" t="s">
        <v>18750</v>
      </c>
    </row>
    <row r="2885" spans="1:31" s="94" customFormat="1" ht="31.2" customHeight="1">
      <c r="A2885" s="147">
        <v>9787100102094</v>
      </c>
      <c r="B2885" s="147">
        <v>9787100102094</v>
      </c>
      <c r="C2885" s="147" t="s">
        <v>13952</v>
      </c>
      <c r="D2885" s="233" t="s">
        <v>33798</v>
      </c>
      <c r="E2885" s="46"/>
      <c r="F2885" s="136" t="s">
        <v>33799</v>
      </c>
      <c r="G2885" s="44" t="s">
        <v>33800</v>
      </c>
      <c r="H2885" s="54">
        <v>178</v>
      </c>
      <c r="I2885" s="46">
        <v>16</v>
      </c>
      <c r="J2885" s="46">
        <v>2</v>
      </c>
      <c r="K2885" s="46" t="s">
        <v>33801</v>
      </c>
      <c r="L2885" s="75" t="s">
        <v>33802</v>
      </c>
      <c r="M2885" s="49">
        <v>49</v>
      </c>
      <c r="N2885" s="46" t="s">
        <v>31721</v>
      </c>
      <c r="O2885" s="46" t="s">
        <v>31987</v>
      </c>
      <c r="P2885" s="46">
        <v>201412</v>
      </c>
      <c r="Q2885" s="46">
        <v>201504</v>
      </c>
      <c r="R2885" s="46" t="s">
        <v>33803</v>
      </c>
      <c r="S2885" s="58" t="s">
        <v>33804</v>
      </c>
      <c r="T2885" s="46">
        <v>1</v>
      </c>
      <c r="U2885" s="44">
        <v>1</v>
      </c>
      <c r="V2885" s="234" t="s">
        <v>33805</v>
      </c>
      <c r="W2885" s="44" t="s">
        <v>31724</v>
      </c>
      <c r="X2885" s="148" t="s">
        <v>13957</v>
      </c>
      <c r="Y2885" s="75">
        <v>24</v>
      </c>
      <c r="AD2885" s="94" t="s">
        <v>18668</v>
      </c>
      <c r="AE2885" s="94" t="s">
        <v>18750</v>
      </c>
    </row>
    <row r="2886" spans="1:31" s="94" customFormat="1" ht="31.2" customHeight="1">
      <c r="A2886" s="147">
        <v>9787100102100</v>
      </c>
      <c r="B2886" s="147">
        <v>9787100102100</v>
      </c>
      <c r="C2886" s="147" t="s">
        <v>13953</v>
      </c>
      <c r="D2886" s="233" t="s">
        <v>33806</v>
      </c>
      <c r="E2886" s="46"/>
      <c r="F2886" s="136" t="s">
        <v>33799</v>
      </c>
      <c r="G2886" s="44" t="s">
        <v>33800</v>
      </c>
      <c r="H2886" s="54">
        <v>185</v>
      </c>
      <c r="I2886" s="46">
        <v>16</v>
      </c>
      <c r="J2886" s="46">
        <v>2</v>
      </c>
      <c r="K2886" s="46" t="s">
        <v>33807</v>
      </c>
      <c r="L2886" s="75" t="s">
        <v>33802</v>
      </c>
      <c r="M2886" s="49">
        <v>51.5</v>
      </c>
      <c r="N2886" s="46" t="s">
        <v>31721</v>
      </c>
      <c r="O2886" s="46" t="s">
        <v>31987</v>
      </c>
      <c r="P2886" s="46">
        <v>201412</v>
      </c>
      <c r="Q2886" s="46">
        <v>201504</v>
      </c>
      <c r="R2886" s="46" t="s">
        <v>33808</v>
      </c>
      <c r="S2886" s="58" t="s">
        <v>33804</v>
      </c>
      <c r="T2886" s="46">
        <v>1</v>
      </c>
      <c r="U2886" s="44">
        <v>1</v>
      </c>
      <c r="V2886" s="234" t="s">
        <v>33805</v>
      </c>
      <c r="W2886" s="44" t="s">
        <v>31724</v>
      </c>
      <c r="X2886" s="148" t="s">
        <v>33809</v>
      </c>
      <c r="Y2886" s="75">
        <v>24</v>
      </c>
      <c r="AD2886" s="94" t="s">
        <v>18668</v>
      </c>
      <c r="AE2886" s="94" t="s">
        <v>18750</v>
      </c>
    </row>
    <row r="2887" spans="1:31" s="94" customFormat="1" ht="31.2" customHeight="1">
      <c r="A2887" s="147">
        <v>9787100102131</v>
      </c>
      <c r="B2887" s="147">
        <v>9787100102131</v>
      </c>
      <c r="C2887" s="147" t="s">
        <v>13954</v>
      </c>
      <c r="D2887" s="233" t="s">
        <v>13949</v>
      </c>
      <c r="E2887" s="46"/>
      <c r="F2887" s="136" t="s">
        <v>33799</v>
      </c>
      <c r="G2887" s="44" t="s">
        <v>33800</v>
      </c>
      <c r="H2887" s="54">
        <v>180</v>
      </c>
      <c r="I2887" s="46">
        <v>16</v>
      </c>
      <c r="J2887" s="46">
        <v>2</v>
      </c>
      <c r="K2887" s="46" t="s">
        <v>33810</v>
      </c>
      <c r="L2887" s="75" t="s">
        <v>33802</v>
      </c>
      <c r="M2887" s="49">
        <v>49.5</v>
      </c>
      <c r="N2887" s="46" t="s">
        <v>31721</v>
      </c>
      <c r="O2887" s="46" t="s">
        <v>31987</v>
      </c>
      <c r="P2887" s="46">
        <v>201412</v>
      </c>
      <c r="Q2887" s="46">
        <v>201504</v>
      </c>
      <c r="R2887" s="46" t="s">
        <v>33811</v>
      </c>
      <c r="S2887" s="58" t="s">
        <v>33804</v>
      </c>
      <c r="T2887" s="46">
        <v>1</v>
      </c>
      <c r="U2887" s="44">
        <v>1</v>
      </c>
      <c r="V2887" s="234" t="s">
        <v>33805</v>
      </c>
      <c r="W2887" s="44" t="s">
        <v>31724</v>
      </c>
      <c r="X2887" s="148" t="s">
        <v>13958</v>
      </c>
      <c r="Y2887" s="75">
        <v>24</v>
      </c>
      <c r="AD2887" s="94" t="s">
        <v>18668</v>
      </c>
      <c r="AE2887" s="94" t="s">
        <v>18750</v>
      </c>
    </row>
    <row r="2888" spans="1:31" s="94" customFormat="1" ht="31.2" customHeight="1">
      <c r="A2888" s="147">
        <v>9787100102117</v>
      </c>
      <c r="B2888" s="147">
        <v>9787100102117</v>
      </c>
      <c r="C2888" s="147" t="s">
        <v>13955</v>
      </c>
      <c r="D2888" s="233" t="s">
        <v>13950</v>
      </c>
      <c r="E2888" s="46"/>
      <c r="F2888" s="136" t="s">
        <v>33799</v>
      </c>
      <c r="G2888" s="44" t="s">
        <v>33800</v>
      </c>
      <c r="H2888" s="54">
        <v>185</v>
      </c>
      <c r="I2888" s="46">
        <v>16</v>
      </c>
      <c r="J2888" s="46">
        <v>2</v>
      </c>
      <c r="K2888" s="46" t="s">
        <v>33812</v>
      </c>
      <c r="L2888" s="75" t="s">
        <v>33802</v>
      </c>
      <c r="M2888" s="49">
        <v>51.25</v>
      </c>
      <c r="N2888" s="46" t="s">
        <v>31721</v>
      </c>
      <c r="O2888" s="46" t="s">
        <v>31987</v>
      </c>
      <c r="P2888" s="46">
        <v>201412</v>
      </c>
      <c r="Q2888" s="46">
        <v>201504</v>
      </c>
      <c r="R2888" s="46" t="s">
        <v>33813</v>
      </c>
      <c r="S2888" s="58" t="s">
        <v>33804</v>
      </c>
      <c r="T2888" s="46">
        <v>1</v>
      </c>
      <c r="U2888" s="44">
        <v>1</v>
      </c>
      <c r="V2888" s="234" t="s">
        <v>33805</v>
      </c>
      <c r="W2888" s="44" t="s">
        <v>31724</v>
      </c>
      <c r="X2888" s="148" t="s">
        <v>13959</v>
      </c>
      <c r="Y2888" s="75">
        <v>24</v>
      </c>
      <c r="AD2888" s="94" t="s">
        <v>18668</v>
      </c>
      <c r="AE2888" s="94" t="s">
        <v>18750</v>
      </c>
    </row>
    <row r="2889" spans="1:31" s="94" customFormat="1" ht="31.2" customHeight="1">
      <c r="A2889" s="147">
        <v>9787100102124</v>
      </c>
      <c r="B2889" s="147">
        <v>9787100102124</v>
      </c>
      <c r="C2889" s="147" t="s">
        <v>13956</v>
      </c>
      <c r="D2889" s="233" t="s">
        <v>13951</v>
      </c>
      <c r="E2889" s="46"/>
      <c r="F2889" s="136" t="s">
        <v>33799</v>
      </c>
      <c r="G2889" s="44" t="s">
        <v>33800</v>
      </c>
      <c r="H2889" s="54">
        <v>168</v>
      </c>
      <c r="I2889" s="46">
        <v>16</v>
      </c>
      <c r="J2889" s="46">
        <v>3</v>
      </c>
      <c r="K2889" s="46" t="s">
        <v>33814</v>
      </c>
      <c r="L2889" s="75" t="s">
        <v>33802</v>
      </c>
      <c r="M2889" s="49">
        <v>46.25</v>
      </c>
      <c r="N2889" s="46" t="s">
        <v>31721</v>
      </c>
      <c r="O2889" s="46" t="s">
        <v>31987</v>
      </c>
      <c r="P2889" s="46">
        <v>201412</v>
      </c>
      <c r="Q2889" s="46">
        <v>201504</v>
      </c>
      <c r="R2889" s="46" t="s">
        <v>33815</v>
      </c>
      <c r="S2889" s="58" t="s">
        <v>33804</v>
      </c>
      <c r="T2889" s="46">
        <v>1</v>
      </c>
      <c r="U2889" s="44">
        <v>1</v>
      </c>
      <c r="V2889" s="234" t="s">
        <v>33805</v>
      </c>
      <c r="W2889" s="44" t="s">
        <v>31724</v>
      </c>
      <c r="X2889" s="148" t="s">
        <v>13960</v>
      </c>
      <c r="Y2889" s="75">
        <v>24</v>
      </c>
      <c r="AD2889" s="94" t="s">
        <v>18668</v>
      </c>
      <c r="AE2889" s="94" t="s">
        <v>18750</v>
      </c>
    </row>
    <row r="2890" spans="1:31" s="94" customFormat="1" ht="31.2" customHeight="1">
      <c r="A2890" s="147">
        <v>9787100157728</v>
      </c>
      <c r="B2890" s="147">
        <v>9787100157728</v>
      </c>
      <c r="C2890" s="147" t="s">
        <v>20806</v>
      </c>
      <c r="D2890" s="233" t="s">
        <v>33816</v>
      </c>
      <c r="E2890" s="46"/>
      <c r="F2890" s="136" t="s">
        <v>33817</v>
      </c>
      <c r="G2890" s="44" t="s">
        <v>33818</v>
      </c>
      <c r="H2890" s="54">
        <v>68</v>
      </c>
      <c r="I2890" s="46">
        <v>16</v>
      </c>
      <c r="J2890" s="46">
        <v>5</v>
      </c>
      <c r="K2890" s="46" t="s">
        <v>33819</v>
      </c>
      <c r="L2890" s="75" t="s">
        <v>32466</v>
      </c>
      <c r="M2890" s="49">
        <v>17</v>
      </c>
      <c r="N2890" s="46" t="s">
        <v>31721</v>
      </c>
      <c r="O2890" s="46" t="s">
        <v>31987</v>
      </c>
      <c r="P2890" s="46">
        <v>201805</v>
      </c>
      <c r="Q2890" s="46">
        <v>201807</v>
      </c>
      <c r="R2890" s="46" t="s">
        <v>33820</v>
      </c>
      <c r="S2890" s="58" t="s">
        <v>33821</v>
      </c>
      <c r="T2890" s="46">
        <v>1</v>
      </c>
      <c r="U2890" s="44">
        <v>1</v>
      </c>
      <c r="V2890" s="234" t="s">
        <v>33822</v>
      </c>
      <c r="W2890" s="44" t="s">
        <v>31724</v>
      </c>
      <c r="X2890" s="148" t="s">
        <v>20807</v>
      </c>
      <c r="Y2890" s="75">
        <v>24</v>
      </c>
      <c r="Z2890" s="94" t="s">
        <v>33823</v>
      </c>
      <c r="AA2890" s="94" t="s">
        <v>33824</v>
      </c>
      <c r="AD2890" s="94" t="s">
        <v>18668</v>
      </c>
      <c r="AE2890" s="94" t="s">
        <v>18750</v>
      </c>
    </row>
    <row r="2891" spans="1:31" s="94" customFormat="1" ht="35.4" customHeight="1">
      <c r="A2891" s="147">
        <v>9787100066006</v>
      </c>
      <c r="B2891" s="57">
        <v>9787100066006</v>
      </c>
      <c r="C2891" s="121" t="s">
        <v>16971</v>
      </c>
      <c r="D2891" s="137" t="s">
        <v>33825</v>
      </c>
      <c r="E2891" s="137" t="s">
        <v>33826</v>
      </c>
      <c r="F2891" s="136" t="s">
        <v>33827</v>
      </c>
      <c r="G2891" s="44" t="s">
        <v>33553</v>
      </c>
      <c r="H2891" s="54">
        <v>45</v>
      </c>
      <c r="I2891" s="48">
        <v>32</v>
      </c>
      <c r="J2891" s="48">
        <v>8</v>
      </c>
      <c r="K2891" s="158" t="s">
        <v>33828</v>
      </c>
      <c r="L2891" s="75" t="s">
        <v>4583</v>
      </c>
      <c r="M2891" s="49">
        <v>17.375</v>
      </c>
      <c r="N2891" s="48" t="s">
        <v>3392</v>
      </c>
      <c r="O2891" s="48" t="s">
        <v>16529</v>
      </c>
      <c r="P2891" s="50">
        <v>201008</v>
      </c>
      <c r="Q2891" s="137">
        <v>201009</v>
      </c>
      <c r="R2891" s="137" t="s">
        <v>16972</v>
      </c>
      <c r="S2891" s="96"/>
      <c r="T2891" s="55">
        <v>1</v>
      </c>
      <c r="U2891" s="55">
        <v>5</v>
      </c>
      <c r="V2891" s="58" t="s">
        <v>16973</v>
      </c>
      <c r="W2891" s="44" t="s">
        <v>31724</v>
      </c>
      <c r="X2891" s="148" t="s">
        <v>16974</v>
      </c>
      <c r="Y2891" s="75">
        <v>21</v>
      </c>
      <c r="AD2891" s="94" t="s">
        <v>18665</v>
      </c>
      <c r="AE2891" s="94" t="s">
        <v>18721</v>
      </c>
    </row>
    <row r="2892" spans="1:31" s="94" customFormat="1" ht="35.4" customHeight="1">
      <c r="A2892" s="147">
        <v>9787100059824</v>
      </c>
      <c r="B2892" s="57">
        <v>9787100059824</v>
      </c>
      <c r="C2892" s="121" t="s">
        <v>1198</v>
      </c>
      <c r="D2892" s="137" t="s">
        <v>33829</v>
      </c>
      <c r="E2892" s="137" t="s">
        <v>33826</v>
      </c>
      <c r="F2892" s="136" t="s">
        <v>33827</v>
      </c>
      <c r="G2892" s="44" t="s">
        <v>33553</v>
      </c>
      <c r="H2892" s="54">
        <v>49</v>
      </c>
      <c r="I2892" s="48">
        <v>32</v>
      </c>
      <c r="J2892" s="48">
        <v>7</v>
      </c>
      <c r="K2892" s="137" t="s">
        <v>33830</v>
      </c>
      <c r="L2892" s="75" t="s">
        <v>4583</v>
      </c>
      <c r="M2892" s="49">
        <v>21.25</v>
      </c>
      <c r="N2892" s="48" t="s">
        <v>3392</v>
      </c>
      <c r="O2892" s="48" t="s">
        <v>16529</v>
      </c>
      <c r="P2892" s="50">
        <v>201006</v>
      </c>
      <c r="Q2892" s="137">
        <v>201006</v>
      </c>
      <c r="R2892" s="137" t="s">
        <v>33831</v>
      </c>
      <c r="S2892" s="97"/>
      <c r="T2892" s="55">
        <v>1</v>
      </c>
      <c r="U2892" s="55">
        <v>2</v>
      </c>
      <c r="V2892" s="58" t="s">
        <v>33832</v>
      </c>
      <c r="W2892" s="44" t="s">
        <v>31724</v>
      </c>
      <c r="X2892" s="148">
        <v>5000240101</v>
      </c>
      <c r="Y2892" s="75"/>
      <c r="AD2892" s="94" t="s">
        <v>18665</v>
      </c>
      <c r="AE2892" s="94" t="s">
        <v>18721</v>
      </c>
    </row>
    <row r="2893" spans="1:31" s="94" customFormat="1" ht="35.4" customHeight="1">
      <c r="A2893" s="147">
        <v>9787100061452</v>
      </c>
      <c r="B2893" s="57">
        <v>9787100061452</v>
      </c>
      <c r="C2893" s="121" t="s">
        <v>1199</v>
      </c>
      <c r="D2893" s="137" t="s">
        <v>33833</v>
      </c>
      <c r="E2893" s="137" t="s">
        <v>33826</v>
      </c>
      <c r="F2893" s="136" t="s">
        <v>33827</v>
      </c>
      <c r="G2893" s="44" t="s">
        <v>33553</v>
      </c>
      <c r="H2893" s="54">
        <v>59</v>
      </c>
      <c r="I2893" s="48">
        <v>32</v>
      </c>
      <c r="J2893" s="48">
        <v>5</v>
      </c>
      <c r="K2893" s="137" t="s">
        <v>33834</v>
      </c>
      <c r="L2893" s="75" t="s">
        <v>4583</v>
      </c>
      <c r="M2893" s="49">
        <v>25.375</v>
      </c>
      <c r="N2893" s="48" t="s">
        <v>3392</v>
      </c>
      <c r="O2893" s="48" t="s">
        <v>16529</v>
      </c>
      <c r="P2893" s="50">
        <v>201006</v>
      </c>
      <c r="Q2893" s="137">
        <v>201006</v>
      </c>
      <c r="R2893" s="137" t="s">
        <v>33835</v>
      </c>
      <c r="S2893" s="97"/>
      <c r="T2893" s="55">
        <v>1</v>
      </c>
      <c r="U2893" s="55">
        <v>2</v>
      </c>
      <c r="V2893" s="58" t="s">
        <v>33832</v>
      </c>
      <c r="W2893" s="44" t="s">
        <v>31724</v>
      </c>
      <c r="X2893" s="148">
        <v>5000250101</v>
      </c>
      <c r="Y2893" s="75"/>
      <c r="AD2893" s="94" t="s">
        <v>18665</v>
      </c>
      <c r="AE2893" s="94" t="s">
        <v>18721</v>
      </c>
    </row>
    <row r="2894" spans="1:31" s="94" customFormat="1" ht="35.4" customHeight="1">
      <c r="A2894" s="147">
        <v>9787100102049</v>
      </c>
      <c r="B2894" s="147">
        <v>9787100102049</v>
      </c>
      <c r="C2894" s="121" t="s">
        <v>11037</v>
      </c>
      <c r="D2894" s="44" t="s">
        <v>33836</v>
      </c>
      <c r="E2894" s="46"/>
      <c r="F2894" s="44" t="s">
        <v>33837</v>
      </c>
      <c r="G2894" s="44" t="s">
        <v>33838</v>
      </c>
      <c r="H2894" s="74">
        <v>116</v>
      </c>
      <c r="I2894" s="46">
        <v>16</v>
      </c>
      <c r="J2894" s="46">
        <v>3</v>
      </c>
      <c r="K2894" s="46" t="s">
        <v>33839</v>
      </c>
      <c r="L2894" s="75" t="s">
        <v>12063</v>
      </c>
      <c r="M2894" s="49">
        <v>35</v>
      </c>
      <c r="N2894" s="46" t="s">
        <v>31721</v>
      </c>
      <c r="O2894" s="46" t="s">
        <v>31853</v>
      </c>
      <c r="P2894" s="46">
        <v>201310</v>
      </c>
      <c r="Q2894" s="46">
        <v>201402</v>
      </c>
      <c r="R2894" s="46" t="s">
        <v>10308</v>
      </c>
      <c r="S2894" s="96"/>
      <c r="T2894" s="46">
        <v>1</v>
      </c>
      <c r="U2894" s="44">
        <v>1</v>
      </c>
      <c r="V2894" s="58" t="s">
        <v>11454</v>
      </c>
      <c r="W2894" s="44" t="s">
        <v>31724</v>
      </c>
      <c r="X2894" s="148" t="s">
        <v>33840</v>
      </c>
      <c r="Y2894" s="75"/>
      <c r="AD2894" s="94" t="s">
        <v>18668</v>
      </c>
      <c r="AE2894" s="94" t="s">
        <v>18750</v>
      </c>
    </row>
    <row r="2895" spans="1:31" s="94" customFormat="1" ht="35.4" customHeight="1">
      <c r="A2895" s="147">
        <v>9787100102056</v>
      </c>
      <c r="B2895" s="147">
        <v>9787100102056</v>
      </c>
      <c r="C2895" s="121" t="s">
        <v>11038</v>
      </c>
      <c r="D2895" s="44" t="s">
        <v>33841</v>
      </c>
      <c r="E2895" s="46"/>
      <c r="F2895" s="44" t="s">
        <v>33837</v>
      </c>
      <c r="G2895" s="44" t="s">
        <v>33838</v>
      </c>
      <c r="H2895" s="74">
        <v>88</v>
      </c>
      <c r="I2895" s="46">
        <v>16</v>
      </c>
      <c r="J2895" s="46">
        <v>4</v>
      </c>
      <c r="K2895" s="46" t="s">
        <v>33842</v>
      </c>
      <c r="L2895" s="75" t="s">
        <v>12063</v>
      </c>
      <c r="M2895" s="49">
        <v>22.75</v>
      </c>
      <c r="N2895" s="46" t="s">
        <v>31721</v>
      </c>
      <c r="O2895" s="46" t="s">
        <v>31853</v>
      </c>
      <c r="P2895" s="46">
        <v>201310</v>
      </c>
      <c r="Q2895" s="46">
        <v>201402</v>
      </c>
      <c r="R2895" s="46" t="s">
        <v>10308</v>
      </c>
      <c r="S2895" s="96"/>
      <c r="T2895" s="46">
        <v>1</v>
      </c>
      <c r="U2895" s="44">
        <v>1</v>
      </c>
      <c r="V2895" s="58" t="s">
        <v>11454</v>
      </c>
      <c r="W2895" s="44" t="s">
        <v>31724</v>
      </c>
      <c r="X2895" s="148" t="s">
        <v>10205</v>
      </c>
      <c r="Y2895" s="75"/>
      <c r="AD2895" s="94" t="s">
        <v>18668</v>
      </c>
      <c r="AE2895" s="94" t="s">
        <v>18750</v>
      </c>
    </row>
    <row r="2896" spans="1:31" s="94" customFormat="1" ht="35.4" customHeight="1">
      <c r="A2896" s="147">
        <v>9787100102063</v>
      </c>
      <c r="B2896" s="147">
        <v>9787100102063</v>
      </c>
      <c r="C2896" s="121" t="s">
        <v>11039</v>
      </c>
      <c r="D2896" s="44" t="s">
        <v>10155</v>
      </c>
      <c r="E2896" s="46"/>
      <c r="F2896" s="44" t="s">
        <v>33837</v>
      </c>
      <c r="G2896" s="44" t="s">
        <v>33838</v>
      </c>
      <c r="H2896" s="74">
        <v>78</v>
      </c>
      <c r="I2896" s="46">
        <v>16</v>
      </c>
      <c r="J2896" s="46">
        <v>4</v>
      </c>
      <c r="K2896" s="46" t="s">
        <v>33842</v>
      </c>
      <c r="L2896" s="75" t="s">
        <v>12063</v>
      </c>
      <c r="M2896" s="49">
        <v>21</v>
      </c>
      <c r="N2896" s="46" t="s">
        <v>31721</v>
      </c>
      <c r="O2896" s="46" t="s">
        <v>31853</v>
      </c>
      <c r="P2896" s="46">
        <v>201310</v>
      </c>
      <c r="Q2896" s="46">
        <v>201402</v>
      </c>
      <c r="R2896" s="46" t="s">
        <v>10308</v>
      </c>
      <c r="S2896" s="96"/>
      <c r="T2896" s="46">
        <v>1</v>
      </c>
      <c r="U2896" s="44">
        <v>1</v>
      </c>
      <c r="V2896" s="58" t="s">
        <v>11454</v>
      </c>
      <c r="W2896" s="44" t="s">
        <v>31724</v>
      </c>
      <c r="X2896" s="148" t="s">
        <v>10206</v>
      </c>
      <c r="Y2896" s="75"/>
      <c r="AD2896" s="94" t="s">
        <v>18668</v>
      </c>
      <c r="AE2896" s="94" t="s">
        <v>18750</v>
      </c>
    </row>
    <row r="2897" spans="1:31" s="94" customFormat="1" ht="35.4" customHeight="1">
      <c r="A2897" s="147">
        <v>9787100102070</v>
      </c>
      <c r="B2897" s="147">
        <v>9787100102070</v>
      </c>
      <c r="C2897" s="121" t="s">
        <v>11040</v>
      </c>
      <c r="D2897" s="44" t="s">
        <v>10153</v>
      </c>
      <c r="E2897" s="46"/>
      <c r="F2897" s="44" t="s">
        <v>33837</v>
      </c>
      <c r="G2897" s="44" t="s">
        <v>33838</v>
      </c>
      <c r="H2897" s="74">
        <v>108</v>
      </c>
      <c r="I2897" s="46">
        <v>16</v>
      </c>
      <c r="J2897" s="46">
        <v>3</v>
      </c>
      <c r="K2897" s="46" t="s">
        <v>33418</v>
      </c>
      <c r="L2897" s="75" t="s">
        <v>12063</v>
      </c>
      <c r="M2897" s="49">
        <v>29.5</v>
      </c>
      <c r="N2897" s="46" t="s">
        <v>31721</v>
      </c>
      <c r="O2897" s="46" t="s">
        <v>31853</v>
      </c>
      <c r="P2897" s="46">
        <v>201310</v>
      </c>
      <c r="Q2897" s="46">
        <v>201402</v>
      </c>
      <c r="R2897" s="46" t="s">
        <v>10308</v>
      </c>
      <c r="S2897" s="96"/>
      <c r="T2897" s="46">
        <v>1</v>
      </c>
      <c r="U2897" s="44">
        <v>1</v>
      </c>
      <c r="V2897" s="58" t="s">
        <v>11454</v>
      </c>
      <c r="W2897" s="44" t="s">
        <v>31724</v>
      </c>
      <c r="X2897" s="148" t="s">
        <v>10207</v>
      </c>
      <c r="Y2897" s="75"/>
      <c r="AD2897" s="94" t="s">
        <v>18668</v>
      </c>
      <c r="AE2897" s="94" t="s">
        <v>18750</v>
      </c>
    </row>
    <row r="2898" spans="1:31" s="94" customFormat="1" ht="35.4" customHeight="1">
      <c r="A2898" s="147">
        <v>9787100102087</v>
      </c>
      <c r="B2898" s="147">
        <v>9787100102087</v>
      </c>
      <c r="C2898" s="121" t="s">
        <v>11041</v>
      </c>
      <c r="D2898" s="44" t="s">
        <v>10154</v>
      </c>
      <c r="E2898" s="46"/>
      <c r="F2898" s="44" t="s">
        <v>33837</v>
      </c>
      <c r="G2898" s="44" t="s">
        <v>33843</v>
      </c>
      <c r="H2898" s="74">
        <v>78</v>
      </c>
      <c r="I2898" s="46">
        <v>16</v>
      </c>
      <c r="J2898" s="46">
        <v>5</v>
      </c>
      <c r="K2898" s="46" t="s">
        <v>33429</v>
      </c>
      <c r="L2898" s="75" t="s">
        <v>12063</v>
      </c>
      <c r="M2898" s="49">
        <v>21</v>
      </c>
      <c r="N2898" s="46" t="s">
        <v>31721</v>
      </c>
      <c r="O2898" s="46" t="s">
        <v>31853</v>
      </c>
      <c r="P2898" s="46">
        <v>201310</v>
      </c>
      <c r="Q2898" s="46">
        <v>201402</v>
      </c>
      <c r="R2898" s="46" t="s">
        <v>10308</v>
      </c>
      <c r="S2898" s="96"/>
      <c r="T2898" s="46">
        <v>1</v>
      </c>
      <c r="U2898" s="44">
        <v>1</v>
      </c>
      <c r="V2898" s="58" t="s">
        <v>11454</v>
      </c>
      <c r="W2898" s="44" t="s">
        <v>31724</v>
      </c>
      <c r="X2898" s="148" t="s">
        <v>10208</v>
      </c>
      <c r="Y2898" s="75"/>
      <c r="AD2898" s="94" t="s">
        <v>18668</v>
      </c>
      <c r="AE2898" s="94" t="s">
        <v>18750</v>
      </c>
    </row>
    <row r="2899" spans="1:31" s="94" customFormat="1" ht="35.4" customHeight="1">
      <c r="A2899" s="147">
        <v>9787100128728</v>
      </c>
      <c r="B2899" s="147">
        <v>9787100128728</v>
      </c>
      <c r="C2899" s="121" t="s">
        <v>17740</v>
      </c>
      <c r="D2899" s="44" t="s">
        <v>33844</v>
      </c>
      <c r="E2899" s="46"/>
      <c r="F2899" s="44" t="s">
        <v>33837</v>
      </c>
      <c r="G2899" s="44" t="s">
        <v>33845</v>
      </c>
      <c r="H2899" s="74">
        <v>580</v>
      </c>
      <c r="I2899" s="46">
        <v>16</v>
      </c>
      <c r="J2899" s="46">
        <v>1</v>
      </c>
      <c r="K2899" s="46" t="s">
        <v>33846</v>
      </c>
      <c r="L2899" s="75" t="s">
        <v>33847</v>
      </c>
      <c r="M2899" s="49">
        <v>152.75</v>
      </c>
      <c r="N2899" s="46" t="s">
        <v>31721</v>
      </c>
      <c r="O2899" s="46" t="s">
        <v>31853</v>
      </c>
      <c r="P2899" s="46">
        <v>201706</v>
      </c>
      <c r="Q2899" s="46">
        <v>201707</v>
      </c>
      <c r="R2899" s="46" t="s">
        <v>33848</v>
      </c>
      <c r="S2899" s="96" t="s">
        <v>33849</v>
      </c>
      <c r="T2899" s="46">
        <v>1</v>
      </c>
      <c r="U2899" s="44">
        <v>1</v>
      </c>
      <c r="V2899" s="58" t="s">
        <v>33850</v>
      </c>
      <c r="W2899" s="44" t="s">
        <v>31724</v>
      </c>
      <c r="X2899" s="148" t="s">
        <v>17741</v>
      </c>
      <c r="Y2899" s="75">
        <v>24</v>
      </c>
      <c r="Z2899" s="94" t="s">
        <v>33851</v>
      </c>
      <c r="AA2899" s="94" t="s">
        <v>33852</v>
      </c>
      <c r="AD2899" s="94" t="s">
        <v>18668</v>
      </c>
      <c r="AE2899" s="94" t="s">
        <v>18750</v>
      </c>
    </row>
    <row r="2900" spans="1:31" s="94" customFormat="1" ht="34.799999999999997" customHeight="1">
      <c r="A2900" s="147">
        <v>9787100107617</v>
      </c>
      <c r="B2900" s="147">
        <v>9787100107617</v>
      </c>
      <c r="C2900" s="121" t="s">
        <v>14518</v>
      </c>
      <c r="D2900" s="103" t="s">
        <v>33853</v>
      </c>
      <c r="E2900" s="46" t="s">
        <v>33854</v>
      </c>
      <c r="F2900" s="44" t="s">
        <v>33855</v>
      </c>
      <c r="G2900" s="44"/>
      <c r="H2900" s="74">
        <v>180</v>
      </c>
      <c r="I2900" s="46">
        <v>16</v>
      </c>
      <c r="J2900" s="46">
        <v>2</v>
      </c>
      <c r="K2900" s="46" t="s">
        <v>32600</v>
      </c>
      <c r="L2900" s="75" t="s">
        <v>33856</v>
      </c>
      <c r="M2900" s="49">
        <v>70.5</v>
      </c>
      <c r="N2900" s="46" t="s">
        <v>31721</v>
      </c>
      <c r="O2900" s="46" t="s">
        <v>32041</v>
      </c>
      <c r="P2900" s="46">
        <v>201507</v>
      </c>
      <c r="Q2900" s="46">
        <v>201508</v>
      </c>
      <c r="R2900" s="46" t="s">
        <v>33857</v>
      </c>
      <c r="S2900" s="96" t="s">
        <v>33858</v>
      </c>
      <c r="T2900" s="46">
        <v>1</v>
      </c>
      <c r="U2900" s="44">
        <v>1</v>
      </c>
      <c r="V2900" s="58" t="s">
        <v>33859</v>
      </c>
      <c r="W2900" s="44" t="s">
        <v>31724</v>
      </c>
      <c r="X2900" s="148" t="s">
        <v>14524</v>
      </c>
      <c r="Y2900" s="75">
        <v>24</v>
      </c>
      <c r="AD2900" s="94" t="s">
        <v>18706</v>
      </c>
      <c r="AE2900" s="94" t="s">
        <v>18674</v>
      </c>
    </row>
    <row r="2901" spans="1:31" s="94" customFormat="1" ht="34.799999999999997" customHeight="1">
      <c r="A2901" s="147">
        <v>9787100103633</v>
      </c>
      <c r="B2901" s="147">
        <v>9787100103633</v>
      </c>
      <c r="C2901" s="121" t="s">
        <v>14519</v>
      </c>
      <c r="D2901" s="103" t="s">
        <v>33860</v>
      </c>
      <c r="E2901" s="46" t="s">
        <v>33854</v>
      </c>
      <c r="F2901" s="44" t="s">
        <v>33855</v>
      </c>
      <c r="G2901" s="44"/>
      <c r="H2901" s="74">
        <v>148</v>
      </c>
      <c r="I2901" s="46">
        <v>16</v>
      </c>
      <c r="J2901" s="46">
        <v>2</v>
      </c>
      <c r="K2901" s="46" t="s">
        <v>31907</v>
      </c>
      <c r="L2901" s="75" t="s">
        <v>33861</v>
      </c>
      <c r="M2901" s="49">
        <v>58</v>
      </c>
      <c r="N2901" s="46" t="s">
        <v>31721</v>
      </c>
      <c r="O2901" s="46" t="s">
        <v>32041</v>
      </c>
      <c r="P2901" s="46">
        <v>201507</v>
      </c>
      <c r="Q2901" s="46">
        <v>201508</v>
      </c>
      <c r="R2901" s="46" t="s">
        <v>33862</v>
      </c>
      <c r="S2901" s="96" t="s">
        <v>33858</v>
      </c>
      <c r="T2901" s="46">
        <v>1</v>
      </c>
      <c r="U2901" s="44">
        <v>1</v>
      </c>
      <c r="V2901" s="58" t="s">
        <v>33863</v>
      </c>
      <c r="W2901" s="44" t="s">
        <v>31724</v>
      </c>
      <c r="X2901" s="148" t="s">
        <v>14525</v>
      </c>
      <c r="Y2901" s="75">
        <v>24</v>
      </c>
      <c r="AD2901" s="94" t="s">
        <v>18706</v>
      </c>
      <c r="AE2901" s="94" t="s">
        <v>18674</v>
      </c>
    </row>
    <row r="2902" spans="1:31" s="94" customFormat="1" ht="34.799999999999997" customHeight="1">
      <c r="A2902" s="147">
        <v>9787100103640</v>
      </c>
      <c r="B2902" s="147">
        <v>9787100103640</v>
      </c>
      <c r="C2902" s="121" t="s">
        <v>14520</v>
      </c>
      <c r="D2902" s="103" t="s">
        <v>33864</v>
      </c>
      <c r="E2902" s="46" t="s">
        <v>33854</v>
      </c>
      <c r="F2902" s="44" t="s">
        <v>33855</v>
      </c>
      <c r="G2902" s="44"/>
      <c r="H2902" s="74">
        <v>99</v>
      </c>
      <c r="I2902" s="46">
        <v>16</v>
      </c>
      <c r="J2902" s="46">
        <v>3</v>
      </c>
      <c r="K2902" s="46" t="s">
        <v>33865</v>
      </c>
      <c r="L2902" s="75" t="s">
        <v>32631</v>
      </c>
      <c r="M2902" s="49">
        <v>39.75</v>
      </c>
      <c r="N2902" s="46" t="s">
        <v>31721</v>
      </c>
      <c r="O2902" s="46" t="s">
        <v>32041</v>
      </c>
      <c r="P2902" s="46">
        <v>201507</v>
      </c>
      <c r="Q2902" s="46">
        <v>201508</v>
      </c>
      <c r="R2902" s="137" t="s">
        <v>5351</v>
      </c>
      <c r="S2902" s="96" t="s">
        <v>33858</v>
      </c>
      <c r="T2902" s="46">
        <v>1</v>
      </c>
      <c r="U2902" s="44">
        <v>1</v>
      </c>
      <c r="V2902" s="58" t="s">
        <v>33866</v>
      </c>
      <c r="W2902" s="44" t="s">
        <v>31724</v>
      </c>
      <c r="X2902" s="148" t="s">
        <v>14526</v>
      </c>
      <c r="Y2902" s="75">
        <v>24</v>
      </c>
      <c r="AD2902" s="94" t="s">
        <v>18706</v>
      </c>
      <c r="AE2902" s="94" t="s">
        <v>18674</v>
      </c>
    </row>
    <row r="2903" spans="1:31" s="94" customFormat="1" ht="34.799999999999997" customHeight="1">
      <c r="A2903" s="147">
        <v>9787100107624</v>
      </c>
      <c r="B2903" s="147">
        <v>9787100107624</v>
      </c>
      <c r="C2903" s="121" t="s">
        <v>14521</v>
      </c>
      <c r="D2903" s="103" t="s">
        <v>33867</v>
      </c>
      <c r="E2903" s="46" t="s">
        <v>33854</v>
      </c>
      <c r="F2903" s="44" t="s">
        <v>33855</v>
      </c>
      <c r="G2903" s="44"/>
      <c r="H2903" s="74">
        <v>105</v>
      </c>
      <c r="I2903" s="46">
        <v>16</v>
      </c>
      <c r="J2903" s="46">
        <v>3</v>
      </c>
      <c r="K2903" s="46" t="s">
        <v>33868</v>
      </c>
      <c r="L2903" s="75" t="s">
        <v>33869</v>
      </c>
      <c r="M2903" s="49">
        <v>41.5</v>
      </c>
      <c r="N2903" s="46" t="s">
        <v>31721</v>
      </c>
      <c r="O2903" s="46" t="s">
        <v>32041</v>
      </c>
      <c r="P2903" s="46">
        <v>201507</v>
      </c>
      <c r="Q2903" s="46">
        <v>201508</v>
      </c>
      <c r="R2903" s="137" t="s">
        <v>10342</v>
      </c>
      <c r="S2903" s="96" t="s">
        <v>33858</v>
      </c>
      <c r="T2903" s="46">
        <v>1</v>
      </c>
      <c r="U2903" s="44">
        <v>1</v>
      </c>
      <c r="V2903" s="58" t="s">
        <v>33870</v>
      </c>
      <c r="W2903" s="44" t="s">
        <v>31724</v>
      </c>
      <c r="X2903" s="148" t="s">
        <v>14527</v>
      </c>
      <c r="Y2903" s="75">
        <v>24</v>
      </c>
      <c r="AD2903" s="94" t="s">
        <v>18706</v>
      </c>
      <c r="AE2903" s="94" t="s">
        <v>18674</v>
      </c>
    </row>
    <row r="2904" spans="1:31" s="94" customFormat="1" ht="34.799999999999997" customHeight="1">
      <c r="A2904" s="147">
        <v>9787100107631</v>
      </c>
      <c r="B2904" s="147">
        <v>9787100107631</v>
      </c>
      <c r="C2904" s="121" t="s">
        <v>14522</v>
      </c>
      <c r="D2904" s="103" t="s">
        <v>33871</v>
      </c>
      <c r="E2904" s="46" t="s">
        <v>33854</v>
      </c>
      <c r="F2904" s="44" t="s">
        <v>33855</v>
      </c>
      <c r="G2904" s="44"/>
      <c r="H2904" s="74">
        <v>98</v>
      </c>
      <c r="I2904" s="46">
        <v>16</v>
      </c>
      <c r="J2904" s="46">
        <v>3</v>
      </c>
      <c r="K2904" s="46" t="s">
        <v>33872</v>
      </c>
      <c r="L2904" s="75" t="s">
        <v>33873</v>
      </c>
      <c r="M2904" s="49">
        <v>39</v>
      </c>
      <c r="N2904" s="46" t="s">
        <v>31721</v>
      </c>
      <c r="O2904" s="46" t="s">
        <v>32041</v>
      </c>
      <c r="P2904" s="46">
        <v>201507</v>
      </c>
      <c r="Q2904" s="46">
        <v>201508</v>
      </c>
      <c r="R2904" s="137" t="s">
        <v>33874</v>
      </c>
      <c r="S2904" s="96" t="s">
        <v>33858</v>
      </c>
      <c r="T2904" s="46">
        <v>1</v>
      </c>
      <c r="U2904" s="44">
        <v>1</v>
      </c>
      <c r="V2904" s="58" t="s">
        <v>33875</v>
      </c>
      <c r="W2904" s="44" t="s">
        <v>31724</v>
      </c>
      <c r="X2904" s="148" t="s">
        <v>14528</v>
      </c>
      <c r="Y2904" s="75">
        <v>24</v>
      </c>
      <c r="AD2904" s="94" t="s">
        <v>18706</v>
      </c>
      <c r="AE2904" s="94" t="s">
        <v>18674</v>
      </c>
    </row>
    <row r="2905" spans="1:31" s="94" customFormat="1" ht="34.799999999999997" customHeight="1">
      <c r="A2905" s="147">
        <v>9787100107648</v>
      </c>
      <c r="B2905" s="147">
        <v>9787100107648</v>
      </c>
      <c r="C2905" s="121" t="s">
        <v>14523</v>
      </c>
      <c r="D2905" s="103" t="s">
        <v>33876</v>
      </c>
      <c r="E2905" s="46" t="s">
        <v>33854</v>
      </c>
      <c r="F2905" s="44" t="s">
        <v>33855</v>
      </c>
      <c r="G2905" s="44"/>
      <c r="H2905" s="74">
        <v>99</v>
      </c>
      <c r="I2905" s="46">
        <v>16</v>
      </c>
      <c r="J2905" s="46">
        <v>3</v>
      </c>
      <c r="K2905" s="46" t="s">
        <v>33877</v>
      </c>
      <c r="L2905" s="75" t="s">
        <v>33878</v>
      </c>
      <c r="M2905" s="49">
        <v>39.75</v>
      </c>
      <c r="N2905" s="46" t="s">
        <v>31721</v>
      </c>
      <c r="O2905" s="46" t="s">
        <v>32041</v>
      </c>
      <c r="P2905" s="46">
        <v>201507</v>
      </c>
      <c r="Q2905" s="46">
        <v>201508</v>
      </c>
      <c r="R2905" s="137" t="s">
        <v>33879</v>
      </c>
      <c r="S2905" s="96" t="s">
        <v>33858</v>
      </c>
      <c r="T2905" s="46">
        <v>1</v>
      </c>
      <c r="U2905" s="44">
        <v>1</v>
      </c>
      <c r="V2905" s="58" t="s">
        <v>33880</v>
      </c>
      <c r="W2905" s="44" t="s">
        <v>31724</v>
      </c>
      <c r="X2905" s="148" t="s">
        <v>14529</v>
      </c>
      <c r="Y2905" s="75">
        <v>24</v>
      </c>
      <c r="AD2905" s="94" t="s">
        <v>18706</v>
      </c>
      <c r="AE2905" s="94" t="s">
        <v>18674</v>
      </c>
    </row>
    <row r="2906" spans="1:31" s="94" customFormat="1" ht="35.4" customHeight="1">
      <c r="A2906" s="147">
        <v>9787100099684</v>
      </c>
      <c r="B2906" s="57">
        <v>9787100099684</v>
      </c>
      <c r="C2906" s="121" t="s">
        <v>10966</v>
      </c>
      <c r="D2906" s="137" t="s">
        <v>33881</v>
      </c>
      <c r="E2906" s="137"/>
      <c r="F2906" s="136" t="s">
        <v>33882</v>
      </c>
      <c r="G2906" s="44" t="s">
        <v>33883</v>
      </c>
      <c r="H2906" s="54">
        <v>42</v>
      </c>
      <c r="I2906" s="48">
        <v>16</v>
      </c>
      <c r="J2906" s="48">
        <v>13</v>
      </c>
      <c r="K2906" s="137" t="s">
        <v>33884</v>
      </c>
      <c r="L2906" s="75" t="s">
        <v>12205</v>
      </c>
      <c r="M2906" s="49">
        <v>10.25</v>
      </c>
      <c r="N2906" s="48" t="s">
        <v>3392</v>
      </c>
      <c r="O2906" s="48" t="s">
        <v>16529</v>
      </c>
      <c r="P2906" s="50">
        <v>201309</v>
      </c>
      <c r="Q2906" s="137">
        <v>201310</v>
      </c>
      <c r="R2906" s="137" t="s">
        <v>33885</v>
      </c>
      <c r="S2906" s="96"/>
      <c r="T2906" s="55">
        <v>1</v>
      </c>
      <c r="U2906" s="55">
        <v>1</v>
      </c>
      <c r="V2906" s="58" t="s">
        <v>11472</v>
      </c>
      <c r="W2906" s="44" t="s">
        <v>31724</v>
      </c>
      <c r="X2906" s="148" t="s">
        <v>12904</v>
      </c>
      <c r="Y2906" s="75"/>
      <c r="AD2906" s="94" t="s">
        <v>18668</v>
      </c>
      <c r="AE2906" s="94" t="s">
        <v>18830</v>
      </c>
    </row>
    <row r="2907" spans="1:31" s="94" customFormat="1" ht="35.4" customHeight="1">
      <c r="A2907" s="147">
        <v>9787100110754</v>
      </c>
      <c r="B2907" s="57">
        <v>9787100110754</v>
      </c>
      <c r="C2907" s="121" t="s">
        <v>14326</v>
      </c>
      <c r="D2907" s="137" t="s">
        <v>14325</v>
      </c>
      <c r="E2907" s="137"/>
      <c r="F2907" s="136" t="s">
        <v>33886</v>
      </c>
      <c r="G2907" s="44" t="s">
        <v>33887</v>
      </c>
      <c r="H2907" s="54">
        <v>49</v>
      </c>
      <c r="I2907" s="48">
        <v>32</v>
      </c>
      <c r="J2907" s="48">
        <v>8</v>
      </c>
      <c r="K2907" s="137" t="s">
        <v>33888</v>
      </c>
      <c r="L2907" s="75" t="s">
        <v>33889</v>
      </c>
      <c r="M2907" s="49">
        <v>15.375</v>
      </c>
      <c r="N2907" s="48" t="s">
        <v>3392</v>
      </c>
      <c r="O2907" s="48" t="s">
        <v>16529</v>
      </c>
      <c r="P2907" s="50">
        <v>201507</v>
      </c>
      <c r="Q2907" s="137">
        <v>201507</v>
      </c>
      <c r="R2907" s="137" t="s">
        <v>33890</v>
      </c>
      <c r="S2907" s="96" t="s">
        <v>33891</v>
      </c>
      <c r="T2907" s="55">
        <v>1</v>
      </c>
      <c r="U2907" s="55">
        <v>1</v>
      </c>
      <c r="V2907" s="58" t="s">
        <v>33892</v>
      </c>
      <c r="W2907" s="44" t="s">
        <v>31724</v>
      </c>
      <c r="X2907" s="148" t="s">
        <v>14327</v>
      </c>
      <c r="Y2907" s="75">
        <v>21</v>
      </c>
      <c r="AD2907" s="94" t="s">
        <v>18668</v>
      </c>
      <c r="AE2907" s="94" t="s">
        <v>18753</v>
      </c>
    </row>
    <row r="2908" spans="1:31" s="94" customFormat="1" ht="35.4" customHeight="1">
      <c r="A2908" s="57">
        <v>9787100128261</v>
      </c>
      <c r="B2908" s="57">
        <v>9787100128261</v>
      </c>
      <c r="C2908" s="57" t="s">
        <v>33893</v>
      </c>
      <c r="D2908" s="44" t="s">
        <v>33894</v>
      </c>
      <c r="E2908" s="137"/>
      <c r="F2908" s="136" t="s">
        <v>33895</v>
      </c>
      <c r="G2908" s="44" t="s">
        <v>33838</v>
      </c>
      <c r="H2908" s="54">
        <v>65</v>
      </c>
      <c r="I2908" s="48">
        <v>16</v>
      </c>
      <c r="J2908" s="48">
        <v>4</v>
      </c>
      <c r="K2908" s="137" t="s">
        <v>33896</v>
      </c>
      <c r="L2908" s="75" t="s">
        <v>33897</v>
      </c>
      <c r="M2908" s="49">
        <v>25.75</v>
      </c>
      <c r="N2908" s="48" t="s">
        <v>31721</v>
      </c>
      <c r="O2908" s="48" t="s">
        <v>16529</v>
      </c>
      <c r="P2908" s="50">
        <v>201701</v>
      </c>
      <c r="Q2908" s="137">
        <v>201704</v>
      </c>
      <c r="R2908" s="137" t="s">
        <v>33898</v>
      </c>
      <c r="S2908" s="96" t="s">
        <v>33899</v>
      </c>
      <c r="T2908" s="55">
        <v>1</v>
      </c>
      <c r="U2908" s="55">
        <v>1</v>
      </c>
      <c r="V2908" s="58" t="s">
        <v>33900</v>
      </c>
      <c r="W2908" s="44" t="s">
        <v>31724</v>
      </c>
      <c r="X2908" s="148" t="s">
        <v>17196</v>
      </c>
      <c r="Y2908" s="75">
        <v>24</v>
      </c>
      <c r="Z2908" s="94" t="s">
        <v>33435</v>
      </c>
      <c r="AD2908" s="94" t="s">
        <v>18668</v>
      </c>
      <c r="AE2908" s="94" t="s">
        <v>18750</v>
      </c>
    </row>
    <row r="2909" spans="1:31" s="94" customFormat="1" ht="35.4" customHeight="1">
      <c r="A2909" s="147">
        <v>9787100120999</v>
      </c>
      <c r="B2909" s="160">
        <v>9787100120999</v>
      </c>
      <c r="C2909" s="121" t="s">
        <v>16277</v>
      </c>
      <c r="D2909" s="137" t="s">
        <v>33901</v>
      </c>
      <c r="E2909" s="46"/>
      <c r="F2909" s="44" t="s">
        <v>33902</v>
      </c>
      <c r="G2909" s="44"/>
      <c r="H2909" s="54">
        <v>38</v>
      </c>
      <c r="I2909" s="46">
        <v>32</v>
      </c>
      <c r="J2909" s="46">
        <v>10</v>
      </c>
      <c r="K2909" s="46" t="s">
        <v>33903</v>
      </c>
      <c r="L2909" s="75" t="s">
        <v>33904</v>
      </c>
      <c r="M2909" s="49">
        <v>12.75</v>
      </c>
      <c r="N2909" s="46" t="s">
        <v>32756</v>
      </c>
      <c r="O2909" s="48" t="s">
        <v>31987</v>
      </c>
      <c r="P2909" s="46">
        <v>201610</v>
      </c>
      <c r="Q2909" s="46">
        <v>201611</v>
      </c>
      <c r="R2909" s="46" t="s">
        <v>33905</v>
      </c>
      <c r="S2909" s="96" t="s">
        <v>33906</v>
      </c>
      <c r="T2909" s="46">
        <v>1</v>
      </c>
      <c r="U2909" s="44">
        <v>1</v>
      </c>
      <c r="V2909" s="58" t="s">
        <v>33907</v>
      </c>
      <c r="W2909" s="44" t="s">
        <v>31724</v>
      </c>
      <c r="X2909" s="148" t="s">
        <v>16278</v>
      </c>
      <c r="Y2909" s="75">
        <v>21</v>
      </c>
      <c r="AD2909" s="94" t="s">
        <v>18681</v>
      </c>
      <c r="AE2909" s="94" t="s">
        <v>18721</v>
      </c>
    </row>
    <row r="2910" spans="1:31" s="94" customFormat="1" ht="35.4" customHeight="1">
      <c r="A2910" s="147">
        <v>9787100119405</v>
      </c>
      <c r="B2910" s="160">
        <v>9787100119405</v>
      </c>
      <c r="C2910" s="121" t="s">
        <v>20298</v>
      </c>
      <c r="D2910" s="137" t="s">
        <v>33908</v>
      </c>
      <c r="E2910" s="46"/>
      <c r="F2910" s="44" t="s">
        <v>33909</v>
      </c>
      <c r="G2910" s="44" t="s">
        <v>33910</v>
      </c>
      <c r="H2910" s="54">
        <v>43</v>
      </c>
      <c r="I2910" s="46">
        <v>32</v>
      </c>
      <c r="J2910" s="46">
        <v>9</v>
      </c>
      <c r="K2910" s="46" t="s">
        <v>33772</v>
      </c>
      <c r="L2910" s="75" t="s">
        <v>33911</v>
      </c>
      <c r="M2910" s="49">
        <v>17</v>
      </c>
      <c r="N2910" s="46" t="s">
        <v>32756</v>
      </c>
      <c r="O2910" s="48" t="s">
        <v>31987</v>
      </c>
      <c r="P2910" s="46">
        <v>201610</v>
      </c>
      <c r="Q2910" s="46">
        <v>201611</v>
      </c>
      <c r="R2910" s="46" t="s">
        <v>33912</v>
      </c>
      <c r="S2910" s="96"/>
      <c r="T2910" s="46">
        <v>1</v>
      </c>
      <c r="U2910" s="44">
        <v>1</v>
      </c>
      <c r="V2910" s="58" t="s">
        <v>33913</v>
      </c>
      <c r="W2910" s="44" t="s">
        <v>31724</v>
      </c>
      <c r="X2910" s="148" t="s">
        <v>20299</v>
      </c>
      <c r="Y2910" s="75">
        <v>21</v>
      </c>
      <c r="AD2910" s="94" t="s">
        <v>18668</v>
      </c>
      <c r="AE2910" s="94" t="s">
        <v>18721</v>
      </c>
    </row>
    <row r="2911" spans="1:31" s="94" customFormat="1" ht="35.4" customHeight="1">
      <c r="A2911" s="147">
        <v>9787100099707</v>
      </c>
      <c r="B2911" s="160">
        <v>9787100099707</v>
      </c>
      <c r="C2911" s="121" t="s">
        <v>19260</v>
      </c>
      <c r="D2911" s="137" t="s">
        <v>33914</v>
      </c>
      <c r="E2911" s="46"/>
      <c r="F2911" s="44" t="s">
        <v>33915</v>
      </c>
      <c r="G2911" s="44" t="s">
        <v>33916</v>
      </c>
      <c r="H2911" s="54">
        <v>75</v>
      </c>
      <c r="I2911" s="46">
        <v>16</v>
      </c>
      <c r="J2911" s="46">
        <v>7</v>
      </c>
      <c r="K2911" s="46" t="s">
        <v>33917</v>
      </c>
      <c r="L2911" s="75" t="s">
        <v>19261</v>
      </c>
      <c r="M2911" s="49">
        <v>17.875</v>
      </c>
      <c r="N2911" s="46" t="s">
        <v>32756</v>
      </c>
      <c r="O2911" s="48" t="s">
        <v>31987</v>
      </c>
      <c r="P2911" s="46">
        <v>201311</v>
      </c>
      <c r="Q2911" s="46">
        <v>201311</v>
      </c>
      <c r="R2911" s="46" t="s">
        <v>33918</v>
      </c>
      <c r="S2911" s="96"/>
      <c r="T2911" s="46">
        <v>1</v>
      </c>
      <c r="U2911" s="44">
        <v>1</v>
      </c>
      <c r="V2911" s="58" t="s">
        <v>19262</v>
      </c>
      <c r="W2911" s="44" t="s">
        <v>31724</v>
      </c>
      <c r="X2911" s="148" t="s">
        <v>19263</v>
      </c>
      <c r="Y2911" s="75"/>
      <c r="AD2911" s="94" t="s">
        <v>18668</v>
      </c>
      <c r="AE2911" s="94" t="s">
        <v>18830</v>
      </c>
    </row>
    <row r="2912" spans="1:31" s="94" customFormat="1" ht="35.4" customHeight="1">
      <c r="A2912" s="147">
        <v>9787100143288</v>
      </c>
      <c r="B2912" s="160">
        <v>9787100143288</v>
      </c>
      <c r="C2912" s="121" t="s">
        <v>33919</v>
      </c>
      <c r="D2912" s="137" t="s">
        <v>33920</v>
      </c>
      <c r="E2912" s="46"/>
      <c r="F2912" s="44" t="s">
        <v>33921</v>
      </c>
      <c r="G2912" s="44" t="s">
        <v>33922</v>
      </c>
      <c r="H2912" s="54">
        <v>46</v>
      </c>
      <c r="I2912" s="46">
        <v>32</v>
      </c>
      <c r="J2912" s="46">
        <v>11</v>
      </c>
      <c r="K2912" s="46" t="s">
        <v>33470</v>
      </c>
      <c r="L2912" s="75" t="s">
        <v>33923</v>
      </c>
      <c r="M2912" s="49">
        <v>8</v>
      </c>
      <c r="N2912" s="46" t="s">
        <v>31721</v>
      </c>
      <c r="O2912" s="48" t="s">
        <v>33924</v>
      </c>
      <c r="P2912" s="46">
        <v>201806</v>
      </c>
      <c r="Q2912" s="46">
        <v>201808</v>
      </c>
      <c r="R2912" s="46" t="s">
        <v>33925</v>
      </c>
      <c r="S2912" s="96" t="s">
        <v>33926</v>
      </c>
      <c r="T2912" s="46">
        <v>1</v>
      </c>
      <c r="U2912" s="44">
        <v>1</v>
      </c>
      <c r="V2912" s="58" t="s">
        <v>33927</v>
      </c>
      <c r="W2912" s="44" t="s">
        <v>31724</v>
      </c>
      <c r="X2912" s="148" t="s">
        <v>33928</v>
      </c>
      <c r="Y2912" s="75">
        <v>21</v>
      </c>
      <c r="Z2912" s="94" t="s">
        <v>33929</v>
      </c>
      <c r="AA2912" s="94" t="s">
        <v>33930</v>
      </c>
      <c r="AB2912" s="94" t="s">
        <v>33931</v>
      </c>
      <c r="AD2912" s="94" t="s">
        <v>33932</v>
      </c>
      <c r="AE2912" s="94" t="s">
        <v>18671</v>
      </c>
    </row>
    <row r="2913" spans="1:31" s="94" customFormat="1" ht="35.4" customHeight="1">
      <c r="A2913" s="147">
        <v>9787100102698</v>
      </c>
      <c r="B2913" s="147">
        <v>9787100102698</v>
      </c>
      <c r="C2913" s="121" t="s">
        <v>14021</v>
      </c>
      <c r="D2913" s="137" t="s">
        <v>14020</v>
      </c>
      <c r="E2913" s="137"/>
      <c r="F2913" s="136" t="s">
        <v>33933</v>
      </c>
      <c r="G2913" s="44" t="s">
        <v>33934</v>
      </c>
      <c r="H2913" s="54">
        <v>24</v>
      </c>
      <c r="I2913" s="48">
        <v>32</v>
      </c>
      <c r="J2913" s="48">
        <v>15</v>
      </c>
      <c r="K2913" s="137" t="s">
        <v>31782</v>
      </c>
      <c r="L2913" s="75" t="s">
        <v>33935</v>
      </c>
      <c r="M2913" s="49">
        <v>8.5</v>
      </c>
      <c r="N2913" s="48" t="s">
        <v>3392</v>
      </c>
      <c r="O2913" s="48" t="s">
        <v>32551</v>
      </c>
      <c r="P2913" s="50">
        <v>201504</v>
      </c>
      <c r="Q2913" s="50">
        <v>201504</v>
      </c>
      <c r="R2913" s="137" t="s">
        <v>33936</v>
      </c>
      <c r="S2913" s="96"/>
      <c r="T2913" s="55">
        <v>1</v>
      </c>
      <c r="U2913" s="55">
        <v>1</v>
      </c>
      <c r="V2913" s="58" t="s">
        <v>33937</v>
      </c>
      <c r="W2913" s="44" t="s">
        <v>31724</v>
      </c>
      <c r="X2913" s="148" t="s">
        <v>14022</v>
      </c>
      <c r="Y2913" s="75">
        <v>21</v>
      </c>
      <c r="AD2913" s="94" t="s">
        <v>18668</v>
      </c>
      <c r="AE2913" s="94" t="s">
        <v>18654</v>
      </c>
    </row>
    <row r="2914" spans="1:31" s="94" customFormat="1" ht="35.4" customHeight="1">
      <c r="A2914" s="147">
        <v>9787100106900</v>
      </c>
      <c r="B2914" s="160">
        <v>9787100106900</v>
      </c>
      <c r="C2914" s="121" t="s">
        <v>33938</v>
      </c>
      <c r="D2914" s="137" t="s">
        <v>13855</v>
      </c>
      <c r="E2914" s="46"/>
      <c r="F2914" s="44" t="s">
        <v>33939</v>
      </c>
      <c r="G2914" s="44" t="s">
        <v>33940</v>
      </c>
      <c r="H2914" s="54">
        <v>36</v>
      </c>
      <c r="I2914" s="46">
        <v>16</v>
      </c>
      <c r="J2914" s="46">
        <v>7</v>
      </c>
      <c r="K2914" s="46" t="s">
        <v>33941</v>
      </c>
      <c r="L2914" s="75" t="s">
        <v>33942</v>
      </c>
      <c r="M2914" s="49">
        <v>18.5</v>
      </c>
      <c r="N2914" s="46" t="s">
        <v>32756</v>
      </c>
      <c r="O2914" s="48" t="s">
        <v>32551</v>
      </c>
      <c r="P2914" s="46">
        <v>201501</v>
      </c>
      <c r="Q2914" s="46">
        <v>201502</v>
      </c>
      <c r="R2914" s="46" t="s">
        <v>33943</v>
      </c>
      <c r="S2914" s="96"/>
      <c r="T2914" s="46">
        <v>1</v>
      </c>
      <c r="U2914" s="44">
        <v>1</v>
      </c>
      <c r="V2914" s="58" t="s">
        <v>33944</v>
      </c>
      <c r="W2914" s="44" t="s">
        <v>31724</v>
      </c>
      <c r="X2914" s="148" t="s">
        <v>13856</v>
      </c>
      <c r="Y2914" s="75">
        <v>23</v>
      </c>
      <c r="AD2914" s="94" t="s">
        <v>18668</v>
      </c>
      <c r="AE2914" s="94" t="s">
        <v>18913</v>
      </c>
    </row>
    <row r="2915" spans="1:31" s="94" customFormat="1" ht="35.4" customHeight="1">
      <c r="A2915" s="147">
        <v>9787100104135</v>
      </c>
      <c r="B2915" s="160">
        <v>9787100104135</v>
      </c>
      <c r="C2915" s="121" t="s">
        <v>33945</v>
      </c>
      <c r="D2915" s="137" t="s">
        <v>13864</v>
      </c>
      <c r="E2915" s="46"/>
      <c r="F2915" s="44" t="s">
        <v>33939</v>
      </c>
      <c r="G2915" s="44" t="s">
        <v>33946</v>
      </c>
      <c r="H2915" s="54">
        <v>39</v>
      </c>
      <c r="I2915" s="46">
        <v>16</v>
      </c>
      <c r="J2915" s="46">
        <v>6</v>
      </c>
      <c r="K2915" s="46" t="s">
        <v>33947</v>
      </c>
      <c r="L2915" s="75" t="s">
        <v>33948</v>
      </c>
      <c r="M2915" s="49">
        <v>20.5</v>
      </c>
      <c r="N2915" s="46" t="s">
        <v>32756</v>
      </c>
      <c r="O2915" s="48" t="s">
        <v>32551</v>
      </c>
      <c r="P2915" s="46">
        <v>201501</v>
      </c>
      <c r="Q2915" s="46">
        <v>201502</v>
      </c>
      <c r="R2915" s="46" t="s">
        <v>33949</v>
      </c>
      <c r="S2915" s="96"/>
      <c r="T2915" s="46">
        <v>1</v>
      </c>
      <c r="U2915" s="44">
        <v>1</v>
      </c>
      <c r="V2915" s="58" t="s">
        <v>32551</v>
      </c>
      <c r="W2915" s="44" t="s">
        <v>31724</v>
      </c>
      <c r="X2915" s="148" t="s">
        <v>13865</v>
      </c>
      <c r="Y2915" s="75">
        <v>23</v>
      </c>
      <c r="AD2915" s="94" t="s">
        <v>18668</v>
      </c>
      <c r="AE2915" s="94" t="s">
        <v>18913</v>
      </c>
    </row>
    <row r="2916" spans="1:31" s="94" customFormat="1" ht="35.4" customHeight="1">
      <c r="A2916" s="147">
        <v>9787100052818</v>
      </c>
      <c r="B2916" s="57">
        <v>7100052815</v>
      </c>
      <c r="C2916" s="121" t="s">
        <v>1157</v>
      </c>
      <c r="D2916" s="137" t="s">
        <v>33950</v>
      </c>
      <c r="E2916" s="137"/>
      <c r="F2916" s="136" t="s">
        <v>33951</v>
      </c>
      <c r="G2916" s="44"/>
      <c r="H2916" s="54">
        <v>16</v>
      </c>
      <c r="I2916" s="48">
        <v>32</v>
      </c>
      <c r="J2916" s="48">
        <v>20</v>
      </c>
      <c r="K2916" s="137" t="s">
        <v>4463</v>
      </c>
      <c r="L2916" s="75" t="s">
        <v>12183</v>
      </c>
      <c r="M2916" s="49">
        <v>8.125</v>
      </c>
      <c r="N2916" s="48" t="s">
        <v>3392</v>
      </c>
      <c r="O2916" s="48" t="s">
        <v>32551</v>
      </c>
      <c r="P2916" s="50">
        <v>200708</v>
      </c>
      <c r="Q2916" s="137">
        <v>200709</v>
      </c>
      <c r="R2916" s="137" t="s">
        <v>4788</v>
      </c>
      <c r="S2916" s="96"/>
      <c r="T2916" s="55"/>
      <c r="U2916" s="55"/>
      <c r="V2916" s="58"/>
      <c r="W2916" s="44" t="s">
        <v>31724</v>
      </c>
      <c r="X2916" s="148">
        <v>514990101</v>
      </c>
      <c r="Y2916" s="75"/>
      <c r="AD2916" s="94" t="s">
        <v>18668</v>
      </c>
      <c r="AE2916" s="94" t="s">
        <v>18671</v>
      </c>
    </row>
    <row r="2917" spans="1:31" s="94" customFormat="1" ht="35.4" customHeight="1">
      <c r="A2917" s="147">
        <v>9787100052252</v>
      </c>
      <c r="B2917" s="57">
        <v>7100052254</v>
      </c>
      <c r="C2917" s="121" t="s">
        <v>1158</v>
      </c>
      <c r="D2917" s="137" t="s">
        <v>33952</v>
      </c>
      <c r="E2917" s="137"/>
      <c r="F2917" s="136" t="s">
        <v>33951</v>
      </c>
      <c r="G2917" s="44"/>
      <c r="H2917" s="54">
        <v>13</v>
      </c>
      <c r="I2917" s="48">
        <v>32</v>
      </c>
      <c r="J2917" s="48">
        <v>24</v>
      </c>
      <c r="K2917" s="137" t="s">
        <v>3833</v>
      </c>
      <c r="L2917" s="75" t="s">
        <v>12184</v>
      </c>
      <c r="M2917" s="49">
        <v>5.875</v>
      </c>
      <c r="N2917" s="48" t="s">
        <v>3392</v>
      </c>
      <c r="O2917" s="48" t="s">
        <v>32551</v>
      </c>
      <c r="P2917" s="50">
        <v>200708</v>
      </c>
      <c r="Q2917" s="137">
        <v>200709</v>
      </c>
      <c r="R2917" s="137" t="s">
        <v>4789</v>
      </c>
      <c r="S2917" s="96"/>
      <c r="T2917" s="55"/>
      <c r="U2917" s="55"/>
      <c r="V2917" s="58"/>
      <c r="W2917" s="44" t="s">
        <v>31724</v>
      </c>
      <c r="X2917" s="148">
        <v>514960101</v>
      </c>
      <c r="Y2917" s="75"/>
      <c r="AD2917" s="94" t="s">
        <v>18668</v>
      </c>
      <c r="AE2917" s="94" t="s">
        <v>18671</v>
      </c>
    </row>
    <row r="2918" spans="1:31" s="94" customFormat="1" ht="35.4" customHeight="1">
      <c r="A2918" s="147">
        <v>9787100052269</v>
      </c>
      <c r="B2918" s="57">
        <v>7100052262</v>
      </c>
      <c r="C2918" s="121" t="s">
        <v>1159</v>
      </c>
      <c r="D2918" s="137" t="s">
        <v>33953</v>
      </c>
      <c r="E2918" s="137"/>
      <c r="F2918" s="136" t="s">
        <v>33951</v>
      </c>
      <c r="G2918" s="44"/>
      <c r="H2918" s="54">
        <v>15</v>
      </c>
      <c r="I2918" s="48">
        <v>32</v>
      </c>
      <c r="J2918" s="48">
        <v>22</v>
      </c>
      <c r="K2918" s="137" t="s">
        <v>4219</v>
      </c>
      <c r="L2918" s="75" t="s">
        <v>4790</v>
      </c>
      <c r="M2918" s="49">
        <v>7</v>
      </c>
      <c r="N2918" s="48" t="s">
        <v>3392</v>
      </c>
      <c r="O2918" s="48" t="s">
        <v>32551</v>
      </c>
      <c r="P2918" s="50">
        <v>200708</v>
      </c>
      <c r="Q2918" s="137">
        <v>200709</v>
      </c>
      <c r="R2918" s="137" t="s">
        <v>4791</v>
      </c>
      <c r="S2918" s="96"/>
      <c r="T2918" s="55"/>
      <c r="U2918" s="55"/>
      <c r="V2918" s="58"/>
      <c r="W2918" s="44" t="s">
        <v>31724</v>
      </c>
      <c r="X2918" s="148">
        <v>514980101</v>
      </c>
      <c r="Y2918" s="75"/>
      <c r="AD2918" s="94" t="s">
        <v>18668</v>
      </c>
      <c r="AE2918" s="94" t="s">
        <v>18671</v>
      </c>
    </row>
    <row r="2919" spans="1:31" s="94" customFormat="1" ht="35.4" customHeight="1">
      <c r="A2919" s="147">
        <v>9787100158527</v>
      </c>
      <c r="B2919" s="57">
        <v>9787100158527</v>
      </c>
      <c r="C2919" s="121" t="s">
        <v>20300</v>
      </c>
      <c r="D2919" s="137" t="s">
        <v>33954</v>
      </c>
      <c r="E2919" s="137"/>
      <c r="F2919" s="136" t="s">
        <v>33955</v>
      </c>
      <c r="G2919" s="44" t="s">
        <v>33956</v>
      </c>
      <c r="H2919" s="54">
        <v>22</v>
      </c>
      <c r="I2919" s="48">
        <v>32</v>
      </c>
      <c r="J2919" s="48">
        <v>16</v>
      </c>
      <c r="K2919" s="137" t="s">
        <v>33957</v>
      </c>
      <c r="L2919" s="75" t="s">
        <v>33958</v>
      </c>
      <c r="M2919" s="49">
        <v>4.25</v>
      </c>
      <c r="N2919" s="48" t="s">
        <v>31721</v>
      </c>
      <c r="O2919" s="48" t="s">
        <v>31987</v>
      </c>
      <c r="P2919" s="50">
        <v>201804</v>
      </c>
      <c r="Q2919" s="137">
        <v>201805</v>
      </c>
      <c r="R2919" s="137" t="s">
        <v>33959</v>
      </c>
      <c r="S2919" s="96" t="s">
        <v>33960</v>
      </c>
      <c r="T2919" s="55">
        <v>1</v>
      </c>
      <c r="U2919" s="55">
        <v>1</v>
      </c>
      <c r="V2919" s="58" t="s">
        <v>33961</v>
      </c>
      <c r="W2919" s="44" t="s">
        <v>31724</v>
      </c>
      <c r="X2919" s="148" t="s">
        <v>20301</v>
      </c>
      <c r="Y2919" s="75">
        <v>19</v>
      </c>
      <c r="Z2919" s="94" t="s">
        <v>33962</v>
      </c>
      <c r="AC2919" s="94" t="s">
        <v>33963</v>
      </c>
      <c r="AD2919" s="94" t="s">
        <v>33964</v>
      </c>
      <c r="AE2919" s="94" t="s">
        <v>18662</v>
      </c>
    </row>
    <row r="2920" spans="1:31" s="142" customFormat="1" ht="37.799999999999997" customHeight="1">
      <c r="A2920" s="160">
        <v>9787100126359</v>
      </c>
      <c r="B2920" s="160">
        <v>9787100126359</v>
      </c>
      <c r="C2920" s="151" t="s">
        <v>16471</v>
      </c>
      <c r="D2920" s="47" t="s">
        <v>33965</v>
      </c>
      <c r="E2920" s="47"/>
      <c r="F2920" s="47" t="s">
        <v>33966</v>
      </c>
      <c r="G2920" s="47"/>
      <c r="H2920" s="218">
        <v>58</v>
      </c>
      <c r="I2920" s="47">
        <v>16</v>
      </c>
      <c r="J2920" s="235">
        <v>6</v>
      </c>
      <c r="K2920" s="47" t="s">
        <v>32676</v>
      </c>
      <c r="L2920" s="47" t="s">
        <v>33958</v>
      </c>
      <c r="M2920" s="236">
        <v>21.25</v>
      </c>
      <c r="N2920" s="142" t="s">
        <v>32756</v>
      </c>
      <c r="O2920" s="142" t="s">
        <v>31987</v>
      </c>
      <c r="P2920" s="142">
        <v>201611</v>
      </c>
      <c r="Q2920" s="142">
        <v>201612</v>
      </c>
      <c r="R2920" s="95" t="s">
        <v>33967</v>
      </c>
      <c r="S2920" s="142" t="s">
        <v>33968</v>
      </c>
      <c r="T2920" s="142">
        <v>1</v>
      </c>
      <c r="U2920" s="142">
        <v>1</v>
      </c>
      <c r="V2920" s="142" t="s">
        <v>33969</v>
      </c>
      <c r="W2920" s="142" t="s">
        <v>33046</v>
      </c>
      <c r="X2920" s="142" t="s">
        <v>16472</v>
      </c>
      <c r="Y2920" s="142">
        <v>24</v>
      </c>
      <c r="AD2920" s="94" t="s">
        <v>18668</v>
      </c>
      <c r="AE2920" s="94" t="s">
        <v>18752</v>
      </c>
    </row>
    <row r="2921" spans="1:31" s="142" customFormat="1" ht="37.799999999999997" customHeight="1">
      <c r="A2921" s="160">
        <v>9787100154185</v>
      </c>
      <c r="B2921" s="160">
        <v>9787100154185</v>
      </c>
      <c r="C2921" s="151" t="s">
        <v>19434</v>
      </c>
      <c r="D2921" s="47" t="s">
        <v>33970</v>
      </c>
      <c r="E2921" s="47"/>
      <c r="F2921" s="47" t="s">
        <v>33966</v>
      </c>
      <c r="G2921" s="47"/>
      <c r="H2921" s="218">
        <v>58</v>
      </c>
      <c r="I2921" s="47">
        <v>16</v>
      </c>
      <c r="J2921" s="235">
        <v>6</v>
      </c>
      <c r="K2921" s="47" t="s">
        <v>32265</v>
      </c>
      <c r="L2921" s="47" t="s">
        <v>33958</v>
      </c>
      <c r="M2921" s="236">
        <v>19.5</v>
      </c>
      <c r="N2921" s="142" t="s">
        <v>32756</v>
      </c>
      <c r="O2921" s="142" t="s">
        <v>31987</v>
      </c>
      <c r="P2921" s="142">
        <v>201711</v>
      </c>
      <c r="Q2921" s="142">
        <v>201712</v>
      </c>
      <c r="R2921" s="95" t="s">
        <v>33971</v>
      </c>
      <c r="S2921" s="142" t="s">
        <v>33972</v>
      </c>
      <c r="T2921" s="142">
        <v>1</v>
      </c>
      <c r="U2921" s="142">
        <v>1</v>
      </c>
      <c r="V2921" s="142" t="s">
        <v>33969</v>
      </c>
      <c r="W2921" s="142" t="s">
        <v>33046</v>
      </c>
      <c r="X2921" s="142" t="s">
        <v>19435</v>
      </c>
      <c r="Y2921" s="142">
        <v>24</v>
      </c>
      <c r="Z2921" s="142" t="s">
        <v>33707</v>
      </c>
      <c r="AA2921" s="142" t="s">
        <v>33973</v>
      </c>
      <c r="AB2921" s="142" t="s">
        <v>33974</v>
      </c>
      <c r="AD2921" s="94" t="s">
        <v>18668</v>
      </c>
      <c r="AE2921" s="94" t="s">
        <v>18691</v>
      </c>
    </row>
    <row r="2922" spans="1:31" s="142" customFormat="1" ht="37.799999999999997" customHeight="1">
      <c r="A2922" s="160">
        <v>9787100122023</v>
      </c>
      <c r="B2922" s="160">
        <v>9787100122023</v>
      </c>
      <c r="C2922" s="151" t="s">
        <v>20904</v>
      </c>
      <c r="D2922" s="47" t="s">
        <v>33975</v>
      </c>
      <c r="E2922" s="47"/>
      <c r="F2922" s="47" t="s">
        <v>33976</v>
      </c>
      <c r="G2922" s="47"/>
      <c r="H2922" s="218">
        <v>58</v>
      </c>
      <c r="I2922" s="47">
        <v>16</v>
      </c>
      <c r="J2922" s="235">
        <v>6</v>
      </c>
      <c r="K2922" s="47" t="s">
        <v>33977</v>
      </c>
      <c r="L2922" s="47" t="s">
        <v>33978</v>
      </c>
      <c r="M2922" s="236">
        <v>22</v>
      </c>
      <c r="N2922" s="142" t="s">
        <v>32756</v>
      </c>
      <c r="O2922" s="142" t="s">
        <v>33979</v>
      </c>
      <c r="P2922" s="142">
        <v>201806</v>
      </c>
      <c r="Q2922" s="142">
        <v>201807</v>
      </c>
      <c r="R2922" s="95" t="s">
        <v>33980</v>
      </c>
      <c r="S2922" s="142" t="s">
        <v>33981</v>
      </c>
      <c r="T2922" s="142">
        <v>1</v>
      </c>
      <c r="U2922" s="142">
        <v>1</v>
      </c>
      <c r="V2922" s="142" t="s">
        <v>33982</v>
      </c>
      <c r="W2922" s="142" t="s">
        <v>33046</v>
      </c>
      <c r="X2922" s="142" t="s">
        <v>20905</v>
      </c>
      <c r="Y2922" s="142">
        <v>23</v>
      </c>
      <c r="Z2922" s="142" t="s">
        <v>33983</v>
      </c>
      <c r="AA2922" s="142" t="s">
        <v>33984</v>
      </c>
      <c r="AB2922" s="142" t="s">
        <v>33985</v>
      </c>
      <c r="AD2922" s="94" t="s">
        <v>18668</v>
      </c>
      <c r="AE2922" s="94" t="s">
        <v>18674</v>
      </c>
    </row>
    <row r="2923" spans="1:31" s="142" customFormat="1" ht="37.799999999999997" customHeight="1">
      <c r="A2923" s="160">
        <v>9787100139540</v>
      </c>
      <c r="B2923" s="160">
        <v>9787100139540</v>
      </c>
      <c r="C2923" s="151" t="s">
        <v>17969</v>
      </c>
      <c r="D2923" s="47" t="s">
        <v>33986</v>
      </c>
      <c r="E2923" s="47"/>
      <c r="F2923" s="47" t="s">
        <v>33987</v>
      </c>
      <c r="G2923" s="47" t="s">
        <v>33988</v>
      </c>
      <c r="H2923" s="218">
        <v>75</v>
      </c>
      <c r="I2923" s="47">
        <v>16</v>
      </c>
      <c r="J2923" s="235">
        <v>9</v>
      </c>
      <c r="K2923" s="47" t="s">
        <v>33989</v>
      </c>
      <c r="L2923" s="47" t="s">
        <v>33990</v>
      </c>
      <c r="M2923" s="236">
        <v>28.75</v>
      </c>
      <c r="N2923" s="142" t="s">
        <v>32756</v>
      </c>
      <c r="O2923" s="142" t="s">
        <v>31987</v>
      </c>
      <c r="P2923" s="142">
        <v>201708</v>
      </c>
      <c r="Q2923" s="142">
        <v>201708</v>
      </c>
      <c r="R2923" s="95" t="s">
        <v>33991</v>
      </c>
      <c r="S2923" s="142" t="s">
        <v>33992</v>
      </c>
      <c r="T2923" s="142">
        <v>1</v>
      </c>
      <c r="U2923" s="142">
        <v>1</v>
      </c>
      <c r="V2923" s="142" t="s">
        <v>33993</v>
      </c>
      <c r="W2923" s="142" t="s">
        <v>33046</v>
      </c>
      <c r="X2923" s="142" t="s">
        <v>17970</v>
      </c>
      <c r="Y2923" s="142">
        <v>23</v>
      </c>
      <c r="Z2923" s="142" t="s">
        <v>33435</v>
      </c>
      <c r="AA2923" s="142" t="s">
        <v>33994</v>
      </c>
      <c r="AD2923" s="94" t="s">
        <v>18668</v>
      </c>
      <c r="AE2923" s="94" t="s">
        <v>18750</v>
      </c>
    </row>
    <row r="2924" spans="1:31" s="94" customFormat="1" ht="35.4" customHeight="1">
      <c r="A2924" s="165">
        <v>9787100109017</v>
      </c>
      <c r="B2924" s="165">
        <v>9787100109017</v>
      </c>
      <c r="C2924" s="166" t="s">
        <v>14939</v>
      </c>
      <c r="D2924" s="43" t="s">
        <v>14940</v>
      </c>
      <c r="E2924" s="137"/>
      <c r="F2924" s="136" t="s">
        <v>33995</v>
      </c>
      <c r="G2924" s="44" t="s">
        <v>33996</v>
      </c>
      <c r="H2924" s="54">
        <v>99</v>
      </c>
      <c r="I2924" s="48">
        <v>16</v>
      </c>
      <c r="J2924" s="48">
        <v>6</v>
      </c>
      <c r="K2924" s="137" t="s">
        <v>33423</v>
      </c>
      <c r="L2924" s="75" t="s">
        <v>33997</v>
      </c>
      <c r="M2924" s="49">
        <v>38</v>
      </c>
      <c r="N2924" s="48" t="s">
        <v>3392</v>
      </c>
      <c r="O2924" s="48" t="s">
        <v>32551</v>
      </c>
      <c r="P2924" s="50">
        <v>201510</v>
      </c>
      <c r="Q2924" s="137">
        <v>201511</v>
      </c>
      <c r="R2924" s="137" t="s">
        <v>33998</v>
      </c>
      <c r="S2924" s="96" t="s">
        <v>33999</v>
      </c>
      <c r="T2924" s="55">
        <v>1</v>
      </c>
      <c r="U2924" s="55">
        <v>1</v>
      </c>
      <c r="V2924" s="58" t="s">
        <v>34000</v>
      </c>
      <c r="W2924" s="44" t="s">
        <v>31724</v>
      </c>
      <c r="X2924" s="41" t="s">
        <v>14941</v>
      </c>
      <c r="Y2924" s="75">
        <v>24</v>
      </c>
      <c r="AD2924" s="94" t="s">
        <v>18668</v>
      </c>
      <c r="AE2924" s="94" t="s">
        <v>18683</v>
      </c>
    </row>
    <row r="2925" spans="1:31" s="94" customFormat="1" ht="35.4" customHeight="1">
      <c r="A2925" s="165">
        <v>9787100110532</v>
      </c>
      <c r="B2925" s="165">
        <v>9787100110532</v>
      </c>
      <c r="C2925" s="166" t="s">
        <v>19823</v>
      </c>
      <c r="D2925" s="43" t="s">
        <v>34001</v>
      </c>
      <c r="E2925" s="137"/>
      <c r="F2925" s="136" t="s">
        <v>34002</v>
      </c>
      <c r="G2925" s="44" t="s">
        <v>34003</v>
      </c>
      <c r="H2925" s="54">
        <v>88</v>
      </c>
      <c r="I2925" s="48">
        <v>16</v>
      </c>
      <c r="J2925" s="48">
        <v>7</v>
      </c>
      <c r="K2925" s="137" t="s">
        <v>34004</v>
      </c>
      <c r="L2925" s="75" t="s">
        <v>33948</v>
      </c>
      <c r="M2925" s="49">
        <v>33.75</v>
      </c>
      <c r="N2925" s="48" t="s">
        <v>3392</v>
      </c>
      <c r="O2925" s="48" t="s">
        <v>32551</v>
      </c>
      <c r="P2925" s="50">
        <v>201509</v>
      </c>
      <c r="Q2925" s="137">
        <v>201511</v>
      </c>
      <c r="R2925" s="137" t="s">
        <v>34005</v>
      </c>
      <c r="S2925" s="96" t="s">
        <v>34006</v>
      </c>
      <c r="T2925" s="55">
        <v>1</v>
      </c>
      <c r="U2925" s="55">
        <v>1</v>
      </c>
      <c r="V2925" s="58" t="s">
        <v>34007</v>
      </c>
      <c r="W2925" s="44" t="s">
        <v>31724</v>
      </c>
      <c r="X2925" s="41" t="s">
        <v>19824</v>
      </c>
      <c r="Y2925" s="75">
        <v>25</v>
      </c>
      <c r="AD2925" s="94" t="s">
        <v>19825</v>
      </c>
      <c r="AE2925" s="94" t="s">
        <v>18813</v>
      </c>
    </row>
    <row r="2926" spans="1:31" s="94" customFormat="1" ht="35.4" customHeight="1">
      <c r="A2926" s="165">
        <v>9787100158251</v>
      </c>
      <c r="B2926" s="165">
        <v>9787100158251</v>
      </c>
      <c r="C2926" s="166" t="s">
        <v>20446</v>
      </c>
      <c r="D2926" s="43" t="s">
        <v>34008</v>
      </c>
      <c r="E2926" s="137"/>
      <c r="F2926" s="136" t="s">
        <v>34009</v>
      </c>
      <c r="G2926" s="44" t="s">
        <v>34010</v>
      </c>
      <c r="H2926" s="54">
        <v>128</v>
      </c>
      <c r="I2926" s="48">
        <v>16</v>
      </c>
      <c r="J2926" s="48">
        <v>7</v>
      </c>
      <c r="K2926" s="137" t="s">
        <v>34011</v>
      </c>
      <c r="L2926" s="75" t="s">
        <v>34012</v>
      </c>
      <c r="M2926" s="49">
        <v>37.5</v>
      </c>
      <c r="N2926" s="48" t="s">
        <v>3392</v>
      </c>
      <c r="O2926" s="48" t="s">
        <v>32551</v>
      </c>
      <c r="P2926" s="50">
        <v>201805</v>
      </c>
      <c r="Q2926" s="137">
        <v>201805</v>
      </c>
      <c r="R2926" s="137" t="s">
        <v>34013</v>
      </c>
      <c r="S2926" s="96" t="s">
        <v>34014</v>
      </c>
      <c r="T2926" s="55">
        <v>1</v>
      </c>
      <c r="U2926" s="55">
        <v>1</v>
      </c>
      <c r="V2926" s="58" t="s">
        <v>34015</v>
      </c>
      <c r="W2926" s="44" t="s">
        <v>31724</v>
      </c>
      <c r="X2926" s="41" t="s">
        <v>20447</v>
      </c>
      <c r="Y2926" s="75">
        <v>25</v>
      </c>
      <c r="Z2926" s="94" t="s">
        <v>34016</v>
      </c>
      <c r="AA2926" s="94" t="s">
        <v>34017</v>
      </c>
      <c r="AB2926" s="94" t="s">
        <v>34018</v>
      </c>
      <c r="AD2926" s="94" t="s">
        <v>18668</v>
      </c>
      <c r="AE2926" s="94" t="s">
        <v>18813</v>
      </c>
    </row>
    <row r="2927" spans="1:31" s="94" customFormat="1" ht="35.4" customHeight="1">
      <c r="A2927" s="147">
        <v>9787100157414</v>
      </c>
      <c r="B2927" s="57">
        <v>9787100157414</v>
      </c>
      <c r="C2927" s="121" t="s">
        <v>20110</v>
      </c>
      <c r="D2927" s="137" t="s">
        <v>34019</v>
      </c>
      <c r="E2927" s="137"/>
      <c r="F2927" s="136" t="s">
        <v>34020</v>
      </c>
      <c r="G2927" s="44" t="s">
        <v>34021</v>
      </c>
      <c r="H2927" s="54">
        <v>118</v>
      </c>
      <c r="I2927" s="48">
        <v>16</v>
      </c>
      <c r="J2927" s="48">
        <v>7</v>
      </c>
      <c r="K2927" s="137" t="s">
        <v>34022</v>
      </c>
      <c r="L2927" s="75" t="s">
        <v>34023</v>
      </c>
      <c r="M2927" s="49">
        <v>35</v>
      </c>
      <c r="N2927" s="48" t="s">
        <v>3392</v>
      </c>
      <c r="O2927" s="48" t="s">
        <v>32551</v>
      </c>
      <c r="P2927" s="50">
        <v>201803</v>
      </c>
      <c r="Q2927" s="137">
        <v>201804</v>
      </c>
      <c r="R2927" s="137" t="s">
        <v>34024</v>
      </c>
      <c r="S2927" s="96" t="s">
        <v>34025</v>
      </c>
      <c r="T2927" s="55">
        <v>1</v>
      </c>
      <c r="U2927" s="55">
        <v>1</v>
      </c>
      <c r="V2927" s="58" t="s">
        <v>34026</v>
      </c>
      <c r="W2927" s="44" t="s">
        <v>31724</v>
      </c>
      <c r="X2927" s="148" t="s">
        <v>20111</v>
      </c>
      <c r="Y2927" s="75">
        <v>24</v>
      </c>
      <c r="Z2927" s="94" t="s">
        <v>34027</v>
      </c>
      <c r="AA2927" s="94" t="s">
        <v>34028</v>
      </c>
      <c r="AB2927" s="94" t="s">
        <v>34029</v>
      </c>
      <c r="AD2927" s="94" t="s">
        <v>18668</v>
      </c>
      <c r="AE2927" s="94" t="s">
        <v>18693</v>
      </c>
    </row>
    <row r="2928" spans="1:31" s="94" customFormat="1" ht="35.4" customHeight="1">
      <c r="A2928" s="147">
        <v>9787100110525</v>
      </c>
      <c r="B2928" s="57">
        <v>9787100110525</v>
      </c>
      <c r="C2928" s="121" t="s">
        <v>19826</v>
      </c>
      <c r="D2928" s="137" t="s">
        <v>34030</v>
      </c>
      <c r="E2928" s="137"/>
      <c r="F2928" s="136" t="s">
        <v>34031</v>
      </c>
      <c r="G2928" s="44" t="s">
        <v>34032</v>
      </c>
      <c r="H2928" s="54">
        <v>98</v>
      </c>
      <c r="I2928" s="48">
        <v>16</v>
      </c>
      <c r="J2928" s="48">
        <v>5</v>
      </c>
      <c r="K2928" s="137" t="s">
        <v>34033</v>
      </c>
      <c r="L2928" s="75" t="s">
        <v>34034</v>
      </c>
      <c r="M2928" s="49">
        <v>29.75</v>
      </c>
      <c r="N2928" s="48" t="s">
        <v>3392</v>
      </c>
      <c r="O2928" s="48" t="s">
        <v>32551</v>
      </c>
      <c r="P2928" s="50">
        <v>201801</v>
      </c>
      <c r="Q2928" s="137">
        <v>201803</v>
      </c>
      <c r="R2928" s="137" t="s">
        <v>34035</v>
      </c>
      <c r="S2928" s="96" t="s">
        <v>34036</v>
      </c>
      <c r="T2928" s="55">
        <v>1</v>
      </c>
      <c r="U2928" s="55">
        <v>1</v>
      </c>
      <c r="V2928" s="58" t="s">
        <v>34037</v>
      </c>
      <c r="W2928" s="44" t="s">
        <v>31724</v>
      </c>
      <c r="X2928" s="148" t="s">
        <v>19827</v>
      </c>
      <c r="Y2928" s="75">
        <v>26</v>
      </c>
      <c r="Z2928" s="94" t="s">
        <v>34038</v>
      </c>
      <c r="AA2928" s="94" t="s">
        <v>34039</v>
      </c>
      <c r="AB2928" s="94" t="s">
        <v>34040</v>
      </c>
      <c r="AD2928" s="94" t="s">
        <v>18706</v>
      </c>
      <c r="AE2928" s="94" t="s">
        <v>34041</v>
      </c>
    </row>
    <row r="2929" spans="1:31" s="94" customFormat="1" ht="35.4" customHeight="1">
      <c r="A2929" s="147">
        <v>9787100129084</v>
      </c>
      <c r="B2929" s="57">
        <v>9787100129084</v>
      </c>
      <c r="C2929" s="121" t="s">
        <v>17333</v>
      </c>
      <c r="D2929" s="137" t="s">
        <v>34042</v>
      </c>
      <c r="E2929" s="137" t="s">
        <v>34043</v>
      </c>
      <c r="F2929" s="136" t="s">
        <v>34044</v>
      </c>
      <c r="G2929" s="44"/>
      <c r="H2929" s="54">
        <v>88</v>
      </c>
      <c r="I2929" s="48">
        <v>16</v>
      </c>
      <c r="J2929" s="48">
        <v>5</v>
      </c>
      <c r="K2929" s="137" t="s">
        <v>34045</v>
      </c>
      <c r="L2929" s="75" t="s">
        <v>34046</v>
      </c>
      <c r="M2929" s="49">
        <v>29.5</v>
      </c>
      <c r="N2929" s="48" t="s">
        <v>3392</v>
      </c>
      <c r="O2929" s="48" t="s">
        <v>34047</v>
      </c>
      <c r="P2929" s="50">
        <v>201704</v>
      </c>
      <c r="Q2929" s="137">
        <v>201705</v>
      </c>
      <c r="R2929" s="137" t="s">
        <v>34048</v>
      </c>
      <c r="S2929" s="96" t="s">
        <v>34049</v>
      </c>
      <c r="T2929" s="55">
        <v>1</v>
      </c>
      <c r="U2929" s="55">
        <v>1</v>
      </c>
      <c r="V2929" s="58" t="s">
        <v>34050</v>
      </c>
      <c r="W2929" s="44" t="s">
        <v>31724</v>
      </c>
      <c r="X2929" s="148" t="s">
        <v>17334</v>
      </c>
      <c r="Y2929" s="75">
        <v>23</v>
      </c>
      <c r="Z2929" s="94" t="s">
        <v>34051</v>
      </c>
      <c r="AA2929" s="94" t="s">
        <v>34052</v>
      </c>
      <c r="AB2929" s="94" t="s">
        <v>34053</v>
      </c>
      <c r="AD2929" s="94" t="s">
        <v>18668</v>
      </c>
      <c r="AE2929" s="94" t="s">
        <v>18913</v>
      </c>
    </row>
    <row r="2930" spans="1:31" s="94" customFormat="1" ht="35.4" customHeight="1">
      <c r="A2930" s="147">
        <v>9787100123792</v>
      </c>
      <c r="B2930" s="57">
        <v>9787100123792</v>
      </c>
      <c r="C2930" s="121" t="s">
        <v>21755</v>
      </c>
      <c r="D2930" s="137" t="s">
        <v>34054</v>
      </c>
      <c r="E2930" s="137"/>
      <c r="F2930" s="136" t="s">
        <v>34055</v>
      </c>
      <c r="G2930" s="44" t="s">
        <v>34056</v>
      </c>
      <c r="H2930" s="54">
        <v>43</v>
      </c>
      <c r="I2930" s="48">
        <v>32</v>
      </c>
      <c r="J2930" s="48">
        <v>9</v>
      </c>
      <c r="K2930" s="137" t="s">
        <v>34057</v>
      </c>
      <c r="L2930" s="75" t="s">
        <v>34058</v>
      </c>
      <c r="M2930" s="49">
        <v>13.75</v>
      </c>
      <c r="N2930" s="48" t="s">
        <v>3392</v>
      </c>
      <c r="O2930" s="48" t="s">
        <v>16529</v>
      </c>
      <c r="P2930" s="50">
        <v>201701</v>
      </c>
      <c r="Q2930" s="137">
        <v>201702</v>
      </c>
      <c r="R2930" s="137" t="s">
        <v>34059</v>
      </c>
      <c r="S2930" s="96" t="s">
        <v>34060</v>
      </c>
      <c r="T2930" s="55">
        <v>1</v>
      </c>
      <c r="U2930" s="55">
        <v>1</v>
      </c>
      <c r="V2930" s="58" t="s">
        <v>34061</v>
      </c>
      <c r="W2930" s="44" t="s">
        <v>31724</v>
      </c>
      <c r="X2930" s="148" t="s">
        <v>21756</v>
      </c>
      <c r="Y2930" s="75">
        <v>21</v>
      </c>
      <c r="AD2930" s="94" t="s">
        <v>18668</v>
      </c>
      <c r="AE2930" s="94" t="s">
        <v>18748</v>
      </c>
    </row>
    <row r="2931" spans="1:31" s="94" customFormat="1" ht="35.4" customHeight="1">
      <c r="A2931" s="147">
        <v>9787100068550</v>
      </c>
      <c r="B2931" s="57">
        <v>9787100068550</v>
      </c>
      <c r="C2931" s="121" t="s">
        <v>1160</v>
      </c>
      <c r="D2931" s="137" t="s">
        <v>34062</v>
      </c>
      <c r="E2931" s="137"/>
      <c r="F2931" s="136" t="s">
        <v>34063</v>
      </c>
      <c r="G2931" s="44" t="s">
        <v>34064</v>
      </c>
      <c r="H2931" s="54">
        <v>39</v>
      </c>
      <c r="I2931" s="48">
        <v>16</v>
      </c>
      <c r="J2931" s="48">
        <v>10</v>
      </c>
      <c r="K2931" s="158" t="s">
        <v>34065</v>
      </c>
      <c r="L2931" s="75" t="s">
        <v>34066</v>
      </c>
      <c r="M2931" s="49">
        <v>15.75</v>
      </c>
      <c r="N2931" s="48" t="s">
        <v>3392</v>
      </c>
      <c r="O2931" s="48" t="s">
        <v>16529</v>
      </c>
      <c r="P2931" s="50">
        <v>201009</v>
      </c>
      <c r="Q2931" s="137">
        <v>201009</v>
      </c>
      <c r="R2931" s="137" t="s">
        <v>34067</v>
      </c>
      <c r="S2931" s="97"/>
      <c r="T2931" s="55">
        <v>1</v>
      </c>
      <c r="U2931" s="55">
        <v>2</v>
      </c>
      <c r="V2931" s="58" t="s">
        <v>34068</v>
      </c>
      <c r="W2931" s="44" t="s">
        <v>31724</v>
      </c>
      <c r="X2931" s="148">
        <v>5000630101</v>
      </c>
      <c r="Y2931" s="75">
        <v>23</v>
      </c>
      <c r="AD2931" s="94" t="s">
        <v>18665</v>
      </c>
      <c r="AE2931" s="94" t="s">
        <v>18674</v>
      </c>
    </row>
    <row r="2932" spans="1:31" s="94" customFormat="1" ht="35.4" customHeight="1">
      <c r="A2932" s="147">
        <v>9787100067409</v>
      </c>
      <c r="B2932" s="57">
        <v>9787100067409</v>
      </c>
      <c r="C2932" s="121" t="s">
        <v>1161</v>
      </c>
      <c r="D2932" s="137" t="s">
        <v>34069</v>
      </c>
      <c r="E2932" s="137"/>
      <c r="F2932" s="136" t="s">
        <v>34070</v>
      </c>
      <c r="G2932" s="44"/>
      <c r="H2932" s="54">
        <v>30</v>
      </c>
      <c r="I2932" s="48">
        <v>16</v>
      </c>
      <c r="J2932" s="48">
        <v>9</v>
      </c>
      <c r="K2932" s="137" t="s">
        <v>34071</v>
      </c>
      <c r="L2932" s="75" t="s">
        <v>5676</v>
      </c>
      <c r="M2932" s="49">
        <v>15.5</v>
      </c>
      <c r="N2932" s="48" t="s">
        <v>3392</v>
      </c>
      <c r="O2932" s="48" t="s">
        <v>16529</v>
      </c>
      <c r="P2932" s="50">
        <v>201005</v>
      </c>
      <c r="Q2932" s="137">
        <v>201006</v>
      </c>
      <c r="R2932" s="137" t="s">
        <v>34072</v>
      </c>
      <c r="S2932" s="96"/>
      <c r="T2932" s="55"/>
      <c r="U2932" s="55"/>
      <c r="V2932" s="58"/>
      <c r="W2932" s="44" t="s">
        <v>31724</v>
      </c>
      <c r="X2932" s="148">
        <v>5000180101</v>
      </c>
      <c r="Y2932" s="75"/>
      <c r="AD2932" s="94" t="s">
        <v>18668</v>
      </c>
      <c r="AE2932" s="94" t="s">
        <v>18674</v>
      </c>
    </row>
    <row r="2933" spans="1:31" s="94" customFormat="1" ht="35.4" customHeight="1">
      <c r="A2933" s="147">
        <v>9787100105408</v>
      </c>
      <c r="B2933" s="147">
        <v>9787100105408</v>
      </c>
      <c r="C2933" s="147" t="s">
        <v>34073</v>
      </c>
      <c r="D2933" s="137" t="s">
        <v>34074</v>
      </c>
      <c r="E2933" s="137"/>
      <c r="F2933" s="136" t="s">
        <v>34075</v>
      </c>
      <c r="G2933" s="44" t="s">
        <v>34076</v>
      </c>
      <c r="H2933" s="54">
        <v>65</v>
      </c>
      <c r="I2933" s="48">
        <v>16</v>
      </c>
      <c r="J2933" s="48">
        <v>5</v>
      </c>
      <c r="K2933" s="137" t="s">
        <v>34077</v>
      </c>
      <c r="L2933" s="75" t="s">
        <v>34078</v>
      </c>
      <c r="M2933" s="49">
        <v>23.75</v>
      </c>
      <c r="N2933" s="48" t="s">
        <v>3392</v>
      </c>
      <c r="O2933" s="48" t="s">
        <v>16529</v>
      </c>
      <c r="P2933" s="50">
        <v>201409</v>
      </c>
      <c r="Q2933" s="137">
        <v>201410</v>
      </c>
      <c r="R2933" s="137" t="s">
        <v>34079</v>
      </c>
      <c r="S2933" s="96"/>
      <c r="T2933" s="55">
        <v>1</v>
      </c>
      <c r="U2933" s="55">
        <v>1</v>
      </c>
      <c r="V2933" s="58" t="s">
        <v>34080</v>
      </c>
      <c r="W2933" s="44" t="s">
        <v>31724</v>
      </c>
      <c r="X2933" s="148" t="s">
        <v>13573</v>
      </c>
      <c r="Y2933" s="75">
        <v>22</v>
      </c>
      <c r="AD2933" s="94" t="s">
        <v>18706</v>
      </c>
      <c r="AE2933" s="94" t="s">
        <v>18794</v>
      </c>
    </row>
    <row r="2934" spans="1:31" s="94" customFormat="1" ht="35.4" customHeight="1">
      <c r="A2934" s="147">
        <v>9787100088725</v>
      </c>
      <c r="B2934" s="57">
        <v>9787100088725</v>
      </c>
      <c r="C2934" s="121" t="s">
        <v>1162</v>
      </c>
      <c r="D2934" s="137" t="s">
        <v>34081</v>
      </c>
      <c r="E2934" s="137"/>
      <c r="F2934" s="136" t="s">
        <v>34082</v>
      </c>
      <c r="G2934" s="44"/>
      <c r="H2934" s="54">
        <v>29.8</v>
      </c>
      <c r="I2934" s="48">
        <v>16</v>
      </c>
      <c r="J2934" s="48">
        <v>6</v>
      </c>
      <c r="K2934" s="137" t="s">
        <v>34083</v>
      </c>
      <c r="L2934" s="75" t="s">
        <v>12190</v>
      </c>
      <c r="M2934" s="49">
        <v>14.75</v>
      </c>
      <c r="N2934" s="48" t="s">
        <v>3392</v>
      </c>
      <c r="O2934" s="48" t="s">
        <v>16529</v>
      </c>
      <c r="P2934" s="50">
        <v>201201</v>
      </c>
      <c r="Q2934" s="137">
        <v>201202</v>
      </c>
      <c r="R2934" s="137" t="s">
        <v>34084</v>
      </c>
      <c r="S2934" s="96"/>
      <c r="T2934" s="55"/>
      <c r="U2934" s="55"/>
      <c r="V2934" s="58"/>
      <c r="W2934" s="44" t="s">
        <v>31724</v>
      </c>
      <c r="X2934" s="148" t="s">
        <v>9145</v>
      </c>
      <c r="Y2934" s="75"/>
      <c r="AD2934" s="94" t="s">
        <v>18746</v>
      </c>
      <c r="AE2934" s="94" t="s">
        <v>18914</v>
      </c>
    </row>
    <row r="2935" spans="1:31" s="94" customFormat="1" ht="35.4" customHeight="1">
      <c r="A2935" s="147">
        <v>9787100091909</v>
      </c>
      <c r="B2935" s="57">
        <v>9787100091909</v>
      </c>
      <c r="C2935" s="121" t="s">
        <v>10590</v>
      </c>
      <c r="D2935" s="137" t="s">
        <v>34085</v>
      </c>
      <c r="E2935" s="137"/>
      <c r="F2935" s="136" t="s">
        <v>34086</v>
      </c>
      <c r="G2935" s="44" t="s">
        <v>34087</v>
      </c>
      <c r="H2935" s="54">
        <v>29</v>
      </c>
      <c r="I2935" s="48">
        <v>16</v>
      </c>
      <c r="J2935" s="48">
        <v>6</v>
      </c>
      <c r="K2935" s="137" t="s">
        <v>34088</v>
      </c>
      <c r="L2935" s="75" t="s">
        <v>4475</v>
      </c>
      <c r="M2935" s="49">
        <v>13.75</v>
      </c>
      <c r="N2935" s="48" t="s">
        <v>3392</v>
      </c>
      <c r="O2935" s="48" t="s">
        <v>16529</v>
      </c>
      <c r="P2935" s="50">
        <v>201212</v>
      </c>
      <c r="Q2935" s="137">
        <v>201301</v>
      </c>
      <c r="R2935" s="137" t="s">
        <v>34089</v>
      </c>
      <c r="S2935" s="96"/>
      <c r="T2935" s="55">
        <v>1</v>
      </c>
      <c r="U2935" s="55">
        <v>1</v>
      </c>
      <c r="V2935" s="58" t="s">
        <v>11194</v>
      </c>
      <c r="W2935" s="44" t="s">
        <v>31724</v>
      </c>
      <c r="X2935" s="148" t="s">
        <v>9146</v>
      </c>
      <c r="Y2935" s="75"/>
      <c r="AD2935" s="94" t="s">
        <v>18746</v>
      </c>
      <c r="AE2935" s="94" t="s">
        <v>18683</v>
      </c>
    </row>
    <row r="2936" spans="1:31" s="94" customFormat="1" ht="35.4" customHeight="1">
      <c r="A2936" s="147">
        <v>9787100093651</v>
      </c>
      <c r="B2936" s="57">
        <v>9787100093651</v>
      </c>
      <c r="C2936" s="121" t="s">
        <v>19752</v>
      </c>
      <c r="D2936" s="137" t="s">
        <v>34090</v>
      </c>
      <c r="E2936" s="137"/>
      <c r="F2936" s="136" t="s">
        <v>34091</v>
      </c>
      <c r="G2936" s="44"/>
      <c r="H2936" s="54">
        <v>30</v>
      </c>
      <c r="I2936" s="48">
        <v>32</v>
      </c>
      <c r="J2936" s="48">
        <v>12</v>
      </c>
      <c r="K2936" s="137" t="s">
        <v>34092</v>
      </c>
      <c r="L2936" s="75" t="s">
        <v>12191</v>
      </c>
      <c r="M2936" s="49">
        <v>7</v>
      </c>
      <c r="N2936" s="48" t="s">
        <v>33041</v>
      </c>
      <c r="O2936" s="48" t="s">
        <v>33120</v>
      </c>
      <c r="P2936" s="50">
        <v>201209</v>
      </c>
      <c r="Q2936" s="137">
        <v>201212</v>
      </c>
      <c r="R2936" s="137" t="s">
        <v>34093</v>
      </c>
      <c r="S2936" s="96"/>
      <c r="T2936" s="55">
        <v>1</v>
      </c>
      <c r="U2936" s="55">
        <v>1</v>
      </c>
      <c r="V2936" s="58" t="s">
        <v>11460</v>
      </c>
      <c r="W2936" s="44" t="s">
        <v>31724</v>
      </c>
      <c r="X2936" s="148" t="s">
        <v>19753</v>
      </c>
      <c r="Y2936" s="75"/>
      <c r="AD2936" s="94" t="s">
        <v>18791</v>
      </c>
      <c r="AE2936" s="94" t="s">
        <v>18654</v>
      </c>
    </row>
    <row r="2937" spans="1:31" s="94" customFormat="1" ht="35.4" customHeight="1">
      <c r="A2937" s="147">
        <v>9787100152891</v>
      </c>
      <c r="B2937" s="57">
        <v>9787100152891</v>
      </c>
      <c r="C2937" s="121" t="s">
        <v>18286</v>
      </c>
      <c r="D2937" s="137" t="s">
        <v>34094</v>
      </c>
      <c r="E2937" s="137"/>
      <c r="F2937" s="136" t="s">
        <v>34091</v>
      </c>
      <c r="G2937" s="44"/>
      <c r="H2937" s="54">
        <v>36</v>
      </c>
      <c r="I2937" s="48">
        <v>32</v>
      </c>
      <c r="J2937" s="48">
        <v>12</v>
      </c>
      <c r="K2937" s="137" t="s">
        <v>34095</v>
      </c>
      <c r="L2937" s="75" t="s">
        <v>12191</v>
      </c>
      <c r="M2937" s="49">
        <v>7</v>
      </c>
      <c r="N2937" s="48" t="s">
        <v>34096</v>
      </c>
      <c r="O2937" s="48" t="s">
        <v>34047</v>
      </c>
      <c r="P2937" s="50">
        <v>201709</v>
      </c>
      <c r="Q2937" s="137">
        <v>201710</v>
      </c>
      <c r="R2937" s="137" t="s">
        <v>34097</v>
      </c>
      <c r="S2937" s="96" t="s">
        <v>34098</v>
      </c>
      <c r="T2937" s="55">
        <v>1</v>
      </c>
      <c r="U2937" s="55">
        <v>1</v>
      </c>
      <c r="V2937" s="58" t="s">
        <v>11460</v>
      </c>
      <c r="W2937" s="44" t="s">
        <v>31724</v>
      </c>
      <c r="X2937" s="148" t="s">
        <v>18287</v>
      </c>
      <c r="Y2937" s="75">
        <v>22</v>
      </c>
      <c r="Z2937" s="94" t="s">
        <v>34099</v>
      </c>
      <c r="AA2937" s="94" t="s">
        <v>34100</v>
      </c>
      <c r="AB2937" s="94" t="s">
        <v>34101</v>
      </c>
      <c r="AC2937" s="94" t="s">
        <v>34102</v>
      </c>
      <c r="AD2937" s="94" t="s">
        <v>18915</v>
      </c>
      <c r="AE2937" s="94" t="s">
        <v>18748</v>
      </c>
    </row>
    <row r="2938" spans="1:31" s="94" customFormat="1" ht="35.4" customHeight="1">
      <c r="A2938" s="147">
        <v>9787100095426</v>
      </c>
      <c r="B2938" s="57">
        <v>9787100095426</v>
      </c>
      <c r="C2938" s="121" t="s">
        <v>10762</v>
      </c>
      <c r="D2938" s="137" t="s">
        <v>34103</v>
      </c>
      <c r="E2938" s="137"/>
      <c r="F2938" s="136" t="s">
        <v>34104</v>
      </c>
      <c r="G2938" s="44" t="s">
        <v>34105</v>
      </c>
      <c r="H2938" s="54">
        <v>30</v>
      </c>
      <c r="I2938" s="48">
        <v>32</v>
      </c>
      <c r="J2938" s="48">
        <v>15</v>
      </c>
      <c r="K2938" s="137" t="s">
        <v>34106</v>
      </c>
      <c r="L2938" s="75" t="s">
        <v>4475</v>
      </c>
      <c r="M2938" s="49">
        <v>6.25</v>
      </c>
      <c r="N2938" s="48" t="s">
        <v>3392</v>
      </c>
      <c r="O2938" s="48" t="s">
        <v>16529</v>
      </c>
      <c r="P2938" s="50">
        <v>201301</v>
      </c>
      <c r="Q2938" s="137">
        <v>201301</v>
      </c>
      <c r="R2938" s="137" t="s">
        <v>34107</v>
      </c>
      <c r="S2938" s="96"/>
      <c r="T2938" s="55">
        <v>1</v>
      </c>
      <c r="U2938" s="55">
        <v>1</v>
      </c>
      <c r="V2938" s="58" t="s">
        <v>11461</v>
      </c>
      <c r="W2938" s="44" t="s">
        <v>31724</v>
      </c>
      <c r="X2938" s="148" t="s">
        <v>12901</v>
      </c>
      <c r="Y2938" s="75"/>
      <c r="AD2938" s="94" t="s">
        <v>18746</v>
      </c>
      <c r="AE2938" s="94" t="s">
        <v>18753</v>
      </c>
    </row>
    <row r="2939" spans="1:31" s="94" customFormat="1" ht="35.4" customHeight="1">
      <c r="A2939" s="147">
        <v>9787100096966</v>
      </c>
      <c r="B2939" s="57">
        <v>9787100096966</v>
      </c>
      <c r="C2939" s="121" t="s">
        <v>10839</v>
      </c>
      <c r="D2939" s="137" t="s">
        <v>34108</v>
      </c>
      <c r="E2939" s="137"/>
      <c r="F2939" s="136" t="s">
        <v>34109</v>
      </c>
      <c r="G2939" s="44" t="s">
        <v>34110</v>
      </c>
      <c r="H2939" s="54">
        <v>35</v>
      </c>
      <c r="I2939" s="48">
        <v>32</v>
      </c>
      <c r="J2939" s="48">
        <v>12</v>
      </c>
      <c r="K2939" s="137" t="s">
        <v>34111</v>
      </c>
      <c r="L2939" s="75" t="s">
        <v>12185</v>
      </c>
      <c r="M2939" s="49">
        <v>7.25</v>
      </c>
      <c r="N2939" s="48" t="s">
        <v>34096</v>
      </c>
      <c r="O2939" s="48" t="s">
        <v>16529</v>
      </c>
      <c r="P2939" s="50">
        <v>201302</v>
      </c>
      <c r="Q2939" s="137">
        <v>201301</v>
      </c>
      <c r="R2939" s="137" t="s">
        <v>34112</v>
      </c>
      <c r="S2939" s="96"/>
      <c r="T2939" s="55">
        <v>1</v>
      </c>
      <c r="U2939" s="55">
        <v>1</v>
      </c>
      <c r="V2939" s="58" t="s">
        <v>11462</v>
      </c>
      <c r="W2939" s="44" t="s">
        <v>31724</v>
      </c>
      <c r="X2939" s="148" t="s">
        <v>12903</v>
      </c>
      <c r="Y2939" s="75"/>
      <c r="AD2939" s="94" t="s">
        <v>18737</v>
      </c>
      <c r="AE2939" s="94" t="s">
        <v>18654</v>
      </c>
    </row>
    <row r="2940" spans="1:31" s="94" customFormat="1" ht="35.4" customHeight="1">
      <c r="A2940" s="147">
        <v>9787100121651</v>
      </c>
      <c r="B2940" s="57">
        <v>9787100121651</v>
      </c>
      <c r="C2940" s="121" t="s">
        <v>15945</v>
      </c>
      <c r="D2940" s="137" t="s">
        <v>34113</v>
      </c>
      <c r="E2940" s="137"/>
      <c r="F2940" s="136" t="s">
        <v>34114</v>
      </c>
      <c r="G2940" s="44"/>
      <c r="H2940" s="54">
        <v>30</v>
      </c>
      <c r="I2940" s="48">
        <v>32</v>
      </c>
      <c r="J2940" s="48">
        <v>30</v>
      </c>
      <c r="K2940" s="137" t="s">
        <v>34115</v>
      </c>
      <c r="L2940" s="75" t="s">
        <v>34116</v>
      </c>
      <c r="M2940" s="49">
        <v>7.25</v>
      </c>
      <c r="N2940" s="48" t="s">
        <v>32756</v>
      </c>
      <c r="O2940" s="48" t="s">
        <v>16529</v>
      </c>
      <c r="P2940" s="50">
        <v>201605</v>
      </c>
      <c r="Q2940" s="137">
        <v>201608</v>
      </c>
      <c r="R2940" s="137" t="s">
        <v>34117</v>
      </c>
      <c r="S2940" s="96" t="s">
        <v>34118</v>
      </c>
      <c r="T2940" s="55">
        <v>1</v>
      </c>
      <c r="U2940" s="55">
        <v>1</v>
      </c>
      <c r="V2940" s="58" t="s">
        <v>34119</v>
      </c>
      <c r="W2940" s="44" t="s">
        <v>31724</v>
      </c>
      <c r="X2940" s="148" t="s">
        <v>15946</v>
      </c>
      <c r="Y2940" s="75">
        <v>21</v>
      </c>
      <c r="AD2940" s="94" t="s">
        <v>18915</v>
      </c>
      <c r="AE2940" s="94" t="s">
        <v>18748</v>
      </c>
    </row>
    <row r="2941" spans="1:31" s="94" customFormat="1" ht="35.4" customHeight="1">
      <c r="A2941" s="147">
        <v>9787100118804</v>
      </c>
      <c r="B2941" s="147">
        <v>9787100118804</v>
      </c>
      <c r="C2941" s="121" t="s">
        <v>34120</v>
      </c>
      <c r="D2941" s="137" t="s">
        <v>34121</v>
      </c>
      <c r="E2941" s="137"/>
      <c r="F2941" s="136" t="s">
        <v>34122</v>
      </c>
      <c r="G2941" s="44" t="s">
        <v>34123</v>
      </c>
      <c r="H2941" s="54">
        <v>128</v>
      </c>
      <c r="I2941" s="48">
        <v>16</v>
      </c>
      <c r="J2941" s="48">
        <v>12</v>
      </c>
      <c r="K2941" s="137" t="s">
        <v>34124</v>
      </c>
      <c r="L2941" s="75" t="s">
        <v>34125</v>
      </c>
      <c r="M2941" s="49">
        <v>23.75</v>
      </c>
      <c r="N2941" s="48" t="s">
        <v>32756</v>
      </c>
      <c r="O2941" s="48" t="s">
        <v>16529</v>
      </c>
      <c r="P2941" s="50">
        <v>201605</v>
      </c>
      <c r="Q2941" s="137">
        <v>201604</v>
      </c>
      <c r="R2941" s="137" t="s">
        <v>34126</v>
      </c>
      <c r="S2941" s="96" t="s">
        <v>34127</v>
      </c>
      <c r="T2941" s="55">
        <v>1</v>
      </c>
      <c r="U2941" s="55">
        <v>1</v>
      </c>
      <c r="V2941" s="58" t="s">
        <v>34128</v>
      </c>
      <c r="W2941" s="44" t="s">
        <v>34129</v>
      </c>
      <c r="X2941" s="148" t="s">
        <v>20730</v>
      </c>
      <c r="Y2941" s="75">
        <v>28</v>
      </c>
      <c r="AD2941" s="94" t="s">
        <v>18699</v>
      </c>
      <c r="AE2941" s="94" t="s">
        <v>18916</v>
      </c>
    </row>
    <row r="2942" spans="1:31" s="94" customFormat="1" ht="35.4" customHeight="1">
      <c r="A2942" s="147">
        <v>9787100092296</v>
      </c>
      <c r="B2942" s="147">
        <v>9787100092296</v>
      </c>
      <c r="C2942" s="121" t="s">
        <v>34130</v>
      </c>
      <c r="D2942" s="137" t="s">
        <v>34131</v>
      </c>
      <c r="E2942" s="137"/>
      <c r="F2942" s="136" t="s">
        <v>34132</v>
      </c>
      <c r="G2942" s="44"/>
      <c r="H2942" s="54">
        <v>68</v>
      </c>
      <c r="I2942" s="48">
        <v>16</v>
      </c>
      <c r="J2942" s="48">
        <v>7</v>
      </c>
      <c r="K2942" s="137" t="s">
        <v>34133</v>
      </c>
      <c r="L2942" s="75" t="s">
        <v>34134</v>
      </c>
      <c r="M2942" s="49">
        <v>33.5</v>
      </c>
      <c r="N2942" s="48" t="s">
        <v>3392</v>
      </c>
      <c r="O2942" s="48" t="s">
        <v>16529</v>
      </c>
      <c r="P2942" s="50">
        <v>201406</v>
      </c>
      <c r="Q2942" s="137">
        <v>201407</v>
      </c>
      <c r="R2942" s="137" t="s">
        <v>34135</v>
      </c>
      <c r="S2942" s="96"/>
      <c r="T2942" s="55">
        <v>1</v>
      </c>
      <c r="U2942" s="55">
        <v>1</v>
      </c>
      <c r="V2942" s="58" t="s">
        <v>34136</v>
      </c>
      <c r="W2942" s="44" t="s">
        <v>31724</v>
      </c>
      <c r="X2942" s="148" t="s">
        <v>13401</v>
      </c>
      <c r="Y2942" s="75"/>
      <c r="AD2942" s="94" t="s">
        <v>18668</v>
      </c>
      <c r="AE2942" s="94" t="s">
        <v>18683</v>
      </c>
    </row>
    <row r="2943" spans="1:31" s="94" customFormat="1" ht="35.4" customHeight="1">
      <c r="A2943" s="147">
        <v>9787100067058</v>
      </c>
      <c r="B2943" s="57">
        <v>9787100067058</v>
      </c>
      <c r="C2943" s="121" t="s">
        <v>1163</v>
      </c>
      <c r="D2943" s="137" t="s">
        <v>34137</v>
      </c>
      <c r="E2943" s="137"/>
      <c r="F2943" s="136" t="s">
        <v>34132</v>
      </c>
      <c r="G2943" s="44"/>
      <c r="H2943" s="54">
        <v>32</v>
      </c>
      <c r="I2943" s="48">
        <v>32</v>
      </c>
      <c r="J2943" s="48">
        <v>10</v>
      </c>
      <c r="K2943" s="137" t="s">
        <v>34138</v>
      </c>
      <c r="L2943" s="75" t="s">
        <v>4792</v>
      </c>
      <c r="M2943" s="49">
        <v>15.75</v>
      </c>
      <c r="N2943" s="48" t="s">
        <v>3392</v>
      </c>
      <c r="O2943" s="48" t="s">
        <v>16529</v>
      </c>
      <c r="P2943" s="50">
        <v>200912</v>
      </c>
      <c r="Q2943" s="137">
        <v>201001</v>
      </c>
      <c r="R2943" s="137" t="s">
        <v>34139</v>
      </c>
      <c r="S2943" s="96"/>
      <c r="T2943" s="55"/>
      <c r="U2943" s="55"/>
      <c r="V2943" s="58"/>
      <c r="W2943" s="44" t="s">
        <v>31724</v>
      </c>
      <c r="X2943" s="148">
        <v>517590101</v>
      </c>
      <c r="Y2943" s="75"/>
      <c r="AD2943" s="94" t="s">
        <v>18665</v>
      </c>
      <c r="AE2943" s="94" t="s">
        <v>18721</v>
      </c>
    </row>
    <row r="2944" spans="1:31" s="94" customFormat="1" ht="35.4" customHeight="1">
      <c r="A2944" s="147">
        <v>9787100035521</v>
      </c>
      <c r="B2944" s="57" t="s">
        <v>16</v>
      </c>
      <c r="C2944" s="121" t="s">
        <v>1164</v>
      </c>
      <c r="D2944" s="137" t="s">
        <v>34140</v>
      </c>
      <c r="E2944" s="137"/>
      <c r="F2944" s="136" t="s">
        <v>4793</v>
      </c>
      <c r="G2944" s="44"/>
      <c r="H2944" s="54">
        <v>19</v>
      </c>
      <c r="I2944" s="48">
        <v>32</v>
      </c>
      <c r="J2944" s="48">
        <v>15</v>
      </c>
      <c r="K2944" s="137" t="s">
        <v>4013</v>
      </c>
      <c r="L2944" s="75" t="s">
        <v>4475</v>
      </c>
      <c r="M2944" s="49">
        <v>11.25</v>
      </c>
      <c r="N2944" s="48" t="s">
        <v>3392</v>
      </c>
      <c r="O2944" s="48" t="s">
        <v>16529</v>
      </c>
      <c r="P2944" s="50">
        <v>2003</v>
      </c>
      <c r="Q2944" s="137"/>
      <c r="R2944" s="137" t="s">
        <v>4794</v>
      </c>
      <c r="S2944" s="96"/>
      <c r="T2944" s="55"/>
      <c r="U2944" s="55"/>
      <c r="V2944" s="58"/>
      <c r="W2944" s="44" t="s">
        <v>31724</v>
      </c>
      <c r="X2944" s="148">
        <v>59410101</v>
      </c>
      <c r="Y2944" s="75"/>
      <c r="AD2944" s="94" t="s">
        <v>18666</v>
      </c>
      <c r="AE2944" s="94" t="s">
        <v>18671</v>
      </c>
    </row>
    <row r="2945" spans="1:31" s="94" customFormat="1" ht="35.4" customHeight="1">
      <c r="A2945" s="147">
        <v>9787100034548</v>
      </c>
      <c r="B2945" s="57">
        <v>9787100034548</v>
      </c>
      <c r="C2945" s="121" t="s">
        <v>11146</v>
      </c>
      <c r="D2945" s="137" t="s">
        <v>34141</v>
      </c>
      <c r="E2945" s="137"/>
      <c r="F2945" s="136" t="s">
        <v>34142</v>
      </c>
      <c r="G2945" s="44"/>
      <c r="H2945" s="54">
        <v>25</v>
      </c>
      <c r="I2945" s="48">
        <v>32</v>
      </c>
      <c r="J2945" s="48">
        <v>18</v>
      </c>
      <c r="K2945" s="137" t="s">
        <v>34143</v>
      </c>
      <c r="L2945" s="75" t="s">
        <v>4527</v>
      </c>
      <c r="M2945" s="49">
        <v>8.75</v>
      </c>
      <c r="N2945" s="48" t="s">
        <v>3392</v>
      </c>
      <c r="O2945" s="48" t="s">
        <v>16529</v>
      </c>
      <c r="P2945" s="50">
        <v>200207</v>
      </c>
      <c r="Q2945" s="137"/>
      <c r="R2945" s="137" t="s">
        <v>34144</v>
      </c>
      <c r="S2945" s="96"/>
      <c r="T2945" s="55">
        <v>1</v>
      </c>
      <c r="U2945" s="55">
        <v>2</v>
      </c>
      <c r="V2945" s="58" t="s">
        <v>11463</v>
      </c>
      <c r="W2945" s="44" t="s">
        <v>31724</v>
      </c>
      <c r="X2945" s="148" t="s">
        <v>9147</v>
      </c>
      <c r="Y2945" s="75"/>
      <c r="AD2945" s="94" t="s">
        <v>18670</v>
      </c>
      <c r="AE2945" s="94" t="s">
        <v>18671</v>
      </c>
    </row>
    <row r="2946" spans="1:31" s="94" customFormat="1" ht="35.4" customHeight="1">
      <c r="A2946" s="147">
        <v>9787100121286</v>
      </c>
      <c r="B2946" s="57">
        <v>9787100121286</v>
      </c>
      <c r="C2946" s="121" t="s">
        <v>18590</v>
      </c>
      <c r="D2946" s="137" t="s">
        <v>34145</v>
      </c>
      <c r="E2946" s="137"/>
      <c r="F2946" s="136" t="s">
        <v>34146</v>
      </c>
      <c r="G2946" s="44" t="s">
        <v>34147</v>
      </c>
      <c r="H2946" s="54">
        <v>58</v>
      </c>
      <c r="I2946" s="48">
        <v>16</v>
      </c>
      <c r="J2946" s="48">
        <v>6</v>
      </c>
      <c r="K2946" s="137" t="s">
        <v>34148</v>
      </c>
      <c r="L2946" s="75" t="s">
        <v>18591</v>
      </c>
      <c r="M2946" s="49">
        <v>22.75</v>
      </c>
      <c r="N2946" s="48" t="s">
        <v>3392</v>
      </c>
      <c r="O2946" s="48" t="s">
        <v>16529</v>
      </c>
      <c r="P2946" s="50">
        <v>201711</v>
      </c>
      <c r="Q2946" s="137">
        <v>201712</v>
      </c>
      <c r="R2946" s="137" t="s">
        <v>34149</v>
      </c>
      <c r="S2946" s="96" t="s">
        <v>34150</v>
      </c>
      <c r="T2946" s="55">
        <v>1</v>
      </c>
      <c r="U2946" s="55">
        <v>1</v>
      </c>
      <c r="V2946" s="58" t="s">
        <v>34151</v>
      </c>
      <c r="W2946" s="44" t="s">
        <v>31724</v>
      </c>
      <c r="X2946" s="148" t="s">
        <v>18592</v>
      </c>
      <c r="Y2946" s="75">
        <v>24</v>
      </c>
      <c r="Z2946" s="94" t="s">
        <v>34152</v>
      </c>
      <c r="AA2946" s="94" t="s">
        <v>34153</v>
      </c>
      <c r="AD2946" s="94" t="s">
        <v>18668</v>
      </c>
      <c r="AE2946" s="94" t="s">
        <v>18750</v>
      </c>
    </row>
    <row r="2947" spans="1:31" s="94" customFormat="1" ht="35.4" customHeight="1">
      <c r="A2947" s="147">
        <v>9787100121293</v>
      </c>
      <c r="B2947" s="57">
        <v>9787100121293</v>
      </c>
      <c r="C2947" s="121" t="s">
        <v>18593</v>
      </c>
      <c r="D2947" s="137" t="s">
        <v>34154</v>
      </c>
      <c r="E2947" s="137"/>
      <c r="F2947" s="136" t="s">
        <v>34146</v>
      </c>
      <c r="G2947" s="44" t="s">
        <v>34155</v>
      </c>
      <c r="H2947" s="54">
        <v>68</v>
      </c>
      <c r="I2947" s="48">
        <v>16</v>
      </c>
      <c r="J2947" s="48">
        <v>5</v>
      </c>
      <c r="K2947" s="137" t="s">
        <v>34156</v>
      </c>
      <c r="L2947" s="75" t="s">
        <v>18591</v>
      </c>
      <c r="M2947" s="49">
        <v>27.5</v>
      </c>
      <c r="N2947" s="48" t="s">
        <v>3392</v>
      </c>
      <c r="O2947" s="48" t="s">
        <v>16529</v>
      </c>
      <c r="P2947" s="50">
        <v>201711</v>
      </c>
      <c r="Q2947" s="137">
        <v>201712</v>
      </c>
      <c r="R2947" s="137" t="s">
        <v>34149</v>
      </c>
      <c r="S2947" s="96" t="s">
        <v>34157</v>
      </c>
      <c r="T2947" s="55">
        <v>1</v>
      </c>
      <c r="U2947" s="55">
        <v>1</v>
      </c>
      <c r="V2947" s="58" t="s">
        <v>34151</v>
      </c>
      <c r="W2947" s="44" t="s">
        <v>31724</v>
      </c>
      <c r="X2947" s="148" t="s">
        <v>18594</v>
      </c>
      <c r="Y2947" s="75">
        <v>24</v>
      </c>
      <c r="Z2947" s="94" t="s">
        <v>34152</v>
      </c>
      <c r="AA2947" s="94" t="s">
        <v>34153</v>
      </c>
      <c r="AD2947" s="94" t="s">
        <v>18668</v>
      </c>
      <c r="AE2947" s="94" t="s">
        <v>18750</v>
      </c>
    </row>
    <row r="2948" spans="1:31" s="94" customFormat="1" ht="35.4" customHeight="1">
      <c r="A2948" s="57">
        <v>9787100098847</v>
      </c>
      <c r="B2948" s="57">
        <v>9787100098847</v>
      </c>
      <c r="C2948" s="57" t="s">
        <v>34158</v>
      </c>
      <c r="D2948" s="44" t="s">
        <v>34159</v>
      </c>
      <c r="E2948" s="137"/>
      <c r="F2948" s="136" t="s">
        <v>34160</v>
      </c>
      <c r="G2948" s="44"/>
      <c r="H2948" s="54">
        <v>26</v>
      </c>
      <c r="I2948" s="48">
        <v>32</v>
      </c>
      <c r="J2948" s="48">
        <v>14</v>
      </c>
      <c r="K2948" s="137" t="s">
        <v>34161</v>
      </c>
      <c r="L2948" s="75" t="s">
        <v>34162</v>
      </c>
      <c r="M2948" s="49">
        <v>9.5</v>
      </c>
      <c r="N2948" s="48" t="s">
        <v>3392</v>
      </c>
      <c r="O2948" s="48" t="s">
        <v>16529</v>
      </c>
      <c r="P2948" s="50">
        <v>201407</v>
      </c>
      <c r="Q2948" s="137">
        <v>201408</v>
      </c>
      <c r="R2948" s="137" t="s">
        <v>34163</v>
      </c>
      <c r="S2948" s="96"/>
      <c r="T2948" s="55">
        <v>1</v>
      </c>
      <c r="U2948" s="55">
        <v>1</v>
      </c>
      <c r="V2948" s="58" t="s">
        <v>34164</v>
      </c>
      <c r="W2948" s="44" t="s">
        <v>31724</v>
      </c>
      <c r="X2948" s="148" t="s">
        <v>13460</v>
      </c>
      <c r="Y2948" s="75"/>
      <c r="AD2948" s="94" t="s">
        <v>18668</v>
      </c>
      <c r="AE2948" s="94" t="s">
        <v>18654</v>
      </c>
    </row>
    <row r="2949" spans="1:31" s="94" customFormat="1" ht="35.4" customHeight="1">
      <c r="A2949" s="57">
        <v>9787100138895</v>
      </c>
      <c r="B2949" s="57">
        <v>9787100138895</v>
      </c>
      <c r="C2949" s="57" t="s">
        <v>34165</v>
      </c>
      <c r="D2949" s="44" t="s">
        <v>34166</v>
      </c>
      <c r="E2949" s="137"/>
      <c r="F2949" s="136" t="s">
        <v>34167</v>
      </c>
      <c r="G2949" s="44"/>
      <c r="H2949" s="54">
        <v>35</v>
      </c>
      <c r="I2949" s="48">
        <v>32</v>
      </c>
      <c r="J2949" s="48">
        <v>16</v>
      </c>
      <c r="K2949" s="137" t="s">
        <v>32177</v>
      </c>
      <c r="L2949" s="75" t="s">
        <v>34168</v>
      </c>
      <c r="M2949" s="49">
        <v>9.375</v>
      </c>
      <c r="N2949" s="48" t="s">
        <v>3392</v>
      </c>
      <c r="O2949" s="48" t="s">
        <v>16529</v>
      </c>
      <c r="P2949" s="50">
        <v>201801</v>
      </c>
      <c r="Q2949" s="137">
        <v>201803</v>
      </c>
      <c r="R2949" s="137" t="s">
        <v>34169</v>
      </c>
      <c r="S2949" s="96" t="s">
        <v>34170</v>
      </c>
      <c r="T2949" s="55">
        <v>1</v>
      </c>
      <c r="U2949" s="55">
        <v>1</v>
      </c>
      <c r="V2949" s="58" t="s">
        <v>34171</v>
      </c>
      <c r="W2949" s="44" t="s">
        <v>31724</v>
      </c>
      <c r="X2949" s="148" t="s">
        <v>19754</v>
      </c>
      <c r="Y2949" s="75">
        <v>19</v>
      </c>
      <c r="Z2949" s="94" t="s">
        <v>34172</v>
      </c>
      <c r="AA2949" s="94" t="s">
        <v>34173</v>
      </c>
      <c r="AB2949" s="94" t="s">
        <v>34174</v>
      </c>
      <c r="AD2949" s="94" t="s">
        <v>18668</v>
      </c>
      <c r="AE2949" s="94" t="s">
        <v>18762</v>
      </c>
    </row>
    <row r="2950" spans="1:31" s="94" customFormat="1" ht="35.4" customHeight="1">
      <c r="A2950" s="147">
        <v>9787100143417</v>
      </c>
      <c r="B2950" s="57">
        <v>9787100143417</v>
      </c>
      <c r="C2950" s="121" t="s">
        <v>20386</v>
      </c>
      <c r="D2950" s="137" t="s">
        <v>34175</v>
      </c>
      <c r="E2950" s="137"/>
      <c r="F2950" s="136" t="s">
        <v>34176</v>
      </c>
      <c r="G2950" s="44"/>
      <c r="H2950" s="54">
        <v>108</v>
      </c>
      <c r="I2950" s="48">
        <v>16</v>
      </c>
      <c r="J2950" s="48">
        <v>4</v>
      </c>
      <c r="K2950" s="158" t="s">
        <v>34177</v>
      </c>
      <c r="L2950" s="75" t="s">
        <v>20387</v>
      </c>
      <c r="M2950" s="49">
        <v>43.25</v>
      </c>
      <c r="N2950" s="48" t="s">
        <v>3392</v>
      </c>
      <c r="O2950" s="48" t="s">
        <v>16529</v>
      </c>
      <c r="P2950" s="50">
        <v>201803</v>
      </c>
      <c r="Q2950" s="137">
        <v>201805</v>
      </c>
      <c r="R2950" s="137" t="s">
        <v>34178</v>
      </c>
      <c r="S2950" s="97" t="s">
        <v>34179</v>
      </c>
      <c r="T2950" s="55">
        <v>1</v>
      </c>
      <c r="U2950" s="55">
        <v>1</v>
      </c>
      <c r="V2950" s="58" t="s">
        <v>34180</v>
      </c>
      <c r="W2950" s="44" t="s">
        <v>31724</v>
      </c>
      <c r="X2950" s="148" t="s">
        <v>20388</v>
      </c>
      <c r="Y2950" s="75">
        <v>22</v>
      </c>
      <c r="Z2950" s="94" t="s">
        <v>33435</v>
      </c>
      <c r="AA2950" s="94" t="s">
        <v>34181</v>
      </c>
      <c r="AB2950" s="94" t="s">
        <v>34182</v>
      </c>
      <c r="AD2950" s="94" t="s">
        <v>18665</v>
      </c>
      <c r="AE2950" s="94" t="s">
        <v>18803</v>
      </c>
    </row>
    <row r="2951" spans="1:31" s="94" customFormat="1" ht="35.4" customHeight="1">
      <c r="A2951" s="147">
        <v>9787100058599</v>
      </c>
      <c r="B2951" s="57">
        <v>9787100058599</v>
      </c>
      <c r="C2951" s="121" t="s">
        <v>1224</v>
      </c>
      <c r="D2951" s="137" t="s">
        <v>34183</v>
      </c>
      <c r="E2951" s="137"/>
      <c r="F2951" s="136" t="s">
        <v>34176</v>
      </c>
      <c r="G2951" s="44"/>
      <c r="H2951" s="54">
        <v>50</v>
      </c>
      <c r="I2951" s="48">
        <v>32</v>
      </c>
      <c r="J2951" s="48">
        <v>6</v>
      </c>
      <c r="K2951" s="137" t="s">
        <v>34184</v>
      </c>
      <c r="L2951" s="75" t="s">
        <v>4478</v>
      </c>
      <c r="M2951" s="49">
        <v>25.75</v>
      </c>
      <c r="N2951" s="48" t="s">
        <v>3392</v>
      </c>
      <c r="O2951" s="48" t="s">
        <v>16529</v>
      </c>
      <c r="P2951" s="50">
        <v>201001</v>
      </c>
      <c r="Q2951" s="137">
        <v>201003</v>
      </c>
      <c r="R2951" s="137" t="s">
        <v>34185</v>
      </c>
      <c r="S2951" s="96"/>
      <c r="T2951" s="55"/>
      <c r="U2951" s="55"/>
      <c r="V2951" s="58"/>
      <c r="W2951" s="44" t="s">
        <v>31724</v>
      </c>
      <c r="X2951" s="148">
        <v>5000100601</v>
      </c>
      <c r="Y2951" s="75"/>
      <c r="AD2951" s="94" t="s">
        <v>18665</v>
      </c>
      <c r="AE2951" s="94" t="s">
        <v>18654</v>
      </c>
    </row>
    <row r="2952" spans="1:31" s="94" customFormat="1" ht="35.4" customHeight="1">
      <c r="A2952" s="147">
        <v>9787100031035</v>
      </c>
      <c r="B2952" s="57">
        <v>7100031036</v>
      </c>
      <c r="C2952" s="121" t="s">
        <v>1167</v>
      </c>
      <c r="D2952" s="137" t="s">
        <v>34186</v>
      </c>
      <c r="E2952" s="137"/>
      <c r="F2952" s="136" t="s">
        <v>34187</v>
      </c>
      <c r="G2952" s="44"/>
      <c r="H2952" s="54">
        <v>14</v>
      </c>
      <c r="I2952" s="48">
        <v>32</v>
      </c>
      <c r="J2952" s="48">
        <v>25</v>
      </c>
      <c r="K2952" s="137" t="s">
        <v>4082</v>
      </c>
      <c r="L2952" s="75" t="s">
        <v>4554</v>
      </c>
      <c r="M2952" s="49">
        <v>7</v>
      </c>
      <c r="N2952" s="48" t="s">
        <v>3392</v>
      </c>
      <c r="O2952" s="48" t="s">
        <v>16529</v>
      </c>
      <c r="P2952" s="50">
        <v>2000</v>
      </c>
      <c r="Q2952" s="137"/>
      <c r="R2952" s="137" t="s">
        <v>4798</v>
      </c>
      <c r="S2952" s="96"/>
      <c r="T2952" s="55"/>
      <c r="U2952" s="55"/>
      <c r="V2952" s="58"/>
      <c r="W2952" s="44" t="s">
        <v>31724</v>
      </c>
      <c r="X2952" s="148">
        <v>57230101</v>
      </c>
      <c r="Y2952" s="75"/>
      <c r="AD2952" s="94" t="s">
        <v>18665</v>
      </c>
      <c r="AE2952" s="94" t="s">
        <v>18671</v>
      </c>
    </row>
    <row r="2953" spans="1:31" s="94" customFormat="1" ht="35.4" customHeight="1">
      <c r="A2953" s="147">
        <v>9787100111485</v>
      </c>
      <c r="B2953" s="57">
        <v>9787100111485</v>
      </c>
      <c r="C2953" s="121" t="s">
        <v>14351</v>
      </c>
      <c r="D2953" s="137" t="s">
        <v>34188</v>
      </c>
      <c r="E2953" s="137"/>
      <c r="F2953" s="136" t="s">
        <v>34189</v>
      </c>
      <c r="G2953" s="44" t="s">
        <v>34190</v>
      </c>
      <c r="H2953" s="54">
        <v>22</v>
      </c>
      <c r="I2953" s="48">
        <v>32</v>
      </c>
      <c r="J2953" s="48">
        <v>15</v>
      </c>
      <c r="K2953" s="137" t="s">
        <v>34191</v>
      </c>
      <c r="L2953" s="75" t="s">
        <v>34192</v>
      </c>
      <c r="M2953" s="49">
        <v>8.25</v>
      </c>
      <c r="N2953" s="48" t="s">
        <v>3392</v>
      </c>
      <c r="O2953" s="48" t="s">
        <v>16529</v>
      </c>
      <c r="P2953" s="50">
        <v>201505</v>
      </c>
      <c r="Q2953" s="137">
        <v>201507</v>
      </c>
      <c r="R2953" s="137" t="s">
        <v>34193</v>
      </c>
      <c r="S2953" s="96" t="s">
        <v>34194</v>
      </c>
      <c r="T2953" s="55">
        <v>1</v>
      </c>
      <c r="U2953" s="55">
        <v>1</v>
      </c>
      <c r="V2953" s="58" t="s">
        <v>34195</v>
      </c>
      <c r="W2953" s="44" t="s">
        <v>31724</v>
      </c>
      <c r="X2953" s="148" t="s">
        <v>14352</v>
      </c>
      <c r="Y2953" s="75">
        <v>21</v>
      </c>
      <c r="AD2953" s="94" t="s">
        <v>18668</v>
      </c>
      <c r="AE2953" s="94" t="s">
        <v>18671</v>
      </c>
    </row>
    <row r="2954" spans="1:31" s="94" customFormat="1" ht="35.4" customHeight="1">
      <c r="A2954" s="147">
        <v>9787100124584</v>
      </c>
      <c r="B2954" s="57">
        <v>9787100124584</v>
      </c>
      <c r="C2954" s="121" t="s">
        <v>34196</v>
      </c>
      <c r="D2954" s="137" t="s">
        <v>34197</v>
      </c>
      <c r="E2954" s="137"/>
      <c r="F2954" s="136" t="s">
        <v>34198</v>
      </c>
      <c r="G2954" s="44" t="s">
        <v>34199</v>
      </c>
      <c r="H2954" s="54">
        <v>80</v>
      </c>
      <c r="I2954" s="48">
        <v>16</v>
      </c>
      <c r="J2954" s="48">
        <v>6</v>
      </c>
      <c r="K2954" s="137" t="s">
        <v>34200</v>
      </c>
      <c r="L2954" s="75" t="s">
        <v>34201</v>
      </c>
      <c r="M2954" s="49">
        <v>38.75</v>
      </c>
      <c r="N2954" s="48" t="s">
        <v>3392</v>
      </c>
      <c r="O2954" s="48" t="s">
        <v>16529</v>
      </c>
      <c r="P2954" s="50">
        <v>201701</v>
      </c>
      <c r="Q2954" s="137">
        <v>201701</v>
      </c>
      <c r="R2954" s="137" t="s">
        <v>34202</v>
      </c>
      <c r="S2954" s="96" t="s">
        <v>34203</v>
      </c>
      <c r="T2954" s="55">
        <v>1</v>
      </c>
      <c r="U2954" s="55">
        <v>1</v>
      </c>
      <c r="V2954" s="58" t="s">
        <v>34204</v>
      </c>
      <c r="W2954" s="44" t="s">
        <v>31724</v>
      </c>
      <c r="X2954" s="148" t="s">
        <v>16593</v>
      </c>
      <c r="Y2954" s="75">
        <v>23</v>
      </c>
      <c r="AD2954" s="94" t="s">
        <v>18668</v>
      </c>
      <c r="AE2954" s="94" t="s">
        <v>18917</v>
      </c>
    </row>
    <row r="2955" spans="1:31" s="94" customFormat="1" ht="35.4" customHeight="1">
      <c r="A2955" s="147">
        <v>9787100154208</v>
      </c>
      <c r="B2955" s="57">
        <v>9787100154208</v>
      </c>
      <c r="C2955" s="121" t="s">
        <v>21757</v>
      </c>
      <c r="D2955" s="137" t="s">
        <v>34205</v>
      </c>
      <c r="E2955" s="137" t="s">
        <v>34206</v>
      </c>
      <c r="F2955" s="136" t="s">
        <v>34207</v>
      </c>
      <c r="G2955" s="44" t="s">
        <v>34208</v>
      </c>
      <c r="H2955" s="54">
        <v>25</v>
      </c>
      <c r="I2955" s="48">
        <v>32</v>
      </c>
      <c r="J2955" s="48">
        <v>14</v>
      </c>
      <c r="K2955" s="137" t="s">
        <v>34209</v>
      </c>
      <c r="L2955" s="75" t="s">
        <v>4515</v>
      </c>
      <c r="M2955" s="49">
        <v>4.875</v>
      </c>
      <c r="N2955" s="48" t="s">
        <v>31721</v>
      </c>
      <c r="O2955" s="48" t="s">
        <v>16529</v>
      </c>
      <c r="P2955" s="50">
        <v>201807</v>
      </c>
      <c r="Q2955" s="137">
        <v>201808</v>
      </c>
      <c r="R2955" s="137" t="s">
        <v>34210</v>
      </c>
      <c r="S2955" s="96" t="s">
        <v>34211</v>
      </c>
      <c r="T2955" s="55">
        <v>1</v>
      </c>
      <c r="U2955" s="55">
        <v>11</v>
      </c>
      <c r="V2955" s="58" t="s">
        <v>34212</v>
      </c>
      <c r="W2955" s="44" t="s">
        <v>31724</v>
      </c>
      <c r="X2955" s="148" t="s">
        <v>21758</v>
      </c>
      <c r="Y2955" s="75">
        <v>22</v>
      </c>
      <c r="Z2955" s="94" t="s">
        <v>34213</v>
      </c>
      <c r="AA2955" s="94" t="s">
        <v>34214</v>
      </c>
      <c r="AB2955" s="94" t="s">
        <v>34215</v>
      </c>
      <c r="AD2955" s="94" t="s">
        <v>33964</v>
      </c>
      <c r="AE2955" s="94" t="s">
        <v>18654</v>
      </c>
    </row>
    <row r="2956" spans="1:31" s="94" customFormat="1" ht="35.4" customHeight="1">
      <c r="A2956" s="172">
        <v>9787100025669</v>
      </c>
      <c r="B2956" s="133">
        <v>7100025664</v>
      </c>
      <c r="C2956" s="173" t="s">
        <v>1168</v>
      </c>
      <c r="D2956" s="105" t="s">
        <v>2962</v>
      </c>
      <c r="E2956" s="105"/>
      <c r="F2956" s="106" t="s">
        <v>33305</v>
      </c>
      <c r="G2956" s="109"/>
      <c r="H2956" s="115">
        <v>23</v>
      </c>
      <c r="I2956" s="175">
        <v>32</v>
      </c>
      <c r="J2956" s="175">
        <v>10</v>
      </c>
      <c r="K2956" s="105" t="s">
        <v>4636</v>
      </c>
      <c r="L2956" s="75" t="s">
        <v>4515</v>
      </c>
      <c r="M2956" s="49"/>
      <c r="N2956" s="48" t="s">
        <v>3392</v>
      </c>
      <c r="O2956" s="48" t="s">
        <v>16529</v>
      </c>
      <c r="P2956" s="50">
        <v>1999</v>
      </c>
      <c r="Q2956" s="137"/>
      <c r="R2956" s="137" t="s">
        <v>34216</v>
      </c>
      <c r="S2956" s="96"/>
      <c r="T2956" s="55"/>
      <c r="U2956" s="55"/>
      <c r="V2956" s="58"/>
      <c r="W2956" s="44" t="s">
        <v>31724</v>
      </c>
      <c r="X2956" s="148">
        <v>55850101</v>
      </c>
      <c r="Y2956" s="75"/>
    </row>
    <row r="2957" spans="1:31" s="94" customFormat="1" ht="35.4" customHeight="1">
      <c r="A2957" s="165">
        <v>9787100110549</v>
      </c>
      <c r="B2957" s="165">
        <v>9787100110549</v>
      </c>
      <c r="C2957" s="166" t="s">
        <v>14099</v>
      </c>
      <c r="D2957" s="43" t="s">
        <v>14100</v>
      </c>
      <c r="E2957" s="137"/>
      <c r="F2957" s="136" t="s">
        <v>34217</v>
      </c>
      <c r="G2957" s="44" t="s">
        <v>34218</v>
      </c>
      <c r="H2957" s="54">
        <v>49</v>
      </c>
      <c r="I2957" s="48">
        <v>32</v>
      </c>
      <c r="J2957" s="48">
        <v>13</v>
      </c>
      <c r="K2957" s="137" t="s">
        <v>34219</v>
      </c>
      <c r="L2957" s="75" t="s">
        <v>33307</v>
      </c>
      <c r="M2957" s="49">
        <v>9.375</v>
      </c>
      <c r="N2957" s="48" t="s">
        <v>3392</v>
      </c>
      <c r="O2957" s="48" t="s">
        <v>16529</v>
      </c>
      <c r="P2957" s="50">
        <v>201505</v>
      </c>
      <c r="Q2957" s="50">
        <v>201505</v>
      </c>
      <c r="R2957" s="137" t="s">
        <v>34220</v>
      </c>
      <c r="S2957" s="96" t="s">
        <v>34221</v>
      </c>
      <c r="T2957" s="55">
        <v>1</v>
      </c>
      <c r="U2957" s="55">
        <v>1</v>
      </c>
      <c r="V2957" s="58" t="s">
        <v>34222</v>
      </c>
      <c r="W2957" s="44" t="s">
        <v>31724</v>
      </c>
      <c r="X2957" s="41" t="s">
        <v>14101</v>
      </c>
      <c r="Y2957" s="75">
        <v>21</v>
      </c>
      <c r="AD2957" s="94" t="s">
        <v>18668</v>
      </c>
      <c r="AE2957" s="94">
        <v>0</v>
      </c>
    </row>
    <row r="2958" spans="1:31" s="94" customFormat="1" ht="35.4" customHeight="1">
      <c r="A2958" s="147">
        <v>9787100056397</v>
      </c>
      <c r="B2958" s="57">
        <v>9787100056397</v>
      </c>
      <c r="C2958" s="121" t="s">
        <v>1170</v>
      </c>
      <c r="D2958" s="137" t="s">
        <v>34223</v>
      </c>
      <c r="E2958" s="137"/>
      <c r="F2958" s="136" t="s">
        <v>33299</v>
      </c>
      <c r="G2958" s="44"/>
      <c r="H2958" s="54">
        <v>24</v>
      </c>
      <c r="I2958" s="48">
        <v>32</v>
      </c>
      <c r="J2958" s="48">
        <v>12</v>
      </c>
      <c r="K2958" s="137" t="s">
        <v>4806</v>
      </c>
      <c r="L2958" s="75" t="s">
        <v>4797</v>
      </c>
      <c r="M2958" s="49">
        <v>11.125</v>
      </c>
      <c r="N2958" s="48" t="s">
        <v>3392</v>
      </c>
      <c r="O2958" s="48" t="s">
        <v>16529</v>
      </c>
      <c r="P2958" s="50">
        <v>200812</v>
      </c>
      <c r="Q2958" s="137">
        <v>200902</v>
      </c>
      <c r="R2958" s="137" t="s">
        <v>4807</v>
      </c>
      <c r="S2958" s="96"/>
      <c r="T2958" s="55"/>
      <c r="U2958" s="55"/>
      <c r="V2958" s="58"/>
      <c r="W2958" s="44" t="s">
        <v>31724</v>
      </c>
      <c r="X2958" s="148">
        <v>516650101</v>
      </c>
      <c r="Y2958" s="75"/>
      <c r="AD2958" s="94" t="s">
        <v>18668</v>
      </c>
      <c r="AE2958" s="94" t="s">
        <v>18654</v>
      </c>
    </row>
    <row r="2959" spans="1:31" s="94" customFormat="1" ht="35.4" customHeight="1">
      <c r="A2959" s="147">
        <v>9787100067799</v>
      </c>
      <c r="B2959" s="57">
        <v>9787100067799</v>
      </c>
      <c r="C2959" s="121" t="s">
        <v>17521</v>
      </c>
      <c r="D2959" s="137" t="s">
        <v>34224</v>
      </c>
      <c r="E2959" s="137"/>
      <c r="F2959" s="136" t="s">
        <v>34225</v>
      </c>
      <c r="G2959" s="44"/>
      <c r="H2959" s="54">
        <v>31</v>
      </c>
      <c r="I2959" s="48">
        <v>32</v>
      </c>
      <c r="J2959" s="48">
        <v>14</v>
      </c>
      <c r="K2959" s="137" t="s">
        <v>34226</v>
      </c>
      <c r="L2959" s="75" t="s">
        <v>16999</v>
      </c>
      <c r="M2959" s="49">
        <v>11</v>
      </c>
      <c r="N2959" s="48" t="s">
        <v>32756</v>
      </c>
      <c r="O2959" s="48" t="s">
        <v>16529</v>
      </c>
      <c r="P2959" s="50">
        <v>201009</v>
      </c>
      <c r="Q2959" s="137">
        <v>201010</v>
      </c>
      <c r="R2959" s="137" t="s">
        <v>34227</v>
      </c>
      <c r="S2959" s="96"/>
      <c r="T2959" s="55">
        <v>1</v>
      </c>
      <c r="U2959" s="55">
        <v>2</v>
      </c>
      <c r="V2959" s="58" t="s">
        <v>17522</v>
      </c>
      <c r="W2959" s="44" t="s">
        <v>31724</v>
      </c>
      <c r="X2959" s="148">
        <v>5000740101</v>
      </c>
      <c r="Y2959" s="75"/>
      <c r="AD2959" s="94" t="s">
        <v>18670</v>
      </c>
      <c r="AE2959" s="94" t="s">
        <v>18671</v>
      </c>
    </row>
    <row r="2960" spans="1:31" s="94" customFormat="1" ht="35.4" customHeight="1">
      <c r="A2960" s="147">
        <v>9787100112024</v>
      </c>
      <c r="B2960" s="57">
        <v>9787100112024</v>
      </c>
      <c r="C2960" s="121" t="s">
        <v>14344</v>
      </c>
      <c r="D2960" s="137" t="s">
        <v>14343</v>
      </c>
      <c r="E2960" s="137"/>
      <c r="F2960" s="136" t="s">
        <v>34228</v>
      </c>
      <c r="G2960" s="44"/>
      <c r="H2960" s="54">
        <v>90</v>
      </c>
      <c r="I2960" s="48">
        <v>16</v>
      </c>
      <c r="J2960" s="48">
        <v>4</v>
      </c>
      <c r="K2960" s="158" t="s">
        <v>34022</v>
      </c>
      <c r="L2960" s="75" t="s">
        <v>34229</v>
      </c>
      <c r="M2960" s="49">
        <v>34.75</v>
      </c>
      <c r="N2960" s="48" t="s">
        <v>31721</v>
      </c>
      <c r="O2960" s="48" t="s">
        <v>16529</v>
      </c>
      <c r="P2960" s="50">
        <v>201506</v>
      </c>
      <c r="Q2960" s="137">
        <v>201507</v>
      </c>
      <c r="R2960" s="137" t="s">
        <v>34230</v>
      </c>
      <c r="S2960" s="97" t="s">
        <v>34231</v>
      </c>
      <c r="T2960" s="55">
        <v>1</v>
      </c>
      <c r="U2960" s="55">
        <v>1</v>
      </c>
      <c r="V2960" s="58" t="s">
        <v>34232</v>
      </c>
      <c r="W2960" s="44" t="s">
        <v>31724</v>
      </c>
      <c r="X2960" s="148" t="s">
        <v>14345</v>
      </c>
      <c r="Y2960" s="75">
        <v>24</v>
      </c>
      <c r="AD2960" s="94" t="s">
        <v>18668</v>
      </c>
      <c r="AE2960" s="94" t="s">
        <v>18917</v>
      </c>
    </row>
    <row r="2961" spans="1:31" s="94" customFormat="1" ht="35.4" customHeight="1">
      <c r="A2961" s="147">
        <v>9787100101387</v>
      </c>
      <c r="B2961" s="57">
        <v>9787100101387</v>
      </c>
      <c r="C2961" s="121" t="s">
        <v>11018</v>
      </c>
      <c r="D2961" s="137" t="s">
        <v>34233</v>
      </c>
      <c r="E2961" s="137"/>
      <c r="F2961" s="136" t="s">
        <v>34234</v>
      </c>
      <c r="G2961" s="44"/>
      <c r="H2961" s="54">
        <v>82</v>
      </c>
      <c r="I2961" s="48">
        <v>16</v>
      </c>
      <c r="J2961" s="48">
        <v>5</v>
      </c>
      <c r="K2961" s="158" t="s">
        <v>34235</v>
      </c>
      <c r="L2961" s="75" t="s">
        <v>12195</v>
      </c>
      <c r="M2961" s="49">
        <v>27.5</v>
      </c>
      <c r="N2961" s="48" t="s">
        <v>3392</v>
      </c>
      <c r="O2961" s="48" t="s">
        <v>16529</v>
      </c>
      <c r="P2961" s="50">
        <v>201308</v>
      </c>
      <c r="Q2961" s="137">
        <v>201310</v>
      </c>
      <c r="R2961" s="137" t="s">
        <v>34236</v>
      </c>
      <c r="S2961" s="96"/>
      <c r="T2961" s="55">
        <v>1</v>
      </c>
      <c r="U2961" s="55">
        <v>1</v>
      </c>
      <c r="V2961" s="58" t="s">
        <v>11466</v>
      </c>
      <c r="W2961" s="44" t="s">
        <v>31724</v>
      </c>
      <c r="X2961" s="148" t="s">
        <v>13240</v>
      </c>
      <c r="Y2961" s="75"/>
      <c r="AD2961" s="94" t="s">
        <v>18668</v>
      </c>
      <c r="AE2961" s="94" t="s">
        <v>18693</v>
      </c>
    </row>
    <row r="2962" spans="1:31" s="94" customFormat="1" ht="35.4" customHeight="1">
      <c r="A2962" s="147">
        <v>9787100162159</v>
      </c>
      <c r="B2962" s="57">
        <v>9787100162159</v>
      </c>
      <c r="C2962" s="121" t="s">
        <v>21040</v>
      </c>
      <c r="D2962" s="137" t="s">
        <v>34237</v>
      </c>
      <c r="E2962" s="137" t="s">
        <v>34238</v>
      </c>
      <c r="F2962" s="136" t="s">
        <v>34239</v>
      </c>
      <c r="G2962" s="44" t="s">
        <v>34240</v>
      </c>
      <c r="H2962" s="54">
        <v>42</v>
      </c>
      <c r="I2962" s="48">
        <v>16</v>
      </c>
      <c r="J2962" s="48">
        <v>20</v>
      </c>
      <c r="K2962" s="158" t="s">
        <v>33548</v>
      </c>
      <c r="L2962" s="75" t="s">
        <v>34241</v>
      </c>
      <c r="M2962" s="49">
        <v>10.5</v>
      </c>
      <c r="N2962" s="48" t="s">
        <v>31721</v>
      </c>
      <c r="O2962" s="48" t="s">
        <v>34242</v>
      </c>
      <c r="P2962" s="50">
        <v>201806</v>
      </c>
      <c r="Q2962" s="137">
        <v>201807</v>
      </c>
      <c r="R2962" s="137" t="s">
        <v>34243</v>
      </c>
      <c r="S2962" s="96" t="s">
        <v>34244</v>
      </c>
      <c r="T2962" s="55">
        <v>1</v>
      </c>
      <c r="U2962" s="55">
        <v>1</v>
      </c>
      <c r="V2962" s="58" t="s">
        <v>34245</v>
      </c>
      <c r="W2962" s="44" t="s">
        <v>31724</v>
      </c>
      <c r="X2962" s="148" t="s">
        <v>21041</v>
      </c>
      <c r="Y2962" s="75">
        <v>24</v>
      </c>
      <c r="Z2962" s="94" t="s">
        <v>34246</v>
      </c>
      <c r="AA2962" s="94" t="s">
        <v>34247</v>
      </c>
      <c r="AB2962" s="94" t="s">
        <v>34248</v>
      </c>
      <c r="AD2962" s="94" t="s">
        <v>18668</v>
      </c>
      <c r="AE2962" s="94" t="s">
        <v>18917</v>
      </c>
    </row>
    <row r="2963" spans="1:31" s="94" customFormat="1" ht="35.4" customHeight="1">
      <c r="A2963" s="147">
        <v>9787100146722</v>
      </c>
      <c r="B2963" s="57">
        <v>9787100146722</v>
      </c>
      <c r="C2963" s="121" t="s">
        <v>18347</v>
      </c>
      <c r="D2963" s="137" t="s">
        <v>34249</v>
      </c>
      <c r="E2963" s="137"/>
      <c r="F2963" s="136" t="s">
        <v>34250</v>
      </c>
      <c r="G2963" s="44"/>
      <c r="H2963" s="54">
        <v>68</v>
      </c>
      <c r="I2963" s="48">
        <v>16</v>
      </c>
      <c r="J2963" s="48">
        <v>5</v>
      </c>
      <c r="K2963" s="158" t="s">
        <v>34251</v>
      </c>
      <c r="L2963" s="75" t="s">
        <v>4990</v>
      </c>
      <c r="M2963" s="49">
        <v>22.5</v>
      </c>
      <c r="N2963" s="48" t="s">
        <v>31721</v>
      </c>
      <c r="O2963" s="48" t="s">
        <v>16529</v>
      </c>
      <c r="P2963" s="50">
        <v>201710</v>
      </c>
      <c r="Q2963" s="137">
        <v>201710</v>
      </c>
      <c r="R2963" s="137" t="s">
        <v>34252</v>
      </c>
      <c r="S2963" s="96" t="s">
        <v>34253</v>
      </c>
      <c r="T2963" s="55">
        <v>1</v>
      </c>
      <c r="U2963" s="55">
        <v>1</v>
      </c>
      <c r="V2963" s="58" t="s">
        <v>34254</v>
      </c>
      <c r="W2963" s="44" t="s">
        <v>31724</v>
      </c>
      <c r="X2963" s="148" t="s">
        <v>18348</v>
      </c>
      <c r="Y2963" s="75">
        <v>24</v>
      </c>
      <c r="Z2963" s="94" t="s">
        <v>34255</v>
      </c>
      <c r="AA2963" s="94" t="s">
        <v>34256</v>
      </c>
      <c r="AD2963" s="94" t="s">
        <v>18668</v>
      </c>
      <c r="AE2963" s="94" t="s">
        <v>18917</v>
      </c>
    </row>
    <row r="2964" spans="1:31" s="94" customFormat="1" ht="35.4" customHeight="1">
      <c r="A2964" s="147">
        <v>9787100114783</v>
      </c>
      <c r="B2964" s="57">
        <v>9787100114783</v>
      </c>
      <c r="C2964" s="121" t="s">
        <v>21870</v>
      </c>
      <c r="D2964" s="137" t="s">
        <v>21871</v>
      </c>
      <c r="E2964" s="137"/>
      <c r="F2964" s="136" t="s">
        <v>34234</v>
      </c>
      <c r="G2964" s="44"/>
      <c r="H2964" s="54">
        <v>86</v>
      </c>
      <c r="I2964" s="48">
        <v>16</v>
      </c>
      <c r="J2964" s="48">
        <v>6</v>
      </c>
      <c r="K2964" s="137" t="s">
        <v>34257</v>
      </c>
      <c r="L2964" s="75" t="s">
        <v>34258</v>
      </c>
      <c r="M2964" s="49">
        <v>23.75</v>
      </c>
      <c r="N2964" s="48" t="s">
        <v>3392</v>
      </c>
      <c r="O2964" s="48" t="s">
        <v>16529</v>
      </c>
      <c r="P2964" s="50">
        <v>201508</v>
      </c>
      <c r="Q2964" s="137">
        <v>201509</v>
      </c>
      <c r="R2964" s="137" t="s">
        <v>34259</v>
      </c>
      <c r="S2964" s="96" t="s">
        <v>34260</v>
      </c>
      <c r="T2964" s="55">
        <v>1</v>
      </c>
      <c r="U2964" s="55">
        <v>1</v>
      </c>
      <c r="V2964" s="58" t="s">
        <v>34261</v>
      </c>
      <c r="W2964" s="44" t="s">
        <v>31724</v>
      </c>
      <c r="X2964" s="148" t="s">
        <v>21872</v>
      </c>
      <c r="Y2964" s="75">
        <v>23</v>
      </c>
      <c r="AD2964" s="94" t="s">
        <v>18668</v>
      </c>
      <c r="AE2964" s="94" t="s">
        <v>18693</v>
      </c>
    </row>
    <row r="2965" spans="1:31" s="94" customFormat="1" ht="35.4" customHeight="1">
      <c r="A2965" s="147">
        <v>9787100123051</v>
      </c>
      <c r="B2965" s="57">
        <v>9787100123051</v>
      </c>
      <c r="C2965" s="121" t="s">
        <v>16143</v>
      </c>
      <c r="D2965" s="137" t="s">
        <v>34262</v>
      </c>
      <c r="E2965" s="137"/>
      <c r="F2965" s="136" t="s">
        <v>34263</v>
      </c>
      <c r="G2965" s="44" t="s">
        <v>33838</v>
      </c>
      <c r="H2965" s="54">
        <v>65</v>
      </c>
      <c r="I2965" s="48">
        <v>32</v>
      </c>
      <c r="J2965" s="48">
        <v>6</v>
      </c>
      <c r="K2965" s="137" t="s">
        <v>34264</v>
      </c>
      <c r="L2965" s="75" t="s">
        <v>34265</v>
      </c>
      <c r="M2965" s="49">
        <v>22.5</v>
      </c>
      <c r="N2965" s="48" t="s">
        <v>31721</v>
      </c>
      <c r="O2965" s="48" t="s">
        <v>16529</v>
      </c>
      <c r="P2965" s="50">
        <v>201608</v>
      </c>
      <c r="Q2965" s="137">
        <v>201609</v>
      </c>
      <c r="R2965" s="137" t="s">
        <v>34266</v>
      </c>
      <c r="S2965" s="96" t="s">
        <v>34267</v>
      </c>
      <c r="T2965" s="55">
        <v>1</v>
      </c>
      <c r="U2965" s="55">
        <v>1</v>
      </c>
      <c r="V2965" s="58" t="s">
        <v>34268</v>
      </c>
      <c r="W2965" s="44" t="s">
        <v>31724</v>
      </c>
      <c r="X2965" s="148" t="s">
        <v>16144</v>
      </c>
      <c r="Y2965" s="75">
        <v>21</v>
      </c>
      <c r="AD2965" s="94" t="s">
        <v>18670</v>
      </c>
      <c r="AE2965" s="94" t="s">
        <v>18671</v>
      </c>
    </row>
    <row r="2966" spans="1:31" s="94" customFormat="1" ht="35.4" customHeight="1">
      <c r="A2966" s="147">
        <v>9787100129305</v>
      </c>
      <c r="B2966" s="57">
        <v>9787100129305</v>
      </c>
      <c r="C2966" s="121" t="s">
        <v>19755</v>
      </c>
      <c r="D2966" s="137" t="s">
        <v>34269</v>
      </c>
      <c r="E2966" s="137"/>
      <c r="F2966" s="136" t="s">
        <v>34270</v>
      </c>
      <c r="G2966" s="44"/>
      <c r="H2966" s="54">
        <v>48</v>
      </c>
      <c r="I2966" s="48">
        <v>32</v>
      </c>
      <c r="J2966" s="48">
        <v>10</v>
      </c>
      <c r="K2966" s="137" t="s">
        <v>32053</v>
      </c>
      <c r="L2966" s="75" t="s">
        <v>34271</v>
      </c>
      <c r="M2966" s="49">
        <v>15</v>
      </c>
      <c r="N2966" s="48" t="s">
        <v>32756</v>
      </c>
      <c r="O2966" s="48" t="s">
        <v>16529</v>
      </c>
      <c r="P2966" s="50">
        <v>201801</v>
      </c>
      <c r="Q2966" s="137">
        <v>201803</v>
      </c>
      <c r="R2966" s="137" t="s">
        <v>34272</v>
      </c>
      <c r="S2966" s="96" t="s">
        <v>34273</v>
      </c>
      <c r="T2966" s="55">
        <v>1</v>
      </c>
      <c r="U2966" s="55">
        <v>1</v>
      </c>
      <c r="V2966" s="58" t="s">
        <v>34274</v>
      </c>
      <c r="W2966" s="44" t="s">
        <v>31724</v>
      </c>
      <c r="X2966" s="148" t="s">
        <v>19756</v>
      </c>
      <c r="Y2966" s="75">
        <v>21</v>
      </c>
      <c r="Z2966" s="94" t="s">
        <v>34275</v>
      </c>
      <c r="AA2966" s="94" t="s">
        <v>34276</v>
      </c>
      <c r="AB2966" s="94" t="s">
        <v>34277</v>
      </c>
      <c r="AD2966" s="94" t="s">
        <v>18668</v>
      </c>
      <c r="AE2966" s="94" t="s">
        <v>34278</v>
      </c>
    </row>
    <row r="2967" spans="1:31" s="94" customFormat="1" ht="35.4" customHeight="1">
      <c r="A2967" s="147">
        <v>9787100150194</v>
      </c>
      <c r="B2967" s="57">
        <v>9787100150194</v>
      </c>
      <c r="C2967" s="121" t="s">
        <v>18918</v>
      </c>
      <c r="D2967" s="137" t="s">
        <v>34279</v>
      </c>
      <c r="E2967" s="137"/>
      <c r="F2967" s="136" t="s">
        <v>34263</v>
      </c>
      <c r="G2967" s="44" t="s">
        <v>34280</v>
      </c>
      <c r="H2967" s="54">
        <v>48</v>
      </c>
      <c r="I2967" s="48">
        <v>32</v>
      </c>
      <c r="J2967" s="48">
        <v>8</v>
      </c>
      <c r="K2967" s="137" t="s">
        <v>34281</v>
      </c>
      <c r="L2967" s="75" t="s">
        <v>34282</v>
      </c>
      <c r="M2967" s="49">
        <v>15.375</v>
      </c>
      <c r="N2967" s="48" t="s">
        <v>32756</v>
      </c>
      <c r="O2967" s="48" t="s">
        <v>16529</v>
      </c>
      <c r="P2967" s="50">
        <v>201712</v>
      </c>
      <c r="Q2967" s="137">
        <v>201801</v>
      </c>
      <c r="R2967" s="137" t="s">
        <v>34283</v>
      </c>
      <c r="S2967" s="96" t="s">
        <v>34267</v>
      </c>
      <c r="T2967" s="55">
        <v>1</v>
      </c>
      <c r="U2967" s="55">
        <v>1</v>
      </c>
      <c r="V2967" s="58" t="s">
        <v>34284</v>
      </c>
      <c r="W2967" s="44" t="s">
        <v>31724</v>
      </c>
      <c r="X2967" s="148" t="s">
        <v>18919</v>
      </c>
      <c r="Y2967" s="75">
        <v>21</v>
      </c>
      <c r="Z2967" s="94" t="s">
        <v>33435</v>
      </c>
      <c r="AA2967" s="94" t="s">
        <v>34285</v>
      </c>
      <c r="AB2967" s="94" t="s">
        <v>34286</v>
      </c>
      <c r="AD2967" s="94" t="s">
        <v>18668</v>
      </c>
      <c r="AE2967" s="94" t="s">
        <v>18671</v>
      </c>
    </row>
    <row r="2968" spans="1:31" s="94" customFormat="1" ht="35.4" customHeight="1">
      <c r="A2968" s="147">
        <v>9787100056724</v>
      </c>
      <c r="B2968" s="57">
        <v>9787100056724</v>
      </c>
      <c r="C2968" s="121" t="s">
        <v>1171</v>
      </c>
      <c r="D2968" s="137" t="s">
        <v>34287</v>
      </c>
      <c r="E2968" s="137"/>
      <c r="F2968" s="136" t="s">
        <v>34288</v>
      </c>
      <c r="G2968" s="44"/>
      <c r="H2968" s="54">
        <v>32</v>
      </c>
      <c r="I2968" s="48">
        <v>32</v>
      </c>
      <c r="J2968" s="48">
        <v>8</v>
      </c>
      <c r="K2968" s="137" t="s">
        <v>3482</v>
      </c>
      <c r="L2968" s="75" t="s">
        <v>12197</v>
      </c>
      <c r="M2968" s="49">
        <v>16.625</v>
      </c>
      <c r="N2968" s="48" t="s">
        <v>3392</v>
      </c>
      <c r="O2968" s="48" t="s">
        <v>16529</v>
      </c>
      <c r="P2968" s="50">
        <v>200712</v>
      </c>
      <c r="Q2968" s="137">
        <v>200804</v>
      </c>
      <c r="R2968" s="137" t="s">
        <v>4808</v>
      </c>
      <c r="S2968" s="96"/>
      <c r="T2968" s="55"/>
      <c r="U2968" s="55"/>
      <c r="V2968" s="58"/>
      <c r="W2968" s="44" t="s">
        <v>31724</v>
      </c>
      <c r="X2968" s="148">
        <v>515780101</v>
      </c>
      <c r="Y2968" s="75"/>
      <c r="AD2968" s="94" t="s">
        <v>18668</v>
      </c>
      <c r="AE2968" s="94" t="s">
        <v>18654</v>
      </c>
    </row>
    <row r="2969" spans="1:31" s="94" customFormat="1" ht="35.4" customHeight="1">
      <c r="A2969" s="147">
        <v>9787100102377</v>
      </c>
      <c r="B2969" s="147">
        <v>9787100102377</v>
      </c>
      <c r="C2969" s="147" t="s">
        <v>34289</v>
      </c>
      <c r="D2969" s="137" t="s">
        <v>34290</v>
      </c>
      <c r="E2969" s="137"/>
      <c r="F2969" s="136" t="s">
        <v>34291</v>
      </c>
      <c r="G2969" s="44"/>
      <c r="H2969" s="54">
        <v>40</v>
      </c>
      <c r="I2969" s="48">
        <v>16</v>
      </c>
      <c r="J2969" s="48">
        <v>11</v>
      </c>
      <c r="K2969" s="137" t="s">
        <v>34292</v>
      </c>
      <c r="L2969" s="75" t="s">
        <v>34293</v>
      </c>
      <c r="M2969" s="49">
        <v>20.25</v>
      </c>
      <c r="N2969" s="48" t="s">
        <v>3392</v>
      </c>
      <c r="O2969" s="48" t="s">
        <v>16529</v>
      </c>
      <c r="P2969" s="50">
        <v>201406</v>
      </c>
      <c r="Q2969" s="137">
        <v>201408</v>
      </c>
      <c r="R2969" s="137" t="s">
        <v>34294</v>
      </c>
      <c r="S2969" s="96"/>
      <c r="T2969" s="55">
        <v>1</v>
      </c>
      <c r="U2969" s="55">
        <v>1</v>
      </c>
      <c r="V2969" s="58" t="s">
        <v>34295</v>
      </c>
      <c r="W2969" s="44" t="s">
        <v>31724</v>
      </c>
      <c r="X2969" s="148" t="s">
        <v>13417</v>
      </c>
      <c r="Y2969" s="75"/>
      <c r="AD2969" s="94" t="s">
        <v>18668</v>
      </c>
      <c r="AE2969" s="94" t="s">
        <v>18683</v>
      </c>
    </row>
    <row r="2970" spans="1:31" s="94" customFormat="1" ht="35.4" customHeight="1">
      <c r="A2970" s="147">
        <v>9787100109475</v>
      </c>
      <c r="B2970" s="147">
        <v>9787100109475</v>
      </c>
      <c r="C2970" s="147" t="s">
        <v>13790</v>
      </c>
      <c r="D2970" s="137" t="s">
        <v>13789</v>
      </c>
      <c r="E2970" s="137"/>
      <c r="F2970" s="136" t="s">
        <v>34291</v>
      </c>
      <c r="G2970" s="44"/>
      <c r="H2970" s="54">
        <v>40</v>
      </c>
      <c r="I2970" s="48">
        <v>16</v>
      </c>
      <c r="J2970" s="48">
        <v>11</v>
      </c>
      <c r="K2970" s="137" t="s">
        <v>33449</v>
      </c>
      <c r="L2970" s="75" t="s">
        <v>34293</v>
      </c>
      <c r="M2970" s="49">
        <v>20.5</v>
      </c>
      <c r="N2970" s="48" t="s">
        <v>3392</v>
      </c>
      <c r="O2970" s="48" t="s">
        <v>16529</v>
      </c>
      <c r="P2970" s="50">
        <v>201412</v>
      </c>
      <c r="Q2970" s="137">
        <v>201501</v>
      </c>
      <c r="R2970" s="137" t="s">
        <v>34296</v>
      </c>
      <c r="S2970" s="96"/>
      <c r="T2970" s="55">
        <v>1</v>
      </c>
      <c r="U2970" s="55">
        <v>1</v>
      </c>
      <c r="V2970" s="58" t="s">
        <v>34295</v>
      </c>
      <c r="W2970" s="44" t="s">
        <v>31724</v>
      </c>
      <c r="X2970" s="148" t="s">
        <v>13791</v>
      </c>
      <c r="Y2970" s="75">
        <v>24</v>
      </c>
      <c r="AD2970" s="94" t="s">
        <v>18668</v>
      </c>
      <c r="AE2970" s="94" t="s">
        <v>18683</v>
      </c>
    </row>
    <row r="2971" spans="1:31" s="94" customFormat="1" ht="35.4" customHeight="1">
      <c r="A2971" s="147">
        <v>9787100112659</v>
      </c>
      <c r="B2971" s="147">
        <v>9787100112659</v>
      </c>
      <c r="C2971" s="147" t="s">
        <v>14439</v>
      </c>
      <c r="D2971" s="137" t="s">
        <v>34297</v>
      </c>
      <c r="E2971" s="137"/>
      <c r="F2971" s="136" t="s">
        <v>34291</v>
      </c>
      <c r="G2971" s="44"/>
      <c r="H2971" s="54">
        <v>40</v>
      </c>
      <c r="I2971" s="48">
        <v>16</v>
      </c>
      <c r="J2971" s="48">
        <v>10</v>
      </c>
      <c r="K2971" s="137" t="s">
        <v>34298</v>
      </c>
      <c r="L2971" s="75" t="s">
        <v>34293</v>
      </c>
      <c r="M2971" s="49">
        <v>22.75</v>
      </c>
      <c r="N2971" s="48" t="s">
        <v>3392</v>
      </c>
      <c r="O2971" s="48" t="s">
        <v>16529</v>
      </c>
      <c r="P2971" s="50">
        <v>201506</v>
      </c>
      <c r="Q2971" s="137">
        <v>201507</v>
      </c>
      <c r="R2971" s="137" t="s">
        <v>34299</v>
      </c>
      <c r="S2971" s="96"/>
      <c r="T2971" s="55">
        <v>1</v>
      </c>
      <c r="U2971" s="55">
        <v>1</v>
      </c>
      <c r="V2971" s="58" t="s">
        <v>34295</v>
      </c>
      <c r="W2971" s="44" t="s">
        <v>31724</v>
      </c>
      <c r="X2971" s="148" t="s">
        <v>14440</v>
      </c>
      <c r="Y2971" s="75">
        <v>24</v>
      </c>
      <c r="AD2971" s="94" t="s">
        <v>18706</v>
      </c>
      <c r="AE2971" s="94" t="s">
        <v>18683</v>
      </c>
    </row>
    <row r="2972" spans="1:31" s="94" customFormat="1" ht="35.4" customHeight="1">
      <c r="A2972" s="147">
        <v>9787100118279</v>
      </c>
      <c r="B2972" s="147">
        <v>9787100118279</v>
      </c>
      <c r="C2972" s="147" t="s">
        <v>15194</v>
      </c>
      <c r="D2972" s="137" t="s">
        <v>34300</v>
      </c>
      <c r="E2972" s="137"/>
      <c r="F2972" s="136" t="s">
        <v>34291</v>
      </c>
      <c r="G2972" s="44"/>
      <c r="H2972" s="54">
        <v>40</v>
      </c>
      <c r="I2972" s="48">
        <v>16</v>
      </c>
      <c r="J2972" s="48">
        <v>12</v>
      </c>
      <c r="K2972" s="137" t="s">
        <v>34301</v>
      </c>
      <c r="L2972" s="75" t="s">
        <v>34293</v>
      </c>
      <c r="M2972" s="49">
        <v>18.75</v>
      </c>
      <c r="N2972" s="48" t="s">
        <v>3392</v>
      </c>
      <c r="O2972" s="48" t="s">
        <v>16529</v>
      </c>
      <c r="P2972" s="50">
        <v>201512</v>
      </c>
      <c r="Q2972" s="137">
        <v>201601</v>
      </c>
      <c r="R2972" s="137" t="s">
        <v>34302</v>
      </c>
      <c r="S2972" s="96" t="s">
        <v>34303</v>
      </c>
      <c r="T2972" s="55">
        <v>1</v>
      </c>
      <c r="U2972" s="55">
        <v>1</v>
      </c>
      <c r="V2972" s="58" t="s">
        <v>34295</v>
      </c>
      <c r="W2972" s="44" t="s">
        <v>31724</v>
      </c>
      <c r="X2972" s="136" t="s">
        <v>15335</v>
      </c>
      <c r="Y2972" s="75">
        <v>24</v>
      </c>
      <c r="AD2972" s="94" t="s">
        <v>18706</v>
      </c>
      <c r="AE2972" s="94" t="s">
        <v>18683</v>
      </c>
    </row>
    <row r="2973" spans="1:31" s="94" customFormat="1" ht="35.4" customHeight="1">
      <c r="A2973" s="147">
        <v>9787100122634</v>
      </c>
      <c r="B2973" s="147">
        <v>9787100122634</v>
      </c>
      <c r="C2973" s="147" t="s">
        <v>15793</v>
      </c>
      <c r="D2973" s="137" t="s">
        <v>34304</v>
      </c>
      <c r="E2973" s="137"/>
      <c r="F2973" s="136" t="s">
        <v>34291</v>
      </c>
      <c r="G2973" s="44"/>
      <c r="H2973" s="54">
        <v>40</v>
      </c>
      <c r="I2973" s="48">
        <v>16</v>
      </c>
      <c r="J2973" s="48">
        <v>10</v>
      </c>
      <c r="K2973" s="137" t="s">
        <v>33054</v>
      </c>
      <c r="L2973" s="75" t="s">
        <v>34293</v>
      </c>
      <c r="M2973" s="49">
        <v>22.25</v>
      </c>
      <c r="N2973" s="48" t="s">
        <v>3392</v>
      </c>
      <c r="O2973" s="48" t="s">
        <v>16529</v>
      </c>
      <c r="P2973" s="50">
        <v>201606</v>
      </c>
      <c r="Q2973" s="137">
        <v>201607</v>
      </c>
      <c r="R2973" s="137" t="s">
        <v>34305</v>
      </c>
      <c r="S2973" s="96" t="s">
        <v>34303</v>
      </c>
      <c r="T2973" s="55">
        <v>1</v>
      </c>
      <c r="U2973" s="55">
        <v>1</v>
      </c>
      <c r="V2973" s="58" t="s">
        <v>34295</v>
      </c>
      <c r="W2973" s="44" t="s">
        <v>31724</v>
      </c>
      <c r="X2973" s="136" t="s">
        <v>15794</v>
      </c>
      <c r="Y2973" s="75">
        <v>24</v>
      </c>
      <c r="AD2973" s="94" t="s">
        <v>18668</v>
      </c>
      <c r="AE2973" s="94" t="s">
        <v>18683</v>
      </c>
    </row>
    <row r="2974" spans="1:31" s="94" customFormat="1" ht="35.4" customHeight="1">
      <c r="A2974" s="147">
        <v>9787100157056</v>
      </c>
      <c r="B2974" s="147">
        <v>9787100157056</v>
      </c>
      <c r="C2974" s="147" t="s">
        <v>19916</v>
      </c>
      <c r="D2974" s="137" t="s">
        <v>34306</v>
      </c>
      <c r="E2974" s="137"/>
      <c r="F2974" s="136" t="s">
        <v>34291</v>
      </c>
      <c r="G2974" s="44"/>
      <c r="H2974" s="54">
        <v>68</v>
      </c>
      <c r="I2974" s="48">
        <v>16</v>
      </c>
      <c r="J2974" s="48">
        <v>15</v>
      </c>
      <c r="K2974" s="137" t="s">
        <v>34257</v>
      </c>
      <c r="L2974" s="75" t="s">
        <v>34293</v>
      </c>
      <c r="M2974" s="49">
        <v>24</v>
      </c>
      <c r="N2974" s="48" t="s">
        <v>3392</v>
      </c>
      <c r="O2974" s="48" t="s">
        <v>16529</v>
      </c>
      <c r="P2974" s="50">
        <v>201712</v>
      </c>
      <c r="Q2974" s="137">
        <v>201803</v>
      </c>
      <c r="R2974" s="137" t="s">
        <v>34307</v>
      </c>
      <c r="S2974" s="96" t="s">
        <v>34303</v>
      </c>
      <c r="T2974" s="55">
        <v>1</v>
      </c>
      <c r="U2974" s="55">
        <v>1</v>
      </c>
      <c r="V2974" s="58" t="s">
        <v>34295</v>
      </c>
      <c r="W2974" s="44" t="s">
        <v>31724</v>
      </c>
      <c r="X2974" s="136" t="s">
        <v>19917</v>
      </c>
      <c r="Y2974" s="75">
        <v>24</v>
      </c>
      <c r="Z2974" s="94" t="s">
        <v>34308</v>
      </c>
      <c r="AA2974" s="94" t="s">
        <v>34299</v>
      </c>
      <c r="AD2974" s="94" t="s">
        <v>18668</v>
      </c>
      <c r="AE2974" s="94" t="s">
        <v>18683</v>
      </c>
    </row>
    <row r="2975" spans="1:31" s="94" customFormat="1" ht="35.4" customHeight="1">
      <c r="A2975" s="147">
        <v>9787100159951</v>
      </c>
      <c r="B2975" s="147">
        <v>9787100159951</v>
      </c>
      <c r="C2975" s="147" t="s">
        <v>20448</v>
      </c>
      <c r="D2975" s="137" t="s">
        <v>34309</v>
      </c>
      <c r="E2975" s="137" t="s">
        <v>34310</v>
      </c>
      <c r="F2975" s="136" t="s">
        <v>34311</v>
      </c>
      <c r="G2975" s="44"/>
      <c r="H2975" s="54">
        <v>120</v>
      </c>
      <c r="I2975" s="48">
        <v>16</v>
      </c>
      <c r="J2975" s="48">
        <v>4</v>
      </c>
      <c r="K2975" s="137" t="s">
        <v>34312</v>
      </c>
      <c r="L2975" s="75" t="s">
        <v>34313</v>
      </c>
      <c r="M2975" s="49">
        <v>41.25</v>
      </c>
      <c r="N2975" s="48" t="s">
        <v>3392</v>
      </c>
      <c r="O2975" s="48" t="s">
        <v>16529</v>
      </c>
      <c r="P2975" s="50">
        <v>201803</v>
      </c>
      <c r="Q2975" s="137">
        <v>201805</v>
      </c>
      <c r="R2975" s="137" t="s">
        <v>34314</v>
      </c>
      <c r="S2975" s="96" t="s">
        <v>34315</v>
      </c>
      <c r="T2975" s="55">
        <v>1</v>
      </c>
      <c r="U2975" s="55">
        <v>1</v>
      </c>
      <c r="V2975" s="58" t="s">
        <v>34316</v>
      </c>
      <c r="W2975" s="44" t="s">
        <v>31724</v>
      </c>
      <c r="X2975" s="136" t="s">
        <v>20449</v>
      </c>
      <c r="Y2975" s="75">
        <v>24</v>
      </c>
      <c r="Z2975" s="94" t="s">
        <v>34317</v>
      </c>
      <c r="AA2975" s="94" t="s">
        <v>34318</v>
      </c>
      <c r="AB2975" s="94" t="s">
        <v>34319</v>
      </c>
      <c r="AD2975" s="94" t="s">
        <v>18737</v>
      </c>
      <c r="AE2975" s="94" t="s">
        <v>18742</v>
      </c>
    </row>
    <row r="2976" spans="1:31" s="94" customFormat="1" ht="35.4" customHeight="1">
      <c r="A2976" s="147">
        <v>9787100055253</v>
      </c>
      <c r="B2976" s="57">
        <v>9787100055253</v>
      </c>
      <c r="C2976" s="121" t="s">
        <v>1172</v>
      </c>
      <c r="D2976" s="136" t="s">
        <v>34320</v>
      </c>
      <c r="E2976" s="136"/>
      <c r="F2976" s="136" t="s">
        <v>34321</v>
      </c>
      <c r="G2976" s="44"/>
      <c r="H2976" s="54">
        <v>45</v>
      </c>
      <c r="I2976" s="48">
        <v>16</v>
      </c>
      <c r="J2976" s="48">
        <v>5</v>
      </c>
      <c r="K2976" s="137" t="s">
        <v>3926</v>
      </c>
      <c r="L2976" s="75" t="s">
        <v>4809</v>
      </c>
      <c r="M2976" s="49">
        <v>31.75</v>
      </c>
      <c r="N2976" s="48" t="s">
        <v>3392</v>
      </c>
      <c r="O2976" s="48" t="s">
        <v>16529</v>
      </c>
      <c r="P2976" s="50">
        <v>200712</v>
      </c>
      <c r="Q2976" s="137">
        <v>200712</v>
      </c>
      <c r="R2976" s="137" t="s">
        <v>4810</v>
      </c>
      <c r="S2976" s="96"/>
      <c r="T2976" s="55"/>
      <c r="U2976" s="55"/>
      <c r="V2976" s="58"/>
      <c r="W2976" s="44" t="s">
        <v>31724</v>
      </c>
      <c r="X2976" s="148">
        <v>515370101</v>
      </c>
      <c r="Y2976" s="75"/>
      <c r="AD2976" s="94" t="s">
        <v>18665</v>
      </c>
      <c r="AE2976" s="94" t="s">
        <v>18917</v>
      </c>
    </row>
    <row r="2977" spans="1:31" s="94" customFormat="1" ht="35.4" customHeight="1">
      <c r="A2977" s="147">
        <v>9787100041171</v>
      </c>
      <c r="B2977" s="57">
        <v>9787100041171</v>
      </c>
      <c r="C2977" s="121" t="s">
        <v>1173</v>
      </c>
      <c r="D2977" s="136" t="s">
        <v>34322</v>
      </c>
      <c r="E2977" s="136"/>
      <c r="F2977" s="136" t="s">
        <v>34323</v>
      </c>
      <c r="G2977" s="44"/>
      <c r="H2977" s="54">
        <v>18</v>
      </c>
      <c r="I2977" s="48">
        <v>32</v>
      </c>
      <c r="J2977" s="48">
        <v>20</v>
      </c>
      <c r="K2977" s="137" t="s">
        <v>4143</v>
      </c>
      <c r="L2977" s="75" t="s">
        <v>4168</v>
      </c>
      <c r="M2977" s="49">
        <v>8.125</v>
      </c>
      <c r="N2977" s="48" t="s">
        <v>3392</v>
      </c>
      <c r="O2977" s="48" t="s">
        <v>16529</v>
      </c>
      <c r="P2977" s="50">
        <v>2004</v>
      </c>
      <c r="Q2977" s="137"/>
      <c r="R2977" s="137" t="s">
        <v>4811</v>
      </c>
      <c r="S2977" s="96"/>
      <c r="T2977" s="55"/>
      <c r="U2977" s="55"/>
      <c r="V2977" s="58"/>
      <c r="W2977" s="44" t="s">
        <v>31724</v>
      </c>
      <c r="X2977" s="148">
        <v>511130101</v>
      </c>
      <c r="Y2977" s="75"/>
      <c r="AD2977" s="94" t="s">
        <v>18665</v>
      </c>
      <c r="AE2977" s="94" t="s">
        <v>18671</v>
      </c>
    </row>
    <row r="2978" spans="1:31" s="94" customFormat="1" ht="35.4" customHeight="1">
      <c r="A2978" s="147">
        <v>9787100126960</v>
      </c>
      <c r="B2978" s="57">
        <v>9787100126960</v>
      </c>
      <c r="C2978" s="121" t="s">
        <v>16374</v>
      </c>
      <c r="D2978" s="136" t="s">
        <v>34324</v>
      </c>
      <c r="E2978" s="136" t="s">
        <v>34325</v>
      </c>
      <c r="F2978" s="136" t="s">
        <v>34326</v>
      </c>
      <c r="G2978" s="44"/>
      <c r="H2978" s="54">
        <v>56</v>
      </c>
      <c r="I2978" s="48">
        <v>16</v>
      </c>
      <c r="J2978" s="48">
        <v>14</v>
      </c>
      <c r="K2978" s="137" t="s">
        <v>34327</v>
      </c>
      <c r="L2978" s="75" t="s">
        <v>34313</v>
      </c>
      <c r="M2978" s="49">
        <v>20.25</v>
      </c>
      <c r="N2978" s="48" t="s">
        <v>3392</v>
      </c>
      <c r="O2978" s="48" t="s">
        <v>16529</v>
      </c>
      <c r="P2978" s="50">
        <v>201611</v>
      </c>
      <c r="Q2978" s="137">
        <v>201611</v>
      </c>
      <c r="R2978" s="137" t="s">
        <v>34328</v>
      </c>
      <c r="S2978" s="96" t="s">
        <v>34329</v>
      </c>
      <c r="T2978" s="55">
        <v>1</v>
      </c>
      <c r="U2978" s="55">
        <v>1</v>
      </c>
      <c r="V2978" s="58" t="s">
        <v>34330</v>
      </c>
      <c r="W2978" s="44" t="s">
        <v>31724</v>
      </c>
      <c r="X2978" s="148" t="s">
        <v>16398</v>
      </c>
      <c r="Y2978" s="75">
        <v>23</v>
      </c>
      <c r="AD2978" s="94" t="s">
        <v>18668</v>
      </c>
      <c r="AE2978" s="94" t="s">
        <v>18917</v>
      </c>
    </row>
    <row r="2979" spans="1:31" s="94" customFormat="1" ht="35.4" customHeight="1">
      <c r="A2979" s="147">
        <v>9787100146746</v>
      </c>
      <c r="B2979" s="57">
        <v>9787100146746</v>
      </c>
      <c r="C2979" s="121" t="s">
        <v>18107</v>
      </c>
      <c r="D2979" s="136" t="s">
        <v>34331</v>
      </c>
      <c r="E2979" s="136" t="s">
        <v>34332</v>
      </c>
      <c r="F2979" s="136" t="s">
        <v>34333</v>
      </c>
      <c r="G2979" s="44"/>
      <c r="H2979" s="54">
        <v>86</v>
      </c>
      <c r="I2979" s="48">
        <v>16</v>
      </c>
      <c r="J2979" s="48">
        <v>10</v>
      </c>
      <c r="K2979" s="137" t="s">
        <v>33896</v>
      </c>
      <c r="L2979" s="75" t="s">
        <v>34334</v>
      </c>
      <c r="M2979" s="49">
        <v>25</v>
      </c>
      <c r="N2979" s="48" t="s">
        <v>3392</v>
      </c>
      <c r="O2979" s="48" t="s">
        <v>16529</v>
      </c>
      <c r="P2979" s="50">
        <v>201709</v>
      </c>
      <c r="Q2979" s="137">
        <v>201709</v>
      </c>
      <c r="R2979" s="137" t="s">
        <v>34335</v>
      </c>
      <c r="S2979" s="96" t="s">
        <v>34336</v>
      </c>
      <c r="T2979" s="55">
        <v>1</v>
      </c>
      <c r="U2979" s="55">
        <v>1</v>
      </c>
      <c r="V2979" s="58" t="s">
        <v>34337</v>
      </c>
      <c r="W2979" s="44" t="s">
        <v>31724</v>
      </c>
      <c r="X2979" s="148" t="s">
        <v>18108</v>
      </c>
      <c r="Y2979" s="75">
        <v>23</v>
      </c>
      <c r="Z2979" s="94" t="s">
        <v>34338</v>
      </c>
      <c r="AB2979" s="94" t="s">
        <v>34339</v>
      </c>
      <c r="AD2979" s="94" t="s">
        <v>18668</v>
      </c>
      <c r="AE2979" s="94" t="s">
        <v>18917</v>
      </c>
    </row>
    <row r="2980" spans="1:31" s="94" customFormat="1" ht="35.4" customHeight="1">
      <c r="A2980" s="147">
        <v>9787100155090</v>
      </c>
      <c r="B2980" s="57">
        <v>9787100155090</v>
      </c>
      <c r="C2980" s="121" t="s">
        <v>21759</v>
      </c>
      <c r="D2980" s="136" t="s">
        <v>34340</v>
      </c>
      <c r="E2980" s="136"/>
      <c r="F2980" s="136" t="s">
        <v>34341</v>
      </c>
      <c r="G2980" s="44"/>
      <c r="H2980" s="54">
        <v>82</v>
      </c>
      <c r="I2980" s="48">
        <v>16</v>
      </c>
      <c r="J2980" s="48">
        <v>11</v>
      </c>
      <c r="K2980" s="137" t="s">
        <v>34342</v>
      </c>
      <c r="L2980" s="75" t="s">
        <v>34334</v>
      </c>
      <c r="M2980" s="49">
        <v>24</v>
      </c>
      <c r="N2980" s="48" t="s">
        <v>3392</v>
      </c>
      <c r="O2980" s="48" t="s">
        <v>16529</v>
      </c>
      <c r="P2980" s="50">
        <v>201807</v>
      </c>
      <c r="Q2980" s="137">
        <v>201808</v>
      </c>
      <c r="R2980" s="137" t="s">
        <v>34343</v>
      </c>
      <c r="S2980" s="96" t="s">
        <v>34344</v>
      </c>
      <c r="T2980" s="55">
        <v>1</v>
      </c>
      <c r="U2980" s="55">
        <v>1</v>
      </c>
      <c r="V2980" s="58" t="s">
        <v>34345</v>
      </c>
      <c r="W2980" s="44" t="s">
        <v>31724</v>
      </c>
      <c r="X2980" s="148" t="s">
        <v>21760</v>
      </c>
      <c r="Y2980" s="75">
        <v>23</v>
      </c>
      <c r="Z2980" s="94" t="s">
        <v>34346</v>
      </c>
      <c r="AA2980" s="94" t="s">
        <v>34347</v>
      </c>
      <c r="AD2980" s="94" t="s">
        <v>18668</v>
      </c>
      <c r="AE2980" s="94" t="s">
        <v>18917</v>
      </c>
    </row>
    <row r="2981" spans="1:31" s="94" customFormat="1" ht="35.4" customHeight="1">
      <c r="A2981" s="147">
        <v>9787100084154</v>
      </c>
      <c r="B2981" s="57">
        <v>9787100084154</v>
      </c>
      <c r="C2981" s="121" t="s">
        <v>1174</v>
      </c>
      <c r="D2981" s="136" t="s">
        <v>34348</v>
      </c>
      <c r="E2981" s="136"/>
      <c r="F2981" s="136" t="s">
        <v>34349</v>
      </c>
      <c r="G2981" s="44"/>
      <c r="H2981" s="54">
        <v>48</v>
      </c>
      <c r="I2981" s="48">
        <v>16</v>
      </c>
      <c r="J2981" s="48">
        <v>7</v>
      </c>
      <c r="K2981" s="137" t="s">
        <v>33947</v>
      </c>
      <c r="L2981" s="75" t="s">
        <v>12198</v>
      </c>
      <c r="M2981" s="49">
        <v>21</v>
      </c>
      <c r="N2981" s="48" t="s">
        <v>3392</v>
      </c>
      <c r="O2981" s="48" t="s">
        <v>16529</v>
      </c>
      <c r="P2981" s="50">
        <v>201107</v>
      </c>
      <c r="Q2981" s="137">
        <v>201108</v>
      </c>
      <c r="R2981" s="137" t="s">
        <v>34350</v>
      </c>
      <c r="S2981" s="96"/>
      <c r="T2981" s="55"/>
      <c r="U2981" s="55"/>
      <c r="V2981" s="58"/>
      <c r="W2981" s="44" t="s">
        <v>31724</v>
      </c>
      <c r="X2981" s="148" t="s">
        <v>13133</v>
      </c>
      <c r="Y2981" s="75"/>
      <c r="AD2981" s="94" t="s">
        <v>18668</v>
      </c>
      <c r="AE2981" s="94" t="s">
        <v>18693</v>
      </c>
    </row>
    <row r="2982" spans="1:31" s="94" customFormat="1" ht="35.4" customHeight="1">
      <c r="A2982" s="147">
        <v>9787100042833</v>
      </c>
      <c r="B2982" s="147">
        <v>9787100042833</v>
      </c>
      <c r="C2982" s="147" t="s">
        <v>34351</v>
      </c>
      <c r="D2982" s="137" t="s">
        <v>2963</v>
      </c>
      <c r="E2982" s="137"/>
      <c r="F2982" s="136" t="s">
        <v>34352</v>
      </c>
      <c r="G2982" s="44"/>
      <c r="H2982" s="54">
        <v>46</v>
      </c>
      <c r="I2982" s="48">
        <v>32</v>
      </c>
      <c r="J2982" s="48">
        <v>9</v>
      </c>
      <c r="K2982" s="158" t="s">
        <v>4102</v>
      </c>
      <c r="L2982" s="75" t="s">
        <v>4565</v>
      </c>
      <c r="M2982" s="49">
        <v>17.5</v>
      </c>
      <c r="N2982" s="48" t="s">
        <v>3392</v>
      </c>
      <c r="O2982" s="48" t="s">
        <v>16529</v>
      </c>
      <c r="P2982" s="50">
        <v>200503</v>
      </c>
      <c r="Q2982" s="137">
        <v>200503</v>
      </c>
      <c r="R2982" s="137" t="s">
        <v>4812</v>
      </c>
      <c r="S2982" s="97"/>
      <c r="T2982" s="55">
        <v>1</v>
      </c>
      <c r="U2982" s="55">
        <v>3</v>
      </c>
      <c r="V2982" s="58" t="s">
        <v>34353</v>
      </c>
      <c r="W2982" s="44" t="s">
        <v>31724</v>
      </c>
      <c r="X2982" s="148">
        <v>511880101</v>
      </c>
      <c r="Y2982" s="75">
        <v>21</v>
      </c>
      <c r="AD2982" s="94" t="s">
        <v>18665</v>
      </c>
      <c r="AE2982" s="94" t="s">
        <v>18721</v>
      </c>
    </row>
    <row r="2983" spans="1:31" s="94" customFormat="1" ht="35.4" customHeight="1">
      <c r="A2983" s="147">
        <v>9787100030335</v>
      </c>
      <c r="B2983" s="57">
        <v>7100030331</v>
      </c>
      <c r="C2983" s="121" t="s">
        <v>1175</v>
      </c>
      <c r="D2983" s="137" t="s">
        <v>2964</v>
      </c>
      <c r="E2983" s="137"/>
      <c r="F2983" s="136" t="s">
        <v>34354</v>
      </c>
      <c r="G2983" s="44"/>
      <c r="H2983" s="54">
        <v>11</v>
      </c>
      <c r="I2983" s="48">
        <v>32</v>
      </c>
      <c r="J2983" s="48">
        <v>27</v>
      </c>
      <c r="K2983" s="137" t="s">
        <v>4813</v>
      </c>
      <c r="L2983" s="75" t="s">
        <v>4565</v>
      </c>
      <c r="M2983" s="49">
        <v>5.75</v>
      </c>
      <c r="N2983" s="48" t="s">
        <v>3392</v>
      </c>
      <c r="O2983" s="48" t="s">
        <v>16529</v>
      </c>
      <c r="P2983" s="50">
        <v>2001</v>
      </c>
      <c r="Q2983" s="137"/>
      <c r="R2983" s="137" t="s">
        <v>4814</v>
      </c>
      <c r="S2983" s="96"/>
      <c r="T2983" s="55"/>
      <c r="U2983" s="55"/>
      <c r="V2983" s="58"/>
      <c r="W2983" s="44" t="s">
        <v>31724</v>
      </c>
      <c r="X2983" s="148">
        <v>57940101</v>
      </c>
      <c r="Y2983" s="75"/>
      <c r="AD2983" s="94" t="s">
        <v>18665</v>
      </c>
      <c r="AE2983" s="94" t="s">
        <v>18671</v>
      </c>
    </row>
    <row r="2984" spans="1:31" s="94" customFormat="1" ht="35.4" customHeight="1">
      <c r="A2984" s="147">
        <v>9787100119504</v>
      </c>
      <c r="B2984" s="57">
        <v>9787100119504</v>
      </c>
      <c r="C2984" s="121" t="s">
        <v>15806</v>
      </c>
      <c r="D2984" s="137" t="s">
        <v>34355</v>
      </c>
      <c r="E2984" s="137"/>
      <c r="F2984" s="136" t="s">
        <v>34356</v>
      </c>
      <c r="G2984" s="44" t="s">
        <v>34357</v>
      </c>
      <c r="H2984" s="54">
        <v>52</v>
      </c>
      <c r="I2984" s="48">
        <v>16</v>
      </c>
      <c r="J2984" s="48">
        <v>7</v>
      </c>
      <c r="K2984" s="137" t="s">
        <v>34358</v>
      </c>
      <c r="L2984" s="75" t="s">
        <v>34359</v>
      </c>
      <c r="M2984" s="49">
        <v>21</v>
      </c>
      <c r="N2984" s="48" t="s">
        <v>3392</v>
      </c>
      <c r="O2984" s="48" t="s">
        <v>16529</v>
      </c>
      <c r="P2984" s="50">
        <v>201606</v>
      </c>
      <c r="Q2984" s="137">
        <v>201607</v>
      </c>
      <c r="R2984" s="137" t="s">
        <v>34360</v>
      </c>
      <c r="S2984" s="96" t="s">
        <v>34361</v>
      </c>
      <c r="T2984" s="55">
        <v>1</v>
      </c>
      <c r="U2984" s="55">
        <v>1</v>
      </c>
      <c r="V2984" s="58" t="s">
        <v>34362</v>
      </c>
      <c r="W2984" s="44" t="s">
        <v>31724</v>
      </c>
      <c r="X2984" s="148" t="s">
        <v>15807</v>
      </c>
      <c r="Y2984" s="75">
        <v>24</v>
      </c>
      <c r="AD2984" s="94" t="s">
        <v>18668</v>
      </c>
      <c r="AE2984" s="94" t="s">
        <v>18683</v>
      </c>
    </row>
    <row r="2985" spans="1:31" s="94" customFormat="1" ht="35.4" customHeight="1">
      <c r="A2985" s="147">
        <v>9787100049023</v>
      </c>
      <c r="B2985" s="57">
        <v>9787100049023</v>
      </c>
      <c r="C2985" s="121" t="s">
        <v>11164</v>
      </c>
      <c r="D2985" s="137" t="s">
        <v>34363</v>
      </c>
      <c r="E2985" s="137"/>
      <c r="F2985" s="136" t="s">
        <v>34364</v>
      </c>
      <c r="G2985" s="44"/>
      <c r="H2985" s="54">
        <v>35</v>
      </c>
      <c r="I2985" s="48">
        <v>32</v>
      </c>
      <c r="J2985" s="48">
        <v>13</v>
      </c>
      <c r="K2985" s="158" t="s">
        <v>4815</v>
      </c>
      <c r="L2985" s="75" t="s">
        <v>4168</v>
      </c>
      <c r="M2985" s="49">
        <v>12.75</v>
      </c>
      <c r="N2985" s="48" t="s">
        <v>3392</v>
      </c>
      <c r="O2985" s="48" t="s">
        <v>16529</v>
      </c>
      <c r="P2985" s="50">
        <v>200610</v>
      </c>
      <c r="Q2985" s="137">
        <v>200611</v>
      </c>
      <c r="R2985" s="137" t="s">
        <v>34365</v>
      </c>
      <c r="S2985" s="96"/>
      <c r="T2985" s="55">
        <v>1</v>
      </c>
      <c r="U2985" s="55">
        <v>2</v>
      </c>
      <c r="V2985" s="58" t="s">
        <v>11468</v>
      </c>
      <c r="W2985" s="44" t="s">
        <v>31724</v>
      </c>
      <c r="X2985" s="148">
        <v>513860101</v>
      </c>
      <c r="Y2985" s="75"/>
      <c r="AD2985" s="94" t="s">
        <v>18665</v>
      </c>
      <c r="AE2985" s="94" t="s">
        <v>18671</v>
      </c>
    </row>
    <row r="2986" spans="1:31" s="94" customFormat="1" ht="35.4" customHeight="1">
      <c r="A2986" s="147">
        <v>9787100076654</v>
      </c>
      <c r="B2986" s="57">
        <v>9787100076654</v>
      </c>
      <c r="C2986" s="121" t="s">
        <v>1176</v>
      </c>
      <c r="D2986" s="136" t="s">
        <v>34366</v>
      </c>
      <c r="E2986" s="136"/>
      <c r="F2986" s="136" t="s">
        <v>34367</v>
      </c>
      <c r="G2986" s="44"/>
      <c r="H2986" s="54">
        <v>49</v>
      </c>
      <c r="I2986" s="48">
        <v>16</v>
      </c>
      <c r="J2986" s="48">
        <v>7</v>
      </c>
      <c r="K2986" s="137" t="s">
        <v>33884</v>
      </c>
      <c r="L2986" s="75" t="s">
        <v>4809</v>
      </c>
      <c r="M2986" s="49">
        <v>20.75</v>
      </c>
      <c r="N2986" s="48" t="s">
        <v>3392</v>
      </c>
      <c r="O2986" s="48" t="s">
        <v>16529</v>
      </c>
      <c r="P2986" s="50">
        <v>201109</v>
      </c>
      <c r="Q2986" s="137">
        <v>201110</v>
      </c>
      <c r="R2986" s="137" t="s">
        <v>34368</v>
      </c>
      <c r="S2986" s="96"/>
      <c r="T2986" s="55"/>
      <c r="U2986" s="55"/>
      <c r="V2986" s="58"/>
      <c r="W2986" s="44" t="s">
        <v>31724</v>
      </c>
      <c r="X2986" s="148" t="s">
        <v>13142</v>
      </c>
      <c r="Y2986" s="75"/>
      <c r="AD2986" s="94" t="s">
        <v>18668</v>
      </c>
      <c r="AE2986" s="94" t="s">
        <v>18693</v>
      </c>
    </row>
    <row r="2987" spans="1:31" s="94" customFormat="1" ht="35.4" customHeight="1">
      <c r="A2987" s="147">
        <v>9787100097420</v>
      </c>
      <c r="B2987" s="57">
        <v>9787100097420</v>
      </c>
      <c r="C2987" s="121" t="s">
        <v>10869</v>
      </c>
      <c r="D2987" s="137" t="s">
        <v>34369</v>
      </c>
      <c r="E2987" s="136"/>
      <c r="F2987" s="136" t="s">
        <v>34370</v>
      </c>
      <c r="G2987" s="44"/>
      <c r="H2987" s="54">
        <v>59.8</v>
      </c>
      <c r="I2987" s="48">
        <v>32</v>
      </c>
      <c r="J2987" s="48">
        <v>7</v>
      </c>
      <c r="K2987" s="137" t="s">
        <v>34371</v>
      </c>
      <c r="L2987" s="75" t="s">
        <v>4478</v>
      </c>
      <c r="M2987" s="49">
        <v>22.125</v>
      </c>
      <c r="N2987" s="48" t="s">
        <v>3392</v>
      </c>
      <c r="O2987" s="48" t="s">
        <v>16529</v>
      </c>
      <c r="P2987" s="50">
        <v>201212</v>
      </c>
      <c r="Q2987" s="137">
        <v>201304</v>
      </c>
      <c r="R2987" s="137" t="s">
        <v>34372</v>
      </c>
      <c r="S2987" s="96"/>
      <c r="T2987" s="55">
        <v>1</v>
      </c>
      <c r="U2987" s="55">
        <v>1</v>
      </c>
      <c r="V2987" s="58" t="s">
        <v>11469</v>
      </c>
      <c r="W2987" s="44" t="s">
        <v>31724</v>
      </c>
      <c r="X2987" s="148" t="s">
        <v>9152</v>
      </c>
      <c r="Y2987" s="75"/>
      <c r="AD2987" s="94" t="s">
        <v>18665</v>
      </c>
      <c r="AE2987" s="94" t="s">
        <v>18721</v>
      </c>
    </row>
    <row r="2988" spans="1:31" s="94" customFormat="1" ht="35.4" customHeight="1">
      <c r="A2988" s="147">
        <v>9787100161909</v>
      </c>
      <c r="B2988" s="57">
        <v>9787100161909</v>
      </c>
      <c r="C2988" s="121" t="s">
        <v>21873</v>
      </c>
      <c r="D2988" s="137" t="s">
        <v>34373</v>
      </c>
      <c r="E2988" s="136"/>
      <c r="F2988" s="136" t="s">
        <v>34374</v>
      </c>
      <c r="G2988" s="44"/>
      <c r="H2988" s="54">
        <v>78</v>
      </c>
      <c r="I2988" s="48">
        <v>16</v>
      </c>
      <c r="J2988" s="48">
        <v>12</v>
      </c>
      <c r="K2988" s="137" t="s">
        <v>33888</v>
      </c>
      <c r="L2988" s="75" t="s">
        <v>34375</v>
      </c>
      <c r="M2988" s="49">
        <v>29</v>
      </c>
      <c r="N2988" s="48" t="s">
        <v>3392</v>
      </c>
      <c r="O2988" s="48" t="s">
        <v>16529</v>
      </c>
      <c r="P2988" s="50">
        <v>201808</v>
      </c>
      <c r="Q2988" s="137">
        <v>201808</v>
      </c>
      <c r="R2988" s="137" t="s">
        <v>34376</v>
      </c>
      <c r="S2988" s="96" t="s">
        <v>34377</v>
      </c>
      <c r="T2988" s="55">
        <v>1</v>
      </c>
      <c r="U2988" s="55">
        <v>1</v>
      </c>
      <c r="V2988" s="58" t="s">
        <v>34378</v>
      </c>
      <c r="W2988" s="44" t="s">
        <v>31724</v>
      </c>
      <c r="X2988" s="148" t="s">
        <v>21874</v>
      </c>
      <c r="Y2988" s="75">
        <v>23</v>
      </c>
      <c r="Z2988" s="94" t="s">
        <v>34379</v>
      </c>
      <c r="AA2988" s="94" t="s">
        <v>34380</v>
      </c>
      <c r="AD2988" s="94" t="s">
        <v>18668</v>
      </c>
      <c r="AE2988" s="94" t="s">
        <v>18721</v>
      </c>
    </row>
    <row r="2989" spans="1:31" s="94" customFormat="1" ht="35.4" customHeight="1">
      <c r="A2989" s="147">
        <v>9787100053136</v>
      </c>
      <c r="B2989" s="57">
        <v>7100053137</v>
      </c>
      <c r="C2989" s="121" t="s">
        <v>1177</v>
      </c>
      <c r="D2989" s="137" t="s">
        <v>34381</v>
      </c>
      <c r="E2989" s="137"/>
      <c r="F2989" s="136" t="s">
        <v>34382</v>
      </c>
      <c r="G2989" s="44"/>
      <c r="H2989" s="54">
        <v>14</v>
      </c>
      <c r="I2989" s="48">
        <v>32</v>
      </c>
      <c r="J2989" s="48">
        <v>18</v>
      </c>
      <c r="K2989" s="137" t="s">
        <v>4816</v>
      </c>
      <c r="L2989" s="75" t="s">
        <v>4817</v>
      </c>
      <c r="M2989" s="49">
        <v>6.125</v>
      </c>
      <c r="N2989" s="48" t="s">
        <v>3392</v>
      </c>
      <c r="O2989" s="48" t="s">
        <v>16529</v>
      </c>
      <c r="P2989" s="50">
        <v>200804</v>
      </c>
      <c r="Q2989" s="137">
        <v>200804</v>
      </c>
      <c r="R2989" s="137" t="s">
        <v>4818</v>
      </c>
      <c r="S2989" s="96"/>
      <c r="T2989" s="55"/>
      <c r="U2989" s="55"/>
      <c r="V2989" s="58"/>
      <c r="W2989" s="44" t="s">
        <v>31724</v>
      </c>
      <c r="X2989" s="148">
        <v>515790101</v>
      </c>
      <c r="Y2989" s="75"/>
      <c r="AD2989" s="94" t="s">
        <v>18746</v>
      </c>
      <c r="AE2989" s="94" t="s">
        <v>18671</v>
      </c>
    </row>
    <row r="2990" spans="1:31" s="94" customFormat="1" ht="35.4" customHeight="1">
      <c r="A2990" s="147">
        <v>9787100058797</v>
      </c>
      <c r="B2990" s="57">
        <v>9787100058797</v>
      </c>
      <c r="C2990" s="121" t="s">
        <v>1179</v>
      </c>
      <c r="D2990" s="136" t="s">
        <v>34383</v>
      </c>
      <c r="E2990" s="136"/>
      <c r="F2990" s="136" t="s">
        <v>34384</v>
      </c>
      <c r="G2990" s="44"/>
      <c r="H2990" s="54">
        <v>55</v>
      </c>
      <c r="I2990" s="48">
        <v>32</v>
      </c>
      <c r="J2990" s="48">
        <v>5</v>
      </c>
      <c r="K2990" s="137" t="s">
        <v>34385</v>
      </c>
      <c r="L2990" s="75" t="s">
        <v>12199</v>
      </c>
      <c r="M2990" s="49">
        <v>25.625</v>
      </c>
      <c r="N2990" s="48" t="s">
        <v>3392</v>
      </c>
      <c r="O2990" s="48" t="s">
        <v>16529</v>
      </c>
      <c r="P2990" s="50">
        <v>201006</v>
      </c>
      <c r="Q2990" s="137">
        <v>201007</v>
      </c>
      <c r="R2990" s="137" t="s">
        <v>34386</v>
      </c>
      <c r="S2990" s="96"/>
      <c r="T2990" s="55"/>
      <c r="U2990" s="55"/>
      <c r="V2990" s="58"/>
      <c r="W2990" s="44" t="s">
        <v>31724</v>
      </c>
      <c r="X2990" s="148">
        <v>5000410101</v>
      </c>
      <c r="Y2990" s="75"/>
      <c r="AD2990" s="94" t="s">
        <v>18665</v>
      </c>
      <c r="AE2990" s="94" t="s">
        <v>18654</v>
      </c>
    </row>
    <row r="2991" spans="1:31" s="94" customFormat="1" ht="35.4" customHeight="1">
      <c r="A2991" s="147">
        <v>9787100108829</v>
      </c>
      <c r="B2991" s="147">
        <v>9787100108829</v>
      </c>
      <c r="C2991" s="121" t="s">
        <v>34387</v>
      </c>
      <c r="D2991" s="136" t="s">
        <v>34388</v>
      </c>
      <c r="E2991" s="136"/>
      <c r="F2991" s="136" t="s">
        <v>34389</v>
      </c>
      <c r="G2991" s="44" t="s">
        <v>34390</v>
      </c>
      <c r="H2991" s="54">
        <v>58</v>
      </c>
      <c r="I2991" s="48">
        <v>16</v>
      </c>
      <c r="J2991" s="48">
        <v>10</v>
      </c>
      <c r="K2991" s="137" t="s">
        <v>34391</v>
      </c>
      <c r="L2991" s="75" t="s">
        <v>34392</v>
      </c>
      <c r="M2991" s="49">
        <v>25</v>
      </c>
      <c r="N2991" s="48" t="s">
        <v>3392</v>
      </c>
      <c r="O2991" s="48" t="s">
        <v>16529</v>
      </c>
      <c r="P2991" s="50">
        <v>201501</v>
      </c>
      <c r="Q2991" s="137">
        <v>201412</v>
      </c>
      <c r="R2991" s="137" t="s">
        <v>34393</v>
      </c>
      <c r="S2991" s="96"/>
      <c r="T2991" s="55">
        <v>1</v>
      </c>
      <c r="U2991" s="55">
        <v>1</v>
      </c>
      <c r="V2991" s="58" t="s">
        <v>34394</v>
      </c>
      <c r="W2991" s="44" t="s">
        <v>31724</v>
      </c>
      <c r="X2991" s="148" t="s">
        <v>13675</v>
      </c>
      <c r="Y2991" s="75">
        <v>23</v>
      </c>
      <c r="AD2991" s="94" t="s">
        <v>18668</v>
      </c>
      <c r="AE2991" s="94" t="s">
        <v>18920</v>
      </c>
    </row>
    <row r="2992" spans="1:31" s="94" customFormat="1" ht="35.4" customHeight="1">
      <c r="A2992" s="147">
        <v>9787100083454</v>
      </c>
      <c r="B2992" s="57">
        <v>9787100083454</v>
      </c>
      <c r="C2992" s="121" t="s">
        <v>1180</v>
      </c>
      <c r="D2992" s="137" t="s">
        <v>34395</v>
      </c>
      <c r="E2992" s="137"/>
      <c r="F2992" s="136" t="s">
        <v>34396</v>
      </c>
      <c r="G2992" s="44"/>
      <c r="H2992" s="54">
        <v>43</v>
      </c>
      <c r="I2992" s="48">
        <v>32</v>
      </c>
      <c r="J2992" s="48">
        <v>7</v>
      </c>
      <c r="K2992" s="137" t="s">
        <v>34397</v>
      </c>
      <c r="L2992" s="75" t="s">
        <v>4886</v>
      </c>
      <c r="M2992" s="49">
        <v>20.625</v>
      </c>
      <c r="N2992" s="48" t="s">
        <v>3392</v>
      </c>
      <c r="O2992" s="48" t="s">
        <v>16529</v>
      </c>
      <c r="P2992" s="50">
        <v>201111</v>
      </c>
      <c r="Q2992" s="137">
        <v>201112</v>
      </c>
      <c r="R2992" s="137" t="s">
        <v>34398</v>
      </c>
      <c r="S2992" s="96"/>
      <c r="T2992" s="55"/>
      <c r="U2992" s="55"/>
      <c r="V2992" s="58"/>
      <c r="W2992" s="44" t="s">
        <v>31724</v>
      </c>
      <c r="X2992" s="148">
        <v>5001980101</v>
      </c>
      <c r="Y2992" s="75"/>
      <c r="AD2992" s="94" t="s">
        <v>18670</v>
      </c>
      <c r="AE2992" s="94" t="s">
        <v>18671</v>
      </c>
    </row>
    <row r="2993" spans="1:31" s="94" customFormat="1" ht="35.4" customHeight="1">
      <c r="A2993" s="147">
        <v>9787100121255</v>
      </c>
      <c r="B2993" s="57">
        <v>9787100121255</v>
      </c>
      <c r="C2993" s="121" t="s">
        <v>16345</v>
      </c>
      <c r="D2993" s="136" t="s">
        <v>34399</v>
      </c>
      <c r="E2993" s="136"/>
      <c r="F2993" s="136" t="s">
        <v>34400</v>
      </c>
      <c r="G2993" s="44" t="s">
        <v>34401</v>
      </c>
      <c r="H2993" s="54">
        <v>48</v>
      </c>
      <c r="I2993" s="48">
        <v>16</v>
      </c>
      <c r="J2993" s="48">
        <v>6</v>
      </c>
      <c r="K2993" s="137" t="s">
        <v>33819</v>
      </c>
      <c r="L2993" s="75" t="s">
        <v>32524</v>
      </c>
      <c r="M2993" s="49">
        <v>17</v>
      </c>
      <c r="N2993" s="48" t="s">
        <v>31721</v>
      </c>
      <c r="O2993" s="48" t="s">
        <v>16529</v>
      </c>
      <c r="P2993" s="50">
        <v>201611</v>
      </c>
      <c r="Q2993" s="137">
        <v>201611</v>
      </c>
      <c r="R2993" s="137" t="s">
        <v>34402</v>
      </c>
      <c r="S2993" s="96" t="s">
        <v>34403</v>
      </c>
      <c r="T2993" s="55">
        <v>1</v>
      </c>
      <c r="U2993" s="55">
        <v>1</v>
      </c>
      <c r="V2993" s="58" t="s">
        <v>34404</v>
      </c>
      <c r="W2993" s="44" t="s">
        <v>31724</v>
      </c>
      <c r="X2993" s="148" t="s">
        <v>16348</v>
      </c>
      <c r="Y2993" s="75">
        <v>24</v>
      </c>
      <c r="AD2993" s="94" t="s">
        <v>18668</v>
      </c>
      <c r="AE2993" s="94" t="s">
        <v>18674</v>
      </c>
    </row>
    <row r="2994" spans="1:31" s="94" customFormat="1" ht="35.4" customHeight="1">
      <c r="A2994" s="147">
        <v>9787100086356</v>
      </c>
      <c r="B2994" s="57">
        <v>9787100086356</v>
      </c>
      <c r="C2994" s="121" t="s">
        <v>10461</v>
      </c>
      <c r="D2994" s="136" t="s">
        <v>34405</v>
      </c>
      <c r="E2994" s="136"/>
      <c r="F2994" s="136" t="s">
        <v>34406</v>
      </c>
      <c r="G2994" s="44"/>
      <c r="H2994" s="54">
        <v>68</v>
      </c>
      <c r="I2994" s="48">
        <v>32</v>
      </c>
      <c r="J2994" s="48">
        <v>6</v>
      </c>
      <c r="K2994" s="137" t="s">
        <v>34407</v>
      </c>
      <c r="L2994" s="75" t="s">
        <v>12202</v>
      </c>
      <c r="M2994" s="49">
        <v>21</v>
      </c>
      <c r="N2994" s="48" t="s">
        <v>31721</v>
      </c>
      <c r="O2994" s="48" t="s">
        <v>16529</v>
      </c>
      <c r="P2994" s="50">
        <v>201304</v>
      </c>
      <c r="Q2994" s="137">
        <v>201306</v>
      </c>
      <c r="R2994" s="137" t="s">
        <v>34408</v>
      </c>
      <c r="S2994" s="96"/>
      <c r="T2994" s="55">
        <v>1</v>
      </c>
      <c r="U2994" s="55">
        <v>1</v>
      </c>
      <c r="V2994" s="58" t="s">
        <v>11471</v>
      </c>
      <c r="W2994" s="44" t="s">
        <v>31724</v>
      </c>
      <c r="X2994" s="148" t="s">
        <v>9153</v>
      </c>
      <c r="Y2994" s="75"/>
      <c r="AD2994" s="94" t="s">
        <v>18665</v>
      </c>
      <c r="AE2994" s="94" t="s">
        <v>18654</v>
      </c>
    </row>
    <row r="2995" spans="1:31" s="94" customFormat="1" ht="35.4" customHeight="1">
      <c r="A2995" s="147">
        <v>9787100140751</v>
      </c>
      <c r="B2995" s="57">
        <v>9787100140751</v>
      </c>
      <c r="C2995" s="121" t="s">
        <v>19828</v>
      </c>
      <c r="D2995" s="136" t="s">
        <v>34409</v>
      </c>
      <c r="E2995" s="136"/>
      <c r="F2995" s="136" t="s">
        <v>34410</v>
      </c>
      <c r="G2995" s="44"/>
      <c r="H2995" s="54">
        <v>52</v>
      </c>
      <c r="I2995" s="48">
        <v>32</v>
      </c>
      <c r="J2995" s="48">
        <v>8</v>
      </c>
      <c r="K2995" s="137" t="s">
        <v>34411</v>
      </c>
      <c r="L2995" s="75" t="s">
        <v>19829</v>
      </c>
      <c r="M2995" s="49">
        <v>16.875</v>
      </c>
      <c r="N2995" s="48" t="s">
        <v>32756</v>
      </c>
      <c r="O2995" s="48" t="s">
        <v>16529</v>
      </c>
      <c r="P2995" s="50">
        <v>201801</v>
      </c>
      <c r="Q2995" s="137">
        <v>201803</v>
      </c>
      <c r="R2995" s="137" t="s">
        <v>34412</v>
      </c>
      <c r="S2995" s="96" t="s">
        <v>34413</v>
      </c>
      <c r="T2995" s="55">
        <v>1</v>
      </c>
      <c r="U2995" s="55">
        <v>1</v>
      </c>
      <c r="V2995" s="58" t="s">
        <v>34414</v>
      </c>
      <c r="W2995" s="44" t="s">
        <v>31724</v>
      </c>
      <c r="X2995" s="148" t="s">
        <v>19830</v>
      </c>
      <c r="Y2995" s="75">
        <v>21</v>
      </c>
      <c r="Z2995" s="94" t="s">
        <v>34415</v>
      </c>
      <c r="AA2995" s="94" t="s">
        <v>34416</v>
      </c>
      <c r="AD2995" s="94" t="s">
        <v>18668</v>
      </c>
      <c r="AE2995" s="94" t="s">
        <v>18671</v>
      </c>
    </row>
    <row r="2996" spans="1:31" s="94" customFormat="1" ht="35.4" customHeight="1">
      <c r="A2996" s="147">
        <v>9787100114608</v>
      </c>
      <c r="B2996" s="57">
        <v>9787100114608</v>
      </c>
      <c r="C2996" s="121" t="s">
        <v>14823</v>
      </c>
      <c r="D2996" s="136" t="s">
        <v>34417</v>
      </c>
      <c r="E2996" s="136"/>
      <c r="F2996" s="136" t="s">
        <v>34418</v>
      </c>
      <c r="G2996" s="44"/>
      <c r="H2996" s="54">
        <v>96</v>
      </c>
      <c r="I2996" s="48">
        <v>32</v>
      </c>
      <c r="J2996" s="48">
        <v>2</v>
      </c>
      <c r="K2996" s="137" t="s">
        <v>34419</v>
      </c>
      <c r="L2996" s="75" t="s">
        <v>34420</v>
      </c>
      <c r="M2996" s="49">
        <v>30.125</v>
      </c>
      <c r="N2996" s="48" t="s">
        <v>31721</v>
      </c>
      <c r="O2996" s="48" t="s">
        <v>16529</v>
      </c>
      <c r="P2996" s="50">
        <v>201510</v>
      </c>
      <c r="Q2996" s="50">
        <v>201510</v>
      </c>
      <c r="R2996" s="137" t="s">
        <v>34421</v>
      </c>
      <c r="S2996" s="96"/>
      <c r="T2996" s="55">
        <v>1</v>
      </c>
      <c r="U2996" s="55">
        <v>1</v>
      </c>
      <c r="V2996" s="58" t="s">
        <v>34422</v>
      </c>
      <c r="W2996" s="44" t="s">
        <v>31724</v>
      </c>
      <c r="X2996" s="148" t="s">
        <v>14824</v>
      </c>
      <c r="Y2996" s="75">
        <v>22</v>
      </c>
      <c r="AD2996" s="94" t="s">
        <v>18665</v>
      </c>
      <c r="AE2996" s="94" t="s">
        <v>18654</v>
      </c>
    </row>
    <row r="2997" spans="1:31" s="94" customFormat="1" ht="35.4" customHeight="1">
      <c r="A2997" s="147">
        <v>9787100045582</v>
      </c>
      <c r="B2997" s="57">
        <v>9787100045582</v>
      </c>
      <c r="C2997" s="121" t="s">
        <v>1181</v>
      </c>
      <c r="D2997" s="137" t="s">
        <v>34423</v>
      </c>
      <c r="E2997" s="137"/>
      <c r="F2997" s="136" t="s">
        <v>34424</v>
      </c>
      <c r="G2997" s="44"/>
      <c r="H2997" s="54">
        <v>28</v>
      </c>
      <c r="I2997" s="48">
        <v>32</v>
      </c>
      <c r="J2997" s="48">
        <v>12</v>
      </c>
      <c r="K2997" s="137" t="s">
        <v>3850</v>
      </c>
      <c r="L2997" s="75" t="s">
        <v>4539</v>
      </c>
      <c r="M2997" s="49">
        <v>13.375</v>
      </c>
      <c r="N2997" s="48" t="s">
        <v>3392</v>
      </c>
      <c r="O2997" s="48" t="s">
        <v>16529</v>
      </c>
      <c r="P2997" s="50">
        <v>200602</v>
      </c>
      <c r="Q2997" s="137">
        <v>200603</v>
      </c>
      <c r="R2997" s="137" t="s">
        <v>4820</v>
      </c>
      <c r="S2997" s="96"/>
      <c r="T2997" s="55"/>
      <c r="U2997" s="55"/>
      <c r="V2997" s="58"/>
      <c r="W2997" s="44" t="s">
        <v>31724</v>
      </c>
      <c r="X2997" s="148">
        <v>512860101</v>
      </c>
      <c r="Y2997" s="75"/>
      <c r="AD2997" s="94" t="s">
        <v>18665</v>
      </c>
      <c r="AE2997" s="94" t="s">
        <v>18654</v>
      </c>
    </row>
    <row r="2998" spans="1:31" s="94" customFormat="1" ht="35.4" customHeight="1">
      <c r="A2998" s="147">
        <v>9787100055437</v>
      </c>
      <c r="B2998" s="57">
        <v>9787100055437</v>
      </c>
      <c r="C2998" s="121" t="s">
        <v>1183</v>
      </c>
      <c r="D2998" s="137" t="s">
        <v>34425</v>
      </c>
      <c r="E2998" s="137"/>
      <c r="F2998" s="136" t="s">
        <v>34426</v>
      </c>
      <c r="G2998" s="44"/>
      <c r="H2998" s="54">
        <v>20</v>
      </c>
      <c r="I2998" s="48">
        <v>32</v>
      </c>
      <c r="J2998" s="48">
        <v>13</v>
      </c>
      <c r="K2998" s="137" t="s">
        <v>4653</v>
      </c>
      <c r="L2998" s="75" t="s">
        <v>4532</v>
      </c>
      <c r="M2998" s="49">
        <v>10</v>
      </c>
      <c r="N2998" s="48" t="s">
        <v>3392</v>
      </c>
      <c r="O2998" s="48" t="s">
        <v>16529</v>
      </c>
      <c r="P2998" s="50">
        <v>200805</v>
      </c>
      <c r="Q2998" s="137">
        <v>200806</v>
      </c>
      <c r="R2998" s="137" t="s">
        <v>4824</v>
      </c>
      <c r="S2998" s="96"/>
      <c r="T2998" s="55"/>
      <c r="U2998" s="55"/>
      <c r="V2998" s="58"/>
      <c r="W2998" s="44" t="s">
        <v>31724</v>
      </c>
      <c r="X2998" s="148">
        <v>516050101</v>
      </c>
      <c r="Y2998" s="75"/>
      <c r="AD2998" s="94" t="s">
        <v>18668</v>
      </c>
      <c r="AE2998" s="94" t="s">
        <v>18654</v>
      </c>
    </row>
    <row r="2999" spans="1:31" s="94" customFormat="1" ht="35.4" customHeight="1">
      <c r="A2999" s="147">
        <v>9787100072946</v>
      </c>
      <c r="B2999" s="57">
        <v>9787100072946</v>
      </c>
      <c r="C2999" s="121" t="s">
        <v>1184</v>
      </c>
      <c r="D2999" s="137" t="s">
        <v>34427</v>
      </c>
      <c r="E2999" s="137"/>
      <c r="F2999" s="136" t="s">
        <v>34428</v>
      </c>
      <c r="G2999" s="44"/>
      <c r="H2999" s="54">
        <v>35</v>
      </c>
      <c r="I2999" s="48">
        <v>32</v>
      </c>
      <c r="J2999" s="48">
        <v>10</v>
      </c>
      <c r="K2999" s="137" t="s">
        <v>34429</v>
      </c>
      <c r="L2999" s="75" t="s">
        <v>4532</v>
      </c>
      <c r="M2999" s="49">
        <v>16</v>
      </c>
      <c r="N2999" s="48" t="s">
        <v>3392</v>
      </c>
      <c r="O2999" s="48" t="s">
        <v>16529</v>
      </c>
      <c r="P2999" s="50">
        <v>201008</v>
      </c>
      <c r="Q2999" s="137">
        <v>201009</v>
      </c>
      <c r="R2999" s="137" t="s">
        <v>34430</v>
      </c>
      <c r="S2999" s="96"/>
      <c r="T2999" s="55"/>
      <c r="U2999" s="55"/>
      <c r="V2999" s="58"/>
      <c r="W2999" s="44" t="s">
        <v>31724</v>
      </c>
      <c r="X2999" s="148">
        <v>5000560101</v>
      </c>
      <c r="Y2999" s="75"/>
      <c r="AD2999" s="94" t="s">
        <v>18665</v>
      </c>
      <c r="AE2999" s="94" t="s">
        <v>18654</v>
      </c>
    </row>
    <row r="3000" spans="1:31" s="94" customFormat="1" ht="35.4" customHeight="1">
      <c r="A3000" s="147">
        <v>9787100087223</v>
      </c>
      <c r="B3000" s="57">
        <v>9787100087223</v>
      </c>
      <c r="C3000" s="121" t="s">
        <v>1185</v>
      </c>
      <c r="D3000" s="137" t="s">
        <v>34431</v>
      </c>
      <c r="E3000" s="137"/>
      <c r="F3000" s="136" t="s">
        <v>34432</v>
      </c>
      <c r="G3000" s="44"/>
      <c r="H3000" s="54">
        <v>20</v>
      </c>
      <c r="I3000" s="48">
        <v>32</v>
      </c>
      <c r="J3000" s="48">
        <v>12</v>
      </c>
      <c r="K3000" s="137" t="s">
        <v>34161</v>
      </c>
      <c r="L3000" s="75" t="s">
        <v>4532</v>
      </c>
      <c r="M3000" s="49">
        <v>9.375</v>
      </c>
      <c r="N3000" s="48" t="s">
        <v>3392</v>
      </c>
      <c r="O3000" s="48" t="s">
        <v>16529</v>
      </c>
      <c r="P3000" s="50">
        <v>201112</v>
      </c>
      <c r="Q3000" s="137">
        <v>201202</v>
      </c>
      <c r="R3000" s="137" t="s">
        <v>34433</v>
      </c>
      <c r="S3000" s="96"/>
      <c r="T3000" s="55"/>
      <c r="U3000" s="55"/>
      <c r="V3000" s="58"/>
      <c r="W3000" s="44" t="s">
        <v>31724</v>
      </c>
      <c r="X3000" s="148" t="s">
        <v>9155</v>
      </c>
      <c r="Y3000" s="75"/>
      <c r="AD3000" s="94" t="s">
        <v>18706</v>
      </c>
      <c r="AE3000" s="94" t="s">
        <v>18671</v>
      </c>
    </row>
    <row r="3001" spans="1:31" s="94" customFormat="1" ht="35.4" customHeight="1">
      <c r="A3001" s="147">
        <v>9787100045605</v>
      </c>
      <c r="B3001" s="57">
        <v>7100045606</v>
      </c>
      <c r="C3001" s="121" t="s">
        <v>1186</v>
      </c>
      <c r="D3001" s="137" t="s">
        <v>34434</v>
      </c>
      <c r="E3001" s="137"/>
      <c r="F3001" s="136" t="s">
        <v>34435</v>
      </c>
      <c r="G3001" s="44"/>
      <c r="H3001" s="54">
        <v>27</v>
      </c>
      <c r="I3001" s="48">
        <v>32</v>
      </c>
      <c r="J3001" s="48">
        <v>10</v>
      </c>
      <c r="K3001" s="137" t="s">
        <v>3421</v>
      </c>
      <c r="L3001" s="75" t="s">
        <v>4475</v>
      </c>
      <c r="M3001" s="49">
        <v>15.25</v>
      </c>
      <c r="N3001" s="48" t="s">
        <v>3392</v>
      </c>
      <c r="O3001" s="48" t="s">
        <v>16529</v>
      </c>
      <c r="P3001" s="50">
        <v>200601</v>
      </c>
      <c r="Q3001" s="137">
        <v>200601</v>
      </c>
      <c r="R3001" s="137" t="s">
        <v>4825</v>
      </c>
      <c r="S3001" s="96"/>
      <c r="T3001" s="55"/>
      <c r="U3001" s="55"/>
      <c r="V3001" s="58"/>
      <c r="W3001" s="44" t="s">
        <v>31724</v>
      </c>
      <c r="X3001" s="148">
        <v>512800101</v>
      </c>
      <c r="Y3001" s="75"/>
      <c r="AD3001" s="94" t="s">
        <v>18665</v>
      </c>
      <c r="AE3001" s="94" t="s">
        <v>18654</v>
      </c>
    </row>
    <row r="3002" spans="1:31" s="94" customFormat="1" ht="35.4" customHeight="1">
      <c r="A3002" s="147">
        <v>9787100101707</v>
      </c>
      <c r="B3002" s="147">
        <v>9787100101707</v>
      </c>
      <c r="C3002" s="147" t="s">
        <v>34436</v>
      </c>
      <c r="D3002" s="137" t="s">
        <v>34437</v>
      </c>
      <c r="E3002" s="137"/>
      <c r="F3002" s="136" t="s">
        <v>34438</v>
      </c>
      <c r="G3002" s="44"/>
      <c r="H3002" s="54">
        <v>43</v>
      </c>
      <c r="I3002" s="48">
        <v>32</v>
      </c>
      <c r="J3002" s="48">
        <v>8</v>
      </c>
      <c r="K3002" s="137" t="s">
        <v>34439</v>
      </c>
      <c r="L3002" s="75" t="s">
        <v>34440</v>
      </c>
      <c r="M3002" s="49">
        <v>16.5</v>
      </c>
      <c r="N3002" s="48" t="s">
        <v>3392</v>
      </c>
      <c r="O3002" s="48" t="s">
        <v>16529</v>
      </c>
      <c r="P3002" s="50">
        <v>201410</v>
      </c>
      <c r="Q3002" s="50">
        <v>201410</v>
      </c>
      <c r="R3002" s="137" t="s">
        <v>34441</v>
      </c>
      <c r="S3002" s="96"/>
      <c r="T3002" s="55">
        <v>1</v>
      </c>
      <c r="U3002" s="55">
        <v>1</v>
      </c>
      <c r="V3002" s="58" t="s">
        <v>34442</v>
      </c>
      <c r="W3002" s="44" t="s">
        <v>31724</v>
      </c>
      <c r="X3002" s="148" t="s">
        <v>13586</v>
      </c>
      <c r="Y3002" s="75">
        <v>21</v>
      </c>
      <c r="AD3002" s="94" t="s">
        <v>18668</v>
      </c>
      <c r="AE3002" s="94" t="s">
        <v>18671</v>
      </c>
    </row>
    <row r="3003" spans="1:31" s="94" customFormat="1" ht="35.4" customHeight="1">
      <c r="A3003" s="147">
        <v>9787100128278</v>
      </c>
      <c r="B3003" s="147">
        <v>9787100128278</v>
      </c>
      <c r="C3003" s="147" t="s">
        <v>34443</v>
      </c>
      <c r="D3003" s="137" t="s">
        <v>34444</v>
      </c>
      <c r="E3003" s="137"/>
      <c r="F3003" s="136" t="s">
        <v>34438</v>
      </c>
      <c r="G3003" s="44"/>
      <c r="H3003" s="54">
        <v>55</v>
      </c>
      <c r="I3003" s="48">
        <v>32</v>
      </c>
      <c r="J3003" s="48">
        <v>8</v>
      </c>
      <c r="K3003" s="137" t="s">
        <v>34445</v>
      </c>
      <c r="L3003" s="75" t="s">
        <v>34446</v>
      </c>
      <c r="M3003" s="49">
        <v>18.375</v>
      </c>
      <c r="N3003" s="48" t="s">
        <v>3392</v>
      </c>
      <c r="O3003" s="48" t="s">
        <v>16529</v>
      </c>
      <c r="P3003" s="50">
        <v>201709</v>
      </c>
      <c r="Q3003" s="50">
        <v>201710</v>
      </c>
      <c r="R3003" s="137" t="s">
        <v>34447</v>
      </c>
      <c r="S3003" s="96" t="s">
        <v>34448</v>
      </c>
      <c r="T3003" s="55">
        <v>1</v>
      </c>
      <c r="U3003" s="55">
        <v>1</v>
      </c>
      <c r="V3003" s="58" t="s">
        <v>34444</v>
      </c>
      <c r="W3003" s="44" t="s">
        <v>31724</v>
      </c>
      <c r="X3003" s="148" t="s">
        <v>18288</v>
      </c>
      <c r="Y3003" s="75">
        <v>21</v>
      </c>
      <c r="Z3003" s="94" t="s">
        <v>33435</v>
      </c>
      <c r="AA3003" s="94" t="s">
        <v>34449</v>
      </c>
      <c r="AD3003" s="94" t="s">
        <v>18668</v>
      </c>
      <c r="AE3003" s="94" t="s">
        <v>18721</v>
      </c>
    </row>
    <row r="3004" spans="1:31" s="131" customFormat="1" ht="35.4" customHeight="1">
      <c r="A3004" s="160">
        <v>9787100110761</v>
      </c>
      <c r="B3004" s="160">
        <v>9787100110761</v>
      </c>
      <c r="C3004" s="160" t="s">
        <v>14217</v>
      </c>
      <c r="D3004" s="137" t="s">
        <v>14216</v>
      </c>
      <c r="E3004" s="137"/>
      <c r="F3004" s="136" t="s">
        <v>34450</v>
      </c>
      <c r="G3004" s="103" t="s">
        <v>34105</v>
      </c>
      <c r="H3004" s="54">
        <v>49</v>
      </c>
      <c r="I3004" s="48">
        <v>32</v>
      </c>
      <c r="J3004" s="48">
        <v>10</v>
      </c>
      <c r="K3004" s="137" t="s">
        <v>33452</v>
      </c>
      <c r="L3004" s="161" t="s">
        <v>34451</v>
      </c>
      <c r="M3004" s="49">
        <v>7.75</v>
      </c>
      <c r="N3004" s="48" t="s">
        <v>31721</v>
      </c>
      <c r="O3004" s="48" t="s">
        <v>16529</v>
      </c>
      <c r="P3004" s="50">
        <v>201505</v>
      </c>
      <c r="Q3004" s="50">
        <v>201506</v>
      </c>
      <c r="R3004" s="137" t="s">
        <v>34452</v>
      </c>
      <c r="S3004" s="116" t="s">
        <v>34453</v>
      </c>
      <c r="T3004" s="55">
        <v>1</v>
      </c>
      <c r="U3004" s="55">
        <v>1</v>
      </c>
      <c r="V3004" s="117" t="s">
        <v>34454</v>
      </c>
      <c r="W3004" s="103" t="s">
        <v>31724</v>
      </c>
      <c r="X3004" s="162" t="s">
        <v>14218</v>
      </c>
      <c r="Y3004" s="161">
        <v>22</v>
      </c>
      <c r="AD3004" s="94" t="s">
        <v>18668</v>
      </c>
      <c r="AE3004" s="94" t="s">
        <v>18753</v>
      </c>
    </row>
    <row r="3005" spans="1:31" s="131" customFormat="1" ht="35.4" customHeight="1">
      <c r="A3005" s="160">
        <v>9787100105873</v>
      </c>
      <c r="B3005" s="160">
        <v>9787100105873</v>
      </c>
      <c r="C3005" s="160" t="s">
        <v>14220</v>
      </c>
      <c r="D3005" s="137" t="s">
        <v>14219</v>
      </c>
      <c r="E3005" s="137"/>
      <c r="F3005" s="136" t="s">
        <v>34455</v>
      </c>
      <c r="G3005" s="103"/>
      <c r="H3005" s="54">
        <v>45</v>
      </c>
      <c r="I3005" s="48">
        <v>16</v>
      </c>
      <c r="J3005" s="48">
        <v>12</v>
      </c>
      <c r="K3005" s="137" t="s">
        <v>34292</v>
      </c>
      <c r="L3005" s="161" t="s">
        <v>32466</v>
      </c>
      <c r="M3005" s="49">
        <v>10.25</v>
      </c>
      <c r="N3005" s="48" t="s">
        <v>32756</v>
      </c>
      <c r="O3005" s="48" t="s">
        <v>16529</v>
      </c>
      <c r="P3005" s="50">
        <v>201506</v>
      </c>
      <c r="Q3005" s="50">
        <v>201506</v>
      </c>
      <c r="R3005" s="137" t="s">
        <v>34456</v>
      </c>
      <c r="S3005" s="116" t="s">
        <v>34457</v>
      </c>
      <c r="T3005" s="55">
        <v>1</v>
      </c>
      <c r="U3005" s="55">
        <v>1</v>
      </c>
      <c r="V3005" s="117" t="s">
        <v>33822</v>
      </c>
      <c r="W3005" s="103" t="s">
        <v>31724</v>
      </c>
      <c r="X3005" s="162" t="s">
        <v>14221</v>
      </c>
      <c r="Y3005" s="161">
        <v>23</v>
      </c>
      <c r="AD3005" s="94" t="s">
        <v>18668</v>
      </c>
      <c r="AE3005" s="94" t="s">
        <v>18830</v>
      </c>
    </row>
    <row r="3006" spans="1:31" s="94" customFormat="1" ht="35.4" customHeight="1">
      <c r="A3006" s="147">
        <v>9787100060882</v>
      </c>
      <c r="B3006" s="57">
        <v>9787100060882</v>
      </c>
      <c r="C3006" s="121" t="s">
        <v>1187</v>
      </c>
      <c r="D3006" s="137" t="s">
        <v>34458</v>
      </c>
      <c r="E3006" s="137"/>
      <c r="F3006" s="136" t="s">
        <v>34459</v>
      </c>
      <c r="G3006" s="44"/>
      <c r="H3006" s="54">
        <v>50</v>
      </c>
      <c r="I3006" s="48">
        <v>32</v>
      </c>
      <c r="J3006" s="48">
        <v>6</v>
      </c>
      <c r="K3006" s="137" t="s">
        <v>4826</v>
      </c>
      <c r="L3006" s="75" t="s">
        <v>4827</v>
      </c>
      <c r="M3006" s="49">
        <v>25.5</v>
      </c>
      <c r="N3006" s="48" t="s">
        <v>3392</v>
      </c>
      <c r="O3006" s="48" t="s">
        <v>16529</v>
      </c>
      <c r="P3006" s="50">
        <v>200910</v>
      </c>
      <c r="Q3006" s="137">
        <v>200911</v>
      </c>
      <c r="R3006" s="137" t="s">
        <v>4828</v>
      </c>
      <c r="S3006" s="96"/>
      <c r="T3006" s="55"/>
      <c r="U3006" s="55"/>
      <c r="V3006" s="58"/>
      <c r="W3006" s="44" t="s">
        <v>31724</v>
      </c>
      <c r="X3006" s="148">
        <v>517290101</v>
      </c>
      <c r="Y3006" s="75"/>
      <c r="AD3006" s="94" t="s">
        <v>18665</v>
      </c>
      <c r="AE3006" s="94" t="s">
        <v>18654</v>
      </c>
    </row>
    <row r="3007" spans="1:31" s="94" customFormat="1" ht="35.4" customHeight="1">
      <c r="A3007" s="147">
        <v>9787100084574</v>
      </c>
      <c r="B3007" s="147">
        <v>9787100084574</v>
      </c>
      <c r="C3007" s="147" t="s">
        <v>34460</v>
      </c>
      <c r="D3007" s="137" t="s">
        <v>34461</v>
      </c>
      <c r="E3007" s="137"/>
      <c r="F3007" s="136" t="s">
        <v>34462</v>
      </c>
      <c r="G3007" s="44"/>
      <c r="H3007" s="54">
        <v>28</v>
      </c>
      <c r="I3007" s="48">
        <v>32</v>
      </c>
      <c r="J3007" s="48">
        <v>16</v>
      </c>
      <c r="K3007" s="137" t="s">
        <v>32170</v>
      </c>
      <c r="L3007" s="75" t="s">
        <v>34463</v>
      </c>
      <c r="M3007" s="49">
        <v>8.125</v>
      </c>
      <c r="N3007" s="48" t="s">
        <v>3392</v>
      </c>
      <c r="O3007" s="48" t="s">
        <v>16529</v>
      </c>
      <c r="P3007" s="50">
        <v>201408</v>
      </c>
      <c r="Q3007" s="50">
        <v>201408</v>
      </c>
      <c r="R3007" s="137" t="s">
        <v>34464</v>
      </c>
      <c r="S3007" s="96"/>
      <c r="T3007" s="55">
        <v>1</v>
      </c>
      <c r="U3007" s="55">
        <v>1</v>
      </c>
      <c r="V3007" s="58" t="s">
        <v>34465</v>
      </c>
      <c r="W3007" s="44" t="s">
        <v>31724</v>
      </c>
      <c r="X3007" s="148" t="s">
        <v>13461</v>
      </c>
      <c r="Y3007" s="75"/>
      <c r="AD3007" s="94" t="s">
        <v>18668</v>
      </c>
      <c r="AE3007" s="94" t="s">
        <v>18753</v>
      </c>
    </row>
    <row r="3008" spans="1:31" s="94" customFormat="1" ht="35.4" customHeight="1">
      <c r="A3008" s="147">
        <v>9787100033039</v>
      </c>
      <c r="B3008" s="57">
        <v>7100033039</v>
      </c>
      <c r="C3008" s="121" t="s">
        <v>1188</v>
      </c>
      <c r="D3008" s="137" t="s">
        <v>34466</v>
      </c>
      <c r="E3008" s="137"/>
      <c r="F3008" s="136" t="s">
        <v>34467</v>
      </c>
      <c r="G3008" s="44"/>
      <c r="H3008" s="54">
        <v>21</v>
      </c>
      <c r="I3008" s="48">
        <v>32</v>
      </c>
      <c r="J3008" s="48">
        <v>14</v>
      </c>
      <c r="K3008" s="137" t="s">
        <v>4829</v>
      </c>
      <c r="L3008" s="75" t="s">
        <v>12202</v>
      </c>
      <c r="M3008" s="49"/>
      <c r="N3008" s="48" t="s">
        <v>3392</v>
      </c>
      <c r="O3008" s="48" t="s">
        <v>16529</v>
      </c>
      <c r="P3008" s="50">
        <v>2002</v>
      </c>
      <c r="Q3008" s="137"/>
      <c r="R3008" s="137" t="s">
        <v>4830</v>
      </c>
      <c r="S3008" s="96"/>
      <c r="T3008" s="55"/>
      <c r="U3008" s="55"/>
      <c r="V3008" s="58"/>
      <c r="W3008" s="44" t="s">
        <v>31724</v>
      </c>
      <c r="X3008" s="148" t="s">
        <v>9156</v>
      </c>
      <c r="Y3008" s="75"/>
    </row>
    <row r="3009" spans="1:31" s="94" customFormat="1" ht="35.4" customHeight="1">
      <c r="A3009" s="147">
        <v>9787100065221</v>
      </c>
      <c r="B3009" s="57">
        <v>9787100065221</v>
      </c>
      <c r="C3009" s="121" t="s">
        <v>1189</v>
      </c>
      <c r="D3009" s="137" t="s">
        <v>34468</v>
      </c>
      <c r="E3009" s="137"/>
      <c r="F3009" s="136" t="s">
        <v>34469</v>
      </c>
      <c r="G3009" s="44"/>
      <c r="H3009" s="54">
        <v>42</v>
      </c>
      <c r="I3009" s="48">
        <v>32</v>
      </c>
      <c r="J3009" s="48">
        <v>8</v>
      </c>
      <c r="K3009" s="137" t="s">
        <v>34470</v>
      </c>
      <c r="L3009" s="75" t="s">
        <v>4554</v>
      </c>
      <c r="M3009" s="49">
        <v>20.25</v>
      </c>
      <c r="N3009" s="48" t="s">
        <v>3392</v>
      </c>
      <c r="O3009" s="48" t="s">
        <v>16529</v>
      </c>
      <c r="P3009" s="50">
        <v>201008</v>
      </c>
      <c r="Q3009" s="137">
        <v>201009</v>
      </c>
      <c r="R3009" s="137" t="s">
        <v>34471</v>
      </c>
      <c r="S3009" s="96"/>
      <c r="T3009" s="55"/>
      <c r="U3009" s="55"/>
      <c r="V3009" s="58"/>
      <c r="W3009" s="44" t="s">
        <v>31724</v>
      </c>
      <c r="X3009" s="148">
        <v>5000580101</v>
      </c>
      <c r="Y3009" s="75"/>
      <c r="AD3009" s="94" t="s">
        <v>18665</v>
      </c>
      <c r="AE3009" s="94" t="s">
        <v>18654</v>
      </c>
    </row>
    <row r="3010" spans="1:31" s="94" customFormat="1" ht="35.4" customHeight="1">
      <c r="A3010" s="147">
        <v>9787100106290</v>
      </c>
      <c r="B3010" s="147">
        <v>9787100106290</v>
      </c>
      <c r="C3010" s="121" t="s">
        <v>13740</v>
      </c>
      <c r="D3010" s="137" t="s">
        <v>13730</v>
      </c>
      <c r="E3010" s="137"/>
      <c r="F3010" s="136" t="s">
        <v>34472</v>
      </c>
      <c r="G3010" s="44" t="s">
        <v>34473</v>
      </c>
      <c r="H3010" s="54">
        <v>49</v>
      </c>
      <c r="I3010" s="48">
        <v>16</v>
      </c>
      <c r="J3010" s="48">
        <v>14</v>
      </c>
      <c r="K3010" s="137" t="s">
        <v>33941</v>
      </c>
      <c r="L3010" s="75" t="s">
        <v>34474</v>
      </c>
      <c r="M3010" s="49">
        <v>8.75</v>
      </c>
      <c r="N3010" s="48" t="s">
        <v>3392</v>
      </c>
      <c r="O3010" s="48" t="s">
        <v>16529</v>
      </c>
      <c r="P3010" s="50">
        <v>201411</v>
      </c>
      <c r="Q3010" s="137">
        <v>201501</v>
      </c>
      <c r="R3010" s="137" t="s">
        <v>34475</v>
      </c>
      <c r="S3010" s="96"/>
      <c r="T3010" s="55">
        <v>1</v>
      </c>
      <c r="U3010" s="55">
        <v>1</v>
      </c>
      <c r="V3010" s="58" t="s">
        <v>34476</v>
      </c>
      <c r="W3010" s="44" t="s">
        <v>31724</v>
      </c>
      <c r="X3010" s="148" t="s">
        <v>13741</v>
      </c>
      <c r="Y3010" s="75">
        <v>23</v>
      </c>
      <c r="AD3010" s="94" t="s">
        <v>18668</v>
      </c>
      <c r="AE3010" s="94" t="s">
        <v>18830</v>
      </c>
    </row>
    <row r="3011" spans="1:31" s="94" customFormat="1" ht="35.4" customHeight="1">
      <c r="A3011" s="147">
        <v>9787100036610</v>
      </c>
      <c r="B3011" s="57">
        <v>7100036615</v>
      </c>
      <c r="C3011" s="121" t="s">
        <v>1190</v>
      </c>
      <c r="D3011" s="137" t="s">
        <v>34477</v>
      </c>
      <c r="E3011" s="137"/>
      <c r="F3011" s="136" t="s">
        <v>34478</v>
      </c>
      <c r="G3011" s="44"/>
      <c r="H3011" s="54">
        <v>19</v>
      </c>
      <c r="I3011" s="48">
        <v>32</v>
      </c>
      <c r="J3011" s="48">
        <v>14</v>
      </c>
      <c r="K3011" s="137" t="s">
        <v>4013</v>
      </c>
      <c r="L3011" s="75" t="s">
        <v>4554</v>
      </c>
      <c r="M3011" s="49"/>
      <c r="N3011" s="48" t="s">
        <v>3392</v>
      </c>
      <c r="O3011" s="48" t="s">
        <v>16529</v>
      </c>
      <c r="P3011" s="50">
        <v>2003</v>
      </c>
      <c r="Q3011" s="137"/>
      <c r="R3011" s="137" t="s">
        <v>4831</v>
      </c>
      <c r="S3011" s="96"/>
      <c r="T3011" s="55"/>
      <c r="U3011" s="55"/>
      <c r="V3011" s="58"/>
      <c r="W3011" s="44" t="s">
        <v>31724</v>
      </c>
      <c r="X3011" s="148">
        <v>59650101</v>
      </c>
      <c r="Y3011" s="75"/>
    </row>
    <row r="3012" spans="1:31" s="94" customFormat="1" ht="35.4" customHeight="1">
      <c r="A3012" s="147">
        <v>9787100041546</v>
      </c>
      <c r="B3012" s="57">
        <v>7100041546</v>
      </c>
      <c r="C3012" s="121" t="s">
        <v>1191</v>
      </c>
      <c r="D3012" s="137" t="s">
        <v>2966</v>
      </c>
      <c r="E3012" s="137"/>
      <c r="F3012" s="136" t="s">
        <v>34479</v>
      </c>
      <c r="G3012" s="44"/>
      <c r="H3012" s="54">
        <v>17</v>
      </c>
      <c r="I3012" s="48">
        <v>32</v>
      </c>
      <c r="J3012" s="48">
        <v>16</v>
      </c>
      <c r="K3012" s="137" t="s">
        <v>3901</v>
      </c>
      <c r="L3012" s="75" t="s">
        <v>4584</v>
      </c>
      <c r="M3012" s="49">
        <v>9.625</v>
      </c>
      <c r="N3012" s="48" t="s">
        <v>3392</v>
      </c>
      <c r="O3012" s="48" t="s">
        <v>16529</v>
      </c>
      <c r="P3012" s="50">
        <v>200503</v>
      </c>
      <c r="Q3012" s="137">
        <v>200503</v>
      </c>
      <c r="R3012" s="137" t="s">
        <v>4832</v>
      </c>
      <c r="S3012" s="96"/>
      <c r="T3012" s="55"/>
      <c r="U3012" s="55"/>
      <c r="V3012" s="58"/>
      <c r="W3012" s="44" t="s">
        <v>31724</v>
      </c>
      <c r="X3012" s="148">
        <v>511960101</v>
      </c>
      <c r="Y3012" s="75"/>
      <c r="AD3012" s="94" t="s">
        <v>18665</v>
      </c>
      <c r="AE3012" s="94" t="s">
        <v>18671</v>
      </c>
    </row>
    <row r="3013" spans="1:31" s="94" customFormat="1" ht="35.4" customHeight="1">
      <c r="A3013" s="147">
        <v>9787100045599</v>
      </c>
      <c r="B3013" s="57">
        <v>7100045592</v>
      </c>
      <c r="C3013" s="121" t="s">
        <v>1192</v>
      </c>
      <c r="D3013" s="136" t="s">
        <v>2967</v>
      </c>
      <c r="E3013" s="136"/>
      <c r="F3013" s="136" t="s">
        <v>34480</v>
      </c>
      <c r="G3013" s="44"/>
      <c r="H3013" s="54">
        <v>30</v>
      </c>
      <c r="I3013" s="48">
        <v>32</v>
      </c>
      <c r="J3013" s="48">
        <v>10</v>
      </c>
      <c r="K3013" s="137" t="s">
        <v>3539</v>
      </c>
      <c r="L3013" s="75" t="s">
        <v>4600</v>
      </c>
      <c r="M3013" s="49">
        <v>16.875</v>
      </c>
      <c r="N3013" s="48" t="s">
        <v>3392</v>
      </c>
      <c r="O3013" s="48" t="s">
        <v>16529</v>
      </c>
      <c r="P3013" s="50">
        <v>200607</v>
      </c>
      <c r="Q3013" s="137">
        <v>200607</v>
      </c>
      <c r="R3013" s="137" t="s">
        <v>4833</v>
      </c>
      <c r="S3013" s="96"/>
      <c r="T3013" s="55"/>
      <c r="U3013" s="55"/>
      <c r="V3013" s="58"/>
      <c r="W3013" s="44" t="s">
        <v>31724</v>
      </c>
      <c r="X3013" s="148">
        <v>513430101</v>
      </c>
      <c r="Y3013" s="75"/>
      <c r="AD3013" s="94" t="s">
        <v>18665</v>
      </c>
      <c r="AE3013" s="94" t="s">
        <v>18671</v>
      </c>
    </row>
    <row r="3014" spans="1:31" s="94" customFormat="1" ht="35.4" customHeight="1">
      <c r="A3014" s="147">
        <v>9787100124966</v>
      </c>
      <c r="B3014" s="57">
        <v>9787100124966</v>
      </c>
      <c r="C3014" s="121" t="s">
        <v>16294</v>
      </c>
      <c r="D3014" s="136" t="s">
        <v>34481</v>
      </c>
      <c r="E3014" s="136"/>
      <c r="F3014" s="136" t="s">
        <v>34482</v>
      </c>
      <c r="G3014" s="44"/>
      <c r="H3014" s="54">
        <v>32</v>
      </c>
      <c r="I3014" s="48">
        <v>32</v>
      </c>
      <c r="J3014" s="48">
        <v>15</v>
      </c>
      <c r="K3014" s="137" t="s">
        <v>33604</v>
      </c>
      <c r="L3014" s="75" t="s">
        <v>34483</v>
      </c>
      <c r="M3014" s="49">
        <v>9.125</v>
      </c>
      <c r="N3014" s="48" t="s">
        <v>3392</v>
      </c>
      <c r="O3014" s="48" t="s">
        <v>16529</v>
      </c>
      <c r="P3014" s="50">
        <v>201609</v>
      </c>
      <c r="Q3014" s="137">
        <v>201611</v>
      </c>
      <c r="R3014" s="137" t="s">
        <v>34484</v>
      </c>
      <c r="S3014" s="96" t="s">
        <v>34485</v>
      </c>
      <c r="T3014" s="55">
        <v>1</v>
      </c>
      <c r="U3014" s="55">
        <v>1</v>
      </c>
      <c r="V3014" s="58" t="s">
        <v>34486</v>
      </c>
      <c r="W3014" s="44" t="s">
        <v>31724</v>
      </c>
      <c r="X3014" s="148" t="s">
        <v>16295</v>
      </c>
      <c r="Y3014" s="75">
        <v>21</v>
      </c>
      <c r="AD3014" s="94" t="s">
        <v>18668</v>
      </c>
      <c r="AE3014" s="94" t="s">
        <v>18654</v>
      </c>
    </row>
    <row r="3015" spans="1:31" s="94" customFormat="1" ht="35.4" customHeight="1">
      <c r="A3015" s="147">
        <v>9787100143189</v>
      </c>
      <c r="B3015" s="57">
        <v>9787100143189</v>
      </c>
      <c r="C3015" s="121" t="s">
        <v>20731</v>
      </c>
      <c r="D3015" s="136" t="s">
        <v>34487</v>
      </c>
      <c r="E3015" s="136"/>
      <c r="F3015" s="136" t="s">
        <v>34488</v>
      </c>
      <c r="G3015" s="44" t="s">
        <v>34489</v>
      </c>
      <c r="H3015" s="54">
        <v>49</v>
      </c>
      <c r="I3015" s="48">
        <v>32</v>
      </c>
      <c r="J3015" s="48">
        <v>9</v>
      </c>
      <c r="K3015" s="137" t="s">
        <v>34490</v>
      </c>
      <c r="L3015" s="75" t="s">
        <v>34491</v>
      </c>
      <c r="M3015" s="49">
        <v>13.5</v>
      </c>
      <c r="N3015" s="48" t="s">
        <v>31721</v>
      </c>
      <c r="O3015" s="48" t="s">
        <v>16529</v>
      </c>
      <c r="P3015" s="50">
        <v>201802</v>
      </c>
      <c r="Q3015" s="137">
        <v>201806</v>
      </c>
      <c r="R3015" s="137" t="s">
        <v>34492</v>
      </c>
      <c r="S3015" s="96" t="s">
        <v>34493</v>
      </c>
      <c r="T3015" s="55">
        <v>1</v>
      </c>
      <c r="U3015" s="55">
        <v>1</v>
      </c>
      <c r="V3015" s="58" t="s">
        <v>34494</v>
      </c>
      <c r="W3015" s="44" t="s">
        <v>31724</v>
      </c>
      <c r="X3015" s="148" t="s">
        <v>20732</v>
      </c>
      <c r="Y3015" s="75">
        <v>22</v>
      </c>
      <c r="Z3015" s="94" t="s">
        <v>34495</v>
      </c>
      <c r="AA3015" s="94" t="s">
        <v>34496</v>
      </c>
      <c r="AB3015" s="94" t="s">
        <v>34497</v>
      </c>
      <c r="AD3015" s="94" t="s">
        <v>18668</v>
      </c>
      <c r="AE3015" s="94" t="s">
        <v>34498</v>
      </c>
    </row>
    <row r="3016" spans="1:31" s="94" customFormat="1" ht="35.4" customHeight="1">
      <c r="A3016" s="147">
        <v>9787100099387</v>
      </c>
      <c r="B3016" s="57">
        <v>9787100099387</v>
      </c>
      <c r="C3016" s="121" t="s">
        <v>15294</v>
      </c>
      <c r="D3016" s="136" t="s">
        <v>15295</v>
      </c>
      <c r="E3016" s="136"/>
      <c r="F3016" s="136" t="s">
        <v>34499</v>
      </c>
      <c r="G3016" s="44" t="s">
        <v>34500</v>
      </c>
      <c r="H3016" s="54">
        <v>36</v>
      </c>
      <c r="I3016" s="48">
        <v>32</v>
      </c>
      <c r="J3016" s="48">
        <v>10</v>
      </c>
      <c r="K3016" s="137" t="s">
        <v>34501</v>
      </c>
      <c r="L3016" s="75" t="s">
        <v>34502</v>
      </c>
      <c r="M3016" s="49">
        <v>13.75</v>
      </c>
      <c r="N3016" s="48" t="s">
        <v>3392</v>
      </c>
      <c r="O3016" s="48" t="s">
        <v>16529</v>
      </c>
      <c r="P3016" s="50">
        <v>201512</v>
      </c>
      <c r="Q3016" s="137">
        <v>201601</v>
      </c>
      <c r="R3016" s="137" t="s">
        <v>34503</v>
      </c>
      <c r="S3016" s="96" t="s">
        <v>34504</v>
      </c>
      <c r="T3016" s="55">
        <v>1</v>
      </c>
      <c r="U3016" s="55">
        <v>1</v>
      </c>
      <c r="V3016" s="58" t="s">
        <v>34505</v>
      </c>
      <c r="W3016" s="44" t="s">
        <v>31724</v>
      </c>
      <c r="X3016" s="148" t="s">
        <v>15296</v>
      </c>
      <c r="Y3016" s="75">
        <v>21</v>
      </c>
      <c r="AD3016" s="94" t="s">
        <v>18668</v>
      </c>
      <c r="AE3016" s="94" t="s">
        <v>18654</v>
      </c>
    </row>
    <row r="3017" spans="1:31" s="94" customFormat="1" ht="35.4" customHeight="1">
      <c r="A3017" s="147">
        <v>9787100129794</v>
      </c>
      <c r="B3017" s="57">
        <v>9787100129794</v>
      </c>
      <c r="C3017" s="121" t="s">
        <v>19630</v>
      </c>
      <c r="D3017" s="136" t="s">
        <v>34506</v>
      </c>
      <c r="E3017" s="136"/>
      <c r="F3017" s="136" t="s">
        <v>34507</v>
      </c>
      <c r="G3017" s="44" t="s">
        <v>34508</v>
      </c>
      <c r="H3017" s="54">
        <v>105</v>
      </c>
      <c r="I3017" s="48">
        <v>16</v>
      </c>
      <c r="J3017" s="48">
        <v>2</v>
      </c>
      <c r="K3017" s="137" t="s">
        <v>34509</v>
      </c>
      <c r="L3017" s="75" t="s">
        <v>34510</v>
      </c>
      <c r="M3017" s="49">
        <v>45.5</v>
      </c>
      <c r="N3017" s="48" t="s">
        <v>31721</v>
      </c>
      <c r="O3017" s="48" t="s">
        <v>16529</v>
      </c>
      <c r="P3017" s="50">
        <v>201704</v>
      </c>
      <c r="Q3017" s="137">
        <v>201705</v>
      </c>
      <c r="R3017" s="137" t="s">
        <v>34511</v>
      </c>
      <c r="S3017" s="96" t="s">
        <v>34512</v>
      </c>
      <c r="T3017" s="55">
        <v>1</v>
      </c>
      <c r="U3017" s="55">
        <v>1</v>
      </c>
      <c r="V3017" s="58" t="s">
        <v>34513</v>
      </c>
      <c r="W3017" s="44" t="s">
        <v>31724</v>
      </c>
      <c r="X3017" s="148" t="s">
        <v>19631</v>
      </c>
      <c r="Y3017" s="75">
        <v>24</v>
      </c>
      <c r="Z3017" s="94" t="s">
        <v>33435</v>
      </c>
      <c r="AA3017" s="94" t="s">
        <v>34514</v>
      </c>
      <c r="AB3017" s="94" t="s">
        <v>34515</v>
      </c>
      <c r="AD3017" s="94" t="s">
        <v>18668</v>
      </c>
      <c r="AE3017" s="94" t="s">
        <v>18674</v>
      </c>
    </row>
    <row r="3018" spans="1:31" s="94" customFormat="1" ht="35.4" customHeight="1">
      <c r="A3018" s="147">
        <v>9787100103138</v>
      </c>
      <c r="B3018" s="147">
        <v>9787100103138</v>
      </c>
      <c r="C3018" s="147" t="s">
        <v>34516</v>
      </c>
      <c r="D3018" s="137" t="s">
        <v>34517</v>
      </c>
      <c r="E3018" s="137"/>
      <c r="F3018" s="136" t="s">
        <v>34400</v>
      </c>
      <c r="G3018" s="44" t="s">
        <v>34518</v>
      </c>
      <c r="H3018" s="54">
        <v>35</v>
      </c>
      <c r="I3018" s="48">
        <v>32</v>
      </c>
      <c r="J3018" s="48">
        <v>11</v>
      </c>
      <c r="K3018" s="137" t="s">
        <v>34519</v>
      </c>
      <c r="L3018" s="75" t="s">
        <v>33317</v>
      </c>
      <c r="M3018" s="49">
        <v>9.25</v>
      </c>
      <c r="N3018" s="48" t="s">
        <v>31721</v>
      </c>
      <c r="O3018" s="48" t="s">
        <v>16529</v>
      </c>
      <c r="P3018" s="50">
        <v>201409</v>
      </c>
      <c r="Q3018" s="137">
        <v>201410</v>
      </c>
      <c r="R3018" s="137" t="s">
        <v>34520</v>
      </c>
      <c r="S3018" s="96"/>
      <c r="T3018" s="55">
        <v>1</v>
      </c>
      <c r="U3018" s="55">
        <v>1</v>
      </c>
      <c r="V3018" s="58" t="s">
        <v>33320</v>
      </c>
      <c r="W3018" s="44" t="s">
        <v>31724</v>
      </c>
      <c r="X3018" s="148" t="s">
        <v>13587</v>
      </c>
      <c r="Y3018" s="75">
        <v>21</v>
      </c>
      <c r="AD3018" s="94" t="s">
        <v>18668</v>
      </c>
      <c r="AE3018" s="94" t="s">
        <v>18671</v>
      </c>
    </row>
    <row r="3019" spans="1:31" s="94" customFormat="1" ht="35.4" customHeight="1">
      <c r="A3019" s="172">
        <v>9787100124010</v>
      </c>
      <c r="B3019" s="133">
        <v>9787100124010</v>
      </c>
      <c r="C3019" s="173" t="s">
        <v>16362</v>
      </c>
      <c r="D3019" s="105" t="s">
        <v>34521</v>
      </c>
      <c r="E3019" s="105"/>
      <c r="F3019" s="106" t="s">
        <v>34522</v>
      </c>
      <c r="G3019" s="109" t="s">
        <v>34523</v>
      </c>
      <c r="H3019" s="115">
        <v>115</v>
      </c>
      <c r="I3019" s="175">
        <v>16</v>
      </c>
      <c r="J3019" s="48">
        <v>3</v>
      </c>
      <c r="K3019" s="105" t="s">
        <v>34524</v>
      </c>
      <c r="L3019" s="75" t="s">
        <v>32359</v>
      </c>
      <c r="M3019" s="49">
        <v>44.25</v>
      </c>
      <c r="N3019" s="48" t="s">
        <v>3392</v>
      </c>
      <c r="O3019" s="48" t="s">
        <v>16529</v>
      </c>
      <c r="P3019" s="50">
        <v>201611</v>
      </c>
      <c r="Q3019" s="137">
        <v>201612</v>
      </c>
      <c r="R3019" s="137" t="s">
        <v>34525</v>
      </c>
      <c r="S3019" s="96" t="s">
        <v>34526</v>
      </c>
      <c r="T3019" s="55">
        <v>1</v>
      </c>
      <c r="U3019" s="55">
        <v>1</v>
      </c>
      <c r="V3019" s="58" t="s">
        <v>34527</v>
      </c>
      <c r="W3019" s="44" t="s">
        <v>31724</v>
      </c>
      <c r="X3019" s="148" t="s">
        <v>16404</v>
      </c>
      <c r="Y3019" s="75">
        <v>23</v>
      </c>
      <c r="AD3019" s="94" t="s">
        <v>18665</v>
      </c>
      <c r="AE3019" s="94" t="s">
        <v>18750</v>
      </c>
    </row>
    <row r="3020" spans="1:31" s="94" customFormat="1" ht="35.4" customHeight="1">
      <c r="A3020" s="172">
        <v>9787100113229</v>
      </c>
      <c r="B3020" s="133">
        <v>9787100113229</v>
      </c>
      <c r="C3020" s="173" t="s">
        <v>21042</v>
      </c>
      <c r="D3020" s="105" t="s">
        <v>34528</v>
      </c>
      <c r="E3020" s="105"/>
      <c r="F3020" s="106" t="s">
        <v>34529</v>
      </c>
      <c r="G3020" s="109" t="s">
        <v>34530</v>
      </c>
      <c r="H3020" s="115">
        <v>109</v>
      </c>
      <c r="I3020" s="175">
        <v>16</v>
      </c>
      <c r="J3020" s="48">
        <v>3</v>
      </c>
      <c r="K3020" s="105" t="s">
        <v>34531</v>
      </c>
      <c r="L3020" s="75" t="s">
        <v>34532</v>
      </c>
      <c r="M3020" s="49">
        <v>48</v>
      </c>
      <c r="N3020" s="48" t="s">
        <v>3392</v>
      </c>
      <c r="O3020" s="48" t="s">
        <v>16529</v>
      </c>
      <c r="P3020" s="50">
        <v>201604</v>
      </c>
      <c r="Q3020" s="137">
        <v>201605</v>
      </c>
      <c r="R3020" s="137" t="s">
        <v>34533</v>
      </c>
      <c r="S3020" s="96" t="s">
        <v>34534</v>
      </c>
      <c r="T3020" s="55">
        <v>1</v>
      </c>
      <c r="U3020" s="55">
        <v>2</v>
      </c>
      <c r="V3020" s="58" t="s">
        <v>34535</v>
      </c>
      <c r="W3020" s="44" t="s">
        <v>31724</v>
      </c>
      <c r="X3020" s="148" t="s">
        <v>21043</v>
      </c>
      <c r="Y3020" s="75">
        <v>23</v>
      </c>
      <c r="AD3020" s="94" t="s">
        <v>18665</v>
      </c>
      <c r="AE3020" s="94" t="s">
        <v>18750</v>
      </c>
    </row>
    <row r="3021" spans="1:31" s="94" customFormat="1" ht="35.4" customHeight="1">
      <c r="A3021" s="165">
        <v>9787100107723</v>
      </c>
      <c r="B3021" s="165">
        <v>9787100107723</v>
      </c>
      <c r="C3021" s="166" t="s">
        <v>20302</v>
      </c>
      <c r="D3021" s="43" t="s">
        <v>34536</v>
      </c>
      <c r="E3021" s="105"/>
      <c r="F3021" s="106" t="s">
        <v>34537</v>
      </c>
      <c r="G3021" s="109" t="s">
        <v>33758</v>
      </c>
      <c r="H3021" s="115">
        <v>68</v>
      </c>
      <c r="I3021" s="175">
        <v>16</v>
      </c>
      <c r="J3021" s="43">
        <v>5</v>
      </c>
      <c r="K3021" s="105" t="s">
        <v>32377</v>
      </c>
      <c r="L3021" s="75" t="s">
        <v>33760</v>
      </c>
      <c r="M3021" s="49">
        <v>30.75</v>
      </c>
      <c r="N3021" s="48" t="s">
        <v>3392</v>
      </c>
      <c r="O3021" s="48" t="s">
        <v>16529</v>
      </c>
      <c r="P3021" s="50">
        <v>201510</v>
      </c>
      <c r="Q3021" s="137">
        <v>201511</v>
      </c>
      <c r="R3021" s="137" t="s">
        <v>34538</v>
      </c>
      <c r="S3021" s="96" t="s">
        <v>34539</v>
      </c>
      <c r="T3021" s="55">
        <v>1</v>
      </c>
      <c r="U3021" s="55">
        <v>1</v>
      </c>
      <c r="V3021" s="58" t="s">
        <v>33762</v>
      </c>
      <c r="W3021" s="44" t="s">
        <v>31724</v>
      </c>
      <c r="X3021" s="41" t="s">
        <v>20303</v>
      </c>
      <c r="Y3021" s="75">
        <v>23</v>
      </c>
      <c r="AD3021" s="94" t="s">
        <v>18668</v>
      </c>
      <c r="AE3021" s="94" t="s">
        <v>18750</v>
      </c>
    </row>
    <row r="3022" spans="1:31" s="94" customFormat="1" ht="35.4" customHeight="1">
      <c r="A3022" s="133">
        <v>9787100111478</v>
      </c>
      <c r="B3022" s="57">
        <v>9787100111478</v>
      </c>
      <c r="C3022" s="121" t="s">
        <v>19436</v>
      </c>
      <c r="D3022" s="137" t="s">
        <v>34540</v>
      </c>
      <c r="E3022" s="44"/>
      <c r="F3022" s="44" t="s">
        <v>33448</v>
      </c>
      <c r="G3022" s="44" t="s">
        <v>34541</v>
      </c>
      <c r="H3022" s="115">
        <v>86</v>
      </c>
      <c r="I3022" s="175">
        <v>16</v>
      </c>
      <c r="J3022" s="109">
        <v>3</v>
      </c>
      <c r="K3022" s="105" t="s">
        <v>34542</v>
      </c>
      <c r="L3022" s="75" t="s">
        <v>34201</v>
      </c>
      <c r="M3022" s="49">
        <v>40.5</v>
      </c>
      <c r="N3022" s="48" t="s">
        <v>3392</v>
      </c>
      <c r="O3022" s="48" t="s">
        <v>16529</v>
      </c>
      <c r="P3022" s="50">
        <v>201506</v>
      </c>
      <c r="Q3022" s="137">
        <v>201509</v>
      </c>
      <c r="R3022" s="137" t="s">
        <v>34543</v>
      </c>
      <c r="S3022" s="96" t="s">
        <v>34544</v>
      </c>
      <c r="T3022" s="55">
        <v>1</v>
      </c>
      <c r="U3022" s="55">
        <v>1</v>
      </c>
      <c r="V3022" s="58" t="s">
        <v>34545</v>
      </c>
      <c r="W3022" s="44" t="s">
        <v>31724</v>
      </c>
      <c r="X3022" s="106" t="s">
        <v>19437</v>
      </c>
      <c r="Y3022" s="75">
        <v>23</v>
      </c>
      <c r="AD3022" s="94" t="s">
        <v>18668</v>
      </c>
      <c r="AE3022" s="94" t="s">
        <v>18750</v>
      </c>
    </row>
    <row r="3023" spans="1:31" s="94" customFormat="1" ht="35.4" customHeight="1">
      <c r="A3023" s="133">
        <v>9787100111461</v>
      </c>
      <c r="B3023" s="57">
        <v>9787100111461</v>
      </c>
      <c r="C3023" s="121" t="s">
        <v>34546</v>
      </c>
      <c r="D3023" s="137" t="s">
        <v>34547</v>
      </c>
      <c r="E3023" s="44"/>
      <c r="F3023" s="44" t="s">
        <v>33448</v>
      </c>
      <c r="G3023" s="44" t="s">
        <v>34548</v>
      </c>
      <c r="H3023" s="115">
        <v>68</v>
      </c>
      <c r="I3023" s="175">
        <v>16</v>
      </c>
      <c r="J3023" s="109">
        <v>4</v>
      </c>
      <c r="K3023" s="105" t="s">
        <v>32534</v>
      </c>
      <c r="L3023" s="75" t="s">
        <v>34201</v>
      </c>
      <c r="M3023" s="49">
        <v>31.75</v>
      </c>
      <c r="N3023" s="48" t="s">
        <v>3392</v>
      </c>
      <c r="O3023" s="48" t="s">
        <v>16529</v>
      </c>
      <c r="P3023" s="50">
        <v>201506</v>
      </c>
      <c r="Q3023" s="137">
        <v>201509</v>
      </c>
      <c r="R3023" s="137" t="s">
        <v>34549</v>
      </c>
      <c r="S3023" s="96" t="s">
        <v>34550</v>
      </c>
      <c r="T3023" s="55">
        <v>1</v>
      </c>
      <c r="U3023" s="55">
        <v>1</v>
      </c>
      <c r="V3023" s="58" t="s">
        <v>34545</v>
      </c>
      <c r="W3023" s="44" t="s">
        <v>31724</v>
      </c>
      <c r="X3023" s="106" t="s">
        <v>14687</v>
      </c>
      <c r="Y3023" s="75">
        <v>23</v>
      </c>
      <c r="AD3023" s="94" t="s">
        <v>18668</v>
      </c>
      <c r="AE3023" s="94" t="s">
        <v>18750</v>
      </c>
    </row>
    <row r="3024" spans="1:31" s="94" customFormat="1" ht="35.4" customHeight="1">
      <c r="A3024" s="147">
        <v>9787100110280</v>
      </c>
      <c r="B3024" s="57">
        <v>9787100110280</v>
      </c>
      <c r="C3024" s="121" t="s">
        <v>34551</v>
      </c>
      <c r="D3024" s="137" t="s">
        <v>34552</v>
      </c>
      <c r="E3024" s="137"/>
      <c r="F3024" s="136" t="s">
        <v>33427</v>
      </c>
      <c r="G3024" s="44" t="s">
        <v>33443</v>
      </c>
      <c r="H3024" s="54">
        <v>68</v>
      </c>
      <c r="I3024" s="48">
        <v>16</v>
      </c>
      <c r="J3024" s="48">
        <v>5</v>
      </c>
      <c r="K3024" s="137" t="s">
        <v>33306</v>
      </c>
      <c r="L3024" s="75" t="s">
        <v>34553</v>
      </c>
      <c r="M3024" s="49">
        <v>30</v>
      </c>
      <c r="N3024" s="48" t="s">
        <v>3392</v>
      </c>
      <c r="O3024" s="48" t="s">
        <v>16529</v>
      </c>
      <c r="P3024" s="50">
        <v>201505</v>
      </c>
      <c r="Q3024" s="137">
        <v>201505</v>
      </c>
      <c r="R3024" s="137" t="s">
        <v>34554</v>
      </c>
      <c r="S3024" s="96" t="s">
        <v>34555</v>
      </c>
      <c r="T3024" s="55">
        <v>1</v>
      </c>
      <c r="U3024" s="55">
        <v>1</v>
      </c>
      <c r="V3024" s="58" t="s">
        <v>34556</v>
      </c>
      <c r="W3024" s="44" t="s">
        <v>31724</v>
      </c>
      <c r="X3024" s="148" t="s">
        <v>14064</v>
      </c>
      <c r="Y3024" s="75">
        <v>23</v>
      </c>
      <c r="AD3024" s="94" t="s">
        <v>18668</v>
      </c>
      <c r="AE3024" s="94" t="s">
        <v>18750</v>
      </c>
    </row>
    <row r="3025" spans="1:31" s="94" customFormat="1" ht="35.4" customHeight="1">
      <c r="A3025" s="176">
        <v>9787100040990</v>
      </c>
      <c r="B3025" s="177" t="s">
        <v>17</v>
      </c>
      <c r="C3025" s="178" t="s">
        <v>1196</v>
      </c>
      <c r="D3025" s="110" t="s">
        <v>2968</v>
      </c>
      <c r="E3025" s="110"/>
      <c r="F3025" s="111" t="s">
        <v>34557</v>
      </c>
      <c r="G3025" s="138"/>
      <c r="H3025" s="179">
        <v>15</v>
      </c>
      <c r="I3025" s="180">
        <v>32</v>
      </c>
      <c r="J3025" s="180">
        <v>20</v>
      </c>
      <c r="K3025" s="110" t="s">
        <v>3858</v>
      </c>
      <c r="L3025" s="75" t="s">
        <v>4836</v>
      </c>
      <c r="M3025" s="49"/>
      <c r="N3025" s="48" t="s">
        <v>3392</v>
      </c>
      <c r="O3025" s="48" t="s">
        <v>16529</v>
      </c>
      <c r="P3025" s="50">
        <v>200506</v>
      </c>
      <c r="Q3025" s="137">
        <v>200506</v>
      </c>
      <c r="R3025" s="137" t="s">
        <v>4837</v>
      </c>
      <c r="S3025" s="96"/>
      <c r="T3025" s="55"/>
      <c r="U3025" s="55"/>
      <c r="V3025" s="58"/>
      <c r="W3025" s="44" t="s">
        <v>31724</v>
      </c>
      <c r="X3025" s="148">
        <v>512080101</v>
      </c>
      <c r="Y3025" s="75"/>
      <c r="AD3025" s="94" t="s">
        <v>18665</v>
      </c>
      <c r="AE3025" s="94" t="s">
        <v>18671</v>
      </c>
    </row>
    <row r="3026" spans="1:31" s="94" customFormat="1" ht="35.4" customHeight="1">
      <c r="A3026" s="147">
        <v>9787100097055</v>
      </c>
      <c r="B3026" s="57">
        <v>9787100097055</v>
      </c>
      <c r="C3026" s="121" t="s">
        <v>10845</v>
      </c>
      <c r="D3026" s="137" t="s">
        <v>34558</v>
      </c>
      <c r="E3026" s="137"/>
      <c r="F3026" s="136" t="s">
        <v>34559</v>
      </c>
      <c r="G3026" s="44"/>
      <c r="H3026" s="54">
        <v>35</v>
      </c>
      <c r="I3026" s="48">
        <v>32</v>
      </c>
      <c r="J3026" s="48">
        <v>10</v>
      </c>
      <c r="K3026" s="137" t="s">
        <v>34560</v>
      </c>
      <c r="L3026" s="75" t="s">
        <v>12203</v>
      </c>
      <c r="M3026" s="49">
        <v>9.75</v>
      </c>
      <c r="N3026" s="48" t="s">
        <v>34096</v>
      </c>
      <c r="O3026" s="48" t="s">
        <v>16529</v>
      </c>
      <c r="P3026" s="50">
        <v>201302</v>
      </c>
      <c r="Q3026" s="137">
        <v>201301</v>
      </c>
      <c r="R3026" s="137" t="s">
        <v>34561</v>
      </c>
      <c r="S3026" s="96"/>
      <c r="T3026" s="55">
        <v>1</v>
      </c>
      <c r="U3026" s="55">
        <v>1</v>
      </c>
      <c r="V3026" s="58" t="s">
        <v>34562</v>
      </c>
      <c r="W3026" s="44" t="s">
        <v>31724</v>
      </c>
      <c r="X3026" s="148" t="s">
        <v>12902</v>
      </c>
      <c r="Y3026" s="75"/>
      <c r="AD3026" s="94" t="s">
        <v>18737</v>
      </c>
      <c r="AE3026" s="94" t="s">
        <v>18654</v>
      </c>
    </row>
    <row r="3027" spans="1:31" s="94" customFormat="1" ht="35.4" customHeight="1">
      <c r="A3027" s="147">
        <v>9787100045025</v>
      </c>
      <c r="B3027" s="57">
        <v>7100045029</v>
      </c>
      <c r="C3027" s="121" t="s">
        <v>1197</v>
      </c>
      <c r="D3027" s="137" t="s">
        <v>34563</v>
      </c>
      <c r="E3027" s="137"/>
      <c r="F3027" s="136" t="s">
        <v>34564</v>
      </c>
      <c r="G3027" s="44"/>
      <c r="H3027" s="54">
        <v>13</v>
      </c>
      <c r="I3027" s="48">
        <v>32</v>
      </c>
      <c r="J3027" s="48">
        <v>25</v>
      </c>
      <c r="K3027" s="137" t="s">
        <v>4838</v>
      </c>
      <c r="L3027" s="75" t="s">
        <v>4583</v>
      </c>
      <c r="M3027" s="49">
        <v>5</v>
      </c>
      <c r="N3027" s="48" t="s">
        <v>3392</v>
      </c>
      <c r="O3027" s="48" t="s">
        <v>16529</v>
      </c>
      <c r="P3027" s="50">
        <v>200601</v>
      </c>
      <c r="Q3027" s="137"/>
      <c r="R3027" s="137" t="s">
        <v>4839</v>
      </c>
      <c r="S3027" s="96"/>
      <c r="T3027" s="55"/>
      <c r="U3027" s="55"/>
      <c r="V3027" s="58"/>
      <c r="W3027" s="44" t="s">
        <v>31724</v>
      </c>
      <c r="X3027" s="148">
        <v>512780101</v>
      </c>
      <c r="Y3027" s="75"/>
      <c r="AD3027" s="94" t="s">
        <v>18668</v>
      </c>
      <c r="AE3027" s="94" t="s">
        <v>18732</v>
      </c>
    </row>
    <row r="3028" spans="1:31" s="94" customFormat="1" ht="35.4" customHeight="1">
      <c r="A3028" s="147">
        <v>9787100058728</v>
      </c>
      <c r="B3028" s="57">
        <v>9787100058728</v>
      </c>
      <c r="C3028" s="121" t="s">
        <v>1201</v>
      </c>
      <c r="D3028" s="137" t="s">
        <v>34565</v>
      </c>
      <c r="E3028" s="137"/>
      <c r="F3028" s="136" t="s">
        <v>34566</v>
      </c>
      <c r="G3028" s="44"/>
      <c r="H3028" s="54">
        <v>26</v>
      </c>
      <c r="I3028" s="48">
        <v>32</v>
      </c>
      <c r="J3028" s="48">
        <v>12</v>
      </c>
      <c r="K3028" s="137" t="s">
        <v>4840</v>
      </c>
      <c r="L3028" s="75" t="s">
        <v>4505</v>
      </c>
      <c r="M3028" s="49">
        <v>13.25</v>
      </c>
      <c r="N3028" s="48" t="s">
        <v>3392</v>
      </c>
      <c r="O3028" s="48" t="s">
        <v>16529</v>
      </c>
      <c r="P3028" s="50">
        <v>200901</v>
      </c>
      <c r="Q3028" s="137">
        <v>200902</v>
      </c>
      <c r="R3028" s="137" t="s">
        <v>4841</v>
      </c>
      <c r="S3028" s="96"/>
      <c r="T3028" s="55"/>
      <c r="U3028" s="55"/>
      <c r="V3028" s="58"/>
      <c r="W3028" s="44" t="s">
        <v>31724</v>
      </c>
      <c r="X3028" s="148">
        <v>516660101</v>
      </c>
      <c r="Y3028" s="75"/>
      <c r="AD3028" s="94" t="s">
        <v>18665</v>
      </c>
      <c r="AE3028" s="94" t="s">
        <v>18654</v>
      </c>
    </row>
    <row r="3029" spans="1:31" s="94" customFormat="1" ht="35.4" customHeight="1">
      <c r="A3029" s="147">
        <v>9787100051767</v>
      </c>
      <c r="B3029" s="57">
        <v>7100051762</v>
      </c>
      <c r="C3029" s="121" t="s">
        <v>1202</v>
      </c>
      <c r="D3029" s="137" t="s">
        <v>34567</v>
      </c>
      <c r="E3029" s="137"/>
      <c r="F3029" s="136" t="s">
        <v>34568</v>
      </c>
      <c r="G3029" s="44"/>
      <c r="H3029" s="54">
        <v>29</v>
      </c>
      <c r="I3029" s="48">
        <v>32</v>
      </c>
      <c r="J3029" s="48">
        <v>11</v>
      </c>
      <c r="K3029" s="137" t="s">
        <v>4487</v>
      </c>
      <c r="L3029" s="75" t="s">
        <v>4565</v>
      </c>
      <c r="M3029" s="49">
        <v>14.125</v>
      </c>
      <c r="N3029" s="48" t="s">
        <v>3392</v>
      </c>
      <c r="O3029" s="48" t="s">
        <v>16529</v>
      </c>
      <c r="P3029" s="50">
        <v>200804</v>
      </c>
      <c r="Q3029" s="137">
        <v>200804</v>
      </c>
      <c r="R3029" s="137" t="s">
        <v>4842</v>
      </c>
      <c r="S3029" s="96"/>
      <c r="T3029" s="55"/>
      <c r="U3029" s="55"/>
      <c r="V3029" s="58"/>
      <c r="W3029" s="44" t="s">
        <v>31724</v>
      </c>
      <c r="X3029" s="148">
        <v>515880101</v>
      </c>
      <c r="Y3029" s="75"/>
      <c r="AD3029" s="94" t="s">
        <v>18665</v>
      </c>
      <c r="AE3029" s="94" t="s">
        <v>18654</v>
      </c>
    </row>
    <row r="3030" spans="1:31" s="94" customFormat="1" ht="35.4" customHeight="1">
      <c r="A3030" s="147">
        <v>9787100029643</v>
      </c>
      <c r="B3030" s="57">
        <v>7100029643</v>
      </c>
      <c r="C3030" s="121" t="s">
        <v>1203</v>
      </c>
      <c r="D3030" s="137" t="s">
        <v>2969</v>
      </c>
      <c r="E3030" s="137"/>
      <c r="F3030" s="136" t="s">
        <v>34569</v>
      </c>
      <c r="G3030" s="44"/>
      <c r="H3030" s="54">
        <v>19</v>
      </c>
      <c r="I3030" s="48">
        <v>32</v>
      </c>
      <c r="J3030" s="48">
        <v>12</v>
      </c>
      <c r="K3030" s="137" t="s">
        <v>3880</v>
      </c>
      <c r="L3030" s="75" t="s">
        <v>12206</v>
      </c>
      <c r="M3030" s="49"/>
      <c r="N3030" s="48" t="s">
        <v>3392</v>
      </c>
      <c r="O3030" s="48" t="s">
        <v>16529</v>
      </c>
      <c r="P3030" s="50">
        <v>2000</v>
      </c>
      <c r="Q3030" s="137"/>
      <c r="R3030" s="137" t="s">
        <v>4844</v>
      </c>
      <c r="S3030" s="96"/>
      <c r="T3030" s="55"/>
      <c r="U3030" s="55"/>
      <c r="V3030" s="58"/>
      <c r="W3030" s="44" t="s">
        <v>31724</v>
      </c>
      <c r="X3030" s="148">
        <v>56630101</v>
      </c>
      <c r="Y3030" s="75"/>
    </row>
    <row r="3031" spans="1:31" s="94" customFormat="1" ht="35.4" customHeight="1">
      <c r="A3031" s="147">
        <v>9787100084840</v>
      </c>
      <c r="B3031" s="57">
        <v>9787100084840</v>
      </c>
      <c r="C3031" s="121" t="s">
        <v>1204</v>
      </c>
      <c r="D3031" s="137" t="s">
        <v>34570</v>
      </c>
      <c r="E3031" s="137"/>
      <c r="F3031" s="136" t="s">
        <v>34571</v>
      </c>
      <c r="G3031" s="44"/>
      <c r="H3031" s="54">
        <v>34</v>
      </c>
      <c r="I3031" s="48">
        <v>32</v>
      </c>
      <c r="J3031" s="48">
        <v>10</v>
      </c>
      <c r="K3031" s="137" t="s">
        <v>34572</v>
      </c>
      <c r="L3031" s="75" t="s">
        <v>12207</v>
      </c>
      <c r="M3031" s="49">
        <v>15.625</v>
      </c>
      <c r="N3031" s="48" t="s">
        <v>3392</v>
      </c>
      <c r="O3031" s="48" t="s">
        <v>16529</v>
      </c>
      <c r="P3031" s="50">
        <v>201205</v>
      </c>
      <c r="Q3031" s="137">
        <v>201205</v>
      </c>
      <c r="R3031" s="137" t="s">
        <v>34573</v>
      </c>
      <c r="S3031" s="96"/>
      <c r="T3031" s="55"/>
      <c r="U3031" s="55"/>
      <c r="V3031" s="58"/>
      <c r="W3031" s="44" t="s">
        <v>31724</v>
      </c>
      <c r="X3031" s="148" t="s">
        <v>9161</v>
      </c>
      <c r="Y3031" s="75"/>
      <c r="AD3031" s="94" t="s">
        <v>18668</v>
      </c>
      <c r="AE3031" s="94" t="s">
        <v>18671</v>
      </c>
    </row>
    <row r="3032" spans="1:31" s="94" customFormat="1" ht="35.4" customHeight="1">
      <c r="A3032" s="147">
        <v>9787100045445</v>
      </c>
      <c r="B3032" s="57">
        <v>7100045444</v>
      </c>
      <c r="C3032" s="121" t="s">
        <v>1205</v>
      </c>
      <c r="D3032" s="137" t="s">
        <v>2970</v>
      </c>
      <c r="E3032" s="137"/>
      <c r="F3032" s="136" t="s">
        <v>34574</v>
      </c>
      <c r="G3032" s="44"/>
      <c r="H3032" s="54">
        <v>22</v>
      </c>
      <c r="I3032" s="48">
        <v>32</v>
      </c>
      <c r="J3032" s="48">
        <v>12</v>
      </c>
      <c r="K3032" s="137" t="s">
        <v>4845</v>
      </c>
      <c r="L3032" s="75" t="s">
        <v>4846</v>
      </c>
      <c r="M3032" s="49">
        <v>13</v>
      </c>
      <c r="N3032" s="48" t="s">
        <v>3392</v>
      </c>
      <c r="O3032" s="48" t="s">
        <v>16529</v>
      </c>
      <c r="P3032" s="50">
        <v>200604</v>
      </c>
      <c r="Q3032" s="137">
        <v>200605</v>
      </c>
      <c r="R3032" s="137" t="s">
        <v>4847</v>
      </c>
      <c r="S3032" s="96"/>
      <c r="T3032" s="55"/>
      <c r="U3032" s="55"/>
      <c r="V3032" s="58"/>
      <c r="W3032" s="44" t="s">
        <v>31724</v>
      </c>
      <c r="X3032" s="148">
        <v>513160101</v>
      </c>
      <c r="Y3032" s="75"/>
      <c r="AD3032" s="94" t="s">
        <v>18665</v>
      </c>
      <c r="AE3032" s="94" t="s">
        <v>18654</v>
      </c>
    </row>
    <row r="3033" spans="1:31" s="94" customFormat="1" ht="35.4" customHeight="1">
      <c r="A3033" s="147">
        <v>9787100066013</v>
      </c>
      <c r="B3033" s="57">
        <v>9787100066013</v>
      </c>
      <c r="C3033" s="121" t="s">
        <v>1206</v>
      </c>
      <c r="D3033" s="137" t="s">
        <v>34575</v>
      </c>
      <c r="E3033" s="137"/>
      <c r="F3033" s="136" t="s">
        <v>34576</v>
      </c>
      <c r="G3033" s="44"/>
      <c r="H3033" s="54">
        <v>41</v>
      </c>
      <c r="I3033" s="48">
        <v>16</v>
      </c>
      <c r="J3033" s="48">
        <v>6</v>
      </c>
      <c r="K3033" s="137" t="s">
        <v>4672</v>
      </c>
      <c r="L3033" s="75" t="s">
        <v>4796</v>
      </c>
      <c r="M3033" s="49">
        <v>23.75</v>
      </c>
      <c r="N3033" s="48" t="s">
        <v>3392</v>
      </c>
      <c r="O3033" s="48" t="s">
        <v>16529</v>
      </c>
      <c r="P3033" s="50">
        <v>200908</v>
      </c>
      <c r="Q3033" s="137">
        <v>200909</v>
      </c>
      <c r="R3033" s="137" t="s">
        <v>4848</v>
      </c>
      <c r="S3033" s="96"/>
      <c r="T3033" s="55"/>
      <c r="U3033" s="55"/>
      <c r="V3033" s="58"/>
      <c r="W3033" s="44" t="s">
        <v>31724</v>
      </c>
      <c r="X3033" s="148">
        <v>517180101</v>
      </c>
      <c r="Y3033" s="75"/>
      <c r="AD3033" s="94" t="s">
        <v>18665</v>
      </c>
      <c r="AE3033" s="94" t="s">
        <v>18693</v>
      </c>
    </row>
    <row r="3034" spans="1:31" s="94" customFormat="1" ht="35.4" customHeight="1">
      <c r="A3034" s="147">
        <v>9787100146685</v>
      </c>
      <c r="B3034" s="57">
        <v>9787100146685</v>
      </c>
      <c r="C3034" s="121" t="s">
        <v>18054</v>
      </c>
      <c r="D3034" s="137" t="s">
        <v>34577</v>
      </c>
      <c r="E3034" s="137"/>
      <c r="F3034" s="136" t="s">
        <v>34576</v>
      </c>
      <c r="G3034" s="44"/>
      <c r="H3034" s="54">
        <v>85</v>
      </c>
      <c r="I3034" s="48">
        <v>16</v>
      </c>
      <c r="J3034" s="48">
        <v>3</v>
      </c>
      <c r="K3034" s="137" t="s">
        <v>34578</v>
      </c>
      <c r="L3034" s="75" t="s">
        <v>6002</v>
      </c>
      <c r="M3034" s="49">
        <v>32</v>
      </c>
      <c r="N3034" s="48" t="s">
        <v>3392</v>
      </c>
      <c r="O3034" s="48" t="s">
        <v>16529</v>
      </c>
      <c r="P3034" s="50">
        <v>201708</v>
      </c>
      <c r="Q3034" s="137">
        <v>201709</v>
      </c>
      <c r="R3034" s="137" t="s">
        <v>34579</v>
      </c>
      <c r="S3034" s="96" t="s">
        <v>34580</v>
      </c>
      <c r="T3034" s="55">
        <v>1</v>
      </c>
      <c r="U3034" s="55">
        <v>1</v>
      </c>
      <c r="V3034" s="58" t="s">
        <v>34581</v>
      </c>
      <c r="W3034" s="44" t="s">
        <v>31724</v>
      </c>
      <c r="X3034" s="148" t="s">
        <v>18055</v>
      </c>
      <c r="Y3034" s="75">
        <v>23</v>
      </c>
      <c r="Z3034" s="94" t="s">
        <v>34582</v>
      </c>
      <c r="AA3034" s="94" t="s">
        <v>34583</v>
      </c>
      <c r="AD3034" s="94" t="s">
        <v>18746</v>
      </c>
      <c r="AE3034" s="94" t="s">
        <v>18674</v>
      </c>
    </row>
    <row r="3035" spans="1:31" s="94" customFormat="1" ht="35.4" customHeight="1">
      <c r="A3035" s="147">
        <v>9787100140355</v>
      </c>
      <c r="B3035" s="57">
        <v>9787100140355</v>
      </c>
      <c r="C3035" s="121" t="s">
        <v>21761</v>
      </c>
      <c r="D3035" s="137" t="s">
        <v>34584</v>
      </c>
      <c r="E3035" s="137"/>
      <c r="F3035" s="136" t="s">
        <v>34585</v>
      </c>
      <c r="G3035" s="44"/>
      <c r="H3035" s="54">
        <v>108</v>
      </c>
      <c r="I3035" s="48">
        <v>16</v>
      </c>
      <c r="J3035" s="48">
        <v>4</v>
      </c>
      <c r="K3035" s="137" t="s">
        <v>34586</v>
      </c>
      <c r="L3035" s="75" t="s">
        <v>32383</v>
      </c>
      <c r="M3035" s="49">
        <v>26.75</v>
      </c>
      <c r="N3035" s="48" t="s">
        <v>31721</v>
      </c>
      <c r="O3035" s="48" t="s">
        <v>16529</v>
      </c>
      <c r="P3035" s="50">
        <v>201705</v>
      </c>
      <c r="Q3035" s="137">
        <v>201709</v>
      </c>
      <c r="R3035" s="137" t="s">
        <v>34587</v>
      </c>
      <c r="S3035" s="96" t="s">
        <v>34588</v>
      </c>
      <c r="T3035" s="55">
        <v>1</v>
      </c>
      <c r="U3035" s="55">
        <v>1</v>
      </c>
      <c r="V3035" s="58" t="s">
        <v>34589</v>
      </c>
      <c r="W3035" s="44" t="s">
        <v>34590</v>
      </c>
      <c r="X3035" s="148" t="s">
        <v>21762</v>
      </c>
      <c r="Y3035" s="75">
        <v>24</v>
      </c>
      <c r="Z3035" s="94" t="s">
        <v>34591</v>
      </c>
      <c r="AA3035" s="94" t="s">
        <v>34592</v>
      </c>
      <c r="AB3035" s="94" t="s">
        <v>34593</v>
      </c>
      <c r="AD3035" s="94" t="s">
        <v>18923</v>
      </c>
      <c r="AE3035" s="94" t="s">
        <v>18920</v>
      </c>
    </row>
    <row r="3036" spans="1:31" s="94" customFormat="1" ht="35.4" customHeight="1">
      <c r="A3036" s="147">
        <v>9787100134354</v>
      </c>
      <c r="B3036" s="57">
        <v>9787100134354</v>
      </c>
      <c r="C3036" s="121" t="s">
        <v>18921</v>
      </c>
      <c r="D3036" s="137" t="s">
        <v>34594</v>
      </c>
      <c r="E3036" s="137"/>
      <c r="F3036" s="136" t="s">
        <v>34585</v>
      </c>
      <c r="G3036" s="44"/>
      <c r="H3036" s="54">
        <v>68</v>
      </c>
      <c r="I3036" s="48">
        <v>16</v>
      </c>
      <c r="J3036" s="48">
        <v>4</v>
      </c>
      <c r="K3036" s="137" t="s">
        <v>34586</v>
      </c>
      <c r="L3036" s="75" t="s">
        <v>32383</v>
      </c>
      <c r="M3036" s="49">
        <v>26.75</v>
      </c>
      <c r="N3036" s="48" t="s">
        <v>32756</v>
      </c>
      <c r="O3036" s="48" t="s">
        <v>16529</v>
      </c>
      <c r="P3036" s="50">
        <v>201705</v>
      </c>
      <c r="Q3036" s="137">
        <v>201712</v>
      </c>
      <c r="R3036" s="137" t="s">
        <v>34587</v>
      </c>
      <c r="S3036" s="96" t="s">
        <v>34588</v>
      </c>
      <c r="T3036" s="55">
        <v>1</v>
      </c>
      <c r="U3036" s="55">
        <v>1</v>
      </c>
      <c r="V3036" s="58" t="s">
        <v>34589</v>
      </c>
      <c r="W3036" s="44" t="s">
        <v>34590</v>
      </c>
      <c r="X3036" s="148" t="s">
        <v>18922</v>
      </c>
      <c r="Y3036" s="75">
        <v>23</v>
      </c>
      <c r="Z3036" s="94" t="s">
        <v>34591</v>
      </c>
      <c r="AA3036" s="94" t="s">
        <v>34592</v>
      </c>
      <c r="AB3036" s="94" t="s">
        <v>34593</v>
      </c>
      <c r="AD3036" s="94" t="s">
        <v>18923</v>
      </c>
      <c r="AE3036" s="94" t="s">
        <v>18920</v>
      </c>
    </row>
    <row r="3037" spans="1:31" s="94" customFormat="1" ht="35.4" customHeight="1">
      <c r="A3037" s="147">
        <v>9787100104654</v>
      </c>
      <c r="B3037" s="147">
        <v>9787100104654</v>
      </c>
      <c r="C3037" s="195" t="s">
        <v>34595</v>
      </c>
      <c r="D3037" s="137" t="s">
        <v>34596</v>
      </c>
      <c r="E3037" s="137"/>
      <c r="F3037" s="136" t="s">
        <v>34597</v>
      </c>
      <c r="G3037" s="44"/>
      <c r="H3037" s="54">
        <v>188</v>
      </c>
      <c r="I3037" s="48">
        <v>16</v>
      </c>
      <c r="J3037" s="48">
        <v>5</v>
      </c>
      <c r="K3037" s="137" t="s">
        <v>34598</v>
      </c>
      <c r="L3037" s="75" t="s">
        <v>34599</v>
      </c>
      <c r="M3037" s="49">
        <v>37.5</v>
      </c>
      <c r="N3037" s="48" t="s">
        <v>31721</v>
      </c>
      <c r="O3037" s="48" t="s">
        <v>16529</v>
      </c>
      <c r="P3037" s="50">
        <v>201402</v>
      </c>
      <c r="Q3037" s="137">
        <v>201403</v>
      </c>
      <c r="R3037" s="137" t="s">
        <v>34600</v>
      </c>
      <c r="S3037" s="96"/>
      <c r="T3037" s="55">
        <v>1</v>
      </c>
      <c r="U3037" s="55">
        <v>1</v>
      </c>
      <c r="V3037" s="58" t="s">
        <v>34601</v>
      </c>
      <c r="W3037" s="44" t="s">
        <v>34602</v>
      </c>
      <c r="X3037" s="148" t="s">
        <v>12820</v>
      </c>
      <c r="Y3037" s="75"/>
      <c r="AD3037" s="94" t="s">
        <v>18668</v>
      </c>
      <c r="AE3037" s="94" t="s">
        <v>18752</v>
      </c>
    </row>
    <row r="3038" spans="1:31" s="94" customFormat="1" ht="35.4" customHeight="1">
      <c r="A3038" s="147">
        <v>9787100087834</v>
      </c>
      <c r="B3038" s="57">
        <v>9787100087834</v>
      </c>
      <c r="C3038" s="121" t="s">
        <v>20389</v>
      </c>
      <c r="D3038" s="137" t="s">
        <v>34603</v>
      </c>
      <c r="E3038" s="137"/>
      <c r="F3038" s="136" t="s">
        <v>32208</v>
      </c>
      <c r="G3038" s="44"/>
      <c r="H3038" s="54">
        <v>32</v>
      </c>
      <c r="I3038" s="48">
        <v>16</v>
      </c>
      <c r="J3038" s="48">
        <v>7</v>
      </c>
      <c r="K3038" s="137" t="s">
        <v>34604</v>
      </c>
      <c r="L3038" s="75" t="s">
        <v>20390</v>
      </c>
      <c r="M3038" s="49">
        <v>14.75</v>
      </c>
      <c r="N3038" s="48" t="s">
        <v>3392</v>
      </c>
      <c r="O3038" s="48" t="s">
        <v>16529</v>
      </c>
      <c r="P3038" s="50">
        <v>201112</v>
      </c>
      <c r="Q3038" s="137">
        <v>201202</v>
      </c>
      <c r="R3038" s="137" t="s">
        <v>34605</v>
      </c>
      <c r="S3038" s="96"/>
      <c r="T3038" s="55"/>
      <c r="U3038" s="55"/>
      <c r="V3038" s="58"/>
      <c r="W3038" s="44" t="s">
        <v>31724</v>
      </c>
      <c r="X3038" s="148" t="s">
        <v>20391</v>
      </c>
      <c r="Y3038" s="75"/>
      <c r="AD3038" s="94" t="s">
        <v>18746</v>
      </c>
      <c r="AE3038" s="94" t="s">
        <v>18693</v>
      </c>
    </row>
    <row r="3039" spans="1:31" s="94" customFormat="1" ht="35.4" customHeight="1">
      <c r="A3039" s="147">
        <v>9787100138833</v>
      </c>
      <c r="B3039" s="57">
        <v>9787100138833</v>
      </c>
      <c r="C3039" s="121" t="s">
        <v>19757</v>
      </c>
      <c r="D3039" s="137" t="s">
        <v>34606</v>
      </c>
      <c r="E3039" s="137"/>
      <c r="F3039" s="136" t="s">
        <v>34607</v>
      </c>
      <c r="G3039" s="44"/>
      <c r="H3039" s="54">
        <v>86</v>
      </c>
      <c r="I3039" s="48">
        <v>16</v>
      </c>
      <c r="J3039" s="48">
        <v>7</v>
      </c>
      <c r="K3039" s="137" t="s">
        <v>34608</v>
      </c>
      <c r="L3039" s="75" t="s">
        <v>34609</v>
      </c>
      <c r="M3039" s="49">
        <v>31</v>
      </c>
      <c r="N3039" s="48" t="s">
        <v>31721</v>
      </c>
      <c r="O3039" s="48" t="s">
        <v>16529</v>
      </c>
      <c r="P3039" s="50">
        <v>201706</v>
      </c>
      <c r="Q3039" s="137">
        <v>201707</v>
      </c>
      <c r="R3039" s="137" t="s">
        <v>34610</v>
      </c>
      <c r="S3039" s="96" t="s">
        <v>34611</v>
      </c>
      <c r="T3039" s="55">
        <v>1</v>
      </c>
      <c r="U3039" s="55">
        <v>1</v>
      </c>
      <c r="V3039" s="58" t="s">
        <v>34612</v>
      </c>
      <c r="W3039" s="44" t="s">
        <v>31724</v>
      </c>
      <c r="X3039" s="148" t="s">
        <v>19758</v>
      </c>
      <c r="Y3039" s="75">
        <v>24</v>
      </c>
      <c r="Z3039" s="94" t="s">
        <v>34613</v>
      </c>
      <c r="AA3039" s="94" t="s">
        <v>34614</v>
      </c>
      <c r="AB3039" s="94" t="s">
        <v>34615</v>
      </c>
      <c r="AD3039" s="94" t="s">
        <v>18668</v>
      </c>
      <c r="AE3039" s="94" t="s">
        <v>18917</v>
      </c>
    </row>
    <row r="3040" spans="1:31" s="94" customFormat="1" ht="35.4" customHeight="1">
      <c r="A3040" s="147">
        <v>9787100099325</v>
      </c>
      <c r="B3040" s="147">
        <v>9787100099325</v>
      </c>
      <c r="C3040" s="121" t="s">
        <v>34616</v>
      </c>
      <c r="D3040" s="137" t="s">
        <v>34617</v>
      </c>
      <c r="E3040" s="137"/>
      <c r="F3040" s="136" t="s">
        <v>34618</v>
      </c>
      <c r="G3040" s="44" t="s">
        <v>34619</v>
      </c>
      <c r="H3040" s="54">
        <v>78</v>
      </c>
      <c r="I3040" s="48">
        <v>16</v>
      </c>
      <c r="J3040" s="48">
        <v>7</v>
      </c>
      <c r="K3040" s="137" t="s">
        <v>34620</v>
      </c>
      <c r="L3040" s="75" t="s">
        <v>34621</v>
      </c>
      <c r="M3040" s="49">
        <v>33.25</v>
      </c>
      <c r="N3040" s="48" t="s">
        <v>3392</v>
      </c>
      <c r="O3040" s="48" t="s">
        <v>16529</v>
      </c>
      <c r="P3040" s="50">
        <v>201501</v>
      </c>
      <c r="Q3040" s="50">
        <v>201501</v>
      </c>
      <c r="R3040" s="137" t="s">
        <v>34622</v>
      </c>
      <c r="S3040" s="96"/>
      <c r="T3040" s="55">
        <v>1</v>
      </c>
      <c r="U3040" s="55">
        <v>4</v>
      </c>
      <c r="V3040" s="58" t="s">
        <v>34623</v>
      </c>
      <c r="W3040" s="44" t="s">
        <v>31724</v>
      </c>
      <c r="X3040" s="148" t="s">
        <v>13778</v>
      </c>
      <c r="Y3040" s="75">
        <v>24</v>
      </c>
      <c r="AD3040" s="94" t="s">
        <v>18668</v>
      </c>
      <c r="AE3040" s="94" t="s">
        <v>18683</v>
      </c>
    </row>
    <row r="3041" spans="1:31" s="94" customFormat="1" ht="35.4" customHeight="1">
      <c r="A3041" s="147">
        <v>9787100098335</v>
      </c>
      <c r="B3041" s="147">
        <v>9787100098335</v>
      </c>
      <c r="C3041" s="147" t="s">
        <v>34624</v>
      </c>
      <c r="D3041" s="137" t="s">
        <v>34625</v>
      </c>
      <c r="E3041" s="137"/>
      <c r="F3041" s="136" t="s">
        <v>34626</v>
      </c>
      <c r="G3041" s="44" t="s">
        <v>34627</v>
      </c>
      <c r="H3041" s="54">
        <v>30</v>
      </c>
      <c r="I3041" s="48">
        <v>32</v>
      </c>
      <c r="J3041" s="48">
        <v>12</v>
      </c>
      <c r="K3041" s="137" t="s">
        <v>34628</v>
      </c>
      <c r="L3041" s="75" t="s">
        <v>34463</v>
      </c>
      <c r="M3041" s="49">
        <v>10.5</v>
      </c>
      <c r="N3041" s="48" t="s">
        <v>3392</v>
      </c>
      <c r="O3041" s="48" t="s">
        <v>16529</v>
      </c>
      <c r="P3041" s="50">
        <v>201407</v>
      </c>
      <c r="Q3041" s="137">
        <v>201408</v>
      </c>
      <c r="R3041" s="137" t="s">
        <v>34629</v>
      </c>
      <c r="S3041" s="96"/>
      <c r="T3041" s="55">
        <v>1</v>
      </c>
      <c r="U3041" s="55">
        <v>1</v>
      </c>
      <c r="V3041" s="58" t="s">
        <v>34630</v>
      </c>
      <c r="W3041" s="44" t="s">
        <v>31724</v>
      </c>
      <c r="X3041" s="148" t="s">
        <v>13422</v>
      </c>
      <c r="Y3041" s="75"/>
      <c r="AD3041" s="94" t="s">
        <v>18668</v>
      </c>
      <c r="AE3041" s="94" t="s">
        <v>18654</v>
      </c>
    </row>
    <row r="3042" spans="1:31" s="94" customFormat="1" ht="35.4" customHeight="1">
      <c r="A3042" s="147">
        <v>9787100157407</v>
      </c>
      <c r="B3042" s="147">
        <v>9787100157407</v>
      </c>
      <c r="C3042" s="147" t="s">
        <v>34631</v>
      </c>
      <c r="D3042" s="137" t="s">
        <v>34632</v>
      </c>
      <c r="E3042" s="137"/>
      <c r="F3042" s="136" t="s">
        <v>34633</v>
      </c>
      <c r="G3042" s="44"/>
      <c r="H3042" s="54">
        <v>48</v>
      </c>
      <c r="I3042" s="48">
        <v>32</v>
      </c>
      <c r="J3042" s="48">
        <v>10</v>
      </c>
      <c r="K3042" s="137" t="s">
        <v>34634</v>
      </c>
      <c r="L3042" s="75" t="s">
        <v>34635</v>
      </c>
      <c r="M3042" s="49">
        <v>7.25</v>
      </c>
      <c r="N3042" s="48" t="s">
        <v>31721</v>
      </c>
      <c r="O3042" s="48" t="s">
        <v>16529</v>
      </c>
      <c r="P3042" s="50">
        <v>201804</v>
      </c>
      <c r="Q3042" s="137">
        <v>201805</v>
      </c>
      <c r="R3042" s="137" t="s">
        <v>34636</v>
      </c>
      <c r="S3042" s="96" t="s">
        <v>34637</v>
      </c>
      <c r="T3042" s="55">
        <v>1</v>
      </c>
      <c r="U3042" s="55">
        <v>1</v>
      </c>
      <c r="V3042" s="58" t="s">
        <v>34638</v>
      </c>
      <c r="W3042" s="44" t="s">
        <v>34602</v>
      </c>
      <c r="X3042" s="148" t="s">
        <v>20392</v>
      </c>
      <c r="Y3042" s="75">
        <v>19</v>
      </c>
      <c r="Z3042" s="94" t="s">
        <v>34639</v>
      </c>
      <c r="AC3042" s="94" t="s">
        <v>34640</v>
      </c>
      <c r="AD3042" s="94" t="s">
        <v>18687</v>
      </c>
      <c r="AE3042" s="94" t="s">
        <v>19054</v>
      </c>
    </row>
    <row r="3043" spans="1:31" s="94" customFormat="1" ht="35.4" customHeight="1">
      <c r="A3043" s="147">
        <v>9787100123099</v>
      </c>
      <c r="B3043" s="147">
        <v>9787100123099</v>
      </c>
      <c r="C3043" s="147" t="s">
        <v>34641</v>
      </c>
      <c r="D3043" s="137" t="s">
        <v>34642</v>
      </c>
      <c r="E3043" s="137"/>
      <c r="F3043" s="136" t="s">
        <v>34643</v>
      </c>
      <c r="G3043" s="44"/>
      <c r="H3043" s="54">
        <v>50</v>
      </c>
      <c r="I3043" s="48">
        <v>32</v>
      </c>
      <c r="J3043" s="48">
        <v>12</v>
      </c>
      <c r="K3043" s="137" t="s">
        <v>34644</v>
      </c>
      <c r="L3043" s="75" t="s">
        <v>34645</v>
      </c>
      <c r="M3043" s="49">
        <v>11.25</v>
      </c>
      <c r="N3043" s="48" t="s">
        <v>3392</v>
      </c>
      <c r="O3043" s="48" t="s">
        <v>16529</v>
      </c>
      <c r="P3043" s="50">
        <v>201608</v>
      </c>
      <c r="Q3043" s="137">
        <v>201608</v>
      </c>
      <c r="R3043" s="137" t="s">
        <v>34646</v>
      </c>
      <c r="S3043" s="96" t="s">
        <v>34647</v>
      </c>
      <c r="T3043" s="55">
        <v>1</v>
      </c>
      <c r="U3043" s="55">
        <v>1</v>
      </c>
      <c r="V3043" s="58" t="s">
        <v>34648</v>
      </c>
      <c r="W3043" s="44" t="s">
        <v>31724</v>
      </c>
      <c r="X3043" s="148" t="s">
        <v>15921</v>
      </c>
      <c r="Y3043" s="75">
        <v>21</v>
      </c>
      <c r="AD3043" s="94" t="s">
        <v>18668</v>
      </c>
      <c r="AE3043" s="94" t="s">
        <v>18753</v>
      </c>
    </row>
    <row r="3044" spans="1:31" s="94" customFormat="1" ht="35.4" customHeight="1">
      <c r="A3044" s="147">
        <v>9787100127110</v>
      </c>
      <c r="B3044" s="147">
        <v>9787100127110</v>
      </c>
      <c r="C3044" s="147" t="s">
        <v>34649</v>
      </c>
      <c r="D3044" s="137" t="s">
        <v>34650</v>
      </c>
      <c r="E3044" s="137"/>
      <c r="F3044" s="136" t="s">
        <v>34651</v>
      </c>
      <c r="G3044" s="44"/>
      <c r="H3044" s="54">
        <v>48</v>
      </c>
      <c r="I3044" s="48">
        <v>16</v>
      </c>
      <c r="J3044" s="48">
        <v>8</v>
      </c>
      <c r="K3044" s="137" t="s">
        <v>31998</v>
      </c>
      <c r="L3044" s="75" t="s">
        <v>32148</v>
      </c>
      <c r="M3044" s="49">
        <v>16.5</v>
      </c>
      <c r="N3044" s="48" t="s">
        <v>3392</v>
      </c>
      <c r="O3044" s="48" t="s">
        <v>16529</v>
      </c>
      <c r="P3044" s="50">
        <v>201611</v>
      </c>
      <c r="Q3044" s="137">
        <v>201611</v>
      </c>
      <c r="R3044" s="137" t="s">
        <v>34652</v>
      </c>
      <c r="S3044" s="472" t="s">
        <v>34653</v>
      </c>
      <c r="T3044" s="55">
        <v>1</v>
      </c>
      <c r="U3044" s="55">
        <v>1</v>
      </c>
      <c r="V3044" s="58" t="s">
        <v>34654</v>
      </c>
      <c r="W3044" s="44" t="s">
        <v>31724</v>
      </c>
      <c r="X3044" s="148" t="s">
        <v>34655</v>
      </c>
      <c r="Y3044" s="75">
        <v>23</v>
      </c>
      <c r="AD3044" s="94" t="s">
        <v>18668</v>
      </c>
      <c r="AE3044" s="94" t="s">
        <v>18755</v>
      </c>
    </row>
    <row r="3045" spans="1:31" s="94" customFormat="1" ht="35.4" customHeight="1">
      <c r="A3045" s="147">
        <v>9787100088602</v>
      </c>
      <c r="B3045" s="57">
        <v>9787100088602</v>
      </c>
      <c r="C3045" s="121" t="s">
        <v>10489</v>
      </c>
      <c r="D3045" s="137" t="s">
        <v>34656</v>
      </c>
      <c r="E3045" s="137" t="s">
        <v>34657</v>
      </c>
      <c r="F3045" s="136" t="s">
        <v>34658</v>
      </c>
      <c r="G3045" s="44"/>
      <c r="H3045" s="54">
        <v>18</v>
      </c>
      <c r="I3045" s="48">
        <v>32</v>
      </c>
      <c r="J3045" s="48">
        <v>21</v>
      </c>
      <c r="K3045" s="137" t="s">
        <v>34659</v>
      </c>
      <c r="L3045" s="75" t="s">
        <v>12210</v>
      </c>
      <c r="M3045" s="49">
        <v>5.75</v>
      </c>
      <c r="N3045" s="48" t="s">
        <v>3392</v>
      </c>
      <c r="O3045" s="48" t="s">
        <v>16529</v>
      </c>
      <c r="P3045" s="50">
        <v>201304</v>
      </c>
      <c r="Q3045" s="137">
        <v>201304</v>
      </c>
      <c r="R3045" s="137" t="s">
        <v>34660</v>
      </c>
      <c r="S3045" s="96"/>
      <c r="T3045" s="55">
        <v>1</v>
      </c>
      <c r="U3045" s="55">
        <v>1</v>
      </c>
      <c r="V3045" s="58" t="s">
        <v>11474</v>
      </c>
      <c r="W3045" s="44" t="s">
        <v>31724</v>
      </c>
      <c r="X3045" s="148" t="s">
        <v>13153</v>
      </c>
      <c r="Y3045" s="75"/>
      <c r="AD3045" s="94" t="s">
        <v>18668</v>
      </c>
      <c r="AE3045" s="94" t="s">
        <v>18748</v>
      </c>
    </row>
    <row r="3046" spans="1:31" s="94" customFormat="1" ht="35.4" customHeight="1">
      <c r="A3046" s="147">
        <v>9787100088596</v>
      </c>
      <c r="B3046" s="57">
        <v>9787100088596</v>
      </c>
      <c r="C3046" s="121" t="s">
        <v>10488</v>
      </c>
      <c r="D3046" s="137" t="s">
        <v>34661</v>
      </c>
      <c r="E3046" s="137" t="s">
        <v>34657</v>
      </c>
      <c r="F3046" s="136" t="s">
        <v>34658</v>
      </c>
      <c r="G3046" s="44"/>
      <c r="H3046" s="54">
        <v>18</v>
      </c>
      <c r="I3046" s="48">
        <v>32</v>
      </c>
      <c r="J3046" s="48">
        <v>21</v>
      </c>
      <c r="K3046" s="137" t="s">
        <v>34662</v>
      </c>
      <c r="L3046" s="75" t="s">
        <v>12210</v>
      </c>
      <c r="M3046" s="49">
        <v>6</v>
      </c>
      <c r="N3046" s="48" t="s">
        <v>3392</v>
      </c>
      <c r="O3046" s="48" t="s">
        <v>16529</v>
      </c>
      <c r="P3046" s="50">
        <v>201304</v>
      </c>
      <c r="Q3046" s="137">
        <v>201304</v>
      </c>
      <c r="R3046" s="137" t="s">
        <v>34663</v>
      </c>
      <c r="S3046" s="96"/>
      <c r="T3046" s="55">
        <v>1</v>
      </c>
      <c r="U3046" s="55">
        <v>1</v>
      </c>
      <c r="V3046" s="58" t="s">
        <v>11474</v>
      </c>
      <c r="W3046" s="44" t="s">
        <v>31724</v>
      </c>
      <c r="X3046" s="148" t="s">
        <v>13156</v>
      </c>
      <c r="Y3046" s="75"/>
      <c r="AD3046" s="94" t="s">
        <v>18668</v>
      </c>
      <c r="AE3046" s="94" t="s">
        <v>18748</v>
      </c>
    </row>
    <row r="3047" spans="1:31" s="94" customFormat="1" ht="35.4" customHeight="1">
      <c r="A3047" s="147">
        <v>9787100088589</v>
      </c>
      <c r="B3047" s="57">
        <v>9787100088589</v>
      </c>
      <c r="C3047" s="121" t="s">
        <v>10487</v>
      </c>
      <c r="D3047" s="137" t="s">
        <v>34664</v>
      </c>
      <c r="E3047" s="137" t="s">
        <v>7814</v>
      </c>
      <c r="F3047" s="136" t="s">
        <v>34658</v>
      </c>
      <c r="G3047" s="44"/>
      <c r="H3047" s="54">
        <v>18</v>
      </c>
      <c r="I3047" s="48">
        <v>32</v>
      </c>
      <c r="J3047" s="48">
        <v>18</v>
      </c>
      <c r="K3047" s="137" t="s">
        <v>34665</v>
      </c>
      <c r="L3047" s="75" t="s">
        <v>12210</v>
      </c>
      <c r="M3047" s="49">
        <v>6.875</v>
      </c>
      <c r="N3047" s="48" t="s">
        <v>3392</v>
      </c>
      <c r="O3047" s="48" t="s">
        <v>16529</v>
      </c>
      <c r="P3047" s="50">
        <v>201304</v>
      </c>
      <c r="Q3047" s="137">
        <v>201304</v>
      </c>
      <c r="R3047" s="137" t="s">
        <v>34666</v>
      </c>
      <c r="S3047" s="96"/>
      <c r="T3047" s="55">
        <v>1</v>
      </c>
      <c r="U3047" s="55">
        <v>1</v>
      </c>
      <c r="V3047" s="58" t="s">
        <v>11474</v>
      </c>
      <c r="W3047" s="44" t="s">
        <v>31724</v>
      </c>
      <c r="X3047" s="148" t="s">
        <v>13155</v>
      </c>
      <c r="Y3047" s="75"/>
      <c r="AD3047" s="94" t="s">
        <v>18668</v>
      </c>
      <c r="AE3047" s="94" t="s">
        <v>18748</v>
      </c>
    </row>
    <row r="3048" spans="1:31" s="94" customFormat="1" ht="35.4" customHeight="1">
      <c r="A3048" s="147">
        <v>9787100088572</v>
      </c>
      <c r="B3048" s="57">
        <v>9787100088572</v>
      </c>
      <c r="C3048" s="121" t="s">
        <v>10486</v>
      </c>
      <c r="D3048" s="137" t="s">
        <v>34667</v>
      </c>
      <c r="E3048" s="137" t="s">
        <v>7814</v>
      </c>
      <c r="F3048" s="136" t="s">
        <v>34658</v>
      </c>
      <c r="G3048" s="44"/>
      <c r="H3048" s="54">
        <v>18</v>
      </c>
      <c r="I3048" s="48">
        <v>32</v>
      </c>
      <c r="J3048" s="48">
        <v>18</v>
      </c>
      <c r="K3048" s="137" t="s">
        <v>34668</v>
      </c>
      <c r="L3048" s="75" t="s">
        <v>12210</v>
      </c>
      <c r="M3048" s="49">
        <v>7.125</v>
      </c>
      <c r="N3048" s="48" t="s">
        <v>3392</v>
      </c>
      <c r="O3048" s="48" t="s">
        <v>16529</v>
      </c>
      <c r="P3048" s="50">
        <v>201304</v>
      </c>
      <c r="Q3048" s="137">
        <v>201304</v>
      </c>
      <c r="R3048" s="137" t="s">
        <v>34669</v>
      </c>
      <c r="S3048" s="96"/>
      <c r="T3048" s="55">
        <v>1</v>
      </c>
      <c r="U3048" s="55">
        <v>1</v>
      </c>
      <c r="V3048" s="58" t="s">
        <v>11474</v>
      </c>
      <c r="W3048" s="44" t="s">
        <v>31724</v>
      </c>
      <c r="X3048" s="148" t="s">
        <v>13154</v>
      </c>
      <c r="Y3048" s="75"/>
      <c r="AD3048" s="94" t="s">
        <v>18668</v>
      </c>
      <c r="AE3048" s="94" t="s">
        <v>18748</v>
      </c>
    </row>
    <row r="3049" spans="1:31" s="94" customFormat="1" ht="35.4" customHeight="1">
      <c r="A3049" s="147">
        <v>9787100072359</v>
      </c>
      <c r="B3049" s="57">
        <v>9787100072359</v>
      </c>
      <c r="C3049" s="121" t="s">
        <v>19264</v>
      </c>
      <c r="D3049" s="137" t="s">
        <v>34670</v>
      </c>
      <c r="E3049" s="137"/>
      <c r="F3049" s="136" t="s">
        <v>34671</v>
      </c>
      <c r="G3049" s="44"/>
      <c r="H3049" s="54">
        <v>42</v>
      </c>
      <c r="I3049" s="48">
        <v>16</v>
      </c>
      <c r="J3049" s="48">
        <v>8</v>
      </c>
      <c r="K3049" s="137" t="s">
        <v>34672</v>
      </c>
      <c r="L3049" s="75" t="s">
        <v>19265</v>
      </c>
      <c r="M3049" s="49">
        <v>17</v>
      </c>
      <c r="N3049" s="48" t="s">
        <v>3392</v>
      </c>
      <c r="O3049" s="48" t="s">
        <v>16529</v>
      </c>
      <c r="P3049" s="50">
        <v>201009</v>
      </c>
      <c r="Q3049" s="137">
        <v>201009</v>
      </c>
      <c r="R3049" s="137" t="s">
        <v>34673</v>
      </c>
      <c r="S3049" s="96"/>
      <c r="T3049" s="55">
        <v>1</v>
      </c>
      <c r="U3049" s="55">
        <v>6</v>
      </c>
      <c r="V3049" s="58" t="s">
        <v>34674</v>
      </c>
      <c r="W3049" s="44" t="s">
        <v>31724</v>
      </c>
      <c r="X3049" s="148">
        <v>5000590101</v>
      </c>
      <c r="Y3049" s="75">
        <v>23</v>
      </c>
      <c r="AD3049" s="94" t="s">
        <v>18908</v>
      </c>
      <c r="AE3049" s="94" t="s">
        <v>18693</v>
      </c>
    </row>
    <row r="3050" spans="1:31" s="94" customFormat="1" ht="35.4" customHeight="1">
      <c r="A3050" s="147">
        <v>9787100093002</v>
      </c>
      <c r="B3050" s="57">
        <v>9787100093002</v>
      </c>
      <c r="C3050" s="121" t="s">
        <v>10639</v>
      </c>
      <c r="D3050" s="137" t="s">
        <v>34675</v>
      </c>
      <c r="E3050" s="137"/>
      <c r="F3050" s="136" t="s">
        <v>34676</v>
      </c>
      <c r="G3050" s="44"/>
      <c r="H3050" s="54">
        <v>49</v>
      </c>
      <c r="I3050" s="48">
        <v>16</v>
      </c>
      <c r="J3050" s="48">
        <v>6</v>
      </c>
      <c r="K3050" s="137" t="s">
        <v>34677</v>
      </c>
      <c r="L3050" s="75" t="s">
        <v>12211</v>
      </c>
      <c r="M3050" s="49">
        <v>21.25</v>
      </c>
      <c r="N3050" s="48" t="s">
        <v>3392</v>
      </c>
      <c r="O3050" s="48" t="s">
        <v>16529</v>
      </c>
      <c r="P3050" s="50">
        <v>201210</v>
      </c>
      <c r="Q3050" s="137">
        <v>201211</v>
      </c>
      <c r="R3050" s="137" t="s">
        <v>34678</v>
      </c>
      <c r="S3050" s="96"/>
      <c r="T3050" s="55"/>
      <c r="U3050" s="55"/>
      <c r="V3050" s="58"/>
      <c r="W3050" s="44" t="s">
        <v>31724</v>
      </c>
      <c r="X3050" s="148" t="s">
        <v>13238</v>
      </c>
      <c r="Y3050" s="75"/>
      <c r="AD3050" s="94" t="s">
        <v>18668</v>
      </c>
      <c r="AE3050" s="94" t="s">
        <v>18693</v>
      </c>
    </row>
    <row r="3051" spans="1:31" s="94" customFormat="1" ht="35.4" customHeight="1">
      <c r="A3051" s="147">
        <v>9787100105057</v>
      </c>
      <c r="B3051" s="147">
        <v>9787100105057</v>
      </c>
      <c r="C3051" s="121" t="s">
        <v>11100</v>
      </c>
      <c r="D3051" s="137" t="s">
        <v>34679</v>
      </c>
      <c r="E3051" s="137"/>
      <c r="F3051" s="136" t="s">
        <v>34680</v>
      </c>
      <c r="G3051" s="44"/>
      <c r="H3051" s="54">
        <v>46</v>
      </c>
      <c r="I3051" s="48">
        <v>32</v>
      </c>
      <c r="J3051" s="48">
        <v>10</v>
      </c>
      <c r="K3051" s="158" t="s">
        <v>34681</v>
      </c>
      <c r="L3051" s="75" t="s">
        <v>6201</v>
      </c>
      <c r="M3051" s="49">
        <v>13.75</v>
      </c>
      <c r="N3051" s="48" t="s">
        <v>3392</v>
      </c>
      <c r="O3051" s="48" t="s">
        <v>16529</v>
      </c>
      <c r="P3051" s="50">
        <v>201312</v>
      </c>
      <c r="Q3051" s="137">
        <v>201402</v>
      </c>
      <c r="R3051" s="137" t="s">
        <v>34682</v>
      </c>
      <c r="S3051" s="97"/>
      <c r="T3051" s="55">
        <v>1</v>
      </c>
      <c r="U3051" s="55">
        <v>1</v>
      </c>
      <c r="V3051" s="58" t="s">
        <v>11475</v>
      </c>
      <c r="W3051" s="44" t="s">
        <v>31724</v>
      </c>
      <c r="X3051" s="148" t="s">
        <v>13243</v>
      </c>
      <c r="Y3051" s="75"/>
      <c r="AD3051" s="94" t="s">
        <v>18668</v>
      </c>
      <c r="AE3051" s="94" t="s">
        <v>18753</v>
      </c>
    </row>
    <row r="3052" spans="1:31" s="94" customFormat="1" ht="35.4" customHeight="1">
      <c r="A3052" s="147">
        <v>9787100105361</v>
      </c>
      <c r="B3052" s="147">
        <v>9787100105361</v>
      </c>
      <c r="C3052" s="121" t="s">
        <v>13726</v>
      </c>
      <c r="D3052" s="137" t="s">
        <v>34683</v>
      </c>
      <c r="E3052" s="137"/>
      <c r="F3052" s="136" t="s">
        <v>33315</v>
      </c>
      <c r="G3052" s="44"/>
      <c r="H3052" s="54">
        <v>42</v>
      </c>
      <c r="I3052" s="48">
        <v>32</v>
      </c>
      <c r="J3052" s="48">
        <v>8</v>
      </c>
      <c r="K3052" s="158" t="s">
        <v>34684</v>
      </c>
      <c r="L3052" s="75" t="s">
        <v>34685</v>
      </c>
      <c r="M3052" s="49">
        <v>16.75</v>
      </c>
      <c r="N3052" s="48" t="s">
        <v>3392</v>
      </c>
      <c r="O3052" s="48" t="s">
        <v>16529</v>
      </c>
      <c r="P3052" s="50">
        <v>201412</v>
      </c>
      <c r="Q3052" s="137">
        <v>201501</v>
      </c>
      <c r="R3052" s="137" t="s">
        <v>34686</v>
      </c>
      <c r="S3052" s="97"/>
      <c r="T3052" s="55">
        <v>1</v>
      </c>
      <c r="U3052" s="55">
        <v>1</v>
      </c>
      <c r="V3052" s="58" t="s">
        <v>34687</v>
      </c>
      <c r="W3052" s="44" t="s">
        <v>31724</v>
      </c>
      <c r="X3052" s="148" t="s">
        <v>13727</v>
      </c>
      <c r="Y3052" s="75">
        <v>21</v>
      </c>
      <c r="AD3052" s="94" t="s">
        <v>18668</v>
      </c>
      <c r="AE3052" s="94" t="s">
        <v>18654</v>
      </c>
    </row>
    <row r="3053" spans="1:31" s="94" customFormat="1" ht="35.4" customHeight="1">
      <c r="A3053" s="147">
        <v>9787100121613</v>
      </c>
      <c r="B3053" s="147">
        <v>9787100121613</v>
      </c>
      <c r="C3053" s="121" t="s">
        <v>15795</v>
      </c>
      <c r="D3053" s="137" t="s">
        <v>34688</v>
      </c>
      <c r="E3053" s="137"/>
      <c r="F3053" s="136" t="s">
        <v>33315</v>
      </c>
      <c r="G3053" s="44"/>
      <c r="H3053" s="54">
        <v>26</v>
      </c>
      <c r="I3053" s="48">
        <v>32</v>
      </c>
      <c r="J3053" s="48">
        <v>15</v>
      </c>
      <c r="K3053" s="158" t="s">
        <v>32404</v>
      </c>
      <c r="L3053" s="75" t="s">
        <v>34689</v>
      </c>
      <c r="M3053" s="49">
        <v>9.5</v>
      </c>
      <c r="N3053" s="48" t="s">
        <v>3392</v>
      </c>
      <c r="O3053" s="48" t="s">
        <v>16529</v>
      </c>
      <c r="P3053" s="50">
        <v>201605</v>
      </c>
      <c r="Q3053" s="137">
        <v>201607</v>
      </c>
      <c r="R3053" s="137" t="s">
        <v>34690</v>
      </c>
      <c r="S3053" s="97" t="s">
        <v>34691</v>
      </c>
      <c r="T3053" s="55">
        <v>1</v>
      </c>
      <c r="U3053" s="55">
        <v>1</v>
      </c>
      <c r="V3053" s="58" t="s">
        <v>34692</v>
      </c>
      <c r="W3053" s="44" t="s">
        <v>31724</v>
      </c>
      <c r="X3053" s="148" t="s">
        <v>15796</v>
      </c>
      <c r="Y3053" s="75">
        <v>21</v>
      </c>
      <c r="AD3053" s="94" t="s">
        <v>18668</v>
      </c>
      <c r="AE3053" s="94" t="s">
        <v>18654</v>
      </c>
    </row>
    <row r="3054" spans="1:31" s="94" customFormat="1" ht="35.4" customHeight="1">
      <c r="A3054" s="147">
        <v>9787100121897</v>
      </c>
      <c r="B3054" s="57">
        <v>9787100121897</v>
      </c>
      <c r="C3054" s="121" t="s">
        <v>15818</v>
      </c>
      <c r="D3054" s="137" t="s">
        <v>34693</v>
      </c>
      <c r="E3054" s="137"/>
      <c r="F3054" s="136" t="s">
        <v>34694</v>
      </c>
      <c r="G3054" s="44"/>
      <c r="H3054" s="54">
        <v>48</v>
      </c>
      <c r="I3054" s="48">
        <v>16</v>
      </c>
      <c r="J3054" s="48">
        <v>11</v>
      </c>
      <c r="K3054" s="137" t="s">
        <v>32141</v>
      </c>
      <c r="L3054" s="75" t="s">
        <v>32183</v>
      </c>
      <c r="M3054" s="49">
        <v>12.25</v>
      </c>
      <c r="N3054" s="48" t="s">
        <v>3392</v>
      </c>
      <c r="O3054" s="48" t="s">
        <v>16529</v>
      </c>
      <c r="P3054" s="50">
        <v>201606</v>
      </c>
      <c r="Q3054" s="137">
        <v>201607</v>
      </c>
      <c r="R3054" s="137" t="s">
        <v>34695</v>
      </c>
      <c r="S3054" s="96" t="s">
        <v>34696</v>
      </c>
      <c r="T3054" s="55">
        <v>1</v>
      </c>
      <c r="U3054" s="55">
        <v>1</v>
      </c>
      <c r="V3054" s="58" t="s">
        <v>34697</v>
      </c>
      <c r="W3054" s="44" t="s">
        <v>31724</v>
      </c>
      <c r="X3054" s="148" t="s">
        <v>15819</v>
      </c>
      <c r="Y3054" s="75">
        <v>21</v>
      </c>
      <c r="AD3054" s="94" t="s">
        <v>18668</v>
      </c>
      <c r="AE3054" s="94" t="s">
        <v>18753</v>
      </c>
    </row>
    <row r="3055" spans="1:31" s="94" customFormat="1" ht="35.4" customHeight="1">
      <c r="A3055" s="147">
        <v>9787100122627</v>
      </c>
      <c r="B3055" s="57">
        <v>9787100122627</v>
      </c>
      <c r="C3055" s="121" t="s">
        <v>15812</v>
      </c>
      <c r="D3055" s="137" t="s">
        <v>15811</v>
      </c>
      <c r="E3055" s="137"/>
      <c r="F3055" s="136" t="s">
        <v>34694</v>
      </c>
      <c r="G3055" s="44"/>
      <c r="H3055" s="54">
        <v>46</v>
      </c>
      <c r="I3055" s="48">
        <v>32</v>
      </c>
      <c r="J3055" s="48">
        <v>13</v>
      </c>
      <c r="K3055" s="137" t="s">
        <v>34358</v>
      </c>
      <c r="L3055" s="75" t="s">
        <v>34698</v>
      </c>
      <c r="M3055" s="49">
        <v>10.75</v>
      </c>
      <c r="N3055" s="48" t="s">
        <v>3392</v>
      </c>
      <c r="O3055" s="48" t="s">
        <v>16529</v>
      </c>
      <c r="P3055" s="50">
        <v>201606</v>
      </c>
      <c r="Q3055" s="137">
        <v>201607</v>
      </c>
      <c r="R3055" s="137" t="s">
        <v>34699</v>
      </c>
      <c r="S3055" s="96" t="s">
        <v>34696</v>
      </c>
      <c r="T3055" s="55">
        <v>1</v>
      </c>
      <c r="U3055" s="55">
        <v>1</v>
      </c>
      <c r="V3055" s="58" t="s">
        <v>34700</v>
      </c>
      <c r="W3055" s="44" t="s">
        <v>31724</v>
      </c>
      <c r="X3055" s="148" t="s">
        <v>15813</v>
      </c>
      <c r="Y3055" s="75">
        <v>21</v>
      </c>
      <c r="AD3055" s="94" t="s">
        <v>18668</v>
      </c>
      <c r="AE3055" s="94" t="s">
        <v>18753</v>
      </c>
    </row>
    <row r="3056" spans="1:31" s="94" customFormat="1" ht="35.4" customHeight="1">
      <c r="A3056" s="147">
        <v>9787100122221</v>
      </c>
      <c r="B3056" s="57">
        <v>9787100122221</v>
      </c>
      <c r="C3056" s="121" t="s">
        <v>15860</v>
      </c>
      <c r="D3056" s="137" t="s">
        <v>15861</v>
      </c>
      <c r="E3056" s="137"/>
      <c r="F3056" s="136" t="s">
        <v>34701</v>
      </c>
      <c r="G3056" s="44"/>
      <c r="H3056" s="54">
        <v>40</v>
      </c>
      <c r="I3056" s="48">
        <v>16</v>
      </c>
      <c r="J3056" s="48">
        <v>13</v>
      </c>
      <c r="K3056" s="137" t="s">
        <v>32653</v>
      </c>
      <c r="L3056" s="75" t="s">
        <v>34702</v>
      </c>
      <c r="M3056" s="49">
        <v>11.5</v>
      </c>
      <c r="N3056" s="48" t="s">
        <v>3392</v>
      </c>
      <c r="O3056" s="48" t="s">
        <v>16529</v>
      </c>
      <c r="P3056" s="50">
        <v>201607</v>
      </c>
      <c r="Q3056" s="137">
        <v>201607</v>
      </c>
      <c r="R3056" s="137" t="s">
        <v>34703</v>
      </c>
      <c r="S3056" s="96" t="s">
        <v>34704</v>
      </c>
      <c r="T3056" s="55">
        <v>1</v>
      </c>
      <c r="U3056" s="55">
        <v>1</v>
      </c>
      <c r="V3056" s="58" t="s">
        <v>34705</v>
      </c>
      <c r="W3056" s="44" t="s">
        <v>31724</v>
      </c>
      <c r="X3056" s="148" t="s">
        <v>15862</v>
      </c>
      <c r="Y3056" s="75">
        <v>24</v>
      </c>
      <c r="AD3056" s="94" t="s">
        <v>18668</v>
      </c>
      <c r="AE3056" s="94" t="s">
        <v>18752</v>
      </c>
    </row>
    <row r="3057" spans="1:31" s="94" customFormat="1" ht="35.4" customHeight="1">
      <c r="A3057" s="147">
        <v>9787100085625</v>
      </c>
      <c r="B3057" s="57">
        <v>9787100085625</v>
      </c>
      <c r="C3057" s="121" t="s">
        <v>10454</v>
      </c>
      <c r="D3057" s="137" t="s">
        <v>34706</v>
      </c>
      <c r="E3057" s="137"/>
      <c r="F3057" s="136" t="s">
        <v>34707</v>
      </c>
      <c r="G3057" s="44"/>
      <c r="H3057" s="54">
        <v>18</v>
      </c>
      <c r="I3057" s="48">
        <v>32</v>
      </c>
      <c r="J3057" s="48">
        <v>16</v>
      </c>
      <c r="K3057" s="137" t="s">
        <v>34708</v>
      </c>
      <c r="L3057" s="75" t="s">
        <v>4934</v>
      </c>
      <c r="M3057" s="49">
        <v>7.625</v>
      </c>
      <c r="N3057" s="48" t="s">
        <v>3392</v>
      </c>
      <c r="O3057" s="48" t="s">
        <v>16529</v>
      </c>
      <c r="P3057" s="50">
        <v>201303</v>
      </c>
      <c r="Q3057" s="137">
        <v>201303</v>
      </c>
      <c r="R3057" s="137" t="s">
        <v>34709</v>
      </c>
      <c r="S3057" s="96"/>
      <c r="T3057" s="55">
        <v>1</v>
      </c>
      <c r="U3057" s="55">
        <v>1</v>
      </c>
      <c r="V3057" s="58" t="s">
        <v>11476</v>
      </c>
      <c r="W3057" s="44" t="s">
        <v>31724</v>
      </c>
      <c r="X3057" s="148" t="s">
        <v>13239</v>
      </c>
      <c r="Y3057" s="75"/>
      <c r="AD3057" s="94" t="s">
        <v>18681</v>
      </c>
      <c r="AE3057" s="94" t="s">
        <v>18679</v>
      </c>
    </row>
    <row r="3058" spans="1:31" s="94" customFormat="1" ht="35.4" customHeight="1">
      <c r="A3058" s="147">
        <v>9787100041560</v>
      </c>
      <c r="B3058" s="147">
        <v>9787100041560</v>
      </c>
      <c r="C3058" s="147" t="s">
        <v>34710</v>
      </c>
      <c r="D3058" s="137" t="s">
        <v>2971</v>
      </c>
      <c r="E3058" s="137"/>
      <c r="F3058" s="136" t="s">
        <v>34711</v>
      </c>
      <c r="G3058" s="44" t="s">
        <v>34712</v>
      </c>
      <c r="H3058" s="54">
        <v>39</v>
      </c>
      <c r="I3058" s="48">
        <v>32</v>
      </c>
      <c r="J3058" s="48">
        <v>11</v>
      </c>
      <c r="K3058" s="137" t="s">
        <v>34713</v>
      </c>
      <c r="L3058" s="75" t="s">
        <v>34714</v>
      </c>
      <c r="M3058" s="49">
        <v>15.125</v>
      </c>
      <c r="N3058" s="48" t="s">
        <v>3392</v>
      </c>
      <c r="O3058" s="48" t="s">
        <v>16529</v>
      </c>
      <c r="P3058" s="50">
        <v>200412</v>
      </c>
      <c r="Q3058" s="137"/>
      <c r="R3058" s="137" t="s">
        <v>4849</v>
      </c>
      <c r="S3058" s="97"/>
      <c r="T3058" s="55">
        <v>1</v>
      </c>
      <c r="U3058" s="55">
        <v>3</v>
      </c>
      <c r="V3058" s="58" t="s">
        <v>34715</v>
      </c>
      <c r="W3058" s="44" t="s">
        <v>31724</v>
      </c>
      <c r="X3058" s="148">
        <v>511570101</v>
      </c>
      <c r="Y3058" s="75">
        <v>21</v>
      </c>
      <c r="AD3058" s="94" t="s">
        <v>18665</v>
      </c>
      <c r="AE3058" s="94" t="s">
        <v>18671</v>
      </c>
    </row>
    <row r="3059" spans="1:31" s="94" customFormat="1" ht="35.4" customHeight="1">
      <c r="A3059" s="147">
        <v>9787100065214</v>
      </c>
      <c r="B3059" s="57">
        <v>9787100065214</v>
      </c>
      <c r="C3059" s="121" t="s">
        <v>1207</v>
      </c>
      <c r="D3059" s="137" t="s">
        <v>34716</v>
      </c>
      <c r="E3059" s="137"/>
      <c r="F3059" s="136" t="s">
        <v>34717</v>
      </c>
      <c r="G3059" s="44"/>
      <c r="H3059" s="54">
        <v>30</v>
      </c>
      <c r="I3059" s="48">
        <v>32</v>
      </c>
      <c r="J3059" s="48">
        <v>10</v>
      </c>
      <c r="K3059" s="137" t="s">
        <v>34718</v>
      </c>
      <c r="L3059" s="75" t="s">
        <v>4850</v>
      </c>
      <c r="M3059" s="49">
        <v>15.125</v>
      </c>
      <c r="N3059" s="48" t="s">
        <v>3392</v>
      </c>
      <c r="O3059" s="48" t="s">
        <v>16529</v>
      </c>
      <c r="P3059" s="50">
        <v>200912</v>
      </c>
      <c r="Q3059" s="137">
        <v>200912</v>
      </c>
      <c r="R3059" s="137" t="s">
        <v>34719</v>
      </c>
      <c r="S3059" s="96"/>
      <c r="T3059" s="55"/>
      <c r="U3059" s="55"/>
      <c r="V3059" s="58"/>
      <c r="W3059" s="44" t="s">
        <v>31724</v>
      </c>
      <c r="X3059" s="148">
        <v>517500101</v>
      </c>
      <c r="Y3059" s="75"/>
      <c r="AD3059" s="94" t="s">
        <v>18665</v>
      </c>
      <c r="AE3059" s="94" t="s">
        <v>18654</v>
      </c>
    </row>
    <row r="3060" spans="1:31" s="94" customFormat="1" ht="35.4" customHeight="1">
      <c r="A3060" s="147">
        <v>9787100067034</v>
      </c>
      <c r="B3060" s="57">
        <v>9787100067034</v>
      </c>
      <c r="C3060" s="121" t="s">
        <v>1208</v>
      </c>
      <c r="D3060" s="137" t="s">
        <v>34720</v>
      </c>
      <c r="E3060" s="137"/>
      <c r="F3060" s="136" t="s">
        <v>34721</v>
      </c>
      <c r="G3060" s="44"/>
      <c r="H3060" s="54">
        <v>54</v>
      </c>
      <c r="I3060" s="48">
        <v>16</v>
      </c>
      <c r="J3060" s="48">
        <v>4</v>
      </c>
      <c r="K3060" s="158" t="s">
        <v>3814</v>
      </c>
      <c r="L3060" s="75" t="s">
        <v>4850</v>
      </c>
      <c r="M3060" s="49">
        <v>32.75</v>
      </c>
      <c r="N3060" s="48" t="s">
        <v>3392</v>
      </c>
      <c r="O3060" s="48" t="s">
        <v>16529</v>
      </c>
      <c r="P3060" s="50">
        <v>200912</v>
      </c>
      <c r="Q3060" s="137">
        <v>200912</v>
      </c>
      <c r="R3060" s="137" t="s">
        <v>4851</v>
      </c>
      <c r="S3060" s="96"/>
      <c r="T3060" s="55"/>
      <c r="U3060" s="55"/>
      <c r="V3060" s="58"/>
      <c r="W3060" s="44" t="s">
        <v>31724</v>
      </c>
      <c r="X3060" s="148" t="s">
        <v>9163</v>
      </c>
      <c r="Y3060" s="75"/>
      <c r="AD3060" s="94" t="s">
        <v>18668</v>
      </c>
      <c r="AE3060" s="94" t="s">
        <v>18674</v>
      </c>
    </row>
    <row r="3061" spans="1:31" s="94" customFormat="1" ht="35.4" customHeight="1">
      <c r="A3061" s="147">
        <v>9787100031677</v>
      </c>
      <c r="B3061" s="57">
        <v>7100031672</v>
      </c>
      <c r="C3061" s="121" t="s">
        <v>1209</v>
      </c>
      <c r="D3061" s="137" t="s">
        <v>34722</v>
      </c>
      <c r="E3061" s="137"/>
      <c r="F3061" s="136" t="s">
        <v>34723</v>
      </c>
      <c r="G3061" s="44"/>
      <c r="H3061" s="54">
        <v>26</v>
      </c>
      <c r="I3061" s="48">
        <v>32</v>
      </c>
      <c r="J3061" s="48">
        <v>12</v>
      </c>
      <c r="K3061" s="137" t="s">
        <v>4056</v>
      </c>
      <c r="L3061" s="75" t="s">
        <v>4852</v>
      </c>
      <c r="M3061" s="49">
        <v>12.875</v>
      </c>
      <c r="N3061" s="48" t="s">
        <v>3392</v>
      </c>
      <c r="O3061" s="48" t="s">
        <v>16529</v>
      </c>
      <c r="P3061" s="50">
        <v>2001</v>
      </c>
      <c r="Q3061" s="137"/>
      <c r="R3061" s="137" t="s">
        <v>4853</v>
      </c>
      <c r="S3061" s="96"/>
      <c r="T3061" s="55"/>
      <c r="U3061" s="55"/>
      <c r="V3061" s="58"/>
      <c r="W3061" s="44" t="s">
        <v>31724</v>
      </c>
      <c r="X3061" s="148">
        <v>57950101</v>
      </c>
      <c r="Y3061" s="75"/>
      <c r="AD3061" s="94" t="s">
        <v>18665</v>
      </c>
      <c r="AE3061" s="94" t="s">
        <v>18671</v>
      </c>
    </row>
    <row r="3062" spans="1:31" s="94" customFormat="1" ht="35.4" customHeight="1">
      <c r="A3062" s="147">
        <v>9787100045513</v>
      </c>
      <c r="B3062" s="57">
        <v>7100045517</v>
      </c>
      <c r="C3062" s="121" t="s">
        <v>1210</v>
      </c>
      <c r="D3062" s="137" t="s">
        <v>34724</v>
      </c>
      <c r="E3062" s="137"/>
      <c r="F3062" s="136" t="s">
        <v>34725</v>
      </c>
      <c r="G3062" s="44"/>
      <c r="H3062" s="54">
        <v>22</v>
      </c>
      <c r="I3062" s="48">
        <v>32</v>
      </c>
      <c r="J3062" s="48">
        <v>14</v>
      </c>
      <c r="K3062" s="137" t="s">
        <v>4434</v>
      </c>
      <c r="L3062" s="75" t="s">
        <v>4854</v>
      </c>
      <c r="M3062" s="49">
        <v>11.75</v>
      </c>
      <c r="N3062" s="48" t="s">
        <v>3392</v>
      </c>
      <c r="O3062" s="48" t="s">
        <v>16529</v>
      </c>
      <c r="P3062" s="50">
        <v>200512</v>
      </c>
      <c r="Q3062" s="137">
        <v>200512</v>
      </c>
      <c r="R3062" s="137" t="s">
        <v>4855</v>
      </c>
      <c r="S3062" s="96"/>
      <c r="T3062" s="55"/>
      <c r="U3062" s="55"/>
      <c r="V3062" s="58"/>
      <c r="W3062" s="44" t="s">
        <v>31724</v>
      </c>
      <c r="X3062" s="148">
        <v>512790101</v>
      </c>
      <c r="Y3062" s="75"/>
      <c r="AD3062" s="94" t="s">
        <v>18665</v>
      </c>
      <c r="AE3062" s="94" t="s">
        <v>18671</v>
      </c>
    </row>
    <row r="3063" spans="1:31" s="94" customFormat="1" ht="35.4" customHeight="1">
      <c r="A3063" s="147">
        <v>9787100102919</v>
      </c>
      <c r="B3063" s="57">
        <v>9787100102919</v>
      </c>
      <c r="C3063" s="121" t="s">
        <v>15538</v>
      </c>
      <c r="D3063" s="137" t="s">
        <v>34726</v>
      </c>
      <c r="E3063" s="137"/>
      <c r="F3063" s="136" t="s">
        <v>34727</v>
      </c>
      <c r="G3063" s="44"/>
      <c r="H3063" s="54">
        <v>46</v>
      </c>
      <c r="I3063" s="48">
        <v>32</v>
      </c>
      <c r="J3063" s="48">
        <v>14</v>
      </c>
      <c r="K3063" s="137" t="s">
        <v>34728</v>
      </c>
      <c r="L3063" s="75" t="s">
        <v>34729</v>
      </c>
      <c r="M3063" s="49">
        <v>9.125</v>
      </c>
      <c r="N3063" s="48" t="s">
        <v>3392</v>
      </c>
      <c r="O3063" s="48" t="s">
        <v>16529</v>
      </c>
      <c r="P3063" s="50">
        <v>201604</v>
      </c>
      <c r="Q3063" s="137">
        <v>201604</v>
      </c>
      <c r="R3063" s="137" t="s">
        <v>34730</v>
      </c>
      <c r="S3063" s="96" t="s">
        <v>34731</v>
      </c>
      <c r="T3063" s="55">
        <v>1</v>
      </c>
      <c r="U3063" s="55">
        <v>1</v>
      </c>
      <c r="V3063" s="58" t="s">
        <v>34732</v>
      </c>
      <c r="W3063" s="44" t="s">
        <v>31724</v>
      </c>
      <c r="X3063" s="148" t="s">
        <v>15539</v>
      </c>
      <c r="Y3063" s="75">
        <v>21</v>
      </c>
      <c r="AD3063" s="94" t="s">
        <v>18915</v>
      </c>
      <c r="AE3063" s="94" t="s">
        <v>18753</v>
      </c>
    </row>
    <row r="3064" spans="1:31" s="94" customFormat="1" ht="35.4" customHeight="1">
      <c r="A3064" s="147">
        <v>9787100157100</v>
      </c>
      <c r="B3064" s="57">
        <v>9787100157100</v>
      </c>
      <c r="C3064" s="121" t="s">
        <v>20547</v>
      </c>
      <c r="D3064" s="137" t="s">
        <v>34733</v>
      </c>
      <c r="E3064" s="137"/>
      <c r="F3064" s="136" t="s">
        <v>34734</v>
      </c>
      <c r="G3064" s="44"/>
      <c r="H3064" s="54">
        <v>98</v>
      </c>
      <c r="I3064" s="48">
        <v>16</v>
      </c>
      <c r="J3064" s="48">
        <v>5</v>
      </c>
      <c r="K3064" s="137" t="s">
        <v>32306</v>
      </c>
      <c r="L3064" s="75" t="s">
        <v>34735</v>
      </c>
      <c r="M3064" s="49">
        <v>25.5</v>
      </c>
      <c r="N3064" s="48" t="s">
        <v>31721</v>
      </c>
      <c r="O3064" s="48" t="s">
        <v>16529</v>
      </c>
      <c r="P3064" s="50">
        <v>201804</v>
      </c>
      <c r="Q3064" s="137">
        <v>201806</v>
      </c>
      <c r="R3064" s="137" t="s">
        <v>34736</v>
      </c>
      <c r="S3064" s="96" t="s">
        <v>34737</v>
      </c>
      <c r="T3064" s="55">
        <v>1</v>
      </c>
      <c r="U3064" s="55">
        <v>1</v>
      </c>
      <c r="V3064" s="58" t="s">
        <v>34738</v>
      </c>
      <c r="W3064" s="44" t="s">
        <v>31724</v>
      </c>
      <c r="X3064" s="148" t="s">
        <v>20548</v>
      </c>
      <c r="Y3064" s="75">
        <v>24</v>
      </c>
      <c r="Z3064" s="94" t="s">
        <v>34739</v>
      </c>
      <c r="AA3064" s="94" t="s">
        <v>34740</v>
      </c>
      <c r="AB3064" s="94" t="s">
        <v>34741</v>
      </c>
      <c r="AD3064" s="94" t="s">
        <v>18668</v>
      </c>
      <c r="AE3064" s="94" t="s">
        <v>18750</v>
      </c>
    </row>
    <row r="3065" spans="1:31" s="94" customFormat="1" ht="35.4" customHeight="1">
      <c r="A3065" s="147">
        <v>9787100111980</v>
      </c>
      <c r="B3065" s="57">
        <v>9787100111980</v>
      </c>
      <c r="C3065" s="121" t="s">
        <v>14779</v>
      </c>
      <c r="D3065" s="137" t="s">
        <v>14778</v>
      </c>
      <c r="E3065" s="137"/>
      <c r="F3065" s="136" t="s">
        <v>34742</v>
      </c>
      <c r="G3065" s="44"/>
      <c r="H3065" s="54">
        <v>98</v>
      </c>
      <c r="I3065" s="48">
        <v>16</v>
      </c>
      <c r="J3065" s="48">
        <v>5</v>
      </c>
      <c r="K3065" s="137" t="s">
        <v>34743</v>
      </c>
      <c r="L3065" s="75" t="s">
        <v>34744</v>
      </c>
      <c r="M3065" s="49">
        <v>32</v>
      </c>
      <c r="N3065" s="48" t="s">
        <v>31721</v>
      </c>
      <c r="O3065" s="48" t="s">
        <v>16529</v>
      </c>
      <c r="P3065" s="50">
        <v>201506</v>
      </c>
      <c r="Q3065" s="137">
        <v>201510</v>
      </c>
      <c r="R3065" s="137" t="s">
        <v>34745</v>
      </c>
      <c r="S3065" s="96"/>
      <c r="T3065" s="55">
        <v>1</v>
      </c>
      <c r="U3065" s="55">
        <v>1</v>
      </c>
      <c r="V3065" s="58" t="s">
        <v>34746</v>
      </c>
      <c r="W3065" s="44" t="s">
        <v>31724</v>
      </c>
      <c r="X3065" s="148" t="s">
        <v>34747</v>
      </c>
      <c r="Y3065" s="75">
        <v>25</v>
      </c>
      <c r="AD3065" s="94" t="s">
        <v>18668</v>
      </c>
      <c r="AE3065" s="94" t="s">
        <v>18742</v>
      </c>
    </row>
    <row r="3066" spans="1:31" s="94" customFormat="1" ht="35.4" customHeight="1">
      <c r="A3066" s="147">
        <v>9787100118392</v>
      </c>
      <c r="B3066" s="57">
        <v>9787100118392</v>
      </c>
      <c r="C3066" s="121" t="s">
        <v>15485</v>
      </c>
      <c r="D3066" s="137" t="s">
        <v>15486</v>
      </c>
      <c r="E3066" s="137"/>
      <c r="F3066" s="136" t="s">
        <v>34748</v>
      </c>
      <c r="G3066" s="44"/>
      <c r="H3066" s="54">
        <v>36</v>
      </c>
      <c r="I3066" s="48">
        <v>32</v>
      </c>
      <c r="J3066" s="48">
        <v>15</v>
      </c>
      <c r="K3066" s="137" t="s">
        <v>34749</v>
      </c>
      <c r="L3066" s="75" t="s">
        <v>34750</v>
      </c>
      <c r="M3066" s="49">
        <v>4.625</v>
      </c>
      <c r="N3066" s="48" t="s">
        <v>31721</v>
      </c>
      <c r="O3066" s="48" t="s">
        <v>16529</v>
      </c>
      <c r="P3066" s="50">
        <v>201601</v>
      </c>
      <c r="Q3066" s="137">
        <v>201603</v>
      </c>
      <c r="R3066" s="137" t="s">
        <v>34751</v>
      </c>
      <c r="S3066" s="96" t="s">
        <v>34752</v>
      </c>
      <c r="T3066" s="55">
        <v>1</v>
      </c>
      <c r="U3066" s="55">
        <v>1</v>
      </c>
      <c r="V3066" s="58" t="s">
        <v>34753</v>
      </c>
      <c r="W3066" s="44" t="s">
        <v>31724</v>
      </c>
      <c r="X3066" s="148" t="s">
        <v>34754</v>
      </c>
      <c r="Y3066" s="75">
        <v>20</v>
      </c>
      <c r="AD3066" s="94" t="s">
        <v>18681</v>
      </c>
      <c r="AE3066" s="94" t="s">
        <v>18679</v>
      </c>
    </row>
    <row r="3067" spans="1:31" s="94" customFormat="1" ht="35.4" customHeight="1">
      <c r="A3067" s="147">
        <v>9787100155915</v>
      </c>
      <c r="B3067" s="57">
        <v>9787100155915</v>
      </c>
      <c r="C3067" s="121" t="s">
        <v>20304</v>
      </c>
      <c r="D3067" s="137" t="s">
        <v>34755</v>
      </c>
      <c r="E3067" s="137"/>
      <c r="F3067" s="136" t="s">
        <v>34756</v>
      </c>
      <c r="G3067" s="44"/>
      <c r="H3067" s="54">
        <v>380</v>
      </c>
      <c r="I3067" s="48">
        <v>32</v>
      </c>
      <c r="J3067" s="48">
        <v>3</v>
      </c>
      <c r="K3067" s="137" t="s">
        <v>34757</v>
      </c>
      <c r="L3067" s="75" t="s">
        <v>34758</v>
      </c>
      <c r="M3067" s="49">
        <v>34.625</v>
      </c>
      <c r="N3067" s="48" t="s">
        <v>31721</v>
      </c>
      <c r="O3067" s="48" t="s">
        <v>31951</v>
      </c>
      <c r="P3067" s="50">
        <v>201801</v>
      </c>
      <c r="Q3067" s="137">
        <v>201805</v>
      </c>
      <c r="R3067" s="137" t="s">
        <v>34759</v>
      </c>
      <c r="S3067" s="96" t="s">
        <v>34760</v>
      </c>
      <c r="T3067" s="55">
        <v>1</v>
      </c>
      <c r="U3067" s="55">
        <v>1</v>
      </c>
      <c r="V3067" s="58" t="s">
        <v>34761</v>
      </c>
      <c r="W3067" s="44" t="s">
        <v>31724</v>
      </c>
      <c r="X3067" s="148" t="s">
        <v>34762</v>
      </c>
      <c r="Y3067" s="75" t="s">
        <v>34763</v>
      </c>
      <c r="Z3067" s="94" t="s">
        <v>34764</v>
      </c>
      <c r="AA3067" s="94" t="s">
        <v>34765</v>
      </c>
      <c r="AB3067" s="94" t="s">
        <v>34766</v>
      </c>
      <c r="AD3067" s="94" t="s">
        <v>18668</v>
      </c>
      <c r="AE3067" s="94" t="s">
        <v>18927</v>
      </c>
    </row>
    <row r="3068" spans="1:31" s="94" customFormat="1" ht="35.4" customHeight="1">
      <c r="A3068" s="147">
        <v>9787100156172</v>
      </c>
      <c r="B3068" s="57">
        <v>9787100156172</v>
      </c>
      <c r="C3068" s="121" t="s">
        <v>19438</v>
      </c>
      <c r="D3068" s="137" t="s">
        <v>34767</v>
      </c>
      <c r="E3068" s="137"/>
      <c r="F3068" s="136" t="s">
        <v>34768</v>
      </c>
      <c r="G3068" s="44"/>
      <c r="H3068" s="54">
        <v>36</v>
      </c>
      <c r="I3068" s="48">
        <v>32</v>
      </c>
      <c r="J3068" s="48">
        <v>14</v>
      </c>
      <c r="K3068" s="137" t="s">
        <v>32404</v>
      </c>
      <c r="L3068" s="75" t="s">
        <v>34769</v>
      </c>
      <c r="M3068" s="49">
        <v>9.75</v>
      </c>
      <c r="N3068" s="48" t="s">
        <v>32756</v>
      </c>
      <c r="O3068" s="48" t="s">
        <v>16529</v>
      </c>
      <c r="P3068" s="50">
        <v>201801</v>
      </c>
      <c r="Q3068" s="137">
        <v>201801</v>
      </c>
      <c r="R3068" s="137" t="s">
        <v>34770</v>
      </c>
      <c r="S3068" s="96" t="s">
        <v>34771</v>
      </c>
      <c r="T3068" s="55">
        <v>1</v>
      </c>
      <c r="U3068" s="55">
        <v>1</v>
      </c>
      <c r="V3068" s="58" t="s">
        <v>34772</v>
      </c>
      <c r="W3068" s="44" t="s">
        <v>31724</v>
      </c>
      <c r="X3068" s="148" t="s">
        <v>34773</v>
      </c>
      <c r="Y3068" s="75">
        <v>21</v>
      </c>
      <c r="Z3068" s="94" t="s">
        <v>34099</v>
      </c>
      <c r="AA3068" s="94" t="s">
        <v>34774</v>
      </c>
      <c r="AB3068" s="94" t="s">
        <v>34775</v>
      </c>
      <c r="AD3068" s="94" t="s">
        <v>18681</v>
      </c>
      <c r="AE3068" s="94" t="s">
        <v>18654</v>
      </c>
    </row>
    <row r="3069" spans="1:31" s="94" customFormat="1" ht="35.4" customHeight="1">
      <c r="A3069" s="147">
        <v>9787100114295</v>
      </c>
      <c r="B3069" s="57">
        <v>9787100114295</v>
      </c>
      <c r="C3069" s="121" t="s">
        <v>15077</v>
      </c>
      <c r="D3069" s="137" t="s">
        <v>15076</v>
      </c>
      <c r="E3069" s="137"/>
      <c r="F3069" s="136" t="s">
        <v>34776</v>
      </c>
      <c r="G3069" s="44"/>
      <c r="H3069" s="54">
        <v>48</v>
      </c>
      <c r="I3069" s="48">
        <v>16</v>
      </c>
      <c r="J3069" s="48">
        <v>14</v>
      </c>
      <c r="K3069" s="137" t="s">
        <v>32404</v>
      </c>
      <c r="L3069" s="75" t="s">
        <v>34777</v>
      </c>
      <c r="M3069" s="49">
        <v>19</v>
      </c>
      <c r="N3069" s="48" t="s">
        <v>32756</v>
      </c>
      <c r="O3069" s="48" t="s">
        <v>16529</v>
      </c>
      <c r="P3069" s="50">
        <v>201510</v>
      </c>
      <c r="Q3069" s="137">
        <v>201512</v>
      </c>
      <c r="R3069" s="137" t="s">
        <v>34778</v>
      </c>
      <c r="S3069" s="96" t="s">
        <v>34779</v>
      </c>
      <c r="T3069" s="55">
        <v>1</v>
      </c>
      <c r="U3069" s="55">
        <v>1</v>
      </c>
      <c r="V3069" s="58" t="s">
        <v>34780</v>
      </c>
      <c r="W3069" s="44" t="s">
        <v>31724</v>
      </c>
      <c r="X3069" s="148" t="s">
        <v>15092</v>
      </c>
      <c r="Y3069" s="75">
        <v>24</v>
      </c>
      <c r="AD3069" s="94" t="s">
        <v>18668</v>
      </c>
      <c r="AE3069" s="94" t="s">
        <v>18924</v>
      </c>
    </row>
    <row r="3070" spans="1:31" s="94" customFormat="1" ht="35.4" customHeight="1">
      <c r="A3070" s="147">
        <v>9787100111201</v>
      </c>
      <c r="B3070" s="57">
        <v>9787100111201</v>
      </c>
      <c r="C3070" s="121" t="s">
        <v>14039</v>
      </c>
      <c r="D3070" s="137" t="s">
        <v>34781</v>
      </c>
      <c r="E3070" s="137" t="s">
        <v>34782</v>
      </c>
      <c r="F3070" s="136" t="s">
        <v>34783</v>
      </c>
      <c r="G3070" s="44"/>
      <c r="H3070" s="54">
        <v>29</v>
      </c>
      <c r="I3070" s="48">
        <v>16</v>
      </c>
      <c r="J3070" s="48">
        <v>9</v>
      </c>
      <c r="K3070" s="137" t="s">
        <v>34784</v>
      </c>
      <c r="L3070" s="75" t="s">
        <v>34785</v>
      </c>
      <c r="M3070" s="49">
        <v>15</v>
      </c>
      <c r="N3070" s="48" t="s">
        <v>3392</v>
      </c>
      <c r="O3070" s="48" t="s">
        <v>16529</v>
      </c>
      <c r="P3070" s="50">
        <v>201504</v>
      </c>
      <c r="Q3070" s="137">
        <v>201504</v>
      </c>
      <c r="R3070" s="137" t="s">
        <v>34786</v>
      </c>
      <c r="S3070" s="96"/>
      <c r="T3070" s="55">
        <v>1</v>
      </c>
      <c r="U3070" s="55">
        <v>1</v>
      </c>
      <c r="V3070" s="58" t="s">
        <v>34787</v>
      </c>
      <c r="W3070" s="44" t="s">
        <v>31724</v>
      </c>
      <c r="X3070" s="148" t="s">
        <v>14040</v>
      </c>
      <c r="Y3070" s="75">
        <v>24</v>
      </c>
      <c r="AD3070" s="94" t="s">
        <v>18668</v>
      </c>
      <c r="AE3070" s="94" t="s">
        <v>18683</v>
      </c>
    </row>
    <row r="3071" spans="1:31" s="94" customFormat="1" ht="35.4" customHeight="1">
      <c r="A3071" s="147">
        <v>9787100111218</v>
      </c>
      <c r="B3071" s="57">
        <v>9787100111218</v>
      </c>
      <c r="C3071" s="121" t="s">
        <v>13976</v>
      </c>
      <c r="D3071" s="137" t="s">
        <v>34788</v>
      </c>
      <c r="E3071" s="137" t="s">
        <v>34782</v>
      </c>
      <c r="F3071" s="136" t="s">
        <v>34789</v>
      </c>
      <c r="G3071" s="44"/>
      <c r="H3071" s="54">
        <v>32</v>
      </c>
      <c r="I3071" s="48">
        <v>16</v>
      </c>
      <c r="J3071" s="48">
        <v>8</v>
      </c>
      <c r="K3071" s="137" t="s">
        <v>34790</v>
      </c>
      <c r="L3071" s="75" t="s">
        <v>34791</v>
      </c>
      <c r="M3071" s="49">
        <v>16.75</v>
      </c>
      <c r="N3071" s="48" t="s">
        <v>3392</v>
      </c>
      <c r="O3071" s="48" t="s">
        <v>16529</v>
      </c>
      <c r="P3071" s="50">
        <v>201503</v>
      </c>
      <c r="Q3071" s="137">
        <v>201504</v>
      </c>
      <c r="R3071" s="137" t="s">
        <v>34792</v>
      </c>
      <c r="S3071" s="96"/>
      <c r="T3071" s="55">
        <v>1</v>
      </c>
      <c r="U3071" s="55">
        <v>1</v>
      </c>
      <c r="V3071" s="58" t="s">
        <v>34793</v>
      </c>
      <c r="W3071" s="44" t="s">
        <v>31724</v>
      </c>
      <c r="X3071" s="148" t="s">
        <v>13977</v>
      </c>
      <c r="Y3071" s="75">
        <v>24</v>
      </c>
      <c r="AD3071" s="94" t="s">
        <v>18668</v>
      </c>
      <c r="AE3071" s="94" t="s">
        <v>18683</v>
      </c>
    </row>
    <row r="3072" spans="1:31" s="131" customFormat="1" ht="35.4" customHeight="1">
      <c r="A3072" s="160">
        <v>9787100111225</v>
      </c>
      <c r="B3072" s="57">
        <v>9787100111225</v>
      </c>
      <c r="C3072" s="121" t="s">
        <v>14210</v>
      </c>
      <c r="D3072" s="137" t="s">
        <v>34794</v>
      </c>
      <c r="E3072" s="137" t="s">
        <v>34782</v>
      </c>
      <c r="F3072" s="136" t="s">
        <v>34795</v>
      </c>
      <c r="G3072" s="103"/>
      <c r="H3072" s="54">
        <v>40</v>
      </c>
      <c r="I3072" s="48">
        <v>16</v>
      </c>
      <c r="J3072" s="48">
        <v>6</v>
      </c>
      <c r="K3072" s="137" t="s">
        <v>33884</v>
      </c>
      <c r="L3072" s="161" t="s">
        <v>34796</v>
      </c>
      <c r="M3072" s="49">
        <v>21</v>
      </c>
      <c r="N3072" s="48" t="s">
        <v>3392</v>
      </c>
      <c r="O3072" s="48" t="s">
        <v>16529</v>
      </c>
      <c r="P3072" s="50">
        <v>201505</v>
      </c>
      <c r="Q3072" s="137">
        <v>201506</v>
      </c>
      <c r="R3072" s="137" t="s">
        <v>34797</v>
      </c>
      <c r="S3072" s="116"/>
      <c r="T3072" s="55">
        <v>1</v>
      </c>
      <c r="U3072" s="55">
        <v>1</v>
      </c>
      <c r="V3072" s="117" t="s">
        <v>34798</v>
      </c>
      <c r="W3072" s="103" t="s">
        <v>31724</v>
      </c>
      <c r="X3072" s="162" t="s">
        <v>14211</v>
      </c>
      <c r="Y3072" s="161">
        <v>24</v>
      </c>
      <c r="AD3072" s="94" t="s">
        <v>18668</v>
      </c>
      <c r="AE3072" s="94" t="s">
        <v>18683</v>
      </c>
    </row>
    <row r="3073" spans="1:31" s="94" customFormat="1" ht="35.4" customHeight="1">
      <c r="A3073" s="147">
        <v>9787100101165</v>
      </c>
      <c r="B3073" s="147">
        <v>9787100101165</v>
      </c>
      <c r="C3073" s="121" t="s">
        <v>34799</v>
      </c>
      <c r="D3073" s="137" t="s">
        <v>34800</v>
      </c>
      <c r="E3073" s="137"/>
      <c r="F3073" s="136" t="s">
        <v>34801</v>
      </c>
      <c r="G3073" s="44"/>
      <c r="H3073" s="54">
        <v>32</v>
      </c>
      <c r="I3073" s="48">
        <v>32</v>
      </c>
      <c r="J3073" s="48">
        <v>12</v>
      </c>
      <c r="K3073" s="137" t="s">
        <v>34802</v>
      </c>
      <c r="L3073" s="75" t="s">
        <v>34758</v>
      </c>
      <c r="M3073" s="49">
        <v>12.25</v>
      </c>
      <c r="N3073" s="48" t="s">
        <v>3392</v>
      </c>
      <c r="O3073" s="48" t="s">
        <v>16529</v>
      </c>
      <c r="P3073" s="50">
        <v>201405</v>
      </c>
      <c r="Q3073" s="137">
        <v>201407</v>
      </c>
      <c r="R3073" s="137" t="s">
        <v>34803</v>
      </c>
      <c r="S3073" s="96"/>
      <c r="T3073" s="55">
        <v>1</v>
      </c>
      <c r="U3073" s="55">
        <v>1</v>
      </c>
      <c r="V3073" s="58" t="s">
        <v>34804</v>
      </c>
      <c r="W3073" s="44" t="s">
        <v>31724</v>
      </c>
      <c r="X3073" s="148" t="s">
        <v>13384</v>
      </c>
      <c r="Y3073" s="75"/>
      <c r="AD3073" s="94" t="s">
        <v>18668</v>
      </c>
      <c r="AE3073" s="94" t="s">
        <v>18654</v>
      </c>
    </row>
    <row r="3074" spans="1:31" s="94" customFormat="1" ht="35.4" customHeight="1">
      <c r="A3074" s="147">
        <v>9787100113519</v>
      </c>
      <c r="B3074" s="147">
        <v>9787100113519</v>
      </c>
      <c r="C3074" s="121" t="s">
        <v>14603</v>
      </c>
      <c r="D3074" s="137" t="s">
        <v>31947</v>
      </c>
      <c r="E3074" s="137"/>
      <c r="F3074" s="136" t="s">
        <v>31948</v>
      </c>
      <c r="G3074" s="44"/>
      <c r="H3074" s="54">
        <v>40</v>
      </c>
      <c r="I3074" s="48">
        <v>32</v>
      </c>
      <c r="J3074" s="48">
        <v>10</v>
      </c>
      <c r="K3074" s="137" t="s">
        <v>34805</v>
      </c>
      <c r="L3074" s="75" t="s">
        <v>34806</v>
      </c>
      <c r="M3074" s="49">
        <v>7.5</v>
      </c>
      <c r="N3074" s="48" t="s">
        <v>31721</v>
      </c>
      <c r="O3074" s="48" t="s">
        <v>16529</v>
      </c>
      <c r="P3074" s="50">
        <v>201508</v>
      </c>
      <c r="Q3074" s="137">
        <v>201509</v>
      </c>
      <c r="R3074" s="137" t="s">
        <v>34807</v>
      </c>
      <c r="S3074" s="96" t="s">
        <v>34808</v>
      </c>
      <c r="T3074" s="55">
        <v>1</v>
      </c>
      <c r="U3074" s="55">
        <v>1</v>
      </c>
      <c r="V3074" s="58" t="s">
        <v>34809</v>
      </c>
      <c r="W3074" s="44" t="s">
        <v>31724</v>
      </c>
      <c r="X3074" s="148" t="s">
        <v>14604</v>
      </c>
      <c r="Y3074" s="75">
        <v>22</v>
      </c>
      <c r="AD3074" s="94" t="s">
        <v>18915</v>
      </c>
      <c r="AE3074" s="94" t="s">
        <v>18753</v>
      </c>
    </row>
    <row r="3075" spans="1:31" s="94" customFormat="1" ht="35.4" customHeight="1">
      <c r="A3075" s="147">
        <v>9787100107365</v>
      </c>
      <c r="B3075" s="147">
        <v>9787100107365</v>
      </c>
      <c r="C3075" s="121" t="s">
        <v>13714</v>
      </c>
      <c r="D3075" s="137" t="s">
        <v>34810</v>
      </c>
      <c r="E3075" s="137" t="s">
        <v>34811</v>
      </c>
      <c r="F3075" s="136" t="s">
        <v>34812</v>
      </c>
      <c r="G3075" s="44"/>
      <c r="H3075" s="54">
        <v>58</v>
      </c>
      <c r="I3075" s="48">
        <v>16</v>
      </c>
      <c r="J3075" s="48">
        <v>10</v>
      </c>
      <c r="K3075" s="137" t="s">
        <v>34813</v>
      </c>
      <c r="L3075" s="75" t="s">
        <v>34814</v>
      </c>
      <c r="M3075" s="49">
        <v>27.5</v>
      </c>
      <c r="N3075" s="48" t="s">
        <v>3392</v>
      </c>
      <c r="O3075" s="48" t="s">
        <v>16529</v>
      </c>
      <c r="P3075" s="50">
        <v>201501</v>
      </c>
      <c r="Q3075" s="137">
        <v>201501</v>
      </c>
      <c r="R3075" s="137" t="s">
        <v>34815</v>
      </c>
      <c r="S3075" s="96"/>
      <c r="T3075" s="55">
        <v>1</v>
      </c>
      <c r="U3075" s="55">
        <v>1</v>
      </c>
      <c r="V3075" s="58" t="s">
        <v>34816</v>
      </c>
      <c r="W3075" s="44" t="s">
        <v>31724</v>
      </c>
      <c r="X3075" s="148" t="s">
        <v>13715</v>
      </c>
      <c r="Y3075" s="75">
        <v>24</v>
      </c>
      <c r="AD3075" s="94" t="s">
        <v>18706</v>
      </c>
      <c r="AE3075" s="94" t="s">
        <v>18924</v>
      </c>
    </row>
    <row r="3076" spans="1:31" s="94" customFormat="1" ht="35.4" customHeight="1">
      <c r="A3076" s="147">
        <v>9787100118378</v>
      </c>
      <c r="B3076" s="147">
        <v>9787100118378</v>
      </c>
      <c r="C3076" s="121" t="s">
        <v>15885</v>
      </c>
      <c r="D3076" s="137" t="s">
        <v>34817</v>
      </c>
      <c r="E3076" s="137" t="s">
        <v>34811</v>
      </c>
      <c r="F3076" s="136" t="s">
        <v>34818</v>
      </c>
      <c r="G3076" s="44"/>
      <c r="H3076" s="54">
        <v>72</v>
      </c>
      <c r="I3076" s="48">
        <v>16</v>
      </c>
      <c r="J3076" s="48">
        <v>10</v>
      </c>
      <c r="K3076" s="137" t="s">
        <v>32119</v>
      </c>
      <c r="L3076" s="75" t="s">
        <v>34814</v>
      </c>
      <c r="M3076" s="49">
        <v>28.5</v>
      </c>
      <c r="N3076" s="48" t="s">
        <v>3392</v>
      </c>
      <c r="O3076" s="48" t="s">
        <v>16529</v>
      </c>
      <c r="P3076" s="50">
        <v>201605</v>
      </c>
      <c r="Q3076" s="137">
        <v>201608</v>
      </c>
      <c r="R3076" s="137" t="s">
        <v>34819</v>
      </c>
      <c r="S3076" s="96"/>
      <c r="T3076" s="55">
        <v>1</v>
      </c>
      <c r="U3076" s="55">
        <v>1</v>
      </c>
      <c r="V3076" s="58" t="s">
        <v>34820</v>
      </c>
      <c r="W3076" s="44" t="s">
        <v>31724</v>
      </c>
      <c r="X3076" s="148" t="s">
        <v>15886</v>
      </c>
      <c r="Y3076" s="75">
        <v>24</v>
      </c>
      <c r="AD3076" s="94" t="s">
        <v>18668</v>
      </c>
      <c r="AE3076" s="94" t="s">
        <v>18924</v>
      </c>
    </row>
    <row r="3077" spans="1:31" s="94" customFormat="1" ht="35.4" customHeight="1">
      <c r="A3077" s="147">
        <v>9787100125888</v>
      </c>
      <c r="B3077" s="147">
        <v>9787100125888</v>
      </c>
      <c r="C3077" s="147" t="s">
        <v>34821</v>
      </c>
      <c r="D3077" s="137" t="s">
        <v>34822</v>
      </c>
      <c r="E3077" s="137" t="s">
        <v>34811</v>
      </c>
      <c r="F3077" s="136" t="s">
        <v>34823</v>
      </c>
      <c r="G3077" s="44"/>
      <c r="H3077" s="54">
        <v>55</v>
      </c>
      <c r="I3077" s="48">
        <v>16</v>
      </c>
      <c r="J3077" s="48">
        <v>11</v>
      </c>
      <c r="K3077" s="137" t="s">
        <v>34824</v>
      </c>
      <c r="L3077" s="75" t="s">
        <v>34825</v>
      </c>
      <c r="M3077" s="49">
        <v>22.25</v>
      </c>
      <c r="N3077" s="48" t="s">
        <v>3392</v>
      </c>
      <c r="O3077" s="48" t="s">
        <v>16529</v>
      </c>
      <c r="P3077" s="50">
        <v>201611</v>
      </c>
      <c r="Q3077" s="50">
        <v>201612</v>
      </c>
      <c r="R3077" s="137" t="s">
        <v>34826</v>
      </c>
      <c r="S3077" s="96"/>
      <c r="T3077" s="55">
        <v>1</v>
      </c>
      <c r="U3077" s="55">
        <v>1</v>
      </c>
      <c r="V3077" s="58" t="s">
        <v>34827</v>
      </c>
      <c r="W3077" s="44" t="s">
        <v>31724</v>
      </c>
      <c r="X3077" s="148" t="s">
        <v>16466</v>
      </c>
      <c r="Y3077" s="75">
        <v>24</v>
      </c>
      <c r="AD3077" s="94" t="s">
        <v>18668</v>
      </c>
      <c r="AE3077" s="94" t="s">
        <v>18924</v>
      </c>
    </row>
    <row r="3078" spans="1:31" s="94" customFormat="1" ht="35.4" customHeight="1">
      <c r="A3078" s="147">
        <v>9787100154062</v>
      </c>
      <c r="B3078" s="147">
        <v>9787100154062</v>
      </c>
      <c r="C3078" s="147" t="s">
        <v>34828</v>
      </c>
      <c r="D3078" s="137" t="s">
        <v>34829</v>
      </c>
      <c r="E3078" s="137" t="s">
        <v>34811</v>
      </c>
      <c r="F3078" s="136" t="s">
        <v>34830</v>
      </c>
      <c r="G3078" s="44"/>
      <c r="H3078" s="54">
        <v>39</v>
      </c>
      <c r="I3078" s="48">
        <v>16</v>
      </c>
      <c r="J3078" s="48">
        <v>22</v>
      </c>
      <c r="K3078" s="137" t="s">
        <v>34831</v>
      </c>
      <c r="L3078" s="75" t="s">
        <v>34832</v>
      </c>
      <c r="M3078" s="49">
        <v>12.25</v>
      </c>
      <c r="N3078" s="48" t="s">
        <v>3392</v>
      </c>
      <c r="O3078" s="48" t="s">
        <v>16529</v>
      </c>
      <c r="P3078" s="50">
        <v>201711</v>
      </c>
      <c r="Q3078" s="50">
        <v>201712</v>
      </c>
      <c r="R3078" s="137" t="s">
        <v>34833</v>
      </c>
      <c r="S3078" s="96" t="s">
        <v>34834</v>
      </c>
      <c r="T3078" s="55">
        <v>1</v>
      </c>
      <c r="U3078" s="55">
        <v>1</v>
      </c>
      <c r="V3078" s="58" t="s">
        <v>34835</v>
      </c>
      <c r="W3078" s="44" t="s">
        <v>31724</v>
      </c>
      <c r="X3078" s="148" t="s">
        <v>18925</v>
      </c>
      <c r="Y3078" s="75">
        <v>24</v>
      </c>
      <c r="Z3078" s="94" t="s">
        <v>34836</v>
      </c>
      <c r="AA3078" s="94" t="s">
        <v>34837</v>
      </c>
      <c r="AB3078" s="94" t="s">
        <v>34838</v>
      </c>
      <c r="AD3078" s="94" t="s">
        <v>18681</v>
      </c>
      <c r="AE3078" s="94" t="s">
        <v>18924</v>
      </c>
    </row>
    <row r="3079" spans="1:31" s="94" customFormat="1" ht="35.4" customHeight="1">
      <c r="A3079" s="147">
        <v>9787100107303</v>
      </c>
      <c r="B3079" s="147">
        <v>9787100107303</v>
      </c>
      <c r="C3079" s="147" t="s">
        <v>34839</v>
      </c>
      <c r="D3079" s="137" t="s">
        <v>34840</v>
      </c>
      <c r="E3079" s="137"/>
      <c r="F3079" s="136" t="s">
        <v>34841</v>
      </c>
      <c r="G3079" s="44"/>
      <c r="H3079" s="54">
        <v>49.8</v>
      </c>
      <c r="I3079" s="48">
        <v>16</v>
      </c>
      <c r="J3079" s="48">
        <v>6</v>
      </c>
      <c r="K3079" s="137" t="s">
        <v>34842</v>
      </c>
      <c r="L3079" s="75" t="s">
        <v>34814</v>
      </c>
      <c r="M3079" s="49">
        <v>21.25</v>
      </c>
      <c r="N3079" s="48" t="s">
        <v>3392</v>
      </c>
      <c r="O3079" s="48" t="s">
        <v>16529</v>
      </c>
      <c r="P3079" s="50">
        <v>201410</v>
      </c>
      <c r="Q3079" s="50">
        <v>201410</v>
      </c>
      <c r="R3079" s="137" t="s">
        <v>34843</v>
      </c>
      <c r="S3079" s="96"/>
      <c r="T3079" s="55">
        <v>1</v>
      </c>
      <c r="U3079" s="55">
        <v>1</v>
      </c>
      <c r="V3079" s="58" t="s">
        <v>34844</v>
      </c>
      <c r="W3079" s="44" t="s">
        <v>31724</v>
      </c>
      <c r="X3079" s="148" t="s">
        <v>13591</v>
      </c>
      <c r="Y3079" s="75">
        <v>26</v>
      </c>
      <c r="AD3079" s="94" t="s">
        <v>18668</v>
      </c>
      <c r="AE3079" s="94" t="s">
        <v>18739</v>
      </c>
    </row>
    <row r="3080" spans="1:31" s="94" customFormat="1" ht="35.4" customHeight="1">
      <c r="A3080" s="147">
        <v>9787100114387</v>
      </c>
      <c r="B3080" s="147">
        <v>9787100114387</v>
      </c>
      <c r="C3080" s="147" t="s">
        <v>14718</v>
      </c>
      <c r="D3080" s="137" t="s">
        <v>14717</v>
      </c>
      <c r="E3080" s="137"/>
      <c r="F3080" s="136" t="s">
        <v>34841</v>
      </c>
      <c r="G3080" s="44"/>
      <c r="H3080" s="54">
        <v>58</v>
      </c>
      <c r="I3080" s="48">
        <v>16</v>
      </c>
      <c r="J3080" s="48">
        <v>12</v>
      </c>
      <c r="K3080" s="137" t="s">
        <v>34845</v>
      </c>
      <c r="L3080" s="75" t="s">
        <v>34814</v>
      </c>
      <c r="M3080" s="49">
        <v>24.75</v>
      </c>
      <c r="N3080" s="48" t="s">
        <v>3392</v>
      </c>
      <c r="O3080" s="48" t="s">
        <v>16529</v>
      </c>
      <c r="P3080" s="50">
        <v>201508</v>
      </c>
      <c r="Q3080" s="50">
        <v>201509</v>
      </c>
      <c r="R3080" s="137" t="s">
        <v>34846</v>
      </c>
      <c r="S3080" s="96"/>
      <c r="T3080" s="55">
        <v>1</v>
      </c>
      <c r="U3080" s="55">
        <v>1</v>
      </c>
      <c r="V3080" s="58" t="s">
        <v>34844</v>
      </c>
      <c r="W3080" s="44" t="s">
        <v>31724</v>
      </c>
      <c r="X3080" s="148" t="s">
        <v>14719</v>
      </c>
      <c r="Y3080" s="75">
        <v>26</v>
      </c>
      <c r="AD3080" s="94" t="s">
        <v>18668</v>
      </c>
      <c r="AE3080" s="94" t="s">
        <v>18739</v>
      </c>
    </row>
    <row r="3081" spans="1:31" s="94" customFormat="1" ht="35.4" customHeight="1">
      <c r="A3081" s="147">
        <v>9787100126083</v>
      </c>
      <c r="B3081" s="147">
        <v>9787100126083</v>
      </c>
      <c r="C3081" s="147" t="s">
        <v>20112</v>
      </c>
      <c r="D3081" s="137" t="s">
        <v>20113</v>
      </c>
      <c r="E3081" s="137"/>
      <c r="F3081" s="136" t="s">
        <v>34841</v>
      </c>
      <c r="G3081" s="44"/>
      <c r="H3081" s="54">
        <v>54</v>
      </c>
      <c r="I3081" s="48">
        <v>16</v>
      </c>
      <c r="J3081" s="219">
        <v>12</v>
      </c>
      <c r="K3081" s="137" t="s">
        <v>33947</v>
      </c>
      <c r="L3081" s="75" t="s">
        <v>34814</v>
      </c>
      <c r="M3081" s="49">
        <v>20.5</v>
      </c>
      <c r="N3081" s="48" t="s">
        <v>3392</v>
      </c>
      <c r="O3081" s="48" t="s">
        <v>16529</v>
      </c>
      <c r="P3081" s="50">
        <v>201610</v>
      </c>
      <c r="Q3081" s="50">
        <v>201612</v>
      </c>
      <c r="R3081" s="137" t="s">
        <v>34847</v>
      </c>
      <c r="S3081" s="96"/>
      <c r="T3081" s="55">
        <v>1</v>
      </c>
      <c r="U3081" s="55">
        <v>1</v>
      </c>
      <c r="V3081" s="58" t="s">
        <v>34844</v>
      </c>
      <c r="W3081" s="44" t="s">
        <v>31724</v>
      </c>
      <c r="X3081" s="41" t="s">
        <v>20114</v>
      </c>
      <c r="Y3081" s="75">
        <v>26</v>
      </c>
      <c r="AD3081" s="94" t="s">
        <v>18668</v>
      </c>
      <c r="AE3081" s="94" t="s">
        <v>18739</v>
      </c>
    </row>
    <row r="3082" spans="1:31" s="94" customFormat="1" ht="35.4" customHeight="1">
      <c r="A3082" s="147">
        <v>9787100153188</v>
      </c>
      <c r="B3082" s="147">
        <v>9787100153188</v>
      </c>
      <c r="C3082" s="147" t="s">
        <v>18349</v>
      </c>
      <c r="D3082" s="137" t="s">
        <v>18350</v>
      </c>
      <c r="E3082" s="137"/>
      <c r="F3082" s="136" t="s">
        <v>34841</v>
      </c>
      <c r="G3082" s="44"/>
      <c r="H3082" s="54">
        <v>62</v>
      </c>
      <c r="I3082" s="48">
        <v>16</v>
      </c>
      <c r="J3082" s="219">
        <v>10</v>
      </c>
      <c r="K3082" s="137" t="s">
        <v>34226</v>
      </c>
      <c r="L3082" s="75" t="s">
        <v>34848</v>
      </c>
      <c r="M3082" s="49">
        <v>22.5</v>
      </c>
      <c r="N3082" s="48" t="s">
        <v>3392</v>
      </c>
      <c r="O3082" s="48" t="s">
        <v>16529</v>
      </c>
      <c r="P3082" s="50">
        <v>201710</v>
      </c>
      <c r="Q3082" s="50">
        <v>201710</v>
      </c>
      <c r="R3082" s="137" t="s">
        <v>34849</v>
      </c>
      <c r="S3082" s="96" t="s">
        <v>34850</v>
      </c>
      <c r="T3082" s="55">
        <v>1</v>
      </c>
      <c r="U3082" s="55">
        <v>1</v>
      </c>
      <c r="V3082" s="58" t="s">
        <v>34851</v>
      </c>
      <c r="W3082" s="44" t="s">
        <v>31724</v>
      </c>
      <c r="X3082" s="41" t="s">
        <v>18351</v>
      </c>
      <c r="Y3082" s="75">
        <v>26</v>
      </c>
      <c r="Z3082" s="94" t="s">
        <v>34852</v>
      </c>
      <c r="AA3082" s="94" t="s">
        <v>34853</v>
      </c>
      <c r="AB3082" s="94" t="s">
        <v>34854</v>
      </c>
      <c r="AD3082" s="94" t="s">
        <v>18668</v>
      </c>
      <c r="AE3082" s="94" t="s">
        <v>18739</v>
      </c>
    </row>
    <row r="3083" spans="1:31" s="94" customFormat="1" ht="35.4" customHeight="1">
      <c r="A3083" s="147">
        <v>9787100126076</v>
      </c>
      <c r="B3083" s="147">
        <v>9787100126076</v>
      </c>
      <c r="C3083" s="147" t="s">
        <v>16469</v>
      </c>
      <c r="D3083" s="137" t="s">
        <v>34855</v>
      </c>
      <c r="E3083" s="137"/>
      <c r="F3083" s="136" t="s">
        <v>34856</v>
      </c>
      <c r="G3083" s="44"/>
      <c r="H3083" s="54">
        <v>89</v>
      </c>
      <c r="I3083" s="48">
        <v>16</v>
      </c>
      <c r="J3083" s="219">
        <v>1</v>
      </c>
      <c r="K3083" s="137" t="s">
        <v>32046</v>
      </c>
      <c r="L3083" s="75" t="s">
        <v>34825</v>
      </c>
      <c r="M3083" s="49">
        <v>31</v>
      </c>
      <c r="N3083" s="48" t="s">
        <v>31721</v>
      </c>
      <c r="O3083" s="48" t="s">
        <v>16529</v>
      </c>
      <c r="P3083" s="50">
        <v>201611</v>
      </c>
      <c r="Q3083" s="50">
        <v>201612</v>
      </c>
      <c r="R3083" s="137" t="s">
        <v>34857</v>
      </c>
      <c r="S3083" s="96"/>
      <c r="T3083" s="55">
        <v>1</v>
      </c>
      <c r="U3083" s="55">
        <v>1</v>
      </c>
      <c r="V3083" s="58" t="s">
        <v>34858</v>
      </c>
      <c r="W3083" s="44" t="s">
        <v>31724</v>
      </c>
      <c r="X3083" s="41" t="s">
        <v>16470</v>
      </c>
      <c r="Y3083" s="75">
        <v>25</v>
      </c>
      <c r="AD3083" s="94" t="s">
        <v>18668</v>
      </c>
      <c r="AE3083" s="94" t="s">
        <v>18691</v>
      </c>
    </row>
    <row r="3084" spans="1:31" s="94" customFormat="1" ht="35.4" customHeight="1">
      <c r="A3084" s="147">
        <v>9787100156080</v>
      </c>
      <c r="B3084" s="147">
        <v>9787100156080</v>
      </c>
      <c r="C3084" s="147" t="s">
        <v>20393</v>
      </c>
      <c r="D3084" s="137" t="s">
        <v>34859</v>
      </c>
      <c r="E3084" s="137"/>
      <c r="F3084" s="136" t="s">
        <v>34860</v>
      </c>
      <c r="G3084" s="44"/>
      <c r="H3084" s="54">
        <v>48</v>
      </c>
      <c r="I3084" s="48">
        <v>32</v>
      </c>
      <c r="J3084" s="219">
        <v>12</v>
      </c>
      <c r="K3084" s="137" t="s">
        <v>34861</v>
      </c>
      <c r="L3084" s="75" t="s">
        <v>34862</v>
      </c>
      <c r="M3084" s="49">
        <v>13.25</v>
      </c>
      <c r="N3084" s="48" t="s">
        <v>32756</v>
      </c>
      <c r="O3084" s="48" t="s">
        <v>16529</v>
      </c>
      <c r="P3084" s="50">
        <v>201804</v>
      </c>
      <c r="Q3084" s="50">
        <v>201805</v>
      </c>
      <c r="R3084" s="137" t="s">
        <v>34863</v>
      </c>
      <c r="S3084" s="96" t="s">
        <v>34864</v>
      </c>
      <c r="T3084" s="55">
        <v>1</v>
      </c>
      <c r="U3084" s="55">
        <v>1</v>
      </c>
      <c r="V3084" s="58" t="s">
        <v>34865</v>
      </c>
      <c r="W3084" s="44" t="s">
        <v>31724</v>
      </c>
      <c r="X3084" s="41" t="s">
        <v>20394</v>
      </c>
      <c r="Y3084" s="75">
        <v>21</v>
      </c>
      <c r="Z3084" s="94" t="s">
        <v>34866</v>
      </c>
      <c r="AA3084" s="94" t="s">
        <v>34867</v>
      </c>
      <c r="AD3084" s="94" t="s">
        <v>18668</v>
      </c>
      <c r="AE3084" s="94" t="s">
        <v>18721</v>
      </c>
    </row>
    <row r="3085" spans="1:31" s="94" customFormat="1" ht="35.4" customHeight="1">
      <c r="A3085" s="147">
        <v>9787100157742</v>
      </c>
      <c r="B3085" s="147">
        <v>9787100157742</v>
      </c>
      <c r="C3085" s="147" t="s">
        <v>21763</v>
      </c>
      <c r="D3085" s="137" t="s">
        <v>34868</v>
      </c>
      <c r="E3085" s="137"/>
      <c r="F3085" s="136" t="s">
        <v>34869</v>
      </c>
      <c r="G3085" s="44"/>
      <c r="H3085" s="54">
        <v>80</v>
      </c>
      <c r="I3085" s="48">
        <v>16</v>
      </c>
      <c r="J3085" s="219">
        <v>7</v>
      </c>
      <c r="K3085" s="137" t="s">
        <v>33332</v>
      </c>
      <c r="L3085" s="75" t="s">
        <v>34862</v>
      </c>
      <c r="M3085" s="49">
        <v>20.5</v>
      </c>
      <c r="N3085" s="48" t="s">
        <v>32756</v>
      </c>
      <c r="O3085" s="48" t="s">
        <v>16529</v>
      </c>
      <c r="P3085" s="50">
        <v>201807</v>
      </c>
      <c r="Q3085" s="50">
        <v>201808</v>
      </c>
      <c r="R3085" s="137" t="s">
        <v>34870</v>
      </c>
      <c r="S3085" s="96" t="s">
        <v>34871</v>
      </c>
      <c r="T3085" s="55">
        <v>1</v>
      </c>
      <c r="U3085" s="55">
        <v>1</v>
      </c>
      <c r="V3085" s="58" t="s">
        <v>34872</v>
      </c>
      <c r="W3085" s="44" t="s">
        <v>31724</v>
      </c>
      <c r="X3085" s="41" t="s">
        <v>21764</v>
      </c>
      <c r="Y3085" s="75">
        <v>24</v>
      </c>
      <c r="Z3085" s="94" t="s">
        <v>34873</v>
      </c>
      <c r="AA3085" s="94" t="s">
        <v>34874</v>
      </c>
      <c r="AB3085" s="94" t="s">
        <v>34875</v>
      </c>
      <c r="AD3085" s="94" t="s">
        <v>18668</v>
      </c>
      <c r="AE3085" s="94" t="s">
        <v>18752</v>
      </c>
    </row>
    <row r="3086" spans="1:31" s="94" customFormat="1" ht="35.4" customHeight="1">
      <c r="A3086" s="147">
        <v>9787100113588</v>
      </c>
      <c r="B3086" s="147">
        <v>9787100113588</v>
      </c>
      <c r="C3086" s="147" t="s">
        <v>14561</v>
      </c>
      <c r="D3086" s="137" t="s">
        <v>34876</v>
      </c>
      <c r="E3086" s="137" t="s">
        <v>34310</v>
      </c>
      <c r="F3086" s="136" t="s">
        <v>34877</v>
      </c>
      <c r="G3086" s="44"/>
      <c r="H3086" s="54">
        <v>68</v>
      </c>
      <c r="I3086" s="48">
        <v>16</v>
      </c>
      <c r="J3086" s="48">
        <v>6</v>
      </c>
      <c r="K3086" s="137" t="s">
        <v>32141</v>
      </c>
      <c r="L3086" s="75" t="s">
        <v>34878</v>
      </c>
      <c r="M3086" s="49">
        <v>24</v>
      </c>
      <c r="N3086" s="48" t="s">
        <v>3392</v>
      </c>
      <c r="O3086" s="48" t="s">
        <v>16529</v>
      </c>
      <c r="P3086" s="50">
        <v>201508</v>
      </c>
      <c r="Q3086" s="137">
        <v>201508</v>
      </c>
      <c r="R3086" s="137" t="s">
        <v>34879</v>
      </c>
      <c r="S3086" s="96" t="s">
        <v>34880</v>
      </c>
      <c r="T3086" s="55">
        <v>1</v>
      </c>
      <c r="U3086" s="55">
        <v>1</v>
      </c>
      <c r="V3086" s="58" t="s">
        <v>34881</v>
      </c>
      <c r="W3086" s="44" t="s">
        <v>31724</v>
      </c>
      <c r="X3086" s="148" t="s">
        <v>14562</v>
      </c>
      <c r="Y3086" s="75">
        <v>24</v>
      </c>
      <c r="AD3086" s="94" t="s">
        <v>18668</v>
      </c>
      <c r="AE3086" s="94" t="s">
        <v>18742</v>
      </c>
    </row>
    <row r="3087" spans="1:31" s="94" customFormat="1" ht="35.4" customHeight="1">
      <c r="A3087" s="147">
        <v>9787100118415</v>
      </c>
      <c r="B3087" s="147">
        <v>9787100118415</v>
      </c>
      <c r="C3087" s="147" t="s">
        <v>15391</v>
      </c>
      <c r="D3087" s="137" t="s">
        <v>34882</v>
      </c>
      <c r="E3087" s="137" t="s">
        <v>34310</v>
      </c>
      <c r="F3087" s="136" t="s">
        <v>34883</v>
      </c>
      <c r="G3087" s="44"/>
      <c r="H3087" s="54">
        <v>80</v>
      </c>
      <c r="I3087" s="48">
        <v>16</v>
      </c>
      <c r="J3087" s="48">
        <v>7</v>
      </c>
      <c r="K3087" s="137" t="s">
        <v>33772</v>
      </c>
      <c r="L3087" s="75" t="s">
        <v>34884</v>
      </c>
      <c r="M3087" s="49">
        <v>33.5</v>
      </c>
      <c r="N3087" s="48" t="s">
        <v>3392</v>
      </c>
      <c r="O3087" s="48" t="s">
        <v>16529</v>
      </c>
      <c r="P3087" s="50">
        <v>201512</v>
      </c>
      <c r="Q3087" s="137">
        <v>201602</v>
      </c>
      <c r="R3087" s="137" t="s">
        <v>34885</v>
      </c>
      <c r="S3087" s="96" t="s">
        <v>34886</v>
      </c>
      <c r="T3087" s="55">
        <v>1</v>
      </c>
      <c r="U3087" s="55">
        <v>1</v>
      </c>
      <c r="V3087" s="58" t="s">
        <v>34887</v>
      </c>
      <c r="W3087" s="44" t="s">
        <v>31724</v>
      </c>
      <c r="X3087" s="148" t="s">
        <v>15392</v>
      </c>
      <c r="Y3087" s="75">
        <v>24</v>
      </c>
      <c r="AD3087" s="94" t="s">
        <v>18668</v>
      </c>
      <c r="AE3087" s="94" t="s">
        <v>18742</v>
      </c>
    </row>
    <row r="3088" spans="1:31" s="94" customFormat="1" ht="35.4" customHeight="1">
      <c r="A3088" s="147">
        <v>9787100128223</v>
      </c>
      <c r="B3088" s="147">
        <v>9787100128223</v>
      </c>
      <c r="C3088" s="147" t="s">
        <v>17017</v>
      </c>
      <c r="D3088" s="137" t="s">
        <v>34888</v>
      </c>
      <c r="E3088" s="137"/>
      <c r="F3088" s="136" t="s">
        <v>34889</v>
      </c>
      <c r="G3088" s="44"/>
      <c r="H3088" s="54">
        <v>68</v>
      </c>
      <c r="I3088" s="48">
        <v>16</v>
      </c>
      <c r="J3088" s="48">
        <v>6</v>
      </c>
      <c r="K3088" s="137" t="s">
        <v>34890</v>
      </c>
      <c r="L3088" s="75" t="s">
        <v>34891</v>
      </c>
      <c r="M3088" s="49">
        <v>22</v>
      </c>
      <c r="N3088" s="48" t="s">
        <v>3392</v>
      </c>
      <c r="O3088" s="48" t="s">
        <v>16529</v>
      </c>
      <c r="P3088" s="50">
        <v>201703</v>
      </c>
      <c r="Q3088" s="137">
        <v>201704</v>
      </c>
      <c r="R3088" s="137" t="s">
        <v>34892</v>
      </c>
      <c r="S3088" s="96" t="s">
        <v>34893</v>
      </c>
      <c r="T3088" s="55">
        <v>1</v>
      </c>
      <c r="U3088" s="55">
        <v>1</v>
      </c>
      <c r="V3088" s="58" t="s">
        <v>34894</v>
      </c>
      <c r="W3088" s="44" t="s">
        <v>31724</v>
      </c>
      <c r="X3088" s="148" t="s">
        <v>17018</v>
      </c>
      <c r="Y3088" s="75">
        <v>24</v>
      </c>
      <c r="Z3088" s="94" t="s">
        <v>34895</v>
      </c>
      <c r="AA3088" s="94" t="s">
        <v>34896</v>
      </c>
      <c r="AD3088" s="94" t="s">
        <v>18668</v>
      </c>
      <c r="AE3088" s="94" t="s">
        <v>18752</v>
      </c>
    </row>
    <row r="3089" spans="1:31" s="94" customFormat="1" ht="35.4" customHeight="1">
      <c r="A3089" s="147">
        <v>9787100084659</v>
      </c>
      <c r="B3089" s="57">
        <v>9787100084659</v>
      </c>
      <c r="C3089" s="121" t="s">
        <v>1211</v>
      </c>
      <c r="D3089" s="137" t="s">
        <v>34897</v>
      </c>
      <c r="E3089" s="137"/>
      <c r="F3089" s="136" t="s">
        <v>34898</v>
      </c>
      <c r="G3089" s="44"/>
      <c r="H3089" s="54">
        <v>62</v>
      </c>
      <c r="I3089" s="48">
        <v>16</v>
      </c>
      <c r="J3089" s="48">
        <v>3</v>
      </c>
      <c r="K3089" s="137" t="s">
        <v>34899</v>
      </c>
      <c r="L3089" s="75" t="s">
        <v>12209</v>
      </c>
      <c r="M3089" s="49">
        <v>36.5</v>
      </c>
      <c r="N3089" s="48" t="s">
        <v>3392</v>
      </c>
      <c r="O3089" s="48" t="s">
        <v>16529</v>
      </c>
      <c r="P3089" s="50">
        <v>201208</v>
      </c>
      <c r="Q3089" s="137">
        <v>201209</v>
      </c>
      <c r="R3089" s="137" t="s">
        <v>34900</v>
      </c>
      <c r="S3089" s="96"/>
      <c r="T3089" s="55"/>
      <c r="U3089" s="55"/>
      <c r="V3089" s="58"/>
      <c r="W3089" s="44" t="s">
        <v>31724</v>
      </c>
      <c r="X3089" s="148" t="s">
        <v>9164</v>
      </c>
      <c r="Y3089" s="75"/>
      <c r="AD3089" s="94" t="s">
        <v>18668</v>
      </c>
      <c r="AE3089" s="94" t="s">
        <v>18693</v>
      </c>
    </row>
    <row r="3090" spans="1:31" s="94" customFormat="1" ht="35.4" customHeight="1">
      <c r="A3090" s="147">
        <v>9787100088336</v>
      </c>
      <c r="B3090" s="57">
        <v>9787100088336</v>
      </c>
      <c r="C3090" s="121" t="s">
        <v>1212</v>
      </c>
      <c r="D3090" s="137" t="s">
        <v>34901</v>
      </c>
      <c r="E3090" s="137"/>
      <c r="F3090" s="136" t="s">
        <v>34902</v>
      </c>
      <c r="G3090" s="44"/>
      <c r="H3090" s="54">
        <v>42</v>
      </c>
      <c r="I3090" s="48">
        <v>32</v>
      </c>
      <c r="J3090" s="48">
        <v>8</v>
      </c>
      <c r="K3090" s="137" t="s">
        <v>33536</v>
      </c>
      <c r="L3090" s="75" t="s">
        <v>12212</v>
      </c>
      <c r="M3090" s="49">
        <v>12.5</v>
      </c>
      <c r="N3090" s="48" t="s">
        <v>3392</v>
      </c>
      <c r="O3090" s="48" t="s">
        <v>16529</v>
      </c>
      <c r="P3090" s="50">
        <v>201203</v>
      </c>
      <c r="Q3090" s="137">
        <v>201203</v>
      </c>
      <c r="R3090" s="137" t="s">
        <v>34903</v>
      </c>
      <c r="S3090" s="96"/>
      <c r="T3090" s="55"/>
      <c r="U3090" s="55"/>
      <c r="V3090" s="58"/>
      <c r="W3090" s="44" t="s">
        <v>31724</v>
      </c>
      <c r="X3090" s="148" t="s">
        <v>9165</v>
      </c>
      <c r="Y3090" s="75"/>
      <c r="AD3090" s="94" t="s">
        <v>18668</v>
      </c>
      <c r="AE3090" s="94" t="s">
        <v>18721</v>
      </c>
    </row>
    <row r="3091" spans="1:31" s="94" customFormat="1" ht="35.4" customHeight="1">
      <c r="A3091" s="147">
        <v>9787100090230</v>
      </c>
      <c r="B3091" s="57">
        <v>9787100090230</v>
      </c>
      <c r="C3091" s="121" t="s">
        <v>10530</v>
      </c>
      <c r="D3091" s="137" t="s">
        <v>34904</v>
      </c>
      <c r="E3091" s="137"/>
      <c r="F3091" s="136" t="s">
        <v>34905</v>
      </c>
      <c r="G3091" s="44"/>
      <c r="H3091" s="54">
        <v>79</v>
      </c>
      <c r="I3091" s="48">
        <v>16</v>
      </c>
      <c r="J3091" s="48">
        <v>4</v>
      </c>
      <c r="K3091" s="137" t="s">
        <v>34906</v>
      </c>
      <c r="L3091" s="75" t="s">
        <v>12213</v>
      </c>
      <c r="M3091" s="49">
        <v>38.75</v>
      </c>
      <c r="N3091" s="48" t="s">
        <v>3392</v>
      </c>
      <c r="O3091" s="48" t="s">
        <v>16529</v>
      </c>
      <c r="P3091" s="50">
        <v>201301</v>
      </c>
      <c r="Q3091" s="137">
        <v>201302</v>
      </c>
      <c r="R3091" s="137" t="s">
        <v>34907</v>
      </c>
      <c r="S3091" s="96"/>
      <c r="T3091" s="55">
        <v>1</v>
      </c>
      <c r="U3091" s="55">
        <v>1</v>
      </c>
      <c r="V3091" s="58" t="s">
        <v>11477</v>
      </c>
      <c r="W3091" s="44" t="s">
        <v>31724</v>
      </c>
      <c r="X3091" s="148" t="s">
        <v>9166</v>
      </c>
      <c r="Y3091" s="75"/>
      <c r="AD3091" s="94" t="s">
        <v>18665</v>
      </c>
      <c r="AE3091" s="94" t="s">
        <v>18926</v>
      </c>
    </row>
    <row r="3092" spans="1:31" s="94" customFormat="1" ht="35.4" customHeight="1">
      <c r="A3092" s="147">
        <v>9787100087124</v>
      </c>
      <c r="B3092" s="57">
        <v>9787100087124</v>
      </c>
      <c r="C3092" s="121" t="s">
        <v>10471</v>
      </c>
      <c r="D3092" s="137" t="s">
        <v>34908</v>
      </c>
      <c r="E3092" s="137"/>
      <c r="F3092" s="136" t="s">
        <v>34909</v>
      </c>
      <c r="G3092" s="44"/>
      <c r="H3092" s="54">
        <v>108</v>
      </c>
      <c r="I3092" s="48">
        <v>16</v>
      </c>
      <c r="J3092" s="48">
        <v>3</v>
      </c>
      <c r="K3092" s="137" t="s">
        <v>34910</v>
      </c>
      <c r="L3092" s="75" t="s">
        <v>12214</v>
      </c>
      <c r="M3092" s="49">
        <v>48</v>
      </c>
      <c r="N3092" s="48" t="s">
        <v>3392</v>
      </c>
      <c r="O3092" s="48" t="s">
        <v>16529</v>
      </c>
      <c r="P3092" s="50">
        <v>201212</v>
      </c>
      <c r="Q3092" s="137">
        <v>201301</v>
      </c>
      <c r="R3092" s="137" t="s">
        <v>34911</v>
      </c>
      <c r="S3092" s="96"/>
      <c r="T3092" s="55">
        <v>1</v>
      </c>
      <c r="U3092" s="55">
        <v>1</v>
      </c>
      <c r="V3092" s="58" t="s">
        <v>11478</v>
      </c>
      <c r="W3092" s="44" t="s">
        <v>31724</v>
      </c>
      <c r="X3092" s="148" t="s">
        <v>13177</v>
      </c>
      <c r="Y3092" s="75"/>
      <c r="AD3092" s="94" t="s">
        <v>18668</v>
      </c>
      <c r="AE3092" s="94" t="s">
        <v>18752</v>
      </c>
    </row>
    <row r="3093" spans="1:31" s="94" customFormat="1" ht="35.4" customHeight="1">
      <c r="A3093" s="147">
        <v>9787100069465</v>
      </c>
      <c r="B3093" s="57">
        <v>9787100069465</v>
      </c>
      <c r="C3093" s="121" t="s">
        <v>1216</v>
      </c>
      <c r="D3093" s="137" t="s">
        <v>34912</v>
      </c>
      <c r="E3093" s="137"/>
      <c r="F3093" s="136" t="s">
        <v>34913</v>
      </c>
      <c r="G3093" s="44"/>
      <c r="H3093" s="54">
        <v>26</v>
      </c>
      <c r="I3093" s="48">
        <v>32</v>
      </c>
      <c r="J3093" s="48">
        <v>14</v>
      </c>
      <c r="K3093" s="137" t="s">
        <v>34124</v>
      </c>
      <c r="L3093" s="75" t="s">
        <v>12215</v>
      </c>
      <c r="M3093" s="49">
        <v>11.625</v>
      </c>
      <c r="N3093" s="48" t="s">
        <v>3392</v>
      </c>
      <c r="O3093" s="48" t="s">
        <v>16529</v>
      </c>
      <c r="P3093" s="50">
        <v>201006</v>
      </c>
      <c r="Q3093" s="137">
        <v>201007</v>
      </c>
      <c r="R3093" s="137" t="s">
        <v>34914</v>
      </c>
      <c r="S3093" s="96"/>
      <c r="T3093" s="55"/>
      <c r="U3093" s="55"/>
      <c r="V3093" s="58"/>
      <c r="W3093" s="44" t="s">
        <v>31724</v>
      </c>
      <c r="X3093" s="148">
        <v>5000360101</v>
      </c>
      <c r="Y3093" s="75"/>
      <c r="AD3093" s="94" t="s">
        <v>18665</v>
      </c>
      <c r="AE3093" s="94" t="s">
        <v>18654</v>
      </c>
    </row>
    <row r="3094" spans="1:31" s="94" customFormat="1" ht="35.4" customHeight="1">
      <c r="A3094" s="147">
        <v>9787100107518</v>
      </c>
      <c r="B3094" s="57">
        <v>9787100107518</v>
      </c>
      <c r="C3094" s="121" t="s">
        <v>13947</v>
      </c>
      <c r="D3094" s="137" t="s">
        <v>13946</v>
      </c>
      <c r="E3094" s="137"/>
      <c r="F3094" s="136" t="s">
        <v>34915</v>
      </c>
      <c r="G3094" s="44"/>
      <c r="H3094" s="54">
        <v>40</v>
      </c>
      <c r="I3094" s="48">
        <v>32</v>
      </c>
      <c r="J3094" s="48">
        <v>9</v>
      </c>
      <c r="K3094" s="137" t="s">
        <v>32306</v>
      </c>
      <c r="L3094" s="75" t="s">
        <v>34916</v>
      </c>
      <c r="M3094" s="49">
        <v>13.125</v>
      </c>
      <c r="N3094" s="48" t="s">
        <v>3392</v>
      </c>
      <c r="O3094" s="48" t="s">
        <v>16529</v>
      </c>
      <c r="P3094" s="50">
        <v>201503</v>
      </c>
      <c r="Q3094" s="137">
        <v>201504</v>
      </c>
      <c r="R3094" s="137" t="s">
        <v>34917</v>
      </c>
      <c r="S3094" s="96" t="s">
        <v>34918</v>
      </c>
      <c r="T3094" s="55">
        <v>1</v>
      </c>
      <c r="U3094" s="55">
        <v>1</v>
      </c>
      <c r="V3094" s="58" t="s">
        <v>34919</v>
      </c>
      <c r="W3094" s="44" t="s">
        <v>31724</v>
      </c>
      <c r="X3094" s="148" t="s">
        <v>13948</v>
      </c>
      <c r="Y3094" s="75">
        <v>21</v>
      </c>
      <c r="AD3094" s="94" t="s">
        <v>18737</v>
      </c>
      <c r="AE3094" s="94" t="s">
        <v>18753</v>
      </c>
    </row>
    <row r="3095" spans="1:31" s="94" customFormat="1" ht="35.4" customHeight="1">
      <c r="A3095" s="147">
        <v>9787100069946</v>
      </c>
      <c r="B3095" s="57">
        <v>9787100069946</v>
      </c>
      <c r="C3095" s="121" t="s">
        <v>1213</v>
      </c>
      <c r="D3095" s="137" t="s">
        <v>34920</v>
      </c>
      <c r="E3095" s="137"/>
      <c r="F3095" s="136" t="s">
        <v>34921</v>
      </c>
      <c r="G3095" s="44"/>
      <c r="H3095" s="54">
        <v>89</v>
      </c>
      <c r="I3095" s="48">
        <v>16</v>
      </c>
      <c r="J3095" s="48">
        <v>3</v>
      </c>
      <c r="K3095" s="137" t="s">
        <v>34922</v>
      </c>
      <c r="L3095" s="75" t="s">
        <v>12216</v>
      </c>
      <c r="M3095" s="49">
        <v>50.25</v>
      </c>
      <c r="N3095" s="48" t="s">
        <v>3392</v>
      </c>
      <c r="O3095" s="48" t="s">
        <v>16529</v>
      </c>
      <c r="P3095" s="50">
        <v>201003</v>
      </c>
      <c r="Q3095" s="137">
        <v>201005</v>
      </c>
      <c r="R3095" s="137" t="s">
        <v>34923</v>
      </c>
      <c r="S3095" s="96"/>
      <c r="T3095" s="55"/>
      <c r="U3095" s="55"/>
      <c r="V3095" s="58"/>
      <c r="W3095" s="44" t="s">
        <v>31724</v>
      </c>
      <c r="X3095" s="148" t="s">
        <v>13096</v>
      </c>
      <c r="Y3095" s="75"/>
      <c r="AD3095" s="94" t="s">
        <v>18668</v>
      </c>
      <c r="AE3095" s="94">
        <v>0</v>
      </c>
    </row>
    <row r="3096" spans="1:31" s="142" customFormat="1" ht="40.200000000000003" customHeight="1">
      <c r="A3096" s="160">
        <v>9787100116343</v>
      </c>
      <c r="B3096" s="160">
        <v>9787100116343</v>
      </c>
      <c r="C3096" s="151" t="s">
        <v>15385</v>
      </c>
      <c r="D3096" s="47" t="s">
        <v>34924</v>
      </c>
      <c r="E3096" s="47"/>
      <c r="F3096" s="136" t="s">
        <v>34925</v>
      </c>
      <c r="G3096" s="47"/>
      <c r="H3096" s="218">
        <v>80</v>
      </c>
      <c r="I3096" s="47">
        <v>16</v>
      </c>
      <c r="J3096" s="235">
        <v>6</v>
      </c>
      <c r="K3096" s="47" t="s">
        <v>34926</v>
      </c>
      <c r="L3096" s="47" t="s">
        <v>34927</v>
      </c>
      <c r="M3096" s="236">
        <v>29.25</v>
      </c>
      <c r="N3096" s="237" t="s">
        <v>34096</v>
      </c>
      <c r="O3096" s="142" t="s">
        <v>31987</v>
      </c>
      <c r="P3096" s="238">
        <v>201511</v>
      </c>
      <c r="Q3096" s="95">
        <v>201602</v>
      </c>
      <c r="R3096" s="95" t="s">
        <v>34928</v>
      </c>
      <c r="S3096" s="142" t="s">
        <v>34929</v>
      </c>
      <c r="T3096" s="142">
        <v>1</v>
      </c>
      <c r="U3096" s="142">
        <v>1</v>
      </c>
      <c r="V3096" s="142" t="s">
        <v>34930</v>
      </c>
      <c r="W3096" s="142" t="s">
        <v>33046</v>
      </c>
      <c r="X3096" s="142" t="s">
        <v>15386</v>
      </c>
      <c r="Y3096" s="142">
        <v>24</v>
      </c>
      <c r="AD3096" s="94" t="s">
        <v>18761</v>
      </c>
      <c r="AE3096" s="94" t="s">
        <v>18924</v>
      </c>
    </row>
    <row r="3097" spans="1:31" s="94" customFormat="1" ht="35.4" customHeight="1">
      <c r="A3097" s="147">
        <v>9787100042543</v>
      </c>
      <c r="B3097" s="57">
        <v>7100042542</v>
      </c>
      <c r="C3097" s="121" t="s">
        <v>2126</v>
      </c>
      <c r="D3097" s="137" t="s">
        <v>3123</v>
      </c>
      <c r="E3097" s="137"/>
      <c r="F3097" s="136" t="s">
        <v>34925</v>
      </c>
      <c r="G3097" s="44"/>
      <c r="H3097" s="54">
        <v>25</v>
      </c>
      <c r="I3097" s="48">
        <v>32</v>
      </c>
      <c r="J3097" s="48">
        <v>8</v>
      </c>
      <c r="K3097" s="137" t="s">
        <v>4981</v>
      </c>
      <c r="L3097" s="75" t="s">
        <v>5852</v>
      </c>
      <c r="M3097" s="49">
        <v>15.125</v>
      </c>
      <c r="N3097" s="48" t="s">
        <v>3392</v>
      </c>
      <c r="O3097" s="48" t="s">
        <v>31902</v>
      </c>
      <c r="P3097" s="50">
        <v>2004</v>
      </c>
      <c r="Q3097" s="137"/>
      <c r="R3097" s="137" t="s">
        <v>5853</v>
      </c>
      <c r="S3097" s="96"/>
      <c r="T3097" s="55"/>
      <c r="U3097" s="55"/>
      <c r="V3097" s="58"/>
      <c r="W3097" s="44"/>
      <c r="X3097" s="148">
        <v>511510101</v>
      </c>
      <c r="Y3097" s="75"/>
      <c r="AD3097" s="94" t="s">
        <v>18749</v>
      </c>
      <c r="AE3097" s="94" t="s">
        <v>18671</v>
      </c>
    </row>
    <row r="3098" spans="1:31" s="94" customFormat="1" ht="35.4" customHeight="1">
      <c r="A3098" s="147">
        <v>9787100123723</v>
      </c>
      <c r="B3098" s="57">
        <v>9787100123723</v>
      </c>
      <c r="C3098" s="121" t="s">
        <v>18289</v>
      </c>
      <c r="D3098" s="137" t="s">
        <v>34931</v>
      </c>
      <c r="E3098" s="137"/>
      <c r="F3098" s="136" t="s">
        <v>34932</v>
      </c>
      <c r="G3098" s="44"/>
      <c r="H3098" s="54">
        <v>68</v>
      </c>
      <c r="I3098" s="48">
        <v>16</v>
      </c>
      <c r="J3098" s="48">
        <v>15</v>
      </c>
      <c r="K3098" s="137" t="s">
        <v>34933</v>
      </c>
      <c r="L3098" s="75" t="s">
        <v>12209</v>
      </c>
      <c r="M3098" s="49">
        <v>13.5</v>
      </c>
      <c r="N3098" s="48" t="s">
        <v>31721</v>
      </c>
      <c r="O3098" s="48" t="s">
        <v>31853</v>
      </c>
      <c r="P3098" s="50">
        <v>201709</v>
      </c>
      <c r="Q3098" s="137">
        <v>201710</v>
      </c>
      <c r="R3098" s="137" t="s">
        <v>34934</v>
      </c>
      <c r="S3098" s="96" t="s">
        <v>34935</v>
      </c>
      <c r="T3098" s="55">
        <v>1</v>
      </c>
      <c r="U3098" s="55">
        <v>1</v>
      </c>
      <c r="V3098" s="58" t="s">
        <v>34936</v>
      </c>
      <c r="W3098" s="44" t="s">
        <v>31724</v>
      </c>
      <c r="X3098" s="148" t="s">
        <v>18290</v>
      </c>
      <c r="Y3098" s="75">
        <v>25</v>
      </c>
      <c r="Z3098" s="94" t="s">
        <v>34937</v>
      </c>
      <c r="AA3098" s="94" t="s">
        <v>34938</v>
      </c>
      <c r="AD3098" s="94" t="s">
        <v>18923</v>
      </c>
      <c r="AE3098" s="94" t="s">
        <v>18742</v>
      </c>
    </row>
    <row r="3099" spans="1:31" s="94" customFormat="1" ht="35.4" customHeight="1">
      <c r="A3099" s="147">
        <v>9787100121989</v>
      </c>
      <c r="B3099" s="57">
        <v>9787100121989</v>
      </c>
      <c r="C3099" s="121" t="s">
        <v>15893</v>
      </c>
      <c r="D3099" s="137" t="s">
        <v>34939</v>
      </c>
      <c r="E3099" s="137"/>
      <c r="F3099" s="136" t="s">
        <v>34940</v>
      </c>
      <c r="G3099" s="44" t="s">
        <v>33922</v>
      </c>
      <c r="H3099" s="54">
        <v>38</v>
      </c>
      <c r="I3099" s="48">
        <v>32</v>
      </c>
      <c r="J3099" s="48">
        <v>14</v>
      </c>
      <c r="K3099" s="137" t="s">
        <v>34941</v>
      </c>
      <c r="L3099" s="75" t="s">
        <v>32496</v>
      </c>
      <c r="M3099" s="49">
        <v>4.5</v>
      </c>
      <c r="N3099" s="48" t="s">
        <v>31721</v>
      </c>
      <c r="O3099" s="48" t="s">
        <v>16529</v>
      </c>
      <c r="P3099" s="50">
        <v>201607</v>
      </c>
      <c r="Q3099" s="137">
        <v>201608</v>
      </c>
      <c r="R3099" s="137" t="s">
        <v>34942</v>
      </c>
      <c r="S3099" s="96" t="s">
        <v>34943</v>
      </c>
      <c r="T3099" s="55">
        <v>1</v>
      </c>
      <c r="U3099" s="55">
        <v>1</v>
      </c>
      <c r="V3099" s="58" t="s">
        <v>34944</v>
      </c>
      <c r="W3099" s="44" t="s">
        <v>31724</v>
      </c>
      <c r="X3099" s="148" t="s">
        <v>15894</v>
      </c>
      <c r="Y3099" s="75">
        <v>22</v>
      </c>
      <c r="AD3099" s="94" t="s">
        <v>18688</v>
      </c>
      <c r="AE3099" s="94" t="s">
        <v>18654</v>
      </c>
    </row>
    <row r="3100" spans="1:31" s="94" customFormat="1" ht="35.4" customHeight="1">
      <c r="A3100" s="147">
        <v>9787100133098</v>
      </c>
      <c r="B3100" s="57">
        <v>9787100133098</v>
      </c>
      <c r="C3100" s="121" t="s">
        <v>18291</v>
      </c>
      <c r="D3100" s="137" t="s">
        <v>34945</v>
      </c>
      <c r="E3100" s="137"/>
      <c r="F3100" s="136" t="s">
        <v>34946</v>
      </c>
      <c r="G3100" s="44" t="s">
        <v>33922</v>
      </c>
      <c r="H3100" s="54">
        <v>30</v>
      </c>
      <c r="I3100" s="48">
        <v>32</v>
      </c>
      <c r="J3100" s="48">
        <v>14</v>
      </c>
      <c r="K3100" s="137" t="s">
        <v>34947</v>
      </c>
      <c r="L3100" s="75" t="s">
        <v>34948</v>
      </c>
      <c r="M3100" s="49">
        <v>5.125</v>
      </c>
      <c r="N3100" s="48" t="s">
        <v>31721</v>
      </c>
      <c r="O3100" s="48" t="s">
        <v>16529</v>
      </c>
      <c r="P3100" s="50">
        <v>201709</v>
      </c>
      <c r="Q3100" s="137">
        <v>201710</v>
      </c>
      <c r="R3100" s="137" t="s">
        <v>34949</v>
      </c>
      <c r="S3100" s="96" t="s">
        <v>34950</v>
      </c>
      <c r="T3100" s="55">
        <v>1</v>
      </c>
      <c r="U3100" s="55">
        <v>1</v>
      </c>
      <c r="V3100" s="58" t="s">
        <v>34951</v>
      </c>
      <c r="W3100" s="44" t="s">
        <v>31724</v>
      </c>
      <c r="X3100" s="148" t="s">
        <v>18292</v>
      </c>
      <c r="Y3100" s="75">
        <v>20</v>
      </c>
      <c r="Z3100" s="94" t="s">
        <v>34952</v>
      </c>
      <c r="AA3100" s="94" t="s">
        <v>34953</v>
      </c>
      <c r="AB3100" s="94" t="s">
        <v>34954</v>
      </c>
      <c r="AD3100" s="94" t="s">
        <v>18681</v>
      </c>
      <c r="AE3100" s="94" t="s">
        <v>18815</v>
      </c>
    </row>
    <row r="3101" spans="1:31" s="94" customFormat="1" ht="35.4" customHeight="1">
      <c r="A3101" s="147">
        <v>9787100104913</v>
      </c>
      <c r="B3101" s="57">
        <v>9787100104913</v>
      </c>
      <c r="C3101" s="121" t="s">
        <v>11098</v>
      </c>
      <c r="D3101" s="137" t="s">
        <v>34955</v>
      </c>
      <c r="E3101" s="137"/>
      <c r="F3101" s="136" t="s">
        <v>34956</v>
      </c>
      <c r="G3101" s="44"/>
      <c r="H3101" s="54">
        <v>60</v>
      </c>
      <c r="I3101" s="48">
        <v>16</v>
      </c>
      <c r="J3101" s="48">
        <v>16</v>
      </c>
      <c r="K3101" s="137" t="s">
        <v>34957</v>
      </c>
      <c r="L3101" s="75" t="s">
        <v>12217</v>
      </c>
      <c r="M3101" s="49">
        <v>15.5</v>
      </c>
      <c r="N3101" s="48" t="s">
        <v>3392</v>
      </c>
      <c r="O3101" s="48" t="s">
        <v>16529</v>
      </c>
      <c r="P3101" s="50">
        <v>201311</v>
      </c>
      <c r="Q3101" s="137">
        <v>201401</v>
      </c>
      <c r="R3101" s="137" t="s">
        <v>34958</v>
      </c>
      <c r="S3101" s="96"/>
      <c r="T3101" s="55">
        <v>1</v>
      </c>
      <c r="U3101" s="55">
        <v>1</v>
      </c>
      <c r="V3101" s="58" t="s">
        <v>11479</v>
      </c>
      <c r="W3101" s="44" t="s">
        <v>31724</v>
      </c>
      <c r="X3101" s="148" t="s">
        <v>13242</v>
      </c>
      <c r="Y3101" s="75"/>
      <c r="AD3101" s="94" t="s">
        <v>18668</v>
      </c>
      <c r="AE3101" s="94" t="s">
        <v>18917</v>
      </c>
    </row>
    <row r="3102" spans="1:31" s="94" customFormat="1" ht="35.4" customHeight="1">
      <c r="A3102" s="147">
        <v>9787100127806</v>
      </c>
      <c r="B3102" s="57">
        <v>9787100127806</v>
      </c>
      <c r="C3102" s="121" t="s">
        <v>16822</v>
      </c>
      <c r="D3102" s="137" t="s">
        <v>34959</v>
      </c>
      <c r="E3102" s="137"/>
      <c r="F3102" s="136" t="s">
        <v>34960</v>
      </c>
      <c r="G3102" s="44"/>
      <c r="H3102" s="54">
        <v>52</v>
      </c>
      <c r="I3102" s="48">
        <v>16</v>
      </c>
      <c r="J3102" s="48">
        <v>6</v>
      </c>
      <c r="K3102" s="137" t="s">
        <v>34301</v>
      </c>
      <c r="L3102" s="75" t="s">
        <v>34878</v>
      </c>
      <c r="M3102" s="49">
        <v>18.5</v>
      </c>
      <c r="N3102" s="48" t="s">
        <v>3392</v>
      </c>
      <c r="O3102" s="48" t="s">
        <v>16529</v>
      </c>
      <c r="P3102" s="50">
        <v>201701</v>
      </c>
      <c r="Q3102" s="137">
        <v>201703</v>
      </c>
      <c r="R3102" s="137" t="s">
        <v>34961</v>
      </c>
      <c r="S3102" s="96" t="s">
        <v>34962</v>
      </c>
      <c r="T3102" s="55">
        <v>1</v>
      </c>
      <c r="U3102" s="55">
        <v>1</v>
      </c>
      <c r="V3102" s="58" t="s">
        <v>34963</v>
      </c>
      <c r="W3102" s="44" t="s">
        <v>31724</v>
      </c>
      <c r="X3102" s="148" t="s">
        <v>34964</v>
      </c>
      <c r="Y3102" s="75">
        <v>23</v>
      </c>
      <c r="AD3102" s="94" t="s">
        <v>18668</v>
      </c>
      <c r="AE3102" s="94" t="s">
        <v>18755</v>
      </c>
    </row>
    <row r="3103" spans="1:31" s="94" customFormat="1" ht="35.4" customHeight="1">
      <c r="A3103" s="147">
        <v>9787100052979</v>
      </c>
      <c r="B3103" s="57">
        <v>9787100052979</v>
      </c>
      <c r="C3103" s="121" t="s">
        <v>1214</v>
      </c>
      <c r="D3103" s="137" t="s">
        <v>34965</v>
      </c>
      <c r="E3103" s="137"/>
      <c r="F3103" s="136" t="s">
        <v>34966</v>
      </c>
      <c r="G3103" s="44"/>
      <c r="H3103" s="54">
        <v>55</v>
      </c>
      <c r="I3103" s="48">
        <v>16</v>
      </c>
      <c r="J3103" s="48">
        <v>4</v>
      </c>
      <c r="K3103" s="137" t="s">
        <v>3539</v>
      </c>
      <c r="L3103" s="75" t="s">
        <v>12218</v>
      </c>
      <c r="M3103" s="49">
        <v>33</v>
      </c>
      <c r="N3103" s="48" t="s">
        <v>3392</v>
      </c>
      <c r="O3103" s="48" t="s">
        <v>16529</v>
      </c>
      <c r="P3103" s="50">
        <v>200906</v>
      </c>
      <c r="Q3103" s="137">
        <v>200906</v>
      </c>
      <c r="R3103" s="137" t="s">
        <v>4856</v>
      </c>
      <c r="S3103" s="96"/>
      <c r="T3103" s="55"/>
      <c r="U3103" s="55"/>
      <c r="V3103" s="58"/>
      <c r="W3103" s="44" t="s">
        <v>31724</v>
      </c>
      <c r="X3103" s="148" t="s">
        <v>9167</v>
      </c>
      <c r="Y3103" s="75"/>
      <c r="AD3103" s="94" t="s">
        <v>18668</v>
      </c>
      <c r="AE3103" s="94" t="s">
        <v>18755</v>
      </c>
    </row>
    <row r="3104" spans="1:31" s="94" customFormat="1" ht="35.4" customHeight="1">
      <c r="A3104" s="147">
        <v>9787100064927</v>
      </c>
      <c r="B3104" s="57">
        <v>9787100064927</v>
      </c>
      <c r="C3104" s="121" t="s">
        <v>1215</v>
      </c>
      <c r="D3104" s="137" t="s">
        <v>34967</v>
      </c>
      <c r="E3104" s="137"/>
      <c r="F3104" s="136" t="s">
        <v>34966</v>
      </c>
      <c r="G3104" s="44"/>
      <c r="H3104" s="54">
        <v>50</v>
      </c>
      <c r="I3104" s="48">
        <v>16</v>
      </c>
      <c r="J3104" s="48">
        <v>4</v>
      </c>
      <c r="K3104" s="137" t="s">
        <v>4556</v>
      </c>
      <c r="L3104" s="75" t="s">
        <v>12218</v>
      </c>
      <c r="M3104" s="49">
        <v>31.25</v>
      </c>
      <c r="N3104" s="48" t="s">
        <v>3392</v>
      </c>
      <c r="O3104" s="48" t="s">
        <v>16529</v>
      </c>
      <c r="P3104" s="50">
        <v>200906</v>
      </c>
      <c r="Q3104" s="137">
        <v>200906</v>
      </c>
      <c r="R3104" s="137" t="s">
        <v>4857</v>
      </c>
      <c r="S3104" s="96"/>
      <c r="T3104" s="55"/>
      <c r="U3104" s="55"/>
      <c r="V3104" s="58"/>
      <c r="W3104" s="44" t="s">
        <v>31724</v>
      </c>
      <c r="X3104" s="148" t="s">
        <v>9168</v>
      </c>
      <c r="Y3104" s="75"/>
      <c r="AD3104" s="94" t="s">
        <v>18668</v>
      </c>
      <c r="AE3104" s="94" t="s">
        <v>18755</v>
      </c>
    </row>
    <row r="3105" spans="1:31" s="94" customFormat="1" ht="35.4" customHeight="1">
      <c r="A3105" s="147">
        <v>9787100161374</v>
      </c>
      <c r="B3105" s="57">
        <v>9787100161374</v>
      </c>
      <c r="C3105" s="121" t="s">
        <v>21875</v>
      </c>
      <c r="D3105" s="137" t="s">
        <v>34968</v>
      </c>
      <c r="E3105" s="137"/>
      <c r="F3105" s="136" t="s">
        <v>34969</v>
      </c>
      <c r="G3105" s="44"/>
      <c r="H3105" s="54">
        <v>52</v>
      </c>
      <c r="I3105" s="48">
        <v>16</v>
      </c>
      <c r="J3105" s="48">
        <v>15</v>
      </c>
      <c r="K3105" s="137" t="s">
        <v>34970</v>
      </c>
      <c r="L3105" s="75" t="s">
        <v>34971</v>
      </c>
      <c r="M3105" s="49">
        <v>14.75</v>
      </c>
      <c r="N3105" s="48" t="s">
        <v>34096</v>
      </c>
      <c r="O3105" s="48" t="s">
        <v>16529</v>
      </c>
      <c r="P3105" s="50">
        <v>201807</v>
      </c>
      <c r="Q3105" s="137">
        <v>201808</v>
      </c>
      <c r="R3105" s="137" t="s">
        <v>34972</v>
      </c>
      <c r="S3105" s="96" t="s">
        <v>34973</v>
      </c>
      <c r="T3105" s="55">
        <v>1</v>
      </c>
      <c r="U3105" s="55">
        <v>1</v>
      </c>
      <c r="V3105" s="58" t="s">
        <v>34974</v>
      </c>
      <c r="W3105" s="44" t="s">
        <v>31724</v>
      </c>
      <c r="X3105" s="148" t="s">
        <v>21876</v>
      </c>
      <c r="Y3105" s="75">
        <v>24</v>
      </c>
      <c r="Z3105" s="94" t="s">
        <v>33435</v>
      </c>
      <c r="AA3105" s="94" t="s">
        <v>34975</v>
      </c>
      <c r="AB3105" s="94" t="s">
        <v>34976</v>
      </c>
      <c r="AD3105" s="94" t="s">
        <v>18681</v>
      </c>
      <c r="AE3105" s="94" t="s">
        <v>18917</v>
      </c>
    </row>
    <row r="3106" spans="1:31" s="94" customFormat="1" ht="35.4" customHeight="1">
      <c r="A3106" s="147">
        <v>9787100088824</v>
      </c>
      <c r="B3106" s="57">
        <v>9787100088824</v>
      </c>
      <c r="C3106" s="121" t="s">
        <v>10500</v>
      </c>
      <c r="D3106" s="137" t="s">
        <v>34977</v>
      </c>
      <c r="E3106" s="137"/>
      <c r="F3106" s="136" t="s">
        <v>34978</v>
      </c>
      <c r="G3106" s="44"/>
      <c r="H3106" s="54">
        <v>68</v>
      </c>
      <c r="I3106" s="48">
        <v>16</v>
      </c>
      <c r="J3106" s="48">
        <v>5</v>
      </c>
      <c r="K3106" s="137" t="s">
        <v>34979</v>
      </c>
      <c r="L3106" s="75" t="s">
        <v>12219</v>
      </c>
      <c r="M3106" s="49">
        <v>27.75</v>
      </c>
      <c r="N3106" s="48" t="s">
        <v>3392</v>
      </c>
      <c r="O3106" s="48" t="s">
        <v>16529</v>
      </c>
      <c r="P3106" s="50">
        <v>201211</v>
      </c>
      <c r="Q3106" s="137">
        <v>201212</v>
      </c>
      <c r="R3106" s="137" t="s">
        <v>34980</v>
      </c>
      <c r="S3106" s="96"/>
      <c r="T3106" s="55">
        <v>1</v>
      </c>
      <c r="U3106" s="55">
        <v>1</v>
      </c>
      <c r="V3106" s="58" t="s">
        <v>11480</v>
      </c>
      <c r="W3106" s="44" t="s">
        <v>31724</v>
      </c>
      <c r="X3106" s="148" t="s">
        <v>9169</v>
      </c>
      <c r="Y3106" s="75"/>
      <c r="AD3106" s="94" t="s">
        <v>18668</v>
      </c>
      <c r="AE3106" s="94" t="s">
        <v>18742</v>
      </c>
    </row>
    <row r="3107" spans="1:31" s="94" customFormat="1" ht="35.4" customHeight="1">
      <c r="A3107" s="147">
        <v>9787100098250</v>
      </c>
      <c r="B3107" s="57">
        <v>9787100098250</v>
      </c>
      <c r="C3107" s="121" t="s">
        <v>10905</v>
      </c>
      <c r="D3107" s="137" t="s">
        <v>34981</v>
      </c>
      <c r="E3107" s="137"/>
      <c r="F3107" s="136" t="s">
        <v>34982</v>
      </c>
      <c r="G3107" s="44" t="s">
        <v>34983</v>
      </c>
      <c r="H3107" s="54">
        <v>75</v>
      </c>
      <c r="I3107" s="48">
        <v>16</v>
      </c>
      <c r="J3107" s="48">
        <v>8</v>
      </c>
      <c r="K3107" s="137" t="s">
        <v>34984</v>
      </c>
      <c r="L3107" s="75" t="s">
        <v>12220</v>
      </c>
      <c r="M3107" s="49">
        <v>15.75</v>
      </c>
      <c r="N3107" s="48" t="s">
        <v>3392</v>
      </c>
      <c r="O3107" s="48" t="s">
        <v>16529</v>
      </c>
      <c r="P3107" s="50">
        <v>201309</v>
      </c>
      <c r="Q3107" s="137">
        <v>201311</v>
      </c>
      <c r="R3107" s="79" t="s">
        <v>34985</v>
      </c>
      <c r="S3107" s="96"/>
      <c r="T3107" s="55">
        <v>1</v>
      </c>
      <c r="U3107" s="55">
        <v>1</v>
      </c>
      <c r="V3107" s="58" t="s">
        <v>11481</v>
      </c>
      <c r="W3107" s="44" t="s">
        <v>31724</v>
      </c>
      <c r="X3107" s="148" t="s">
        <v>12906</v>
      </c>
      <c r="Y3107" s="75"/>
      <c r="AD3107" s="94" t="s">
        <v>18668</v>
      </c>
      <c r="AE3107" s="94" t="s">
        <v>18924</v>
      </c>
    </row>
    <row r="3108" spans="1:31" s="94" customFormat="1" ht="35.4" customHeight="1">
      <c r="A3108" s="57">
        <v>9787100098243</v>
      </c>
      <c r="B3108" s="57">
        <v>9787100098243</v>
      </c>
      <c r="C3108" s="121" t="s">
        <v>10904</v>
      </c>
      <c r="D3108" s="137" t="s">
        <v>10137</v>
      </c>
      <c r="E3108" s="137"/>
      <c r="F3108" s="71" t="s">
        <v>34986</v>
      </c>
      <c r="G3108" s="44"/>
      <c r="H3108" s="54">
        <v>69</v>
      </c>
      <c r="I3108" s="48">
        <v>16</v>
      </c>
      <c r="J3108" s="48">
        <v>10</v>
      </c>
      <c r="K3108" s="137" t="s">
        <v>34987</v>
      </c>
      <c r="L3108" s="75" t="s">
        <v>12068</v>
      </c>
      <c r="M3108" s="49">
        <v>13.375</v>
      </c>
      <c r="N3108" s="48" t="s">
        <v>3392</v>
      </c>
      <c r="O3108" s="48" t="s">
        <v>16529</v>
      </c>
      <c r="P3108" s="50">
        <v>201403</v>
      </c>
      <c r="Q3108" s="137">
        <v>201402</v>
      </c>
      <c r="R3108" s="79" t="s">
        <v>34988</v>
      </c>
      <c r="S3108" s="97"/>
      <c r="T3108" s="55">
        <v>1</v>
      </c>
      <c r="U3108" s="55">
        <v>1</v>
      </c>
      <c r="V3108" s="58" t="s">
        <v>11361</v>
      </c>
      <c r="W3108" s="44" t="s">
        <v>31724</v>
      </c>
      <c r="X3108" s="148" t="s">
        <v>12907</v>
      </c>
      <c r="Y3108" s="75"/>
      <c r="AD3108" s="94" t="s">
        <v>18668</v>
      </c>
      <c r="AE3108" s="94" t="s">
        <v>18721</v>
      </c>
    </row>
    <row r="3109" spans="1:31" s="94" customFormat="1" ht="35.4" customHeight="1">
      <c r="A3109" s="147">
        <v>9787100061018</v>
      </c>
      <c r="B3109" s="57">
        <v>9787100061018</v>
      </c>
      <c r="C3109" s="121" t="s">
        <v>1217</v>
      </c>
      <c r="D3109" s="137" t="s">
        <v>34989</v>
      </c>
      <c r="E3109" s="137"/>
      <c r="F3109" s="136" t="s">
        <v>34990</v>
      </c>
      <c r="G3109" s="44"/>
      <c r="H3109" s="54">
        <v>20</v>
      </c>
      <c r="I3109" s="48">
        <v>32</v>
      </c>
      <c r="J3109" s="48">
        <v>15</v>
      </c>
      <c r="K3109" s="137" t="s">
        <v>33739</v>
      </c>
      <c r="L3109" s="75" t="s">
        <v>4907</v>
      </c>
      <c r="M3109" s="49">
        <v>9.375</v>
      </c>
      <c r="N3109" s="48" t="s">
        <v>3392</v>
      </c>
      <c r="O3109" s="48" t="s">
        <v>16529</v>
      </c>
      <c r="P3109" s="50">
        <v>201002</v>
      </c>
      <c r="Q3109" s="137">
        <v>201003</v>
      </c>
      <c r="R3109" s="137" t="s">
        <v>34991</v>
      </c>
      <c r="S3109" s="96"/>
      <c r="T3109" s="55"/>
      <c r="U3109" s="55"/>
      <c r="V3109" s="58"/>
      <c r="W3109" s="44" t="s">
        <v>31724</v>
      </c>
      <c r="X3109" s="148">
        <v>5000100301</v>
      </c>
      <c r="Y3109" s="75"/>
      <c r="AD3109" s="94" t="s">
        <v>18668</v>
      </c>
      <c r="AE3109" s="94" t="s">
        <v>18654</v>
      </c>
    </row>
    <row r="3110" spans="1:31" s="94" customFormat="1" ht="35.4" customHeight="1">
      <c r="A3110" s="147">
        <v>9787100049436</v>
      </c>
      <c r="B3110" s="57">
        <v>9787100049436</v>
      </c>
      <c r="C3110" s="121" t="s">
        <v>1219</v>
      </c>
      <c r="D3110" s="137" t="s">
        <v>34992</v>
      </c>
      <c r="E3110" s="137"/>
      <c r="F3110" s="136" t="s">
        <v>34993</v>
      </c>
      <c r="G3110" s="44"/>
      <c r="H3110" s="54">
        <v>20</v>
      </c>
      <c r="I3110" s="48">
        <v>32</v>
      </c>
      <c r="J3110" s="48">
        <v>15</v>
      </c>
      <c r="K3110" s="137" t="s">
        <v>32022</v>
      </c>
      <c r="L3110" s="75" t="s">
        <v>4834</v>
      </c>
      <c r="M3110" s="49">
        <v>9.125</v>
      </c>
      <c r="N3110" s="48" t="s">
        <v>3392</v>
      </c>
      <c r="O3110" s="48" t="s">
        <v>16529</v>
      </c>
      <c r="P3110" s="50">
        <v>200912</v>
      </c>
      <c r="Q3110" s="137">
        <v>201001</v>
      </c>
      <c r="R3110" s="137" t="s">
        <v>34994</v>
      </c>
      <c r="S3110" s="96"/>
      <c r="T3110" s="55"/>
      <c r="U3110" s="55"/>
      <c r="V3110" s="58"/>
      <c r="W3110" s="44" t="s">
        <v>31724</v>
      </c>
      <c r="X3110" s="148">
        <v>517570101</v>
      </c>
      <c r="Y3110" s="75"/>
      <c r="AD3110" s="94" t="s">
        <v>18668</v>
      </c>
      <c r="AE3110" s="94" t="s">
        <v>18721</v>
      </c>
    </row>
    <row r="3111" spans="1:31" s="94" customFormat="1" ht="35.4" customHeight="1">
      <c r="A3111" s="147">
        <v>9787100058841</v>
      </c>
      <c r="B3111" s="57">
        <v>9787100058841</v>
      </c>
      <c r="C3111" s="121" t="s">
        <v>1220</v>
      </c>
      <c r="D3111" s="137" t="s">
        <v>34995</v>
      </c>
      <c r="E3111" s="137"/>
      <c r="F3111" s="136" t="s">
        <v>34996</v>
      </c>
      <c r="G3111" s="44"/>
      <c r="H3111" s="54">
        <v>39</v>
      </c>
      <c r="I3111" s="48">
        <v>32</v>
      </c>
      <c r="J3111" s="48">
        <v>8</v>
      </c>
      <c r="K3111" s="137" t="s">
        <v>4610</v>
      </c>
      <c r="L3111" s="75" t="s">
        <v>4834</v>
      </c>
      <c r="M3111" s="49">
        <v>15.75</v>
      </c>
      <c r="N3111" s="48" t="s">
        <v>3392</v>
      </c>
      <c r="O3111" s="48" t="s">
        <v>16529</v>
      </c>
      <c r="P3111" s="50">
        <v>200903</v>
      </c>
      <c r="Q3111" s="137">
        <v>200904</v>
      </c>
      <c r="R3111" s="137" t="s">
        <v>4859</v>
      </c>
      <c r="S3111" s="96"/>
      <c r="T3111" s="55">
        <v>1</v>
      </c>
      <c r="U3111" s="55">
        <v>2</v>
      </c>
      <c r="V3111" s="58" t="s">
        <v>34997</v>
      </c>
      <c r="W3111" s="44" t="s">
        <v>31724</v>
      </c>
      <c r="X3111" s="148">
        <v>516760101</v>
      </c>
      <c r="Y3111" s="75">
        <v>21</v>
      </c>
      <c r="AD3111" s="94" t="s">
        <v>18665</v>
      </c>
      <c r="AE3111" s="94" t="s">
        <v>18721</v>
      </c>
    </row>
    <row r="3112" spans="1:31" s="94" customFormat="1" ht="35.4" customHeight="1">
      <c r="A3112" s="147">
        <v>9787100033077</v>
      </c>
      <c r="B3112" s="57">
        <v>7100033071</v>
      </c>
      <c r="C3112" s="121" t="s">
        <v>1221</v>
      </c>
      <c r="D3112" s="137" t="s">
        <v>2973</v>
      </c>
      <c r="E3112" s="137"/>
      <c r="F3112" s="136" t="s">
        <v>34998</v>
      </c>
      <c r="G3112" s="44"/>
      <c r="H3112" s="54">
        <v>24</v>
      </c>
      <c r="I3112" s="48">
        <v>32</v>
      </c>
      <c r="J3112" s="48">
        <v>12</v>
      </c>
      <c r="K3112" s="137" t="s">
        <v>4100</v>
      </c>
      <c r="L3112" s="75" t="s">
        <v>4546</v>
      </c>
      <c r="M3112" s="49">
        <v>14.375</v>
      </c>
      <c r="N3112" s="48" t="s">
        <v>3392</v>
      </c>
      <c r="O3112" s="48" t="s">
        <v>34999</v>
      </c>
      <c r="P3112" s="50">
        <v>200504</v>
      </c>
      <c r="Q3112" s="137">
        <v>200504</v>
      </c>
      <c r="R3112" s="137" t="s">
        <v>4861</v>
      </c>
      <c r="S3112" s="96"/>
      <c r="T3112" s="55"/>
      <c r="U3112" s="55"/>
      <c r="V3112" s="58"/>
      <c r="W3112" s="44" t="s">
        <v>31724</v>
      </c>
      <c r="X3112" s="148">
        <v>511920101</v>
      </c>
      <c r="Y3112" s="75"/>
      <c r="AD3112" s="94" t="s">
        <v>18665</v>
      </c>
      <c r="AE3112" s="94" t="s">
        <v>18671</v>
      </c>
    </row>
    <row r="3113" spans="1:31" s="142" customFormat="1" ht="36" customHeight="1">
      <c r="A3113" s="160">
        <v>9787100096485</v>
      </c>
      <c r="B3113" s="160">
        <v>9787100096485</v>
      </c>
      <c r="C3113" s="151" t="s">
        <v>15174</v>
      </c>
      <c r="D3113" s="47" t="s">
        <v>35000</v>
      </c>
      <c r="E3113" s="47"/>
      <c r="F3113" s="47" t="s">
        <v>35001</v>
      </c>
      <c r="G3113" s="47" t="s">
        <v>35002</v>
      </c>
      <c r="H3113" s="218">
        <v>28</v>
      </c>
      <c r="I3113" s="47">
        <v>32</v>
      </c>
      <c r="J3113" s="47">
        <v>14</v>
      </c>
      <c r="K3113" s="47" t="s">
        <v>35003</v>
      </c>
      <c r="L3113" s="47" t="s">
        <v>35004</v>
      </c>
      <c r="M3113" s="153">
        <v>9.875</v>
      </c>
      <c r="N3113" s="47" t="s">
        <v>32756</v>
      </c>
      <c r="O3113" s="47" t="s">
        <v>31987</v>
      </c>
      <c r="P3113" s="47">
        <v>201512</v>
      </c>
      <c r="Q3113" s="47">
        <v>201601</v>
      </c>
      <c r="R3113" s="47" t="s">
        <v>35005</v>
      </c>
      <c r="S3113" s="47" t="s">
        <v>35006</v>
      </c>
      <c r="T3113" s="47">
        <v>1</v>
      </c>
      <c r="U3113" s="47">
        <v>1</v>
      </c>
      <c r="V3113" s="47" t="s">
        <v>35007</v>
      </c>
      <c r="W3113" s="47" t="s">
        <v>33046</v>
      </c>
      <c r="X3113" s="47" t="s">
        <v>15175</v>
      </c>
      <c r="Y3113" s="47">
        <v>21</v>
      </c>
      <c r="AD3113" s="94" t="s">
        <v>18668</v>
      </c>
      <c r="AE3113" s="94" t="s">
        <v>18721</v>
      </c>
    </row>
    <row r="3114" spans="1:31" s="94" customFormat="1" ht="35.4" customHeight="1">
      <c r="A3114" s="147">
        <v>9787100133104</v>
      </c>
      <c r="B3114" s="147">
        <v>9787100133104</v>
      </c>
      <c r="C3114" s="147" t="s">
        <v>35008</v>
      </c>
      <c r="D3114" s="137" t="s">
        <v>35009</v>
      </c>
      <c r="E3114" s="137"/>
      <c r="F3114" s="136" t="s">
        <v>35010</v>
      </c>
      <c r="G3114" s="44" t="s">
        <v>33922</v>
      </c>
      <c r="H3114" s="54">
        <v>70</v>
      </c>
      <c r="I3114" s="48">
        <v>16</v>
      </c>
      <c r="J3114" s="48">
        <v>5</v>
      </c>
      <c r="K3114" s="137" t="s">
        <v>34327</v>
      </c>
      <c r="L3114" s="75" t="s">
        <v>35011</v>
      </c>
      <c r="M3114" s="49">
        <v>20</v>
      </c>
      <c r="N3114" s="48" t="s">
        <v>31721</v>
      </c>
      <c r="O3114" s="48" t="s">
        <v>35012</v>
      </c>
      <c r="P3114" s="50">
        <v>201707</v>
      </c>
      <c r="Q3114" s="50">
        <v>201708</v>
      </c>
      <c r="R3114" s="137" t="s">
        <v>35013</v>
      </c>
      <c r="S3114" s="96" t="s">
        <v>35014</v>
      </c>
      <c r="T3114" s="55">
        <v>1</v>
      </c>
      <c r="U3114" s="55">
        <v>1</v>
      </c>
      <c r="V3114" s="58" t="s">
        <v>35012</v>
      </c>
      <c r="W3114" s="44" t="s">
        <v>31724</v>
      </c>
      <c r="X3114" s="148" t="s">
        <v>17806</v>
      </c>
      <c r="Y3114" s="75">
        <v>24</v>
      </c>
      <c r="Z3114" s="94" t="s">
        <v>35015</v>
      </c>
      <c r="AA3114" s="94" t="s">
        <v>35016</v>
      </c>
      <c r="AB3114" s="94" t="s">
        <v>35017</v>
      </c>
      <c r="AD3114" s="94" t="s">
        <v>18681</v>
      </c>
      <c r="AE3114" s="94" t="s">
        <v>18693</v>
      </c>
    </row>
    <row r="3115" spans="1:31" s="94" customFormat="1" ht="35.4" customHeight="1">
      <c r="A3115" s="147">
        <v>9787100146753</v>
      </c>
      <c r="B3115" s="57">
        <v>9787100146753</v>
      </c>
      <c r="C3115" s="121" t="s">
        <v>18184</v>
      </c>
      <c r="D3115" s="137" t="s">
        <v>35018</v>
      </c>
      <c r="E3115" s="137"/>
      <c r="F3115" s="136" t="s">
        <v>35019</v>
      </c>
      <c r="G3115" s="44" t="s">
        <v>35020</v>
      </c>
      <c r="H3115" s="54">
        <v>102</v>
      </c>
      <c r="I3115" s="48">
        <v>32</v>
      </c>
      <c r="J3115" s="48">
        <v>5</v>
      </c>
      <c r="K3115" s="137" t="s">
        <v>35021</v>
      </c>
      <c r="L3115" s="75" t="s">
        <v>35022</v>
      </c>
      <c r="M3115" s="49">
        <v>36</v>
      </c>
      <c r="N3115" s="48" t="s">
        <v>32756</v>
      </c>
      <c r="O3115" s="48" t="s">
        <v>35023</v>
      </c>
      <c r="P3115" s="50">
        <v>201709</v>
      </c>
      <c r="Q3115" s="137">
        <v>201710</v>
      </c>
      <c r="R3115" s="137" t="s">
        <v>35024</v>
      </c>
      <c r="S3115" s="96" t="s">
        <v>35025</v>
      </c>
      <c r="T3115" s="55">
        <v>1</v>
      </c>
      <c r="U3115" s="55">
        <v>1</v>
      </c>
      <c r="V3115" s="58" t="s">
        <v>35026</v>
      </c>
      <c r="W3115" s="44" t="s">
        <v>31724</v>
      </c>
      <c r="X3115" s="148" t="s">
        <v>18185</v>
      </c>
      <c r="Y3115" s="75">
        <v>21</v>
      </c>
      <c r="Z3115" s="94" t="s">
        <v>35027</v>
      </c>
      <c r="AA3115" s="94" t="s">
        <v>35028</v>
      </c>
      <c r="AB3115" s="94" t="s">
        <v>35029</v>
      </c>
      <c r="AD3115" s="94" t="s">
        <v>18670</v>
      </c>
      <c r="AE3115" s="94" t="s">
        <v>18671</v>
      </c>
    </row>
    <row r="3116" spans="1:31" s="94" customFormat="1" ht="35.4" customHeight="1">
      <c r="A3116" s="147">
        <v>9787100132602</v>
      </c>
      <c r="B3116" s="57">
        <v>9787100132602</v>
      </c>
      <c r="C3116" s="121" t="s">
        <v>18293</v>
      </c>
      <c r="D3116" s="137" t="s">
        <v>35030</v>
      </c>
      <c r="E3116" s="137"/>
      <c r="F3116" s="136" t="s">
        <v>35031</v>
      </c>
      <c r="G3116" s="44" t="s">
        <v>35032</v>
      </c>
      <c r="H3116" s="54">
        <v>49</v>
      </c>
      <c r="I3116" s="48">
        <v>32</v>
      </c>
      <c r="J3116" s="48">
        <v>8</v>
      </c>
      <c r="K3116" s="137" t="s">
        <v>35033</v>
      </c>
      <c r="L3116" s="75" t="s">
        <v>35034</v>
      </c>
      <c r="M3116" s="49">
        <v>15.875</v>
      </c>
      <c r="N3116" s="48" t="s">
        <v>32756</v>
      </c>
      <c r="O3116" s="48" t="s">
        <v>31987</v>
      </c>
      <c r="P3116" s="50">
        <v>201708</v>
      </c>
      <c r="Q3116" s="137">
        <v>201710</v>
      </c>
      <c r="R3116" s="137" t="s">
        <v>35035</v>
      </c>
      <c r="S3116" s="96"/>
      <c r="T3116" s="55">
        <v>1</v>
      </c>
      <c r="U3116" s="55">
        <v>1</v>
      </c>
      <c r="V3116" s="58" t="s">
        <v>35036</v>
      </c>
      <c r="W3116" s="44" t="s">
        <v>31724</v>
      </c>
      <c r="X3116" s="148" t="s">
        <v>18294</v>
      </c>
      <c r="Y3116" s="75">
        <v>21</v>
      </c>
      <c r="Z3116" s="94" t="s">
        <v>35037</v>
      </c>
      <c r="AA3116" s="94" t="s">
        <v>35038</v>
      </c>
      <c r="AD3116" s="94" t="s">
        <v>18668</v>
      </c>
      <c r="AE3116" s="94" t="s">
        <v>18671</v>
      </c>
    </row>
    <row r="3117" spans="1:31" s="94" customFormat="1" ht="35.4" customHeight="1">
      <c r="A3117" s="176">
        <v>9787100052832</v>
      </c>
      <c r="B3117" s="177">
        <v>7100052831</v>
      </c>
      <c r="C3117" s="178" t="s">
        <v>1222</v>
      </c>
      <c r="D3117" s="110" t="s">
        <v>35039</v>
      </c>
      <c r="E3117" s="110"/>
      <c r="F3117" s="111" t="s">
        <v>35040</v>
      </c>
      <c r="G3117" s="138"/>
      <c r="H3117" s="179">
        <v>11</v>
      </c>
      <c r="I3117" s="180">
        <v>32</v>
      </c>
      <c r="J3117" s="180">
        <v>30</v>
      </c>
      <c r="K3117" s="110" t="s">
        <v>4071</v>
      </c>
      <c r="L3117" s="75" t="s">
        <v>4862</v>
      </c>
      <c r="M3117" s="49">
        <v>5.125</v>
      </c>
      <c r="N3117" s="48" t="s">
        <v>3392</v>
      </c>
      <c r="O3117" s="48" t="s">
        <v>16529</v>
      </c>
      <c r="P3117" s="50">
        <v>200707</v>
      </c>
      <c r="Q3117" s="137">
        <v>200707</v>
      </c>
      <c r="R3117" s="137" t="s">
        <v>4863</v>
      </c>
      <c r="S3117" s="96"/>
      <c r="T3117" s="55"/>
      <c r="U3117" s="55"/>
      <c r="V3117" s="58"/>
      <c r="W3117" s="44" t="s">
        <v>31724</v>
      </c>
      <c r="X3117" s="148">
        <v>514600101</v>
      </c>
      <c r="Y3117" s="75"/>
      <c r="AD3117" s="94" t="s">
        <v>18665</v>
      </c>
      <c r="AE3117" s="94" t="s">
        <v>18671</v>
      </c>
    </row>
    <row r="3118" spans="1:31" s="94" customFormat="1" ht="35.4" customHeight="1">
      <c r="A3118" s="147">
        <v>9787100045414</v>
      </c>
      <c r="B3118" s="57" t="s">
        <v>18</v>
      </c>
      <c r="C3118" s="121" t="s">
        <v>1223</v>
      </c>
      <c r="D3118" s="137" t="s">
        <v>2974</v>
      </c>
      <c r="E3118" s="137"/>
      <c r="F3118" s="136" t="s">
        <v>35041</v>
      </c>
      <c r="G3118" s="44"/>
      <c r="H3118" s="54">
        <v>29</v>
      </c>
      <c r="I3118" s="48">
        <v>32</v>
      </c>
      <c r="J3118" s="48">
        <v>9</v>
      </c>
      <c r="K3118" s="137" t="s">
        <v>4864</v>
      </c>
      <c r="L3118" s="75" t="s">
        <v>4865</v>
      </c>
      <c r="M3118" s="49">
        <v>18.5</v>
      </c>
      <c r="N3118" s="48" t="s">
        <v>3392</v>
      </c>
      <c r="O3118" s="48" t="s">
        <v>16529</v>
      </c>
      <c r="P3118" s="50">
        <v>200507</v>
      </c>
      <c r="Q3118" s="137">
        <v>200507</v>
      </c>
      <c r="R3118" s="137" t="s">
        <v>35042</v>
      </c>
      <c r="S3118" s="96"/>
      <c r="T3118" s="55"/>
      <c r="U3118" s="55"/>
      <c r="V3118" s="58"/>
      <c r="W3118" s="44" t="s">
        <v>31724</v>
      </c>
      <c r="X3118" s="148">
        <v>512280101</v>
      </c>
      <c r="Y3118" s="75"/>
      <c r="AD3118" s="94" t="s">
        <v>18665</v>
      </c>
      <c r="AE3118" s="94" t="s">
        <v>18671</v>
      </c>
    </row>
    <row r="3119" spans="1:31" s="94" customFormat="1" ht="35.4" customHeight="1">
      <c r="A3119" s="147">
        <v>9787100040006</v>
      </c>
      <c r="B3119" s="57">
        <v>7100040000</v>
      </c>
      <c r="C3119" s="121" t="s">
        <v>1225</v>
      </c>
      <c r="D3119" s="137" t="s">
        <v>35043</v>
      </c>
      <c r="E3119" s="137"/>
      <c r="F3119" s="136" t="s">
        <v>35044</v>
      </c>
      <c r="G3119" s="44"/>
      <c r="H3119" s="54">
        <v>19</v>
      </c>
      <c r="I3119" s="48">
        <v>32</v>
      </c>
      <c r="J3119" s="48">
        <v>18</v>
      </c>
      <c r="K3119" s="137" t="s">
        <v>4866</v>
      </c>
      <c r="L3119" s="75" t="s">
        <v>4867</v>
      </c>
      <c r="M3119" s="49">
        <v>8.75</v>
      </c>
      <c r="N3119" s="48" t="s">
        <v>3392</v>
      </c>
      <c r="O3119" s="48" t="s">
        <v>16529</v>
      </c>
      <c r="P3119" s="50">
        <v>200811</v>
      </c>
      <c r="Q3119" s="137">
        <v>200811</v>
      </c>
      <c r="R3119" s="137" t="s">
        <v>4868</v>
      </c>
      <c r="S3119" s="96"/>
      <c r="T3119" s="55"/>
      <c r="U3119" s="55"/>
      <c r="V3119" s="58"/>
      <c r="W3119" s="44" t="s">
        <v>31724</v>
      </c>
      <c r="X3119" s="148">
        <v>51645101</v>
      </c>
      <c r="Y3119" s="75"/>
      <c r="AD3119" s="94" t="s">
        <v>18665</v>
      </c>
      <c r="AE3119" s="94" t="s">
        <v>18671</v>
      </c>
    </row>
    <row r="3120" spans="1:31" s="94" customFormat="1" ht="35.4" customHeight="1">
      <c r="A3120" s="147">
        <v>9787100075503</v>
      </c>
      <c r="B3120" s="57">
        <v>9787100075503</v>
      </c>
      <c r="C3120" s="121" t="s">
        <v>14839</v>
      </c>
      <c r="D3120" s="137" t="s">
        <v>14838</v>
      </c>
      <c r="E3120" s="137"/>
      <c r="F3120" s="136" t="s">
        <v>35045</v>
      </c>
      <c r="G3120" s="44"/>
      <c r="H3120" s="54">
        <v>180</v>
      </c>
      <c r="I3120" s="48">
        <v>16</v>
      </c>
      <c r="J3120" s="48">
        <v>3</v>
      </c>
      <c r="K3120" s="137" t="s">
        <v>33466</v>
      </c>
      <c r="L3120" s="75" t="s">
        <v>32921</v>
      </c>
      <c r="M3120" s="49">
        <v>41.75</v>
      </c>
      <c r="N3120" s="48" t="s">
        <v>31721</v>
      </c>
      <c r="O3120" s="48" t="s">
        <v>16529</v>
      </c>
      <c r="P3120" s="50">
        <v>201510</v>
      </c>
      <c r="Q3120" s="50">
        <v>201510</v>
      </c>
      <c r="R3120" s="137" t="s">
        <v>35046</v>
      </c>
      <c r="S3120" s="96" t="s">
        <v>35047</v>
      </c>
      <c r="T3120" s="55">
        <v>1</v>
      </c>
      <c r="U3120" s="55">
        <v>1</v>
      </c>
      <c r="V3120" s="58" t="s">
        <v>35048</v>
      </c>
      <c r="W3120" s="44" t="s">
        <v>31724</v>
      </c>
      <c r="X3120" s="148" t="s">
        <v>14840</v>
      </c>
      <c r="Y3120" s="75">
        <v>24</v>
      </c>
      <c r="AD3120" s="94" t="s">
        <v>18668</v>
      </c>
      <c r="AE3120" s="94" t="s">
        <v>18755</v>
      </c>
    </row>
    <row r="3121" spans="1:31" s="94" customFormat="1" ht="35.4" customHeight="1">
      <c r="A3121" s="147">
        <v>9787100127370</v>
      </c>
      <c r="B3121" s="57">
        <v>9787100127370</v>
      </c>
      <c r="C3121" s="121" t="s">
        <v>16769</v>
      </c>
      <c r="D3121" s="137" t="s">
        <v>16770</v>
      </c>
      <c r="E3121" s="137"/>
      <c r="F3121" s="136" t="s">
        <v>35049</v>
      </c>
      <c r="G3121" s="44"/>
      <c r="H3121" s="54">
        <v>48</v>
      </c>
      <c r="I3121" s="48">
        <v>16</v>
      </c>
      <c r="J3121" s="48">
        <v>7</v>
      </c>
      <c r="K3121" s="137" t="s">
        <v>35050</v>
      </c>
      <c r="L3121" s="75" t="s">
        <v>34241</v>
      </c>
      <c r="M3121" s="49">
        <v>18.75</v>
      </c>
      <c r="N3121" s="48" t="s">
        <v>32756</v>
      </c>
      <c r="O3121" s="48" t="s">
        <v>16529</v>
      </c>
      <c r="P3121" s="50">
        <v>201611</v>
      </c>
      <c r="Q3121" s="50">
        <v>201702</v>
      </c>
      <c r="R3121" s="137" t="s">
        <v>35051</v>
      </c>
      <c r="S3121" s="96" t="s">
        <v>35052</v>
      </c>
      <c r="T3121" s="55">
        <v>1</v>
      </c>
      <c r="U3121" s="55">
        <v>1</v>
      </c>
      <c r="V3121" s="58" t="s">
        <v>35053</v>
      </c>
      <c r="W3121" s="44" t="s">
        <v>31724</v>
      </c>
      <c r="X3121" s="148" t="s">
        <v>16771</v>
      </c>
      <c r="Y3121" s="75">
        <v>23</v>
      </c>
      <c r="AD3121" s="94" t="s">
        <v>18668</v>
      </c>
      <c r="AE3121" s="94" t="s">
        <v>18755</v>
      </c>
    </row>
    <row r="3122" spans="1:31" s="94" customFormat="1" ht="35.4" customHeight="1">
      <c r="A3122" s="147">
        <v>9787100154710</v>
      </c>
      <c r="B3122" s="147">
        <v>9787100154710</v>
      </c>
      <c r="C3122" s="121" t="s">
        <v>35054</v>
      </c>
      <c r="D3122" s="137" t="s">
        <v>35055</v>
      </c>
      <c r="E3122" s="137"/>
      <c r="F3122" s="136" t="s">
        <v>35056</v>
      </c>
      <c r="G3122" s="44"/>
      <c r="H3122" s="54">
        <v>45</v>
      </c>
      <c r="I3122" s="48">
        <v>32</v>
      </c>
      <c r="J3122" s="48">
        <v>15</v>
      </c>
      <c r="K3122" s="158" t="s">
        <v>34586</v>
      </c>
      <c r="L3122" s="75" t="s">
        <v>34168</v>
      </c>
      <c r="M3122" s="49">
        <v>12.25</v>
      </c>
      <c r="N3122" s="48" t="s">
        <v>32756</v>
      </c>
      <c r="O3122" s="48" t="s">
        <v>31987</v>
      </c>
      <c r="P3122" s="50">
        <v>201711</v>
      </c>
      <c r="Q3122" s="137">
        <v>201711</v>
      </c>
      <c r="R3122" s="137" t="s">
        <v>35057</v>
      </c>
      <c r="S3122" s="97" t="s">
        <v>35058</v>
      </c>
      <c r="T3122" s="55">
        <v>1</v>
      </c>
      <c r="U3122" s="55">
        <v>1</v>
      </c>
      <c r="V3122" s="58" t="s">
        <v>34171</v>
      </c>
      <c r="W3122" s="44" t="s">
        <v>31724</v>
      </c>
      <c r="X3122" s="148" t="s">
        <v>35059</v>
      </c>
      <c r="Y3122" s="75">
        <v>22</v>
      </c>
      <c r="Z3122" s="94" t="s">
        <v>35060</v>
      </c>
      <c r="AA3122" s="94" t="s">
        <v>35061</v>
      </c>
      <c r="AD3122" s="94" t="s">
        <v>18706</v>
      </c>
      <c r="AE3122" s="94" t="s">
        <v>18927</v>
      </c>
    </row>
    <row r="3123" spans="1:31" s="94" customFormat="1" ht="35.4" customHeight="1">
      <c r="A3123" s="147">
        <v>9787100162081</v>
      </c>
      <c r="B3123" s="147">
        <v>9787100162081</v>
      </c>
      <c r="C3123" s="121" t="s">
        <v>35062</v>
      </c>
      <c r="D3123" s="137" t="s">
        <v>35063</v>
      </c>
      <c r="E3123" s="137"/>
      <c r="F3123" s="136" t="s">
        <v>35056</v>
      </c>
      <c r="G3123" s="44"/>
      <c r="H3123" s="54">
        <v>49</v>
      </c>
      <c r="I3123" s="48">
        <v>16</v>
      </c>
      <c r="J3123" s="48">
        <v>8</v>
      </c>
      <c r="K3123" s="158" t="s">
        <v>32471</v>
      </c>
      <c r="L3123" s="75" t="s">
        <v>32359</v>
      </c>
      <c r="M3123" s="49">
        <v>17.5</v>
      </c>
      <c r="N3123" s="48" t="s">
        <v>32756</v>
      </c>
      <c r="O3123" s="48" t="s">
        <v>31987</v>
      </c>
      <c r="P3123" s="50">
        <v>201808</v>
      </c>
      <c r="Q3123" s="137">
        <v>201809</v>
      </c>
      <c r="R3123" s="137" t="s">
        <v>35064</v>
      </c>
      <c r="S3123" s="97" t="s">
        <v>35065</v>
      </c>
      <c r="T3123" s="55">
        <v>1</v>
      </c>
      <c r="U3123" s="55">
        <v>1</v>
      </c>
      <c r="V3123" s="58" t="s">
        <v>35066</v>
      </c>
      <c r="W3123" s="44" t="s">
        <v>31724</v>
      </c>
      <c r="X3123" s="148" t="s">
        <v>35067</v>
      </c>
      <c r="Y3123" s="75">
        <v>23</v>
      </c>
      <c r="Z3123" s="94" t="s">
        <v>33435</v>
      </c>
      <c r="AA3123" s="94" t="s">
        <v>35068</v>
      </c>
      <c r="AD3123" s="94" t="s">
        <v>18668</v>
      </c>
      <c r="AE3123" s="94" t="s">
        <v>18920</v>
      </c>
    </row>
    <row r="3124" spans="1:31" s="94" customFormat="1" ht="35.4" customHeight="1">
      <c r="A3124" s="147">
        <v>9787100089982</v>
      </c>
      <c r="B3124" s="147">
        <v>9787100089982</v>
      </c>
      <c r="C3124" s="195" t="s">
        <v>35069</v>
      </c>
      <c r="D3124" s="137" t="s">
        <v>35070</v>
      </c>
      <c r="E3124" s="137"/>
      <c r="F3124" s="136" t="s">
        <v>33311</v>
      </c>
      <c r="G3124" s="44"/>
      <c r="H3124" s="54">
        <v>80</v>
      </c>
      <c r="I3124" s="48">
        <v>16</v>
      </c>
      <c r="J3124" s="48">
        <v>5</v>
      </c>
      <c r="K3124" s="137" t="s">
        <v>35071</v>
      </c>
      <c r="L3124" s="75" t="s">
        <v>35072</v>
      </c>
      <c r="M3124" s="49">
        <v>27</v>
      </c>
      <c r="N3124" s="48" t="s">
        <v>3392</v>
      </c>
      <c r="O3124" s="48" t="s">
        <v>16529</v>
      </c>
      <c r="P3124" s="50">
        <v>201402</v>
      </c>
      <c r="Q3124" s="137">
        <v>201403</v>
      </c>
      <c r="R3124" s="137" t="s">
        <v>35073</v>
      </c>
      <c r="S3124" s="97"/>
      <c r="T3124" s="55">
        <v>1</v>
      </c>
      <c r="U3124" s="55">
        <v>1</v>
      </c>
      <c r="V3124" s="58" t="s">
        <v>35074</v>
      </c>
      <c r="W3124" s="44" t="s">
        <v>31724</v>
      </c>
      <c r="X3124" s="148" t="s">
        <v>12823</v>
      </c>
      <c r="Y3124" s="75"/>
      <c r="AD3124" s="94" t="s">
        <v>18668</v>
      </c>
      <c r="AE3124" s="94" t="s">
        <v>18752</v>
      </c>
    </row>
    <row r="3125" spans="1:31" s="94" customFormat="1" ht="35.4" customHeight="1">
      <c r="A3125" s="147">
        <v>9787100035965</v>
      </c>
      <c r="B3125" s="57">
        <v>9787100035965</v>
      </c>
      <c r="C3125" s="121" t="s">
        <v>1231</v>
      </c>
      <c r="D3125" s="137" t="s">
        <v>35075</v>
      </c>
      <c r="E3125" s="137"/>
      <c r="F3125" s="136" t="s">
        <v>35076</v>
      </c>
      <c r="G3125" s="44"/>
      <c r="H3125" s="54">
        <v>49</v>
      </c>
      <c r="I3125" s="48">
        <v>32</v>
      </c>
      <c r="J3125" s="48">
        <v>8</v>
      </c>
      <c r="K3125" s="137" t="s">
        <v>35077</v>
      </c>
      <c r="L3125" s="75" t="s">
        <v>6216</v>
      </c>
      <c r="M3125" s="49">
        <v>23.375</v>
      </c>
      <c r="N3125" s="48" t="s">
        <v>3392</v>
      </c>
      <c r="O3125" s="48" t="s">
        <v>16529</v>
      </c>
      <c r="P3125" s="50">
        <v>200308</v>
      </c>
      <c r="Q3125" s="137"/>
      <c r="R3125" s="137" t="s">
        <v>35078</v>
      </c>
      <c r="S3125" s="96"/>
      <c r="T3125" s="55"/>
      <c r="U3125" s="55"/>
      <c r="V3125" s="58"/>
      <c r="W3125" s="44" t="s">
        <v>31724</v>
      </c>
      <c r="X3125" s="148">
        <v>59780101</v>
      </c>
      <c r="Y3125" s="75"/>
      <c r="AD3125" s="94" t="s">
        <v>18666</v>
      </c>
      <c r="AE3125" s="94" t="s">
        <v>18671</v>
      </c>
    </row>
    <row r="3126" spans="1:31" s="94" customFormat="1" ht="35.4" customHeight="1">
      <c r="A3126" s="147">
        <v>9787100090971</v>
      </c>
      <c r="B3126" s="147">
        <v>9787100090971</v>
      </c>
      <c r="C3126" s="121" t="s">
        <v>35079</v>
      </c>
      <c r="D3126" s="137" t="s">
        <v>35080</v>
      </c>
      <c r="E3126" s="137"/>
      <c r="F3126" s="136" t="s">
        <v>35081</v>
      </c>
      <c r="G3126" s="44"/>
      <c r="H3126" s="54">
        <v>28</v>
      </c>
      <c r="I3126" s="48">
        <v>32</v>
      </c>
      <c r="J3126" s="48">
        <v>18</v>
      </c>
      <c r="K3126" s="137" t="s">
        <v>34749</v>
      </c>
      <c r="L3126" s="75" t="s">
        <v>6216</v>
      </c>
      <c r="M3126" s="49">
        <v>4.5</v>
      </c>
      <c r="N3126" s="48" t="s">
        <v>31721</v>
      </c>
      <c r="O3126" s="48" t="s">
        <v>16529</v>
      </c>
      <c r="P3126" s="50">
        <v>201407</v>
      </c>
      <c r="Q3126" s="50">
        <v>201407</v>
      </c>
      <c r="R3126" s="137" t="s">
        <v>35082</v>
      </c>
      <c r="S3126" s="96"/>
      <c r="T3126" s="55">
        <v>1</v>
      </c>
      <c r="U3126" s="55">
        <v>1</v>
      </c>
      <c r="V3126" s="58" t="s">
        <v>35083</v>
      </c>
      <c r="W3126" s="44" t="s">
        <v>31724</v>
      </c>
      <c r="X3126" s="148" t="s">
        <v>35084</v>
      </c>
      <c r="Y3126" s="75"/>
      <c r="AD3126" s="94" t="s">
        <v>18668</v>
      </c>
      <c r="AE3126" s="94" t="s">
        <v>18679</v>
      </c>
    </row>
    <row r="3127" spans="1:31" s="94" customFormat="1" ht="35.4" customHeight="1">
      <c r="A3127" s="147">
        <v>9787100116305</v>
      </c>
      <c r="B3127" s="147">
        <v>9787100116305</v>
      </c>
      <c r="C3127" s="121" t="s">
        <v>35085</v>
      </c>
      <c r="D3127" s="137" t="s">
        <v>35086</v>
      </c>
      <c r="E3127" s="137"/>
      <c r="F3127" s="136" t="s">
        <v>35081</v>
      </c>
      <c r="G3127" s="44"/>
      <c r="H3127" s="54">
        <v>60</v>
      </c>
      <c r="I3127" s="48">
        <v>16</v>
      </c>
      <c r="J3127" s="48">
        <v>6</v>
      </c>
      <c r="K3127" s="137" t="s">
        <v>32665</v>
      </c>
      <c r="L3127" s="75" t="s">
        <v>35087</v>
      </c>
      <c r="M3127" s="49">
        <v>20</v>
      </c>
      <c r="N3127" s="48" t="s">
        <v>31721</v>
      </c>
      <c r="O3127" s="48" t="s">
        <v>16529</v>
      </c>
      <c r="P3127" s="50">
        <v>201601</v>
      </c>
      <c r="Q3127" s="50">
        <v>201603</v>
      </c>
      <c r="R3127" s="137" t="s">
        <v>35088</v>
      </c>
      <c r="S3127" s="96" t="s">
        <v>35089</v>
      </c>
      <c r="T3127" s="55">
        <v>1</v>
      </c>
      <c r="U3127" s="55">
        <v>1</v>
      </c>
      <c r="V3127" s="58" t="s">
        <v>35090</v>
      </c>
      <c r="W3127" s="44" t="s">
        <v>31724</v>
      </c>
      <c r="X3127" s="148" t="s">
        <v>35091</v>
      </c>
      <c r="Y3127" s="75">
        <v>24</v>
      </c>
      <c r="AD3127" s="94" t="s">
        <v>18668</v>
      </c>
      <c r="AE3127" s="94" t="s">
        <v>18917</v>
      </c>
    </row>
    <row r="3128" spans="1:31" s="94" customFormat="1" ht="35.4" customHeight="1">
      <c r="A3128" s="147">
        <v>9787100076401</v>
      </c>
      <c r="B3128" s="57">
        <v>9787100076401</v>
      </c>
      <c r="C3128" s="121" t="s">
        <v>1232</v>
      </c>
      <c r="D3128" s="137" t="s">
        <v>35092</v>
      </c>
      <c r="E3128" s="137"/>
      <c r="F3128" s="136" t="s">
        <v>33311</v>
      </c>
      <c r="G3128" s="44"/>
      <c r="H3128" s="54">
        <v>38</v>
      </c>
      <c r="I3128" s="48">
        <v>32</v>
      </c>
      <c r="J3128" s="48">
        <v>9</v>
      </c>
      <c r="K3128" s="137" t="s">
        <v>35093</v>
      </c>
      <c r="L3128" s="75" t="s">
        <v>12222</v>
      </c>
      <c r="M3128" s="49">
        <v>17.25</v>
      </c>
      <c r="N3128" s="48" t="s">
        <v>3392</v>
      </c>
      <c r="O3128" s="48" t="s">
        <v>16529</v>
      </c>
      <c r="P3128" s="50">
        <v>201110</v>
      </c>
      <c r="Q3128" s="137">
        <v>201110</v>
      </c>
      <c r="R3128" s="137" t="s">
        <v>35094</v>
      </c>
      <c r="S3128" s="96"/>
      <c r="T3128" s="55"/>
      <c r="U3128" s="55"/>
      <c r="V3128" s="58"/>
      <c r="W3128" s="44" t="s">
        <v>31724</v>
      </c>
      <c r="X3128" s="148">
        <v>5001800101</v>
      </c>
      <c r="Y3128" s="75"/>
      <c r="AD3128" s="94" t="s">
        <v>18665</v>
      </c>
      <c r="AE3128" s="94" t="s">
        <v>18654</v>
      </c>
    </row>
    <row r="3129" spans="1:31" s="94" customFormat="1" ht="35.4" customHeight="1">
      <c r="A3129" s="147">
        <v>9787100042093</v>
      </c>
      <c r="B3129" s="147">
        <v>9787100042093</v>
      </c>
      <c r="C3129" s="147" t="s">
        <v>35095</v>
      </c>
      <c r="D3129" s="137" t="s">
        <v>35096</v>
      </c>
      <c r="E3129" s="137"/>
      <c r="F3129" s="136" t="s">
        <v>35097</v>
      </c>
      <c r="G3129" s="44"/>
      <c r="H3129" s="54">
        <v>59</v>
      </c>
      <c r="I3129" s="48">
        <v>16</v>
      </c>
      <c r="J3129" s="48">
        <v>6</v>
      </c>
      <c r="K3129" s="158" t="s">
        <v>3635</v>
      </c>
      <c r="L3129" s="75" t="s">
        <v>18186</v>
      </c>
      <c r="M3129" s="49">
        <v>29</v>
      </c>
      <c r="N3129" s="48" t="s">
        <v>3392</v>
      </c>
      <c r="O3129" s="48" t="s">
        <v>16529</v>
      </c>
      <c r="P3129" s="50">
        <v>200506</v>
      </c>
      <c r="Q3129" s="137">
        <v>200506</v>
      </c>
      <c r="R3129" s="137" t="s">
        <v>18187</v>
      </c>
      <c r="S3129" s="97"/>
      <c r="T3129" s="55">
        <v>1</v>
      </c>
      <c r="U3129" s="55">
        <v>3</v>
      </c>
      <c r="V3129" s="58" t="s">
        <v>35096</v>
      </c>
      <c r="W3129" s="44" t="s">
        <v>31724</v>
      </c>
      <c r="X3129" s="148">
        <v>512170101</v>
      </c>
      <c r="Y3129" s="75">
        <v>23</v>
      </c>
      <c r="AD3129" s="94" t="s">
        <v>18665</v>
      </c>
      <c r="AE3129" s="94" t="s">
        <v>18674</v>
      </c>
    </row>
    <row r="3130" spans="1:31" s="94" customFormat="1" ht="35.4" customHeight="1">
      <c r="A3130" s="147">
        <v>9787100105026</v>
      </c>
      <c r="B3130" s="147">
        <v>9787100105026</v>
      </c>
      <c r="C3130" s="121" t="s">
        <v>35098</v>
      </c>
      <c r="D3130" s="137" t="s">
        <v>35099</v>
      </c>
      <c r="E3130" s="137"/>
      <c r="F3130" s="136" t="s">
        <v>35100</v>
      </c>
      <c r="G3130" s="44" t="s">
        <v>35101</v>
      </c>
      <c r="H3130" s="54">
        <v>30</v>
      </c>
      <c r="I3130" s="48">
        <v>32</v>
      </c>
      <c r="J3130" s="48">
        <v>12</v>
      </c>
      <c r="K3130" s="158" t="s">
        <v>33679</v>
      </c>
      <c r="L3130" s="75" t="s">
        <v>35102</v>
      </c>
      <c r="M3130" s="49">
        <v>11.5</v>
      </c>
      <c r="N3130" s="48" t="s">
        <v>3392</v>
      </c>
      <c r="O3130" s="48" t="s">
        <v>16529</v>
      </c>
      <c r="P3130" s="50">
        <v>201410</v>
      </c>
      <c r="Q3130" s="137">
        <v>201411</v>
      </c>
      <c r="R3130" s="137" t="s">
        <v>35103</v>
      </c>
      <c r="S3130" s="97"/>
      <c r="T3130" s="55">
        <v>1</v>
      </c>
      <c r="U3130" s="55">
        <v>1</v>
      </c>
      <c r="V3130" s="58" t="s">
        <v>35104</v>
      </c>
      <c r="W3130" s="44" t="s">
        <v>31724</v>
      </c>
      <c r="X3130" s="148" t="s">
        <v>13613</v>
      </c>
      <c r="Y3130" s="75">
        <v>21</v>
      </c>
      <c r="AD3130" s="94" t="s">
        <v>18668</v>
      </c>
      <c r="AE3130" s="94" t="s">
        <v>18671</v>
      </c>
    </row>
    <row r="3131" spans="1:31" s="94" customFormat="1" ht="35.4" customHeight="1">
      <c r="A3131" s="147">
        <v>9787100067171</v>
      </c>
      <c r="B3131" s="57">
        <v>9787100067171</v>
      </c>
      <c r="C3131" s="121" t="s">
        <v>1235</v>
      </c>
      <c r="D3131" s="137" t="s">
        <v>35105</v>
      </c>
      <c r="E3131" s="137"/>
      <c r="F3131" s="136" t="s">
        <v>35106</v>
      </c>
      <c r="G3131" s="44"/>
      <c r="H3131" s="54">
        <v>17</v>
      </c>
      <c r="I3131" s="48">
        <v>32</v>
      </c>
      <c r="J3131" s="48">
        <v>18</v>
      </c>
      <c r="K3131" s="137" t="s">
        <v>3779</v>
      </c>
      <c r="L3131" s="75" t="s">
        <v>4475</v>
      </c>
      <c r="M3131" s="49">
        <v>7.875</v>
      </c>
      <c r="N3131" s="48" t="s">
        <v>3392</v>
      </c>
      <c r="O3131" s="48" t="s">
        <v>16529</v>
      </c>
      <c r="P3131" s="50">
        <v>200911</v>
      </c>
      <c r="Q3131" s="137">
        <v>200912</v>
      </c>
      <c r="R3131" s="137" t="s">
        <v>10311</v>
      </c>
      <c r="S3131" s="96"/>
      <c r="T3131" s="55"/>
      <c r="U3131" s="55"/>
      <c r="V3131" s="58"/>
      <c r="W3131" s="44" t="s">
        <v>31724</v>
      </c>
      <c r="X3131" s="148">
        <v>517370101</v>
      </c>
      <c r="Y3131" s="75"/>
      <c r="AD3131" s="94" t="s">
        <v>18668</v>
      </c>
      <c r="AE3131" s="94" t="s">
        <v>18671</v>
      </c>
    </row>
    <row r="3132" spans="1:31" s="94" customFormat="1" ht="35.4" customHeight="1">
      <c r="A3132" s="147">
        <v>9787100030496</v>
      </c>
      <c r="B3132" s="57">
        <v>7100030498</v>
      </c>
      <c r="C3132" s="121" t="s">
        <v>1236</v>
      </c>
      <c r="D3132" s="137" t="s">
        <v>2976</v>
      </c>
      <c r="E3132" s="137"/>
      <c r="F3132" s="136" t="s">
        <v>35107</v>
      </c>
      <c r="G3132" s="44"/>
      <c r="H3132" s="54">
        <v>20</v>
      </c>
      <c r="I3132" s="48">
        <v>32</v>
      </c>
      <c r="J3132" s="48">
        <v>14</v>
      </c>
      <c r="K3132" s="137" t="s">
        <v>4871</v>
      </c>
      <c r="L3132" s="75" t="s">
        <v>12223</v>
      </c>
      <c r="M3132" s="49">
        <v>11.75</v>
      </c>
      <c r="N3132" s="48" t="s">
        <v>3392</v>
      </c>
      <c r="O3132" s="48" t="s">
        <v>16529</v>
      </c>
      <c r="P3132" s="50">
        <v>2000</v>
      </c>
      <c r="Q3132" s="137"/>
      <c r="R3132" s="137" t="s">
        <v>4872</v>
      </c>
      <c r="S3132" s="96"/>
      <c r="T3132" s="55"/>
      <c r="U3132" s="55"/>
      <c r="V3132" s="58"/>
      <c r="W3132" s="44" t="s">
        <v>31724</v>
      </c>
      <c r="X3132" s="148">
        <v>57390101</v>
      </c>
      <c r="Y3132" s="75"/>
      <c r="AD3132" s="94" t="s">
        <v>18759</v>
      </c>
      <c r="AE3132" s="94" t="s">
        <v>18671</v>
      </c>
    </row>
    <row r="3133" spans="1:31" s="94" customFormat="1" ht="35.4" customHeight="1">
      <c r="A3133" s="147">
        <v>9787100044400</v>
      </c>
      <c r="B3133" s="57">
        <v>7100044405</v>
      </c>
      <c r="C3133" s="121" t="s">
        <v>1237</v>
      </c>
      <c r="D3133" s="137" t="s">
        <v>35108</v>
      </c>
      <c r="E3133" s="137"/>
      <c r="F3133" s="136" t="s">
        <v>35109</v>
      </c>
      <c r="G3133" s="44"/>
      <c r="H3133" s="54">
        <v>25</v>
      </c>
      <c r="I3133" s="48">
        <v>32</v>
      </c>
      <c r="J3133" s="48">
        <v>11</v>
      </c>
      <c r="K3133" s="137" t="s">
        <v>4873</v>
      </c>
      <c r="L3133" s="75" t="s">
        <v>4874</v>
      </c>
      <c r="M3133" s="49">
        <v>15.25</v>
      </c>
      <c r="N3133" s="48" t="s">
        <v>3392</v>
      </c>
      <c r="O3133" s="48" t="s">
        <v>16529</v>
      </c>
      <c r="P3133" s="50">
        <v>200511</v>
      </c>
      <c r="Q3133" s="137">
        <v>200511</v>
      </c>
      <c r="R3133" s="137" t="s">
        <v>4875</v>
      </c>
      <c r="S3133" s="96"/>
      <c r="T3133" s="55"/>
      <c r="U3133" s="55"/>
      <c r="V3133" s="58"/>
      <c r="W3133" s="44" t="s">
        <v>31724</v>
      </c>
      <c r="X3133" s="148">
        <v>512540101</v>
      </c>
      <c r="Y3133" s="75"/>
      <c r="AD3133" s="94" t="s">
        <v>18665</v>
      </c>
      <c r="AE3133" s="94" t="s">
        <v>18671</v>
      </c>
    </row>
    <row r="3134" spans="1:31" s="94" customFormat="1" ht="35.4" customHeight="1">
      <c r="A3134" s="147">
        <v>9787100048903</v>
      </c>
      <c r="B3134" s="57">
        <v>7100048907</v>
      </c>
      <c r="C3134" s="121" t="s">
        <v>1238</v>
      </c>
      <c r="D3134" s="137" t="s">
        <v>35110</v>
      </c>
      <c r="E3134" s="137"/>
      <c r="F3134" s="136" t="s">
        <v>35111</v>
      </c>
      <c r="G3134" s="44"/>
      <c r="H3134" s="54">
        <v>65</v>
      </c>
      <c r="I3134" s="48">
        <v>16</v>
      </c>
      <c r="J3134" s="48">
        <v>3</v>
      </c>
      <c r="K3134" s="137" t="s">
        <v>4876</v>
      </c>
      <c r="L3134" s="75" t="s">
        <v>12224</v>
      </c>
      <c r="M3134" s="49">
        <v>46.25</v>
      </c>
      <c r="N3134" s="48" t="s">
        <v>3392</v>
      </c>
      <c r="O3134" s="48" t="s">
        <v>31853</v>
      </c>
      <c r="P3134" s="50">
        <v>200704</v>
      </c>
      <c r="Q3134" s="137">
        <v>200705</v>
      </c>
      <c r="R3134" s="137" t="s">
        <v>10312</v>
      </c>
      <c r="S3134" s="96"/>
      <c r="T3134" s="55"/>
      <c r="U3134" s="55"/>
      <c r="V3134" s="58"/>
      <c r="W3134" s="44" t="s">
        <v>31724</v>
      </c>
      <c r="X3134" s="148">
        <v>514340101</v>
      </c>
      <c r="Y3134" s="75"/>
      <c r="AD3134" s="94" t="s">
        <v>18668</v>
      </c>
      <c r="AE3134" s="94" t="s">
        <v>18928</v>
      </c>
    </row>
    <row r="3135" spans="1:31" s="94" customFormat="1" ht="35.4" customHeight="1">
      <c r="A3135" s="147">
        <v>9787100069960</v>
      </c>
      <c r="B3135" s="57">
        <v>9787100069960</v>
      </c>
      <c r="C3135" s="121" t="s">
        <v>1239</v>
      </c>
      <c r="D3135" s="137" t="s">
        <v>35112</v>
      </c>
      <c r="E3135" s="137"/>
      <c r="F3135" s="136" t="s">
        <v>35111</v>
      </c>
      <c r="G3135" s="44"/>
      <c r="H3135" s="54">
        <v>80</v>
      </c>
      <c r="I3135" s="48">
        <v>16</v>
      </c>
      <c r="J3135" s="48">
        <v>3</v>
      </c>
      <c r="K3135" s="137" t="s">
        <v>35113</v>
      </c>
      <c r="L3135" s="75" t="s">
        <v>12224</v>
      </c>
      <c r="M3135" s="49">
        <v>49.5</v>
      </c>
      <c r="N3135" s="48" t="s">
        <v>3392</v>
      </c>
      <c r="O3135" s="48" t="s">
        <v>31853</v>
      </c>
      <c r="P3135" s="50">
        <v>201005</v>
      </c>
      <c r="Q3135" s="137">
        <v>201008</v>
      </c>
      <c r="R3135" s="137" t="s">
        <v>10313</v>
      </c>
      <c r="S3135" s="96"/>
      <c r="T3135" s="55"/>
      <c r="U3135" s="55"/>
      <c r="V3135" s="58"/>
      <c r="W3135" s="44" t="s">
        <v>31724</v>
      </c>
      <c r="X3135" s="148">
        <v>5000470101</v>
      </c>
      <c r="Y3135" s="75"/>
      <c r="AD3135" s="94" t="s">
        <v>18668</v>
      </c>
      <c r="AE3135" s="94" t="s">
        <v>18769</v>
      </c>
    </row>
    <row r="3136" spans="1:31" s="94" customFormat="1" ht="35.4" customHeight="1">
      <c r="A3136" s="147">
        <v>9787100088831</v>
      </c>
      <c r="B3136" s="57">
        <v>9787100088831</v>
      </c>
      <c r="C3136" s="121" t="s">
        <v>10501</v>
      </c>
      <c r="D3136" s="137" t="s">
        <v>35114</v>
      </c>
      <c r="E3136" s="137"/>
      <c r="F3136" s="136" t="s">
        <v>35115</v>
      </c>
      <c r="G3136" s="44"/>
      <c r="H3136" s="54">
        <v>48</v>
      </c>
      <c r="I3136" s="48">
        <v>32</v>
      </c>
      <c r="J3136" s="48">
        <v>8</v>
      </c>
      <c r="K3136" s="137" t="s">
        <v>35116</v>
      </c>
      <c r="L3136" s="75" t="s">
        <v>12225</v>
      </c>
      <c r="M3136" s="49">
        <v>18.25</v>
      </c>
      <c r="N3136" s="48" t="s">
        <v>3392</v>
      </c>
      <c r="O3136" s="48" t="s">
        <v>31987</v>
      </c>
      <c r="P3136" s="50">
        <v>201212</v>
      </c>
      <c r="Q3136" s="137">
        <v>201304</v>
      </c>
      <c r="R3136" s="137" t="s">
        <v>35117</v>
      </c>
      <c r="S3136" s="96"/>
      <c r="T3136" s="55">
        <v>1</v>
      </c>
      <c r="U3136" s="55">
        <v>1</v>
      </c>
      <c r="V3136" s="58" t="s">
        <v>11482</v>
      </c>
      <c r="W3136" s="44" t="s">
        <v>31724</v>
      </c>
      <c r="X3136" s="148" t="s">
        <v>9171</v>
      </c>
      <c r="Y3136" s="75"/>
      <c r="AD3136" s="94" t="s">
        <v>18670</v>
      </c>
      <c r="AE3136" s="94" t="s">
        <v>18671</v>
      </c>
    </row>
    <row r="3137" spans="1:31" s="94" customFormat="1" ht="35.4" customHeight="1">
      <c r="A3137" s="147">
        <v>9787100002646</v>
      </c>
      <c r="B3137" s="57">
        <v>9787100002646</v>
      </c>
      <c r="C3137" s="121" t="s">
        <v>19918</v>
      </c>
      <c r="D3137" s="137" t="s">
        <v>35118</v>
      </c>
      <c r="E3137" s="137"/>
      <c r="F3137" s="136" t="s">
        <v>35119</v>
      </c>
      <c r="G3137" s="44"/>
      <c r="H3137" s="54">
        <v>40</v>
      </c>
      <c r="I3137" s="48">
        <v>32</v>
      </c>
      <c r="J3137" s="48">
        <v>11</v>
      </c>
      <c r="K3137" s="137" t="s">
        <v>19919</v>
      </c>
      <c r="L3137" s="75" t="s">
        <v>4554</v>
      </c>
      <c r="M3137" s="49">
        <v>16.75</v>
      </c>
      <c r="N3137" s="48" t="s">
        <v>3392</v>
      </c>
      <c r="O3137" s="48" t="s">
        <v>16529</v>
      </c>
      <c r="P3137" s="50">
        <v>198106</v>
      </c>
      <c r="Q3137" s="137"/>
      <c r="R3137" s="137" t="s">
        <v>19920</v>
      </c>
      <c r="S3137" s="96"/>
      <c r="T3137" s="55">
        <v>1</v>
      </c>
      <c r="U3137" s="55">
        <v>24</v>
      </c>
      <c r="V3137" s="58" t="s">
        <v>35120</v>
      </c>
      <c r="W3137" s="44" t="s">
        <v>31724</v>
      </c>
      <c r="X3137" s="148">
        <v>55480115</v>
      </c>
      <c r="Y3137" s="75"/>
      <c r="AD3137" s="94" t="s">
        <v>18666</v>
      </c>
      <c r="AE3137" s="94" t="s">
        <v>18671</v>
      </c>
    </row>
    <row r="3138" spans="1:31" s="94" customFormat="1" ht="35.4" customHeight="1">
      <c r="A3138" s="147">
        <v>9787100002653</v>
      </c>
      <c r="B3138" s="57">
        <v>9787100002653</v>
      </c>
      <c r="C3138" s="121" t="s">
        <v>1240</v>
      </c>
      <c r="D3138" s="137" t="s">
        <v>2977</v>
      </c>
      <c r="E3138" s="137"/>
      <c r="F3138" s="136" t="s">
        <v>35119</v>
      </c>
      <c r="G3138" s="44"/>
      <c r="H3138" s="54">
        <v>42</v>
      </c>
      <c r="I3138" s="48">
        <v>32</v>
      </c>
      <c r="J3138" s="48">
        <v>11</v>
      </c>
      <c r="K3138" s="137" t="s">
        <v>3919</v>
      </c>
      <c r="L3138" s="75" t="s">
        <v>4554</v>
      </c>
      <c r="M3138" s="49">
        <v>17.5</v>
      </c>
      <c r="N3138" s="48" t="s">
        <v>3392</v>
      </c>
      <c r="O3138" s="48" t="s">
        <v>16529</v>
      </c>
      <c r="P3138" s="50">
        <v>198205</v>
      </c>
      <c r="Q3138" s="137"/>
      <c r="R3138" s="137" t="s">
        <v>4877</v>
      </c>
      <c r="S3138" s="96"/>
      <c r="T3138" s="55">
        <v>1</v>
      </c>
      <c r="U3138" s="55">
        <v>23</v>
      </c>
      <c r="V3138" s="58" t="s">
        <v>35120</v>
      </c>
      <c r="W3138" s="44" t="s">
        <v>31724</v>
      </c>
      <c r="X3138" s="148">
        <v>55490114</v>
      </c>
      <c r="Y3138" s="75"/>
      <c r="AD3138" s="94" t="s">
        <v>18666</v>
      </c>
      <c r="AE3138" s="94" t="s">
        <v>18671</v>
      </c>
    </row>
    <row r="3139" spans="1:31" s="94" customFormat="1" ht="35.4" customHeight="1">
      <c r="A3139" s="147">
        <v>9787100029742</v>
      </c>
      <c r="B3139" s="57">
        <v>7100029740</v>
      </c>
      <c r="C3139" s="121" t="s">
        <v>1241</v>
      </c>
      <c r="D3139" s="137" t="s">
        <v>33298</v>
      </c>
      <c r="E3139" s="137"/>
      <c r="F3139" s="136" t="s">
        <v>33299</v>
      </c>
      <c r="G3139" s="44"/>
      <c r="H3139" s="54">
        <v>20</v>
      </c>
      <c r="I3139" s="48">
        <v>32</v>
      </c>
      <c r="J3139" s="48">
        <v>18</v>
      </c>
      <c r="K3139" s="137" t="s">
        <v>3777</v>
      </c>
      <c r="L3139" s="75" t="s">
        <v>4516</v>
      </c>
      <c r="M3139" s="49">
        <v>9.625</v>
      </c>
      <c r="N3139" s="48" t="s">
        <v>3392</v>
      </c>
      <c r="O3139" s="48" t="s">
        <v>16529</v>
      </c>
      <c r="P3139" s="50">
        <v>2000</v>
      </c>
      <c r="Q3139" s="137"/>
      <c r="R3139" s="137" t="s">
        <v>4878</v>
      </c>
      <c r="S3139" s="96"/>
      <c r="T3139" s="55"/>
      <c r="U3139" s="55"/>
      <c r="V3139" s="58"/>
      <c r="W3139" s="44" t="s">
        <v>31724</v>
      </c>
      <c r="X3139" s="148">
        <v>56840101</v>
      </c>
      <c r="Y3139" s="75"/>
      <c r="AD3139" s="94" t="s">
        <v>18665</v>
      </c>
      <c r="AE3139" s="94" t="s">
        <v>18671</v>
      </c>
    </row>
    <row r="3140" spans="1:31" s="94" customFormat="1" ht="35.4" customHeight="1">
      <c r="A3140" s="147">
        <v>9787100049672</v>
      </c>
      <c r="B3140" s="57">
        <v>7100049679</v>
      </c>
      <c r="C3140" s="121" t="s">
        <v>1242</v>
      </c>
      <c r="D3140" s="137" t="s">
        <v>35121</v>
      </c>
      <c r="E3140" s="137"/>
      <c r="F3140" s="136" t="s">
        <v>33799</v>
      </c>
      <c r="G3140" s="44"/>
      <c r="H3140" s="54">
        <v>40</v>
      </c>
      <c r="I3140" s="48">
        <v>32</v>
      </c>
      <c r="J3140" s="48">
        <v>6</v>
      </c>
      <c r="K3140" s="137" t="s">
        <v>4882</v>
      </c>
      <c r="L3140" s="75" t="s">
        <v>4528</v>
      </c>
      <c r="M3140" s="49">
        <v>22.75</v>
      </c>
      <c r="N3140" s="48" t="s">
        <v>31721</v>
      </c>
      <c r="O3140" s="48" t="s">
        <v>16529</v>
      </c>
      <c r="P3140" s="50">
        <v>200612</v>
      </c>
      <c r="Q3140" s="137">
        <v>200702</v>
      </c>
      <c r="R3140" s="137" t="s">
        <v>4883</v>
      </c>
      <c r="S3140" s="96"/>
      <c r="T3140" s="55"/>
      <c r="U3140" s="55"/>
      <c r="V3140" s="58"/>
      <c r="W3140" s="44" t="s">
        <v>31724</v>
      </c>
      <c r="X3140" s="148">
        <v>514160101</v>
      </c>
      <c r="Y3140" s="75"/>
      <c r="AD3140" s="94" t="s">
        <v>18665</v>
      </c>
      <c r="AE3140" s="94" t="s">
        <v>18671</v>
      </c>
    </row>
    <row r="3141" spans="1:31" s="94" customFormat="1" ht="35.4" customHeight="1">
      <c r="A3141" s="147">
        <v>9787100033237</v>
      </c>
      <c r="B3141" s="57">
        <v>9787100033237</v>
      </c>
      <c r="C3141" s="121" t="s">
        <v>1244</v>
      </c>
      <c r="D3141" s="136" t="s">
        <v>35122</v>
      </c>
      <c r="E3141" s="136"/>
      <c r="F3141" s="136" t="s">
        <v>35123</v>
      </c>
      <c r="G3141" s="44"/>
      <c r="H3141" s="54">
        <v>70</v>
      </c>
      <c r="I3141" s="48">
        <v>32</v>
      </c>
      <c r="J3141" s="48">
        <v>4</v>
      </c>
      <c r="K3141" s="137" t="s">
        <v>4885</v>
      </c>
      <c r="L3141" s="75" t="s">
        <v>4886</v>
      </c>
      <c r="M3141" s="49">
        <v>36.25</v>
      </c>
      <c r="N3141" s="48" t="s">
        <v>31721</v>
      </c>
      <c r="O3141" s="48" t="s">
        <v>16529</v>
      </c>
      <c r="P3141" s="50">
        <v>2002</v>
      </c>
      <c r="Q3141" s="137"/>
      <c r="R3141" s="137" t="s">
        <v>4887</v>
      </c>
      <c r="S3141" s="96"/>
      <c r="T3141" s="55"/>
      <c r="U3141" s="55"/>
      <c r="V3141" s="58"/>
      <c r="W3141" s="44" t="s">
        <v>31724</v>
      </c>
      <c r="X3141" s="148">
        <v>58660101</v>
      </c>
      <c r="Y3141" s="75"/>
      <c r="AD3141" s="94" t="s">
        <v>18666</v>
      </c>
      <c r="AE3141" s="94" t="s">
        <v>18671</v>
      </c>
    </row>
    <row r="3142" spans="1:31" s="94" customFormat="1" ht="35.4" customHeight="1">
      <c r="A3142" s="147">
        <v>9787100041034</v>
      </c>
      <c r="B3142" s="57">
        <v>9787100041034</v>
      </c>
      <c r="C3142" s="121" t="s">
        <v>1246</v>
      </c>
      <c r="D3142" s="137" t="s">
        <v>2978</v>
      </c>
      <c r="E3142" s="137"/>
      <c r="F3142" s="136" t="s">
        <v>34167</v>
      </c>
      <c r="G3142" s="44"/>
      <c r="H3142" s="54">
        <v>33</v>
      </c>
      <c r="I3142" s="48">
        <v>32</v>
      </c>
      <c r="J3142" s="48">
        <v>10</v>
      </c>
      <c r="K3142" s="137" t="s">
        <v>4613</v>
      </c>
      <c r="L3142" s="75" t="s">
        <v>12226</v>
      </c>
      <c r="M3142" s="49">
        <v>16.125</v>
      </c>
      <c r="N3142" s="48" t="s">
        <v>3392</v>
      </c>
      <c r="O3142" s="48" t="s">
        <v>16529</v>
      </c>
      <c r="P3142" s="50">
        <v>200402</v>
      </c>
      <c r="Q3142" s="137"/>
      <c r="R3142" s="137" t="s">
        <v>4891</v>
      </c>
      <c r="S3142" s="96"/>
      <c r="T3142" s="55"/>
      <c r="U3142" s="55"/>
      <c r="V3142" s="58"/>
      <c r="W3142" s="44" t="s">
        <v>31724</v>
      </c>
      <c r="X3142" s="148">
        <v>510740101</v>
      </c>
      <c r="Y3142" s="75"/>
      <c r="AD3142" s="94" t="s">
        <v>18665</v>
      </c>
      <c r="AE3142" s="94" t="s">
        <v>18671</v>
      </c>
    </row>
    <row r="3143" spans="1:31" s="94" customFormat="1" ht="35.4" customHeight="1">
      <c r="A3143" s="147">
        <v>9787100155939</v>
      </c>
      <c r="B3143" s="57">
        <v>9787100155939</v>
      </c>
      <c r="C3143" s="121" t="s">
        <v>21044</v>
      </c>
      <c r="D3143" s="137" t="s">
        <v>35124</v>
      </c>
      <c r="E3143" s="137" t="s">
        <v>35125</v>
      </c>
      <c r="F3143" s="136" t="s">
        <v>34167</v>
      </c>
      <c r="G3143" s="44"/>
      <c r="H3143" s="54">
        <v>28</v>
      </c>
      <c r="I3143" s="48">
        <v>32</v>
      </c>
      <c r="J3143" s="48">
        <v>16</v>
      </c>
      <c r="K3143" s="137" t="s">
        <v>32512</v>
      </c>
      <c r="L3143" s="75" t="s">
        <v>32383</v>
      </c>
      <c r="M3143" s="49">
        <v>7.75</v>
      </c>
      <c r="N3143" s="48" t="s">
        <v>3392</v>
      </c>
      <c r="O3143" s="48" t="s">
        <v>16529</v>
      </c>
      <c r="P3143" s="50">
        <v>201806</v>
      </c>
      <c r="Q3143" s="137">
        <v>201807</v>
      </c>
      <c r="R3143" s="137" t="s">
        <v>35126</v>
      </c>
      <c r="S3143" s="96" t="s">
        <v>34170</v>
      </c>
      <c r="T3143" s="55">
        <v>1</v>
      </c>
      <c r="U3143" s="55">
        <v>1</v>
      </c>
      <c r="V3143" s="58" t="s">
        <v>34589</v>
      </c>
      <c r="W3143" s="44" t="s">
        <v>31724</v>
      </c>
      <c r="X3143" s="148" t="s">
        <v>21045</v>
      </c>
      <c r="Y3143" s="75">
        <v>21</v>
      </c>
      <c r="Z3143" s="94" t="s">
        <v>35127</v>
      </c>
      <c r="AD3143" s="94" t="s">
        <v>33932</v>
      </c>
      <c r="AE3143" s="94" t="s">
        <v>18721</v>
      </c>
    </row>
    <row r="3144" spans="1:31" s="94" customFormat="1" ht="35.4" customHeight="1">
      <c r="A3144" s="147">
        <v>9787100156301</v>
      </c>
      <c r="B3144" s="57">
        <v>9787100156301</v>
      </c>
      <c r="C3144" s="121" t="s">
        <v>21046</v>
      </c>
      <c r="D3144" s="137" t="s">
        <v>35128</v>
      </c>
      <c r="E3144" s="137" t="s">
        <v>35125</v>
      </c>
      <c r="F3144" s="136" t="s">
        <v>35129</v>
      </c>
      <c r="G3144" s="44"/>
      <c r="H3144" s="54">
        <v>22</v>
      </c>
      <c r="I3144" s="48">
        <v>32</v>
      </c>
      <c r="J3144" s="48">
        <v>20</v>
      </c>
      <c r="K3144" s="137" t="s">
        <v>32082</v>
      </c>
      <c r="L3144" s="75" t="s">
        <v>32023</v>
      </c>
      <c r="M3144" s="49">
        <v>5.75</v>
      </c>
      <c r="N3144" s="48" t="s">
        <v>3392</v>
      </c>
      <c r="O3144" s="48" t="s">
        <v>16529</v>
      </c>
      <c r="P3144" s="50">
        <v>201806</v>
      </c>
      <c r="Q3144" s="137">
        <v>201807</v>
      </c>
      <c r="R3144" s="137" t="s">
        <v>35130</v>
      </c>
      <c r="S3144" s="96" t="s">
        <v>35131</v>
      </c>
      <c r="T3144" s="55">
        <v>1</v>
      </c>
      <c r="U3144" s="55">
        <v>1</v>
      </c>
      <c r="V3144" s="58" t="s">
        <v>35132</v>
      </c>
      <c r="W3144" s="44" t="s">
        <v>31724</v>
      </c>
      <c r="X3144" s="148" t="s">
        <v>21047</v>
      </c>
      <c r="Y3144" s="75">
        <v>21</v>
      </c>
      <c r="Z3144" s="94" t="s">
        <v>35127</v>
      </c>
      <c r="AB3144" s="94" t="s">
        <v>35133</v>
      </c>
      <c r="AD3144" s="94" t="s">
        <v>33932</v>
      </c>
      <c r="AE3144" s="94" t="s">
        <v>18721</v>
      </c>
    </row>
    <row r="3145" spans="1:31" s="94" customFormat="1" ht="35.4" customHeight="1">
      <c r="A3145" s="147">
        <v>9787100062671</v>
      </c>
      <c r="B3145" s="57">
        <v>9787100062671</v>
      </c>
      <c r="C3145" s="121" t="s">
        <v>1247</v>
      </c>
      <c r="D3145" s="137" t="s">
        <v>35134</v>
      </c>
      <c r="E3145" s="137"/>
      <c r="F3145" s="136" t="s">
        <v>35135</v>
      </c>
      <c r="G3145" s="44"/>
      <c r="H3145" s="54">
        <v>24</v>
      </c>
      <c r="I3145" s="48">
        <v>16</v>
      </c>
      <c r="J3145" s="48">
        <v>10</v>
      </c>
      <c r="K3145" s="137" t="s">
        <v>4892</v>
      </c>
      <c r="L3145" s="75" t="s">
        <v>4565</v>
      </c>
      <c r="M3145" s="49">
        <v>14</v>
      </c>
      <c r="N3145" s="48" t="s">
        <v>3392</v>
      </c>
      <c r="O3145" s="48" t="s">
        <v>16529</v>
      </c>
      <c r="P3145" s="50">
        <v>200911</v>
      </c>
      <c r="Q3145" s="137">
        <v>200912</v>
      </c>
      <c r="R3145" s="137" t="s">
        <v>4893</v>
      </c>
      <c r="S3145" s="96"/>
      <c r="T3145" s="55"/>
      <c r="U3145" s="55"/>
      <c r="V3145" s="58"/>
      <c r="W3145" s="44" t="s">
        <v>31724</v>
      </c>
      <c r="X3145" s="148" t="s">
        <v>9172</v>
      </c>
      <c r="Y3145" s="75"/>
      <c r="AD3145" s="94" t="s">
        <v>18668</v>
      </c>
      <c r="AE3145" s="94" t="s">
        <v>18929</v>
      </c>
    </row>
    <row r="3146" spans="1:31" s="94" customFormat="1" ht="35.4" customHeight="1">
      <c r="A3146" s="147">
        <v>9787100076210</v>
      </c>
      <c r="B3146" s="57">
        <v>9787100076210</v>
      </c>
      <c r="C3146" s="121" t="s">
        <v>1250</v>
      </c>
      <c r="D3146" s="137" t="s">
        <v>35136</v>
      </c>
      <c r="E3146" s="137"/>
      <c r="F3146" s="136" t="s">
        <v>35137</v>
      </c>
      <c r="G3146" s="44"/>
      <c r="H3146" s="54">
        <v>18</v>
      </c>
      <c r="I3146" s="48">
        <v>32</v>
      </c>
      <c r="J3146" s="48">
        <v>20</v>
      </c>
      <c r="K3146" s="137" t="s">
        <v>35138</v>
      </c>
      <c r="L3146" s="75" t="s">
        <v>12058</v>
      </c>
      <c r="M3146" s="49">
        <v>6.25</v>
      </c>
      <c r="N3146" s="48" t="s">
        <v>3392</v>
      </c>
      <c r="O3146" s="48" t="s">
        <v>16529</v>
      </c>
      <c r="P3146" s="50">
        <v>201104</v>
      </c>
      <c r="Q3146" s="137">
        <v>201105</v>
      </c>
      <c r="R3146" s="137" t="s">
        <v>35139</v>
      </c>
      <c r="S3146" s="96"/>
      <c r="T3146" s="55"/>
      <c r="U3146" s="55"/>
      <c r="V3146" s="58"/>
      <c r="W3146" s="44" t="s">
        <v>31724</v>
      </c>
      <c r="X3146" s="148">
        <v>5001310101</v>
      </c>
      <c r="Y3146" s="75"/>
      <c r="AD3146" s="94" t="s">
        <v>18668</v>
      </c>
      <c r="AE3146" s="94" t="s">
        <v>18671</v>
      </c>
    </row>
    <row r="3147" spans="1:31" s="94" customFormat="1" ht="35.4" customHeight="1">
      <c r="A3147" s="147">
        <v>9787100139533</v>
      </c>
      <c r="B3147" s="57">
        <v>9787100139533</v>
      </c>
      <c r="C3147" s="121" t="s">
        <v>18109</v>
      </c>
      <c r="D3147" s="137" t="s">
        <v>35140</v>
      </c>
      <c r="E3147" s="137"/>
      <c r="F3147" s="136" t="s">
        <v>35141</v>
      </c>
      <c r="G3147" s="44" t="s">
        <v>35142</v>
      </c>
      <c r="H3147" s="54">
        <v>28</v>
      </c>
      <c r="I3147" s="48">
        <v>32</v>
      </c>
      <c r="J3147" s="48">
        <v>16</v>
      </c>
      <c r="K3147" s="137" t="s">
        <v>33470</v>
      </c>
      <c r="L3147" s="75" t="s">
        <v>4952</v>
      </c>
      <c r="M3147" s="49">
        <v>7.875</v>
      </c>
      <c r="N3147" s="48" t="s">
        <v>3392</v>
      </c>
      <c r="O3147" s="48" t="s">
        <v>32551</v>
      </c>
      <c r="P3147" s="50">
        <v>201707</v>
      </c>
      <c r="Q3147" s="137">
        <v>201709</v>
      </c>
      <c r="R3147" s="137" t="s">
        <v>35143</v>
      </c>
      <c r="S3147" s="96" t="s">
        <v>35144</v>
      </c>
      <c r="T3147" s="55">
        <v>1</v>
      </c>
      <c r="U3147" s="55">
        <v>1</v>
      </c>
      <c r="V3147" s="58" t="s">
        <v>35145</v>
      </c>
      <c r="W3147" s="44" t="s">
        <v>31724</v>
      </c>
      <c r="X3147" s="148" t="s">
        <v>18110</v>
      </c>
      <c r="Y3147" s="75">
        <v>21</v>
      </c>
      <c r="Z3147" s="94" t="s">
        <v>35146</v>
      </c>
      <c r="AB3147" s="94" t="s">
        <v>35147</v>
      </c>
      <c r="AD3147" s="94" t="s">
        <v>18668</v>
      </c>
      <c r="AE3147" s="94" t="s">
        <v>18721</v>
      </c>
    </row>
    <row r="3148" spans="1:31" s="94" customFormat="1" ht="35.4" customHeight="1">
      <c r="A3148" s="147">
        <v>9787100064262</v>
      </c>
      <c r="B3148" s="57">
        <v>9787100064262</v>
      </c>
      <c r="C3148" s="121" t="s">
        <v>1251</v>
      </c>
      <c r="D3148" s="137" t="s">
        <v>35148</v>
      </c>
      <c r="E3148" s="137"/>
      <c r="F3148" s="136" t="s">
        <v>35149</v>
      </c>
      <c r="G3148" s="44"/>
      <c r="H3148" s="54">
        <v>36</v>
      </c>
      <c r="I3148" s="48">
        <v>32</v>
      </c>
      <c r="J3148" s="48">
        <v>9</v>
      </c>
      <c r="K3148" s="137" t="s">
        <v>4898</v>
      </c>
      <c r="L3148" s="75" t="s">
        <v>4899</v>
      </c>
      <c r="M3148" s="49">
        <v>17.75</v>
      </c>
      <c r="N3148" s="48" t="s">
        <v>3392</v>
      </c>
      <c r="O3148" s="48" t="s">
        <v>16529</v>
      </c>
      <c r="P3148" s="50">
        <v>200911</v>
      </c>
      <c r="Q3148" s="137">
        <v>200912</v>
      </c>
      <c r="R3148" s="137" t="s">
        <v>4900</v>
      </c>
      <c r="S3148" s="96"/>
      <c r="T3148" s="55"/>
      <c r="U3148" s="55"/>
      <c r="V3148" s="58"/>
      <c r="W3148" s="44" t="s">
        <v>31724</v>
      </c>
      <c r="X3148" s="148">
        <v>517440101</v>
      </c>
      <c r="Y3148" s="75"/>
      <c r="AD3148" s="94" t="s">
        <v>18665</v>
      </c>
      <c r="AE3148" s="94" t="s">
        <v>18654</v>
      </c>
    </row>
    <row r="3149" spans="1:31" s="94" customFormat="1" ht="35.4" customHeight="1">
      <c r="A3149" s="147">
        <v>9787100127141</v>
      </c>
      <c r="B3149" s="57">
        <v>9787100127141</v>
      </c>
      <c r="C3149" s="121" t="s">
        <v>18393</v>
      </c>
      <c r="D3149" s="137" t="s">
        <v>35150</v>
      </c>
      <c r="E3149" s="137"/>
      <c r="F3149" s="136" t="s">
        <v>4498</v>
      </c>
      <c r="G3149" s="44" t="s">
        <v>35151</v>
      </c>
      <c r="H3149" s="54">
        <v>38</v>
      </c>
      <c r="I3149" s="48">
        <v>32</v>
      </c>
      <c r="J3149" s="48">
        <v>9</v>
      </c>
      <c r="K3149" s="137" t="s">
        <v>34672</v>
      </c>
      <c r="L3149" s="75" t="s">
        <v>34510</v>
      </c>
      <c r="M3149" s="49">
        <v>8</v>
      </c>
      <c r="N3149" s="48" t="s">
        <v>31721</v>
      </c>
      <c r="O3149" s="48" t="s">
        <v>16529</v>
      </c>
      <c r="P3149" s="50">
        <v>201701</v>
      </c>
      <c r="Q3149" s="137">
        <v>201701</v>
      </c>
      <c r="R3149" s="137" t="s">
        <v>35152</v>
      </c>
      <c r="S3149" s="96" t="s">
        <v>35153</v>
      </c>
      <c r="T3149" s="55">
        <v>1</v>
      </c>
      <c r="U3149" s="55">
        <v>1</v>
      </c>
      <c r="V3149" s="58" t="s">
        <v>35154</v>
      </c>
      <c r="W3149" s="44" t="s">
        <v>31724</v>
      </c>
      <c r="X3149" s="148" t="s">
        <v>18394</v>
      </c>
      <c r="Y3149" s="75">
        <v>22</v>
      </c>
      <c r="AD3149" s="94" t="s">
        <v>18915</v>
      </c>
      <c r="AE3149" s="94" t="s">
        <v>18758</v>
      </c>
    </row>
    <row r="3150" spans="1:31" s="94" customFormat="1" ht="35.4" customHeight="1">
      <c r="A3150" s="147">
        <v>9787100036993</v>
      </c>
      <c r="B3150" s="57">
        <v>7100036992</v>
      </c>
      <c r="C3150" s="121" t="s">
        <v>1252</v>
      </c>
      <c r="D3150" s="137" t="s">
        <v>35155</v>
      </c>
      <c r="E3150" s="137"/>
      <c r="F3150" s="136" t="s">
        <v>10285</v>
      </c>
      <c r="G3150" s="44"/>
      <c r="H3150" s="54">
        <v>14</v>
      </c>
      <c r="I3150" s="48">
        <v>32</v>
      </c>
      <c r="J3150" s="48">
        <v>20</v>
      </c>
      <c r="K3150" s="137" t="s">
        <v>4232</v>
      </c>
      <c r="L3150" s="75" t="s">
        <v>4797</v>
      </c>
      <c r="M3150" s="49">
        <v>7.625</v>
      </c>
      <c r="N3150" s="48" t="s">
        <v>3392</v>
      </c>
      <c r="O3150" s="48" t="s">
        <v>16529</v>
      </c>
      <c r="P3150" s="50">
        <v>2003</v>
      </c>
      <c r="Q3150" s="137"/>
      <c r="R3150" s="137" t="s">
        <v>4901</v>
      </c>
      <c r="S3150" s="96"/>
      <c r="T3150" s="55"/>
      <c r="U3150" s="55"/>
      <c r="V3150" s="58"/>
      <c r="W3150" s="44" t="s">
        <v>31724</v>
      </c>
      <c r="X3150" s="148">
        <v>59740101</v>
      </c>
      <c r="Y3150" s="75"/>
      <c r="AD3150" s="94" t="s">
        <v>18665</v>
      </c>
      <c r="AE3150" s="94" t="s">
        <v>18671</v>
      </c>
    </row>
    <row r="3151" spans="1:31" s="94" customFormat="1" ht="35.4" customHeight="1">
      <c r="A3151" s="147">
        <v>9787100155724</v>
      </c>
      <c r="B3151" s="57">
        <v>9787100155724</v>
      </c>
      <c r="C3151" s="121" t="s">
        <v>20305</v>
      </c>
      <c r="D3151" s="137" t="s">
        <v>35156</v>
      </c>
      <c r="E3151" s="137"/>
      <c r="F3151" s="136" t="s">
        <v>35157</v>
      </c>
      <c r="G3151" s="44" t="s">
        <v>35158</v>
      </c>
      <c r="H3151" s="54">
        <v>42</v>
      </c>
      <c r="I3151" s="48">
        <v>32</v>
      </c>
      <c r="J3151" s="48">
        <v>12</v>
      </c>
      <c r="K3151" s="137" t="s">
        <v>35159</v>
      </c>
      <c r="L3151" s="75" t="s">
        <v>20306</v>
      </c>
      <c r="M3151" s="49">
        <v>12.375</v>
      </c>
      <c r="N3151" s="48" t="s">
        <v>3392</v>
      </c>
      <c r="O3151" s="48" t="s">
        <v>16529</v>
      </c>
      <c r="P3151" s="50">
        <v>201801</v>
      </c>
      <c r="Q3151" s="137">
        <v>201805</v>
      </c>
      <c r="R3151" s="137" t="s">
        <v>35160</v>
      </c>
      <c r="S3151" s="96" t="s">
        <v>35161</v>
      </c>
      <c r="T3151" s="55">
        <v>1</v>
      </c>
      <c r="U3151" s="55">
        <v>1</v>
      </c>
      <c r="V3151" s="58" t="s">
        <v>35162</v>
      </c>
      <c r="W3151" s="44" t="s">
        <v>31724</v>
      </c>
      <c r="X3151" s="148" t="s">
        <v>20307</v>
      </c>
      <c r="Y3151" s="75">
        <v>21</v>
      </c>
      <c r="Z3151" s="94" t="s">
        <v>35163</v>
      </c>
      <c r="AA3151" s="94" t="s">
        <v>35164</v>
      </c>
      <c r="AB3151" s="94" t="s">
        <v>35165</v>
      </c>
      <c r="AD3151" s="94" t="s">
        <v>18668</v>
      </c>
      <c r="AE3151" s="94" t="s">
        <v>18671</v>
      </c>
    </row>
    <row r="3152" spans="1:31" s="94" customFormat="1" ht="35.4" customHeight="1">
      <c r="A3152" s="147">
        <v>9787100072786</v>
      </c>
      <c r="B3152" s="57">
        <v>9787100072786</v>
      </c>
      <c r="C3152" s="121" t="s">
        <v>1254</v>
      </c>
      <c r="D3152" s="137" t="s">
        <v>35166</v>
      </c>
      <c r="E3152" s="137"/>
      <c r="F3152" s="136" t="s">
        <v>35167</v>
      </c>
      <c r="G3152" s="44"/>
      <c r="H3152" s="54">
        <v>55</v>
      </c>
      <c r="I3152" s="48">
        <v>16</v>
      </c>
      <c r="J3152" s="48">
        <v>5</v>
      </c>
      <c r="K3152" s="137" t="s">
        <v>35168</v>
      </c>
      <c r="L3152" s="75" t="s">
        <v>4939</v>
      </c>
      <c r="M3152" s="49">
        <v>32.75</v>
      </c>
      <c r="N3152" s="48" t="s">
        <v>32756</v>
      </c>
      <c r="O3152" s="48" t="s">
        <v>16529</v>
      </c>
      <c r="P3152" s="50">
        <v>201009</v>
      </c>
      <c r="Q3152" s="137">
        <v>201010</v>
      </c>
      <c r="R3152" s="137" t="s">
        <v>35169</v>
      </c>
      <c r="S3152" s="96"/>
      <c r="T3152" s="55"/>
      <c r="U3152" s="55"/>
      <c r="V3152" s="58"/>
      <c r="W3152" s="44" t="s">
        <v>31724</v>
      </c>
      <c r="X3152" s="148">
        <v>5000650101</v>
      </c>
      <c r="Y3152" s="75"/>
      <c r="AD3152" s="94" t="s">
        <v>18665</v>
      </c>
      <c r="AE3152" s="94" t="s">
        <v>18674</v>
      </c>
    </row>
    <row r="3153" spans="1:31" s="94" customFormat="1" ht="35.4" customHeight="1">
      <c r="A3153" s="147">
        <v>9787100090902</v>
      </c>
      <c r="B3153" s="147">
        <v>9787100090902</v>
      </c>
      <c r="C3153" s="147" t="s">
        <v>35170</v>
      </c>
      <c r="D3153" s="137" t="s">
        <v>35171</v>
      </c>
      <c r="E3153" s="137"/>
      <c r="F3153" s="136" t="s">
        <v>35172</v>
      </c>
      <c r="G3153" s="44" t="s">
        <v>35173</v>
      </c>
      <c r="H3153" s="54">
        <v>98</v>
      </c>
      <c r="I3153" s="48">
        <v>16</v>
      </c>
      <c r="J3153" s="48">
        <v>6</v>
      </c>
      <c r="K3153" s="158" t="s">
        <v>35174</v>
      </c>
      <c r="L3153" s="75" t="s">
        <v>32023</v>
      </c>
      <c r="M3153" s="49">
        <v>22</v>
      </c>
      <c r="N3153" s="48" t="s">
        <v>3392</v>
      </c>
      <c r="O3153" s="48" t="s">
        <v>16529</v>
      </c>
      <c r="P3153" s="50">
        <v>201406</v>
      </c>
      <c r="Q3153" s="137">
        <v>201407</v>
      </c>
      <c r="R3153" s="137" t="s">
        <v>35175</v>
      </c>
      <c r="S3153" s="97"/>
      <c r="T3153" s="55">
        <v>1</v>
      </c>
      <c r="U3153" s="55">
        <v>1</v>
      </c>
      <c r="V3153" s="58" t="s">
        <v>35176</v>
      </c>
      <c r="W3153" s="44" t="s">
        <v>31724</v>
      </c>
      <c r="X3153" s="148" t="s">
        <v>13410</v>
      </c>
      <c r="Y3153" s="75"/>
      <c r="AD3153" s="94" t="s">
        <v>18668</v>
      </c>
      <c r="AE3153" s="94" t="s">
        <v>18830</v>
      </c>
    </row>
    <row r="3154" spans="1:31" s="94" customFormat="1" ht="35.4" customHeight="1">
      <c r="A3154" s="147">
        <v>9787100033831</v>
      </c>
      <c r="B3154" s="57">
        <v>9787100033831</v>
      </c>
      <c r="C3154" s="121" t="s">
        <v>1249</v>
      </c>
      <c r="D3154" s="137" t="s">
        <v>2979</v>
      </c>
      <c r="E3154" s="137"/>
      <c r="F3154" s="136" t="s">
        <v>35177</v>
      </c>
      <c r="G3154" s="44"/>
      <c r="H3154" s="54">
        <v>46</v>
      </c>
      <c r="I3154" s="48">
        <v>32</v>
      </c>
      <c r="J3154" s="48">
        <v>8</v>
      </c>
      <c r="K3154" s="137" t="s">
        <v>4880</v>
      </c>
      <c r="L3154" s="75" t="s">
        <v>12072</v>
      </c>
      <c r="M3154" s="49">
        <v>21.25</v>
      </c>
      <c r="N3154" s="48" t="s">
        <v>31721</v>
      </c>
      <c r="O3154" s="48" t="s">
        <v>16529</v>
      </c>
      <c r="P3154" s="50">
        <v>200302</v>
      </c>
      <c r="Q3154" s="137"/>
      <c r="R3154" s="137" t="s">
        <v>4897</v>
      </c>
      <c r="S3154" s="96"/>
      <c r="T3154" s="55"/>
      <c r="U3154" s="55"/>
      <c r="V3154" s="58"/>
      <c r="W3154" s="44" t="s">
        <v>31724</v>
      </c>
      <c r="X3154" s="148">
        <v>59190101</v>
      </c>
      <c r="Y3154" s="75"/>
      <c r="AD3154" s="94" t="s">
        <v>18670</v>
      </c>
      <c r="AE3154" s="94" t="s">
        <v>18671</v>
      </c>
    </row>
    <row r="3155" spans="1:31" s="94" customFormat="1" ht="35.4" customHeight="1">
      <c r="A3155" s="147">
        <v>9787100092609</v>
      </c>
      <c r="B3155" s="57">
        <v>9787100092609</v>
      </c>
      <c r="C3155" s="121" t="s">
        <v>10620</v>
      </c>
      <c r="D3155" s="137" t="s">
        <v>35178</v>
      </c>
      <c r="E3155" s="137"/>
      <c r="F3155" s="136" t="s">
        <v>35179</v>
      </c>
      <c r="G3155" s="44"/>
      <c r="H3155" s="54">
        <v>35</v>
      </c>
      <c r="I3155" s="48">
        <v>32</v>
      </c>
      <c r="J3155" s="48">
        <v>12</v>
      </c>
      <c r="K3155" s="137" t="s">
        <v>33248</v>
      </c>
      <c r="L3155" s="137" t="s">
        <v>35180</v>
      </c>
      <c r="M3155" s="49">
        <v>11.375</v>
      </c>
      <c r="N3155" s="48" t="s">
        <v>32756</v>
      </c>
      <c r="O3155" s="48" t="s">
        <v>16529</v>
      </c>
      <c r="P3155" s="50">
        <v>201307</v>
      </c>
      <c r="Q3155" s="137">
        <v>201307</v>
      </c>
      <c r="R3155" s="137" t="s">
        <v>35181</v>
      </c>
      <c r="S3155" s="97"/>
      <c r="T3155" s="55">
        <v>1</v>
      </c>
      <c r="U3155" s="55">
        <v>1</v>
      </c>
      <c r="V3155" s="58" t="s">
        <v>11196</v>
      </c>
      <c r="W3155" s="44" t="s">
        <v>31724</v>
      </c>
      <c r="X3155" s="148" t="s">
        <v>9633</v>
      </c>
      <c r="Y3155" s="75"/>
      <c r="AD3155" s="94" t="s">
        <v>18668</v>
      </c>
      <c r="AE3155" s="94" t="s">
        <v>18721</v>
      </c>
    </row>
    <row r="3156" spans="1:31" s="94" customFormat="1" ht="35.4" customHeight="1">
      <c r="A3156" s="147">
        <v>9787100037341</v>
      </c>
      <c r="B3156" s="57">
        <v>9787100037341</v>
      </c>
      <c r="C3156" s="121" t="s">
        <v>11148</v>
      </c>
      <c r="D3156" s="137" t="s">
        <v>35182</v>
      </c>
      <c r="E3156" s="137"/>
      <c r="F3156" s="136" t="s">
        <v>33315</v>
      </c>
      <c r="G3156" s="44"/>
      <c r="H3156" s="54">
        <v>34</v>
      </c>
      <c r="I3156" s="48">
        <v>32</v>
      </c>
      <c r="J3156" s="48">
        <v>12</v>
      </c>
      <c r="K3156" s="158" t="s">
        <v>35183</v>
      </c>
      <c r="L3156" s="75" t="s">
        <v>12229</v>
      </c>
      <c r="M3156" s="49">
        <v>13.375</v>
      </c>
      <c r="N3156" s="48" t="s">
        <v>3392</v>
      </c>
      <c r="O3156" s="48" t="s">
        <v>16529</v>
      </c>
      <c r="P3156" s="50">
        <v>200308</v>
      </c>
      <c r="Q3156" s="137"/>
      <c r="R3156" s="137" t="s">
        <v>35184</v>
      </c>
      <c r="S3156" s="96"/>
      <c r="T3156" s="55">
        <v>1</v>
      </c>
      <c r="U3156" s="55">
        <v>2</v>
      </c>
      <c r="V3156" s="58" t="s">
        <v>11485</v>
      </c>
      <c r="W3156" s="44" t="s">
        <v>31724</v>
      </c>
      <c r="X3156" s="148">
        <v>59750101</v>
      </c>
      <c r="Y3156" s="75"/>
      <c r="AD3156" s="94" t="s">
        <v>18670</v>
      </c>
      <c r="AE3156" s="94" t="s">
        <v>18671</v>
      </c>
    </row>
    <row r="3157" spans="1:31" s="94" customFormat="1" ht="35.4" customHeight="1">
      <c r="A3157" s="147">
        <v>9787100091671</v>
      </c>
      <c r="B3157" s="57">
        <v>9787100091671</v>
      </c>
      <c r="C3157" s="121" t="s">
        <v>1256</v>
      </c>
      <c r="D3157" s="137" t="s">
        <v>35185</v>
      </c>
      <c r="E3157" s="137"/>
      <c r="F3157" s="136" t="s">
        <v>35186</v>
      </c>
      <c r="G3157" s="44"/>
      <c r="H3157" s="54">
        <v>28</v>
      </c>
      <c r="I3157" s="48">
        <v>32</v>
      </c>
      <c r="J3157" s="48">
        <v>15</v>
      </c>
      <c r="K3157" s="158" t="s">
        <v>35187</v>
      </c>
      <c r="L3157" s="75" t="s">
        <v>4775</v>
      </c>
      <c r="M3157" s="49">
        <v>9</v>
      </c>
      <c r="N3157" s="48" t="s">
        <v>3392</v>
      </c>
      <c r="O3157" s="48" t="s">
        <v>16529</v>
      </c>
      <c r="P3157" s="50">
        <v>201207</v>
      </c>
      <c r="Q3157" s="137">
        <v>201208</v>
      </c>
      <c r="R3157" s="137" t="s">
        <v>35188</v>
      </c>
      <c r="S3157" s="96"/>
      <c r="T3157" s="55"/>
      <c r="U3157" s="55"/>
      <c r="V3157" s="58"/>
      <c r="W3157" s="44" t="s">
        <v>31724</v>
      </c>
      <c r="X3157" s="148" t="s">
        <v>13236</v>
      </c>
      <c r="Y3157" s="75"/>
      <c r="AD3157" s="94" t="s">
        <v>18668</v>
      </c>
      <c r="AE3157" s="94" t="s">
        <v>18721</v>
      </c>
    </row>
    <row r="3158" spans="1:31" s="94" customFormat="1" ht="35.4" customHeight="1">
      <c r="A3158" s="147">
        <v>9787100125550</v>
      </c>
      <c r="B3158" s="57">
        <v>9787100125550</v>
      </c>
      <c r="C3158" s="121" t="s">
        <v>16507</v>
      </c>
      <c r="D3158" s="137" t="s">
        <v>35189</v>
      </c>
      <c r="E3158" s="137"/>
      <c r="F3158" s="136" t="s">
        <v>35190</v>
      </c>
      <c r="G3158" s="44"/>
      <c r="H3158" s="54">
        <v>46</v>
      </c>
      <c r="I3158" s="48">
        <v>32</v>
      </c>
      <c r="J3158" s="48">
        <v>8</v>
      </c>
      <c r="K3158" s="158" t="s">
        <v>32581</v>
      </c>
      <c r="L3158" s="75" t="s">
        <v>35191</v>
      </c>
      <c r="M3158" s="49">
        <v>17.625</v>
      </c>
      <c r="N3158" s="48" t="s">
        <v>3392</v>
      </c>
      <c r="O3158" s="48" t="s">
        <v>16529</v>
      </c>
      <c r="P3158" s="50">
        <v>201612</v>
      </c>
      <c r="Q3158" s="137">
        <v>201701</v>
      </c>
      <c r="R3158" s="137" t="s">
        <v>35192</v>
      </c>
      <c r="S3158" s="96" t="s">
        <v>35193</v>
      </c>
      <c r="T3158" s="55">
        <v>1</v>
      </c>
      <c r="U3158" s="55">
        <v>1</v>
      </c>
      <c r="V3158" s="58" t="s">
        <v>35194</v>
      </c>
      <c r="W3158" s="44" t="s">
        <v>31724</v>
      </c>
      <c r="X3158" s="148" t="s">
        <v>16508</v>
      </c>
      <c r="Y3158" s="75">
        <v>21</v>
      </c>
      <c r="AD3158" s="94" t="s">
        <v>18668</v>
      </c>
      <c r="AE3158" s="94" t="s">
        <v>18671</v>
      </c>
    </row>
    <row r="3159" spans="1:31" s="94" customFormat="1" ht="35.4" customHeight="1">
      <c r="A3159" s="147">
        <v>9787100092104</v>
      </c>
      <c r="B3159" s="57">
        <v>9787100092104</v>
      </c>
      <c r="C3159" s="121" t="s">
        <v>10600</v>
      </c>
      <c r="D3159" s="137" t="s">
        <v>35195</v>
      </c>
      <c r="E3159" s="137"/>
      <c r="F3159" s="136" t="s">
        <v>35196</v>
      </c>
      <c r="G3159" s="44" t="s">
        <v>35197</v>
      </c>
      <c r="H3159" s="54">
        <v>28</v>
      </c>
      <c r="I3159" s="48">
        <v>32</v>
      </c>
      <c r="J3159" s="48">
        <v>12</v>
      </c>
      <c r="K3159" s="158" t="s">
        <v>31770</v>
      </c>
      <c r="L3159" s="75" t="s">
        <v>12230</v>
      </c>
      <c r="M3159" s="49">
        <v>10.375</v>
      </c>
      <c r="N3159" s="48" t="s">
        <v>3392</v>
      </c>
      <c r="O3159" s="48" t="s">
        <v>16529</v>
      </c>
      <c r="P3159" s="50">
        <v>201304</v>
      </c>
      <c r="Q3159" s="137">
        <v>201304</v>
      </c>
      <c r="R3159" s="137" t="s">
        <v>35198</v>
      </c>
      <c r="S3159" s="96"/>
      <c r="T3159" s="55">
        <v>1</v>
      </c>
      <c r="U3159" s="55">
        <v>1</v>
      </c>
      <c r="V3159" s="58" t="s">
        <v>11486</v>
      </c>
      <c r="W3159" s="44" t="s">
        <v>31724</v>
      </c>
      <c r="X3159" s="148" t="s">
        <v>9174</v>
      </c>
      <c r="Y3159" s="75"/>
      <c r="AD3159" s="94" t="s">
        <v>18668</v>
      </c>
      <c r="AE3159" s="94" t="s">
        <v>18671</v>
      </c>
    </row>
    <row r="3160" spans="1:31" s="94" customFormat="1" ht="35.4" customHeight="1">
      <c r="A3160" s="147">
        <v>9787100093316</v>
      </c>
      <c r="B3160" s="57">
        <v>9787100093316</v>
      </c>
      <c r="C3160" s="121" t="s">
        <v>10661</v>
      </c>
      <c r="D3160" s="137" t="s">
        <v>35199</v>
      </c>
      <c r="E3160" s="137"/>
      <c r="F3160" s="136" t="s">
        <v>35200</v>
      </c>
      <c r="G3160" s="44"/>
      <c r="H3160" s="54">
        <v>39</v>
      </c>
      <c r="I3160" s="48">
        <v>32</v>
      </c>
      <c r="J3160" s="48">
        <v>10</v>
      </c>
      <c r="K3160" s="137" t="s">
        <v>35201</v>
      </c>
      <c r="L3160" s="75" t="s">
        <v>4836</v>
      </c>
      <c r="M3160" s="49">
        <v>13.875</v>
      </c>
      <c r="N3160" s="48" t="s">
        <v>3392</v>
      </c>
      <c r="O3160" s="48" t="s">
        <v>16529</v>
      </c>
      <c r="P3160" s="50">
        <v>201211</v>
      </c>
      <c r="Q3160" s="137">
        <v>201212</v>
      </c>
      <c r="R3160" s="137" t="s">
        <v>35202</v>
      </c>
      <c r="S3160" s="96"/>
      <c r="T3160" s="55">
        <v>1</v>
      </c>
      <c r="U3160" s="55">
        <v>1</v>
      </c>
      <c r="V3160" s="58" t="s">
        <v>11487</v>
      </c>
      <c r="W3160" s="44" t="s">
        <v>31724</v>
      </c>
      <c r="X3160" s="148" t="s">
        <v>9175</v>
      </c>
      <c r="Y3160" s="75"/>
      <c r="AD3160" s="94" t="s">
        <v>18668</v>
      </c>
      <c r="AE3160" s="94" t="s">
        <v>18671</v>
      </c>
    </row>
    <row r="3161" spans="1:31" s="94" customFormat="1" ht="35.4" customHeight="1">
      <c r="A3161" s="147">
        <v>9787100089180</v>
      </c>
      <c r="B3161" s="57">
        <v>9787100089180</v>
      </c>
      <c r="C3161" s="121" t="s">
        <v>1257</v>
      </c>
      <c r="D3161" s="137" t="s">
        <v>35203</v>
      </c>
      <c r="E3161" s="137"/>
      <c r="F3161" s="136" t="s">
        <v>35204</v>
      </c>
      <c r="G3161" s="44"/>
      <c r="H3161" s="54">
        <v>58</v>
      </c>
      <c r="I3161" s="48">
        <v>16</v>
      </c>
      <c r="J3161" s="48">
        <v>7</v>
      </c>
      <c r="K3161" s="137" t="s">
        <v>32016</v>
      </c>
      <c r="L3161" s="75" t="s">
        <v>12231</v>
      </c>
      <c r="M3161" s="49">
        <v>15</v>
      </c>
      <c r="N3161" s="48" t="s">
        <v>3392</v>
      </c>
      <c r="O3161" s="48" t="s">
        <v>16529</v>
      </c>
      <c r="P3161" s="50">
        <v>201209</v>
      </c>
      <c r="Q3161" s="137">
        <v>201210</v>
      </c>
      <c r="R3161" s="137" t="s">
        <v>35205</v>
      </c>
      <c r="S3161" s="96"/>
      <c r="T3161" s="55"/>
      <c r="U3161" s="55"/>
      <c r="V3161" s="58"/>
      <c r="W3161" s="44" t="s">
        <v>31724</v>
      </c>
      <c r="X3161" s="148" t="s">
        <v>9176</v>
      </c>
      <c r="Y3161" s="75"/>
      <c r="AD3161" s="94" t="s">
        <v>18930</v>
      </c>
      <c r="AE3161" s="94" t="s">
        <v>18693</v>
      </c>
    </row>
    <row r="3162" spans="1:31" s="94" customFormat="1" ht="35.4" customHeight="1">
      <c r="A3162" s="147">
        <v>9787100089791</v>
      </c>
      <c r="B3162" s="57">
        <v>9787100089791</v>
      </c>
      <c r="C3162" s="121" t="s">
        <v>1258</v>
      </c>
      <c r="D3162" s="137" t="s">
        <v>35206</v>
      </c>
      <c r="E3162" s="137"/>
      <c r="F3162" s="136" t="s">
        <v>35207</v>
      </c>
      <c r="G3162" s="44"/>
      <c r="H3162" s="54">
        <v>49</v>
      </c>
      <c r="I3162" s="48">
        <v>16</v>
      </c>
      <c r="J3162" s="48">
        <v>6</v>
      </c>
      <c r="K3162" s="137" t="s">
        <v>33842</v>
      </c>
      <c r="L3162" s="75" t="s">
        <v>4939</v>
      </c>
      <c r="M3162" s="49">
        <v>22.75</v>
      </c>
      <c r="N3162" s="48" t="s">
        <v>3392</v>
      </c>
      <c r="O3162" s="48" t="s">
        <v>16529</v>
      </c>
      <c r="P3162" s="50">
        <v>201209</v>
      </c>
      <c r="Q3162" s="137">
        <v>201209</v>
      </c>
      <c r="R3162" s="137" t="s">
        <v>35208</v>
      </c>
      <c r="S3162" s="96"/>
      <c r="T3162" s="55"/>
      <c r="U3162" s="55"/>
      <c r="V3162" s="58"/>
      <c r="W3162" s="44" t="s">
        <v>31724</v>
      </c>
      <c r="X3162" s="148" t="s">
        <v>13237</v>
      </c>
      <c r="Y3162" s="75"/>
      <c r="AD3162" s="94" t="s">
        <v>18668</v>
      </c>
      <c r="AE3162" s="94" t="s">
        <v>18693</v>
      </c>
    </row>
    <row r="3163" spans="1:31" s="94" customFormat="1" ht="35.4" customHeight="1">
      <c r="A3163" s="147">
        <v>9787100091176</v>
      </c>
      <c r="B3163" s="57">
        <v>9787100091176</v>
      </c>
      <c r="C3163" s="121" t="s">
        <v>10559</v>
      </c>
      <c r="D3163" s="137" t="s">
        <v>35209</v>
      </c>
      <c r="E3163" s="137"/>
      <c r="F3163" s="136" t="s">
        <v>35210</v>
      </c>
      <c r="G3163" s="44" t="s">
        <v>35211</v>
      </c>
      <c r="H3163" s="54">
        <v>35</v>
      </c>
      <c r="I3163" s="48">
        <v>32</v>
      </c>
      <c r="J3163" s="48">
        <v>10</v>
      </c>
      <c r="K3163" s="137" t="s">
        <v>35212</v>
      </c>
      <c r="L3163" s="75" t="s">
        <v>12232</v>
      </c>
      <c r="M3163" s="49">
        <v>13.125</v>
      </c>
      <c r="N3163" s="48" t="s">
        <v>3392</v>
      </c>
      <c r="O3163" s="48" t="s">
        <v>16529</v>
      </c>
      <c r="P3163" s="50">
        <v>201212</v>
      </c>
      <c r="Q3163" s="137">
        <v>201301</v>
      </c>
      <c r="R3163" s="137" t="s">
        <v>35213</v>
      </c>
      <c r="S3163" s="96"/>
      <c r="T3163" s="55">
        <v>1</v>
      </c>
      <c r="U3163" s="55">
        <v>1</v>
      </c>
      <c r="V3163" s="58" t="s">
        <v>11488</v>
      </c>
      <c r="W3163" s="44" t="s">
        <v>31724</v>
      </c>
      <c r="X3163" s="148" t="s">
        <v>9177</v>
      </c>
      <c r="Y3163" s="75"/>
      <c r="AD3163" s="94" t="s">
        <v>18668</v>
      </c>
      <c r="AE3163" s="94" t="s">
        <v>18671</v>
      </c>
    </row>
    <row r="3164" spans="1:31" s="94" customFormat="1" ht="35.4" customHeight="1">
      <c r="A3164" s="147">
        <v>9787100104234</v>
      </c>
      <c r="B3164" s="57">
        <v>9787100104234</v>
      </c>
      <c r="C3164" s="121" t="s">
        <v>18517</v>
      </c>
      <c r="D3164" s="137" t="s">
        <v>35214</v>
      </c>
      <c r="E3164" s="137"/>
      <c r="F3164" s="136" t="s">
        <v>35215</v>
      </c>
      <c r="G3164" s="44" t="s">
        <v>35216</v>
      </c>
      <c r="H3164" s="54">
        <v>48</v>
      </c>
      <c r="I3164" s="48">
        <v>32</v>
      </c>
      <c r="J3164" s="48">
        <v>10</v>
      </c>
      <c r="K3164" s="137" t="s">
        <v>34784</v>
      </c>
      <c r="L3164" s="75" t="s">
        <v>18518</v>
      </c>
      <c r="M3164" s="49">
        <v>8.25</v>
      </c>
      <c r="N3164" s="48" t="s">
        <v>31721</v>
      </c>
      <c r="O3164" s="48" t="s">
        <v>16529</v>
      </c>
      <c r="P3164" s="50">
        <v>201401</v>
      </c>
      <c r="Q3164" s="137">
        <v>201401</v>
      </c>
      <c r="R3164" s="137" t="s">
        <v>35217</v>
      </c>
      <c r="S3164" s="97"/>
      <c r="T3164" s="55">
        <v>1</v>
      </c>
      <c r="U3164" s="55">
        <v>1</v>
      </c>
      <c r="V3164" s="58" t="s">
        <v>18519</v>
      </c>
      <c r="W3164" s="44" t="s">
        <v>34602</v>
      </c>
      <c r="X3164" s="148" t="s">
        <v>18520</v>
      </c>
      <c r="Y3164" s="75"/>
      <c r="AD3164" s="94" t="s">
        <v>18931</v>
      </c>
      <c r="AE3164" s="94" t="s">
        <v>18932</v>
      </c>
    </row>
    <row r="3165" spans="1:31" s="94" customFormat="1" ht="35.4" customHeight="1">
      <c r="A3165" s="147">
        <v>9787100086875</v>
      </c>
      <c r="B3165" s="147">
        <v>9787100086875</v>
      </c>
      <c r="C3165" s="147" t="s">
        <v>35218</v>
      </c>
      <c r="D3165" s="137" t="s">
        <v>35219</v>
      </c>
      <c r="E3165" s="137"/>
      <c r="F3165" s="136" t="s">
        <v>35220</v>
      </c>
      <c r="G3165" s="44"/>
      <c r="H3165" s="54">
        <v>30</v>
      </c>
      <c r="I3165" s="48">
        <v>32</v>
      </c>
      <c r="J3165" s="48">
        <v>16</v>
      </c>
      <c r="K3165" s="137" t="s">
        <v>35221</v>
      </c>
      <c r="L3165" s="75" t="s">
        <v>35222</v>
      </c>
      <c r="M3165" s="49">
        <v>8.125</v>
      </c>
      <c r="N3165" s="48" t="s">
        <v>33041</v>
      </c>
      <c r="O3165" s="48" t="s">
        <v>16529</v>
      </c>
      <c r="P3165" s="50">
        <v>201406</v>
      </c>
      <c r="Q3165" s="137">
        <v>201406</v>
      </c>
      <c r="R3165" s="137" t="s">
        <v>35223</v>
      </c>
      <c r="S3165" s="97"/>
      <c r="T3165" s="55">
        <v>1</v>
      </c>
      <c r="U3165" s="55">
        <v>1</v>
      </c>
      <c r="V3165" s="58" t="s">
        <v>35224</v>
      </c>
      <c r="W3165" s="44" t="s">
        <v>31724</v>
      </c>
      <c r="X3165" s="148" t="s">
        <v>13376</v>
      </c>
      <c r="Y3165" s="75"/>
      <c r="AD3165" s="94" t="s">
        <v>18668</v>
      </c>
      <c r="AE3165" s="94" t="s">
        <v>18753</v>
      </c>
    </row>
    <row r="3166" spans="1:31" s="94" customFormat="1" ht="35.4" customHeight="1">
      <c r="A3166" s="147">
        <v>9787100158190</v>
      </c>
      <c r="B3166" s="147">
        <v>9787100158190</v>
      </c>
      <c r="C3166" s="147" t="s">
        <v>35225</v>
      </c>
      <c r="D3166" s="137" t="s">
        <v>35226</v>
      </c>
      <c r="E3166" s="137"/>
      <c r="F3166" s="136" t="s">
        <v>35227</v>
      </c>
      <c r="G3166" s="44" t="s">
        <v>35228</v>
      </c>
      <c r="H3166" s="54">
        <v>28</v>
      </c>
      <c r="I3166" s="48">
        <v>32</v>
      </c>
      <c r="J3166" s="48">
        <v>18</v>
      </c>
      <c r="K3166" s="137" t="s">
        <v>35229</v>
      </c>
      <c r="L3166" s="75" t="s">
        <v>35230</v>
      </c>
      <c r="M3166" s="49">
        <v>7.625</v>
      </c>
      <c r="N3166" s="48" t="s">
        <v>33041</v>
      </c>
      <c r="O3166" s="48" t="s">
        <v>16529</v>
      </c>
      <c r="P3166" s="50">
        <v>201805</v>
      </c>
      <c r="Q3166" s="137">
        <v>201806</v>
      </c>
      <c r="R3166" s="137" t="s">
        <v>35231</v>
      </c>
      <c r="S3166" s="97" t="s">
        <v>35232</v>
      </c>
      <c r="T3166" s="55">
        <v>1</v>
      </c>
      <c r="U3166" s="55">
        <v>1</v>
      </c>
      <c r="V3166" s="58" t="s">
        <v>35233</v>
      </c>
      <c r="W3166" s="44" t="s">
        <v>31724</v>
      </c>
      <c r="X3166" s="148" t="s">
        <v>20733</v>
      </c>
      <c r="Y3166" s="75">
        <v>18</v>
      </c>
      <c r="Z3166" s="94" t="s">
        <v>35234</v>
      </c>
      <c r="AD3166" s="94" t="s">
        <v>18668</v>
      </c>
      <c r="AE3166" s="94" t="s">
        <v>18732</v>
      </c>
    </row>
    <row r="3167" spans="1:31" s="94" customFormat="1" ht="35.4" customHeight="1">
      <c r="A3167" s="147">
        <v>9787100126830</v>
      </c>
      <c r="B3167" s="57">
        <v>9787100126830</v>
      </c>
      <c r="C3167" s="121" t="s">
        <v>16705</v>
      </c>
      <c r="D3167" s="137" t="s">
        <v>35235</v>
      </c>
      <c r="E3167" s="137"/>
      <c r="F3167" s="136" t="s">
        <v>35236</v>
      </c>
      <c r="G3167" s="44" t="s">
        <v>35237</v>
      </c>
      <c r="H3167" s="54">
        <v>45</v>
      </c>
      <c r="I3167" s="48">
        <v>32</v>
      </c>
      <c r="J3167" s="48">
        <v>9</v>
      </c>
      <c r="K3167" s="137" t="s">
        <v>34292</v>
      </c>
      <c r="L3167" s="75" t="s">
        <v>4481</v>
      </c>
      <c r="M3167" s="49">
        <v>10.25</v>
      </c>
      <c r="N3167" s="48" t="s">
        <v>34096</v>
      </c>
      <c r="O3167" s="48" t="s">
        <v>16529</v>
      </c>
      <c r="P3167" s="50">
        <v>201701</v>
      </c>
      <c r="Q3167" s="137">
        <v>201702</v>
      </c>
      <c r="R3167" s="137" t="s">
        <v>35238</v>
      </c>
      <c r="S3167" s="96" t="s">
        <v>35239</v>
      </c>
      <c r="T3167" s="55">
        <v>1</v>
      </c>
      <c r="U3167" s="55">
        <v>1</v>
      </c>
      <c r="V3167" s="58" t="s">
        <v>11490</v>
      </c>
      <c r="W3167" s="44" t="s">
        <v>31724</v>
      </c>
      <c r="X3167" s="148" t="s">
        <v>16706</v>
      </c>
      <c r="Y3167" s="75">
        <v>22</v>
      </c>
      <c r="AD3167" s="94" t="s">
        <v>18668</v>
      </c>
      <c r="AE3167" s="94" t="s">
        <v>18753</v>
      </c>
    </row>
    <row r="3168" spans="1:31" s="94" customFormat="1" ht="35.4" customHeight="1">
      <c r="A3168" s="147">
        <v>9787100057806</v>
      </c>
      <c r="B3168" s="57">
        <v>9787100057806</v>
      </c>
      <c r="C3168" s="121" t="s">
        <v>1193</v>
      </c>
      <c r="D3168" s="137" t="s">
        <v>35240</v>
      </c>
      <c r="E3168" s="137"/>
      <c r="F3168" s="136" t="s">
        <v>35241</v>
      </c>
      <c r="G3168" s="44"/>
      <c r="H3168" s="54">
        <v>36</v>
      </c>
      <c r="I3168" s="48">
        <v>16</v>
      </c>
      <c r="J3168" s="48">
        <v>8</v>
      </c>
      <c r="K3168" s="137" t="s">
        <v>4024</v>
      </c>
      <c r="L3168" s="75" t="s">
        <v>4834</v>
      </c>
      <c r="M3168" s="49">
        <v>18</v>
      </c>
      <c r="N3168" s="48" t="s">
        <v>3392</v>
      </c>
      <c r="O3168" s="48" t="s">
        <v>16529</v>
      </c>
      <c r="P3168" s="50">
        <v>200804</v>
      </c>
      <c r="Q3168" s="137">
        <v>200805</v>
      </c>
      <c r="R3168" s="137" t="s">
        <v>4835</v>
      </c>
      <c r="S3168" s="96"/>
      <c r="T3168" s="55"/>
      <c r="U3168" s="55"/>
      <c r="V3168" s="58"/>
      <c r="W3168" s="44" t="s">
        <v>31724</v>
      </c>
      <c r="X3168" s="148" t="s">
        <v>9157</v>
      </c>
      <c r="Y3168" s="75"/>
      <c r="AD3168" s="94" t="s">
        <v>18668</v>
      </c>
      <c r="AE3168" s="94" t="s">
        <v>18674</v>
      </c>
    </row>
    <row r="3169" spans="1:31" s="94" customFormat="1" ht="35.4" customHeight="1">
      <c r="A3169" s="147">
        <v>9787100065764</v>
      </c>
      <c r="B3169" s="57">
        <v>9787100065764</v>
      </c>
      <c r="C3169" s="121" t="s">
        <v>1194</v>
      </c>
      <c r="D3169" s="137" t="s">
        <v>35242</v>
      </c>
      <c r="E3169" s="137"/>
      <c r="F3169" s="136" t="s">
        <v>35241</v>
      </c>
      <c r="G3169" s="44"/>
      <c r="H3169" s="54">
        <v>30</v>
      </c>
      <c r="I3169" s="48">
        <v>16</v>
      </c>
      <c r="J3169" s="48">
        <v>7</v>
      </c>
      <c r="K3169" s="137" t="s">
        <v>35243</v>
      </c>
      <c r="L3169" s="75" t="s">
        <v>12234</v>
      </c>
      <c r="M3169" s="49">
        <v>18</v>
      </c>
      <c r="N3169" s="48" t="s">
        <v>3392</v>
      </c>
      <c r="O3169" s="48" t="s">
        <v>16529</v>
      </c>
      <c r="P3169" s="50">
        <v>200912</v>
      </c>
      <c r="Q3169" s="137">
        <v>201003</v>
      </c>
      <c r="R3169" s="137" t="s">
        <v>35244</v>
      </c>
      <c r="S3169" s="96"/>
      <c r="T3169" s="55"/>
      <c r="U3169" s="55"/>
      <c r="V3169" s="58"/>
      <c r="W3169" s="44" t="s">
        <v>31724</v>
      </c>
      <c r="X3169" s="148" t="s">
        <v>9158</v>
      </c>
      <c r="Y3169" s="75"/>
      <c r="AD3169" s="94" t="s">
        <v>18668</v>
      </c>
      <c r="AE3169" s="94" t="s">
        <v>18674</v>
      </c>
    </row>
    <row r="3170" spans="1:31" s="94" customFormat="1" ht="35.4" customHeight="1">
      <c r="A3170" s="147">
        <v>9787100066143</v>
      </c>
      <c r="B3170" s="57">
        <v>9787100066143</v>
      </c>
      <c r="C3170" s="121" t="s">
        <v>1195</v>
      </c>
      <c r="D3170" s="137" t="s">
        <v>35245</v>
      </c>
      <c r="E3170" s="137"/>
      <c r="F3170" s="136" t="s">
        <v>35241</v>
      </c>
      <c r="G3170" s="44"/>
      <c r="H3170" s="54">
        <v>37</v>
      </c>
      <c r="I3170" s="48">
        <v>16</v>
      </c>
      <c r="J3170" s="48">
        <v>6</v>
      </c>
      <c r="K3170" s="137" t="s">
        <v>34824</v>
      </c>
      <c r="L3170" s="75" t="s">
        <v>12234</v>
      </c>
      <c r="M3170" s="49">
        <v>22</v>
      </c>
      <c r="N3170" s="48" t="s">
        <v>3392</v>
      </c>
      <c r="O3170" s="48" t="s">
        <v>16529</v>
      </c>
      <c r="P3170" s="50">
        <v>201001</v>
      </c>
      <c r="Q3170" s="137">
        <v>201001</v>
      </c>
      <c r="R3170" s="137" t="s">
        <v>35246</v>
      </c>
      <c r="S3170" s="96"/>
      <c r="T3170" s="55"/>
      <c r="U3170" s="55"/>
      <c r="V3170" s="58"/>
      <c r="W3170" s="44" t="s">
        <v>31724</v>
      </c>
      <c r="X3170" s="148" t="s">
        <v>9159</v>
      </c>
      <c r="Y3170" s="75"/>
      <c r="AD3170" s="94" t="s">
        <v>18668</v>
      </c>
      <c r="AE3170" s="94" t="s">
        <v>18674</v>
      </c>
    </row>
    <row r="3171" spans="1:31" s="94" customFormat="1" ht="35.4" customHeight="1">
      <c r="A3171" s="147">
        <v>9787100098526</v>
      </c>
      <c r="B3171" s="57">
        <v>9787100098526</v>
      </c>
      <c r="C3171" s="121" t="s">
        <v>10925</v>
      </c>
      <c r="D3171" s="137" t="s">
        <v>35247</v>
      </c>
      <c r="E3171" s="137"/>
      <c r="F3171" s="136" t="s">
        <v>35241</v>
      </c>
      <c r="G3171" s="44"/>
      <c r="H3171" s="54">
        <v>58</v>
      </c>
      <c r="I3171" s="48">
        <v>16</v>
      </c>
      <c r="J3171" s="48">
        <v>11</v>
      </c>
      <c r="K3171" s="137" t="s">
        <v>33323</v>
      </c>
      <c r="L3171" s="75" t="s">
        <v>12234</v>
      </c>
      <c r="M3171" s="49">
        <v>24.25</v>
      </c>
      <c r="N3171" s="48" t="s">
        <v>3392</v>
      </c>
      <c r="O3171" s="48" t="s">
        <v>16529</v>
      </c>
      <c r="P3171" s="50">
        <v>201311</v>
      </c>
      <c r="Q3171" s="137">
        <v>201402</v>
      </c>
      <c r="R3171" s="137" t="s">
        <v>35248</v>
      </c>
      <c r="S3171" s="96"/>
      <c r="T3171" s="55">
        <v>1</v>
      </c>
      <c r="U3171" s="55">
        <v>1</v>
      </c>
      <c r="V3171" s="58" t="s">
        <v>11491</v>
      </c>
      <c r="W3171" s="44" t="s">
        <v>31724</v>
      </c>
      <c r="X3171" s="148" t="s">
        <v>10210</v>
      </c>
      <c r="Y3171" s="75"/>
      <c r="AD3171" s="94" t="s">
        <v>18668</v>
      </c>
      <c r="AE3171" s="94" t="s">
        <v>18674</v>
      </c>
    </row>
    <row r="3172" spans="1:31" s="94" customFormat="1" ht="35.4" customHeight="1">
      <c r="A3172" s="147">
        <v>9787100161367</v>
      </c>
      <c r="B3172" s="57">
        <v>9787100161367</v>
      </c>
      <c r="C3172" s="121" t="s">
        <v>35249</v>
      </c>
      <c r="D3172" s="137" t="s">
        <v>35250</v>
      </c>
      <c r="E3172" s="137"/>
      <c r="F3172" s="136" t="s">
        <v>35241</v>
      </c>
      <c r="G3172" s="44"/>
      <c r="H3172" s="54">
        <v>55</v>
      </c>
      <c r="I3172" s="48">
        <v>16</v>
      </c>
      <c r="J3172" s="48">
        <v>18</v>
      </c>
      <c r="K3172" s="137" t="s">
        <v>32404</v>
      </c>
      <c r="L3172" s="75" t="s">
        <v>35251</v>
      </c>
      <c r="M3172" s="49">
        <v>19.25</v>
      </c>
      <c r="N3172" s="48" t="s">
        <v>3392</v>
      </c>
      <c r="O3172" s="48" t="s">
        <v>16529</v>
      </c>
      <c r="P3172" s="50">
        <v>201806</v>
      </c>
      <c r="Q3172" s="137">
        <v>201807</v>
      </c>
      <c r="R3172" s="137" t="s">
        <v>35252</v>
      </c>
      <c r="S3172" s="96"/>
      <c r="T3172" s="55">
        <v>1</v>
      </c>
      <c r="U3172" s="55">
        <v>1</v>
      </c>
      <c r="V3172" s="58" t="s">
        <v>35253</v>
      </c>
      <c r="W3172" s="44" t="s">
        <v>31724</v>
      </c>
      <c r="X3172" s="148" t="s">
        <v>35254</v>
      </c>
      <c r="Y3172" s="75">
        <v>23</v>
      </c>
      <c r="Z3172" s="94" t="s">
        <v>35255</v>
      </c>
      <c r="AB3172" s="94" t="s">
        <v>35256</v>
      </c>
      <c r="AD3172" s="94" t="s">
        <v>18668</v>
      </c>
      <c r="AE3172" s="94" t="s">
        <v>18917</v>
      </c>
    </row>
    <row r="3173" spans="1:31" s="94" customFormat="1" ht="35.4" customHeight="1">
      <c r="A3173" s="147">
        <v>9787100115711</v>
      </c>
      <c r="B3173" s="57">
        <v>9787100115711</v>
      </c>
      <c r="C3173" s="121" t="s">
        <v>15066</v>
      </c>
      <c r="D3173" s="137" t="s">
        <v>35257</v>
      </c>
      <c r="E3173" s="137"/>
      <c r="F3173" s="136" t="s">
        <v>35258</v>
      </c>
      <c r="G3173" s="44" t="s">
        <v>35259</v>
      </c>
      <c r="H3173" s="54">
        <v>68</v>
      </c>
      <c r="I3173" s="48">
        <v>32</v>
      </c>
      <c r="J3173" s="48">
        <v>5</v>
      </c>
      <c r="K3173" s="158" t="s">
        <v>4879</v>
      </c>
      <c r="L3173" s="75" t="s">
        <v>4554</v>
      </c>
      <c r="M3173" s="49">
        <v>24.125</v>
      </c>
      <c r="N3173" s="46" t="s">
        <v>31721</v>
      </c>
      <c r="O3173" s="48" t="s">
        <v>16529</v>
      </c>
      <c r="P3173" s="50">
        <v>201511</v>
      </c>
      <c r="Q3173" s="137">
        <v>201512</v>
      </c>
      <c r="R3173" s="137" t="s">
        <v>15109</v>
      </c>
      <c r="S3173" s="96" t="s">
        <v>15110</v>
      </c>
      <c r="T3173" s="55">
        <v>1</v>
      </c>
      <c r="U3173" s="55">
        <v>1</v>
      </c>
      <c r="V3173" s="58" t="s">
        <v>34545</v>
      </c>
      <c r="W3173" s="44" t="s">
        <v>31724</v>
      </c>
      <c r="X3173" s="148" t="s">
        <v>15119</v>
      </c>
      <c r="Y3173" s="75">
        <v>21</v>
      </c>
      <c r="AD3173" s="94" t="s">
        <v>18668</v>
      </c>
      <c r="AE3173" s="94" t="s">
        <v>18671</v>
      </c>
    </row>
    <row r="3174" spans="1:31" s="94" customFormat="1" ht="35.4" customHeight="1">
      <c r="A3174" s="147">
        <v>9787100039604</v>
      </c>
      <c r="B3174" s="57">
        <v>7100039606</v>
      </c>
      <c r="C3174" s="121" t="s">
        <v>1260</v>
      </c>
      <c r="D3174" s="137" t="s">
        <v>35260</v>
      </c>
      <c r="E3174" s="137"/>
      <c r="F3174" s="136" t="s">
        <v>35261</v>
      </c>
      <c r="G3174" s="44"/>
      <c r="H3174" s="54">
        <v>29</v>
      </c>
      <c r="I3174" s="48">
        <v>16</v>
      </c>
      <c r="J3174" s="48">
        <v>9</v>
      </c>
      <c r="K3174" s="137" t="s">
        <v>4199</v>
      </c>
      <c r="L3174" s="75" t="s">
        <v>4568</v>
      </c>
      <c r="M3174" s="49">
        <v>19.75</v>
      </c>
      <c r="N3174" s="48" t="s">
        <v>3392</v>
      </c>
      <c r="O3174" s="48" t="s">
        <v>16529</v>
      </c>
      <c r="P3174" s="50">
        <v>2004</v>
      </c>
      <c r="Q3174" s="137"/>
      <c r="R3174" s="137" t="s">
        <v>4912</v>
      </c>
      <c r="S3174" s="96"/>
      <c r="T3174" s="55"/>
      <c r="U3174" s="55"/>
      <c r="V3174" s="58"/>
      <c r="W3174" s="44" t="s">
        <v>31724</v>
      </c>
      <c r="X3174" s="148">
        <v>510640101</v>
      </c>
      <c r="Y3174" s="75"/>
      <c r="AD3174" s="94" t="s">
        <v>18665</v>
      </c>
      <c r="AE3174" s="94" t="s">
        <v>18803</v>
      </c>
    </row>
    <row r="3175" spans="1:31" s="94" customFormat="1" ht="35.4" customHeight="1">
      <c r="A3175" s="147">
        <v>9787100042598</v>
      </c>
      <c r="B3175" s="57">
        <v>7100042593</v>
      </c>
      <c r="C3175" s="121" t="s">
        <v>1261</v>
      </c>
      <c r="D3175" s="137" t="s">
        <v>35262</v>
      </c>
      <c r="E3175" s="137"/>
      <c r="F3175" s="136" t="s">
        <v>35261</v>
      </c>
      <c r="G3175" s="44"/>
      <c r="H3175" s="54">
        <v>26</v>
      </c>
      <c r="I3175" s="48">
        <v>16</v>
      </c>
      <c r="J3175" s="48">
        <v>9</v>
      </c>
      <c r="K3175" s="137" t="s">
        <v>3830</v>
      </c>
      <c r="L3175" s="75" t="s">
        <v>4568</v>
      </c>
      <c r="M3175" s="49">
        <v>18.5</v>
      </c>
      <c r="N3175" s="48" t="s">
        <v>3392</v>
      </c>
      <c r="O3175" s="48" t="s">
        <v>16529</v>
      </c>
      <c r="P3175" s="50">
        <v>200509</v>
      </c>
      <c r="Q3175" s="137">
        <v>200509</v>
      </c>
      <c r="R3175" s="137" t="s">
        <v>4913</v>
      </c>
      <c r="S3175" s="96"/>
      <c r="T3175" s="55"/>
      <c r="U3175" s="55"/>
      <c r="V3175" s="58"/>
      <c r="W3175" s="44" t="s">
        <v>31724</v>
      </c>
      <c r="X3175" s="148">
        <v>512410101</v>
      </c>
      <c r="Y3175" s="75"/>
      <c r="AD3175" s="94" t="s">
        <v>18665</v>
      </c>
      <c r="AE3175" s="94" t="s">
        <v>18933</v>
      </c>
    </row>
    <row r="3176" spans="1:31" s="94" customFormat="1" ht="35.4" customHeight="1">
      <c r="A3176" s="147">
        <v>9787100057820</v>
      </c>
      <c r="B3176" s="57">
        <v>9787100057820</v>
      </c>
      <c r="C3176" s="121" t="s">
        <v>1262</v>
      </c>
      <c r="D3176" s="137" t="s">
        <v>35263</v>
      </c>
      <c r="E3176" s="137"/>
      <c r="F3176" s="136" t="s">
        <v>35264</v>
      </c>
      <c r="G3176" s="44"/>
      <c r="H3176" s="54">
        <v>28</v>
      </c>
      <c r="I3176" s="48">
        <v>16</v>
      </c>
      <c r="J3176" s="48">
        <v>10</v>
      </c>
      <c r="K3176" s="137" t="s">
        <v>4212</v>
      </c>
      <c r="L3176" s="75" t="s">
        <v>12235</v>
      </c>
      <c r="M3176" s="49">
        <v>17.5</v>
      </c>
      <c r="N3176" s="48" t="s">
        <v>3392</v>
      </c>
      <c r="O3176" s="48" t="s">
        <v>16529</v>
      </c>
      <c r="P3176" s="50">
        <v>200902</v>
      </c>
      <c r="Q3176" s="137">
        <v>200903</v>
      </c>
      <c r="R3176" s="137" t="s">
        <v>4914</v>
      </c>
      <c r="S3176" s="96"/>
      <c r="T3176" s="55"/>
      <c r="U3176" s="55"/>
      <c r="V3176" s="58"/>
      <c r="W3176" s="44" t="s">
        <v>31724</v>
      </c>
      <c r="X3176" s="148">
        <v>516700101</v>
      </c>
      <c r="Y3176" s="75"/>
      <c r="AD3176" s="94" t="s">
        <v>18665</v>
      </c>
      <c r="AE3176" s="94" t="s">
        <v>18933</v>
      </c>
    </row>
    <row r="3177" spans="1:31" s="94" customFormat="1" ht="35.4" customHeight="1">
      <c r="A3177" s="147">
        <v>9787100088343</v>
      </c>
      <c r="B3177" s="57">
        <v>9787100088343</v>
      </c>
      <c r="C3177" s="121" t="s">
        <v>1263</v>
      </c>
      <c r="D3177" s="137" t="s">
        <v>35265</v>
      </c>
      <c r="E3177" s="137"/>
      <c r="F3177" s="136" t="s">
        <v>35264</v>
      </c>
      <c r="G3177" s="44"/>
      <c r="H3177" s="54">
        <v>39</v>
      </c>
      <c r="I3177" s="48">
        <v>16</v>
      </c>
      <c r="J3177" s="48">
        <v>11</v>
      </c>
      <c r="K3177" s="137" t="s">
        <v>35266</v>
      </c>
      <c r="L3177" s="75" t="s">
        <v>12235</v>
      </c>
      <c r="M3177" s="49">
        <v>19.25</v>
      </c>
      <c r="N3177" s="48" t="s">
        <v>3392</v>
      </c>
      <c r="O3177" s="48" t="s">
        <v>16529</v>
      </c>
      <c r="P3177" s="50">
        <v>201202</v>
      </c>
      <c r="Q3177" s="137">
        <v>201203</v>
      </c>
      <c r="R3177" s="137" t="s">
        <v>35267</v>
      </c>
      <c r="S3177" s="96"/>
      <c r="T3177" s="55"/>
      <c r="U3177" s="55"/>
      <c r="V3177" s="58"/>
      <c r="W3177" s="44" t="s">
        <v>31724</v>
      </c>
      <c r="X3177" s="148" t="s">
        <v>9179</v>
      </c>
      <c r="Y3177" s="75"/>
      <c r="AD3177" s="94" t="s">
        <v>18668</v>
      </c>
      <c r="AE3177" s="94" t="s">
        <v>18803</v>
      </c>
    </row>
    <row r="3178" spans="1:31" s="94" customFormat="1" ht="35.4" customHeight="1">
      <c r="A3178" s="147">
        <v>9787100085564</v>
      </c>
      <c r="B3178" s="57">
        <v>9787100085564</v>
      </c>
      <c r="C3178" s="121" t="s">
        <v>1264</v>
      </c>
      <c r="D3178" s="137" t="s">
        <v>35268</v>
      </c>
      <c r="E3178" s="137"/>
      <c r="F3178" s="136" t="s">
        <v>35264</v>
      </c>
      <c r="G3178" s="44"/>
      <c r="H3178" s="54">
        <v>45</v>
      </c>
      <c r="I3178" s="48">
        <v>16</v>
      </c>
      <c r="J3178" s="48">
        <v>11</v>
      </c>
      <c r="K3178" s="137" t="s">
        <v>34251</v>
      </c>
      <c r="L3178" s="75" t="s">
        <v>12235</v>
      </c>
      <c r="M3178" s="49">
        <v>22.25</v>
      </c>
      <c r="N3178" s="48" t="s">
        <v>3392</v>
      </c>
      <c r="O3178" s="48" t="s">
        <v>16529</v>
      </c>
      <c r="P3178" s="50">
        <v>201202</v>
      </c>
      <c r="Q3178" s="137">
        <v>201203</v>
      </c>
      <c r="R3178" s="137" t="s">
        <v>35269</v>
      </c>
      <c r="S3178" s="96"/>
      <c r="T3178" s="55"/>
      <c r="U3178" s="55"/>
      <c r="V3178" s="58"/>
      <c r="W3178" s="44" t="s">
        <v>31724</v>
      </c>
      <c r="X3178" s="148" t="s">
        <v>9180</v>
      </c>
      <c r="Y3178" s="75"/>
      <c r="AD3178" s="94" t="s">
        <v>18668</v>
      </c>
      <c r="AE3178" s="94" t="s">
        <v>18803</v>
      </c>
    </row>
    <row r="3179" spans="1:31" s="94" customFormat="1" ht="35.4" customHeight="1">
      <c r="A3179" s="147">
        <v>9787100091213</v>
      </c>
      <c r="B3179" s="57">
        <v>9787100091213</v>
      </c>
      <c r="C3179" s="121" t="s">
        <v>1265</v>
      </c>
      <c r="D3179" s="137" t="s">
        <v>35270</v>
      </c>
      <c r="E3179" s="137"/>
      <c r="F3179" s="136" t="s">
        <v>35264</v>
      </c>
      <c r="G3179" s="44"/>
      <c r="H3179" s="54">
        <v>50</v>
      </c>
      <c r="I3179" s="48">
        <v>16</v>
      </c>
      <c r="J3179" s="48">
        <v>5</v>
      </c>
      <c r="K3179" s="137" t="s">
        <v>35271</v>
      </c>
      <c r="L3179" s="75" t="s">
        <v>12235</v>
      </c>
      <c r="M3179" s="49">
        <v>24.75</v>
      </c>
      <c r="N3179" s="48" t="s">
        <v>3392</v>
      </c>
      <c r="O3179" s="48" t="s">
        <v>16529</v>
      </c>
      <c r="P3179" s="50">
        <v>201206</v>
      </c>
      <c r="Q3179" s="137">
        <v>201209</v>
      </c>
      <c r="R3179" s="137" t="s">
        <v>35272</v>
      </c>
      <c r="S3179" s="96"/>
      <c r="T3179" s="55"/>
      <c r="U3179" s="55"/>
      <c r="V3179" s="58"/>
      <c r="W3179" s="44" t="s">
        <v>31724</v>
      </c>
      <c r="X3179" s="148" t="s">
        <v>9181</v>
      </c>
      <c r="Y3179" s="75"/>
      <c r="AD3179" s="94" t="s">
        <v>18668</v>
      </c>
      <c r="AE3179" s="94" t="s">
        <v>18803</v>
      </c>
    </row>
    <row r="3180" spans="1:31" s="94" customFormat="1" ht="35.4" customHeight="1">
      <c r="A3180" s="147">
        <v>9787100093231</v>
      </c>
      <c r="B3180" s="57">
        <v>9787100093231</v>
      </c>
      <c r="C3180" s="121" t="s">
        <v>10658</v>
      </c>
      <c r="D3180" s="137" t="s">
        <v>35273</v>
      </c>
      <c r="E3180" s="137"/>
      <c r="F3180" s="136" t="s">
        <v>35264</v>
      </c>
      <c r="G3180" s="44"/>
      <c r="H3180" s="54">
        <v>30</v>
      </c>
      <c r="I3180" s="48">
        <v>16</v>
      </c>
      <c r="J3180" s="48">
        <v>8</v>
      </c>
      <c r="K3180" s="137" t="s">
        <v>35274</v>
      </c>
      <c r="L3180" s="75" t="s">
        <v>12235</v>
      </c>
      <c r="M3180" s="49">
        <v>15.25</v>
      </c>
      <c r="N3180" s="48" t="s">
        <v>3392</v>
      </c>
      <c r="O3180" s="48" t="s">
        <v>16529</v>
      </c>
      <c r="P3180" s="50">
        <v>201210</v>
      </c>
      <c r="Q3180" s="137">
        <v>201210</v>
      </c>
      <c r="R3180" s="137" t="s">
        <v>35275</v>
      </c>
      <c r="S3180" s="96"/>
      <c r="T3180" s="55"/>
      <c r="U3180" s="55"/>
      <c r="V3180" s="58"/>
      <c r="W3180" s="44" t="s">
        <v>31724</v>
      </c>
      <c r="X3180" s="148" t="s">
        <v>9182</v>
      </c>
      <c r="Y3180" s="75"/>
      <c r="AD3180" s="94" t="s">
        <v>18668</v>
      </c>
      <c r="AE3180" s="94" t="s">
        <v>18803</v>
      </c>
    </row>
    <row r="3181" spans="1:31" s="94" customFormat="1" ht="35.4" customHeight="1">
      <c r="A3181" s="147">
        <v>9787100099301</v>
      </c>
      <c r="B3181" s="57">
        <v>9787100099301</v>
      </c>
      <c r="C3181" s="121" t="s">
        <v>10950</v>
      </c>
      <c r="D3181" s="137" t="s">
        <v>35276</v>
      </c>
      <c r="E3181" s="137"/>
      <c r="F3181" s="136" t="s">
        <v>35277</v>
      </c>
      <c r="G3181" s="44"/>
      <c r="H3181" s="54">
        <v>38</v>
      </c>
      <c r="I3181" s="48">
        <v>16</v>
      </c>
      <c r="J3181" s="48">
        <v>8</v>
      </c>
      <c r="K3181" s="137" t="s">
        <v>35278</v>
      </c>
      <c r="L3181" s="75" t="s">
        <v>12235</v>
      </c>
      <c r="M3181" s="49">
        <v>16.25</v>
      </c>
      <c r="N3181" s="48" t="s">
        <v>3392</v>
      </c>
      <c r="O3181" s="48" t="s">
        <v>16529</v>
      </c>
      <c r="P3181" s="50">
        <v>201306</v>
      </c>
      <c r="Q3181" s="137">
        <v>201310</v>
      </c>
      <c r="R3181" s="137" t="s">
        <v>35279</v>
      </c>
      <c r="S3181" s="96"/>
      <c r="T3181" s="55">
        <v>1</v>
      </c>
      <c r="U3181" s="55">
        <v>1</v>
      </c>
      <c r="V3181" s="58" t="s">
        <v>35280</v>
      </c>
      <c r="W3181" s="44" t="s">
        <v>31724</v>
      </c>
      <c r="X3181" s="148" t="s">
        <v>9183</v>
      </c>
      <c r="Y3181" s="75"/>
      <c r="AD3181" s="94" t="s">
        <v>18668</v>
      </c>
      <c r="AE3181" s="94" t="s">
        <v>18803</v>
      </c>
    </row>
    <row r="3182" spans="1:31" s="94" customFormat="1" ht="35.4" customHeight="1">
      <c r="A3182" s="147">
        <v>9787100104074</v>
      </c>
      <c r="B3182" s="147">
        <v>9787100104074</v>
      </c>
      <c r="C3182" s="147" t="s">
        <v>35281</v>
      </c>
      <c r="D3182" s="137" t="s">
        <v>35282</v>
      </c>
      <c r="E3182" s="137"/>
      <c r="F3182" s="136" t="s">
        <v>35277</v>
      </c>
      <c r="G3182" s="44"/>
      <c r="H3182" s="54">
        <v>38</v>
      </c>
      <c r="I3182" s="48">
        <v>16</v>
      </c>
      <c r="J3182" s="48">
        <v>8</v>
      </c>
      <c r="K3182" s="137" t="s">
        <v>35283</v>
      </c>
      <c r="L3182" s="75" t="s">
        <v>35284</v>
      </c>
      <c r="M3182" s="49">
        <v>16.5</v>
      </c>
      <c r="N3182" s="48" t="s">
        <v>3392</v>
      </c>
      <c r="O3182" s="48" t="s">
        <v>16529</v>
      </c>
      <c r="P3182" s="50">
        <v>201312</v>
      </c>
      <c r="Q3182" s="137">
        <v>201405</v>
      </c>
      <c r="R3182" s="137" t="s">
        <v>35285</v>
      </c>
      <c r="S3182" s="96"/>
      <c r="T3182" s="55">
        <v>1</v>
      </c>
      <c r="U3182" s="55">
        <v>1</v>
      </c>
      <c r="V3182" s="58" t="s">
        <v>35280</v>
      </c>
      <c r="W3182" s="44" t="s">
        <v>31724</v>
      </c>
      <c r="X3182" s="148" t="s">
        <v>13308</v>
      </c>
      <c r="Y3182" s="75">
        <v>22</v>
      </c>
      <c r="AD3182" s="94" t="s">
        <v>18668</v>
      </c>
      <c r="AE3182" s="94" t="s">
        <v>18803</v>
      </c>
    </row>
    <row r="3183" spans="1:31" s="94" customFormat="1" ht="35.4" customHeight="1">
      <c r="A3183" s="147">
        <v>9787100107600</v>
      </c>
      <c r="B3183" s="147">
        <v>9787100107600</v>
      </c>
      <c r="C3183" s="147" t="s">
        <v>35286</v>
      </c>
      <c r="D3183" s="137" t="s">
        <v>35287</v>
      </c>
      <c r="E3183" s="137"/>
      <c r="F3183" s="136" t="s">
        <v>35277</v>
      </c>
      <c r="G3183" s="44"/>
      <c r="H3183" s="54">
        <v>35</v>
      </c>
      <c r="I3183" s="48">
        <v>16</v>
      </c>
      <c r="J3183" s="48">
        <v>9</v>
      </c>
      <c r="K3183" s="137" t="s">
        <v>34805</v>
      </c>
      <c r="L3183" s="75" t="s">
        <v>35284</v>
      </c>
      <c r="M3183" s="49">
        <v>15</v>
      </c>
      <c r="N3183" s="48" t="s">
        <v>3392</v>
      </c>
      <c r="O3183" s="48" t="s">
        <v>16529</v>
      </c>
      <c r="P3183" s="50">
        <v>201406</v>
      </c>
      <c r="Q3183" s="137">
        <v>201411</v>
      </c>
      <c r="R3183" s="137" t="s">
        <v>35288</v>
      </c>
      <c r="S3183" s="96"/>
      <c r="T3183" s="55">
        <v>1</v>
      </c>
      <c r="U3183" s="55">
        <v>1</v>
      </c>
      <c r="V3183" s="58" t="s">
        <v>35280</v>
      </c>
      <c r="W3183" s="44" t="s">
        <v>31724</v>
      </c>
      <c r="X3183" s="148" t="s">
        <v>13632</v>
      </c>
      <c r="Y3183" s="75">
        <v>22</v>
      </c>
      <c r="AD3183" s="94" t="s">
        <v>18668</v>
      </c>
      <c r="AE3183" s="94" t="s">
        <v>18803</v>
      </c>
    </row>
    <row r="3184" spans="1:31" s="94" customFormat="1" ht="35.4" customHeight="1">
      <c r="A3184" s="147">
        <v>9787100109970</v>
      </c>
      <c r="B3184" s="147">
        <v>9787100109970</v>
      </c>
      <c r="C3184" s="147" t="s">
        <v>13880</v>
      </c>
      <c r="D3184" s="137" t="s">
        <v>13879</v>
      </c>
      <c r="E3184" s="137"/>
      <c r="F3184" s="136" t="s">
        <v>35277</v>
      </c>
      <c r="G3184" s="44"/>
      <c r="H3184" s="54">
        <v>35</v>
      </c>
      <c r="I3184" s="48">
        <v>16</v>
      </c>
      <c r="J3184" s="48">
        <v>10</v>
      </c>
      <c r="K3184" s="137" t="s">
        <v>35289</v>
      </c>
      <c r="L3184" s="75" t="s">
        <v>35284</v>
      </c>
      <c r="M3184" s="49">
        <v>13.5</v>
      </c>
      <c r="N3184" s="48" t="s">
        <v>3392</v>
      </c>
      <c r="O3184" s="48" t="s">
        <v>16529</v>
      </c>
      <c r="P3184" s="50">
        <v>201412</v>
      </c>
      <c r="Q3184" s="137">
        <v>201503</v>
      </c>
      <c r="R3184" s="137" t="s">
        <v>35290</v>
      </c>
      <c r="S3184" s="96"/>
      <c r="T3184" s="55">
        <v>1</v>
      </c>
      <c r="U3184" s="55">
        <v>1</v>
      </c>
      <c r="V3184" s="58" t="s">
        <v>35280</v>
      </c>
      <c r="W3184" s="44" t="s">
        <v>31724</v>
      </c>
      <c r="X3184" s="148" t="s">
        <v>13881</v>
      </c>
      <c r="Y3184" s="75">
        <v>22</v>
      </c>
      <c r="AD3184" s="94" t="s">
        <v>18668</v>
      </c>
      <c r="AE3184" s="94" t="s">
        <v>18803</v>
      </c>
    </row>
    <row r="3185" spans="1:31" s="94" customFormat="1" ht="35.4" customHeight="1">
      <c r="A3185" s="147">
        <v>9787100115605</v>
      </c>
      <c r="B3185" s="147">
        <v>9787100115605</v>
      </c>
      <c r="C3185" s="147" t="s">
        <v>14752</v>
      </c>
      <c r="D3185" s="137" t="s">
        <v>14751</v>
      </c>
      <c r="E3185" s="137"/>
      <c r="F3185" s="136" t="s">
        <v>35277</v>
      </c>
      <c r="G3185" s="44"/>
      <c r="H3185" s="54">
        <v>32</v>
      </c>
      <c r="I3185" s="48">
        <v>16</v>
      </c>
      <c r="J3185" s="48">
        <v>9</v>
      </c>
      <c r="K3185" s="137" t="s">
        <v>35291</v>
      </c>
      <c r="L3185" s="75" t="s">
        <v>35284</v>
      </c>
      <c r="M3185" s="49">
        <v>13.75</v>
      </c>
      <c r="N3185" s="48" t="s">
        <v>3392</v>
      </c>
      <c r="O3185" s="48" t="s">
        <v>16529</v>
      </c>
      <c r="P3185" s="50">
        <v>201509</v>
      </c>
      <c r="Q3185" s="137">
        <v>201510</v>
      </c>
      <c r="R3185" s="137" t="s">
        <v>35292</v>
      </c>
      <c r="S3185" s="96"/>
      <c r="T3185" s="55">
        <v>1</v>
      </c>
      <c r="U3185" s="55">
        <v>1</v>
      </c>
      <c r="V3185" s="58" t="s">
        <v>35280</v>
      </c>
      <c r="W3185" s="44" t="s">
        <v>31724</v>
      </c>
      <c r="X3185" s="240" t="s">
        <v>14753</v>
      </c>
      <c r="Y3185" s="75">
        <v>22</v>
      </c>
      <c r="AD3185" s="94" t="s">
        <v>18668</v>
      </c>
      <c r="AE3185" s="94" t="s">
        <v>18803</v>
      </c>
    </row>
    <row r="3186" spans="1:31" s="94" customFormat="1" ht="35.4" customHeight="1">
      <c r="A3186" s="147">
        <v>9787100120913</v>
      </c>
      <c r="B3186" s="147">
        <v>9787100120913</v>
      </c>
      <c r="C3186" s="147" t="s">
        <v>15597</v>
      </c>
      <c r="D3186" s="137" t="s">
        <v>35293</v>
      </c>
      <c r="E3186" s="137"/>
      <c r="F3186" s="136" t="s">
        <v>35277</v>
      </c>
      <c r="G3186" s="44"/>
      <c r="H3186" s="54">
        <v>29</v>
      </c>
      <c r="I3186" s="48">
        <v>16</v>
      </c>
      <c r="J3186" s="48">
        <v>12</v>
      </c>
      <c r="K3186" s="137" t="s">
        <v>35294</v>
      </c>
      <c r="L3186" s="75" t="s">
        <v>35284</v>
      </c>
      <c r="M3186" s="49">
        <v>11</v>
      </c>
      <c r="N3186" s="48" t="s">
        <v>3392</v>
      </c>
      <c r="O3186" s="48" t="s">
        <v>16529</v>
      </c>
      <c r="P3186" s="50">
        <v>201512</v>
      </c>
      <c r="Q3186" s="137">
        <v>201604</v>
      </c>
      <c r="R3186" s="137" t="s">
        <v>35295</v>
      </c>
      <c r="S3186" s="96"/>
      <c r="T3186" s="55">
        <v>1</v>
      </c>
      <c r="U3186" s="55">
        <v>1</v>
      </c>
      <c r="V3186" s="58" t="s">
        <v>35280</v>
      </c>
      <c r="W3186" s="44" t="s">
        <v>31724</v>
      </c>
      <c r="X3186" s="241" t="s">
        <v>15598</v>
      </c>
      <c r="Y3186" s="75">
        <v>22</v>
      </c>
      <c r="AD3186" s="94" t="s">
        <v>18668</v>
      </c>
      <c r="AE3186" s="94" t="s">
        <v>18803</v>
      </c>
    </row>
    <row r="3187" spans="1:31" s="94" customFormat="1" ht="35.4" customHeight="1">
      <c r="A3187" s="147">
        <v>9787100123143</v>
      </c>
      <c r="B3187" s="147">
        <v>9787100123143</v>
      </c>
      <c r="C3187" s="147" t="s">
        <v>15919</v>
      </c>
      <c r="D3187" s="137" t="s">
        <v>35296</v>
      </c>
      <c r="E3187" s="137"/>
      <c r="F3187" s="136" t="s">
        <v>35277</v>
      </c>
      <c r="G3187" s="44"/>
      <c r="H3187" s="54">
        <v>70</v>
      </c>
      <c r="I3187" s="48">
        <v>16</v>
      </c>
      <c r="J3187" s="48">
        <v>8</v>
      </c>
      <c r="K3187" s="137" t="s">
        <v>33739</v>
      </c>
      <c r="L3187" s="75" t="s">
        <v>35284</v>
      </c>
      <c r="M3187" s="49">
        <v>19</v>
      </c>
      <c r="N3187" s="48" t="s">
        <v>3392</v>
      </c>
      <c r="O3187" s="48" t="s">
        <v>16529</v>
      </c>
      <c r="P3187" s="50">
        <v>201606</v>
      </c>
      <c r="Q3187" s="137">
        <v>201608</v>
      </c>
      <c r="R3187" s="137" t="s">
        <v>35297</v>
      </c>
      <c r="S3187" s="96"/>
      <c r="T3187" s="55">
        <v>1</v>
      </c>
      <c r="U3187" s="55">
        <v>1</v>
      </c>
      <c r="V3187" s="58" t="s">
        <v>35280</v>
      </c>
      <c r="W3187" s="44" t="s">
        <v>31724</v>
      </c>
      <c r="X3187" s="241" t="s">
        <v>15920</v>
      </c>
      <c r="Y3187" s="75">
        <v>22</v>
      </c>
      <c r="AD3187" s="94" t="s">
        <v>18668</v>
      </c>
      <c r="AE3187" s="94" t="s">
        <v>18803</v>
      </c>
    </row>
    <row r="3188" spans="1:31" s="94" customFormat="1" ht="35.4" customHeight="1">
      <c r="A3188" s="147">
        <v>9787100130028</v>
      </c>
      <c r="B3188" s="147">
        <v>9787100130028</v>
      </c>
      <c r="C3188" s="147" t="s">
        <v>17627</v>
      </c>
      <c r="D3188" s="137" t="s">
        <v>35298</v>
      </c>
      <c r="E3188" s="137"/>
      <c r="F3188" s="136" t="s">
        <v>35277</v>
      </c>
      <c r="G3188" s="44"/>
      <c r="H3188" s="54">
        <v>70</v>
      </c>
      <c r="I3188" s="48">
        <v>16</v>
      </c>
      <c r="J3188" s="48">
        <v>7</v>
      </c>
      <c r="K3188" s="137" t="s">
        <v>32404</v>
      </c>
      <c r="L3188" s="75" t="s">
        <v>35284</v>
      </c>
      <c r="M3188" s="49">
        <v>19.75</v>
      </c>
      <c r="N3188" s="48" t="s">
        <v>3392</v>
      </c>
      <c r="O3188" s="48" t="s">
        <v>16529</v>
      </c>
      <c r="P3188" s="50">
        <v>201701</v>
      </c>
      <c r="Q3188" s="137">
        <v>201707</v>
      </c>
      <c r="R3188" s="137" t="s">
        <v>35299</v>
      </c>
      <c r="S3188" s="96" t="s">
        <v>35300</v>
      </c>
      <c r="T3188" s="55">
        <v>1</v>
      </c>
      <c r="U3188" s="55">
        <v>1</v>
      </c>
      <c r="V3188" s="58" t="s">
        <v>35280</v>
      </c>
      <c r="W3188" s="44" t="s">
        <v>31724</v>
      </c>
      <c r="X3188" s="241" t="s">
        <v>17628</v>
      </c>
      <c r="Y3188" s="75">
        <v>22</v>
      </c>
      <c r="Z3188" s="94" t="s">
        <v>35301</v>
      </c>
      <c r="AA3188" s="94" t="s">
        <v>35302</v>
      </c>
      <c r="AD3188" s="94" t="s">
        <v>18668</v>
      </c>
      <c r="AE3188" s="94" t="s">
        <v>18803</v>
      </c>
    </row>
    <row r="3189" spans="1:31" s="94" customFormat="1" ht="35.4" customHeight="1">
      <c r="A3189" s="147">
        <v>9787100149815</v>
      </c>
      <c r="B3189" s="147">
        <v>9787100149815</v>
      </c>
      <c r="C3189" s="147" t="s">
        <v>18111</v>
      </c>
      <c r="D3189" s="137" t="s">
        <v>35303</v>
      </c>
      <c r="E3189" s="137"/>
      <c r="F3189" s="136" t="s">
        <v>35277</v>
      </c>
      <c r="G3189" s="44"/>
      <c r="H3189" s="54">
        <v>70</v>
      </c>
      <c r="I3189" s="48">
        <v>16</v>
      </c>
      <c r="J3189" s="48">
        <v>9</v>
      </c>
      <c r="K3189" s="137" t="s">
        <v>32388</v>
      </c>
      <c r="L3189" s="75" t="s">
        <v>35284</v>
      </c>
      <c r="M3189" s="49">
        <v>17.25</v>
      </c>
      <c r="N3189" s="48" t="s">
        <v>3392</v>
      </c>
      <c r="O3189" s="48" t="s">
        <v>16529</v>
      </c>
      <c r="P3189" s="50">
        <v>201706</v>
      </c>
      <c r="Q3189" s="137">
        <v>201709</v>
      </c>
      <c r="R3189" s="137" t="s">
        <v>35304</v>
      </c>
      <c r="S3189" s="96" t="s">
        <v>35300</v>
      </c>
      <c r="T3189" s="55">
        <v>1</v>
      </c>
      <c r="U3189" s="55">
        <v>1</v>
      </c>
      <c r="V3189" s="58" t="s">
        <v>35280</v>
      </c>
      <c r="W3189" s="44" t="s">
        <v>31724</v>
      </c>
      <c r="X3189" s="241" t="s">
        <v>18112</v>
      </c>
      <c r="Y3189" s="75">
        <v>22</v>
      </c>
      <c r="Z3189" s="94" t="s">
        <v>35301</v>
      </c>
      <c r="AA3189" s="94" t="s">
        <v>35305</v>
      </c>
      <c r="AD3189" s="94" t="s">
        <v>18668</v>
      </c>
      <c r="AE3189" s="94" t="s">
        <v>18803</v>
      </c>
    </row>
    <row r="3190" spans="1:31" s="94" customFormat="1" ht="35.4" customHeight="1">
      <c r="A3190" s="147">
        <v>9787100155083</v>
      </c>
      <c r="B3190" s="147">
        <v>9787100155083</v>
      </c>
      <c r="C3190" s="147" t="s">
        <v>19439</v>
      </c>
      <c r="D3190" s="137" t="s">
        <v>35306</v>
      </c>
      <c r="E3190" s="137"/>
      <c r="F3190" s="136" t="s">
        <v>35307</v>
      </c>
      <c r="G3190" s="44"/>
      <c r="H3190" s="54">
        <v>76</v>
      </c>
      <c r="I3190" s="48">
        <v>16</v>
      </c>
      <c r="J3190" s="48">
        <v>7</v>
      </c>
      <c r="K3190" s="137" t="s">
        <v>35308</v>
      </c>
      <c r="L3190" s="75" t="s">
        <v>35309</v>
      </c>
      <c r="M3190" s="49">
        <v>20.75</v>
      </c>
      <c r="N3190" s="48" t="s">
        <v>3392</v>
      </c>
      <c r="O3190" s="48" t="s">
        <v>16529</v>
      </c>
      <c r="P3190" s="50">
        <v>201712</v>
      </c>
      <c r="Q3190" s="137">
        <v>201801</v>
      </c>
      <c r="R3190" s="137" t="s">
        <v>35310</v>
      </c>
      <c r="S3190" s="96" t="s">
        <v>35311</v>
      </c>
      <c r="T3190" s="55">
        <v>1</v>
      </c>
      <c r="U3190" s="55">
        <v>1</v>
      </c>
      <c r="V3190" s="58" t="s">
        <v>35312</v>
      </c>
      <c r="W3190" s="44" t="s">
        <v>31724</v>
      </c>
      <c r="X3190" s="241" t="s">
        <v>19440</v>
      </c>
      <c r="Y3190" s="75">
        <v>22</v>
      </c>
      <c r="Z3190" s="94" t="s">
        <v>35313</v>
      </c>
      <c r="AB3190" s="94" t="s">
        <v>35314</v>
      </c>
      <c r="AD3190" s="94" t="s">
        <v>18668</v>
      </c>
      <c r="AE3190" s="94" t="s">
        <v>18803</v>
      </c>
    </row>
    <row r="3191" spans="1:31" s="94" customFormat="1" ht="35.4" customHeight="1">
      <c r="A3191" s="147">
        <v>9787100110464</v>
      </c>
      <c r="B3191" s="147">
        <v>9787100110464</v>
      </c>
      <c r="C3191" s="121" t="s">
        <v>35315</v>
      </c>
      <c r="D3191" s="137" t="s">
        <v>35316</v>
      </c>
      <c r="E3191" s="137"/>
      <c r="F3191" s="136" t="s">
        <v>35317</v>
      </c>
      <c r="G3191" s="44" t="s">
        <v>35318</v>
      </c>
      <c r="H3191" s="54">
        <v>85</v>
      </c>
      <c r="I3191" s="48">
        <v>16</v>
      </c>
      <c r="J3191" s="48">
        <v>3</v>
      </c>
      <c r="K3191" s="137" t="s">
        <v>35319</v>
      </c>
      <c r="L3191" s="75" t="s">
        <v>35320</v>
      </c>
      <c r="M3191" s="49">
        <v>36</v>
      </c>
      <c r="N3191" s="48" t="s">
        <v>31721</v>
      </c>
      <c r="O3191" s="48" t="s">
        <v>16529</v>
      </c>
      <c r="P3191" s="50">
        <v>201506</v>
      </c>
      <c r="Q3191" s="137">
        <v>201508</v>
      </c>
      <c r="R3191" s="137" t="s">
        <v>35321</v>
      </c>
      <c r="S3191" s="96" t="s">
        <v>35322</v>
      </c>
      <c r="T3191" s="55">
        <v>1</v>
      </c>
      <c r="U3191" s="55">
        <v>1</v>
      </c>
      <c r="V3191" s="58" t="s">
        <v>35323</v>
      </c>
      <c r="W3191" s="44" t="s">
        <v>31724</v>
      </c>
      <c r="X3191" s="41" t="s">
        <v>14448</v>
      </c>
      <c r="Y3191" s="75">
        <v>24</v>
      </c>
      <c r="AD3191" s="94" t="s">
        <v>18668</v>
      </c>
      <c r="AE3191" s="94" t="s">
        <v>18750</v>
      </c>
    </row>
    <row r="3192" spans="1:31" s="94" customFormat="1" ht="35.4" customHeight="1">
      <c r="A3192" s="147">
        <v>9787100120111</v>
      </c>
      <c r="B3192" s="147">
        <v>9787100120111</v>
      </c>
      <c r="C3192" s="121" t="s">
        <v>35324</v>
      </c>
      <c r="D3192" s="137" t="s">
        <v>35325</v>
      </c>
      <c r="E3192" s="137"/>
      <c r="F3192" s="136" t="s">
        <v>35326</v>
      </c>
      <c r="G3192" s="44" t="s">
        <v>35327</v>
      </c>
      <c r="H3192" s="54">
        <v>30</v>
      </c>
      <c r="I3192" s="48">
        <v>32</v>
      </c>
      <c r="J3192" s="48">
        <v>14</v>
      </c>
      <c r="K3192" s="137" t="s">
        <v>35328</v>
      </c>
      <c r="L3192" s="75" t="s">
        <v>35329</v>
      </c>
      <c r="M3192" s="49">
        <v>9.25</v>
      </c>
      <c r="N3192" s="48" t="s">
        <v>32756</v>
      </c>
      <c r="O3192" s="48" t="s">
        <v>35330</v>
      </c>
      <c r="P3192" s="50">
        <v>201701</v>
      </c>
      <c r="Q3192" s="137">
        <v>201703</v>
      </c>
      <c r="R3192" s="137" t="s">
        <v>35331</v>
      </c>
      <c r="S3192" s="96"/>
      <c r="T3192" s="55">
        <v>1</v>
      </c>
      <c r="U3192" s="55">
        <v>1</v>
      </c>
      <c r="V3192" s="58" t="s">
        <v>35332</v>
      </c>
      <c r="W3192" s="44" t="s">
        <v>31724</v>
      </c>
      <c r="X3192" s="41" t="s">
        <v>16823</v>
      </c>
      <c r="Y3192" s="75">
        <v>21</v>
      </c>
      <c r="AD3192" s="94" t="s">
        <v>18668</v>
      </c>
      <c r="AE3192" s="94" t="s">
        <v>18654</v>
      </c>
    </row>
    <row r="3193" spans="1:31" s="94" customFormat="1" ht="35.4" customHeight="1">
      <c r="A3193" s="147">
        <v>9787100120104</v>
      </c>
      <c r="B3193" s="147">
        <v>9787100120104</v>
      </c>
      <c r="C3193" s="121" t="s">
        <v>35333</v>
      </c>
      <c r="D3193" s="137" t="s">
        <v>35334</v>
      </c>
      <c r="E3193" s="137"/>
      <c r="F3193" s="136" t="s">
        <v>35326</v>
      </c>
      <c r="G3193" s="44" t="s">
        <v>35327</v>
      </c>
      <c r="H3193" s="54">
        <v>32</v>
      </c>
      <c r="I3193" s="48">
        <v>32</v>
      </c>
      <c r="J3193" s="48">
        <v>12</v>
      </c>
      <c r="K3193" s="137" t="s">
        <v>35003</v>
      </c>
      <c r="L3193" s="75" t="s">
        <v>35329</v>
      </c>
      <c r="M3193" s="49">
        <v>10.375</v>
      </c>
      <c r="N3193" s="48" t="s">
        <v>32756</v>
      </c>
      <c r="O3193" s="48" t="s">
        <v>35330</v>
      </c>
      <c r="P3193" s="50">
        <v>201701</v>
      </c>
      <c r="Q3193" s="137">
        <v>201703</v>
      </c>
      <c r="R3193" s="137" t="s">
        <v>35335</v>
      </c>
      <c r="S3193" s="96"/>
      <c r="T3193" s="55">
        <v>1</v>
      </c>
      <c r="U3193" s="55">
        <v>1</v>
      </c>
      <c r="V3193" s="58" t="s">
        <v>35336</v>
      </c>
      <c r="W3193" s="44" t="s">
        <v>31724</v>
      </c>
      <c r="X3193" s="41" t="s">
        <v>16824</v>
      </c>
      <c r="Y3193" s="75">
        <v>21</v>
      </c>
      <c r="AD3193" s="94" t="s">
        <v>18668</v>
      </c>
      <c r="AE3193" s="94" t="s">
        <v>18654</v>
      </c>
    </row>
    <row r="3194" spans="1:31" s="94" customFormat="1" ht="35.4" customHeight="1">
      <c r="A3194" s="147">
        <v>9787100158459</v>
      </c>
      <c r="B3194" s="147">
        <v>9787100158459</v>
      </c>
      <c r="C3194" s="121" t="s">
        <v>35337</v>
      </c>
      <c r="D3194" s="137" t="s">
        <v>35338</v>
      </c>
      <c r="E3194" s="137"/>
      <c r="F3194" s="136" t="s">
        <v>35339</v>
      </c>
      <c r="G3194" s="44" t="s">
        <v>35340</v>
      </c>
      <c r="H3194" s="54">
        <v>78</v>
      </c>
      <c r="I3194" s="48" t="s">
        <v>19515</v>
      </c>
      <c r="J3194" s="48">
        <v>6</v>
      </c>
      <c r="K3194" s="137" t="s">
        <v>35341</v>
      </c>
      <c r="L3194" s="75" t="s">
        <v>35342</v>
      </c>
      <c r="M3194" s="49">
        <v>21.5</v>
      </c>
      <c r="N3194" s="48" t="s">
        <v>31721</v>
      </c>
      <c r="O3194" s="48" t="s">
        <v>31987</v>
      </c>
      <c r="P3194" s="50">
        <v>201805</v>
      </c>
      <c r="Q3194" s="137">
        <v>201805</v>
      </c>
      <c r="R3194" s="137" t="s">
        <v>35343</v>
      </c>
      <c r="S3194" s="96" t="s">
        <v>35344</v>
      </c>
      <c r="T3194" s="55">
        <v>1</v>
      </c>
      <c r="U3194" s="55">
        <v>1</v>
      </c>
      <c r="V3194" s="58" t="s">
        <v>35345</v>
      </c>
      <c r="W3194" s="44" t="s">
        <v>31724</v>
      </c>
      <c r="X3194" s="41" t="s">
        <v>21765</v>
      </c>
      <c r="Y3194" s="75">
        <v>22</v>
      </c>
      <c r="Z3194" s="94" t="s">
        <v>33435</v>
      </c>
      <c r="AA3194" s="94" t="s">
        <v>35346</v>
      </c>
      <c r="AD3194" s="94" t="s">
        <v>33641</v>
      </c>
      <c r="AE3194" s="94" t="s">
        <v>18654</v>
      </c>
    </row>
    <row r="3195" spans="1:31" s="94" customFormat="1" ht="35.4" customHeight="1">
      <c r="A3195" s="147">
        <v>9787100153966</v>
      </c>
      <c r="B3195" s="147">
        <v>9787100153966</v>
      </c>
      <c r="C3195" s="121" t="s">
        <v>35347</v>
      </c>
      <c r="D3195" s="137" t="s">
        <v>35348</v>
      </c>
      <c r="E3195" s="137"/>
      <c r="F3195" s="136" t="s">
        <v>35349</v>
      </c>
      <c r="G3195" s="44" t="s">
        <v>35350</v>
      </c>
      <c r="H3195" s="54">
        <v>85</v>
      </c>
      <c r="I3195" s="48">
        <v>16</v>
      </c>
      <c r="J3195" s="48">
        <v>5</v>
      </c>
      <c r="K3195" s="137" t="s">
        <v>32070</v>
      </c>
      <c r="L3195" s="75" t="s">
        <v>35351</v>
      </c>
      <c r="M3195" s="49">
        <v>33.25</v>
      </c>
      <c r="N3195" s="48" t="s">
        <v>32756</v>
      </c>
      <c r="O3195" s="48" t="s">
        <v>31987</v>
      </c>
      <c r="P3195" s="50">
        <v>201801</v>
      </c>
      <c r="Q3195" s="137">
        <v>201803</v>
      </c>
      <c r="R3195" s="137" t="s">
        <v>35352</v>
      </c>
      <c r="S3195" s="96" t="s">
        <v>35353</v>
      </c>
      <c r="T3195" s="55">
        <v>1</v>
      </c>
      <c r="U3195" s="55">
        <v>1</v>
      </c>
      <c r="V3195" s="58" t="s">
        <v>35354</v>
      </c>
      <c r="W3195" s="44" t="s">
        <v>31724</v>
      </c>
      <c r="X3195" s="41" t="s">
        <v>19921</v>
      </c>
      <c r="Y3195" s="75">
        <v>23</v>
      </c>
      <c r="Z3195" s="94" t="s">
        <v>35355</v>
      </c>
      <c r="AA3195" s="94" t="s">
        <v>35356</v>
      </c>
      <c r="AD3195" s="94" t="s">
        <v>18668</v>
      </c>
      <c r="AE3195" s="94" t="s">
        <v>18750</v>
      </c>
    </row>
    <row r="3196" spans="1:31" s="94" customFormat="1" ht="35.4" customHeight="1">
      <c r="A3196" s="147">
        <v>9787100158756</v>
      </c>
      <c r="B3196" s="147">
        <v>9787100158756</v>
      </c>
      <c r="C3196" s="121" t="s">
        <v>35357</v>
      </c>
      <c r="D3196" s="137" t="s">
        <v>35358</v>
      </c>
      <c r="E3196" s="137" t="s">
        <v>35359</v>
      </c>
      <c r="F3196" s="136" t="s">
        <v>35360</v>
      </c>
      <c r="G3196" s="44" t="s">
        <v>35361</v>
      </c>
      <c r="H3196" s="54">
        <v>69</v>
      </c>
      <c r="I3196" s="48">
        <v>32</v>
      </c>
      <c r="J3196" s="48">
        <v>6</v>
      </c>
      <c r="K3196" s="137" t="s">
        <v>35362</v>
      </c>
      <c r="L3196" s="75" t="s">
        <v>35363</v>
      </c>
      <c r="M3196" s="49">
        <v>19.5</v>
      </c>
      <c r="N3196" s="48" t="s">
        <v>31721</v>
      </c>
      <c r="O3196" s="48" t="s">
        <v>31987</v>
      </c>
      <c r="P3196" s="50">
        <v>201807</v>
      </c>
      <c r="Q3196" s="137">
        <v>201807</v>
      </c>
      <c r="R3196" s="137" t="s">
        <v>35364</v>
      </c>
      <c r="S3196" s="96" t="s">
        <v>35365</v>
      </c>
      <c r="T3196" s="55">
        <v>1</v>
      </c>
      <c r="U3196" s="55">
        <v>1</v>
      </c>
      <c r="V3196" s="58" t="s">
        <v>35366</v>
      </c>
      <c r="W3196" s="44" t="s">
        <v>31724</v>
      </c>
      <c r="X3196" s="41" t="s">
        <v>21048</v>
      </c>
      <c r="Y3196" s="75">
        <v>21</v>
      </c>
      <c r="Z3196" s="94" t="s">
        <v>35367</v>
      </c>
      <c r="AA3196" s="94" t="s">
        <v>35368</v>
      </c>
      <c r="AB3196" s="94" t="s">
        <v>35369</v>
      </c>
      <c r="AC3196" s="94" t="s">
        <v>35370</v>
      </c>
      <c r="AD3196" s="94" t="s">
        <v>18668</v>
      </c>
      <c r="AE3196" s="94" t="s">
        <v>18671</v>
      </c>
    </row>
    <row r="3197" spans="1:31" s="94" customFormat="1" ht="35.4" customHeight="1">
      <c r="A3197" s="147">
        <v>9787100089425</v>
      </c>
      <c r="B3197" s="57">
        <v>9787100089425</v>
      </c>
      <c r="C3197" s="121" t="s">
        <v>1200</v>
      </c>
      <c r="D3197" s="137" t="s">
        <v>35371</v>
      </c>
      <c r="E3197" s="137" t="s">
        <v>35372</v>
      </c>
      <c r="F3197" s="136" t="s">
        <v>33757</v>
      </c>
      <c r="G3197" s="44"/>
      <c r="H3197" s="54">
        <v>25</v>
      </c>
      <c r="I3197" s="48">
        <v>32</v>
      </c>
      <c r="J3197" s="48">
        <v>13</v>
      </c>
      <c r="K3197" s="137" t="s">
        <v>32265</v>
      </c>
      <c r="L3197" s="75" t="s">
        <v>12204</v>
      </c>
      <c r="M3197" s="49">
        <v>9.75</v>
      </c>
      <c r="N3197" s="48" t="s">
        <v>3392</v>
      </c>
      <c r="O3197" s="48" t="s">
        <v>16529</v>
      </c>
      <c r="P3197" s="50">
        <v>201209</v>
      </c>
      <c r="Q3197" s="137">
        <v>201210</v>
      </c>
      <c r="R3197" s="137" t="s">
        <v>35373</v>
      </c>
      <c r="S3197" s="96"/>
      <c r="T3197" s="55"/>
      <c r="U3197" s="55"/>
      <c r="V3197" s="58"/>
      <c r="W3197" s="44" t="s">
        <v>31724</v>
      </c>
      <c r="X3197" s="148" t="s">
        <v>9160</v>
      </c>
      <c r="Y3197" s="75"/>
      <c r="AD3197" s="94" t="s">
        <v>18668</v>
      </c>
      <c r="AE3197" s="94" t="s">
        <v>18671</v>
      </c>
    </row>
    <row r="3198" spans="1:31" s="94" customFormat="1" ht="35.4" customHeight="1">
      <c r="A3198" s="57">
        <v>9787100122924</v>
      </c>
      <c r="B3198" s="57">
        <v>9787100122924</v>
      </c>
      <c r="C3198" s="57" t="s">
        <v>35374</v>
      </c>
      <c r="D3198" s="44" t="s">
        <v>35375</v>
      </c>
      <c r="E3198" s="137" t="s">
        <v>35359</v>
      </c>
      <c r="F3198" s="136" t="s">
        <v>35376</v>
      </c>
      <c r="G3198" s="44" t="s">
        <v>35377</v>
      </c>
      <c r="H3198" s="54">
        <v>88</v>
      </c>
      <c r="I3198" s="48">
        <v>32</v>
      </c>
      <c r="J3198" s="48">
        <v>6</v>
      </c>
      <c r="K3198" s="137" t="s">
        <v>32364</v>
      </c>
      <c r="L3198" s="75" t="s">
        <v>35378</v>
      </c>
      <c r="M3198" s="49">
        <v>24.625</v>
      </c>
      <c r="N3198" s="48" t="s">
        <v>31721</v>
      </c>
      <c r="O3198" s="48" t="s">
        <v>16529</v>
      </c>
      <c r="P3198" s="50">
        <v>201610</v>
      </c>
      <c r="Q3198" s="137">
        <v>201611</v>
      </c>
      <c r="R3198" s="137" t="s">
        <v>35379</v>
      </c>
      <c r="S3198" s="96" t="s">
        <v>35380</v>
      </c>
      <c r="T3198" s="55">
        <v>1</v>
      </c>
      <c r="U3198" s="55">
        <v>1</v>
      </c>
      <c r="V3198" s="58" t="s">
        <v>35096</v>
      </c>
      <c r="W3198" s="44" t="s">
        <v>31724</v>
      </c>
      <c r="X3198" s="148" t="s">
        <v>20115</v>
      </c>
      <c r="Y3198" s="75">
        <v>21</v>
      </c>
      <c r="AD3198" s="94" t="s">
        <v>18670</v>
      </c>
      <c r="AE3198" s="94" t="s">
        <v>18671</v>
      </c>
    </row>
    <row r="3199" spans="1:31" s="94" customFormat="1" ht="35.4" customHeight="1">
      <c r="A3199" s="57">
        <v>9787100116381</v>
      </c>
      <c r="B3199" s="57">
        <v>9787100116381</v>
      </c>
      <c r="C3199" s="57" t="s">
        <v>35381</v>
      </c>
      <c r="D3199" s="44" t="s">
        <v>35382</v>
      </c>
      <c r="E3199" s="137" t="s">
        <v>35359</v>
      </c>
      <c r="F3199" s="136" t="s">
        <v>35383</v>
      </c>
      <c r="G3199" s="44" t="s">
        <v>35384</v>
      </c>
      <c r="H3199" s="54">
        <v>42</v>
      </c>
      <c r="I3199" s="48">
        <v>32</v>
      </c>
      <c r="J3199" s="48">
        <v>8</v>
      </c>
      <c r="K3199" s="137" t="s">
        <v>33501</v>
      </c>
      <c r="L3199" s="75" t="s">
        <v>35385</v>
      </c>
      <c r="M3199" s="49">
        <v>14.5</v>
      </c>
      <c r="N3199" s="48" t="s">
        <v>31721</v>
      </c>
      <c r="O3199" s="48" t="s">
        <v>16529</v>
      </c>
      <c r="P3199" s="50">
        <v>201701</v>
      </c>
      <c r="Q3199" s="137">
        <v>201704</v>
      </c>
      <c r="R3199" s="137" t="s">
        <v>35386</v>
      </c>
      <c r="S3199" s="96" t="s">
        <v>35387</v>
      </c>
      <c r="T3199" s="55">
        <v>1</v>
      </c>
      <c r="U3199" s="55">
        <v>1</v>
      </c>
      <c r="V3199" s="58" t="s">
        <v>35388</v>
      </c>
      <c r="W3199" s="44" t="s">
        <v>31724</v>
      </c>
      <c r="X3199" s="148" t="s">
        <v>17016</v>
      </c>
      <c r="Y3199" s="75">
        <v>21</v>
      </c>
      <c r="Z3199" s="94" t="s">
        <v>35389</v>
      </c>
      <c r="AA3199" s="94" t="s">
        <v>35390</v>
      </c>
      <c r="AB3199" s="94" t="s">
        <v>35391</v>
      </c>
      <c r="AD3199" s="94" t="s">
        <v>18668</v>
      </c>
      <c r="AE3199" s="94" t="s">
        <v>18671</v>
      </c>
    </row>
    <row r="3200" spans="1:31" s="94" customFormat="1" ht="35.4" customHeight="1">
      <c r="A3200" s="147">
        <v>9787100161299</v>
      </c>
      <c r="B3200" s="57">
        <v>9787100161299</v>
      </c>
      <c r="C3200" s="121" t="s">
        <v>35392</v>
      </c>
      <c r="D3200" s="137" t="s">
        <v>35393</v>
      </c>
      <c r="E3200" s="137" t="s">
        <v>35372</v>
      </c>
      <c r="F3200" s="136" t="s">
        <v>33539</v>
      </c>
      <c r="G3200" s="44" t="s">
        <v>35394</v>
      </c>
      <c r="H3200" s="54">
        <v>28</v>
      </c>
      <c r="I3200" s="48">
        <v>32</v>
      </c>
      <c r="J3200" s="48">
        <v>15</v>
      </c>
      <c r="K3200" s="158" t="s">
        <v>31851</v>
      </c>
      <c r="L3200" s="75" t="s">
        <v>33324</v>
      </c>
      <c r="M3200" s="49">
        <v>8.25</v>
      </c>
      <c r="N3200" s="48" t="s">
        <v>3392</v>
      </c>
      <c r="O3200" s="48" t="s">
        <v>16529</v>
      </c>
      <c r="P3200" s="50">
        <v>201807</v>
      </c>
      <c r="Q3200" s="137">
        <v>201809</v>
      </c>
      <c r="R3200" s="137" t="s">
        <v>35395</v>
      </c>
      <c r="S3200" s="97" t="s">
        <v>33576</v>
      </c>
      <c r="T3200" s="55">
        <v>1</v>
      </c>
      <c r="U3200" s="55">
        <v>1</v>
      </c>
      <c r="V3200" s="58" t="s">
        <v>35396</v>
      </c>
      <c r="W3200" s="44" t="s">
        <v>31724</v>
      </c>
      <c r="X3200" s="148" t="s">
        <v>35397</v>
      </c>
      <c r="Y3200" s="75">
        <v>21</v>
      </c>
      <c r="Z3200" s="94" t="s">
        <v>33435</v>
      </c>
      <c r="AD3200" s="94" t="s">
        <v>18668</v>
      </c>
      <c r="AE3200" s="94" t="s">
        <v>18671</v>
      </c>
    </row>
    <row r="3201" spans="1:31" s="94" customFormat="1" ht="35.4" customHeight="1">
      <c r="A3201" s="147">
        <v>9787100101738</v>
      </c>
      <c r="B3201" s="57">
        <v>9787100101738</v>
      </c>
      <c r="C3201" s="121" t="s">
        <v>20308</v>
      </c>
      <c r="D3201" s="137" t="s">
        <v>35398</v>
      </c>
      <c r="E3201" s="137" t="s">
        <v>35372</v>
      </c>
      <c r="F3201" s="136" t="s">
        <v>35399</v>
      </c>
      <c r="G3201" s="44" t="s">
        <v>35400</v>
      </c>
      <c r="H3201" s="54">
        <v>58</v>
      </c>
      <c r="I3201" s="48">
        <v>32</v>
      </c>
      <c r="J3201" s="48">
        <v>7</v>
      </c>
      <c r="K3201" s="158" t="s">
        <v>35401</v>
      </c>
      <c r="L3201" s="75" t="s">
        <v>4489</v>
      </c>
      <c r="M3201" s="49">
        <v>18.375</v>
      </c>
      <c r="N3201" s="48" t="s">
        <v>3392</v>
      </c>
      <c r="O3201" s="48" t="s">
        <v>16529</v>
      </c>
      <c r="P3201" s="50">
        <v>201712</v>
      </c>
      <c r="Q3201" s="137">
        <v>201805</v>
      </c>
      <c r="R3201" s="137" t="s">
        <v>35402</v>
      </c>
      <c r="S3201" s="97"/>
      <c r="T3201" s="55">
        <v>1</v>
      </c>
      <c r="U3201" s="55">
        <v>1</v>
      </c>
      <c r="V3201" s="58" t="s">
        <v>35403</v>
      </c>
      <c r="W3201" s="44" t="s">
        <v>31724</v>
      </c>
      <c r="X3201" s="148" t="s">
        <v>20309</v>
      </c>
      <c r="Y3201" s="75">
        <v>21</v>
      </c>
      <c r="Z3201" s="94" t="s">
        <v>35404</v>
      </c>
      <c r="AA3201" s="94" t="s">
        <v>35405</v>
      </c>
      <c r="AB3201" s="94" t="s">
        <v>35406</v>
      </c>
      <c r="AD3201" s="94" t="s">
        <v>18668</v>
      </c>
      <c r="AE3201" s="94" t="s">
        <v>18671</v>
      </c>
    </row>
    <row r="3202" spans="1:31" s="94" customFormat="1" ht="35.4" customHeight="1">
      <c r="A3202" s="147">
        <v>9787100122511</v>
      </c>
      <c r="B3202" s="57">
        <v>9787100122511</v>
      </c>
      <c r="C3202" s="121" t="s">
        <v>20310</v>
      </c>
      <c r="D3202" s="137" t="s">
        <v>20311</v>
      </c>
      <c r="E3202" s="137" t="s">
        <v>35372</v>
      </c>
      <c r="F3202" s="136" t="s">
        <v>33827</v>
      </c>
      <c r="G3202" s="44" t="s">
        <v>35407</v>
      </c>
      <c r="H3202" s="54">
        <v>22</v>
      </c>
      <c r="I3202" s="48">
        <v>32</v>
      </c>
      <c r="J3202" s="48">
        <v>20</v>
      </c>
      <c r="K3202" s="137" t="s">
        <v>35408</v>
      </c>
      <c r="L3202" s="75" t="s">
        <v>35409</v>
      </c>
      <c r="M3202" s="49">
        <v>7</v>
      </c>
      <c r="N3202" s="48" t="s">
        <v>3392</v>
      </c>
      <c r="O3202" s="48" t="s">
        <v>16529</v>
      </c>
      <c r="P3202" s="50">
        <v>201607</v>
      </c>
      <c r="Q3202" s="137">
        <v>201609</v>
      </c>
      <c r="R3202" s="137" t="s">
        <v>35410</v>
      </c>
      <c r="S3202" s="97" t="s">
        <v>35411</v>
      </c>
      <c r="T3202" s="55">
        <v>1</v>
      </c>
      <c r="U3202" s="55">
        <v>1</v>
      </c>
      <c r="V3202" s="58" t="s">
        <v>35412</v>
      </c>
      <c r="W3202" s="44" t="s">
        <v>31724</v>
      </c>
      <c r="X3202" s="148" t="s">
        <v>20312</v>
      </c>
      <c r="Y3202" s="75">
        <v>21</v>
      </c>
      <c r="AD3202" s="94" t="s">
        <v>18668</v>
      </c>
      <c r="AE3202" s="94" t="s">
        <v>18671</v>
      </c>
    </row>
    <row r="3203" spans="1:31" s="94" customFormat="1" ht="35.4" customHeight="1">
      <c r="A3203" s="147">
        <v>9787100120197</v>
      </c>
      <c r="B3203" s="57">
        <v>9787100120197</v>
      </c>
      <c r="C3203" s="121" t="s">
        <v>15632</v>
      </c>
      <c r="D3203" s="137" t="s">
        <v>35413</v>
      </c>
      <c r="E3203" s="137" t="s">
        <v>35372</v>
      </c>
      <c r="F3203" s="136" t="s">
        <v>33827</v>
      </c>
      <c r="G3203" s="44" t="s">
        <v>35414</v>
      </c>
      <c r="H3203" s="54">
        <v>15</v>
      </c>
      <c r="I3203" s="48">
        <v>32</v>
      </c>
      <c r="J3203" s="48">
        <v>24</v>
      </c>
      <c r="K3203" s="137" t="s">
        <v>35415</v>
      </c>
      <c r="L3203" s="75" t="s">
        <v>35416</v>
      </c>
      <c r="M3203" s="49">
        <v>4.125</v>
      </c>
      <c r="N3203" s="48" t="s">
        <v>3392</v>
      </c>
      <c r="O3203" s="48" t="s">
        <v>16529</v>
      </c>
      <c r="P3203" s="50">
        <v>201604</v>
      </c>
      <c r="Q3203" s="137">
        <v>201605</v>
      </c>
      <c r="R3203" s="137" t="s">
        <v>35417</v>
      </c>
      <c r="S3203" s="97" t="s">
        <v>35418</v>
      </c>
      <c r="T3203" s="55">
        <v>1</v>
      </c>
      <c r="U3203" s="55">
        <v>1</v>
      </c>
      <c r="V3203" s="58" t="s">
        <v>35419</v>
      </c>
      <c r="W3203" s="44" t="s">
        <v>31724</v>
      </c>
      <c r="X3203" s="148" t="s">
        <v>15633</v>
      </c>
      <c r="Y3203" s="75">
        <v>21</v>
      </c>
      <c r="AD3203" s="94" t="s">
        <v>18814</v>
      </c>
      <c r="AE3203" s="94" t="s">
        <v>18671</v>
      </c>
    </row>
    <row r="3204" spans="1:31" s="94" customFormat="1" ht="35.4" customHeight="1">
      <c r="A3204" s="147">
        <v>9787100119986</v>
      </c>
      <c r="B3204" s="57">
        <v>9787100119986</v>
      </c>
      <c r="C3204" s="121" t="s">
        <v>19922</v>
      </c>
      <c r="D3204" s="137" t="s">
        <v>35420</v>
      </c>
      <c r="E3204" s="137" t="s">
        <v>35372</v>
      </c>
      <c r="F3204" s="136" t="s">
        <v>33827</v>
      </c>
      <c r="G3204" s="44" t="s">
        <v>33553</v>
      </c>
      <c r="H3204" s="54">
        <v>18</v>
      </c>
      <c r="I3204" s="48">
        <v>32</v>
      </c>
      <c r="J3204" s="48">
        <v>22</v>
      </c>
      <c r="K3204" s="137" t="s">
        <v>31795</v>
      </c>
      <c r="L3204" s="75" t="s">
        <v>33579</v>
      </c>
      <c r="M3204" s="49">
        <v>6.625</v>
      </c>
      <c r="N3204" s="48" t="s">
        <v>3392</v>
      </c>
      <c r="O3204" s="48" t="s">
        <v>16529</v>
      </c>
      <c r="P3204" s="50">
        <v>201604</v>
      </c>
      <c r="Q3204" s="50">
        <v>201604</v>
      </c>
      <c r="R3204" s="137" t="s">
        <v>35421</v>
      </c>
      <c r="S3204" s="97" t="s">
        <v>35422</v>
      </c>
      <c r="T3204" s="55">
        <v>1</v>
      </c>
      <c r="U3204" s="55">
        <v>1</v>
      </c>
      <c r="V3204" s="58" t="s">
        <v>35423</v>
      </c>
      <c r="W3204" s="44" t="s">
        <v>31724</v>
      </c>
      <c r="X3204" s="148" t="s">
        <v>19923</v>
      </c>
      <c r="Y3204" s="75">
        <v>21</v>
      </c>
      <c r="AD3204" s="94" t="s">
        <v>18668</v>
      </c>
      <c r="AE3204" s="94" t="s">
        <v>18671</v>
      </c>
    </row>
    <row r="3205" spans="1:31" s="94" customFormat="1" ht="35.4" customHeight="1">
      <c r="A3205" s="147">
        <v>9787100160551</v>
      </c>
      <c r="B3205" s="57">
        <v>9787100160551</v>
      </c>
      <c r="C3205" s="121" t="s">
        <v>20906</v>
      </c>
      <c r="D3205" s="137" t="s">
        <v>35424</v>
      </c>
      <c r="E3205" s="137" t="s">
        <v>35372</v>
      </c>
      <c r="F3205" s="136" t="s">
        <v>33827</v>
      </c>
      <c r="G3205" s="44" t="s">
        <v>35425</v>
      </c>
      <c r="H3205" s="54">
        <v>14</v>
      </c>
      <c r="I3205" s="48">
        <v>32</v>
      </c>
      <c r="J3205" s="48">
        <v>31</v>
      </c>
      <c r="K3205" s="137" t="s">
        <v>35426</v>
      </c>
      <c r="L3205" s="75" t="s">
        <v>35427</v>
      </c>
      <c r="M3205" s="49">
        <v>3.125</v>
      </c>
      <c r="N3205" s="48" t="s">
        <v>3392</v>
      </c>
      <c r="O3205" s="48" t="s">
        <v>16529</v>
      </c>
      <c r="P3205" s="50">
        <v>201806</v>
      </c>
      <c r="Q3205" s="137">
        <v>201807</v>
      </c>
      <c r="R3205" s="137" t="s">
        <v>35428</v>
      </c>
      <c r="S3205" s="96" t="s">
        <v>35429</v>
      </c>
      <c r="T3205" s="55">
        <v>1</v>
      </c>
      <c r="U3205" s="55">
        <v>1</v>
      </c>
      <c r="V3205" s="58" t="s">
        <v>35083</v>
      </c>
      <c r="W3205" s="44" t="s">
        <v>31724</v>
      </c>
      <c r="X3205" s="148" t="s">
        <v>20907</v>
      </c>
      <c r="Y3205" s="75">
        <v>21</v>
      </c>
      <c r="Z3205" s="94" t="s">
        <v>35430</v>
      </c>
      <c r="AA3205" s="94" t="s">
        <v>35431</v>
      </c>
      <c r="AB3205" s="94" t="s">
        <v>35432</v>
      </c>
      <c r="AD3205" s="94" t="s">
        <v>18814</v>
      </c>
      <c r="AE3205" s="94" t="s">
        <v>18671</v>
      </c>
    </row>
    <row r="3206" spans="1:31" s="94" customFormat="1" ht="35.4" customHeight="1">
      <c r="A3206" s="147">
        <v>9787100163941</v>
      </c>
      <c r="B3206" s="57">
        <v>9787100163941</v>
      </c>
      <c r="C3206" s="121" t="s">
        <v>21766</v>
      </c>
      <c r="D3206" s="137" t="s">
        <v>35433</v>
      </c>
      <c r="E3206" s="137" t="s">
        <v>35372</v>
      </c>
      <c r="F3206" s="136" t="s">
        <v>35434</v>
      </c>
      <c r="G3206" s="44" t="s">
        <v>35435</v>
      </c>
      <c r="H3206" s="54">
        <v>32</v>
      </c>
      <c r="I3206" s="48">
        <v>32</v>
      </c>
      <c r="J3206" s="48">
        <v>18</v>
      </c>
      <c r="K3206" s="137" t="s">
        <v>32512</v>
      </c>
      <c r="L3206" s="75" t="s">
        <v>35436</v>
      </c>
      <c r="M3206" s="49">
        <v>7.875</v>
      </c>
      <c r="N3206" s="48" t="s">
        <v>3392</v>
      </c>
      <c r="O3206" s="48" t="s">
        <v>16529</v>
      </c>
      <c r="P3206" s="50">
        <v>201808</v>
      </c>
      <c r="Q3206" s="137">
        <v>201808</v>
      </c>
      <c r="R3206" s="137" t="s">
        <v>35437</v>
      </c>
      <c r="S3206" s="96" t="s">
        <v>35438</v>
      </c>
      <c r="T3206" s="55">
        <v>1</v>
      </c>
      <c r="U3206" s="55">
        <v>1</v>
      </c>
      <c r="V3206" s="58" t="s">
        <v>35439</v>
      </c>
      <c r="W3206" s="44" t="s">
        <v>31724</v>
      </c>
      <c r="X3206" s="148" t="s">
        <v>21767</v>
      </c>
      <c r="Y3206" s="75">
        <v>21</v>
      </c>
      <c r="Z3206" s="94" t="s">
        <v>35440</v>
      </c>
      <c r="AA3206" s="94" t="s">
        <v>35441</v>
      </c>
      <c r="AD3206" s="94" t="s">
        <v>18668</v>
      </c>
      <c r="AE3206" s="94" t="s">
        <v>18671</v>
      </c>
    </row>
    <row r="3207" spans="1:31" s="94" customFormat="1" ht="35.4" customHeight="1">
      <c r="A3207" s="147">
        <v>9787100160414</v>
      </c>
      <c r="B3207" s="57">
        <v>9787100160414</v>
      </c>
      <c r="C3207" s="121" t="s">
        <v>20908</v>
      </c>
      <c r="D3207" s="137" t="s">
        <v>35442</v>
      </c>
      <c r="E3207" s="137" t="s">
        <v>35372</v>
      </c>
      <c r="F3207" s="136" t="s">
        <v>35443</v>
      </c>
      <c r="G3207" s="44" t="s">
        <v>35444</v>
      </c>
      <c r="H3207" s="54">
        <v>18</v>
      </c>
      <c r="I3207" s="48">
        <v>32</v>
      </c>
      <c r="J3207" s="48">
        <v>22</v>
      </c>
      <c r="K3207" s="137" t="s">
        <v>35445</v>
      </c>
      <c r="L3207" s="75" t="s">
        <v>35446</v>
      </c>
      <c r="M3207" s="49">
        <v>4.375</v>
      </c>
      <c r="N3207" s="48" t="s">
        <v>3392</v>
      </c>
      <c r="O3207" s="48" t="s">
        <v>16529</v>
      </c>
      <c r="P3207" s="50">
        <v>201806</v>
      </c>
      <c r="Q3207" s="137">
        <v>201807</v>
      </c>
      <c r="R3207" s="137" t="s">
        <v>35447</v>
      </c>
      <c r="S3207" s="96" t="s">
        <v>35448</v>
      </c>
      <c r="T3207" s="55">
        <v>1</v>
      </c>
      <c r="U3207" s="55">
        <v>1</v>
      </c>
      <c r="V3207" s="58" t="s">
        <v>35449</v>
      </c>
      <c r="W3207" s="44" t="s">
        <v>31724</v>
      </c>
      <c r="X3207" s="148" t="s">
        <v>20909</v>
      </c>
      <c r="Y3207" s="75">
        <v>21</v>
      </c>
      <c r="Z3207" s="94" t="s">
        <v>33707</v>
      </c>
      <c r="AB3207" s="94" t="s">
        <v>35450</v>
      </c>
      <c r="AD3207" s="94" t="s">
        <v>18814</v>
      </c>
      <c r="AE3207" s="94" t="s">
        <v>18671</v>
      </c>
    </row>
    <row r="3208" spans="1:31" s="94" customFormat="1" ht="35.4" customHeight="1">
      <c r="A3208" s="57">
        <v>9787100137256</v>
      </c>
      <c r="B3208" s="57">
        <v>9787100137256</v>
      </c>
      <c r="C3208" s="57" t="s">
        <v>35451</v>
      </c>
      <c r="D3208" s="44" t="s">
        <v>35452</v>
      </c>
      <c r="E3208" s="137" t="s">
        <v>35372</v>
      </c>
      <c r="F3208" s="136" t="s">
        <v>35383</v>
      </c>
      <c r="G3208" s="44" t="s">
        <v>35453</v>
      </c>
      <c r="H3208" s="54">
        <v>20</v>
      </c>
      <c r="I3208" s="48">
        <v>32</v>
      </c>
      <c r="J3208" s="48">
        <v>20</v>
      </c>
      <c r="K3208" s="137" t="s">
        <v>35454</v>
      </c>
      <c r="L3208" s="75" t="s">
        <v>35455</v>
      </c>
      <c r="M3208" s="49">
        <v>5.75</v>
      </c>
      <c r="N3208" s="48" t="s">
        <v>32756</v>
      </c>
      <c r="O3208" s="48" t="s">
        <v>16529</v>
      </c>
      <c r="P3208" s="50">
        <v>201706</v>
      </c>
      <c r="Q3208" s="137">
        <v>201708</v>
      </c>
      <c r="R3208" s="137" t="s">
        <v>35456</v>
      </c>
      <c r="S3208" s="96" t="s">
        <v>35457</v>
      </c>
      <c r="T3208" s="55">
        <v>1</v>
      </c>
      <c r="U3208" s="55">
        <v>1</v>
      </c>
      <c r="V3208" s="58" t="s">
        <v>35458</v>
      </c>
      <c r="W3208" s="44" t="s">
        <v>31724</v>
      </c>
      <c r="X3208" s="148" t="s">
        <v>17964</v>
      </c>
      <c r="Y3208" s="75">
        <v>21</v>
      </c>
      <c r="Z3208" s="94" t="s">
        <v>33435</v>
      </c>
      <c r="AA3208" s="94" t="s">
        <v>35459</v>
      </c>
      <c r="AB3208" s="94" t="s">
        <v>35460</v>
      </c>
      <c r="AD3208" s="94" t="s">
        <v>18681</v>
      </c>
      <c r="AE3208" s="94" t="s">
        <v>18671</v>
      </c>
    </row>
    <row r="3209" spans="1:31" s="94" customFormat="1" ht="35.4" customHeight="1">
      <c r="A3209" s="57">
        <v>9787100129800</v>
      </c>
      <c r="B3209" s="57">
        <v>9787100129800</v>
      </c>
      <c r="C3209" s="57" t="s">
        <v>35461</v>
      </c>
      <c r="D3209" s="44" t="s">
        <v>35462</v>
      </c>
      <c r="E3209" s="137" t="s">
        <v>35372</v>
      </c>
      <c r="F3209" s="136" t="s">
        <v>35463</v>
      </c>
      <c r="G3209" s="44" t="s">
        <v>34627</v>
      </c>
      <c r="H3209" s="54">
        <v>26</v>
      </c>
      <c r="I3209" s="48">
        <v>32</v>
      </c>
      <c r="J3209" s="48">
        <v>15</v>
      </c>
      <c r="K3209" s="137" t="s">
        <v>31998</v>
      </c>
      <c r="L3209" s="75" t="s">
        <v>35102</v>
      </c>
      <c r="M3209" s="49">
        <v>9</v>
      </c>
      <c r="N3209" s="48" t="s">
        <v>32756</v>
      </c>
      <c r="O3209" s="48" t="s">
        <v>16529</v>
      </c>
      <c r="P3209" s="50">
        <v>201704</v>
      </c>
      <c r="Q3209" s="137">
        <v>201705</v>
      </c>
      <c r="R3209" s="137" t="s">
        <v>35464</v>
      </c>
      <c r="S3209" s="96" t="s">
        <v>35465</v>
      </c>
      <c r="T3209" s="55">
        <v>1</v>
      </c>
      <c r="U3209" s="55">
        <v>1</v>
      </c>
      <c r="V3209" s="58" t="s">
        <v>35104</v>
      </c>
      <c r="W3209" s="44" t="s">
        <v>31724</v>
      </c>
      <c r="X3209" s="148" t="s">
        <v>17332</v>
      </c>
      <c r="Y3209" s="75">
        <v>21</v>
      </c>
      <c r="Z3209" s="94" t="s">
        <v>35466</v>
      </c>
      <c r="AA3209" s="94" t="s">
        <v>35467</v>
      </c>
      <c r="AD3209" s="94" t="s">
        <v>18668</v>
      </c>
      <c r="AE3209" s="94" t="s">
        <v>18671</v>
      </c>
    </row>
    <row r="3210" spans="1:31" s="94" customFormat="1" ht="35.4" customHeight="1">
      <c r="A3210" s="147">
        <v>9787100098533</v>
      </c>
      <c r="B3210" s="160">
        <v>9787100098533</v>
      </c>
      <c r="C3210" s="121" t="s">
        <v>17965</v>
      </c>
      <c r="D3210" s="137" t="s">
        <v>35468</v>
      </c>
      <c r="E3210" s="137" t="s">
        <v>35372</v>
      </c>
      <c r="F3210" s="44" t="s">
        <v>35469</v>
      </c>
      <c r="G3210" s="44" t="s">
        <v>33922</v>
      </c>
      <c r="H3210" s="54">
        <v>12</v>
      </c>
      <c r="I3210" s="46">
        <v>32</v>
      </c>
      <c r="J3210" s="46">
        <v>30</v>
      </c>
      <c r="K3210" s="46" t="s">
        <v>35470</v>
      </c>
      <c r="L3210" s="75" t="s">
        <v>17966</v>
      </c>
      <c r="M3210" s="49">
        <v>3.625</v>
      </c>
      <c r="N3210" s="46" t="s">
        <v>32756</v>
      </c>
      <c r="O3210" s="48" t="s">
        <v>31987</v>
      </c>
      <c r="P3210" s="46">
        <v>201311</v>
      </c>
      <c r="Q3210" s="46">
        <v>201311</v>
      </c>
      <c r="R3210" s="46" t="s">
        <v>35471</v>
      </c>
      <c r="S3210" s="96"/>
      <c r="T3210" s="46">
        <v>1</v>
      </c>
      <c r="U3210" s="44">
        <v>1</v>
      </c>
      <c r="V3210" s="58" t="s">
        <v>17967</v>
      </c>
      <c r="W3210" s="44" t="s">
        <v>31724</v>
      </c>
      <c r="X3210" s="148" t="s">
        <v>17968</v>
      </c>
      <c r="Y3210" s="75"/>
      <c r="AD3210" s="94" t="s">
        <v>18681</v>
      </c>
      <c r="AE3210" s="94" t="s">
        <v>18671</v>
      </c>
    </row>
    <row r="3211" spans="1:31" s="94" customFormat="1" ht="35.4" customHeight="1">
      <c r="A3211" s="57">
        <v>9787100107563</v>
      </c>
      <c r="B3211" s="57">
        <v>9787100107563</v>
      </c>
      <c r="C3211" s="121" t="s">
        <v>13961</v>
      </c>
      <c r="D3211" s="137" t="s">
        <v>35472</v>
      </c>
      <c r="E3211" s="137" t="s">
        <v>35372</v>
      </c>
      <c r="F3211" s="136" t="s">
        <v>35473</v>
      </c>
      <c r="G3211" s="44" t="s">
        <v>33922</v>
      </c>
      <c r="H3211" s="54">
        <v>15</v>
      </c>
      <c r="I3211" s="48">
        <v>32</v>
      </c>
      <c r="J3211" s="48">
        <v>22</v>
      </c>
      <c r="K3211" s="137" t="s">
        <v>34749</v>
      </c>
      <c r="L3211" s="75" t="s">
        <v>35474</v>
      </c>
      <c r="M3211" s="49">
        <v>4.625</v>
      </c>
      <c r="N3211" s="46" t="s">
        <v>32756</v>
      </c>
      <c r="O3211" s="48" t="s">
        <v>31987</v>
      </c>
      <c r="P3211" s="50">
        <v>201502</v>
      </c>
      <c r="Q3211" s="137">
        <v>201504</v>
      </c>
      <c r="R3211" s="137" t="s">
        <v>35475</v>
      </c>
      <c r="S3211" s="96"/>
      <c r="T3211" s="55">
        <v>1</v>
      </c>
      <c r="U3211" s="55">
        <v>1</v>
      </c>
      <c r="V3211" s="58" t="s">
        <v>35476</v>
      </c>
      <c r="W3211" s="44" t="s">
        <v>31724</v>
      </c>
      <c r="X3211" s="148" t="s">
        <v>13962</v>
      </c>
      <c r="Y3211" s="75">
        <v>21</v>
      </c>
      <c r="AD3211" s="94" t="s">
        <v>18681</v>
      </c>
      <c r="AE3211" s="94" t="s">
        <v>18671</v>
      </c>
    </row>
    <row r="3212" spans="1:31" s="94" customFormat="1" ht="35.4" customHeight="1">
      <c r="A3212" s="147">
        <v>9787100107556</v>
      </c>
      <c r="B3212" s="147">
        <v>9787100107556</v>
      </c>
      <c r="C3212" s="121" t="s">
        <v>19924</v>
      </c>
      <c r="D3212" s="137" t="s">
        <v>35477</v>
      </c>
      <c r="E3212" s="137" t="s">
        <v>35372</v>
      </c>
      <c r="F3212" s="136" t="s">
        <v>35473</v>
      </c>
      <c r="G3212" s="44"/>
      <c r="H3212" s="54">
        <v>15</v>
      </c>
      <c r="I3212" s="48">
        <v>32</v>
      </c>
      <c r="J3212" s="48">
        <v>28</v>
      </c>
      <c r="K3212" s="137" t="s">
        <v>35478</v>
      </c>
      <c r="L3212" s="75" t="s">
        <v>35479</v>
      </c>
      <c r="M3212" s="49">
        <v>3.375</v>
      </c>
      <c r="N3212" s="48" t="s">
        <v>3392</v>
      </c>
      <c r="O3212" s="48" t="s">
        <v>16529</v>
      </c>
      <c r="P3212" s="50">
        <v>201412</v>
      </c>
      <c r="Q3212" s="137">
        <v>201501</v>
      </c>
      <c r="R3212" s="137" t="s">
        <v>35480</v>
      </c>
      <c r="S3212" s="96"/>
      <c r="T3212" s="55">
        <v>1</v>
      </c>
      <c r="U3212" s="55">
        <v>1</v>
      </c>
      <c r="V3212" s="58" t="s">
        <v>35481</v>
      </c>
      <c r="W3212" s="44" t="s">
        <v>31724</v>
      </c>
      <c r="X3212" s="148" t="s">
        <v>19925</v>
      </c>
      <c r="Y3212" s="75">
        <v>21</v>
      </c>
      <c r="AD3212" s="94" t="s">
        <v>18806</v>
      </c>
      <c r="AE3212" s="94" t="s">
        <v>18671</v>
      </c>
    </row>
    <row r="3213" spans="1:31" s="94" customFormat="1" ht="35.4" customHeight="1">
      <c r="A3213" s="147">
        <v>9787100023856</v>
      </c>
      <c r="B3213" s="57">
        <v>7100023858</v>
      </c>
      <c r="C3213" s="121" t="s">
        <v>1165</v>
      </c>
      <c r="D3213" s="137" t="s">
        <v>2961</v>
      </c>
      <c r="E3213" s="137" t="s">
        <v>35372</v>
      </c>
      <c r="F3213" s="136" t="s">
        <v>35482</v>
      </c>
      <c r="G3213" s="44"/>
      <c r="H3213" s="54">
        <v>11</v>
      </c>
      <c r="I3213" s="48">
        <v>32</v>
      </c>
      <c r="J3213" s="48">
        <v>24</v>
      </c>
      <c r="K3213" s="137" t="s">
        <v>4216</v>
      </c>
      <c r="L3213" s="75" t="s">
        <v>12192</v>
      </c>
      <c r="M3213" s="49">
        <v>6.5</v>
      </c>
      <c r="N3213" s="48" t="s">
        <v>3392</v>
      </c>
      <c r="O3213" s="48" t="s">
        <v>16529</v>
      </c>
      <c r="P3213" s="50">
        <v>1999</v>
      </c>
      <c r="Q3213" s="137"/>
      <c r="R3213" s="137" t="s">
        <v>4795</v>
      </c>
      <c r="S3213" s="96"/>
      <c r="T3213" s="55"/>
      <c r="U3213" s="55"/>
      <c r="V3213" s="58"/>
      <c r="W3213" s="44" t="s">
        <v>31724</v>
      </c>
      <c r="X3213" s="148" t="s">
        <v>9148</v>
      </c>
      <c r="Y3213" s="75">
        <v>21</v>
      </c>
      <c r="AD3213" s="94" t="s">
        <v>18665</v>
      </c>
      <c r="AE3213" s="94" t="s">
        <v>18671</v>
      </c>
    </row>
    <row r="3214" spans="1:31" s="94" customFormat="1" ht="35.4" customHeight="1">
      <c r="A3214" s="147">
        <v>9787100085038</v>
      </c>
      <c r="B3214" s="57">
        <v>9787100085038</v>
      </c>
      <c r="C3214" s="121" t="s">
        <v>1166</v>
      </c>
      <c r="D3214" s="137" t="s">
        <v>35483</v>
      </c>
      <c r="E3214" s="137" t="s">
        <v>35372</v>
      </c>
      <c r="F3214" s="136" t="s">
        <v>35484</v>
      </c>
      <c r="G3214" s="44" t="s">
        <v>35485</v>
      </c>
      <c r="H3214" s="54">
        <v>32</v>
      </c>
      <c r="I3214" s="48">
        <v>32</v>
      </c>
      <c r="J3214" s="48">
        <v>11</v>
      </c>
      <c r="K3214" s="158" t="s">
        <v>35486</v>
      </c>
      <c r="L3214" s="75" t="s">
        <v>4928</v>
      </c>
      <c r="M3214" s="49">
        <v>12.125</v>
      </c>
      <c r="N3214" s="48" t="s">
        <v>3392</v>
      </c>
      <c r="O3214" s="48" t="s">
        <v>16529</v>
      </c>
      <c r="P3214" s="50">
        <v>201203</v>
      </c>
      <c r="Q3214" s="137">
        <v>201204</v>
      </c>
      <c r="R3214" s="137" t="s">
        <v>35487</v>
      </c>
      <c r="S3214" s="97"/>
      <c r="T3214" s="55">
        <v>1</v>
      </c>
      <c r="U3214" s="55">
        <v>2</v>
      </c>
      <c r="V3214" s="58" t="s">
        <v>35488</v>
      </c>
      <c r="W3214" s="44" t="s">
        <v>31724</v>
      </c>
      <c r="X3214" s="148" t="s">
        <v>9149</v>
      </c>
      <c r="Y3214" s="75">
        <v>21</v>
      </c>
      <c r="AD3214" s="94" t="s">
        <v>18668</v>
      </c>
      <c r="AE3214" s="94" t="s">
        <v>18671</v>
      </c>
    </row>
    <row r="3215" spans="1:31" s="94" customFormat="1" ht="35.4" customHeight="1">
      <c r="A3215" s="147">
        <v>9787100045018</v>
      </c>
      <c r="B3215" s="57">
        <v>9787100045018</v>
      </c>
      <c r="C3215" s="121" t="s">
        <v>10413</v>
      </c>
      <c r="D3215" s="137" t="s">
        <v>35489</v>
      </c>
      <c r="E3215" s="137" t="s">
        <v>35372</v>
      </c>
      <c r="F3215" s="136" t="s">
        <v>35490</v>
      </c>
      <c r="G3215" s="44" t="s">
        <v>35491</v>
      </c>
      <c r="H3215" s="54">
        <v>28</v>
      </c>
      <c r="I3215" s="48">
        <v>32</v>
      </c>
      <c r="J3215" s="48">
        <v>15</v>
      </c>
      <c r="K3215" s="158" t="s">
        <v>4801</v>
      </c>
      <c r="L3215" s="75" t="s">
        <v>12193</v>
      </c>
      <c r="M3215" s="49">
        <v>11.625</v>
      </c>
      <c r="N3215" s="48" t="s">
        <v>3392</v>
      </c>
      <c r="O3215" s="48" t="s">
        <v>16529</v>
      </c>
      <c r="P3215" s="50">
        <v>200604</v>
      </c>
      <c r="Q3215" s="137">
        <v>200604</v>
      </c>
      <c r="R3215" s="137" t="s">
        <v>4802</v>
      </c>
      <c r="S3215" s="96"/>
      <c r="T3215" s="55">
        <v>1</v>
      </c>
      <c r="U3215" s="55">
        <v>2</v>
      </c>
      <c r="V3215" s="58" t="s">
        <v>11464</v>
      </c>
      <c r="W3215" s="44" t="s">
        <v>31724</v>
      </c>
      <c r="X3215" s="148">
        <v>513120101</v>
      </c>
      <c r="Y3215" s="75">
        <v>21</v>
      </c>
      <c r="AD3215" s="94" t="s">
        <v>18665</v>
      </c>
      <c r="AE3215" s="94" t="s">
        <v>18671</v>
      </c>
    </row>
    <row r="3216" spans="1:31" s="94" customFormat="1" ht="35.4" customHeight="1">
      <c r="A3216" s="147">
        <v>9787100150378</v>
      </c>
      <c r="B3216" s="57">
        <v>9787100150378</v>
      </c>
      <c r="C3216" s="121" t="s">
        <v>18439</v>
      </c>
      <c r="D3216" s="137" t="s">
        <v>35492</v>
      </c>
      <c r="E3216" s="137" t="s">
        <v>35372</v>
      </c>
      <c r="F3216" s="136" t="s">
        <v>35493</v>
      </c>
      <c r="G3216" s="44" t="s">
        <v>35494</v>
      </c>
      <c r="H3216" s="54">
        <v>95</v>
      </c>
      <c r="I3216" s="48">
        <v>32</v>
      </c>
      <c r="J3216" s="48">
        <v>5</v>
      </c>
      <c r="K3216" s="158" t="s">
        <v>35495</v>
      </c>
      <c r="L3216" s="75" t="s">
        <v>18440</v>
      </c>
      <c r="M3216" s="49">
        <v>31.625</v>
      </c>
      <c r="N3216" s="48" t="s">
        <v>3392</v>
      </c>
      <c r="O3216" s="48" t="s">
        <v>16529</v>
      </c>
      <c r="P3216" s="50">
        <v>201709</v>
      </c>
      <c r="Q3216" s="137">
        <v>201711</v>
      </c>
      <c r="R3216" s="137" t="s">
        <v>35496</v>
      </c>
      <c r="S3216" s="96" t="s">
        <v>35497</v>
      </c>
      <c r="T3216" s="55">
        <v>1</v>
      </c>
      <c r="U3216" s="55">
        <v>1</v>
      </c>
      <c r="V3216" s="58" t="s">
        <v>35498</v>
      </c>
      <c r="W3216" s="44" t="s">
        <v>31724</v>
      </c>
      <c r="X3216" s="148" t="s">
        <v>18441</v>
      </c>
      <c r="Y3216" s="75">
        <v>21</v>
      </c>
      <c r="Z3216" s="94" t="s">
        <v>35499</v>
      </c>
      <c r="AD3216" s="94" t="s">
        <v>18670</v>
      </c>
      <c r="AE3216" s="94" t="s">
        <v>18671</v>
      </c>
    </row>
    <row r="3217" spans="1:31" s="94" customFormat="1" ht="35.4" customHeight="1">
      <c r="A3217" s="165">
        <v>9787100111584</v>
      </c>
      <c r="B3217" s="165">
        <v>9787100111584</v>
      </c>
      <c r="C3217" s="166" t="s">
        <v>15020</v>
      </c>
      <c r="D3217" s="43" t="s">
        <v>15021</v>
      </c>
      <c r="E3217" s="137" t="s">
        <v>35372</v>
      </c>
      <c r="F3217" s="136" t="s">
        <v>34207</v>
      </c>
      <c r="G3217" s="109" t="s">
        <v>35500</v>
      </c>
      <c r="H3217" s="115">
        <v>18</v>
      </c>
      <c r="I3217" s="175">
        <v>32</v>
      </c>
      <c r="J3217" s="175">
        <v>20</v>
      </c>
      <c r="K3217" s="105" t="s">
        <v>34831</v>
      </c>
      <c r="L3217" s="75" t="s">
        <v>33307</v>
      </c>
      <c r="M3217" s="49">
        <v>6.25</v>
      </c>
      <c r="N3217" s="48" t="s">
        <v>3392</v>
      </c>
      <c r="O3217" s="48" t="s">
        <v>16529</v>
      </c>
      <c r="P3217" s="50">
        <v>201511</v>
      </c>
      <c r="Q3217" s="137">
        <v>201511</v>
      </c>
      <c r="R3217" s="137" t="s">
        <v>35501</v>
      </c>
      <c r="S3217" s="96" t="s">
        <v>35502</v>
      </c>
      <c r="T3217" s="55">
        <v>1</v>
      </c>
      <c r="U3217" s="55">
        <v>1</v>
      </c>
      <c r="V3217" s="58" t="s">
        <v>35458</v>
      </c>
      <c r="W3217" s="44" t="s">
        <v>31724</v>
      </c>
      <c r="X3217" s="169" t="s">
        <v>15022</v>
      </c>
      <c r="Y3217" s="75">
        <v>21</v>
      </c>
      <c r="AD3217" s="94" t="s">
        <v>18681</v>
      </c>
      <c r="AE3217" s="94" t="s">
        <v>18671</v>
      </c>
    </row>
    <row r="3218" spans="1:31" s="94" customFormat="1" ht="35.4" customHeight="1">
      <c r="A3218" s="176">
        <v>9787100097574</v>
      </c>
      <c r="B3218" s="177">
        <v>9787100097574</v>
      </c>
      <c r="C3218" s="178" t="s">
        <v>10879</v>
      </c>
      <c r="D3218" s="110" t="s">
        <v>35503</v>
      </c>
      <c r="E3218" s="137" t="s">
        <v>35372</v>
      </c>
      <c r="F3218" s="111" t="s">
        <v>35504</v>
      </c>
      <c r="G3218" s="138" t="s">
        <v>35505</v>
      </c>
      <c r="H3218" s="179">
        <v>35</v>
      </c>
      <c r="I3218" s="180">
        <v>32</v>
      </c>
      <c r="J3218" s="180">
        <v>10</v>
      </c>
      <c r="K3218" s="110" t="s">
        <v>34501</v>
      </c>
      <c r="L3218" s="75" t="s">
        <v>12194</v>
      </c>
      <c r="M3218" s="49">
        <v>13.625</v>
      </c>
      <c r="N3218" s="48" t="s">
        <v>3392</v>
      </c>
      <c r="O3218" s="48" t="s">
        <v>16529</v>
      </c>
      <c r="P3218" s="50">
        <v>201305</v>
      </c>
      <c r="Q3218" s="137">
        <v>201305</v>
      </c>
      <c r="R3218" s="137" t="s">
        <v>35506</v>
      </c>
      <c r="S3218" s="96"/>
      <c r="T3218" s="55">
        <v>1</v>
      </c>
      <c r="U3218" s="55">
        <v>1</v>
      </c>
      <c r="V3218" s="58" t="s">
        <v>11465</v>
      </c>
      <c r="W3218" s="44" t="s">
        <v>31724</v>
      </c>
      <c r="X3218" s="148" t="s">
        <v>9150</v>
      </c>
      <c r="Y3218" s="75"/>
      <c r="AD3218" s="94" t="s">
        <v>18668</v>
      </c>
      <c r="AE3218" s="94" t="s">
        <v>18671</v>
      </c>
    </row>
    <row r="3219" spans="1:31" s="94" customFormat="1" ht="35.4" customHeight="1">
      <c r="A3219" s="147">
        <v>9787100053075</v>
      </c>
      <c r="B3219" s="57">
        <v>7100053072</v>
      </c>
      <c r="C3219" s="121" t="s">
        <v>1169</v>
      </c>
      <c r="D3219" s="136" t="s">
        <v>35507</v>
      </c>
      <c r="E3219" s="137" t="s">
        <v>35372</v>
      </c>
      <c r="F3219" s="136" t="s">
        <v>35504</v>
      </c>
      <c r="G3219" s="44"/>
      <c r="H3219" s="54">
        <v>30</v>
      </c>
      <c r="I3219" s="48">
        <v>32</v>
      </c>
      <c r="J3219" s="48">
        <v>10</v>
      </c>
      <c r="K3219" s="137" t="s">
        <v>4804</v>
      </c>
      <c r="L3219" s="75" t="s">
        <v>4496</v>
      </c>
      <c r="M3219" s="49">
        <v>17.125</v>
      </c>
      <c r="N3219" s="48" t="s">
        <v>3392</v>
      </c>
      <c r="O3219" s="48" t="s">
        <v>16529</v>
      </c>
      <c r="P3219" s="50">
        <v>200710</v>
      </c>
      <c r="Q3219" s="137">
        <v>200711</v>
      </c>
      <c r="R3219" s="137" t="s">
        <v>4805</v>
      </c>
      <c r="S3219" s="96"/>
      <c r="T3219" s="55"/>
      <c r="U3219" s="55"/>
      <c r="V3219" s="58"/>
      <c r="W3219" s="44" t="s">
        <v>31724</v>
      </c>
      <c r="X3219" s="148">
        <v>515290101</v>
      </c>
      <c r="Y3219" s="75"/>
      <c r="AD3219" s="94" t="s">
        <v>18665</v>
      </c>
      <c r="AE3219" s="94" t="s">
        <v>18671</v>
      </c>
    </row>
    <row r="3220" spans="1:31" s="94" customFormat="1" ht="35.4" customHeight="1">
      <c r="A3220" s="147">
        <v>9787100126168</v>
      </c>
      <c r="B3220" s="57">
        <v>9787100126168</v>
      </c>
      <c r="C3220" s="121" t="s">
        <v>21049</v>
      </c>
      <c r="D3220" s="137" t="s">
        <v>35508</v>
      </c>
      <c r="E3220" s="137" t="s">
        <v>35372</v>
      </c>
      <c r="F3220" s="136" t="s">
        <v>35509</v>
      </c>
      <c r="G3220" s="44" t="s">
        <v>35510</v>
      </c>
      <c r="H3220" s="54">
        <v>65</v>
      </c>
      <c r="I3220" s="48">
        <v>32</v>
      </c>
      <c r="J3220" s="48">
        <v>5</v>
      </c>
      <c r="K3220" s="137" t="s">
        <v>35511</v>
      </c>
      <c r="L3220" s="75" t="s">
        <v>33767</v>
      </c>
      <c r="M3220" s="49">
        <v>23.25</v>
      </c>
      <c r="N3220" s="48" t="s">
        <v>3392</v>
      </c>
      <c r="O3220" s="48" t="s">
        <v>16529</v>
      </c>
      <c r="P3220" s="50">
        <v>201612</v>
      </c>
      <c r="Q3220" s="137">
        <v>201703</v>
      </c>
      <c r="R3220" s="137" t="s">
        <v>35512</v>
      </c>
      <c r="S3220" s="96" t="s">
        <v>35513</v>
      </c>
      <c r="T3220" s="55">
        <v>1</v>
      </c>
      <c r="U3220" s="55">
        <v>1</v>
      </c>
      <c r="V3220" s="58" t="s">
        <v>35514</v>
      </c>
      <c r="W3220" s="44" t="s">
        <v>31724</v>
      </c>
      <c r="X3220" s="148" t="s">
        <v>21050</v>
      </c>
      <c r="Y3220" s="75">
        <v>20</v>
      </c>
      <c r="AD3220" s="94" t="s">
        <v>18668</v>
      </c>
      <c r="AE3220" s="94" t="s">
        <v>18671</v>
      </c>
    </row>
    <row r="3221" spans="1:31" s="94" customFormat="1" ht="35.4" customHeight="1">
      <c r="A3221" s="147">
        <v>9787100092074</v>
      </c>
      <c r="B3221" s="57">
        <v>9787100092074</v>
      </c>
      <c r="C3221" s="121" t="s">
        <v>10597</v>
      </c>
      <c r="D3221" s="137" t="s">
        <v>35515</v>
      </c>
      <c r="E3221" s="137" t="s">
        <v>35372</v>
      </c>
      <c r="F3221" s="136" t="s">
        <v>35516</v>
      </c>
      <c r="G3221" s="44" t="s">
        <v>33838</v>
      </c>
      <c r="H3221" s="54">
        <v>22</v>
      </c>
      <c r="I3221" s="48">
        <v>32</v>
      </c>
      <c r="J3221" s="48">
        <v>16</v>
      </c>
      <c r="K3221" s="137" t="s">
        <v>35517</v>
      </c>
      <c r="L3221" s="75" t="s">
        <v>12090</v>
      </c>
      <c r="M3221" s="49">
        <v>7.5</v>
      </c>
      <c r="N3221" s="48" t="s">
        <v>3392</v>
      </c>
      <c r="O3221" s="48" t="s">
        <v>16529</v>
      </c>
      <c r="P3221" s="50">
        <v>201304</v>
      </c>
      <c r="Q3221" s="137">
        <v>201305</v>
      </c>
      <c r="R3221" s="137" t="s">
        <v>10310</v>
      </c>
      <c r="S3221" s="97"/>
      <c r="T3221" s="55">
        <v>1</v>
      </c>
      <c r="U3221" s="55">
        <v>1</v>
      </c>
      <c r="V3221" s="58" t="s">
        <v>11195</v>
      </c>
      <c r="W3221" s="44" t="s">
        <v>31724</v>
      </c>
      <c r="X3221" s="148" t="s">
        <v>9151</v>
      </c>
      <c r="Y3221" s="75"/>
      <c r="AD3221" s="94" t="s">
        <v>18668</v>
      </c>
      <c r="AE3221" s="94" t="s">
        <v>18671</v>
      </c>
    </row>
    <row r="3222" spans="1:31" s="94" customFormat="1" ht="35.4" customHeight="1">
      <c r="A3222" s="147">
        <v>9787100109741</v>
      </c>
      <c r="B3222" s="57">
        <v>9787100109741</v>
      </c>
      <c r="C3222" s="121" t="s">
        <v>14000</v>
      </c>
      <c r="D3222" s="137" t="s">
        <v>35518</v>
      </c>
      <c r="E3222" s="137" t="s">
        <v>35372</v>
      </c>
      <c r="F3222" s="136" t="s">
        <v>35516</v>
      </c>
      <c r="G3222" s="44" t="s">
        <v>33838</v>
      </c>
      <c r="H3222" s="54">
        <v>15</v>
      </c>
      <c r="I3222" s="48">
        <v>32</v>
      </c>
      <c r="J3222" s="48">
        <v>20</v>
      </c>
      <c r="K3222" s="137" t="s">
        <v>35519</v>
      </c>
      <c r="L3222" s="75" t="s">
        <v>35520</v>
      </c>
      <c r="M3222" s="49">
        <v>4.625</v>
      </c>
      <c r="N3222" s="48" t="s">
        <v>3392</v>
      </c>
      <c r="O3222" s="48" t="s">
        <v>16529</v>
      </c>
      <c r="P3222" s="50">
        <v>201504</v>
      </c>
      <c r="Q3222" s="137">
        <v>201504</v>
      </c>
      <c r="R3222" s="137" t="s">
        <v>35521</v>
      </c>
      <c r="S3222" s="97" t="s">
        <v>35522</v>
      </c>
      <c r="T3222" s="55">
        <v>1</v>
      </c>
      <c r="U3222" s="55">
        <v>1</v>
      </c>
      <c r="V3222" s="58" t="s">
        <v>35523</v>
      </c>
      <c r="W3222" s="44" t="s">
        <v>31724</v>
      </c>
      <c r="X3222" s="148" t="s">
        <v>14001</v>
      </c>
      <c r="Y3222" s="75">
        <v>21</v>
      </c>
      <c r="AD3222" s="94" t="s">
        <v>18814</v>
      </c>
      <c r="AE3222" s="94" t="s">
        <v>18671</v>
      </c>
    </row>
    <row r="3223" spans="1:31" s="94" customFormat="1" ht="35.4" customHeight="1">
      <c r="A3223" s="147">
        <v>9787100115308</v>
      </c>
      <c r="B3223" s="57">
        <v>9787100115308</v>
      </c>
      <c r="C3223" s="121" t="s">
        <v>21768</v>
      </c>
      <c r="D3223" s="137" t="s">
        <v>21769</v>
      </c>
      <c r="E3223" s="137" t="s">
        <v>35372</v>
      </c>
      <c r="F3223" s="136" t="s">
        <v>35524</v>
      </c>
      <c r="G3223" s="44" t="s">
        <v>35525</v>
      </c>
      <c r="H3223" s="54">
        <v>42</v>
      </c>
      <c r="I3223" s="48">
        <v>32</v>
      </c>
      <c r="J3223" s="48">
        <v>8</v>
      </c>
      <c r="K3223" s="137" t="s">
        <v>35526</v>
      </c>
      <c r="L3223" s="75" t="s">
        <v>32545</v>
      </c>
      <c r="M3223" s="49">
        <v>17.125</v>
      </c>
      <c r="N3223" s="48" t="s">
        <v>3392</v>
      </c>
      <c r="O3223" s="48" t="s">
        <v>16529</v>
      </c>
      <c r="P3223" s="50">
        <v>201509</v>
      </c>
      <c r="Q3223" s="137">
        <v>201510</v>
      </c>
      <c r="R3223" s="137" t="s">
        <v>35527</v>
      </c>
      <c r="S3223" s="97" t="s">
        <v>35528</v>
      </c>
      <c r="T3223" s="55">
        <v>1</v>
      </c>
      <c r="U3223" s="55">
        <v>1</v>
      </c>
      <c r="V3223" s="58" t="s">
        <v>35529</v>
      </c>
      <c r="W3223" s="44" t="s">
        <v>31724</v>
      </c>
      <c r="X3223" s="148" t="s">
        <v>21770</v>
      </c>
      <c r="Y3223" s="75">
        <v>21</v>
      </c>
      <c r="AD3223" s="94" t="s">
        <v>18668</v>
      </c>
      <c r="AE3223" s="94" t="s">
        <v>18671</v>
      </c>
    </row>
    <row r="3224" spans="1:31" s="94" customFormat="1" ht="35.4" customHeight="1">
      <c r="A3224" s="147">
        <v>9787100105941</v>
      </c>
      <c r="B3224" s="147">
        <v>9787100105941</v>
      </c>
      <c r="C3224" s="121" t="s">
        <v>35530</v>
      </c>
      <c r="D3224" s="137" t="s">
        <v>35531</v>
      </c>
      <c r="E3224" s="137" t="s">
        <v>35372</v>
      </c>
      <c r="F3224" s="136" t="s">
        <v>35532</v>
      </c>
      <c r="G3224" s="44" t="s">
        <v>35533</v>
      </c>
      <c r="H3224" s="54">
        <v>19</v>
      </c>
      <c r="I3224" s="48">
        <v>32</v>
      </c>
      <c r="J3224" s="48">
        <v>18</v>
      </c>
      <c r="K3224" s="158" t="s">
        <v>35534</v>
      </c>
      <c r="L3224" s="75" t="s">
        <v>32023</v>
      </c>
      <c r="M3224" s="49">
        <v>6.25</v>
      </c>
      <c r="N3224" s="48" t="s">
        <v>3392</v>
      </c>
      <c r="O3224" s="48" t="s">
        <v>16529</v>
      </c>
      <c r="P3224" s="50">
        <v>201408</v>
      </c>
      <c r="Q3224" s="137">
        <v>201408</v>
      </c>
      <c r="R3224" s="137" t="s">
        <v>35535</v>
      </c>
      <c r="S3224" s="96"/>
      <c r="T3224" s="55">
        <v>1</v>
      </c>
      <c r="U3224" s="55">
        <v>1</v>
      </c>
      <c r="V3224" s="58" t="s">
        <v>35176</v>
      </c>
      <c r="W3224" s="44" t="s">
        <v>31724</v>
      </c>
      <c r="X3224" s="148" t="s">
        <v>13462</v>
      </c>
      <c r="Y3224" s="75"/>
      <c r="AD3224" s="94" t="s">
        <v>18681</v>
      </c>
      <c r="AE3224" s="94" t="s">
        <v>18671</v>
      </c>
    </row>
    <row r="3225" spans="1:31" s="94" customFormat="1" ht="35.4" customHeight="1">
      <c r="A3225" s="147">
        <v>9787100123549</v>
      </c>
      <c r="B3225" s="57">
        <v>9787100123549</v>
      </c>
      <c r="C3225" s="121" t="s">
        <v>20009</v>
      </c>
      <c r="D3225" s="137" t="s">
        <v>35536</v>
      </c>
      <c r="E3225" s="137" t="s">
        <v>35372</v>
      </c>
      <c r="F3225" s="136" t="s">
        <v>35537</v>
      </c>
      <c r="G3225" s="44" t="s">
        <v>35538</v>
      </c>
      <c r="H3225" s="54">
        <v>15</v>
      </c>
      <c r="I3225" s="48">
        <v>32</v>
      </c>
      <c r="J3225" s="48">
        <v>20</v>
      </c>
      <c r="K3225" s="137" t="s">
        <v>32549</v>
      </c>
      <c r="L3225" s="75" t="s">
        <v>35539</v>
      </c>
      <c r="M3225" s="49">
        <v>5</v>
      </c>
      <c r="N3225" s="48" t="s">
        <v>32756</v>
      </c>
      <c r="O3225" s="48" t="s">
        <v>16529</v>
      </c>
      <c r="P3225" s="50">
        <v>201609</v>
      </c>
      <c r="Q3225" s="137">
        <v>201609</v>
      </c>
      <c r="R3225" s="137" t="s">
        <v>35540</v>
      </c>
      <c r="S3225" s="96" t="s">
        <v>35541</v>
      </c>
      <c r="T3225" s="55">
        <v>1</v>
      </c>
      <c r="U3225" s="55">
        <v>1</v>
      </c>
      <c r="V3225" s="58" t="s">
        <v>35542</v>
      </c>
      <c r="W3225" s="44" t="s">
        <v>31724</v>
      </c>
      <c r="X3225" s="148" t="s">
        <v>20010</v>
      </c>
      <c r="Y3225" s="75">
        <v>21</v>
      </c>
      <c r="AD3225" s="94" t="s">
        <v>18681</v>
      </c>
      <c r="AE3225" s="94" t="s">
        <v>18671</v>
      </c>
    </row>
    <row r="3226" spans="1:31" s="94" customFormat="1" ht="35.4" customHeight="1">
      <c r="A3226" s="147">
        <v>9787100098670</v>
      </c>
      <c r="B3226" s="57">
        <v>9787100098670</v>
      </c>
      <c r="C3226" s="121" t="s">
        <v>17624</v>
      </c>
      <c r="D3226" s="137" t="s">
        <v>35543</v>
      </c>
      <c r="E3226" s="137" t="s">
        <v>35372</v>
      </c>
      <c r="F3226" s="136" t="s">
        <v>35544</v>
      </c>
      <c r="G3226" s="44" t="s">
        <v>35545</v>
      </c>
      <c r="H3226" s="54">
        <v>16</v>
      </c>
      <c r="I3226" s="48">
        <v>32</v>
      </c>
      <c r="J3226" s="48">
        <v>23</v>
      </c>
      <c r="K3226" s="137" t="s">
        <v>35546</v>
      </c>
      <c r="L3226" s="75" t="s">
        <v>4490</v>
      </c>
      <c r="M3226" s="49">
        <v>4.875</v>
      </c>
      <c r="N3226" s="48" t="s">
        <v>3392</v>
      </c>
      <c r="O3226" s="48" t="s">
        <v>16529</v>
      </c>
      <c r="P3226" s="50">
        <v>201311</v>
      </c>
      <c r="Q3226" s="137">
        <v>201402</v>
      </c>
      <c r="R3226" s="137" t="s">
        <v>35547</v>
      </c>
      <c r="S3226" s="96"/>
      <c r="T3226" s="55">
        <v>1</v>
      </c>
      <c r="U3226" s="55">
        <v>1</v>
      </c>
      <c r="V3226" s="58" t="s">
        <v>17625</v>
      </c>
      <c r="W3226" s="44" t="s">
        <v>31724</v>
      </c>
      <c r="X3226" s="148" t="s">
        <v>17626</v>
      </c>
      <c r="Y3226" s="75"/>
      <c r="AD3226" s="94" t="s">
        <v>18681</v>
      </c>
      <c r="AE3226" s="94" t="s">
        <v>18671</v>
      </c>
    </row>
    <row r="3227" spans="1:31" s="94" customFormat="1" ht="35.4" customHeight="1">
      <c r="A3227" s="147">
        <v>9787100096690</v>
      </c>
      <c r="B3227" s="57">
        <v>9787100096690</v>
      </c>
      <c r="C3227" s="121" t="s">
        <v>10830</v>
      </c>
      <c r="D3227" s="137" t="s">
        <v>35548</v>
      </c>
      <c r="E3227" s="137" t="s">
        <v>35372</v>
      </c>
      <c r="F3227" s="136" t="s">
        <v>35549</v>
      </c>
      <c r="G3227" s="44" t="s">
        <v>35550</v>
      </c>
      <c r="H3227" s="54">
        <v>17</v>
      </c>
      <c r="I3227" s="48">
        <v>32</v>
      </c>
      <c r="J3227" s="48">
        <v>20</v>
      </c>
      <c r="K3227" s="137" t="s">
        <v>35551</v>
      </c>
      <c r="L3227" s="75" t="s">
        <v>12196</v>
      </c>
      <c r="M3227" s="49">
        <v>5.625</v>
      </c>
      <c r="N3227" s="48" t="s">
        <v>3392</v>
      </c>
      <c r="O3227" s="48" t="s">
        <v>16529</v>
      </c>
      <c r="P3227" s="50">
        <v>201401</v>
      </c>
      <c r="Q3227" s="137">
        <v>201402</v>
      </c>
      <c r="R3227" s="137" t="s">
        <v>35552</v>
      </c>
      <c r="S3227" s="96"/>
      <c r="T3227" s="55">
        <v>1</v>
      </c>
      <c r="U3227" s="55">
        <v>1</v>
      </c>
      <c r="V3227" s="58" t="s">
        <v>11467</v>
      </c>
      <c r="W3227" s="44" t="s">
        <v>31724</v>
      </c>
      <c r="X3227" s="148" t="s">
        <v>10202</v>
      </c>
      <c r="Y3227" s="75"/>
      <c r="AD3227" s="94" t="s">
        <v>18681</v>
      </c>
      <c r="AE3227" s="94" t="s">
        <v>18671</v>
      </c>
    </row>
    <row r="3228" spans="1:31" s="94" customFormat="1" ht="35.4" customHeight="1">
      <c r="A3228" s="147">
        <v>9787100108805</v>
      </c>
      <c r="B3228" s="57">
        <v>9787100108805</v>
      </c>
      <c r="C3228" s="121" t="s">
        <v>14354</v>
      </c>
      <c r="D3228" s="137" t="s">
        <v>14353</v>
      </c>
      <c r="E3228" s="137" t="s">
        <v>35372</v>
      </c>
      <c r="F3228" s="136" t="s">
        <v>35553</v>
      </c>
      <c r="G3228" s="44" t="s">
        <v>35554</v>
      </c>
      <c r="H3228" s="54">
        <v>15</v>
      </c>
      <c r="I3228" s="48">
        <v>32</v>
      </c>
      <c r="J3228" s="48">
        <v>22</v>
      </c>
      <c r="K3228" s="137" t="s">
        <v>35555</v>
      </c>
      <c r="L3228" s="75" t="s">
        <v>35556</v>
      </c>
      <c r="M3228" s="49">
        <v>4.375</v>
      </c>
      <c r="N3228" s="48" t="s">
        <v>3392</v>
      </c>
      <c r="O3228" s="48" t="s">
        <v>16529</v>
      </c>
      <c r="P3228" s="50">
        <v>201506</v>
      </c>
      <c r="Q3228" s="137">
        <v>201507</v>
      </c>
      <c r="R3228" s="137" t="s">
        <v>35557</v>
      </c>
      <c r="S3228" s="96" t="s">
        <v>35558</v>
      </c>
      <c r="T3228" s="55">
        <v>1</v>
      </c>
      <c r="U3228" s="55">
        <v>1</v>
      </c>
      <c r="V3228" s="58" t="s">
        <v>35559</v>
      </c>
      <c r="W3228" s="44" t="s">
        <v>31724</v>
      </c>
      <c r="X3228" s="148" t="s">
        <v>14355</v>
      </c>
      <c r="Y3228" s="75">
        <v>21</v>
      </c>
      <c r="AD3228" s="94" t="s">
        <v>18681</v>
      </c>
      <c r="AE3228" s="94" t="s">
        <v>18671</v>
      </c>
    </row>
    <row r="3229" spans="1:31" s="94" customFormat="1" ht="35.4" customHeight="1">
      <c r="A3229" s="147">
        <v>9787100109338</v>
      </c>
      <c r="B3229" s="57">
        <v>9787100109338</v>
      </c>
      <c r="C3229" s="121" t="s">
        <v>13936</v>
      </c>
      <c r="D3229" s="137" t="s">
        <v>13935</v>
      </c>
      <c r="E3229" s="137" t="s">
        <v>35372</v>
      </c>
      <c r="F3229" s="136" t="s">
        <v>35560</v>
      </c>
      <c r="G3229" s="44" t="s">
        <v>35561</v>
      </c>
      <c r="H3229" s="54">
        <v>30</v>
      </c>
      <c r="I3229" s="48">
        <v>32</v>
      </c>
      <c r="J3229" s="48">
        <v>12</v>
      </c>
      <c r="K3229" s="137" t="s">
        <v>35159</v>
      </c>
      <c r="L3229" s="75" t="s">
        <v>35562</v>
      </c>
      <c r="M3229" s="49">
        <v>11.375</v>
      </c>
      <c r="N3229" s="48" t="s">
        <v>3392</v>
      </c>
      <c r="O3229" s="48" t="s">
        <v>16529</v>
      </c>
      <c r="P3229" s="50">
        <v>201503</v>
      </c>
      <c r="Q3229" s="137">
        <v>201503</v>
      </c>
      <c r="R3229" s="137" t="s">
        <v>35563</v>
      </c>
      <c r="S3229" s="96" t="s">
        <v>35564</v>
      </c>
      <c r="T3229" s="55">
        <v>1</v>
      </c>
      <c r="U3229" s="55">
        <v>1</v>
      </c>
      <c r="V3229" s="58" t="s">
        <v>35565</v>
      </c>
      <c r="W3229" s="44" t="s">
        <v>31724</v>
      </c>
      <c r="X3229" s="148" t="s">
        <v>13937</v>
      </c>
      <c r="Y3229" s="75">
        <v>21</v>
      </c>
      <c r="AD3229" s="94" t="s">
        <v>18668</v>
      </c>
      <c r="AE3229" s="94" t="s">
        <v>18671</v>
      </c>
    </row>
    <row r="3230" spans="1:31" s="94" customFormat="1" ht="35.4" customHeight="1">
      <c r="A3230" s="147">
        <v>9787100053372</v>
      </c>
      <c r="B3230" s="57">
        <v>7100053374</v>
      </c>
      <c r="C3230" s="121" t="s">
        <v>1178</v>
      </c>
      <c r="D3230" s="136" t="s">
        <v>35566</v>
      </c>
      <c r="E3230" s="137" t="s">
        <v>35372</v>
      </c>
      <c r="F3230" s="136" t="s">
        <v>35567</v>
      </c>
      <c r="G3230" s="44"/>
      <c r="H3230" s="54">
        <v>13</v>
      </c>
      <c r="I3230" s="48">
        <v>32</v>
      </c>
      <c r="J3230" s="48">
        <v>25</v>
      </c>
      <c r="K3230" s="137" t="s">
        <v>3833</v>
      </c>
      <c r="L3230" s="75" t="s">
        <v>4590</v>
      </c>
      <c r="M3230" s="49">
        <v>5.75</v>
      </c>
      <c r="N3230" s="48" t="s">
        <v>3392</v>
      </c>
      <c r="O3230" s="48" t="s">
        <v>16529</v>
      </c>
      <c r="P3230" s="50">
        <v>200801</v>
      </c>
      <c r="Q3230" s="137">
        <v>200802</v>
      </c>
      <c r="R3230" s="137" t="s">
        <v>4819</v>
      </c>
      <c r="S3230" s="96"/>
      <c r="T3230" s="55"/>
      <c r="U3230" s="55"/>
      <c r="V3230" s="58"/>
      <c r="W3230" s="44" t="s">
        <v>31724</v>
      </c>
      <c r="X3230" s="148">
        <v>515520101</v>
      </c>
      <c r="Y3230" s="75"/>
      <c r="AD3230" s="94" t="s">
        <v>18668</v>
      </c>
      <c r="AE3230" s="94" t="s">
        <v>18671</v>
      </c>
    </row>
    <row r="3231" spans="1:31" s="94" customFormat="1" ht="35.4" customHeight="1">
      <c r="A3231" s="147">
        <v>9787100112185</v>
      </c>
      <c r="B3231" s="57">
        <v>9787100112185</v>
      </c>
      <c r="C3231" s="121" t="s">
        <v>15764</v>
      </c>
      <c r="D3231" s="136" t="s">
        <v>35568</v>
      </c>
      <c r="E3231" s="137" t="s">
        <v>35372</v>
      </c>
      <c r="F3231" s="136" t="s">
        <v>35569</v>
      </c>
      <c r="G3231" s="44" t="s">
        <v>35570</v>
      </c>
      <c r="H3231" s="54">
        <v>86</v>
      </c>
      <c r="I3231" s="48">
        <v>32</v>
      </c>
      <c r="J3231" s="48">
        <v>4</v>
      </c>
      <c r="K3231" s="137" t="s">
        <v>35571</v>
      </c>
      <c r="L3231" s="75" t="s">
        <v>35572</v>
      </c>
      <c r="M3231" s="49">
        <v>34.5</v>
      </c>
      <c r="N3231" s="48" t="s">
        <v>3392</v>
      </c>
      <c r="O3231" s="48" t="s">
        <v>16529</v>
      </c>
      <c r="P3231" s="50">
        <v>201606</v>
      </c>
      <c r="Q3231" s="137">
        <v>201607</v>
      </c>
      <c r="R3231" s="137" t="s">
        <v>35573</v>
      </c>
      <c r="S3231" s="96" t="s">
        <v>35574</v>
      </c>
      <c r="T3231" s="55">
        <v>1</v>
      </c>
      <c r="U3231" s="55">
        <v>1</v>
      </c>
      <c r="V3231" s="58" t="s">
        <v>35575</v>
      </c>
      <c r="W3231" s="44" t="s">
        <v>31724</v>
      </c>
      <c r="X3231" s="148" t="s">
        <v>15765</v>
      </c>
      <c r="Y3231" s="75">
        <v>21</v>
      </c>
      <c r="AD3231" s="94" t="s">
        <v>18670</v>
      </c>
      <c r="AE3231" s="94" t="s">
        <v>18671</v>
      </c>
    </row>
    <row r="3232" spans="1:31" s="94" customFormat="1" ht="35.4" customHeight="1">
      <c r="A3232" s="147">
        <v>9787100101769</v>
      </c>
      <c r="B3232" s="57">
        <v>9787100101769</v>
      </c>
      <c r="C3232" s="121" t="s">
        <v>11032</v>
      </c>
      <c r="D3232" s="137" t="s">
        <v>35576</v>
      </c>
      <c r="E3232" s="137" t="s">
        <v>35372</v>
      </c>
      <c r="F3232" s="136" t="s">
        <v>35577</v>
      </c>
      <c r="G3232" s="44" t="s">
        <v>35578</v>
      </c>
      <c r="H3232" s="54">
        <v>30</v>
      </c>
      <c r="I3232" s="48">
        <v>32</v>
      </c>
      <c r="J3232" s="48">
        <v>13</v>
      </c>
      <c r="K3232" s="137" t="s">
        <v>35579</v>
      </c>
      <c r="L3232" s="75" t="s">
        <v>12201</v>
      </c>
      <c r="M3232" s="49">
        <v>10.25</v>
      </c>
      <c r="N3232" s="48" t="s">
        <v>3392</v>
      </c>
      <c r="O3232" s="48" t="s">
        <v>16529</v>
      </c>
      <c r="P3232" s="50">
        <v>201311</v>
      </c>
      <c r="Q3232" s="137">
        <v>201402</v>
      </c>
      <c r="R3232" s="137" t="s">
        <v>35580</v>
      </c>
      <c r="S3232" s="96"/>
      <c r="T3232" s="55">
        <v>1</v>
      </c>
      <c r="U3232" s="55">
        <v>1</v>
      </c>
      <c r="V3232" s="58" t="s">
        <v>11470</v>
      </c>
      <c r="W3232" s="44" t="s">
        <v>31724</v>
      </c>
      <c r="X3232" s="148" t="s">
        <v>10209</v>
      </c>
      <c r="Y3232" s="75"/>
      <c r="AD3232" s="94" t="s">
        <v>18668</v>
      </c>
      <c r="AE3232" s="94" t="s">
        <v>18671</v>
      </c>
    </row>
    <row r="3233" spans="1:31" s="94" customFormat="1" ht="35.4" customHeight="1">
      <c r="A3233" s="147">
        <v>9787100120043</v>
      </c>
      <c r="B3233" s="57">
        <v>9787100120043</v>
      </c>
      <c r="C3233" s="121" t="s">
        <v>15863</v>
      </c>
      <c r="D3233" s="137" t="s">
        <v>35581</v>
      </c>
      <c r="E3233" s="137" t="s">
        <v>35372</v>
      </c>
      <c r="F3233" s="136" t="s">
        <v>35582</v>
      </c>
      <c r="G3233" s="44" t="s">
        <v>35583</v>
      </c>
      <c r="H3233" s="54">
        <v>45</v>
      </c>
      <c r="I3233" s="48">
        <v>32</v>
      </c>
      <c r="J3233" s="48">
        <v>7</v>
      </c>
      <c r="K3233" s="137" t="s">
        <v>35584</v>
      </c>
      <c r="L3233" s="75" t="s">
        <v>35102</v>
      </c>
      <c r="M3233" s="49">
        <v>17</v>
      </c>
      <c r="N3233" s="48" t="s">
        <v>3392</v>
      </c>
      <c r="O3233" s="48" t="s">
        <v>16529</v>
      </c>
      <c r="P3233" s="50">
        <v>201606</v>
      </c>
      <c r="Q3233" s="137">
        <v>201607</v>
      </c>
      <c r="R3233" s="137" t="s">
        <v>35585</v>
      </c>
      <c r="S3233" s="96" t="s">
        <v>35586</v>
      </c>
      <c r="T3233" s="55">
        <v>1</v>
      </c>
      <c r="U3233" s="55">
        <v>1</v>
      </c>
      <c r="V3233" s="58" t="s">
        <v>35587</v>
      </c>
      <c r="W3233" s="44" t="s">
        <v>31724</v>
      </c>
      <c r="X3233" s="148" t="s">
        <v>15864</v>
      </c>
      <c r="Y3233" s="75">
        <v>21</v>
      </c>
      <c r="AD3233" s="94" t="s">
        <v>18668</v>
      </c>
      <c r="AE3233" s="94" t="s">
        <v>18671</v>
      </c>
    </row>
    <row r="3234" spans="1:31" s="94" customFormat="1" ht="35.4" customHeight="1">
      <c r="A3234" s="147">
        <v>9787100094962</v>
      </c>
      <c r="B3234" s="57">
        <v>9787100094962</v>
      </c>
      <c r="C3234" s="121" t="s">
        <v>21877</v>
      </c>
      <c r="D3234" s="137" t="s">
        <v>35588</v>
      </c>
      <c r="E3234" s="137" t="s">
        <v>35372</v>
      </c>
      <c r="F3234" s="136" t="s">
        <v>34400</v>
      </c>
      <c r="G3234" s="44"/>
      <c r="H3234" s="54">
        <v>16</v>
      </c>
      <c r="I3234" s="48">
        <v>32</v>
      </c>
      <c r="J3234" s="48">
        <v>25</v>
      </c>
      <c r="K3234" s="137" t="s">
        <v>35589</v>
      </c>
      <c r="L3234" s="75" t="s">
        <v>21878</v>
      </c>
      <c r="M3234" s="49">
        <v>4.875</v>
      </c>
      <c r="N3234" s="48" t="s">
        <v>3392</v>
      </c>
      <c r="O3234" s="48" t="s">
        <v>16529</v>
      </c>
      <c r="P3234" s="50">
        <v>201309</v>
      </c>
      <c r="Q3234" s="137">
        <v>201311</v>
      </c>
      <c r="R3234" s="137" t="s">
        <v>35590</v>
      </c>
      <c r="S3234" s="96"/>
      <c r="T3234" s="55">
        <v>1</v>
      </c>
      <c r="U3234" s="55">
        <v>1</v>
      </c>
      <c r="V3234" s="58" t="s">
        <v>21879</v>
      </c>
      <c r="W3234" s="44" t="s">
        <v>31724</v>
      </c>
      <c r="X3234" s="148" t="s">
        <v>21880</v>
      </c>
      <c r="Y3234" s="75"/>
      <c r="AD3234" s="94" t="s">
        <v>18668</v>
      </c>
      <c r="AE3234" s="94" t="s">
        <v>18671</v>
      </c>
    </row>
    <row r="3235" spans="1:31" s="94" customFormat="1" ht="35.4" customHeight="1">
      <c r="A3235" s="147">
        <v>9787100094979</v>
      </c>
      <c r="B3235" s="57">
        <v>9787100094979</v>
      </c>
      <c r="C3235" s="121" t="s">
        <v>21881</v>
      </c>
      <c r="D3235" s="137" t="s">
        <v>35591</v>
      </c>
      <c r="E3235" s="137" t="s">
        <v>35372</v>
      </c>
      <c r="F3235" s="136" t="s">
        <v>34400</v>
      </c>
      <c r="G3235" s="44" t="s">
        <v>35592</v>
      </c>
      <c r="H3235" s="54">
        <v>26</v>
      </c>
      <c r="I3235" s="48">
        <v>32</v>
      </c>
      <c r="J3235" s="48">
        <v>13</v>
      </c>
      <c r="K3235" s="137" t="s">
        <v>35593</v>
      </c>
      <c r="L3235" s="75" t="s">
        <v>4758</v>
      </c>
      <c r="M3235" s="49">
        <v>10.125</v>
      </c>
      <c r="N3235" s="48" t="s">
        <v>3392</v>
      </c>
      <c r="O3235" s="48" t="s">
        <v>16529</v>
      </c>
      <c r="P3235" s="50">
        <v>201308</v>
      </c>
      <c r="Q3235" s="137">
        <v>201308</v>
      </c>
      <c r="R3235" s="137" t="s">
        <v>34402</v>
      </c>
      <c r="S3235" s="96"/>
      <c r="T3235" s="55">
        <v>1</v>
      </c>
      <c r="U3235" s="55">
        <v>1</v>
      </c>
      <c r="V3235" s="58" t="s">
        <v>21627</v>
      </c>
      <c r="W3235" s="44" t="s">
        <v>31724</v>
      </c>
      <c r="X3235" s="148" t="s">
        <v>21882</v>
      </c>
      <c r="Y3235" s="75"/>
      <c r="AD3235" s="94" t="s">
        <v>18668</v>
      </c>
      <c r="AE3235" s="94" t="s">
        <v>18671</v>
      </c>
    </row>
    <row r="3236" spans="1:31" s="94" customFormat="1" ht="35.4" customHeight="1">
      <c r="A3236" s="172">
        <v>9787100094757</v>
      </c>
      <c r="B3236" s="133">
        <v>9787100094757</v>
      </c>
      <c r="C3236" s="173" t="s">
        <v>19831</v>
      </c>
      <c r="D3236" s="105" t="s">
        <v>35594</v>
      </c>
      <c r="E3236" s="137" t="s">
        <v>35372</v>
      </c>
      <c r="F3236" s="106" t="s">
        <v>34400</v>
      </c>
      <c r="G3236" s="109" t="s">
        <v>35592</v>
      </c>
      <c r="H3236" s="115">
        <v>20</v>
      </c>
      <c r="I3236" s="175">
        <v>32</v>
      </c>
      <c r="J3236" s="48">
        <v>17</v>
      </c>
      <c r="K3236" s="105" t="s">
        <v>35595</v>
      </c>
      <c r="L3236" s="75" t="s">
        <v>4527</v>
      </c>
      <c r="M3236" s="49">
        <v>7.125</v>
      </c>
      <c r="N3236" s="48" t="s">
        <v>3392</v>
      </c>
      <c r="O3236" s="48" t="s">
        <v>16529</v>
      </c>
      <c r="P3236" s="50">
        <v>201306</v>
      </c>
      <c r="Q3236" s="137">
        <v>201307</v>
      </c>
      <c r="R3236" s="137" t="s">
        <v>35596</v>
      </c>
      <c r="S3236" s="96"/>
      <c r="T3236" s="55">
        <v>1</v>
      </c>
      <c r="U3236" s="55">
        <v>1</v>
      </c>
      <c r="V3236" s="58" t="s">
        <v>19832</v>
      </c>
      <c r="W3236" s="44" t="s">
        <v>31724</v>
      </c>
      <c r="X3236" s="148" t="s">
        <v>19833</v>
      </c>
      <c r="Y3236" s="75"/>
      <c r="AD3236" s="94" t="s">
        <v>18668</v>
      </c>
      <c r="AE3236" s="94" t="s">
        <v>18671</v>
      </c>
    </row>
    <row r="3237" spans="1:31" s="94" customFormat="1" ht="35.4" customHeight="1">
      <c r="A3237" s="147">
        <v>9787100119221</v>
      </c>
      <c r="B3237" s="57">
        <v>9787100119221</v>
      </c>
      <c r="C3237" s="121" t="s">
        <v>35597</v>
      </c>
      <c r="D3237" s="137" t="s">
        <v>35598</v>
      </c>
      <c r="E3237" s="137" t="s">
        <v>35372</v>
      </c>
      <c r="F3237" s="136" t="s">
        <v>35599</v>
      </c>
      <c r="G3237" s="44" t="s">
        <v>35600</v>
      </c>
      <c r="H3237" s="54">
        <v>18</v>
      </c>
      <c r="I3237" s="48">
        <v>32</v>
      </c>
      <c r="J3237" s="48">
        <v>20</v>
      </c>
      <c r="K3237" s="137" t="s">
        <v>35601</v>
      </c>
      <c r="L3237" s="75" t="s">
        <v>35602</v>
      </c>
      <c r="M3237" s="49">
        <v>5.5</v>
      </c>
      <c r="N3237" s="48" t="s">
        <v>3392</v>
      </c>
      <c r="O3237" s="48" t="s">
        <v>16529</v>
      </c>
      <c r="P3237" s="50">
        <v>201608</v>
      </c>
      <c r="Q3237" s="137">
        <v>201609</v>
      </c>
      <c r="R3237" s="137" t="s">
        <v>35603</v>
      </c>
      <c r="S3237" s="96" t="s">
        <v>35604</v>
      </c>
      <c r="T3237" s="55">
        <v>1</v>
      </c>
      <c r="U3237" s="55">
        <v>1</v>
      </c>
      <c r="V3237" s="58" t="s">
        <v>35605</v>
      </c>
      <c r="W3237" s="44" t="s">
        <v>31724</v>
      </c>
      <c r="X3237" s="148" t="s">
        <v>16118</v>
      </c>
      <c r="Y3237" s="75">
        <v>21</v>
      </c>
      <c r="AD3237" s="94" t="s">
        <v>18681</v>
      </c>
      <c r="AE3237" s="94">
        <v>0</v>
      </c>
    </row>
    <row r="3238" spans="1:31" s="94" customFormat="1" ht="35.4" customHeight="1">
      <c r="A3238" s="147">
        <v>9787100109321</v>
      </c>
      <c r="B3238" s="57">
        <v>9787100109321</v>
      </c>
      <c r="C3238" s="121" t="s">
        <v>17523</v>
      </c>
      <c r="D3238" s="137" t="s">
        <v>17524</v>
      </c>
      <c r="E3238" s="137" t="s">
        <v>35372</v>
      </c>
      <c r="F3238" s="136" t="s">
        <v>35606</v>
      </c>
      <c r="G3238" s="44" t="s">
        <v>35607</v>
      </c>
      <c r="H3238" s="54">
        <v>35</v>
      </c>
      <c r="I3238" s="48">
        <v>32</v>
      </c>
      <c r="J3238" s="48">
        <v>10</v>
      </c>
      <c r="K3238" s="137" t="s">
        <v>32028</v>
      </c>
      <c r="L3238" s="75" t="s">
        <v>35608</v>
      </c>
      <c r="M3238" s="49">
        <v>13.375</v>
      </c>
      <c r="N3238" s="48" t="s">
        <v>3392</v>
      </c>
      <c r="O3238" s="48" t="s">
        <v>16529</v>
      </c>
      <c r="P3238" s="50">
        <v>201502</v>
      </c>
      <c r="Q3238" s="137">
        <v>201504</v>
      </c>
      <c r="R3238" s="137" t="s">
        <v>35609</v>
      </c>
      <c r="S3238" s="96" t="s">
        <v>35610</v>
      </c>
      <c r="T3238" s="55">
        <v>1</v>
      </c>
      <c r="U3238" s="55">
        <v>1</v>
      </c>
      <c r="V3238" s="58" t="s">
        <v>35611</v>
      </c>
      <c r="W3238" s="44" t="s">
        <v>31724</v>
      </c>
      <c r="X3238" s="148" t="s">
        <v>17525</v>
      </c>
      <c r="Y3238" s="75">
        <v>21</v>
      </c>
      <c r="AD3238" s="94" t="s">
        <v>18668</v>
      </c>
      <c r="AE3238" s="94" t="s">
        <v>18671</v>
      </c>
    </row>
    <row r="3239" spans="1:31" s="94" customFormat="1" ht="35.4" customHeight="1">
      <c r="A3239" s="147">
        <v>9787100092685</v>
      </c>
      <c r="B3239" s="57">
        <v>9787100092685</v>
      </c>
      <c r="C3239" s="121" t="s">
        <v>10625</v>
      </c>
      <c r="D3239" s="137" t="s">
        <v>35612</v>
      </c>
      <c r="E3239" s="137" t="s">
        <v>35372</v>
      </c>
      <c r="F3239" s="136" t="s">
        <v>35613</v>
      </c>
      <c r="G3239" s="44"/>
      <c r="H3239" s="54">
        <v>25</v>
      </c>
      <c r="I3239" s="48">
        <v>32</v>
      </c>
      <c r="J3239" s="48">
        <v>12</v>
      </c>
      <c r="K3239" s="158" t="s">
        <v>35614</v>
      </c>
      <c r="L3239" s="75" t="s">
        <v>12208</v>
      </c>
      <c r="M3239" s="49">
        <v>10.625</v>
      </c>
      <c r="N3239" s="48" t="s">
        <v>3392</v>
      </c>
      <c r="O3239" s="48" t="s">
        <v>16529</v>
      </c>
      <c r="P3239" s="50">
        <v>201210</v>
      </c>
      <c r="Q3239" s="137">
        <v>201211</v>
      </c>
      <c r="R3239" s="137" t="s">
        <v>35615</v>
      </c>
      <c r="S3239" s="96"/>
      <c r="T3239" s="55">
        <v>1</v>
      </c>
      <c r="U3239" s="55">
        <v>1</v>
      </c>
      <c r="V3239" s="58" t="s">
        <v>11473</v>
      </c>
      <c r="W3239" s="44" t="s">
        <v>31724</v>
      </c>
      <c r="X3239" s="148" t="s">
        <v>9162</v>
      </c>
      <c r="Y3239" s="75"/>
      <c r="AD3239" s="94" t="s">
        <v>18668</v>
      </c>
      <c r="AE3239" s="94" t="s">
        <v>18671</v>
      </c>
    </row>
    <row r="3240" spans="1:31" s="94" customFormat="1" ht="35.4" customHeight="1">
      <c r="A3240" s="147">
        <v>9787100024198</v>
      </c>
      <c r="B3240" s="57">
        <v>7100024196</v>
      </c>
      <c r="C3240" s="121" t="s">
        <v>1218</v>
      </c>
      <c r="D3240" s="137" t="s">
        <v>2972</v>
      </c>
      <c r="E3240" s="137" t="s">
        <v>35372</v>
      </c>
      <c r="F3240" s="136" t="s">
        <v>35616</v>
      </c>
      <c r="G3240" s="44"/>
      <c r="H3240" s="54">
        <v>11.4</v>
      </c>
      <c r="I3240" s="48">
        <v>32</v>
      </c>
      <c r="J3240" s="48">
        <v>22</v>
      </c>
      <c r="K3240" s="137" t="s">
        <v>3750</v>
      </c>
      <c r="L3240" s="75" t="s">
        <v>4496</v>
      </c>
      <c r="M3240" s="49"/>
      <c r="N3240" s="48" t="s">
        <v>3392</v>
      </c>
      <c r="O3240" s="48" t="s">
        <v>16529</v>
      </c>
      <c r="P3240" s="50">
        <v>1999</v>
      </c>
      <c r="Q3240" s="137"/>
      <c r="R3240" s="137" t="s">
        <v>4858</v>
      </c>
      <c r="S3240" s="96"/>
      <c r="T3240" s="55"/>
      <c r="U3240" s="55"/>
      <c r="V3240" s="58"/>
      <c r="W3240" s="44" t="s">
        <v>31724</v>
      </c>
      <c r="X3240" s="148">
        <v>53280101</v>
      </c>
      <c r="Y3240" s="75"/>
    </row>
    <row r="3241" spans="1:31" s="94" customFormat="1" ht="35.4" customHeight="1">
      <c r="A3241" s="147">
        <v>9787100120852</v>
      </c>
      <c r="B3241" s="57">
        <v>9787100120852</v>
      </c>
      <c r="C3241" s="121" t="s">
        <v>15614</v>
      </c>
      <c r="D3241" s="137" t="s">
        <v>35617</v>
      </c>
      <c r="E3241" s="137" t="s">
        <v>35372</v>
      </c>
      <c r="F3241" s="136" t="s">
        <v>35618</v>
      </c>
      <c r="G3241" s="44" t="s">
        <v>35619</v>
      </c>
      <c r="H3241" s="54">
        <v>19</v>
      </c>
      <c r="I3241" s="48">
        <v>32</v>
      </c>
      <c r="J3241" s="48">
        <v>20</v>
      </c>
      <c r="K3241" s="137" t="s">
        <v>35620</v>
      </c>
      <c r="L3241" s="75" t="s">
        <v>35621</v>
      </c>
      <c r="M3241" s="49">
        <v>6</v>
      </c>
      <c r="N3241" s="48" t="s">
        <v>3392</v>
      </c>
      <c r="O3241" s="48" t="s">
        <v>35622</v>
      </c>
      <c r="P3241" s="50">
        <v>201604</v>
      </c>
      <c r="Q3241" s="137">
        <v>201604</v>
      </c>
      <c r="R3241" s="137" t="s">
        <v>35623</v>
      </c>
      <c r="S3241" s="97" t="s">
        <v>35624</v>
      </c>
      <c r="T3241" s="55">
        <v>1</v>
      </c>
      <c r="U3241" s="55">
        <v>1</v>
      </c>
      <c r="V3241" s="58" t="s">
        <v>35625</v>
      </c>
      <c r="W3241" s="44" t="s">
        <v>31724</v>
      </c>
      <c r="X3241" s="148" t="s">
        <v>15615</v>
      </c>
      <c r="Y3241" s="75">
        <v>21</v>
      </c>
      <c r="AD3241" s="94" t="s">
        <v>18681</v>
      </c>
      <c r="AE3241" s="94" t="s">
        <v>18671</v>
      </c>
    </row>
    <row r="3242" spans="1:31" s="94" customFormat="1" ht="35.4" customHeight="1">
      <c r="A3242" s="147">
        <v>9787100114929</v>
      </c>
      <c r="B3242" s="147">
        <v>9787100114929</v>
      </c>
      <c r="C3242" s="147" t="s">
        <v>20808</v>
      </c>
      <c r="D3242" s="137" t="s">
        <v>20809</v>
      </c>
      <c r="E3242" s="137" t="s">
        <v>35372</v>
      </c>
      <c r="F3242" s="136" t="s">
        <v>35504</v>
      </c>
      <c r="G3242" s="44" t="s">
        <v>35583</v>
      </c>
      <c r="H3242" s="54">
        <v>15</v>
      </c>
      <c r="I3242" s="48">
        <v>32</v>
      </c>
      <c r="J3242" s="48">
        <v>22</v>
      </c>
      <c r="K3242" s="137" t="s">
        <v>35626</v>
      </c>
      <c r="L3242" s="75" t="s">
        <v>35627</v>
      </c>
      <c r="M3242" s="49">
        <v>4.5</v>
      </c>
      <c r="N3242" s="48" t="s">
        <v>3392</v>
      </c>
      <c r="O3242" s="48" t="s">
        <v>34999</v>
      </c>
      <c r="P3242" s="50">
        <v>201511</v>
      </c>
      <c r="Q3242" s="137">
        <v>201512</v>
      </c>
      <c r="R3242" s="137" t="s">
        <v>35628</v>
      </c>
      <c r="S3242" s="97" t="s">
        <v>35629</v>
      </c>
      <c r="T3242" s="55">
        <v>1</v>
      </c>
      <c r="U3242" s="55">
        <v>1</v>
      </c>
      <c r="V3242" s="58" t="s">
        <v>35630</v>
      </c>
      <c r="W3242" s="44" t="s">
        <v>31724</v>
      </c>
      <c r="X3242" s="148" t="s">
        <v>20810</v>
      </c>
      <c r="Y3242" s="75">
        <v>21</v>
      </c>
      <c r="AD3242" s="94" t="s">
        <v>18814</v>
      </c>
      <c r="AE3242" s="94" t="s">
        <v>18671</v>
      </c>
    </row>
    <row r="3243" spans="1:31" s="94" customFormat="1" ht="35.4" customHeight="1">
      <c r="A3243" s="147">
        <v>9787100099394</v>
      </c>
      <c r="B3243" s="147">
        <v>9787100099394</v>
      </c>
      <c r="C3243" s="147" t="s">
        <v>35631</v>
      </c>
      <c r="D3243" s="137" t="s">
        <v>35632</v>
      </c>
      <c r="E3243" s="137" t="s">
        <v>35372</v>
      </c>
      <c r="F3243" s="136" t="s">
        <v>35633</v>
      </c>
      <c r="G3243" s="44" t="s">
        <v>35634</v>
      </c>
      <c r="H3243" s="54">
        <v>22</v>
      </c>
      <c r="I3243" s="48">
        <v>32</v>
      </c>
      <c r="J3243" s="48">
        <v>16</v>
      </c>
      <c r="K3243" s="137" t="s">
        <v>35635</v>
      </c>
      <c r="L3243" s="75" t="s">
        <v>35636</v>
      </c>
      <c r="M3243" s="49">
        <v>8</v>
      </c>
      <c r="N3243" s="48" t="s">
        <v>3392</v>
      </c>
      <c r="O3243" s="48" t="s">
        <v>34999</v>
      </c>
      <c r="P3243" s="50">
        <v>201403</v>
      </c>
      <c r="Q3243" s="137">
        <v>201403</v>
      </c>
      <c r="R3243" s="137" t="s">
        <v>35637</v>
      </c>
      <c r="S3243" s="96"/>
      <c r="T3243" s="55">
        <v>1</v>
      </c>
      <c r="U3243" s="55">
        <v>1</v>
      </c>
      <c r="V3243" s="58" t="s">
        <v>35638</v>
      </c>
      <c r="W3243" s="44" t="s">
        <v>31724</v>
      </c>
      <c r="X3243" s="148" t="s">
        <v>12831</v>
      </c>
      <c r="Y3243" s="75"/>
      <c r="AD3243" s="94" t="s">
        <v>18668</v>
      </c>
      <c r="AE3243" s="94" t="s">
        <v>18671</v>
      </c>
    </row>
    <row r="3244" spans="1:31" s="94" customFormat="1" ht="35.4" customHeight="1">
      <c r="A3244" s="147">
        <v>9787100102865</v>
      </c>
      <c r="B3244" s="147">
        <v>9787100102865</v>
      </c>
      <c r="C3244" s="147" t="s">
        <v>35639</v>
      </c>
      <c r="D3244" s="137" t="s">
        <v>35640</v>
      </c>
      <c r="E3244" s="137" t="s">
        <v>35372</v>
      </c>
      <c r="F3244" s="136" t="s">
        <v>35641</v>
      </c>
      <c r="G3244" s="44"/>
      <c r="H3244" s="54">
        <v>66</v>
      </c>
      <c r="I3244" s="48">
        <v>32</v>
      </c>
      <c r="J3244" s="48">
        <v>6</v>
      </c>
      <c r="K3244" s="137" t="s">
        <v>35642</v>
      </c>
      <c r="L3244" s="75" t="s">
        <v>35643</v>
      </c>
      <c r="M3244" s="49">
        <v>26</v>
      </c>
      <c r="N3244" s="48" t="s">
        <v>3392</v>
      </c>
      <c r="O3244" s="48" t="s">
        <v>35644</v>
      </c>
      <c r="P3244" s="50">
        <v>201412</v>
      </c>
      <c r="Q3244" s="137">
        <v>201501</v>
      </c>
      <c r="R3244" s="137" t="s">
        <v>35645</v>
      </c>
      <c r="S3244" s="96"/>
      <c r="T3244" s="55">
        <v>1</v>
      </c>
      <c r="U3244" s="55">
        <v>1</v>
      </c>
      <c r="V3244" s="58" t="s">
        <v>35646</v>
      </c>
      <c r="W3244" s="44" t="s">
        <v>31724</v>
      </c>
      <c r="X3244" s="148" t="s">
        <v>13692</v>
      </c>
      <c r="Y3244" s="75">
        <v>21</v>
      </c>
      <c r="AD3244" s="94" t="s">
        <v>18670</v>
      </c>
      <c r="AE3244" s="94" t="s">
        <v>18671</v>
      </c>
    </row>
    <row r="3245" spans="1:31" s="94" customFormat="1" ht="35.4" customHeight="1">
      <c r="A3245" s="165">
        <v>9787100112291</v>
      </c>
      <c r="B3245" s="165">
        <v>9787100112291</v>
      </c>
      <c r="C3245" s="166" t="s">
        <v>14435</v>
      </c>
      <c r="D3245" s="43" t="s">
        <v>14436</v>
      </c>
      <c r="E3245" s="137" t="s">
        <v>35372</v>
      </c>
      <c r="F3245" s="106" t="s">
        <v>35647</v>
      </c>
      <c r="G3245" s="109" t="s">
        <v>33922</v>
      </c>
      <c r="H3245" s="115">
        <v>59</v>
      </c>
      <c r="I3245" s="175">
        <v>32</v>
      </c>
      <c r="J3245" s="175">
        <v>6</v>
      </c>
      <c r="K3245" s="105" t="s">
        <v>33801</v>
      </c>
      <c r="L3245" s="75" t="s">
        <v>35648</v>
      </c>
      <c r="M3245" s="49">
        <v>24.75</v>
      </c>
      <c r="N3245" s="48" t="s">
        <v>3392</v>
      </c>
      <c r="O3245" s="48" t="s">
        <v>34999</v>
      </c>
      <c r="P3245" s="50">
        <v>201506</v>
      </c>
      <c r="Q3245" s="50">
        <v>201507</v>
      </c>
      <c r="R3245" s="137" t="s">
        <v>35649</v>
      </c>
      <c r="S3245" s="96" t="s">
        <v>35650</v>
      </c>
      <c r="T3245" s="55">
        <v>1</v>
      </c>
      <c r="U3245" s="55">
        <v>1</v>
      </c>
      <c r="V3245" s="58" t="s">
        <v>35651</v>
      </c>
      <c r="W3245" s="44" t="s">
        <v>31724</v>
      </c>
      <c r="X3245" s="41" t="s">
        <v>14437</v>
      </c>
      <c r="Y3245" s="75">
        <v>21</v>
      </c>
      <c r="AD3245" s="94" t="s">
        <v>18670</v>
      </c>
      <c r="AE3245" s="94" t="s">
        <v>18671</v>
      </c>
    </row>
    <row r="3246" spans="1:31" s="94" customFormat="1" ht="35.4" customHeight="1">
      <c r="A3246" s="147">
        <v>9787100105224</v>
      </c>
      <c r="B3246" s="147">
        <v>9787100105224</v>
      </c>
      <c r="C3246" s="147" t="s">
        <v>35652</v>
      </c>
      <c r="D3246" s="137" t="s">
        <v>20395</v>
      </c>
      <c r="E3246" s="137" t="s">
        <v>35372</v>
      </c>
      <c r="F3246" s="136" t="s">
        <v>35653</v>
      </c>
      <c r="G3246" s="44" t="s">
        <v>35654</v>
      </c>
      <c r="H3246" s="54">
        <v>22</v>
      </c>
      <c r="I3246" s="48">
        <v>32</v>
      </c>
      <c r="J3246" s="48">
        <v>15</v>
      </c>
      <c r="K3246" s="137" t="s">
        <v>35655</v>
      </c>
      <c r="L3246" s="75" t="s">
        <v>35656</v>
      </c>
      <c r="M3246" s="49">
        <v>8.5</v>
      </c>
      <c r="N3246" s="48" t="s">
        <v>3392</v>
      </c>
      <c r="O3246" s="48" t="s">
        <v>34999</v>
      </c>
      <c r="P3246" s="50">
        <v>201504</v>
      </c>
      <c r="Q3246" s="137">
        <v>201505</v>
      </c>
      <c r="R3246" s="137" t="s">
        <v>35657</v>
      </c>
      <c r="S3246" s="96" t="s">
        <v>35658</v>
      </c>
      <c r="T3246" s="55">
        <v>1</v>
      </c>
      <c r="U3246" s="55">
        <v>1</v>
      </c>
      <c r="V3246" s="58" t="s">
        <v>35659</v>
      </c>
      <c r="W3246" s="44" t="s">
        <v>31724</v>
      </c>
      <c r="X3246" s="148" t="s">
        <v>20396</v>
      </c>
      <c r="Y3246" s="75">
        <v>21</v>
      </c>
      <c r="AD3246" s="94" t="s">
        <v>18668</v>
      </c>
      <c r="AE3246" s="94" t="s">
        <v>18671</v>
      </c>
    </row>
    <row r="3247" spans="1:31" s="94" customFormat="1" ht="35.4" customHeight="1">
      <c r="A3247" s="147">
        <v>9787100034678</v>
      </c>
      <c r="B3247" s="57">
        <v>9787100034678</v>
      </c>
      <c r="C3247" s="121" t="s">
        <v>1226</v>
      </c>
      <c r="D3247" s="137" t="s">
        <v>2975</v>
      </c>
      <c r="E3247" s="137" t="s">
        <v>35372</v>
      </c>
      <c r="F3247" s="136" t="s">
        <v>35660</v>
      </c>
      <c r="G3247" s="44"/>
      <c r="H3247" s="54">
        <v>29</v>
      </c>
      <c r="I3247" s="48">
        <v>32</v>
      </c>
      <c r="J3247" s="48">
        <v>12</v>
      </c>
      <c r="K3247" s="137" t="s">
        <v>4869</v>
      </c>
      <c r="L3247" s="75" t="s">
        <v>12221</v>
      </c>
      <c r="M3247" s="49">
        <v>13.375</v>
      </c>
      <c r="N3247" s="48" t="s">
        <v>3392</v>
      </c>
      <c r="O3247" s="48" t="s">
        <v>16529</v>
      </c>
      <c r="P3247" s="50">
        <v>200405</v>
      </c>
      <c r="Q3247" s="137"/>
      <c r="R3247" s="137" t="s">
        <v>4870</v>
      </c>
      <c r="S3247" s="96"/>
      <c r="T3247" s="55"/>
      <c r="U3247" s="55"/>
      <c r="V3247" s="58"/>
      <c r="W3247" s="44" t="s">
        <v>31724</v>
      </c>
      <c r="X3247" s="148">
        <v>510900101</v>
      </c>
      <c r="Y3247" s="75"/>
      <c r="AD3247" s="94" t="s">
        <v>18665</v>
      </c>
      <c r="AE3247" s="94" t="s">
        <v>18671</v>
      </c>
    </row>
    <row r="3248" spans="1:31" s="94" customFormat="1" ht="35.4" customHeight="1">
      <c r="A3248" s="147">
        <v>9787100129381</v>
      </c>
      <c r="B3248" s="57">
        <v>9787100129381</v>
      </c>
      <c r="C3248" s="121" t="s">
        <v>17335</v>
      </c>
      <c r="D3248" s="137" t="s">
        <v>35661</v>
      </c>
      <c r="E3248" s="137" t="s">
        <v>35372</v>
      </c>
      <c r="F3248" s="136" t="s">
        <v>33799</v>
      </c>
      <c r="G3248" s="44" t="s">
        <v>35662</v>
      </c>
      <c r="H3248" s="54">
        <v>28</v>
      </c>
      <c r="I3248" s="48">
        <v>32</v>
      </c>
      <c r="J3248" s="48">
        <v>14</v>
      </c>
      <c r="K3248" s="137" t="s">
        <v>35663</v>
      </c>
      <c r="L3248" s="75" t="s">
        <v>35664</v>
      </c>
      <c r="M3248" s="49">
        <v>8.875</v>
      </c>
      <c r="N3248" s="48" t="s">
        <v>3392</v>
      </c>
      <c r="O3248" s="48" t="s">
        <v>16529</v>
      </c>
      <c r="P3248" s="50">
        <v>201704</v>
      </c>
      <c r="Q3248" s="137">
        <v>201705</v>
      </c>
      <c r="R3248" s="137" t="s">
        <v>35665</v>
      </c>
      <c r="S3248" s="96" t="s">
        <v>35666</v>
      </c>
      <c r="T3248" s="55">
        <v>1</v>
      </c>
      <c r="U3248" s="55">
        <v>1</v>
      </c>
      <c r="V3248" s="58" t="s">
        <v>35667</v>
      </c>
      <c r="W3248" s="44" t="s">
        <v>31724</v>
      </c>
      <c r="X3248" s="148" t="s">
        <v>17336</v>
      </c>
      <c r="Y3248" s="75">
        <v>21</v>
      </c>
      <c r="Z3248" s="94" t="s">
        <v>35668</v>
      </c>
      <c r="AA3248" s="94" t="s">
        <v>35669</v>
      </c>
      <c r="AB3248" s="94" t="s">
        <v>35670</v>
      </c>
      <c r="AD3248" s="94" t="s">
        <v>18668</v>
      </c>
      <c r="AE3248" s="94" t="s">
        <v>18671</v>
      </c>
    </row>
    <row r="3249" spans="1:31" s="94" customFormat="1" ht="35.4" customHeight="1">
      <c r="A3249" s="147">
        <v>9787100056625</v>
      </c>
      <c r="B3249" s="57">
        <v>9787100056625</v>
      </c>
      <c r="C3249" s="121" t="s">
        <v>1243</v>
      </c>
      <c r="D3249" s="137" t="s">
        <v>35671</v>
      </c>
      <c r="E3249" s="137" t="s">
        <v>35372</v>
      </c>
      <c r="F3249" s="136" t="s">
        <v>35672</v>
      </c>
      <c r="G3249" s="44"/>
      <c r="H3249" s="54">
        <v>27</v>
      </c>
      <c r="I3249" s="48">
        <v>32</v>
      </c>
      <c r="J3249" s="48">
        <v>11</v>
      </c>
      <c r="K3249" s="137" t="s">
        <v>3757</v>
      </c>
      <c r="L3249" s="75" t="s">
        <v>4528</v>
      </c>
      <c r="M3249" s="49">
        <v>13.25</v>
      </c>
      <c r="N3249" s="48" t="s">
        <v>3392</v>
      </c>
      <c r="O3249" s="48" t="s">
        <v>16529</v>
      </c>
      <c r="P3249" s="50">
        <v>200809</v>
      </c>
      <c r="Q3249" s="137">
        <v>200809</v>
      </c>
      <c r="R3249" s="137" t="s">
        <v>4884</v>
      </c>
      <c r="S3249" s="96"/>
      <c r="T3249" s="55"/>
      <c r="U3249" s="55"/>
      <c r="V3249" s="58"/>
      <c r="W3249" s="44" t="s">
        <v>31724</v>
      </c>
      <c r="X3249" s="148">
        <v>516280101</v>
      </c>
      <c r="Y3249" s="75"/>
      <c r="AD3249" s="94" t="s">
        <v>18668</v>
      </c>
      <c r="AE3249" s="94" t="s">
        <v>18721</v>
      </c>
    </row>
    <row r="3250" spans="1:31" s="94" customFormat="1" ht="35.4" customHeight="1">
      <c r="A3250" s="172">
        <v>9787100028868</v>
      </c>
      <c r="B3250" s="133">
        <v>7100028868</v>
      </c>
      <c r="C3250" s="173" t="s">
        <v>1245</v>
      </c>
      <c r="D3250" s="105" t="s">
        <v>35673</v>
      </c>
      <c r="E3250" s="137" t="s">
        <v>35372</v>
      </c>
      <c r="F3250" s="106" t="s">
        <v>35674</v>
      </c>
      <c r="G3250" s="109"/>
      <c r="H3250" s="115">
        <v>20</v>
      </c>
      <c r="I3250" s="175">
        <v>32</v>
      </c>
      <c r="J3250" s="175">
        <v>16</v>
      </c>
      <c r="K3250" s="105" t="s">
        <v>4632</v>
      </c>
      <c r="L3250" s="75" t="s">
        <v>4888</v>
      </c>
      <c r="M3250" s="49">
        <v>9.25</v>
      </c>
      <c r="N3250" s="48" t="s">
        <v>3392</v>
      </c>
      <c r="O3250" s="48" t="s">
        <v>16529</v>
      </c>
      <c r="P3250" s="50">
        <v>2000</v>
      </c>
      <c r="Q3250" s="137"/>
      <c r="R3250" s="137" t="s">
        <v>4889</v>
      </c>
      <c r="S3250" s="96"/>
      <c r="T3250" s="55"/>
      <c r="U3250" s="55"/>
      <c r="V3250" s="58"/>
      <c r="W3250" s="44" t="s">
        <v>31724</v>
      </c>
      <c r="X3250" s="148">
        <v>57440101</v>
      </c>
      <c r="Y3250" s="75"/>
      <c r="AD3250" s="94" t="s">
        <v>18665</v>
      </c>
      <c r="AE3250" s="94" t="s">
        <v>18671</v>
      </c>
    </row>
    <row r="3251" spans="1:31" s="94" customFormat="1" ht="35.4" customHeight="1">
      <c r="A3251" s="172">
        <v>9787100128896</v>
      </c>
      <c r="B3251" s="133">
        <v>9787100128896</v>
      </c>
      <c r="C3251" s="173" t="s">
        <v>17272</v>
      </c>
      <c r="D3251" s="105" t="s">
        <v>35675</v>
      </c>
      <c r="E3251" s="137" t="s">
        <v>35372</v>
      </c>
      <c r="F3251" s="106" t="s">
        <v>35676</v>
      </c>
      <c r="G3251" s="94" t="s">
        <v>35377</v>
      </c>
      <c r="H3251" s="115">
        <v>15</v>
      </c>
      <c r="I3251" s="175">
        <v>32</v>
      </c>
      <c r="J3251" s="175">
        <v>30</v>
      </c>
      <c r="K3251" s="105" t="s">
        <v>35677</v>
      </c>
      <c r="L3251" s="75" t="s">
        <v>33897</v>
      </c>
      <c r="M3251" s="49">
        <v>4.125</v>
      </c>
      <c r="N3251" s="48" t="s">
        <v>3392</v>
      </c>
      <c r="O3251" s="48" t="s">
        <v>16529</v>
      </c>
      <c r="P3251" s="50">
        <v>201704</v>
      </c>
      <c r="Q3251" s="137">
        <v>201705</v>
      </c>
      <c r="R3251" s="137" t="s">
        <v>35678</v>
      </c>
      <c r="S3251" s="96" t="s">
        <v>35679</v>
      </c>
      <c r="T3251" s="55">
        <v>1</v>
      </c>
      <c r="U3251" s="55">
        <v>1</v>
      </c>
      <c r="V3251" s="58" t="s">
        <v>35680</v>
      </c>
      <c r="W3251" s="44" t="s">
        <v>31724</v>
      </c>
      <c r="X3251" s="148" t="s">
        <v>17273</v>
      </c>
      <c r="Y3251" s="75">
        <v>21</v>
      </c>
      <c r="Z3251" s="94" t="s">
        <v>35681</v>
      </c>
      <c r="AA3251" s="94" t="s">
        <v>35682</v>
      </c>
      <c r="AD3251" s="94" t="s">
        <v>18681</v>
      </c>
      <c r="AE3251" s="94" t="s">
        <v>18671</v>
      </c>
    </row>
    <row r="3252" spans="1:31" s="94" customFormat="1" ht="35.4" customHeight="1">
      <c r="A3252" s="172">
        <v>9787100128902</v>
      </c>
      <c r="B3252" s="133">
        <v>9787100128902</v>
      </c>
      <c r="C3252" s="173" t="s">
        <v>17337</v>
      </c>
      <c r="D3252" s="105" t="s">
        <v>35683</v>
      </c>
      <c r="E3252" s="137" t="s">
        <v>35372</v>
      </c>
      <c r="F3252" s="106" t="s">
        <v>35676</v>
      </c>
      <c r="G3252" s="94" t="s">
        <v>35377</v>
      </c>
      <c r="H3252" s="115">
        <v>12</v>
      </c>
      <c r="I3252" s="175">
        <v>32</v>
      </c>
      <c r="J3252" s="175">
        <v>30</v>
      </c>
      <c r="K3252" s="105" t="s">
        <v>35684</v>
      </c>
      <c r="L3252" s="75" t="s">
        <v>33897</v>
      </c>
      <c r="M3252" s="49">
        <v>3.5</v>
      </c>
      <c r="N3252" s="48" t="s">
        <v>3392</v>
      </c>
      <c r="O3252" s="48" t="s">
        <v>16529</v>
      </c>
      <c r="P3252" s="50">
        <v>201704</v>
      </c>
      <c r="Q3252" s="137">
        <v>201705</v>
      </c>
      <c r="R3252" s="137" t="s">
        <v>35685</v>
      </c>
      <c r="S3252" s="96" t="s">
        <v>35679</v>
      </c>
      <c r="T3252" s="55">
        <v>1</v>
      </c>
      <c r="U3252" s="55">
        <v>1</v>
      </c>
      <c r="V3252" s="58" t="s">
        <v>35680</v>
      </c>
      <c r="W3252" s="44" t="s">
        <v>31724</v>
      </c>
      <c r="X3252" s="148" t="s">
        <v>17338</v>
      </c>
      <c r="Y3252" s="75">
        <v>21</v>
      </c>
      <c r="Z3252" s="94" t="s">
        <v>35681</v>
      </c>
      <c r="AA3252" s="94" t="s">
        <v>35686</v>
      </c>
      <c r="AB3252" s="94" t="s">
        <v>35687</v>
      </c>
      <c r="AD3252" s="94" t="s">
        <v>18681</v>
      </c>
      <c r="AE3252" s="94" t="s">
        <v>18671</v>
      </c>
    </row>
    <row r="3253" spans="1:31" s="94" customFormat="1" ht="35.4" customHeight="1">
      <c r="A3253" s="147">
        <v>9787100099417</v>
      </c>
      <c r="B3253" s="147">
        <v>9787100099417</v>
      </c>
      <c r="C3253" s="147" t="s">
        <v>35688</v>
      </c>
      <c r="D3253" s="137" t="s">
        <v>35689</v>
      </c>
      <c r="E3253" s="137" t="s">
        <v>35372</v>
      </c>
      <c r="F3253" s="136" t="s">
        <v>35690</v>
      </c>
      <c r="G3253" s="44" t="s">
        <v>35691</v>
      </c>
      <c r="H3253" s="54">
        <v>12</v>
      </c>
      <c r="I3253" s="48">
        <v>32</v>
      </c>
      <c r="J3253" s="48">
        <v>32</v>
      </c>
      <c r="K3253" s="137" t="s">
        <v>35692</v>
      </c>
      <c r="L3253" s="239" t="s">
        <v>35693</v>
      </c>
      <c r="M3253" s="49">
        <v>3.625</v>
      </c>
      <c r="N3253" s="48" t="s">
        <v>3392</v>
      </c>
      <c r="O3253" s="48" t="s">
        <v>16529</v>
      </c>
      <c r="P3253" s="50">
        <v>201405</v>
      </c>
      <c r="Q3253" s="137">
        <v>201406</v>
      </c>
      <c r="R3253" s="137" t="s">
        <v>35694</v>
      </c>
      <c r="S3253" s="97"/>
      <c r="T3253" s="55">
        <v>1</v>
      </c>
      <c r="U3253" s="55">
        <v>1</v>
      </c>
      <c r="V3253" s="58" t="s">
        <v>35695</v>
      </c>
      <c r="W3253" s="44" t="s">
        <v>31724</v>
      </c>
      <c r="X3253" s="148" t="s">
        <v>20811</v>
      </c>
      <c r="Y3253" s="75"/>
      <c r="AD3253" s="94" t="s">
        <v>18681</v>
      </c>
      <c r="AE3253" s="94" t="s">
        <v>18671</v>
      </c>
    </row>
    <row r="3254" spans="1:31" s="94" customFormat="1" ht="35.4" customHeight="1">
      <c r="A3254" s="147">
        <v>9787100064910</v>
      </c>
      <c r="B3254" s="57">
        <v>9787100064910</v>
      </c>
      <c r="C3254" s="121" t="s">
        <v>1248</v>
      </c>
      <c r="D3254" s="137" t="s">
        <v>35696</v>
      </c>
      <c r="E3254" s="137" t="s">
        <v>35372</v>
      </c>
      <c r="F3254" s="136" t="s">
        <v>34189</v>
      </c>
      <c r="G3254" s="44"/>
      <c r="H3254" s="54">
        <v>16</v>
      </c>
      <c r="I3254" s="48">
        <v>32</v>
      </c>
      <c r="J3254" s="48">
        <v>22</v>
      </c>
      <c r="K3254" s="137" t="s">
        <v>4238</v>
      </c>
      <c r="L3254" s="75" t="s">
        <v>4895</v>
      </c>
      <c r="M3254" s="49">
        <v>7.125</v>
      </c>
      <c r="N3254" s="48" t="s">
        <v>3392</v>
      </c>
      <c r="O3254" s="48" t="s">
        <v>16529</v>
      </c>
      <c r="P3254" s="50">
        <v>200907</v>
      </c>
      <c r="Q3254" s="137">
        <v>200907</v>
      </c>
      <c r="R3254" s="137" t="s">
        <v>4896</v>
      </c>
      <c r="S3254" s="96"/>
      <c r="T3254" s="55"/>
      <c r="U3254" s="55"/>
      <c r="V3254" s="58"/>
      <c r="W3254" s="44" t="s">
        <v>31724</v>
      </c>
      <c r="X3254" s="148">
        <v>517040101</v>
      </c>
      <c r="Y3254" s="75"/>
      <c r="AD3254" s="94" t="s">
        <v>18665</v>
      </c>
      <c r="AE3254" s="94" t="s">
        <v>18671</v>
      </c>
    </row>
    <row r="3255" spans="1:31" s="94" customFormat="1" ht="35.4" customHeight="1">
      <c r="A3255" s="147">
        <v>9787100020565</v>
      </c>
      <c r="B3255" s="57">
        <v>9787100020565</v>
      </c>
      <c r="C3255" s="121" t="s">
        <v>19441</v>
      </c>
      <c r="D3255" s="137" t="s">
        <v>35697</v>
      </c>
      <c r="E3255" s="137" t="s">
        <v>35372</v>
      </c>
      <c r="F3255" s="136" t="s">
        <v>4498</v>
      </c>
      <c r="G3255" s="44" t="s">
        <v>35698</v>
      </c>
      <c r="H3255" s="54">
        <v>59</v>
      </c>
      <c r="I3255" s="48">
        <v>32</v>
      </c>
      <c r="J3255" s="48">
        <v>8</v>
      </c>
      <c r="K3255" s="137" t="s">
        <v>19442</v>
      </c>
      <c r="L3255" s="75" t="s">
        <v>19443</v>
      </c>
      <c r="M3255" s="49">
        <v>22.5</v>
      </c>
      <c r="N3255" s="48" t="s">
        <v>3392</v>
      </c>
      <c r="O3255" s="48" t="s">
        <v>16529</v>
      </c>
      <c r="P3255" s="50">
        <v>199909</v>
      </c>
      <c r="Q3255" s="137"/>
      <c r="R3255" s="137" t="s">
        <v>19444</v>
      </c>
      <c r="S3255" s="96"/>
      <c r="T3255" s="55">
        <v>1</v>
      </c>
      <c r="U3255" s="55">
        <v>13</v>
      </c>
      <c r="V3255" s="58" t="s">
        <v>35699</v>
      </c>
      <c r="W3255" s="44" t="s">
        <v>31724</v>
      </c>
      <c r="X3255" s="148">
        <v>55690102</v>
      </c>
      <c r="Y3255" s="75">
        <v>20</v>
      </c>
      <c r="AD3255" s="94" t="s">
        <v>18666</v>
      </c>
      <c r="AE3255" s="94" t="s">
        <v>18671</v>
      </c>
    </row>
    <row r="3256" spans="1:31" s="94" customFormat="1" ht="35.4" customHeight="1">
      <c r="A3256" s="147">
        <v>9787100052535</v>
      </c>
      <c r="B3256" s="57" t="s">
        <v>35700</v>
      </c>
      <c r="C3256" s="121" t="s">
        <v>1253</v>
      </c>
      <c r="D3256" s="137" t="s">
        <v>35701</v>
      </c>
      <c r="E3256" s="137" t="s">
        <v>35372</v>
      </c>
      <c r="F3256" s="136" t="s">
        <v>35702</v>
      </c>
      <c r="G3256" s="44"/>
      <c r="H3256" s="54">
        <v>38</v>
      </c>
      <c r="I3256" s="48">
        <v>32</v>
      </c>
      <c r="J3256" s="48">
        <v>8</v>
      </c>
      <c r="K3256" s="137" t="s">
        <v>4903</v>
      </c>
      <c r="L3256" s="75" t="s">
        <v>12067</v>
      </c>
      <c r="M3256" s="49">
        <v>18.875</v>
      </c>
      <c r="N3256" s="48" t="s">
        <v>3392</v>
      </c>
      <c r="O3256" s="48" t="s">
        <v>16529</v>
      </c>
      <c r="P3256" s="50">
        <v>200807</v>
      </c>
      <c r="Q3256" s="137">
        <v>200807</v>
      </c>
      <c r="R3256" s="137" t="s">
        <v>4904</v>
      </c>
      <c r="S3256" s="96"/>
      <c r="T3256" s="55"/>
      <c r="U3256" s="55"/>
      <c r="V3256" s="58"/>
      <c r="W3256" s="44" t="s">
        <v>31724</v>
      </c>
      <c r="X3256" s="148">
        <v>516110101</v>
      </c>
      <c r="Y3256" s="75"/>
      <c r="AD3256" s="94" t="s">
        <v>18665</v>
      </c>
      <c r="AE3256" s="94" t="s">
        <v>18671</v>
      </c>
    </row>
    <row r="3257" spans="1:31" s="94" customFormat="1" ht="35.4" customHeight="1">
      <c r="A3257" s="147">
        <v>9787100094764</v>
      </c>
      <c r="B3257" s="57">
        <v>9787100094764</v>
      </c>
      <c r="C3257" s="121" t="s">
        <v>10732</v>
      </c>
      <c r="D3257" s="137" t="s">
        <v>35703</v>
      </c>
      <c r="E3257" s="137" t="s">
        <v>35372</v>
      </c>
      <c r="F3257" s="136" t="s">
        <v>34400</v>
      </c>
      <c r="G3257" s="44" t="s">
        <v>35592</v>
      </c>
      <c r="H3257" s="54">
        <v>30</v>
      </c>
      <c r="I3257" s="48">
        <v>32</v>
      </c>
      <c r="J3257" s="48">
        <v>11</v>
      </c>
      <c r="K3257" s="137" t="s">
        <v>35704</v>
      </c>
      <c r="L3257" s="75" t="s">
        <v>12227</v>
      </c>
      <c r="M3257" s="49">
        <v>11.875</v>
      </c>
      <c r="N3257" s="48" t="s">
        <v>32756</v>
      </c>
      <c r="O3257" s="48" t="s">
        <v>16529</v>
      </c>
      <c r="P3257" s="50">
        <v>201307</v>
      </c>
      <c r="Q3257" s="137">
        <v>201307</v>
      </c>
      <c r="R3257" s="137" t="s">
        <v>35705</v>
      </c>
      <c r="S3257" s="96"/>
      <c r="T3257" s="55">
        <v>1</v>
      </c>
      <c r="U3257" s="55">
        <v>1</v>
      </c>
      <c r="V3257" s="58" t="s">
        <v>11483</v>
      </c>
      <c r="W3257" s="44" t="s">
        <v>31724</v>
      </c>
      <c r="X3257" s="148" t="s">
        <v>9632</v>
      </c>
      <c r="Y3257" s="75"/>
      <c r="AD3257" s="94" t="s">
        <v>18668</v>
      </c>
      <c r="AE3257" s="94" t="s">
        <v>18671</v>
      </c>
    </row>
    <row r="3258" spans="1:31" s="94" customFormat="1" ht="35.4" customHeight="1">
      <c r="A3258" s="147">
        <v>9787100094023</v>
      </c>
      <c r="B3258" s="57">
        <v>9787100094023</v>
      </c>
      <c r="C3258" s="121" t="s">
        <v>10697</v>
      </c>
      <c r="D3258" s="137" t="s">
        <v>35706</v>
      </c>
      <c r="E3258" s="137" t="s">
        <v>35372</v>
      </c>
      <c r="F3258" s="136" t="s">
        <v>35707</v>
      </c>
      <c r="G3258" s="44" t="s">
        <v>35708</v>
      </c>
      <c r="H3258" s="54">
        <v>53</v>
      </c>
      <c r="I3258" s="48">
        <v>32</v>
      </c>
      <c r="J3258" s="48">
        <v>6</v>
      </c>
      <c r="K3258" s="137" t="s">
        <v>35709</v>
      </c>
      <c r="L3258" s="75" t="s">
        <v>12228</v>
      </c>
      <c r="M3258" s="49">
        <v>20.375</v>
      </c>
      <c r="N3258" s="48" t="s">
        <v>32756</v>
      </c>
      <c r="O3258" s="48" t="s">
        <v>16529</v>
      </c>
      <c r="P3258" s="50">
        <v>201306</v>
      </c>
      <c r="Q3258" s="137">
        <v>201401</v>
      </c>
      <c r="R3258" s="137" t="s">
        <v>35710</v>
      </c>
      <c r="S3258" s="96"/>
      <c r="T3258" s="55">
        <v>1</v>
      </c>
      <c r="U3258" s="55">
        <v>1</v>
      </c>
      <c r="V3258" s="58" t="s">
        <v>11484</v>
      </c>
      <c r="W3258" s="44" t="s">
        <v>31724</v>
      </c>
      <c r="X3258" s="148" t="s">
        <v>10178</v>
      </c>
      <c r="Y3258" s="75"/>
      <c r="AD3258" s="94" t="s">
        <v>18668</v>
      </c>
      <c r="AE3258" s="94" t="s">
        <v>18671</v>
      </c>
    </row>
    <row r="3259" spans="1:31" s="94" customFormat="1" ht="35.4" customHeight="1">
      <c r="A3259" s="147">
        <v>9787100088466</v>
      </c>
      <c r="B3259" s="57">
        <v>9787100088466</v>
      </c>
      <c r="C3259" s="121" t="s">
        <v>10484</v>
      </c>
      <c r="D3259" s="137" t="s">
        <v>35711</v>
      </c>
      <c r="E3259" s="137" t="s">
        <v>35372</v>
      </c>
      <c r="F3259" s="136" t="s">
        <v>35712</v>
      </c>
      <c r="G3259" s="44"/>
      <c r="H3259" s="54">
        <v>23</v>
      </c>
      <c r="I3259" s="48">
        <v>32</v>
      </c>
      <c r="J3259" s="48">
        <v>14</v>
      </c>
      <c r="K3259" s="137" t="s">
        <v>35713</v>
      </c>
      <c r="L3259" s="75" t="s">
        <v>4522</v>
      </c>
      <c r="M3259" s="49">
        <v>9.625</v>
      </c>
      <c r="N3259" s="48" t="s">
        <v>33041</v>
      </c>
      <c r="O3259" s="48" t="s">
        <v>16529</v>
      </c>
      <c r="P3259" s="50">
        <v>201211</v>
      </c>
      <c r="Q3259" s="137">
        <v>201212</v>
      </c>
      <c r="R3259" s="137" t="s">
        <v>35714</v>
      </c>
      <c r="S3259" s="96"/>
      <c r="T3259" s="55">
        <v>1</v>
      </c>
      <c r="U3259" s="55">
        <v>1</v>
      </c>
      <c r="V3259" s="58" t="s">
        <v>11489</v>
      </c>
      <c r="W3259" s="44" t="s">
        <v>31724</v>
      </c>
      <c r="X3259" s="148" t="s">
        <v>9178</v>
      </c>
      <c r="Y3259" s="75"/>
      <c r="AD3259" s="94" t="s">
        <v>18668</v>
      </c>
      <c r="AE3259" s="94" t="s">
        <v>18671</v>
      </c>
    </row>
    <row r="3260" spans="1:31" s="94" customFormat="1" ht="35.4" customHeight="1">
      <c r="A3260" s="147">
        <v>9787100139922</v>
      </c>
      <c r="B3260" s="57">
        <v>9787100139922</v>
      </c>
      <c r="C3260" s="121" t="s">
        <v>18395</v>
      </c>
      <c r="D3260" s="137" t="s">
        <v>35715</v>
      </c>
      <c r="E3260" s="137" t="s">
        <v>35372</v>
      </c>
      <c r="F3260" s="136" t="s">
        <v>35716</v>
      </c>
      <c r="G3260" s="44" t="s">
        <v>35717</v>
      </c>
      <c r="H3260" s="54">
        <v>25</v>
      </c>
      <c r="I3260" s="48">
        <v>32</v>
      </c>
      <c r="J3260" s="48">
        <v>20</v>
      </c>
      <c r="K3260" s="137" t="s">
        <v>33693</v>
      </c>
      <c r="L3260" s="75" t="s">
        <v>12233</v>
      </c>
      <c r="M3260" s="49">
        <v>7.5</v>
      </c>
      <c r="N3260" s="48" t="s">
        <v>3392</v>
      </c>
      <c r="O3260" s="48" t="s">
        <v>16529</v>
      </c>
      <c r="P3260" s="50">
        <v>201710</v>
      </c>
      <c r="Q3260" s="137">
        <v>201711</v>
      </c>
      <c r="R3260" s="137" t="s">
        <v>35718</v>
      </c>
      <c r="S3260" s="97" t="s">
        <v>35719</v>
      </c>
      <c r="T3260" s="55">
        <v>1</v>
      </c>
      <c r="U3260" s="55">
        <v>1</v>
      </c>
      <c r="V3260" s="58" t="s">
        <v>35720</v>
      </c>
      <c r="W3260" s="44" t="s">
        <v>31724</v>
      </c>
      <c r="X3260" s="148" t="s">
        <v>18396</v>
      </c>
      <c r="Y3260" s="75">
        <v>21</v>
      </c>
      <c r="Z3260" s="94" t="s">
        <v>34152</v>
      </c>
      <c r="AA3260" s="94" t="s">
        <v>35721</v>
      </c>
      <c r="AB3260" s="94" t="s">
        <v>35722</v>
      </c>
      <c r="AD3260" s="94" t="s">
        <v>18668</v>
      </c>
      <c r="AE3260" s="94" t="s">
        <v>18671</v>
      </c>
    </row>
    <row r="3261" spans="1:31" s="94" customFormat="1" ht="35.4" customHeight="1">
      <c r="A3261" s="147">
        <v>9787100051750</v>
      </c>
      <c r="B3261" s="57">
        <v>9787100051750</v>
      </c>
      <c r="C3261" s="121" t="s">
        <v>19266</v>
      </c>
      <c r="D3261" s="137" t="s">
        <v>35723</v>
      </c>
      <c r="E3261" s="137" t="s">
        <v>35372</v>
      </c>
      <c r="F3261" s="136" t="s">
        <v>33448</v>
      </c>
      <c r="G3261" s="44"/>
      <c r="H3261" s="54">
        <v>15</v>
      </c>
      <c r="I3261" s="48">
        <v>32</v>
      </c>
      <c r="J3261" s="48">
        <v>25</v>
      </c>
      <c r="K3261" s="137" t="s">
        <v>19267</v>
      </c>
      <c r="L3261" s="75" t="s">
        <v>4584</v>
      </c>
      <c r="M3261" s="49">
        <v>5.25</v>
      </c>
      <c r="N3261" s="48" t="s">
        <v>3392</v>
      </c>
      <c r="O3261" s="48" t="s">
        <v>16529</v>
      </c>
      <c r="P3261" s="50">
        <v>200704</v>
      </c>
      <c r="Q3261" s="137">
        <v>200704</v>
      </c>
      <c r="R3261" s="137" t="s">
        <v>19268</v>
      </c>
      <c r="S3261" s="96"/>
      <c r="T3261" s="55"/>
      <c r="U3261" s="55"/>
      <c r="V3261" s="58"/>
      <c r="W3261" s="44" t="s">
        <v>31724</v>
      </c>
      <c r="X3261" s="148">
        <v>514310101</v>
      </c>
      <c r="Y3261" s="75"/>
      <c r="AD3261" s="94" t="s">
        <v>18668</v>
      </c>
      <c r="AE3261" s="94" t="s">
        <v>18671</v>
      </c>
    </row>
    <row r="3262" spans="1:31" s="94" customFormat="1" ht="35.4" customHeight="1">
      <c r="A3262" s="147">
        <v>9787100128209</v>
      </c>
      <c r="B3262" s="57">
        <v>9787100128209</v>
      </c>
      <c r="C3262" s="121" t="s">
        <v>16510</v>
      </c>
      <c r="D3262" s="137" t="s">
        <v>16511</v>
      </c>
      <c r="E3262" s="137" t="s">
        <v>35372</v>
      </c>
      <c r="F3262" s="136" t="s">
        <v>35716</v>
      </c>
      <c r="G3262" s="44" t="s">
        <v>35717</v>
      </c>
      <c r="H3262" s="54">
        <v>39</v>
      </c>
      <c r="I3262" s="48">
        <v>32</v>
      </c>
      <c r="J3262" s="48">
        <v>10</v>
      </c>
      <c r="K3262" s="158" t="s">
        <v>32119</v>
      </c>
      <c r="L3262" s="75" t="s">
        <v>35636</v>
      </c>
      <c r="M3262" s="49">
        <v>14.125</v>
      </c>
      <c r="N3262" s="48" t="s">
        <v>3392</v>
      </c>
      <c r="O3262" s="48" t="s">
        <v>16529</v>
      </c>
      <c r="P3262" s="50">
        <v>201612</v>
      </c>
      <c r="Q3262" s="137">
        <v>201701</v>
      </c>
      <c r="R3262" s="137" t="s">
        <v>35724</v>
      </c>
      <c r="S3262" s="97" t="s">
        <v>35725</v>
      </c>
      <c r="T3262" s="55">
        <v>1</v>
      </c>
      <c r="U3262" s="55">
        <v>1</v>
      </c>
      <c r="V3262" s="58" t="s">
        <v>35638</v>
      </c>
      <c r="W3262" s="44" t="s">
        <v>31724</v>
      </c>
      <c r="X3262" s="148" t="s">
        <v>16512</v>
      </c>
      <c r="Y3262" s="75">
        <v>21</v>
      </c>
      <c r="AD3262" s="94" t="s">
        <v>18668</v>
      </c>
      <c r="AE3262" s="94" t="s">
        <v>18671</v>
      </c>
    </row>
    <row r="3263" spans="1:31" s="76" customFormat="1" ht="35.4" customHeight="1">
      <c r="A3263" s="159">
        <v>9787100007788</v>
      </c>
      <c r="B3263" s="57">
        <v>9787100007788</v>
      </c>
      <c r="C3263" s="121" t="s">
        <v>1259</v>
      </c>
      <c r="D3263" s="137" t="s">
        <v>35726</v>
      </c>
      <c r="E3263" s="137" t="s">
        <v>35372</v>
      </c>
      <c r="F3263" s="136" t="s">
        <v>35258</v>
      </c>
      <c r="G3263" s="45" t="s">
        <v>35259</v>
      </c>
      <c r="H3263" s="54">
        <v>59</v>
      </c>
      <c r="I3263" s="48">
        <v>32</v>
      </c>
      <c r="J3263" s="48">
        <v>8</v>
      </c>
      <c r="K3263" s="158" t="s">
        <v>4879</v>
      </c>
      <c r="L3263" s="186" t="s">
        <v>4554</v>
      </c>
      <c r="M3263" s="49">
        <v>24.125</v>
      </c>
      <c r="N3263" s="48" t="s">
        <v>3392</v>
      </c>
      <c r="O3263" s="48" t="s">
        <v>16529</v>
      </c>
      <c r="P3263" s="50">
        <v>199507</v>
      </c>
      <c r="Q3263" s="137"/>
      <c r="R3263" s="137" t="s">
        <v>35727</v>
      </c>
      <c r="S3263" s="155"/>
      <c r="T3263" s="55">
        <v>1</v>
      </c>
      <c r="U3263" s="55">
        <v>15</v>
      </c>
      <c r="V3263" s="188" t="s">
        <v>35728</v>
      </c>
      <c r="W3263" s="45" t="s">
        <v>31724</v>
      </c>
      <c r="X3263" s="167">
        <v>510880101</v>
      </c>
      <c r="Y3263" s="186">
        <v>21</v>
      </c>
      <c r="AD3263" s="94" t="s">
        <v>18665</v>
      </c>
      <c r="AE3263" s="94" t="s">
        <v>18671</v>
      </c>
    </row>
    <row r="3264" spans="1:31" s="94" customFormat="1" ht="35.4" customHeight="1">
      <c r="A3264" s="147">
        <v>9787100129282</v>
      </c>
      <c r="B3264" s="147">
        <v>9787100129282</v>
      </c>
      <c r="C3264" s="121" t="s">
        <v>35729</v>
      </c>
      <c r="D3264" s="137" t="s">
        <v>35730</v>
      </c>
      <c r="E3264" s="137" t="s">
        <v>35372</v>
      </c>
      <c r="F3264" s="136" t="s">
        <v>35731</v>
      </c>
      <c r="G3264" s="44" t="s">
        <v>35732</v>
      </c>
      <c r="H3264" s="54">
        <v>28</v>
      </c>
      <c r="I3264" s="48">
        <v>32</v>
      </c>
      <c r="J3264" s="48">
        <v>15</v>
      </c>
      <c r="K3264" s="137" t="s">
        <v>35733</v>
      </c>
      <c r="L3264" s="75" t="s">
        <v>35734</v>
      </c>
      <c r="M3264" s="49">
        <v>7.875</v>
      </c>
      <c r="N3264" s="48" t="s">
        <v>32756</v>
      </c>
      <c r="O3264" s="48" t="s">
        <v>31987</v>
      </c>
      <c r="P3264" s="50">
        <v>201708</v>
      </c>
      <c r="Q3264" s="137">
        <v>201709</v>
      </c>
      <c r="R3264" s="137" t="s">
        <v>35735</v>
      </c>
      <c r="S3264" s="96" t="s">
        <v>35736</v>
      </c>
      <c r="T3264" s="55">
        <v>1</v>
      </c>
      <c r="U3264" s="55">
        <v>1</v>
      </c>
      <c r="V3264" s="58" t="s">
        <v>35737</v>
      </c>
      <c r="W3264" s="44" t="s">
        <v>31724</v>
      </c>
      <c r="X3264" s="41" t="s">
        <v>18148</v>
      </c>
      <c r="Y3264" s="75">
        <v>21</v>
      </c>
      <c r="Z3264" s="94" t="s">
        <v>35738</v>
      </c>
      <c r="AA3264" s="94" t="s">
        <v>35739</v>
      </c>
      <c r="AD3264" s="94" t="s">
        <v>18668</v>
      </c>
      <c r="AE3264" s="94" t="s">
        <v>18671</v>
      </c>
    </row>
    <row r="3265" spans="1:31" s="94" customFormat="1" ht="35.4" customHeight="1">
      <c r="A3265" s="147">
        <v>9787100154192</v>
      </c>
      <c r="B3265" s="147">
        <v>9787100154192</v>
      </c>
      <c r="C3265" s="121" t="s">
        <v>35740</v>
      </c>
      <c r="D3265" s="137" t="s">
        <v>35741</v>
      </c>
      <c r="E3265" s="137" t="s">
        <v>35372</v>
      </c>
      <c r="F3265" s="136" t="s">
        <v>35742</v>
      </c>
      <c r="G3265" s="44" t="s">
        <v>35491</v>
      </c>
      <c r="H3265" s="54">
        <v>14</v>
      </c>
      <c r="I3265" s="48">
        <v>32</v>
      </c>
      <c r="J3265" s="48">
        <v>20</v>
      </c>
      <c r="K3265" s="137" t="s">
        <v>35743</v>
      </c>
      <c r="L3265" s="75" t="s">
        <v>35744</v>
      </c>
      <c r="M3265" s="49">
        <v>3.375</v>
      </c>
      <c r="N3265" s="48" t="s">
        <v>32756</v>
      </c>
      <c r="O3265" s="48" t="s">
        <v>31987</v>
      </c>
      <c r="P3265" s="50">
        <v>201711</v>
      </c>
      <c r="Q3265" s="137">
        <v>201711</v>
      </c>
      <c r="R3265" s="137" t="s">
        <v>35745</v>
      </c>
      <c r="S3265" s="96" t="s">
        <v>35746</v>
      </c>
      <c r="T3265" s="55">
        <v>1</v>
      </c>
      <c r="U3265" s="55">
        <v>1</v>
      </c>
      <c r="V3265" s="58" t="s">
        <v>35747</v>
      </c>
      <c r="W3265" s="44" t="s">
        <v>31724</v>
      </c>
      <c r="X3265" s="41" t="s">
        <v>18521</v>
      </c>
      <c r="Y3265" s="75">
        <v>21</v>
      </c>
      <c r="Z3265" s="94" t="s">
        <v>33707</v>
      </c>
      <c r="AA3265" s="94" t="s">
        <v>35748</v>
      </c>
      <c r="AB3265" s="94" t="s">
        <v>35749</v>
      </c>
      <c r="AD3265" s="94" t="s">
        <v>18814</v>
      </c>
      <c r="AE3265" s="94" t="s">
        <v>18671</v>
      </c>
    </row>
    <row r="3266" spans="1:31" s="94" customFormat="1" ht="35.4" customHeight="1">
      <c r="A3266" s="147">
        <v>9787100143578</v>
      </c>
      <c r="B3266" s="147">
        <v>9787100143578</v>
      </c>
      <c r="C3266" s="121" t="s">
        <v>35750</v>
      </c>
      <c r="D3266" s="137" t="s">
        <v>35751</v>
      </c>
      <c r="E3266" s="137" t="s">
        <v>35752</v>
      </c>
      <c r="F3266" s="136" t="s">
        <v>35753</v>
      </c>
      <c r="G3266" s="44"/>
      <c r="H3266" s="54">
        <v>65</v>
      </c>
      <c r="I3266" s="48">
        <v>16</v>
      </c>
      <c r="J3266" s="48">
        <v>12</v>
      </c>
      <c r="K3266" s="137" t="s">
        <v>35754</v>
      </c>
      <c r="L3266" s="75" t="s">
        <v>35572</v>
      </c>
      <c r="M3266" s="49">
        <v>22</v>
      </c>
      <c r="N3266" s="48" t="s">
        <v>32756</v>
      </c>
      <c r="O3266" s="48" t="s">
        <v>31987</v>
      </c>
      <c r="P3266" s="50">
        <v>201707</v>
      </c>
      <c r="Q3266" s="137">
        <v>201707</v>
      </c>
      <c r="R3266" s="137" t="s">
        <v>35755</v>
      </c>
      <c r="S3266" s="96" t="s">
        <v>35756</v>
      </c>
      <c r="T3266" s="55">
        <v>1</v>
      </c>
      <c r="U3266" s="55">
        <v>1</v>
      </c>
      <c r="V3266" s="58" t="s">
        <v>35757</v>
      </c>
      <c r="W3266" s="44" t="s">
        <v>31724</v>
      </c>
      <c r="X3266" s="41" t="s">
        <v>17742</v>
      </c>
      <c r="Y3266" s="75">
        <v>23</v>
      </c>
      <c r="Z3266" s="94" t="s">
        <v>35758</v>
      </c>
      <c r="AA3266" s="94" t="s">
        <v>35759</v>
      </c>
      <c r="AB3266" s="94" t="s">
        <v>35760</v>
      </c>
      <c r="AD3266" s="94" t="s">
        <v>18668</v>
      </c>
      <c r="AE3266" s="94" t="s">
        <v>18913</v>
      </c>
    </row>
    <row r="3267" spans="1:31" s="94" customFormat="1" ht="35.4" customHeight="1">
      <c r="A3267" s="147">
        <v>9787100126410</v>
      </c>
      <c r="B3267" s="147">
        <v>9787100126410</v>
      </c>
      <c r="C3267" s="121" t="s">
        <v>35761</v>
      </c>
      <c r="D3267" s="137" t="s">
        <v>35762</v>
      </c>
      <c r="E3267" s="137" t="s">
        <v>35763</v>
      </c>
      <c r="F3267" s="136" t="s">
        <v>35764</v>
      </c>
      <c r="G3267" s="44"/>
      <c r="H3267" s="54">
        <v>49</v>
      </c>
      <c r="I3267" s="48">
        <v>32</v>
      </c>
      <c r="J3267" s="48">
        <v>8</v>
      </c>
      <c r="K3267" s="137" t="s">
        <v>33416</v>
      </c>
      <c r="L3267" s="75" t="s">
        <v>35765</v>
      </c>
      <c r="M3267" s="49">
        <v>13.625</v>
      </c>
      <c r="N3267" s="48" t="s">
        <v>31721</v>
      </c>
      <c r="O3267" s="48" t="s">
        <v>31987</v>
      </c>
      <c r="P3267" s="50">
        <v>201704</v>
      </c>
      <c r="Q3267" s="137">
        <v>201704</v>
      </c>
      <c r="R3267" s="137" t="s">
        <v>35766</v>
      </c>
      <c r="S3267" s="96" t="s">
        <v>35767</v>
      </c>
      <c r="T3267" s="55">
        <v>1</v>
      </c>
      <c r="U3267" s="55">
        <v>1</v>
      </c>
      <c r="V3267" s="58" t="s">
        <v>35768</v>
      </c>
      <c r="W3267" s="44" t="s">
        <v>31724</v>
      </c>
      <c r="X3267" s="41" t="s">
        <v>17091</v>
      </c>
      <c r="Y3267" s="75">
        <v>22</v>
      </c>
      <c r="Z3267" s="94" t="s">
        <v>35769</v>
      </c>
      <c r="AA3267" s="94" t="s">
        <v>35770</v>
      </c>
      <c r="AB3267" s="94" t="s">
        <v>35771</v>
      </c>
      <c r="AD3267" s="94" t="s">
        <v>18706</v>
      </c>
      <c r="AE3267" s="94" t="s">
        <v>18934</v>
      </c>
    </row>
    <row r="3268" spans="1:31" s="142" customFormat="1" ht="28.2" customHeight="1">
      <c r="A3268" s="160">
        <v>9787100116817</v>
      </c>
      <c r="B3268" s="160">
        <v>9787100116817</v>
      </c>
      <c r="C3268" s="151" t="s">
        <v>20011</v>
      </c>
      <c r="D3268" s="47" t="s">
        <v>35772</v>
      </c>
      <c r="E3268" s="47" t="s">
        <v>35773</v>
      </c>
      <c r="F3268" s="47" t="s">
        <v>35774</v>
      </c>
      <c r="G3268" s="47"/>
      <c r="H3268" s="218">
        <v>58</v>
      </c>
      <c r="I3268" s="47">
        <v>16</v>
      </c>
      <c r="J3268" s="235">
        <v>6</v>
      </c>
      <c r="K3268" s="47" t="s">
        <v>35266</v>
      </c>
      <c r="L3268" s="47" t="s">
        <v>35775</v>
      </c>
      <c r="M3268" s="153">
        <v>20</v>
      </c>
      <c r="N3268" s="47" t="s">
        <v>32756</v>
      </c>
      <c r="O3268" s="47" t="s">
        <v>31987</v>
      </c>
      <c r="P3268" s="47">
        <v>201601</v>
      </c>
      <c r="Q3268" s="47">
        <v>201601</v>
      </c>
      <c r="R3268" s="47" t="s">
        <v>35776</v>
      </c>
      <c r="S3268" s="47" t="s">
        <v>35777</v>
      </c>
      <c r="T3268" s="47">
        <v>1</v>
      </c>
      <c r="U3268" s="47">
        <v>1</v>
      </c>
      <c r="V3268" s="47" t="s">
        <v>35778</v>
      </c>
      <c r="W3268" s="47" t="s">
        <v>33046</v>
      </c>
      <c r="X3268" s="47" t="s">
        <v>20012</v>
      </c>
      <c r="Y3268" s="47">
        <v>23</v>
      </c>
      <c r="AD3268" s="94" t="s">
        <v>18681</v>
      </c>
      <c r="AE3268" s="94" t="s">
        <v>18913</v>
      </c>
    </row>
    <row r="3269" spans="1:31" s="94" customFormat="1" ht="35.4" customHeight="1">
      <c r="A3269" s="150">
        <v>9787100116824</v>
      </c>
      <c r="B3269" s="150">
        <v>9787100116824</v>
      </c>
      <c r="C3269" s="151" t="s">
        <v>15305</v>
      </c>
      <c r="D3269" s="47" t="s">
        <v>35779</v>
      </c>
      <c r="E3269" s="137" t="s">
        <v>35780</v>
      </c>
      <c r="F3269" s="136" t="s">
        <v>35781</v>
      </c>
      <c r="G3269" s="44"/>
      <c r="H3269" s="54">
        <v>45</v>
      </c>
      <c r="I3269" s="48">
        <v>16</v>
      </c>
      <c r="J3269" s="48">
        <v>9</v>
      </c>
      <c r="K3269" s="137" t="s">
        <v>35782</v>
      </c>
      <c r="L3269" s="75" t="s">
        <v>35783</v>
      </c>
      <c r="M3269" s="49">
        <v>13.5</v>
      </c>
      <c r="N3269" s="48" t="s">
        <v>33041</v>
      </c>
      <c r="O3269" s="48" t="s">
        <v>35784</v>
      </c>
      <c r="P3269" s="50">
        <v>201601</v>
      </c>
      <c r="Q3269" s="50">
        <v>201601</v>
      </c>
      <c r="R3269" s="137" t="s">
        <v>35785</v>
      </c>
      <c r="S3269" s="96" t="s">
        <v>35786</v>
      </c>
      <c r="T3269" s="55">
        <v>1</v>
      </c>
      <c r="U3269" s="55">
        <v>1</v>
      </c>
      <c r="V3269" s="58" t="s">
        <v>35787</v>
      </c>
      <c r="W3269" s="44" t="s">
        <v>33046</v>
      </c>
      <c r="X3269" s="164" t="s">
        <v>15306</v>
      </c>
      <c r="Y3269" s="75">
        <v>23</v>
      </c>
      <c r="AD3269" s="94" t="s">
        <v>18681</v>
      </c>
      <c r="AE3269" s="94" t="s">
        <v>18913</v>
      </c>
    </row>
    <row r="3270" spans="1:31" s="94" customFormat="1" ht="35.4" customHeight="1">
      <c r="A3270" s="150">
        <v>9787100116848</v>
      </c>
      <c r="B3270" s="150">
        <v>9787100116848</v>
      </c>
      <c r="C3270" s="151" t="s">
        <v>15623</v>
      </c>
      <c r="D3270" s="47" t="s">
        <v>35788</v>
      </c>
      <c r="E3270" s="137" t="s">
        <v>35780</v>
      </c>
      <c r="F3270" s="136" t="s">
        <v>35781</v>
      </c>
      <c r="G3270" s="44"/>
      <c r="H3270" s="54">
        <v>45</v>
      </c>
      <c r="I3270" s="48">
        <v>16</v>
      </c>
      <c r="J3270" s="48">
        <v>10</v>
      </c>
      <c r="K3270" s="137" t="s">
        <v>34659</v>
      </c>
      <c r="L3270" s="75" t="s">
        <v>35789</v>
      </c>
      <c r="M3270" s="49">
        <v>12</v>
      </c>
      <c r="N3270" s="48" t="s">
        <v>33041</v>
      </c>
      <c r="O3270" s="48" t="s">
        <v>35784</v>
      </c>
      <c r="P3270" s="50">
        <v>201604</v>
      </c>
      <c r="Q3270" s="50">
        <v>201604</v>
      </c>
      <c r="R3270" s="137" t="s">
        <v>35790</v>
      </c>
      <c r="S3270" s="96" t="s">
        <v>35786</v>
      </c>
      <c r="T3270" s="55">
        <v>1</v>
      </c>
      <c r="U3270" s="55">
        <v>1</v>
      </c>
      <c r="V3270" s="58" t="s">
        <v>35791</v>
      </c>
      <c r="W3270" s="44" t="s">
        <v>33046</v>
      </c>
      <c r="X3270" s="164" t="s">
        <v>15624</v>
      </c>
      <c r="Y3270" s="75">
        <v>23</v>
      </c>
      <c r="AD3270" s="94" t="s">
        <v>18737</v>
      </c>
      <c r="AE3270" s="94" t="s">
        <v>18913</v>
      </c>
    </row>
    <row r="3271" spans="1:31" s="94" customFormat="1" ht="35.4" customHeight="1">
      <c r="A3271" s="150">
        <v>9787100116831</v>
      </c>
      <c r="B3271" s="150">
        <v>9787100116831</v>
      </c>
      <c r="C3271" s="151" t="s">
        <v>15645</v>
      </c>
      <c r="D3271" s="47" t="s">
        <v>35792</v>
      </c>
      <c r="E3271" s="137" t="s">
        <v>35780</v>
      </c>
      <c r="F3271" s="136" t="s">
        <v>35781</v>
      </c>
      <c r="G3271" s="44"/>
      <c r="H3271" s="54">
        <v>65</v>
      </c>
      <c r="I3271" s="48">
        <v>16</v>
      </c>
      <c r="J3271" s="48">
        <v>8</v>
      </c>
      <c r="K3271" s="137" t="s">
        <v>35782</v>
      </c>
      <c r="L3271" s="75" t="s">
        <v>35793</v>
      </c>
      <c r="M3271" s="49">
        <v>13.25</v>
      </c>
      <c r="N3271" s="48" t="s">
        <v>33041</v>
      </c>
      <c r="O3271" s="48" t="s">
        <v>35784</v>
      </c>
      <c r="P3271" s="50">
        <v>201604</v>
      </c>
      <c r="Q3271" s="50">
        <v>201605</v>
      </c>
      <c r="R3271" s="137" t="s">
        <v>35794</v>
      </c>
      <c r="S3271" s="96" t="s">
        <v>35786</v>
      </c>
      <c r="T3271" s="55">
        <v>1</v>
      </c>
      <c r="U3271" s="55">
        <v>1</v>
      </c>
      <c r="V3271" s="58" t="s">
        <v>35795</v>
      </c>
      <c r="W3271" s="44" t="s">
        <v>34129</v>
      </c>
      <c r="X3271" s="164" t="s">
        <v>15646</v>
      </c>
      <c r="Y3271" s="75">
        <v>23</v>
      </c>
      <c r="AD3271" s="94" t="s">
        <v>18687</v>
      </c>
      <c r="AE3271" s="94" t="s">
        <v>18913</v>
      </c>
    </row>
    <row r="3272" spans="1:31" s="94" customFormat="1" ht="35.4" customHeight="1">
      <c r="A3272" s="147">
        <v>9787100140713</v>
      </c>
      <c r="B3272" s="57">
        <v>9787100140713</v>
      </c>
      <c r="C3272" s="121" t="s">
        <v>17866</v>
      </c>
      <c r="D3272" s="137" t="s">
        <v>35796</v>
      </c>
      <c r="E3272" s="137" t="s">
        <v>35797</v>
      </c>
      <c r="F3272" s="136" t="s">
        <v>35774</v>
      </c>
      <c r="G3272" s="44"/>
      <c r="H3272" s="54">
        <v>60</v>
      </c>
      <c r="I3272" s="48">
        <v>16</v>
      </c>
      <c r="J3272" s="48">
        <v>6</v>
      </c>
      <c r="K3272" s="137" t="s">
        <v>32182</v>
      </c>
      <c r="L3272" s="75" t="s">
        <v>35798</v>
      </c>
      <c r="M3272" s="49">
        <v>23</v>
      </c>
      <c r="N3272" s="48" t="s">
        <v>33041</v>
      </c>
      <c r="O3272" s="48" t="s">
        <v>35799</v>
      </c>
      <c r="P3272" s="50">
        <v>201708</v>
      </c>
      <c r="Q3272" s="137">
        <v>201708</v>
      </c>
      <c r="R3272" s="137" t="s">
        <v>35800</v>
      </c>
      <c r="S3272" s="96" t="s">
        <v>35801</v>
      </c>
      <c r="T3272" s="55">
        <v>1</v>
      </c>
      <c r="U3272" s="55">
        <v>1</v>
      </c>
      <c r="V3272" s="58" t="s">
        <v>35802</v>
      </c>
      <c r="W3272" s="44" t="s">
        <v>31724</v>
      </c>
      <c r="X3272" s="148" t="s">
        <v>17867</v>
      </c>
      <c r="Y3272" s="75">
        <v>23</v>
      </c>
      <c r="Z3272" s="94" t="s">
        <v>34099</v>
      </c>
      <c r="AA3272" s="94" t="s">
        <v>35803</v>
      </c>
      <c r="AB3272" s="94" t="s">
        <v>35804</v>
      </c>
      <c r="AD3272" s="94" t="s">
        <v>18681</v>
      </c>
      <c r="AE3272" s="94" t="s">
        <v>18913</v>
      </c>
    </row>
    <row r="3273" spans="1:31" s="94" customFormat="1" ht="35.4" customHeight="1">
      <c r="A3273" s="147">
        <v>9787100098816</v>
      </c>
      <c r="B3273" s="57">
        <v>9787100098816</v>
      </c>
      <c r="C3273" s="121" t="s">
        <v>10935</v>
      </c>
      <c r="D3273" s="137" t="s">
        <v>35805</v>
      </c>
      <c r="E3273" s="137" t="s">
        <v>35806</v>
      </c>
      <c r="F3273" s="136" t="s">
        <v>35807</v>
      </c>
      <c r="G3273" s="44"/>
      <c r="H3273" s="54">
        <v>29.8</v>
      </c>
      <c r="I3273" s="48">
        <v>16</v>
      </c>
      <c r="J3273" s="48">
        <v>8</v>
      </c>
      <c r="K3273" s="137" t="s">
        <v>34083</v>
      </c>
      <c r="L3273" s="75" t="s">
        <v>5726</v>
      </c>
      <c r="M3273" s="49">
        <v>14.75</v>
      </c>
      <c r="N3273" s="48" t="s">
        <v>3392</v>
      </c>
      <c r="O3273" s="48" t="s">
        <v>32551</v>
      </c>
      <c r="P3273" s="50">
        <v>201305</v>
      </c>
      <c r="Q3273" s="137">
        <v>201306</v>
      </c>
      <c r="R3273" s="137" t="s">
        <v>35808</v>
      </c>
      <c r="S3273" s="96"/>
      <c r="T3273" s="55">
        <v>1</v>
      </c>
      <c r="U3273" s="55">
        <v>1</v>
      </c>
      <c r="V3273" s="58" t="s">
        <v>11455</v>
      </c>
      <c r="W3273" s="44" t="s">
        <v>31724</v>
      </c>
      <c r="X3273" s="148" t="s">
        <v>9138</v>
      </c>
      <c r="Y3273" s="75"/>
      <c r="AD3273" s="94" t="s">
        <v>18668</v>
      </c>
      <c r="AE3273" s="94" t="s">
        <v>18913</v>
      </c>
    </row>
    <row r="3274" spans="1:31" s="94" customFormat="1" ht="35.4" customHeight="1">
      <c r="A3274" s="147">
        <v>9787100098809</v>
      </c>
      <c r="B3274" s="57">
        <v>9787100098809</v>
      </c>
      <c r="C3274" s="121" t="s">
        <v>10934</v>
      </c>
      <c r="D3274" s="137" t="s">
        <v>35809</v>
      </c>
      <c r="E3274" s="137" t="s">
        <v>35806</v>
      </c>
      <c r="F3274" s="136" t="s">
        <v>35810</v>
      </c>
      <c r="G3274" s="44"/>
      <c r="H3274" s="54">
        <v>35</v>
      </c>
      <c r="I3274" s="48">
        <v>16</v>
      </c>
      <c r="J3274" s="48">
        <v>7</v>
      </c>
      <c r="K3274" s="137" t="s">
        <v>35811</v>
      </c>
      <c r="L3274" s="75" t="s">
        <v>12185</v>
      </c>
      <c r="M3274" s="49">
        <v>17.5</v>
      </c>
      <c r="N3274" s="48" t="s">
        <v>3392</v>
      </c>
      <c r="O3274" s="48" t="s">
        <v>32551</v>
      </c>
      <c r="P3274" s="50">
        <v>201305</v>
      </c>
      <c r="Q3274" s="137">
        <v>201306</v>
      </c>
      <c r="R3274" s="137" t="s">
        <v>35812</v>
      </c>
      <c r="S3274" s="96"/>
      <c r="T3274" s="55">
        <v>1</v>
      </c>
      <c r="U3274" s="55">
        <v>1</v>
      </c>
      <c r="V3274" s="58" t="s">
        <v>11456</v>
      </c>
      <c r="W3274" s="44" t="s">
        <v>31724</v>
      </c>
      <c r="X3274" s="148" t="s">
        <v>9139</v>
      </c>
      <c r="Y3274" s="75"/>
      <c r="AD3274" s="94" t="s">
        <v>18668</v>
      </c>
      <c r="AE3274" s="94" t="s">
        <v>18913</v>
      </c>
    </row>
    <row r="3275" spans="1:31" s="94" customFormat="1" ht="35.4" customHeight="1">
      <c r="A3275" s="147">
        <v>9787100098823</v>
      </c>
      <c r="B3275" s="57">
        <v>9787100098823</v>
      </c>
      <c r="C3275" s="121" t="s">
        <v>10936</v>
      </c>
      <c r="D3275" s="137" t="s">
        <v>35813</v>
      </c>
      <c r="E3275" s="137" t="s">
        <v>35806</v>
      </c>
      <c r="F3275" s="136" t="s">
        <v>35814</v>
      </c>
      <c r="G3275" s="44"/>
      <c r="H3275" s="54">
        <v>29.8</v>
      </c>
      <c r="I3275" s="48">
        <v>16</v>
      </c>
      <c r="J3275" s="48">
        <v>8</v>
      </c>
      <c r="K3275" s="137" t="s">
        <v>35815</v>
      </c>
      <c r="L3275" s="75" t="s">
        <v>12186</v>
      </c>
      <c r="M3275" s="49">
        <v>14.5</v>
      </c>
      <c r="N3275" s="48" t="s">
        <v>3392</v>
      </c>
      <c r="O3275" s="48" t="s">
        <v>32551</v>
      </c>
      <c r="P3275" s="50">
        <v>201305</v>
      </c>
      <c r="Q3275" s="137">
        <v>201306</v>
      </c>
      <c r="R3275" s="137" t="s">
        <v>35816</v>
      </c>
      <c r="S3275" s="96"/>
      <c r="T3275" s="55">
        <v>1</v>
      </c>
      <c r="U3275" s="55">
        <v>1</v>
      </c>
      <c r="V3275" s="58" t="s">
        <v>11457</v>
      </c>
      <c r="W3275" s="44" t="s">
        <v>31724</v>
      </c>
      <c r="X3275" s="148" t="s">
        <v>9140</v>
      </c>
      <c r="Y3275" s="75"/>
      <c r="AD3275" s="94" t="s">
        <v>18668</v>
      </c>
      <c r="AE3275" s="94" t="s">
        <v>18913</v>
      </c>
    </row>
    <row r="3276" spans="1:31" s="94" customFormat="1" ht="35.4" customHeight="1">
      <c r="A3276" s="147">
        <v>9787100094061</v>
      </c>
      <c r="B3276" s="57">
        <v>9787100094061</v>
      </c>
      <c r="C3276" s="121" t="s">
        <v>10701</v>
      </c>
      <c r="D3276" s="137" t="s">
        <v>35817</v>
      </c>
      <c r="E3276" s="137" t="s">
        <v>35806</v>
      </c>
      <c r="F3276" s="136" t="s">
        <v>35818</v>
      </c>
      <c r="G3276" s="44"/>
      <c r="H3276" s="54">
        <v>29.8</v>
      </c>
      <c r="I3276" s="48">
        <v>16</v>
      </c>
      <c r="J3276" s="48">
        <v>8</v>
      </c>
      <c r="K3276" s="137" t="s">
        <v>35819</v>
      </c>
      <c r="L3276" s="75" t="s">
        <v>12187</v>
      </c>
      <c r="M3276" s="49">
        <v>15.5</v>
      </c>
      <c r="N3276" s="48" t="s">
        <v>3392</v>
      </c>
      <c r="O3276" s="48" t="s">
        <v>32551</v>
      </c>
      <c r="P3276" s="50">
        <v>201208</v>
      </c>
      <c r="Q3276" s="137">
        <v>201210</v>
      </c>
      <c r="R3276" s="137" t="s">
        <v>35820</v>
      </c>
      <c r="S3276" s="96"/>
      <c r="T3276" s="55"/>
      <c r="U3276" s="55"/>
      <c r="V3276" s="58"/>
      <c r="W3276" s="44" t="s">
        <v>31724</v>
      </c>
      <c r="X3276" s="148" t="s">
        <v>9141</v>
      </c>
      <c r="Y3276" s="75"/>
      <c r="AD3276" s="94" t="s">
        <v>18668</v>
      </c>
      <c r="AE3276" s="94" t="s">
        <v>18913</v>
      </c>
    </row>
    <row r="3277" spans="1:31" s="94" customFormat="1" ht="35.4" customHeight="1">
      <c r="A3277" s="147">
        <v>9787100094719</v>
      </c>
      <c r="B3277" s="57">
        <v>9787100094719</v>
      </c>
      <c r="C3277" s="121" t="s">
        <v>10730</v>
      </c>
      <c r="D3277" s="137" t="s">
        <v>35821</v>
      </c>
      <c r="E3277" s="137" t="s">
        <v>35806</v>
      </c>
      <c r="F3277" s="136" t="s">
        <v>35822</v>
      </c>
      <c r="G3277" s="44"/>
      <c r="H3277" s="54">
        <v>29.8</v>
      </c>
      <c r="I3277" s="48">
        <v>16</v>
      </c>
      <c r="J3277" s="48">
        <v>8</v>
      </c>
      <c r="K3277" s="137" t="s">
        <v>35823</v>
      </c>
      <c r="L3277" s="75" t="s">
        <v>12188</v>
      </c>
      <c r="M3277" s="49">
        <v>14</v>
      </c>
      <c r="N3277" s="48" t="s">
        <v>3392</v>
      </c>
      <c r="O3277" s="48" t="s">
        <v>32551</v>
      </c>
      <c r="P3277" s="50">
        <v>201210</v>
      </c>
      <c r="Q3277" s="137">
        <v>201211</v>
      </c>
      <c r="R3277" s="137" t="s">
        <v>35824</v>
      </c>
      <c r="S3277" s="96"/>
      <c r="T3277" s="55">
        <v>1</v>
      </c>
      <c r="U3277" s="55">
        <v>1</v>
      </c>
      <c r="V3277" s="58" t="s">
        <v>11458</v>
      </c>
      <c r="W3277" s="44" t="s">
        <v>31724</v>
      </c>
      <c r="X3277" s="148" t="s">
        <v>9142</v>
      </c>
      <c r="Y3277" s="75"/>
      <c r="AD3277" s="94" t="s">
        <v>18668</v>
      </c>
      <c r="AE3277" s="94" t="s">
        <v>18913</v>
      </c>
    </row>
    <row r="3278" spans="1:31" s="94" customFormat="1" ht="35.4" customHeight="1">
      <c r="A3278" s="147">
        <v>9787100096409</v>
      </c>
      <c r="B3278" s="57">
        <v>9787100096409</v>
      </c>
      <c r="C3278" s="121" t="s">
        <v>10810</v>
      </c>
      <c r="D3278" s="137" t="s">
        <v>35825</v>
      </c>
      <c r="E3278" s="137" t="s">
        <v>35806</v>
      </c>
      <c r="F3278" s="136" t="s">
        <v>35826</v>
      </c>
      <c r="G3278" s="44"/>
      <c r="H3278" s="54">
        <v>29.8</v>
      </c>
      <c r="I3278" s="48">
        <v>16</v>
      </c>
      <c r="J3278" s="48">
        <v>9</v>
      </c>
      <c r="K3278" s="137" t="s">
        <v>35827</v>
      </c>
      <c r="L3278" s="75" t="s">
        <v>12189</v>
      </c>
      <c r="M3278" s="49">
        <v>13.75</v>
      </c>
      <c r="N3278" s="48" t="s">
        <v>3392</v>
      </c>
      <c r="O3278" s="48" t="s">
        <v>32551</v>
      </c>
      <c r="P3278" s="50">
        <v>201301</v>
      </c>
      <c r="Q3278" s="137">
        <v>201302</v>
      </c>
      <c r="R3278" s="137" t="s">
        <v>10309</v>
      </c>
      <c r="S3278" s="96"/>
      <c r="T3278" s="55">
        <v>1</v>
      </c>
      <c r="U3278" s="55">
        <v>1</v>
      </c>
      <c r="V3278" s="58" t="s">
        <v>11459</v>
      </c>
      <c r="W3278" s="44" t="s">
        <v>31724</v>
      </c>
      <c r="X3278" s="148" t="s">
        <v>9143</v>
      </c>
      <c r="Y3278" s="75"/>
      <c r="AD3278" s="94" t="s">
        <v>18668</v>
      </c>
      <c r="AE3278" s="94" t="s">
        <v>18913</v>
      </c>
    </row>
    <row r="3279" spans="1:31" s="94" customFormat="1" ht="35.4" customHeight="1">
      <c r="A3279" s="147">
        <v>9787100093880</v>
      </c>
      <c r="B3279" s="57">
        <v>9787100093880</v>
      </c>
      <c r="C3279" s="121" t="s">
        <v>10689</v>
      </c>
      <c r="D3279" s="137" t="s">
        <v>35828</v>
      </c>
      <c r="E3279" s="137" t="s">
        <v>35829</v>
      </c>
      <c r="F3279" s="136" t="s">
        <v>35830</v>
      </c>
      <c r="G3279" s="44"/>
      <c r="H3279" s="54">
        <v>48</v>
      </c>
      <c r="I3279" s="48">
        <v>32</v>
      </c>
      <c r="J3279" s="48">
        <v>12</v>
      </c>
      <c r="K3279" s="137" t="s">
        <v>35831</v>
      </c>
      <c r="L3279" s="75" t="s">
        <v>4917</v>
      </c>
      <c r="M3279" s="49">
        <v>9.75</v>
      </c>
      <c r="N3279" s="48" t="s">
        <v>3392</v>
      </c>
      <c r="O3279" s="48" t="s">
        <v>32551</v>
      </c>
      <c r="P3279" s="50">
        <v>201208</v>
      </c>
      <c r="Q3279" s="137">
        <v>201210</v>
      </c>
      <c r="R3279" s="137" t="s">
        <v>35832</v>
      </c>
      <c r="S3279" s="96"/>
      <c r="T3279" s="55">
        <v>1</v>
      </c>
      <c r="U3279" s="55">
        <v>1</v>
      </c>
      <c r="V3279" s="58"/>
      <c r="W3279" s="44" t="s">
        <v>31724</v>
      </c>
      <c r="X3279" s="148" t="s">
        <v>9144</v>
      </c>
      <c r="Y3279" s="75"/>
      <c r="AD3279" s="94" t="s">
        <v>18668</v>
      </c>
      <c r="AE3279" s="94" t="s">
        <v>18721</v>
      </c>
    </row>
    <row r="3280" spans="1:31" s="94" customFormat="1" ht="35.4" customHeight="1">
      <c r="A3280" s="147">
        <v>9787100150279</v>
      </c>
      <c r="B3280" s="57">
        <v>9787100150279</v>
      </c>
      <c r="C3280" s="121" t="s">
        <v>18397</v>
      </c>
      <c r="D3280" s="137" t="s">
        <v>35833</v>
      </c>
      <c r="E3280" s="137" t="s">
        <v>35829</v>
      </c>
      <c r="F3280" s="136" t="s">
        <v>35830</v>
      </c>
      <c r="G3280" s="44"/>
      <c r="H3280" s="54">
        <v>70</v>
      </c>
      <c r="I3280" s="48">
        <v>16</v>
      </c>
      <c r="J3280" s="48">
        <v>7</v>
      </c>
      <c r="K3280" s="137" t="s">
        <v>35834</v>
      </c>
      <c r="L3280" s="75" t="s">
        <v>18398</v>
      </c>
      <c r="M3280" s="49">
        <v>17</v>
      </c>
      <c r="N3280" s="48" t="s">
        <v>3392</v>
      </c>
      <c r="O3280" s="48" t="s">
        <v>32551</v>
      </c>
      <c r="P3280" s="50">
        <v>201708</v>
      </c>
      <c r="Q3280" s="137">
        <v>201710</v>
      </c>
      <c r="R3280" s="137" t="s">
        <v>35835</v>
      </c>
      <c r="S3280" s="96" t="s">
        <v>35836</v>
      </c>
      <c r="T3280" s="55">
        <v>1</v>
      </c>
      <c r="U3280" s="55">
        <v>1</v>
      </c>
      <c r="V3280" s="58" t="s">
        <v>35837</v>
      </c>
      <c r="W3280" s="44" t="s">
        <v>31724</v>
      </c>
      <c r="X3280" s="148" t="s">
        <v>18399</v>
      </c>
      <c r="Y3280" s="75">
        <v>23</v>
      </c>
      <c r="Z3280" s="94" t="s">
        <v>35838</v>
      </c>
      <c r="AA3280" s="94" t="s">
        <v>35839</v>
      </c>
      <c r="AB3280" s="94" t="s">
        <v>35840</v>
      </c>
      <c r="AD3280" s="94" t="s">
        <v>18668</v>
      </c>
      <c r="AE3280" s="94" t="s">
        <v>18913</v>
      </c>
    </row>
    <row r="3281" spans="1:31" s="94" customFormat="1" ht="35.4" customHeight="1">
      <c r="A3281" s="147">
        <v>9787100150156</v>
      </c>
      <c r="B3281" s="57">
        <v>9787100150156</v>
      </c>
      <c r="C3281" s="121" t="s">
        <v>18400</v>
      </c>
      <c r="D3281" s="137" t="s">
        <v>35841</v>
      </c>
      <c r="E3281" s="137" t="s">
        <v>35829</v>
      </c>
      <c r="F3281" s="136" t="s">
        <v>35842</v>
      </c>
      <c r="G3281" s="44" t="s">
        <v>35843</v>
      </c>
      <c r="H3281" s="54">
        <v>88</v>
      </c>
      <c r="I3281" s="48">
        <v>16</v>
      </c>
      <c r="J3281" s="48">
        <v>4</v>
      </c>
      <c r="K3281" s="137" t="s">
        <v>35844</v>
      </c>
      <c r="L3281" s="75" t="s">
        <v>18398</v>
      </c>
      <c r="M3281" s="49">
        <v>35</v>
      </c>
      <c r="N3281" s="48" t="s">
        <v>3392</v>
      </c>
      <c r="O3281" s="48" t="s">
        <v>32551</v>
      </c>
      <c r="P3281" s="50">
        <v>201708</v>
      </c>
      <c r="Q3281" s="137">
        <v>201710</v>
      </c>
      <c r="R3281" s="137" t="s">
        <v>35845</v>
      </c>
      <c r="S3281" s="96" t="s">
        <v>35846</v>
      </c>
      <c r="T3281" s="55">
        <v>1</v>
      </c>
      <c r="U3281" s="55">
        <v>1</v>
      </c>
      <c r="V3281" s="58" t="s">
        <v>35847</v>
      </c>
      <c r="W3281" s="44" t="s">
        <v>31724</v>
      </c>
      <c r="X3281" s="148" t="s">
        <v>18401</v>
      </c>
      <c r="Y3281" s="75">
        <v>23</v>
      </c>
      <c r="Z3281" s="94" t="s">
        <v>35848</v>
      </c>
      <c r="AA3281" s="94" t="s">
        <v>35849</v>
      </c>
      <c r="AB3281" s="94" t="s">
        <v>35850</v>
      </c>
      <c r="AD3281" s="94" t="s">
        <v>18668</v>
      </c>
      <c r="AE3281" s="94" t="s">
        <v>18913</v>
      </c>
    </row>
    <row r="3282" spans="1:31" s="94" customFormat="1" ht="35.4" customHeight="1">
      <c r="A3282" s="147">
        <v>9787100105354</v>
      </c>
      <c r="B3282" s="57">
        <v>9787100105354</v>
      </c>
      <c r="C3282" s="121" t="s">
        <v>14945</v>
      </c>
      <c r="D3282" s="137" t="s">
        <v>35851</v>
      </c>
      <c r="E3282" s="137" t="s">
        <v>35852</v>
      </c>
      <c r="F3282" s="136" t="s">
        <v>35853</v>
      </c>
      <c r="G3282" s="44" t="s">
        <v>35854</v>
      </c>
      <c r="H3282" s="54">
        <v>34</v>
      </c>
      <c r="I3282" s="48">
        <v>32</v>
      </c>
      <c r="J3282" s="48">
        <v>10</v>
      </c>
      <c r="K3282" s="137" t="s">
        <v>35855</v>
      </c>
      <c r="L3282" s="75" t="s">
        <v>35856</v>
      </c>
      <c r="M3282" s="49">
        <v>13.125</v>
      </c>
      <c r="N3282" s="48" t="s">
        <v>3392</v>
      </c>
      <c r="O3282" s="48" t="s">
        <v>32551</v>
      </c>
      <c r="P3282" s="50">
        <v>201510</v>
      </c>
      <c r="Q3282" s="137">
        <v>201511</v>
      </c>
      <c r="R3282" s="137" t="s">
        <v>35857</v>
      </c>
      <c r="S3282" s="96"/>
      <c r="T3282" s="55">
        <v>1</v>
      </c>
      <c r="U3282" s="55">
        <v>1</v>
      </c>
      <c r="V3282" s="58" t="s">
        <v>35858</v>
      </c>
      <c r="W3282" s="44" t="s">
        <v>31724</v>
      </c>
      <c r="X3282" s="240" t="s">
        <v>14946</v>
      </c>
      <c r="Y3282" s="75">
        <v>21</v>
      </c>
      <c r="AD3282" s="94" t="s">
        <v>18668</v>
      </c>
      <c r="AE3282" s="94" t="s">
        <v>18654</v>
      </c>
    </row>
    <row r="3283" spans="1:31" s="94" customFormat="1" ht="35.4" customHeight="1">
      <c r="A3283" s="147">
        <v>9787100111928</v>
      </c>
      <c r="B3283" s="57">
        <v>9787100111928</v>
      </c>
      <c r="C3283" s="121" t="s">
        <v>15029</v>
      </c>
      <c r="D3283" s="137" t="s">
        <v>15028</v>
      </c>
      <c r="E3283" s="137" t="s">
        <v>35852</v>
      </c>
      <c r="F3283" s="136" t="s">
        <v>35859</v>
      </c>
      <c r="G3283" s="44" t="s">
        <v>35860</v>
      </c>
      <c r="H3283" s="54">
        <v>20</v>
      </c>
      <c r="I3283" s="48">
        <v>32</v>
      </c>
      <c r="J3283" s="48">
        <v>18</v>
      </c>
      <c r="K3283" s="137" t="s">
        <v>31795</v>
      </c>
      <c r="L3283" s="75" t="s">
        <v>35861</v>
      </c>
      <c r="M3283" s="49">
        <v>6.75</v>
      </c>
      <c r="N3283" s="48" t="s">
        <v>3392</v>
      </c>
      <c r="O3283" s="48" t="s">
        <v>32551</v>
      </c>
      <c r="P3283" s="50">
        <v>201511</v>
      </c>
      <c r="Q3283" s="50">
        <v>201512</v>
      </c>
      <c r="R3283" s="137" t="s">
        <v>35862</v>
      </c>
      <c r="S3283" s="96" t="s">
        <v>35863</v>
      </c>
      <c r="T3283" s="55">
        <v>1</v>
      </c>
      <c r="U3283" s="55">
        <v>1</v>
      </c>
      <c r="V3283" s="58" t="s">
        <v>35864</v>
      </c>
      <c r="W3283" s="44" t="s">
        <v>31724</v>
      </c>
      <c r="X3283" s="148" t="s">
        <v>15030</v>
      </c>
      <c r="Y3283" s="75">
        <v>21</v>
      </c>
      <c r="AD3283" s="94" t="s">
        <v>18668</v>
      </c>
      <c r="AE3283" s="94" t="s">
        <v>18654</v>
      </c>
    </row>
    <row r="3284" spans="1:31" s="94" customFormat="1" ht="35.4" customHeight="1">
      <c r="A3284" s="147">
        <v>9787100105231</v>
      </c>
      <c r="B3284" s="57">
        <v>9787100105231</v>
      </c>
      <c r="C3284" s="121" t="s">
        <v>15054</v>
      </c>
      <c r="D3284" s="137" t="s">
        <v>15053</v>
      </c>
      <c r="E3284" s="137" t="s">
        <v>35852</v>
      </c>
      <c r="F3284" s="136" t="s">
        <v>35865</v>
      </c>
      <c r="G3284" s="44" t="s">
        <v>35866</v>
      </c>
      <c r="H3284" s="54">
        <v>22</v>
      </c>
      <c r="I3284" s="48">
        <v>32</v>
      </c>
      <c r="J3284" s="48">
        <v>18</v>
      </c>
      <c r="K3284" s="137" t="s">
        <v>34604</v>
      </c>
      <c r="L3284" s="75" t="s">
        <v>35867</v>
      </c>
      <c r="M3284" s="49">
        <v>7.5</v>
      </c>
      <c r="N3284" s="48" t="s">
        <v>3392</v>
      </c>
      <c r="O3284" s="48" t="s">
        <v>32551</v>
      </c>
      <c r="P3284" s="50">
        <v>201511</v>
      </c>
      <c r="Q3284" s="50">
        <v>201602</v>
      </c>
      <c r="R3284" s="137" t="s">
        <v>35868</v>
      </c>
      <c r="S3284" s="96" t="s">
        <v>35869</v>
      </c>
      <c r="T3284" s="55">
        <v>1</v>
      </c>
      <c r="U3284" s="55">
        <v>1</v>
      </c>
      <c r="V3284" s="58" t="s">
        <v>35870</v>
      </c>
      <c r="W3284" s="44" t="s">
        <v>31724</v>
      </c>
      <c r="X3284" s="240" t="s">
        <v>15382</v>
      </c>
      <c r="Y3284" s="75">
        <v>21</v>
      </c>
      <c r="AD3284" s="94" t="s">
        <v>18668</v>
      </c>
      <c r="AE3284" s="94" t="s">
        <v>18654</v>
      </c>
    </row>
    <row r="3285" spans="1:31" s="131" customFormat="1" ht="35.4" customHeight="1">
      <c r="A3285" s="160">
        <v>9787100112789</v>
      </c>
      <c r="B3285" s="57">
        <v>9787100112789</v>
      </c>
      <c r="C3285" s="121" t="s">
        <v>15554</v>
      </c>
      <c r="D3285" s="137" t="s">
        <v>15553</v>
      </c>
      <c r="E3285" s="137" t="s">
        <v>35852</v>
      </c>
      <c r="F3285" s="136" t="s">
        <v>35871</v>
      </c>
      <c r="G3285" s="103" t="s">
        <v>35872</v>
      </c>
      <c r="H3285" s="54">
        <v>32</v>
      </c>
      <c r="I3285" s="48">
        <v>32</v>
      </c>
      <c r="J3285" s="48">
        <v>12</v>
      </c>
      <c r="K3285" s="137" t="s">
        <v>34358</v>
      </c>
      <c r="L3285" s="161" t="s">
        <v>35873</v>
      </c>
      <c r="M3285" s="49">
        <v>11.375</v>
      </c>
      <c r="N3285" s="48" t="s">
        <v>3392</v>
      </c>
      <c r="O3285" s="48" t="s">
        <v>32551</v>
      </c>
      <c r="P3285" s="50">
        <v>201603</v>
      </c>
      <c r="Q3285" s="50">
        <v>201604</v>
      </c>
      <c r="R3285" s="137" t="s">
        <v>35874</v>
      </c>
      <c r="S3285" s="116"/>
      <c r="T3285" s="55">
        <v>1</v>
      </c>
      <c r="U3285" s="55">
        <v>1</v>
      </c>
      <c r="V3285" s="117" t="s">
        <v>35875</v>
      </c>
      <c r="W3285" s="103" t="s">
        <v>31724</v>
      </c>
      <c r="X3285" s="242" t="s">
        <v>15555</v>
      </c>
      <c r="Y3285" s="161">
        <v>21</v>
      </c>
      <c r="AD3285" s="94" t="s">
        <v>18668</v>
      </c>
      <c r="AE3285" s="94" t="s">
        <v>18654</v>
      </c>
    </row>
    <row r="3286" spans="1:31" s="131" customFormat="1" ht="35.4" customHeight="1">
      <c r="A3286" s="160">
        <v>9787100149532</v>
      </c>
      <c r="B3286" s="57">
        <v>9787100149532</v>
      </c>
      <c r="C3286" s="121" t="s">
        <v>18113</v>
      </c>
      <c r="D3286" s="137" t="s">
        <v>35876</v>
      </c>
      <c r="E3286" s="137" t="s">
        <v>35852</v>
      </c>
      <c r="F3286" s="136" t="s">
        <v>35877</v>
      </c>
      <c r="G3286" s="103" t="s">
        <v>35878</v>
      </c>
      <c r="H3286" s="54">
        <v>38</v>
      </c>
      <c r="I3286" s="48">
        <v>32</v>
      </c>
      <c r="J3286" s="48">
        <v>11</v>
      </c>
      <c r="K3286" s="137" t="s">
        <v>33842</v>
      </c>
      <c r="L3286" s="161" t="s">
        <v>33948</v>
      </c>
      <c r="M3286" s="49">
        <v>11.5</v>
      </c>
      <c r="N3286" s="48" t="s">
        <v>3392</v>
      </c>
      <c r="O3286" s="48" t="s">
        <v>32551</v>
      </c>
      <c r="P3286" s="50">
        <v>201708</v>
      </c>
      <c r="Q3286" s="50">
        <v>201709</v>
      </c>
      <c r="R3286" s="137" t="s">
        <v>35879</v>
      </c>
      <c r="S3286" s="116" t="s">
        <v>35880</v>
      </c>
      <c r="T3286" s="55">
        <v>1</v>
      </c>
      <c r="U3286" s="55">
        <v>1</v>
      </c>
      <c r="V3286" s="117" t="s">
        <v>35881</v>
      </c>
      <c r="W3286" s="103" t="s">
        <v>31724</v>
      </c>
      <c r="X3286" s="242" t="s">
        <v>18114</v>
      </c>
      <c r="Y3286" s="161">
        <v>21</v>
      </c>
      <c r="Z3286" s="131" t="s">
        <v>33707</v>
      </c>
      <c r="AA3286" s="131" t="s">
        <v>35882</v>
      </c>
      <c r="AD3286" s="94" t="s">
        <v>18668</v>
      </c>
      <c r="AE3286" s="94" t="s">
        <v>18654</v>
      </c>
    </row>
    <row r="3287" spans="1:31" s="94" customFormat="1" ht="35.4" customHeight="1">
      <c r="A3287" s="147">
        <v>9787100122573</v>
      </c>
      <c r="B3287" s="147">
        <v>9787100122573</v>
      </c>
      <c r="C3287" s="121" t="s">
        <v>35883</v>
      </c>
      <c r="D3287" s="137" t="s">
        <v>35884</v>
      </c>
      <c r="E3287" s="137" t="s">
        <v>35885</v>
      </c>
      <c r="F3287" s="136" t="s">
        <v>35886</v>
      </c>
      <c r="G3287" s="44" t="s">
        <v>35887</v>
      </c>
      <c r="H3287" s="54">
        <v>288</v>
      </c>
      <c r="I3287" s="48">
        <v>16</v>
      </c>
      <c r="J3287" s="48">
        <v>1</v>
      </c>
      <c r="K3287" s="137" t="s">
        <v>35888</v>
      </c>
      <c r="L3287" s="75" t="s">
        <v>35889</v>
      </c>
      <c r="M3287" s="49">
        <v>109.5</v>
      </c>
      <c r="N3287" s="48" t="s">
        <v>31721</v>
      </c>
      <c r="O3287" s="48" t="s">
        <v>31853</v>
      </c>
      <c r="P3287" s="50">
        <v>201611</v>
      </c>
      <c r="Q3287" s="137">
        <v>201612</v>
      </c>
      <c r="R3287" s="137" t="s">
        <v>35890</v>
      </c>
      <c r="S3287" s="96" t="s">
        <v>35891</v>
      </c>
      <c r="T3287" s="55">
        <v>1</v>
      </c>
      <c r="U3287" s="55">
        <v>1</v>
      </c>
      <c r="V3287" s="58" t="s">
        <v>35892</v>
      </c>
      <c r="W3287" s="44" t="s">
        <v>31724</v>
      </c>
      <c r="X3287" s="41" t="s">
        <v>16405</v>
      </c>
      <c r="Y3287" s="75">
        <v>27</v>
      </c>
      <c r="AD3287" s="94" t="s">
        <v>18668</v>
      </c>
      <c r="AE3287" s="94" t="s">
        <v>18935</v>
      </c>
    </row>
    <row r="3288" spans="1:31" s="94" customFormat="1" ht="35.4" customHeight="1">
      <c r="A3288" s="147">
        <v>9787100122559</v>
      </c>
      <c r="B3288" s="147">
        <v>9787100122559</v>
      </c>
      <c r="C3288" s="121" t="s">
        <v>16368</v>
      </c>
      <c r="D3288" s="137" t="s">
        <v>16369</v>
      </c>
      <c r="E3288" s="137" t="s">
        <v>35885</v>
      </c>
      <c r="F3288" s="136" t="s">
        <v>35893</v>
      </c>
      <c r="G3288" s="44" t="s">
        <v>35894</v>
      </c>
      <c r="H3288" s="54">
        <v>38</v>
      </c>
      <c r="I3288" s="48">
        <v>16</v>
      </c>
      <c r="J3288" s="48">
        <v>7</v>
      </c>
      <c r="K3288" s="137" t="s">
        <v>35895</v>
      </c>
      <c r="L3288" s="75" t="s">
        <v>35896</v>
      </c>
      <c r="M3288" s="49">
        <v>12.5</v>
      </c>
      <c r="N3288" s="48" t="s">
        <v>31721</v>
      </c>
      <c r="O3288" s="48" t="s">
        <v>31853</v>
      </c>
      <c r="P3288" s="50">
        <v>201611</v>
      </c>
      <c r="Q3288" s="137">
        <v>201701</v>
      </c>
      <c r="R3288" s="137" t="s">
        <v>35897</v>
      </c>
      <c r="S3288" s="96" t="s">
        <v>35898</v>
      </c>
      <c r="T3288" s="55">
        <v>1</v>
      </c>
      <c r="U3288" s="55">
        <v>1</v>
      </c>
      <c r="V3288" s="58" t="s">
        <v>35899</v>
      </c>
      <c r="W3288" s="44" t="s">
        <v>31724</v>
      </c>
      <c r="X3288" s="41" t="s">
        <v>16522</v>
      </c>
      <c r="Y3288" s="75">
        <v>24</v>
      </c>
      <c r="AD3288" s="94" t="s">
        <v>18681</v>
      </c>
      <c r="AE3288" s="94" t="s">
        <v>18750</v>
      </c>
    </row>
    <row r="3289" spans="1:31" s="94" customFormat="1" ht="35.4" customHeight="1">
      <c r="A3289" s="147">
        <v>9787100156240</v>
      </c>
      <c r="B3289" s="147">
        <v>9787100156240</v>
      </c>
      <c r="C3289" s="121" t="s">
        <v>21051</v>
      </c>
      <c r="D3289" s="137" t="s">
        <v>35900</v>
      </c>
      <c r="E3289" s="137" t="s">
        <v>35885</v>
      </c>
      <c r="F3289" s="136" t="s">
        <v>35901</v>
      </c>
      <c r="G3289" s="44" t="s">
        <v>35887</v>
      </c>
      <c r="H3289" s="54">
        <v>468</v>
      </c>
      <c r="I3289" s="48">
        <v>16</v>
      </c>
      <c r="J3289" s="48">
        <v>1</v>
      </c>
      <c r="K3289" s="137" t="s">
        <v>35902</v>
      </c>
      <c r="L3289" s="75" t="s">
        <v>35889</v>
      </c>
      <c r="M3289" s="49">
        <v>171</v>
      </c>
      <c r="N3289" s="48" t="s">
        <v>31721</v>
      </c>
      <c r="O3289" s="48" t="s">
        <v>31853</v>
      </c>
      <c r="P3289" s="50">
        <v>201806</v>
      </c>
      <c r="Q3289" s="137">
        <v>201807</v>
      </c>
      <c r="R3289" s="137" t="s">
        <v>35903</v>
      </c>
      <c r="S3289" s="96" t="s">
        <v>35904</v>
      </c>
      <c r="T3289" s="55">
        <v>1</v>
      </c>
      <c r="U3289" s="55">
        <v>1</v>
      </c>
      <c r="V3289" s="58" t="s">
        <v>35892</v>
      </c>
      <c r="W3289" s="44" t="s">
        <v>31724</v>
      </c>
      <c r="X3289" s="41" t="s">
        <v>21052</v>
      </c>
      <c r="Y3289" s="75">
        <v>27</v>
      </c>
      <c r="Z3289" s="94" t="s">
        <v>35905</v>
      </c>
      <c r="AD3289" s="94" t="s">
        <v>18668</v>
      </c>
      <c r="AE3289" s="94" t="s">
        <v>18935</v>
      </c>
    </row>
    <row r="3290" spans="1:31" s="94" customFormat="1" ht="35.4" customHeight="1">
      <c r="A3290" s="147">
        <v>9787100124669</v>
      </c>
      <c r="B3290" s="147">
        <v>9787100124669</v>
      </c>
      <c r="C3290" s="121" t="s">
        <v>35906</v>
      </c>
      <c r="D3290" s="137" t="s">
        <v>35907</v>
      </c>
      <c r="E3290" s="137" t="s">
        <v>35908</v>
      </c>
      <c r="F3290" s="136" t="s">
        <v>35909</v>
      </c>
      <c r="G3290" s="44"/>
      <c r="H3290" s="54">
        <v>66</v>
      </c>
      <c r="I3290" s="48">
        <v>32</v>
      </c>
      <c r="J3290" s="48">
        <v>7</v>
      </c>
      <c r="K3290" s="137" t="s">
        <v>35910</v>
      </c>
      <c r="L3290" s="75" t="s">
        <v>35765</v>
      </c>
      <c r="M3290" s="49">
        <v>20.5</v>
      </c>
      <c r="N3290" s="48" t="s">
        <v>32756</v>
      </c>
      <c r="O3290" s="48" t="s">
        <v>16529</v>
      </c>
      <c r="P3290" s="50">
        <v>201610</v>
      </c>
      <c r="Q3290" s="137">
        <v>201610</v>
      </c>
      <c r="R3290" s="137" t="s">
        <v>35911</v>
      </c>
      <c r="S3290" s="96" t="s">
        <v>35912</v>
      </c>
      <c r="T3290" s="55">
        <v>1</v>
      </c>
      <c r="U3290" s="55">
        <v>1</v>
      </c>
      <c r="V3290" s="58" t="s">
        <v>35768</v>
      </c>
      <c r="W3290" s="44" t="s">
        <v>31724</v>
      </c>
      <c r="X3290" s="41" t="s">
        <v>16215</v>
      </c>
      <c r="Y3290" s="75">
        <v>21</v>
      </c>
      <c r="AD3290" s="94" t="s">
        <v>18668</v>
      </c>
      <c r="AE3290" s="94" t="s">
        <v>18753</v>
      </c>
    </row>
    <row r="3291" spans="1:31" s="94" customFormat="1" ht="35.4" customHeight="1">
      <c r="A3291" s="147">
        <v>9787100122955</v>
      </c>
      <c r="B3291" s="147">
        <v>9787100122955</v>
      </c>
      <c r="C3291" s="121" t="s">
        <v>35913</v>
      </c>
      <c r="D3291" s="137" t="s">
        <v>35914</v>
      </c>
      <c r="E3291" s="94" t="s">
        <v>35915</v>
      </c>
      <c r="F3291" s="136" t="s">
        <v>35916</v>
      </c>
      <c r="G3291" s="44"/>
      <c r="H3291" s="54">
        <v>40</v>
      </c>
      <c r="I3291" s="48">
        <v>32</v>
      </c>
      <c r="J3291" s="48">
        <v>13</v>
      </c>
      <c r="K3291" s="137" t="s">
        <v>32528</v>
      </c>
      <c r="L3291" s="75" t="s">
        <v>35917</v>
      </c>
      <c r="M3291" s="49">
        <v>10.375</v>
      </c>
      <c r="N3291" s="48" t="s">
        <v>32756</v>
      </c>
      <c r="O3291" s="48" t="s">
        <v>16529</v>
      </c>
      <c r="P3291" s="50">
        <v>201607</v>
      </c>
      <c r="Q3291" s="137">
        <v>201607</v>
      </c>
      <c r="R3291" s="137" t="s">
        <v>35918</v>
      </c>
      <c r="S3291" s="96" t="s">
        <v>35919</v>
      </c>
      <c r="T3291" s="55">
        <v>1</v>
      </c>
      <c r="U3291" s="55">
        <v>1</v>
      </c>
      <c r="V3291" s="58" t="s">
        <v>35920</v>
      </c>
      <c r="W3291" s="44" t="s">
        <v>31724</v>
      </c>
      <c r="X3291" s="41" t="s">
        <v>15851</v>
      </c>
      <c r="Y3291" s="75">
        <v>21</v>
      </c>
      <c r="AD3291" s="94" t="s">
        <v>18668</v>
      </c>
      <c r="AE3291" s="94" t="s">
        <v>18753</v>
      </c>
    </row>
    <row r="3292" spans="1:31" s="94" customFormat="1" ht="35.4" customHeight="1">
      <c r="A3292" s="147">
        <v>9787100126748</v>
      </c>
      <c r="B3292" s="147">
        <v>9787100126748</v>
      </c>
      <c r="C3292" s="121" t="s">
        <v>35921</v>
      </c>
      <c r="D3292" s="137" t="s">
        <v>35922</v>
      </c>
      <c r="E3292" s="94" t="s">
        <v>35915</v>
      </c>
      <c r="F3292" s="136" t="s">
        <v>35916</v>
      </c>
      <c r="G3292" s="44"/>
      <c r="H3292" s="54">
        <v>48</v>
      </c>
      <c r="I3292" s="48">
        <v>32</v>
      </c>
      <c r="J3292" s="48">
        <v>9</v>
      </c>
      <c r="K3292" s="137" t="s">
        <v>32135</v>
      </c>
      <c r="L3292" s="75" t="s">
        <v>33301</v>
      </c>
      <c r="M3292" s="49">
        <v>16.25</v>
      </c>
      <c r="N3292" s="48" t="s">
        <v>32756</v>
      </c>
      <c r="O3292" s="48" t="s">
        <v>16529</v>
      </c>
      <c r="P3292" s="50">
        <v>201611</v>
      </c>
      <c r="Q3292" s="137">
        <v>201612</v>
      </c>
      <c r="R3292" s="137" t="s">
        <v>35923</v>
      </c>
      <c r="S3292" s="96" t="s">
        <v>35919</v>
      </c>
      <c r="T3292" s="55">
        <v>1</v>
      </c>
      <c r="U3292" s="55">
        <v>1</v>
      </c>
      <c r="V3292" s="58" t="s">
        <v>35924</v>
      </c>
      <c r="W3292" s="44" t="s">
        <v>31724</v>
      </c>
      <c r="X3292" s="41" t="s">
        <v>16439</v>
      </c>
      <c r="Y3292" s="75">
        <v>21</v>
      </c>
      <c r="AD3292" s="94" t="s">
        <v>18668</v>
      </c>
      <c r="AE3292" s="94" t="s">
        <v>18753</v>
      </c>
    </row>
    <row r="3293" spans="1:31" s="94" customFormat="1" ht="35.4" customHeight="1">
      <c r="A3293" s="147">
        <v>9787100125987</v>
      </c>
      <c r="B3293" s="147">
        <v>9787100125987</v>
      </c>
      <c r="C3293" s="121" t="s">
        <v>35925</v>
      </c>
      <c r="D3293" s="137" t="s">
        <v>35926</v>
      </c>
      <c r="E3293" s="94" t="s">
        <v>35915</v>
      </c>
      <c r="F3293" s="136" t="s">
        <v>35916</v>
      </c>
      <c r="G3293" s="44"/>
      <c r="H3293" s="54">
        <v>40</v>
      </c>
      <c r="I3293" s="48">
        <v>32</v>
      </c>
      <c r="J3293" s="48">
        <v>13</v>
      </c>
      <c r="K3293" s="137" t="s">
        <v>33429</v>
      </c>
      <c r="L3293" s="75" t="s">
        <v>35927</v>
      </c>
      <c r="M3293" s="49">
        <v>10.75</v>
      </c>
      <c r="N3293" s="48" t="s">
        <v>32756</v>
      </c>
      <c r="O3293" s="48" t="s">
        <v>16529</v>
      </c>
      <c r="P3293" s="50">
        <v>201701</v>
      </c>
      <c r="Q3293" s="137">
        <v>201612</v>
      </c>
      <c r="R3293" s="137" t="s">
        <v>35928</v>
      </c>
      <c r="S3293" s="96" t="s">
        <v>35919</v>
      </c>
      <c r="T3293" s="55">
        <v>1</v>
      </c>
      <c r="U3293" s="55">
        <v>1</v>
      </c>
      <c r="V3293" s="58" t="s">
        <v>35929</v>
      </c>
      <c r="W3293" s="44" t="s">
        <v>31724</v>
      </c>
      <c r="X3293" s="41" t="s">
        <v>21053</v>
      </c>
      <c r="Y3293" s="75">
        <v>21</v>
      </c>
      <c r="AD3293" s="94" t="s">
        <v>18668</v>
      </c>
      <c r="AE3293" s="94" t="s">
        <v>18753</v>
      </c>
    </row>
    <row r="3294" spans="1:31" s="94" customFormat="1" ht="35.4" customHeight="1">
      <c r="A3294" s="147">
        <v>9787100129039</v>
      </c>
      <c r="B3294" s="147">
        <v>9787100129039</v>
      </c>
      <c r="C3294" s="121" t="s">
        <v>35930</v>
      </c>
      <c r="D3294" s="137" t="s">
        <v>35931</v>
      </c>
      <c r="E3294" s="94" t="s">
        <v>35915</v>
      </c>
      <c r="F3294" s="136" t="s">
        <v>35916</v>
      </c>
      <c r="G3294" s="44"/>
      <c r="H3294" s="54">
        <v>48</v>
      </c>
      <c r="I3294" s="48">
        <v>32</v>
      </c>
      <c r="J3294" s="48">
        <v>10</v>
      </c>
      <c r="K3294" s="137" t="s">
        <v>35932</v>
      </c>
      <c r="L3294" s="75" t="s">
        <v>35933</v>
      </c>
      <c r="M3294" s="49">
        <v>15.375</v>
      </c>
      <c r="N3294" s="48" t="s">
        <v>32756</v>
      </c>
      <c r="O3294" s="48" t="s">
        <v>16529</v>
      </c>
      <c r="P3294" s="50">
        <v>201707</v>
      </c>
      <c r="Q3294" s="137">
        <v>201707</v>
      </c>
      <c r="R3294" s="137" t="s">
        <v>35934</v>
      </c>
      <c r="S3294" s="96" t="s">
        <v>35919</v>
      </c>
      <c r="T3294" s="55">
        <v>1</v>
      </c>
      <c r="U3294" s="55">
        <v>1</v>
      </c>
      <c r="V3294" s="58" t="s">
        <v>35935</v>
      </c>
      <c r="W3294" s="44" t="s">
        <v>31724</v>
      </c>
      <c r="X3294" s="41" t="s">
        <v>17629</v>
      </c>
      <c r="Y3294" s="75">
        <v>21</v>
      </c>
      <c r="Z3294" s="94" t="s">
        <v>35936</v>
      </c>
      <c r="AA3294" s="94" t="s">
        <v>35937</v>
      </c>
      <c r="AB3294" s="94" t="s">
        <v>35938</v>
      </c>
      <c r="AD3294" s="94" t="s">
        <v>18668</v>
      </c>
      <c r="AE3294" s="94" t="s">
        <v>18753</v>
      </c>
    </row>
    <row r="3295" spans="1:31" s="94" customFormat="1" ht="35.4" customHeight="1">
      <c r="A3295" s="147">
        <v>9787100146715</v>
      </c>
      <c r="B3295" s="147">
        <v>9787100146715</v>
      </c>
      <c r="C3295" s="121" t="s">
        <v>35939</v>
      </c>
      <c r="D3295" s="137" t="s">
        <v>35940</v>
      </c>
      <c r="E3295" s="94" t="s">
        <v>35915</v>
      </c>
      <c r="F3295" s="136" t="s">
        <v>35916</v>
      </c>
      <c r="G3295" s="44"/>
      <c r="H3295" s="54">
        <v>48</v>
      </c>
      <c r="I3295" s="48">
        <v>32</v>
      </c>
      <c r="J3295" s="48">
        <v>10</v>
      </c>
      <c r="K3295" s="137" t="s">
        <v>33416</v>
      </c>
      <c r="L3295" s="75" t="s">
        <v>35927</v>
      </c>
      <c r="M3295" s="49">
        <v>13.75</v>
      </c>
      <c r="N3295" s="48" t="s">
        <v>32756</v>
      </c>
      <c r="O3295" s="48" t="s">
        <v>16529</v>
      </c>
      <c r="P3295" s="50">
        <v>201712</v>
      </c>
      <c r="Q3295" s="137">
        <v>201801</v>
      </c>
      <c r="R3295" s="137" t="s">
        <v>35941</v>
      </c>
      <c r="S3295" s="96" t="s">
        <v>35942</v>
      </c>
      <c r="T3295" s="55">
        <v>1</v>
      </c>
      <c r="U3295" s="55">
        <v>1</v>
      </c>
      <c r="V3295" s="58" t="s">
        <v>35943</v>
      </c>
      <c r="W3295" s="44" t="s">
        <v>31724</v>
      </c>
      <c r="X3295" s="41" t="s">
        <v>19269</v>
      </c>
      <c r="Y3295" s="75">
        <v>21</v>
      </c>
      <c r="Z3295" s="94" t="s">
        <v>35944</v>
      </c>
      <c r="AA3295" s="94" t="s">
        <v>35945</v>
      </c>
      <c r="AB3295" s="94" t="s">
        <v>35946</v>
      </c>
      <c r="AD3295" s="94" t="s">
        <v>18668</v>
      </c>
      <c r="AE3295" s="94" t="s">
        <v>18753</v>
      </c>
    </row>
    <row r="3296" spans="1:31" s="94" customFormat="1" ht="35.4" customHeight="1">
      <c r="A3296" s="147">
        <v>9787100146692</v>
      </c>
      <c r="B3296" s="147">
        <v>9787100146692</v>
      </c>
      <c r="C3296" s="121" t="s">
        <v>35947</v>
      </c>
      <c r="D3296" s="137" t="s">
        <v>35948</v>
      </c>
      <c r="E3296" s="94" t="s">
        <v>35915</v>
      </c>
      <c r="F3296" s="136" t="s">
        <v>35916</v>
      </c>
      <c r="G3296" s="44"/>
      <c r="H3296" s="54">
        <v>40</v>
      </c>
      <c r="I3296" s="48">
        <v>32</v>
      </c>
      <c r="J3296" s="48">
        <v>17</v>
      </c>
      <c r="K3296" s="137" t="s">
        <v>35635</v>
      </c>
      <c r="L3296" s="75" t="s">
        <v>35949</v>
      </c>
      <c r="M3296" s="49">
        <v>7.875</v>
      </c>
      <c r="N3296" s="48" t="s">
        <v>32756</v>
      </c>
      <c r="O3296" s="48" t="s">
        <v>16529</v>
      </c>
      <c r="P3296" s="50">
        <v>201801</v>
      </c>
      <c r="Q3296" s="137">
        <v>201801</v>
      </c>
      <c r="R3296" s="137" t="s">
        <v>35950</v>
      </c>
      <c r="S3296" s="96" t="s">
        <v>35942</v>
      </c>
      <c r="T3296" s="55">
        <v>1</v>
      </c>
      <c r="U3296" s="55">
        <v>1</v>
      </c>
      <c r="V3296" s="58" t="s">
        <v>35951</v>
      </c>
      <c r="W3296" s="44" t="s">
        <v>31724</v>
      </c>
      <c r="X3296" s="41" t="s">
        <v>19445</v>
      </c>
      <c r="Y3296" s="75">
        <v>21</v>
      </c>
      <c r="Z3296" s="94" t="s">
        <v>35944</v>
      </c>
      <c r="AA3296" s="94" t="s">
        <v>35952</v>
      </c>
      <c r="AC3296" s="94" t="s">
        <v>35953</v>
      </c>
      <c r="AD3296" s="94" t="s">
        <v>18668</v>
      </c>
      <c r="AE3296" s="94" t="s">
        <v>18753</v>
      </c>
    </row>
    <row r="3297" spans="1:31" s="94" customFormat="1" ht="35.4" customHeight="1">
      <c r="A3297" s="147">
        <v>9787100110303</v>
      </c>
      <c r="B3297" s="147">
        <v>9787100110303</v>
      </c>
      <c r="C3297" s="121" t="s">
        <v>14688</v>
      </c>
      <c r="D3297" s="137" t="s">
        <v>35954</v>
      </c>
      <c r="E3297" s="137" t="s">
        <v>35955</v>
      </c>
      <c r="F3297" s="136" t="s">
        <v>35956</v>
      </c>
      <c r="G3297" s="44"/>
      <c r="H3297" s="54">
        <v>30</v>
      </c>
      <c r="I3297" s="48">
        <v>32</v>
      </c>
      <c r="J3297" s="48">
        <v>11</v>
      </c>
      <c r="K3297" s="137" t="s">
        <v>32398</v>
      </c>
      <c r="L3297" s="75" t="s">
        <v>35957</v>
      </c>
      <c r="M3297" s="49">
        <v>9.625</v>
      </c>
      <c r="N3297" s="48" t="s">
        <v>31721</v>
      </c>
      <c r="O3297" s="48" t="s">
        <v>31951</v>
      </c>
      <c r="P3297" s="50">
        <v>201509</v>
      </c>
      <c r="Q3297" s="137">
        <v>201509</v>
      </c>
      <c r="R3297" s="137" t="s">
        <v>35958</v>
      </c>
      <c r="S3297" s="96"/>
      <c r="T3297" s="55">
        <v>1</v>
      </c>
      <c r="U3297" s="55">
        <v>1</v>
      </c>
      <c r="V3297" s="58" t="s">
        <v>35959</v>
      </c>
      <c r="W3297" s="44" t="s">
        <v>31724</v>
      </c>
      <c r="X3297" s="41" t="s">
        <v>14689</v>
      </c>
      <c r="Y3297" s="75">
        <v>22</v>
      </c>
      <c r="AD3297" s="94" t="s">
        <v>18668</v>
      </c>
      <c r="AE3297" s="94" t="s">
        <v>18654</v>
      </c>
    </row>
    <row r="3298" spans="1:31" s="94" customFormat="1" ht="35.4" customHeight="1">
      <c r="A3298" s="147">
        <v>9787100105538</v>
      </c>
      <c r="B3298" s="147">
        <v>9787100105538</v>
      </c>
      <c r="C3298" s="57" t="s">
        <v>14702</v>
      </c>
      <c r="D3298" s="121" t="s">
        <v>35960</v>
      </c>
      <c r="E3298" s="137" t="s">
        <v>35955</v>
      </c>
      <c r="F3298" s="136" t="s">
        <v>35961</v>
      </c>
      <c r="G3298" s="44"/>
      <c r="H3298" s="54">
        <v>79</v>
      </c>
      <c r="I3298" s="48">
        <v>32</v>
      </c>
      <c r="J3298" s="48">
        <v>4</v>
      </c>
      <c r="K3298" s="137" t="s">
        <v>35962</v>
      </c>
      <c r="L3298" s="75" t="s">
        <v>35963</v>
      </c>
      <c r="M3298" s="49">
        <v>28.25</v>
      </c>
      <c r="N3298" s="48" t="s">
        <v>31721</v>
      </c>
      <c r="O3298" s="48" t="s">
        <v>31951</v>
      </c>
      <c r="P3298" s="50">
        <v>201509</v>
      </c>
      <c r="Q3298" s="137">
        <v>201509</v>
      </c>
      <c r="R3298" s="137" t="s">
        <v>35964</v>
      </c>
      <c r="S3298" s="96"/>
      <c r="T3298" s="55">
        <v>1</v>
      </c>
      <c r="U3298" s="55">
        <v>2</v>
      </c>
      <c r="V3298" s="58" t="s">
        <v>35965</v>
      </c>
      <c r="W3298" s="44" t="s">
        <v>31724</v>
      </c>
      <c r="X3298" s="137" t="s">
        <v>14703</v>
      </c>
      <c r="Y3298" s="75">
        <v>22</v>
      </c>
      <c r="AD3298" s="94" t="s">
        <v>18668</v>
      </c>
      <c r="AE3298" s="94" t="s">
        <v>18654</v>
      </c>
    </row>
    <row r="3299" spans="1:31" s="94" customFormat="1" ht="35.4" customHeight="1">
      <c r="A3299" s="147">
        <v>9787100117418</v>
      </c>
      <c r="B3299" s="147">
        <v>9787100117418</v>
      </c>
      <c r="C3299" s="57" t="s">
        <v>15595</v>
      </c>
      <c r="D3299" s="121" t="s">
        <v>15594</v>
      </c>
      <c r="E3299" s="137" t="s">
        <v>35955</v>
      </c>
      <c r="F3299" s="136" t="s">
        <v>35966</v>
      </c>
      <c r="G3299" s="44"/>
      <c r="H3299" s="54">
        <v>69</v>
      </c>
      <c r="I3299" s="48">
        <v>32</v>
      </c>
      <c r="J3299" s="48">
        <v>4</v>
      </c>
      <c r="K3299" s="137" t="s">
        <v>33807</v>
      </c>
      <c r="L3299" s="75" t="s">
        <v>35967</v>
      </c>
      <c r="M3299" s="49">
        <v>26.375</v>
      </c>
      <c r="N3299" s="48" t="s">
        <v>31721</v>
      </c>
      <c r="O3299" s="48" t="s">
        <v>31951</v>
      </c>
      <c r="P3299" s="50">
        <v>201604</v>
      </c>
      <c r="Q3299" s="137">
        <v>201605</v>
      </c>
      <c r="R3299" s="137" t="s">
        <v>35968</v>
      </c>
      <c r="S3299" s="96"/>
      <c r="T3299" s="55">
        <v>1</v>
      </c>
      <c r="U3299" s="55">
        <v>1</v>
      </c>
      <c r="V3299" s="58" t="s">
        <v>35969</v>
      </c>
      <c r="W3299" s="44" t="s">
        <v>31724</v>
      </c>
      <c r="X3299" s="95" t="s">
        <v>15596</v>
      </c>
      <c r="Y3299" s="75">
        <v>22</v>
      </c>
      <c r="AD3299" s="94" t="s">
        <v>18668</v>
      </c>
      <c r="AE3299" s="94" t="s">
        <v>18654</v>
      </c>
    </row>
    <row r="3300" spans="1:31" s="94" customFormat="1" ht="35.4" customHeight="1">
      <c r="A3300" s="147">
        <v>9787100111874</v>
      </c>
      <c r="B3300" s="147">
        <v>9787100111874</v>
      </c>
      <c r="C3300" s="57" t="s">
        <v>16179</v>
      </c>
      <c r="D3300" s="121" t="s">
        <v>35970</v>
      </c>
      <c r="E3300" s="137" t="s">
        <v>35955</v>
      </c>
      <c r="F3300" s="136" t="s">
        <v>35971</v>
      </c>
      <c r="G3300" s="44"/>
      <c r="H3300" s="54">
        <v>54</v>
      </c>
      <c r="I3300" s="48">
        <v>32</v>
      </c>
      <c r="J3300" s="48">
        <v>6</v>
      </c>
      <c r="K3300" s="137" t="s">
        <v>34445</v>
      </c>
      <c r="L3300" s="75" t="s">
        <v>35972</v>
      </c>
      <c r="M3300" s="49">
        <v>18.125</v>
      </c>
      <c r="N3300" s="48" t="s">
        <v>31721</v>
      </c>
      <c r="O3300" s="48" t="s">
        <v>31951</v>
      </c>
      <c r="P3300" s="50">
        <v>201608</v>
      </c>
      <c r="Q3300" s="137">
        <v>201610</v>
      </c>
      <c r="R3300" s="137" t="s">
        <v>35973</v>
      </c>
      <c r="S3300" s="96" t="s">
        <v>35974</v>
      </c>
      <c r="T3300" s="55">
        <v>1</v>
      </c>
      <c r="U3300" s="55">
        <v>1</v>
      </c>
      <c r="V3300" s="58" t="s">
        <v>35975</v>
      </c>
      <c r="W3300" s="44" t="s">
        <v>31724</v>
      </c>
      <c r="X3300" s="95" t="s">
        <v>16180</v>
      </c>
      <c r="Y3300" s="75">
        <v>22</v>
      </c>
      <c r="AD3300" s="94" t="s">
        <v>18668</v>
      </c>
      <c r="AE3300" s="94" t="s">
        <v>18654</v>
      </c>
    </row>
    <row r="3301" spans="1:31" s="94" customFormat="1" ht="35.4" customHeight="1">
      <c r="A3301" s="147">
        <v>9787100140287</v>
      </c>
      <c r="B3301" s="147">
        <v>9787100140287</v>
      </c>
      <c r="C3301" s="57" t="s">
        <v>19446</v>
      </c>
      <c r="D3301" s="121" t="s">
        <v>35976</v>
      </c>
      <c r="E3301" s="137" t="s">
        <v>35955</v>
      </c>
      <c r="F3301" s="136" t="s">
        <v>35977</v>
      </c>
      <c r="G3301" s="44"/>
      <c r="H3301" s="54">
        <v>46</v>
      </c>
      <c r="I3301" s="48">
        <v>32</v>
      </c>
      <c r="J3301" s="48">
        <v>8</v>
      </c>
      <c r="K3301" s="137" t="s">
        <v>32465</v>
      </c>
      <c r="L3301" s="75" t="s">
        <v>35978</v>
      </c>
      <c r="M3301" s="49">
        <v>13.375</v>
      </c>
      <c r="N3301" s="48" t="s">
        <v>31721</v>
      </c>
      <c r="O3301" s="48" t="s">
        <v>31951</v>
      </c>
      <c r="P3301" s="50">
        <v>201710</v>
      </c>
      <c r="Q3301" s="137">
        <v>201802</v>
      </c>
      <c r="R3301" s="137" t="s">
        <v>35979</v>
      </c>
      <c r="S3301" s="96" t="s">
        <v>35980</v>
      </c>
      <c r="T3301" s="55">
        <v>1</v>
      </c>
      <c r="U3301" s="55">
        <v>1</v>
      </c>
      <c r="V3301" s="58" t="s">
        <v>35981</v>
      </c>
      <c r="W3301" s="44" t="s">
        <v>31724</v>
      </c>
      <c r="X3301" s="95" t="s">
        <v>19447</v>
      </c>
      <c r="Y3301" s="75">
        <v>22</v>
      </c>
      <c r="Z3301" s="94" t="s">
        <v>35982</v>
      </c>
      <c r="AA3301" s="94" t="s">
        <v>35983</v>
      </c>
      <c r="AB3301" s="94" t="s">
        <v>35984</v>
      </c>
      <c r="AD3301" s="94" t="s">
        <v>18668</v>
      </c>
      <c r="AE3301" s="94" t="s">
        <v>18654</v>
      </c>
    </row>
    <row r="3302" spans="1:31" s="94" customFormat="1" ht="35.4" customHeight="1">
      <c r="A3302" s="147">
        <v>9787100154093</v>
      </c>
      <c r="B3302" s="147">
        <v>9787100154093</v>
      </c>
      <c r="C3302" s="57" t="s">
        <v>20116</v>
      </c>
      <c r="D3302" s="121" t="s">
        <v>35985</v>
      </c>
      <c r="E3302" s="137" t="s">
        <v>35955</v>
      </c>
      <c r="F3302" s="136" t="s">
        <v>35986</v>
      </c>
      <c r="G3302" s="44"/>
      <c r="H3302" s="54">
        <v>106</v>
      </c>
      <c r="I3302" s="48">
        <v>32</v>
      </c>
      <c r="J3302" s="48">
        <v>4</v>
      </c>
      <c r="K3302" s="137" t="s">
        <v>35987</v>
      </c>
      <c r="L3302" s="75" t="s">
        <v>35988</v>
      </c>
      <c r="M3302" s="49">
        <v>32</v>
      </c>
      <c r="N3302" s="48" t="s">
        <v>31721</v>
      </c>
      <c r="O3302" s="48" t="s">
        <v>31951</v>
      </c>
      <c r="P3302" s="50">
        <v>201803</v>
      </c>
      <c r="Q3302" s="137">
        <v>201804</v>
      </c>
      <c r="R3302" s="137" t="s">
        <v>35989</v>
      </c>
      <c r="S3302" s="96" t="s">
        <v>35990</v>
      </c>
      <c r="T3302" s="55">
        <v>1</v>
      </c>
      <c r="U3302" s="55">
        <v>1</v>
      </c>
      <c r="V3302" s="58" t="s">
        <v>35991</v>
      </c>
      <c r="W3302" s="44" t="s">
        <v>31724</v>
      </c>
      <c r="X3302" s="95" t="s">
        <v>20117</v>
      </c>
      <c r="Y3302" s="75">
        <v>22</v>
      </c>
      <c r="Z3302" s="94" t="s">
        <v>35982</v>
      </c>
      <c r="AA3302" s="94" t="s">
        <v>35992</v>
      </c>
      <c r="AB3302" s="94" t="s">
        <v>35993</v>
      </c>
      <c r="AD3302" s="94" t="s">
        <v>18668</v>
      </c>
      <c r="AE3302" s="94" t="s">
        <v>18654</v>
      </c>
    </row>
    <row r="3303" spans="1:31" s="94" customFormat="1" ht="35.4" customHeight="1">
      <c r="A3303" s="147">
        <v>9787100157537</v>
      </c>
      <c r="B3303" s="147">
        <v>9787100157537</v>
      </c>
      <c r="C3303" s="57" t="s">
        <v>20217</v>
      </c>
      <c r="D3303" s="121" t="s">
        <v>35994</v>
      </c>
      <c r="E3303" s="137" t="s">
        <v>35955</v>
      </c>
      <c r="F3303" s="136" t="s">
        <v>35977</v>
      </c>
      <c r="G3303" s="44"/>
      <c r="H3303" s="54">
        <v>75</v>
      </c>
      <c r="I3303" s="48">
        <v>32</v>
      </c>
      <c r="J3303" s="48">
        <v>6</v>
      </c>
      <c r="K3303" s="137" t="s">
        <v>35995</v>
      </c>
      <c r="L3303" s="75" t="s">
        <v>35996</v>
      </c>
      <c r="M3303" s="49">
        <v>21.625</v>
      </c>
      <c r="N3303" s="48" t="s">
        <v>31721</v>
      </c>
      <c r="O3303" s="48" t="s">
        <v>31951</v>
      </c>
      <c r="P3303" s="50">
        <v>201804</v>
      </c>
      <c r="Q3303" s="137">
        <v>201805</v>
      </c>
      <c r="R3303" s="137" t="s">
        <v>35997</v>
      </c>
      <c r="S3303" s="96" t="s">
        <v>35980</v>
      </c>
      <c r="T3303" s="55">
        <v>1</v>
      </c>
      <c r="U3303" s="55">
        <v>1</v>
      </c>
      <c r="V3303" s="58" t="s">
        <v>35998</v>
      </c>
      <c r="W3303" s="44" t="s">
        <v>31724</v>
      </c>
      <c r="X3303" s="95" t="s">
        <v>20218</v>
      </c>
      <c r="Y3303" s="75">
        <v>22</v>
      </c>
      <c r="Z3303" s="94" t="s">
        <v>35982</v>
      </c>
      <c r="AA3303" s="94" t="s">
        <v>35999</v>
      </c>
      <c r="AB3303" s="94" t="s">
        <v>36000</v>
      </c>
      <c r="AD3303" s="94" t="s">
        <v>18668</v>
      </c>
      <c r="AE3303" s="94" t="s">
        <v>18654</v>
      </c>
    </row>
    <row r="3304" spans="1:31" s="94" customFormat="1" ht="35.4" customHeight="1">
      <c r="A3304" s="147">
        <v>9787100158015</v>
      </c>
      <c r="B3304" s="147">
        <v>9787100158015</v>
      </c>
      <c r="C3304" s="57" t="s">
        <v>20219</v>
      </c>
      <c r="D3304" s="121" t="s">
        <v>36001</v>
      </c>
      <c r="E3304" s="137" t="s">
        <v>35955</v>
      </c>
      <c r="F3304" s="136" t="s">
        <v>35977</v>
      </c>
      <c r="G3304" s="44"/>
      <c r="H3304" s="54">
        <v>69</v>
      </c>
      <c r="I3304" s="48">
        <v>32</v>
      </c>
      <c r="J3304" s="48">
        <v>7</v>
      </c>
      <c r="K3304" s="137" t="s">
        <v>33877</v>
      </c>
      <c r="L3304" s="75" t="s">
        <v>36002</v>
      </c>
      <c r="M3304" s="49">
        <v>20.375</v>
      </c>
      <c r="N3304" s="48" t="s">
        <v>31721</v>
      </c>
      <c r="O3304" s="48" t="s">
        <v>31951</v>
      </c>
      <c r="P3304" s="50">
        <v>201804</v>
      </c>
      <c r="Q3304" s="137">
        <v>201805</v>
      </c>
      <c r="R3304" s="137" t="s">
        <v>36003</v>
      </c>
      <c r="S3304" s="96" t="s">
        <v>35980</v>
      </c>
      <c r="T3304" s="55">
        <v>1</v>
      </c>
      <c r="U3304" s="55">
        <v>1</v>
      </c>
      <c r="V3304" s="58" t="s">
        <v>36004</v>
      </c>
      <c r="W3304" s="44" t="s">
        <v>31724</v>
      </c>
      <c r="X3304" s="95" t="s">
        <v>20220</v>
      </c>
      <c r="Y3304" s="75">
        <v>22</v>
      </c>
      <c r="Z3304" s="94" t="s">
        <v>35982</v>
      </c>
      <c r="AA3304" s="94" t="s">
        <v>36005</v>
      </c>
      <c r="AB3304" s="94" t="s">
        <v>36006</v>
      </c>
      <c r="AD3304" s="94" t="s">
        <v>18668</v>
      </c>
      <c r="AE3304" s="94" t="s">
        <v>18654</v>
      </c>
    </row>
    <row r="3305" spans="1:31" s="94" customFormat="1" ht="35.4" customHeight="1">
      <c r="A3305" s="150">
        <v>9787100110877</v>
      </c>
      <c r="B3305" s="150">
        <v>9787100110877</v>
      </c>
      <c r="C3305" s="151" t="s">
        <v>14598</v>
      </c>
      <c r="D3305" s="47" t="s">
        <v>36007</v>
      </c>
      <c r="E3305" s="137" t="s">
        <v>36008</v>
      </c>
      <c r="F3305" s="136" t="s">
        <v>36009</v>
      </c>
      <c r="G3305" s="44" t="s">
        <v>36010</v>
      </c>
      <c r="H3305" s="54">
        <v>32</v>
      </c>
      <c r="I3305" s="48">
        <v>32</v>
      </c>
      <c r="J3305" s="48">
        <v>12</v>
      </c>
      <c r="K3305" s="137" t="s">
        <v>36011</v>
      </c>
      <c r="L3305" s="75" t="s">
        <v>35455</v>
      </c>
      <c r="M3305" s="49">
        <v>10.75</v>
      </c>
      <c r="N3305" s="48" t="s">
        <v>32756</v>
      </c>
      <c r="O3305" s="48" t="s">
        <v>16529</v>
      </c>
      <c r="P3305" s="50">
        <v>201508</v>
      </c>
      <c r="Q3305" s="137">
        <v>201509</v>
      </c>
      <c r="R3305" s="137" t="s">
        <v>36012</v>
      </c>
      <c r="S3305" s="96" t="s">
        <v>36013</v>
      </c>
      <c r="T3305" s="55">
        <v>1</v>
      </c>
      <c r="U3305" s="55">
        <v>1</v>
      </c>
      <c r="V3305" s="58" t="s">
        <v>36014</v>
      </c>
      <c r="W3305" s="44" t="s">
        <v>31724</v>
      </c>
      <c r="X3305" s="142" t="s">
        <v>14599</v>
      </c>
      <c r="Y3305" s="75">
        <v>21</v>
      </c>
      <c r="AD3305" s="94" t="s">
        <v>18668</v>
      </c>
      <c r="AE3305" s="94" t="s">
        <v>18654</v>
      </c>
    </row>
    <row r="3306" spans="1:31" s="94" customFormat="1" ht="35.4" customHeight="1">
      <c r="A3306" s="150">
        <v>9787100128520</v>
      </c>
      <c r="B3306" s="150">
        <v>9787100128520</v>
      </c>
      <c r="C3306" s="151" t="s">
        <v>17708</v>
      </c>
      <c r="D3306" s="47" t="s">
        <v>36015</v>
      </c>
      <c r="E3306" s="137" t="s">
        <v>36008</v>
      </c>
      <c r="F3306" s="136" t="s">
        <v>36016</v>
      </c>
      <c r="G3306" s="44" t="s">
        <v>36017</v>
      </c>
      <c r="H3306" s="54">
        <v>28</v>
      </c>
      <c r="I3306" s="48">
        <v>32</v>
      </c>
      <c r="J3306" s="48">
        <v>16</v>
      </c>
      <c r="K3306" s="137" t="s">
        <v>32016</v>
      </c>
      <c r="L3306" s="75" t="s">
        <v>36018</v>
      </c>
      <c r="M3306" s="49">
        <v>7.5</v>
      </c>
      <c r="N3306" s="48" t="s">
        <v>32756</v>
      </c>
      <c r="O3306" s="48" t="s">
        <v>16529</v>
      </c>
      <c r="P3306" s="50">
        <v>201706</v>
      </c>
      <c r="Q3306" s="137">
        <v>201707</v>
      </c>
      <c r="R3306" s="137" t="s">
        <v>36019</v>
      </c>
      <c r="S3306" s="96" t="s">
        <v>36020</v>
      </c>
      <c r="T3306" s="55">
        <v>1</v>
      </c>
      <c r="U3306" s="55">
        <v>1</v>
      </c>
      <c r="V3306" s="58" t="s">
        <v>36021</v>
      </c>
      <c r="W3306" s="44" t="s">
        <v>31724</v>
      </c>
      <c r="X3306" s="142" t="s">
        <v>17709</v>
      </c>
      <c r="Y3306" s="75">
        <v>21</v>
      </c>
      <c r="Z3306" s="94" t="s">
        <v>36022</v>
      </c>
      <c r="AA3306" s="94" t="s">
        <v>36023</v>
      </c>
      <c r="AD3306" s="94" t="s">
        <v>18668</v>
      </c>
      <c r="AE3306" s="94" t="s">
        <v>18654</v>
      </c>
    </row>
    <row r="3307" spans="1:31" s="94" customFormat="1" ht="35.4" customHeight="1">
      <c r="A3307" s="147">
        <v>9787100101745</v>
      </c>
      <c r="B3307" s="147">
        <v>9787100101745</v>
      </c>
      <c r="C3307" s="147" t="s">
        <v>14317</v>
      </c>
      <c r="D3307" s="43" t="s">
        <v>36024</v>
      </c>
      <c r="E3307" s="137" t="s">
        <v>36025</v>
      </c>
      <c r="F3307" s="136" t="s">
        <v>36026</v>
      </c>
      <c r="G3307" s="44" t="s">
        <v>36027</v>
      </c>
      <c r="H3307" s="54">
        <v>28</v>
      </c>
      <c r="I3307" s="48">
        <v>32</v>
      </c>
      <c r="J3307" s="48">
        <v>14</v>
      </c>
      <c r="K3307" s="137" t="s">
        <v>32340</v>
      </c>
      <c r="L3307" s="75" t="s">
        <v>34491</v>
      </c>
      <c r="M3307" s="49">
        <v>5.625</v>
      </c>
      <c r="N3307" s="48" t="s">
        <v>31721</v>
      </c>
      <c r="O3307" s="48" t="s">
        <v>16529</v>
      </c>
      <c r="P3307" s="50">
        <v>201506</v>
      </c>
      <c r="Q3307" s="137">
        <v>201507</v>
      </c>
      <c r="R3307" s="137" t="s">
        <v>36028</v>
      </c>
      <c r="S3307" s="96" t="s">
        <v>36029</v>
      </c>
      <c r="T3307" s="55">
        <v>1</v>
      </c>
      <c r="U3307" s="55">
        <v>1</v>
      </c>
      <c r="V3307" s="58" t="s">
        <v>34494</v>
      </c>
      <c r="W3307" s="44" t="s">
        <v>31724</v>
      </c>
      <c r="X3307" s="41" t="s">
        <v>14319</v>
      </c>
      <c r="Y3307" s="75">
        <v>22</v>
      </c>
      <c r="AD3307" s="94" t="s">
        <v>18681</v>
      </c>
      <c r="AE3307" s="94" t="s">
        <v>18654</v>
      </c>
    </row>
    <row r="3308" spans="1:31" s="94" customFormat="1" ht="35.4" customHeight="1">
      <c r="A3308" s="147">
        <v>9787100111423</v>
      </c>
      <c r="B3308" s="147">
        <v>9787100111423</v>
      </c>
      <c r="C3308" s="147" t="s">
        <v>14318</v>
      </c>
      <c r="D3308" s="43" t="s">
        <v>36030</v>
      </c>
      <c r="E3308" s="137" t="s">
        <v>36025</v>
      </c>
      <c r="F3308" s="136" t="s">
        <v>36031</v>
      </c>
      <c r="G3308" s="44" t="s">
        <v>36027</v>
      </c>
      <c r="H3308" s="54">
        <v>35</v>
      </c>
      <c r="I3308" s="48">
        <v>32</v>
      </c>
      <c r="J3308" s="48">
        <v>11</v>
      </c>
      <c r="K3308" s="137" t="s">
        <v>36032</v>
      </c>
      <c r="L3308" s="75" t="s">
        <v>34491</v>
      </c>
      <c r="M3308" s="49">
        <v>7.5</v>
      </c>
      <c r="N3308" s="48" t="s">
        <v>31721</v>
      </c>
      <c r="O3308" s="48" t="s">
        <v>16529</v>
      </c>
      <c r="P3308" s="50">
        <v>201506</v>
      </c>
      <c r="Q3308" s="137">
        <v>201507</v>
      </c>
      <c r="R3308" s="137" t="s">
        <v>36033</v>
      </c>
      <c r="S3308" s="96" t="s">
        <v>36034</v>
      </c>
      <c r="T3308" s="55">
        <v>1</v>
      </c>
      <c r="U3308" s="55">
        <v>1</v>
      </c>
      <c r="V3308" s="58" t="s">
        <v>34494</v>
      </c>
      <c r="W3308" s="44" t="s">
        <v>31724</v>
      </c>
      <c r="X3308" s="41" t="s">
        <v>14320</v>
      </c>
      <c r="Y3308" s="75">
        <v>22</v>
      </c>
      <c r="AD3308" s="94" t="s">
        <v>18681</v>
      </c>
      <c r="AE3308" s="94" t="s">
        <v>18654</v>
      </c>
    </row>
    <row r="3309" spans="1:31" s="94" customFormat="1" ht="35.4" customHeight="1">
      <c r="A3309" s="150">
        <v>9787100114585</v>
      </c>
      <c r="B3309" s="150">
        <v>9787100114585</v>
      </c>
      <c r="C3309" s="150" t="s">
        <v>14812</v>
      </c>
      <c r="D3309" s="47" t="s">
        <v>36035</v>
      </c>
      <c r="E3309" s="137" t="s">
        <v>36025</v>
      </c>
      <c r="F3309" s="136" t="s">
        <v>36036</v>
      </c>
      <c r="G3309" s="44" t="s">
        <v>36037</v>
      </c>
      <c r="H3309" s="54">
        <v>42</v>
      </c>
      <c r="I3309" s="48">
        <v>32</v>
      </c>
      <c r="J3309" s="48">
        <v>8</v>
      </c>
      <c r="K3309" s="137" t="s">
        <v>32410</v>
      </c>
      <c r="L3309" s="75" t="s">
        <v>36038</v>
      </c>
      <c r="M3309" s="49">
        <v>10.75</v>
      </c>
      <c r="N3309" s="48" t="s">
        <v>31721</v>
      </c>
      <c r="O3309" s="48" t="s">
        <v>16529</v>
      </c>
      <c r="P3309" s="50">
        <v>201509</v>
      </c>
      <c r="Q3309" s="137">
        <v>201510</v>
      </c>
      <c r="R3309" s="137" t="s">
        <v>36039</v>
      </c>
      <c r="S3309" s="96" t="s">
        <v>36040</v>
      </c>
      <c r="T3309" s="55">
        <v>1</v>
      </c>
      <c r="U3309" s="55">
        <v>1</v>
      </c>
      <c r="V3309" s="58" t="s">
        <v>34494</v>
      </c>
      <c r="W3309" s="44" t="s">
        <v>31724</v>
      </c>
      <c r="X3309" s="142" t="s">
        <v>14813</v>
      </c>
      <c r="Y3309" s="75">
        <v>22</v>
      </c>
      <c r="AD3309" s="94" t="s">
        <v>18681</v>
      </c>
      <c r="AE3309" s="94" t="s">
        <v>18654</v>
      </c>
    </row>
    <row r="3310" spans="1:31" s="94" customFormat="1" ht="35.4" customHeight="1">
      <c r="A3310" s="150">
        <v>9787100113670</v>
      </c>
      <c r="B3310" s="150">
        <v>9787100113670</v>
      </c>
      <c r="C3310" s="150" t="s">
        <v>14814</v>
      </c>
      <c r="D3310" s="47" t="s">
        <v>36041</v>
      </c>
      <c r="E3310" s="137" t="s">
        <v>36025</v>
      </c>
      <c r="F3310" s="136" t="s">
        <v>36031</v>
      </c>
      <c r="G3310" s="44" t="s">
        <v>36042</v>
      </c>
      <c r="H3310" s="54">
        <v>34</v>
      </c>
      <c r="I3310" s="48">
        <v>32</v>
      </c>
      <c r="J3310" s="48">
        <v>10</v>
      </c>
      <c r="K3310" s="137" t="s">
        <v>33554</v>
      </c>
      <c r="L3310" s="75" t="s">
        <v>36038</v>
      </c>
      <c r="M3310" s="49">
        <v>8.5</v>
      </c>
      <c r="N3310" s="48" t="s">
        <v>31721</v>
      </c>
      <c r="O3310" s="48" t="s">
        <v>16529</v>
      </c>
      <c r="P3310" s="50">
        <v>201509</v>
      </c>
      <c r="Q3310" s="137">
        <v>201510</v>
      </c>
      <c r="R3310" s="137" t="s">
        <v>36043</v>
      </c>
      <c r="S3310" s="96" t="s">
        <v>36044</v>
      </c>
      <c r="T3310" s="55">
        <v>1</v>
      </c>
      <c r="U3310" s="55">
        <v>1</v>
      </c>
      <c r="V3310" s="58" t="s">
        <v>34494</v>
      </c>
      <c r="W3310" s="44" t="s">
        <v>31724</v>
      </c>
      <c r="X3310" s="142" t="s">
        <v>14815</v>
      </c>
      <c r="Y3310" s="75">
        <v>22</v>
      </c>
      <c r="AD3310" s="94" t="s">
        <v>18681</v>
      </c>
      <c r="AE3310" s="94" t="s">
        <v>18654</v>
      </c>
    </row>
    <row r="3311" spans="1:31" s="94" customFormat="1" ht="35.4" customHeight="1">
      <c r="A3311" s="165">
        <v>9787100113281</v>
      </c>
      <c r="B3311" s="165">
        <v>9787100113281</v>
      </c>
      <c r="C3311" s="166" t="s">
        <v>14856</v>
      </c>
      <c r="D3311" s="47" t="s">
        <v>36045</v>
      </c>
      <c r="E3311" s="137" t="s">
        <v>36025</v>
      </c>
      <c r="F3311" s="136" t="s">
        <v>36046</v>
      </c>
      <c r="G3311" s="44" t="s">
        <v>36047</v>
      </c>
      <c r="H3311" s="54">
        <v>36</v>
      </c>
      <c r="I3311" s="48">
        <v>32</v>
      </c>
      <c r="J3311" s="48">
        <v>10</v>
      </c>
      <c r="K3311" s="137" t="s">
        <v>35243</v>
      </c>
      <c r="L3311" s="75" t="s">
        <v>36038</v>
      </c>
      <c r="M3311" s="49">
        <v>9.125</v>
      </c>
      <c r="N3311" s="48" t="s">
        <v>31721</v>
      </c>
      <c r="O3311" s="48" t="s">
        <v>16529</v>
      </c>
      <c r="P3311" s="50">
        <v>201509</v>
      </c>
      <c r="Q3311" s="137">
        <v>201510</v>
      </c>
      <c r="R3311" s="137" t="s">
        <v>36048</v>
      </c>
      <c r="S3311" s="96" t="s">
        <v>36049</v>
      </c>
      <c r="T3311" s="55">
        <v>1</v>
      </c>
      <c r="U3311" s="55">
        <v>1</v>
      </c>
      <c r="V3311" s="58" t="s">
        <v>34494</v>
      </c>
      <c r="W3311" s="44" t="s">
        <v>31724</v>
      </c>
      <c r="X3311" s="41" t="s">
        <v>14857</v>
      </c>
      <c r="Y3311" s="75">
        <v>22</v>
      </c>
      <c r="AD3311" s="94" t="s">
        <v>18681</v>
      </c>
      <c r="AE3311" s="94" t="s">
        <v>18654</v>
      </c>
    </row>
    <row r="3312" spans="1:31" s="94" customFormat="1" ht="35.4" customHeight="1">
      <c r="A3312" s="165">
        <v>9787100113663</v>
      </c>
      <c r="B3312" s="165">
        <v>9787100113663</v>
      </c>
      <c r="C3312" s="166" t="s">
        <v>14858</v>
      </c>
      <c r="D3312" s="47" t="s">
        <v>36050</v>
      </c>
      <c r="E3312" s="137" t="s">
        <v>36025</v>
      </c>
      <c r="F3312" s="136" t="s">
        <v>36051</v>
      </c>
      <c r="G3312" s="44" t="s">
        <v>36052</v>
      </c>
      <c r="H3312" s="54">
        <v>29</v>
      </c>
      <c r="I3312" s="48">
        <v>32</v>
      </c>
      <c r="J3312" s="48">
        <v>11</v>
      </c>
      <c r="K3312" s="137" t="s">
        <v>34083</v>
      </c>
      <c r="L3312" s="75" t="s">
        <v>34491</v>
      </c>
      <c r="M3312" s="49">
        <v>7.25</v>
      </c>
      <c r="N3312" s="48" t="s">
        <v>31721</v>
      </c>
      <c r="O3312" s="48" t="s">
        <v>16529</v>
      </c>
      <c r="P3312" s="50">
        <v>201509</v>
      </c>
      <c r="Q3312" s="137">
        <v>201510</v>
      </c>
      <c r="R3312" s="137" t="s">
        <v>36053</v>
      </c>
      <c r="S3312" s="96" t="s">
        <v>36054</v>
      </c>
      <c r="T3312" s="55">
        <v>1</v>
      </c>
      <c r="U3312" s="55">
        <v>1</v>
      </c>
      <c r="V3312" s="58" t="s">
        <v>34494</v>
      </c>
      <c r="W3312" s="44" t="s">
        <v>31724</v>
      </c>
      <c r="X3312" s="41" t="s">
        <v>14859</v>
      </c>
      <c r="Y3312" s="75">
        <v>22</v>
      </c>
      <c r="AD3312" s="94" t="s">
        <v>18681</v>
      </c>
      <c r="AE3312" s="94" t="s">
        <v>18654</v>
      </c>
    </row>
    <row r="3313" spans="1:31" s="94" customFormat="1" ht="35.4" customHeight="1">
      <c r="A3313" s="147">
        <v>9787100107884</v>
      </c>
      <c r="B3313" s="147">
        <v>9787100107884</v>
      </c>
      <c r="C3313" s="147" t="s">
        <v>36055</v>
      </c>
      <c r="D3313" s="137" t="s">
        <v>36056</v>
      </c>
      <c r="E3313" s="137" t="s">
        <v>36057</v>
      </c>
      <c r="F3313" s="136" t="s">
        <v>36058</v>
      </c>
      <c r="G3313" s="44" t="s">
        <v>36059</v>
      </c>
      <c r="H3313" s="54">
        <v>30</v>
      </c>
      <c r="I3313" s="48">
        <v>32</v>
      </c>
      <c r="J3313" s="48">
        <v>14</v>
      </c>
      <c r="K3313" s="137" t="s">
        <v>32271</v>
      </c>
      <c r="L3313" s="75" t="s">
        <v>36060</v>
      </c>
      <c r="M3313" s="49">
        <v>9.75</v>
      </c>
      <c r="N3313" s="48" t="s">
        <v>3392</v>
      </c>
      <c r="O3313" s="48" t="s">
        <v>16529</v>
      </c>
      <c r="P3313" s="50">
        <v>201501</v>
      </c>
      <c r="Q3313" s="137">
        <v>201501</v>
      </c>
      <c r="R3313" s="137" t="s">
        <v>36061</v>
      </c>
      <c r="S3313" s="96"/>
      <c r="T3313" s="55">
        <v>1</v>
      </c>
      <c r="U3313" s="55">
        <v>1</v>
      </c>
      <c r="V3313" s="58" t="s">
        <v>36062</v>
      </c>
      <c r="W3313" s="44" t="s">
        <v>31724</v>
      </c>
      <c r="X3313" s="148" t="s">
        <v>13722</v>
      </c>
      <c r="Y3313" s="75">
        <v>21</v>
      </c>
      <c r="AD3313" s="94" t="s">
        <v>18668</v>
      </c>
      <c r="AE3313" s="94" t="s">
        <v>18753</v>
      </c>
    </row>
    <row r="3314" spans="1:31" s="94" customFormat="1" ht="35.4" customHeight="1">
      <c r="A3314" s="147">
        <v>9787100106795</v>
      </c>
      <c r="B3314" s="147">
        <v>9787100106795</v>
      </c>
      <c r="C3314" s="147" t="s">
        <v>36063</v>
      </c>
      <c r="D3314" s="137" t="s">
        <v>36064</v>
      </c>
      <c r="E3314" s="137" t="s">
        <v>36057</v>
      </c>
      <c r="F3314" s="136" t="s">
        <v>36065</v>
      </c>
      <c r="G3314" s="44"/>
      <c r="H3314" s="54">
        <v>42</v>
      </c>
      <c r="I3314" s="48">
        <v>32</v>
      </c>
      <c r="J3314" s="48">
        <v>8</v>
      </c>
      <c r="K3314" s="137" t="s">
        <v>36066</v>
      </c>
      <c r="L3314" s="75" t="s">
        <v>36067</v>
      </c>
      <c r="M3314" s="49">
        <v>14.375</v>
      </c>
      <c r="N3314" s="48" t="s">
        <v>3392</v>
      </c>
      <c r="O3314" s="48" t="s">
        <v>16529</v>
      </c>
      <c r="P3314" s="50">
        <v>201409</v>
      </c>
      <c r="Q3314" s="137">
        <v>201411</v>
      </c>
      <c r="R3314" s="137" t="s">
        <v>36068</v>
      </c>
      <c r="S3314" s="96"/>
      <c r="T3314" s="55">
        <v>1</v>
      </c>
      <c r="U3314" s="55">
        <v>1</v>
      </c>
      <c r="V3314" s="58" t="s">
        <v>36069</v>
      </c>
      <c r="W3314" s="44" t="s">
        <v>31724</v>
      </c>
      <c r="X3314" s="148" t="s">
        <v>13595</v>
      </c>
      <c r="Y3314" s="75">
        <v>21</v>
      </c>
      <c r="AD3314" s="94" t="s">
        <v>18668</v>
      </c>
      <c r="AE3314" s="94" t="s">
        <v>18753</v>
      </c>
    </row>
    <row r="3315" spans="1:31" s="94" customFormat="1" ht="35.4" customHeight="1">
      <c r="A3315" s="147">
        <v>9787100106801</v>
      </c>
      <c r="B3315" s="147">
        <v>9787100106801</v>
      </c>
      <c r="C3315" s="147" t="s">
        <v>36070</v>
      </c>
      <c r="D3315" s="137" t="s">
        <v>36071</v>
      </c>
      <c r="E3315" s="137" t="s">
        <v>36057</v>
      </c>
      <c r="F3315" s="136" t="s">
        <v>36065</v>
      </c>
      <c r="G3315" s="44"/>
      <c r="H3315" s="54">
        <v>40</v>
      </c>
      <c r="I3315" s="48">
        <v>32</v>
      </c>
      <c r="J3315" s="48">
        <v>9</v>
      </c>
      <c r="K3315" s="137" t="s">
        <v>32113</v>
      </c>
      <c r="L3315" s="75" t="s">
        <v>36067</v>
      </c>
      <c r="M3315" s="49">
        <v>13.25</v>
      </c>
      <c r="N3315" s="48" t="s">
        <v>3392</v>
      </c>
      <c r="O3315" s="48" t="s">
        <v>16529</v>
      </c>
      <c r="P3315" s="50">
        <v>201409</v>
      </c>
      <c r="Q3315" s="137">
        <v>201411</v>
      </c>
      <c r="R3315" s="137" t="s">
        <v>36072</v>
      </c>
      <c r="S3315" s="96"/>
      <c r="T3315" s="55">
        <v>1</v>
      </c>
      <c r="U3315" s="55">
        <v>1</v>
      </c>
      <c r="V3315" s="58" t="s">
        <v>36069</v>
      </c>
      <c r="W3315" s="44" t="s">
        <v>31724</v>
      </c>
      <c r="X3315" s="148" t="s">
        <v>13596</v>
      </c>
      <c r="Y3315" s="75">
        <v>21</v>
      </c>
      <c r="AD3315" s="94" t="s">
        <v>18668</v>
      </c>
      <c r="AE3315" s="94" t="s">
        <v>18753</v>
      </c>
    </row>
    <row r="3316" spans="1:31" s="94" customFormat="1" ht="35.4" customHeight="1">
      <c r="A3316" s="147">
        <v>9787100115247</v>
      </c>
      <c r="B3316" s="147">
        <v>9787100115247</v>
      </c>
      <c r="C3316" s="147" t="s">
        <v>14808</v>
      </c>
      <c r="D3316" s="137" t="s">
        <v>36073</v>
      </c>
      <c r="E3316" s="137" t="s">
        <v>36057</v>
      </c>
      <c r="F3316" s="136" t="s">
        <v>36065</v>
      </c>
      <c r="G3316" s="44"/>
      <c r="H3316" s="54">
        <v>43</v>
      </c>
      <c r="I3316" s="48">
        <v>32</v>
      </c>
      <c r="J3316" s="48">
        <v>8</v>
      </c>
      <c r="K3316" s="137" t="s">
        <v>32301</v>
      </c>
      <c r="L3316" s="75" t="s">
        <v>36067</v>
      </c>
      <c r="M3316" s="49">
        <v>14.125</v>
      </c>
      <c r="N3316" s="48" t="s">
        <v>3392</v>
      </c>
      <c r="O3316" s="48" t="s">
        <v>16529</v>
      </c>
      <c r="P3316" s="50">
        <v>201509</v>
      </c>
      <c r="Q3316" s="137">
        <v>201510</v>
      </c>
      <c r="R3316" s="137" t="s">
        <v>36074</v>
      </c>
      <c r="S3316" s="58" t="s">
        <v>36075</v>
      </c>
      <c r="T3316" s="55">
        <v>1</v>
      </c>
      <c r="U3316" s="55">
        <v>1</v>
      </c>
      <c r="V3316" s="58" t="s">
        <v>36069</v>
      </c>
      <c r="W3316" s="44" t="s">
        <v>31724</v>
      </c>
      <c r="X3316" s="148" t="s">
        <v>14810</v>
      </c>
      <c r="Y3316" s="75">
        <v>21</v>
      </c>
      <c r="AD3316" s="94" t="s">
        <v>18668</v>
      </c>
      <c r="AE3316" s="94" t="s">
        <v>18753</v>
      </c>
    </row>
    <row r="3317" spans="1:31" s="94" customFormat="1" ht="35.4" customHeight="1">
      <c r="A3317" s="147">
        <v>9787100115254</v>
      </c>
      <c r="B3317" s="147">
        <v>9787100115254</v>
      </c>
      <c r="C3317" s="147" t="s">
        <v>14809</v>
      </c>
      <c r="D3317" s="137" t="s">
        <v>36076</v>
      </c>
      <c r="E3317" s="137" t="s">
        <v>36057</v>
      </c>
      <c r="F3317" s="136" t="s">
        <v>36065</v>
      </c>
      <c r="G3317" s="44"/>
      <c r="H3317" s="54">
        <v>30</v>
      </c>
      <c r="I3317" s="48">
        <v>32</v>
      </c>
      <c r="J3317" s="48">
        <v>12</v>
      </c>
      <c r="K3317" s="137" t="s">
        <v>34301</v>
      </c>
      <c r="L3317" s="75" t="s">
        <v>36067</v>
      </c>
      <c r="M3317" s="49">
        <v>9.375</v>
      </c>
      <c r="N3317" s="48" t="s">
        <v>3392</v>
      </c>
      <c r="O3317" s="48" t="s">
        <v>16529</v>
      </c>
      <c r="P3317" s="50">
        <v>201509</v>
      </c>
      <c r="Q3317" s="137">
        <v>201510</v>
      </c>
      <c r="R3317" s="137" t="s">
        <v>36077</v>
      </c>
      <c r="S3317" s="58" t="s">
        <v>36075</v>
      </c>
      <c r="T3317" s="55">
        <v>1</v>
      </c>
      <c r="U3317" s="55">
        <v>1</v>
      </c>
      <c r="V3317" s="58" t="s">
        <v>36069</v>
      </c>
      <c r="W3317" s="44" t="s">
        <v>31724</v>
      </c>
      <c r="X3317" s="148" t="s">
        <v>14811</v>
      </c>
      <c r="Y3317" s="75">
        <v>21</v>
      </c>
      <c r="AD3317" s="94" t="s">
        <v>18668</v>
      </c>
      <c r="AE3317" s="94" t="s">
        <v>18753</v>
      </c>
    </row>
    <row r="3318" spans="1:31" s="94" customFormat="1" ht="35.4" customHeight="1">
      <c r="A3318" s="147">
        <v>9787100115261</v>
      </c>
      <c r="B3318" s="147">
        <v>9787100115261</v>
      </c>
      <c r="C3318" s="147" t="s">
        <v>17868</v>
      </c>
      <c r="D3318" s="137" t="s">
        <v>36078</v>
      </c>
      <c r="E3318" s="137" t="s">
        <v>36057</v>
      </c>
      <c r="F3318" s="136" t="s">
        <v>36065</v>
      </c>
      <c r="G3318" s="44"/>
      <c r="H3318" s="54">
        <v>48</v>
      </c>
      <c r="I3318" s="48">
        <v>32</v>
      </c>
      <c r="J3318" s="48">
        <v>7</v>
      </c>
      <c r="K3318" s="137" t="s">
        <v>36079</v>
      </c>
      <c r="L3318" s="75" t="s">
        <v>36067</v>
      </c>
      <c r="M3318" s="49">
        <v>15.75</v>
      </c>
      <c r="N3318" s="48" t="s">
        <v>3392</v>
      </c>
      <c r="O3318" s="48" t="s">
        <v>16529</v>
      </c>
      <c r="P3318" s="50">
        <v>201601</v>
      </c>
      <c r="Q3318" s="137">
        <v>201601</v>
      </c>
      <c r="R3318" s="137" t="s">
        <v>36080</v>
      </c>
      <c r="S3318" s="58" t="s">
        <v>36081</v>
      </c>
      <c r="T3318" s="55">
        <v>1</v>
      </c>
      <c r="U3318" s="55">
        <v>1</v>
      </c>
      <c r="V3318" s="58" t="s">
        <v>36069</v>
      </c>
      <c r="W3318" s="44" t="s">
        <v>31724</v>
      </c>
      <c r="X3318" s="148" t="s">
        <v>17869</v>
      </c>
      <c r="Y3318" s="75">
        <v>21</v>
      </c>
      <c r="AD3318" s="94" t="s">
        <v>18668</v>
      </c>
      <c r="AE3318" s="94" t="s">
        <v>18753</v>
      </c>
    </row>
    <row r="3319" spans="1:31" s="131" customFormat="1" ht="35.4" customHeight="1">
      <c r="A3319" s="160">
        <v>9787100116664</v>
      </c>
      <c r="B3319" s="160">
        <v>9787100116664</v>
      </c>
      <c r="C3319" s="160" t="s">
        <v>17870</v>
      </c>
      <c r="D3319" s="137" t="s">
        <v>36082</v>
      </c>
      <c r="E3319" s="137" t="s">
        <v>36057</v>
      </c>
      <c r="F3319" s="136" t="s">
        <v>36065</v>
      </c>
      <c r="G3319" s="103"/>
      <c r="H3319" s="54">
        <v>38</v>
      </c>
      <c r="I3319" s="48">
        <v>32</v>
      </c>
      <c r="J3319" s="48">
        <v>9</v>
      </c>
      <c r="K3319" s="137" t="s">
        <v>35579</v>
      </c>
      <c r="L3319" s="161" t="s">
        <v>17059</v>
      </c>
      <c r="M3319" s="49">
        <v>12.375</v>
      </c>
      <c r="N3319" s="48" t="s">
        <v>3392</v>
      </c>
      <c r="O3319" s="48" t="s">
        <v>16529</v>
      </c>
      <c r="P3319" s="50">
        <v>201601</v>
      </c>
      <c r="Q3319" s="137">
        <v>201601</v>
      </c>
      <c r="R3319" s="137" t="s">
        <v>36083</v>
      </c>
      <c r="S3319" s="117" t="s">
        <v>36081</v>
      </c>
      <c r="T3319" s="55">
        <v>1</v>
      </c>
      <c r="U3319" s="55">
        <v>1</v>
      </c>
      <c r="V3319" s="117" t="s">
        <v>36069</v>
      </c>
      <c r="W3319" s="103" t="s">
        <v>31724</v>
      </c>
      <c r="X3319" s="162" t="s">
        <v>17871</v>
      </c>
      <c r="Y3319" s="161">
        <v>21</v>
      </c>
      <c r="AD3319" s="94" t="s">
        <v>18668</v>
      </c>
      <c r="AE3319" s="94" t="s">
        <v>18753</v>
      </c>
    </row>
    <row r="3320" spans="1:31" s="131" customFormat="1" ht="35.4" customHeight="1">
      <c r="A3320" s="160">
        <v>9787100117050</v>
      </c>
      <c r="B3320" s="160">
        <v>9787100117050</v>
      </c>
      <c r="C3320" s="160" t="s">
        <v>17872</v>
      </c>
      <c r="D3320" s="137" t="s">
        <v>36084</v>
      </c>
      <c r="E3320" s="137" t="s">
        <v>36057</v>
      </c>
      <c r="F3320" s="136" t="s">
        <v>36065</v>
      </c>
      <c r="G3320" s="103"/>
      <c r="H3320" s="54">
        <v>34</v>
      </c>
      <c r="I3320" s="48">
        <v>32</v>
      </c>
      <c r="J3320" s="48">
        <v>11</v>
      </c>
      <c r="K3320" s="137" t="s">
        <v>32676</v>
      </c>
      <c r="L3320" s="161" t="s">
        <v>17059</v>
      </c>
      <c r="M3320" s="49">
        <v>10.625</v>
      </c>
      <c r="N3320" s="48" t="s">
        <v>3392</v>
      </c>
      <c r="O3320" s="48" t="s">
        <v>16529</v>
      </c>
      <c r="P3320" s="50">
        <v>201601</v>
      </c>
      <c r="Q3320" s="137">
        <v>201601</v>
      </c>
      <c r="R3320" s="137" t="s">
        <v>36085</v>
      </c>
      <c r="S3320" s="117" t="s">
        <v>36081</v>
      </c>
      <c r="T3320" s="55">
        <v>1</v>
      </c>
      <c r="U3320" s="55">
        <v>1</v>
      </c>
      <c r="V3320" s="117" t="s">
        <v>36069</v>
      </c>
      <c r="W3320" s="103" t="s">
        <v>31724</v>
      </c>
      <c r="X3320" s="162" t="s">
        <v>17873</v>
      </c>
      <c r="Y3320" s="161">
        <v>21</v>
      </c>
      <c r="AD3320" s="94" t="s">
        <v>18706</v>
      </c>
      <c r="AE3320" s="94" t="s">
        <v>18753</v>
      </c>
    </row>
    <row r="3321" spans="1:31" s="94" customFormat="1" ht="35.4" customHeight="1">
      <c r="A3321" s="147">
        <v>9787100123372</v>
      </c>
      <c r="B3321" s="147">
        <v>9787100123372</v>
      </c>
      <c r="C3321" s="121" t="s">
        <v>36086</v>
      </c>
      <c r="D3321" s="137" t="s">
        <v>36087</v>
      </c>
      <c r="E3321" s="137" t="s">
        <v>36057</v>
      </c>
      <c r="F3321" s="136" t="s">
        <v>36088</v>
      </c>
      <c r="G3321" s="44"/>
      <c r="H3321" s="54">
        <v>42</v>
      </c>
      <c r="I3321" s="48">
        <v>32</v>
      </c>
      <c r="J3321" s="48">
        <v>9</v>
      </c>
      <c r="K3321" s="137" t="s">
        <v>36089</v>
      </c>
      <c r="L3321" s="75" t="s">
        <v>35309</v>
      </c>
      <c r="M3321" s="49">
        <v>14</v>
      </c>
      <c r="N3321" s="48" t="s">
        <v>32756</v>
      </c>
      <c r="O3321" s="90" t="s">
        <v>16529</v>
      </c>
      <c r="P3321" s="50">
        <v>201607</v>
      </c>
      <c r="Q3321" s="137">
        <v>201609</v>
      </c>
      <c r="R3321" s="137" t="s">
        <v>36090</v>
      </c>
      <c r="S3321" s="96" t="s">
        <v>36091</v>
      </c>
      <c r="T3321" s="55">
        <v>1</v>
      </c>
      <c r="U3321" s="55">
        <v>1</v>
      </c>
      <c r="V3321" s="58" t="s">
        <v>35312</v>
      </c>
      <c r="W3321" s="137" t="s">
        <v>31724</v>
      </c>
      <c r="X3321" s="148" t="s">
        <v>18936</v>
      </c>
      <c r="Y3321" s="75">
        <v>21</v>
      </c>
      <c r="AD3321" s="94" t="s">
        <v>18668</v>
      </c>
      <c r="AE3321" s="94" t="s">
        <v>18753</v>
      </c>
    </row>
    <row r="3322" spans="1:31" s="94" customFormat="1" ht="35.4" customHeight="1">
      <c r="A3322" s="147">
        <v>9787100124805</v>
      </c>
      <c r="B3322" s="147">
        <v>9787100124805</v>
      </c>
      <c r="C3322" s="121" t="s">
        <v>36092</v>
      </c>
      <c r="D3322" s="137" t="s">
        <v>36093</v>
      </c>
      <c r="E3322" s="137" t="s">
        <v>36057</v>
      </c>
      <c r="F3322" s="136" t="s">
        <v>36094</v>
      </c>
      <c r="G3322" s="44"/>
      <c r="H3322" s="54">
        <v>42</v>
      </c>
      <c r="I3322" s="48">
        <v>32</v>
      </c>
      <c r="J3322" s="48">
        <v>8</v>
      </c>
      <c r="K3322" s="137" t="s">
        <v>33379</v>
      </c>
      <c r="L3322" s="75" t="s">
        <v>33324</v>
      </c>
      <c r="M3322" s="49">
        <v>14.25</v>
      </c>
      <c r="N3322" s="48" t="s">
        <v>32756</v>
      </c>
      <c r="O3322" s="90" t="s">
        <v>16529</v>
      </c>
      <c r="P3322" s="50">
        <v>201609</v>
      </c>
      <c r="Q3322" s="137">
        <v>201611</v>
      </c>
      <c r="R3322" s="137" t="s">
        <v>36095</v>
      </c>
      <c r="S3322" s="96" t="s">
        <v>36096</v>
      </c>
      <c r="T3322" s="55">
        <v>1</v>
      </c>
      <c r="U3322" s="55">
        <v>1</v>
      </c>
      <c r="V3322" s="58" t="s">
        <v>36097</v>
      </c>
      <c r="W3322" s="137" t="s">
        <v>31724</v>
      </c>
      <c r="X3322" s="148" t="s">
        <v>16394</v>
      </c>
      <c r="Y3322" s="75">
        <v>21</v>
      </c>
      <c r="AD3322" s="94" t="s">
        <v>18668</v>
      </c>
      <c r="AE3322" s="94" t="s">
        <v>18753</v>
      </c>
    </row>
    <row r="3323" spans="1:31" s="94" customFormat="1" ht="35.4" customHeight="1">
      <c r="A3323" s="147">
        <v>9787100152808</v>
      </c>
      <c r="B3323" s="147">
        <v>9787100152808</v>
      </c>
      <c r="C3323" s="121" t="s">
        <v>36098</v>
      </c>
      <c r="D3323" s="137" t="s">
        <v>36099</v>
      </c>
      <c r="E3323" s="137" t="s">
        <v>36100</v>
      </c>
      <c r="F3323" s="136" t="s">
        <v>36101</v>
      </c>
      <c r="G3323" s="44"/>
      <c r="H3323" s="54">
        <v>32</v>
      </c>
      <c r="I3323" s="48">
        <v>32</v>
      </c>
      <c r="J3323" s="48">
        <v>20</v>
      </c>
      <c r="K3323" s="137" t="s">
        <v>35289</v>
      </c>
      <c r="L3323" s="75" t="s">
        <v>36102</v>
      </c>
      <c r="M3323" s="49">
        <v>6.625</v>
      </c>
      <c r="N3323" s="48" t="s">
        <v>32756</v>
      </c>
      <c r="O3323" s="90" t="s">
        <v>16529</v>
      </c>
      <c r="P3323" s="50">
        <v>201709</v>
      </c>
      <c r="Q3323" s="137">
        <v>201709</v>
      </c>
      <c r="R3323" s="137" t="s">
        <v>36103</v>
      </c>
      <c r="S3323" s="96" t="s">
        <v>36104</v>
      </c>
      <c r="T3323" s="55">
        <v>1</v>
      </c>
      <c r="U3323" s="55">
        <v>1</v>
      </c>
      <c r="V3323" s="58" t="s">
        <v>36105</v>
      </c>
      <c r="W3323" s="137" t="s">
        <v>31724</v>
      </c>
      <c r="X3323" s="148" t="s">
        <v>18188</v>
      </c>
      <c r="Y3323" s="75">
        <v>21</v>
      </c>
      <c r="Z3323" s="94" t="s">
        <v>36106</v>
      </c>
      <c r="AA3323" s="94" t="s">
        <v>36107</v>
      </c>
      <c r="AB3323" s="94" t="s">
        <v>36108</v>
      </c>
      <c r="AD3323" s="94" t="s">
        <v>18668</v>
      </c>
      <c r="AE3323" s="94" t="s">
        <v>18753</v>
      </c>
    </row>
    <row r="3324" spans="1:31" s="94" customFormat="1" ht="35.4" customHeight="1">
      <c r="A3324" s="147">
        <v>9787100101790</v>
      </c>
      <c r="B3324" s="147">
        <v>9787100101790</v>
      </c>
      <c r="C3324" s="147" t="s">
        <v>36109</v>
      </c>
      <c r="D3324" s="137" t="s">
        <v>36110</v>
      </c>
      <c r="E3324" s="137" t="s">
        <v>36111</v>
      </c>
      <c r="F3324" s="136" t="s">
        <v>36112</v>
      </c>
      <c r="G3324" s="44"/>
      <c r="H3324" s="54">
        <v>23</v>
      </c>
      <c r="I3324" s="48">
        <v>32</v>
      </c>
      <c r="J3324" s="48">
        <v>20</v>
      </c>
      <c r="K3324" s="137" t="s">
        <v>32188</v>
      </c>
      <c r="L3324" s="75" t="s">
        <v>34891</v>
      </c>
      <c r="M3324" s="49">
        <v>6.125</v>
      </c>
      <c r="N3324" s="48" t="s">
        <v>32756</v>
      </c>
      <c r="O3324" s="90" t="s">
        <v>36113</v>
      </c>
      <c r="P3324" s="50">
        <v>201410</v>
      </c>
      <c r="Q3324" s="137">
        <v>201411</v>
      </c>
      <c r="R3324" s="137" t="s">
        <v>36114</v>
      </c>
      <c r="S3324" s="96"/>
      <c r="T3324" s="55">
        <v>1</v>
      </c>
      <c r="U3324" s="55">
        <v>1</v>
      </c>
      <c r="V3324" s="58" t="s">
        <v>36115</v>
      </c>
      <c r="W3324" s="137" t="s">
        <v>31724</v>
      </c>
      <c r="X3324" s="148" t="s">
        <v>13612</v>
      </c>
      <c r="Y3324" s="75">
        <v>21</v>
      </c>
      <c r="AD3324" s="94" t="s">
        <v>18668</v>
      </c>
      <c r="AE3324" s="94" t="s">
        <v>18654</v>
      </c>
    </row>
    <row r="3325" spans="1:31" s="94" customFormat="1" ht="35.4" customHeight="1">
      <c r="A3325" s="147">
        <v>9787100102728</v>
      </c>
      <c r="B3325" s="147">
        <v>9787100102728</v>
      </c>
      <c r="C3325" s="121" t="s">
        <v>36116</v>
      </c>
      <c r="D3325" s="137" t="s">
        <v>13620</v>
      </c>
      <c r="E3325" s="137" t="s">
        <v>36111</v>
      </c>
      <c r="F3325" s="136" t="s">
        <v>36117</v>
      </c>
      <c r="G3325" s="44"/>
      <c r="H3325" s="54">
        <v>29</v>
      </c>
      <c r="I3325" s="48">
        <v>32</v>
      </c>
      <c r="J3325" s="48">
        <v>16</v>
      </c>
      <c r="K3325" s="137" t="s">
        <v>32170</v>
      </c>
      <c r="L3325" s="75" t="s">
        <v>34891</v>
      </c>
      <c r="M3325" s="49">
        <v>8.375</v>
      </c>
      <c r="N3325" s="48" t="s">
        <v>32756</v>
      </c>
      <c r="O3325" s="90" t="s">
        <v>36113</v>
      </c>
      <c r="P3325" s="50">
        <v>201410</v>
      </c>
      <c r="Q3325" s="137">
        <v>201411</v>
      </c>
      <c r="R3325" s="137" t="s">
        <v>36118</v>
      </c>
      <c r="S3325" s="96"/>
      <c r="T3325" s="55">
        <v>1</v>
      </c>
      <c r="U3325" s="55">
        <v>1</v>
      </c>
      <c r="V3325" s="58" t="s">
        <v>36119</v>
      </c>
      <c r="W3325" s="137" t="s">
        <v>31724</v>
      </c>
      <c r="X3325" s="148" t="s">
        <v>36120</v>
      </c>
      <c r="Y3325" s="75">
        <v>21</v>
      </c>
      <c r="AD3325" s="94" t="s">
        <v>18668</v>
      </c>
      <c r="AE3325" s="94" t="s">
        <v>18654</v>
      </c>
    </row>
    <row r="3326" spans="1:31" s="94" customFormat="1" ht="35.4" customHeight="1">
      <c r="A3326" s="147">
        <v>9787100104678</v>
      </c>
      <c r="B3326" s="147">
        <v>9787100104678</v>
      </c>
      <c r="C3326" s="147" t="s">
        <v>36121</v>
      </c>
      <c r="D3326" s="137" t="s">
        <v>13610</v>
      </c>
      <c r="E3326" s="137" t="s">
        <v>36111</v>
      </c>
      <c r="F3326" s="136" t="s">
        <v>36122</v>
      </c>
      <c r="G3326" s="44"/>
      <c r="H3326" s="54">
        <v>26</v>
      </c>
      <c r="I3326" s="48">
        <v>32</v>
      </c>
      <c r="J3326" s="48">
        <v>18</v>
      </c>
      <c r="K3326" s="137" t="s">
        <v>36123</v>
      </c>
      <c r="L3326" s="75" t="s">
        <v>34891</v>
      </c>
      <c r="M3326" s="49">
        <v>7.125</v>
      </c>
      <c r="N3326" s="48" t="s">
        <v>32756</v>
      </c>
      <c r="O3326" s="90" t="s">
        <v>36113</v>
      </c>
      <c r="P3326" s="50">
        <v>201410</v>
      </c>
      <c r="Q3326" s="137">
        <v>201411</v>
      </c>
      <c r="R3326" s="137" t="s">
        <v>36124</v>
      </c>
      <c r="S3326" s="96"/>
      <c r="T3326" s="55">
        <v>1</v>
      </c>
      <c r="U3326" s="55">
        <v>1</v>
      </c>
      <c r="V3326" s="58" t="s">
        <v>36125</v>
      </c>
      <c r="W3326" s="137" t="s">
        <v>31724</v>
      </c>
      <c r="X3326" s="148" t="s">
        <v>13611</v>
      </c>
      <c r="Y3326" s="75">
        <v>21</v>
      </c>
      <c r="AD3326" s="94" t="s">
        <v>18668</v>
      </c>
      <c r="AE3326" s="94" t="s">
        <v>18654</v>
      </c>
    </row>
    <row r="3327" spans="1:31" s="94" customFormat="1" ht="35.4" customHeight="1">
      <c r="A3327" s="57">
        <v>9787100099868</v>
      </c>
      <c r="B3327" s="57">
        <v>9787100099868</v>
      </c>
      <c r="C3327" s="121" t="s">
        <v>36126</v>
      </c>
      <c r="D3327" s="137" t="s">
        <v>17526</v>
      </c>
      <c r="E3327" s="137" t="s">
        <v>36127</v>
      </c>
      <c r="F3327" s="136" t="s">
        <v>36128</v>
      </c>
      <c r="G3327" s="44" t="s">
        <v>36129</v>
      </c>
      <c r="H3327" s="54">
        <v>38</v>
      </c>
      <c r="I3327" s="48">
        <v>32</v>
      </c>
      <c r="J3327" s="48">
        <v>10</v>
      </c>
      <c r="K3327" s="137" t="s">
        <v>32544</v>
      </c>
      <c r="L3327" s="137" t="s">
        <v>10314</v>
      </c>
      <c r="M3327" s="49">
        <v>4</v>
      </c>
      <c r="N3327" s="48" t="s">
        <v>31721</v>
      </c>
      <c r="O3327" s="48" t="s">
        <v>36130</v>
      </c>
      <c r="P3327" s="50">
        <v>201312</v>
      </c>
      <c r="Q3327" s="137">
        <v>201403</v>
      </c>
      <c r="R3327" s="137" t="s">
        <v>36131</v>
      </c>
      <c r="S3327" s="97"/>
      <c r="T3327" s="55">
        <v>1</v>
      </c>
      <c r="U3327" s="55">
        <v>2</v>
      </c>
      <c r="V3327" s="58" t="s">
        <v>11197</v>
      </c>
      <c r="W3327" s="44" t="s">
        <v>31724</v>
      </c>
      <c r="X3327" s="148" t="s">
        <v>17527</v>
      </c>
      <c r="Y3327" s="75">
        <v>18</v>
      </c>
      <c r="AD3327" s="94" t="s">
        <v>18791</v>
      </c>
      <c r="AE3327" s="94" t="s">
        <v>18727</v>
      </c>
    </row>
    <row r="3328" spans="1:31" s="94" customFormat="1" ht="35.4" customHeight="1">
      <c r="A3328" s="57">
        <v>9787100099899</v>
      </c>
      <c r="B3328" s="57">
        <v>9787100099899</v>
      </c>
      <c r="C3328" s="121" t="s">
        <v>36132</v>
      </c>
      <c r="D3328" s="137" t="s">
        <v>10190</v>
      </c>
      <c r="E3328" s="137" t="s">
        <v>36127</v>
      </c>
      <c r="F3328" s="136" t="s">
        <v>36128</v>
      </c>
      <c r="G3328" s="44" t="s">
        <v>36129</v>
      </c>
      <c r="H3328" s="54">
        <v>46</v>
      </c>
      <c r="I3328" s="48">
        <v>32</v>
      </c>
      <c r="J3328" s="48">
        <v>10</v>
      </c>
      <c r="K3328" s="137" t="s">
        <v>36133</v>
      </c>
      <c r="L3328" s="137" t="s">
        <v>10314</v>
      </c>
      <c r="M3328" s="49">
        <v>7.25</v>
      </c>
      <c r="N3328" s="48" t="s">
        <v>31721</v>
      </c>
      <c r="O3328" s="48" t="s">
        <v>36130</v>
      </c>
      <c r="P3328" s="50">
        <v>201312</v>
      </c>
      <c r="Q3328" s="137">
        <v>201403</v>
      </c>
      <c r="R3328" s="137" t="s">
        <v>36134</v>
      </c>
      <c r="S3328" s="97"/>
      <c r="T3328" s="55">
        <v>1</v>
      </c>
      <c r="U3328" s="55">
        <v>3</v>
      </c>
      <c r="V3328" s="58" t="s">
        <v>11197</v>
      </c>
      <c r="W3328" s="44" t="s">
        <v>31724</v>
      </c>
      <c r="X3328" s="148" t="s">
        <v>12813</v>
      </c>
      <c r="Y3328" s="75">
        <v>18</v>
      </c>
      <c r="AD3328" s="94" t="s">
        <v>18791</v>
      </c>
      <c r="AE3328" s="94" t="s">
        <v>18727</v>
      </c>
    </row>
    <row r="3329" spans="1:31" s="94" customFormat="1" ht="35.4" customHeight="1">
      <c r="A3329" s="57">
        <v>9787100099882</v>
      </c>
      <c r="B3329" s="57">
        <v>9787100099882</v>
      </c>
      <c r="C3329" s="121" t="s">
        <v>36135</v>
      </c>
      <c r="D3329" s="137" t="s">
        <v>36136</v>
      </c>
      <c r="E3329" s="137" t="s">
        <v>36127</v>
      </c>
      <c r="F3329" s="136" t="s">
        <v>36137</v>
      </c>
      <c r="G3329" s="44" t="s">
        <v>36138</v>
      </c>
      <c r="H3329" s="54">
        <v>45</v>
      </c>
      <c r="I3329" s="48">
        <v>32</v>
      </c>
      <c r="J3329" s="48">
        <v>10</v>
      </c>
      <c r="K3329" s="137" t="s">
        <v>32471</v>
      </c>
      <c r="L3329" s="137" t="s">
        <v>36139</v>
      </c>
      <c r="M3329" s="49">
        <v>9</v>
      </c>
      <c r="N3329" s="48" t="s">
        <v>31721</v>
      </c>
      <c r="O3329" s="48" t="s">
        <v>36130</v>
      </c>
      <c r="P3329" s="50">
        <v>201312</v>
      </c>
      <c r="Q3329" s="137">
        <v>201403</v>
      </c>
      <c r="R3329" s="137" t="s">
        <v>36140</v>
      </c>
      <c r="S3329" s="97"/>
      <c r="T3329" s="55">
        <v>1</v>
      </c>
      <c r="U3329" s="55">
        <v>2</v>
      </c>
      <c r="V3329" s="58" t="s">
        <v>36141</v>
      </c>
      <c r="W3329" s="44" t="s">
        <v>31724</v>
      </c>
      <c r="X3329" s="148" t="s">
        <v>17528</v>
      </c>
      <c r="Y3329" s="75">
        <v>18</v>
      </c>
      <c r="AD3329" s="94" t="s">
        <v>18791</v>
      </c>
      <c r="AE3329" s="94" t="s">
        <v>18727</v>
      </c>
    </row>
    <row r="3330" spans="1:31" s="94" customFormat="1" ht="35.4" customHeight="1">
      <c r="A3330" s="147">
        <v>9787100099660</v>
      </c>
      <c r="B3330" s="57">
        <v>9787100099660</v>
      </c>
      <c r="C3330" s="121" t="s">
        <v>10965</v>
      </c>
      <c r="D3330" s="137" t="s">
        <v>36142</v>
      </c>
      <c r="E3330" s="137" t="s">
        <v>36143</v>
      </c>
      <c r="F3330" s="136" t="s">
        <v>36144</v>
      </c>
      <c r="G3330" s="44" t="s">
        <v>36145</v>
      </c>
      <c r="H3330" s="54">
        <v>28</v>
      </c>
      <c r="I3330" s="48">
        <v>32</v>
      </c>
      <c r="J3330" s="48">
        <v>13</v>
      </c>
      <c r="K3330" s="137" t="s">
        <v>36146</v>
      </c>
      <c r="L3330" s="75" t="s">
        <v>12236</v>
      </c>
      <c r="M3330" s="49">
        <v>10.375</v>
      </c>
      <c r="N3330" s="48" t="s">
        <v>3392</v>
      </c>
      <c r="O3330" s="48" t="s">
        <v>16529</v>
      </c>
      <c r="P3330" s="50">
        <v>201309</v>
      </c>
      <c r="Q3330" s="137">
        <v>201310</v>
      </c>
      <c r="R3330" s="137" t="s">
        <v>36147</v>
      </c>
      <c r="S3330" s="96"/>
      <c r="T3330" s="55">
        <v>1</v>
      </c>
      <c r="U3330" s="55">
        <v>1</v>
      </c>
      <c r="V3330" s="58" t="s">
        <v>11492</v>
      </c>
      <c r="W3330" s="44" t="s">
        <v>31724</v>
      </c>
      <c r="X3330" s="148" t="s">
        <v>10109</v>
      </c>
      <c r="Y3330" s="75"/>
      <c r="AD3330" s="94" t="s">
        <v>18668</v>
      </c>
      <c r="AE3330" s="94" t="s">
        <v>18721</v>
      </c>
    </row>
    <row r="3331" spans="1:31" s="131" customFormat="1" ht="35.4" customHeight="1">
      <c r="A3331" s="160">
        <v>9787100119399</v>
      </c>
      <c r="B3331" s="57">
        <v>9787100119399</v>
      </c>
      <c r="C3331" s="121" t="s">
        <v>15605</v>
      </c>
      <c r="D3331" s="137" t="s">
        <v>15604</v>
      </c>
      <c r="E3331" s="137" t="s">
        <v>36143</v>
      </c>
      <c r="F3331" s="136" t="s">
        <v>36148</v>
      </c>
      <c r="G3331" s="103" t="s">
        <v>36145</v>
      </c>
      <c r="H3331" s="54">
        <v>48</v>
      </c>
      <c r="I3331" s="48">
        <v>32</v>
      </c>
      <c r="J3331" s="48">
        <v>7</v>
      </c>
      <c r="K3331" s="137" t="s">
        <v>36149</v>
      </c>
      <c r="L3331" s="161" t="s">
        <v>36150</v>
      </c>
      <c r="M3331" s="49">
        <v>18.125</v>
      </c>
      <c r="N3331" s="48" t="s">
        <v>3392</v>
      </c>
      <c r="O3331" s="48" t="s">
        <v>16529</v>
      </c>
      <c r="P3331" s="50">
        <v>201604</v>
      </c>
      <c r="Q3331" s="137">
        <v>201604</v>
      </c>
      <c r="R3331" s="137" t="s">
        <v>36151</v>
      </c>
      <c r="S3331" s="116" t="s">
        <v>36152</v>
      </c>
      <c r="T3331" s="55">
        <v>1</v>
      </c>
      <c r="U3331" s="55">
        <v>1</v>
      </c>
      <c r="V3331" s="117" t="s">
        <v>36153</v>
      </c>
      <c r="W3331" s="103" t="s">
        <v>31724</v>
      </c>
      <c r="X3331" s="162" t="s">
        <v>36154</v>
      </c>
      <c r="Y3331" s="161">
        <v>21</v>
      </c>
      <c r="AD3331" s="94" t="s">
        <v>18668</v>
      </c>
      <c r="AE3331" s="94" t="s">
        <v>18721</v>
      </c>
    </row>
    <row r="3332" spans="1:31" s="131" customFormat="1" ht="35.4" customHeight="1">
      <c r="A3332" s="160">
        <v>9787100143325</v>
      </c>
      <c r="B3332" s="57">
        <v>9787100143325</v>
      </c>
      <c r="C3332" s="121" t="s">
        <v>18442</v>
      </c>
      <c r="D3332" s="137" t="s">
        <v>36155</v>
      </c>
      <c r="E3332" s="137" t="s">
        <v>36143</v>
      </c>
      <c r="F3332" s="136" t="s">
        <v>36156</v>
      </c>
      <c r="G3332" s="103" t="s">
        <v>36157</v>
      </c>
      <c r="H3332" s="54">
        <v>25</v>
      </c>
      <c r="I3332" s="48">
        <v>32</v>
      </c>
      <c r="J3332" s="48">
        <v>22</v>
      </c>
      <c r="K3332" s="137" t="s">
        <v>32606</v>
      </c>
      <c r="L3332" s="161" t="s">
        <v>36150</v>
      </c>
      <c r="M3332" s="49">
        <v>7.375</v>
      </c>
      <c r="N3332" s="48" t="s">
        <v>3392</v>
      </c>
      <c r="O3332" s="48" t="s">
        <v>16529</v>
      </c>
      <c r="P3332" s="50">
        <v>201709</v>
      </c>
      <c r="Q3332" s="137">
        <v>201711</v>
      </c>
      <c r="R3332" s="137" t="s">
        <v>36158</v>
      </c>
      <c r="S3332" s="116"/>
      <c r="T3332" s="55">
        <v>1</v>
      </c>
      <c r="U3332" s="55">
        <v>1</v>
      </c>
      <c r="V3332" s="117" t="s">
        <v>36159</v>
      </c>
      <c r="W3332" s="103" t="s">
        <v>31724</v>
      </c>
      <c r="X3332" s="162" t="s">
        <v>36160</v>
      </c>
      <c r="Y3332" s="161">
        <v>21</v>
      </c>
      <c r="Z3332" s="131" t="s">
        <v>36161</v>
      </c>
      <c r="AD3332" s="94" t="s">
        <v>18668</v>
      </c>
      <c r="AE3332" s="94" t="s">
        <v>18721</v>
      </c>
    </row>
    <row r="3333" spans="1:31" s="94" customFormat="1" ht="35.4" customHeight="1">
      <c r="A3333" s="147">
        <v>9787100068468</v>
      </c>
      <c r="B3333" s="57">
        <v>9787100068468</v>
      </c>
      <c r="C3333" s="121" t="s">
        <v>1227</v>
      </c>
      <c r="D3333" s="137" t="s">
        <v>36162</v>
      </c>
      <c r="E3333" s="137" t="s">
        <v>36163</v>
      </c>
      <c r="F3333" s="136" t="s">
        <v>33311</v>
      </c>
      <c r="G3333" s="44"/>
      <c r="H3333" s="54">
        <v>47</v>
      </c>
      <c r="I3333" s="48">
        <v>32</v>
      </c>
      <c r="J3333" s="48">
        <v>8</v>
      </c>
      <c r="K3333" s="137" t="s">
        <v>36164</v>
      </c>
      <c r="L3333" s="75" t="s">
        <v>12237</v>
      </c>
      <c r="M3333" s="49">
        <v>19.5</v>
      </c>
      <c r="N3333" s="48" t="s">
        <v>3392</v>
      </c>
      <c r="O3333" s="48" t="s">
        <v>16529</v>
      </c>
      <c r="P3333" s="50">
        <v>201008</v>
      </c>
      <c r="Q3333" s="137">
        <v>201010</v>
      </c>
      <c r="R3333" s="137" t="s">
        <v>36165</v>
      </c>
      <c r="S3333" s="96"/>
      <c r="T3333" s="55">
        <v>1</v>
      </c>
      <c r="U3333" s="55">
        <v>2</v>
      </c>
      <c r="V3333" s="58" t="s">
        <v>36166</v>
      </c>
      <c r="W3333" s="44" t="s">
        <v>31724</v>
      </c>
      <c r="X3333" s="148" t="s">
        <v>9170</v>
      </c>
      <c r="Y3333" s="75">
        <v>21</v>
      </c>
      <c r="AD3333" s="94" t="s">
        <v>18665</v>
      </c>
      <c r="AE3333" s="94" t="s">
        <v>18654</v>
      </c>
    </row>
    <row r="3334" spans="1:31" s="94" customFormat="1" ht="35.4" customHeight="1">
      <c r="A3334" s="147">
        <v>9787100074803</v>
      </c>
      <c r="B3334" s="57">
        <v>9787100074803</v>
      </c>
      <c r="C3334" s="121" t="s">
        <v>1228</v>
      </c>
      <c r="D3334" s="137" t="s">
        <v>36167</v>
      </c>
      <c r="E3334" s="137" t="s">
        <v>36168</v>
      </c>
      <c r="F3334" s="136" t="s">
        <v>36169</v>
      </c>
      <c r="G3334" s="44"/>
      <c r="H3334" s="54">
        <v>40</v>
      </c>
      <c r="I3334" s="48">
        <v>32</v>
      </c>
      <c r="J3334" s="48">
        <v>16</v>
      </c>
      <c r="K3334" s="137" t="s">
        <v>33745</v>
      </c>
      <c r="L3334" s="75" t="s">
        <v>4515</v>
      </c>
      <c r="M3334" s="49">
        <v>8.875</v>
      </c>
      <c r="N3334" s="48" t="s">
        <v>3392</v>
      </c>
      <c r="O3334" s="48" t="s">
        <v>16529</v>
      </c>
      <c r="P3334" s="50">
        <v>201109</v>
      </c>
      <c r="Q3334" s="137">
        <v>201111</v>
      </c>
      <c r="R3334" s="137" t="s">
        <v>36170</v>
      </c>
      <c r="S3334" s="96"/>
      <c r="T3334" s="55">
        <v>1</v>
      </c>
      <c r="U3334" s="55">
        <v>2</v>
      </c>
      <c r="V3334" s="58" t="s">
        <v>36171</v>
      </c>
      <c r="W3334" s="44" t="s">
        <v>31724</v>
      </c>
      <c r="X3334" s="148" t="s">
        <v>13083</v>
      </c>
      <c r="Y3334" s="75">
        <v>21</v>
      </c>
      <c r="AD3334" s="94" t="s">
        <v>18668</v>
      </c>
      <c r="AE3334" s="94" t="s">
        <v>18721</v>
      </c>
    </row>
    <row r="3335" spans="1:31" s="94" customFormat="1" ht="35.4" customHeight="1">
      <c r="A3335" s="147">
        <v>9787100074797</v>
      </c>
      <c r="B3335" s="57">
        <v>9787100074797</v>
      </c>
      <c r="C3335" s="121" t="s">
        <v>1229</v>
      </c>
      <c r="D3335" s="137" t="s">
        <v>36172</v>
      </c>
      <c r="E3335" s="137" t="s">
        <v>36173</v>
      </c>
      <c r="F3335" s="136" t="s">
        <v>36169</v>
      </c>
      <c r="G3335" s="44"/>
      <c r="H3335" s="54">
        <v>35</v>
      </c>
      <c r="I3335" s="48">
        <v>32</v>
      </c>
      <c r="J3335" s="48">
        <v>10</v>
      </c>
      <c r="K3335" s="137" t="s">
        <v>34681</v>
      </c>
      <c r="L3335" s="75" t="s">
        <v>12238</v>
      </c>
      <c r="M3335" s="49">
        <v>14</v>
      </c>
      <c r="N3335" s="48" t="s">
        <v>3392</v>
      </c>
      <c r="O3335" s="48" t="s">
        <v>16529</v>
      </c>
      <c r="P3335" s="50">
        <v>201109</v>
      </c>
      <c r="Q3335" s="137">
        <v>201111</v>
      </c>
      <c r="R3335" s="137" t="s">
        <v>36174</v>
      </c>
      <c r="S3335" s="96"/>
      <c r="T3335" s="55"/>
      <c r="U3335" s="55"/>
      <c r="V3335" s="58"/>
      <c r="W3335" s="44" t="s">
        <v>31724</v>
      </c>
      <c r="X3335" s="148" t="s">
        <v>13084</v>
      </c>
      <c r="Y3335" s="75"/>
      <c r="AD3335" s="94" t="s">
        <v>18668</v>
      </c>
      <c r="AE3335" s="94" t="s">
        <v>18721</v>
      </c>
    </row>
    <row r="3336" spans="1:31" s="94" customFormat="1" ht="35.4" customHeight="1">
      <c r="A3336" s="147">
        <v>9787100074780</v>
      </c>
      <c r="B3336" s="57">
        <v>9787100074780</v>
      </c>
      <c r="C3336" s="121" t="s">
        <v>1230</v>
      </c>
      <c r="D3336" s="137" t="s">
        <v>36175</v>
      </c>
      <c r="E3336" s="137" t="s">
        <v>36176</v>
      </c>
      <c r="F3336" s="136" t="s">
        <v>36169</v>
      </c>
      <c r="G3336" s="44"/>
      <c r="H3336" s="54">
        <v>45</v>
      </c>
      <c r="I3336" s="48">
        <v>32</v>
      </c>
      <c r="J3336" s="48">
        <v>8</v>
      </c>
      <c r="K3336" s="137" t="s">
        <v>36177</v>
      </c>
      <c r="L3336" s="75" t="s">
        <v>12239</v>
      </c>
      <c r="M3336" s="49">
        <v>17.875</v>
      </c>
      <c r="N3336" s="48" t="s">
        <v>3392</v>
      </c>
      <c r="O3336" s="48" t="s">
        <v>16529</v>
      </c>
      <c r="P3336" s="50">
        <v>201109</v>
      </c>
      <c r="Q3336" s="137">
        <v>201112</v>
      </c>
      <c r="R3336" s="137" t="s">
        <v>36178</v>
      </c>
      <c r="S3336" s="96"/>
      <c r="T3336" s="55"/>
      <c r="U3336" s="55"/>
      <c r="V3336" s="58"/>
      <c r="W3336" s="44" t="s">
        <v>31724</v>
      </c>
      <c r="X3336" s="148" t="s">
        <v>13085</v>
      </c>
      <c r="Y3336" s="75"/>
      <c r="AD3336" s="94" t="s">
        <v>18668</v>
      </c>
      <c r="AE3336" s="94" t="s">
        <v>18721</v>
      </c>
    </row>
    <row r="3337" spans="1:31" s="94" customFormat="1" ht="35.4" customHeight="1">
      <c r="A3337" s="147">
        <v>9787100068444</v>
      </c>
      <c r="B3337" s="57">
        <v>9787100068444</v>
      </c>
      <c r="C3337" s="121" t="s">
        <v>1255</v>
      </c>
      <c r="D3337" s="137" t="s">
        <v>36179</v>
      </c>
      <c r="E3337" s="137" t="s">
        <v>36180</v>
      </c>
      <c r="F3337" s="136" t="s">
        <v>36181</v>
      </c>
      <c r="G3337" s="44"/>
      <c r="H3337" s="54">
        <v>46</v>
      </c>
      <c r="I3337" s="48">
        <v>32</v>
      </c>
      <c r="J3337" s="48">
        <v>5</v>
      </c>
      <c r="K3337" s="137" t="s">
        <v>36182</v>
      </c>
      <c r="L3337" s="75" t="s">
        <v>12240</v>
      </c>
      <c r="M3337" s="49">
        <v>22.625</v>
      </c>
      <c r="N3337" s="48" t="s">
        <v>3392</v>
      </c>
      <c r="O3337" s="48" t="s">
        <v>16529</v>
      </c>
      <c r="P3337" s="50">
        <v>201103</v>
      </c>
      <c r="Q3337" s="137">
        <v>201103</v>
      </c>
      <c r="R3337" s="137" t="s">
        <v>36183</v>
      </c>
      <c r="S3337" s="96"/>
      <c r="T3337" s="55"/>
      <c r="U3337" s="55"/>
      <c r="V3337" s="58"/>
      <c r="W3337" s="44" t="s">
        <v>31724</v>
      </c>
      <c r="X3337" s="148">
        <v>5001150101</v>
      </c>
      <c r="Y3337" s="75"/>
      <c r="AD3337" s="94" t="s">
        <v>18665</v>
      </c>
      <c r="AE3337" s="94" t="s">
        <v>18654</v>
      </c>
    </row>
    <row r="3338" spans="1:31" s="94" customFormat="1" ht="35.4" customHeight="1">
      <c r="A3338" s="147">
        <v>9787100088619</v>
      </c>
      <c r="B3338" s="57">
        <v>9787100088619</v>
      </c>
      <c r="C3338" s="121" t="s">
        <v>10490</v>
      </c>
      <c r="D3338" s="137" t="s">
        <v>36184</v>
      </c>
      <c r="E3338" s="137" t="s">
        <v>36180</v>
      </c>
      <c r="F3338" s="136" t="s">
        <v>36185</v>
      </c>
      <c r="G3338" s="44"/>
      <c r="H3338" s="54">
        <v>28</v>
      </c>
      <c r="I3338" s="48">
        <v>32</v>
      </c>
      <c r="J3338" s="48">
        <v>12</v>
      </c>
      <c r="K3338" s="137" t="s">
        <v>36186</v>
      </c>
      <c r="L3338" s="75" t="s">
        <v>4539</v>
      </c>
      <c r="M3338" s="49">
        <v>10.25</v>
      </c>
      <c r="N3338" s="48" t="s">
        <v>3392</v>
      </c>
      <c r="O3338" s="48" t="s">
        <v>16529</v>
      </c>
      <c r="P3338" s="50">
        <v>201212</v>
      </c>
      <c r="Q3338" s="137">
        <v>201301</v>
      </c>
      <c r="R3338" s="137" t="s">
        <v>36187</v>
      </c>
      <c r="S3338" s="96"/>
      <c r="T3338" s="55">
        <v>1</v>
      </c>
      <c r="U3338" s="55">
        <v>1</v>
      </c>
      <c r="V3338" s="58" t="s">
        <v>11493</v>
      </c>
      <c r="W3338" s="44" t="s">
        <v>31724</v>
      </c>
      <c r="X3338" s="148" t="s">
        <v>9173</v>
      </c>
      <c r="Y3338" s="75"/>
      <c r="AD3338" s="94" t="s">
        <v>18668</v>
      </c>
      <c r="AE3338" s="94" t="s">
        <v>18654</v>
      </c>
    </row>
    <row r="3339" spans="1:31" s="94" customFormat="1" ht="35.4" customHeight="1">
      <c r="A3339" s="147">
        <v>9787100155793</v>
      </c>
      <c r="B3339" s="57">
        <v>9787100155793</v>
      </c>
      <c r="C3339" s="121" t="s">
        <v>20549</v>
      </c>
      <c r="D3339" s="137" t="s">
        <v>36188</v>
      </c>
      <c r="E3339" s="137" t="s">
        <v>36180</v>
      </c>
      <c r="F3339" s="136" t="s">
        <v>36189</v>
      </c>
      <c r="G3339" s="44"/>
      <c r="H3339" s="54">
        <v>75</v>
      </c>
      <c r="I3339" s="48">
        <v>32</v>
      </c>
      <c r="J3339" s="48">
        <v>7</v>
      </c>
      <c r="K3339" s="137" t="s">
        <v>36190</v>
      </c>
      <c r="L3339" s="75" t="s">
        <v>12251</v>
      </c>
      <c r="M3339" s="49">
        <v>25.125</v>
      </c>
      <c r="N3339" s="48" t="s">
        <v>3392</v>
      </c>
      <c r="O3339" s="48" t="s">
        <v>16529</v>
      </c>
      <c r="P3339" s="50">
        <v>201804</v>
      </c>
      <c r="Q3339" s="137">
        <v>201806</v>
      </c>
      <c r="R3339" s="137" t="s">
        <v>36191</v>
      </c>
      <c r="S3339" s="96" t="s">
        <v>36192</v>
      </c>
      <c r="T3339" s="55">
        <v>1</v>
      </c>
      <c r="U3339" s="55">
        <v>1</v>
      </c>
      <c r="V3339" s="58" t="s">
        <v>36193</v>
      </c>
      <c r="W3339" s="44" t="s">
        <v>31724</v>
      </c>
      <c r="X3339" s="148" t="s">
        <v>20550</v>
      </c>
      <c r="Y3339" s="75">
        <v>21</v>
      </c>
      <c r="Z3339" s="94" t="s">
        <v>36194</v>
      </c>
      <c r="AD3339" s="94" t="s">
        <v>18665</v>
      </c>
      <c r="AE3339" s="94" t="s">
        <v>18654</v>
      </c>
    </row>
    <row r="3340" spans="1:31" s="94" customFormat="1" ht="35.4" customHeight="1">
      <c r="A3340" s="147">
        <v>9787100099837</v>
      </c>
      <c r="B3340" s="57">
        <v>9787100099837</v>
      </c>
      <c r="C3340" s="121" t="s">
        <v>10976</v>
      </c>
      <c r="D3340" s="137" t="s">
        <v>36195</v>
      </c>
      <c r="E3340" s="137" t="s">
        <v>36196</v>
      </c>
      <c r="F3340" s="136" t="s">
        <v>36197</v>
      </c>
      <c r="G3340" s="44" t="s">
        <v>36198</v>
      </c>
      <c r="H3340" s="54">
        <v>18</v>
      </c>
      <c r="I3340" s="48">
        <v>32</v>
      </c>
      <c r="J3340" s="48">
        <v>26</v>
      </c>
      <c r="K3340" s="137" t="s">
        <v>35677</v>
      </c>
      <c r="L3340" s="75" t="s">
        <v>12241</v>
      </c>
      <c r="M3340" s="49">
        <v>4.125</v>
      </c>
      <c r="N3340" s="48" t="s">
        <v>3392</v>
      </c>
      <c r="O3340" s="48" t="s">
        <v>16529</v>
      </c>
      <c r="P3340" s="50">
        <v>201306</v>
      </c>
      <c r="Q3340" s="137">
        <v>201307</v>
      </c>
      <c r="R3340" s="137" t="s">
        <v>36199</v>
      </c>
      <c r="S3340" s="96"/>
      <c r="T3340" s="55">
        <v>1</v>
      </c>
      <c r="U3340" s="55">
        <v>1</v>
      </c>
      <c r="V3340" s="58" t="s">
        <v>11494</v>
      </c>
      <c r="W3340" s="44" t="s">
        <v>31724</v>
      </c>
      <c r="X3340" s="148" t="s">
        <v>13054</v>
      </c>
      <c r="Y3340" s="75"/>
      <c r="AD3340" s="94" t="s">
        <v>18681</v>
      </c>
      <c r="AE3340" s="94" t="s">
        <v>18753</v>
      </c>
    </row>
    <row r="3341" spans="1:31" s="94" customFormat="1" ht="35.4" customHeight="1">
      <c r="A3341" s="147">
        <v>9787100099752</v>
      </c>
      <c r="B3341" s="57">
        <v>9787100099752</v>
      </c>
      <c r="C3341" s="121" t="s">
        <v>10971</v>
      </c>
      <c r="D3341" s="137" t="s">
        <v>36200</v>
      </c>
      <c r="E3341" s="137" t="s">
        <v>36196</v>
      </c>
      <c r="F3341" s="136" t="s">
        <v>36201</v>
      </c>
      <c r="G3341" s="44"/>
      <c r="H3341" s="54">
        <v>32</v>
      </c>
      <c r="I3341" s="48">
        <v>32</v>
      </c>
      <c r="J3341" s="48">
        <v>11</v>
      </c>
      <c r="K3341" s="137" t="s">
        <v>34251</v>
      </c>
      <c r="L3341" s="75" t="s">
        <v>12202</v>
      </c>
      <c r="M3341" s="49">
        <v>11.375</v>
      </c>
      <c r="N3341" s="48" t="s">
        <v>3392</v>
      </c>
      <c r="O3341" s="48" t="s">
        <v>16529</v>
      </c>
      <c r="P3341" s="50">
        <v>201306</v>
      </c>
      <c r="Q3341" s="137">
        <v>201307</v>
      </c>
      <c r="R3341" s="137" t="s">
        <v>36202</v>
      </c>
      <c r="S3341" s="96"/>
      <c r="T3341" s="55">
        <v>1</v>
      </c>
      <c r="U3341" s="55">
        <v>1</v>
      </c>
      <c r="V3341" s="58" t="s">
        <v>11495</v>
      </c>
      <c r="W3341" s="44" t="s">
        <v>31724</v>
      </c>
      <c r="X3341" s="148" t="s">
        <v>13053</v>
      </c>
      <c r="Y3341" s="75"/>
      <c r="AD3341" s="94" t="s">
        <v>18681</v>
      </c>
      <c r="AE3341" s="94" t="s">
        <v>18753</v>
      </c>
    </row>
    <row r="3342" spans="1:31" s="94" customFormat="1" ht="35.4" customHeight="1">
      <c r="A3342" s="147">
        <v>9787100092760</v>
      </c>
      <c r="B3342" s="57">
        <v>9787100092760</v>
      </c>
      <c r="C3342" s="121" t="s">
        <v>10627</v>
      </c>
      <c r="D3342" s="137" t="s">
        <v>36203</v>
      </c>
      <c r="E3342" s="137" t="s">
        <v>36204</v>
      </c>
      <c r="F3342" s="136" t="s">
        <v>36205</v>
      </c>
      <c r="G3342" s="44"/>
      <c r="H3342" s="54">
        <v>69</v>
      </c>
      <c r="I3342" s="48">
        <v>32</v>
      </c>
      <c r="J3342" s="48">
        <v>5</v>
      </c>
      <c r="K3342" s="137" t="s">
        <v>36206</v>
      </c>
      <c r="L3342" s="75" t="s">
        <v>4554</v>
      </c>
      <c r="M3342" s="49">
        <v>27</v>
      </c>
      <c r="N3342" s="48" t="s">
        <v>31721</v>
      </c>
      <c r="O3342" s="48" t="s">
        <v>16529</v>
      </c>
      <c r="P3342" s="50">
        <v>201308</v>
      </c>
      <c r="Q3342" s="137">
        <v>201309</v>
      </c>
      <c r="R3342" s="137" t="s">
        <v>10315</v>
      </c>
      <c r="S3342" s="96"/>
      <c r="T3342" s="55">
        <v>1</v>
      </c>
      <c r="U3342" s="55">
        <v>1</v>
      </c>
      <c r="V3342" s="58" t="s">
        <v>11496</v>
      </c>
      <c r="W3342" s="44" t="s">
        <v>31724</v>
      </c>
      <c r="X3342" s="148" t="s">
        <v>9184</v>
      </c>
      <c r="Y3342" s="75"/>
      <c r="AD3342" s="94" t="s">
        <v>18670</v>
      </c>
      <c r="AE3342" s="94" t="s">
        <v>18671</v>
      </c>
    </row>
    <row r="3343" spans="1:31" s="94" customFormat="1" ht="35.4" customHeight="1">
      <c r="A3343" s="147">
        <v>9787100089142</v>
      </c>
      <c r="B3343" s="57">
        <v>9787100089142</v>
      </c>
      <c r="C3343" s="121" t="s">
        <v>10505</v>
      </c>
      <c r="D3343" s="137" t="s">
        <v>36207</v>
      </c>
      <c r="E3343" s="137" t="s">
        <v>36208</v>
      </c>
      <c r="F3343" s="136" t="s">
        <v>36209</v>
      </c>
      <c r="G3343" s="44"/>
      <c r="H3343" s="54">
        <v>150</v>
      </c>
      <c r="I3343" s="48">
        <v>32</v>
      </c>
      <c r="J3343" s="48">
        <v>2</v>
      </c>
      <c r="K3343" s="137" t="s">
        <v>36210</v>
      </c>
      <c r="L3343" s="75" t="s">
        <v>12207</v>
      </c>
      <c r="M3343" s="49">
        <v>57.75</v>
      </c>
      <c r="N3343" s="48" t="s">
        <v>34096</v>
      </c>
      <c r="O3343" s="48" t="s">
        <v>16529</v>
      </c>
      <c r="P3343" s="50">
        <v>201303</v>
      </c>
      <c r="Q3343" s="137">
        <v>201304</v>
      </c>
      <c r="R3343" s="137" t="s">
        <v>36211</v>
      </c>
      <c r="S3343" s="96"/>
      <c r="T3343" s="55">
        <v>1</v>
      </c>
      <c r="U3343" s="55">
        <v>1</v>
      </c>
      <c r="V3343" s="58" t="s">
        <v>11497</v>
      </c>
      <c r="W3343" s="44" t="s">
        <v>31724</v>
      </c>
      <c r="X3343" s="148" t="s">
        <v>9185</v>
      </c>
      <c r="Y3343" s="75"/>
      <c r="AD3343" s="94" t="s">
        <v>18670</v>
      </c>
      <c r="AE3343" s="94" t="s">
        <v>18671</v>
      </c>
    </row>
    <row r="3344" spans="1:31" s="94" customFormat="1" ht="35.4" customHeight="1">
      <c r="A3344" s="147">
        <v>9787100093439</v>
      </c>
      <c r="B3344" s="147">
        <v>9787100093439</v>
      </c>
      <c r="C3344" s="121" t="s">
        <v>36212</v>
      </c>
      <c r="D3344" s="137" t="s">
        <v>36213</v>
      </c>
      <c r="E3344" s="137" t="s">
        <v>36214</v>
      </c>
      <c r="F3344" s="136" t="s">
        <v>36215</v>
      </c>
      <c r="G3344" s="44"/>
      <c r="H3344" s="54">
        <v>73</v>
      </c>
      <c r="I3344" s="48">
        <v>16</v>
      </c>
      <c r="J3344" s="48">
        <v>5</v>
      </c>
      <c r="K3344" s="137" t="s">
        <v>36216</v>
      </c>
      <c r="L3344" s="75" t="s">
        <v>36217</v>
      </c>
      <c r="M3344" s="49">
        <v>29.25</v>
      </c>
      <c r="N3344" s="48" t="s">
        <v>3392</v>
      </c>
      <c r="O3344" s="48" t="s">
        <v>16529</v>
      </c>
      <c r="P3344" s="50">
        <v>201406</v>
      </c>
      <c r="Q3344" s="137">
        <v>201405</v>
      </c>
      <c r="R3344" s="137" t="s">
        <v>36218</v>
      </c>
      <c r="S3344" s="97"/>
      <c r="T3344" s="55">
        <v>1</v>
      </c>
      <c r="U3344" s="55">
        <v>1</v>
      </c>
      <c r="V3344" s="58" t="s">
        <v>36219</v>
      </c>
      <c r="W3344" s="44" t="s">
        <v>31724</v>
      </c>
      <c r="X3344" s="148" t="s">
        <v>36220</v>
      </c>
      <c r="Y3344" s="75"/>
      <c r="AD3344" s="94" t="s">
        <v>18681</v>
      </c>
      <c r="AE3344" s="94" t="s">
        <v>18752</v>
      </c>
    </row>
    <row r="3345" spans="1:31" s="94" customFormat="1" ht="35.4" customHeight="1">
      <c r="A3345" s="147">
        <v>9787100093422</v>
      </c>
      <c r="B3345" s="57">
        <v>9787100093422</v>
      </c>
      <c r="C3345" s="121" t="s">
        <v>10667</v>
      </c>
      <c r="D3345" s="137" t="s">
        <v>36221</v>
      </c>
      <c r="E3345" s="137" t="s">
        <v>36214</v>
      </c>
      <c r="F3345" s="136" t="s">
        <v>36222</v>
      </c>
      <c r="G3345" s="44"/>
      <c r="H3345" s="54">
        <v>45</v>
      </c>
      <c r="I3345" s="48">
        <v>16</v>
      </c>
      <c r="J3345" s="48">
        <v>8</v>
      </c>
      <c r="K3345" s="137" t="s">
        <v>36223</v>
      </c>
      <c r="L3345" s="75" t="s">
        <v>12242</v>
      </c>
      <c r="M3345" s="49">
        <v>17</v>
      </c>
      <c r="N3345" s="48" t="s">
        <v>3392</v>
      </c>
      <c r="O3345" s="48" t="s">
        <v>16529</v>
      </c>
      <c r="P3345" s="50">
        <v>201210</v>
      </c>
      <c r="Q3345" s="137">
        <v>201211</v>
      </c>
      <c r="R3345" s="137" t="s">
        <v>36224</v>
      </c>
      <c r="S3345" s="96"/>
      <c r="T3345" s="55"/>
      <c r="U3345" s="55"/>
      <c r="V3345" s="58"/>
      <c r="W3345" s="44" t="s">
        <v>31724</v>
      </c>
      <c r="X3345" s="148" t="s">
        <v>13012</v>
      </c>
      <c r="Y3345" s="75"/>
      <c r="AD3345" s="94" t="s">
        <v>18681</v>
      </c>
      <c r="AE3345" s="94" t="s">
        <v>18693</v>
      </c>
    </row>
    <row r="3346" spans="1:31" s="94" customFormat="1" ht="35.4" customHeight="1">
      <c r="A3346" s="147">
        <v>9787100093446</v>
      </c>
      <c r="B3346" s="57">
        <v>9787100093446</v>
      </c>
      <c r="C3346" s="121" t="s">
        <v>10668</v>
      </c>
      <c r="D3346" s="137" t="s">
        <v>36225</v>
      </c>
      <c r="E3346" s="137" t="s">
        <v>36214</v>
      </c>
      <c r="F3346" s="136" t="s">
        <v>36226</v>
      </c>
      <c r="G3346" s="44"/>
      <c r="H3346" s="54">
        <v>64</v>
      </c>
      <c r="I3346" s="48">
        <v>16</v>
      </c>
      <c r="J3346" s="48">
        <v>5</v>
      </c>
      <c r="K3346" s="137" t="s">
        <v>36227</v>
      </c>
      <c r="L3346" s="75" t="s">
        <v>12202</v>
      </c>
      <c r="M3346" s="49">
        <v>27</v>
      </c>
      <c r="N3346" s="48" t="s">
        <v>3392</v>
      </c>
      <c r="O3346" s="48" t="s">
        <v>16529</v>
      </c>
      <c r="P3346" s="50">
        <v>201210</v>
      </c>
      <c r="Q3346" s="137">
        <v>201211</v>
      </c>
      <c r="R3346" s="137" t="s">
        <v>36228</v>
      </c>
      <c r="S3346" s="96"/>
      <c r="T3346" s="55"/>
      <c r="U3346" s="55"/>
      <c r="V3346" s="58"/>
      <c r="W3346" s="44" t="s">
        <v>31724</v>
      </c>
      <c r="X3346" s="148" t="s">
        <v>13013</v>
      </c>
      <c r="Y3346" s="75"/>
      <c r="AD3346" s="94" t="s">
        <v>18681</v>
      </c>
      <c r="AE3346" s="94" t="s">
        <v>18693</v>
      </c>
    </row>
    <row r="3347" spans="1:31" s="94" customFormat="1" ht="35.4" customHeight="1">
      <c r="A3347" s="147">
        <v>9787100046572</v>
      </c>
      <c r="B3347" s="57">
        <v>7100046572</v>
      </c>
      <c r="C3347" s="121" t="s">
        <v>1266</v>
      </c>
      <c r="D3347" s="137" t="s">
        <v>36229</v>
      </c>
      <c r="E3347" s="137" t="s">
        <v>36230</v>
      </c>
      <c r="F3347" s="136" t="s">
        <v>36231</v>
      </c>
      <c r="G3347" s="44"/>
      <c r="H3347" s="54">
        <v>20</v>
      </c>
      <c r="I3347" s="48">
        <v>32</v>
      </c>
      <c r="J3347" s="48">
        <v>15</v>
      </c>
      <c r="K3347" s="137" t="s">
        <v>4182</v>
      </c>
      <c r="L3347" s="75" t="s">
        <v>12243</v>
      </c>
      <c r="M3347" s="49">
        <v>10.875</v>
      </c>
      <c r="N3347" s="48" t="s">
        <v>3392</v>
      </c>
      <c r="O3347" s="48" t="s">
        <v>16529</v>
      </c>
      <c r="P3347" s="50">
        <v>200603</v>
      </c>
      <c r="Q3347" s="137">
        <v>200603</v>
      </c>
      <c r="R3347" s="137" t="s">
        <v>4915</v>
      </c>
      <c r="S3347" s="96"/>
      <c r="T3347" s="55"/>
      <c r="U3347" s="55"/>
      <c r="V3347" s="58"/>
      <c r="W3347" s="44" t="s">
        <v>31724</v>
      </c>
      <c r="X3347" s="148" t="s">
        <v>9186</v>
      </c>
      <c r="Y3347" s="75"/>
      <c r="AD3347" s="94" t="s">
        <v>18665</v>
      </c>
      <c r="AE3347" s="94" t="s">
        <v>18671</v>
      </c>
    </row>
    <row r="3348" spans="1:31" s="131" customFormat="1" ht="35.4" customHeight="1">
      <c r="A3348" s="160">
        <v>9787100110457</v>
      </c>
      <c r="B3348" s="57">
        <v>9787100110457</v>
      </c>
      <c r="C3348" s="121" t="s">
        <v>36232</v>
      </c>
      <c r="D3348" s="137" t="s">
        <v>36233</v>
      </c>
      <c r="E3348" s="137" t="s">
        <v>36234</v>
      </c>
      <c r="F3348" s="136" t="s">
        <v>36235</v>
      </c>
      <c r="G3348" s="103" t="s">
        <v>36236</v>
      </c>
      <c r="H3348" s="54">
        <v>79</v>
      </c>
      <c r="I3348" s="48">
        <v>16</v>
      </c>
      <c r="J3348" s="48">
        <v>3</v>
      </c>
      <c r="K3348" s="137" t="s">
        <v>36237</v>
      </c>
      <c r="L3348" s="161" t="s">
        <v>34116</v>
      </c>
      <c r="M3348" s="49">
        <v>36.5</v>
      </c>
      <c r="N3348" s="48" t="s">
        <v>3392</v>
      </c>
      <c r="O3348" s="48" t="s">
        <v>16529</v>
      </c>
      <c r="P3348" s="50">
        <v>201506</v>
      </c>
      <c r="Q3348" s="137">
        <v>201506</v>
      </c>
      <c r="R3348" s="137" t="s">
        <v>36238</v>
      </c>
      <c r="S3348" s="119" t="s">
        <v>36239</v>
      </c>
      <c r="T3348" s="55">
        <v>1</v>
      </c>
      <c r="U3348" s="55">
        <v>1</v>
      </c>
      <c r="V3348" s="117" t="s">
        <v>36240</v>
      </c>
      <c r="W3348" s="103" t="s">
        <v>31724</v>
      </c>
      <c r="X3348" s="162" t="s">
        <v>36241</v>
      </c>
      <c r="Y3348" s="161">
        <v>23</v>
      </c>
      <c r="AD3348" s="94" t="s">
        <v>18749</v>
      </c>
      <c r="AE3348" s="94" t="s">
        <v>18917</v>
      </c>
    </row>
    <row r="3349" spans="1:31" s="94" customFormat="1" ht="35.4" customHeight="1">
      <c r="A3349" s="147">
        <v>9787100097567</v>
      </c>
      <c r="B3349" s="57">
        <v>9787100097567</v>
      </c>
      <c r="C3349" s="121" t="s">
        <v>20397</v>
      </c>
      <c r="D3349" s="137" t="s">
        <v>36242</v>
      </c>
      <c r="E3349" s="137" t="s">
        <v>36234</v>
      </c>
      <c r="F3349" s="136" t="s">
        <v>20398</v>
      </c>
      <c r="G3349" s="44" t="s">
        <v>36243</v>
      </c>
      <c r="H3349" s="54">
        <v>46</v>
      </c>
      <c r="I3349" s="48">
        <v>16</v>
      </c>
      <c r="J3349" s="48">
        <v>6</v>
      </c>
      <c r="K3349" s="137" t="s">
        <v>33429</v>
      </c>
      <c r="L3349" s="75" t="s">
        <v>4917</v>
      </c>
      <c r="M3349" s="49">
        <v>21.5</v>
      </c>
      <c r="N3349" s="48" t="s">
        <v>3392</v>
      </c>
      <c r="O3349" s="48" t="s">
        <v>16529</v>
      </c>
      <c r="P3349" s="50">
        <v>201308</v>
      </c>
      <c r="Q3349" s="137">
        <v>201309</v>
      </c>
      <c r="R3349" s="137" t="s">
        <v>36244</v>
      </c>
      <c r="S3349" s="96"/>
      <c r="T3349" s="55">
        <v>1</v>
      </c>
      <c r="U3349" s="55">
        <v>1</v>
      </c>
      <c r="V3349" s="58" t="s">
        <v>20399</v>
      </c>
      <c r="W3349" s="44" t="s">
        <v>31724</v>
      </c>
      <c r="X3349" s="148" t="s">
        <v>20400</v>
      </c>
      <c r="Y3349" s="75"/>
      <c r="AD3349" s="94" t="s">
        <v>18749</v>
      </c>
      <c r="AE3349" s="94" t="s">
        <v>18917</v>
      </c>
    </row>
    <row r="3350" spans="1:31" s="94" customFormat="1" ht="35.4" customHeight="1">
      <c r="A3350" s="147">
        <v>9787100059510</v>
      </c>
      <c r="B3350" s="57">
        <v>9787100059510</v>
      </c>
      <c r="C3350" s="121" t="s">
        <v>1267</v>
      </c>
      <c r="D3350" s="137" t="s">
        <v>36245</v>
      </c>
      <c r="E3350" s="137" t="s">
        <v>36234</v>
      </c>
      <c r="F3350" s="136" t="s">
        <v>36246</v>
      </c>
      <c r="G3350" s="44"/>
      <c r="H3350" s="54">
        <v>25</v>
      </c>
      <c r="I3350" s="48">
        <v>16</v>
      </c>
      <c r="J3350" s="48">
        <v>9</v>
      </c>
      <c r="K3350" s="137" t="s">
        <v>4216</v>
      </c>
      <c r="L3350" s="75" t="s">
        <v>4917</v>
      </c>
      <c r="M3350" s="49">
        <v>13.25</v>
      </c>
      <c r="N3350" s="48" t="s">
        <v>3392</v>
      </c>
      <c r="O3350" s="48" t="s">
        <v>16529</v>
      </c>
      <c r="P3350" s="50">
        <v>200907</v>
      </c>
      <c r="Q3350" s="137">
        <v>200908</v>
      </c>
      <c r="R3350" s="137" t="s">
        <v>4918</v>
      </c>
      <c r="S3350" s="96"/>
      <c r="T3350" s="55"/>
      <c r="U3350" s="55"/>
      <c r="V3350" s="58"/>
      <c r="W3350" s="44" t="s">
        <v>31724</v>
      </c>
      <c r="X3350" s="148" t="s">
        <v>9187</v>
      </c>
      <c r="Y3350" s="75"/>
      <c r="AD3350" s="94" t="s">
        <v>18749</v>
      </c>
      <c r="AE3350" s="94" t="s">
        <v>18917</v>
      </c>
    </row>
    <row r="3351" spans="1:31" s="94" customFormat="1" ht="35.4" customHeight="1">
      <c r="A3351" s="147">
        <v>9787100055383</v>
      </c>
      <c r="B3351" s="57">
        <v>9787100055383</v>
      </c>
      <c r="C3351" s="121" t="s">
        <v>20313</v>
      </c>
      <c r="D3351" s="137" t="s">
        <v>36247</v>
      </c>
      <c r="E3351" s="137" t="s">
        <v>36234</v>
      </c>
      <c r="F3351" s="136" t="s">
        <v>36248</v>
      </c>
      <c r="G3351" s="44" t="s">
        <v>36249</v>
      </c>
      <c r="H3351" s="54">
        <v>48</v>
      </c>
      <c r="I3351" s="48">
        <v>16</v>
      </c>
      <c r="J3351" s="48">
        <v>6</v>
      </c>
      <c r="K3351" s="137" t="s">
        <v>4801</v>
      </c>
      <c r="L3351" s="75" t="s">
        <v>12058</v>
      </c>
      <c r="M3351" s="49">
        <v>21</v>
      </c>
      <c r="N3351" s="48" t="s">
        <v>3392</v>
      </c>
      <c r="O3351" s="48" t="s">
        <v>16529</v>
      </c>
      <c r="P3351" s="50">
        <v>200710</v>
      </c>
      <c r="Q3351" s="137">
        <v>200710</v>
      </c>
      <c r="R3351" s="137" t="s">
        <v>20314</v>
      </c>
      <c r="S3351" s="96"/>
      <c r="T3351" s="55">
        <v>1</v>
      </c>
      <c r="U3351" s="55">
        <v>4</v>
      </c>
      <c r="V3351" s="58" t="s">
        <v>36250</v>
      </c>
      <c r="W3351" s="44" t="s">
        <v>31724</v>
      </c>
      <c r="X3351" s="148" t="s">
        <v>20315</v>
      </c>
      <c r="Y3351" s="75">
        <v>23</v>
      </c>
      <c r="AD3351" s="94" t="s">
        <v>18749</v>
      </c>
      <c r="AE3351" s="94" t="s">
        <v>18917</v>
      </c>
    </row>
    <row r="3352" spans="1:31" s="94" customFormat="1" ht="35.4" customHeight="1">
      <c r="A3352" s="147">
        <v>9787100157612</v>
      </c>
      <c r="B3352" s="57">
        <v>9787100157612</v>
      </c>
      <c r="C3352" s="121" t="s">
        <v>20734</v>
      </c>
      <c r="D3352" s="137" t="s">
        <v>36251</v>
      </c>
      <c r="E3352" s="137" t="s">
        <v>36234</v>
      </c>
      <c r="F3352" s="136" t="s">
        <v>36252</v>
      </c>
      <c r="G3352" s="44" t="s">
        <v>36253</v>
      </c>
      <c r="H3352" s="54">
        <v>60</v>
      </c>
      <c r="I3352" s="48">
        <v>16</v>
      </c>
      <c r="J3352" s="48">
        <v>6</v>
      </c>
      <c r="K3352" s="137" t="s">
        <v>31858</v>
      </c>
      <c r="L3352" s="75" t="s">
        <v>4917</v>
      </c>
      <c r="M3352" s="49">
        <v>21</v>
      </c>
      <c r="N3352" s="48" t="s">
        <v>3392</v>
      </c>
      <c r="O3352" s="48" t="s">
        <v>32551</v>
      </c>
      <c r="P3352" s="50">
        <v>201804</v>
      </c>
      <c r="Q3352" s="137">
        <v>201806</v>
      </c>
      <c r="R3352" s="137" t="s">
        <v>36254</v>
      </c>
      <c r="S3352" s="96" t="s">
        <v>36255</v>
      </c>
      <c r="T3352" s="55">
        <v>1</v>
      </c>
      <c r="U3352" s="55">
        <v>1</v>
      </c>
      <c r="V3352" s="58" t="s">
        <v>36240</v>
      </c>
      <c r="W3352" s="44" t="s">
        <v>31724</v>
      </c>
      <c r="X3352" s="148" t="s">
        <v>20735</v>
      </c>
      <c r="Y3352" s="75">
        <v>23</v>
      </c>
      <c r="Z3352" s="94" t="s">
        <v>36256</v>
      </c>
      <c r="AA3352" s="94" t="s">
        <v>36257</v>
      </c>
      <c r="AD3352" s="94" t="s">
        <v>18749</v>
      </c>
      <c r="AE3352" s="94" t="s">
        <v>18917</v>
      </c>
    </row>
    <row r="3353" spans="1:31" s="94" customFormat="1" ht="35.4" customHeight="1">
      <c r="A3353" s="147">
        <v>9787100043809</v>
      </c>
      <c r="B3353" s="57">
        <v>7100043808</v>
      </c>
      <c r="C3353" s="121" t="s">
        <v>1268</v>
      </c>
      <c r="D3353" s="136" t="s">
        <v>2980</v>
      </c>
      <c r="E3353" s="136" t="s">
        <v>36258</v>
      </c>
      <c r="F3353" s="136" t="s">
        <v>36259</v>
      </c>
      <c r="G3353" s="44"/>
      <c r="H3353" s="54">
        <v>19</v>
      </c>
      <c r="I3353" s="48">
        <v>32</v>
      </c>
      <c r="J3353" s="48">
        <v>14</v>
      </c>
      <c r="K3353" s="137" t="s">
        <v>4632</v>
      </c>
      <c r="L3353" s="75" t="s">
        <v>11950</v>
      </c>
      <c r="M3353" s="49">
        <v>9.125</v>
      </c>
      <c r="N3353" s="48" t="s">
        <v>3392</v>
      </c>
      <c r="O3353" s="48" t="s">
        <v>16529</v>
      </c>
      <c r="P3353" s="50">
        <v>200801</v>
      </c>
      <c r="Q3353" s="137">
        <v>200801</v>
      </c>
      <c r="R3353" s="137" t="s">
        <v>4919</v>
      </c>
      <c r="S3353" s="96"/>
      <c r="T3353" s="55"/>
      <c r="U3353" s="55"/>
      <c r="V3353" s="58"/>
      <c r="W3353" s="44" t="s">
        <v>31724</v>
      </c>
      <c r="X3353" s="148">
        <v>515510101</v>
      </c>
      <c r="Y3353" s="75"/>
      <c r="AD3353" s="94" t="s">
        <v>18668</v>
      </c>
      <c r="AE3353" s="94" t="s">
        <v>18721</v>
      </c>
    </row>
    <row r="3354" spans="1:31" s="94" customFormat="1" ht="35.4" customHeight="1">
      <c r="A3354" s="147">
        <v>9787100048330</v>
      </c>
      <c r="B3354" s="57">
        <v>7100048338</v>
      </c>
      <c r="C3354" s="121" t="s">
        <v>1269</v>
      </c>
      <c r="D3354" s="137" t="s">
        <v>36260</v>
      </c>
      <c r="E3354" s="136" t="s">
        <v>36258</v>
      </c>
      <c r="F3354" s="136" t="s">
        <v>36259</v>
      </c>
      <c r="G3354" s="44"/>
      <c r="H3354" s="54">
        <v>17</v>
      </c>
      <c r="I3354" s="48">
        <v>32</v>
      </c>
      <c r="J3354" s="48">
        <v>15</v>
      </c>
      <c r="K3354" s="137" t="s">
        <v>4866</v>
      </c>
      <c r="L3354" s="75" t="s">
        <v>12244</v>
      </c>
      <c r="M3354" s="49">
        <v>8.75</v>
      </c>
      <c r="N3354" s="48" t="s">
        <v>3392</v>
      </c>
      <c r="O3354" s="48" t="s">
        <v>16529</v>
      </c>
      <c r="P3354" s="50">
        <v>200707</v>
      </c>
      <c r="Q3354" s="137">
        <v>200708</v>
      </c>
      <c r="R3354" s="137" t="s">
        <v>4920</v>
      </c>
      <c r="S3354" s="96"/>
      <c r="T3354" s="55"/>
      <c r="U3354" s="55"/>
      <c r="V3354" s="58"/>
      <c r="W3354" s="44" t="s">
        <v>31724</v>
      </c>
      <c r="X3354" s="148">
        <v>514810101</v>
      </c>
      <c r="Y3354" s="75"/>
      <c r="AD3354" s="94" t="s">
        <v>18668</v>
      </c>
      <c r="AE3354" s="94" t="s">
        <v>18721</v>
      </c>
    </row>
    <row r="3355" spans="1:31" s="94" customFormat="1" ht="35.4" customHeight="1">
      <c r="A3355" s="147">
        <v>9787100045865</v>
      </c>
      <c r="B3355" s="57" t="s">
        <v>36261</v>
      </c>
      <c r="C3355" s="121" t="s">
        <v>1270</v>
      </c>
      <c r="D3355" s="137" t="s">
        <v>36262</v>
      </c>
      <c r="E3355" s="136" t="s">
        <v>36258</v>
      </c>
      <c r="F3355" s="136" t="s">
        <v>36259</v>
      </c>
      <c r="G3355" s="44"/>
      <c r="H3355" s="54">
        <v>17</v>
      </c>
      <c r="I3355" s="48">
        <v>32</v>
      </c>
      <c r="J3355" s="48">
        <v>16</v>
      </c>
      <c r="K3355" s="137" t="s">
        <v>4006</v>
      </c>
      <c r="L3355" s="75" t="s">
        <v>12245</v>
      </c>
      <c r="M3355" s="49">
        <v>8.5</v>
      </c>
      <c r="N3355" s="48" t="s">
        <v>3392</v>
      </c>
      <c r="O3355" s="48" t="s">
        <v>16529</v>
      </c>
      <c r="P3355" s="50">
        <v>200706</v>
      </c>
      <c r="Q3355" s="137">
        <v>200706</v>
      </c>
      <c r="R3355" s="137" t="s">
        <v>4921</v>
      </c>
      <c r="S3355" s="96"/>
      <c r="T3355" s="55"/>
      <c r="U3355" s="55"/>
      <c r="V3355" s="58"/>
      <c r="W3355" s="44" t="s">
        <v>31724</v>
      </c>
      <c r="X3355" s="148" t="s">
        <v>9188</v>
      </c>
      <c r="Y3355" s="75"/>
      <c r="AD3355" s="94" t="s">
        <v>18668</v>
      </c>
      <c r="AE3355" s="94" t="s">
        <v>18721</v>
      </c>
    </row>
    <row r="3356" spans="1:31" s="94" customFormat="1" ht="35.4" customHeight="1">
      <c r="A3356" s="147">
        <v>9787100048347</v>
      </c>
      <c r="B3356" s="57">
        <v>7100048346</v>
      </c>
      <c r="C3356" s="121" t="s">
        <v>1271</v>
      </c>
      <c r="D3356" s="137" t="s">
        <v>36263</v>
      </c>
      <c r="E3356" s="136" t="s">
        <v>36258</v>
      </c>
      <c r="F3356" s="136" t="s">
        <v>36259</v>
      </c>
      <c r="G3356" s="44"/>
      <c r="H3356" s="54">
        <v>17</v>
      </c>
      <c r="I3356" s="48">
        <v>32</v>
      </c>
      <c r="J3356" s="48">
        <v>15</v>
      </c>
      <c r="K3356" s="137" t="s">
        <v>3868</v>
      </c>
      <c r="L3356" s="75" t="s">
        <v>12202</v>
      </c>
      <c r="M3356" s="49">
        <v>9</v>
      </c>
      <c r="N3356" s="48" t="s">
        <v>3392</v>
      </c>
      <c r="O3356" s="48" t="s">
        <v>16529</v>
      </c>
      <c r="P3356" s="50">
        <v>200706</v>
      </c>
      <c r="Q3356" s="137">
        <v>200706</v>
      </c>
      <c r="R3356" s="137" t="s">
        <v>4922</v>
      </c>
      <c r="S3356" s="96"/>
      <c r="T3356" s="55"/>
      <c r="U3356" s="55"/>
      <c r="V3356" s="58"/>
      <c r="W3356" s="44" t="s">
        <v>31724</v>
      </c>
      <c r="X3356" s="148" t="s">
        <v>9189</v>
      </c>
      <c r="Y3356" s="75"/>
      <c r="AD3356" s="94" t="s">
        <v>18668</v>
      </c>
      <c r="AE3356" s="94" t="s">
        <v>18721</v>
      </c>
    </row>
    <row r="3357" spans="1:31" s="94" customFormat="1" ht="35.4" customHeight="1">
      <c r="A3357" s="147">
        <v>9787100056632</v>
      </c>
      <c r="B3357" s="57">
        <v>9787100056632</v>
      </c>
      <c r="C3357" s="121" t="s">
        <v>1272</v>
      </c>
      <c r="D3357" s="137" t="s">
        <v>36264</v>
      </c>
      <c r="E3357" s="137" t="s">
        <v>36265</v>
      </c>
      <c r="F3357" s="136" t="s">
        <v>36266</v>
      </c>
      <c r="G3357" s="44"/>
      <c r="H3357" s="54">
        <v>23</v>
      </c>
      <c r="I3357" s="48">
        <v>32</v>
      </c>
      <c r="J3357" s="48">
        <v>15</v>
      </c>
      <c r="K3357" s="137" t="s">
        <v>32888</v>
      </c>
      <c r="L3357" s="75" t="s">
        <v>12246</v>
      </c>
      <c r="M3357" s="49">
        <v>10.5</v>
      </c>
      <c r="N3357" s="48" t="s">
        <v>3392</v>
      </c>
      <c r="O3357" s="48" t="s">
        <v>16529</v>
      </c>
      <c r="P3357" s="50">
        <v>201002</v>
      </c>
      <c r="Q3357" s="137">
        <v>201003</v>
      </c>
      <c r="R3357" s="137" t="s">
        <v>36267</v>
      </c>
      <c r="S3357" s="96"/>
      <c r="T3357" s="55"/>
      <c r="U3357" s="55"/>
      <c r="V3357" s="58"/>
      <c r="W3357" s="44" t="s">
        <v>31724</v>
      </c>
      <c r="X3357" s="148" t="s">
        <v>9190</v>
      </c>
      <c r="Y3357" s="75"/>
      <c r="AD3357" s="94" t="s">
        <v>18670</v>
      </c>
      <c r="AE3357" s="94" t="s">
        <v>18671</v>
      </c>
    </row>
    <row r="3358" spans="1:31" s="94" customFormat="1" ht="35.4" customHeight="1">
      <c r="A3358" s="147">
        <v>9787100056472</v>
      </c>
      <c r="B3358" s="57">
        <v>9787100056472</v>
      </c>
      <c r="C3358" s="121" t="s">
        <v>1273</v>
      </c>
      <c r="D3358" s="137" t="s">
        <v>36268</v>
      </c>
      <c r="E3358" s="137" t="s">
        <v>36265</v>
      </c>
      <c r="F3358" s="136" t="s">
        <v>36269</v>
      </c>
      <c r="G3358" s="44"/>
      <c r="H3358" s="54">
        <v>25</v>
      </c>
      <c r="I3358" s="48">
        <v>32</v>
      </c>
      <c r="J3358" s="48">
        <v>14</v>
      </c>
      <c r="K3358" s="137" t="s">
        <v>33352</v>
      </c>
      <c r="L3358" s="75" t="s">
        <v>6071</v>
      </c>
      <c r="M3358" s="49">
        <v>11.375</v>
      </c>
      <c r="N3358" s="48" t="s">
        <v>3392</v>
      </c>
      <c r="O3358" s="48" t="s">
        <v>16529</v>
      </c>
      <c r="P3358" s="50">
        <v>201004</v>
      </c>
      <c r="Q3358" s="137">
        <v>201004</v>
      </c>
      <c r="R3358" s="137" t="s">
        <v>36270</v>
      </c>
      <c r="S3358" s="96"/>
      <c r="T3358" s="55"/>
      <c r="U3358" s="55"/>
      <c r="V3358" s="58"/>
      <c r="W3358" s="44" t="s">
        <v>31724</v>
      </c>
      <c r="X3358" s="148" t="s">
        <v>9191</v>
      </c>
      <c r="Y3358" s="75"/>
      <c r="AD3358" s="94" t="s">
        <v>18670</v>
      </c>
      <c r="AE3358" s="94" t="s">
        <v>18671</v>
      </c>
    </row>
    <row r="3359" spans="1:31" s="94" customFormat="1" ht="35.4" customHeight="1">
      <c r="A3359" s="147">
        <v>9787100128742</v>
      </c>
      <c r="B3359" s="57">
        <v>9787100128742</v>
      </c>
      <c r="C3359" s="121" t="s">
        <v>19759</v>
      </c>
      <c r="D3359" s="137" t="s">
        <v>36271</v>
      </c>
      <c r="E3359" s="137" t="s">
        <v>36272</v>
      </c>
      <c r="F3359" s="136" t="s">
        <v>36273</v>
      </c>
      <c r="G3359" s="44"/>
      <c r="H3359" s="54">
        <v>36</v>
      </c>
      <c r="I3359" s="48">
        <v>32</v>
      </c>
      <c r="J3359" s="48">
        <v>14</v>
      </c>
      <c r="K3359" s="137" t="s">
        <v>36011</v>
      </c>
      <c r="L3359" s="75" t="s">
        <v>19760</v>
      </c>
      <c r="M3359" s="49">
        <v>10.75</v>
      </c>
      <c r="N3359" s="48" t="s">
        <v>3392</v>
      </c>
      <c r="O3359" s="48" t="s">
        <v>16529</v>
      </c>
      <c r="P3359" s="50">
        <v>201712</v>
      </c>
      <c r="Q3359" s="137">
        <v>201803</v>
      </c>
      <c r="R3359" s="137" t="s">
        <v>36274</v>
      </c>
      <c r="S3359" s="96" t="s">
        <v>36275</v>
      </c>
      <c r="T3359" s="55">
        <v>1</v>
      </c>
      <c r="U3359" s="55">
        <v>1</v>
      </c>
      <c r="V3359" s="58" t="s">
        <v>36276</v>
      </c>
      <c r="W3359" s="44" t="s">
        <v>31724</v>
      </c>
      <c r="X3359" s="148" t="s">
        <v>19761</v>
      </c>
      <c r="Y3359" s="75">
        <v>21</v>
      </c>
      <c r="Z3359" s="94" t="s">
        <v>33435</v>
      </c>
      <c r="AA3359" s="94" t="s">
        <v>36277</v>
      </c>
      <c r="AD3359" s="94" t="s">
        <v>18668</v>
      </c>
      <c r="AE3359" s="94" t="s">
        <v>18721</v>
      </c>
    </row>
    <row r="3360" spans="1:31" s="94" customFormat="1" ht="35.4" customHeight="1">
      <c r="A3360" s="147">
        <v>9787100126373</v>
      </c>
      <c r="B3360" s="57">
        <v>9787100126373</v>
      </c>
      <c r="C3360" s="121" t="s">
        <v>16780</v>
      </c>
      <c r="D3360" s="137" t="s">
        <v>36278</v>
      </c>
      <c r="E3360" s="137" t="s">
        <v>36272</v>
      </c>
      <c r="F3360" s="136" t="s">
        <v>36279</v>
      </c>
      <c r="G3360" s="44"/>
      <c r="H3360" s="54">
        <v>68</v>
      </c>
      <c r="I3360" s="48">
        <v>32</v>
      </c>
      <c r="J3360" s="48">
        <v>5</v>
      </c>
      <c r="K3360" s="137" t="s">
        <v>36280</v>
      </c>
      <c r="L3360" s="75" t="s">
        <v>33712</v>
      </c>
      <c r="M3360" s="49">
        <v>20.625</v>
      </c>
      <c r="N3360" s="48" t="s">
        <v>31721</v>
      </c>
      <c r="O3360" s="48" t="s">
        <v>16529</v>
      </c>
      <c r="P3360" s="50">
        <v>201612</v>
      </c>
      <c r="Q3360" s="137">
        <v>201702</v>
      </c>
      <c r="R3360" s="137" t="s">
        <v>36281</v>
      </c>
      <c r="S3360" s="96" t="s">
        <v>36282</v>
      </c>
      <c r="T3360" s="55">
        <v>1</v>
      </c>
      <c r="U3360" s="55">
        <v>1</v>
      </c>
      <c r="V3360" s="58" t="s">
        <v>36283</v>
      </c>
      <c r="W3360" s="44" t="s">
        <v>31724</v>
      </c>
      <c r="X3360" s="148" t="s">
        <v>16781</v>
      </c>
      <c r="Y3360" s="75">
        <v>21</v>
      </c>
      <c r="AD3360" s="94" t="s">
        <v>18668</v>
      </c>
      <c r="AE3360" s="94" t="s">
        <v>18721</v>
      </c>
    </row>
    <row r="3361" spans="1:31" s="94" customFormat="1" ht="35.4" customHeight="1">
      <c r="A3361" s="147">
        <v>9787100126205</v>
      </c>
      <c r="B3361" s="57">
        <v>9787100126205</v>
      </c>
      <c r="C3361" s="121" t="s">
        <v>16355</v>
      </c>
      <c r="D3361" s="137" t="s">
        <v>36284</v>
      </c>
      <c r="E3361" s="137" t="s">
        <v>36272</v>
      </c>
      <c r="F3361" s="136" t="s">
        <v>36279</v>
      </c>
      <c r="G3361" s="44"/>
      <c r="H3361" s="54">
        <v>25</v>
      </c>
      <c r="I3361" s="48">
        <v>32</v>
      </c>
      <c r="J3361" s="243">
        <v>15</v>
      </c>
      <c r="K3361" s="45" t="s">
        <v>32459</v>
      </c>
      <c r="L3361" s="75" t="s">
        <v>36285</v>
      </c>
      <c r="M3361" s="49">
        <v>8.625</v>
      </c>
      <c r="N3361" s="48" t="s">
        <v>3392</v>
      </c>
      <c r="O3361" s="48" t="s">
        <v>16529</v>
      </c>
      <c r="P3361" s="50">
        <v>201611</v>
      </c>
      <c r="Q3361" s="137">
        <v>201612</v>
      </c>
      <c r="R3361" s="137" t="s">
        <v>36286</v>
      </c>
      <c r="S3361" s="96" t="s">
        <v>36282</v>
      </c>
      <c r="T3361" s="55">
        <v>1</v>
      </c>
      <c r="U3361" s="55">
        <v>1</v>
      </c>
      <c r="V3361" s="58" t="s">
        <v>36287</v>
      </c>
      <c r="W3361" s="44" t="s">
        <v>31724</v>
      </c>
      <c r="X3361" s="41" t="s">
        <v>16462</v>
      </c>
      <c r="Y3361" s="75">
        <v>21</v>
      </c>
      <c r="AD3361" s="94" t="s">
        <v>18668</v>
      </c>
      <c r="AE3361" s="94" t="s">
        <v>18721</v>
      </c>
    </row>
    <row r="3362" spans="1:31" s="94" customFormat="1" ht="35.4" customHeight="1">
      <c r="A3362" s="147">
        <v>9787100121231</v>
      </c>
      <c r="B3362" s="57">
        <v>9787100121231</v>
      </c>
      <c r="C3362" s="121" t="s">
        <v>15751</v>
      </c>
      <c r="D3362" s="137" t="s">
        <v>36288</v>
      </c>
      <c r="E3362" s="137" t="s">
        <v>36272</v>
      </c>
      <c r="F3362" s="136" t="s">
        <v>36289</v>
      </c>
      <c r="G3362" s="44"/>
      <c r="H3362" s="54">
        <v>52</v>
      </c>
      <c r="I3362" s="48">
        <v>32</v>
      </c>
      <c r="J3362" s="48">
        <v>6</v>
      </c>
      <c r="K3362" s="137" t="s">
        <v>33872</v>
      </c>
      <c r="L3362" s="75" t="s">
        <v>36290</v>
      </c>
      <c r="M3362" s="49">
        <v>20.125</v>
      </c>
      <c r="N3362" s="48" t="s">
        <v>3392</v>
      </c>
      <c r="O3362" s="48" t="s">
        <v>16529</v>
      </c>
      <c r="P3362" s="50">
        <v>201605</v>
      </c>
      <c r="Q3362" s="137">
        <v>201607</v>
      </c>
      <c r="R3362" s="137" t="s">
        <v>36291</v>
      </c>
      <c r="S3362" s="96" t="s">
        <v>36292</v>
      </c>
      <c r="T3362" s="55">
        <v>1</v>
      </c>
      <c r="U3362" s="55">
        <v>1</v>
      </c>
      <c r="V3362" s="58" t="s">
        <v>35488</v>
      </c>
      <c r="W3362" s="44" t="s">
        <v>31724</v>
      </c>
      <c r="X3362" s="148" t="s">
        <v>15752</v>
      </c>
      <c r="Y3362" s="75">
        <v>21</v>
      </c>
      <c r="AD3362" s="94" t="s">
        <v>18668</v>
      </c>
      <c r="AE3362" s="94" t="s">
        <v>18721</v>
      </c>
    </row>
    <row r="3363" spans="1:31" s="94" customFormat="1" ht="35.4" customHeight="1">
      <c r="A3363" s="147">
        <v>9787100101752</v>
      </c>
      <c r="B3363" s="147">
        <v>9787100101752</v>
      </c>
      <c r="C3363" s="147" t="s">
        <v>36293</v>
      </c>
      <c r="D3363" s="137" t="s">
        <v>33321</v>
      </c>
      <c r="E3363" s="137" t="s">
        <v>36272</v>
      </c>
      <c r="F3363" s="136" t="s">
        <v>33322</v>
      </c>
      <c r="G3363" s="44"/>
      <c r="H3363" s="54">
        <v>32</v>
      </c>
      <c r="I3363" s="48">
        <v>32</v>
      </c>
      <c r="J3363" s="48">
        <v>11</v>
      </c>
      <c r="K3363" s="137" t="s">
        <v>33896</v>
      </c>
      <c r="L3363" s="75" t="s">
        <v>33594</v>
      </c>
      <c r="M3363" s="49">
        <v>12.5</v>
      </c>
      <c r="N3363" s="48" t="s">
        <v>3392</v>
      </c>
      <c r="O3363" s="48" t="s">
        <v>16529</v>
      </c>
      <c r="P3363" s="50">
        <v>201411</v>
      </c>
      <c r="Q3363" s="137">
        <v>201412</v>
      </c>
      <c r="R3363" s="137" t="s">
        <v>33325</v>
      </c>
      <c r="S3363" s="96"/>
      <c r="T3363" s="55">
        <v>1</v>
      </c>
      <c r="U3363" s="55">
        <v>1</v>
      </c>
      <c r="V3363" s="58" t="s">
        <v>36294</v>
      </c>
      <c r="W3363" s="44" t="s">
        <v>31724</v>
      </c>
      <c r="X3363" s="148" t="s">
        <v>13678</v>
      </c>
      <c r="Y3363" s="75">
        <v>21</v>
      </c>
      <c r="AD3363" s="94" t="s">
        <v>18668</v>
      </c>
      <c r="AE3363" s="94" t="s">
        <v>18721</v>
      </c>
    </row>
    <row r="3364" spans="1:31" s="94" customFormat="1" ht="35.4" customHeight="1">
      <c r="A3364" s="147">
        <v>9787100107730</v>
      </c>
      <c r="B3364" s="147">
        <v>9787100107730</v>
      </c>
      <c r="C3364" s="121" t="s">
        <v>13614</v>
      </c>
      <c r="D3364" s="137" t="s">
        <v>36295</v>
      </c>
      <c r="E3364" s="137" t="s">
        <v>36272</v>
      </c>
      <c r="F3364" s="136" t="s">
        <v>36296</v>
      </c>
      <c r="G3364" s="44"/>
      <c r="H3364" s="54">
        <v>48</v>
      </c>
      <c r="I3364" s="48">
        <v>32</v>
      </c>
      <c r="J3364" s="48">
        <v>7</v>
      </c>
      <c r="K3364" s="137" t="s">
        <v>36297</v>
      </c>
      <c r="L3364" s="75" t="s">
        <v>36298</v>
      </c>
      <c r="M3364" s="49">
        <v>18.875</v>
      </c>
      <c r="N3364" s="48" t="s">
        <v>3392</v>
      </c>
      <c r="O3364" s="48" t="s">
        <v>16529</v>
      </c>
      <c r="P3364" s="50">
        <v>201410</v>
      </c>
      <c r="Q3364" s="137">
        <v>201411</v>
      </c>
      <c r="R3364" s="137" t="s">
        <v>36299</v>
      </c>
      <c r="S3364" s="96"/>
      <c r="T3364" s="55">
        <v>1</v>
      </c>
      <c r="U3364" s="55">
        <v>1</v>
      </c>
      <c r="V3364" s="58" t="s">
        <v>36300</v>
      </c>
      <c r="W3364" s="44" t="s">
        <v>31724</v>
      </c>
      <c r="X3364" s="148" t="s">
        <v>13615</v>
      </c>
      <c r="Y3364" s="75">
        <v>21</v>
      </c>
      <c r="AD3364" s="94" t="s">
        <v>18668</v>
      </c>
      <c r="AE3364" s="94" t="s">
        <v>18721</v>
      </c>
    </row>
    <row r="3365" spans="1:31" s="94" customFormat="1" ht="35.4" customHeight="1">
      <c r="A3365" s="147">
        <v>9787100103657</v>
      </c>
      <c r="B3365" s="147">
        <v>9787100103657</v>
      </c>
      <c r="C3365" s="147" t="s">
        <v>36301</v>
      </c>
      <c r="D3365" s="137" t="s">
        <v>36302</v>
      </c>
      <c r="E3365" s="137" t="s">
        <v>36272</v>
      </c>
      <c r="F3365" s="136" t="s">
        <v>36303</v>
      </c>
      <c r="G3365" s="44"/>
      <c r="H3365" s="54">
        <v>28</v>
      </c>
      <c r="I3365" s="48">
        <v>32</v>
      </c>
      <c r="J3365" s="48">
        <v>12</v>
      </c>
      <c r="K3365" s="137" t="s">
        <v>36011</v>
      </c>
      <c r="L3365" s="75" t="s">
        <v>36285</v>
      </c>
      <c r="M3365" s="49">
        <v>10.625</v>
      </c>
      <c r="N3365" s="48" t="s">
        <v>3392</v>
      </c>
      <c r="O3365" s="48" t="s">
        <v>16529</v>
      </c>
      <c r="P3365" s="50">
        <v>201403</v>
      </c>
      <c r="Q3365" s="137">
        <v>201404</v>
      </c>
      <c r="R3365" s="137" t="s">
        <v>36304</v>
      </c>
      <c r="S3365" s="96"/>
      <c r="T3365" s="55">
        <v>1</v>
      </c>
      <c r="U3365" s="55">
        <v>1</v>
      </c>
      <c r="V3365" s="58" t="s">
        <v>36305</v>
      </c>
      <c r="W3365" s="44" t="s">
        <v>31724</v>
      </c>
      <c r="X3365" s="148" t="s">
        <v>13253</v>
      </c>
      <c r="Y3365" s="75"/>
      <c r="AD3365" s="94" t="s">
        <v>18668</v>
      </c>
      <c r="AE3365" s="94" t="s">
        <v>18721</v>
      </c>
    </row>
    <row r="3366" spans="1:31" s="94" customFormat="1" ht="35.4" customHeight="1">
      <c r="A3366" s="147">
        <v>9787100093996</v>
      </c>
      <c r="B3366" s="147">
        <v>9787100093996</v>
      </c>
      <c r="C3366" s="121" t="s">
        <v>36306</v>
      </c>
      <c r="D3366" s="137" t="s">
        <v>36307</v>
      </c>
      <c r="E3366" s="137" t="s">
        <v>36272</v>
      </c>
      <c r="F3366" s="136" t="s">
        <v>36279</v>
      </c>
      <c r="G3366" s="44"/>
      <c r="H3366" s="54">
        <v>30</v>
      </c>
      <c r="I3366" s="48">
        <v>32</v>
      </c>
      <c r="J3366" s="48">
        <v>11</v>
      </c>
      <c r="K3366" s="137" t="s">
        <v>32147</v>
      </c>
      <c r="L3366" s="75" t="s">
        <v>36308</v>
      </c>
      <c r="M3366" s="49">
        <v>12</v>
      </c>
      <c r="N3366" s="48" t="s">
        <v>3392</v>
      </c>
      <c r="O3366" s="48" t="s">
        <v>16529</v>
      </c>
      <c r="P3366" s="50">
        <v>201402</v>
      </c>
      <c r="Q3366" s="137">
        <v>201403</v>
      </c>
      <c r="R3366" s="137" t="s">
        <v>36309</v>
      </c>
      <c r="S3366" s="96"/>
      <c r="T3366" s="55">
        <v>1</v>
      </c>
      <c r="U3366" s="55">
        <v>1</v>
      </c>
      <c r="V3366" s="58" t="s">
        <v>36310</v>
      </c>
      <c r="W3366" s="44" t="s">
        <v>31724</v>
      </c>
      <c r="X3366" s="148" t="s">
        <v>12814</v>
      </c>
      <c r="Y3366" s="75"/>
      <c r="AD3366" s="94" t="s">
        <v>18668</v>
      </c>
      <c r="AE3366" s="94" t="s">
        <v>18721</v>
      </c>
    </row>
    <row r="3367" spans="1:31" s="94" customFormat="1" ht="35.4" customHeight="1">
      <c r="A3367" s="147">
        <v>9787100085441</v>
      </c>
      <c r="B3367" s="57">
        <v>9787100085441</v>
      </c>
      <c r="C3367" s="121" t="s">
        <v>1274</v>
      </c>
      <c r="D3367" s="137" t="s">
        <v>36311</v>
      </c>
      <c r="E3367" s="137" t="s">
        <v>36272</v>
      </c>
      <c r="F3367" s="136" t="s">
        <v>36312</v>
      </c>
      <c r="G3367" s="44"/>
      <c r="H3367" s="54">
        <v>25</v>
      </c>
      <c r="I3367" s="48">
        <v>32</v>
      </c>
      <c r="J3367" s="48">
        <v>12</v>
      </c>
      <c r="K3367" s="137" t="s">
        <v>31844</v>
      </c>
      <c r="L3367" s="75" t="s">
        <v>12202</v>
      </c>
      <c r="M3367" s="49">
        <v>10.75</v>
      </c>
      <c r="N3367" s="48" t="s">
        <v>3392</v>
      </c>
      <c r="O3367" s="48" t="s">
        <v>16529</v>
      </c>
      <c r="P3367" s="50">
        <v>201110</v>
      </c>
      <c r="Q3367" s="137">
        <v>201110</v>
      </c>
      <c r="R3367" s="137" t="s">
        <v>36313</v>
      </c>
      <c r="S3367" s="96"/>
      <c r="T3367" s="55"/>
      <c r="U3367" s="55"/>
      <c r="V3367" s="58"/>
      <c r="W3367" s="44" t="s">
        <v>31724</v>
      </c>
      <c r="X3367" s="148" t="s">
        <v>9192</v>
      </c>
      <c r="Y3367" s="75"/>
      <c r="AD3367" s="94" t="s">
        <v>18668</v>
      </c>
      <c r="AE3367" s="94" t="s">
        <v>18721</v>
      </c>
    </row>
    <row r="3368" spans="1:31" s="94" customFormat="1" ht="35.4" customHeight="1">
      <c r="A3368" s="147">
        <v>9787100074155</v>
      </c>
      <c r="B3368" s="57">
        <v>9787100074155</v>
      </c>
      <c r="C3368" s="121" t="s">
        <v>1275</v>
      </c>
      <c r="D3368" s="137" t="s">
        <v>36314</v>
      </c>
      <c r="E3368" s="137" t="s">
        <v>36272</v>
      </c>
      <c r="F3368" s="136" t="s">
        <v>36315</v>
      </c>
      <c r="G3368" s="44"/>
      <c r="H3368" s="54">
        <v>28</v>
      </c>
      <c r="I3368" s="48">
        <v>32</v>
      </c>
      <c r="J3368" s="48">
        <v>11</v>
      </c>
      <c r="K3368" s="137" t="s">
        <v>36316</v>
      </c>
      <c r="L3368" s="75" t="s">
        <v>12790</v>
      </c>
      <c r="M3368" s="49">
        <v>12.75</v>
      </c>
      <c r="N3368" s="48" t="s">
        <v>3392</v>
      </c>
      <c r="O3368" s="48" t="s">
        <v>16529</v>
      </c>
      <c r="P3368" s="50">
        <v>201101</v>
      </c>
      <c r="Q3368" s="137">
        <v>201102</v>
      </c>
      <c r="R3368" s="137" t="s">
        <v>10316</v>
      </c>
      <c r="S3368" s="97"/>
      <c r="T3368" s="55"/>
      <c r="U3368" s="55"/>
      <c r="V3368" s="58"/>
      <c r="W3368" s="44" t="s">
        <v>31724</v>
      </c>
      <c r="X3368" s="148" t="s">
        <v>9193</v>
      </c>
      <c r="Y3368" s="75"/>
      <c r="AD3368" s="94" t="s">
        <v>18668</v>
      </c>
      <c r="AE3368" s="94" t="s">
        <v>18721</v>
      </c>
    </row>
    <row r="3369" spans="1:31" s="94" customFormat="1" ht="35.4" customHeight="1">
      <c r="A3369" s="172">
        <v>9787100067591</v>
      </c>
      <c r="B3369" s="133">
        <v>9787100067591</v>
      </c>
      <c r="C3369" s="173" t="s">
        <v>1276</v>
      </c>
      <c r="D3369" s="105" t="s">
        <v>36317</v>
      </c>
      <c r="E3369" s="105" t="s">
        <v>36272</v>
      </c>
      <c r="F3369" s="106" t="s">
        <v>36315</v>
      </c>
      <c r="G3369" s="109"/>
      <c r="H3369" s="115">
        <v>23</v>
      </c>
      <c r="I3369" s="175">
        <v>32</v>
      </c>
      <c r="J3369" s="175">
        <v>12</v>
      </c>
      <c r="K3369" s="105" t="s">
        <v>4437</v>
      </c>
      <c r="L3369" s="75" t="s">
        <v>4593</v>
      </c>
      <c r="M3369" s="49">
        <v>11.25</v>
      </c>
      <c r="N3369" s="48" t="s">
        <v>3392</v>
      </c>
      <c r="O3369" s="48" t="s">
        <v>16529</v>
      </c>
      <c r="P3369" s="50">
        <v>200911</v>
      </c>
      <c r="Q3369" s="137">
        <v>200911</v>
      </c>
      <c r="R3369" s="137" t="s">
        <v>10317</v>
      </c>
      <c r="S3369" s="96"/>
      <c r="T3369" s="55"/>
      <c r="U3369" s="55"/>
      <c r="V3369" s="58"/>
      <c r="W3369" s="44" t="s">
        <v>31724</v>
      </c>
      <c r="X3369" s="148" t="s">
        <v>9194</v>
      </c>
      <c r="Y3369" s="75"/>
      <c r="AD3369" s="94" t="s">
        <v>18668</v>
      </c>
      <c r="AE3369" s="94" t="s">
        <v>18721</v>
      </c>
    </row>
    <row r="3370" spans="1:31" s="94" customFormat="1" ht="35.4" customHeight="1">
      <c r="A3370" s="147">
        <v>9787100156424</v>
      </c>
      <c r="B3370" s="57">
        <v>9787100156424</v>
      </c>
      <c r="C3370" s="121" t="s">
        <v>20118</v>
      </c>
      <c r="D3370" s="137" t="s">
        <v>36318</v>
      </c>
      <c r="E3370" s="137" t="s">
        <v>36319</v>
      </c>
      <c r="F3370" s="136" t="s">
        <v>36320</v>
      </c>
      <c r="G3370" s="44" t="s">
        <v>33598</v>
      </c>
      <c r="H3370" s="54">
        <v>65</v>
      </c>
      <c r="I3370" s="48">
        <v>32</v>
      </c>
      <c r="J3370" s="48">
        <v>8</v>
      </c>
      <c r="K3370" s="137" t="s">
        <v>36321</v>
      </c>
      <c r="L3370" s="75" t="s">
        <v>36322</v>
      </c>
      <c r="M3370" s="49">
        <v>18.125</v>
      </c>
      <c r="N3370" s="48" t="s">
        <v>32756</v>
      </c>
      <c r="O3370" s="48" t="s">
        <v>16529</v>
      </c>
      <c r="P3370" s="50">
        <v>201803</v>
      </c>
      <c r="Q3370" s="137">
        <v>201804</v>
      </c>
      <c r="R3370" s="137" t="s">
        <v>36323</v>
      </c>
      <c r="S3370" s="96" t="s">
        <v>36324</v>
      </c>
      <c r="T3370" s="55">
        <v>1</v>
      </c>
      <c r="U3370" s="55">
        <v>1</v>
      </c>
      <c r="V3370" s="58" t="s">
        <v>36325</v>
      </c>
      <c r="W3370" s="44" t="s">
        <v>31724</v>
      </c>
      <c r="X3370" s="148" t="s">
        <v>36326</v>
      </c>
      <c r="Y3370" s="75">
        <v>21</v>
      </c>
      <c r="Z3370" s="94" t="s">
        <v>36327</v>
      </c>
      <c r="AA3370" s="94" t="s">
        <v>36328</v>
      </c>
      <c r="AB3370" s="94" t="s">
        <v>36329</v>
      </c>
      <c r="AD3370" s="94" t="s">
        <v>18668</v>
      </c>
      <c r="AE3370" s="94" t="s">
        <v>18721</v>
      </c>
    </row>
    <row r="3371" spans="1:31" s="94" customFormat="1" ht="35.4" customHeight="1">
      <c r="A3371" s="147">
        <v>9787100096867</v>
      </c>
      <c r="B3371" s="147">
        <v>9787100096867</v>
      </c>
      <c r="C3371" s="121" t="s">
        <v>36330</v>
      </c>
      <c r="D3371" s="137" t="s">
        <v>36331</v>
      </c>
      <c r="E3371" s="137" t="s">
        <v>36319</v>
      </c>
      <c r="F3371" s="136" t="s">
        <v>36332</v>
      </c>
      <c r="G3371" s="44" t="s">
        <v>33718</v>
      </c>
      <c r="H3371" s="54">
        <v>120</v>
      </c>
      <c r="I3371" s="48">
        <v>32</v>
      </c>
      <c r="J3371" s="48">
        <v>3</v>
      </c>
      <c r="K3371" s="137" t="s">
        <v>36333</v>
      </c>
      <c r="L3371" s="49" t="s">
        <v>34862</v>
      </c>
      <c r="M3371" s="49">
        <v>38</v>
      </c>
      <c r="N3371" s="48" t="s">
        <v>31721</v>
      </c>
      <c r="O3371" s="48" t="s">
        <v>16529</v>
      </c>
      <c r="P3371" s="50">
        <v>201408</v>
      </c>
      <c r="Q3371" s="137">
        <v>201410</v>
      </c>
      <c r="R3371" s="137" t="s">
        <v>36334</v>
      </c>
      <c r="S3371" s="96"/>
      <c r="T3371" s="55">
        <v>1</v>
      </c>
      <c r="U3371" s="55">
        <v>1</v>
      </c>
      <c r="V3371" s="58" t="s">
        <v>36335</v>
      </c>
      <c r="W3371" s="44" t="s">
        <v>31724</v>
      </c>
      <c r="X3371" s="148" t="s">
        <v>13571</v>
      </c>
      <c r="Y3371" s="75">
        <v>22</v>
      </c>
      <c r="AD3371" s="94" t="s">
        <v>18668</v>
      </c>
      <c r="AE3371" s="94" t="s">
        <v>18721</v>
      </c>
    </row>
    <row r="3372" spans="1:31" s="94" customFormat="1" ht="35.4" customHeight="1">
      <c r="A3372" s="147">
        <v>9787100095891</v>
      </c>
      <c r="B3372" s="57">
        <v>9787100095891</v>
      </c>
      <c r="C3372" s="121" t="s">
        <v>10779</v>
      </c>
      <c r="D3372" s="137" t="s">
        <v>36336</v>
      </c>
      <c r="E3372" s="137" t="s">
        <v>36319</v>
      </c>
      <c r="F3372" s="136" t="s">
        <v>36337</v>
      </c>
      <c r="G3372" s="44" t="s">
        <v>36338</v>
      </c>
      <c r="H3372" s="54">
        <v>42</v>
      </c>
      <c r="I3372" s="48">
        <v>32</v>
      </c>
      <c r="J3372" s="48">
        <v>10</v>
      </c>
      <c r="K3372" s="137" t="s">
        <v>36339</v>
      </c>
      <c r="L3372" s="75" t="s">
        <v>12247</v>
      </c>
      <c r="M3372" s="49">
        <v>16.25</v>
      </c>
      <c r="N3372" s="48" t="s">
        <v>3392</v>
      </c>
      <c r="O3372" s="48" t="s">
        <v>16529</v>
      </c>
      <c r="P3372" s="50">
        <v>201212</v>
      </c>
      <c r="Q3372" s="137">
        <v>201301</v>
      </c>
      <c r="R3372" s="137" t="s">
        <v>36340</v>
      </c>
      <c r="S3372" s="96"/>
      <c r="T3372" s="55">
        <v>1</v>
      </c>
      <c r="U3372" s="55">
        <v>1</v>
      </c>
      <c r="V3372" s="58" t="s">
        <v>11498</v>
      </c>
      <c r="W3372" s="44" t="s">
        <v>31724</v>
      </c>
      <c r="X3372" s="148" t="s">
        <v>9195</v>
      </c>
      <c r="Y3372" s="75"/>
      <c r="AD3372" s="94" t="s">
        <v>18665</v>
      </c>
      <c r="AE3372" s="94" t="s">
        <v>18721</v>
      </c>
    </row>
    <row r="3373" spans="1:31" s="94" customFormat="1" ht="35.4" customHeight="1">
      <c r="A3373" s="147">
        <v>9787100093019</v>
      </c>
      <c r="B3373" s="57">
        <v>9787100093019</v>
      </c>
      <c r="C3373" s="121" t="s">
        <v>20119</v>
      </c>
      <c r="D3373" s="137" t="s">
        <v>36341</v>
      </c>
      <c r="E3373" s="137" t="s">
        <v>36319</v>
      </c>
      <c r="F3373" s="136" t="s">
        <v>36342</v>
      </c>
      <c r="G3373" s="44" t="s">
        <v>36343</v>
      </c>
      <c r="H3373" s="54">
        <v>29</v>
      </c>
      <c r="I3373" s="48">
        <v>32</v>
      </c>
      <c r="J3373" s="48">
        <v>12</v>
      </c>
      <c r="K3373" s="137" t="s">
        <v>36344</v>
      </c>
      <c r="L3373" s="75" t="s">
        <v>20120</v>
      </c>
      <c r="M3373" s="49">
        <v>10.25</v>
      </c>
      <c r="N3373" s="48" t="s">
        <v>3392</v>
      </c>
      <c r="O3373" s="48" t="s">
        <v>16529</v>
      </c>
      <c r="P3373" s="50">
        <v>201209</v>
      </c>
      <c r="Q3373" s="137">
        <v>201209</v>
      </c>
      <c r="R3373" s="137" t="s">
        <v>36345</v>
      </c>
      <c r="S3373" s="96"/>
      <c r="T3373" s="55">
        <v>1</v>
      </c>
      <c r="U3373" s="55">
        <v>2</v>
      </c>
      <c r="V3373" s="58" t="s">
        <v>36346</v>
      </c>
      <c r="W3373" s="44" t="s">
        <v>31724</v>
      </c>
      <c r="X3373" s="148" t="s">
        <v>20121</v>
      </c>
      <c r="Y3373" s="75">
        <v>21</v>
      </c>
      <c r="AD3373" s="94" t="s">
        <v>18668</v>
      </c>
      <c r="AE3373" s="94" t="s">
        <v>18721</v>
      </c>
    </row>
    <row r="3374" spans="1:31" s="94" customFormat="1" ht="35.4" customHeight="1">
      <c r="A3374" s="147">
        <v>9787100085366</v>
      </c>
      <c r="B3374" s="57">
        <v>9787100085366</v>
      </c>
      <c r="C3374" s="121" t="s">
        <v>1277</v>
      </c>
      <c r="D3374" s="137" t="s">
        <v>36347</v>
      </c>
      <c r="E3374" s="137" t="s">
        <v>36319</v>
      </c>
      <c r="F3374" s="136" t="s">
        <v>36348</v>
      </c>
      <c r="G3374" s="44"/>
      <c r="H3374" s="54">
        <v>17</v>
      </c>
      <c r="I3374" s="48">
        <v>32</v>
      </c>
      <c r="J3374" s="48">
        <v>18</v>
      </c>
      <c r="K3374" s="137" t="s">
        <v>35733</v>
      </c>
      <c r="L3374" s="75" t="s">
        <v>4475</v>
      </c>
      <c r="M3374" s="49">
        <v>7.25</v>
      </c>
      <c r="N3374" s="48" t="s">
        <v>3392</v>
      </c>
      <c r="O3374" s="48" t="s">
        <v>16529</v>
      </c>
      <c r="P3374" s="50">
        <v>201205</v>
      </c>
      <c r="Q3374" s="137">
        <v>201206</v>
      </c>
      <c r="R3374" s="137" t="s">
        <v>36349</v>
      </c>
      <c r="S3374" s="96"/>
      <c r="T3374" s="55"/>
      <c r="U3374" s="55"/>
      <c r="V3374" s="58"/>
      <c r="W3374" s="44" t="s">
        <v>31724</v>
      </c>
      <c r="X3374" s="148" t="s">
        <v>9196</v>
      </c>
      <c r="Y3374" s="75"/>
      <c r="AD3374" s="94" t="s">
        <v>18668</v>
      </c>
      <c r="AE3374" s="94" t="s">
        <v>18721</v>
      </c>
    </row>
    <row r="3375" spans="1:31" s="94" customFormat="1" ht="35.4" customHeight="1">
      <c r="A3375" s="147">
        <v>9787100075121</v>
      </c>
      <c r="B3375" s="57">
        <v>9787100075121</v>
      </c>
      <c r="C3375" s="121" t="s">
        <v>1278</v>
      </c>
      <c r="D3375" s="137" t="s">
        <v>36350</v>
      </c>
      <c r="E3375" s="137" t="s">
        <v>36319</v>
      </c>
      <c r="F3375" s="136" t="s">
        <v>36351</v>
      </c>
      <c r="G3375" s="44"/>
      <c r="H3375" s="54">
        <v>62</v>
      </c>
      <c r="I3375" s="48">
        <v>32</v>
      </c>
      <c r="J3375" s="48">
        <v>5</v>
      </c>
      <c r="K3375" s="137" t="s">
        <v>36352</v>
      </c>
      <c r="L3375" s="75" t="s">
        <v>4478</v>
      </c>
      <c r="M3375" s="49">
        <v>32.125</v>
      </c>
      <c r="N3375" s="48" t="s">
        <v>3392</v>
      </c>
      <c r="O3375" s="48" t="s">
        <v>16529</v>
      </c>
      <c r="P3375" s="50">
        <v>201102</v>
      </c>
      <c r="Q3375" s="137">
        <v>201103</v>
      </c>
      <c r="R3375" s="137" t="s">
        <v>36353</v>
      </c>
      <c r="S3375" s="96"/>
      <c r="T3375" s="55"/>
      <c r="U3375" s="55"/>
      <c r="V3375" s="58"/>
      <c r="W3375" s="44" t="s">
        <v>31724</v>
      </c>
      <c r="X3375" s="148" t="s">
        <v>9197</v>
      </c>
      <c r="Y3375" s="75"/>
      <c r="AD3375" s="94" t="s">
        <v>18665</v>
      </c>
      <c r="AE3375" s="94" t="s">
        <v>18721</v>
      </c>
    </row>
    <row r="3376" spans="1:31" s="94" customFormat="1" ht="35.4" customHeight="1">
      <c r="A3376" s="147">
        <v>9787100057974</v>
      </c>
      <c r="B3376" s="57">
        <v>9787100057974</v>
      </c>
      <c r="C3376" s="121" t="s">
        <v>1279</v>
      </c>
      <c r="D3376" s="137" t="s">
        <v>36354</v>
      </c>
      <c r="E3376" s="137" t="s">
        <v>36319</v>
      </c>
      <c r="F3376" s="136" t="s">
        <v>36355</v>
      </c>
      <c r="G3376" s="44" t="s">
        <v>33564</v>
      </c>
      <c r="H3376" s="54">
        <v>42</v>
      </c>
      <c r="I3376" s="48">
        <v>32</v>
      </c>
      <c r="J3376" s="48">
        <v>10</v>
      </c>
      <c r="K3376" s="137" t="s">
        <v>4906</v>
      </c>
      <c r="L3376" s="75" t="s">
        <v>4924</v>
      </c>
      <c r="M3376" s="49">
        <v>15.125</v>
      </c>
      <c r="N3376" s="48" t="s">
        <v>3392</v>
      </c>
      <c r="O3376" s="48" t="s">
        <v>16529</v>
      </c>
      <c r="P3376" s="50">
        <v>200901</v>
      </c>
      <c r="Q3376" s="137">
        <v>200902</v>
      </c>
      <c r="R3376" s="137" t="s">
        <v>4925</v>
      </c>
      <c r="S3376" s="96"/>
      <c r="T3376" s="55">
        <v>1</v>
      </c>
      <c r="U3376" s="55">
        <v>3</v>
      </c>
      <c r="V3376" s="58" t="s">
        <v>36356</v>
      </c>
      <c r="W3376" s="44" t="s">
        <v>31724</v>
      </c>
      <c r="X3376" s="148" t="s">
        <v>9198</v>
      </c>
      <c r="Y3376" s="75">
        <v>21</v>
      </c>
      <c r="AD3376" s="94" t="s">
        <v>18668</v>
      </c>
      <c r="AE3376" s="94" t="s">
        <v>18721</v>
      </c>
    </row>
    <row r="3377" spans="1:31" s="131" customFormat="1" ht="35.4" customHeight="1">
      <c r="A3377" s="244">
        <v>9787100118293</v>
      </c>
      <c r="B3377" s="133">
        <v>9787100118293</v>
      </c>
      <c r="C3377" s="173" t="s">
        <v>15409</v>
      </c>
      <c r="D3377" s="105" t="s">
        <v>36357</v>
      </c>
      <c r="E3377" s="105" t="s">
        <v>36319</v>
      </c>
      <c r="F3377" s="106" t="s">
        <v>33700</v>
      </c>
      <c r="G3377" s="130" t="s">
        <v>36358</v>
      </c>
      <c r="H3377" s="115">
        <v>48</v>
      </c>
      <c r="I3377" s="175">
        <v>32</v>
      </c>
      <c r="J3377" s="175">
        <v>8</v>
      </c>
      <c r="K3377" s="105" t="s">
        <v>32682</v>
      </c>
      <c r="L3377" s="161" t="s">
        <v>36359</v>
      </c>
      <c r="M3377" s="49">
        <v>15.75</v>
      </c>
      <c r="N3377" s="48" t="s">
        <v>3392</v>
      </c>
      <c r="O3377" s="48" t="s">
        <v>16529</v>
      </c>
      <c r="P3377" s="50">
        <v>201601</v>
      </c>
      <c r="Q3377" s="137">
        <v>201603</v>
      </c>
      <c r="R3377" s="137" t="s">
        <v>36360</v>
      </c>
      <c r="S3377" s="116" t="s">
        <v>36361</v>
      </c>
      <c r="T3377" s="55">
        <v>1</v>
      </c>
      <c r="U3377" s="55">
        <v>1</v>
      </c>
      <c r="V3377" s="117" t="s">
        <v>36362</v>
      </c>
      <c r="W3377" s="103" t="s">
        <v>31724</v>
      </c>
      <c r="X3377" s="162" t="s">
        <v>15410</v>
      </c>
      <c r="Y3377" s="161">
        <v>21</v>
      </c>
      <c r="AD3377" s="94" t="s">
        <v>18668</v>
      </c>
      <c r="AE3377" s="94" t="s">
        <v>18753</v>
      </c>
    </row>
    <row r="3378" spans="1:31" s="131" customFormat="1" ht="35.4" customHeight="1">
      <c r="A3378" s="244">
        <v>9787100124096</v>
      </c>
      <c r="B3378" s="133">
        <v>9787100124096</v>
      </c>
      <c r="C3378" s="173" t="s">
        <v>16156</v>
      </c>
      <c r="D3378" s="105" t="s">
        <v>36363</v>
      </c>
      <c r="E3378" s="105" t="s">
        <v>36319</v>
      </c>
      <c r="F3378" s="106" t="s">
        <v>33700</v>
      </c>
      <c r="G3378" s="130" t="s">
        <v>36364</v>
      </c>
      <c r="H3378" s="115">
        <v>52</v>
      </c>
      <c r="I3378" s="175">
        <v>32</v>
      </c>
      <c r="J3378" s="175">
        <v>7</v>
      </c>
      <c r="K3378" s="105" t="s">
        <v>36365</v>
      </c>
      <c r="L3378" s="161" t="s">
        <v>36366</v>
      </c>
      <c r="M3378" s="49">
        <v>17.25</v>
      </c>
      <c r="N3378" s="48" t="s">
        <v>32756</v>
      </c>
      <c r="O3378" s="48" t="s">
        <v>16529</v>
      </c>
      <c r="P3378" s="50">
        <v>201608</v>
      </c>
      <c r="Q3378" s="137">
        <v>201609</v>
      </c>
      <c r="R3378" s="137" t="s">
        <v>36367</v>
      </c>
      <c r="S3378" s="116" t="s">
        <v>36368</v>
      </c>
      <c r="T3378" s="55">
        <v>1</v>
      </c>
      <c r="U3378" s="55">
        <v>1</v>
      </c>
      <c r="V3378" s="117" t="s">
        <v>36369</v>
      </c>
      <c r="W3378" s="103" t="s">
        <v>31724</v>
      </c>
      <c r="X3378" s="162" t="s">
        <v>16157</v>
      </c>
      <c r="Y3378" s="161">
        <v>21</v>
      </c>
      <c r="AD3378" s="94" t="s">
        <v>18668</v>
      </c>
      <c r="AE3378" s="94" t="s">
        <v>18753</v>
      </c>
    </row>
    <row r="3379" spans="1:31" s="131" customFormat="1" ht="35.4" customHeight="1">
      <c r="A3379" s="244">
        <v>9787100139618</v>
      </c>
      <c r="B3379" s="133">
        <v>9787100139618</v>
      </c>
      <c r="C3379" s="173" t="s">
        <v>18352</v>
      </c>
      <c r="D3379" s="105" t="s">
        <v>36370</v>
      </c>
      <c r="E3379" s="105" t="s">
        <v>36319</v>
      </c>
      <c r="F3379" s="106" t="s">
        <v>36371</v>
      </c>
      <c r="G3379" s="130" t="s">
        <v>36372</v>
      </c>
      <c r="H3379" s="115">
        <v>69</v>
      </c>
      <c r="I3379" s="175">
        <v>32</v>
      </c>
      <c r="J3379" s="175">
        <v>6</v>
      </c>
      <c r="K3379" s="105" t="s">
        <v>36373</v>
      </c>
      <c r="L3379" s="161" t="s">
        <v>36374</v>
      </c>
      <c r="M3379" s="49">
        <v>19.5</v>
      </c>
      <c r="N3379" s="48" t="s">
        <v>32756</v>
      </c>
      <c r="O3379" s="48" t="s">
        <v>16529</v>
      </c>
      <c r="P3379" s="50">
        <v>201707</v>
      </c>
      <c r="Q3379" s="137">
        <v>201710</v>
      </c>
      <c r="R3379" s="137" t="s">
        <v>36375</v>
      </c>
      <c r="S3379" s="116" t="s">
        <v>36376</v>
      </c>
      <c r="T3379" s="55">
        <v>1</v>
      </c>
      <c r="U3379" s="55">
        <v>1</v>
      </c>
      <c r="V3379" s="117" t="s">
        <v>36377</v>
      </c>
      <c r="W3379" s="103" t="s">
        <v>31724</v>
      </c>
      <c r="X3379" s="162" t="s">
        <v>18353</v>
      </c>
      <c r="Y3379" s="161">
        <v>21</v>
      </c>
      <c r="Z3379" s="131" t="s">
        <v>36378</v>
      </c>
      <c r="AA3379" s="131" t="s">
        <v>36379</v>
      </c>
      <c r="AD3379" s="94" t="s">
        <v>18668</v>
      </c>
      <c r="AE3379" s="94" t="s">
        <v>18753</v>
      </c>
    </row>
    <row r="3380" spans="1:31" s="131" customFormat="1" ht="35.4" customHeight="1">
      <c r="A3380" s="244">
        <v>9787100139601</v>
      </c>
      <c r="B3380" s="133">
        <v>9787100139601</v>
      </c>
      <c r="C3380" s="173" t="s">
        <v>18354</v>
      </c>
      <c r="D3380" s="105" t="s">
        <v>36380</v>
      </c>
      <c r="E3380" s="105" t="s">
        <v>36319</v>
      </c>
      <c r="F3380" s="106" t="s">
        <v>36381</v>
      </c>
      <c r="G3380" s="130" t="s">
        <v>36382</v>
      </c>
      <c r="H3380" s="115">
        <v>62</v>
      </c>
      <c r="I3380" s="175">
        <v>32</v>
      </c>
      <c r="J3380" s="175">
        <v>7</v>
      </c>
      <c r="K3380" s="105" t="s">
        <v>36383</v>
      </c>
      <c r="L3380" s="161" t="s">
        <v>36384</v>
      </c>
      <c r="M3380" s="49">
        <v>17.5</v>
      </c>
      <c r="N3380" s="48" t="s">
        <v>32756</v>
      </c>
      <c r="O3380" s="48" t="s">
        <v>16529</v>
      </c>
      <c r="P3380" s="50">
        <v>201707</v>
      </c>
      <c r="Q3380" s="137">
        <v>201710</v>
      </c>
      <c r="R3380" s="137" t="s">
        <v>36385</v>
      </c>
      <c r="S3380" s="116" t="s">
        <v>36386</v>
      </c>
      <c r="T3380" s="55">
        <v>1</v>
      </c>
      <c r="U3380" s="55">
        <v>1</v>
      </c>
      <c r="V3380" s="117" t="s">
        <v>33706</v>
      </c>
      <c r="W3380" s="103" t="s">
        <v>31724</v>
      </c>
      <c r="X3380" s="162" t="s">
        <v>18355</v>
      </c>
      <c r="Y3380" s="161">
        <v>21</v>
      </c>
      <c r="Z3380" s="131" t="s">
        <v>36378</v>
      </c>
      <c r="AA3380" s="131" t="s">
        <v>36387</v>
      </c>
      <c r="AD3380" s="94" t="s">
        <v>18668</v>
      </c>
      <c r="AE3380" s="94" t="s">
        <v>18753</v>
      </c>
    </row>
    <row r="3381" spans="1:31" s="131" customFormat="1" ht="35.4" customHeight="1">
      <c r="A3381" s="244">
        <v>9787100158466</v>
      </c>
      <c r="B3381" s="133">
        <v>9787100158466</v>
      </c>
      <c r="C3381" s="173" t="s">
        <v>20316</v>
      </c>
      <c r="D3381" s="105" t="s">
        <v>36388</v>
      </c>
      <c r="E3381" s="105" t="s">
        <v>36319</v>
      </c>
      <c r="F3381" s="106" t="s">
        <v>36389</v>
      </c>
      <c r="G3381" s="130" t="s">
        <v>36390</v>
      </c>
      <c r="H3381" s="115">
        <v>60</v>
      </c>
      <c r="I3381" s="175">
        <v>32</v>
      </c>
      <c r="J3381" s="175">
        <v>8</v>
      </c>
      <c r="K3381" s="105" t="s">
        <v>32534</v>
      </c>
      <c r="L3381" s="161" t="s">
        <v>36359</v>
      </c>
      <c r="M3381" s="49">
        <v>16.125</v>
      </c>
      <c r="N3381" s="48" t="s">
        <v>32756</v>
      </c>
      <c r="O3381" s="48" t="s">
        <v>16529</v>
      </c>
      <c r="P3381" s="50">
        <v>201804</v>
      </c>
      <c r="Q3381" s="137">
        <v>201805</v>
      </c>
      <c r="R3381" s="137" t="s">
        <v>36391</v>
      </c>
      <c r="S3381" s="116" t="s">
        <v>36392</v>
      </c>
      <c r="T3381" s="55">
        <v>1</v>
      </c>
      <c r="U3381" s="55">
        <v>1</v>
      </c>
      <c r="V3381" s="117" t="s">
        <v>33706</v>
      </c>
      <c r="W3381" s="103" t="s">
        <v>31724</v>
      </c>
      <c r="X3381" s="162" t="s">
        <v>20317</v>
      </c>
      <c r="Y3381" s="161">
        <v>21</v>
      </c>
      <c r="Z3381" s="131" t="s">
        <v>36393</v>
      </c>
      <c r="AA3381" s="131" t="s">
        <v>36394</v>
      </c>
      <c r="AB3381" s="131" t="s">
        <v>36395</v>
      </c>
      <c r="AD3381" s="94" t="s">
        <v>18668</v>
      </c>
      <c r="AE3381" s="94" t="s">
        <v>18753</v>
      </c>
    </row>
    <row r="3382" spans="1:31" s="131" customFormat="1" ht="35.4" customHeight="1">
      <c r="A3382" s="244">
        <v>9787100162234</v>
      </c>
      <c r="B3382" s="133">
        <v>9787100162234</v>
      </c>
      <c r="C3382" s="173" t="s">
        <v>21771</v>
      </c>
      <c r="D3382" s="105" t="s">
        <v>36396</v>
      </c>
      <c r="E3382" s="105" t="s">
        <v>36397</v>
      </c>
      <c r="F3382" s="106" t="s">
        <v>36398</v>
      </c>
      <c r="G3382" s="130"/>
      <c r="H3382" s="115">
        <v>45</v>
      </c>
      <c r="I3382" s="175">
        <v>16</v>
      </c>
      <c r="J3382" s="175">
        <v>12</v>
      </c>
      <c r="K3382" s="105" t="s">
        <v>33548</v>
      </c>
      <c r="L3382" s="161" t="s">
        <v>36399</v>
      </c>
      <c r="M3382" s="49">
        <v>10.75</v>
      </c>
      <c r="N3382" s="48" t="s">
        <v>31721</v>
      </c>
      <c r="O3382" s="48" t="s">
        <v>36400</v>
      </c>
      <c r="P3382" s="50">
        <v>201807</v>
      </c>
      <c r="Q3382" s="137">
        <v>201808</v>
      </c>
      <c r="R3382" s="137" t="s">
        <v>36401</v>
      </c>
      <c r="S3382" s="116" t="s">
        <v>36402</v>
      </c>
      <c r="T3382" s="55">
        <v>1</v>
      </c>
      <c r="U3382" s="55">
        <v>1</v>
      </c>
      <c r="V3382" s="117" t="s">
        <v>36403</v>
      </c>
      <c r="W3382" s="103" t="s">
        <v>31724</v>
      </c>
      <c r="X3382" s="162" t="s">
        <v>21772</v>
      </c>
      <c r="Y3382" s="161">
        <v>24</v>
      </c>
      <c r="Z3382" s="131" t="s">
        <v>36404</v>
      </c>
      <c r="AA3382" s="131" t="s">
        <v>36405</v>
      </c>
      <c r="AB3382" s="131" t="s">
        <v>36406</v>
      </c>
      <c r="AD3382" s="94" t="s">
        <v>18706</v>
      </c>
      <c r="AE3382" s="94" t="s">
        <v>18924</v>
      </c>
    </row>
    <row r="3383" spans="1:31" s="131" customFormat="1" ht="35.4" customHeight="1">
      <c r="A3383" s="244">
        <v>9787100162227</v>
      </c>
      <c r="B3383" s="133">
        <v>9787100162227</v>
      </c>
      <c r="C3383" s="173" t="s">
        <v>21773</v>
      </c>
      <c r="D3383" s="105" t="s">
        <v>36407</v>
      </c>
      <c r="E3383" s="105" t="s">
        <v>36397</v>
      </c>
      <c r="F3383" s="106" t="s">
        <v>36398</v>
      </c>
      <c r="G3383" s="130"/>
      <c r="H3383" s="115">
        <v>48</v>
      </c>
      <c r="I3383" s="175">
        <v>16</v>
      </c>
      <c r="J3383" s="175">
        <v>14</v>
      </c>
      <c r="K3383" s="105" t="s">
        <v>35229</v>
      </c>
      <c r="L3383" s="161" t="s">
        <v>36399</v>
      </c>
      <c r="M3383" s="49">
        <v>13</v>
      </c>
      <c r="N3383" s="48" t="s">
        <v>31721</v>
      </c>
      <c r="O3383" s="48" t="s">
        <v>36400</v>
      </c>
      <c r="P3383" s="50">
        <v>201807</v>
      </c>
      <c r="Q3383" s="137">
        <v>201808</v>
      </c>
      <c r="R3383" s="137" t="s">
        <v>36408</v>
      </c>
      <c r="S3383" s="116" t="s">
        <v>36402</v>
      </c>
      <c r="T3383" s="55">
        <v>1</v>
      </c>
      <c r="U3383" s="55">
        <v>1</v>
      </c>
      <c r="V3383" s="117" t="s">
        <v>36403</v>
      </c>
      <c r="W3383" s="103" t="s">
        <v>31724</v>
      </c>
      <c r="X3383" s="162" t="s">
        <v>21774</v>
      </c>
      <c r="Y3383" s="161">
        <v>24</v>
      </c>
      <c r="Z3383" s="131" t="s">
        <v>36404</v>
      </c>
      <c r="AA3383" s="131" t="s">
        <v>36409</v>
      </c>
      <c r="AB3383" s="131" t="s">
        <v>36410</v>
      </c>
      <c r="AD3383" s="94" t="s">
        <v>18706</v>
      </c>
      <c r="AE3383" s="94" t="s">
        <v>18924</v>
      </c>
    </row>
    <row r="3384" spans="1:31" s="131" customFormat="1" ht="35.4" customHeight="1">
      <c r="A3384" s="244">
        <v>9787100162210</v>
      </c>
      <c r="B3384" s="133">
        <v>9787100162210</v>
      </c>
      <c r="C3384" s="173" t="s">
        <v>21775</v>
      </c>
      <c r="D3384" s="105" t="s">
        <v>36411</v>
      </c>
      <c r="E3384" s="105" t="s">
        <v>36397</v>
      </c>
      <c r="F3384" s="106" t="s">
        <v>36398</v>
      </c>
      <c r="G3384" s="130"/>
      <c r="H3384" s="115">
        <v>52</v>
      </c>
      <c r="I3384" s="175">
        <v>16</v>
      </c>
      <c r="J3384" s="175">
        <v>13</v>
      </c>
      <c r="K3384" s="105" t="s">
        <v>36412</v>
      </c>
      <c r="L3384" s="161" t="s">
        <v>36399</v>
      </c>
      <c r="M3384" s="49">
        <v>11.5</v>
      </c>
      <c r="N3384" s="48" t="s">
        <v>31721</v>
      </c>
      <c r="O3384" s="48" t="s">
        <v>36400</v>
      </c>
      <c r="P3384" s="50">
        <v>201807</v>
      </c>
      <c r="Q3384" s="137">
        <v>201808</v>
      </c>
      <c r="R3384" s="137" t="s">
        <v>36413</v>
      </c>
      <c r="S3384" s="116" t="s">
        <v>36402</v>
      </c>
      <c r="T3384" s="55">
        <v>1</v>
      </c>
      <c r="U3384" s="55">
        <v>1</v>
      </c>
      <c r="V3384" s="117" t="s">
        <v>36403</v>
      </c>
      <c r="W3384" s="103" t="s">
        <v>31724</v>
      </c>
      <c r="X3384" s="162" t="s">
        <v>21776</v>
      </c>
      <c r="Y3384" s="161">
        <v>24</v>
      </c>
      <c r="Z3384" s="131" t="s">
        <v>36404</v>
      </c>
      <c r="AA3384" s="131" t="s">
        <v>36405</v>
      </c>
      <c r="AB3384" s="131" t="s">
        <v>36414</v>
      </c>
      <c r="AD3384" s="94" t="s">
        <v>18706</v>
      </c>
      <c r="AE3384" s="94" t="s">
        <v>18924</v>
      </c>
    </row>
    <row r="3385" spans="1:31" s="131" customFormat="1" ht="35.4" customHeight="1">
      <c r="A3385" s="244">
        <v>9787100162203</v>
      </c>
      <c r="B3385" s="133">
        <v>9787100162203</v>
      </c>
      <c r="C3385" s="173" t="s">
        <v>21777</v>
      </c>
      <c r="D3385" s="105" t="s">
        <v>36415</v>
      </c>
      <c r="E3385" s="105" t="s">
        <v>36397</v>
      </c>
      <c r="F3385" s="106" t="s">
        <v>36398</v>
      </c>
      <c r="G3385" s="130"/>
      <c r="H3385" s="115">
        <v>47</v>
      </c>
      <c r="I3385" s="175">
        <v>16</v>
      </c>
      <c r="J3385" s="175">
        <v>14</v>
      </c>
      <c r="K3385" s="105" t="s">
        <v>36416</v>
      </c>
      <c r="L3385" s="161" t="s">
        <v>36399</v>
      </c>
      <c r="M3385" s="49">
        <v>13.25</v>
      </c>
      <c r="N3385" s="48" t="s">
        <v>31721</v>
      </c>
      <c r="O3385" s="48" t="s">
        <v>36400</v>
      </c>
      <c r="P3385" s="50">
        <v>201807</v>
      </c>
      <c r="Q3385" s="137">
        <v>201808</v>
      </c>
      <c r="R3385" s="137" t="s">
        <v>36417</v>
      </c>
      <c r="S3385" s="116" t="s">
        <v>36402</v>
      </c>
      <c r="T3385" s="55">
        <v>1</v>
      </c>
      <c r="U3385" s="55">
        <v>1</v>
      </c>
      <c r="V3385" s="117" t="s">
        <v>36403</v>
      </c>
      <c r="W3385" s="103" t="s">
        <v>31724</v>
      </c>
      <c r="X3385" s="162" t="s">
        <v>21778</v>
      </c>
      <c r="Y3385" s="161">
        <v>24</v>
      </c>
      <c r="Z3385" s="131" t="s">
        <v>36404</v>
      </c>
      <c r="AA3385" s="131" t="s">
        <v>36405</v>
      </c>
      <c r="AB3385" s="131" t="s">
        <v>36418</v>
      </c>
      <c r="AD3385" s="94" t="s">
        <v>18706</v>
      </c>
      <c r="AE3385" s="94" t="s">
        <v>18924</v>
      </c>
    </row>
    <row r="3386" spans="1:31" s="131" customFormat="1" ht="35.4" customHeight="1">
      <c r="A3386" s="244">
        <v>9787100162067</v>
      </c>
      <c r="B3386" s="133">
        <v>9787100162067</v>
      </c>
      <c r="C3386" s="173" t="s">
        <v>21779</v>
      </c>
      <c r="D3386" s="105" t="s">
        <v>36419</v>
      </c>
      <c r="E3386" s="105" t="s">
        <v>36397</v>
      </c>
      <c r="F3386" s="106" t="s">
        <v>34925</v>
      </c>
      <c r="G3386" s="130"/>
      <c r="H3386" s="115">
        <v>54</v>
      </c>
      <c r="I3386" s="175">
        <v>16</v>
      </c>
      <c r="J3386" s="175">
        <v>12</v>
      </c>
      <c r="K3386" s="105" t="s">
        <v>36420</v>
      </c>
      <c r="L3386" s="161" t="s">
        <v>34891</v>
      </c>
      <c r="M3386" s="49">
        <v>15.5</v>
      </c>
      <c r="N3386" s="48" t="s">
        <v>31721</v>
      </c>
      <c r="O3386" s="48" t="s">
        <v>36400</v>
      </c>
      <c r="P3386" s="50">
        <v>201807</v>
      </c>
      <c r="Q3386" s="137">
        <v>201808</v>
      </c>
      <c r="R3386" s="137" t="s">
        <v>36421</v>
      </c>
      <c r="S3386" s="116" t="s">
        <v>36402</v>
      </c>
      <c r="T3386" s="55">
        <v>1</v>
      </c>
      <c r="U3386" s="55">
        <v>1</v>
      </c>
      <c r="V3386" s="117" t="s">
        <v>36422</v>
      </c>
      <c r="W3386" s="103" t="s">
        <v>31724</v>
      </c>
      <c r="X3386" s="162" t="s">
        <v>21780</v>
      </c>
      <c r="Y3386" s="161">
        <v>24</v>
      </c>
      <c r="Z3386" s="131" t="s">
        <v>36404</v>
      </c>
      <c r="AA3386" s="131" t="s">
        <v>36423</v>
      </c>
      <c r="AB3386" s="131" t="s">
        <v>36424</v>
      </c>
      <c r="AD3386" s="94" t="s">
        <v>18706</v>
      </c>
      <c r="AE3386" s="94" t="s">
        <v>18924</v>
      </c>
    </row>
    <row r="3387" spans="1:31" s="131" customFormat="1" ht="35.4" customHeight="1">
      <c r="A3387" s="244">
        <v>9787100162005</v>
      </c>
      <c r="B3387" s="133">
        <v>9787100162005</v>
      </c>
      <c r="C3387" s="173" t="s">
        <v>21781</v>
      </c>
      <c r="D3387" s="105" t="s">
        <v>36425</v>
      </c>
      <c r="E3387" s="105" t="s">
        <v>36397</v>
      </c>
      <c r="F3387" s="106" t="s">
        <v>34925</v>
      </c>
      <c r="G3387" s="130"/>
      <c r="H3387" s="115">
        <v>80</v>
      </c>
      <c r="I3387" s="175">
        <v>16</v>
      </c>
      <c r="J3387" s="175">
        <v>9</v>
      </c>
      <c r="K3387" s="105" t="s">
        <v>31764</v>
      </c>
      <c r="L3387" s="161" t="s">
        <v>36426</v>
      </c>
      <c r="M3387" s="49">
        <v>24.25</v>
      </c>
      <c r="N3387" s="48" t="s">
        <v>31721</v>
      </c>
      <c r="O3387" s="48" t="s">
        <v>36400</v>
      </c>
      <c r="P3387" s="50">
        <v>201807</v>
      </c>
      <c r="Q3387" s="137">
        <v>201808</v>
      </c>
      <c r="R3387" s="137" t="s">
        <v>36427</v>
      </c>
      <c r="S3387" s="116" t="s">
        <v>36402</v>
      </c>
      <c r="T3387" s="55">
        <v>1</v>
      </c>
      <c r="U3387" s="55">
        <v>1</v>
      </c>
      <c r="V3387" s="117" t="s">
        <v>36428</v>
      </c>
      <c r="W3387" s="103" t="s">
        <v>31724</v>
      </c>
      <c r="X3387" s="162" t="s">
        <v>21782</v>
      </c>
      <c r="Y3387" s="161">
        <v>24</v>
      </c>
      <c r="Z3387" s="131" t="s">
        <v>36404</v>
      </c>
      <c r="AA3387" s="131" t="s">
        <v>36429</v>
      </c>
      <c r="AB3387" s="131" t="s">
        <v>36430</v>
      </c>
      <c r="AD3387" s="94" t="s">
        <v>18706</v>
      </c>
      <c r="AE3387" s="94" t="s">
        <v>18924</v>
      </c>
    </row>
    <row r="3388" spans="1:31" s="94" customFormat="1" ht="35.4" customHeight="1">
      <c r="A3388" s="147">
        <v>9787100110709</v>
      </c>
      <c r="B3388" s="57">
        <v>9787100110709</v>
      </c>
      <c r="C3388" s="121" t="s">
        <v>14045</v>
      </c>
      <c r="D3388" s="137" t="s">
        <v>36431</v>
      </c>
      <c r="E3388" s="137" t="s">
        <v>36432</v>
      </c>
      <c r="F3388" s="136" t="s">
        <v>36433</v>
      </c>
      <c r="G3388" s="44" t="s">
        <v>33751</v>
      </c>
      <c r="H3388" s="54">
        <v>28</v>
      </c>
      <c r="I3388" s="48">
        <v>32</v>
      </c>
      <c r="J3388" s="48">
        <v>15</v>
      </c>
      <c r="K3388" s="137" t="s">
        <v>36434</v>
      </c>
      <c r="L3388" s="75" t="s">
        <v>36435</v>
      </c>
      <c r="M3388" s="49">
        <v>10.375</v>
      </c>
      <c r="N3388" s="48" t="s">
        <v>3392</v>
      </c>
      <c r="O3388" s="48" t="s">
        <v>16529</v>
      </c>
      <c r="P3388" s="50">
        <v>201504</v>
      </c>
      <c r="Q3388" s="137">
        <v>201505</v>
      </c>
      <c r="R3388" s="137" t="s">
        <v>36436</v>
      </c>
      <c r="S3388" s="96"/>
      <c r="T3388" s="55">
        <v>1</v>
      </c>
      <c r="U3388" s="55">
        <v>1</v>
      </c>
      <c r="V3388" s="58" t="s">
        <v>36437</v>
      </c>
      <c r="W3388" s="44" t="s">
        <v>31724</v>
      </c>
      <c r="X3388" s="148" t="s">
        <v>36438</v>
      </c>
      <c r="Y3388" s="75">
        <v>21</v>
      </c>
      <c r="AD3388" s="94" t="s">
        <v>18665</v>
      </c>
      <c r="AE3388" s="94" t="s">
        <v>18671</v>
      </c>
    </row>
    <row r="3389" spans="1:31" s="94" customFormat="1" ht="35.4" customHeight="1">
      <c r="A3389" s="147">
        <v>9787100066181</v>
      </c>
      <c r="B3389" s="57">
        <v>9787100066181</v>
      </c>
      <c r="C3389" s="121" t="s">
        <v>1280</v>
      </c>
      <c r="D3389" s="137" t="s">
        <v>36439</v>
      </c>
      <c r="E3389" s="137" t="s">
        <v>36432</v>
      </c>
      <c r="F3389" s="136" t="s">
        <v>36440</v>
      </c>
      <c r="G3389" s="44"/>
      <c r="H3389" s="54">
        <v>18</v>
      </c>
      <c r="I3389" s="48">
        <v>32</v>
      </c>
      <c r="J3389" s="48">
        <v>20</v>
      </c>
      <c r="K3389" s="137" t="s">
        <v>4155</v>
      </c>
      <c r="L3389" s="75" t="s">
        <v>4926</v>
      </c>
      <c r="M3389" s="49">
        <v>8</v>
      </c>
      <c r="N3389" s="48" t="s">
        <v>3392</v>
      </c>
      <c r="O3389" s="48" t="s">
        <v>16529</v>
      </c>
      <c r="P3389" s="50">
        <v>200909</v>
      </c>
      <c r="Q3389" s="137">
        <v>200911</v>
      </c>
      <c r="R3389" s="137" t="s">
        <v>4927</v>
      </c>
      <c r="S3389" s="96"/>
      <c r="T3389" s="55"/>
      <c r="U3389" s="55"/>
      <c r="V3389" s="58"/>
      <c r="W3389" s="44" t="s">
        <v>31724</v>
      </c>
      <c r="X3389" s="148" t="s">
        <v>9199</v>
      </c>
      <c r="Y3389" s="75"/>
      <c r="AD3389" s="94" t="s">
        <v>18665</v>
      </c>
      <c r="AE3389" s="94" t="s">
        <v>18671</v>
      </c>
    </row>
    <row r="3390" spans="1:31" s="94" customFormat="1" ht="35.4" customHeight="1">
      <c r="A3390" s="147">
        <v>9787100067966</v>
      </c>
      <c r="B3390" s="57">
        <v>9787100067966</v>
      </c>
      <c r="C3390" s="121" t="s">
        <v>17529</v>
      </c>
      <c r="D3390" s="137" t="s">
        <v>36441</v>
      </c>
      <c r="E3390" s="137" t="s">
        <v>36442</v>
      </c>
      <c r="F3390" s="136" t="s">
        <v>36443</v>
      </c>
      <c r="G3390" s="44"/>
      <c r="H3390" s="54">
        <v>24</v>
      </c>
      <c r="I3390" s="48">
        <v>32</v>
      </c>
      <c r="J3390" s="48">
        <v>20</v>
      </c>
      <c r="K3390" s="137" t="s">
        <v>34083</v>
      </c>
      <c r="L3390" s="75" t="s">
        <v>6041</v>
      </c>
      <c r="M3390" s="49">
        <v>7.25</v>
      </c>
      <c r="N3390" s="48" t="s">
        <v>3392</v>
      </c>
      <c r="O3390" s="48" t="s">
        <v>31951</v>
      </c>
      <c r="P3390" s="50">
        <v>201003</v>
      </c>
      <c r="Q3390" s="137">
        <v>201003</v>
      </c>
      <c r="R3390" s="137" t="s">
        <v>36444</v>
      </c>
      <c r="S3390" s="96"/>
      <c r="T3390" s="55">
        <v>1</v>
      </c>
      <c r="U3390" s="55">
        <v>2</v>
      </c>
      <c r="V3390" s="58" t="s">
        <v>36445</v>
      </c>
      <c r="W3390" s="44" t="s">
        <v>31724</v>
      </c>
      <c r="X3390" s="148" t="s">
        <v>17530</v>
      </c>
      <c r="Y3390" s="75">
        <v>21</v>
      </c>
      <c r="AD3390" s="94" t="s">
        <v>18665</v>
      </c>
      <c r="AE3390" s="94" t="s">
        <v>18721</v>
      </c>
    </row>
    <row r="3391" spans="1:31" s="94" customFormat="1" ht="35.4" customHeight="1">
      <c r="A3391" s="147">
        <v>9787100051637</v>
      </c>
      <c r="B3391" s="57">
        <v>9787100051637</v>
      </c>
      <c r="C3391" s="121" t="s">
        <v>1281</v>
      </c>
      <c r="D3391" s="137" t="s">
        <v>36446</v>
      </c>
      <c r="E3391" s="137" t="s">
        <v>36442</v>
      </c>
      <c r="F3391" s="136" t="s">
        <v>36443</v>
      </c>
      <c r="G3391" s="44"/>
      <c r="H3391" s="54">
        <v>24</v>
      </c>
      <c r="I3391" s="48">
        <v>32</v>
      </c>
      <c r="J3391" s="48">
        <v>15</v>
      </c>
      <c r="K3391" s="137" t="s">
        <v>3909</v>
      </c>
      <c r="L3391" s="75" t="s">
        <v>4910</v>
      </c>
      <c r="M3391" s="49">
        <v>10.375</v>
      </c>
      <c r="N3391" s="48" t="s">
        <v>3392</v>
      </c>
      <c r="O3391" s="48" t="s">
        <v>31951</v>
      </c>
      <c r="P3391" s="50">
        <v>200704</v>
      </c>
      <c r="Q3391" s="137">
        <v>200704</v>
      </c>
      <c r="R3391" s="137" t="s">
        <v>4929</v>
      </c>
      <c r="S3391" s="96"/>
      <c r="T3391" s="55"/>
      <c r="U3391" s="55"/>
      <c r="V3391" s="58"/>
      <c r="W3391" s="44" t="s">
        <v>31724</v>
      </c>
      <c r="X3391" s="148">
        <v>514320101</v>
      </c>
      <c r="Y3391" s="75"/>
      <c r="AD3391" s="94" t="s">
        <v>18665</v>
      </c>
      <c r="AE3391" s="94" t="s">
        <v>18721</v>
      </c>
    </row>
    <row r="3392" spans="1:31" s="94" customFormat="1" ht="35.4" customHeight="1">
      <c r="A3392" s="147">
        <v>9787100042703</v>
      </c>
      <c r="B3392" s="57">
        <v>9787100042703</v>
      </c>
      <c r="C3392" s="121" t="s">
        <v>1282</v>
      </c>
      <c r="D3392" s="137" t="s">
        <v>2981</v>
      </c>
      <c r="E3392" s="137" t="s">
        <v>36447</v>
      </c>
      <c r="F3392" s="136" t="s">
        <v>36448</v>
      </c>
      <c r="G3392" s="44"/>
      <c r="H3392" s="54">
        <v>49</v>
      </c>
      <c r="I3392" s="48">
        <v>32</v>
      </c>
      <c r="J3392" s="48">
        <v>6</v>
      </c>
      <c r="K3392" s="137" t="s">
        <v>4930</v>
      </c>
      <c r="L3392" s="75" t="s">
        <v>4931</v>
      </c>
      <c r="M3392" s="49">
        <v>24.625</v>
      </c>
      <c r="N3392" s="48" t="s">
        <v>3392</v>
      </c>
      <c r="O3392" s="48" t="s">
        <v>31951</v>
      </c>
      <c r="P3392" s="50">
        <v>200511</v>
      </c>
      <c r="Q3392" s="137">
        <v>200511</v>
      </c>
      <c r="R3392" s="137" t="s">
        <v>4932</v>
      </c>
      <c r="S3392" s="96"/>
      <c r="T3392" s="55"/>
      <c r="U3392" s="55"/>
      <c r="V3392" s="58"/>
      <c r="W3392" s="44" t="s">
        <v>31724</v>
      </c>
      <c r="X3392" s="148" t="s">
        <v>9200</v>
      </c>
      <c r="Y3392" s="75"/>
      <c r="AD3392" s="94" t="s">
        <v>18665</v>
      </c>
      <c r="AE3392" s="94" t="s">
        <v>18671</v>
      </c>
    </row>
    <row r="3393" spans="1:31" s="94" customFormat="1" ht="35.4" customHeight="1">
      <c r="A3393" s="147">
        <v>9787100050074</v>
      </c>
      <c r="B3393" s="147">
        <v>9787100050074</v>
      </c>
      <c r="C3393" s="147" t="s">
        <v>36449</v>
      </c>
      <c r="D3393" s="137" t="s">
        <v>36450</v>
      </c>
      <c r="E3393" s="137" t="s">
        <v>36447</v>
      </c>
      <c r="F3393" s="136" t="s">
        <v>36451</v>
      </c>
      <c r="G3393" s="44"/>
      <c r="H3393" s="54">
        <v>33</v>
      </c>
      <c r="I3393" s="48">
        <v>32</v>
      </c>
      <c r="J3393" s="48">
        <v>10</v>
      </c>
      <c r="K3393" s="137" t="s">
        <v>3696</v>
      </c>
      <c r="L3393" s="75" t="s">
        <v>4933</v>
      </c>
      <c r="M3393" s="49">
        <v>15.625</v>
      </c>
      <c r="N3393" s="48" t="s">
        <v>3392</v>
      </c>
      <c r="O3393" s="48" t="s">
        <v>31951</v>
      </c>
      <c r="P3393" s="50">
        <v>200706</v>
      </c>
      <c r="Q3393" s="137">
        <v>200706</v>
      </c>
      <c r="R3393" s="137" t="s">
        <v>36452</v>
      </c>
      <c r="S3393" s="96"/>
      <c r="T3393" s="55"/>
      <c r="U3393" s="55"/>
      <c r="V3393" s="58"/>
      <c r="W3393" s="44" t="s">
        <v>31724</v>
      </c>
      <c r="X3393" s="148" t="s">
        <v>9201</v>
      </c>
      <c r="Y3393" s="75"/>
      <c r="AD3393" s="94" t="s">
        <v>18665</v>
      </c>
      <c r="AE3393" s="94" t="s">
        <v>18721</v>
      </c>
    </row>
    <row r="3394" spans="1:31" s="94" customFormat="1" ht="35.4" customHeight="1">
      <c r="A3394" s="147">
        <v>9787100045155</v>
      </c>
      <c r="B3394" s="57">
        <v>9787100045155</v>
      </c>
      <c r="C3394" s="121" t="s">
        <v>1283</v>
      </c>
      <c r="D3394" s="137" t="s">
        <v>2982</v>
      </c>
      <c r="E3394" s="137" t="s">
        <v>36447</v>
      </c>
      <c r="F3394" s="136" t="s">
        <v>36451</v>
      </c>
      <c r="G3394" s="44"/>
      <c r="H3394" s="54">
        <v>28</v>
      </c>
      <c r="I3394" s="48">
        <v>32</v>
      </c>
      <c r="J3394" s="48">
        <v>15</v>
      </c>
      <c r="K3394" s="137" t="s">
        <v>3991</v>
      </c>
      <c r="L3394" s="75" t="s">
        <v>4935</v>
      </c>
      <c r="M3394" s="49">
        <v>10.25</v>
      </c>
      <c r="N3394" s="48" t="s">
        <v>3392</v>
      </c>
      <c r="O3394" s="48" t="s">
        <v>31951</v>
      </c>
      <c r="P3394" s="50">
        <v>200604</v>
      </c>
      <c r="Q3394" s="137">
        <v>200605</v>
      </c>
      <c r="R3394" s="137" t="s">
        <v>36453</v>
      </c>
      <c r="S3394" s="97"/>
      <c r="T3394" s="55">
        <v>1</v>
      </c>
      <c r="U3394" s="55">
        <v>3</v>
      </c>
      <c r="V3394" s="58" t="s">
        <v>36454</v>
      </c>
      <c r="W3394" s="44" t="s">
        <v>31724</v>
      </c>
      <c r="X3394" s="148" t="s">
        <v>9202</v>
      </c>
      <c r="Y3394" s="75"/>
      <c r="AD3394" s="94" t="s">
        <v>18665</v>
      </c>
      <c r="AE3394" s="94" t="s">
        <v>18671</v>
      </c>
    </row>
    <row r="3395" spans="1:31" s="94" customFormat="1" ht="35.4" customHeight="1">
      <c r="A3395" s="147">
        <v>9787100035286</v>
      </c>
      <c r="B3395" s="57">
        <v>9787100035286</v>
      </c>
      <c r="C3395" s="121" t="s">
        <v>1284</v>
      </c>
      <c r="D3395" s="137" t="s">
        <v>36455</v>
      </c>
      <c r="E3395" s="137" t="s">
        <v>36447</v>
      </c>
      <c r="F3395" s="136" t="s">
        <v>36451</v>
      </c>
      <c r="G3395" s="44"/>
      <c r="H3395" s="54">
        <v>42</v>
      </c>
      <c r="I3395" s="48">
        <v>32</v>
      </c>
      <c r="J3395" s="48">
        <v>11</v>
      </c>
      <c r="K3395" s="137" t="s">
        <v>4610</v>
      </c>
      <c r="L3395" s="75" t="s">
        <v>4934</v>
      </c>
      <c r="M3395" s="49">
        <v>15.375</v>
      </c>
      <c r="N3395" s="48" t="s">
        <v>3392</v>
      </c>
      <c r="O3395" s="48" t="s">
        <v>31951</v>
      </c>
      <c r="P3395" s="50">
        <v>200312</v>
      </c>
      <c r="Q3395" s="137"/>
      <c r="R3395" s="137" t="s">
        <v>4936</v>
      </c>
      <c r="S3395" s="96"/>
      <c r="T3395" s="55">
        <v>1</v>
      </c>
      <c r="U3395" s="55">
        <v>15</v>
      </c>
      <c r="V3395" s="58" t="s">
        <v>36456</v>
      </c>
      <c r="W3395" s="44" t="s">
        <v>31724</v>
      </c>
      <c r="X3395" s="148">
        <v>510260101</v>
      </c>
      <c r="Y3395" s="75">
        <v>21</v>
      </c>
      <c r="AD3395" s="94" t="s">
        <v>18665</v>
      </c>
      <c r="AE3395" s="94" t="s">
        <v>18671</v>
      </c>
    </row>
    <row r="3396" spans="1:31" s="94" customFormat="1" ht="35.4" customHeight="1">
      <c r="A3396" s="147">
        <v>9787100115582</v>
      </c>
      <c r="B3396" s="147">
        <v>9787100115582</v>
      </c>
      <c r="C3396" s="121" t="s">
        <v>36457</v>
      </c>
      <c r="D3396" s="137" t="s">
        <v>36458</v>
      </c>
      <c r="E3396" s="137" t="s">
        <v>36459</v>
      </c>
      <c r="F3396" s="136" t="s">
        <v>36451</v>
      </c>
      <c r="G3396" s="44"/>
      <c r="H3396" s="54">
        <v>35</v>
      </c>
      <c r="I3396" s="48">
        <v>32</v>
      </c>
      <c r="J3396" s="48">
        <v>9</v>
      </c>
      <c r="K3396" s="137" t="s">
        <v>32665</v>
      </c>
      <c r="L3396" s="75" t="s">
        <v>36460</v>
      </c>
      <c r="M3396" s="49">
        <v>10.125</v>
      </c>
      <c r="N3396" s="48" t="s">
        <v>31721</v>
      </c>
      <c r="O3396" s="48" t="s">
        <v>31951</v>
      </c>
      <c r="P3396" s="50">
        <v>201605</v>
      </c>
      <c r="Q3396" s="137">
        <v>201606</v>
      </c>
      <c r="R3396" s="137" t="s">
        <v>36461</v>
      </c>
      <c r="S3396" s="96" t="s">
        <v>36462</v>
      </c>
      <c r="T3396" s="55">
        <v>1</v>
      </c>
      <c r="U3396" s="55">
        <v>1</v>
      </c>
      <c r="V3396" s="58" t="s">
        <v>36463</v>
      </c>
      <c r="W3396" s="44" t="s">
        <v>31724</v>
      </c>
      <c r="X3396" s="148" t="s">
        <v>36464</v>
      </c>
      <c r="Y3396" s="75">
        <v>22</v>
      </c>
      <c r="AD3396" s="94" t="s">
        <v>18737</v>
      </c>
      <c r="AE3396" s="94" t="s">
        <v>18721</v>
      </c>
    </row>
    <row r="3397" spans="1:31" s="94" customFormat="1" ht="35.4" customHeight="1">
      <c r="A3397" s="147">
        <v>9787100115544</v>
      </c>
      <c r="B3397" s="57">
        <v>9787100115544</v>
      </c>
      <c r="C3397" s="121" t="s">
        <v>15722</v>
      </c>
      <c r="D3397" s="137" t="s">
        <v>36465</v>
      </c>
      <c r="E3397" s="137" t="s">
        <v>36459</v>
      </c>
      <c r="F3397" s="136" t="s">
        <v>36451</v>
      </c>
      <c r="G3397" s="44"/>
      <c r="H3397" s="54">
        <v>56</v>
      </c>
      <c r="I3397" s="48">
        <v>32</v>
      </c>
      <c r="J3397" s="48">
        <v>7</v>
      </c>
      <c r="K3397" s="137" t="s">
        <v>33989</v>
      </c>
      <c r="L3397" s="75" t="s">
        <v>36466</v>
      </c>
      <c r="M3397" s="49">
        <v>15.625</v>
      </c>
      <c r="N3397" s="48" t="s">
        <v>31721</v>
      </c>
      <c r="O3397" s="48" t="s">
        <v>31951</v>
      </c>
      <c r="P3397" s="50">
        <v>201605</v>
      </c>
      <c r="Q3397" s="137">
        <v>201606</v>
      </c>
      <c r="R3397" s="137" t="s">
        <v>36467</v>
      </c>
      <c r="S3397" s="96" t="s">
        <v>36462</v>
      </c>
      <c r="T3397" s="55">
        <v>1</v>
      </c>
      <c r="U3397" s="55">
        <v>2</v>
      </c>
      <c r="V3397" s="58" t="s">
        <v>36468</v>
      </c>
      <c r="W3397" s="44" t="s">
        <v>31724</v>
      </c>
      <c r="X3397" s="148" t="s">
        <v>15721</v>
      </c>
      <c r="Y3397" s="75">
        <v>22</v>
      </c>
      <c r="AD3397" s="94" t="s">
        <v>18706</v>
      </c>
      <c r="AE3397" s="94" t="s">
        <v>18721</v>
      </c>
    </row>
    <row r="3398" spans="1:31" s="94" customFormat="1" ht="35.4" customHeight="1">
      <c r="A3398" s="147">
        <v>9787100115568</v>
      </c>
      <c r="B3398" s="57">
        <v>9787100115568</v>
      </c>
      <c r="C3398" s="121" t="s">
        <v>18522</v>
      </c>
      <c r="D3398" s="137" t="s">
        <v>36469</v>
      </c>
      <c r="E3398" s="137" t="s">
        <v>36459</v>
      </c>
      <c r="F3398" s="136" t="s">
        <v>36448</v>
      </c>
      <c r="G3398" s="44"/>
      <c r="H3398" s="54">
        <v>76</v>
      </c>
      <c r="I3398" s="48">
        <v>32</v>
      </c>
      <c r="J3398" s="48">
        <v>6</v>
      </c>
      <c r="K3398" s="137" t="s">
        <v>36470</v>
      </c>
      <c r="L3398" s="75" t="s">
        <v>36471</v>
      </c>
      <c r="M3398" s="49">
        <v>24.625</v>
      </c>
      <c r="N3398" s="48" t="s">
        <v>31721</v>
      </c>
      <c r="O3398" s="48" t="s">
        <v>31951</v>
      </c>
      <c r="P3398" s="50">
        <v>201605</v>
      </c>
      <c r="Q3398" s="137">
        <v>201606</v>
      </c>
      <c r="R3398" s="137" t="s">
        <v>36472</v>
      </c>
      <c r="S3398" s="96" t="s">
        <v>36462</v>
      </c>
      <c r="T3398" s="55">
        <v>1</v>
      </c>
      <c r="U3398" s="55">
        <v>1</v>
      </c>
      <c r="V3398" s="58" t="s">
        <v>36473</v>
      </c>
      <c r="W3398" s="44" t="s">
        <v>31724</v>
      </c>
      <c r="X3398" s="148" t="s">
        <v>18523</v>
      </c>
      <c r="Y3398" s="75">
        <v>22</v>
      </c>
      <c r="AD3398" s="94" t="s">
        <v>18736</v>
      </c>
      <c r="AE3398" s="94" t="s">
        <v>18721</v>
      </c>
    </row>
    <row r="3399" spans="1:31" s="94" customFormat="1" ht="35.4" customHeight="1">
      <c r="A3399" s="147">
        <v>9787100115551</v>
      </c>
      <c r="B3399" s="57">
        <v>9787100115551</v>
      </c>
      <c r="C3399" s="121" t="s">
        <v>20551</v>
      </c>
      <c r="D3399" s="137" t="s">
        <v>36474</v>
      </c>
      <c r="E3399" s="137" t="s">
        <v>36459</v>
      </c>
      <c r="F3399" s="136" t="s">
        <v>36451</v>
      </c>
      <c r="G3399" s="44"/>
      <c r="H3399" s="54">
        <v>56</v>
      </c>
      <c r="I3399" s="48">
        <v>32</v>
      </c>
      <c r="J3399" s="48">
        <v>7</v>
      </c>
      <c r="K3399" s="137" t="s">
        <v>36475</v>
      </c>
      <c r="L3399" s="75" t="s">
        <v>34714</v>
      </c>
      <c r="M3399" s="49">
        <v>15.375</v>
      </c>
      <c r="N3399" s="48" t="s">
        <v>31721</v>
      </c>
      <c r="O3399" s="48" t="s">
        <v>31951</v>
      </c>
      <c r="P3399" s="50">
        <v>201605</v>
      </c>
      <c r="Q3399" s="137">
        <v>201606</v>
      </c>
      <c r="R3399" s="137" t="s">
        <v>36476</v>
      </c>
      <c r="S3399" s="96" t="s">
        <v>36462</v>
      </c>
      <c r="T3399" s="55">
        <v>1</v>
      </c>
      <c r="U3399" s="55">
        <v>2</v>
      </c>
      <c r="V3399" s="58" t="s">
        <v>36456</v>
      </c>
      <c r="W3399" s="44" t="s">
        <v>31724</v>
      </c>
      <c r="X3399" s="148" t="s">
        <v>20552</v>
      </c>
      <c r="Y3399" s="75">
        <v>22</v>
      </c>
      <c r="AD3399" s="94" t="s">
        <v>18706</v>
      </c>
      <c r="AE3399" s="94" t="s">
        <v>18721</v>
      </c>
    </row>
    <row r="3400" spans="1:31" s="94" customFormat="1" ht="35.4" customHeight="1">
      <c r="A3400" s="147">
        <v>9787100115575</v>
      </c>
      <c r="B3400" s="57">
        <v>9787100115575</v>
      </c>
      <c r="C3400" s="121" t="s">
        <v>18524</v>
      </c>
      <c r="D3400" s="137" t="s">
        <v>36477</v>
      </c>
      <c r="E3400" s="137" t="s">
        <v>36459</v>
      </c>
      <c r="F3400" s="136" t="s">
        <v>36451</v>
      </c>
      <c r="G3400" s="44"/>
      <c r="H3400" s="54">
        <v>108</v>
      </c>
      <c r="I3400" s="48">
        <v>32</v>
      </c>
      <c r="J3400" s="48">
        <v>3</v>
      </c>
      <c r="K3400" s="137" t="s">
        <v>36478</v>
      </c>
      <c r="L3400" s="75" t="s">
        <v>36479</v>
      </c>
      <c r="M3400" s="49">
        <v>33.125</v>
      </c>
      <c r="N3400" s="48" t="s">
        <v>31721</v>
      </c>
      <c r="O3400" s="48" t="s">
        <v>31951</v>
      </c>
      <c r="P3400" s="50">
        <v>201605</v>
      </c>
      <c r="Q3400" s="137">
        <v>201606</v>
      </c>
      <c r="R3400" s="137" t="s">
        <v>36480</v>
      </c>
      <c r="S3400" s="96" t="s">
        <v>36462</v>
      </c>
      <c r="T3400" s="55">
        <v>1</v>
      </c>
      <c r="U3400" s="55">
        <v>1</v>
      </c>
      <c r="V3400" s="58" t="s">
        <v>36481</v>
      </c>
      <c r="W3400" s="44" t="s">
        <v>31724</v>
      </c>
      <c r="X3400" s="148" t="s">
        <v>18525</v>
      </c>
      <c r="Y3400" s="75">
        <v>22</v>
      </c>
      <c r="AD3400" s="94" t="s">
        <v>18706</v>
      </c>
      <c r="AE3400" s="94" t="s">
        <v>18721</v>
      </c>
    </row>
    <row r="3401" spans="1:31" s="94" customFormat="1" ht="35.4" customHeight="1">
      <c r="A3401" s="147">
        <v>9787100029834</v>
      </c>
      <c r="B3401" s="57">
        <v>9787100029834</v>
      </c>
      <c r="C3401" s="121" t="s">
        <v>1285</v>
      </c>
      <c r="D3401" s="137" t="s">
        <v>36482</v>
      </c>
      <c r="E3401" s="137" t="s">
        <v>36483</v>
      </c>
      <c r="F3401" s="136" t="s">
        <v>36484</v>
      </c>
      <c r="G3401" s="44"/>
      <c r="H3401" s="54">
        <v>32</v>
      </c>
      <c r="I3401" s="48">
        <v>32</v>
      </c>
      <c r="J3401" s="48">
        <v>12</v>
      </c>
      <c r="K3401" s="137" t="s">
        <v>4573</v>
      </c>
      <c r="L3401" s="75" t="s">
        <v>4905</v>
      </c>
      <c r="M3401" s="49">
        <v>14.875</v>
      </c>
      <c r="N3401" s="48" t="s">
        <v>3392</v>
      </c>
      <c r="O3401" s="48" t="s">
        <v>16529</v>
      </c>
      <c r="P3401" s="50">
        <v>198102</v>
      </c>
      <c r="Q3401" s="137"/>
      <c r="R3401" s="137" t="s">
        <v>4937</v>
      </c>
      <c r="S3401" s="96"/>
      <c r="T3401" s="55"/>
      <c r="U3401" s="55"/>
      <c r="V3401" s="58"/>
      <c r="W3401" s="44" t="s">
        <v>31724</v>
      </c>
      <c r="X3401" s="148" t="s">
        <v>9203</v>
      </c>
      <c r="Y3401" s="75"/>
      <c r="AD3401" s="94" t="s">
        <v>18666</v>
      </c>
      <c r="AE3401" s="94" t="s">
        <v>18671</v>
      </c>
    </row>
    <row r="3402" spans="1:31" s="94" customFormat="1" ht="35.4" customHeight="1">
      <c r="A3402" s="147">
        <v>9787100029841</v>
      </c>
      <c r="B3402" s="57">
        <v>9787100029841</v>
      </c>
      <c r="C3402" s="121" t="s">
        <v>1286</v>
      </c>
      <c r="D3402" s="137" t="s">
        <v>2983</v>
      </c>
      <c r="E3402" s="137" t="s">
        <v>36483</v>
      </c>
      <c r="F3402" s="136" t="s">
        <v>36484</v>
      </c>
      <c r="G3402" s="44"/>
      <c r="H3402" s="54">
        <v>29</v>
      </c>
      <c r="I3402" s="48">
        <v>32</v>
      </c>
      <c r="J3402" s="48">
        <v>14</v>
      </c>
      <c r="K3402" s="137" t="s">
        <v>4454</v>
      </c>
      <c r="L3402" s="75" t="s">
        <v>4905</v>
      </c>
      <c r="M3402" s="49">
        <v>13.125</v>
      </c>
      <c r="N3402" s="48" t="s">
        <v>3392</v>
      </c>
      <c r="O3402" s="48" t="s">
        <v>16529</v>
      </c>
      <c r="P3402" s="50">
        <v>199305</v>
      </c>
      <c r="Q3402" s="137"/>
      <c r="R3402" s="137" t="s">
        <v>4938</v>
      </c>
      <c r="S3402" s="96"/>
      <c r="T3402" s="55"/>
      <c r="U3402" s="55"/>
      <c r="V3402" s="58"/>
      <c r="W3402" s="44" t="s">
        <v>31724</v>
      </c>
      <c r="X3402" s="148" t="s">
        <v>9204</v>
      </c>
      <c r="Y3402" s="75"/>
      <c r="AD3402" s="94" t="s">
        <v>18666</v>
      </c>
      <c r="AE3402" s="94" t="s">
        <v>18671</v>
      </c>
    </row>
    <row r="3403" spans="1:31" s="94" customFormat="1" ht="35.4" customHeight="1">
      <c r="A3403" s="147">
        <v>9787100043830</v>
      </c>
      <c r="B3403" s="57">
        <v>7100043832</v>
      </c>
      <c r="C3403" s="121" t="s">
        <v>1287</v>
      </c>
      <c r="D3403" s="137" t="s">
        <v>2984</v>
      </c>
      <c r="E3403" s="137" t="s">
        <v>36483</v>
      </c>
      <c r="F3403" s="136" t="s">
        <v>36485</v>
      </c>
      <c r="G3403" s="44"/>
      <c r="H3403" s="54">
        <v>11</v>
      </c>
      <c r="I3403" s="48">
        <v>32</v>
      </c>
      <c r="J3403" s="48">
        <v>25</v>
      </c>
      <c r="K3403" s="137" t="s">
        <v>4204</v>
      </c>
      <c r="L3403" s="75" t="s">
        <v>4941</v>
      </c>
      <c r="M3403" s="49">
        <v>5.5</v>
      </c>
      <c r="N3403" s="48" t="s">
        <v>3392</v>
      </c>
      <c r="O3403" s="48" t="s">
        <v>16529</v>
      </c>
      <c r="P3403" s="50">
        <v>200506</v>
      </c>
      <c r="Q3403" s="137">
        <v>200506</v>
      </c>
      <c r="R3403" s="137" t="s">
        <v>4942</v>
      </c>
      <c r="S3403" s="96"/>
      <c r="T3403" s="55"/>
      <c r="U3403" s="55"/>
      <c r="V3403" s="58"/>
      <c r="W3403" s="44" t="s">
        <v>31724</v>
      </c>
      <c r="X3403" s="148" t="s">
        <v>9205</v>
      </c>
      <c r="Y3403" s="75"/>
      <c r="AD3403" s="94" t="s">
        <v>18668</v>
      </c>
      <c r="AE3403" s="94" t="s">
        <v>18671</v>
      </c>
    </row>
    <row r="3404" spans="1:31" s="94" customFormat="1" ht="35.4" customHeight="1">
      <c r="A3404" s="147">
        <v>9787100065849</v>
      </c>
      <c r="B3404" s="57">
        <v>9787100065849</v>
      </c>
      <c r="C3404" s="121" t="s">
        <v>1288</v>
      </c>
      <c r="D3404" s="137" t="s">
        <v>36486</v>
      </c>
      <c r="E3404" s="137" t="s">
        <v>36483</v>
      </c>
      <c r="F3404" s="136" t="s">
        <v>36487</v>
      </c>
      <c r="G3404" s="44"/>
      <c r="H3404" s="54">
        <v>18</v>
      </c>
      <c r="I3404" s="48">
        <v>32</v>
      </c>
      <c r="J3404" s="48">
        <v>18</v>
      </c>
      <c r="K3404" s="137" t="s">
        <v>36488</v>
      </c>
      <c r="L3404" s="75" t="s">
        <v>12248</v>
      </c>
      <c r="M3404" s="49">
        <v>8.5</v>
      </c>
      <c r="N3404" s="48" t="s">
        <v>3392</v>
      </c>
      <c r="O3404" s="48" t="s">
        <v>16529</v>
      </c>
      <c r="P3404" s="50">
        <v>201003</v>
      </c>
      <c r="Q3404" s="137">
        <v>201003</v>
      </c>
      <c r="R3404" s="137" t="s">
        <v>36489</v>
      </c>
      <c r="S3404" s="96"/>
      <c r="T3404" s="55"/>
      <c r="U3404" s="55"/>
      <c r="V3404" s="58"/>
      <c r="W3404" s="44" t="s">
        <v>31724</v>
      </c>
      <c r="X3404" s="148" t="s">
        <v>9206</v>
      </c>
      <c r="Y3404" s="75"/>
      <c r="AD3404" s="94" t="s">
        <v>18670</v>
      </c>
      <c r="AE3404" s="94" t="s">
        <v>18671</v>
      </c>
    </row>
    <row r="3405" spans="1:31" s="94" customFormat="1" ht="35.4" customHeight="1">
      <c r="A3405" s="147">
        <v>9787100076340</v>
      </c>
      <c r="B3405" s="57">
        <v>9787100076340</v>
      </c>
      <c r="C3405" s="121" t="s">
        <v>1289</v>
      </c>
      <c r="D3405" s="137" t="s">
        <v>36490</v>
      </c>
      <c r="E3405" s="137" t="s">
        <v>36491</v>
      </c>
      <c r="F3405" s="136" t="s">
        <v>36492</v>
      </c>
      <c r="G3405" s="44"/>
      <c r="H3405" s="54">
        <v>16</v>
      </c>
      <c r="I3405" s="48">
        <v>32</v>
      </c>
      <c r="J3405" s="48">
        <v>22</v>
      </c>
      <c r="K3405" s="137" t="s">
        <v>36493</v>
      </c>
      <c r="L3405" s="75" t="s">
        <v>4645</v>
      </c>
      <c r="M3405" s="49">
        <v>6.625</v>
      </c>
      <c r="N3405" s="48" t="s">
        <v>3392</v>
      </c>
      <c r="O3405" s="48" t="s">
        <v>16529</v>
      </c>
      <c r="P3405" s="50">
        <v>201103</v>
      </c>
      <c r="Q3405" s="137">
        <v>201104</v>
      </c>
      <c r="R3405" s="137" t="s">
        <v>36494</v>
      </c>
      <c r="S3405" s="96"/>
      <c r="T3405" s="55"/>
      <c r="U3405" s="55"/>
      <c r="V3405" s="58"/>
      <c r="W3405" s="44" t="s">
        <v>31724</v>
      </c>
      <c r="X3405" s="148" t="s">
        <v>9207</v>
      </c>
      <c r="Y3405" s="75"/>
      <c r="AD3405" s="94" t="s">
        <v>18670</v>
      </c>
      <c r="AE3405" s="94" t="s">
        <v>18671</v>
      </c>
    </row>
    <row r="3406" spans="1:31" s="94" customFormat="1" ht="35.4" customHeight="1">
      <c r="A3406" s="147">
        <v>9787100059039</v>
      </c>
      <c r="B3406" s="57">
        <v>9787100059039</v>
      </c>
      <c r="C3406" s="121" t="s">
        <v>1290</v>
      </c>
      <c r="D3406" s="137" t="s">
        <v>36495</v>
      </c>
      <c r="E3406" s="137" t="s">
        <v>36491</v>
      </c>
      <c r="F3406" s="136" t="s">
        <v>36496</v>
      </c>
      <c r="G3406" s="44"/>
      <c r="H3406" s="54">
        <v>24</v>
      </c>
      <c r="I3406" s="48">
        <v>32</v>
      </c>
      <c r="J3406" s="48">
        <v>14</v>
      </c>
      <c r="K3406" s="137" t="s">
        <v>4302</v>
      </c>
      <c r="L3406" s="75" t="s">
        <v>12249</v>
      </c>
      <c r="M3406" s="49">
        <v>11.125</v>
      </c>
      <c r="N3406" s="48" t="s">
        <v>3392</v>
      </c>
      <c r="O3406" s="48" t="s">
        <v>16529</v>
      </c>
      <c r="P3406" s="50">
        <v>200906</v>
      </c>
      <c r="Q3406" s="137">
        <v>200907</v>
      </c>
      <c r="R3406" s="137" t="s">
        <v>4944</v>
      </c>
      <c r="S3406" s="96"/>
      <c r="T3406" s="55"/>
      <c r="U3406" s="55"/>
      <c r="V3406" s="58"/>
      <c r="W3406" s="44" t="s">
        <v>31724</v>
      </c>
      <c r="X3406" s="148" t="s">
        <v>9208</v>
      </c>
      <c r="Y3406" s="75"/>
      <c r="AD3406" s="94" t="s">
        <v>18665</v>
      </c>
      <c r="AE3406" s="94" t="s">
        <v>18671</v>
      </c>
    </row>
    <row r="3407" spans="1:31" s="94" customFormat="1" ht="35.4" customHeight="1">
      <c r="A3407" s="147">
        <v>9787100051224</v>
      </c>
      <c r="B3407" s="57">
        <v>7100051223</v>
      </c>
      <c r="C3407" s="121" t="s">
        <v>1291</v>
      </c>
      <c r="D3407" s="137" t="s">
        <v>36497</v>
      </c>
      <c r="E3407" s="137" t="s">
        <v>36491</v>
      </c>
      <c r="F3407" s="136" t="s">
        <v>36498</v>
      </c>
      <c r="G3407" s="44"/>
      <c r="H3407" s="54">
        <v>18</v>
      </c>
      <c r="I3407" s="48">
        <v>32</v>
      </c>
      <c r="J3407" s="48">
        <v>15</v>
      </c>
      <c r="K3407" s="137" t="s">
        <v>3832</v>
      </c>
      <c r="L3407" s="75" t="s">
        <v>4945</v>
      </c>
      <c r="M3407" s="49"/>
      <c r="N3407" s="48" t="s">
        <v>3392</v>
      </c>
      <c r="O3407" s="48" t="s">
        <v>16529</v>
      </c>
      <c r="P3407" s="50">
        <v>200704</v>
      </c>
      <c r="Q3407" s="137">
        <v>200704</v>
      </c>
      <c r="R3407" s="137" t="s">
        <v>4946</v>
      </c>
      <c r="S3407" s="96"/>
      <c r="T3407" s="55"/>
      <c r="U3407" s="55"/>
      <c r="V3407" s="58"/>
      <c r="W3407" s="44" t="s">
        <v>31724</v>
      </c>
      <c r="X3407" s="148" t="s">
        <v>9209</v>
      </c>
      <c r="Y3407" s="75"/>
      <c r="AD3407" s="94" t="s">
        <v>18668</v>
      </c>
      <c r="AE3407" s="94" t="s">
        <v>18671</v>
      </c>
    </row>
    <row r="3408" spans="1:31" s="94" customFormat="1" ht="35.4" customHeight="1">
      <c r="A3408" s="147">
        <v>9787100050289</v>
      </c>
      <c r="B3408" s="57">
        <v>7100050286</v>
      </c>
      <c r="C3408" s="121" t="s">
        <v>1292</v>
      </c>
      <c r="D3408" s="137" t="s">
        <v>36499</v>
      </c>
      <c r="E3408" s="137" t="s">
        <v>36491</v>
      </c>
      <c r="F3408" s="136" t="s">
        <v>36496</v>
      </c>
      <c r="G3408" s="44"/>
      <c r="H3408" s="54">
        <v>13</v>
      </c>
      <c r="I3408" s="48">
        <v>32</v>
      </c>
      <c r="J3408" s="48">
        <v>22</v>
      </c>
      <c r="K3408" s="137" t="s">
        <v>3854</v>
      </c>
      <c r="L3408" s="75" t="s">
        <v>4517</v>
      </c>
      <c r="M3408" s="49">
        <v>6.25</v>
      </c>
      <c r="N3408" s="48" t="s">
        <v>3392</v>
      </c>
      <c r="O3408" s="48" t="s">
        <v>16529</v>
      </c>
      <c r="P3408" s="50">
        <v>200704</v>
      </c>
      <c r="Q3408" s="137">
        <v>200704</v>
      </c>
      <c r="R3408" s="137" t="s">
        <v>4947</v>
      </c>
      <c r="S3408" s="96"/>
      <c r="T3408" s="55"/>
      <c r="U3408" s="55"/>
      <c r="V3408" s="58"/>
      <c r="W3408" s="44" t="s">
        <v>31724</v>
      </c>
      <c r="X3408" s="148" t="s">
        <v>9210</v>
      </c>
      <c r="Y3408" s="75"/>
      <c r="AD3408" s="94" t="s">
        <v>18668</v>
      </c>
      <c r="AE3408" s="94" t="s">
        <v>18671</v>
      </c>
    </row>
    <row r="3409" spans="1:31" s="94" customFormat="1" ht="35.4" customHeight="1">
      <c r="A3409" s="147">
        <v>9787100057134</v>
      </c>
      <c r="B3409" s="57">
        <v>9787100057134</v>
      </c>
      <c r="C3409" s="121" t="s">
        <v>1293</v>
      </c>
      <c r="D3409" s="137" t="s">
        <v>36500</v>
      </c>
      <c r="E3409" s="137" t="s">
        <v>36491</v>
      </c>
      <c r="F3409" s="136" t="s">
        <v>36501</v>
      </c>
      <c r="G3409" s="44"/>
      <c r="H3409" s="54">
        <v>25</v>
      </c>
      <c r="I3409" s="48">
        <v>32</v>
      </c>
      <c r="J3409" s="48">
        <v>12</v>
      </c>
      <c r="K3409" s="137" t="s">
        <v>3801</v>
      </c>
      <c r="L3409" s="75" t="s">
        <v>4590</v>
      </c>
      <c r="M3409" s="49">
        <v>12.5</v>
      </c>
      <c r="N3409" s="48" t="s">
        <v>3392</v>
      </c>
      <c r="O3409" s="48" t="s">
        <v>16529</v>
      </c>
      <c r="P3409" s="50">
        <v>200807</v>
      </c>
      <c r="Q3409" s="137">
        <v>200810</v>
      </c>
      <c r="R3409" s="137" t="s">
        <v>4948</v>
      </c>
      <c r="S3409" s="96"/>
      <c r="T3409" s="55"/>
      <c r="U3409" s="55"/>
      <c r="V3409" s="58"/>
      <c r="W3409" s="44" t="s">
        <v>31724</v>
      </c>
      <c r="X3409" s="148" t="s">
        <v>9211</v>
      </c>
      <c r="Y3409" s="75"/>
      <c r="AD3409" s="94" t="s">
        <v>18665</v>
      </c>
      <c r="AE3409" s="94" t="s">
        <v>18671</v>
      </c>
    </row>
    <row r="3410" spans="1:31" s="94" customFormat="1" ht="35.4" customHeight="1">
      <c r="A3410" s="147">
        <v>9787100053242</v>
      </c>
      <c r="B3410" s="57">
        <v>7100053242</v>
      </c>
      <c r="C3410" s="121" t="s">
        <v>1294</v>
      </c>
      <c r="D3410" s="137" t="s">
        <v>36502</v>
      </c>
      <c r="E3410" s="137" t="s">
        <v>36491</v>
      </c>
      <c r="F3410" s="136" t="s">
        <v>36503</v>
      </c>
      <c r="G3410" s="44"/>
      <c r="H3410" s="54">
        <v>24</v>
      </c>
      <c r="I3410" s="48">
        <v>32</v>
      </c>
      <c r="J3410" s="48">
        <v>12</v>
      </c>
      <c r="K3410" s="137" t="s">
        <v>3802</v>
      </c>
      <c r="L3410" s="75" t="s">
        <v>4949</v>
      </c>
      <c r="M3410" s="49">
        <v>12.625</v>
      </c>
      <c r="N3410" s="48" t="s">
        <v>3392</v>
      </c>
      <c r="O3410" s="48" t="s">
        <v>16529</v>
      </c>
      <c r="P3410" s="50">
        <v>200703</v>
      </c>
      <c r="Q3410" s="137">
        <v>200706</v>
      </c>
      <c r="R3410" s="137" t="s">
        <v>4950</v>
      </c>
      <c r="S3410" s="96"/>
      <c r="T3410" s="55"/>
      <c r="U3410" s="55"/>
      <c r="V3410" s="58"/>
      <c r="W3410" s="44" t="s">
        <v>31724</v>
      </c>
      <c r="X3410" s="148" t="s">
        <v>9212</v>
      </c>
      <c r="Y3410" s="75"/>
      <c r="AD3410" s="94" t="s">
        <v>18665</v>
      </c>
      <c r="AE3410" s="94" t="s">
        <v>18671</v>
      </c>
    </row>
    <row r="3411" spans="1:31" s="94" customFormat="1" ht="35.4" customHeight="1">
      <c r="A3411" s="147">
        <v>9787100158688</v>
      </c>
      <c r="B3411" s="57">
        <v>9787100158688</v>
      </c>
      <c r="C3411" s="121" t="s">
        <v>36504</v>
      </c>
      <c r="D3411" s="137" t="s">
        <v>36505</v>
      </c>
      <c r="E3411" s="137" t="s">
        <v>36506</v>
      </c>
      <c r="F3411" s="136" t="s">
        <v>36507</v>
      </c>
      <c r="G3411" s="44" t="s">
        <v>36508</v>
      </c>
      <c r="H3411" s="54">
        <v>72</v>
      </c>
      <c r="I3411" s="48">
        <v>32</v>
      </c>
      <c r="J3411" s="48">
        <v>7</v>
      </c>
      <c r="K3411" s="137" t="s">
        <v>36509</v>
      </c>
      <c r="L3411" s="75" t="s">
        <v>36510</v>
      </c>
      <c r="M3411" s="49">
        <v>22.75</v>
      </c>
      <c r="N3411" s="48" t="s">
        <v>3392</v>
      </c>
      <c r="O3411" s="48" t="s">
        <v>16529</v>
      </c>
      <c r="P3411" s="50">
        <v>201807</v>
      </c>
      <c r="Q3411" s="137">
        <v>201809</v>
      </c>
      <c r="R3411" s="137" t="s">
        <v>36511</v>
      </c>
      <c r="S3411" s="97" t="s">
        <v>36512</v>
      </c>
      <c r="T3411" s="55">
        <v>1</v>
      </c>
      <c r="U3411" s="55">
        <v>1</v>
      </c>
      <c r="V3411" s="58" t="s">
        <v>36513</v>
      </c>
      <c r="W3411" s="44" t="s">
        <v>31724</v>
      </c>
      <c r="X3411" s="148" t="s">
        <v>36514</v>
      </c>
      <c r="Y3411" s="75">
        <v>21</v>
      </c>
      <c r="Z3411" s="94" t="s">
        <v>36515</v>
      </c>
      <c r="AB3411" s="94" t="s">
        <v>36516</v>
      </c>
      <c r="AD3411" s="94" t="s">
        <v>18665</v>
      </c>
      <c r="AE3411" s="94" t="s">
        <v>18654</v>
      </c>
    </row>
    <row r="3412" spans="1:31" s="94" customFormat="1" ht="35.4" customHeight="1">
      <c r="A3412" s="147">
        <v>9787100122870</v>
      </c>
      <c r="B3412" s="57">
        <v>9787100122870</v>
      </c>
      <c r="C3412" s="121" t="s">
        <v>16163</v>
      </c>
      <c r="D3412" s="137" t="s">
        <v>36517</v>
      </c>
      <c r="E3412" s="137" t="s">
        <v>36506</v>
      </c>
      <c r="F3412" s="136" t="s">
        <v>36518</v>
      </c>
      <c r="G3412" s="44" t="s">
        <v>36519</v>
      </c>
      <c r="H3412" s="54">
        <v>16</v>
      </c>
      <c r="I3412" s="48">
        <v>32</v>
      </c>
      <c r="J3412" s="48">
        <v>23</v>
      </c>
      <c r="K3412" s="137" t="s">
        <v>36520</v>
      </c>
      <c r="L3412" s="75" t="s">
        <v>36521</v>
      </c>
      <c r="M3412" s="49">
        <v>4.75</v>
      </c>
      <c r="N3412" s="48" t="s">
        <v>3392</v>
      </c>
      <c r="O3412" s="48" t="s">
        <v>16529</v>
      </c>
      <c r="P3412" s="50">
        <v>201608</v>
      </c>
      <c r="Q3412" s="137">
        <v>201610</v>
      </c>
      <c r="R3412" s="137" t="s">
        <v>36522</v>
      </c>
      <c r="S3412" s="97" t="s">
        <v>36523</v>
      </c>
      <c r="T3412" s="55">
        <v>1</v>
      </c>
      <c r="U3412" s="55">
        <v>1</v>
      </c>
      <c r="V3412" s="58" t="s">
        <v>36524</v>
      </c>
      <c r="W3412" s="44" t="s">
        <v>31724</v>
      </c>
      <c r="X3412" s="148" t="s">
        <v>16164</v>
      </c>
      <c r="Y3412" s="75">
        <v>21</v>
      </c>
      <c r="AD3412" s="94" t="s">
        <v>18681</v>
      </c>
      <c r="AE3412" s="94" t="s">
        <v>18654</v>
      </c>
    </row>
    <row r="3413" spans="1:31" s="94" customFormat="1" ht="35.4" customHeight="1">
      <c r="A3413" s="147">
        <v>9787100122887</v>
      </c>
      <c r="B3413" s="57">
        <v>9787100122887</v>
      </c>
      <c r="C3413" s="121" t="s">
        <v>16161</v>
      </c>
      <c r="D3413" s="137" t="s">
        <v>36525</v>
      </c>
      <c r="E3413" s="137" t="s">
        <v>36506</v>
      </c>
      <c r="F3413" s="136" t="s">
        <v>36526</v>
      </c>
      <c r="G3413" s="44" t="s">
        <v>36527</v>
      </c>
      <c r="H3413" s="54">
        <v>70</v>
      </c>
      <c r="I3413" s="48">
        <v>32</v>
      </c>
      <c r="J3413" s="48">
        <v>6</v>
      </c>
      <c r="K3413" s="137" t="s">
        <v>36528</v>
      </c>
      <c r="L3413" s="75" t="s">
        <v>36529</v>
      </c>
      <c r="M3413" s="49">
        <v>26.625</v>
      </c>
      <c r="N3413" s="48" t="s">
        <v>3392</v>
      </c>
      <c r="O3413" s="48" t="s">
        <v>16529</v>
      </c>
      <c r="P3413" s="50">
        <v>201608</v>
      </c>
      <c r="Q3413" s="137">
        <v>201610</v>
      </c>
      <c r="R3413" s="137" t="s">
        <v>36530</v>
      </c>
      <c r="S3413" s="97" t="s">
        <v>36531</v>
      </c>
      <c r="T3413" s="55">
        <v>1</v>
      </c>
      <c r="U3413" s="55">
        <v>1</v>
      </c>
      <c r="V3413" s="58" t="s">
        <v>36532</v>
      </c>
      <c r="W3413" s="44" t="s">
        <v>31724</v>
      </c>
      <c r="X3413" s="148" t="s">
        <v>16162</v>
      </c>
      <c r="Y3413" s="75">
        <v>21</v>
      </c>
      <c r="AD3413" s="94" t="s">
        <v>18665</v>
      </c>
      <c r="AE3413" s="94">
        <v>0</v>
      </c>
    </row>
    <row r="3414" spans="1:31" s="94" customFormat="1" ht="35.4" customHeight="1">
      <c r="A3414" s="147">
        <v>9787100111591</v>
      </c>
      <c r="B3414" s="57">
        <v>9787100111591</v>
      </c>
      <c r="C3414" s="121" t="s">
        <v>18295</v>
      </c>
      <c r="D3414" s="137" t="s">
        <v>36533</v>
      </c>
      <c r="E3414" s="137" t="s">
        <v>36506</v>
      </c>
      <c r="F3414" s="136" t="s">
        <v>36534</v>
      </c>
      <c r="G3414" s="44" t="s">
        <v>36535</v>
      </c>
      <c r="H3414" s="54">
        <v>80</v>
      </c>
      <c r="I3414" s="48">
        <v>32</v>
      </c>
      <c r="J3414" s="48">
        <v>5</v>
      </c>
      <c r="K3414" s="137" t="s">
        <v>36536</v>
      </c>
      <c r="L3414" s="75" t="s">
        <v>33333</v>
      </c>
      <c r="M3414" s="49">
        <v>29.75</v>
      </c>
      <c r="N3414" s="48" t="s">
        <v>3392</v>
      </c>
      <c r="O3414" s="48" t="s">
        <v>36537</v>
      </c>
      <c r="P3414" s="50">
        <v>201510</v>
      </c>
      <c r="Q3414" s="137">
        <v>201511</v>
      </c>
      <c r="R3414" s="137" t="s">
        <v>36538</v>
      </c>
      <c r="S3414" s="97" t="s">
        <v>36539</v>
      </c>
      <c r="T3414" s="55">
        <v>1</v>
      </c>
      <c r="U3414" s="55">
        <v>1</v>
      </c>
      <c r="V3414" s="58" t="s">
        <v>36540</v>
      </c>
      <c r="W3414" s="44" t="s">
        <v>31724</v>
      </c>
      <c r="X3414" s="148" t="s">
        <v>18296</v>
      </c>
      <c r="Y3414" s="75">
        <v>21</v>
      </c>
      <c r="AD3414" s="94" t="s">
        <v>18665</v>
      </c>
      <c r="AE3414" s="94" t="s">
        <v>18654</v>
      </c>
    </row>
    <row r="3415" spans="1:31" s="94" customFormat="1" ht="35.4" customHeight="1">
      <c r="A3415" s="147">
        <v>9787100091756</v>
      </c>
      <c r="B3415" s="147">
        <v>9787100091756</v>
      </c>
      <c r="C3415" s="121" t="s">
        <v>36541</v>
      </c>
      <c r="D3415" s="137" t="s">
        <v>36542</v>
      </c>
      <c r="E3415" s="137" t="s">
        <v>36506</v>
      </c>
      <c r="F3415" s="136" t="s">
        <v>36543</v>
      </c>
      <c r="G3415" s="44" t="s">
        <v>33956</v>
      </c>
      <c r="H3415" s="54">
        <v>38</v>
      </c>
      <c r="I3415" s="48">
        <v>32</v>
      </c>
      <c r="J3415" s="48">
        <v>11</v>
      </c>
      <c r="K3415" s="137" t="s">
        <v>36544</v>
      </c>
      <c r="L3415" s="75" t="s">
        <v>36308</v>
      </c>
      <c r="M3415" s="49">
        <v>14.5</v>
      </c>
      <c r="N3415" s="48" t="s">
        <v>3392</v>
      </c>
      <c r="O3415" s="48" t="s">
        <v>16529</v>
      </c>
      <c r="P3415" s="50">
        <v>201407</v>
      </c>
      <c r="Q3415" s="137">
        <v>201408</v>
      </c>
      <c r="R3415" s="137" t="s">
        <v>36545</v>
      </c>
      <c r="S3415" s="97"/>
      <c r="T3415" s="55">
        <v>1</v>
      </c>
      <c r="U3415" s="55">
        <v>1</v>
      </c>
      <c r="V3415" s="58" t="s">
        <v>36310</v>
      </c>
      <c r="W3415" s="44" t="s">
        <v>31724</v>
      </c>
      <c r="X3415" s="148" t="s">
        <v>13426</v>
      </c>
      <c r="Y3415" s="75"/>
      <c r="AD3415" s="94" t="s">
        <v>18665</v>
      </c>
      <c r="AE3415" s="94" t="s">
        <v>18654</v>
      </c>
    </row>
    <row r="3416" spans="1:31" s="94" customFormat="1" ht="35.4" customHeight="1">
      <c r="A3416" s="147">
        <v>9787100076364</v>
      </c>
      <c r="B3416" s="57">
        <v>9787100076364</v>
      </c>
      <c r="C3416" s="121" t="s">
        <v>1295</v>
      </c>
      <c r="D3416" s="137" t="s">
        <v>36546</v>
      </c>
      <c r="E3416" s="137" t="s">
        <v>36506</v>
      </c>
      <c r="F3416" s="136" t="s">
        <v>36547</v>
      </c>
      <c r="G3416" s="44"/>
      <c r="H3416" s="54">
        <v>38</v>
      </c>
      <c r="I3416" s="48">
        <v>32</v>
      </c>
      <c r="J3416" s="48">
        <v>9</v>
      </c>
      <c r="K3416" s="137" t="s">
        <v>36548</v>
      </c>
      <c r="L3416" s="75" t="s">
        <v>12250</v>
      </c>
      <c r="M3416" s="49">
        <v>17.75</v>
      </c>
      <c r="N3416" s="48" t="s">
        <v>3392</v>
      </c>
      <c r="O3416" s="48" t="s">
        <v>16529</v>
      </c>
      <c r="P3416" s="50">
        <v>201109</v>
      </c>
      <c r="Q3416" s="137">
        <v>201110</v>
      </c>
      <c r="R3416" s="137" t="s">
        <v>10318</v>
      </c>
      <c r="S3416" s="96"/>
      <c r="T3416" s="55"/>
      <c r="U3416" s="55"/>
      <c r="V3416" s="58"/>
      <c r="W3416" s="44" t="s">
        <v>31724</v>
      </c>
      <c r="X3416" s="148" t="s">
        <v>9213</v>
      </c>
      <c r="Y3416" s="75"/>
      <c r="AD3416" s="94" t="s">
        <v>18670</v>
      </c>
      <c r="AE3416" s="94" t="s">
        <v>18671</v>
      </c>
    </row>
    <row r="3417" spans="1:31" s="94" customFormat="1" ht="35.4" customHeight="1">
      <c r="A3417" s="147">
        <v>9787100039352</v>
      </c>
      <c r="B3417" s="57">
        <v>7100039355</v>
      </c>
      <c r="C3417" s="121" t="s">
        <v>1296</v>
      </c>
      <c r="D3417" s="137" t="s">
        <v>2985</v>
      </c>
      <c r="E3417" s="137" t="s">
        <v>36506</v>
      </c>
      <c r="F3417" s="136" t="s">
        <v>36549</v>
      </c>
      <c r="G3417" s="44"/>
      <c r="H3417" s="54">
        <v>10</v>
      </c>
      <c r="I3417" s="48">
        <v>32</v>
      </c>
      <c r="J3417" s="48">
        <v>31</v>
      </c>
      <c r="K3417" s="137" t="s">
        <v>4748</v>
      </c>
      <c r="L3417" s="75" t="s">
        <v>4581</v>
      </c>
      <c r="M3417" s="49">
        <v>5.25</v>
      </c>
      <c r="N3417" s="48" t="s">
        <v>3392</v>
      </c>
      <c r="O3417" s="48" t="s">
        <v>16529</v>
      </c>
      <c r="P3417" s="50">
        <v>2004</v>
      </c>
      <c r="Q3417" s="137"/>
      <c r="R3417" s="137" t="s">
        <v>4953</v>
      </c>
      <c r="S3417" s="96"/>
      <c r="T3417" s="55"/>
      <c r="U3417" s="55"/>
      <c r="V3417" s="58"/>
      <c r="W3417" s="44" t="s">
        <v>31724</v>
      </c>
      <c r="X3417" s="148" t="s">
        <v>9214</v>
      </c>
      <c r="Y3417" s="75"/>
      <c r="AD3417" s="94" t="s">
        <v>18665</v>
      </c>
      <c r="AE3417" s="94" t="s">
        <v>18671</v>
      </c>
    </row>
    <row r="3418" spans="1:31" s="94" customFormat="1" ht="35.4" customHeight="1">
      <c r="A3418" s="147">
        <v>9787100037907</v>
      </c>
      <c r="B3418" s="57">
        <v>7100037905</v>
      </c>
      <c r="C3418" s="121" t="s">
        <v>1297</v>
      </c>
      <c r="D3418" s="137" t="s">
        <v>36550</v>
      </c>
      <c r="E3418" s="137" t="s">
        <v>36506</v>
      </c>
      <c r="F3418" s="136" t="s">
        <v>36551</v>
      </c>
      <c r="G3418" s="44"/>
      <c r="H3418" s="54">
        <v>24</v>
      </c>
      <c r="I3418" s="48">
        <v>32</v>
      </c>
      <c r="J3418" s="48">
        <v>12</v>
      </c>
      <c r="K3418" s="137" t="s">
        <v>4954</v>
      </c>
      <c r="L3418" s="75" t="s">
        <v>4955</v>
      </c>
      <c r="M3418" s="49">
        <v>14.5</v>
      </c>
      <c r="N3418" s="48" t="s">
        <v>3392</v>
      </c>
      <c r="O3418" s="48" t="s">
        <v>16529</v>
      </c>
      <c r="P3418" s="50">
        <v>2003</v>
      </c>
      <c r="Q3418" s="137"/>
      <c r="R3418" s="137" t="s">
        <v>4956</v>
      </c>
      <c r="S3418" s="96"/>
      <c r="T3418" s="55"/>
      <c r="U3418" s="55"/>
      <c r="V3418" s="58"/>
      <c r="W3418" s="44" t="s">
        <v>31724</v>
      </c>
      <c r="X3418" s="148" t="s">
        <v>9215</v>
      </c>
      <c r="Y3418" s="75"/>
      <c r="AD3418" s="94" t="s">
        <v>18665</v>
      </c>
      <c r="AE3418" s="94" t="s">
        <v>18671</v>
      </c>
    </row>
    <row r="3419" spans="1:31" s="94" customFormat="1" ht="35.4" customHeight="1">
      <c r="A3419" s="147">
        <v>9787100034883</v>
      </c>
      <c r="B3419" s="57">
        <v>7100034884</v>
      </c>
      <c r="C3419" s="121" t="s">
        <v>1298</v>
      </c>
      <c r="D3419" s="137" t="s">
        <v>36552</v>
      </c>
      <c r="E3419" s="137" t="s">
        <v>36506</v>
      </c>
      <c r="F3419" s="136" t="s">
        <v>36553</v>
      </c>
      <c r="G3419" s="44"/>
      <c r="H3419" s="54">
        <v>11</v>
      </c>
      <c r="I3419" s="48">
        <v>32</v>
      </c>
      <c r="J3419" s="48">
        <v>30</v>
      </c>
      <c r="K3419" s="137" t="s">
        <v>4265</v>
      </c>
      <c r="L3419" s="75" t="s">
        <v>4957</v>
      </c>
      <c r="M3419" s="49">
        <v>5</v>
      </c>
      <c r="N3419" s="48" t="s">
        <v>3392</v>
      </c>
      <c r="O3419" s="48" t="s">
        <v>16529</v>
      </c>
      <c r="P3419" s="50">
        <v>2002</v>
      </c>
      <c r="Q3419" s="137"/>
      <c r="R3419" s="137" t="s">
        <v>4958</v>
      </c>
      <c r="S3419" s="96"/>
      <c r="T3419" s="55"/>
      <c r="U3419" s="55"/>
      <c r="V3419" s="58"/>
      <c r="W3419" s="44" t="s">
        <v>31724</v>
      </c>
      <c r="X3419" s="148" t="s">
        <v>9216</v>
      </c>
      <c r="Y3419" s="75"/>
      <c r="AD3419" s="94" t="s">
        <v>18665</v>
      </c>
      <c r="AE3419" s="94" t="s">
        <v>18671</v>
      </c>
    </row>
    <row r="3420" spans="1:31" s="94" customFormat="1" ht="35.4" customHeight="1">
      <c r="A3420" s="147">
        <v>9787100065610</v>
      </c>
      <c r="B3420" s="57">
        <v>9787100065610</v>
      </c>
      <c r="C3420" s="121" t="s">
        <v>1299</v>
      </c>
      <c r="D3420" s="137" t="s">
        <v>36554</v>
      </c>
      <c r="E3420" s="137" t="s">
        <v>36506</v>
      </c>
      <c r="F3420" s="136" t="s">
        <v>36555</v>
      </c>
      <c r="G3420" s="44"/>
      <c r="H3420" s="54">
        <v>15</v>
      </c>
      <c r="I3420" s="48">
        <v>32</v>
      </c>
      <c r="J3420" s="48">
        <v>25</v>
      </c>
      <c r="K3420" s="137" t="s">
        <v>36556</v>
      </c>
      <c r="L3420" s="75" t="s">
        <v>4606</v>
      </c>
      <c r="M3420" s="49">
        <v>6.25</v>
      </c>
      <c r="N3420" s="48" t="s">
        <v>3392</v>
      </c>
      <c r="O3420" s="48" t="s">
        <v>32172</v>
      </c>
      <c r="P3420" s="50">
        <v>201007</v>
      </c>
      <c r="Q3420" s="137">
        <v>201008</v>
      </c>
      <c r="R3420" s="137" t="s">
        <v>36557</v>
      </c>
      <c r="S3420" s="96"/>
      <c r="T3420" s="55"/>
      <c r="U3420" s="55"/>
      <c r="V3420" s="58"/>
      <c r="W3420" s="44" t="s">
        <v>31724</v>
      </c>
      <c r="X3420" s="148" t="s">
        <v>9217</v>
      </c>
      <c r="Y3420" s="75"/>
      <c r="AD3420" s="94" t="s">
        <v>18670</v>
      </c>
      <c r="AE3420" s="94" t="s">
        <v>18671</v>
      </c>
    </row>
    <row r="3421" spans="1:31" s="94" customFormat="1" ht="35.4" customHeight="1">
      <c r="A3421" s="147">
        <v>9787100131421</v>
      </c>
      <c r="B3421" s="57">
        <v>9787100131421</v>
      </c>
      <c r="C3421" s="121" t="s">
        <v>18526</v>
      </c>
      <c r="D3421" s="137" t="s">
        <v>36558</v>
      </c>
      <c r="E3421" s="137" t="s">
        <v>36506</v>
      </c>
      <c r="F3421" s="136" t="s">
        <v>36559</v>
      </c>
      <c r="G3421" s="44"/>
      <c r="H3421" s="54">
        <v>42</v>
      </c>
      <c r="I3421" s="48">
        <v>32</v>
      </c>
      <c r="J3421" s="48">
        <v>11</v>
      </c>
      <c r="K3421" s="137" t="s">
        <v>36560</v>
      </c>
      <c r="L3421" s="75" t="s">
        <v>5701</v>
      </c>
      <c r="M3421" s="49">
        <v>12</v>
      </c>
      <c r="N3421" s="48" t="s">
        <v>3392</v>
      </c>
      <c r="O3421" s="48" t="s">
        <v>32108</v>
      </c>
      <c r="P3421" s="50">
        <v>201711</v>
      </c>
      <c r="Q3421" s="137">
        <v>201711</v>
      </c>
      <c r="R3421" s="137" t="s">
        <v>36561</v>
      </c>
      <c r="S3421" s="96" t="s">
        <v>36562</v>
      </c>
      <c r="T3421" s="55">
        <v>1</v>
      </c>
      <c r="U3421" s="55">
        <v>1</v>
      </c>
      <c r="V3421" s="58" t="s">
        <v>36563</v>
      </c>
      <c r="W3421" s="44" t="s">
        <v>31724</v>
      </c>
      <c r="X3421" s="148" t="s">
        <v>18527</v>
      </c>
      <c r="Y3421" s="75">
        <v>21</v>
      </c>
      <c r="Z3421" s="94" t="s">
        <v>36564</v>
      </c>
      <c r="AB3421" s="94" t="s">
        <v>36565</v>
      </c>
      <c r="AD3421" s="94" t="s">
        <v>18668</v>
      </c>
      <c r="AE3421" s="94" t="s">
        <v>18654</v>
      </c>
    </row>
    <row r="3422" spans="1:31" s="94" customFormat="1" ht="35.4" customHeight="1">
      <c r="A3422" s="147">
        <v>9787100132565</v>
      </c>
      <c r="B3422" s="57">
        <v>9787100132565</v>
      </c>
      <c r="C3422" s="121" t="s">
        <v>19270</v>
      </c>
      <c r="D3422" s="137" t="s">
        <v>36566</v>
      </c>
      <c r="E3422" s="137" t="s">
        <v>36506</v>
      </c>
      <c r="F3422" s="136" t="s">
        <v>36567</v>
      </c>
      <c r="G3422" s="44" t="s">
        <v>36568</v>
      </c>
      <c r="H3422" s="54">
        <v>68</v>
      </c>
      <c r="I3422" s="48">
        <v>32</v>
      </c>
      <c r="J3422" s="48">
        <v>8</v>
      </c>
      <c r="K3422" s="137" t="s">
        <v>36569</v>
      </c>
      <c r="L3422" s="75" t="s">
        <v>36570</v>
      </c>
      <c r="M3422" s="49">
        <v>20.25</v>
      </c>
      <c r="N3422" s="48" t="s">
        <v>3392</v>
      </c>
      <c r="O3422" s="48" t="s">
        <v>31987</v>
      </c>
      <c r="P3422" s="50">
        <v>201712</v>
      </c>
      <c r="Q3422" s="137">
        <v>201801</v>
      </c>
      <c r="R3422" s="137" t="s">
        <v>36571</v>
      </c>
      <c r="S3422" s="96" t="s">
        <v>36572</v>
      </c>
      <c r="T3422" s="55">
        <v>1</v>
      </c>
      <c r="U3422" s="55">
        <v>1</v>
      </c>
      <c r="V3422" s="58" t="s">
        <v>36573</v>
      </c>
      <c r="W3422" s="44" t="s">
        <v>31724</v>
      </c>
      <c r="X3422" s="148" t="s">
        <v>19271</v>
      </c>
      <c r="Y3422" s="75">
        <v>21</v>
      </c>
      <c r="Z3422" s="94" t="s">
        <v>36564</v>
      </c>
      <c r="AA3422" s="94" t="s">
        <v>36574</v>
      </c>
      <c r="AB3422" s="94" t="s">
        <v>36575</v>
      </c>
      <c r="AD3422" s="94" t="s">
        <v>18668</v>
      </c>
      <c r="AE3422" s="94" t="s">
        <v>18654</v>
      </c>
    </row>
    <row r="3423" spans="1:31" s="94" customFormat="1" ht="35.4" customHeight="1">
      <c r="A3423" s="147">
        <v>9787100143400</v>
      </c>
      <c r="B3423" s="57">
        <v>9787100143400</v>
      </c>
      <c r="C3423" s="121" t="s">
        <v>20221</v>
      </c>
      <c r="D3423" s="137" t="s">
        <v>36576</v>
      </c>
      <c r="E3423" s="137" t="s">
        <v>36506</v>
      </c>
      <c r="F3423" s="136" t="s">
        <v>36567</v>
      </c>
      <c r="G3423" s="44" t="s">
        <v>36577</v>
      </c>
      <c r="H3423" s="54">
        <v>28</v>
      </c>
      <c r="I3423" s="48">
        <v>32</v>
      </c>
      <c r="J3423" s="48">
        <v>14</v>
      </c>
      <c r="K3423" s="137" t="s">
        <v>33745</v>
      </c>
      <c r="L3423" s="75" t="s">
        <v>36578</v>
      </c>
      <c r="M3423" s="49">
        <v>8.875</v>
      </c>
      <c r="N3423" s="48" t="s">
        <v>3392</v>
      </c>
      <c r="O3423" s="48" t="s">
        <v>36579</v>
      </c>
      <c r="P3423" s="50">
        <v>201803</v>
      </c>
      <c r="Q3423" s="137">
        <v>201804</v>
      </c>
      <c r="R3423" s="137" t="s">
        <v>36580</v>
      </c>
      <c r="S3423" s="96" t="s">
        <v>36581</v>
      </c>
      <c r="T3423" s="55">
        <v>1</v>
      </c>
      <c r="U3423" s="55">
        <v>1</v>
      </c>
      <c r="V3423" s="58" t="s">
        <v>36582</v>
      </c>
      <c r="W3423" s="44" t="s">
        <v>31724</v>
      </c>
      <c r="X3423" s="148" t="s">
        <v>20222</v>
      </c>
      <c r="Y3423" s="75">
        <v>21</v>
      </c>
      <c r="Z3423" s="94" t="s">
        <v>36583</v>
      </c>
      <c r="AB3423" s="94" t="s">
        <v>36584</v>
      </c>
      <c r="AD3423" s="94" t="s">
        <v>18668</v>
      </c>
      <c r="AE3423" s="94" t="s">
        <v>18654</v>
      </c>
    </row>
    <row r="3424" spans="1:31" s="94" customFormat="1" ht="35.4" customHeight="1">
      <c r="A3424" s="147">
        <v>9787100153621</v>
      </c>
      <c r="B3424" s="57">
        <v>9787100153621</v>
      </c>
      <c r="C3424" s="121" t="s">
        <v>20223</v>
      </c>
      <c r="D3424" s="137" t="s">
        <v>36585</v>
      </c>
      <c r="E3424" s="137" t="s">
        <v>36506</v>
      </c>
      <c r="F3424" s="136" t="s">
        <v>36586</v>
      </c>
      <c r="G3424" s="44" t="s">
        <v>36587</v>
      </c>
      <c r="H3424" s="54">
        <v>28</v>
      </c>
      <c r="I3424" s="48">
        <v>32</v>
      </c>
      <c r="J3424" s="48">
        <v>15</v>
      </c>
      <c r="K3424" s="137" t="s">
        <v>35811</v>
      </c>
      <c r="L3424" s="75" t="s">
        <v>36588</v>
      </c>
      <c r="M3424" s="49">
        <v>8.5</v>
      </c>
      <c r="N3424" s="48" t="s">
        <v>3392</v>
      </c>
      <c r="O3424" s="48" t="s">
        <v>36589</v>
      </c>
      <c r="P3424" s="50">
        <v>201803</v>
      </c>
      <c r="Q3424" s="137">
        <v>201804</v>
      </c>
      <c r="R3424" s="137" t="s">
        <v>36590</v>
      </c>
      <c r="S3424" s="96" t="s">
        <v>36591</v>
      </c>
      <c r="T3424" s="55">
        <v>1</v>
      </c>
      <c r="U3424" s="55">
        <v>1</v>
      </c>
      <c r="V3424" s="58" t="s">
        <v>36592</v>
      </c>
      <c r="W3424" s="44" t="s">
        <v>31724</v>
      </c>
      <c r="X3424" s="148" t="s">
        <v>20224</v>
      </c>
      <c r="Y3424" s="75">
        <v>21</v>
      </c>
      <c r="Z3424" s="94" t="s">
        <v>36593</v>
      </c>
      <c r="AA3424" s="94" t="s">
        <v>36594</v>
      </c>
      <c r="AB3424" s="94" t="s">
        <v>36595</v>
      </c>
      <c r="AD3424" s="94" t="s">
        <v>18668</v>
      </c>
      <c r="AE3424" s="94" t="s">
        <v>18654</v>
      </c>
    </row>
    <row r="3425" spans="1:31" s="94" customFormat="1" ht="35.4" customHeight="1">
      <c r="A3425" s="147">
        <v>9787100093385</v>
      </c>
      <c r="B3425" s="57">
        <v>9787100093385</v>
      </c>
      <c r="C3425" s="121" t="s">
        <v>10664</v>
      </c>
      <c r="D3425" s="137" t="s">
        <v>36596</v>
      </c>
      <c r="E3425" s="137" t="s">
        <v>36597</v>
      </c>
      <c r="F3425" s="136" t="s">
        <v>36598</v>
      </c>
      <c r="G3425" s="44" t="s">
        <v>36599</v>
      </c>
      <c r="H3425" s="54">
        <v>42</v>
      </c>
      <c r="I3425" s="48">
        <v>16</v>
      </c>
      <c r="J3425" s="48">
        <v>6</v>
      </c>
      <c r="K3425" s="137" t="s">
        <v>31949</v>
      </c>
      <c r="L3425" s="75" t="s">
        <v>12251</v>
      </c>
      <c r="M3425" s="49">
        <v>19</v>
      </c>
      <c r="N3425" s="48" t="s">
        <v>3392</v>
      </c>
      <c r="O3425" s="48" t="s">
        <v>31797</v>
      </c>
      <c r="P3425" s="50">
        <v>201306</v>
      </c>
      <c r="Q3425" s="137">
        <v>201307</v>
      </c>
      <c r="R3425" s="137" t="s">
        <v>10319</v>
      </c>
      <c r="S3425" s="96"/>
      <c r="T3425" s="55">
        <v>1</v>
      </c>
      <c r="U3425" s="55">
        <v>1</v>
      </c>
      <c r="V3425" s="58" t="s">
        <v>11499</v>
      </c>
      <c r="W3425" s="44" t="s">
        <v>31724</v>
      </c>
      <c r="X3425" s="148" t="s">
        <v>9218</v>
      </c>
      <c r="Y3425" s="75"/>
      <c r="AD3425" s="94" t="s">
        <v>18749</v>
      </c>
      <c r="AE3425" s="94" t="s">
        <v>18917</v>
      </c>
    </row>
    <row r="3426" spans="1:31" s="94" customFormat="1" ht="35.4" customHeight="1">
      <c r="A3426" s="147">
        <v>9787100059497</v>
      </c>
      <c r="B3426" s="57">
        <v>9787100059497</v>
      </c>
      <c r="C3426" s="121" t="s">
        <v>1300</v>
      </c>
      <c r="D3426" s="137" t="s">
        <v>36600</v>
      </c>
      <c r="E3426" s="137" t="s">
        <v>36597</v>
      </c>
      <c r="F3426" s="136" t="s">
        <v>36601</v>
      </c>
      <c r="G3426" s="44"/>
      <c r="H3426" s="54">
        <v>18</v>
      </c>
      <c r="I3426" s="48">
        <v>32</v>
      </c>
      <c r="J3426" s="48">
        <v>16</v>
      </c>
      <c r="K3426" s="137" t="s">
        <v>3997</v>
      </c>
      <c r="L3426" s="75" t="s">
        <v>4583</v>
      </c>
      <c r="M3426" s="49">
        <v>9.5</v>
      </c>
      <c r="N3426" s="48" t="s">
        <v>3392</v>
      </c>
      <c r="O3426" s="48" t="s">
        <v>16529</v>
      </c>
      <c r="P3426" s="50">
        <v>200912</v>
      </c>
      <c r="Q3426" s="137">
        <v>200912</v>
      </c>
      <c r="R3426" s="137" t="s">
        <v>4960</v>
      </c>
      <c r="S3426" s="96"/>
      <c r="T3426" s="55"/>
      <c r="U3426" s="55"/>
      <c r="V3426" s="58"/>
      <c r="W3426" s="44" t="s">
        <v>31724</v>
      </c>
      <c r="X3426" s="148" t="s">
        <v>9219</v>
      </c>
      <c r="Y3426" s="75"/>
      <c r="AD3426" s="94" t="s">
        <v>18665</v>
      </c>
      <c r="AE3426" s="94" t="s">
        <v>18662</v>
      </c>
    </row>
    <row r="3427" spans="1:31" s="94" customFormat="1" ht="35.4" customHeight="1">
      <c r="A3427" s="147">
        <v>9787100055482</v>
      </c>
      <c r="B3427" s="57">
        <v>9787100055482</v>
      </c>
      <c r="C3427" s="121" t="s">
        <v>1301</v>
      </c>
      <c r="D3427" s="137" t="s">
        <v>36602</v>
      </c>
      <c r="E3427" s="137" t="s">
        <v>36597</v>
      </c>
      <c r="F3427" s="136" t="s">
        <v>36603</v>
      </c>
      <c r="G3427" s="44"/>
      <c r="H3427" s="54">
        <v>25</v>
      </c>
      <c r="I3427" s="48">
        <v>16</v>
      </c>
      <c r="J3427" s="48">
        <v>9</v>
      </c>
      <c r="K3427" s="137" t="s">
        <v>4238</v>
      </c>
      <c r="L3427" s="75" t="s">
        <v>4886</v>
      </c>
      <c r="M3427" s="49">
        <v>14.5</v>
      </c>
      <c r="N3427" s="48" t="s">
        <v>3392</v>
      </c>
      <c r="O3427" s="48" t="s">
        <v>16529</v>
      </c>
      <c r="P3427" s="50">
        <v>200804</v>
      </c>
      <c r="Q3427" s="137">
        <v>200805</v>
      </c>
      <c r="R3427" s="137" t="s">
        <v>4961</v>
      </c>
      <c r="S3427" s="96"/>
      <c r="T3427" s="55"/>
      <c r="U3427" s="55"/>
      <c r="V3427" s="58"/>
      <c r="W3427" s="44" t="s">
        <v>31724</v>
      </c>
      <c r="X3427" s="148" t="s">
        <v>9220</v>
      </c>
      <c r="Y3427" s="75"/>
      <c r="AD3427" s="94" t="s">
        <v>18749</v>
      </c>
      <c r="AE3427" s="94" t="s">
        <v>18917</v>
      </c>
    </row>
    <row r="3428" spans="1:31" s="94" customFormat="1" ht="35.4" customHeight="1">
      <c r="A3428" s="147">
        <v>9787100054805</v>
      </c>
      <c r="B3428" s="57">
        <v>9787100054805</v>
      </c>
      <c r="C3428" s="121" t="s">
        <v>1302</v>
      </c>
      <c r="D3428" s="137" t="s">
        <v>36604</v>
      </c>
      <c r="E3428" s="137" t="s">
        <v>36597</v>
      </c>
      <c r="F3428" s="136" t="s">
        <v>36605</v>
      </c>
      <c r="G3428" s="44"/>
      <c r="H3428" s="54">
        <v>18</v>
      </c>
      <c r="I3428" s="48">
        <v>16</v>
      </c>
      <c r="J3428" s="48">
        <v>11</v>
      </c>
      <c r="K3428" s="137" t="s">
        <v>4962</v>
      </c>
      <c r="L3428" s="75" t="s">
        <v>4963</v>
      </c>
      <c r="M3428" s="49">
        <v>10</v>
      </c>
      <c r="N3428" s="48" t="s">
        <v>3392</v>
      </c>
      <c r="O3428" s="48" t="s">
        <v>16529</v>
      </c>
      <c r="P3428" s="50">
        <v>200709</v>
      </c>
      <c r="Q3428" s="137">
        <v>200710</v>
      </c>
      <c r="R3428" s="137" t="s">
        <v>4964</v>
      </c>
      <c r="S3428" s="96"/>
      <c r="T3428" s="55"/>
      <c r="U3428" s="55"/>
      <c r="V3428" s="58"/>
      <c r="W3428" s="44" t="s">
        <v>31724</v>
      </c>
      <c r="X3428" s="148" t="s">
        <v>9221</v>
      </c>
      <c r="Y3428" s="75"/>
      <c r="AD3428" s="94" t="s">
        <v>18749</v>
      </c>
      <c r="AE3428" s="94" t="s">
        <v>18917</v>
      </c>
    </row>
    <row r="3429" spans="1:31" s="94" customFormat="1" ht="35.4" customHeight="1">
      <c r="A3429" s="147">
        <v>9787100044301</v>
      </c>
      <c r="B3429" s="57">
        <v>7100044308</v>
      </c>
      <c r="C3429" s="121" t="s">
        <v>1303</v>
      </c>
      <c r="D3429" s="137" t="s">
        <v>2986</v>
      </c>
      <c r="E3429" s="137" t="s">
        <v>36597</v>
      </c>
      <c r="F3429" s="136" t="s">
        <v>36606</v>
      </c>
      <c r="G3429" s="44"/>
      <c r="H3429" s="54">
        <v>13</v>
      </c>
      <c r="I3429" s="48">
        <v>32</v>
      </c>
      <c r="J3429" s="48">
        <v>20</v>
      </c>
      <c r="K3429" s="137" t="s">
        <v>4755</v>
      </c>
      <c r="L3429" s="75" t="s">
        <v>4792</v>
      </c>
      <c r="M3429" s="49">
        <v>8.375</v>
      </c>
      <c r="N3429" s="48" t="s">
        <v>3392</v>
      </c>
      <c r="O3429" s="48" t="s">
        <v>16529</v>
      </c>
      <c r="P3429" s="50">
        <v>200511</v>
      </c>
      <c r="Q3429" s="137">
        <v>200511</v>
      </c>
      <c r="R3429" s="137" t="s">
        <v>4965</v>
      </c>
      <c r="S3429" s="96"/>
      <c r="T3429" s="55"/>
      <c r="U3429" s="55"/>
      <c r="V3429" s="58"/>
      <c r="W3429" s="44" t="s">
        <v>31724</v>
      </c>
      <c r="X3429" s="148" t="s">
        <v>9222</v>
      </c>
      <c r="Y3429" s="75"/>
      <c r="AD3429" s="94" t="s">
        <v>18665</v>
      </c>
      <c r="AE3429" s="94" t="s">
        <v>18662</v>
      </c>
    </row>
    <row r="3430" spans="1:31" s="94" customFormat="1" ht="35.4" customHeight="1">
      <c r="A3430" s="147">
        <v>9787100040969</v>
      </c>
      <c r="B3430" s="57">
        <v>7100040965</v>
      </c>
      <c r="C3430" s="121" t="s">
        <v>1304</v>
      </c>
      <c r="D3430" s="137" t="s">
        <v>36607</v>
      </c>
      <c r="E3430" s="137" t="s">
        <v>36597</v>
      </c>
      <c r="F3430" s="136" t="s">
        <v>36608</v>
      </c>
      <c r="G3430" s="44"/>
      <c r="H3430" s="54">
        <v>10</v>
      </c>
      <c r="I3430" s="48">
        <v>32</v>
      </c>
      <c r="J3430" s="48">
        <v>24</v>
      </c>
      <c r="K3430" s="137" t="s">
        <v>3912</v>
      </c>
      <c r="L3430" s="75" t="s">
        <v>4966</v>
      </c>
      <c r="M3430" s="49">
        <v>5.875</v>
      </c>
      <c r="N3430" s="48" t="s">
        <v>3392</v>
      </c>
      <c r="O3430" s="48" t="s">
        <v>16529</v>
      </c>
      <c r="P3430" s="50">
        <v>2004</v>
      </c>
      <c r="Q3430" s="137"/>
      <c r="R3430" s="137" t="s">
        <v>4967</v>
      </c>
      <c r="S3430" s="96"/>
      <c r="T3430" s="55"/>
      <c r="U3430" s="55"/>
      <c r="V3430" s="58"/>
      <c r="W3430" s="44" t="s">
        <v>31724</v>
      </c>
      <c r="X3430" s="148" t="s">
        <v>9223</v>
      </c>
      <c r="Y3430" s="75"/>
      <c r="AD3430" s="94" t="s">
        <v>18668</v>
      </c>
      <c r="AE3430" s="94" t="s">
        <v>18662</v>
      </c>
    </row>
    <row r="3431" spans="1:31" s="94" customFormat="1" ht="35.4" customHeight="1">
      <c r="A3431" s="147">
        <v>9787100048972</v>
      </c>
      <c r="B3431" s="57">
        <v>7100048974</v>
      </c>
      <c r="C3431" s="121" t="s">
        <v>1305</v>
      </c>
      <c r="D3431" s="137" t="s">
        <v>36609</v>
      </c>
      <c r="E3431" s="137" t="s">
        <v>36597</v>
      </c>
      <c r="F3431" s="136" t="s">
        <v>10320</v>
      </c>
      <c r="G3431" s="44"/>
      <c r="H3431" s="54">
        <v>10</v>
      </c>
      <c r="I3431" s="48">
        <v>32</v>
      </c>
      <c r="J3431" s="48">
        <v>30</v>
      </c>
      <c r="K3431" s="137" t="s">
        <v>4241</v>
      </c>
      <c r="L3431" s="75" t="s">
        <v>4968</v>
      </c>
      <c r="M3431" s="49">
        <v>5.375</v>
      </c>
      <c r="N3431" s="48" t="s">
        <v>3392</v>
      </c>
      <c r="O3431" s="48" t="s">
        <v>16529</v>
      </c>
      <c r="P3431" s="50">
        <v>200608</v>
      </c>
      <c r="Q3431" s="137">
        <v>200608</v>
      </c>
      <c r="R3431" s="137" t="s">
        <v>4969</v>
      </c>
      <c r="S3431" s="96"/>
      <c r="T3431" s="55"/>
      <c r="U3431" s="55"/>
      <c r="V3431" s="58"/>
      <c r="W3431" s="44" t="s">
        <v>31724</v>
      </c>
      <c r="X3431" s="148" t="s">
        <v>9224</v>
      </c>
      <c r="Y3431" s="75"/>
      <c r="AD3431" s="94" t="s">
        <v>18665</v>
      </c>
      <c r="AE3431" s="94" t="s">
        <v>18662</v>
      </c>
    </row>
    <row r="3432" spans="1:31" s="94" customFormat="1" ht="35.4" customHeight="1">
      <c r="A3432" s="147">
        <v>9787100044073</v>
      </c>
      <c r="B3432" s="57">
        <v>9787100044073</v>
      </c>
      <c r="C3432" s="121" t="s">
        <v>1306</v>
      </c>
      <c r="D3432" s="137" t="s">
        <v>2987</v>
      </c>
      <c r="E3432" s="137" t="s">
        <v>36597</v>
      </c>
      <c r="F3432" s="136" t="s">
        <v>36610</v>
      </c>
      <c r="G3432" s="44"/>
      <c r="H3432" s="54">
        <v>17</v>
      </c>
      <c r="I3432" s="48">
        <v>32</v>
      </c>
      <c r="J3432" s="48">
        <v>20</v>
      </c>
      <c r="K3432" s="137" t="s">
        <v>4970</v>
      </c>
      <c r="L3432" s="75" t="s">
        <v>4971</v>
      </c>
      <c r="M3432" s="49">
        <v>8.5</v>
      </c>
      <c r="N3432" s="48" t="s">
        <v>3392</v>
      </c>
      <c r="O3432" s="48" t="s">
        <v>16529</v>
      </c>
      <c r="P3432" s="50">
        <v>200510</v>
      </c>
      <c r="Q3432" s="137">
        <v>200511</v>
      </c>
      <c r="R3432" s="137" t="s">
        <v>4972</v>
      </c>
      <c r="S3432" s="96"/>
      <c r="T3432" s="55"/>
      <c r="U3432" s="55"/>
      <c r="V3432" s="58"/>
      <c r="W3432" s="44" t="s">
        <v>31724</v>
      </c>
      <c r="X3432" s="148" t="s">
        <v>9225</v>
      </c>
      <c r="Y3432" s="75"/>
      <c r="AD3432" s="94" t="s">
        <v>18665</v>
      </c>
      <c r="AE3432" s="94" t="s">
        <v>18662</v>
      </c>
    </row>
    <row r="3433" spans="1:31" s="94" customFormat="1" ht="35.4" customHeight="1">
      <c r="A3433" s="147">
        <v>9787100040853</v>
      </c>
      <c r="B3433" s="57" t="s">
        <v>19</v>
      </c>
      <c r="C3433" s="121" t="s">
        <v>1307</v>
      </c>
      <c r="D3433" s="137" t="s">
        <v>36611</v>
      </c>
      <c r="E3433" s="137" t="s">
        <v>36597</v>
      </c>
      <c r="F3433" s="136" t="s">
        <v>36612</v>
      </c>
      <c r="G3433" s="44"/>
      <c r="H3433" s="54">
        <v>14</v>
      </c>
      <c r="I3433" s="48">
        <v>32</v>
      </c>
      <c r="J3433" s="48">
        <v>20</v>
      </c>
      <c r="K3433" s="137" t="s">
        <v>4647</v>
      </c>
      <c r="L3433" s="75" t="s">
        <v>4527</v>
      </c>
      <c r="M3433" s="49">
        <v>8.375</v>
      </c>
      <c r="N3433" s="48" t="s">
        <v>3392</v>
      </c>
      <c r="O3433" s="48" t="s">
        <v>16529</v>
      </c>
      <c r="P3433" s="50">
        <v>200503</v>
      </c>
      <c r="Q3433" s="137">
        <v>200503</v>
      </c>
      <c r="R3433" s="137" t="s">
        <v>10321</v>
      </c>
      <c r="S3433" s="96"/>
      <c r="T3433" s="55"/>
      <c r="U3433" s="55"/>
      <c r="V3433" s="58"/>
      <c r="W3433" s="44" t="s">
        <v>31724</v>
      </c>
      <c r="X3433" s="148" t="s">
        <v>9226</v>
      </c>
      <c r="Y3433" s="75"/>
      <c r="AD3433" s="94" t="s">
        <v>18665</v>
      </c>
      <c r="AE3433" s="94" t="s">
        <v>18662</v>
      </c>
    </row>
    <row r="3434" spans="1:31" s="94" customFormat="1" ht="35.4" customHeight="1">
      <c r="A3434" s="147">
        <v>9787100046527</v>
      </c>
      <c r="B3434" s="57">
        <v>7100046521</v>
      </c>
      <c r="C3434" s="121" t="s">
        <v>1308</v>
      </c>
      <c r="D3434" s="137" t="s">
        <v>36613</v>
      </c>
      <c r="E3434" s="137" t="s">
        <v>36597</v>
      </c>
      <c r="F3434" s="136" t="s">
        <v>36614</v>
      </c>
      <c r="G3434" s="44"/>
      <c r="H3434" s="54">
        <v>45</v>
      </c>
      <c r="I3434" s="48">
        <v>16</v>
      </c>
      <c r="J3434" s="48">
        <v>5</v>
      </c>
      <c r="K3434" s="137" t="s">
        <v>4084</v>
      </c>
      <c r="L3434" s="75" t="s">
        <v>4973</v>
      </c>
      <c r="M3434" s="49">
        <v>30.5</v>
      </c>
      <c r="N3434" s="48" t="s">
        <v>3392</v>
      </c>
      <c r="O3434" s="48" t="s">
        <v>16529</v>
      </c>
      <c r="P3434" s="50">
        <v>200704</v>
      </c>
      <c r="Q3434" s="137">
        <v>200704</v>
      </c>
      <c r="R3434" s="137" t="s">
        <v>4974</v>
      </c>
      <c r="S3434" s="96"/>
      <c r="T3434" s="55"/>
      <c r="U3434" s="55"/>
      <c r="V3434" s="58"/>
      <c r="W3434" s="44" t="s">
        <v>31724</v>
      </c>
      <c r="X3434" s="148" t="s">
        <v>9227</v>
      </c>
      <c r="Y3434" s="75"/>
      <c r="AD3434" s="94" t="s">
        <v>18749</v>
      </c>
      <c r="AE3434" s="94" t="s">
        <v>18917</v>
      </c>
    </row>
    <row r="3435" spans="1:31" s="94" customFormat="1" ht="35.4" customHeight="1">
      <c r="A3435" s="147">
        <v>9787100042505</v>
      </c>
      <c r="B3435" s="147">
        <v>9787100042505</v>
      </c>
      <c r="C3435" s="147" t="s">
        <v>36615</v>
      </c>
      <c r="D3435" s="137" t="s">
        <v>36616</v>
      </c>
      <c r="E3435" s="137" t="s">
        <v>36597</v>
      </c>
      <c r="F3435" s="136" t="s">
        <v>36617</v>
      </c>
      <c r="G3435" s="44" t="s">
        <v>36618</v>
      </c>
      <c r="H3435" s="54">
        <v>16</v>
      </c>
      <c r="I3435" s="48">
        <v>32</v>
      </c>
      <c r="J3435" s="48">
        <v>45</v>
      </c>
      <c r="K3435" s="137" t="s">
        <v>20736</v>
      </c>
      <c r="L3435" s="75" t="s">
        <v>4797</v>
      </c>
      <c r="M3435" s="49">
        <v>3</v>
      </c>
      <c r="N3435" s="48" t="s">
        <v>3392</v>
      </c>
      <c r="O3435" s="48" t="s">
        <v>16529</v>
      </c>
      <c r="P3435" s="50">
        <v>200503</v>
      </c>
      <c r="Q3435" s="137">
        <v>200503</v>
      </c>
      <c r="R3435" s="137" t="s">
        <v>20737</v>
      </c>
      <c r="S3435" s="96"/>
      <c r="T3435" s="55">
        <v>1</v>
      </c>
      <c r="U3435" s="55">
        <v>3</v>
      </c>
      <c r="V3435" s="195" t="s">
        <v>36619</v>
      </c>
      <c r="W3435" s="44" t="s">
        <v>31724</v>
      </c>
      <c r="X3435" s="148" t="s">
        <v>20738</v>
      </c>
      <c r="Y3435" s="75">
        <v>19</v>
      </c>
      <c r="AD3435" s="94" t="s">
        <v>18668</v>
      </c>
      <c r="AE3435" s="94" t="s">
        <v>18662</v>
      </c>
    </row>
    <row r="3436" spans="1:31" s="94" customFormat="1" ht="35.4" customHeight="1">
      <c r="A3436" s="147">
        <v>9787100053983</v>
      </c>
      <c r="B3436" s="57">
        <v>9787100053983</v>
      </c>
      <c r="C3436" s="121" t="s">
        <v>1309</v>
      </c>
      <c r="D3436" s="137" t="s">
        <v>36620</v>
      </c>
      <c r="E3436" s="137" t="s">
        <v>36597</v>
      </c>
      <c r="F3436" s="136" t="s">
        <v>36621</v>
      </c>
      <c r="G3436" s="44" t="s">
        <v>36622</v>
      </c>
      <c r="H3436" s="54">
        <v>39</v>
      </c>
      <c r="I3436" s="48">
        <v>16</v>
      </c>
      <c r="J3436" s="48">
        <v>7</v>
      </c>
      <c r="K3436" s="158" t="s">
        <v>3725</v>
      </c>
      <c r="L3436" s="75" t="s">
        <v>4600</v>
      </c>
      <c r="M3436" s="49">
        <v>18.5</v>
      </c>
      <c r="N3436" s="48" t="s">
        <v>3392</v>
      </c>
      <c r="O3436" s="48" t="s">
        <v>16529</v>
      </c>
      <c r="P3436" s="50">
        <v>200711</v>
      </c>
      <c r="Q3436" s="137">
        <v>200801</v>
      </c>
      <c r="R3436" s="137" t="s">
        <v>4975</v>
      </c>
      <c r="S3436" s="97"/>
      <c r="T3436" s="55">
        <v>1</v>
      </c>
      <c r="U3436" s="55">
        <v>2</v>
      </c>
      <c r="V3436" s="58" t="s">
        <v>36623</v>
      </c>
      <c r="W3436" s="44" t="s">
        <v>31724</v>
      </c>
      <c r="X3436" s="148" t="s">
        <v>9228</v>
      </c>
      <c r="Y3436" s="75">
        <v>23</v>
      </c>
      <c r="AD3436" s="94" t="s">
        <v>18749</v>
      </c>
      <c r="AE3436" s="94" t="s">
        <v>18917</v>
      </c>
    </row>
    <row r="3437" spans="1:31" s="94" customFormat="1" ht="35.4" customHeight="1">
      <c r="A3437" s="147">
        <v>9787100110440</v>
      </c>
      <c r="B3437" s="57">
        <v>9787100110440</v>
      </c>
      <c r="C3437" s="121" t="s">
        <v>36624</v>
      </c>
      <c r="D3437" s="137" t="s">
        <v>36625</v>
      </c>
      <c r="E3437" s="137" t="s">
        <v>36626</v>
      </c>
      <c r="F3437" s="136" t="s">
        <v>36627</v>
      </c>
      <c r="G3437" s="44" t="s">
        <v>36628</v>
      </c>
      <c r="H3437" s="54">
        <v>39</v>
      </c>
      <c r="I3437" s="48">
        <v>32</v>
      </c>
      <c r="J3437" s="48">
        <v>10</v>
      </c>
      <c r="K3437" s="158" t="s">
        <v>36629</v>
      </c>
      <c r="L3437" s="75" t="s">
        <v>36630</v>
      </c>
      <c r="M3437" s="49">
        <v>13.125</v>
      </c>
      <c r="N3437" s="48" t="s">
        <v>3392</v>
      </c>
      <c r="O3437" s="48" t="s">
        <v>16529</v>
      </c>
      <c r="P3437" s="50">
        <v>201504</v>
      </c>
      <c r="Q3437" s="137">
        <v>201504</v>
      </c>
      <c r="R3437" s="137" t="s">
        <v>36631</v>
      </c>
      <c r="S3437" s="97" t="s">
        <v>36632</v>
      </c>
      <c r="T3437" s="55">
        <v>1</v>
      </c>
      <c r="U3437" s="55">
        <v>1</v>
      </c>
      <c r="V3437" s="58" t="s">
        <v>36633</v>
      </c>
      <c r="W3437" s="44" t="s">
        <v>31724</v>
      </c>
      <c r="X3437" s="148" t="s">
        <v>13979</v>
      </c>
      <c r="Y3437" s="75">
        <v>21</v>
      </c>
      <c r="AD3437" s="94" t="s">
        <v>18668</v>
      </c>
      <c r="AE3437" s="94" t="s">
        <v>18721</v>
      </c>
    </row>
    <row r="3438" spans="1:31" s="94" customFormat="1" ht="35.4" customHeight="1">
      <c r="A3438" s="147">
        <v>9787100105392</v>
      </c>
      <c r="B3438" s="147">
        <v>9787100105392</v>
      </c>
      <c r="C3438" s="147" t="s">
        <v>36634</v>
      </c>
      <c r="D3438" s="137" t="s">
        <v>36635</v>
      </c>
      <c r="E3438" s="137" t="s">
        <v>36626</v>
      </c>
      <c r="F3438" s="136" t="s">
        <v>36636</v>
      </c>
      <c r="G3438" s="44" t="s">
        <v>36637</v>
      </c>
      <c r="H3438" s="54">
        <v>29</v>
      </c>
      <c r="I3438" s="48">
        <v>32</v>
      </c>
      <c r="J3438" s="48">
        <v>14</v>
      </c>
      <c r="K3438" s="158" t="s">
        <v>34161</v>
      </c>
      <c r="L3438" s="75" t="s">
        <v>36638</v>
      </c>
      <c r="M3438" s="49">
        <v>9.375</v>
      </c>
      <c r="N3438" s="48" t="s">
        <v>3392</v>
      </c>
      <c r="O3438" s="48" t="s">
        <v>16529</v>
      </c>
      <c r="P3438" s="50">
        <v>201409</v>
      </c>
      <c r="Q3438" s="137">
        <v>201412</v>
      </c>
      <c r="R3438" s="137" t="s">
        <v>36639</v>
      </c>
      <c r="S3438" s="97"/>
      <c r="T3438" s="55">
        <v>1</v>
      </c>
      <c r="U3438" s="55">
        <v>1</v>
      </c>
      <c r="V3438" s="58" t="s">
        <v>36640</v>
      </c>
      <c r="W3438" s="44" t="s">
        <v>31724</v>
      </c>
      <c r="X3438" s="148" t="s">
        <v>13668</v>
      </c>
      <c r="Y3438" s="75">
        <v>21</v>
      </c>
      <c r="AD3438" s="94" t="s">
        <v>18668</v>
      </c>
      <c r="AE3438" s="94" t="s">
        <v>18721</v>
      </c>
    </row>
    <row r="3439" spans="1:31" s="94" customFormat="1" ht="35.4" customHeight="1">
      <c r="A3439" s="147">
        <v>9787100095563</v>
      </c>
      <c r="B3439" s="147">
        <v>9787100095563</v>
      </c>
      <c r="C3439" s="121" t="s">
        <v>36641</v>
      </c>
      <c r="D3439" s="137" t="s">
        <v>36642</v>
      </c>
      <c r="E3439" s="137" t="s">
        <v>36626</v>
      </c>
      <c r="F3439" s="136" t="s">
        <v>36643</v>
      </c>
      <c r="G3439" s="44" t="s">
        <v>36644</v>
      </c>
      <c r="H3439" s="54">
        <v>26</v>
      </c>
      <c r="I3439" s="48">
        <v>32</v>
      </c>
      <c r="J3439" s="48">
        <v>19</v>
      </c>
      <c r="K3439" s="158" t="s">
        <v>36493</v>
      </c>
      <c r="L3439" s="75" t="s">
        <v>36645</v>
      </c>
      <c r="M3439" s="49">
        <v>6</v>
      </c>
      <c r="N3439" s="48" t="s">
        <v>3392</v>
      </c>
      <c r="O3439" s="48" t="s">
        <v>16529</v>
      </c>
      <c r="P3439" s="50">
        <v>201311</v>
      </c>
      <c r="Q3439" s="137">
        <v>201404</v>
      </c>
      <c r="R3439" s="137" t="s">
        <v>36646</v>
      </c>
      <c r="S3439" s="97"/>
      <c r="T3439" s="55">
        <v>1</v>
      </c>
      <c r="U3439" s="55">
        <v>1</v>
      </c>
      <c r="V3439" s="58" t="s">
        <v>36647</v>
      </c>
      <c r="W3439" s="44" t="s">
        <v>31724</v>
      </c>
      <c r="X3439" s="148" t="s">
        <v>13290</v>
      </c>
      <c r="Y3439" s="75"/>
      <c r="AD3439" s="94" t="s">
        <v>18668</v>
      </c>
      <c r="AE3439" s="94" t="s">
        <v>18721</v>
      </c>
    </row>
    <row r="3440" spans="1:31" s="94" customFormat="1" ht="35.4" customHeight="1">
      <c r="A3440" s="147">
        <v>9787100095495</v>
      </c>
      <c r="B3440" s="147">
        <v>9787100095495</v>
      </c>
      <c r="C3440" s="147" t="s">
        <v>36648</v>
      </c>
      <c r="D3440" s="137" t="s">
        <v>36649</v>
      </c>
      <c r="E3440" s="137" t="s">
        <v>36626</v>
      </c>
      <c r="F3440" s="136" t="s">
        <v>36650</v>
      </c>
      <c r="G3440" s="44" t="s">
        <v>36651</v>
      </c>
      <c r="H3440" s="54">
        <v>37</v>
      </c>
      <c r="I3440" s="48">
        <v>32</v>
      </c>
      <c r="J3440" s="48">
        <v>11</v>
      </c>
      <c r="K3440" s="158" t="s">
        <v>33903</v>
      </c>
      <c r="L3440" s="75" t="s">
        <v>36652</v>
      </c>
      <c r="M3440" s="49">
        <v>12.5</v>
      </c>
      <c r="N3440" s="48" t="s">
        <v>3392</v>
      </c>
      <c r="O3440" s="48" t="s">
        <v>16529</v>
      </c>
      <c r="P3440" s="50">
        <v>201401</v>
      </c>
      <c r="Q3440" s="137">
        <v>201403</v>
      </c>
      <c r="R3440" s="137" t="s">
        <v>36653</v>
      </c>
      <c r="S3440" s="97"/>
      <c r="T3440" s="55">
        <v>1</v>
      </c>
      <c r="U3440" s="55">
        <v>1</v>
      </c>
      <c r="V3440" s="58" t="s">
        <v>36654</v>
      </c>
      <c r="W3440" s="44" t="s">
        <v>31724</v>
      </c>
      <c r="X3440" s="148" t="s">
        <v>17274</v>
      </c>
      <c r="Y3440" s="75"/>
      <c r="AD3440" s="94" t="s">
        <v>18668</v>
      </c>
      <c r="AE3440" s="94" t="s">
        <v>18721</v>
      </c>
    </row>
    <row r="3441" spans="1:31" s="94" customFormat="1" ht="35.4" customHeight="1">
      <c r="A3441" s="147">
        <v>9787100095624</v>
      </c>
      <c r="B3441" s="147">
        <v>9787100095624</v>
      </c>
      <c r="C3441" s="147" t="s">
        <v>36655</v>
      </c>
      <c r="D3441" s="137" t="s">
        <v>36656</v>
      </c>
      <c r="E3441" s="137" t="s">
        <v>36626</v>
      </c>
      <c r="F3441" s="136" t="s">
        <v>36657</v>
      </c>
      <c r="G3441" s="44" t="s">
        <v>36658</v>
      </c>
      <c r="H3441" s="54">
        <v>46</v>
      </c>
      <c r="I3441" s="48">
        <v>32</v>
      </c>
      <c r="J3441" s="48">
        <v>8</v>
      </c>
      <c r="K3441" s="158" t="s">
        <v>33565</v>
      </c>
      <c r="L3441" s="75" t="s">
        <v>36659</v>
      </c>
      <c r="M3441" s="49">
        <v>16.75</v>
      </c>
      <c r="N3441" s="48" t="s">
        <v>3392</v>
      </c>
      <c r="O3441" s="48" t="s">
        <v>16529</v>
      </c>
      <c r="P3441" s="50">
        <v>201309</v>
      </c>
      <c r="Q3441" s="137">
        <v>201403</v>
      </c>
      <c r="R3441" s="137" t="s">
        <v>36660</v>
      </c>
      <c r="S3441" s="97"/>
      <c r="T3441" s="55">
        <v>1</v>
      </c>
      <c r="U3441" s="55">
        <v>1</v>
      </c>
      <c r="V3441" s="58" t="s">
        <v>36661</v>
      </c>
      <c r="W3441" s="44" t="s">
        <v>31724</v>
      </c>
      <c r="X3441" s="148" t="s">
        <v>20225</v>
      </c>
      <c r="Y3441" s="75"/>
      <c r="AD3441" s="94" t="s">
        <v>18668</v>
      </c>
      <c r="AE3441" s="94" t="s">
        <v>18721</v>
      </c>
    </row>
    <row r="3442" spans="1:31" s="94" customFormat="1" ht="35.4" customHeight="1">
      <c r="A3442" s="147">
        <v>9787100095556</v>
      </c>
      <c r="B3442" s="147">
        <v>9787100095556</v>
      </c>
      <c r="C3442" s="147" t="s">
        <v>36662</v>
      </c>
      <c r="D3442" s="137" t="s">
        <v>2988</v>
      </c>
      <c r="E3442" s="137" t="s">
        <v>36626</v>
      </c>
      <c r="F3442" s="136" t="s">
        <v>36663</v>
      </c>
      <c r="G3442" s="44" t="s">
        <v>36664</v>
      </c>
      <c r="H3442" s="54">
        <v>25</v>
      </c>
      <c r="I3442" s="48">
        <v>32</v>
      </c>
      <c r="J3442" s="48">
        <v>15</v>
      </c>
      <c r="K3442" s="158" t="s">
        <v>33470</v>
      </c>
      <c r="L3442" s="75" t="s">
        <v>36659</v>
      </c>
      <c r="M3442" s="49">
        <v>8</v>
      </c>
      <c r="N3442" s="48" t="s">
        <v>3392</v>
      </c>
      <c r="O3442" s="48" t="s">
        <v>16529</v>
      </c>
      <c r="P3442" s="50">
        <v>201307</v>
      </c>
      <c r="Q3442" s="137">
        <v>201403</v>
      </c>
      <c r="R3442" s="137" t="s">
        <v>36665</v>
      </c>
      <c r="S3442" s="97"/>
      <c r="T3442" s="55">
        <v>1</v>
      </c>
      <c r="U3442" s="55">
        <v>1</v>
      </c>
      <c r="V3442" s="58" t="s">
        <v>36666</v>
      </c>
      <c r="W3442" s="44" t="s">
        <v>31724</v>
      </c>
      <c r="X3442" s="148" t="s">
        <v>12824</v>
      </c>
      <c r="Y3442" s="75"/>
      <c r="AD3442" s="94" t="s">
        <v>18668</v>
      </c>
      <c r="AE3442" s="94" t="s">
        <v>18721</v>
      </c>
    </row>
    <row r="3443" spans="1:31" s="94" customFormat="1" ht="35.4" customHeight="1">
      <c r="A3443" s="147">
        <v>9787100097932</v>
      </c>
      <c r="B3443" s="147">
        <v>9787100097932</v>
      </c>
      <c r="C3443" s="147" t="s">
        <v>36667</v>
      </c>
      <c r="D3443" s="137" t="s">
        <v>36668</v>
      </c>
      <c r="E3443" s="137" t="s">
        <v>36626</v>
      </c>
      <c r="F3443" s="136" t="s">
        <v>34189</v>
      </c>
      <c r="G3443" s="44" t="s">
        <v>36669</v>
      </c>
      <c r="H3443" s="54">
        <v>22</v>
      </c>
      <c r="I3443" s="48">
        <v>32</v>
      </c>
      <c r="J3443" s="48">
        <v>16</v>
      </c>
      <c r="K3443" s="158" t="s">
        <v>36670</v>
      </c>
      <c r="L3443" s="75" t="s">
        <v>36659</v>
      </c>
      <c r="M3443" s="49">
        <v>5.5</v>
      </c>
      <c r="N3443" s="48" t="s">
        <v>3392</v>
      </c>
      <c r="O3443" s="48" t="s">
        <v>16529</v>
      </c>
      <c r="P3443" s="50">
        <v>201401</v>
      </c>
      <c r="Q3443" s="137">
        <v>201403</v>
      </c>
      <c r="R3443" s="137" t="s">
        <v>36671</v>
      </c>
      <c r="S3443" s="97"/>
      <c r="T3443" s="55">
        <v>1</v>
      </c>
      <c r="U3443" s="55">
        <v>1</v>
      </c>
      <c r="V3443" s="58" t="s">
        <v>36666</v>
      </c>
      <c r="W3443" s="44" t="s">
        <v>31724</v>
      </c>
      <c r="X3443" s="148" t="s">
        <v>12825</v>
      </c>
      <c r="Y3443" s="75"/>
      <c r="AD3443" s="94" t="s">
        <v>18688</v>
      </c>
      <c r="AE3443" s="94" t="s">
        <v>18721</v>
      </c>
    </row>
    <row r="3444" spans="1:31" s="94" customFormat="1" ht="35.4" customHeight="1">
      <c r="A3444" s="147">
        <v>9787100097925</v>
      </c>
      <c r="B3444" s="147">
        <v>9787100097925</v>
      </c>
      <c r="C3444" s="147" t="s">
        <v>36672</v>
      </c>
      <c r="D3444" s="137" t="s">
        <v>36673</v>
      </c>
      <c r="E3444" s="137" t="s">
        <v>36626</v>
      </c>
      <c r="F3444" s="136" t="s">
        <v>36674</v>
      </c>
      <c r="G3444" s="44" t="s">
        <v>36675</v>
      </c>
      <c r="H3444" s="54">
        <v>21</v>
      </c>
      <c r="I3444" s="48">
        <v>32</v>
      </c>
      <c r="J3444" s="48">
        <v>16</v>
      </c>
      <c r="K3444" s="158" t="s">
        <v>36676</v>
      </c>
      <c r="L3444" s="75" t="s">
        <v>36659</v>
      </c>
      <c r="M3444" s="49">
        <v>5</v>
      </c>
      <c r="N3444" s="48" t="s">
        <v>3392</v>
      </c>
      <c r="O3444" s="48" t="s">
        <v>16529</v>
      </c>
      <c r="P3444" s="50">
        <v>201401</v>
      </c>
      <c r="Q3444" s="137">
        <v>201403</v>
      </c>
      <c r="R3444" s="137" t="s">
        <v>36677</v>
      </c>
      <c r="S3444" s="97"/>
      <c r="T3444" s="55">
        <v>1</v>
      </c>
      <c r="U3444" s="55">
        <v>1</v>
      </c>
      <c r="V3444" s="58" t="s">
        <v>36666</v>
      </c>
      <c r="W3444" s="44" t="s">
        <v>31724</v>
      </c>
      <c r="X3444" s="148" t="s">
        <v>12826</v>
      </c>
      <c r="Y3444" s="75"/>
      <c r="AD3444" s="94" t="s">
        <v>18688</v>
      </c>
      <c r="AE3444" s="94" t="s">
        <v>18721</v>
      </c>
    </row>
    <row r="3445" spans="1:31" s="94" customFormat="1" ht="35.4" customHeight="1">
      <c r="A3445" s="147">
        <v>9787100095518</v>
      </c>
      <c r="B3445" s="57">
        <v>9787100095518</v>
      </c>
      <c r="C3445" s="121" t="s">
        <v>21783</v>
      </c>
      <c r="D3445" s="137" t="s">
        <v>36678</v>
      </c>
      <c r="E3445" s="137" t="s">
        <v>36626</v>
      </c>
      <c r="F3445" s="136" t="s">
        <v>36679</v>
      </c>
      <c r="G3445" s="44" t="s">
        <v>36680</v>
      </c>
      <c r="H3445" s="54">
        <v>20</v>
      </c>
      <c r="I3445" s="48">
        <v>32</v>
      </c>
      <c r="J3445" s="48">
        <v>20</v>
      </c>
      <c r="K3445" s="158" t="s">
        <v>36681</v>
      </c>
      <c r="L3445" s="75" t="s">
        <v>4478</v>
      </c>
      <c r="M3445" s="49">
        <v>5.625</v>
      </c>
      <c r="N3445" s="48" t="s">
        <v>3392</v>
      </c>
      <c r="O3445" s="48" t="s">
        <v>36682</v>
      </c>
      <c r="P3445" s="50">
        <v>201312</v>
      </c>
      <c r="Q3445" s="137">
        <v>201402</v>
      </c>
      <c r="R3445" s="137" t="s">
        <v>36683</v>
      </c>
      <c r="S3445" s="96"/>
      <c r="T3445" s="55">
        <v>1</v>
      </c>
      <c r="U3445" s="55">
        <v>1</v>
      </c>
      <c r="V3445" s="58" t="s">
        <v>11500</v>
      </c>
      <c r="W3445" s="44" t="s">
        <v>31724</v>
      </c>
      <c r="X3445" s="148" t="s">
        <v>21784</v>
      </c>
      <c r="Y3445" s="75"/>
      <c r="AD3445" s="94" t="s">
        <v>18668</v>
      </c>
      <c r="AE3445" s="94" t="s">
        <v>18721</v>
      </c>
    </row>
    <row r="3446" spans="1:31" s="94" customFormat="1" ht="35.4" customHeight="1">
      <c r="A3446" s="147">
        <v>9787100095525</v>
      </c>
      <c r="B3446" s="57">
        <v>9787100095525</v>
      </c>
      <c r="C3446" s="121" t="s">
        <v>10765</v>
      </c>
      <c r="D3446" s="137" t="s">
        <v>36684</v>
      </c>
      <c r="E3446" s="137" t="s">
        <v>36626</v>
      </c>
      <c r="F3446" s="136" t="s">
        <v>36685</v>
      </c>
      <c r="G3446" s="44" t="s">
        <v>36686</v>
      </c>
      <c r="H3446" s="54">
        <v>38</v>
      </c>
      <c r="I3446" s="48">
        <v>32</v>
      </c>
      <c r="J3446" s="48">
        <v>10</v>
      </c>
      <c r="K3446" s="158" t="s">
        <v>33416</v>
      </c>
      <c r="L3446" s="75" t="s">
        <v>4478</v>
      </c>
      <c r="M3446" s="49">
        <v>13.625</v>
      </c>
      <c r="N3446" s="48" t="s">
        <v>3392</v>
      </c>
      <c r="O3446" s="48" t="s">
        <v>36682</v>
      </c>
      <c r="P3446" s="50">
        <v>201311</v>
      </c>
      <c r="Q3446" s="137">
        <v>201401</v>
      </c>
      <c r="R3446" s="137" t="s">
        <v>36687</v>
      </c>
      <c r="S3446" s="96"/>
      <c r="T3446" s="55">
        <v>1</v>
      </c>
      <c r="U3446" s="55">
        <v>1</v>
      </c>
      <c r="V3446" s="58" t="s">
        <v>11500</v>
      </c>
      <c r="W3446" s="44" t="s">
        <v>31724</v>
      </c>
      <c r="X3446" s="148" t="s">
        <v>10199</v>
      </c>
      <c r="Y3446" s="75"/>
      <c r="AD3446" s="94" t="s">
        <v>18668</v>
      </c>
      <c r="AE3446" s="94" t="s">
        <v>18721</v>
      </c>
    </row>
    <row r="3447" spans="1:31" s="94" customFormat="1" ht="35.4" customHeight="1">
      <c r="A3447" s="147">
        <v>9787100053259</v>
      </c>
      <c r="B3447" s="57">
        <v>7100053250</v>
      </c>
      <c r="C3447" s="121" t="s">
        <v>1310</v>
      </c>
      <c r="D3447" s="137" t="s">
        <v>36688</v>
      </c>
      <c r="E3447" s="137" t="s">
        <v>36689</v>
      </c>
      <c r="F3447" s="136" t="s">
        <v>36690</v>
      </c>
      <c r="G3447" s="44"/>
      <c r="H3447" s="54">
        <v>20</v>
      </c>
      <c r="I3447" s="48">
        <v>32</v>
      </c>
      <c r="J3447" s="48">
        <v>14</v>
      </c>
      <c r="K3447" s="137" t="s">
        <v>3893</v>
      </c>
      <c r="L3447" s="75" t="s">
        <v>4978</v>
      </c>
      <c r="M3447" s="49">
        <v>11.125</v>
      </c>
      <c r="N3447" s="48" t="s">
        <v>3392</v>
      </c>
      <c r="O3447" s="48" t="s">
        <v>16529</v>
      </c>
      <c r="P3447" s="50">
        <v>200707</v>
      </c>
      <c r="Q3447" s="137">
        <v>200707</v>
      </c>
      <c r="R3447" s="137" t="s">
        <v>4979</v>
      </c>
      <c r="S3447" s="96"/>
      <c r="T3447" s="55"/>
      <c r="U3447" s="55"/>
      <c r="V3447" s="58"/>
      <c r="W3447" s="44" t="s">
        <v>31724</v>
      </c>
      <c r="X3447" s="148" t="s">
        <v>9229</v>
      </c>
      <c r="Y3447" s="75"/>
      <c r="AD3447" s="94" t="s">
        <v>18665</v>
      </c>
      <c r="AE3447" s="94" t="s">
        <v>18671</v>
      </c>
    </row>
    <row r="3448" spans="1:31" s="94" customFormat="1" ht="35.4" customHeight="1">
      <c r="A3448" s="147">
        <v>9787100052306</v>
      </c>
      <c r="B3448" s="57">
        <v>7100052300</v>
      </c>
      <c r="C3448" s="121" t="s">
        <v>1311</v>
      </c>
      <c r="D3448" s="137" t="s">
        <v>36691</v>
      </c>
      <c r="E3448" s="137" t="s">
        <v>36689</v>
      </c>
      <c r="F3448" s="136" t="s">
        <v>36692</v>
      </c>
      <c r="G3448" s="44"/>
      <c r="H3448" s="54">
        <v>20</v>
      </c>
      <c r="I3448" s="48">
        <v>32</v>
      </c>
      <c r="J3448" s="48">
        <v>15</v>
      </c>
      <c r="K3448" s="137" t="s">
        <v>4806</v>
      </c>
      <c r="L3448" s="75" t="s">
        <v>4978</v>
      </c>
      <c r="M3448" s="49">
        <v>11</v>
      </c>
      <c r="N3448" s="48" t="s">
        <v>3392</v>
      </c>
      <c r="O3448" s="48" t="s">
        <v>16529</v>
      </c>
      <c r="P3448" s="50">
        <v>200704</v>
      </c>
      <c r="Q3448" s="137">
        <v>200707</v>
      </c>
      <c r="R3448" s="137" t="s">
        <v>4980</v>
      </c>
      <c r="S3448" s="96"/>
      <c r="T3448" s="55"/>
      <c r="U3448" s="55"/>
      <c r="V3448" s="58"/>
      <c r="W3448" s="44" t="s">
        <v>31724</v>
      </c>
      <c r="X3448" s="148" t="s">
        <v>9230</v>
      </c>
      <c r="Y3448" s="75"/>
      <c r="AD3448" s="94" t="s">
        <v>18665</v>
      </c>
      <c r="AE3448" s="94" t="s">
        <v>18671</v>
      </c>
    </row>
    <row r="3449" spans="1:31" s="94" customFormat="1" ht="35.4" customHeight="1">
      <c r="A3449" s="147">
        <v>9787100034531</v>
      </c>
      <c r="B3449" s="57">
        <v>7100034531</v>
      </c>
      <c r="C3449" s="121" t="s">
        <v>1312</v>
      </c>
      <c r="D3449" s="137" t="s">
        <v>36693</v>
      </c>
      <c r="E3449" s="137" t="s">
        <v>36689</v>
      </c>
      <c r="F3449" s="136" t="s">
        <v>36694</v>
      </c>
      <c r="G3449" s="44"/>
      <c r="H3449" s="54">
        <v>27</v>
      </c>
      <c r="I3449" s="48">
        <v>32</v>
      </c>
      <c r="J3449" s="48">
        <v>12</v>
      </c>
      <c r="K3449" s="137" t="s">
        <v>4981</v>
      </c>
      <c r="L3449" s="75" t="s">
        <v>4982</v>
      </c>
      <c r="M3449" s="49">
        <v>15.125</v>
      </c>
      <c r="N3449" s="48" t="s">
        <v>3392</v>
      </c>
      <c r="O3449" s="48" t="s">
        <v>16529</v>
      </c>
      <c r="P3449" s="50">
        <v>2002</v>
      </c>
      <c r="Q3449" s="137"/>
      <c r="R3449" s="137" t="s">
        <v>10322</v>
      </c>
      <c r="S3449" s="96"/>
      <c r="T3449" s="55"/>
      <c r="U3449" s="55"/>
      <c r="V3449" s="58"/>
      <c r="W3449" s="44" t="s">
        <v>31724</v>
      </c>
      <c r="X3449" s="148" t="s">
        <v>9231</v>
      </c>
      <c r="Y3449" s="75"/>
      <c r="AD3449" s="94" t="s">
        <v>18665</v>
      </c>
      <c r="AE3449" s="94" t="s">
        <v>18671</v>
      </c>
    </row>
    <row r="3450" spans="1:31" s="94" customFormat="1" ht="35.4" customHeight="1">
      <c r="A3450" s="147">
        <v>9787100040396</v>
      </c>
      <c r="B3450" s="147">
        <v>9787100040396</v>
      </c>
      <c r="C3450" s="121" t="s">
        <v>36695</v>
      </c>
      <c r="D3450" s="137" t="s">
        <v>36696</v>
      </c>
      <c r="E3450" s="137" t="s">
        <v>36689</v>
      </c>
      <c r="F3450" s="136" t="s">
        <v>36697</v>
      </c>
      <c r="G3450" s="44" t="s">
        <v>36698</v>
      </c>
      <c r="H3450" s="54">
        <v>35</v>
      </c>
      <c r="I3450" s="48">
        <v>32</v>
      </c>
      <c r="J3450" s="48">
        <v>13</v>
      </c>
      <c r="K3450" s="137" t="s">
        <v>4840</v>
      </c>
      <c r="L3450" s="75" t="s">
        <v>36699</v>
      </c>
      <c r="M3450" s="49">
        <v>13</v>
      </c>
      <c r="N3450" s="48" t="s">
        <v>3392</v>
      </c>
      <c r="O3450" s="48" t="s">
        <v>16529</v>
      </c>
      <c r="P3450" s="50">
        <v>200406</v>
      </c>
      <c r="Q3450" s="137"/>
      <c r="R3450" s="137" t="s">
        <v>16975</v>
      </c>
      <c r="S3450" s="96"/>
      <c r="T3450" s="55">
        <v>1</v>
      </c>
      <c r="U3450" s="55">
        <v>3</v>
      </c>
      <c r="V3450" s="58" t="s">
        <v>36700</v>
      </c>
      <c r="W3450" s="44" t="s">
        <v>31724</v>
      </c>
      <c r="X3450" s="148" t="s">
        <v>16976</v>
      </c>
      <c r="Y3450" s="75">
        <v>21</v>
      </c>
      <c r="AD3450" s="94" t="s">
        <v>18665</v>
      </c>
      <c r="AE3450" s="94" t="s">
        <v>18671</v>
      </c>
    </row>
    <row r="3451" spans="1:31" s="94" customFormat="1" ht="35.4" customHeight="1">
      <c r="A3451" s="147">
        <v>9787100032940</v>
      </c>
      <c r="B3451" s="57">
        <v>7100032946</v>
      </c>
      <c r="C3451" s="121" t="s">
        <v>1313</v>
      </c>
      <c r="D3451" s="137" t="s">
        <v>36701</v>
      </c>
      <c r="E3451" s="137" t="s">
        <v>36689</v>
      </c>
      <c r="F3451" s="136" t="s">
        <v>36702</v>
      </c>
      <c r="G3451" s="44"/>
      <c r="H3451" s="54">
        <v>21</v>
      </c>
      <c r="I3451" s="48">
        <v>32</v>
      </c>
      <c r="J3451" s="48">
        <v>13</v>
      </c>
      <c r="K3451" s="137" t="s">
        <v>3880</v>
      </c>
      <c r="L3451" s="75" t="s">
        <v>4983</v>
      </c>
      <c r="M3451" s="49">
        <v>13</v>
      </c>
      <c r="N3451" s="48" t="s">
        <v>3392</v>
      </c>
      <c r="O3451" s="48" t="s">
        <v>16529</v>
      </c>
      <c r="P3451" s="50">
        <v>2001</v>
      </c>
      <c r="Q3451" s="137"/>
      <c r="R3451" s="137" t="s">
        <v>4984</v>
      </c>
      <c r="S3451" s="96"/>
      <c r="T3451" s="55"/>
      <c r="U3451" s="55"/>
      <c r="V3451" s="58"/>
      <c r="W3451" s="44" t="s">
        <v>31724</v>
      </c>
      <c r="X3451" s="148" t="s">
        <v>9232</v>
      </c>
      <c r="Y3451" s="75"/>
      <c r="AD3451" s="94" t="s">
        <v>18665</v>
      </c>
      <c r="AE3451" s="94" t="s">
        <v>18671</v>
      </c>
    </row>
    <row r="3452" spans="1:31" s="94" customFormat="1" ht="35.4" customHeight="1">
      <c r="A3452" s="147">
        <v>9787100030359</v>
      </c>
      <c r="B3452" s="57">
        <v>7100030358</v>
      </c>
      <c r="C3452" s="121" t="s">
        <v>1314</v>
      </c>
      <c r="D3452" s="137" t="s">
        <v>2989</v>
      </c>
      <c r="E3452" s="137" t="s">
        <v>36689</v>
      </c>
      <c r="F3452" s="136" t="s">
        <v>36703</v>
      </c>
      <c r="G3452" s="44"/>
      <c r="H3452" s="54">
        <v>19</v>
      </c>
      <c r="I3452" s="48">
        <v>32</v>
      </c>
      <c r="J3452" s="48">
        <v>15</v>
      </c>
      <c r="K3452" s="137" t="s">
        <v>4184</v>
      </c>
      <c r="L3452" s="75" t="s">
        <v>4985</v>
      </c>
      <c r="M3452" s="49">
        <v>11.75</v>
      </c>
      <c r="N3452" s="48" t="s">
        <v>3392</v>
      </c>
      <c r="O3452" s="48" t="s">
        <v>16529</v>
      </c>
      <c r="P3452" s="50">
        <v>2000</v>
      </c>
      <c r="Q3452" s="137"/>
      <c r="R3452" s="137" t="s">
        <v>10323</v>
      </c>
      <c r="S3452" s="96"/>
      <c r="T3452" s="55"/>
      <c r="U3452" s="55"/>
      <c r="V3452" s="58"/>
      <c r="W3452" s="44" t="s">
        <v>31724</v>
      </c>
      <c r="X3452" s="148" t="s">
        <v>9233</v>
      </c>
      <c r="Y3452" s="75"/>
      <c r="AD3452" s="94" t="s">
        <v>18665</v>
      </c>
      <c r="AE3452" s="94" t="s">
        <v>18671</v>
      </c>
    </row>
    <row r="3453" spans="1:31" s="94" customFormat="1" ht="35.4" customHeight="1">
      <c r="A3453" s="147">
        <v>9787100033824</v>
      </c>
      <c r="B3453" s="147">
        <v>9787100033824</v>
      </c>
      <c r="C3453" s="121" t="s">
        <v>36704</v>
      </c>
      <c r="D3453" s="137" t="s">
        <v>18595</v>
      </c>
      <c r="E3453" s="137" t="s">
        <v>36689</v>
      </c>
      <c r="F3453" s="136" t="s">
        <v>36705</v>
      </c>
      <c r="G3453" s="44" t="s">
        <v>36706</v>
      </c>
      <c r="H3453" s="54">
        <v>25</v>
      </c>
      <c r="I3453" s="48">
        <v>32</v>
      </c>
      <c r="J3453" s="48">
        <v>22</v>
      </c>
      <c r="K3453" s="137" t="s">
        <v>3755</v>
      </c>
      <c r="L3453" s="75" t="s">
        <v>18596</v>
      </c>
      <c r="M3453" s="49">
        <v>7.5</v>
      </c>
      <c r="N3453" s="48" t="s">
        <v>3392</v>
      </c>
      <c r="O3453" s="48" t="s">
        <v>16529</v>
      </c>
      <c r="P3453" s="50">
        <v>200207</v>
      </c>
      <c r="Q3453" s="137"/>
      <c r="R3453" s="137" t="s">
        <v>18597</v>
      </c>
      <c r="S3453" s="97"/>
      <c r="T3453" s="55">
        <v>1</v>
      </c>
      <c r="U3453" s="55">
        <v>3</v>
      </c>
      <c r="V3453" s="58" t="s">
        <v>36707</v>
      </c>
      <c r="W3453" s="44" t="s">
        <v>31724</v>
      </c>
      <c r="X3453" s="148" t="s">
        <v>18598</v>
      </c>
      <c r="Y3453" s="75">
        <v>21</v>
      </c>
      <c r="AD3453" s="94" t="s">
        <v>18665</v>
      </c>
      <c r="AE3453" s="94" t="s">
        <v>18671</v>
      </c>
    </row>
    <row r="3454" spans="1:31" s="94" customFormat="1" ht="35.4" customHeight="1">
      <c r="A3454" s="147">
        <v>9787100034319</v>
      </c>
      <c r="B3454" s="57">
        <v>7100034310</v>
      </c>
      <c r="C3454" s="121" t="s">
        <v>1315</v>
      </c>
      <c r="D3454" s="137" t="s">
        <v>10324</v>
      </c>
      <c r="E3454" s="137" t="s">
        <v>36689</v>
      </c>
      <c r="F3454" s="136" t="s">
        <v>36708</v>
      </c>
      <c r="G3454" s="44"/>
      <c r="H3454" s="54">
        <v>16</v>
      </c>
      <c r="I3454" s="48">
        <v>32</v>
      </c>
      <c r="J3454" s="48">
        <v>18</v>
      </c>
      <c r="K3454" s="137" t="s">
        <v>3777</v>
      </c>
      <c r="L3454" s="75" t="s">
        <v>4614</v>
      </c>
      <c r="M3454" s="49">
        <v>9.625</v>
      </c>
      <c r="N3454" s="48" t="s">
        <v>3392</v>
      </c>
      <c r="O3454" s="48" t="s">
        <v>16529</v>
      </c>
      <c r="P3454" s="50">
        <v>2002</v>
      </c>
      <c r="Q3454" s="137"/>
      <c r="R3454" s="137" t="s">
        <v>4987</v>
      </c>
      <c r="S3454" s="96"/>
      <c r="T3454" s="55"/>
      <c r="U3454" s="55"/>
      <c r="V3454" s="58"/>
      <c r="W3454" s="44" t="s">
        <v>31724</v>
      </c>
      <c r="X3454" s="148" t="s">
        <v>9234</v>
      </c>
      <c r="Y3454" s="75"/>
      <c r="AD3454" s="94" t="s">
        <v>18665</v>
      </c>
      <c r="AE3454" s="94" t="s">
        <v>18671</v>
      </c>
    </row>
    <row r="3455" spans="1:31" s="94" customFormat="1" ht="35.4" customHeight="1">
      <c r="A3455" s="147">
        <v>9787100049115</v>
      </c>
      <c r="B3455" s="57">
        <v>7100049113</v>
      </c>
      <c r="C3455" s="121" t="s">
        <v>1316</v>
      </c>
      <c r="D3455" s="137" t="s">
        <v>36709</v>
      </c>
      <c r="E3455" s="137" t="s">
        <v>36689</v>
      </c>
      <c r="F3455" s="136" t="s">
        <v>36710</v>
      </c>
      <c r="G3455" s="44"/>
      <c r="H3455" s="54">
        <v>19</v>
      </c>
      <c r="I3455" s="48">
        <v>32</v>
      </c>
      <c r="J3455" s="48">
        <v>15</v>
      </c>
      <c r="K3455" s="137" t="s">
        <v>4450</v>
      </c>
      <c r="L3455" s="75" t="s">
        <v>4797</v>
      </c>
      <c r="M3455" s="49">
        <v>11</v>
      </c>
      <c r="N3455" s="48" t="s">
        <v>3392</v>
      </c>
      <c r="O3455" s="48" t="s">
        <v>16529</v>
      </c>
      <c r="P3455" s="50">
        <v>200610</v>
      </c>
      <c r="Q3455" s="137">
        <v>200611</v>
      </c>
      <c r="R3455" s="137" t="s">
        <v>4988</v>
      </c>
      <c r="S3455" s="96"/>
      <c r="T3455" s="55"/>
      <c r="U3455" s="55"/>
      <c r="V3455" s="58"/>
      <c r="W3455" s="44" t="s">
        <v>31724</v>
      </c>
      <c r="X3455" s="148" t="s">
        <v>9235</v>
      </c>
      <c r="Y3455" s="75"/>
      <c r="AD3455" s="94" t="s">
        <v>18665</v>
      </c>
      <c r="AE3455" s="94" t="s">
        <v>18671</v>
      </c>
    </row>
    <row r="3456" spans="1:31" s="94" customFormat="1" ht="35.4" customHeight="1">
      <c r="A3456" s="147">
        <v>9787100096225</v>
      </c>
      <c r="B3456" s="57">
        <v>9787100096225</v>
      </c>
      <c r="C3456" s="121" t="s">
        <v>10800</v>
      </c>
      <c r="D3456" s="137" t="s">
        <v>36711</v>
      </c>
      <c r="E3456" s="137" t="s">
        <v>36712</v>
      </c>
      <c r="F3456" s="136" t="s">
        <v>36713</v>
      </c>
      <c r="G3456" s="44" t="s">
        <v>36714</v>
      </c>
      <c r="H3456" s="54">
        <v>28</v>
      </c>
      <c r="I3456" s="48">
        <v>32</v>
      </c>
      <c r="J3456" s="48">
        <v>12</v>
      </c>
      <c r="K3456" s="137" t="s">
        <v>36715</v>
      </c>
      <c r="L3456" s="75" t="s">
        <v>4565</v>
      </c>
      <c r="M3456" s="49">
        <v>10.375</v>
      </c>
      <c r="N3456" s="48" t="s">
        <v>3392</v>
      </c>
      <c r="O3456" s="48" t="s">
        <v>16529</v>
      </c>
      <c r="P3456" s="50">
        <v>201304</v>
      </c>
      <c r="Q3456" s="137">
        <v>201305</v>
      </c>
      <c r="R3456" s="137" t="s">
        <v>36716</v>
      </c>
      <c r="S3456" s="96"/>
      <c r="T3456" s="55">
        <v>1</v>
      </c>
      <c r="U3456" s="55">
        <v>1</v>
      </c>
      <c r="V3456" s="58" t="s">
        <v>11501</v>
      </c>
      <c r="W3456" s="44" t="s">
        <v>31724</v>
      </c>
      <c r="X3456" s="148" t="s">
        <v>9236</v>
      </c>
      <c r="Y3456" s="75"/>
      <c r="AD3456" s="94" t="s">
        <v>18668</v>
      </c>
      <c r="AE3456" s="94" t="s">
        <v>18671</v>
      </c>
    </row>
    <row r="3457" spans="1:31" s="94" customFormat="1" ht="35.4" customHeight="1">
      <c r="A3457" s="147">
        <v>9787100095631</v>
      </c>
      <c r="B3457" s="57">
        <v>9787100095631</v>
      </c>
      <c r="C3457" s="121" t="s">
        <v>10767</v>
      </c>
      <c r="D3457" s="137" t="s">
        <v>36717</v>
      </c>
      <c r="E3457" s="137" t="s">
        <v>36712</v>
      </c>
      <c r="F3457" s="136" t="s">
        <v>36718</v>
      </c>
      <c r="G3457" s="44" t="s">
        <v>36719</v>
      </c>
      <c r="H3457" s="54">
        <v>48</v>
      </c>
      <c r="I3457" s="48">
        <v>32</v>
      </c>
      <c r="J3457" s="48">
        <v>7</v>
      </c>
      <c r="K3457" s="137" t="s">
        <v>36720</v>
      </c>
      <c r="L3457" s="75" t="s">
        <v>12252</v>
      </c>
      <c r="M3457" s="49">
        <v>18.5</v>
      </c>
      <c r="N3457" s="48" t="s">
        <v>3392</v>
      </c>
      <c r="O3457" s="48" t="s">
        <v>16529</v>
      </c>
      <c r="P3457" s="50">
        <v>201303</v>
      </c>
      <c r="Q3457" s="137">
        <v>201304</v>
      </c>
      <c r="R3457" s="137" t="s">
        <v>36721</v>
      </c>
      <c r="S3457" s="96"/>
      <c r="T3457" s="55">
        <v>1</v>
      </c>
      <c r="U3457" s="55">
        <v>1</v>
      </c>
      <c r="V3457" s="58" t="s">
        <v>11502</v>
      </c>
      <c r="W3457" s="44" t="s">
        <v>31724</v>
      </c>
      <c r="X3457" s="148" t="s">
        <v>9237</v>
      </c>
      <c r="Y3457" s="75"/>
      <c r="AD3457" s="94" t="s">
        <v>18668</v>
      </c>
      <c r="AE3457" s="94" t="s">
        <v>18671</v>
      </c>
    </row>
    <row r="3458" spans="1:31" s="94" customFormat="1" ht="35.4" customHeight="1">
      <c r="A3458" s="147">
        <v>9787100083171</v>
      </c>
      <c r="B3458" s="57">
        <v>9787100083171</v>
      </c>
      <c r="C3458" s="121" t="s">
        <v>18056</v>
      </c>
      <c r="D3458" s="137" t="s">
        <v>36722</v>
      </c>
      <c r="E3458" s="137" t="s">
        <v>36712</v>
      </c>
      <c r="F3458" s="136" t="s">
        <v>36723</v>
      </c>
      <c r="G3458" s="44" t="s">
        <v>36724</v>
      </c>
      <c r="H3458" s="54">
        <v>55</v>
      </c>
      <c r="I3458" s="48">
        <v>32</v>
      </c>
      <c r="J3458" s="48">
        <v>7</v>
      </c>
      <c r="K3458" s="137" t="s">
        <v>34542</v>
      </c>
      <c r="L3458" s="75" t="s">
        <v>12198</v>
      </c>
      <c r="M3458" s="49">
        <v>20.375</v>
      </c>
      <c r="N3458" s="48" t="s">
        <v>3392</v>
      </c>
      <c r="O3458" s="48" t="s">
        <v>16529</v>
      </c>
      <c r="P3458" s="50">
        <v>201110</v>
      </c>
      <c r="Q3458" s="137">
        <v>201111</v>
      </c>
      <c r="R3458" s="137" t="s">
        <v>36725</v>
      </c>
      <c r="S3458" s="96"/>
      <c r="T3458" s="55">
        <v>1</v>
      </c>
      <c r="U3458" s="55">
        <v>2</v>
      </c>
      <c r="V3458" s="58" t="s">
        <v>34232</v>
      </c>
      <c r="W3458" s="44" t="s">
        <v>31724</v>
      </c>
      <c r="X3458" s="148" t="s">
        <v>18057</v>
      </c>
      <c r="Y3458" s="75">
        <v>21</v>
      </c>
      <c r="AD3458" s="94" t="s">
        <v>18670</v>
      </c>
      <c r="AE3458" s="94" t="s">
        <v>18671</v>
      </c>
    </row>
    <row r="3459" spans="1:31" s="94" customFormat="1" ht="35.4" customHeight="1">
      <c r="A3459" s="147">
        <v>9787100083195</v>
      </c>
      <c r="B3459" s="57">
        <v>9787100083195</v>
      </c>
      <c r="C3459" s="121" t="s">
        <v>1317</v>
      </c>
      <c r="D3459" s="137" t="s">
        <v>36726</v>
      </c>
      <c r="E3459" s="137" t="s">
        <v>36712</v>
      </c>
      <c r="F3459" s="136" t="s">
        <v>36727</v>
      </c>
      <c r="G3459" s="44" t="s">
        <v>36728</v>
      </c>
      <c r="H3459" s="54">
        <v>28</v>
      </c>
      <c r="I3459" s="48">
        <v>32</v>
      </c>
      <c r="J3459" s="48">
        <v>12</v>
      </c>
      <c r="K3459" s="137" t="s">
        <v>36729</v>
      </c>
      <c r="L3459" s="75" t="s">
        <v>12791</v>
      </c>
      <c r="M3459" s="49">
        <v>10.75</v>
      </c>
      <c r="N3459" s="48" t="s">
        <v>3392</v>
      </c>
      <c r="O3459" s="48" t="s">
        <v>16529</v>
      </c>
      <c r="P3459" s="50">
        <v>201107</v>
      </c>
      <c r="Q3459" s="137">
        <v>201107</v>
      </c>
      <c r="R3459" s="137" t="s">
        <v>36730</v>
      </c>
      <c r="S3459" s="97"/>
      <c r="T3459" s="55">
        <v>1</v>
      </c>
      <c r="U3459" s="55">
        <v>2</v>
      </c>
      <c r="V3459" s="58" t="s">
        <v>36731</v>
      </c>
      <c r="W3459" s="44" t="s">
        <v>31724</v>
      </c>
      <c r="X3459" s="148" t="s">
        <v>9238</v>
      </c>
      <c r="Y3459" s="75"/>
      <c r="AD3459" s="94" t="s">
        <v>18668</v>
      </c>
      <c r="AE3459" s="94" t="s">
        <v>18671</v>
      </c>
    </row>
    <row r="3460" spans="1:31" s="94" customFormat="1" ht="35.4" customHeight="1">
      <c r="A3460" s="147">
        <v>9787100051743</v>
      </c>
      <c r="B3460" s="57">
        <v>7100051746</v>
      </c>
      <c r="C3460" s="121" t="s">
        <v>1318</v>
      </c>
      <c r="D3460" s="137" t="s">
        <v>36732</v>
      </c>
      <c r="E3460" s="137" t="s">
        <v>36712</v>
      </c>
      <c r="F3460" s="136" t="s">
        <v>36733</v>
      </c>
      <c r="G3460" s="44"/>
      <c r="H3460" s="54">
        <v>16</v>
      </c>
      <c r="I3460" s="48">
        <v>32</v>
      </c>
      <c r="J3460" s="48">
        <v>18</v>
      </c>
      <c r="K3460" s="137" t="s">
        <v>3725</v>
      </c>
      <c r="L3460" s="75" t="s">
        <v>4990</v>
      </c>
      <c r="M3460" s="49">
        <v>9.25</v>
      </c>
      <c r="N3460" s="48" t="s">
        <v>3392</v>
      </c>
      <c r="O3460" s="48" t="s">
        <v>16529</v>
      </c>
      <c r="P3460" s="50">
        <v>200704</v>
      </c>
      <c r="Q3460" s="137">
        <v>200704</v>
      </c>
      <c r="R3460" s="137" t="s">
        <v>4991</v>
      </c>
      <c r="S3460" s="96"/>
      <c r="T3460" s="55"/>
      <c r="U3460" s="55"/>
      <c r="V3460" s="58"/>
      <c r="W3460" s="44" t="s">
        <v>31724</v>
      </c>
      <c r="X3460" s="148" t="s">
        <v>9239</v>
      </c>
      <c r="Y3460" s="75"/>
      <c r="AD3460" s="94" t="s">
        <v>18665</v>
      </c>
      <c r="AE3460" s="94" t="s">
        <v>18671</v>
      </c>
    </row>
    <row r="3461" spans="1:31" s="94" customFormat="1" ht="35.4" customHeight="1">
      <c r="A3461" s="147">
        <v>9787100039321</v>
      </c>
      <c r="B3461" s="147">
        <v>9787100039321</v>
      </c>
      <c r="C3461" s="121" t="s">
        <v>36734</v>
      </c>
      <c r="D3461" s="137" t="s">
        <v>36735</v>
      </c>
      <c r="E3461" s="137" t="s">
        <v>36712</v>
      </c>
      <c r="F3461" s="136" t="s">
        <v>36736</v>
      </c>
      <c r="G3461" s="44" t="s">
        <v>36737</v>
      </c>
      <c r="H3461" s="54">
        <v>32</v>
      </c>
      <c r="I3461" s="48">
        <v>32</v>
      </c>
      <c r="J3461" s="48">
        <v>13</v>
      </c>
      <c r="K3461" s="137" t="s">
        <v>31943</v>
      </c>
      <c r="L3461" s="75" t="s">
        <v>12198</v>
      </c>
      <c r="M3461" s="49">
        <v>12.375</v>
      </c>
      <c r="N3461" s="48" t="s">
        <v>3392</v>
      </c>
      <c r="O3461" s="48" t="s">
        <v>16529</v>
      </c>
      <c r="P3461" s="50">
        <v>200401</v>
      </c>
      <c r="Q3461" s="137"/>
      <c r="R3461" s="137" t="s">
        <v>10325</v>
      </c>
      <c r="S3461" s="96"/>
      <c r="T3461" s="55">
        <v>1</v>
      </c>
      <c r="U3461" s="55">
        <v>3</v>
      </c>
      <c r="V3461" s="58" t="s">
        <v>36738</v>
      </c>
      <c r="W3461" s="44" t="s">
        <v>31724</v>
      </c>
      <c r="X3461" s="148">
        <v>510360101</v>
      </c>
      <c r="Y3461" s="75">
        <v>21</v>
      </c>
      <c r="AD3461" s="94" t="s">
        <v>18665</v>
      </c>
      <c r="AE3461" s="94" t="s">
        <v>18671</v>
      </c>
    </row>
    <row r="3462" spans="1:31" s="94" customFormat="1" ht="35.4" customHeight="1">
      <c r="A3462" s="147">
        <v>9787100035415</v>
      </c>
      <c r="B3462" s="147">
        <v>9787100035415</v>
      </c>
      <c r="C3462" s="121" t="s">
        <v>36739</v>
      </c>
      <c r="D3462" s="137" t="s">
        <v>36740</v>
      </c>
      <c r="E3462" s="137" t="s">
        <v>36712</v>
      </c>
      <c r="F3462" s="136" t="s">
        <v>36727</v>
      </c>
      <c r="G3462" s="44" t="s">
        <v>36741</v>
      </c>
      <c r="H3462" s="54">
        <v>43</v>
      </c>
      <c r="I3462" s="48">
        <v>32</v>
      </c>
      <c r="J3462" s="48">
        <v>11</v>
      </c>
      <c r="K3462" s="158" t="s">
        <v>33482</v>
      </c>
      <c r="L3462" s="75" t="s">
        <v>12221</v>
      </c>
      <c r="M3462" s="49">
        <v>15.25</v>
      </c>
      <c r="N3462" s="48" t="s">
        <v>3392</v>
      </c>
      <c r="O3462" s="48" t="s">
        <v>16529</v>
      </c>
      <c r="P3462" s="50">
        <v>200209</v>
      </c>
      <c r="Q3462" s="137"/>
      <c r="R3462" s="137" t="s">
        <v>4992</v>
      </c>
      <c r="S3462" s="97"/>
      <c r="T3462" s="55">
        <v>1</v>
      </c>
      <c r="U3462" s="55">
        <v>2</v>
      </c>
      <c r="V3462" s="58" t="s">
        <v>36742</v>
      </c>
      <c r="W3462" s="44" t="s">
        <v>31724</v>
      </c>
      <c r="X3462" s="148" t="s">
        <v>9240</v>
      </c>
      <c r="Y3462" s="75">
        <v>21</v>
      </c>
      <c r="AD3462" s="94" t="s">
        <v>18670</v>
      </c>
      <c r="AE3462" s="94" t="s">
        <v>18671</v>
      </c>
    </row>
    <row r="3463" spans="1:31" s="94" customFormat="1" ht="35.4" customHeight="1">
      <c r="A3463" s="147">
        <v>9787100044394</v>
      </c>
      <c r="B3463" s="57">
        <v>7100044391</v>
      </c>
      <c r="C3463" s="121" t="s">
        <v>1319</v>
      </c>
      <c r="D3463" s="137" t="s">
        <v>36743</v>
      </c>
      <c r="E3463" s="137"/>
      <c r="F3463" s="136" t="s">
        <v>36744</v>
      </c>
      <c r="G3463" s="44"/>
      <c r="H3463" s="54">
        <v>15</v>
      </c>
      <c r="I3463" s="48">
        <v>32</v>
      </c>
      <c r="J3463" s="48">
        <v>18</v>
      </c>
      <c r="K3463" s="137" t="s">
        <v>3509</v>
      </c>
      <c r="L3463" s="75" t="s">
        <v>12253</v>
      </c>
      <c r="M3463" s="49">
        <v>8.75</v>
      </c>
      <c r="N3463" s="48" t="s">
        <v>3392</v>
      </c>
      <c r="O3463" s="48" t="s">
        <v>16535</v>
      </c>
      <c r="P3463" s="50">
        <v>200510</v>
      </c>
      <c r="Q3463" s="137">
        <v>200510</v>
      </c>
      <c r="R3463" s="137" t="s">
        <v>4993</v>
      </c>
      <c r="S3463" s="96"/>
      <c r="T3463" s="55"/>
      <c r="U3463" s="55"/>
      <c r="V3463" s="58"/>
      <c r="W3463" s="44" t="s">
        <v>31724</v>
      </c>
      <c r="X3463" s="148">
        <v>512490101</v>
      </c>
      <c r="Y3463" s="75"/>
      <c r="AD3463" s="94" t="s">
        <v>18665</v>
      </c>
      <c r="AE3463" s="94" t="s">
        <v>18671</v>
      </c>
    </row>
    <row r="3464" spans="1:31" s="94" customFormat="1" ht="35.4" customHeight="1">
      <c r="A3464" s="147">
        <v>9787100045971</v>
      </c>
      <c r="B3464" s="57">
        <v>7100045975</v>
      </c>
      <c r="C3464" s="121" t="s">
        <v>1320</v>
      </c>
      <c r="D3464" s="137" t="s">
        <v>2990</v>
      </c>
      <c r="E3464" s="137"/>
      <c r="F3464" s="136" t="s">
        <v>36745</v>
      </c>
      <c r="G3464" s="44"/>
      <c r="H3464" s="54">
        <v>20</v>
      </c>
      <c r="I3464" s="48">
        <v>32</v>
      </c>
      <c r="J3464" s="48">
        <v>14</v>
      </c>
      <c r="K3464" s="137" t="s">
        <v>4624</v>
      </c>
      <c r="L3464" s="75" t="s">
        <v>4539</v>
      </c>
      <c r="M3464" s="49">
        <v>11.875</v>
      </c>
      <c r="N3464" s="48" t="s">
        <v>3392</v>
      </c>
      <c r="O3464" s="48" t="s">
        <v>16535</v>
      </c>
      <c r="P3464" s="50">
        <v>200607</v>
      </c>
      <c r="Q3464" s="137">
        <v>200607</v>
      </c>
      <c r="R3464" s="137" t="s">
        <v>4994</v>
      </c>
      <c r="S3464" s="96"/>
      <c r="T3464" s="55"/>
      <c r="U3464" s="55"/>
      <c r="V3464" s="58"/>
      <c r="W3464" s="44" t="s">
        <v>31724</v>
      </c>
      <c r="X3464" s="148">
        <v>513490101</v>
      </c>
      <c r="Y3464" s="75"/>
      <c r="AD3464" s="94" t="s">
        <v>18665</v>
      </c>
      <c r="AE3464" s="94" t="s">
        <v>18671</v>
      </c>
    </row>
    <row r="3465" spans="1:31" s="94" customFormat="1" ht="35.4" customHeight="1">
      <c r="A3465" s="147">
        <v>9787100027038</v>
      </c>
      <c r="B3465" s="57">
        <v>7100027039</v>
      </c>
      <c r="C3465" s="121" t="s">
        <v>1321</v>
      </c>
      <c r="D3465" s="137" t="s">
        <v>2991</v>
      </c>
      <c r="E3465" s="137"/>
      <c r="F3465" s="136" t="s">
        <v>36746</v>
      </c>
      <c r="G3465" s="44"/>
      <c r="H3465" s="54">
        <v>13.7</v>
      </c>
      <c r="I3465" s="48">
        <v>32</v>
      </c>
      <c r="J3465" s="48">
        <v>20</v>
      </c>
      <c r="K3465" s="137" t="s">
        <v>4429</v>
      </c>
      <c r="L3465" s="75" t="s">
        <v>4996</v>
      </c>
      <c r="M3465" s="49"/>
      <c r="N3465" s="48" t="s">
        <v>3392</v>
      </c>
      <c r="O3465" s="48" t="s">
        <v>16535</v>
      </c>
      <c r="P3465" s="50">
        <v>1999</v>
      </c>
      <c r="Q3465" s="137"/>
      <c r="R3465" s="137" t="s">
        <v>4997</v>
      </c>
      <c r="S3465" s="96"/>
      <c r="T3465" s="55"/>
      <c r="U3465" s="55"/>
      <c r="V3465" s="58"/>
      <c r="W3465" s="44" t="s">
        <v>31724</v>
      </c>
      <c r="X3465" s="148">
        <v>53820101</v>
      </c>
      <c r="Y3465" s="75"/>
    </row>
    <row r="3466" spans="1:31" s="94" customFormat="1" ht="35.4" customHeight="1">
      <c r="A3466" s="147">
        <v>9787100156318</v>
      </c>
      <c r="B3466" s="147">
        <v>9787100156318</v>
      </c>
      <c r="C3466" s="147" t="s">
        <v>36747</v>
      </c>
      <c r="D3466" s="137" t="s">
        <v>36748</v>
      </c>
      <c r="E3466" s="137"/>
      <c r="F3466" s="136" t="s">
        <v>36749</v>
      </c>
      <c r="G3466" s="44" t="s">
        <v>36750</v>
      </c>
      <c r="H3466" s="54">
        <v>32</v>
      </c>
      <c r="I3466" s="48">
        <v>32</v>
      </c>
      <c r="J3466" s="48">
        <v>12</v>
      </c>
      <c r="K3466" s="137" t="s">
        <v>36123</v>
      </c>
      <c r="L3466" s="75" t="s">
        <v>36751</v>
      </c>
      <c r="M3466" s="49">
        <v>7.625</v>
      </c>
      <c r="N3466" s="48" t="s">
        <v>31721</v>
      </c>
      <c r="O3466" s="48" t="s">
        <v>36752</v>
      </c>
      <c r="P3466" s="50">
        <v>201807</v>
      </c>
      <c r="Q3466" s="137">
        <v>201809</v>
      </c>
      <c r="R3466" s="137" t="s">
        <v>36753</v>
      </c>
      <c r="S3466" s="96" t="s">
        <v>36754</v>
      </c>
      <c r="T3466" s="55">
        <v>1</v>
      </c>
      <c r="U3466" s="55">
        <v>1</v>
      </c>
      <c r="V3466" s="58" t="s">
        <v>36755</v>
      </c>
      <c r="W3466" s="44" t="s">
        <v>31724</v>
      </c>
      <c r="X3466" s="148" t="s">
        <v>36756</v>
      </c>
      <c r="Y3466" s="75">
        <v>21</v>
      </c>
      <c r="Z3466" s="94" t="s">
        <v>36757</v>
      </c>
      <c r="AA3466" s="94" t="s">
        <v>36758</v>
      </c>
      <c r="AD3466" s="94" t="s">
        <v>33932</v>
      </c>
      <c r="AE3466" s="94" t="s">
        <v>18671</v>
      </c>
    </row>
    <row r="3467" spans="1:31" s="131" customFormat="1" ht="35.4" customHeight="1">
      <c r="A3467" s="160">
        <v>9787100119979</v>
      </c>
      <c r="B3467" s="57">
        <v>9787100119979</v>
      </c>
      <c r="C3467" s="121" t="s">
        <v>15602</v>
      </c>
      <c r="D3467" s="137" t="s">
        <v>15601</v>
      </c>
      <c r="E3467" s="137"/>
      <c r="F3467" s="136" t="s">
        <v>36759</v>
      </c>
      <c r="G3467" s="103"/>
      <c r="H3467" s="54">
        <v>32</v>
      </c>
      <c r="I3467" s="48">
        <v>32</v>
      </c>
      <c r="J3467" s="48">
        <v>12</v>
      </c>
      <c r="K3467" s="137" t="s">
        <v>35486</v>
      </c>
      <c r="L3467" s="161" t="s">
        <v>34192</v>
      </c>
      <c r="M3467" s="49">
        <v>12.375</v>
      </c>
      <c r="N3467" s="48" t="s">
        <v>3392</v>
      </c>
      <c r="O3467" s="48" t="s">
        <v>16535</v>
      </c>
      <c r="P3467" s="50">
        <v>201604</v>
      </c>
      <c r="Q3467" s="137">
        <v>201604</v>
      </c>
      <c r="R3467" s="137" t="s">
        <v>36760</v>
      </c>
      <c r="S3467" s="119" t="s">
        <v>36761</v>
      </c>
      <c r="T3467" s="55">
        <v>1</v>
      </c>
      <c r="U3467" s="55">
        <v>1</v>
      </c>
      <c r="V3467" s="117" t="s">
        <v>36762</v>
      </c>
      <c r="W3467" s="103" t="s">
        <v>31724</v>
      </c>
      <c r="X3467" s="162" t="s">
        <v>15603</v>
      </c>
      <c r="Y3467" s="161">
        <v>21</v>
      </c>
      <c r="AD3467" s="94" t="s">
        <v>18668</v>
      </c>
      <c r="AE3467" s="94" t="s">
        <v>18654</v>
      </c>
    </row>
    <row r="3468" spans="1:31" s="94" customFormat="1" ht="35.4" customHeight="1">
      <c r="A3468" s="147">
        <v>9787100088008</v>
      </c>
      <c r="B3468" s="57">
        <v>9787100088008</v>
      </c>
      <c r="C3468" s="121" t="s">
        <v>1323</v>
      </c>
      <c r="D3468" s="137" t="s">
        <v>36763</v>
      </c>
      <c r="E3468" s="137"/>
      <c r="F3468" s="136" t="s">
        <v>36764</v>
      </c>
      <c r="G3468" s="44"/>
      <c r="H3468" s="54">
        <v>38</v>
      </c>
      <c r="I3468" s="48">
        <v>32</v>
      </c>
      <c r="J3468" s="48">
        <v>8</v>
      </c>
      <c r="K3468" s="158" t="s">
        <v>33565</v>
      </c>
      <c r="L3468" s="75" t="s">
        <v>12254</v>
      </c>
      <c r="M3468" s="49">
        <v>16.625</v>
      </c>
      <c r="N3468" s="48" t="s">
        <v>3392</v>
      </c>
      <c r="O3468" s="48" t="s">
        <v>16535</v>
      </c>
      <c r="P3468" s="50">
        <v>201206</v>
      </c>
      <c r="Q3468" s="137">
        <v>201206</v>
      </c>
      <c r="R3468" s="137" t="s">
        <v>36765</v>
      </c>
      <c r="S3468" s="96"/>
      <c r="T3468" s="55"/>
      <c r="U3468" s="55"/>
      <c r="V3468" s="58"/>
      <c r="W3468" s="44" t="s">
        <v>31724</v>
      </c>
      <c r="X3468" s="148" t="s">
        <v>9241</v>
      </c>
      <c r="Y3468" s="75"/>
      <c r="AD3468" s="94" t="s">
        <v>18668</v>
      </c>
      <c r="AE3468" s="94" t="s">
        <v>18721</v>
      </c>
    </row>
    <row r="3469" spans="1:31" s="94" customFormat="1" ht="35.4" customHeight="1">
      <c r="A3469" s="147">
        <v>9787100045407</v>
      </c>
      <c r="B3469" s="57">
        <v>9787100045407</v>
      </c>
      <c r="C3469" s="121" t="s">
        <v>20910</v>
      </c>
      <c r="D3469" s="137" t="s">
        <v>36766</v>
      </c>
      <c r="E3469" s="137"/>
      <c r="F3469" s="136" t="s">
        <v>36767</v>
      </c>
      <c r="G3469" s="44" t="s">
        <v>36768</v>
      </c>
      <c r="H3469" s="54">
        <v>85</v>
      </c>
      <c r="I3469" s="48">
        <v>16</v>
      </c>
      <c r="J3469" s="48">
        <v>4</v>
      </c>
      <c r="K3469" s="158" t="s">
        <v>20911</v>
      </c>
      <c r="L3469" s="75" t="s">
        <v>4952</v>
      </c>
      <c r="M3469" s="49">
        <v>28.625</v>
      </c>
      <c r="N3469" s="48" t="s">
        <v>3391</v>
      </c>
      <c r="O3469" s="48" t="s">
        <v>16535</v>
      </c>
      <c r="P3469" s="50">
        <v>200701</v>
      </c>
      <c r="Q3469" s="137">
        <v>200707</v>
      </c>
      <c r="R3469" s="137" t="s">
        <v>20912</v>
      </c>
      <c r="S3469" s="96"/>
      <c r="T3469" s="55">
        <v>1</v>
      </c>
      <c r="U3469" s="55">
        <v>5</v>
      </c>
      <c r="V3469" s="58" t="s">
        <v>36769</v>
      </c>
      <c r="W3469" s="44" t="s">
        <v>31724</v>
      </c>
      <c r="X3469" s="148">
        <v>514760101</v>
      </c>
      <c r="Y3469" s="75">
        <v>24</v>
      </c>
      <c r="AD3469" s="94" t="s">
        <v>18749</v>
      </c>
      <c r="AE3469" s="94" t="s">
        <v>20913</v>
      </c>
    </row>
    <row r="3470" spans="1:31" s="94" customFormat="1" ht="35.4" customHeight="1">
      <c r="A3470" s="147">
        <v>9787100098588</v>
      </c>
      <c r="B3470" s="57">
        <v>9787100098588</v>
      </c>
      <c r="C3470" s="121" t="s">
        <v>10927</v>
      </c>
      <c r="D3470" s="137" t="s">
        <v>7815</v>
      </c>
      <c r="E3470" s="137"/>
      <c r="F3470" s="136" t="s">
        <v>36770</v>
      </c>
      <c r="G3470" s="44"/>
      <c r="H3470" s="54">
        <v>78</v>
      </c>
      <c r="I3470" s="48">
        <v>16</v>
      </c>
      <c r="J3470" s="48">
        <v>5</v>
      </c>
      <c r="K3470" s="137" t="s">
        <v>36771</v>
      </c>
      <c r="L3470" s="75" t="s">
        <v>12461</v>
      </c>
      <c r="M3470" s="49">
        <v>30.25</v>
      </c>
      <c r="N3470" s="48" t="s">
        <v>3392</v>
      </c>
      <c r="O3470" s="48" t="s">
        <v>16535</v>
      </c>
      <c r="P3470" s="50">
        <v>201305</v>
      </c>
      <c r="Q3470" s="137">
        <v>201305</v>
      </c>
      <c r="R3470" s="137" t="s">
        <v>36772</v>
      </c>
      <c r="S3470" s="96"/>
      <c r="T3470" s="55">
        <v>1</v>
      </c>
      <c r="U3470" s="55">
        <v>1</v>
      </c>
      <c r="V3470" s="58" t="s">
        <v>11641</v>
      </c>
      <c r="W3470" s="44" t="s">
        <v>31724</v>
      </c>
      <c r="X3470" s="148" t="s">
        <v>13203</v>
      </c>
      <c r="Y3470" s="75"/>
      <c r="AD3470" s="94" t="s">
        <v>18668</v>
      </c>
      <c r="AE3470" s="94" t="s">
        <v>18937</v>
      </c>
    </row>
    <row r="3471" spans="1:31" s="94" customFormat="1" ht="35.4" customHeight="1">
      <c r="A3471" s="147">
        <v>9787100159050</v>
      </c>
      <c r="B3471" s="57">
        <v>9787100159050</v>
      </c>
      <c r="C3471" s="121" t="s">
        <v>20739</v>
      </c>
      <c r="D3471" s="137" t="s">
        <v>36773</v>
      </c>
      <c r="E3471" s="137"/>
      <c r="F3471" s="136" t="s">
        <v>36774</v>
      </c>
      <c r="G3471" s="44"/>
      <c r="H3471" s="54">
        <v>39</v>
      </c>
      <c r="I3471" s="48">
        <v>32</v>
      </c>
      <c r="J3471" s="48">
        <v>9</v>
      </c>
      <c r="K3471" s="137" t="s">
        <v>36775</v>
      </c>
      <c r="L3471" s="75" t="s">
        <v>36776</v>
      </c>
      <c r="M3471" s="49">
        <v>8.75</v>
      </c>
      <c r="N3471" s="48" t="s">
        <v>3392</v>
      </c>
      <c r="O3471" s="48" t="s">
        <v>16535</v>
      </c>
      <c r="P3471" s="50">
        <v>201803</v>
      </c>
      <c r="Q3471" s="137">
        <v>201804</v>
      </c>
      <c r="R3471" s="137" t="s">
        <v>36777</v>
      </c>
      <c r="S3471" s="96" t="s">
        <v>36778</v>
      </c>
      <c r="T3471" s="55">
        <v>1</v>
      </c>
      <c r="U3471" s="55">
        <v>1</v>
      </c>
      <c r="V3471" s="58" t="s">
        <v>36779</v>
      </c>
      <c r="W3471" s="44" t="s">
        <v>31724</v>
      </c>
      <c r="X3471" s="148" t="s">
        <v>20740</v>
      </c>
      <c r="Y3471" s="75">
        <v>21</v>
      </c>
      <c r="Z3471" s="94" t="s">
        <v>36780</v>
      </c>
      <c r="AD3471" s="94" t="s">
        <v>18668</v>
      </c>
      <c r="AE3471" s="94" t="s">
        <v>18721</v>
      </c>
    </row>
    <row r="3472" spans="1:31" s="94" customFormat="1" ht="35.4" customHeight="1">
      <c r="A3472" s="147">
        <v>9787100156619</v>
      </c>
      <c r="B3472" s="57">
        <v>9787100156619</v>
      </c>
      <c r="C3472" s="121" t="s">
        <v>19834</v>
      </c>
      <c r="D3472" s="137" t="s">
        <v>36781</v>
      </c>
      <c r="E3472" s="137" t="s">
        <v>36782</v>
      </c>
      <c r="F3472" s="136" t="s">
        <v>36783</v>
      </c>
      <c r="G3472" s="44"/>
      <c r="H3472" s="54">
        <v>56</v>
      </c>
      <c r="I3472" s="48">
        <v>16</v>
      </c>
      <c r="J3472" s="48">
        <v>9</v>
      </c>
      <c r="K3472" s="137" t="s">
        <v>34672</v>
      </c>
      <c r="L3472" s="75" t="s">
        <v>36784</v>
      </c>
      <c r="M3472" s="49">
        <v>16.5</v>
      </c>
      <c r="N3472" s="48" t="s">
        <v>3392</v>
      </c>
      <c r="O3472" s="48" t="s">
        <v>36785</v>
      </c>
      <c r="P3472" s="50">
        <v>201803</v>
      </c>
      <c r="Q3472" s="137">
        <v>201803</v>
      </c>
      <c r="R3472" s="137" t="s">
        <v>36786</v>
      </c>
      <c r="S3472" s="96" t="s">
        <v>36787</v>
      </c>
      <c r="T3472" s="55">
        <v>1</v>
      </c>
      <c r="U3472" s="55">
        <v>1</v>
      </c>
      <c r="V3472" s="58" t="s">
        <v>36788</v>
      </c>
      <c r="W3472" s="44" t="s">
        <v>31724</v>
      </c>
      <c r="X3472" s="148" t="s">
        <v>19835</v>
      </c>
      <c r="Y3472" s="75">
        <v>23</v>
      </c>
      <c r="Z3472" s="94" t="s">
        <v>36789</v>
      </c>
      <c r="AA3472" s="94" t="s">
        <v>36790</v>
      </c>
      <c r="AD3472" s="94" t="s">
        <v>18668</v>
      </c>
      <c r="AE3472" s="94" t="s">
        <v>18693</v>
      </c>
    </row>
    <row r="3473" spans="1:31" s="94" customFormat="1" ht="35.4" customHeight="1">
      <c r="A3473" s="147">
        <v>9787100159722</v>
      </c>
      <c r="B3473" s="57">
        <v>9787100159722</v>
      </c>
      <c r="C3473" s="121" t="s">
        <v>20741</v>
      </c>
      <c r="D3473" s="137" t="s">
        <v>36791</v>
      </c>
      <c r="E3473" s="137" t="s">
        <v>36782</v>
      </c>
      <c r="F3473" s="136" t="s">
        <v>36792</v>
      </c>
      <c r="G3473" s="44"/>
      <c r="H3473" s="54">
        <v>158</v>
      </c>
      <c r="I3473" s="48">
        <v>16</v>
      </c>
      <c r="J3473" s="48">
        <v>2</v>
      </c>
      <c r="K3473" s="137" t="s">
        <v>36793</v>
      </c>
      <c r="L3473" s="75" t="s">
        <v>36784</v>
      </c>
      <c r="M3473" s="49">
        <v>64.5</v>
      </c>
      <c r="N3473" s="48" t="s">
        <v>3392</v>
      </c>
      <c r="O3473" s="48" t="s">
        <v>36785</v>
      </c>
      <c r="P3473" s="50">
        <v>201804</v>
      </c>
      <c r="Q3473" s="137">
        <v>201806</v>
      </c>
      <c r="R3473" s="137" t="s">
        <v>36794</v>
      </c>
      <c r="S3473" s="96" t="s">
        <v>36795</v>
      </c>
      <c r="T3473" s="55">
        <v>1</v>
      </c>
      <c r="U3473" s="55">
        <v>1</v>
      </c>
      <c r="V3473" s="58" t="s">
        <v>36788</v>
      </c>
      <c r="W3473" s="44" t="s">
        <v>31724</v>
      </c>
      <c r="X3473" s="148" t="s">
        <v>20742</v>
      </c>
      <c r="Y3473" s="75">
        <v>23</v>
      </c>
      <c r="Z3473" s="94" t="s">
        <v>36796</v>
      </c>
      <c r="AA3473" s="94" t="s">
        <v>36797</v>
      </c>
      <c r="AB3473" s="94" t="s">
        <v>36798</v>
      </c>
      <c r="AD3473" s="94" t="s">
        <v>18668</v>
      </c>
      <c r="AE3473" s="94" t="s">
        <v>18693</v>
      </c>
    </row>
    <row r="3474" spans="1:31" s="94" customFormat="1" ht="35.4" customHeight="1">
      <c r="A3474" s="147">
        <v>9787100158107</v>
      </c>
      <c r="B3474" s="57">
        <v>9787100158107</v>
      </c>
      <c r="C3474" s="121" t="s">
        <v>21054</v>
      </c>
      <c r="D3474" s="137" t="s">
        <v>36799</v>
      </c>
      <c r="E3474" s="137"/>
      <c r="F3474" s="136" t="s">
        <v>36800</v>
      </c>
      <c r="G3474" s="44"/>
      <c r="H3474" s="54">
        <v>69</v>
      </c>
      <c r="I3474" s="48">
        <v>16</v>
      </c>
      <c r="J3474" s="48">
        <v>10</v>
      </c>
      <c r="K3474" s="137" t="s">
        <v>35159</v>
      </c>
      <c r="L3474" s="75" t="s">
        <v>36801</v>
      </c>
      <c r="M3474" s="49">
        <v>22.5</v>
      </c>
      <c r="N3474" s="48" t="s">
        <v>3392</v>
      </c>
      <c r="O3474" s="48" t="s">
        <v>36785</v>
      </c>
      <c r="P3474" s="50">
        <v>201806</v>
      </c>
      <c r="Q3474" s="137">
        <v>201807</v>
      </c>
      <c r="R3474" s="137" t="s">
        <v>36802</v>
      </c>
      <c r="S3474" s="96" t="s">
        <v>36803</v>
      </c>
      <c r="T3474" s="55">
        <v>1</v>
      </c>
      <c r="U3474" s="55">
        <v>1</v>
      </c>
      <c r="V3474" s="58" t="s">
        <v>36804</v>
      </c>
      <c r="W3474" s="44" t="s">
        <v>31724</v>
      </c>
      <c r="X3474" s="148" t="s">
        <v>21055</v>
      </c>
      <c r="Y3474" s="75">
        <v>23</v>
      </c>
      <c r="Z3474" s="94" t="s">
        <v>36805</v>
      </c>
      <c r="AA3474" s="94" t="s">
        <v>36806</v>
      </c>
      <c r="AB3474" s="94" t="s">
        <v>36807</v>
      </c>
      <c r="AD3474" s="94" t="s">
        <v>18706</v>
      </c>
      <c r="AE3474" s="94" t="s">
        <v>18755</v>
      </c>
    </row>
    <row r="3475" spans="1:31" s="94" customFormat="1" ht="35.4" customHeight="1">
      <c r="A3475" s="147">
        <v>9787100106139</v>
      </c>
      <c r="B3475" s="147">
        <v>9787100106139</v>
      </c>
      <c r="C3475" s="147" t="s">
        <v>36808</v>
      </c>
      <c r="D3475" s="137" t="s">
        <v>36809</v>
      </c>
      <c r="E3475" s="137"/>
      <c r="F3475" s="136" t="s">
        <v>36810</v>
      </c>
      <c r="G3475" s="44"/>
      <c r="H3475" s="54">
        <v>30</v>
      </c>
      <c r="I3475" s="48">
        <v>32</v>
      </c>
      <c r="J3475" s="48">
        <v>15</v>
      </c>
      <c r="K3475" s="137" t="s">
        <v>36811</v>
      </c>
      <c r="L3475" s="75" t="s">
        <v>36812</v>
      </c>
      <c r="M3475" s="49">
        <v>8.875</v>
      </c>
      <c r="N3475" s="48" t="s">
        <v>3392</v>
      </c>
      <c r="O3475" s="48" t="s">
        <v>16535</v>
      </c>
      <c r="P3475" s="50">
        <v>201408</v>
      </c>
      <c r="Q3475" s="137">
        <v>201408</v>
      </c>
      <c r="R3475" s="137" t="s">
        <v>36813</v>
      </c>
      <c r="S3475" s="96"/>
      <c r="T3475" s="55">
        <v>1</v>
      </c>
      <c r="U3475" s="55">
        <v>1</v>
      </c>
      <c r="V3475" s="58" t="s">
        <v>36814</v>
      </c>
      <c r="W3475" s="44" t="s">
        <v>31724</v>
      </c>
      <c r="X3475" s="148" t="s">
        <v>13449</v>
      </c>
      <c r="Y3475" s="75"/>
      <c r="AD3475" s="94" t="s">
        <v>18668</v>
      </c>
      <c r="AE3475" s="94" t="s">
        <v>18753</v>
      </c>
    </row>
    <row r="3476" spans="1:31" s="94" customFormat="1" ht="35.4" customHeight="1">
      <c r="A3476" s="147">
        <v>9787100057493</v>
      </c>
      <c r="B3476" s="57">
        <v>9787100057493</v>
      </c>
      <c r="C3476" s="121" t="s">
        <v>1324</v>
      </c>
      <c r="D3476" s="137" t="s">
        <v>36815</v>
      </c>
      <c r="E3476" s="137"/>
      <c r="F3476" s="136" t="s">
        <v>36816</v>
      </c>
      <c r="G3476" s="44"/>
      <c r="H3476" s="54">
        <v>19</v>
      </c>
      <c r="I3476" s="48">
        <v>32</v>
      </c>
      <c r="J3476" s="48">
        <v>15</v>
      </c>
      <c r="K3476" s="137" t="s">
        <v>3725</v>
      </c>
      <c r="L3476" s="75" t="s">
        <v>4999</v>
      </c>
      <c r="M3476" s="49">
        <v>9.125</v>
      </c>
      <c r="N3476" s="48" t="s">
        <v>3392</v>
      </c>
      <c r="O3476" s="48" t="s">
        <v>16535</v>
      </c>
      <c r="P3476" s="50">
        <v>200808</v>
      </c>
      <c r="Q3476" s="137">
        <v>200809</v>
      </c>
      <c r="R3476" s="137" t="s">
        <v>5000</v>
      </c>
      <c r="S3476" s="96"/>
      <c r="T3476" s="55"/>
      <c r="U3476" s="55"/>
      <c r="V3476" s="58"/>
      <c r="W3476" s="44" t="s">
        <v>31724</v>
      </c>
      <c r="X3476" s="148">
        <v>516230101</v>
      </c>
      <c r="Y3476" s="75"/>
      <c r="AD3476" s="94" t="s">
        <v>18668</v>
      </c>
      <c r="AE3476" s="94" t="s">
        <v>18671</v>
      </c>
    </row>
    <row r="3477" spans="1:31" s="94" customFormat="1" ht="35.4" customHeight="1">
      <c r="A3477" s="147">
        <v>9787100124942</v>
      </c>
      <c r="B3477" s="57">
        <v>9787100124942</v>
      </c>
      <c r="C3477" s="121" t="s">
        <v>18402</v>
      </c>
      <c r="D3477" s="137" t="s">
        <v>36817</v>
      </c>
      <c r="E3477" s="137"/>
      <c r="F3477" s="136" t="s">
        <v>36818</v>
      </c>
      <c r="G3477" s="44"/>
      <c r="H3477" s="54">
        <v>36</v>
      </c>
      <c r="I3477" s="48">
        <v>32</v>
      </c>
      <c r="J3477" s="48">
        <v>11</v>
      </c>
      <c r="K3477" s="137" t="s">
        <v>36819</v>
      </c>
      <c r="L3477" s="75" t="s">
        <v>5020</v>
      </c>
      <c r="M3477" s="49">
        <v>12.125</v>
      </c>
      <c r="N3477" s="48" t="s">
        <v>32756</v>
      </c>
      <c r="O3477" s="48" t="s">
        <v>16535</v>
      </c>
      <c r="P3477" s="50">
        <v>201609</v>
      </c>
      <c r="Q3477" s="137">
        <v>201610</v>
      </c>
      <c r="R3477" s="137" t="s">
        <v>36820</v>
      </c>
      <c r="S3477" s="96" t="s">
        <v>36821</v>
      </c>
      <c r="T3477" s="55">
        <v>1</v>
      </c>
      <c r="U3477" s="55">
        <v>1</v>
      </c>
      <c r="V3477" s="58" t="s">
        <v>36822</v>
      </c>
      <c r="W3477" s="44" t="s">
        <v>31724</v>
      </c>
      <c r="X3477" s="148" t="s">
        <v>36823</v>
      </c>
      <c r="Y3477" s="75">
        <v>21</v>
      </c>
      <c r="AD3477" s="94" t="s">
        <v>18668</v>
      </c>
      <c r="AE3477" s="94" t="s">
        <v>18748</v>
      </c>
    </row>
    <row r="3478" spans="1:31" s="94" customFormat="1" ht="35.4" customHeight="1">
      <c r="A3478" s="147">
        <v>9787100139434</v>
      </c>
      <c r="B3478" s="57">
        <v>9787100139434</v>
      </c>
      <c r="C3478" s="121" t="s">
        <v>17807</v>
      </c>
      <c r="D3478" s="137" t="s">
        <v>36824</v>
      </c>
      <c r="E3478" s="137"/>
      <c r="F3478" s="136" t="s">
        <v>36825</v>
      </c>
      <c r="G3478" s="44"/>
      <c r="H3478" s="54">
        <v>38</v>
      </c>
      <c r="I3478" s="48">
        <v>32</v>
      </c>
      <c r="J3478" s="48">
        <v>10</v>
      </c>
      <c r="K3478" s="137" t="s">
        <v>33370</v>
      </c>
      <c r="L3478" s="75" t="s">
        <v>36826</v>
      </c>
      <c r="M3478" s="49">
        <v>12</v>
      </c>
      <c r="N3478" s="48" t="s">
        <v>32756</v>
      </c>
      <c r="O3478" s="48" t="s">
        <v>16535</v>
      </c>
      <c r="P3478" s="50">
        <v>201706</v>
      </c>
      <c r="Q3478" s="137">
        <v>201707</v>
      </c>
      <c r="R3478" s="137" t="s">
        <v>36827</v>
      </c>
      <c r="S3478" s="96" t="s">
        <v>36828</v>
      </c>
      <c r="T3478" s="55">
        <v>1</v>
      </c>
      <c r="U3478" s="55">
        <v>1</v>
      </c>
      <c r="V3478" s="58" t="s">
        <v>36829</v>
      </c>
      <c r="W3478" s="44" t="s">
        <v>31724</v>
      </c>
      <c r="X3478" s="148" t="s">
        <v>36830</v>
      </c>
      <c r="Y3478" s="75">
        <v>21</v>
      </c>
      <c r="Z3478" s="94" t="s">
        <v>36831</v>
      </c>
      <c r="AA3478" s="94" t="s">
        <v>36832</v>
      </c>
      <c r="AB3478" s="94" t="s">
        <v>36833</v>
      </c>
      <c r="AC3478" s="94" t="s">
        <v>36834</v>
      </c>
      <c r="AD3478" s="94" t="s">
        <v>18668</v>
      </c>
      <c r="AE3478" s="94" t="s">
        <v>18748</v>
      </c>
    </row>
    <row r="3479" spans="1:31" s="94" customFormat="1" ht="35.4" customHeight="1">
      <c r="A3479" s="147">
        <v>9787100158886</v>
      </c>
      <c r="B3479" s="57">
        <v>9787100158886</v>
      </c>
      <c r="C3479" s="121" t="s">
        <v>21056</v>
      </c>
      <c r="D3479" s="137" t="s">
        <v>36835</v>
      </c>
      <c r="E3479" s="137"/>
      <c r="F3479" s="136" t="s">
        <v>36836</v>
      </c>
      <c r="G3479" s="44"/>
      <c r="H3479" s="54">
        <v>35</v>
      </c>
      <c r="I3479" s="48">
        <v>32</v>
      </c>
      <c r="J3479" s="48">
        <v>10</v>
      </c>
      <c r="K3479" s="137" t="s">
        <v>36729</v>
      </c>
      <c r="L3479" s="75" t="s">
        <v>36837</v>
      </c>
      <c r="M3479" s="49">
        <v>10.625</v>
      </c>
      <c r="N3479" s="48" t="s">
        <v>32756</v>
      </c>
      <c r="O3479" s="48" t="s">
        <v>16535</v>
      </c>
      <c r="P3479" s="50">
        <v>201806</v>
      </c>
      <c r="Q3479" s="137">
        <v>201807</v>
      </c>
      <c r="R3479" s="137" t="s">
        <v>36838</v>
      </c>
      <c r="S3479" s="96" t="s">
        <v>36839</v>
      </c>
      <c r="T3479" s="55">
        <v>1</v>
      </c>
      <c r="U3479" s="55">
        <v>1</v>
      </c>
      <c r="V3479" s="58" t="s">
        <v>36822</v>
      </c>
      <c r="W3479" s="44" t="s">
        <v>31724</v>
      </c>
      <c r="X3479" s="148" t="s">
        <v>36840</v>
      </c>
      <c r="Y3479" s="75">
        <v>21</v>
      </c>
      <c r="Z3479" s="94" t="s">
        <v>36841</v>
      </c>
      <c r="AA3479" s="94" t="s">
        <v>36842</v>
      </c>
      <c r="AB3479" s="94" t="s">
        <v>36843</v>
      </c>
      <c r="AD3479" s="94" t="s">
        <v>18668</v>
      </c>
      <c r="AE3479" s="94" t="s">
        <v>18748</v>
      </c>
    </row>
    <row r="3480" spans="1:31" s="94" customFormat="1" ht="35.4" customHeight="1">
      <c r="A3480" s="147">
        <v>9787100138772</v>
      </c>
      <c r="B3480" s="57">
        <v>9787100138772</v>
      </c>
      <c r="C3480" s="121" t="s">
        <v>18443</v>
      </c>
      <c r="D3480" s="137" t="s">
        <v>36844</v>
      </c>
      <c r="E3480" s="137"/>
      <c r="F3480" s="136" t="s">
        <v>36845</v>
      </c>
      <c r="G3480" s="44"/>
      <c r="H3480" s="54">
        <v>138</v>
      </c>
      <c r="I3480" s="48">
        <v>16</v>
      </c>
      <c r="J3480" s="48">
        <v>2</v>
      </c>
      <c r="K3480" s="137" t="s">
        <v>36846</v>
      </c>
      <c r="L3480" s="75" t="s">
        <v>36847</v>
      </c>
      <c r="M3480" s="49">
        <v>48.75</v>
      </c>
      <c r="N3480" s="48" t="s">
        <v>31721</v>
      </c>
      <c r="O3480" s="48" t="s">
        <v>16535</v>
      </c>
      <c r="P3480" s="50">
        <v>201710</v>
      </c>
      <c r="Q3480" s="137">
        <v>201711</v>
      </c>
      <c r="R3480" s="137" t="s">
        <v>36848</v>
      </c>
      <c r="S3480" s="96" t="s">
        <v>36849</v>
      </c>
      <c r="T3480" s="55">
        <v>1</v>
      </c>
      <c r="U3480" s="55">
        <v>1</v>
      </c>
      <c r="V3480" s="58" t="s">
        <v>36850</v>
      </c>
      <c r="W3480" s="44" t="s">
        <v>31724</v>
      </c>
      <c r="X3480" s="148" t="s">
        <v>36851</v>
      </c>
      <c r="Y3480" s="75">
        <v>25</v>
      </c>
      <c r="Z3480" s="94" t="s">
        <v>36852</v>
      </c>
      <c r="AA3480" s="94" t="s">
        <v>36853</v>
      </c>
      <c r="AB3480" s="94" t="s">
        <v>36854</v>
      </c>
      <c r="AD3480" s="94" t="s">
        <v>18681</v>
      </c>
      <c r="AE3480" s="94" t="s">
        <v>18683</v>
      </c>
    </row>
    <row r="3481" spans="1:31" s="94" customFormat="1" ht="35.4" customHeight="1">
      <c r="A3481" s="147">
        <v>9787100053143</v>
      </c>
      <c r="B3481" s="57">
        <v>7100053145</v>
      </c>
      <c r="C3481" s="121" t="s">
        <v>1325</v>
      </c>
      <c r="D3481" s="137" t="s">
        <v>36855</v>
      </c>
      <c r="E3481" s="137"/>
      <c r="F3481" s="136" t="s">
        <v>36856</v>
      </c>
      <c r="G3481" s="44"/>
      <c r="H3481" s="54">
        <v>20</v>
      </c>
      <c r="I3481" s="48">
        <v>32</v>
      </c>
      <c r="J3481" s="48">
        <v>10</v>
      </c>
      <c r="K3481" s="137" t="s">
        <v>4031</v>
      </c>
      <c r="L3481" s="75" t="s">
        <v>4775</v>
      </c>
      <c r="M3481" s="49">
        <v>11.75</v>
      </c>
      <c r="N3481" s="48" t="s">
        <v>3392</v>
      </c>
      <c r="O3481" s="48" t="s">
        <v>16535</v>
      </c>
      <c r="P3481" s="50">
        <v>200801</v>
      </c>
      <c r="Q3481" s="137">
        <v>200803</v>
      </c>
      <c r="R3481" s="137" t="s">
        <v>36857</v>
      </c>
      <c r="S3481" s="96"/>
      <c r="T3481" s="55"/>
      <c r="U3481" s="55"/>
      <c r="V3481" s="58"/>
      <c r="W3481" s="44" t="s">
        <v>31724</v>
      </c>
      <c r="X3481" s="148">
        <v>515690101</v>
      </c>
      <c r="Y3481" s="75"/>
      <c r="AD3481" s="94" t="s">
        <v>18746</v>
      </c>
      <c r="AE3481" s="94" t="s">
        <v>18662</v>
      </c>
    </row>
    <row r="3482" spans="1:31" s="94" customFormat="1" ht="35.4" customHeight="1">
      <c r="A3482" s="147">
        <v>9787100046305</v>
      </c>
      <c r="B3482" s="57">
        <v>7100046300</v>
      </c>
      <c r="C3482" s="121" t="s">
        <v>1326</v>
      </c>
      <c r="D3482" s="137" t="s">
        <v>2992</v>
      </c>
      <c r="E3482" s="137"/>
      <c r="F3482" s="136" t="s">
        <v>36858</v>
      </c>
      <c r="G3482" s="44"/>
      <c r="H3482" s="54">
        <v>27</v>
      </c>
      <c r="I3482" s="48">
        <v>32</v>
      </c>
      <c r="J3482" s="48">
        <v>10</v>
      </c>
      <c r="K3482" s="137" t="s">
        <v>5001</v>
      </c>
      <c r="L3482" s="75" t="s">
        <v>4952</v>
      </c>
      <c r="M3482" s="49">
        <v>16.25</v>
      </c>
      <c r="N3482" s="48" t="s">
        <v>3392</v>
      </c>
      <c r="O3482" s="48" t="s">
        <v>16535</v>
      </c>
      <c r="P3482" s="50">
        <v>200608</v>
      </c>
      <c r="Q3482" s="137">
        <v>200608</v>
      </c>
      <c r="R3482" s="137" t="s">
        <v>5002</v>
      </c>
      <c r="S3482" s="96"/>
      <c r="T3482" s="55"/>
      <c r="U3482" s="55"/>
      <c r="V3482" s="58"/>
      <c r="W3482" s="44" t="s">
        <v>31724</v>
      </c>
      <c r="X3482" s="148">
        <v>513650101</v>
      </c>
      <c r="Y3482" s="75"/>
      <c r="AD3482" s="94" t="s">
        <v>18665</v>
      </c>
      <c r="AE3482" s="94" t="s">
        <v>18721</v>
      </c>
    </row>
    <row r="3483" spans="1:31" s="94" customFormat="1" ht="35.4" customHeight="1">
      <c r="A3483" s="147">
        <v>9787100097406</v>
      </c>
      <c r="B3483" s="147">
        <v>9787100097406</v>
      </c>
      <c r="C3483" s="121" t="s">
        <v>36859</v>
      </c>
      <c r="D3483" s="137" t="s">
        <v>36860</v>
      </c>
      <c r="E3483" s="137"/>
      <c r="F3483" s="136" t="s">
        <v>36861</v>
      </c>
      <c r="G3483" s="44" t="s">
        <v>36862</v>
      </c>
      <c r="H3483" s="54">
        <v>39</v>
      </c>
      <c r="I3483" s="48">
        <v>32</v>
      </c>
      <c r="J3483" s="48">
        <v>9</v>
      </c>
      <c r="K3483" s="137" t="s">
        <v>34608</v>
      </c>
      <c r="L3483" s="75" t="s">
        <v>36863</v>
      </c>
      <c r="M3483" s="49">
        <v>15.375</v>
      </c>
      <c r="N3483" s="48" t="s">
        <v>3392</v>
      </c>
      <c r="O3483" s="48" t="s">
        <v>16535</v>
      </c>
      <c r="P3483" s="50">
        <v>201405</v>
      </c>
      <c r="Q3483" s="137">
        <v>201406</v>
      </c>
      <c r="R3483" s="137" t="s">
        <v>36864</v>
      </c>
      <c r="S3483" s="96"/>
      <c r="T3483" s="55">
        <v>1</v>
      </c>
      <c r="U3483" s="55">
        <v>1</v>
      </c>
      <c r="V3483" s="58" t="s">
        <v>36865</v>
      </c>
      <c r="W3483" s="44" t="s">
        <v>31724</v>
      </c>
      <c r="X3483" s="148" t="s">
        <v>18149</v>
      </c>
      <c r="Y3483" s="75"/>
      <c r="AD3483" s="94" t="s">
        <v>18668</v>
      </c>
      <c r="AE3483" s="94" t="s">
        <v>18654</v>
      </c>
    </row>
    <row r="3484" spans="1:31" s="94" customFormat="1" ht="35.4" customHeight="1">
      <c r="A3484" s="147">
        <v>9787100050791</v>
      </c>
      <c r="B3484" s="57">
        <v>7100050790</v>
      </c>
      <c r="C3484" s="121" t="s">
        <v>1327</v>
      </c>
      <c r="D3484" s="137" t="s">
        <v>36866</v>
      </c>
      <c r="E3484" s="137"/>
      <c r="F3484" s="136" t="s">
        <v>36745</v>
      </c>
      <c r="G3484" s="44"/>
      <c r="H3484" s="54">
        <v>25</v>
      </c>
      <c r="I3484" s="48">
        <v>32</v>
      </c>
      <c r="J3484" s="48">
        <v>14</v>
      </c>
      <c r="K3484" s="137" t="s">
        <v>3527</v>
      </c>
      <c r="L3484" s="75" t="s">
        <v>4539</v>
      </c>
      <c r="M3484" s="49">
        <v>11</v>
      </c>
      <c r="N3484" s="48" t="s">
        <v>3392</v>
      </c>
      <c r="O3484" s="48" t="s">
        <v>16535</v>
      </c>
      <c r="P3484" s="50">
        <v>200705</v>
      </c>
      <c r="Q3484" s="137">
        <v>200705</v>
      </c>
      <c r="R3484" s="137" t="s">
        <v>5003</v>
      </c>
      <c r="S3484" s="96"/>
      <c r="T3484" s="55"/>
      <c r="U3484" s="55"/>
      <c r="V3484" s="58"/>
      <c r="W3484" s="44" t="s">
        <v>31724</v>
      </c>
      <c r="X3484" s="148">
        <v>514510101</v>
      </c>
      <c r="Y3484" s="75"/>
      <c r="AD3484" s="94" t="s">
        <v>18665</v>
      </c>
      <c r="AE3484" s="94" t="s">
        <v>18654</v>
      </c>
    </row>
    <row r="3485" spans="1:31" s="94" customFormat="1" ht="35.4" customHeight="1">
      <c r="A3485" s="147">
        <v>9787100093248</v>
      </c>
      <c r="B3485" s="57">
        <v>9787100093248</v>
      </c>
      <c r="C3485" s="121" t="s">
        <v>10659</v>
      </c>
      <c r="D3485" s="137" t="s">
        <v>36867</v>
      </c>
      <c r="E3485" s="137"/>
      <c r="F3485" s="136" t="s">
        <v>36868</v>
      </c>
      <c r="G3485" s="44"/>
      <c r="H3485" s="54">
        <v>30</v>
      </c>
      <c r="I3485" s="48">
        <v>32</v>
      </c>
      <c r="J3485" s="48">
        <v>12</v>
      </c>
      <c r="K3485" s="137" t="s">
        <v>36869</v>
      </c>
      <c r="L3485" s="75" t="s">
        <v>12255</v>
      </c>
      <c r="M3485" s="49">
        <v>11.75</v>
      </c>
      <c r="N3485" s="48" t="s">
        <v>3392</v>
      </c>
      <c r="O3485" s="48" t="s">
        <v>16535</v>
      </c>
      <c r="P3485" s="50">
        <v>201211</v>
      </c>
      <c r="Q3485" s="137">
        <v>201212</v>
      </c>
      <c r="R3485" s="137" t="s">
        <v>36870</v>
      </c>
      <c r="S3485" s="96"/>
      <c r="T3485" s="55">
        <v>1</v>
      </c>
      <c r="U3485" s="55">
        <v>1</v>
      </c>
      <c r="V3485" s="58" t="s">
        <v>11503</v>
      </c>
      <c r="W3485" s="44" t="s">
        <v>31724</v>
      </c>
      <c r="X3485" s="148" t="s">
        <v>13200</v>
      </c>
      <c r="Y3485" s="75"/>
      <c r="AD3485" s="94" t="s">
        <v>18668</v>
      </c>
      <c r="AE3485" s="94" t="s">
        <v>18721</v>
      </c>
    </row>
    <row r="3486" spans="1:31" s="94" customFormat="1" ht="35.4" customHeight="1">
      <c r="A3486" s="147">
        <v>9787100095198</v>
      </c>
      <c r="B3486" s="147">
        <v>9787100095198</v>
      </c>
      <c r="C3486" s="121" t="s">
        <v>36871</v>
      </c>
      <c r="D3486" s="137" t="s">
        <v>36872</v>
      </c>
      <c r="E3486" s="137"/>
      <c r="F3486" s="136" t="s">
        <v>36873</v>
      </c>
      <c r="G3486" s="44"/>
      <c r="H3486" s="54">
        <v>88</v>
      </c>
      <c r="I3486" s="48">
        <v>16</v>
      </c>
      <c r="J3486" s="48">
        <v>5</v>
      </c>
      <c r="K3486" s="137" t="s">
        <v>36874</v>
      </c>
      <c r="L3486" s="75" t="s">
        <v>36875</v>
      </c>
      <c r="M3486" s="49">
        <v>28.5</v>
      </c>
      <c r="N3486" s="48" t="s">
        <v>3392</v>
      </c>
      <c r="O3486" s="48" t="s">
        <v>16535</v>
      </c>
      <c r="P3486" s="50">
        <v>201407</v>
      </c>
      <c r="Q3486" s="137">
        <v>201408</v>
      </c>
      <c r="R3486" s="137" t="s">
        <v>36876</v>
      </c>
      <c r="S3486" s="96"/>
      <c r="T3486" s="55">
        <v>1</v>
      </c>
      <c r="U3486" s="55">
        <v>1</v>
      </c>
      <c r="V3486" s="58" t="s">
        <v>36877</v>
      </c>
      <c r="W3486" s="44" t="s">
        <v>31724</v>
      </c>
      <c r="X3486" s="148" t="s">
        <v>13418</v>
      </c>
      <c r="Y3486" s="75"/>
      <c r="AD3486" s="94" t="s">
        <v>18668</v>
      </c>
      <c r="AE3486" s="94" t="s">
        <v>18693</v>
      </c>
    </row>
    <row r="3487" spans="1:31" s="94" customFormat="1" ht="35.4" customHeight="1">
      <c r="A3487" s="147">
        <v>9787100035637</v>
      </c>
      <c r="B3487" s="57">
        <v>9787100035637</v>
      </c>
      <c r="C3487" s="121" t="s">
        <v>1328</v>
      </c>
      <c r="D3487" s="137" t="s">
        <v>36878</v>
      </c>
      <c r="E3487" s="137"/>
      <c r="F3487" s="136" t="s">
        <v>36879</v>
      </c>
      <c r="G3487" s="44"/>
      <c r="H3487" s="54">
        <v>24</v>
      </c>
      <c r="I3487" s="48">
        <v>32</v>
      </c>
      <c r="J3487" s="48">
        <v>15</v>
      </c>
      <c r="K3487" s="137" t="s">
        <v>35754</v>
      </c>
      <c r="L3487" s="75" t="s">
        <v>4986</v>
      </c>
      <c r="M3487" s="49">
        <v>11</v>
      </c>
      <c r="N3487" s="48" t="s">
        <v>3392</v>
      </c>
      <c r="O3487" s="48" t="s">
        <v>16535</v>
      </c>
      <c r="P3487" s="50">
        <v>200406</v>
      </c>
      <c r="Q3487" s="137">
        <v>200406</v>
      </c>
      <c r="R3487" s="137" t="s">
        <v>36880</v>
      </c>
      <c r="S3487" s="96"/>
      <c r="T3487" s="55"/>
      <c r="U3487" s="55"/>
      <c r="V3487" s="58"/>
      <c r="W3487" s="44" t="s">
        <v>31724</v>
      </c>
      <c r="X3487" s="148">
        <v>511060101</v>
      </c>
      <c r="Y3487" s="75"/>
      <c r="AD3487" s="94" t="s">
        <v>18665</v>
      </c>
      <c r="AE3487" s="94" t="s">
        <v>18671</v>
      </c>
    </row>
    <row r="3488" spans="1:31" s="94" customFormat="1" ht="35.4" customHeight="1">
      <c r="A3488" s="147">
        <v>9787100100311</v>
      </c>
      <c r="B3488" s="57">
        <v>9787100100311</v>
      </c>
      <c r="C3488" s="121" t="s">
        <v>10985</v>
      </c>
      <c r="D3488" s="137" t="s">
        <v>36881</v>
      </c>
      <c r="E3488" s="137"/>
      <c r="F3488" s="136" t="s">
        <v>36882</v>
      </c>
      <c r="G3488" s="44"/>
      <c r="H3488" s="54">
        <v>28</v>
      </c>
      <c r="I3488" s="48">
        <v>32</v>
      </c>
      <c r="J3488" s="48">
        <v>12</v>
      </c>
      <c r="K3488" s="158" t="s">
        <v>34124</v>
      </c>
      <c r="L3488" s="75" t="s">
        <v>12256</v>
      </c>
      <c r="M3488" s="49">
        <v>11.625</v>
      </c>
      <c r="N3488" s="48" t="s">
        <v>3392</v>
      </c>
      <c r="O3488" s="48" t="s">
        <v>16535</v>
      </c>
      <c r="P3488" s="50">
        <v>201307</v>
      </c>
      <c r="Q3488" s="137">
        <v>201307</v>
      </c>
      <c r="R3488" s="137" t="s">
        <v>36883</v>
      </c>
      <c r="S3488" s="96"/>
      <c r="T3488" s="55">
        <v>1</v>
      </c>
      <c r="U3488" s="55">
        <v>1</v>
      </c>
      <c r="V3488" s="58" t="s">
        <v>11504</v>
      </c>
      <c r="W3488" s="44" t="s">
        <v>31724</v>
      </c>
      <c r="X3488" s="148" t="s">
        <v>36884</v>
      </c>
      <c r="Y3488" s="75"/>
      <c r="AD3488" s="94" t="s">
        <v>18668</v>
      </c>
      <c r="AE3488" s="94" t="s">
        <v>18721</v>
      </c>
    </row>
    <row r="3489" spans="1:31" s="94" customFormat="1" ht="35.4" customHeight="1">
      <c r="A3489" s="147">
        <v>9787100053532</v>
      </c>
      <c r="B3489" s="57">
        <v>9787100053532</v>
      </c>
      <c r="C3489" s="121" t="s">
        <v>1329</v>
      </c>
      <c r="D3489" s="137" t="s">
        <v>36885</v>
      </c>
      <c r="E3489" s="137"/>
      <c r="F3489" s="136" t="s">
        <v>36886</v>
      </c>
      <c r="G3489" s="44"/>
      <c r="H3489" s="54">
        <v>33</v>
      </c>
      <c r="I3489" s="48">
        <v>16</v>
      </c>
      <c r="J3489" s="48">
        <v>7</v>
      </c>
      <c r="K3489" s="137" t="s">
        <v>3795</v>
      </c>
      <c r="L3489" s="75" t="s">
        <v>5004</v>
      </c>
      <c r="M3489" s="49">
        <v>22</v>
      </c>
      <c r="N3489" s="48" t="s">
        <v>3392</v>
      </c>
      <c r="O3489" s="48" t="s">
        <v>16535</v>
      </c>
      <c r="P3489" s="50">
        <v>200708</v>
      </c>
      <c r="Q3489" s="137">
        <v>200709</v>
      </c>
      <c r="R3489" s="137" t="s">
        <v>5005</v>
      </c>
      <c r="S3489" s="96"/>
      <c r="T3489" s="55"/>
      <c r="U3489" s="55"/>
      <c r="V3489" s="58"/>
      <c r="W3489" s="44" t="s">
        <v>31724</v>
      </c>
      <c r="X3489" s="148">
        <v>514940101</v>
      </c>
      <c r="Y3489" s="75"/>
      <c r="AD3489" s="94" t="s">
        <v>18665</v>
      </c>
      <c r="AE3489" s="94" t="s">
        <v>18917</v>
      </c>
    </row>
    <row r="3490" spans="1:31" s="94" customFormat="1" ht="35.4" customHeight="1">
      <c r="A3490" s="147">
        <v>9787100149792</v>
      </c>
      <c r="B3490" s="57">
        <v>9787100149792</v>
      </c>
      <c r="C3490" s="121" t="s">
        <v>18297</v>
      </c>
      <c r="D3490" s="137" t="s">
        <v>36887</v>
      </c>
      <c r="E3490" s="137"/>
      <c r="F3490" s="136" t="s">
        <v>36888</v>
      </c>
      <c r="G3490" s="44"/>
      <c r="H3490" s="54">
        <v>39</v>
      </c>
      <c r="I3490" s="48">
        <v>32</v>
      </c>
      <c r="J3490" s="48">
        <v>12</v>
      </c>
      <c r="K3490" s="137" t="s">
        <v>36889</v>
      </c>
      <c r="L3490" s="75" t="s">
        <v>5045</v>
      </c>
      <c r="M3490" s="49">
        <v>11.75</v>
      </c>
      <c r="N3490" s="48" t="s">
        <v>3392</v>
      </c>
      <c r="O3490" s="48" t="s">
        <v>36890</v>
      </c>
      <c r="P3490" s="50">
        <v>201708</v>
      </c>
      <c r="Q3490" s="137">
        <v>201710</v>
      </c>
      <c r="R3490" s="137" t="s">
        <v>36891</v>
      </c>
      <c r="S3490" s="96" t="s">
        <v>36892</v>
      </c>
      <c r="T3490" s="55">
        <v>1</v>
      </c>
      <c r="U3490" s="55">
        <v>1</v>
      </c>
      <c r="V3490" s="58" t="s">
        <v>36893</v>
      </c>
      <c r="W3490" s="44" t="s">
        <v>31724</v>
      </c>
      <c r="X3490" s="148" t="s">
        <v>18298</v>
      </c>
      <c r="Y3490" s="75">
        <v>21</v>
      </c>
      <c r="Z3490" s="94" t="s">
        <v>36894</v>
      </c>
      <c r="AA3490" s="94" t="s">
        <v>36895</v>
      </c>
      <c r="AB3490" s="94" t="s">
        <v>36896</v>
      </c>
      <c r="AD3490" s="94" t="s">
        <v>18668</v>
      </c>
      <c r="AE3490" s="94" t="s">
        <v>18721</v>
      </c>
    </row>
    <row r="3491" spans="1:31" s="94" customFormat="1" ht="35.4" customHeight="1">
      <c r="A3491" s="57">
        <v>9787100112161</v>
      </c>
      <c r="B3491" s="57">
        <v>9787100112161</v>
      </c>
      <c r="C3491" s="121" t="s">
        <v>36897</v>
      </c>
      <c r="D3491" s="137" t="s">
        <v>36898</v>
      </c>
      <c r="E3491" s="137"/>
      <c r="F3491" s="136" t="s">
        <v>36899</v>
      </c>
      <c r="G3491" s="44" t="s">
        <v>36900</v>
      </c>
      <c r="H3491" s="54">
        <v>18</v>
      </c>
      <c r="I3491" s="48">
        <v>32</v>
      </c>
      <c r="J3491" s="48">
        <v>24</v>
      </c>
      <c r="K3491" s="137" t="s">
        <v>36901</v>
      </c>
      <c r="L3491" s="75" t="s">
        <v>36902</v>
      </c>
      <c r="M3491" s="49">
        <v>3.625</v>
      </c>
      <c r="N3491" s="48" t="s">
        <v>3392</v>
      </c>
      <c r="O3491" s="48" t="s">
        <v>16535</v>
      </c>
      <c r="P3491" s="50">
        <v>201601</v>
      </c>
      <c r="Q3491" s="137">
        <v>201601</v>
      </c>
      <c r="R3491" s="137" t="s">
        <v>36903</v>
      </c>
      <c r="S3491" s="96"/>
      <c r="T3491" s="55">
        <v>1</v>
      </c>
      <c r="U3491" s="55">
        <v>1</v>
      </c>
      <c r="V3491" s="58" t="s">
        <v>36904</v>
      </c>
      <c r="W3491" s="44" t="s">
        <v>31724</v>
      </c>
      <c r="X3491" s="148" t="s">
        <v>15297</v>
      </c>
      <c r="Y3491" s="75">
        <v>21</v>
      </c>
      <c r="AD3491" s="94" t="s">
        <v>18814</v>
      </c>
      <c r="AE3491" s="94" t="s">
        <v>18671</v>
      </c>
    </row>
    <row r="3492" spans="1:31" s="94" customFormat="1" ht="35.4" customHeight="1">
      <c r="A3492" s="147">
        <v>9787100068888</v>
      </c>
      <c r="B3492" s="57">
        <v>9787100068888</v>
      </c>
      <c r="C3492" s="121" t="s">
        <v>1330</v>
      </c>
      <c r="D3492" s="137" t="s">
        <v>36905</v>
      </c>
      <c r="E3492" s="137"/>
      <c r="F3492" s="136" t="s">
        <v>36906</v>
      </c>
      <c r="G3492" s="44"/>
      <c r="H3492" s="54">
        <v>15</v>
      </c>
      <c r="I3492" s="48">
        <v>32</v>
      </c>
      <c r="J3492" s="48">
        <v>20</v>
      </c>
      <c r="K3492" s="137" t="s">
        <v>36907</v>
      </c>
      <c r="L3492" s="75" t="s">
        <v>12257</v>
      </c>
      <c r="M3492" s="49">
        <v>6.25</v>
      </c>
      <c r="N3492" s="48" t="s">
        <v>3392</v>
      </c>
      <c r="O3492" s="48" t="s">
        <v>16535</v>
      </c>
      <c r="P3492" s="50">
        <v>201001</v>
      </c>
      <c r="Q3492" s="137">
        <v>201001</v>
      </c>
      <c r="R3492" s="137" t="s">
        <v>36908</v>
      </c>
      <c r="S3492" s="96"/>
      <c r="T3492" s="55"/>
      <c r="U3492" s="55"/>
      <c r="V3492" s="58"/>
      <c r="W3492" s="44" t="s">
        <v>31724</v>
      </c>
      <c r="X3492" s="148">
        <v>517620101</v>
      </c>
      <c r="Y3492" s="75"/>
      <c r="AD3492" s="94" t="s">
        <v>18706</v>
      </c>
      <c r="AE3492" s="94" t="s">
        <v>18721</v>
      </c>
    </row>
    <row r="3493" spans="1:31" s="94" customFormat="1" ht="35.4" customHeight="1">
      <c r="A3493" s="147">
        <v>9787100120975</v>
      </c>
      <c r="B3493" s="57">
        <v>9787100120975</v>
      </c>
      <c r="C3493" s="121" t="s">
        <v>15704</v>
      </c>
      <c r="D3493" s="137" t="s">
        <v>36909</v>
      </c>
      <c r="E3493" s="137" t="s">
        <v>36910</v>
      </c>
      <c r="F3493" s="136" t="s">
        <v>36911</v>
      </c>
      <c r="G3493" s="44" t="s">
        <v>36912</v>
      </c>
      <c r="H3493" s="54">
        <v>56</v>
      </c>
      <c r="I3493" s="48">
        <v>32</v>
      </c>
      <c r="J3493" s="48">
        <v>8</v>
      </c>
      <c r="K3493" s="137" t="s">
        <v>33461</v>
      </c>
      <c r="L3493" s="75" t="s">
        <v>36913</v>
      </c>
      <c r="M3493" s="49">
        <v>22.5</v>
      </c>
      <c r="N3493" s="48" t="s">
        <v>3392</v>
      </c>
      <c r="O3493" s="48" t="s">
        <v>16535</v>
      </c>
      <c r="P3493" s="50">
        <v>201604</v>
      </c>
      <c r="Q3493" s="137">
        <v>201606</v>
      </c>
      <c r="R3493" s="137" t="s">
        <v>36914</v>
      </c>
      <c r="S3493" s="96" t="s">
        <v>36915</v>
      </c>
      <c r="T3493" s="55">
        <v>1</v>
      </c>
      <c r="U3493" s="55">
        <v>1</v>
      </c>
      <c r="V3493" s="58" t="s">
        <v>36916</v>
      </c>
      <c r="W3493" s="44" t="s">
        <v>31724</v>
      </c>
      <c r="X3493" s="148" t="s">
        <v>15705</v>
      </c>
      <c r="Y3493" s="75">
        <v>21</v>
      </c>
      <c r="AD3493" s="94" t="s">
        <v>18665</v>
      </c>
      <c r="AE3493" s="94" t="s">
        <v>18721</v>
      </c>
    </row>
    <row r="3494" spans="1:31" s="94" customFormat="1" ht="35.4" customHeight="1">
      <c r="A3494" s="147">
        <v>9787100139137</v>
      </c>
      <c r="B3494" s="57">
        <v>9787100139137</v>
      </c>
      <c r="C3494" s="121" t="s">
        <v>17421</v>
      </c>
      <c r="D3494" s="137" t="s">
        <v>36917</v>
      </c>
      <c r="E3494" s="137"/>
      <c r="F3494" s="136" t="s">
        <v>36918</v>
      </c>
      <c r="G3494" s="44" t="s">
        <v>36919</v>
      </c>
      <c r="H3494" s="54">
        <v>65</v>
      </c>
      <c r="I3494" s="48">
        <v>16</v>
      </c>
      <c r="J3494" s="48">
        <v>5</v>
      </c>
      <c r="K3494" s="137" t="s">
        <v>31802</v>
      </c>
      <c r="L3494" s="75" t="s">
        <v>36920</v>
      </c>
      <c r="M3494" s="49">
        <v>25.5</v>
      </c>
      <c r="N3494" s="48" t="s">
        <v>31721</v>
      </c>
      <c r="O3494" s="48" t="s">
        <v>16535</v>
      </c>
      <c r="P3494" s="50">
        <v>201705</v>
      </c>
      <c r="Q3494" s="137">
        <v>201706</v>
      </c>
      <c r="R3494" s="137" t="s">
        <v>36921</v>
      </c>
      <c r="S3494" s="96" t="s">
        <v>36922</v>
      </c>
      <c r="T3494" s="55">
        <v>1</v>
      </c>
      <c r="U3494" s="55">
        <v>1</v>
      </c>
      <c r="V3494" s="58" t="s">
        <v>36923</v>
      </c>
      <c r="W3494" s="44" t="s">
        <v>31724</v>
      </c>
      <c r="X3494" s="148" t="s">
        <v>36924</v>
      </c>
      <c r="Y3494" s="75">
        <v>24</v>
      </c>
      <c r="Z3494" s="94" t="s">
        <v>33337</v>
      </c>
      <c r="AA3494" s="94" t="s">
        <v>36925</v>
      </c>
      <c r="AB3494" s="94" t="s">
        <v>36926</v>
      </c>
      <c r="AD3494" s="94" t="s">
        <v>18668</v>
      </c>
      <c r="AE3494" s="94" t="s">
        <v>18674</v>
      </c>
    </row>
    <row r="3495" spans="1:31" s="94" customFormat="1" ht="35.4" customHeight="1">
      <c r="A3495" s="147">
        <v>9787100091855</v>
      </c>
      <c r="B3495" s="57">
        <v>9787100091855</v>
      </c>
      <c r="C3495" s="121" t="s">
        <v>10586</v>
      </c>
      <c r="D3495" s="137" t="s">
        <v>36927</v>
      </c>
      <c r="E3495" s="137"/>
      <c r="F3495" s="136" t="s">
        <v>36928</v>
      </c>
      <c r="G3495" s="44"/>
      <c r="H3495" s="54">
        <v>48</v>
      </c>
      <c r="I3495" s="48">
        <v>16</v>
      </c>
      <c r="J3495" s="48">
        <v>6</v>
      </c>
      <c r="K3495" s="137" t="s">
        <v>32489</v>
      </c>
      <c r="L3495" s="75" t="s">
        <v>4995</v>
      </c>
      <c r="M3495" s="49">
        <v>22.25</v>
      </c>
      <c r="N3495" s="48" t="s">
        <v>3392</v>
      </c>
      <c r="O3495" s="48" t="s">
        <v>16535</v>
      </c>
      <c r="P3495" s="50">
        <v>201401</v>
      </c>
      <c r="Q3495" s="137">
        <v>201401</v>
      </c>
      <c r="R3495" s="137" t="s">
        <v>36929</v>
      </c>
      <c r="S3495" s="96"/>
      <c r="T3495" s="55">
        <v>1</v>
      </c>
      <c r="U3495" s="55">
        <v>1</v>
      </c>
      <c r="V3495" s="58" t="s">
        <v>11505</v>
      </c>
      <c r="W3495" s="44" t="s">
        <v>31724</v>
      </c>
      <c r="X3495" s="148" t="s">
        <v>36930</v>
      </c>
      <c r="Y3495" s="75"/>
      <c r="AD3495" s="94" t="s">
        <v>18668</v>
      </c>
      <c r="AE3495" s="94" t="s">
        <v>18750</v>
      </c>
    </row>
    <row r="3496" spans="1:31" s="94" customFormat="1" ht="35.4" customHeight="1">
      <c r="A3496" s="147">
        <v>9787100093521</v>
      </c>
      <c r="B3496" s="57">
        <v>9787100093521</v>
      </c>
      <c r="C3496" s="121" t="s">
        <v>10672</v>
      </c>
      <c r="D3496" s="137" t="s">
        <v>36931</v>
      </c>
      <c r="E3496" s="137"/>
      <c r="F3496" s="136" t="s">
        <v>36932</v>
      </c>
      <c r="G3496" s="44"/>
      <c r="H3496" s="54">
        <v>78</v>
      </c>
      <c r="I3496" s="48">
        <v>16</v>
      </c>
      <c r="J3496" s="48">
        <v>5</v>
      </c>
      <c r="K3496" s="137" t="s">
        <v>36933</v>
      </c>
      <c r="L3496" s="75" t="s">
        <v>4952</v>
      </c>
      <c r="M3496" s="49">
        <v>30.25</v>
      </c>
      <c r="N3496" s="48" t="s">
        <v>3392</v>
      </c>
      <c r="O3496" s="48" t="s">
        <v>16535</v>
      </c>
      <c r="P3496" s="50">
        <v>201209</v>
      </c>
      <c r="Q3496" s="137">
        <v>201211</v>
      </c>
      <c r="R3496" s="137" t="s">
        <v>36934</v>
      </c>
      <c r="S3496" s="96"/>
      <c r="T3496" s="55"/>
      <c r="U3496" s="55"/>
      <c r="V3496" s="58"/>
      <c r="W3496" s="44" t="s">
        <v>31724</v>
      </c>
      <c r="X3496" s="148" t="s">
        <v>9242</v>
      </c>
      <c r="Y3496" s="75"/>
      <c r="AD3496" s="94" t="s">
        <v>18668</v>
      </c>
      <c r="AE3496" s="94" t="s">
        <v>18803</v>
      </c>
    </row>
    <row r="3497" spans="1:31" s="94" customFormat="1" ht="35.4" customHeight="1">
      <c r="A3497" s="147">
        <v>9787100094474</v>
      </c>
      <c r="B3497" s="57">
        <v>9787100094474</v>
      </c>
      <c r="C3497" s="121" t="s">
        <v>10720</v>
      </c>
      <c r="D3497" s="137" t="s">
        <v>36935</v>
      </c>
      <c r="E3497" s="137"/>
      <c r="F3497" s="136" t="s">
        <v>36936</v>
      </c>
      <c r="G3497" s="44"/>
      <c r="H3497" s="54">
        <v>32</v>
      </c>
      <c r="I3497" s="48">
        <v>16</v>
      </c>
      <c r="J3497" s="48">
        <v>15</v>
      </c>
      <c r="K3497" s="158" t="s">
        <v>36937</v>
      </c>
      <c r="L3497" s="75" t="s">
        <v>12297</v>
      </c>
      <c r="M3497" s="49">
        <v>17</v>
      </c>
      <c r="N3497" s="48" t="s">
        <v>3392</v>
      </c>
      <c r="O3497" s="48" t="s">
        <v>16535</v>
      </c>
      <c r="P3497" s="50">
        <v>201210</v>
      </c>
      <c r="Q3497" s="137">
        <v>201301</v>
      </c>
      <c r="R3497" s="137" t="s">
        <v>36938</v>
      </c>
      <c r="S3497" s="96"/>
      <c r="T3497" s="55">
        <v>1</v>
      </c>
      <c r="U3497" s="55">
        <v>1</v>
      </c>
      <c r="V3497" s="58" t="s">
        <v>11524</v>
      </c>
      <c r="W3497" s="44" t="s">
        <v>31724</v>
      </c>
      <c r="X3497" s="148" t="s">
        <v>12967</v>
      </c>
      <c r="Y3497" s="75"/>
      <c r="AD3497" s="94" t="s">
        <v>18668</v>
      </c>
      <c r="AE3497" s="94" t="s">
        <v>18917</v>
      </c>
    </row>
    <row r="3498" spans="1:31" s="94" customFormat="1" ht="35.4" customHeight="1">
      <c r="A3498" s="147">
        <v>9787100109482</v>
      </c>
      <c r="B3498" s="57">
        <v>9787100109482</v>
      </c>
      <c r="C3498" s="121" t="s">
        <v>13917</v>
      </c>
      <c r="D3498" s="137" t="s">
        <v>13916</v>
      </c>
      <c r="E3498" s="137"/>
      <c r="F3498" s="136" t="s">
        <v>36936</v>
      </c>
      <c r="G3498" s="44"/>
      <c r="H3498" s="54">
        <v>35</v>
      </c>
      <c r="I3498" s="48">
        <v>16</v>
      </c>
      <c r="J3498" s="48">
        <v>15</v>
      </c>
      <c r="K3498" s="158" t="s">
        <v>34604</v>
      </c>
      <c r="L3498" s="75" t="s">
        <v>12297</v>
      </c>
      <c r="M3498" s="49">
        <v>15</v>
      </c>
      <c r="N3498" s="48" t="s">
        <v>3392</v>
      </c>
      <c r="O3498" s="48" t="s">
        <v>16535</v>
      </c>
      <c r="P3498" s="50">
        <v>201502</v>
      </c>
      <c r="Q3498" s="137">
        <v>201503</v>
      </c>
      <c r="R3498" s="137" t="s">
        <v>36939</v>
      </c>
      <c r="S3498" s="96" t="s">
        <v>36940</v>
      </c>
      <c r="T3498" s="55">
        <v>1</v>
      </c>
      <c r="U3498" s="55">
        <v>1</v>
      </c>
      <c r="V3498" s="58" t="s">
        <v>11524</v>
      </c>
      <c r="W3498" s="44" t="s">
        <v>31724</v>
      </c>
      <c r="X3498" s="148" t="s">
        <v>13918</v>
      </c>
      <c r="Y3498" s="75">
        <v>23</v>
      </c>
      <c r="AD3498" s="94" t="s">
        <v>18668</v>
      </c>
      <c r="AE3498" s="94" t="s">
        <v>18917</v>
      </c>
    </row>
    <row r="3499" spans="1:31" s="94" customFormat="1" ht="35.4" customHeight="1">
      <c r="A3499" s="147">
        <v>9787100068390</v>
      </c>
      <c r="B3499" s="57">
        <v>9787100068390</v>
      </c>
      <c r="C3499" s="121" t="s">
        <v>1331</v>
      </c>
      <c r="D3499" s="137" t="s">
        <v>36941</v>
      </c>
      <c r="E3499" s="137"/>
      <c r="F3499" s="136" t="s">
        <v>36942</v>
      </c>
      <c r="G3499" s="44"/>
      <c r="H3499" s="54">
        <v>33</v>
      </c>
      <c r="I3499" s="48">
        <v>16</v>
      </c>
      <c r="J3499" s="48">
        <v>6</v>
      </c>
      <c r="K3499" s="137" t="s">
        <v>33300</v>
      </c>
      <c r="L3499" s="75" t="s">
        <v>12258</v>
      </c>
      <c r="M3499" s="49">
        <v>18.5</v>
      </c>
      <c r="N3499" s="48" t="s">
        <v>3392</v>
      </c>
      <c r="O3499" s="48" t="s">
        <v>16535</v>
      </c>
      <c r="P3499" s="50">
        <v>200911</v>
      </c>
      <c r="Q3499" s="137">
        <v>201003</v>
      </c>
      <c r="R3499" s="137" t="s">
        <v>36943</v>
      </c>
      <c r="S3499" s="96"/>
      <c r="T3499" s="55"/>
      <c r="U3499" s="55"/>
      <c r="V3499" s="58"/>
      <c r="W3499" s="44" t="s">
        <v>31724</v>
      </c>
      <c r="X3499" s="148" t="s">
        <v>36944</v>
      </c>
      <c r="Y3499" s="75"/>
      <c r="AD3499" s="94" t="s">
        <v>18746</v>
      </c>
      <c r="AE3499" s="94" t="s">
        <v>18917</v>
      </c>
    </row>
    <row r="3500" spans="1:31" s="94" customFormat="1" ht="35.4" customHeight="1">
      <c r="A3500" s="147">
        <v>9787100051361</v>
      </c>
      <c r="B3500" s="57">
        <v>7100051363</v>
      </c>
      <c r="C3500" s="121" t="s">
        <v>1332</v>
      </c>
      <c r="D3500" s="137" t="s">
        <v>36945</v>
      </c>
      <c r="E3500" s="137"/>
      <c r="F3500" s="136" t="s">
        <v>36946</v>
      </c>
      <c r="G3500" s="44"/>
      <c r="H3500" s="54">
        <v>32</v>
      </c>
      <c r="I3500" s="48">
        <v>16</v>
      </c>
      <c r="J3500" s="48">
        <v>6</v>
      </c>
      <c r="K3500" s="137" t="s">
        <v>4031</v>
      </c>
      <c r="L3500" s="75" t="s">
        <v>4775</v>
      </c>
      <c r="M3500" s="49">
        <v>23.5</v>
      </c>
      <c r="N3500" s="48" t="s">
        <v>3392</v>
      </c>
      <c r="O3500" s="48" t="s">
        <v>16535</v>
      </c>
      <c r="P3500" s="50">
        <v>200609</v>
      </c>
      <c r="Q3500" s="137">
        <v>200610</v>
      </c>
      <c r="R3500" s="137" t="s">
        <v>5006</v>
      </c>
      <c r="S3500" s="96"/>
      <c r="T3500" s="55"/>
      <c r="U3500" s="55"/>
      <c r="V3500" s="58"/>
      <c r="W3500" s="44" t="s">
        <v>31724</v>
      </c>
      <c r="X3500" s="148">
        <v>513740101</v>
      </c>
      <c r="Y3500" s="75"/>
      <c r="AD3500" s="94" t="s">
        <v>18749</v>
      </c>
      <c r="AE3500" s="94" t="s">
        <v>18917</v>
      </c>
    </row>
    <row r="3501" spans="1:31" s="94" customFormat="1" ht="35.4" customHeight="1">
      <c r="A3501" s="147">
        <v>9787100058803</v>
      </c>
      <c r="B3501" s="57">
        <v>9787100058803</v>
      </c>
      <c r="C3501" s="121" t="s">
        <v>1333</v>
      </c>
      <c r="D3501" s="137" t="s">
        <v>36947</v>
      </c>
      <c r="E3501" s="137"/>
      <c r="F3501" s="136" t="s">
        <v>36948</v>
      </c>
      <c r="G3501" s="44"/>
      <c r="H3501" s="54">
        <v>31</v>
      </c>
      <c r="I3501" s="48">
        <v>16</v>
      </c>
      <c r="J3501" s="48">
        <v>7</v>
      </c>
      <c r="K3501" s="137" t="s">
        <v>4033</v>
      </c>
      <c r="L3501" s="75" t="s">
        <v>4775</v>
      </c>
      <c r="M3501" s="49">
        <v>17.75</v>
      </c>
      <c r="N3501" s="48" t="s">
        <v>3392</v>
      </c>
      <c r="O3501" s="48" t="s">
        <v>16535</v>
      </c>
      <c r="P3501" s="50">
        <v>200809</v>
      </c>
      <c r="Q3501" s="137">
        <v>200809</v>
      </c>
      <c r="R3501" s="137" t="s">
        <v>5007</v>
      </c>
      <c r="S3501" s="96"/>
      <c r="T3501" s="55"/>
      <c r="U3501" s="55"/>
      <c r="V3501" s="58"/>
      <c r="W3501" s="44" t="s">
        <v>31724</v>
      </c>
      <c r="X3501" s="148">
        <v>516270101</v>
      </c>
      <c r="Y3501" s="75"/>
      <c r="AD3501" s="94" t="s">
        <v>18749</v>
      </c>
      <c r="AE3501" s="94" t="s">
        <v>18917</v>
      </c>
    </row>
    <row r="3502" spans="1:31" s="94" customFormat="1" ht="35.4" customHeight="1">
      <c r="A3502" s="147">
        <v>9787100073011</v>
      </c>
      <c r="B3502" s="57">
        <v>9787100073011</v>
      </c>
      <c r="C3502" s="121" t="s">
        <v>1334</v>
      </c>
      <c r="D3502" s="137" t="s">
        <v>36949</v>
      </c>
      <c r="E3502" s="137"/>
      <c r="F3502" s="136" t="s">
        <v>36948</v>
      </c>
      <c r="G3502" s="44"/>
      <c r="H3502" s="54">
        <v>48</v>
      </c>
      <c r="I3502" s="48">
        <v>16</v>
      </c>
      <c r="J3502" s="48">
        <v>4</v>
      </c>
      <c r="K3502" s="137" t="s">
        <v>36950</v>
      </c>
      <c r="L3502" s="75" t="s">
        <v>4775</v>
      </c>
      <c r="M3502" s="49">
        <v>26.75</v>
      </c>
      <c r="N3502" s="48" t="s">
        <v>3392</v>
      </c>
      <c r="O3502" s="48" t="s">
        <v>16535</v>
      </c>
      <c r="P3502" s="50">
        <v>201204</v>
      </c>
      <c r="Q3502" s="137">
        <v>201204</v>
      </c>
      <c r="R3502" s="137" t="s">
        <v>36951</v>
      </c>
      <c r="S3502" s="96"/>
      <c r="T3502" s="55"/>
      <c r="U3502" s="55"/>
      <c r="V3502" s="58"/>
      <c r="W3502" s="44" t="s">
        <v>31724</v>
      </c>
      <c r="X3502" s="148" t="s">
        <v>36952</v>
      </c>
      <c r="Y3502" s="75"/>
      <c r="AD3502" s="94" t="s">
        <v>18749</v>
      </c>
      <c r="AE3502" s="94" t="s">
        <v>18917</v>
      </c>
    </row>
    <row r="3503" spans="1:31" s="94" customFormat="1" ht="35.4" customHeight="1">
      <c r="A3503" s="147">
        <v>9787100069397</v>
      </c>
      <c r="B3503" s="57">
        <v>9787100069397</v>
      </c>
      <c r="C3503" s="121" t="s">
        <v>1335</v>
      </c>
      <c r="D3503" s="137" t="s">
        <v>36953</v>
      </c>
      <c r="E3503" s="137"/>
      <c r="F3503" s="136" t="s">
        <v>36954</v>
      </c>
      <c r="G3503" s="44"/>
      <c r="H3503" s="54">
        <v>25</v>
      </c>
      <c r="I3503" s="48">
        <v>32</v>
      </c>
      <c r="J3503" s="48">
        <v>12</v>
      </c>
      <c r="K3503" s="137" t="s">
        <v>36955</v>
      </c>
      <c r="L3503" s="75" t="s">
        <v>12259</v>
      </c>
      <c r="M3503" s="49">
        <v>11.125</v>
      </c>
      <c r="N3503" s="48" t="s">
        <v>3392</v>
      </c>
      <c r="O3503" s="48" t="s">
        <v>16535</v>
      </c>
      <c r="P3503" s="50">
        <v>201005</v>
      </c>
      <c r="Q3503" s="137">
        <v>201006</v>
      </c>
      <c r="R3503" s="137" t="s">
        <v>10326</v>
      </c>
      <c r="S3503" s="96"/>
      <c r="T3503" s="55"/>
      <c r="U3503" s="55"/>
      <c r="V3503" s="58"/>
      <c r="W3503" s="44" t="s">
        <v>31724</v>
      </c>
      <c r="X3503" s="148">
        <v>5000260101</v>
      </c>
      <c r="Y3503" s="75"/>
      <c r="AD3503" s="94" t="s">
        <v>18668</v>
      </c>
      <c r="AE3503" s="94" t="s">
        <v>18721</v>
      </c>
    </row>
    <row r="3504" spans="1:31" s="94" customFormat="1" ht="35.4" customHeight="1">
      <c r="A3504" s="147">
        <v>9787100101127</v>
      </c>
      <c r="B3504" s="57">
        <v>9787100101127</v>
      </c>
      <c r="C3504" s="121" t="s">
        <v>11008</v>
      </c>
      <c r="D3504" s="137" t="s">
        <v>36956</v>
      </c>
      <c r="E3504" s="137"/>
      <c r="F3504" s="136" t="s">
        <v>36957</v>
      </c>
      <c r="G3504" s="44"/>
      <c r="H3504" s="54">
        <v>60</v>
      </c>
      <c r="I3504" s="48">
        <v>16</v>
      </c>
      <c r="J3504" s="48">
        <v>7</v>
      </c>
      <c r="K3504" s="137" t="s">
        <v>36958</v>
      </c>
      <c r="L3504" s="75" t="s">
        <v>12260</v>
      </c>
      <c r="M3504" s="49">
        <v>19.5</v>
      </c>
      <c r="N3504" s="48" t="s">
        <v>3392</v>
      </c>
      <c r="O3504" s="48" t="s">
        <v>16535</v>
      </c>
      <c r="P3504" s="50">
        <v>201312</v>
      </c>
      <c r="Q3504" s="137">
        <v>201312</v>
      </c>
      <c r="R3504" s="137" t="s">
        <v>36959</v>
      </c>
      <c r="S3504" s="96"/>
      <c r="T3504" s="55">
        <v>1</v>
      </c>
      <c r="U3504" s="55">
        <v>1</v>
      </c>
      <c r="V3504" s="58" t="s">
        <v>11506</v>
      </c>
      <c r="W3504" s="44" t="s">
        <v>31724</v>
      </c>
      <c r="X3504" s="148" t="s">
        <v>13201</v>
      </c>
      <c r="Y3504" s="75"/>
      <c r="AD3504" s="94" t="s">
        <v>18668</v>
      </c>
      <c r="AE3504" s="94" t="s">
        <v>18693</v>
      </c>
    </row>
    <row r="3505" spans="1:31" s="94" customFormat="1" ht="35.4" customHeight="1">
      <c r="A3505" s="147">
        <v>9787100119382</v>
      </c>
      <c r="B3505" s="57">
        <v>9787100119382</v>
      </c>
      <c r="C3505" s="121" t="s">
        <v>15681</v>
      </c>
      <c r="D3505" s="137" t="s">
        <v>36960</v>
      </c>
      <c r="E3505" s="137"/>
      <c r="F3505" s="136" t="s">
        <v>36957</v>
      </c>
      <c r="G3505" s="44"/>
      <c r="H3505" s="54">
        <v>80</v>
      </c>
      <c r="I3505" s="48">
        <v>16</v>
      </c>
      <c r="J3505" s="48">
        <v>6</v>
      </c>
      <c r="K3505" s="137" t="s">
        <v>34586</v>
      </c>
      <c r="L3505" s="75" t="s">
        <v>12260</v>
      </c>
      <c r="M3505" s="49">
        <v>24.5</v>
      </c>
      <c r="N3505" s="48" t="s">
        <v>3392</v>
      </c>
      <c r="O3505" s="48" t="s">
        <v>16535</v>
      </c>
      <c r="P3505" s="50">
        <v>201604</v>
      </c>
      <c r="Q3505" s="137">
        <v>201605</v>
      </c>
      <c r="R3505" s="137" t="s">
        <v>36961</v>
      </c>
      <c r="S3505" s="96" t="s">
        <v>36962</v>
      </c>
      <c r="T3505" s="55">
        <v>1</v>
      </c>
      <c r="U3505" s="55">
        <v>1</v>
      </c>
      <c r="V3505" s="58" t="s">
        <v>36963</v>
      </c>
      <c r="W3505" s="44" t="s">
        <v>31724</v>
      </c>
      <c r="X3505" s="148" t="s">
        <v>15682</v>
      </c>
      <c r="Y3505" s="75">
        <v>23</v>
      </c>
      <c r="AD3505" s="94" t="s">
        <v>18668</v>
      </c>
      <c r="AE3505" s="94" t="s">
        <v>18693</v>
      </c>
    </row>
    <row r="3506" spans="1:31" s="94" customFormat="1" ht="35.4" customHeight="1">
      <c r="A3506" s="147">
        <v>9787100162296</v>
      </c>
      <c r="B3506" s="57">
        <v>9787100162296</v>
      </c>
      <c r="C3506" s="121" t="s">
        <v>21785</v>
      </c>
      <c r="D3506" s="137" t="s">
        <v>36964</v>
      </c>
      <c r="E3506" s="137"/>
      <c r="F3506" s="136" t="s">
        <v>36957</v>
      </c>
      <c r="G3506" s="44"/>
      <c r="H3506" s="54">
        <v>90</v>
      </c>
      <c r="I3506" s="48">
        <v>16</v>
      </c>
      <c r="J3506" s="48">
        <v>6</v>
      </c>
      <c r="K3506" s="137" t="s">
        <v>34298</v>
      </c>
      <c r="L3506" s="75" t="s">
        <v>12260</v>
      </c>
      <c r="M3506" s="49">
        <v>22.75</v>
      </c>
      <c r="N3506" s="48" t="s">
        <v>3392</v>
      </c>
      <c r="O3506" s="48" t="s">
        <v>16535</v>
      </c>
      <c r="P3506" s="50">
        <v>201807</v>
      </c>
      <c r="Q3506" s="137">
        <v>201808</v>
      </c>
      <c r="R3506" s="137" t="s">
        <v>36965</v>
      </c>
      <c r="S3506" s="96" t="s">
        <v>36966</v>
      </c>
      <c r="T3506" s="55">
        <v>1</v>
      </c>
      <c r="U3506" s="55">
        <v>1</v>
      </c>
      <c r="V3506" s="58" t="s">
        <v>36963</v>
      </c>
      <c r="W3506" s="44" t="s">
        <v>31724</v>
      </c>
      <c r="X3506" s="148" t="s">
        <v>21786</v>
      </c>
      <c r="Y3506" s="75">
        <v>23</v>
      </c>
      <c r="Z3506" s="94" t="s">
        <v>36967</v>
      </c>
      <c r="AA3506" s="94" t="s">
        <v>36968</v>
      </c>
      <c r="AB3506" s="94" t="s">
        <v>36969</v>
      </c>
      <c r="AD3506" s="94" t="s">
        <v>18668</v>
      </c>
      <c r="AE3506" s="94" t="s">
        <v>18693</v>
      </c>
    </row>
    <row r="3507" spans="1:31" s="94" customFormat="1" ht="35.4" customHeight="1">
      <c r="A3507" s="147">
        <v>9787100055260</v>
      </c>
      <c r="B3507" s="57">
        <v>9787100055260</v>
      </c>
      <c r="C3507" s="121" t="s">
        <v>1336</v>
      </c>
      <c r="D3507" s="137" t="s">
        <v>36970</v>
      </c>
      <c r="E3507" s="137"/>
      <c r="F3507" s="136" t="s">
        <v>36971</v>
      </c>
      <c r="G3507" s="44"/>
      <c r="H3507" s="54">
        <v>24</v>
      </c>
      <c r="I3507" s="48">
        <v>32</v>
      </c>
      <c r="J3507" s="48">
        <v>14</v>
      </c>
      <c r="K3507" s="137" t="s">
        <v>3709</v>
      </c>
      <c r="L3507" s="75" t="s">
        <v>4998</v>
      </c>
      <c r="M3507" s="49">
        <v>11.375</v>
      </c>
      <c r="N3507" s="48" t="s">
        <v>3392</v>
      </c>
      <c r="O3507" s="48" t="s">
        <v>16535</v>
      </c>
      <c r="P3507" s="50">
        <v>200803</v>
      </c>
      <c r="Q3507" s="137">
        <v>200804</v>
      </c>
      <c r="R3507" s="137" t="s">
        <v>5008</v>
      </c>
      <c r="S3507" s="96"/>
      <c r="T3507" s="55"/>
      <c r="U3507" s="55"/>
      <c r="V3507" s="58"/>
      <c r="W3507" s="44" t="s">
        <v>31724</v>
      </c>
      <c r="X3507" s="148">
        <v>515730101</v>
      </c>
      <c r="Y3507" s="75"/>
      <c r="AD3507" s="94" t="s">
        <v>18665</v>
      </c>
      <c r="AE3507" s="94" t="s">
        <v>18671</v>
      </c>
    </row>
    <row r="3508" spans="1:31" s="94" customFormat="1" ht="35.4" customHeight="1">
      <c r="A3508" s="147">
        <v>9787100050654</v>
      </c>
      <c r="B3508" s="57">
        <v>7100050650</v>
      </c>
      <c r="C3508" s="121" t="s">
        <v>1337</v>
      </c>
      <c r="D3508" s="137" t="s">
        <v>36972</v>
      </c>
      <c r="E3508" s="137"/>
      <c r="F3508" s="136" t="s">
        <v>36973</v>
      </c>
      <c r="G3508" s="44"/>
      <c r="H3508" s="54">
        <v>48</v>
      </c>
      <c r="I3508" s="48">
        <v>16</v>
      </c>
      <c r="J3508" s="48">
        <v>5</v>
      </c>
      <c r="K3508" s="137" t="s">
        <v>5009</v>
      </c>
      <c r="L3508" s="75" t="s">
        <v>5010</v>
      </c>
      <c r="M3508" s="49">
        <v>36</v>
      </c>
      <c r="N3508" s="48" t="s">
        <v>3392</v>
      </c>
      <c r="O3508" s="48" t="s">
        <v>16535</v>
      </c>
      <c r="P3508" s="50">
        <v>200612</v>
      </c>
      <c r="Q3508" s="137">
        <v>200612</v>
      </c>
      <c r="R3508" s="137" t="s">
        <v>5011</v>
      </c>
      <c r="S3508" s="96"/>
      <c r="T3508" s="55"/>
      <c r="U3508" s="55"/>
      <c r="V3508" s="58"/>
      <c r="W3508" s="44" t="s">
        <v>31724</v>
      </c>
      <c r="X3508" s="148">
        <v>514050101</v>
      </c>
      <c r="Y3508" s="75"/>
      <c r="AD3508" s="94" t="s">
        <v>18665</v>
      </c>
      <c r="AE3508" s="94" t="s">
        <v>18674</v>
      </c>
    </row>
    <row r="3509" spans="1:31" s="94" customFormat="1" ht="35.4" customHeight="1">
      <c r="A3509" s="147">
        <v>9787100038768</v>
      </c>
      <c r="B3509" s="57">
        <v>7100038766</v>
      </c>
      <c r="C3509" s="121" t="s">
        <v>1338</v>
      </c>
      <c r="D3509" s="137" t="s">
        <v>2993</v>
      </c>
      <c r="E3509" s="137"/>
      <c r="F3509" s="136" t="s">
        <v>36974</v>
      </c>
      <c r="G3509" s="44"/>
      <c r="H3509" s="54">
        <v>14</v>
      </c>
      <c r="I3509" s="48">
        <v>32</v>
      </c>
      <c r="J3509" s="48">
        <v>22</v>
      </c>
      <c r="K3509" s="137" t="s">
        <v>3906</v>
      </c>
      <c r="L3509" s="75" t="s">
        <v>5012</v>
      </c>
      <c r="M3509" s="49">
        <v>7.75</v>
      </c>
      <c r="N3509" s="48" t="s">
        <v>3392</v>
      </c>
      <c r="O3509" s="48" t="s">
        <v>16535</v>
      </c>
      <c r="P3509" s="50">
        <v>2003</v>
      </c>
      <c r="Q3509" s="137"/>
      <c r="R3509" s="137" t="s">
        <v>5013</v>
      </c>
      <c r="S3509" s="96"/>
      <c r="T3509" s="55"/>
      <c r="U3509" s="55"/>
      <c r="V3509" s="58"/>
      <c r="W3509" s="44" t="s">
        <v>31724</v>
      </c>
      <c r="X3509" s="148">
        <v>510100101</v>
      </c>
      <c r="Y3509" s="75"/>
    </row>
    <row r="3510" spans="1:31" s="94" customFormat="1" ht="35.4" customHeight="1">
      <c r="A3510" s="147">
        <v>9787100113526</v>
      </c>
      <c r="B3510" s="147">
        <v>9787100113526</v>
      </c>
      <c r="C3510" s="166" t="s">
        <v>14491</v>
      </c>
      <c r="D3510" s="43" t="s">
        <v>17092</v>
      </c>
      <c r="E3510" s="137"/>
      <c r="F3510" s="136" t="s">
        <v>36975</v>
      </c>
      <c r="G3510" s="44"/>
      <c r="H3510" s="54">
        <v>40</v>
      </c>
      <c r="I3510" s="48">
        <v>16</v>
      </c>
      <c r="J3510" s="48">
        <v>14</v>
      </c>
      <c r="K3510" s="137" t="s">
        <v>32382</v>
      </c>
      <c r="L3510" s="75" t="s">
        <v>36976</v>
      </c>
      <c r="M3510" s="49">
        <v>16</v>
      </c>
      <c r="N3510" s="48" t="s">
        <v>3392</v>
      </c>
      <c r="O3510" s="48" t="s">
        <v>16535</v>
      </c>
      <c r="P3510" s="50">
        <v>201506</v>
      </c>
      <c r="Q3510" s="137">
        <v>201507</v>
      </c>
      <c r="R3510" s="137" t="s">
        <v>36977</v>
      </c>
      <c r="S3510" s="96"/>
      <c r="T3510" s="55">
        <v>1</v>
      </c>
      <c r="U3510" s="55">
        <v>1</v>
      </c>
      <c r="V3510" s="58" t="s">
        <v>36978</v>
      </c>
      <c r="W3510" s="44" t="s">
        <v>31724</v>
      </c>
      <c r="X3510" s="41" t="s">
        <v>14492</v>
      </c>
      <c r="Y3510" s="75">
        <v>24</v>
      </c>
      <c r="AD3510" s="94" t="s">
        <v>18668</v>
      </c>
      <c r="AE3510" s="94" t="s">
        <v>18683</v>
      </c>
    </row>
    <row r="3511" spans="1:31" s="94" customFormat="1" ht="35.4" customHeight="1">
      <c r="A3511" s="147">
        <v>9787100154055</v>
      </c>
      <c r="B3511" s="147">
        <v>9787100154055</v>
      </c>
      <c r="C3511" s="166" t="s">
        <v>18938</v>
      </c>
      <c r="D3511" s="43" t="s">
        <v>36979</v>
      </c>
      <c r="E3511" s="137"/>
      <c r="F3511" s="136" t="s">
        <v>36980</v>
      </c>
      <c r="G3511" s="44"/>
      <c r="H3511" s="54">
        <v>32</v>
      </c>
      <c r="I3511" s="48">
        <v>32</v>
      </c>
      <c r="J3511" s="48">
        <v>16</v>
      </c>
      <c r="K3511" s="137" t="s">
        <v>32459</v>
      </c>
      <c r="L3511" s="75" t="s">
        <v>36981</v>
      </c>
      <c r="M3511" s="49">
        <v>8.625</v>
      </c>
      <c r="N3511" s="48" t="s">
        <v>3392</v>
      </c>
      <c r="O3511" s="48" t="s">
        <v>36982</v>
      </c>
      <c r="P3511" s="50">
        <v>201711</v>
      </c>
      <c r="Q3511" s="137">
        <v>201712</v>
      </c>
      <c r="R3511" s="137" t="s">
        <v>36983</v>
      </c>
      <c r="S3511" s="96" t="s">
        <v>36984</v>
      </c>
      <c r="T3511" s="55">
        <v>1</v>
      </c>
      <c r="U3511" s="55">
        <v>1</v>
      </c>
      <c r="V3511" s="58" t="s">
        <v>36985</v>
      </c>
      <c r="W3511" s="44" t="s">
        <v>31724</v>
      </c>
      <c r="X3511" s="41" t="s">
        <v>18939</v>
      </c>
      <c r="Y3511" s="75">
        <v>21</v>
      </c>
      <c r="Z3511" s="94" t="s">
        <v>36986</v>
      </c>
      <c r="AA3511" s="94" t="s">
        <v>36987</v>
      </c>
      <c r="AB3511" s="94" t="s">
        <v>36988</v>
      </c>
      <c r="AD3511" s="94" t="s">
        <v>18915</v>
      </c>
      <c r="AE3511" s="94" t="s">
        <v>18748</v>
      </c>
    </row>
    <row r="3512" spans="1:31" s="94" customFormat="1" ht="35.4" customHeight="1">
      <c r="A3512" s="147">
        <v>9787100047685</v>
      </c>
      <c r="B3512" s="57">
        <v>7100047684</v>
      </c>
      <c r="C3512" s="121" t="s">
        <v>1339</v>
      </c>
      <c r="D3512" s="137" t="s">
        <v>36989</v>
      </c>
      <c r="E3512" s="137"/>
      <c r="F3512" s="136" t="s">
        <v>36990</v>
      </c>
      <c r="G3512" s="44"/>
      <c r="H3512" s="54">
        <v>90</v>
      </c>
      <c r="I3512" s="48">
        <v>16</v>
      </c>
      <c r="J3512" s="48">
        <v>3</v>
      </c>
      <c r="K3512" s="137" t="s">
        <v>10327</v>
      </c>
      <c r="L3512" s="75" t="s">
        <v>4051</v>
      </c>
      <c r="M3512" s="49">
        <v>58.5</v>
      </c>
      <c r="N3512" s="48" t="s">
        <v>3392</v>
      </c>
      <c r="O3512" s="48" t="s">
        <v>16535</v>
      </c>
      <c r="P3512" s="50">
        <v>200603</v>
      </c>
      <c r="Q3512" s="137">
        <v>200603</v>
      </c>
      <c r="R3512" s="137" t="s">
        <v>5015</v>
      </c>
      <c r="S3512" s="96"/>
      <c r="T3512" s="55"/>
      <c r="U3512" s="55"/>
      <c r="V3512" s="58"/>
      <c r="W3512" s="44" t="s">
        <v>31724</v>
      </c>
      <c r="X3512" s="148">
        <v>512930101</v>
      </c>
      <c r="Y3512" s="75"/>
      <c r="AD3512" s="94" t="s">
        <v>18665</v>
      </c>
      <c r="AE3512" s="94" t="s">
        <v>18755</v>
      </c>
    </row>
    <row r="3513" spans="1:31" s="94" customFormat="1" ht="35.4" customHeight="1">
      <c r="A3513" s="147">
        <v>9787100068130</v>
      </c>
      <c r="B3513" s="57">
        <v>9787100068130</v>
      </c>
      <c r="C3513" s="121" t="s">
        <v>1340</v>
      </c>
      <c r="D3513" s="137" t="s">
        <v>36991</v>
      </c>
      <c r="E3513" s="137"/>
      <c r="F3513" s="136" t="s">
        <v>36992</v>
      </c>
      <c r="G3513" s="44"/>
      <c r="H3513" s="54">
        <v>40</v>
      </c>
      <c r="I3513" s="48">
        <v>16</v>
      </c>
      <c r="J3513" s="48">
        <v>7</v>
      </c>
      <c r="K3513" s="137" t="s">
        <v>36993</v>
      </c>
      <c r="L3513" s="75" t="s">
        <v>4916</v>
      </c>
      <c r="M3513" s="49">
        <v>22</v>
      </c>
      <c r="N3513" s="48" t="s">
        <v>3392</v>
      </c>
      <c r="O3513" s="48" t="s">
        <v>16535</v>
      </c>
      <c r="P3513" s="50">
        <v>201005</v>
      </c>
      <c r="Q3513" s="137">
        <v>201005</v>
      </c>
      <c r="R3513" s="137" t="s">
        <v>36994</v>
      </c>
      <c r="S3513" s="96"/>
      <c r="T3513" s="55"/>
      <c r="U3513" s="55"/>
      <c r="V3513" s="58"/>
      <c r="W3513" s="44" t="s">
        <v>31724</v>
      </c>
      <c r="X3513" s="148">
        <v>5000190101</v>
      </c>
      <c r="Y3513" s="75"/>
      <c r="AD3513" s="94" t="s">
        <v>18665</v>
      </c>
      <c r="AE3513" s="94" t="s">
        <v>18674</v>
      </c>
    </row>
    <row r="3514" spans="1:31" s="94" customFormat="1" ht="35.4" customHeight="1">
      <c r="A3514" s="150">
        <v>9787100114875</v>
      </c>
      <c r="B3514" s="150">
        <v>9787100114875</v>
      </c>
      <c r="C3514" s="151" t="s">
        <v>20914</v>
      </c>
      <c r="D3514" s="47" t="s">
        <v>36995</v>
      </c>
      <c r="E3514" s="137"/>
      <c r="F3514" s="136" t="s">
        <v>36996</v>
      </c>
      <c r="G3514" s="44" t="s">
        <v>36997</v>
      </c>
      <c r="H3514" s="54">
        <v>59.8</v>
      </c>
      <c r="I3514" s="48">
        <v>16</v>
      </c>
      <c r="J3514" s="48">
        <v>4</v>
      </c>
      <c r="K3514" s="137" t="s">
        <v>36998</v>
      </c>
      <c r="L3514" s="75" t="s">
        <v>36999</v>
      </c>
      <c r="M3514" s="49">
        <v>24.25</v>
      </c>
      <c r="N3514" s="48" t="s">
        <v>34096</v>
      </c>
      <c r="O3514" s="48" t="s">
        <v>16535</v>
      </c>
      <c r="P3514" s="50">
        <v>201508</v>
      </c>
      <c r="Q3514" s="137">
        <v>201509</v>
      </c>
      <c r="R3514" s="137" t="s">
        <v>37000</v>
      </c>
      <c r="S3514" s="96" t="s">
        <v>37001</v>
      </c>
      <c r="T3514" s="55">
        <v>1</v>
      </c>
      <c r="U3514" s="55">
        <v>1</v>
      </c>
      <c r="V3514" s="58" t="s">
        <v>37002</v>
      </c>
      <c r="W3514" s="44" t="s">
        <v>31724</v>
      </c>
      <c r="X3514" s="164" t="s">
        <v>20915</v>
      </c>
      <c r="Y3514" s="75">
        <v>24</v>
      </c>
      <c r="AD3514" s="94" t="s">
        <v>18737</v>
      </c>
      <c r="AE3514" s="94" t="s">
        <v>18756</v>
      </c>
    </row>
    <row r="3515" spans="1:31" s="94" customFormat="1" ht="35.4" customHeight="1">
      <c r="A3515" s="150">
        <v>9787100122580</v>
      </c>
      <c r="B3515" s="150">
        <v>9787100122580</v>
      </c>
      <c r="C3515" s="151" t="s">
        <v>16300</v>
      </c>
      <c r="D3515" s="47" t="s">
        <v>37003</v>
      </c>
      <c r="E3515" s="137"/>
      <c r="F3515" s="136" t="s">
        <v>37004</v>
      </c>
      <c r="G3515" s="44" t="s">
        <v>37005</v>
      </c>
      <c r="H3515" s="54">
        <v>45</v>
      </c>
      <c r="I3515" s="48">
        <v>32</v>
      </c>
      <c r="J3515" s="48">
        <v>8</v>
      </c>
      <c r="K3515" s="137" t="s">
        <v>32659</v>
      </c>
      <c r="L3515" s="75" t="s">
        <v>37006</v>
      </c>
      <c r="M3515" s="49">
        <v>15.625</v>
      </c>
      <c r="N3515" s="48" t="s">
        <v>33041</v>
      </c>
      <c r="O3515" s="48" t="s">
        <v>16535</v>
      </c>
      <c r="P3515" s="50">
        <v>201610</v>
      </c>
      <c r="Q3515" s="137">
        <v>201611</v>
      </c>
      <c r="R3515" s="137" t="s">
        <v>37007</v>
      </c>
      <c r="S3515" s="96" t="s">
        <v>37008</v>
      </c>
      <c r="T3515" s="55">
        <v>1</v>
      </c>
      <c r="U3515" s="55">
        <v>1</v>
      </c>
      <c r="V3515" s="58" t="s">
        <v>37009</v>
      </c>
      <c r="W3515" s="44" t="s">
        <v>31724</v>
      </c>
      <c r="X3515" s="164" t="s">
        <v>16301</v>
      </c>
      <c r="Y3515" s="75">
        <v>21</v>
      </c>
      <c r="AD3515" s="94" t="s">
        <v>18668</v>
      </c>
      <c r="AE3515" s="94" t="s">
        <v>18721</v>
      </c>
    </row>
    <row r="3516" spans="1:31" s="94" customFormat="1" ht="35.4" customHeight="1">
      <c r="A3516" s="150">
        <v>9787100118613</v>
      </c>
      <c r="B3516" s="150">
        <v>9787100118613</v>
      </c>
      <c r="C3516" s="151" t="s">
        <v>15572</v>
      </c>
      <c r="D3516" s="47" t="s">
        <v>15571</v>
      </c>
      <c r="E3516" s="137"/>
      <c r="F3516" s="136" t="s">
        <v>37010</v>
      </c>
      <c r="G3516" s="44"/>
      <c r="H3516" s="54">
        <v>59</v>
      </c>
      <c r="I3516" s="48">
        <v>16</v>
      </c>
      <c r="J3516" s="48">
        <v>6</v>
      </c>
      <c r="K3516" s="137" t="s">
        <v>32410</v>
      </c>
      <c r="L3516" s="75" t="s">
        <v>36837</v>
      </c>
      <c r="M3516" s="49">
        <v>21.5</v>
      </c>
      <c r="N3516" s="48" t="s">
        <v>32756</v>
      </c>
      <c r="O3516" s="48" t="s">
        <v>16535</v>
      </c>
      <c r="P3516" s="50">
        <v>201512</v>
      </c>
      <c r="Q3516" s="50">
        <v>201604</v>
      </c>
      <c r="R3516" s="137" t="s">
        <v>37011</v>
      </c>
      <c r="S3516" s="96" t="s">
        <v>37012</v>
      </c>
      <c r="T3516" s="55">
        <v>1</v>
      </c>
      <c r="U3516" s="55">
        <v>1</v>
      </c>
      <c r="V3516" s="58" t="s">
        <v>37013</v>
      </c>
      <c r="W3516" s="44" t="s">
        <v>31724</v>
      </c>
      <c r="X3516" s="164" t="s">
        <v>15573</v>
      </c>
      <c r="Y3516" s="75">
        <v>24</v>
      </c>
      <c r="AD3516" s="94" t="s">
        <v>18668</v>
      </c>
      <c r="AE3516" s="94" t="s">
        <v>18752</v>
      </c>
    </row>
    <row r="3517" spans="1:31" s="94" customFormat="1" ht="35.4" customHeight="1">
      <c r="A3517" s="150">
        <v>9787100128636</v>
      </c>
      <c r="B3517" s="150">
        <v>9787100128636</v>
      </c>
      <c r="C3517" s="151" t="s">
        <v>20122</v>
      </c>
      <c r="D3517" s="47" t="s">
        <v>37014</v>
      </c>
      <c r="E3517" s="137"/>
      <c r="F3517" s="136" t="s">
        <v>37015</v>
      </c>
      <c r="G3517" s="44"/>
      <c r="H3517" s="54">
        <v>78</v>
      </c>
      <c r="I3517" s="48">
        <v>16</v>
      </c>
      <c r="J3517" s="48">
        <v>7</v>
      </c>
      <c r="K3517" s="137" t="s">
        <v>37016</v>
      </c>
      <c r="L3517" s="75" t="s">
        <v>32466</v>
      </c>
      <c r="M3517" s="49">
        <v>22.5</v>
      </c>
      <c r="N3517" s="48" t="s">
        <v>32756</v>
      </c>
      <c r="O3517" s="48" t="s">
        <v>16535</v>
      </c>
      <c r="P3517" s="50">
        <v>201705</v>
      </c>
      <c r="Q3517" s="50">
        <v>201705</v>
      </c>
      <c r="R3517" s="137" t="s">
        <v>37017</v>
      </c>
      <c r="S3517" s="96"/>
      <c r="T3517" s="55">
        <v>1</v>
      </c>
      <c r="U3517" s="55">
        <v>1</v>
      </c>
      <c r="V3517" s="58" t="s">
        <v>37018</v>
      </c>
      <c r="W3517" s="44" t="s">
        <v>31724</v>
      </c>
      <c r="X3517" s="164" t="s">
        <v>20123</v>
      </c>
      <c r="Y3517" s="75">
        <v>22</v>
      </c>
      <c r="Z3517" s="94" t="s">
        <v>37019</v>
      </c>
      <c r="AA3517" s="94" t="s">
        <v>37020</v>
      </c>
      <c r="AD3517" s="94" t="s">
        <v>18668</v>
      </c>
      <c r="AE3517" s="94" t="s">
        <v>20124</v>
      </c>
    </row>
    <row r="3518" spans="1:31" s="94" customFormat="1" ht="35.4" customHeight="1">
      <c r="A3518" s="150">
        <v>9787100097970</v>
      </c>
      <c r="B3518" s="150">
        <v>9787100097970</v>
      </c>
      <c r="C3518" s="151" t="s">
        <v>17630</v>
      </c>
      <c r="D3518" s="47" t="s">
        <v>37021</v>
      </c>
      <c r="E3518" s="137"/>
      <c r="F3518" s="136" t="s">
        <v>37022</v>
      </c>
      <c r="G3518" s="44" t="s">
        <v>37023</v>
      </c>
      <c r="H3518" s="54">
        <v>49</v>
      </c>
      <c r="I3518" s="48">
        <v>32</v>
      </c>
      <c r="J3518" s="48">
        <v>9</v>
      </c>
      <c r="K3518" s="137" t="s">
        <v>33482</v>
      </c>
      <c r="L3518" s="75" t="s">
        <v>37024</v>
      </c>
      <c r="M3518" s="49">
        <v>15.5</v>
      </c>
      <c r="N3518" s="48" t="s">
        <v>32756</v>
      </c>
      <c r="O3518" s="48" t="s">
        <v>16535</v>
      </c>
      <c r="P3518" s="50">
        <v>201704</v>
      </c>
      <c r="Q3518" s="50">
        <v>201707</v>
      </c>
      <c r="R3518" s="137" t="s">
        <v>37025</v>
      </c>
      <c r="S3518" s="96" t="s">
        <v>37026</v>
      </c>
      <c r="T3518" s="55">
        <v>1</v>
      </c>
      <c r="U3518" s="55">
        <v>1</v>
      </c>
      <c r="V3518" s="58" t="s">
        <v>37027</v>
      </c>
      <c r="W3518" s="44" t="s">
        <v>31724</v>
      </c>
      <c r="X3518" s="164" t="s">
        <v>17631</v>
      </c>
      <c r="Y3518" s="75">
        <v>21</v>
      </c>
      <c r="Z3518" s="94" t="s">
        <v>37028</v>
      </c>
      <c r="AA3518" s="94" t="s">
        <v>37029</v>
      </c>
      <c r="AB3518" s="94" t="s">
        <v>37030</v>
      </c>
      <c r="AD3518" s="94" t="s">
        <v>18668</v>
      </c>
      <c r="AE3518" s="94" t="s">
        <v>18671</v>
      </c>
    </row>
    <row r="3519" spans="1:31" s="94" customFormat="1" ht="35.4" customHeight="1">
      <c r="A3519" s="147">
        <v>9787100088961</v>
      </c>
      <c r="B3519" s="57">
        <v>9787100088961</v>
      </c>
      <c r="C3519" s="121" t="s">
        <v>10503</v>
      </c>
      <c r="D3519" s="137" t="s">
        <v>37031</v>
      </c>
      <c r="E3519" s="137" t="s">
        <v>35359</v>
      </c>
      <c r="F3519" s="136" t="s">
        <v>37032</v>
      </c>
      <c r="G3519" s="44"/>
      <c r="H3519" s="54">
        <v>88</v>
      </c>
      <c r="I3519" s="48">
        <v>32</v>
      </c>
      <c r="J3519" s="48">
        <v>3</v>
      </c>
      <c r="K3519" s="137" t="s">
        <v>37033</v>
      </c>
      <c r="L3519" s="75" t="s">
        <v>12097</v>
      </c>
      <c r="M3519" s="49">
        <v>39.75</v>
      </c>
      <c r="N3519" s="48" t="s">
        <v>34096</v>
      </c>
      <c r="O3519" s="48" t="s">
        <v>16535</v>
      </c>
      <c r="P3519" s="50">
        <v>201210</v>
      </c>
      <c r="Q3519" s="137">
        <v>201212</v>
      </c>
      <c r="R3519" s="137" t="s">
        <v>37034</v>
      </c>
      <c r="S3519" s="96"/>
      <c r="T3519" s="55">
        <v>1</v>
      </c>
      <c r="U3519" s="55">
        <v>1</v>
      </c>
      <c r="V3519" s="58" t="s">
        <v>11507</v>
      </c>
      <c r="W3519" s="44" t="s">
        <v>31724</v>
      </c>
      <c r="X3519" s="148" t="s">
        <v>9243</v>
      </c>
      <c r="Y3519" s="75"/>
      <c r="AD3519" s="94" t="s">
        <v>18670</v>
      </c>
      <c r="AE3519" s="94" t="s">
        <v>18671</v>
      </c>
    </row>
    <row r="3520" spans="1:31" s="94" customFormat="1" ht="35.4" customHeight="1">
      <c r="A3520" s="150">
        <v>9787100116787</v>
      </c>
      <c r="B3520" s="150">
        <v>9787100116787</v>
      </c>
      <c r="C3520" s="151" t="s">
        <v>16066</v>
      </c>
      <c r="D3520" s="47" t="s">
        <v>37035</v>
      </c>
      <c r="E3520" s="137" t="s">
        <v>37036</v>
      </c>
      <c r="F3520" s="136" t="s">
        <v>37037</v>
      </c>
      <c r="G3520" s="44" t="s">
        <v>37038</v>
      </c>
      <c r="H3520" s="54">
        <v>30</v>
      </c>
      <c r="I3520" s="48">
        <v>32</v>
      </c>
      <c r="J3520" s="48">
        <v>12</v>
      </c>
      <c r="K3520" s="137" t="s">
        <v>31876</v>
      </c>
      <c r="L3520" s="75" t="s">
        <v>37039</v>
      </c>
      <c r="M3520" s="49">
        <v>10.375</v>
      </c>
      <c r="N3520" s="48" t="s">
        <v>32756</v>
      </c>
      <c r="O3520" s="48" t="s">
        <v>16535</v>
      </c>
      <c r="P3520" s="50">
        <v>201608</v>
      </c>
      <c r="Q3520" s="50">
        <v>201609</v>
      </c>
      <c r="R3520" s="137" t="s">
        <v>37040</v>
      </c>
      <c r="S3520" s="96" t="s">
        <v>37041</v>
      </c>
      <c r="T3520" s="55">
        <v>1</v>
      </c>
      <c r="U3520" s="55">
        <v>1</v>
      </c>
      <c r="V3520" s="58" t="s">
        <v>37042</v>
      </c>
      <c r="W3520" s="44" t="s">
        <v>31724</v>
      </c>
      <c r="X3520" s="164" t="s">
        <v>16067</v>
      </c>
      <c r="Y3520" s="75">
        <v>21</v>
      </c>
      <c r="AD3520" s="94" t="s">
        <v>18668</v>
      </c>
      <c r="AE3520" s="94" t="s">
        <v>18654</v>
      </c>
    </row>
    <row r="3521" spans="1:31" s="94" customFormat="1" ht="35.4" customHeight="1">
      <c r="A3521" s="150">
        <v>9787100120951</v>
      </c>
      <c r="B3521" s="150">
        <v>9787100120951</v>
      </c>
      <c r="C3521" s="151" t="s">
        <v>16068</v>
      </c>
      <c r="D3521" s="47" t="s">
        <v>37043</v>
      </c>
      <c r="E3521" s="137" t="s">
        <v>37036</v>
      </c>
      <c r="F3521" s="136" t="s">
        <v>37044</v>
      </c>
      <c r="G3521" s="44" t="s">
        <v>37045</v>
      </c>
      <c r="H3521" s="54">
        <v>56</v>
      </c>
      <c r="I3521" s="48">
        <v>32</v>
      </c>
      <c r="J3521" s="48">
        <v>7</v>
      </c>
      <c r="K3521" s="137" t="s">
        <v>37046</v>
      </c>
      <c r="L3521" s="75" t="s">
        <v>37047</v>
      </c>
      <c r="M3521" s="49">
        <v>19.375</v>
      </c>
      <c r="N3521" s="48" t="s">
        <v>32756</v>
      </c>
      <c r="O3521" s="48" t="s">
        <v>16535</v>
      </c>
      <c r="P3521" s="50">
        <v>201608</v>
      </c>
      <c r="Q3521" s="50">
        <v>201609</v>
      </c>
      <c r="R3521" s="137" t="s">
        <v>37048</v>
      </c>
      <c r="S3521" s="96" t="s">
        <v>37049</v>
      </c>
      <c r="T3521" s="55">
        <v>1</v>
      </c>
      <c r="U3521" s="55">
        <v>1</v>
      </c>
      <c r="V3521" s="58" t="s">
        <v>37050</v>
      </c>
      <c r="W3521" s="44" t="s">
        <v>31724</v>
      </c>
      <c r="X3521" s="164" t="s">
        <v>16069</v>
      </c>
      <c r="Y3521" s="75">
        <v>21</v>
      </c>
      <c r="AD3521" s="94" t="s">
        <v>18668</v>
      </c>
      <c r="AE3521" s="94" t="s">
        <v>18654</v>
      </c>
    </row>
    <row r="3522" spans="1:31" s="94" customFormat="1" ht="35.4" customHeight="1">
      <c r="A3522" s="150">
        <v>9787100139892</v>
      </c>
      <c r="B3522" s="150">
        <v>9787100139892</v>
      </c>
      <c r="C3522" s="151" t="s">
        <v>20013</v>
      </c>
      <c r="D3522" s="47" t="s">
        <v>37051</v>
      </c>
      <c r="E3522" s="137" t="s">
        <v>37052</v>
      </c>
      <c r="F3522" s="136" t="s">
        <v>37053</v>
      </c>
      <c r="G3522" s="44" t="s">
        <v>37054</v>
      </c>
      <c r="H3522" s="54">
        <v>42</v>
      </c>
      <c r="I3522" s="48">
        <v>32</v>
      </c>
      <c r="J3522" s="48">
        <v>12</v>
      </c>
      <c r="K3522" s="137" t="s">
        <v>34358</v>
      </c>
      <c r="L3522" s="75" t="s">
        <v>37039</v>
      </c>
      <c r="M3522" s="49">
        <v>10.375</v>
      </c>
      <c r="N3522" s="48" t="s">
        <v>31721</v>
      </c>
      <c r="O3522" s="48" t="s">
        <v>36982</v>
      </c>
      <c r="P3522" s="50">
        <v>201802</v>
      </c>
      <c r="Q3522" s="50">
        <v>201804</v>
      </c>
      <c r="R3522" s="137" t="s">
        <v>37055</v>
      </c>
      <c r="S3522" s="96" t="s">
        <v>37056</v>
      </c>
      <c r="T3522" s="55">
        <v>1</v>
      </c>
      <c r="U3522" s="55">
        <v>1</v>
      </c>
      <c r="V3522" s="58" t="s">
        <v>37057</v>
      </c>
      <c r="W3522" s="44" t="s">
        <v>31724</v>
      </c>
      <c r="X3522" s="164" t="s">
        <v>20014</v>
      </c>
      <c r="Y3522" s="75">
        <v>22</v>
      </c>
      <c r="Z3522" s="94" t="s">
        <v>37058</v>
      </c>
      <c r="AA3522" s="94" t="s">
        <v>37059</v>
      </c>
      <c r="AB3522" s="94" t="s">
        <v>37060</v>
      </c>
      <c r="AD3522" s="94" t="s">
        <v>18668</v>
      </c>
      <c r="AE3522" s="94" t="s">
        <v>18654</v>
      </c>
    </row>
    <row r="3523" spans="1:31" s="94" customFormat="1" ht="35.4" customHeight="1">
      <c r="A3523" s="165">
        <v>9787100108799</v>
      </c>
      <c r="B3523" s="165">
        <v>9787100108799</v>
      </c>
      <c r="C3523" s="166" t="s">
        <v>14706</v>
      </c>
      <c r="D3523" s="43" t="s">
        <v>14707</v>
      </c>
      <c r="E3523" s="137" t="s">
        <v>37061</v>
      </c>
      <c r="F3523" s="136" t="s">
        <v>37062</v>
      </c>
      <c r="G3523" s="44" t="s">
        <v>37063</v>
      </c>
      <c r="H3523" s="54">
        <v>15</v>
      </c>
      <c r="I3523" s="48">
        <v>32</v>
      </c>
      <c r="J3523" s="48">
        <v>20</v>
      </c>
      <c r="K3523" s="137" t="s">
        <v>37064</v>
      </c>
      <c r="L3523" s="75" t="s">
        <v>37065</v>
      </c>
      <c r="M3523" s="49">
        <v>4.5</v>
      </c>
      <c r="N3523" s="48" t="s">
        <v>32756</v>
      </c>
      <c r="O3523" s="48" t="s">
        <v>16535</v>
      </c>
      <c r="P3523" s="50">
        <v>201508</v>
      </c>
      <c r="Q3523" s="137">
        <v>201509</v>
      </c>
      <c r="R3523" s="137" t="s">
        <v>37066</v>
      </c>
      <c r="S3523" s="96" t="s">
        <v>37067</v>
      </c>
      <c r="T3523" s="55">
        <v>1</v>
      </c>
      <c r="U3523" s="55">
        <v>1</v>
      </c>
      <c r="V3523" s="58" t="s">
        <v>37068</v>
      </c>
      <c r="W3523" s="44" t="s">
        <v>31724</v>
      </c>
      <c r="X3523" s="41" t="s">
        <v>14708</v>
      </c>
      <c r="Y3523" s="75">
        <v>20</v>
      </c>
      <c r="AD3523" s="94" t="s">
        <v>18791</v>
      </c>
      <c r="AE3523" s="94" t="s">
        <v>18815</v>
      </c>
    </row>
    <row r="3524" spans="1:31" s="94" customFormat="1" ht="35.4" customHeight="1">
      <c r="A3524" s="165">
        <v>9787100109307</v>
      </c>
      <c r="B3524" s="165">
        <v>9787100109307</v>
      </c>
      <c r="C3524" s="166" t="s">
        <v>14709</v>
      </c>
      <c r="D3524" s="43" t="s">
        <v>14710</v>
      </c>
      <c r="E3524" s="137" t="s">
        <v>37061</v>
      </c>
      <c r="F3524" s="136" t="s">
        <v>37062</v>
      </c>
      <c r="G3524" s="44" t="s">
        <v>37069</v>
      </c>
      <c r="H3524" s="54">
        <v>15</v>
      </c>
      <c r="I3524" s="48">
        <v>32</v>
      </c>
      <c r="J3524" s="48">
        <v>20</v>
      </c>
      <c r="K3524" s="137" t="s">
        <v>37070</v>
      </c>
      <c r="L3524" s="75" t="s">
        <v>37071</v>
      </c>
      <c r="M3524" s="49">
        <v>4.75</v>
      </c>
      <c r="N3524" s="48" t="s">
        <v>32756</v>
      </c>
      <c r="O3524" s="48" t="s">
        <v>16535</v>
      </c>
      <c r="P3524" s="50">
        <v>201508</v>
      </c>
      <c r="Q3524" s="137">
        <v>201509</v>
      </c>
      <c r="R3524" s="137" t="s">
        <v>37072</v>
      </c>
      <c r="S3524" s="96" t="s">
        <v>37067</v>
      </c>
      <c r="T3524" s="55">
        <v>1</v>
      </c>
      <c r="U3524" s="55">
        <v>1</v>
      </c>
      <c r="V3524" s="58" t="s">
        <v>37073</v>
      </c>
      <c r="W3524" s="44" t="s">
        <v>31724</v>
      </c>
      <c r="X3524" s="41" t="s">
        <v>14711</v>
      </c>
      <c r="Y3524" s="75">
        <v>20</v>
      </c>
      <c r="AD3524" s="94" t="s">
        <v>18791</v>
      </c>
      <c r="AE3524" s="94" t="s">
        <v>18815</v>
      </c>
    </row>
    <row r="3525" spans="1:31" s="94" customFormat="1" ht="35.4" customHeight="1">
      <c r="A3525" s="147">
        <v>9787100115087</v>
      </c>
      <c r="B3525" s="57">
        <v>9787100115087</v>
      </c>
      <c r="C3525" s="121" t="s">
        <v>14801</v>
      </c>
      <c r="D3525" s="137" t="s">
        <v>14800</v>
      </c>
      <c r="E3525" s="137" t="s">
        <v>37061</v>
      </c>
      <c r="F3525" s="136" t="s">
        <v>37074</v>
      </c>
      <c r="G3525" s="44" t="s">
        <v>37075</v>
      </c>
      <c r="H3525" s="54">
        <v>19</v>
      </c>
      <c r="I3525" s="48">
        <v>32</v>
      </c>
      <c r="J3525" s="48">
        <v>20</v>
      </c>
      <c r="K3525" s="158" t="s">
        <v>37076</v>
      </c>
      <c r="L3525" s="75" t="s">
        <v>34532</v>
      </c>
      <c r="M3525" s="49">
        <v>7.125</v>
      </c>
      <c r="N3525" s="48" t="s">
        <v>3392</v>
      </c>
      <c r="O3525" s="48" t="s">
        <v>16529</v>
      </c>
      <c r="P3525" s="50">
        <v>201509</v>
      </c>
      <c r="Q3525" s="137">
        <v>201510</v>
      </c>
      <c r="R3525" s="137" t="s">
        <v>37077</v>
      </c>
      <c r="S3525" s="97" t="s">
        <v>37078</v>
      </c>
      <c r="T3525" s="55">
        <v>1</v>
      </c>
      <c r="U3525" s="55">
        <v>1</v>
      </c>
      <c r="V3525" s="58" t="s">
        <v>34535</v>
      </c>
      <c r="W3525" s="44" t="s">
        <v>31724</v>
      </c>
      <c r="X3525" s="148" t="s">
        <v>14802</v>
      </c>
      <c r="Y3525" s="75">
        <v>20</v>
      </c>
      <c r="AD3525" s="94" t="s">
        <v>18668</v>
      </c>
      <c r="AE3525" s="94" t="s">
        <v>18815</v>
      </c>
    </row>
    <row r="3526" spans="1:31" s="94" customFormat="1" ht="35.4" customHeight="1">
      <c r="A3526" s="147">
        <v>9787100121972</v>
      </c>
      <c r="B3526" s="57">
        <v>9787100121972</v>
      </c>
      <c r="C3526" s="121" t="s">
        <v>15906</v>
      </c>
      <c r="D3526" s="137" t="s">
        <v>37079</v>
      </c>
      <c r="E3526" s="137" t="s">
        <v>37061</v>
      </c>
      <c r="F3526" s="136" t="s">
        <v>37080</v>
      </c>
      <c r="G3526" s="44" t="s">
        <v>37081</v>
      </c>
      <c r="H3526" s="54">
        <v>22</v>
      </c>
      <c r="I3526" s="48">
        <v>32</v>
      </c>
      <c r="J3526" s="48">
        <v>16</v>
      </c>
      <c r="K3526" s="158" t="s">
        <v>37082</v>
      </c>
      <c r="L3526" s="75" t="s">
        <v>37083</v>
      </c>
      <c r="M3526" s="49">
        <v>7.5</v>
      </c>
      <c r="N3526" s="48" t="s">
        <v>3392</v>
      </c>
      <c r="O3526" s="48" t="s">
        <v>32108</v>
      </c>
      <c r="P3526" s="50">
        <v>201606</v>
      </c>
      <c r="Q3526" s="137">
        <v>201608</v>
      </c>
      <c r="R3526" s="137" t="s">
        <v>37084</v>
      </c>
      <c r="S3526" s="97" t="s">
        <v>37085</v>
      </c>
      <c r="T3526" s="55">
        <v>1</v>
      </c>
      <c r="U3526" s="55">
        <v>1</v>
      </c>
      <c r="V3526" s="58" t="s">
        <v>37086</v>
      </c>
      <c r="W3526" s="44" t="s">
        <v>31724</v>
      </c>
      <c r="X3526" s="148" t="s">
        <v>15907</v>
      </c>
      <c r="Y3526" s="75">
        <v>20</v>
      </c>
      <c r="AD3526" s="94" t="s">
        <v>18668</v>
      </c>
      <c r="AE3526" s="94" t="s">
        <v>18815</v>
      </c>
    </row>
    <row r="3527" spans="1:31" s="94" customFormat="1" ht="35.4" customHeight="1">
      <c r="A3527" s="147">
        <v>9787100140034</v>
      </c>
      <c r="B3527" s="57">
        <v>9787100140034</v>
      </c>
      <c r="C3527" s="121" t="s">
        <v>17971</v>
      </c>
      <c r="D3527" s="137" t="s">
        <v>37087</v>
      </c>
      <c r="E3527" s="137" t="s">
        <v>37061</v>
      </c>
      <c r="F3527" s="136" t="s">
        <v>37088</v>
      </c>
      <c r="G3527" s="44" t="s">
        <v>37089</v>
      </c>
      <c r="H3527" s="54">
        <v>28</v>
      </c>
      <c r="I3527" s="48">
        <v>32</v>
      </c>
      <c r="J3527" s="48">
        <v>16</v>
      </c>
      <c r="K3527" s="158" t="s">
        <v>37090</v>
      </c>
      <c r="L3527" s="75" t="s">
        <v>33958</v>
      </c>
      <c r="M3527" s="49">
        <v>7.8970000000000002</v>
      </c>
      <c r="N3527" s="48" t="s">
        <v>3392</v>
      </c>
      <c r="O3527" s="48" t="s">
        <v>31987</v>
      </c>
      <c r="P3527" s="50">
        <v>201708</v>
      </c>
      <c r="Q3527" s="137">
        <v>201708</v>
      </c>
      <c r="R3527" s="137" t="s">
        <v>37091</v>
      </c>
      <c r="S3527" s="97" t="s">
        <v>37092</v>
      </c>
      <c r="T3527" s="55">
        <v>1</v>
      </c>
      <c r="U3527" s="55">
        <v>1</v>
      </c>
      <c r="V3527" s="58" t="s">
        <v>33969</v>
      </c>
      <c r="W3527" s="44" t="s">
        <v>31724</v>
      </c>
      <c r="X3527" s="148" t="s">
        <v>17972</v>
      </c>
      <c r="Y3527" s="75">
        <v>20</v>
      </c>
      <c r="Z3527" s="94" t="s">
        <v>37093</v>
      </c>
      <c r="AA3527" s="94" t="s">
        <v>37094</v>
      </c>
      <c r="AB3527" s="94" t="s">
        <v>37095</v>
      </c>
      <c r="AD3527" s="94" t="s">
        <v>18668</v>
      </c>
      <c r="AE3527" s="94" t="s">
        <v>18815</v>
      </c>
    </row>
    <row r="3528" spans="1:31" s="94" customFormat="1" ht="35.4" customHeight="1">
      <c r="A3528" s="147">
        <v>9787100076265</v>
      </c>
      <c r="B3528" s="57">
        <v>9787100076265</v>
      </c>
      <c r="C3528" s="121" t="s">
        <v>1341</v>
      </c>
      <c r="D3528" s="137" t="s">
        <v>37096</v>
      </c>
      <c r="E3528" s="137" t="s">
        <v>37097</v>
      </c>
      <c r="F3528" s="136" t="s">
        <v>37098</v>
      </c>
      <c r="G3528" s="44"/>
      <c r="H3528" s="54">
        <v>30</v>
      </c>
      <c r="I3528" s="48">
        <v>32</v>
      </c>
      <c r="J3528" s="48">
        <v>11</v>
      </c>
      <c r="K3528" s="137" t="s">
        <v>32119</v>
      </c>
      <c r="L3528" s="75" t="s">
        <v>6092</v>
      </c>
      <c r="M3528" s="49">
        <v>13.625</v>
      </c>
      <c r="N3528" s="48" t="s">
        <v>3392</v>
      </c>
      <c r="O3528" s="48" t="s">
        <v>37099</v>
      </c>
      <c r="P3528" s="50">
        <v>201105</v>
      </c>
      <c r="Q3528" s="137">
        <v>201107</v>
      </c>
      <c r="R3528" s="137" t="s">
        <v>37100</v>
      </c>
      <c r="S3528" s="96"/>
      <c r="T3528" s="55"/>
      <c r="U3528" s="55"/>
      <c r="V3528" s="58"/>
      <c r="W3528" s="44" t="s">
        <v>31724</v>
      </c>
      <c r="X3528" s="148" t="s">
        <v>9244</v>
      </c>
      <c r="Y3528" s="75"/>
      <c r="AD3528" s="94" t="s">
        <v>18670</v>
      </c>
      <c r="AE3528" s="94" t="s">
        <v>18671</v>
      </c>
    </row>
    <row r="3529" spans="1:31" s="94" customFormat="1" ht="35.4" customHeight="1">
      <c r="A3529" s="147">
        <v>9787100069694</v>
      </c>
      <c r="B3529" s="57">
        <v>9787100069694</v>
      </c>
      <c r="C3529" s="121" t="s">
        <v>1342</v>
      </c>
      <c r="D3529" s="137" t="s">
        <v>37101</v>
      </c>
      <c r="E3529" s="137" t="s">
        <v>37097</v>
      </c>
      <c r="F3529" s="136" t="s">
        <v>37102</v>
      </c>
      <c r="G3529" s="44"/>
      <c r="H3529" s="54">
        <v>21</v>
      </c>
      <c r="I3529" s="48">
        <v>32</v>
      </c>
      <c r="J3529" s="48">
        <v>18</v>
      </c>
      <c r="K3529" s="137" t="s">
        <v>37103</v>
      </c>
      <c r="L3529" s="75" t="s">
        <v>4681</v>
      </c>
      <c r="M3529" s="49">
        <v>8.875</v>
      </c>
      <c r="N3529" s="48" t="s">
        <v>3392</v>
      </c>
      <c r="O3529" s="48" t="s">
        <v>16535</v>
      </c>
      <c r="P3529" s="50">
        <v>201008</v>
      </c>
      <c r="Q3529" s="137">
        <v>201008</v>
      </c>
      <c r="R3529" s="137" t="s">
        <v>37104</v>
      </c>
      <c r="S3529" s="96"/>
      <c r="T3529" s="55"/>
      <c r="U3529" s="55"/>
      <c r="V3529" s="58"/>
      <c r="W3529" s="44" t="s">
        <v>31724</v>
      </c>
      <c r="X3529" s="148" t="s">
        <v>9245</v>
      </c>
      <c r="Y3529" s="75"/>
      <c r="AD3529" s="94" t="s">
        <v>18670</v>
      </c>
      <c r="AE3529" s="94" t="s">
        <v>18671</v>
      </c>
    </row>
    <row r="3530" spans="1:31" s="94" customFormat="1" ht="35.4" customHeight="1">
      <c r="A3530" s="147">
        <v>9787100053051</v>
      </c>
      <c r="B3530" s="57">
        <v>7100053056</v>
      </c>
      <c r="C3530" s="121" t="s">
        <v>1343</v>
      </c>
      <c r="D3530" s="137" t="s">
        <v>37105</v>
      </c>
      <c r="E3530" s="137" t="s">
        <v>37106</v>
      </c>
      <c r="F3530" s="136" t="s">
        <v>37107</v>
      </c>
      <c r="G3530" s="44"/>
      <c r="H3530" s="54">
        <v>18</v>
      </c>
      <c r="I3530" s="48">
        <v>32</v>
      </c>
      <c r="J3530" s="48">
        <v>29</v>
      </c>
      <c r="K3530" s="137" t="s">
        <v>4410</v>
      </c>
      <c r="L3530" s="75" t="s">
        <v>4978</v>
      </c>
      <c r="M3530" s="49">
        <v>7.75</v>
      </c>
      <c r="N3530" s="48" t="s">
        <v>3392</v>
      </c>
      <c r="O3530" s="48" t="s">
        <v>16535</v>
      </c>
      <c r="P3530" s="50">
        <v>200808</v>
      </c>
      <c r="Q3530" s="137">
        <v>200810</v>
      </c>
      <c r="R3530" s="137" t="s">
        <v>5017</v>
      </c>
      <c r="S3530" s="96"/>
      <c r="T3530" s="55"/>
      <c r="U3530" s="55"/>
      <c r="V3530" s="58"/>
      <c r="W3530" s="44" t="s">
        <v>31724</v>
      </c>
      <c r="X3530" s="148" t="s">
        <v>9246</v>
      </c>
      <c r="Y3530" s="75"/>
      <c r="AD3530" s="94" t="s">
        <v>18668</v>
      </c>
      <c r="AE3530" s="94" t="s">
        <v>18721</v>
      </c>
    </row>
    <row r="3531" spans="1:31" s="94" customFormat="1" ht="35.4" customHeight="1">
      <c r="A3531" s="147">
        <v>9787100050807</v>
      </c>
      <c r="B3531" s="57">
        <v>7100050804</v>
      </c>
      <c r="C3531" s="121" t="s">
        <v>1344</v>
      </c>
      <c r="D3531" s="137" t="s">
        <v>37108</v>
      </c>
      <c r="E3531" s="137" t="s">
        <v>37106</v>
      </c>
      <c r="F3531" s="136" t="s">
        <v>37109</v>
      </c>
      <c r="G3531" s="44"/>
      <c r="H3531" s="54">
        <v>21</v>
      </c>
      <c r="I3531" s="48">
        <v>32</v>
      </c>
      <c r="J3531" s="48">
        <v>14</v>
      </c>
      <c r="K3531" s="137" t="s">
        <v>4086</v>
      </c>
      <c r="L3531" s="75" t="s">
        <v>5018</v>
      </c>
      <c r="M3531" s="49">
        <v>10</v>
      </c>
      <c r="N3531" s="48" t="s">
        <v>3392</v>
      </c>
      <c r="O3531" s="48" t="s">
        <v>16535</v>
      </c>
      <c r="P3531" s="50">
        <v>200806</v>
      </c>
      <c r="Q3531" s="137">
        <v>200807</v>
      </c>
      <c r="R3531" s="137" t="s">
        <v>5019</v>
      </c>
      <c r="S3531" s="96"/>
      <c r="T3531" s="55"/>
      <c r="U3531" s="55"/>
      <c r="V3531" s="58"/>
      <c r="W3531" s="44" t="s">
        <v>31724</v>
      </c>
      <c r="X3531" s="148" t="s">
        <v>9247</v>
      </c>
      <c r="Y3531" s="75"/>
      <c r="AD3531" s="94" t="s">
        <v>18668</v>
      </c>
      <c r="AE3531" s="94" t="s">
        <v>18721</v>
      </c>
    </row>
    <row r="3532" spans="1:31" s="94" customFormat="1" ht="35.4" customHeight="1">
      <c r="A3532" s="147">
        <v>9787100095549</v>
      </c>
      <c r="B3532" s="57">
        <v>9787100095549</v>
      </c>
      <c r="C3532" s="121" t="s">
        <v>15719</v>
      </c>
      <c r="D3532" s="137" t="s">
        <v>37110</v>
      </c>
      <c r="E3532" s="47" t="s">
        <v>37106</v>
      </c>
      <c r="F3532" s="136" t="s">
        <v>37111</v>
      </c>
      <c r="G3532" s="44" t="s">
        <v>37112</v>
      </c>
      <c r="H3532" s="54">
        <v>58</v>
      </c>
      <c r="I3532" s="48">
        <v>32</v>
      </c>
      <c r="J3532" s="48">
        <v>7</v>
      </c>
      <c r="K3532" s="137" t="s">
        <v>37113</v>
      </c>
      <c r="L3532" s="75" t="s">
        <v>33333</v>
      </c>
      <c r="M3532" s="49">
        <v>23.5</v>
      </c>
      <c r="N3532" s="48" t="s">
        <v>3392</v>
      </c>
      <c r="O3532" s="48" t="s">
        <v>16535</v>
      </c>
      <c r="P3532" s="50">
        <v>201604</v>
      </c>
      <c r="Q3532" s="137">
        <v>201606</v>
      </c>
      <c r="R3532" s="137" t="s">
        <v>37114</v>
      </c>
      <c r="S3532" s="96" t="s">
        <v>37115</v>
      </c>
      <c r="T3532" s="55">
        <v>1</v>
      </c>
      <c r="U3532" s="55">
        <v>1</v>
      </c>
      <c r="V3532" s="58" t="s">
        <v>37116</v>
      </c>
      <c r="W3532" s="44" t="s">
        <v>31724</v>
      </c>
      <c r="X3532" s="148" t="s">
        <v>15720</v>
      </c>
      <c r="Y3532" s="75">
        <v>21</v>
      </c>
      <c r="AD3532" s="94" t="s">
        <v>18665</v>
      </c>
      <c r="AE3532" s="94" t="s">
        <v>18721</v>
      </c>
    </row>
    <row r="3533" spans="1:31" s="94" customFormat="1" ht="35.4" customHeight="1">
      <c r="A3533" s="147">
        <v>9787100119412</v>
      </c>
      <c r="B3533" s="57">
        <v>9787100119412</v>
      </c>
      <c r="C3533" s="121" t="s">
        <v>15741</v>
      </c>
      <c r="D3533" s="137" t="s">
        <v>37117</v>
      </c>
      <c r="E3533" s="137" t="s">
        <v>37106</v>
      </c>
      <c r="F3533" s="136" t="s">
        <v>37118</v>
      </c>
      <c r="G3533" s="44" t="s">
        <v>37119</v>
      </c>
      <c r="H3533" s="54">
        <v>25</v>
      </c>
      <c r="I3533" s="48">
        <v>32</v>
      </c>
      <c r="J3533" s="48">
        <v>20</v>
      </c>
      <c r="K3533" s="137" t="s">
        <v>35291</v>
      </c>
      <c r="L3533" s="75" t="s">
        <v>37120</v>
      </c>
      <c r="M3533" s="49">
        <v>6.75</v>
      </c>
      <c r="N3533" s="48" t="s">
        <v>3392</v>
      </c>
      <c r="O3533" s="48" t="s">
        <v>16535</v>
      </c>
      <c r="P3533" s="50">
        <v>201605</v>
      </c>
      <c r="Q3533" s="137">
        <v>201606</v>
      </c>
      <c r="R3533" s="137" t="s">
        <v>37121</v>
      </c>
      <c r="S3533" s="97" t="s">
        <v>37122</v>
      </c>
      <c r="T3533" s="55">
        <v>1</v>
      </c>
      <c r="U3533" s="55">
        <v>1</v>
      </c>
      <c r="V3533" s="58" t="s">
        <v>37123</v>
      </c>
      <c r="W3533" s="44" t="s">
        <v>31724</v>
      </c>
      <c r="X3533" s="148" t="s">
        <v>15742</v>
      </c>
      <c r="Y3533" s="75">
        <v>21</v>
      </c>
      <c r="AD3533" s="94" t="s">
        <v>18668</v>
      </c>
      <c r="AE3533" s="94" t="s">
        <v>18721</v>
      </c>
    </row>
    <row r="3534" spans="1:31" s="94" customFormat="1" ht="35.4" customHeight="1">
      <c r="A3534" s="147">
        <v>9787100150781</v>
      </c>
      <c r="B3534" s="57">
        <v>9787100150781</v>
      </c>
      <c r="C3534" s="121" t="s">
        <v>20553</v>
      </c>
      <c r="D3534" s="137" t="s">
        <v>37124</v>
      </c>
      <c r="E3534" s="137" t="s">
        <v>37125</v>
      </c>
      <c r="F3534" s="136" t="s">
        <v>37126</v>
      </c>
      <c r="G3534" s="44"/>
      <c r="H3534" s="54">
        <v>42</v>
      </c>
      <c r="I3534" s="48">
        <v>16</v>
      </c>
      <c r="J3534" s="48">
        <v>15</v>
      </c>
      <c r="K3534" s="137" t="s">
        <v>37076</v>
      </c>
      <c r="L3534" s="75" t="s">
        <v>37127</v>
      </c>
      <c r="M3534" s="49">
        <v>14</v>
      </c>
      <c r="N3534" s="48" t="s">
        <v>3392</v>
      </c>
      <c r="O3534" s="48" t="s">
        <v>16535</v>
      </c>
      <c r="P3534" s="50">
        <v>201805</v>
      </c>
      <c r="Q3534" s="137">
        <v>201806</v>
      </c>
      <c r="R3534" s="137" t="s">
        <v>37128</v>
      </c>
      <c r="S3534" s="97" t="s">
        <v>37129</v>
      </c>
      <c r="T3534" s="55">
        <v>1</v>
      </c>
      <c r="U3534" s="55">
        <v>1</v>
      </c>
      <c r="V3534" s="58" t="s">
        <v>37130</v>
      </c>
      <c r="W3534" s="44" t="s">
        <v>31724</v>
      </c>
      <c r="X3534" s="148" t="s">
        <v>20554</v>
      </c>
      <c r="Y3534" s="75">
        <v>23</v>
      </c>
      <c r="Z3534" s="94" t="s">
        <v>37131</v>
      </c>
      <c r="AA3534" s="94" t="s">
        <v>37132</v>
      </c>
      <c r="AB3534" s="94" t="s">
        <v>37133</v>
      </c>
      <c r="AD3534" s="94" t="s">
        <v>18668</v>
      </c>
      <c r="AE3534" s="94" t="s">
        <v>37134</v>
      </c>
    </row>
    <row r="3535" spans="1:31" s="94" customFormat="1" ht="35.4" customHeight="1">
      <c r="A3535" s="147">
        <v>9787100096218</v>
      </c>
      <c r="B3535" s="57">
        <v>9787100096218</v>
      </c>
      <c r="C3535" s="121" t="s">
        <v>10799</v>
      </c>
      <c r="D3535" s="137" t="s">
        <v>37135</v>
      </c>
      <c r="E3535" s="137" t="s">
        <v>37136</v>
      </c>
      <c r="F3535" s="136" t="s">
        <v>37137</v>
      </c>
      <c r="G3535" s="44" t="s">
        <v>37138</v>
      </c>
      <c r="H3535" s="54">
        <v>20</v>
      </c>
      <c r="I3535" s="48">
        <v>32</v>
      </c>
      <c r="J3535" s="48">
        <v>18</v>
      </c>
      <c r="K3535" s="137" t="s">
        <v>31795</v>
      </c>
      <c r="L3535" s="75" t="s">
        <v>5882</v>
      </c>
      <c r="M3535" s="49">
        <v>7</v>
      </c>
      <c r="N3535" s="48" t="s">
        <v>3392</v>
      </c>
      <c r="O3535" s="48" t="s">
        <v>16535</v>
      </c>
      <c r="P3535" s="50">
        <v>201307</v>
      </c>
      <c r="Q3535" s="137">
        <v>201308</v>
      </c>
      <c r="R3535" s="137" t="s">
        <v>37139</v>
      </c>
      <c r="S3535" s="96"/>
      <c r="T3535" s="55">
        <v>1</v>
      </c>
      <c r="U3535" s="55">
        <v>1</v>
      </c>
      <c r="V3535" s="58" t="s">
        <v>11508</v>
      </c>
      <c r="W3535" s="44" t="s">
        <v>31724</v>
      </c>
      <c r="X3535" s="148" t="s">
        <v>9248</v>
      </c>
      <c r="Y3535" s="75"/>
      <c r="AD3535" s="94" t="s">
        <v>18668</v>
      </c>
      <c r="AE3535" s="94" t="s">
        <v>18654</v>
      </c>
    </row>
    <row r="3536" spans="1:31" s="94" customFormat="1" ht="35.4" customHeight="1">
      <c r="A3536" s="147">
        <v>9787100102872</v>
      </c>
      <c r="B3536" s="147">
        <v>9787100102872</v>
      </c>
      <c r="C3536" s="121" t="s">
        <v>37140</v>
      </c>
      <c r="D3536" s="137" t="s">
        <v>37141</v>
      </c>
      <c r="E3536" s="137" t="s">
        <v>37136</v>
      </c>
      <c r="F3536" s="136" t="s">
        <v>37142</v>
      </c>
      <c r="G3536" s="44" t="s">
        <v>37143</v>
      </c>
      <c r="H3536" s="54">
        <v>34</v>
      </c>
      <c r="I3536" s="48">
        <v>32</v>
      </c>
      <c r="J3536" s="48">
        <v>10</v>
      </c>
      <c r="K3536" s="137" t="s">
        <v>34802</v>
      </c>
      <c r="L3536" s="75" t="s">
        <v>37144</v>
      </c>
      <c r="M3536" s="49">
        <v>12.375</v>
      </c>
      <c r="N3536" s="48" t="s">
        <v>3392</v>
      </c>
      <c r="O3536" s="48" t="s">
        <v>16535</v>
      </c>
      <c r="P3536" s="50">
        <v>201408</v>
      </c>
      <c r="Q3536" s="137">
        <v>201408</v>
      </c>
      <c r="R3536" s="137" t="s">
        <v>37145</v>
      </c>
      <c r="S3536" s="97"/>
      <c r="T3536" s="55">
        <v>1</v>
      </c>
      <c r="U3536" s="55">
        <v>1</v>
      </c>
      <c r="V3536" s="58" t="s">
        <v>37146</v>
      </c>
      <c r="W3536" s="44" t="s">
        <v>31724</v>
      </c>
      <c r="X3536" s="148" t="s">
        <v>13457</v>
      </c>
      <c r="Y3536" s="75"/>
      <c r="AD3536" s="94" t="s">
        <v>18668</v>
      </c>
      <c r="AE3536" s="94" t="s">
        <v>18654</v>
      </c>
    </row>
    <row r="3537" spans="1:31" s="94" customFormat="1" ht="35.4" customHeight="1">
      <c r="A3537" s="147">
        <v>9787100102704</v>
      </c>
      <c r="B3537" s="147">
        <v>9787100102704</v>
      </c>
      <c r="C3537" s="121" t="s">
        <v>37147</v>
      </c>
      <c r="D3537" s="137" t="s">
        <v>37148</v>
      </c>
      <c r="E3537" s="137" t="s">
        <v>37136</v>
      </c>
      <c r="F3537" s="136" t="s">
        <v>37149</v>
      </c>
      <c r="G3537" s="44" t="s">
        <v>37150</v>
      </c>
      <c r="H3537" s="54">
        <v>47</v>
      </c>
      <c r="I3537" s="48">
        <v>32</v>
      </c>
      <c r="J3537" s="48">
        <v>7</v>
      </c>
      <c r="K3537" s="137" t="s">
        <v>37151</v>
      </c>
      <c r="L3537" s="75" t="s">
        <v>37152</v>
      </c>
      <c r="M3537" s="49">
        <v>18.875</v>
      </c>
      <c r="N3537" s="48" t="s">
        <v>3392</v>
      </c>
      <c r="O3537" s="48" t="s">
        <v>16535</v>
      </c>
      <c r="P3537" s="50">
        <v>201501</v>
      </c>
      <c r="Q3537" s="50">
        <v>201501</v>
      </c>
      <c r="R3537" s="137" t="s">
        <v>37153</v>
      </c>
      <c r="S3537" s="97"/>
      <c r="T3537" s="55">
        <v>1</v>
      </c>
      <c r="U3537" s="55">
        <v>1</v>
      </c>
      <c r="V3537" s="58" t="s">
        <v>37154</v>
      </c>
      <c r="W3537" s="44" t="s">
        <v>31724</v>
      </c>
      <c r="X3537" s="148" t="s">
        <v>13777</v>
      </c>
      <c r="Y3537" s="75">
        <v>21</v>
      </c>
      <c r="AD3537" s="94" t="s">
        <v>18668</v>
      </c>
      <c r="AE3537" s="94" t="s">
        <v>18721</v>
      </c>
    </row>
    <row r="3538" spans="1:31" s="94" customFormat="1" ht="35.4" customHeight="1">
      <c r="A3538" s="147">
        <v>9787100109345</v>
      </c>
      <c r="B3538" s="147">
        <v>9787100109345</v>
      </c>
      <c r="C3538" s="121" t="s">
        <v>14260</v>
      </c>
      <c r="D3538" s="137" t="s">
        <v>37155</v>
      </c>
      <c r="E3538" s="137" t="s">
        <v>37136</v>
      </c>
      <c r="F3538" s="136" t="s">
        <v>37156</v>
      </c>
      <c r="G3538" s="44" t="s">
        <v>37157</v>
      </c>
      <c r="H3538" s="54">
        <v>49</v>
      </c>
      <c r="I3538" s="48">
        <v>32</v>
      </c>
      <c r="J3538" s="48">
        <v>7</v>
      </c>
      <c r="K3538" s="137" t="s">
        <v>37158</v>
      </c>
      <c r="L3538" s="75" t="s">
        <v>37159</v>
      </c>
      <c r="M3538" s="49">
        <v>18.875</v>
      </c>
      <c r="N3538" s="48" t="s">
        <v>3392</v>
      </c>
      <c r="O3538" s="48" t="s">
        <v>16535</v>
      </c>
      <c r="P3538" s="50">
        <v>201506</v>
      </c>
      <c r="Q3538" s="50">
        <v>201506</v>
      </c>
      <c r="R3538" s="137" t="s">
        <v>37160</v>
      </c>
      <c r="S3538" s="97" t="s">
        <v>37161</v>
      </c>
      <c r="T3538" s="55">
        <v>1</v>
      </c>
      <c r="U3538" s="55">
        <v>1</v>
      </c>
      <c r="V3538" s="58" t="s">
        <v>37162</v>
      </c>
      <c r="W3538" s="44" t="s">
        <v>31724</v>
      </c>
      <c r="X3538" s="148" t="s">
        <v>14261</v>
      </c>
      <c r="Y3538" s="75">
        <v>21</v>
      </c>
      <c r="AD3538" s="94" t="s">
        <v>18668</v>
      </c>
      <c r="AE3538" s="94" t="s">
        <v>18721</v>
      </c>
    </row>
    <row r="3539" spans="1:31" s="94" customFormat="1" ht="35.4" customHeight="1">
      <c r="A3539" s="147">
        <v>9787100115094</v>
      </c>
      <c r="B3539" s="147">
        <v>9787100115094</v>
      </c>
      <c r="C3539" s="121" t="s">
        <v>15429</v>
      </c>
      <c r="D3539" s="137" t="s">
        <v>37163</v>
      </c>
      <c r="E3539" s="137" t="s">
        <v>37136</v>
      </c>
      <c r="F3539" s="136" t="s">
        <v>37164</v>
      </c>
      <c r="G3539" s="44" t="s">
        <v>37165</v>
      </c>
      <c r="H3539" s="54">
        <v>38</v>
      </c>
      <c r="I3539" s="48">
        <v>32</v>
      </c>
      <c r="J3539" s="48">
        <v>10</v>
      </c>
      <c r="K3539" s="137" t="s">
        <v>37166</v>
      </c>
      <c r="L3539" s="75" t="s">
        <v>37167</v>
      </c>
      <c r="M3539" s="49">
        <v>14.5</v>
      </c>
      <c r="N3539" s="48" t="s">
        <v>3392</v>
      </c>
      <c r="O3539" s="48" t="s">
        <v>16535</v>
      </c>
      <c r="P3539" s="50">
        <v>201602</v>
      </c>
      <c r="Q3539" s="50">
        <v>201603</v>
      </c>
      <c r="R3539" s="137" t="s">
        <v>37168</v>
      </c>
      <c r="S3539" s="97" t="s">
        <v>37169</v>
      </c>
      <c r="T3539" s="55">
        <v>1</v>
      </c>
      <c r="U3539" s="55">
        <v>1</v>
      </c>
      <c r="V3539" s="58" t="s">
        <v>37170</v>
      </c>
      <c r="W3539" s="44" t="s">
        <v>31724</v>
      </c>
      <c r="X3539" s="148" t="s">
        <v>15430</v>
      </c>
      <c r="Y3539" s="75">
        <v>21</v>
      </c>
      <c r="AD3539" s="94" t="s">
        <v>18668</v>
      </c>
      <c r="AE3539" s="94" t="s">
        <v>18654</v>
      </c>
    </row>
    <row r="3540" spans="1:31" s="94" customFormat="1" ht="35.4" customHeight="1">
      <c r="A3540" s="147">
        <v>9787100057141</v>
      </c>
      <c r="B3540" s="57">
        <v>9787100057141</v>
      </c>
      <c r="C3540" s="121" t="s">
        <v>1345</v>
      </c>
      <c r="D3540" s="137" t="s">
        <v>10328</v>
      </c>
      <c r="E3540" s="137" t="s">
        <v>37171</v>
      </c>
      <c r="F3540" s="136" t="s">
        <v>37172</v>
      </c>
      <c r="G3540" s="44"/>
      <c r="H3540" s="54">
        <v>50</v>
      </c>
      <c r="I3540" s="48">
        <v>16</v>
      </c>
      <c r="J3540" s="48">
        <v>4</v>
      </c>
      <c r="K3540" s="158" t="s">
        <v>3435</v>
      </c>
      <c r="L3540" s="75" t="s">
        <v>5020</v>
      </c>
      <c r="M3540" s="49">
        <v>32</v>
      </c>
      <c r="N3540" s="48" t="s">
        <v>3392</v>
      </c>
      <c r="O3540" s="48" t="s">
        <v>16535</v>
      </c>
      <c r="P3540" s="50">
        <v>200812</v>
      </c>
      <c r="Q3540" s="137">
        <v>200903</v>
      </c>
      <c r="R3540" s="137" t="s">
        <v>5021</v>
      </c>
      <c r="S3540" s="96"/>
      <c r="T3540" s="55"/>
      <c r="U3540" s="55"/>
      <c r="V3540" s="58"/>
      <c r="W3540" s="44" t="s">
        <v>31724</v>
      </c>
      <c r="X3540" s="148" t="s">
        <v>9249</v>
      </c>
      <c r="Y3540" s="75"/>
      <c r="AD3540" s="94" t="s">
        <v>18668</v>
      </c>
      <c r="AE3540" s="94" t="s">
        <v>18917</v>
      </c>
    </row>
    <row r="3541" spans="1:31" s="94" customFormat="1" ht="35.4" customHeight="1">
      <c r="A3541" s="147">
        <v>9787100062572</v>
      </c>
      <c r="B3541" s="57">
        <v>9787100062572</v>
      </c>
      <c r="C3541" s="121" t="s">
        <v>1346</v>
      </c>
      <c r="D3541" s="137" t="s">
        <v>37173</v>
      </c>
      <c r="E3541" s="137" t="s">
        <v>37171</v>
      </c>
      <c r="F3541" s="136" t="s">
        <v>37174</v>
      </c>
      <c r="G3541" s="44"/>
      <c r="H3541" s="54">
        <v>45</v>
      </c>
      <c r="I3541" s="48">
        <v>16</v>
      </c>
      <c r="J3541" s="48">
        <v>6</v>
      </c>
      <c r="K3541" s="137" t="s">
        <v>4138</v>
      </c>
      <c r="L3541" s="75" t="s">
        <v>4503</v>
      </c>
      <c r="M3541" s="49">
        <v>25.75</v>
      </c>
      <c r="N3541" s="48" t="s">
        <v>3392</v>
      </c>
      <c r="O3541" s="48" t="s">
        <v>16535</v>
      </c>
      <c r="P3541" s="50">
        <v>200907</v>
      </c>
      <c r="Q3541" s="137">
        <v>200908</v>
      </c>
      <c r="R3541" s="137" t="s">
        <v>5022</v>
      </c>
      <c r="S3541" s="96"/>
      <c r="T3541" s="55"/>
      <c r="U3541" s="55"/>
      <c r="V3541" s="58"/>
      <c r="W3541" s="44" t="s">
        <v>31724</v>
      </c>
      <c r="X3541" s="148" t="s">
        <v>9250</v>
      </c>
      <c r="Y3541" s="75"/>
      <c r="AD3541" s="94" t="s">
        <v>18668</v>
      </c>
      <c r="AE3541" s="94" t="s">
        <v>18917</v>
      </c>
    </row>
    <row r="3542" spans="1:31" s="94" customFormat="1" ht="35.4" customHeight="1">
      <c r="A3542" s="147">
        <v>9787100059541</v>
      </c>
      <c r="B3542" s="57">
        <v>9787100059541</v>
      </c>
      <c r="C3542" s="121" t="s">
        <v>18599</v>
      </c>
      <c r="D3542" s="137" t="s">
        <v>37175</v>
      </c>
      <c r="E3542" s="137" t="s">
        <v>37171</v>
      </c>
      <c r="F3542" s="136" t="s">
        <v>37176</v>
      </c>
      <c r="G3542" s="44" t="s">
        <v>37177</v>
      </c>
      <c r="H3542" s="54">
        <v>49</v>
      </c>
      <c r="I3542" s="48">
        <v>16</v>
      </c>
      <c r="J3542" s="48">
        <v>6</v>
      </c>
      <c r="K3542" s="137" t="s">
        <v>3909</v>
      </c>
      <c r="L3542" s="75" t="s">
        <v>4503</v>
      </c>
      <c r="M3542" s="49">
        <v>21.25</v>
      </c>
      <c r="N3542" s="48" t="s">
        <v>3392</v>
      </c>
      <c r="O3542" s="48" t="s">
        <v>16535</v>
      </c>
      <c r="P3542" s="50">
        <v>200907</v>
      </c>
      <c r="Q3542" s="137">
        <v>200908</v>
      </c>
      <c r="R3542" s="137" t="s">
        <v>18600</v>
      </c>
      <c r="S3542" s="96"/>
      <c r="T3542" s="55">
        <v>1</v>
      </c>
      <c r="U3542" s="55">
        <v>2</v>
      </c>
      <c r="V3542" s="58" t="s">
        <v>37178</v>
      </c>
      <c r="W3542" s="44" t="s">
        <v>31724</v>
      </c>
      <c r="X3542" s="148" t="s">
        <v>18601</v>
      </c>
      <c r="Y3542" s="75">
        <v>23</v>
      </c>
      <c r="AD3542" s="94" t="s">
        <v>18668</v>
      </c>
      <c r="AE3542" s="94" t="s">
        <v>18917</v>
      </c>
    </row>
    <row r="3543" spans="1:31" s="94" customFormat="1" ht="35.4" customHeight="1">
      <c r="A3543" s="147">
        <v>9787100157254</v>
      </c>
      <c r="B3543" s="57">
        <v>9787100157254</v>
      </c>
      <c r="C3543" s="121" t="s">
        <v>20555</v>
      </c>
      <c r="D3543" s="137" t="s">
        <v>37179</v>
      </c>
      <c r="E3543" s="137" t="s">
        <v>37171</v>
      </c>
      <c r="F3543" s="136" t="s">
        <v>37180</v>
      </c>
      <c r="G3543" s="44" t="s">
        <v>37181</v>
      </c>
      <c r="H3543" s="54">
        <v>28</v>
      </c>
      <c r="I3543" s="48">
        <v>32</v>
      </c>
      <c r="J3543" s="48">
        <v>15</v>
      </c>
      <c r="K3543" s="137" t="s">
        <v>34784</v>
      </c>
      <c r="L3543" s="75" t="s">
        <v>37182</v>
      </c>
      <c r="M3543" s="49">
        <v>7.75</v>
      </c>
      <c r="N3543" s="48" t="s">
        <v>3392</v>
      </c>
      <c r="O3543" s="48" t="s">
        <v>16535</v>
      </c>
      <c r="P3543" s="50">
        <v>201805</v>
      </c>
      <c r="Q3543" s="137">
        <v>201806</v>
      </c>
      <c r="R3543" s="137" t="s">
        <v>37183</v>
      </c>
      <c r="S3543" s="96" t="s">
        <v>37184</v>
      </c>
      <c r="T3543" s="55">
        <v>1</v>
      </c>
      <c r="U3543" s="55">
        <v>1</v>
      </c>
      <c r="V3543" s="58" t="s">
        <v>37185</v>
      </c>
      <c r="W3543" s="44" t="s">
        <v>31724</v>
      </c>
      <c r="X3543" s="148" t="s">
        <v>20556</v>
      </c>
      <c r="Y3543" s="75">
        <v>21</v>
      </c>
      <c r="Z3543" s="94" t="s">
        <v>37186</v>
      </c>
      <c r="AA3543" s="94" t="s">
        <v>37187</v>
      </c>
      <c r="AB3543" s="94" t="s">
        <v>37188</v>
      </c>
      <c r="AD3543" s="94" t="s">
        <v>18668</v>
      </c>
      <c r="AE3543" s="94" t="s">
        <v>18654</v>
      </c>
    </row>
    <row r="3544" spans="1:31" s="94" customFormat="1" ht="35.4" customHeight="1">
      <c r="A3544" s="147">
        <v>9787100099370</v>
      </c>
      <c r="B3544" s="57">
        <v>9787100099370</v>
      </c>
      <c r="C3544" s="121" t="s">
        <v>10955</v>
      </c>
      <c r="D3544" s="137" t="s">
        <v>37189</v>
      </c>
      <c r="E3544" s="137" t="s">
        <v>37190</v>
      </c>
      <c r="F3544" s="136" t="s">
        <v>37191</v>
      </c>
      <c r="G3544" s="44" t="s">
        <v>37192</v>
      </c>
      <c r="H3544" s="54">
        <v>35.799999999999997</v>
      </c>
      <c r="I3544" s="48">
        <v>32</v>
      </c>
      <c r="J3544" s="48">
        <v>8</v>
      </c>
      <c r="K3544" s="137" t="s">
        <v>35819</v>
      </c>
      <c r="L3544" s="75" t="s">
        <v>12262</v>
      </c>
      <c r="M3544" s="49">
        <v>15.5</v>
      </c>
      <c r="N3544" s="48" t="s">
        <v>3392</v>
      </c>
      <c r="O3544" s="48" t="s">
        <v>16535</v>
      </c>
      <c r="P3544" s="50">
        <v>201305</v>
      </c>
      <c r="Q3544" s="137">
        <v>201306</v>
      </c>
      <c r="R3544" s="137" t="s">
        <v>37193</v>
      </c>
      <c r="S3544" s="96"/>
      <c r="T3544" s="55">
        <v>1</v>
      </c>
      <c r="U3544" s="55">
        <v>1</v>
      </c>
      <c r="V3544" s="58" t="s">
        <v>11509</v>
      </c>
      <c r="W3544" s="44" t="s">
        <v>31724</v>
      </c>
      <c r="X3544" s="148" t="s">
        <v>37194</v>
      </c>
      <c r="Y3544" s="75"/>
      <c r="AD3544" s="94" t="s">
        <v>18668</v>
      </c>
      <c r="AE3544" s="94" t="s">
        <v>18755</v>
      </c>
    </row>
    <row r="3545" spans="1:31" s="94" customFormat="1" ht="35.4" customHeight="1">
      <c r="A3545" s="147">
        <v>9787100092821</v>
      </c>
      <c r="B3545" s="57">
        <v>9787100092821</v>
      </c>
      <c r="C3545" s="121" t="s">
        <v>2331</v>
      </c>
      <c r="D3545" s="137" t="s">
        <v>37195</v>
      </c>
      <c r="E3545" s="137" t="s">
        <v>37190</v>
      </c>
      <c r="F3545" s="136" t="s">
        <v>37196</v>
      </c>
      <c r="G3545" s="44"/>
      <c r="H3545" s="54">
        <v>42</v>
      </c>
      <c r="I3545" s="48">
        <v>16</v>
      </c>
      <c r="J3545" s="48">
        <v>7</v>
      </c>
      <c r="K3545" s="137" t="s">
        <v>37197</v>
      </c>
      <c r="L3545" s="75" t="s">
        <v>12263</v>
      </c>
      <c r="M3545" s="49">
        <v>18.75</v>
      </c>
      <c r="N3545" s="48" t="s">
        <v>3392</v>
      </c>
      <c r="O3545" s="48" t="s">
        <v>16535</v>
      </c>
      <c r="P3545" s="50">
        <v>201207</v>
      </c>
      <c r="Q3545" s="137">
        <v>201208</v>
      </c>
      <c r="R3545" s="137" t="s">
        <v>37198</v>
      </c>
      <c r="S3545" s="96"/>
      <c r="T3545" s="55"/>
      <c r="U3545" s="55"/>
      <c r="V3545" s="58"/>
      <c r="W3545" s="44" t="s">
        <v>31724</v>
      </c>
      <c r="X3545" s="148" t="s">
        <v>37199</v>
      </c>
      <c r="Y3545" s="75"/>
      <c r="AD3545" s="94" t="s">
        <v>18668</v>
      </c>
      <c r="AE3545" s="94" t="s">
        <v>18755</v>
      </c>
    </row>
    <row r="3546" spans="1:31" s="94" customFormat="1" ht="35.4" customHeight="1">
      <c r="A3546" s="147">
        <v>9787100076913</v>
      </c>
      <c r="B3546" s="57">
        <v>9787100076913</v>
      </c>
      <c r="C3546" s="121" t="s">
        <v>2332</v>
      </c>
      <c r="D3546" s="137" t="s">
        <v>37200</v>
      </c>
      <c r="E3546" s="137" t="s">
        <v>37190</v>
      </c>
      <c r="F3546" s="136" t="s">
        <v>37201</v>
      </c>
      <c r="G3546" s="44"/>
      <c r="H3546" s="54">
        <v>53</v>
      </c>
      <c r="I3546" s="48">
        <v>16</v>
      </c>
      <c r="J3546" s="48">
        <v>4</v>
      </c>
      <c r="K3546" s="137" t="s">
        <v>35033</v>
      </c>
      <c r="L3546" s="75" t="s">
        <v>12264</v>
      </c>
      <c r="M3546" s="49">
        <v>31.75</v>
      </c>
      <c r="N3546" s="48" t="s">
        <v>3392</v>
      </c>
      <c r="O3546" s="48" t="s">
        <v>16535</v>
      </c>
      <c r="P3546" s="50">
        <v>201105</v>
      </c>
      <c r="Q3546" s="137">
        <v>201105</v>
      </c>
      <c r="R3546" s="137" t="s">
        <v>37202</v>
      </c>
      <c r="S3546" s="96"/>
      <c r="T3546" s="55"/>
      <c r="U3546" s="55"/>
      <c r="V3546" s="58"/>
      <c r="W3546" s="44" t="s">
        <v>31724</v>
      </c>
      <c r="X3546" s="148" t="s">
        <v>37203</v>
      </c>
      <c r="Y3546" s="75"/>
      <c r="AD3546" s="94" t="s">
        <v>18668</v>
      </c>
      <c r="AE3546" s="94" t="s">
        <v>18755</v>
      </c>
    </row>
    <row r="3547" spans="1:31" s="94" customFormat="1" ht="35.4" customHeight="1">
      <c r="A3547" s="147">
        <v>9787100086028</v>
      </c>
      <c r="B3547" s="57">
        <v>9787100086028</v>
      </c>
      <c r="C3547" s="121" t="s">
        <v>10457</v>
      </c>
      <c r="D3547" s="137" t="s">
        <v>37204</v>
      </c>
      <c r="E3547" s="137" t="s">
        <v>37190</v>
      </c>
      <c r="F3547" s="136" t="s">
        <v>37205</v>
      </c>
      <c r="G3547" s="44"/>
      <c r="H3547" s="54">
        <v>48</v>
      </c>
      <c r="I3547" s="48">
        <v>16</v>
      </c>
      <c r="J3547" s="48">
        <v>6</v>
      </c>
      <c r="K3547" s="137" t="s">
        <v>32888</v>
      </c>
      <c r="L3547" s="75" t="s">
        <v>4503</v>
      </c>
      <c r="M3547" s="49">
        <v>20.5</v>
      </c>
      <c r="N3547" s="48" t="s">
        <v>3392</v>
      </c>
      <c r="O3547" s="48" t="s">
        <v>16535</v>
      </c>
      <c r="P3547" s="50">
        <v>201112</v>
      </c>
      <c r="Q3547" s="137">
        <v>201112</v>
      </c>
      <c r="R3547" s="137" t="s">
        <v>37206</v>
      </c>
      <c r="S3547" s="96"/>
      <c r="T3547" s="55"/>
      <c r="U3547" s="55"/>
      <c r="V3547" s="58"/>
      <c r="W3547" s="44" t="s">
        <v>31724</v>
      </c>
      <c r="X3547" s="148" t="s">
        <v>37207</v>
      </c>
      <c r="Y3547" s="75"/>
      <c r="AD3547" s="94" t="s">
        <v>18668</v>
      </c>
      <c r="AE3547" s="94" t="s">
        <v>18755</v>
      </c>
    </row>
    <row r="3548" spans="1:31" s="94" customFormat="1" ht="35.4" customHeight="1">
      <c r="A3548" s="147">
        <v>9787100154024</v>
      </c>
      <c r="B3548" s="57">
        <v>9787100154024</v>
      </c>
      <c r="C3548" s="121" t="s">
        <v>19632</v>
      </c>
      <c r="D3548" s="137" t="s">
        <v>37208</v>
      </c>
      <c r="E3548" s="137" t="s">
        <v>37209</v>
      </c>
      <c r="F3548" s="136" t="s">
        <v>37210</v>
      </c>
      <c r="G3548" s="44" t="s">
        <v>37211</v>
      </c>
      <c r="H3548" s="54">
        <v>45</v>
      </c>
      <c r="I3548" s="48">
        <v>16</v>
      </c>
      <c r="J3548" s="48">
        <v>8</v>
      </c>
      <c r="K3548" s="137" t="s">
        <v>35274</v>
      </c>
      <c r="L3548" s="75" t="s">
        <v>19633</v>
      </c>
      <c r="M3548" s="49">
        <v>17</v>
      </c>
      <c r="N3548" s="48" t="s">
        <v>3392</v>
      </c>
      <c r="O3548" s="48" t="s">
        <v>16535</v>
      </c>
      <c r="P3548" s="50">
        <v>201712</v>
      </c>
      <c r="Q3548" s="137">
        <v>201803</v>
      </c>
      <c r="R3548" s="137" t="s">
        <v>37212</v>
      </c>
      <c r="S3548" s="96" t="s">
        <v>37213</v>
      </c>
      <c r="T3548" s="55">
        <v>1</v>
      </c>
      <c r="U3548" s="55">
        <v>1</v>
      </c>
      <c r="V3548" s="58" t="s">
        <v>37214</v>
      </c>
      <c r="W3548" s="44" t="s">
        <v>31724</v>
      </c>
      <c r="X3548" s="148" t="s">
        <v>37215</v>
      </c>
      <c r="Y3548" s="75">
        <v>23</v>
      </c>
      <c r="Z3548" s="94" t="s">
        <v>37216</v>
      </c>
      <c r="AA3548" s="94" t="s">
        <v>37217</v>
      </c>
      <c r="AD3548" s="94" t="s">
        <v>18668</v>
      </c>
      <c r="AE3548" s="94" t="s">
        <v>18755</v>
      </c>
    </row>
    <row r="3549" spans="1:31" s="94" customFormat="1" ht="35.4" customHeight="1">
      <c r="A3549" s="147">
        <v>9787100155670</v>
      </c>
      <c r="B3549" s="57">
        <v>9787100155670</v>
      </c>
      <c r="C3549" s="121" t="s">
        <v>19926</v>
      </c>
      <c r="D3549" s="137" t="s">
        <v>37218</v>
      </c>
      <c r="E3549" s="137" t="s">
        <v>37209</v>
      </c>
      <c r="F3549" s="136" t="s">
        <v>37219</v>
      </c>
      <c r="G3549" s="44" t="s">
        <v>37220</v>
      </c>
      <c r="H3549" s="54">
        <v>42</v>
      </c>
      <c r="I3549" s="48">
        <v>16</v>
      </c>
      <c r="J3549" s="48">
        <v>10</v>
      </c>
      <c r="K3549" s="137" t="s">
        <v>37221</v>
      </c>
      <c r="L3549" s="75" t="s">
        <v>5020</v>
      </c>
      <c r="M3549" s="49">
        <v>15.75</v>
      </c>
      <c r="N3549" s="48" t="s">
        <v>3392</v>
      </c>
      <c r="O3549" s="48" t="s">
        <v>16535</v>
      </c>
      <c r="P3549" s="50">
        <v>201801</v>
      </c>
      <c r="Q3549" s="137">
        <v>201803</v>
      </c>
      <c r="R3549" s="137" t="s">
        <v>37222</v>
      </c>
      <c r="S3549" s="96" t="s">
        <v>37223</v>
      </c>
      <c r="T3549" s="55">
        <v>1</v>
      </c>
      <c r="U3549" s="55">
        <v>1</v>
      </c>
      <c r="V3549" s="58" t="s">
        <v>37224</v>
      </c>
      <c r="W3549" s="44" t="s">
        <v>31724</v>
      </c>
      <c r="X3549" s="148" t="s">
        <v>37225</v>
      </c>
      <c r="Y3549" s="75">
        <v>23</v>
      </c>
      <c r="Z3549" s="94" t="s">
        <v>37226</v>
      </c>
      <c r="AB3549" s="94" t="s">
        <v>37227</v>
      </c>
      <c r="AD3549" s="94" t="s">
        <v>18668</v>
      </c>
      <c r="AE3549" s="94" t="s">
        <v>18755</v>
      </c>
    </row>
    <row r="3550" spans="1:31" s="94" customFormat="1" ht="35.4" customHeight="1">
      <c r="A3550" s="147">
        <v>9787100127417</v>
      </c>
      <c r="B3550" s="57">
        <v>9787100127417</v>
      </c>
      <c r="C3550" s="121" t="s">
        <v>16767</v>
      </c>
      <c r="D3550" s="137" t="s">
        <v>37228</v>
      </c>
      <c r="E3550" s="137" t="s">
        <v>37209</v>
      </c>
      <c r="F3550" s="136" t="s">
        <v>37229</v>
      </c>
      <c r="G3550" s="44" t="s">
        <v>37230</v>
      </c>
      <c r="H3550" s="54">
        <v>39</v>
      </c>
      <c r="I3550" s="48">
        <v>16</v>
      </c>
      <c r="J3550" s="48">
        <v>6</v>
      </c>
      <c r="K3550" s="137" t="s">
        <v>32170</v>
      </c>
      <c r="L3550" s="75" t="s">
        <v>37231</v>
      </c>
      <c r="M3550" s="49">
        <v>17.25</v>
      </c>
      <c r="N3550" s="48" t="s">
        <v>3392</v>
      </c>
      <c r="O3550" s="48" t="s">
        <v>16535</v>
      </c>
      <c r="P3550" s="50">
        <v>201612</v>
      </c>
      <c r="Q3550" s="137">
        <v>201702</v>
      </c>
      <c r="R3550" s="137" t="s">
        <v>37232</v>
      </c>
      <c r="S3550" s="96"/>
      <c r="T3550" s="55">
        <v>1</v>
      </c>
      <c r="U3550" s="55">
        <v>1</v>
      </c>
      <c r="V3550" s="58" t="s">
        <v>37233</v>
      </c>
      <c r="W3550" s="44" t="s">
        <v>31724</v>
      </c>
      <c r="X3550" s="148" t="s">
        <v>37234</v>
      </c>
      <c r="Y3550" s="75">
        <v>23</v>
      </c>
      <c r="AD3550" s="94" t="s">
        <v>18681</v>
      </c>
      <c r="AE3550" s="94" t="s">
        <v>18755</v>
      </c>
    </row>
    <row r="3551" spans="1:31" s="94" customFormat="1" ht="35.4" customHeight="1">
      <c r="A3551" s="147">
        <v>9787100120968</v>
      </c>
      <c r="B3551" s="57">
        <v>9787100120968</v>
      </c>
      <c r="C3551" s="121" t="s">
        <v>15723</v>
      </c>
      <c r="D3551" s="137" t="s">
        <v>37235</v>
      </c>
      <c r="E3551" s="137" t="s">
        <v>37209</v>
      </c>
      <c r="F3551" s="136" t="s">
        <v>37236</v>
      </c>
      <c r="G3551" s="44" t="s">
        <v>37237</v>
      </c>
      <c r="H3551" s="54">
        <v>65</v>
      </c>
      <c r="I3551" s="48">
        <v>16</v>
      </c>
      <c r="J3551" s="48">
        <v>4</v>
      </c>
      <c r="K3551" s="137" t="s">
        <v>32053</v>
      </c>
      <c r="L3551" s="75" t="s">
        <v>37238</v>
      </c>
      <c r="M3551" s="49">
        <v>31</v>
      </c>
      <c r="N3551" s="48" t="s">
        <v>3392</v>
      </c>
      <c r="O3551" s="48" t="s">
        <v>16535</v>
      </c>
      <c r="P3551" s="50">
        <v>201605</v>
      </c>
      <c r="Q3551" s="137">
        <v>201606</v>
      </c>
      <c r="R3551" s="137" t="s">
        <v>37239</v>
      </c>
      <c r="S3551" s="96" t="s">
        <v>37240</v>
      </c>
      <c r="T3551" s="55">
        <v>1</v>
      </c>
      <c r="U3551" s="55">
        <v>1</v>
      </c>
      <c r="V3551" s="58" t="s">
        <v>37241</v>
      </c>
      <c r="W3551" s="44" t="s">
        <v>31724</v>
      </c>
      <c r="X3551" s="148" t="s">
        <v>15724</v>
      </c>
      <c r="Y3551" s="75">
        <v>23</v>
      </c>
      <c r="AD3551" s="94" t="s">
        <v>18668</v>
      </c>
      <c r="AE3551" s="94" t="s">
        <v>18755</v>
      </c>
    </row>
    <row r="3552" spans="1:31" s="131" customFormat="1" ht="35.4" customHeight="1">
      <c r="A3552" s="160">
        <v>9787100120098</v>
      </c>
      <c r="B3552" s="57">
        <v>9787100120098</v>
      </c>
      <c r="C3552" s="121" t="s">
        <v>37242</v>
      </c>
      <c r="D3552" s="137" t="s">
        <v>37243</v>
      </c>
      <c r="E3552" s="137" t="s">
        <v>37209</v>
      </c>
      <c r="F3552" s="136" t="s">
        <v>37244</v>
      </c>
      <c r="G3552" s="103" t="s">
        <v>37245</v>
      </c>
      <c r="H3552" s="54">
        <v>72</v>
      </c>
      <c r="I3552" s="48">
        <v>16</v>
      </c>
      <c r="J3552" s="48">
        <v>4</v>
      </c>
      <c r="K3552" s="137" t="s">
        <v>32135</v>
      </c>
      <c r="L3552" s="161" t="s">
        <v>37246</v>
      </c>
      <c r="M3552" s="49">
        <v>34.75</v>
      </c>
      <c r="N3552" s="48" t="s">
        <v>3392</v>
      </c>
      <c r="O3552" s="48" t="s">
        <v>16535</v>
      </c>
      <c r="P3552" s="50">
        <v>201604</v>
      </c>
      <c r="Q3552" s="137">
        <v>201605</v>
      </c>
      <c r="R3552" s="137" t="s">
        <v>37247</v>
      </c>
      <c r="S3552" s="116" t="s">
        <v>37248</v>
      </c>
      <c r="T3552" s="55">
        <v>1</v>
      </c>
      <c r="U3552" s="55">
        <v>1</v>
      </c>
      <c r="V3552" s="117" t="s">
        <v>37249</v>
      </c>
      <c r="W3552" s="103" t="s">
        <v>31724</v>
      </c>
      <c r="X3552" s="162" t="s">
        <v>15606</v>
      </c>
      <c r="Y3552" s="161">
        <v>23</v>
      </c>
      <c r="AD3552" s="94" t="s">
        <v>18665</v>
      </c>
      <c r="AE3552" s="94" t="s">
        <v>18755</v>
      </c>
    </row>
    <row r="3553" spans="1:31" s="131" customFormat="1" ht="35.4" customHeight="1">
      <c r="A3553" s="160">
        <v>9787100117104</v>
      </c>
      <c r="B3553" s="57">
        <v>9787100117104</v>
      </c>
      <c r="C3553" s="121" t="s">
        <v>17197</v>
      </c>
      <c r="D3553" s="137" t="s">
        <v>37250</v>
      </c>
      <c r="E3553" s="137" t="s">
        <v>37209</v>
      </c>
      <c r="F3553" s="136" t="s">
        <v>37251</v>
      </c>
      <c r="G3553" s="103" t="s">
        <v>37252</v>
      </c>
      <c r="H3553" s="54">
        <v>32</v>
      </c>
      <c r="I3553" s="48">
        <v>16</v>
      </c>
      <c r="J3553" s="48">
        <v>10</v>
      </c>
      <c r="K3553" s="137" t="s">
        <v>32324</v>
      </c>
      <c r="L3553" s="161" t="s">
        <v>4503</v>
      </c>
      <c r="M3553" s="49">
        <v>12.75</v>
      </c>
      <c r="N3553" s="48" t="s">
        <v>3392</v>
      </c>
      <c r="O3553" s="48" t="s">
        <v>16535</v>
      </c>
      <c r="P3553" s="50">
        <v>201603</v>
      </c>
      <c r="Q3553" s="137">
        <v>201604</v>
      </c>
      <c r="R3553" s="137" t="s">
        <v>37253</v>
      </c>
      <c r="S3553" s="116"/>
      <c r="T3553" s="55">
        <v>1</v>
      </c>
      <c r="U3553" s="55">
        <v>1</v>
      </c>
      <c r="V3553" s="117" t="s">
        <v>37254</v>
      </c>
      <c r="W3553" s="103" t="s">
        <v>31724</v>
      </c>
      <c r="X3553" s="162" t="s">
        <v>37255</v>
      </c>
      <c r="Y3553" s="161">
        <v>23</v>
      </c>
      <c r="AD3553" s="94" t="s">
        <v>18681</v>
      </c>
      <c r="AE3553" s="94" t="s">
        <v>18755</v>
      </c>
    </row>
    <row r="3554" spans="1:31" s="94" customFormat="1" ht="35.4" customHeight="1">
      <c r="A3554" s="147">
        <v>9787100107495</v>
      </c>
      <c r="B3554" s="147">
        <v>9787100107495</v>
      </c>
      <c r="C3554" s="147" t="s">
        <v>37256</v>
      </c>
      <c r="D3554" s="137" t="s">
        <v>37257</v>
      </c>
      <c r="E3554" s="137" t="s">
        <v>37209</v>
      </c>
      <c r="F3554" s="136" t="s">
        <v>37258</v>
      </c>
      <c r="G3554" s="44" t="s">
        <v>37259</v>
      </c>
      <c r="H3554" s="54">
        <v>25</v>
      </c>
      <c r="I3554" s="48">
        <v>16</v>
      </c>
      <c r="J3554" s="48">
        <v>11</v>
      </c>
      <c r="K3554" s="137" t="s">
        <v>34209</v>
      </c>
      <c r="L3554" s="75" t="s">
        <v>37260</v>
      </c>
      <c r="M3554" s="49">
        <v>10.25</v>
      </c>
      <c r="N3554" s="48" t="s">
        <v>3392</v>
      </c>
      <c r="O3554" s="48" t="s">
        <v>16535</v>
      </c>
      <c r="P3554" s="50">
        <v>201411</v>
      </c>
      <c r="Q3554" s="137">
        <v>201411</v>
      </c>
      <c r="R3554" s="137" t="s">
        <v>37261</v>
      </c>
      <c r="S3554" s="96"/>
      <c r="T3554" s="55">
        <v>1</v>
      </c>
      <c r="U3554" s="55">
        <v>1</v>
      </c>
      <c r="V3554" s="58" t="s">
        <v>37262</v>
      </c>
      <c r="W3554" s="44" t="s">
        <v>31724</v>
      </c>
      <c r="X3554" s="148" t="s">
        <v>13634</v>
      </c>
      <c r="Y3554" s="75">
        <v>23</v>
      </c>
      <c r="AD3554" s="94" t="s">
        <v>18681</v>
      </c>
      <c r="AE3554" s="94" t="s">
        <v>18755</v>
      </c>
    </row>
    <row r="3555" spans="1:31" s="94" customFormat="1" ht="35.4" customHeight="1">
      <c r="A3555" s="147">
        <v>9787100095662</v>
      </c>
      <c r="B3555" s="147">
        <v>9787100095662</v>
      </c>
      <c r="C3555" s="147" t="s">
        <v>37263</v>
      </c>
      <c r="D3555" s="137" t="s">
        <v>37264</v>
      </c>
      <c r="E3555" s="137" t="s">
        <v>37209</v>
      </c>
      <c r="F3555" s="136" t="s">
        <v>37265</v>
      </c>
      <c r="G3555" s="44" t="s">
        <v>37266</v>
      </c>
      <c r="H3555" s="54">
        <v>48</v>
      </c>
      <c r="I3555" s="48">
        <v>16</v>
      </c>
      <c r="J3555" s="48">
        <v>7</v>
      </c>
      <c r="K3555" s="137" t="s">
        <v>36344</v>
      </c>
      <c r="L3555" s="75" t="s">
        <v>37267</v>
      </c>
      <c r="M3555" s="49">
        <v>21.75</v>
      </c>
      <c r="N3555" s="48" t="s">
        <v>3392</v>
      </c>
      <c r="O3555" s="48" t="s">
        <v>16535</v>
      </c>
      <c r="P3555" s="50">
        <v>201403</v>
      </c>
      <c r="Q3555" s="137">
        <v>201404</v>
      </c>
      <c r="R3555" s="137" t="s">
        <v>37268</v>
      </c>
      <c r="S3555" s="96"/>
      <c r="T3555" s="55">
        <v>1</v>
      </c>
      <c r="U3555" s="55">
        <v>1</v>
      </c>
      <c r="V3555" s="58" t="s">
        <v>37269</v>
      </c>
      <c r="W3555" s="44" t="s">
        <v>31724</v>
      </c>
      <c r="X3555" s="148" t="s">
        <v>13252</v>
      </c>
      <c r="Y3555" s="75"/>
      <c r="AD3555" s="94" t="s">
        <v>18665</v>
      </c>
      <c r="AE3555" s="94" t="s">
        <v>18755</v>
      </c>
    </row>
    <row r="3556" spans="1:31" s="94" customFormat="1" ht="35.4" customHeight="1">
      <c r="A3556" s="147">
        <v>9787100069090</v>
      </c>
      <c r="B3556" s="57">
        <v>9787100069090</v>
      </c>
      <c r="C3556" s="121" t="s">
        <v>1347</v>
      </c>
      <c r="D3556" s="137" t="s">
        <v>37270</v>
      </c>
      <c r="E3556" s="137" t="s">
        <v>37209</v>
      </c>
      <c r="F3556" s="136" t="s">
        <v>37271</v>
      </c>
      <c r="G3556" s="44" t="s">
        <v>37211</v>
      </c>
      <c r="H3556" s="54">
        <v>28</v>
      </c>
      <c r="I3556" s="48">
        <v>16</v>
      </c>
      <c r="J3556" s="48">
        <v>13</v>
      </c>
      <c r="K3556" s="137" t="s">
        <v>37272</v>
      </c>
      <c r="L3556" s="75" t="s">
        <v>12098</v>
      </c>
      <c r="M3556" s="49">
        <v>11.25</v>
      </c>
      <c r="N3556" s="48" t="s">
        <v>3392</v>
      </c>
      <c r="O3556" s="48" t="s">
        <v>16535</v>
      </c>
      <c r="P3556" s="50">
        <v>201011</v>
      </c>
      <c r="Q3556" s="137">
        <v>201012</v>
      </c>
      <c r="R3556" s="137" t="s">
        <v>37273</v>
      </c>
      <c r="S3556" s="97"/>
      <c r="T3556" s="55">
        <v>1</v>
      </c>
      <c r="U3556" s="55">
        <v>2</v>
      </c>
      <c r="V3556" s="58" t="s">
        <v>37274</v>
      </c>
      <c r="W3556" s="44" t="s">
        <v>31724</v>
      </c>
      <c r="X3556" s="148" t="s">
        <v>9251</v>
      </c>
      <c r="Y3556" s="75"/>
      <c r="AD3556" s="94" t="s">
        <v>18665</v>
      </c>
      <c r="AE3556" s="94" t="s">
        <v>18755</v>
      </c>
    </row>
    <row r="3557" spans="1:31" s="94" customFormat="1" ht="35.4" customHeight="1">
      <c r="A3557" s="147">
        <v>9787100066952</v>
      </c>
      <c r="B3557" s="57">
        <v>9787100066952</v>
      </c>
      <c r="C3557" s="121" t="s">
        <v>16874</v>
      </c>
      <c r="D3557" s="137" t="s">
        <v>37275</v>
      </c>
      <c r="E3557" s="137" t="s">
        <v>37209</v>
      </c>
      <c r="F3557" s="136" t="s">
        <v>37276</v>
      </c>
      <c r="G3557" s="44" t="s">
        <v>37277</v>
      </c>
      <c r="H3557" s="54">
        <v>45</v>
      </c>
      <c r="I3557" s="48">
        <v>16</v>
      </c>
      <c r="J3557" s="48">
        <v>8</v>
      </c>
      <c r="K3557" s="137" t="s">
        <v>37278</v>
      </c>
      <c r="L3557" s="75" t="s">
        <v>12095</v>
      </c>
      <c r="M3557" s="49">
        <v>21.25</v>
      </c>
      <c r="N3557" s="48" t="s">
        <v>3392</v>
      </c>
      <c r="O3557" s="48" t="s">
        <v>16535</v>
      </c>
      <c r="P3557" s="50">
        <v>201006</v>
      </c>
      <c r="Q3557" s="137">
        <v>201007</v>
      </c>
      <c r="R3557" s="137" t="s">
        <v>37279</v>
      </c>
      <c r="S3557" s="96"/>
      <c r="T3557" s="55">
        <v>1</v>
      </c>
      <c r="U3557" s="55">
        <v>2</v>
      </c>
      <c r="V3557" s="58" t="s">
        <v>37280</v>
      </c>
      <c r="W3557" s="44" t="s">
        <v>31724</v>
      </c>
      <c r="X3557" s="148" t="s">
        <v>16875</v>
      </c>
      <c r="Y3557" s="75">
        <v>23</v>
      </c>
      <c r="AD3557" s="94" t="s">
        <v>18665</v>
      </c>
      <c r="AE3557" s="94" t="s">
        <v>18755</v>
      </c>
    </row>
    <row r="3558" spans="1:31" s="94" customFormat="1" ht="35.4" customHeight="1">
      <c r="A3558" s="147">
        <v>9787100056564</v>
      </c>
      <c r="B3558" s="57">
        <v>9787100056564</v>
      </c>
      <c r="C3558" s="121" t="s">
        <v>1348</v>
      </c>
      <c r="D3558" s="137" t="s">
        <v>37281</v>
      </c>
      <c r="E3558" s="137" t="s">
        <v>37209</v>
      </c>
      <c r="F3558" s="136" t="s">
        <v>37282</v>
      </c>
      <c r="G3558" s="44" t="s">
        <v>37283</v>
      </c>
      <c r="H3558" s="54">
        <v>36</v>
      </c>
      <c r="I3558" s="48">
        <v>16</v>
      </c>
      <c r="J3558" s="48">
        <v>10</v>
      </c>
      <c r="K3558" s="137" t="s">
        <v>3934</v>
      </c>
      <c r="L3558" s="75" t="s">
        <v>4503</v>
      </c>
      <c r="M3558" s="49">
        <v>14</v>
      </c>
      <c r="N3558" s="48" t="s">
        <v>3392</v>
      </c>
      <c r="O3558" s="48" t="s">
        <v>16535</v>
      </c>
      <c r="P3558" s="50">
        <v>200811</v>
      </c>
      <c r="Q3558" s="137">
        <v>200811</v>
      </c>
      <c r="R3558" s="137" t="s">
        <v>5024</v>
      </c>
      <c r="S3558" s="96"/>
      <c r="T3558" s="55">
        <v>1</v>
      </c>
      <c r="U3558" s="55">
        <v>2</v>
      </c>
      <c r="V3558" s="58" t="s">
        <v>37284</v>
      </c>
      <c r="W3558" s="44" t="s">
        <v>31724</v>
      </c>
      <c r="X3558" s="148" t="s">
        <v>9252</v>
      </c>
      <c r="Y3558" s="75"/>
      <c r="AD3558" s="94" t="s">
        <v>18668</v>
      </c>
      <c r="AE3558" s="94" t="s">
        <v>18755</v>
      </c>
    </row>
    <row r="3559" spans="1:31" s="94" customFormat="1" ht="35.4" customHeight="1">
      <c r="A3559" s="147">
        <v>9787100055321</v>
      </c>
      <c r="B3559" s="57">
        <v>9787100055321</v>
      </c>
      <c r="C3559" s="121" t="s">
        <v>1349</v>
      </c>
      <c r="D3559" s="137" t="s">
        <v>37285</v>
      </c>
      <c r="E3559" s="137" t="s">
        <v>37209</v>
      </c>
      <c r="F3559" s="136" t="s">
        <v>37286</v>
      </c>
      <c r="G3559" s="44" t="s">
        <v>37287</v>
      </c>
      <c r="H3559" s="54">
        <v>40</v>
      </c>
      <c r="I3559" s="48">
        <v>16</v>
      </c>
      <c r="J3559" s="48">
        <v>9</v>
      </c>
      <c r="K3559" s="137" t="s">
        <v>37288</v>
      </c>
      <c r="L3559" s="75" t="s">
        <v>5025</v>
      </c>
      <c r="M3559" s="49">
        <v>17.5</v>
      </c>
      <c r="N3559" s="48" t="s">
        <v>3392</v>
      </c>
      <c r="O3559" s="48" t="s">
        <v>16535</v>
      </c>
      <c r="P3559" s="50">
        <v>200802</v>
      </c>
      <c r="Q3559" s="137">
        <v>200803</v>
      </c>
      <c r="R3559" s="137" t="s">
        <v>5026</v>
      </c>
      <c r="S3559" s="96"/>
      <c r="T3559" s="55">
        <v>1</v>
      </c>
      <c r="U3559" s="55">
        <v>2</v>
      </c>
      <c r="V3559" s="58" t="s">
        <v>37289</v>
      </c>
      <c r="W3559" s="44" t="s">
        <v>31724</v>
      </c>
      <c r="X3559" s="148" t="s">
        <v>9253</v>
      </c>
      <c r="Y3559" s="75">
        <v>23</v>
      </c>
      <c r="AD3559" s="94" t="s">
        <v>18665</v>
      </c>
      <c r="AE3559" s="94" t="s">
        <v>18755</v>
      </c>
    </row>
    <row r="3560" spans="1:31" s="94" customFormat="1" ht="35.4" customHeight="1">
      <c r="A3560" s="147">
        <v>9787100052313</v>
      </c>
      <c r="B3560" s="147">
        <v>9787100052313</v>
      </c>
      <c r="C3560" s="147" t="s">
        <v>37290</v>
      </c>
      <c r="D3560" s="137" t="s">
        <v>37291</v>
      </c>
      <c r="E3560" s="137" t="s">
        <v>37209</v>
      </c>
      <c r="F3560" s="136" t="s">
        <v>37292</v>
      </c>
      <c r="G3560" s="44" t="s">
        <v>36862</v>
      </c>
      <c r="H3560" s="54">
        <v>45</v>
      </c>
      <c r="I3560" s="48">
        <v>16</v>
      </c>
      <c r="J3560" s="48">
        <v>8</v>
      </c>
      <c r="K3560" s="137" t="s">
        <v>3757</v>
      </c>
      <c r="L3560" s="75" t="s">
        <v>17021</v>
      </c>
      <c r="M3560" s="49">
        <v>20.25</v>
      </c>
      <c r="N3560" s="48" t="s">
        <v>3392</v>
      </c>
      <c r="O3560" s="48" t="s">
        <v>16535</v>
      </c>
      <c r="P3560" s="50">
        <v>200803</v>
      </c>
      <c r="Q3560" s="137">
        <v>200804</v>
      </c>
      <c r="R3560" s="137" t="s">
        <v>17022</v>
      </c>
      <c r="S3560" s="96"/>
      <c r="T3560" s="55">
        <v>1</v>
      </c>
      <c r="U3560" s="55">
        <v>2</v>
      </c>
      <c r="V3560" s="58" t="s">
        <v>37293</v>
      </c>
      <c r="W3560" s="44" t="s">
        <v>31724</v>
      </c>
      <c r="X3560" s="148" t="s">
        <v>17023</v>
      </c>
      <c r="Y3560" s="75">
        <v>23</v>
      </c>
      <c r="AD3560" s="94" t="s">
        <v>18665</v>
      </c>
      <c r="AE3560" s="94" t="s">
        <v>18755</v>
      </c>
    </row>
    <row r="3561" spans="1:31" s="94" customFormat="1" ht="35.4" customHeight="1">
      <c r="A3561" s="147">
        <v>9787100055031</v>
      </c>
      <c r="B3561" s="57">
        <v>9787100055031</v>
      </c>
      <c r="C3561" s="121" t="s">
        <v>17024</v>
      </c>
      <c r="D3561" s="137" t="s">
        <v>37294</v>
      </c>
      <c r="E3561" s="137" t="s">
        <v>37209</v>
      </c>
      <c r="F3561" s="136" t="s">
        <v>37295</v>
      </c>
      <c r="G3561" s="44" t="s">
        <v>37296</v>
      </c>
      <c r="H3561" s="54">
        <v>35</v>
      </c>
      <c r="I3561" s="48">
        <v>16</v>
      </c>
      <c r="J3561" s="48">
        <v>11</v>
      </c>
      <c r="K3561" s="137" t="s">
        <v>4752</v>
      </c>
      <c r="L3561" s="75" t="s">
        <v>5020</v>
      </c>
      <c r="M3561" s="49">
        <v>14</v>
      </c>
      <c r="N3561" s="48" t="s">
        <v>3392</v>
      </c>
      <c r="O3561" s="48" t="s">
        <v>16535</v>
      </c>
      <c r="P3561" s="50">
        <v>200801</v>
      </c>
      <c r="Q3561" s="137">
        <v>200803</v>
      </c>
      <c r="R3561" s="137" t="s">
        <v>17025</v>
      </c>
      <c r="S3561" s="96"/>
      <c r="T3561" s="55">
        <v>1</v>
      </c>
      <c r="U3561" s="55">
        <v>2</v>
      </c>
      <c r="V3561" s="58" t="s">
        <v>37297</v>
      </c>
      <c r="W3561" s="44" t="s">
        <v>31724</v>
      </c>
      <c r="X3561" s="148" t="s">
        <v>17026</v>
      </c>
      <c r="Y3561" s="75">
        <v>23</v>
      </c>
      <c r="AD3561" s="94" t="s">
        <v>18665</v>
      </c>
      <c r="AE3561" s="94" t="s">
        <v>18755</v>
      </c>
    </row>
    <row r="3562" spans="1:31" s="94" customFormat="1" ht="35.4" customHeight="1">
      <c r="A3562" s="147">
        <v>9787100049221</v>
      </c>
      <c r="B3562" s="147">
        <v>9787100049221</v>
      </c>
      <c r="C3562" s="147" t="s">
        <v>37298</v>
      </c>
      <c r="D3562" s="137" t="s">
        <v>37299</v>
      </c>
      <c r="E3562" s="137" t="s">
        <v>37209</v>
      </c>
      <c r="F3562" s="136" t="s">
        <v>37300</v>
      </c>
      <c r="G3562" s="44" t="s">
        <v>37301</v>
      </c>
      <c r="H3562" s="54">
        <v>55</v>
      </c>
      <c r="I3562" s="48">
        <v>16</v>
      </c>
      <c r="J3562" s="48">
        <v>6</v>
      </c>
      <c r="K3562" s="137" t="s">
        <v>32141</v>
      </c>
      <c r="L3562" s="75" t="s">
        <v>37302</v>
      </c>
      <c r="M3562" s="49">
        <v>25</v>
      </c>
      <c r="N3562" s="48" t="s">
        <v>3392</v>
      </c>
      <c r="O3562" s="48" t="s">
        <v>16535</v>
      </c>
      <c r="P3562" s="50">
        <v>200606</v>
      </c>
      <c r="Q3562" s="137">
        <v>200606</v>
      </c>
      <c r="R3562" s="137" t="s">
        <v>17531</v>
      </c>
      <c r="S3562" s="97"/>
      <c r="T3562" s="55">
        <v>1</v>
      </c>
      <c r="U3562" s="55">
        <v>3</v>
      </c>
      <c r="V3562" s="58" t="s">
        <v>37303</v>
      </c>
      <c r="W3562" s="44" t="s">
        <v>31724</v>
      </c>
      <c r="X3562" s="148" t="s">
        <v>17532</v>
      </c>
      <c r="Y3562" s="75">
        <v>23</v>
      </c>
      <c r="AD3562" s="94" t="s">
        <v>18665</v>
      </c>
      <c r="AE3562" s="94" t="s">
        <v>18755</v>
      </c>
    </row>
    <row r="3563" spans="1:31" s="94" customFormat="1" ht="35.4" customHeight="1">
      <c r="A3563" s="147">
        <v>9787100156813</v>
      </c>
      <c r="B3563" s="147">
        <v>9787100156813</v>
      </c>
      <c r="C3563" s="121" t="s">
        <v>37304</v>
      </c>
      <c r="D3563" s="137" t="s">
        <v>37305</v>
      </c>
      <c r="E3563" s="137" t="s">
        <v>37209</v>
      </c>
      <c r="F3563" s="136" t="s">
        <v>37306</v>
      </c>
      <c r="G3563" s="44" t="s">
        <v>37307</v>
      </c>
      <c r="H3563" s="54">
        <v>45</v>
      </c>
      <c r="I3563" s="48">
        <v>16</v>
      </c>
      <c r="J3563" s="48">
        <v>8</v>
      </c>
      <c r="K3563" s="137" t="s">
        <v>35274</v>
      </c>
      <c r="L3563" s="75" t="s">
        <v>37308</v>
      </c>
      <c r="M3563" s="49">
        <v>16</v>
      </c>
      <c r="N3563" s="48" t="s">
        <v>3392</v>
      </c>
      <c r="O3563" s="48" t="s">
        <v>16535</v>
      </c>
      <c r="P3563" s="50">
        <v>201806</v>
      </c>
      <c r="Q3563" s="137">
        <v>201808</v>
      </c>
      <c r="R3563" s="137" t="s">
        <v>37309</v>
      </c>
      <c r="S3563" s="97" t="s">
        <v>37310</v>
      </c>
      <c r="T3563" s="55">
        <v>1</v>
      </c>
      <c r="U3563" s="55">
        <v>1</v>
      </c>
      <c r="V3563" s="58" t="s">
        <v>37311</v>
      </c>
      <c r="W3563" s="44" t="s">
        <v>31724</v>
      </c>
      <c r="X3563" s="148" t="s">
        <v>21883</v>
      </c>
      <c r="Y3563" s="75">
        <v>23</v>
      </c>
      <c r="Z3563" s="94" t="s">
        <v>37312</v>
      </c>
      <c r="AD3563" s="94" t="s">
        <v>33646</v>
      </c>
      <c r="AE3563" s="94" t="s">
        <v>18755</v>
      </c>
    </row>
    <row r="3564" spans="1:31" s="94" customFormat="1" ht="35.4" customHeight="1">
      <c r="A3564" s="147">
        <v>9787100036580</v>
      </c>
      <c r="B3564" s="57">
        <v>7100036585</v>
      </c>
      <c r="C3564" s="121" t="s">
        <v>1350</v>
      </c>
      <c r="D3564" s="137" t="s">
        <v>37313</v>
      </c>
      <c r="E3564" s="137" t="s">
        <v>37314</v>
      </c>
      <c r="F3564" s="136" t="s">
        <v>37315</v>
      </c>
      <c r="G3564" s="44"/>
      <c r="H3564" s="54">
        <v>11</v>
      </c>
      <c r="I3564" s="48">
        <v>32</v>
      </c>
      <c r="J3564" s="48">
        <v>24</v>
      </c>
      <c r="K3564" s="137" t="s">
        <v>4976</v>
      </c>
      <c r="L3564" s="75" t="s">
        <v>5028</v>
      </c>
      <c r="M3564" s="49">
        <v>5.5</v>
      </c>
      <c r="N3564" s="48" t="s">
        <v>3392</v>
      </c>
      <c r="O3564" s="48" t="s">
        <v>16535</v>
      </c>
      <c r="P3564" s="50">
        <v>2003</v>
      </c>
      <c r="Q3564" s="137"/>
      <c r="R3564" s="137" t="s">
        <v>5029</v>
      </c>
      <c r="S3564" s="96"/>
      <c r="T3564" s="55"/>
      <c r="U3564" s="55"/>
      <c r="V3564" s="58"/>
      <c r="W3564" s="44" t="s">
        <v>31724</v>
      </c>
      <c r="X3564" s="148" t="s">
        <v>9254</v>
      </c>
      <c r="Y3564" s="75"/>
      <c r="AD3564" s="94" t="s">
        <v>18665</v>
      </c>
      <c r="AE3564" s="94" t="s">
        <v>18671</v>
      </c>
    </row>
    <row r="3565" spans="1:31" s="94" customFormat="1" ht="35.4" customHeight="1">
      <c r="A3565" s="147">
        <v>9787100036573</v>
      </c>
      <c r="B3565" s="57">
        <v>7100036577</v>
      </c>
      <c r="C3565" s="121" t="s">
        <v>1351</v>
      </c>
      <c r="D3565" s="137" t="s">
        <v>2994</v>
      </c>
      <c r="E3565" s="137" t="s">
        <v>37314</v>
      </c>
      <c r="F3565" s="136" t="s">
        <v>37316</v>
      </c>
      <c r="G3565" s="44"/>
      <c r="H3565" s="54">
        <v>11</v>
      </c>
      <c r="I3565" s="48">
        <v>32</v>
      </c>
      <c r="J3565" s="48">
        <v>22</v>
      </c>
      <c r="K3565" s="137" t="s">
        <v>3465</v>
      </c>
      <c r="L3565" s="75" t="s">
        <v>5027</v>
      </c>
      <c r="M3565" s="49">
        <v>5.875</v>
      </c>
      <c r="N3565" s="48" t="s">
        <v>3392</v>
      </c>
      <c r="O3565" s="48" t="s">
        <v>16535</v>
      </c>
      <c r="P3565" s="50">
        <v>2003</v>
      </c>
      <c r="Q3565" s="137"/>
      <c r="R3565" s="137" t="s">
        <v>5030</v>
      </c>
      <c r="S3565" s="96"/>
      <c r="T3565" s="55"/>
      <c r="U3565" s="55"/>
      <c r="V3565" s="58"/>
      <c r="W3565" s="44" t="s">
        <v>31724</v>
      </c>
      <c r="X3565" s="148">
        <v>59820101</v>
      </c>
      <c r="Y3565" s="75"/>
      <c r="AD3565" s="94" t="s">
        <v>18665</v>
      </c>
      <c r="AE3565" s="94" t="s">
        <v>18671</v>
      </c>
    </row>
    <row r="3566" spans="1:31" s="94" customFormat="1" ht="35.4" customHeight="1">
      <c r="A3566" s="147">
        <v>9787100038485</v>
      </c>
      <c r="B3566" s="57">
        <v>7100038480</v>
      </c>
      <c r="C3566" s="121" t="s">
        <v>1352</v>
      </c>
      <c r="D3566" s="137" t="s">
        <v>2995</v>
      </c>
      <c r="E3566" s="137" t="s">
        <v>37314</v>
      </c>
      <c r="F3566" s="136" t="s">
        <v>37317</v>
      </c>
      <c r="G3566" s="44"/>
      <c r="H3566" s="54">
        <v>23</v>
      </c>
      <c r="I3566" s="48">
        <v>32</v>
      </c>
      <c r="J3566" s="48">
        <v>12</v>
      </c>
      <c r="K3566" s="137" t="s">
        <v>5031</v>
      </c>
      <c r="L3566" s="75" t="s">
        <v>4978</v>
      </c>
      <c r="M3566" s="49">
        <v>14.25</v>
      </c>
      <c r="N3566" s="48" t="s">
        <v>3392</v>
      </c>
      <c r="O3566" s="48" t="s">
        <v>16535</v>
      </c>
      <c r="P3566" s="50">
        <v>2004</v>
      </c>
      <c r="Q3566" s="137"/>
      <c r="R3566" s="137" t="s">
        <v>5032</v>
      </c>
      <c r="S3566" s="96"/>
      <c r="T3566" s="55"/>
      <c r="U3566" s="55"/>
      <c r="V3566" s="58"/>
      <c r="W3566" s="44" t="s">
        <v>31724</v>
      </c>
      <c r="X3566" s="148">
        <v>511630101</v>
      </c>
      <c r="Y3566" s="75"/>
      <c r="AD3566" s="94" t="s">
        <v>18665</v>
      </c>
      <c r="AE3566" s="94" t="s">
        <v>18671</v>
      </c>
    </row>
    <row r="3567" spans="1:31" s="94" customFormat="1" ht="35.4" customHeight="1">
      <c r="A3567" s="147">
        <v>9787100043052</v>
      </c>
      <c r="B3567" s="57">
        <v>7100043050</v>
      </c>
      <c r="C3567" s="121" t="s">
        <v>1353</v>
      </c>
      <c r="D3567" s="137" t="s">
        <v>2996</v>
      </c>
      <c r="E3567" s="137" t="s">
        <v>37314</v>
      </c>
      <c r="F3567" s="136" t="s">
        <v>37318</v>
      </c>
      <c r="G3567" s="44"/>
      <c r="H3567" s="54">
        <v>22</v>
      </c>
      <c r="I3567" s="48">
        <v>32</v>
      </c>
      <c r="J3567" s="48">
        <v>13</v>
      </c>
      <c r="K3567" s="137" t="s">
        <v>5033</v>
      </c>
      <c r="L3567" s="75" t="s">
        <v>5034</v>
      </c>
      <c r="M3567" s="49">
        <v>13</v>
      </c>
      <c r="N3567" s="48" t="s">
        <v>3392</v>
      </c>
      <c r="O3567" s="48" t="s">
        <v>16535</v>
      </c>
      <c r="P3567" s="50">
        <v>200507</v>
      </c>
      <c r="Q3567" s="137">
        <v>200507</v>
      </c>
      <c r="R3567" s="137" t="s">
        <v>10329</v>
      </c>
      <c r="S3567" s="96"/>
      <c r="T3567" s="55"/>
      <c r="U3567" s="55"/>
      <c r="V3567" s="58"/>
      <c r="W3567" s="44" t="s">
        <v>31724</v>
      </c>
      <c r="X3567" s="148" t="s">
        <v>9255</v>
      </c>
      <c r="Y3567" s="75"/>
      <c r="AD3567" s="94" t="s">
        <v>18665</v>
      </c>
      <c r="AE3567" s="94" t="s">
        <v>18671</v>
      </c>
    </row>
    <row r="3568" spans="1:31" s="94" customFormat="1" ht="35.4" customHeight="1">
      <c r="A3568" s="147">
        <v>9787100039932</v>
      </c>
      <c r="B3568" s="57">
        <v>7100039932</v>
      </c>
      <c r="C3568" s="121" t="s">
        <v>1354</v>
      </c>
      <c r="D3568" s="137" t="s">
        <v>37319</v>
      </c>
      <c r="E3568" s="137" t="s">
        <v>37314</v>
      </c>
      <c r="F3568" s="136" t="s">
        <v>37320</v>
      </c>
      <c r="G3568" s="44"/>
      <c r="H3568" s="54">
        <v>15</v>
      </c>
      <c r="I3568" s="48">
        <v>32</v>
      </c>
      <c r="J3568" s="48">
        <v>20</v>
      </c>
      <c r="K3568" s="137" t="s">
        <v>3747</v>
      </c>
      <c r="L3568" s="75" t="s">
        <v>5035</v>
      </c>
      <c r="M3568" s="49">
        <v>8.5</v>
      </c>
      <c r="N3568" s="48" t="s">
        <v>3392</v>
      </c>
      <c r="O3568" s="48" t="s">
        <v>16535</v>
      </c>
      <c r="P3568" s="50">
        <v>2004</v>
      </c>
      <c r="Q3568" s="137"/>
      <c r="R3568" s="137" t="s">
        <v>5036</v>
      </c>
      <c r="S3568" s="96"/>
      <c r="T3568" s="55"/>
      <c r="U3568" s="55"/>
      <c r="V3568" s="58"/>
      <c r="W3568" s="44" t="s">
        <v>31724</v>
      </c>
      <c r="X3568" s="148" t="s">
        <v>9256</v>
      </c>
      <c r="Y3568" s="75"/>
      <c r="AD3568" s="94" t="s">
        <v>18665</v>
      </c>
      <c r="AE3568" s="94" t="s">
        <v>18671</v>
      </c>
    </row>
    <row r="3569" spans="1:31" s="94" customFormat="1" ht="35.4" customHeight="1">
      <c r="A3569" s="147">
        <v>9787100038980</v>
      </c>
      <c r="B3569" s="57">
        <v>7100038987</v>
      </c>
      <c r="C3569" s="121" t="s">
        <v>1355</v>
      </c>
      <c r="D3569" s="137" t="s">
        <v>2997</v>
      </c>
      <c r="E3569" s="137" t="s">
        <v>37314</v>
      </c>
      <c r="F3569" s="136" t="s">
        <v>37321</v>
      </c>
      <c r="G3569" s="44"/>
      <c r="H3569" s="54">
        <v>18</v>
      </c>
      <c r="I3569" s="48">
        <v>32</v>
      </c>
      <c r="J3569" s="48">
        <v>17</v>
      </c>
      <c r="K3569" s="137" t="s">
        <v>4417</v>
      </c>
      <c r="L3569" s="75" t="s">
        <v>5037</v>
      </c>
      <c r="M3569" s="49">
        <v>10.375</v>
      </c>
      <c r="N3569" s="48" t="s">
        <v>3392</v>
      </c>
      <c r="O3569" s="48" t="s">
        <v>16535</v>
      </c>
      <c r="P3569" s="50">
        <v>2004</v>
      </c>
      <c r="Q3569" s="137"/>
      <c r="R3569" s="137" t="s">
        <v>5038</v>
      </c>
      <c r="S3569" s="96"/>
      <c r="T3569" s="55"/>
      <c r="U3569" s="55"/>
      <c r="V3569" s="58"/>
      <c r="W3569" s="44" t="s">
        <v>31724</v>
      </c>
      <c r="X3569" s="148">
        <v>510560101</v>
      </c>
      <c r="Y3569" s="75"/>
      <c r="AD3569" s="94" t="s">
        <v>18665</v>
      </c>
      <c r="AE3569" s="94" t="s">
        <v>18671</v>
      </c>
    </row>
    <row r="3570" spans="1:31" s="94" customFormat="1" ht="35.4" customHeight="1">
      <c r="A3570" s="147">
        <v>9787100053464</v>
      </c>
      <c r="B3570" s="57">
        <v>9787100053464</v>
      </c>
      <c r="C3570" s="121" t="s">
        <v>10415</v>
      </c>
      <c r="D3570" s="137" t="s">
        <v>37322</v>
      </c>
      <c r="E3570" s="137" t="s">
        <v>37323</v>
      </c>
      <c r="F3570" s="136" t="s">
        <v>37324</v>
      </c>
      <c r="G3570" s="44" t="s">
        <v>37325</v>
      </c>
      <c r="H3570" s="54">
        <v>35</v>
      </c>
      <c r="I3570" s="48">
        <v>32</v>
      </c>
      <c r="J3570" s="48">
        <v>10</v>
      </c>
      <c r="K3570" s="158" t="s">
        <v>37326</v>
      </c>
      <c r="L3570" s="75" t="s">
        <v>5492</v>
      </c>
      <c r="M3570" s="49">
        <v>14</v>
      </c>
      <c r="N3570" s="48" t="s">
        <v>3392</v>
      </c>
      <c r="O3570" s="48" t="s">
        <v>32172</v>
      </c>
      <c r="P3570" s="50">
        <v>201301</v>
      </c>
      <c r="Q3570" s="137">
        <v>201302</v>
      </c>
      <c r="R3570" s="137" t="s">
        <v>37327</v>
      </c>
      <c r="S3570" s="96"/>
      <c r="T3570" s="55">
        <v>1</v>
      </c>
      <c r="U3570" s="55">
        <v>1</v>
      </c>
      <c r="V3570" s="58" t="s">
        <v>11510</v>
      </c>
      <c r="W3570" s="44" t="s">
        <v>31724</v>
      </c>
      <c r="X3570" s="148" t="s">
        <v>9257</v>
      </c>
      <c r="Y3570" s="75"/>
      <c r="AD3570" s="94" t="s">
        <v>18668</v>
      </c>
      <c r="AE3570" s="94" t="s">
        <v>18671</v>
      </c>
    </row>
    <row r="3571" spans="1:31" s="94" customFormat="1" ht="35.4" customHeight="1">
      <c r="A3571" s="147">
        <v>9787100084116</v>
      </c>
      <c r="B3571" s="57">
        <v>9787100084116</v>
      </c>
      <c r="C3571" s="121" t="s">
        <v>20125</v>
      </c>
      <c r="D3571" s="137" t="s">
        <v>37328</v>
      </c>
      <c r="E3571" s="137" t="s">
        <v>37323</v>
      </c>
      <c r="F3571" s="136" t="s">
        <v>37329</v>
      </c>
      <c r="G3571" s="44" t="s">
        <v>37330</v>
      </c>
      <c r="H3571" s="54">
        <v>46</v>
      </c>
      <c r="I3571" s="48">
        <v>32</v>
      </c>
      <c r="J3571" s="48">
        <v>9</v>
      </c>
      <c r="K3571" s="158" t="s">
        <v>37331</v>
      </c>
      <c r="L3571" s="75" t="s">
        <v>20126</v>
      </c>
      <c r="M3571" s="49">
        <v>15</v>
      </c>
      <c r="N3571" s="48" t="s">
        <v>3392</v>
      </c>
      <c r="O3571" s="48" t="s">
        <v>31722</v>
      </c>
      <c r="P3571" s="50">
        <v>201206</v>
      </c>
      <c r="Q3571" s="137">
        <v>201206</v>
      </c>
      <c r="R3571" s="137" t="s">
        <v>37332</v>
      </c>
      <c r="S3571" s="97"/>
      <c r="T3571" s="55">
        <v>1</v>
      </c>
      <c r="U3571" s="55">
        <v>4</v>
      </c>
      <c r="V3571" s="58" t="s">
        <v>37333</v>
      </c>
      <c r="W3571" s="44" t="s">
        <v>31724</v>
      </c>
      <c r="X3571" s="148" t="s">
        <v>20127</v>
      </c>
      <c r="Y3571" s="75">
        <v>21</v>
      </c>
      <c r="AD3571" s="94" t="s">
        <v>18668</v>
      </c>
      <c r="AE3571" s="94" t="s">
        <v>18671</v>
      </c>
    </row>
    <row r="3572" spans="1:31" s="94" customFormat="1" ht="35.4" customHeight="1">
      <c r="A3572" s="147">
        <v>9787100053440</v>
      </c>
      <c r="B3572" s="57">
        <v>9787100053440</v>
      </c>
      <c r="C3572" s="121" t="s">
        <v>1356</v>
      </c>
      <c r="D3572" s="137" t="s">
        <v>37334</v>
      </c>
      <c r="E3572" s="137" t="s">
        <v>37323</v>
      </c>
      <c r="F3572" s="136" t="s">
        <v>37335</v>
      </c>
      <c r="G3572" s="44"/>
      <c r="H3572" s="54">
        <v>23</v>
      </c>
      <c r="I3572" s="48">
        <v>32</v>
      </c>
      <c r="J3572" s="48">
        <v>12</v>
      </c>
      <c r="K3572" s="137" t="s">
        <v>4302</v>
      </c>
      <c r="L3572" s="75" t="s">
        <v>5039</v>
      </c>
      <c r="M3572" s="49">
        <v>11.25</v>
      </c>
      <c r="N3572" s="48" t="s">
        <v>3392</v>
      </c>
      <c r="O3572" s="48" t="s">
        <v>32172</v>
      </c>
      <c r="P3572" s="50">
        <v>200805</v>
      </c>
      <c r="Q3572" s="137">
        <v>200805</v>
      </c>
      <c r="R3572" s="137" t="s">
        <v>5040</v>
      </c>
      <c r="S3572" s="96"/>
      <c r="T3572" s="55"/>
      <c r="U3572" s="55"/>
      <c r="V3572" s="58"/>
      <c r="W3572" s="44" t="s">
        <v>31724</v>
      </c>
      <c r="X3572" s="148" t="s">
        <v>9258</v>
      </c>
      <c r="Y3572" s="75"/>
      <c r="AD3572" s="94" t="s">
        <v>18668</v>
      </c>
      <c r="AE3572" s="94" t="s">
        <v>18671</v>
      </c>
    </row>
    <row r="3573" spans="1:31" s="94" customFormat="1" ht="35.4" customHeight="1">
      <c r="A3573" s="147">
        <v>9787100062619</v>
      </c>
      <c r="B3573" s="57">
        <v>9787100062619</v>
      </c>
      <c r="C3573" s="121" t="s">
        <v>20916</v>
      </c>
      <c r="D3573" s="137" t="s">
        <v>37336</v>
      </c>
      <c r="E3573" s="137" t="s">
        <v>37323</v>
      </c>
      <c r="F3573" s="136" t="s">
        <v>37337</v>
      </c>
      <c r="G3573" s="44" t="s">
        <v>37338</v>
      </c>
      <c r="H3573" s="54">
        <v>25</v>
      </c>
      <c r="I3573" s="48">
        <v>32</v>
      </c>
      <c r="J3573" s="48">
        <v>20</v>
      </c>
      <c r="K3573" s="137" t="s">
        <v>37339</v>
      </c>
      <c r="L3573" s="75" t="s">
        <v>20917</v>
      </c>
      <c r="M3573" s="49">
        <v>6.75</v>
      </c>
      <c r="N3573" s="48" t="s">
        <v>3392</v>
      </c>
      <c r="O3573" s="48" t="s">
        <v>31853</v>
      </c>
      <c r="P3573" s="50">
        <v>201004</v>
      </c>
      <c r="Q3573" s="137">
        <v>201004</v>
      </c>
      <c r="R3573" s="137" t="s">
        <v>37340</v>
      </c>
      <c r="S3573" s="97"/>
      <c r="T3573" s="55">
        <v>1</v>
      </c>
      <c r="U3573" s="55">
        <v>2</v>
      </c>
      <c r="V3573" s="58" t="s">
        <v>37341</v>
      </c>
      <c r="W3573" s="44" t="s">
        <v>31724</v>
      </c>
      <c r="X3573" s="148" t="s">
        <v>20918</v>
      </c>
      <c r="Y3573" s="75">
        <v>21</v>
      </c>
      <c r="AD3573" s="94" t="s">
        <v>18668</v>
      </c>
      <c r="AE3573" s="94" t="s">
        <v>18671</v>
      </c>
    </row>
    <row r="3574" spans="1:31" s="94" customFormat="1" ht="35.4" customHeight="1">
      <c r="A3574" s="147">
        <v>9787100048323</v>
      </c>
      <c r="B3574" s="57">
        <v>9787100048323</v>
      </c>
      <c r="C3574" s="121" t="s">
        <v>20743</v>
      </c>
      <c r="D3574" s="137" t="s">
        <v>37342</v>
      </c>
      <c r="E3574" s="137" t="s">
        <v>37323</v>
      </c>
      <c r="F3574" s="136" t="s">
        <v>37343</v>
      </c>
      <c r="G3574" s="44" t="s">
        <v>37344</v>
      </c>
      <c r="H3574" s="54">
        <v>18</v>
      </c>
      <c r="I3574" s="48">
        <v>32</v>
      </c>
      <c r="J3574" s="48">
        <v>26</v>
      </c>
      <c r="K3574" s="158" t="s">
        <v>4073</v>
      </c>
      <c r="L3574" s="75" t="s">
        <v>5035</v>
      </c>
      <c r="M3574" s="49">
        <v>5.125</v>
      </c>
      <c r="N3574" s="48" t="s">
        <v>3392</v>
      </c>
      <c r="O3574" s="48" t="s">
        <v>16535</v>
      </c>
      <c r="P3574" s="50">
        <v>200609</v>
      </c>
      <c r="Q3574" s="137">
        <v>200609</v>
      </c>
      <c r="R3574" s="137" t="s">
        <v>20744</v>
      </c>
      <c r="S3574" s="96"/>
      <c r="T3574" s="55">
        <v>1</v>
      </c>
      <c r="U3574" s="55">
        <v>4</v>
      </c>
      <c r="V3574" s="58" t="s">
        <v>37345</v>
      </c>
      <c r="W3574" s="44" t="s">
        <v>31724</v>
      </c>
      <c r="X3574" s="148" t="s">
        <v>20745</v>
      </c>
      <c r="Y3574" s="75">
        <v>21</v>
      </c>
      <c r="AD3574" s="94" t="s">
        <v>18668</v>
      </c>
      <c r="AE3574" s="94" t="s">
        <v>18671</v>
      </c>
    </row>
    <row r="3575" spans="1:31" s="94" customFormat="1" ht="35.4" customHeight="1">
      <c r="A3575" s="147">
        <v>9787100157421</v>
      </c>
      <c r="B3575" s="57">
        <v>9787100157421</v>
      </c>
      <c r="C3575" s="121" t="s">
        <v>19927</v>
      </c>
      <c r="D3575" s="137" t="s">
        <v>37346</v>
      </c>
      <c r="E3575" s="137" t="s">
        <v>37323</v>
      </c>
      <c r="F3575" s="136" t="s">
        <v>37347</v>
      </c>
      <c r="G3575" s="44" t="s">
        <v>37348</v>
      </c>
      <c r="H3575" s="54">
        <v>58</v>
      </c>
      <c r="I3575" s="48">
        <v>32</v>
      </c>
      <c r="J3575" s="48">
        <v>8</v>
      </c>
      <c r="K3575" s="158" t="s">
        <v>37349</v>
      </c>
      <c r="L3575" s="75" t="s">
        <v>19449</v>
      </c>
      <c r="M3575" s="49">
        <v>18.375</v>
      </c>
      <c r="N3575" s="48" t="s">
        <v>3392</v>
      </c>
      <c r="O3575" s="48" t="s">
        <v>37350</v>
      </c>
      <c r="P3575" s="50">
        <v>201803</v>
      </c>
      <c r="Q3575" s="137">
        <v>201803</v>
      </c>
      <c r="R3575" s="137" t="s">
        <v>37351</v>
      </c>
      <c r="S3575" s="96" t="s">
        <v>37352</v>
      </c>
      <c r="T3575" s="55">
        <v>1</v>
      </c>
      <c r="U3575" s="55">
        <v>1</v>
      </c>
      <c r="V3575" s="58" t="s">
        <v>37353</v>
      </c>
      <c r="W3575" s="44" t="s">
        <v>31724</v>
      </c>
      <c r="X3575" s="148" t="s">
        <v>19928</v>
      </c>
      <c r="Y3575" s="75">
        <v>21</v>
      </c>
      <c r="Z3575" s="94" t="s">
        <v>37354</v>
      </c>
      <c r="AA3575" s="94" t="s">
        <v>37355</v>
      </c>
      <c r="AB3575" s="94" t="s">
        <v>37356</v>
      </c>
      <c r="AD3575" s="94" t="s">
        <v>18668</v>
      </c>
      <c r="AE3575" s="94" t="s">
        <v>18671</v>
      </c>
    </row>
    <row r="3576" spans="1:31" s="94" customFormat="1" ht="35.4" customHeight="1">
      <c r="A3576" s="147">
        <v>9787100160568</v>
      </c>
      <c r="B3576" s="57">
        <v>9787100160568</v>
      </c>
      <c r="C3576" s="121" t="s">
        <v>20919</v>
      </c>
      <c r="D3576" s="137" t="s">
        <v>37357</v>
      </c>
      <c r="E3576" s="137" t="s">
        <v>37323</v>
      </c>
      <c r="F3576" s="136" t="s">
        <v>37358</v>
      </c>
      <c r="G3576" s="44" t="s">
        <v>37359</v>
      </c>
      <c r="H3576" s="54">
        <v>18</v>
      </c>
      <c r="I3576" s="48">
        <v>32</v>
      </c>
      <c r="J3576" s="48">
        <v>20</v>
      </c>
      <c r="K3576" s="158" t="s">
        <v>37360</v>
      </c>
      <c r="L3576" s="75" t="s">
        <v>37361</v>
      </c>
      <c r="M3576" s="49">
        <v>4.875</v>
      </c>
      <c r="N3576" s="48" t="s">
        <v>3392</v>
      </c>
      <c r="O3576" s="48" t="s">
        <v>33183</v>
      </c>
      <c r="P3576" s="50">
        <v>201806</v>
      </c>
      <c r="Q3576" s="137">
        <v>201807</v>
      </c>
      <c r="R3576" s="137" t="s">
        <v>37362</v>
      </c>
      <c r="S3576" s="96" t="s">
        <v>37363</v>
      </c>
      <c r="T3576" s="55">
        <v>1</v>
      </c>
      <c r="U3576" s="55">
        <v>1</v>
      </c>
      <c r="V3576" s="58" t="s">
        <v>37364</v>
      </c>
      <c r="W3576" s="44" t="s">
        <v>31724</v>
      </c>
      <c r="X3576" s="148" t="s">
        <v>20920</v>
      </c>
      <c r="Y3576" s="75">
        <v>21</v>
      </c>
      <c r="Z3576" s="94" t="s">
        <v>37365</v>
      </c>
      <c r="AA3576" s="94" t="s">
        <v>37366</v>
      </c>
      <c r="AB3576" s="94" t="s">
        <v>37367</v>
      </c>
      <c r="AD3576" s="94" t="s">
        <v>33964</v>
      </c>
      <c r="AE3576" s="94" t="s">
        <v>18671</v>
      </c>
    </row>
    <row r="3577" spans="1:31" s="94" customFormat="1" ht="35.4" customHeight="1">
      <c r="A3577" s="147">
        <v>9787100012690</v>
      </c>
      <c r="B3577" s="57">
        <v>9787100012690</v>
      </c>
      <c r="C3577" s="121" t="s">
        <v>19272</v>
      </c>
      <c r="D3577" s="137" t="s">
        <v>37368</v>
      </c>
      <c r="E3577" s="137" t="s">
        <v>37369</v>
      </c>
      <c r="F3577" s="136" t="s">
        <v>37370</v>
      </c>
      <c r="G3577" s="44"/>
      <c r="H3577" s="54">
        <v>10</v>
      </c>
      <c r="I3577" s="48">
        <v>32</v>
      </c>
      <c r="J3577" s="48">
        <v>35</v>
      </c>
      <c r="K3577" s="137" t="s">
        <v>4201</v>
      </c>
      <c r="L3577" s="75" t="s">
        <v>5042</v>
      </c>
      <c r="M3577" s="49">
        <v>3.75</v>
      </c>
      <c r="N3577" s="48" t="s">
        <v>3392</v>
      </c>
      <c r="O3577" s="48" t="s">
        <v>16535</v>
      </c>
      <c r="P3577" s="50">
        <v>1993</v>
      </c>
      <c r="Q3577" s="137"/>
      <c r="R3577" s="137" t="s">
        <v>19273</v>
      </c>
      <c r="S3577" s="96"/>
      <c r="T3577" s="55"/>
      <c r="U3577" s="55"/>
      <c r="V3577" s="58"/>
      <c r="W3577" s="44" t="s">
        <v>31724</v>
      </c>
      <c r="X3577" s="148" t="s">
        <v>19274</v>
      </c>
      <c r="Y3577" s="75"/>
      <c r="AD3577" s="94" t="s">
        <v>18666</v>
      </c>
      <c r="AE3577" s="94" t="s">
        <v>18671</v>
      </c>
    </row>
    <row r="3578" spans="1:31" s="94" customFormat="1" ht="35.4" customHeight="1">
      <c r="A3578" s="147">
        <v>9787100122771</v>
      </c>
      <c r="B3578" s="57">
        <v>9787100122771</v>
      </c>
      <c r="C3578" s="121" t="s">
        <v>16263</v>
      </c>
      <c r="D3578" s="137" t="s">
        <v>37371</v>
      </c>
      <c r="E3578" s="137" t="s">
        <v>37369</v>
      </c>
      <c r="F3578" s="136" t="s">
        <v>37372</v>
      </c>
      <c r="G3578" s="44" t="s">
        <v>37373</v>
      </c>
      <c r="H3578" s="54">
        <v>49</v>
      </c>
      <c r="I3578" s="48">
        <v>32</v>
      </c>
      <c r="J3578" s="48">
        <v>7</v>
      </c>
      <c r="K3578" s="137" t="s">
        <v>34445</v>
      </c>
      <c r="L3578" s="75" t="s">
        <v>5042</v>
      </c>
      <c r="M3578" s="49">
        <v>17.875</v>
      </c>
      <c r="N3578" s="48" t="s">
        <v>31721</v>
      </c>
      <c r="O3578" s="48" t="s">
        <v>37374</v>
      </c>
      <c r="P3578" s="50">
        <v>201609</v>
      </c>
      <c r="Q3578" s="137">
        <v>201610</v>
      </c>
      <c r="R3578" s="137" t="s">
        <v>37375</v>
      </c>
      <c r="S3578" s="96" t="s">
        <v>37376</v>
      </c>
      <c r="T3578" s="55">
        <v>1</v>
      </c>
      <c r="U3578" s="55">
        <v>1</v>
      </c>
      <c r="V3578" s="58" t="s">
        <v>37002</v>
      </c>
      <c r="W3578" s="44" t="s">
        <v>31724</v>
      </c>
      <c r="X3578" s="148" t="s">
        <v>16264</v>
      </c>
      <c r="Y3578" s="75">
        <v>19</v>
      </c>
      <c r="AD3578" s="94" t="s">
        <v>18668</v>
      </c>
      <c r="AE3578" s="94" t="s">
        <v>18662</v>
      </c>
    </row>
    <row r="3579" spans="1:31" s="94" customFormat="1" ht="35.4" customHeight="1">
      <c r="A3579" s="147">
        <v>9787100120517</v>
      </c>
      <c r="B3579" s="57">
        <v>9787100120517</v>
      </c>
      <c r="C3579" s="121" t="s">
        <v>16707</v>
      </c>
      <c r="D3579" s="137" t="s">
        <v>37377</v>
      </c>
      <c r="E3579" s="137" t="s">
        <v>37369</v>
      </c>
      <c r="F3579" s="136" t="s">
        <v>36996</v>
      </c>
      <c r="G3579" s="44" t="s">
        <v>36997</v>
      </c>
      <c r="H3579" s="54">
        <v>42</v>
      </c>
      <c r="I3579" s="48">
        <v>32</v>
      </c>
      <c r="J3579" s="48">
        <v>9</v>
      </c>
      <c r="K3579" s="137" t="s">
        <v>32147</v>
      </c>
      <c r="L3579" s="75" t="s">
        <v>5042</v>
      </c>
      <c r="M3579" s="49">
        <v>12.25</v>
      </c>
      <c r="N3579" s="48" t="s">
        <v>31721</v>
      </c>
      <c r="O3579" s="48" t="s">
        <v>37378</v>
      </c>
      <c r="P3579" s="50">
        <v>201701</v>
      </c>
      <c r="Q3579" s="137">
        <v>201702</v>
      </c>
      <c r="R3579" s="137" t="s">
        <v>37379</v>
      </c>
      <c r="S3579" s="96" t="s">
        <v>37380</v>
      </c>
      <c r="T3579" s="55">
        <v>1</v>
      </c>
      <c r="U3579" s="55">
        <v>2</v>
      </c>
      <c r="V3579" s="58" t="s">
        <v>37002</v>
      </c>
      <c r="W3579" s="44" t="s">
        <v>31724</v>
      </c>
      <c r="X3579" s="148" t="s">
        <v>16708</v>
      </c>
      <c r="Y3579" s="75">
        <v>19</v>
      </c>
      <c r="AD3579" s="94" t="s">
        <v>18668</v>
      </c>
      <c r="AE3579" s="94" t="s">
        <v>18662</v>
      </c>
    </row>
    <row r="3580" spans="1:31" s="94" customFormat="1" ht="35.4" customHeight="1">
      <c r="A3580" s="147">
        <v>9787100157971</v>
      </c>
      <c r="B3580" s="57">
        <v>9787100157971</v>
      </c>
      <c r="C3580" s="121" t="s">
        <v>20401</v>
      </c>
      <c r="D3580" s="137" t="s">
        <v>37381</v>
      </c>
      <c r="E3580" s="137" t="s">
        <v>37369</v>
      </c>
      <c r="F3580" s="136" t="s">
        <v>37335</v>
      </c>
      <c r="G3580" s="44" t="s">
        <v>37382</v>
      </c>
      <c r="H3580" s="54">
        <v>35</v>
      </c>
      <c r="I3580" s="48">
        <v>32</v>
      </c>
      <c r="J3580" s="48">
        <v>11</v>
      </c>
      <c r="K3580" s="137" t="s">
        <v>35283</v>
      </c>
      <c r="L3580" s="75" t="s">
        <v>37383</v>
      </c>
      <c r="M3580" s="49">
        <v>8.5</v>
      </c>
      <c r="N3580" s="48" t="s">
        <v>31721</v>
      </c>
      <c r="O3580" s="48" t="s">
        <v>37384</v>
      </c>
      <c r="P3580" s="50">
        <v>201803</v>
      </c>
      <c r="Q3580" s="137">
        <v>201805</v>
      </c>
      <c r="R3580" s="137" t="s">
        <v>37385</v>
      </c>
      <c r="S3580" s="96" t="s">
        <v>37386</v>
      </c>
      <c r="T3580" s="55">
        <v>1</v>
      </c>
      <c r="U3580" s="55">
        <v>1</v>
      </c>
      <c r="V3580" s="58" t="s">
        <v>37002</v>
      </c>
      <c r="W3580" s="44" t="s">
        <v>31724</v>
      </c>
      <c r="X3580" s="148" t="s">
        <v>20402</v>
      </c>
      <c r="Y3580" s="75">
        <v>19</v>
      </c>
      <c r="Z3580" s="94" t="s">
        <v>34099</v>
      </c>
      <c r="AA3580" s="94" t="s">
        <v>37387</v>
      </c>
      <c r="AB3580" s="94" t="s">
        <v>37388</v>
      </c>
      <c r="AD3580" s="94" t="s">
        <v>18668</v>
      </c>
      <c r="AE3580" s="94" t="s">
        <v>18662</v>
      </c>
    </row>
    <row r="3581" spans="1:31" s="94" customFormat="1" ht="35.4" customHeight="1">
      <c r="A3581" s="147">
        <v>9787100086004</v>
      </c>
      <c r="B3581" s="57">
        <v>9787100086004</v>
      </c>
      <c r="C3581" s="121" t="s">
        <v>1322</v>
      </c>
      <c r="D3581" s="137" t="s">
        <v>37389</v>
      </c>
      <c r="E3581" s="137" t="s">
        <v>37390</v>
      </c>
      <c r="F3581" s="136" t="s">
        <v>37391</v>
      </c>
      <c r="G3581" s="44"/>
      <c r="H3581" s="54">
        <v>24.8</v>
      </c>
      <c r="I3581" s="48">
        <v>32</v>
      </c>
      <c r="J3581" s="48">
        <v>12</v>
      </c>
      <c r="K3581" s="158" t="s">
        <v>33884</v>
      </c>
      <c r="L3581" s="75" t="s">
        <v>4998</v>
      </c>
      <c r="M3581" s="49">
        <v>10.375</v>
      </c>
      <c r="N3581" s="48" t="s">
        <v>3392</v>
      </c>
      <c r="O3581" s="48" t="s">
        <v>16535</v>
      </c>
      <c r="P3581" s="50">
        <v>201111</v>
      </c>
      <c r="Q3581" s="137">
        <v>201205</v>
      </c>
      <c r="R3581" s="137" t="s">
        <v>37392</v>
      </c>
      <c r="S3581" s="96"/>
      <c r="T3581" s="55"/>
      <c r="U3581" s="55"/>
      <c r="V3581" s="58"/>
      <c r="W3581" s="44" t="s">
        <v>31724</v>
      </c>
      <c r="X3581" s="148" t="s">
        <v>37393</v>
      </c>
      <c r="Y3581" s="75"/>
      <c r="AD3581" s="94" t="s">
        <v>18668</v>
      </c>
      <c r="AE3581" s="94" t="s">
        <v>18721</v>
      </c>
    </row>
    <row r="3582" spans="1:31" s="94" customFormat="1" ht="35.4" customHeight="1">
      <c r="A3582" s="147">
        <v>9787100090780</v>
      </c>
      <c r="B3582" s="57">
        <v>9787100090780</v>
      </c>
      <c r="C3582" s="121" t="s">
        <v>1357</v>
      </c>
      <c r="D3582" s="137" t="s">
        <v>37394</v>
      </c>
      <c r="E3582" s="137" t="s">
        <v>37390</v>
      </c>
      <c r="F3582" s="136" t="s">
        <v>37395</v>
      </c>
      <c r="G3582" s="44"/>
      <c r="H3582" s="54">
        <v>25</v>
      </c>
      <c r="I3582" s="48">
        <v>32</v>
      </c>
      <c r="J3582" s="48">
        <v>12</v>
      </c>
      <c r="K3582" s="137" t="s">
        <v>36146</v>
      </c>
      <c r="L3582" s="75" t="s">
        <v>12265</v>
      </c>
      <c r="M3582" s="49">
        <v>10.25</v>
      </c>
      <c r="N3582" s="48" t="s">
        <v>3392</v>
      </c>
      <c r="O3582" s="48" t="s">
        <v>16535</v>
      </c>
      <c r="P3582" s="50">
        <v>201206</v>
      </c>
      <c r="Q3582" s="137">
        <v>201206</v>
      </c>
      <c r="R3582" s="137" t="s">
        <v>37396</v>
      </c>
      <c r="S3582" s="96"/>
      <c r="T3582" s="55"/>
      <c r="U3582" s="55"/>
      <c r="V3582" s="58"/>
      <c r="W3582" s="44" t="s">
        <v>31724</v>
      </c>
      <c r="X3582" s="148" t="s">
        <v>37397</v>
      </c>
      <c r="Y3582" s="75"/>
      <c r="AD3582" s="94" t="s">
        <v>18668</v>
      </c>
      <c r="AE3582" s="94" t="s">
        <v>18721</v>
      </c>
    </row>
    <row r="3583" spans="1:31" s="94" customFormat="1" ht="35.4" customHeight="1">
      <c r="A3583" s="147">
        <v>9787100090773</v>
      </c>
      <c r="B3583" s="57">
        <v>9787100090773</v>
      </c>
      <c r="C3583" s="121" t="s">
        <v>1358</v>
      </c>
      <c r="D3583" s="137" t="s">
        <v>37398</v>
      </c>
      <c r="E3583" s="137" t="s">
        <v>37390</v>
      </c>
      <c r="F3583" s="136" t="s">
        <v>37399</v>
      </c>
      <c r="G3583" s="44"/>
      <c r="H3583" s="54">
        <v>26</v>
      </c>
      <c r="I3583" s="48">
        <v>32</v>
      </c>
      <c r="J3583" s="48">
        <v>11</v>
      </c>
      <c r="K3583" s="137" t="s">
        <v>32465</v>
      </c>
      <c r="L3583" s="75" t="s">
        <v>12266</v>
      </c>
      <c r="M3583" s="49">
        <v>12.375</v>
      </c>
      <c r="N3583" s="48" t="s">
        <v>3392</v>
      </c>
      <c r="O3583" s="48" t="s">
        <v>16535</v>
      </c>
      <c r="P3583" s="50">
        <v>201206</v>
      </c>
      <c r="Q3583" s="137">
        <v>201206</v>
      </c>
      <c r="R3583" s="137" t="s">
        <v>37400</v>
      </c>
      <c r="S3583" s="96"/>
      <c r="T3583" s="55"/>
      <c r="U3583" s="55"/>
      <c r="V3583" s="58"/>
      <c r="W3583" s="44" t="s">
        <v>31724</v>
      </c>
      <c r="X3583" s="148" t="s">
        <v>37401</v>
      </c>
      <c r="Y3583" s="75"/>
      <c r="AD3583" s="94" t="s">
        <v>18668</v>
      </c>
      <c r="AE3583" s="94" t="s">
        <v>18721</v>
      </c>
    </row>
    <row r="3584" spans="1:31" s="94" customFormat="1" ht="35.4" customHeight="1">
      <c r="A3584" s="147">
        <v>9787100084130</v>
      </c>
      <c r="B3584" s="57">
        <v>9787100084130</v>
      </c>
      <c r="C3584" s="121" t="s">
        <v>1359</v>
      </c>
      <c r="D3584" s="137" t="s">
        <v>37402</v>
      </c>
      <c r="E3584" s="137" t="s">
        <v>37390</v>
      </c>
      <c r="F3584" s="136" t="s">
        <v>37403</v>
      </c>
      <c r="G3584" s="44"/>
      <c r="H3584" s="54">
        <v>22</v>
      </c>
      <c r="I3584" s="48">
        <v>32</v>
      </c>
      <c r="J3584" s="48">
        <v>13</v>
      </c>
      <c r="K3584" s="137" t="s">
        <v>32004</v>
      </c>
      <c r="L3584" s="75" t="s">
        <v>12267</v>
      </c>
      <c r="M3584" s="49">
        <v>9.875</v>
      </c>
      <c r="N3584" s="48" t="s">
        <v>3392</v>
      </c>
      <c r="O3584" s="48" t="s">
        <v>16535</v>
      </c>
      <c r="P3584" s="50">
        <v>201108</v>
      </c>
      <c r="Q3584" s="137">
        <v>201108</v>
      </c>
      <c r="R3584" s="137" t="s">
        <v>37404</v>
      </c>
      <c r="S3584" s="96"/>
      <c r="T3584" s="55"/>
      <c r="U3584" s="55"/>
      <c r="V3584" s="58"/>
      <c r="W3584" s="44" t="s">
        <v>31724</v>
      </c>
      <c r="X3584" s="148" t="s">
        <v>37405</v>
      </c>
      <c r="Y3584" s="75"/>
      <c r="AD3584" s="94" t="s">
        <v>18668</v>
      </c>
      <c r="AE3584" s="94" t="s">
        <v>18721</v>
      </c>
    </row>
    <row r="3585" spans="1:31" s="94" customFormat="1" ht="35.4" customHeight="1">
      <c r="A3585" s="147">
        <v>9787100076357</v>
      </c>
      <c r="B3585" s="57">
        <v>9787100076357</v>
      </c>
      <c r="C3585" s="121" t="s">
        <v>1360</v>
      </c>
      <c r="D3585" s="137" t="s">
        <v>37406</v>
      </c>
      <c r="E3585" s="137" t="s">
        <v>37390</v>
      </c>
      <c r="F3585" s="136" t="s">
        <v>37407</v>
      </c>
      <c r="G3585" s="44"/>
      <c r="H3585" s="54">
        <v>20</v>
      </c>
      <c r="I3585" s="48">
        <v>32</v>
      </c>
      <c r="J3585" s="48">
        <v>13</v>
      </c>
      <c r="K3585" s="137" t="s">
        <v>37408</v>
      </c>
      <c r="L3585" s="75" t="s">
        <v>12268</v>
      </c>
      <c r="M3585" s="49">
        <v>9.625</v>
      </c>
      <c r="N3585" s="48" t="s">
        <v>3392</v>
      </c>
      <c r="O3585" s="48" t="s">
        <v>16535</v>
      </c>
      <c r="P3585" s="50">
        <v>201107</v>
      </c>
      <c r="Q3585" s="137">
        <v>201108</v>
      </c>
      <c r="R3585" s="137" t="s">
        <v>37409</v>
      </c>
      <c r="S3585" s="96"/>
      <c r="T3585" s="55"/>
      <c r="U3585" s="55"/>
      <c r="V3585" s="58"/>
      <c r="W3585" s="44" t="s">
        <v>31724</v>
      </c>
      <c r="X3585" s="148" t="s">
        <v>37410</v>
      </c>
      <c r="Y3585" s="75"/>
      <c r="AD3585" s="94" t="s">
        <v>18668</v>
      </c>
      <c r="AE3585" s="94" t="s">
        <v>18721</v>
      </c>
    </row>
    <row r="3586" spans="1:31" s="94" customFormat="1" ht="35.4" customHeight="1">
      <c r="A3586" s="147">
        <v>9787100069588</v>
      </c>
      <c r="B3586" s="57">
        <v>9787100069588</v>
      </c>
      <c r="C3586" s="121" t="s">
        <v>1361</v>
      </c>
      <c r="D3586" s="137" t="s">
        <v>37411</v>
      </c>
      <c r="E3586" s="137" t="s">
        <v>37390</v>
      </c>
      <c r="F3586" s="136" t="s">
        <v>37412</v>
      </c>
      <c r="G3586" s="44"/>
      <c r="H3586" s="54">
        <v>20</v>
      </c>
      <c r="I3586" s="48">
        <v>32</v>
      </c>
      <c r="J3586" s="48">
        <v>18</v>
      </c>
      <c r="K3586" s="137" t="s">
        <v>37413</v>
      </c>
      <c r="L3586" s="75" t="s">
        <v>12269</v>
      </c>
      <c r="M3586" s="49">
        <v>8.125</v>
      </c>
      <c r="N3586" s="48" t="s">
        <v>3392</v>
      </c>
      <c r="O3586" s="48" t="s">
        <v>16535</v>
      </c>
      <c r="P3586" s="50">
        <v>201010</v>
      </c>
      <c r="Q3586" s="137">
        <v>201011</v>
      </c>
      <c r="R3586" s="137" t="s">
        <v>10330</v>
      </c>
      <c r="S3586" s="96"/>
      <c r="T3586" s="55"/>
      <c r="U3586" s="55"/>
      <c r="V3586" s="58"/>
      <c r="W3586" s="44" t="s">
        <v>31724</v>
      </c>
      <c r="X3586" s="148" t="s">
        <v>9259</v>
      </c>
      <c r="Y3586" s="75"/>
      <c r="AD3586" s="94" t="s">
        <v>18665</v>
      </c>
      <c r="AE3586" s="94" t="s">
        <v>18721</v>
      </c>
    </row>
    <row r="3587" spans="1:31" s="94" customFormat="1" ht="35.4" customHeight="1">
      <c r="A3587" s="147">
        <v>9787100039505</v>
      </c>
      <c r="B3587" s="57">
        <v>9787100039505</v>
      </c>
      <c r="C3587" s="121" t="s">
        <v>1362</v>
      </c>
      <c r="D3587" s="137" t="s">
        <v>37414</v>
      </c>
      <c r="E3587" s="137" t="s">
        <v>37390</v>
      </c>
      <c r="F3587" s="136" t="s">
        <v>37415</v>
      </c>
      <c r="G3587" s="44"/>
      <c r="H3587" s="54">
        <v>29</v>
      </c>
      <c r="I3587" s="48">
        <v>32</v>
      </c>
      <c r="J3587" s="48">
        <v>12</v>
      </c>
      <c r="K3587" s="137" t="s">
        <v>4094</v>
      </c>
      <c r="L3587" s="75" t="s">
        <v>5043</v>
      </c>
      <c r="M3587" s="49"/>
      <c r="N3587" s="48" t="s">
        <v>3392</v>
      </c>
      <c r="O3587" s="48" t="s">
        <v>16535</v>
      </c>
      <c r="P3587" s="50">
        <v>200401</v>
      </c>
      <c r="Q3587" s="137"/>
      <c r="R3587" s="137" t="s">
        <v>5044</v>
      </c>
      <c r="S3587" s="96"/>
      <c r="T3587" s="55"/>
      <c r="U3587" s="55"/>
      <c r="V3587" s="58"/>
      <c r="W3587" s="44" t="s">
        <v>31724</v>
      </c>
      <c r="X3587" s="148">
        <v>510460101</v>
      </c>
      <c r="Y3587" s="75"/>
      <c r="AD3587" s="94" t="s">
        <v>18665</v>
      </c>
      <c r="AE3587" s="94" t="s">
        <v>18721</v>
      </c>
    </row>
    <row r="3588" spans="1:31" s="94" customFormat="1" ht="35.4" customHeight="1">
      <c r="A3588" s="147">
        <v>9787100160247</v>
      </c>
      <c r="B3588" s="57">
        <v>9787100160247</v>
      </c>
      <c r="C3588" s="121" t="s">
        <v>21057</v>
      </c>
      <c r="D3588" s="137" t="s">
        <v>37416</v>
      </c>
      <c r="E3588" s="137"/>
      <c r="F3588" s="136" t="s">
        <v>37417</v>
      </c>
      <c r="G3588" s="44" t="s">
        <v>37418</v>
      </c>
      <c r="H3588" s="54">
        <v>286</v>
      </c>
      <c r="I3588" s="48">
        <v>16</v>
      </c>
      <c r="J3588" s="48">
        <v>3</v>
      </c>
      <c r="K3588" s="158" t="s">
        <v>37419</v>
      </c>
      <c r="L3588" s="75" t="s">
        <v>37420</v>
      </c>
      <c r="M3588" s="49">
        <v>47</v>
      </c>
      <c r="N3588" s="48" t="s">
        <v>31721</v>
      </c>
      <c r="O3588" s="48" t="s">
        <v>37421</v>
      </c>
      <c r="P3588" s="50">
        <v>201805</v>
      </c>
      <c r="Q3588" s="137">
        <v>201807</v>
      </c>
      <c r="R3588" s="137" t="s">
        <v>37422</v>
      </c>
      <c r="S3588" s="97" t="s">
        <v>37423</v>
      </c>
      <c r="T3588" s="55">
        <v>1</v>
      </c>
      <c r="U3588" s="55">
        <v>1</v>
      </c>
      <c r="V3588" s="58" t="s">
        <v>37424</v>
      </c>
      <c r="W3588" s="44" t="s">
        <v>31724</v>
      </c>
      <c r="X3588" s="148" t="s">
        <v>21058</v>
      </c>
      <c r="Y3588" s="75">
        <v>25</v>
      </c>
      <c r="Z3588" s="94" t="s">
        <v>37425</v>
      </c>
      <c r="AA3588" s="94" t="s">
        <v>37426</v>
      </c>
      <c r="AB3588" s="94" t="s">
        <v>37427</v>
      </c>
      <c r="AD3588" s="94" t="s">
        <v>18668</v>
      </c>
      <c r="AE3588" s="94" t="s">
        <v>21059</v>
      </c>
    </row>
    <row r="3589" spans="1:31" s="94" customFormat="1" ht="35.4" customHeight="1">
      <c r="A3589" s="147">
        <v>9787100121590</v>
      </c>
      <c r="B3589" s="57">
        <v>9787100121590</v>
      </c>
      <c r="C3589" s="121" t="s">
        <v>17710</v>
      </c>
      <c r="D3589" s="137" t="s">
        <v>37428</v>
      </c>
      <c r="E3589" s="137"/>
      <c r="F3589" s="136" t="s">
        <v>32233</v>
      </c>
      <c r="G3589" s="44"/>
      <c r="H3589" s="54">
        <v>48</v>
      </c>
      <c r="I3589" s="48">
        <v>32</v>
      </c>
      <c r="J3589" s="48">
        <v>8</v>
      </c>
      <c r="K3589" s="158" t="s">
        <v>34987</v>
      </c>
      <c r="L3589" s="75" t="s">
        <v>37429</v>
      </c>
      <c r="M3589" s="49">
        <v>13.625</v>
      </c>
      <c r="N3589" s="48" t="s">
        <v>31721</v>
      </c>
      <c r="O3589" s="48" t="s">
        <v>32229</v>
      </c>
      <c r="P3589" s="50">
        <v>201705</v>
      </c>
      <c r="Q3589" s="137">
        <v>201707</v>
      </c>
      <c r="R3589" s="137" t="s">
        <v>37430</v>
      </c>
      <c r="S3589" s="96"/>
      <c r="T3589" s="55">
        <v>1</v>
      </c>
      <c r="U3589" s="55">
        <v>1</v>
      </c>
      <c r="V3589" s="58" t="s">
        <v>37431</v>
      </c>
      <c r="W3589" s="44" t="s">
        <v>31724</v>
      </c>
      <c r="X3589" s="148" t="s">
        <v>17711</v>
      </c>
      <c r="Y3589" s="75">
        <v>22</v>
      </c>
      <c r="Z3589" s="94" t="s">
        <v>37432</v>
      </c>
      <c r="AA3589" s="94" t="s">
        <v>37433</v>
      </c>
      <c r="AD3589" s="94" t="s">
        <v>18668</v>
      </c>
      <c r="AE3589" s="94" t="s">
        <v>18721</v>
      </c>
    </row>
    <row r="3590" spans="1:31" s="94" customFormat="1" ht="35.4" customHeight="1">
      <c r="A3590" s="147">
        <v>9787100066150</v>
      </c>
      <c r="B3590" s="57">
        <v>9787100066150</v>
      </c>
      <c r="C3590" s="121" t="s">
        <v>11178</v>
      </c>
      <c r="D3590" s="137" t="s">
        <v>37434</v>
      </c>
      <c r="E3590" s="137"/>
      <c r="F3590" s="136" t="s">
        <v>37435</v>
      </c>
      <c r="G3590" s="44"/>
      <c r="H3590" s="54">
        <v>248</v>
      </c>
      <c r="I3590" s="48">
        <v>32</v>
      </c>
      <c r="J3590" s="48">
        <v>3</v>
      </c>
      <c r="K3590" s="158" t="s">
        <v>37436</v>
      </c>
      <c r="L3590" s="75" t="s">
        <v>11913</v>
      </c>
      <c r="M3590" s="49">
        <v>68.125</v>
      </c>
      <c r="N3590" s="48" t="s">
        <v>31721</v>
      </c>
      <c r="O3590" s="48" t="s">
        <v>32229</v>
      </c>
      <c r="P3590" s="50">
        <v>201209</v>
      </c>
      <c r="Q3590" s="137">
        <v>201211</v>
      </c>
      <c r="R3590" s="137" t="s">
        <v>37437</v>
      </c>
      <c r="S3590" s="96"/>
      <c r="T3590" s="55">
        <v>11</v>
      </c>
      <c r="U3590" s="55"/>
      <c r="V3590" s="58" t="s">
        <v>11511</v>
      </c>
      <c r="W3590" s="44" t="s">
        <v>31724</v>
      </c>
      <c r="X3590" s="148" t="s">
        <v>9260</v>
      </c>
      <c r="Y3590" s="75"/>
      <c r="AD3590" s="94" t="s">
        <v>18658</v>
      </c>
      <c r="AE3590" s="94" t="s">
        <v>18748</v>
      </c>
    </row>
    <row r="3591" spans="1:31" s="94" customFormat="1" ht="35.4" customHeight="1">
      <c r="A3591" s="147">
        <v>9787100064231</v>
      </c>
      <c r="B3591" s="57">
        <v>9787100064231</v>
      </c>
      <c r="C3591" s="121" t="s">
        <v>1363</v>
      </c>
      <c r="D3591" s="137" t="s">
        <v>37438</v>
      </c>
      <c r="E3591" s="137"/>
      <c r="F3591" s="136" t="s">
        <v>37439</v>
      </c>
      <c r="G3591" s="44"/>
      <c r="H3591" s="54">
        <v>78</v>
      </c>
      <c r="I3591" s="48">
        <v>32</v>
      </c>
      <c r="J3591" s="48">
        <v>7</v>
      </c>
      <c r="K3591" s="158" t="s">
        <v>36149</v>
      </c>
      <c r="L3591" s="75" t="s">
        <v>11913</v>
      </c>
      <c r="M3591" s="49">
        <v>18.125</v>
      </c>
      <c r="N3591" s="48" t="s">
        <v>31721</v>
      </c>
      <c r="O3591" s="48" t="s">
        <v>32229</v>
      </c>
      <c r="P3591" s="50">
        <v>201209</v>
      </c>
      <c r="Q3591" s="137">
        <v>201210</v>
      </c>
      <c r="R3591" s="137" t="s">
        <v>37437</v>
      </c>
      <c r="S3591" s="96"/>
      <c r="T3591" s="55">
        <v>11</v>
      </c>
      <c r="U3591" s="55"/>
      <c r="V3591" s="58" t="s">
        <v>11511</v>
      </c>
      <c r="W3591" s="44" t="s">
        <v>31724</v>
      </c>
      <c r="X3591" s="148" t="s">
        <v>9261</v>
      </c>
      <c r="Y3591" s="75"/>
      <c r="AD3591" s="94" t="s">
        <v>18668</v>
      </c>
      <c r="AE3591" s="94" t="s">
        <v>18748</v>
      </c>
    </row>
    <row r="3592" spans="1:31" s="94" customFormat="1" ht="35.4" customHeight="1">
      <c r="A3592" s="147">
        <v>9787100041652</v>
      </c>
      <c r="B3592" s="57">
        <v>7100041651</v>
      </c>
      <c r="C3592" s="121" t="s">
        <v>1364</v>
      </c>
      <c r="D3592" s="137" t="s">
        <v>37440</v>
      </c>
      <c r="E3592" s="137"/>
      <c r="F3592" s="136" t="s">
        <v>37441</v>
      </c>
      <c r="G3592" s="44"/>
      <c r="H3592" s="54">
        <v>19</v>
      </c>
      <c r="I3592" s="48">
        <v>32</v>
      </c>
      <c r="J3592" s="48">
        <v>15</v>
      </c>
      <c r="K3592" s="137" t="s">
        <v>4177</v>
      </c>
      <c r="L3592" s="75" t="s">
        <v>5046</v>
      </c>
      <c r="M3592" s="49">
        <v>11.125</v>
      </c>
      <c r="N3592" s="48" t="s">
        <v>3392</v>
      </c>
      <c r="O3592" s="48" t="s">
        <v>32229</v>
      </c>
      <c r="P3592" s="50">
        <v>2004</v>
      </c>
      <c r="Q3592" s="137"/>
      <c r="R3592" s="137" t="s">
        <v>5047</v>
      </c>
      <c r="S3592" s="96"/>
      <c r="T3592" s="55"/>
      <c r="U3592" s="55"/>
      <c r="V3592" s="58"/>
      <c r="W3592" s="44" t="s">
        <v>31724</v>
      </c>
      <c r="X3592" s="148">
        <v>511370101</v>
      </c>
      <c r="Y3592" s="75"/>
      <c r="AD3592" s="94" t="s">
        <v>18665</v>
      </c>
      <c r="AE3592" s="94" t="s">
        <v>18671</v>
      </c>
    </row>
    <row r="3593" spans="1:31" s="94" customFormat="1" ht="35.4" customHeight="1">
      <c r="A3593" s="147">
        <v>9787100107037</v>
      </c>
      <c r="B3593" s="147">
        <v>9787100107037</v>
      </c>
      <c r="C3593" s="121" t="s">
        <v>37442</v>
      </c>
      <c r="D3593" s="137" t="s">
        <v>37443</v>
      </c>
      <c r="E3593" s="137"/>
      <c r="F3593" s="136" t="s">
        <v>37444</v>
      </c>
      <c r="G3593" s="44"/>
      <c r="H3593" s="54">
        <v>36</v>
      </c>
      <c r="I3593" s="48">
        <v>32</v>
      </c>
      <c r="J3593" s="48">
        <v>12</v>
      </c>
      <c r="K3593" s="137" t="s">
        <v>37445</v>
      </c>
      <c r="L3593" s="75" t="s">
        <v>37446</v>
      </c>
      <c r="M3593" s="49">
        <v>11.875</v>
      </c>
      <c r="N3593" s="48" t="s">
        <v>3392</v>
      </c>
      <c r="O3593" s="48" t="s">
        <v>32229</v>
      </c>
      <c r="P3593" s="50">
        <v>201410</v>
      </c>
      <c r="Q3593" s="137">
        <v>201411</v>
      </c>
      <c r="R3593" s="137" t="s">
        <v>37447</v>
      </c>
      <c r="S3593" s="96"/>
      <c r="T3593" s="55">
        <v>1</v>
      </c>
      <c r="U3593" s="55">
        <v>1</v>
      </c>
      <c r="V3593" s="58" t="s">
        <v>37448</v>
      </c>
      <c r="W3593" s="44" t="s">
        <v>31724</v>
      </c>
      <c r="X3593" s="148" t="s">
        <v>13609</v>
      </c>
      <c r="Y3593" s="75">
        <v>21</v>
      </c>
      <c r="AD3593" s="94" t="s">
        <v>18668</v>
      </c>
      <c r="AE3593" s="94" t="s">
        <v>18721</v>
      </c>
    </row>
    <row r="3594" spans="1:31" s="94" customFormat="1" ht="35.4" customHeight="1">
      <c r="A3594" s="147">
        <v>9787100036566</v>
      </c>
      <c r="B3594" s="57">
        <v>7100036569</v>
      </c>
      <c r="C3594" s="121" t="s">
        <v>1365</v>
      </c>
      <c r="D3594" s="137" t="s">
        <v>37449</v>
      </c>
      <c r="E3594" s="137"/>
      <c r="F3594" s="136" t="s">
        <v>5048</v>
      </c>
      <c r="G3594" s="44"/>
      <c r="H3594" s="54">
        <v>30</v>
      </c>
      <c r="I3594" s="48">
        <v>32</v>
      </c>
      <c r="J3594" s="48">
        <v>9</v>
      </c>
      <c r="K3594" s="137" t="s">
        <v>5049</v>
      </c>
      <c r="L3594" s="75" t="s">
        <v>5050</v>
      </c>
      <c r="M3594" s="49">
        <v>20.125</v>
      </c>
      <c r="N3594" s="48" t="s">
        <v>3392</v>
      </c>
      <c r="O3594" s="48" t="s">
        <v>32229</v>
      </c>
      <c r="P3594" s="50">
        <v>2003</v>
      </c>
      <c r="Q3594" s="137"/>
      <c r="R3594" s="137" t="s">
        <v>5051</v>
      </c>
      <c r="S3594" s="96"/>
      <c r="T3594" s="55"/>
      <c r="U3594" s="55"/>
      <c r="V3594" s="58"/>
      <c r="W3594" s="44" t="s">
        <v>31724</v>
      </c>
      <c r="X3594" s="148">
        <v>59400101</v>
      </c>
      <c r="Y3594" s="75"/>
      <c r="AD3594" s="94" t="s">
        <v>18665</v>
      </c>
      <c r="AE3594" s="94" t="s">
        <v>18671</v>
      </c>
    </row>
    <row r="3595" spans="1:31" s="94" customFormat="1" ht="35.4" customHeight="1">
      <c r="A3595" s="147">
        <v>9787100066686</v>
      </c>
      <c r="B3595" s="57">
        <v>9787100066686</v>
      </c>
      <c r="C3595" s="121" t="s">
        <v>1366</v>
      </c>
      <c r="D3595" s="137" t="s">
        <v>37450</v>
      </c>
      <c r="E3595" s="137"/>
      <c r="F3595" s="136" t="s">
        <v>37451</v>
      </c>
      <c r="G3595" s="44"/>
      <c r="H3595" s="54">
        <v>21</v>
      </c>
      <c r="I3595" s="48">
        <v>32</v>
      </c>
      <c r="J3595" s="48">
        <v>16</v>
      </c>
      <c r="K3595" s="137" t="s">
        <v>3552</v>
      </c>
      <c r="L3595" s="75" t="s">
        <v>5052</v>
      </c>
      <c r="M3595" s="49">
        <v>9.875</v>
      </c>
      <c r="N3595" s="48" t="s">
        <v>3392</v>
      </c>
      <c r="O3595" s="48" t="s">
        <v>32229</v>
      </c>
      <c r="P3595" s="50">
        <v>200911</v>
      </c>
      <c r="Q3595" s="137">
        <v>200911</v>
      </c>
      <c r="R3595" s="137" t="s">
        <v>5053</v>
      </c>
      <c r="S3595" s="96"/>
      <c r="T3595" s="55"/>
      <c r="U3595" s="55"/>
      <c r="V3595" s="58"/>
      <c r="W3595" s="44" t="s">
        <v>31724</v>
      </c>
      <c r="X3595" s="148">
        <v>517330101</v>
      </c>
      <c r="Y3595" s="75"/>
      <c r="AD3595" s="94" t="s">
        <v>18665</v>
      </c>
      <c r="AE3595" s="94" t="s">
        <v>18654</v>
      </c>
    </row>
    <row r="3596" spans="1:31" s="94" customFormat="1" ht="35.4" customHeight="1">
      <c r="A3596" s="147">
        <v>9787100035613</v>
      </c>
      <c r="B3596" s="57">
        <v>7100035619</v>
      </c>
      <c r="C3596" s="121" t="s">
        <v>1367</v>
      </c>
      <c r="D3596" s="137" t="s">
        <v>37452</v>
      </c>
      <c r="E3596" s="137"/>
      <c r="F3596" s="136" t="s">
        <v>37453</v>
      </c>
      <c r="G3596" s="44"/>
      <c r="H3596" s="54">
        <v>30</v>
      </c>
      <c r="I3596" s="48">
        <v>32</v>
      </c>
      <c r="J3596" s="48">
        <v>9</v>
      </c>
      <c r="K3596" s="137" t="s">
        <v>4531</v>
      </c>
      <c r="L3596" s="75" t="s">
        <v>4622</v>
      </c>
      <c r="M3596" s="49">
        <v>20.375</v>
      </c>
      <c r="N3596" s="48" t="s">
        <v>3392</v>
      </c>
      <c r="O3596" s="48" t="s">
        <v>32229</v>
      </c>
      <c r="P3596" s="50">
        <v>2003</v>
      </c>
      <c r="Q3596" s="137"/>
      <c r="R3596" s="137" t="s">
        <v>5054</v>
      </c>
      <c r="S3596" s="96"/>
      <c r="T3596" s="55"/>
      <c r="U3596" s="55"/>
      <c r="V3596" s="58"/>
      <c r="W3596" s="44" t="s">
        <v>31724</v>
      </c>
      <c r="X3596" s="148">
        <v>59260101</v>
      </c>
      <c r="Y3596" s="75"/>
      <c r="AD3596" s="94" t="s">
        <v>18666</v>
      </c>
      <c r="AE3596" s="94" t="s">
        <v>18671</v>
      </c>
    </row>
    <row r="3597" spans="1:31" s="94" customFormat="1" ht="35.4" customHeight="1">
      <c r="A3597" s="147">
        <v>9787100110990</v>
      </c>
      <c r="B3597" s="147">
        <v>9787100110990</v>
      </c>
      <c r="C3597" s="169" t="s">
        <v>14310</v>
      </c>
      <c r="D3597" s="41" t="s">
        <v>14309</v>
      </c>
      <c r="E3597" s="137"/>
      <c r="F3597" s="136" t="s">
        <v>37454</v>
      </c>
      <c r="G3597" s="44" t="s">
        <v>37455</v>
      </c>
      <c r="H3597" s="54">
        <v>38</v>
      </c>
      <c r="I3597" s="48">
        <v>32</v>
      </c>
      <c r="J3597" s="48">
        <v>9</v>
      </c>
      <c r="K3597" s="137" t="s">
        <v>33888</v>
      </c>
      <c r="L3597" s="75" t="s">
        <v>37456</v>
      </c>
      <c r="M3597" s="49">
        <v>14.25</v>
      </c>
      <c r="N3597" s="48" t="s">
        <v>3392</v>
      </c>
      <c r="O3597" s="48" t="s">
        <v>32229</v>
      </c>
      <c r="P3597" s="50">
        <v>201506</v>
      </c>
      <c r="Q3597" s="137">
        <v>201507</v>
      </c>
      <c r="R3597" s="137" t="s">
        <v>37457</v>
      </c>
      <c r="S3597" s="96"/>
      <c r="T3597" s="55">
        <v>1</v>
      </c>
      <c r="U3597" s="55">
        <v>1</v>
      </c>
      <c r="V3597" s="58" t="s">
        <v>37458</v>
      </c>
      <c r="W3597" s="44" t="s">
        <v>31724</v>
      </c>
      <c r="X3597" s="41" t="s">
        <v>14311</v>
      </c>
      <c r="Y3597" s="75">
        <v>21</v>
      </c>
      <c r="AD3597" s="94" t="s">
        <v>18668</v>
      </c>
      <c r="AE3597" s="94" t="s">
        <v>18654</v>
      </c>
    </row>
    <row r="3598" spans="1:31" s="94" customFormat="1" ht="35.4" customHeight="1">
      <c r="A3598" s="147">
        <v>9787100153560</v>
      </c>
      <c r="B3598" s="147">
        <v>9787100153560</v>
      </c>
      <c r="C3598" s="169" t="s">
        <v>18528</v>
      </c>
      <c r="D3598" s="41" t="s">
        <v>37459</v>
      </c>
      <c r="E3598" s="137"/>
      <c r="F3598" s="136" t="s">
        <v>37460</v>
      </c>
      <c r="G3598" s="44"/>
      <c r="H3598" s="54">
        <v>59</v>
      </c>
      <c r="I3598" s="48">
        <v>32</v>
      </c>
      <c r="J3598" s="48">
        <v>8</v>
      </c>
      <c r="K3598" s="137" t="s">
        <v>37461</v>
      </c>
      <c r="L3598" s="75" t="s">
        <v>37462</v>
      </c>
      <c r="M3598" s="49">
        <v>15.25</v>
      </c>
      <c r="N3598" s="48" t="s">
        <v>3392</v>
      </c>
      <c r="O3598" s="48" t="s">
        <v>37463</v>
      </c>
      <c r="P3598" s="50">
        <v>201711</v>
      </c>
      <c r="Q3598" s="137">
        <v>201711</v>
      </c>
      <c r="R3598" s="137" t="s">
        <v>37464</v>
      </c>
      <c r="S3598" s="96" t="s">
        <v>37465</v>
      </c>
      <c r="T3598" s="55">
        <v>1</v>
      </c>
      <c r="U3598" s="55">
        <v>1</v>
      </c>
      <c r="V3598" s="58" t="s">
        <v>37466</v>
      </c>
      <c r="W3598" s="44" t="s">
        <v>31724</v>
      </c>
      <c r="X3598" s="41" t="s">
        <v>18529</v>
      </c>
      <c r="Y3598" s="75">
        <v>21</v>
      </c>
      <c r="Z3598" s="94" t="s">
        <v>37467</v>
      </c>
      <c r="AA3598" s="94" t="s">
        <v>37468</v>
      </c>
      <c r="AB3598" s="94" t="s">
        <v>37469</v>
      </c>
      <c r="AD3598" s="94" t="s">
        <v>18668</v>
      </c>
      <c r="AE3598" s="94" t="s">
        <v>18721</v>
      </c>
    </row>
    <row r="3599" spans="1:31" s="94" customFormat="1" ht="35.4" customHeight="1">
      <c r="A3599" s="147">
        <v>9787100153775</v>
      </c>
      <c r="B3599" s="147">
        <v>9787100153775</v>
      </c>
      <c r="C3599" s="169" t="s">
        <v>20226</v>
      </c>
      <c r="D3599" s="41" t="s">
        <v>37470</v>
      </c>
      <c r="E3599" s="137"/>
      <c r="F3599" s="136" t="s">
        <v>37471</v>
      </c>
      <c r="G3599" s="44" t="s">
        <v>37472</v>
      </c>
      <c r="H3599" s="54">
        <v>35</v>
      </c>
      <c r="I3599" s="48">
        <v>32</v>
      </c>
      <c r="J3599" s="48">
        <v>13</v>
      </c>
      <c r="K3599" s="137" t="s">
        <v>33332</v>
      </c>
      <c r="L3599" s="75" t="s">
        <v>37473</v>
      </c>
      <c r="M3599" s="49">
        <v>10.25</v>
      </c>
      <c r="N3599" s="48" t="s">
        <v>3392</v>
      </c>
      <c r="O3599" s="48" t="s">
        <v>37463</v>
      </c>
      <c r="P3599" s="50">
        <v>201803</v>
      </c>
      <c r="Q3599" s="137">
        <v>201805</v>
      </c>
      <c r="R3599" s="137" t="s">
        <v>37474</v>
      </c>
      <c r="S3599" s="96" t="s">
        <v>37475</v>
      </c>
      <c r="T3599" s="55">
        <v>1</v>
      </c>
      <c r="U3599" s="55">
        <v>1</v>
      </c>
      <c r="V3599" s="58" t="s">
        <v>37476</v>
      </c>
      <c r="W3599" s="44" t="s">
        <v>31724</v>
      </c>
      <c r="X3599" s="41" t="s">
        <v>20227</v>
      </c>
      <c r="Y3599" s="75">
        <v>21</v>
      </c>
      <c r="Z3599" s="94" t="s">
        <v>37477</v>
      </c>
      <c r="AA3599" s="94" t="s">
        <v>37478</v>
      </c>
      <c r="AD3599" s="94" t="s">
        <v>18668</v>
      </c>
      <c r="AE3599" s="94" t="s">
        <v>18721</v>
      </c>
    </row>
    <row r="3600" spans="1:31" s="94" customFormat="1" ht="35.4" customHeight="1">
      <c r="A3600" s="147">
        <v>9787100110594</v>
      </c>
      <c r="B3600" s="57">
        <v>9787100110594</v>
      </c>
      <c r="C3600" s="121" t="s">
        <v>14024</v>
      </c>
      <c r="D3600" s="137" t="s">
        <v>14023</v>
      </c>
      <c r="E3600" s="137"/>
      <c r="F3600" s="136" t="s">
        <v>37471</v>
      </c>
      <c r="G3600" s="44" t="s">
        <v>37479</v>
      </c>
      <c r="H3600" s="54">
        <v>49</v>
      </c>
      <c r="I3600" s="48">
        <v>32</v>
      </c>
      <c r="J3600" s="48">
        <v>10</v>
      </c>
      <c r="K3600" s="54" t="s">
        <v>36089</v>
      </c>
      <c r="L3600" s="75" t="s">
        <v>37480</v>
      </c>
      <c r="M3600" s="49">
        <v>14.125</v>
      </c>
      <c r="N3600" s="48" t="s">
        <v>3392</v>
      </c>
      <c r="O3600" s="48" t="s">
        <v>32229</v>
      </c>
      <c r="P3600" s="50">
        <v>201504</v>
      </c>
      <c r="Q3600" s="50">
        <v>201504</v>
      </c>
      <c r="R3600" s="137" t="s">
        <v>37481</v>
      </c>
      <c r="S3600" s="97" t="s">
        <v>37482</v>
      </c>
      <c r="T3600" s="55">
        <v>1</v>
      </c>
      <c r="U3600" s="55">
        <v>1</v>
      </c>
      <c r="V3600" s="58" t="s">
        <v>37483</v>
      </c>
      <c r="W3600" s="44" t="s">
        <v>31724</v>
      </c>
      <c r="X3600" s="148" t="s">
        <v>14025</v>
      </c>
      <c r="Y3600" s="75">
        <v>21</v>
      </c>
      <c r="AD3600" s="94" t="s">
        <v>18668</v>
      </c>
      <c r="AE3600" s="94">
        <v>0</v>
      </c>
    </row>
    <row r="3601" spans="1:31" s="94" customFormat="1" ht="35.4" customHeight="1">
      <c r="A3601" s="147">
        <v>9787100040983</v>
      </c>
      <c r="B3601" s="57">
        <v>9787100040983</v>
      </c>
      <c r="C3601" s="121" t="s">
        <v>1368</v>
      </c>
      <c r="D3601" s="137" t="s">
        <v>37484</v>
      </c>
      <c r="E3601" s="137"/>
      <c r="F3601" s="136" t="s">
        <v>37485</v>
      </c>
      <c r="G3601" s="44"/>
      <c r="H3601" s="54">
        <v>39</v>
      </c>
      <c r="I3601" s="48">
        <v>32</v>
      </c>
      <c r="J3601" s="48">
        <v>9</v>
      </c>
      <c r="K3601" s="137" t="s">
        <v>37486</v>
      </c>
      <c r="L3601" s="75" t="s">
        <v>12196</v>
      </c>
      <c r="M3601" s="49">
        <v>18.875</v>
      </c>
      <c r="N3601" s="48" t="s">
        <v>3392</v>
      </c>
      <c r="O3601" s="48" t="s">
        <v>32229</v>
      </c>
      <c r="P3601" s="50">
        <v>200409</v>
      </c>
      <c r="Q3601" s="137"/>
      <c r="R3601" s="137" t="s">
        <v>37487</v>
      </c>
      <c r="S3601" s="96"/>
      <c r="T3601" s="55"/>
      <c r="U3601" s="55"/>
      <c r="V3601" s="58"/>
      <c r="W3601" s="44" t="s">
        <v>31724</v>
      </c>
      <c r="X3601" s="148">
        <v>511240101</v>
      </c>
      <c r="Y3601" s="75"/>
      <c r="AD3601" s="94" t="s">
        <v>18665</v>
      </c>
      <c r="AE3601" s="94" t="s">
        <v>18721</v>
      </c>
    </row>
    <row r="3602" spans="1:31" s="94" customFormat="1" ht="35.4" customHeight="1">
      <c r="A3602" s="147">
        <v>9787100047920</v>
      </c>
      <c r="B3602" s="57">
        <v>7100047927</v>
      </c>
      <c r="C3602" s="121" t="s">
        <v>1369</v>
      </c>
      <c r="D3602" s="137" t="s">
        <v>2998</v>
      </c>
      <c r="E3602" s="137"/>
      <c r="F3602" s="136" t="s">
        <v>37485</v>
      </c>
      <c r="G3602" s="44"/>
      <c r="H3602" s="54">
        <v>26</v>
      </c>
      <c r="I3602" s="48">
        <v>32</v>
      </c>
      <c r="J3602" s="48">
        <v>10</v>
      </c>
      <c r="K3602" s="137" t="s">
        <v>3886</v>
      </c>
      <c r="L3602" s="75" t="s">
        <v>12196</v>
      </c>
      <c r="M3602" s="49">
        <v>15.375</v>
      </c>
      <c r="N3602" s="48" t="s">
        <v>3392</v>
      </c>
      <c r="O3602" s="48" t="s">
        <v>32229</v>
      </c>
      <c r="P3602" s="50">
        <v>200512</v>
      </c>
      <c r="Q3602" s="137">
        <v>200608</v>
      </c>
      <c r="R3602" s="137" t="s">
        <v>5055</v>
      </c>
      <c r="S3602" s="96"/>
      <c r="T3602" s="55"/>
      <c r="U3602" s="55"/>
      <c r="V3602" s="58"/>
      <c r="W3602" s="44" t="s">
        <v>31724</v>
      </c>
      <c r="X3602" s="148">
        <v>513500101</v>
      </c>
      <c r="Y3602" s="75"/>
      <c r="AD3602" s="94" t="s">
        <v>18665</v>
      </c>
      <c r="AE3602" s="94" t="s">
        <v>18721</v>
      </c>
    </row>
    <row r="3603" spans="1:31" s="94" customFormat="1" ht="35.4" customHeight="1">
      <c r="A3603" s="147">
        <v>9787100055109</v>
      </c>
      <c r="B3603" s="57">
        <v>9787100055109</v>
      </c>
      <c r="C3603" s="121" t="s">
        <v>1370</v>
      </c>
      <c r="D3603" s="137" t="s">
        <v>37488</v>
      </c>
      <c r="E3603" s="137"/>
      <c r="F3603" s="136" t="s">
        <v>37485</v>
      </c>
      <c r="G3603" s="44"/>
      <c r="H3603" s="54">
        <v>34</v>
      </c>
      <c r="I3603" s="48">
        <v>32</v>
      </c>
      <c r="J3603" s="48">
        <v>9</v>
      </c>
      <c r="K3603" s="137" t="s">
        <v>36177</v>
      </c>
      <c r="L3603" s="75" t="s">
        <v>12196</v>
      </c>
      <c r="M3603" s="49">
        <v>17.75</v>
      </c>
      <c r="N3603" s="48" t="s">
        <v>3392</v>
      </c>
      <c r="O3603" s="48" t="s">
        <v>32229</v>
      </c>
      <c r="P3603" s="50">
        <v>200712</v>
      </c>
      <c r="Q3603" s="137">
        <v>200804</v>
      </c>
      <c r="R3603" s="137" t="s">
        <v>5056</v>
      </c>
      <c r="S3603" s="96"/>
      <c r="T3603" s="55"/>
      <c r="U3603" s="55"/>
      <c r="V3603" s="58"/>
      <c r="W3603" s="44" t="s">
        <v>31724</v>
      </c>
      <c r="X3603" s="148" t="s">
        <v>9262</v>
      </c>
      <c r="Y3603" s="75"/>
      <c r="AD3603" s="94" t="s">
        <v>18665</v>
      </c>
      <c r="AE3603" s="94" t="s">
        <v>18721</v>
      </c>
    </row>
    <row r="3604" spans="1:31" s="94" customFormat="1" ht="35.4" customHeight="1">
      <c r="A3604" s="147">
        <v>9787100066372</v>
      </c>
      <c r="B3604" s="57">
        <v>9787100066372</v>
      </c>
      <c r="C3604" s="121" t="s">
        <v>1371</v>
      </c>
      <c r="D3604" s="137" t="s">
        <v>37489</v>
      </c>
      <c r="E3604" s="137"/>
      <c r="F3604" s="136" t="s">
        <v>37485</v>
      </c>
      <c r="G3604" s="44"/>
      <c r="H3604" s="54">
        <v>30</v>
      </c>
      <c r="I3604" s="48">
        <v>32</v>
      </c>
      <c r="J3604" s="48">
        <v>10</v>
      </c>
      <c r="K3604" s="137" t="s">
        <v>34718</v>
      </c>
      <c r="L3604" s="75" t="s">
        <v>12196</v>
      </c>
      <c r="M3604" s="49">
        <v>15</v>
      </c>
      <c r="N3604" s="48" t="s">
        <v>3392</v>
      </c>
      <c r="O3604" s="48" t="s">
        <v>32229</v>
      </c>
      <c r="P3604" s="50">
        <v>200912</v>
      </c>
      <c r="Q3604" s="137">
        <v>201003</v>
      </c>
      <c r="R3604" s="137" t="s">
        <v>37490</v>
      </c>
      <c r="S3604" s="96"/>
      <c r="T3604" s="55"/>
      <c r="U3604" s="55"/>
      <c r="V3604" s="58"/>
      <c r="W3604" s="44" t="s">
        <v>31724</v>
      </c>
      <c r="X3604" s="148">
        <v>523500101</v>
      </c>
      <c r="Y3604" s="75"/>
      <c r="AD3604" s="94" t="s">
        <v>18665</v>
      </c>
      <c r="AE3604" s="94" t="s">
        <v>18721</v>
      </c>
    </row>
    <row r="3605" spans="1:31" s="94" customFormat="1" ht="35.4" customHeight="1">
      <c r="A3605" s="147">
        <v>9787100084109</v>
      </c>
      <c r="B3605" s="57">
        <v>9787100084109</v>
      </c>
      <c r="C3605" s="121" t="s">
        <v>1372</v>
      </c>
      <c r="D3605" s="137" t="s">
        <v>37491</v>
      </c>
      <c r="E3605" s="137"/>
      <c r="F3605" s="136" t="s">
        <v>37485</v>
      </c>
      <c r="G3605" s="44"/>
      <c r="H3605" s="54">
        <v>42</v>
      </c>
      <c r="I3605" s="48">
        <v>32</v>
      </c>
      <c r="J3605" s="48">
        <v>7</v>
      </c>
      <c r="K3605" s="137" t="s">
        <v>31864</v>
      </c>
      <c r="L3605" s="75" t="s">
        <v>5160</v>
      </c>
      <c r="M3605" s="49">
        <v>17.5</v>
      </c>
      <c r="N3605" s="48" t="s">
        <v>3392</v>
      </c>
      <c r="O3605" s="48" t="s">
        <v>32229</v>
      </c>
      <c r="P3605" s="50">
        <v>201111</v>
      </c>
      <c r="Q3605" s="137">
        <v>201111</v>
      </c>
      <c r="R3605" s="137" t="s">
        <v>37492</v>
      </c>
      <c r="S3605" s="96"/>
      <c r="T3605" s="55"/>
      <c r="U3605" s="55"/>
      <c r="V3605" s="58"/>
      <c r="W3605" s="44" t="s">
        <v>31724</v>
      </c>
      <c r="X3605" s="148">
        <v>5001890101</v>
      </c>
      <c r="Y3605" s="75"/>
      <c r="AD3605" s="94" t="s">
        <v>18668</v>
      </c>
      <c r="AE3605" s="94" t="s">
        <v>18721</v>
      </c>
    </row>
    <row r="3606" spans="1:31" s="94" customFormat="1" ht="35.4" customHeight="1">
      <c r="A3606" s="147">
        <v>9787100107044</v>
      </c>
      <c r="B3606" s="147">
        <v>9787100107044</v>
      </c>
      <c r="C3606" s="121" t="s">
        <v>37493</v>
      </c>
      <c r="D3606" s="137" t="s">
        <v>37494</v>
      </c>
      <c r="E3606" s="137"/>
      <c r="F3606" s="136" t="s">
        <v>37495</v>
      </c>
      <c r="G3606" s="44"/>
      <c r="H3606" s="54">
        <v>32</v>
      </c>
      <c r="I3606" s="48">
        <v>32</v>
      </c>
      <c r="J3606" s="48">
        <v>13</v>
      </c>
      <c r="K3606" s="137" t="s">
        <v>37496</v>
      </c>
      <c r="L3606" s="75" t="s">
        <v>37497</v>
      </c>
      <c r="M3606" s="49">
        <v>10.5</v>
      </c>
      <c r="N3606" s="48" t="s">
        <v>3392</v>
      </c>
      <c r="O3606" s="48" t="s">
        <v>32229</v>
      </c>
      <c r="P3606" s="50">
        <v>201411</v>
      </c>
      <c r="Q3606" s="137">
        <v>201501</v>
      </c>
      <c r="R3606" s="137" t="s">
        <v>37498</v>
      </c>
      <c r="S3606" s="96"/>
      <c r="T3606" s="55">
        <v>1</v>
      </c>
      <c r="U3606" s="55">
        <v>1</v>
      </c>
      <c r="V3606" s="58" t="s">
        <v>37499</v>
      </c>
      <c r="W3606" s="44" t="s">
        <v>31724</v>
      </c>
      <c r="X3606" s="148" t="s">
        <v>20228</v>
      </c>
      <c r="Y3606" s="75">
        <v>21</v>
      </c>
      <c r="AD3606" s="94" t="s">
        <v>18668</v>
      </c>
      <c r="AE3606" s="94" t="s">
        <v>18721</v>
      </c>
    </row>
    <row r="3607" spans="1:31" s="94" customFormat="1" ht="35.4" customHeight="1">
      <c r="A3607" s="168">
        <v>9787100105200</v>
      </c>
      <c r="B3607" s="168">
        <v>9787100105200</v>
      </c>
      <c r="C3607" s="169" t="s">
        <v>14138</v>
      </c>
      <c r="D3607" s="41" t="s">
        <v>14139</v>
      </c>
      <c r="E3607" s="137"/>
      <c r="F3607" s="136" t="s">
        <v>37500</v>
      </c>
      <c r="G3607" s="44"/>
      <c r="H3607" s="54">
        <v>88</v>
      </c>
      <c r="I3607" s="48">
        <v>32</v>
      </c>
      <c r="J3607" s="48">
        <v>4</v>
      </c>
      <c r="K3607" s="137" t="s">
        <v>37501</v>
      </c>
      <c r="L3607" s="75" t="s">
        <v>37502</v>
      </c>
      <c r="M3607" s="49">
        <v>28.25</v>
      </c>
      <c r="N3607" s="48" t="s">
        <v>3392</v>
      </c>
      <c r="O3607" s="48" t="s">
        <v>32229</v>
      </c>
      <c r="P3607" s="50">
        <v>201505</v>
      </c>
      <c r="Q3607" s="137">
        <v>201505</v>
      </c>
      <c r="R3607" s="137" t="s">
        <v>37503</v>
      </c>
      <c r="S3607" s="96" t="s">
        <v>37504</v>
      </c>
      <c r="T3607" s="55">
        <v>1</v>
      </c>
      <c r="U3607" s="55">
        <v>1</v>
      </c>
      <c r="V3607" s="58" t="s">
        <v>37505</v>
      </c>
      <c r="W3607" s="44" t="s">
        <v>31724</v>
      </c>
      <c r="X3607" s="41" t="s">
        <v>14140</v>
      </c>
      <c r="Y3607" s="75">
        <v>21</v>
      </c>
      <c r="AD3607" s="94" t="s">
        <v>18668</v>
      </c>
      <c r="AE3607" s="94" t="s">
        <v>18721</v>
      </c>
    </row>
    <row r="3608" spans="1:31" s="94" customFormat="1" ht="35.4" customHeight="1">
      <c r="A3608" s="147">
        <v>9787100122092</v>
      </c>
      <c r="B3608" s="57">
        <v>9787100122092</v>
      </c>
      <c r="C3608" s="121" t="s">
        <v>16314</v>
      </c>
      <c r="D3608" s="137" t="s">
        <v>37506</v>
      </c>
      <c r="E3608" s="137"/>
      <c r="F3608" s="136" t="s">
        <v>37507</v>
      </c>
      <c r="G3608" s="44"/>
      <c r="H3608" s="54">
        <v>38</v>
      </c>
      <c r="I3608" s="48">
        <v>32</v>
      </c>
      <c r="J3608" s="48">
        <v>11</v>
      </c>
      <c r="K3608" s="137" t="s">
        <v>36819</v>
      </c>
      <c r="L3608" s="75" t="s">
        <v>37508</v>
      </c>
      <c r="M3608" s="49">
        <v>11.625</v>
      </c>
      <c r="N3608" s="48" t="s">
        <v>3392</v>
      </c>
      <c r="O3608" s="48" t="s">
        <v>37463</v>
      </c>
      <c r="P3608" s="50">
        <v>201610</v>
      </c>
      <c r="Q3608" s="137">
        <v>201611</v>
      </c>
      <c r="R3608" s="137" t="s">
        <v>37509</v>
      </c>
      <c r="S3608" s="96" t="s">
        <v>37510</v>
      </c>
      <c r="T3608" s="55">
        <v>1</v>
      </c>
      <c r="U3608" s="55">
        <v>1</v>
      </c>
      <c r="V3608" s="58" t="s">
        <v>37511</v>
      </c>
      <c r="W3608" s="44" t="s">
        <v>31724</v>
      </c>
      <c r="X3608" s="148" t="s">
        <v>16320</v>
      </c>
      <c r="Y3608" s="75">
        <v>21</v>
      </c>
      <c r="AD3608" s="94" t="s">
        <v>18668</v>
      </c>
      <c r="AE3608" s="94" t="s">
        <v>18753</v>
      </c>
    </row>
    <row r="3609" spans="1:31" s="94" customFormat="1" ht="35.4" customHeight="1">
      <c r="A3609" s="147">
        <v>9787100059770</v>
      </c>
      <c r="B3609" s="57">
        <v>9787100059770</v>
      </c>
      <c r="C3609" s="121" t="s">
        <v>1373</v>
      </c>
      <c r="D3609" s="137" t="s">
        <v>37512</v>
      </c>
      <c r="E3609" s="137"/>
      <c r="F3609" s="136" t="s">
        <v>37513</v>
      </c>
      <c r="G3609" s="44"/>
      <c r="H3609" s="54">
        <v>20</v>
      </c>
      <c r="I3609" s="48">
        <v>32</v>
      </c>
      <c r="J3609" s="48">
        <v>18</v>
      </c>
      <c r="K3609" s="137" t="s">
        <v>3752</v>
      </c>
      <c r="L3609" s="75" t="s">
        <v>5057</v>
      </c>
      <c r="M3609" s="49">
        <v>9.25</v>
      </c>
      <c r="N3609" s="48" t="s">
        <v>3392</v>
      </c>
      <c r="O3609" s="48" t="s">
        <v>32229</v>
      </c>
      <c r="P3609" s="50">
        <v>200902</v>
      </c>
      <c r="Q3609" s="137">
        <v>200903</v>
      </c>
      <c r="R3609" s="137" t="s">
        <v>5058</v>
      </c>
      <c r="S3609" s="96"/>
      <c r="T3609" s="55"/>
      <c r="U3609" s="55"/>
      <c r="V3609" s="58"/>
      <c r="W3609" s="44" t="s">
        <v>31724</v>
      </c>
      <c r="X3609" s="148">
        <v>516670101</v>
      </c>
      <c r="Y3609" s="75"/>
      <c r="AD3609" s="94" t="s">
        <v>18665</v>
      </c>
      <c r="AE3609" s="94" t="s">
        <v>18721</v>
      </c>
    </row>
    <row r="3610" spans="1:31" s="94" customFormat="1" ht="35.4" customHeight="1">
      <c r="A3610" s="147">
        <v>9787100051859</v>
      </c>
      <c r="B3610" s="57">
        <v>7100051851</v>
      </c>
      <c r="C3610" s="121" t="s">
        <v>1374</v>
      </c>
      <c r="D3610" s="137" t="s">
        <v>37514</v>
      </c>
      <c r="E3610" s="137"/>
      <c r="F3610" s="136" t="s">
        <v>37515</v>
      </c>
      <c r="G3610" s="44"/>
      <c r="H3610" s="54">
        <v>31</v>
      </c>
      <c r="I3610" s="48">
        <v>32</v>
      </c>
      <c r="J3610" s="48">
        <v>10</v>
      </c>
      <c r="K3610" s="137" t="s">
        <v>4843</v>
      </c>
      <c r="L3610" s="75" t="s">
        <v>5059</v>
      </c>
      <c r="M3610" s="49">
        <v>15.75</v>
      </c>
      <c r="N3610" s="48" t="s">
        <v>3392</v>
      </c>
      <c r="O3610" s="48" t="s">
        <v>32229</v>
      </c>
      <c r="P3610" s="50">
        <v>200702</v>
      </c>
      <c r="Q3610" s="137">
        <v>200703</v>
      </c>
      <c r="R3610" s="137" t="s">
        <v>5060</v>
      </c>
      <c r="S3610" s="96"/>
      <c r="T3610" s="55"/>
      <c r="U3610" s="55"/>
      <c r="V3610" s="58"/>
      <c r="W3610" s="44" t="s">
        <v>31724</v>
      </c>
      <c r="X3610" s="148">
        <v>514220101</v>
      </c>
      <c r="Y3610" s="75"/>
      <c r="AD3610" s="94" t="s">
        <v>18665</v>
      </c>
      <c r="AE3610" s="94" t="s">
        <v>18671</v>
      </c>
    </row>
    <row r="3611" spans="1:31" s="94" customFormat="1" ht="35.4" customHeight="1">
      <c r="A3611" s="147">
        <v>9787100055239</v>
      </c>
      <c r="B3611" s="57">
        <v>9787100055239</v>
      </c>
      <c r="C3611" s="121" t="s">
        <v>1375</v>
      </c>
      <c r="D3611" s="137" t="s">
        <v>37516</v>
      </c>
      <c r="E3611" s="137"/>
      <c r="F3611" s="136" t="s">
        <v>37517</v>
      </c>
      <c r="G3611" s="44"/>
      <c r="H3611" s="54">
        <v>21</v>
      </c>
      <c r="I3611" s="48">
        <v>32</v>
      </c>
      <c r="J3611" s="48">
        <v>14</v>
      </c>
      <c r="K3611" s="137" t="s">
        <v>4434</v>
      </c>
      <c r="L3611" s="75" t="s">
        <v>4622</v>
      </c>
      <c r="M3611" s="49">
        <v>11.625</v>
      </c>
      <c r="N3611" s="48" t="s">
        <v>3392</v>
      </c>
      <c r="O3611" s="48" t="s">
        <v>32229</v>
      </c>
      <c r="P3611" s="50">
        <v>200712</v>
      </c>
      <c r="Q3611" s="137">
        <v>200712</v>
      </c>
      <c r="R3611" s="137" t="s">
        <v>5061</v>
      </c>
      <c r="S3611" s="96"/>
      <c r="T3611" s="55"/>
      <c r="U3611" s="55"/>
      <c r="V3611" s="58"/>
      <c r="W3611" s="44" t="s">
        <v>31724</v>
      </c>
      <c r="X3611" s="148">
        <v>515350101</v>
      </c>
      <c r="Y3611" s="75"/>
      <c r="AD3611" s="94" t="s">
        <v>18665</v>
      </c>
      <c r="AE3611" s="94" t="s">
        <v>18721</v>
      </c>
    </row>
    <row r="3612" spans="1:31" s="94" customFormat="1" ht="35.4" customHeight="1">
      <c r="A3612" s="147">
        <v>9787100157919</v>
      </c>
      <c r="B3612" s="57">
        <v>9787100157919</v>
      </c>
      <c r="C3612" s="121" t="s">
        <v>20557</v>
      </c>
      <c r="D3612" s="137" t="s">
        <v>37518</v>
      </c>
      <c r="E3612" s="137"/>
      <c r="F3612" s="136" t="s">
        <v>37519</v>
      </c>
      <c r="G3612" s="44"/>
      <c r="H3612" s="54">
        <v>122</v>
      </c>
      <c r="I3612" s="48">
        <v>32</v>
      </c>
      <c r="J3612" s="48">
        <v>5</v>
      </c>
      <c r="K3612" s="137" t="s">
        <v>37520</v>
      </c>
      <c r="L3612" s="75" t="s">
        <v>37521</v>
      </c>
      <c r="M3612" s="49">
        <v>27</v>
      </c>
      <c r="N3612" s="48" t="s">
        <v>31721</v>
      </c>
      <c r="O3612" s="48" t="s">
        <v>32229</v>
      </c>
      <c r="P3612" s="50">
        <v>201805</v>
      </c>
      <c r="Q3612" s="137">
        <v>201806</v>
      </c>
      <c r="R3612" s="137" t="s">
        <v>37522</v>
      </c>
      <c r="S3612" s="96" t="s">
        <v>37523</v>
      </c>
      <c r="T3612" s="55">
        <v>1</v>
      </c>
      <c r="U3612" s="55">
        <v>1</v>
      </c>
      <c r="V3612" s="58" t="s">
        <v>37524</v>
      </c>
      <c r="W3612" s="44" t="s">
        <v>31724</v>
      </c>
      <c r="X3612" s="148" t="s">
        <v>20558</v>
      </c>
      <c r="Y3612" s="75">
        <v>22</v>
      </c>
      <c r="Z3612" s="94" t="s">
        <v>37525</v>
      </c>
      <c r="AA3612" s="94" t="s">
        <v>37526</v>
      </c>
      <c r="AB3612" s="94" t="s">
        <v>37527</v>
      </c>
      <c r="AD3612" s="94" t="s">
        <v>37528</v>
      </c>
      <c r="AE3612" s="94" t="s">
        <v>18721</v>
      </c>
    </row>
    <row r="3613" spans="1:31" s="94" customFormat="1" ht="35.4" customHeight="1">
      <c r="A3613" s="147">
        <v>9787100119757</v>
      </c>
      <c r="B3613" s="57">
        <v>9787100119757</v>
      </c>
      <c r="C3613" s="121" t="s">
        <v>15729</v>
      </c>
      <c r="D3613" s="137" t="s">
        <v>15728</v>
      </c>
      <c r="E3613" s="137"/>
      <c r="F3613" s="136" t="s">
        <v>37529</v>
      </c>
      <c r="G3613" s="44" t="s">
        <v>37530</v>
      </c>
      <c r="H3613" s="54">
        <v>26</v>
      </c>
      <c r="I3613" s="48">
        <v>32</v>
      </c>
      <c r="J3613" s="48">
        <v>16</v>
      </c>
      <c r="K3613" s="137" t="s">
        <v>31788</v>
      </c>
      <c r="L3613" s="75" t="s">
        <v>37531</v>
      </c>
      <c r="M3613" s="49">
        <v>7.375</v>
      </c>
      <c r="N3613" s="48" t="s">
        <v>32756</v>
      </c>
      <c r="O3613" s="48" t="s">
        <v>37463</v>
      </c>
      <c r="P3613" s="50">
        <v>201605</v>
      </c>
      <c r="Q3613" s="137">
        <v>201606</v>
      </c>
      <c r="R3613" s="137" t="s">
        <v>37532</v>
      </c>
      <c r="S3613" s="97" t="s">
        <v>37533</v>
      </c>
      <c r="T3613" s="55">
        <v>1</v>
      </c>
      <c r="U3613" s="55">
        <v>1</v>
      </c>
      <c r="V3613" s="58" t="s">
        <v>37534</v>
      </c>
      <c r="W3613" s="44" t="s">
        <v>31724</v>
      </c>
      <c r="X3613" s="148" t="s">
        <v>15730</v>
      </c>
      <c r="Y3613" s="75">
        <v>20</v>
      </c>
      <c r="AD3613" s="94" t="s">
        <v>18668</v>
      </c>
      <c r="AE3613" s="94" t="s">
        <v>18940</v>
      </c>
    </row>
    <row r="3614" spans="1:31" s="94" customFormat="1" ht="35.4" customHeight="1">
      <c r="A3614" s="147">
        <v>9787100102681</v>
      </c>
      <c r="B3614" s="147">
        <v>9787100102681</v>
      </c>
      <c r="C3614" s="121" t="s">
        <v>37535</v>
      </c>
      <c r="D3614" s="137" t="s">
        <v>37536</v>
      </c>
      <c r="E3614" s="137"/>
      <c r="F3614" s="136" t="s">
        <v>37537</v>
      </c>
      <c r="G3614" s="44" t="s">
        <v>37538</v>
      </c>
      <c r="H3614" s="54">
        <v>18</v>
      </c>
      <c r="I3614" s="48">
        <v>32</v>
      </c>
      <c r="J3614" s="48">
        <v>27</v>
      </c>
      <c r="K3614" s="137" t="s">
        <v>37539</v>
      </c>
      <c r="L3614" s="75" t="s">
        <v>37480</v>
      </c>
      <c r="M3614" s="49">
        <v>3.875</v>
      </c>
      <c r="N3614" s="48" t="s">
        <v>3392</v>
      </c>
      <c r="O3614" s="48" t="s">
        <v>32229</v>
      </c>
      <c r="P3614" s="50">
        <v>201401</v>
      </c>
      <c r="Q3614" s="137">
        <v>201402</v>
      </c>
      <c r="R3614" s="137" t="s">
        <v>37540</v>
      </c>
      <c r="S3614" s="96"/>
      <c r="T3614" s="55">
        <v>1</v>
      </c>
      <c r="U3614" s="55">
        <v>1</v>
      </c>
      <c r="V3614" s="58" t="s">
        <v>37541</v>
      </c>
      <c r="W3614" s="44" t="s">
        <v>31724</v>
      </c>
      <c r="X3614" s="148" t="s">
        <v>10212</v>
      </c>
      <c r="Y3614" s="75"/>
      <c r="AD3614" s="94" t="s">
        <v>18681</v>
      </c>
      <c r="AE3614" s="94" t="s">
        <v>18671</v>
      </c>
    </row>
    <row r="3615" spans="1:31" s="94" customFormat="1" ht="35.4" customHeight="1">
      <c r="A3615" s="165">
        <v>9787100110600</v>
      </c>
      <c r="B3615" s="165">
        <v>9787100110600</v>
      </c>
      <c r="C3615" s="166" t="s">
        <v>14153</v>
      </c>
      <c r="D3615" s="43" t="s">
        <v>14154</v>
      </c>
      <c r="E3615" s="137"/>
      <c r="F3615" s="136" t="s">
        <v>37542</v>
      </c>
      <c r="G3615" s="44"/>
      <c r="H3615" s="54">
        <v>32</v>
      </c>
      <c r="I3615" s="48">
        <v>32</v>
      </c>
      <c r="J3615" s="48">
        <v>20</v>
      </c>
      <c r="K3615" s="137" t="s">
        <v>36681</v>
      </c>
      <c r="L3615" s="75" t="s">
        <v>37497</v>
      </c>
      <c r="M3615" s="49">
        <v>5.5</v>
      </c>
      <c r="N3615" s="48" t="s">
        <v>3392</v>
      </c>
      <c r="O3615" s="48" t="s">
        <v>32229</v>
      </c>
      <c r="P3615" s="50">
        <v>201505</v>
      </c>
      <c r="Q3615" s="137">
        <v>201505</v>
      </c>
      <c r="R3615" s="137" t="s">
        <v>37543</v>
      </c>
      <c r="S3615" s="96" t="s">
        <v>37544</v>
      </c>
      <c r="T3615" s="55">
        <v>1</v>
      </c>
      <c r="U3615" s="55">
        <v>1</v>
      </c>
      <c r="V3615" s="58" t="s">
        <v>37545</v>
      </c>
      <c r="W3615" s="44" t="s">
        <v>31724</v>
      </c>
      <c r="X3615" s="41" t="s">
        <v>14155</v>
      </c>
      <c r="Y3615" s="75">
        <v>21</v>
      </c>
      <c r="AD3615" s="94" t="s">
        <v>18737</v>
      </c>
      <c r="AE3615" s="94" t="s">
        <v>18721</v>
      </c>
    </row>
    <row r="3616" spans="1:31" s="94" customFormat="1" ht="35.4" customHeight="1">
      <c r="A3616" s="165">
        <v>9787100110259</v>
      </c>
      <c r="B3616" s="165">
        <v>9787100110259</v>
      </c>
      <c r="C3616" s="166" t="s">
        <v>14502</v>
      </c>
      <c r="D3616" s="47" t="s">
        <v>37546</v>
      </c>
      <c r="E3616" s="137"/>
      <c r="F3616" s="136" t="s">
        <v>37547</v>
      </c>
      <c r="G3616" s="44" t="s">
        <v>37548</v>
      </c>
      <c r="H3616" s="54">
        <v>27</v>
      </c>
      <c r="I3616" s="48">
        <v>32</v>
      </c>
      <c r="J3616" s="48">
        <v>14</v>
      </c>
      <c r="K3616" s="137" t="s">
        <v>31876</v>
      </c>
      <c r="L3616" s="75" t="s">
        <v>35102</v>
      </c>
      <c r="M3616" s="49">
        <v>9.75</v>
      </c>
      <c r="N3616" s="48" t="s">
        <v>3392</v>
      </c>
      <c r="O3616" s="48" t="s">
        <v>32229</v>
      </c>
      <c r="P3616" s="50">
        <v>201507</v>
      </c>
      <c r="Q3616" s="137">
        <v>201508</v>
      </c>
      <c r="R3616" s="137" t="s">
        <v>37549</v>
      </c>
      <c r="S3616" s="96" t="s">
        <v>37550</v>
      </c>
      <c r="T3616" s="55">
        <v>1</v>
      </c>
      <c r="U3616" s="55">
        <v>1</v>
      </c>
      <c r="V3616" s="58" t="s">
        <v>35104</v>
      </c>
      <c r="W3616" s="44" t="s">
        <v>31724</v>
      </c>
      <c r="X3616" s="41" t="s">
        <v>14503</v>
      </c>
      <c r="Y3616" s="75">
        <v>21</v>
      </c>
      <c r="AD3616" s="94" t="s">
        <v>18668</v>
      </c>
      <c r="AE3616" s="94" t="s">
        <v>18654</v>
      </c>
    </row>
    <row r="3617" spans="1:31" s="94" customFormat="1" ht="35.4" customHeight="1">
      <c r="A3617" s="147">
        <v>9787100035279</v>
      </c>
      <c r="B3617" s="57">
        <v>7100035279</v>
      </c>
      <c r="C3617" s="121" t="s">
        <v>1376</v>
      </c>
      <c r="D3617" s="137" t="s">
        <v>2999</v>
      </c>
      <c r="E3617" s="137"/>
      <c r="F3617" s="136" t="s">
        <v>37551</v>
      </c>
      <c r="G3617" s="44"/>
      <c r="H3617" s="54">
        <v>38</v>
      </c>
      <c r="I3617" s="48">
        <v>16</v>
      </c>
      <c r="J3617" s="48">
        <v>7</v>
      </c>
      <c r="K3617" s="137" t="s">
        <v>3513</v>
      </c>
      <c r="L3617" s="75" t="s">
        <v>12170</v>
      </c>
      <c r="M3617" s="49"/>
      <c r="N3617" s="48" t="s">
        <v>3392</v>
      </c>
      <c r="O3617" s="48" t="s">
        <v>32229</v>
      </c>
      <c r="P3617" s="50">
        <v>2002</v>
      </c>
      <c r="Q3617" s="137"/>
      <c r="R3617" s="137" t="s">
        <v>5064</v>
      </c>
      <c r="S3617" s="96"/>
      <c r="T3617" s="55"/>
      <c r="U3617" s="55"/>
      <c r="V3617" s="58"/>
      <c r="W3617" s="44" t="s">
        <v>31724</v>
      </c>
      <c r="X3617" s="148" t="s">
        <v>9263</v>
      </c>
      <c r="Y3617" s="75"/>
    </row>
    <row r="3618" spans="1:31" s="94" customFormat="1" ht="35.4" customHeight="1">
      <c r="A3618" s="147">
        <v>9787100039246</v>
      </c>
      <c r="B3618" s="57" t="s">
        <v>20</v>
      </c>
      <c r="C3618" s="121" t="s">
        <v>1377</v>
      </c>
      <c r="D3618" s="137" t="s">
        <v>3000</v>
      </c>
      <c r="E3618" s="137"/>
      <c r="F3618" s="136" t="s">
        <v>37551</v>
      </c>
      <c r="G3618" s="44"/>
      <c r="H3618" s="54">
        <v>48</v>
      </c>
      <c r="I3618" s="48">
        <v>16</v>
      </c>
      <c r="J3618" s="48">
        <v>6</v>
      </c>
      <c r="K3618" s="137" t="s">
        <v>5065</v>
      </c>
      <c r="L3618" s="75" t="s">
        <v>12170</v>
      </c>
      <c r="M3618" s="49">
        <v>33.75</v>
      </c>
      <c r="N3618" s="48" t="s">
        <v>3392</v>
      </c>
      <c r="O3618" s="48" t="s">
        <v>32229</v>
      </c>
      <c r="P3618" s="50">
        <v>2004</v>
      </c>
      <c r="Q3618" s="137"/>
      <c r="R3618" s="137" t="s">
        <v>5066</v>
      </c>
      <c r="S3618" s="96"/>
      <c r="T3618" s="55"/>
      <c r="U3618" s="55"/>
      <c r="V3618" s="58"/>
      <c r="W3618" s="44" t="s">
        <v>31724</v>
      </c>
      <c r="X3618" s="148">
        <v>510430101</v>
      </c>
      <c r="Y3618" s="75"/>
      <c r="AD3618" s="94" t="s">
        <v>18771</v>
      </c>
      <c r="AE3618" s="94" t="s">
        <v>18755</v>
      </c>
    </row>
    <row r="3619" spans="1:31" s="94" customFormat="1" ht="35.4" customHeight="1">
      <c r="A3619" s="147">
        <v>9787100044967</v>
      </c>
      <c r="B3619" s="57">
        <v>7100044960</v>
      </c>
      <c r="C3619" s="121" t="s">
        <v>1378</v>
      </c>
      <c r="D3619" s="137" t="s">
        <v>3001</v>
      </c>
      <c r="E3619" s="137"/>
      <c r="F3619" s="136" t="s">
        <v>37551</v>
      </c>
      <c r="G3619" s="44"/>
      <c r="H3619" s="54">
        <v>43</v>
      </c>
      <c r="I3619" s="48">
        <v>16</v>
      </c>
      <c r="J3619" s="48">
        <v>5</v>
      </c>
      <c r="K3619" s="137" t="s">
        <v>4004</v>
      </c>
      <c r="L3619" s="75" t="s">
        <v>12170</v>
      </c>
      <c r="M3619" s="49">
        <v>32.75</v>
      </c>
      <c r="N3619" s="48" t="s">
        <v>3392</v>
      </c>
      <c r="O3619" s="48" t="s">
        <v>32229</v>
      </c>
      <c r="P3619" s="50">
        <v>200510</v>
      </c>
      <c r="Q3619" s="137">
        <v>200603</v>
      </c>
      <c r="R3619" s="137" t="s">
        <v>5067</v>
      </c>
      <c r="S3619" s="96"/>
      <c r="T3619" s="55"/>
      <c r="U3619" s="55"/>
      <c r="V3619" s="58"/>
      <c r="W3619" s="44" t="s">
        <v>31724</v>
      </c>
      <c r="X3619" s="148">
        <v>512840101</v>
      </c>
      <c r="Y3619" s="75"/>
      <c r="AD3619" s="94" t="s">
        <v>18665</v>
      </c>
      <c r="AE3619" s="94" t="s">
        <v>18755</v>
      </c>
    </row>
    <row r="3620" spans="1:31" s="94" customFormat="1" ht="35.4" customHeight="1">
      <c r="A3620" s="147">
        <v>9787100101349</v>
      </c>
      <c r="B3620" s="147">
        <v>9787100101349</v>
      </c>
      <c r="C3620" s="121" t="s">
        <v>37552</v>
      </c>
      <c r="D3620" s="137" t="s">
        <v>37553</v>
      </c>
      <c r="E3620" s="137"/>
      <c r="F3620" s="136" t="s">
        <v>37554</v>
      </c>
      <c r="G3620" s="44" t="s">
        <v>37555</v>
      </c>
      <c r="H3620" s="54">
        <v>49</v>
      </c>
      <c r="I3620" s="48">
        <v>16</v>
      </c>
      <c r="J3620" s="48">
        <v>6</v>
      </c>
      <c r="K3620" s="137" t="s">
        <v>37496</v>
      </c>
      <c r="L3620" s="75" t="s">
        <v>37556</v>
      </c>
      <c r="M3620" s="49">
        <v>21.25</v>
      </c>
      <c r="N3620" s="48" t="s">
        <v>3392</v>
      </c>
      <c r="O3620" s="48" t="s">
        <v>32229</v>
      </c>
      <c r="P3620" s="50">
        <v>201312</v>
      </c>
      <c r="Q3620" s="137">
        <v>201402</v>
      </c>
      <c r="R3620" s="137" t="s">
        <v>10331</v>
      </c>
      <c r="S3620" s="96"/>
      <c r="T3620" s="55">
        <v>1</v>
      </c>
      <c r="U3620" s="55">
        <v>1</v>
      </c>
      <c r="V3620" s="58" t="s">
        <v>11512</v>
      </c>
      <c r="W3620" s="44" t="s">
        <v>31724</v>
      </c>
      <c r="X3620" s="148" t="s">
        <v>37557</v>
      </c>
      <c r="Y3620" s="75"/>
      <c r="AD3620" s="94" t="s">
        <v>18668</v>
      </c>
      <c r="AE3620" s="94" t="s">
        <v>18750</v>
      </c>
    </row>
    <row r="3621" spans="1:31" s="94" customFormat="1" ht="35.4" customHeight="1">
      <c r="A3621" s="147">
        <v>9787100102025</v>
      </c>
      <c r="B3621" s="147">
        <v>9787100102025</v>
      </c>
      <c r="C3621" s="147" t="s">
        <v>37558</v>
      </c>
      <c r="D3621" s="137" t="s">
        <v>37559</v>
      </c>
      <c r="E3621" s="137"/>
      <c r="F3621" s="136" t="s">
        <v>37554</v>
      </c>
      <c r="G3621" s="44" t="s">
        <v>37555</v>
      </c>
      <c r="H3621" s="54">
        <v>62</v>
      </c>
      <c r="I3621" s="48">
        <v>16</v>
      </c>
      <c r="J3621" s="48">
        <v>5</v>
      </c>
      <c r="K3621" s="137" t="s">
        <v>37560</v>
      </c>
      <c r="L3621" s="75" t="s">
        <v>37556</v>
      </c>
      <c r="M3621" s="49">
        <v>26.5</v>
      </c>
      <c r="N3621" s="48" t="s">
        <v>3392</v>
      </c>
      <c r="O3621" s="48" t="s">
        <v>32229</v>
      </c>
      <c r="P3621" s="50">
        <v>201409</v>
      </c>
      <c r="Q3621" s="137">
        <v>201410</v>
      </c>
      <c r="R3621" s="137" t="s">
        <v>37561</v>
      </c>
      <c r="S3621" s="96"/>
      <c r="T3621" s="55">
        <v>1</v>
      </c>
      <c r="U3621" s="55">
        <v>1</v>
      </c>
      <c r="V3621" s="58" t="s">
        <v>37562</v>
      </c>
      <c r="W3621" s="44" t="s">
        <v>31724</v>
      </c>
      <c r="X3621" s="148" t="s">
        <v>13583</v>
      </c>
      <c r="Y3621" s="75">
        <v>24</v>
      </c>
      <c r="AD3621" s="94" t="s">
        <v>18668</v>
      </c>
      <c r="AE3621" s="94" t="s">
        <v>18750</v>
      </c>
    </row>
    <row r="3622" spans="1:31" s="94" customFormat="1" ht="35.4" customHeight="1">
      <c r="A3622" s="172">
        <v>9787100110266</v>
      </c>
      <c r="B3622" s="172">
        <v>9787100110266</v>
      </c>
      <c r="C3622" s="172" t="s">
        <v>13994</v>
      </c>
      <c r="D3622" s="105" t="s">
        <v>37563</v>
      </c>
      <c r="E3622" s="105"/>
      <c r="F3622" s="106" t="s">
        <v>37554</v>
      </c>
      <c r="G3622" s="109" t="s">
        <v>37555</v>
      </c>
      <c r="H3622" s="115">
        <v>78</v>
      </c>
      <c r="I3622" s="175">
        <v>16</v>
      </c>
      <c r="J3622" s="175">
        <v>4</v>
      </c>
      <c r="K3622" s="105" t="s">
        <v>37564</v>
      </c>
      <c r="L3622" s="75" t="s">
        <v>37556</v>
      </c>
      <c r="M3622" s="49">
        <v>33.25</v>
      </c>
      <c r="N3622" s="48" t="s">
        <v>3392</v>
      </c>
      <c r="O3622" s="48" t="s">
        <v>32229</v>
      </c>
      <c r="P3622" s="50">
        <v>201504</v>
      </c>
      <c r="Q3622" s="50">
        <v>201504</v>
      </c>
      <c r="R3622" s="137" t="s">
        <v>37565</v>
      </c>
      <c r="S3622" s="96" t="s">
        <v>37566</v>
      </c>
      <c r="T3622" s="55">
        <v>1</v>
      </c>
      <c r="U3622" s="55">
        <v>1</v>
      </c>
      <c r="V3622" s="58" t="s">
        <v>37562</v>
      </c>
      <c r="W3622" s="44" t="s">
        <v>31724</v>
      </c>
      <c r="X3622" s="148" t="s">
        <v>13995</v>
      </c>
      <c r="Y3622" s="75">
        <v>24</v>
      </c>
      <c r="AD3622" s="94" t="s">
        <v>18668</v>
      </c>
      <c r="AE3622" s="94" t="s">
        <v>18750</v>
      </c>
    </row>
    <row r="3623" spans="1:31" s="94" customFormat="1" ht="35.4" customHeight="1">
      <c r="A3623" s="147">
        <v>9787100110273</v>
      </c>
      <c r="B3623" s="147">
        <v>9787100110273</v>
      </c>
      <c r="C3623" s="147" t="s">
        <v>14070</v>
      </c>
      <c r="D3623" s="137" t="s">
        <v>37567</v>
      </c>
      <c r="E3623" s="137"/>
      <c r="F3623" s="136" t="s">
        <v>37554</v>
      </c>
      <c r="G3623" s="44" t="s">
        <v>37555</v>
      </c>
      <c r="H3623" s="54">
        <v>70</v>
      </c>
      <c r="I3623" s="48">
        <v>16</v>
      </c>
      <c r="J3623" s="48">
        <v>4</v>
      </c>
      <c r="K3623" s="137" t="s">
        <v>32477</v>
      </c>
      <c r="L3623" s="94" t="s">
        <v>37556</v>
      </c>
      <c r="M3623" s="49">
        <v>30.25</v>
      </c>
      <c r="N3623" s="48" t="s">
        <v>3392</v>
      </c>
      <c r="O3623" s="48" t="s">
        <v>32229</v>
      </c>
      <c r="P3623" s="50">
        <v>201504</v>
      </c>
      <c r="Q3623" s="50">
        <v>201505</v>
      </c>
      <c r="R3623" s="137" t="s">
        <v>37568</v>
      </c>
      <c r="S3623" s="96" t="s">
        <v>37566</v>
      </c>
      <c r="T3623" s="55">
        <v>1</v>
      </c>
      <c r="U3623" s="55">
        <v>1</v>
      </c>
      <c r="V3623" s="75" t="s">
        <v>37562</v>
      </c>
      <c r="W3623" s="44"/>
      <c r="X3623" s="148" t="s">
        <v>14071</v>
      </c>
      <c r="Y3623" s="75">
        <v>24</v>
      </c>
      <c r="AD3623" s="94" t="s">
        <v>18668</v>
      </c>
      <c r="AE3623" s="94" t="s">
        <v>18750</v>
      </c>
    </row>
    <row r="3624" spans="1:31" s="94" customFormat="1" ht="35.4" customHeight="1">
      <c r="A3624" s="176">
        <v>9787100033497</v>
      </c>
      <c r="B3624" s="176">
        <v>9787100033497</v>
      </c>
      <c r="C3624" s="176" t="s">
        <v>37569</v>
      </c>
      <c r="D3624" s="110" t="s">
        <v>3002</v>
      </c>
      <c r="E3624" s="110"/>
      <c r="F3624" s="111" t="s">
        <v>37570</v>
      </c>
      <c r="G3624" s="138"/>
      <c r="H3624" s="179">
        <v>38</v>
      </c>
      <c r="I3624" s="180">
        <v>32</v>
      </c>
      <c r="J3624" s="180">
        <v>15</v>
      </c>
      <c r="K3624" s="110" t="s">
        <v>5075</v>
      </c>
      <c r="L3624" s="75" t="s">
        <v>4978</v>
      </c>
      <c r="M3624" s="49">
        <v>10.75</v>
      </c>
      <c r="N3624" s="48" t="s">
        <v>3392</v>
      </c>
      <c r="O3624" s="48" t="s">
        <v>32229</v>
      </c>
      <c r="P3624" s="50">
        <v>200202</v>
      </c>
      <c r="Q3624" s="137"/>
      <c r="R3624" s="137" t="s">
        <v>5076</v>
      </c>
      <c r="S3624" s="97"/>
      <c r="T3624" s="55">
        <v>1</v>
      </c>
      <c r="U3624" s="55">
        <v>4</v>
      </c>
      <c r="V3624" s="58" t="s">
        <v>37571</v>
      </c>
      <c r="W3624" s="44" t="s">
        <v>31724</v>
      </c>
      <c r="X3624" s="148">
        <v>58510101</v>
      </c>
      <c r="Y3624" s="75">
        <v>21</v>
      </c>
      <c r="AD3624" s="94" t="s">
        <v>18665</v>
      </c>
      <c r="AE3624" s="94" t="s">
        <v>18662</v>
      </c>
    </row>
    <row r="3625" spans="1:31" s="94" customFormat="1" ht="35.4" customHeight="1">
      <c r="A3625" s="147">
        <v>9787100039253</v>
      </c>
      <c r="B3625" s="57">
        <v>7100039258</v>
      </c>
      <c r="C3625" s="121" t="s">
        <v>1383</v>
      </c>
      <c r="D3625" s="137" t="s">
        <v>3003</v>
      </c>
      <c r="E3625" s="137"/>
      <c r="F3625" s="136" t="s">
        <v>37572</v>
      </c>
      <c r="G3625" s="44"/>
      <c r="H3625" s="54">
        <v>20</v>
      </c>
      <c r="I3625" s="48">
        <v>32</v>
      </c>
      <c r="J3625" s="48">
        <v>15</v>
      </c>
      <c r="K3625" s="137" t="s">
        <v>5078</v>
      </c>
      <c r="L3625" s="75" t="s">
        <v>5079</v>
      </c>
      <c r="M3625" s="49">
        <v>11.625</v>
      </c>
      <c r="N3625" s="48" t="s">
        <v>3392</v>
      </c>
      <c r="O3625" s="48" t="s">
        <v>32229</v>
      </c>
      <c r="P3625" s="50">
        <v>2004</v>
      </c>
      <c r="Q3625" s="137"/>
      <c r="R3625" s="137" t="s">
        <v>5080</v>
      </c>
      <c r="S3625" s="96"/>
      <c r="T3625" s="55"/>
      <c r="U3625" s="55"/>
      <c r="V3625" s="58"/>
      <c r="W3625" s="44" t="s">
        <v>31724</v>
      </c>
      <c r="X3625" s="148">
        <v>510680101</v>
      </c>
      <c r="Y3625" s="75"/>
      <c r="AD3625" s="94" t="s">
        <v>18665</v>
      </c>
      <c r="AE3625" s="94" t="s">
        <v>18671</v>
      </c>
    </row>
    <row r="3626" spans="1:31" s="94" customFormat="1" ht="35.4" customHeight="1">
      <c r="A3626" s="147">
        <v>9787100159487</v>
      </c>
      <c r="B3626" s="57">
        <v>9787100159487</v>
      </c>
      <c r="C3626" s="121" t="s">
        <v>20559</v>
      </c>
      <c r="D3626" s="137" t="s">
        <v>37573</v>
      </c>
      <c r="E3626" s="137"/>
      <c r="F3626" s="136" t="s">
        <v>37574</v>
      </c>
      <c r="G3626" s="44"/>
      <c r="H3626" s="54">
        <v>42</v>
      </c>
      <c r="I3626" s="48">
        <v>32</v>
      </c>
      <c r="J3626" s="48">
        <v>15</v>
      </c>
      <c r="K3626" s="137" t="s">
        <v>37575</v>
      </c>
      <c r="L3626" s="75" t="s">
        <v>37576</v>
      </c>
      <c r="M3626" s="49">
        <v>8.25</v>
      </c>
      <c r="N3626" s="48" t="s">
        <v>3392</v>
      </c>
      <c r="O3626" s="48" t="s">
        <v>32229</v>
      </c>
      <c r="P3626" s="50">
        <v>201804</v>
      </c>
      <c r="Q3626" s="137">
        <v>201806</v>
      </c>
      <c r="R3626" s="137" t="s">
        <v>37577</v>
      </c>
      <c r="S3626" s="96" t="s">
        <v>37578</v>
      </c>
      <c r="T3626" s="55">
        <v>1</v>
      </c>
      <c r="U3626" s="55">
        <v>1</v>
      </c>
      <c r="V3626" s="58" t="s">
        <v>37579</v>
      </c>
      <c r="W3626" s="44" t="s">
        <v>31724</v>
      </c>
      <c r="X3626" s="148" t="s">
        <v>20560</v>
      </c>
      <c r="Y3626" s="75">
        <v>21</v>
      </c>
      <c r="Z3626" s="94" t="s">
        <v>37580</v>
      </c>
      <c r="AA3626" s="94" t="s">
        <v>37581</v>
      </c>
      <c r="AD3626" s="94" t="s">
        <v>18668</v>
      </c>
      <c r="AE3626" s="94" t="s">
        <v>18721</v>
      </c>
    </row>
    <row r="3627" spans="1:31" s="94" customFormat="1" ht="35.4" customHeight="1">
      <c r="A3627" s="147">
        <v>9787100072465</v>
      </c>
      <c r="B3627" s="147">
        <v>9787100072465</v>
      </c>
      <c r="C3627" s="147" t="s">
        <v>37582</v>
      </c>
      <c r="D3627" s="137" t="s">
        <v>13270</v>
      </c>
      <c r="E3627" s="137"/>
      <c r="F3627" s="136" t="s">
        <v>37583</v>
      </c>
      <c r="G3627" s="44"/>
      <c r="H3627" s="54">
        <v>49</v>
      </c>
      <c r="I3627" s="48">
        <v>16</v>
      </c>
      <c r="J3627" s="48">
        <v>11</v>
      </c>
      <c r="K3627" s="137" t="s">
        <v>32465</v>
      </c>
      <c r="L3627" s="75" t="s">
        <v>37584</v>
      </c>
      <c r="M3627" s="49">
        <v>24.125</v>
      </c>
      <c r="N3627" s="48" t="s">
        <v>3392</v>
      </c>
      <c r="O3627" s="48" t="s">
        <v>32229</v>
      </c>
      <c r="P3627" s="50">
        <v>201403</v>
      </c>
      <c r="Q3627" s="137">
        <v>201404</v>
      </c>
      <c r="R3627" s="137" t="s">
        <v>37585</v>
      </c>
      <c r="S3627" s="96"/>
      <c r="T3627" s="55">
        <v>1</v>
      </c>
      <c r="U3627" s="55">
        <v>1</v>
      </c>
      <c r="V3627" s="58" t="s">
        <v>37586</v>
      </c>
      <c r="W3627" s="44" t="s">
        <v>31724</v>
      </c>
      <c r="X3627" s="148" t="s">
        <v>37587</v>
      </c>
      <c r="Y3627" s="75"/>
      <c r="AD3627" s="94" t="s">
        <v>18668</v>
      </c>
      <c r="AE3627" s="94" t="s">
        <v>18691</v>
      </c>
    </row>
    <row r="3628" spans="1:31" s="94" customFormat="1" ht="35.4" customHeight="1">
      <c r="A3628" s="147">
        <v>9787100153751</v>
      </c>
      <c r="B3628" s="147">
        <v>9787100153751</v>
      </c>
      <c r="C3628" s="147" t="s">
        <v>37588</v>
      </c>
      <c r="D3628" s="137" t="s">
        <v>37589</v>
      </c>
      <c r="E3628" s="137"/>
      <c r="F3628" s="136" t="s">
        <v>37590</v>
      </c>
      <c r="G3628" s="44"/>
      <c r="H3628" s="54">
        <v>46</v>
      </c>
      <c r="I3628" s="48">
        <v>32</v>
      </c>
      <c r="J3628" s="48">
        <v>11</v>
      </c>
      <c r="K3628" s="137" t="s">
        <v>37591</v>
      </c>
      <c r="L3628" s="75" t="s">
        <v>37592</v>
      </c>
      <c r="M3628" s="49">
        <v>13</v>
      </c>
      <c r="N3628" s="48" t="s">
        <v>3392</v>
      </c>
      <c r="O3628" s="48" t="s">
        <v>32229</v>
      </c>
      <c r="P3628" s="50">
        <v>201801</v>
      </c>
      <c r="Q3628" s="137">
        <v>201803</v>
      </c>
      <c r="R3628" s="137" t="s">
        <v>37593</v>
      </c>
      <c r="S3628" s="96" t="s">
        <v>37594</v>
      </c>
      <c r="T3628" s="55">
        <v>1</v>
      </c>
      <c r="U3628" s="55">
        <v>1</v>
      </c>
      <c r="V3628" s="58" t="s">
        <v>37595</v>
      </c>
      <c r="W3628" s="44" t="s">
        <v>31724</v>
      </c>
      <c r="X3628" s="148" t="s">
        <v>37596</v>
      </c>
      <c r="Y3628" s="75">
        <v>21</v>
      </c>
      <c r="Z3628" s="94" t="s">
        <v>37597</v>
      </c>
      <c r="AA3628" s="94" t="s">
        <v>37598</v>
      </c>
      <c r="AB3628" s="94" t="s">
        <v>37599</v>
      </c>
      <c r="AC3628" s="94" t="s">
        <v>37600</v>
      </c>
      <c r="AD3628" s="94" t="s">
        <v>18668</v>
      </c>
      <c r="AE3628" s="94" t="s">
        <v>18721</v>
      </c>
    </row>
    <row r="3629" spans="1:31" s="94" customFormat="1" ht="35.4" customHeight="1">
      <c r="A3629" s="147">
        <v>9787100033343</v>
      </c>
      <c r="B3629" s="57">
        <v>7100033349</v>
      </c>
      <c r="C3629" s="121" t="s">
        <v>1384</v>
      </c>
      <c r="D3629" s="137" t="s">
        <v>3004</v>
      </c>
      <c r="E3629" s="137"/>
      <c r="F3629" s="136" t="s">
        <v>37601</v>
      </c>
      <c r="G3629" s="44"/>
      <c r="H3629" s="54">
        <v>29</v>
      </c>
      <c r="I3629" s="48">
        <v>32</v>
      </c>
      <c r="J3629" s="48">
        <v>8</v>
      </c>
      <c r="K3629" s="137" t="s">
        <v>5081</v>
      </c>
      <c r="L3629" s="75" t="s">
        <v>5082</v>
      </c>
      <c r="M3629" s="49"/>
      <c r="N3629" s="48" t="s">
        <v>3392</v>
      </c>
      <c r="O3629" s="48" t="s">
        <v>32229</v>
      </c>
      <c r="P3629" s="50">
        <v>2002</v>
      </c>
      <c r="Q3629" s="137"/>
      <c r="R3629" s="137" t="s">
        <v>5083</v>
      </c>
      <c r="S3629" s="96"/>
      <c r="T3629" s="55"/>
      <c r="U3629" s="55"/>
      <c r="V3629" s="58"/>
      <c r="W3629" s="44" t="s">
        <v>31724</v>
      </c>
      <c r="X3629" s="148">
        <v>58580101</v>
      </c>
      <c r="Y3629" s="75"/>
    </row>
    <row r="3630" spans="1:31" s="94" customFormat="1" ht="35.4" customHeight="1">
      <c r="A3630" s="147">
        <v>9787100050494</v>
      </c>
      <c r="B3630" s="57">
        <v>7100050499</v>
      </c>
      <c r="C3630" s="121" t="s">
        <v>1385</v>
      </c>
      <c r="D3630" s="137" t="s">
        <v>37602</v>
      </c>
      <c r="E3630" s="137"/>
      <c r="F3630" s="136" t="s">
        <v>37603</v>
      </c>
      <c r="G3630" s="44"/>
      <c r="H3630" s="54">
        <v>20</v>
      </c>
      <c r="I3630" s="48">
        <v>16</v>
      </c>
      <c r="J3630" s="48">
        <v>10</v>
      </c>
      <c r="K3630" s="137" t="s">
        <v>4406</v>
      </c>
      <c r="L3630" s="75" t="s">
        <v>5084</v>
      </c>
      <c r="M3630" s="49">
        <v>13</v>
      </c>
      <c r="N3630" s="48" t="s">
        <v>3392</v>
      </c>
      <c r="O3630" s="48" t="s">
        <v>32229</v>
      </c>
      <c r="P3630" s="50">
        <v>200608</v>
      </c>
      <c r="Q3630" s="137">
        <v>200608</v>
      </c>
      <c r="R3630" s="137" t="s">
        <v>5085</v>
      </c>
      <c r="S3630" s="96"/>
      <c r="T3630" s="55"/>
      <c r="U3630" s="55"/>
      <c r="V3630" s="58"/>
      <c r="W3630" s="44" t="s">
        <v>31724</v>
      </c>
      <c r="X3630" s="148">
        <v>513700101</v>
      </c>
      <c r="Y3630" s="75"/>
      <c r="AD3630" s="94" t="s">
        <v>18749</v>
      </c>
      <c r="AE3630" s="94" t="s">
        <v>18683</v>
      </c>
    </row>
    <row r="3631" spans="1:31" s="94" customFormat="1" ht="35.4" customHeight="1">
      <c r="A3631" s="147">
        <v>9787100153348</v>
      </c>
      <c r="B3631" s="57">
        <v>9787100153348</v>
      </c>
      <c r="C3631" s="121" t="s">
        <v>18602</v>
      </c>
      <c r="D3631" s="137" t="s">
        <v>37604</v>
      </c>
      <c r="E3631" s="137"/>
      <c r="F3631" s="136" t="s">
        <v>37605</v>
      </c>
      <c r="G3631" s="44"/>
      <c r="H3631" s="54">
        <v>42</v>
      </c>
      <c r="I3631" s="48">
        <v>32</v>
      </c>
      <c r="J3631" s="48">
        <v>13</v>
      </c>
      <c r="K3631" s="137" t="s">
        <v>35003</v>
      </c>
      <c r="L3631" s="75" t="s">
        <v>18603</v>
      </c>
      <c r="M3631" s="49">
        <v>10.25</v>
      </c>
      <c r="N3631" s="48" t="s">
        <v>3392</v>
      </c>
      <c r="O3631" s="48" t="s">
        <v>32229</v>
      </c>
      <c r="P3631" s="50">
        <v>201711</v>
      </c>
      <c r="Q3631" s="137">
        <v>201712</v>
      </c>
      <c r="R3631" s="137" t="s">
        <v>37606</v>
      </c>
      <c r="S3631" s="96" t="s">
        <v>37607</v>
      </c>
      <c r="T3631" s="55">
        <v>1</v>
      </c>
      <c r="U3631" s="55">
        <v>1</v>
      </c>
      <c r="V3631" s="58" t="s">
        <v>37608</v>
      </c>
      <c r="W3631" s="44" t="s">
        <v>31724</v>
      </c>
      <c r="X3631" s="148" t="s">
        <v>18604</v>
      </c>
      <c r="Y3631" s="75">
        <v>21</v>
      </c>
      <c r="Z3631" s="94" t="s">
        <v>37609</v>
      </c>
      <c r="AA3631" s="94" t="s">
        <v>37610</v>
      </c>
      <c r="AB3631" s="94" t="s">
        <v>37611</v>
      </c>
      <c r="AC3631" s="94" t="s">
        <v>37612</v>
      </c>
      <c r="AD3631" s="94" t="s">
        <v>18668</v>
      </c>
      <c r="AE3631" s="94" t="s">
        <v>18721</v>
      </c>
    </row>
    <row r="3632" spans="1:31" s="94" customFormat="1" ht="35.4" customHeight="1">
      <c r="A3632" s="147">
        <v>9787100088862</v>
      </c>
      <c r="B3632" s="57">
        <v>9787100088862</v>
      </c>
      <c r="C3632" s="121" t="s">
        <v>1386</v>
      </c>
      <c r="D3632" s="137" t="s">
        <v>37613</v>
      </c>
      <c r="E3632" s="137"/>
      <c r="F3632" s="136" t="s">
        <v>37614</v>
      </c>
      <c r="G3632" s="44"/>
      <c r="H3632" s="54">
        <v>28</v>
      </c>
      <c r="I3632" s="48">
        <v>32</v>
      </c>
      <c r="J3632" s="48">
        <v>13</v>
      </c>
      <c r="K3632" s="137" t="s">
        <v>33739</v>
      </c>
      <c r="L3632" s="75" t="s">
        <v>12270</v>
      </c>
      <c r="M3632" s="49">
        <v>9.375</v>
      </c>
      <c r="N3632" s="48" t="s">
        <v>3392</v>
      </c>
      <c r="O3632" s="48" t="s">
        <v>32229</v>
      </c>
      <c r="P3632" s="50">
        <v>201206</v>
      </c>
      <c r="Q3632" s="137">
        <v>201206</v>
      </c>
      <c r="R3632" s="137" t="s">
        <v>37615</v>
      </c>
      <c r="S3632" s="96"/>
      <c r="T3632" s="55"/>
      <c r="U3632" s="55"/>
      <c r="V3632" s="58"/>
      <c r="W3632" s="44" t="s">
        <v>31724</v>
      </c>
      <c r="X3632" s="148" t="s">
        <v>9266</v>
      </c>
      <c r="Y3632" s="75"/>
      <c r="AD3632" s="94" t="s">
        <v>18668</v>
      </c>
      <c r="AE3632" s="94" t="s">
        <v>18721</v>
      </c>
    </row>
    <row r="3633" spans="1:31" s="94" customFormat="1" ht="35.4" customHeight="1">
      <c r="A3633" s="147">
        <v>9787100105163</v>
      </c>
      <c r="B3633" s="147">
        <v>9787100105163</v>
      </c>
      <c r="C3633" s="147" t="s">
        <v>37616</v>
      </c>
      <c r="D3633" s="137" t="s">
        <v>37617</v>
      </c>
      <c r="E3633" s="137"/>
      <c r="F3633" s="136" t="s">
        <v>37618</v>
      </c>
      <c r="G3633" s="44"/>
      <c r="H3633" s="54">
        <v>45</v>
      </c>
      <c r="I3633" s="48">
        <v>16</v>
      </c>
      <c r="J3633" s="48">
        <v>13</v>
      </c>
      <c r="K3633" s="137" t="s">
        <v>32022</v>
      </c>
      <c r="L3633" s="75" t="s">
        <v>37619</v>
      </c>
      <c r="M3633" s="49">
        <v>18</v>
      </c>
      <c r="N3633" s="48" t="s">
        <v>3392</v>
      </c>
      <c r="O3633" s="48" t="s">
        <v>32229</v>
      </c>
      <c r="P3633" s="50">
        <v>201406</v>
      </c>
      <c r="Q3633" s="137">
        <v>201407</v>
      </c>
      <c r="R3633" s="137" t="s">
        <v>37620</v>
      </c>
      <c r="S3633" s="96"/>
      <c r="T3633" s="55">
        <v>1</v>
      </c>
      <c r="U3633" s="55">
        <v>1</v>
      </c>
      <c r="V3633" s="58" t="s">
        <v>37621</v>
      </c>
      <c r="W3633" s="44" t="s">
        <v>31724</v>
      </c>
      <c r="X3633" s="148" t="s">
        <v>13406</v>
      </c>
      <c r="Y3633" s="75"/>
      <c r="AD3633" s="94" t="s">
        <v>18668</v>
      </c>
      <c r="AE3633" s="94" t="s">
        <v>18917</v>
      </c>
    </row>
    <row r="3634" spans="1:31" s="94" customFormat="1" ht="35.4" customHeight="1">
      <c r="A3634" s="147">
        <v>9787100056854</v>
      </c>
      <c r="B3634" s="57">
        <v>9787100056854</v>
      </c>
      <c r="C3634" s="121" t="s">
        <v>1387</v>
      </c>
      <c r="D3634" s="137" t="s">
        <v>37622</v>
      </c>
      <c r="E3634" s="137"/>
      <c r="F3634" s="136" t="s">
        <v>37623</v>
      </c>
      <c r="G3634" s="44"/>
      <c r="H3634" s="54">
        <v>16</v>
      </c>
      <c r="I3634" s="48">
        <v>32</v>
      </c>
      <c r="J3634" s="48">
        <v>20</v>
      </c>
      <c r="K3634" s="137" t="s">
        <v>4082</v>
      </c>
      <c r="L3634" s="75" t="s">
        <v>5086</v>
      </c>
      <c r="M3634" s="49">
        <v>6.875</v>
      </c>
      <c r="N3634" s="48" t="s">
        <v>3392</v>
      </c>
      <c r="O3634" s="48" t="s">
        <v>32229</v>
      </c>
      <c r="P3634" s="50">
        <v>200802</v>
      </c>
      <c r="Q3634" s="137">
        <v>200802</v>
      </c>
      <c r="R3634" s="137" t="s">
        <v>5087</v>
      </c>
      <c r="S3634" s="96"/>
      <c r="T3634" s="55"/>
      <c r="U3634" s="55"/>
      <c r="V3634" s="58"/>
      <c r="W3634" s="44" t="s">
        <v>31724</v>
      </c>
      <c r="X3634" s="148">
        <v>515550101</v>
      </c>
      <c r="Y3634" s="75"/>
      <c r="AD3634" s="94" t="s">
        <v>18668</v>
      </c>
      <c r="AE3634" s="94" t="s">
        <v>18671</v>
      </c>
    </row>
    <row r="3635" spans="1:31" s="94" customFormat="1" ht="35.4" customHeight="1">
      <c r="A3635" s="147">
        <v>9787100125765</v>
      </c>
      <c r="B3635" s="57">
        <v>9787100125765</v>
      </c>
      <c r="C3635" s="121" t="s">
        <v>20015</v>
      </c>
      <c r="D3635" s="137" t="s">
        <v>37624</v>
      </c>
      <c r="E3635" s="137"/>
      <c r="F3635" s="136" t="s">
        <v>32226</v>
      </c>
      <c r="G3635" s="44"/>
      <c r="H3635" s="54">
        <v>68</v>
      </c>
      <c r="I3635" s="48">
        <v>32</v>
      </c>
      <c r="J3635" s="48">
        <v>4</v>
      </c>
      <c r="K3635" s="137" t="s">
        <v>37625</v>
      </c>
      <c r="L3635" s="75" t="s">
        <v>37626</v>
      </c>
      <c r="M3635" s="49">
        <v>16.5</v>
      </c>
      <c r="N3635" s="48" t="s">
        <v>31721</v>
      </c>
      <c r="O3635" s="48" t="s">
        <v>32229</v>
      </c>
      <c r="P3635" s="50">
        <v>201802</v>
      </c>
      <c r="Q3635" s="137">
        <v>201804</v>
      </c>
      <c r="R3635" s="137" t="s">
        <v>37627</v>
      </c>
      <c r="S3635" s="96" t="s">
        <v>37628</v>
      </c>
      <c r="T3635" s="55">
        <v>1</v>
      </c>
      <c r="U3635" s="55">
        <v>1</v>
      </c>
      <c r="V3635" s="58" t="s">
        <v>37629</v>
      </c>
      <c r="W3635" s="44" t="s">
        <v>31724</v>
      </c>
      <c r="X3635" s="148" t="s">
        <v>20016</v>
      </c>
      <c r="Y3635" s="75">
        <v>22</v>
      </c>
      <c r="Z3635" s="94" t="s">
        <v>37630</v>
      </c>
      <c r="AD3635" s="94" t="s">
        <v>18668</v>
      </c>
      <c r="AE3635" s="94" t="s">
        <v>18721</v>
      </c>
    </row>
    <row r="3636" spans="1:31" s="94" customFormat="1" ht="35.4" customHeight="1">
      <c r="A3636" s="147">
        <v>9787100158831</v>
      </c>
      <c r="B3636" s="57">
        <v>9787100158831</v>
      </c>
      <c r="C3636" s="121" t="s">
        <v>20746</v>
      </c>
      <c r="D3636" s="137" t="s">
        <v>37631</v>
      </c>
      <c r="E3636" s="137"/>
      <c r="F3636" s="136" t="s">
        <v>37632</v>
      </c>
      <c r="G3636" s="44"/>
      <c r="H3636" s="54">
        <v>58</v>
      </c>
      <c r="I3636" s="48">
        <v>32</v>
      </c>
      <c r="J3636" s="48">
        <v>8</v>
      </c>
      <c r="K3636" s="137" t="s">
        <v>34987</v>
      </c>
      <c r="L3636" s="75" t="s">
        <v>37633</v>
      </c>
      <c r="M3636" s="49">
        <v>13.5</v>
      </c>
      <c r="N3636" s="48" t="s">
        <v>31721</v>
      </c>
      <c r="O3636" s="48" t="s">
        <v>32229</v>
      </c>
      <c r="P3636" s="50">
        <v>201805</v>
      </c>
      <c r="Q3636" s="137">
        <v>201806</v>
      </c>
      <c r="R3636" s="137" t="s">
        <v>37634</v>
      </c>
      <c r="S3636" s="96" t="s">
        <v>37635</v>
      </c>
      <c r="T3636" s="55">
        <v>1</v>
      </c>
      <c r="U3636" s="55">
        <v>1</v>
      </c>
      <c r="V3636" s="58" t="s">
        <v>37636</v>
      </c>
      <c r="W3636" s="44" t="s">
        <v>31724</v>
      </c>
      <c r="X3636" s="148" t="s">
        <v>20747</v>
      </c>
      <c r="Y3636" s="75">
        <v>22</v>
      </c>
      <c r="Z3636" s="94" t="s">
        <v>37637</v>
      </c>
      <c r="AA3636" s="94" t="s">
        <v>37638</v>
      </c>
      <c r="AB3636" s="94" t="s">
        <v>37639</v>
      </c>
      <c r="AD3636" s="94" t="s">
        <v>18668</v>
      </c>
      <c r="AE3636" s="94" t="s">
        <v>18721</v>
      </c>
    </row>
    <row r="3637" spans="1:31" s="94" customFormat="1" ht="35.4" customHeight="1">
      <c r="A3637" s="147">
        <v>9787100043212</v>
      </c>
      <c r="B3637" s="57">
        <v>9787100043212</v>
      </c>
      <c r="C3637" s="121" t="s">
        <v>1388</v>
      </c>
      <c r="D3637" s="137" t="s">
        <v>37640</v>
      </c>
      <c r="E3637" s="137"/>
      <c r="F3637" s="136" t="s">
        <v>37641</v>
      </c>
      <c r="G3637" s="44"/>
      <c r="H3637" s="54">
        <v>48</v>
      </c>
      <c r="I3637" s="48">
        <v>32</v>
      </c>
      <c r="J3637" s="48">
        <v>9</v>
      </c>
      <c r="K3637" s="137" t="s">
        <v>3401</v>
      </c>
      <c r="L3637" s="75" t="s">
        <v>12271</v>
      </c>
      <c r="M3637" s="49">
        <v>18.25</v>
      </c>
      <c r="N3637" s="48" t="s">
        <v>3392</v>
      </c>
      <c r="O3637" s="48" t="s">
        <v>32229</v>
      </c>
      <c r="P3637" s="50">
        <v>200506</v>
      </c>
      <c r="Q3637" s="137"/>
      <c r="R3637" s="137" t="s">
        <v>5088</v>
      </c>
      <c r="S3637" s="96"/>
      <c r="T3637" s="55">
        <v>1</v>
      </c>
      <c r="U3637" s="55">
        <v>4</v>
      </c>
      <c r="V3637" s="58" t="s">
        <v>11514</v>
      </c>
      <c r="W3637" s="44" t="s">
        <v>31724</v>
      </c>
      <c r="X3637" s="148">
        <v>512040101</v>
      </c>
      <c r="Y3637" s="75"/>
      <c r="AD3637" s="94" t="s">
        <v>18665</v>
      </c>
      <c r="AE3637" s="94" t="s">
        <v>18721</v>
      </c>
    </row>
    <row r="3638" spans="1:31" s="94" customFormat="1" ht="35.4" customHeight="1">
      <c r="A3638" s="147">
        <v>9787100066938</v>
      </c>
      <c r="B3638" s="57">
        <v>9787100066938</v>
      </c>
      <c r="C3638" s="121" t="s">
        <v>1389</v>
      </c>
      <c r="D3638" s="137" t="s">
        <v>37642</v>
      </c>
      <c r="E3638" s="137"/>
      <c r="F3638" s="136" t="s">
        <v>37643</v>
      </c>
      <c r="G3638" s="44"/>
      <c r="H3638" s="54">
        <v>22</v>
      </c>
      <c r="I3638" s="48">
        <v>32</v>
      </c>
      <c r="J3638" s="48">
        <v>15</v>
      </c>
      <c r="K3638" s="137" t="s">
        <v>37644</v>
      </c>
      <c r="L3638" s="75" t="s">
        <v>7102</v>
      </c>
      <c r="M3638" s="49">
        <v>10.75</v>
      </c>
      <c r="N3638" s="48" t="s">
        <v>3392</v>
      </c>
      <c r="O3638" s="48" t="s">
        <v>32229</v>
      </c>
      <c r="P3638" s="50">
        <v>200912</v>
      </c>
      <c r="Q3638" s="137">
        <v>201001</v>
      </c>
      <c r="R3638" s="137" t="s">
        <v>37645</v>
      </c>
      <c r="S3638" s="96"/>
      <c r="T3638" s="55"/>
      <c r="U3638" s="55"/>
      <c r="V3638" s="58"/>
      <c r="W3638" s="44" t="s">
        <v>31724</v>
      </c>
      <c r="X3638" s="148">
        <v>517530101</v>
      </c>
      <c r="Y3638" s="75"/>
      <c r="AD3638" s="94" t="s">
        <v>18665</v>
      </c>
      <c r="AE3638" s="94" t="s">
        <v>18654</v>
      </c>
    </row>
    <row r="3639" spans="1:31" s="94" customFormat="1" ht="35.4" customHeight="1">
      <c r="A3639" s="147">
        <v>9787100118040</v>
      </c>
      <c r="B3639" s="57">
        <v>9787100118040</v>
      </c>
      <c r="C3639" s="121" t="s">
        <v>16376</v>
      </c>
      <c r="D3639" s="137" t="s">
        <v>37646</v>
      </c>
      <c r="E3639" s="137"/>
      <c r="F3639" s="136" t="s">
        <v>37647</v>
      </c>
      <c r="G3639" s="44" t="s">
        <v>37648</v>
      </c>
      <c r="H3639" s="54">
        <v>46</v>
      </c>
      <c r="I3639" s="48">
        <v>32</v>
      </c>
      <c r="J3639" s="48">
        <v>11</v>
      </c>
      <c r="K3639" s="137" t="s">
        <v>32398</v>
      </c>
      <c r="L3639" s="75" t="s">
        <v>37649</v>
      </c>
      <c r="M3639" s="49">
        <v>9.5</v>
      </c>
      <c r="N3639" s="48" t="s">
        <v>3392</v>
      </c>
      <c r="O3639" s="48" t="s">
        <v>32229</v>
      </c>
      <c r="P3639" s="50">
        <v>201610</v>
      </c>
      <c r="Q3639" s="137">
        <v>201611</v>
      </c>
      <c r="R3639" s="137" t="s">
        <v>37650</v>
      </c>
      <c r="S3639" s="96" t="s">
        <v>37651</v>
      </c>
      <c r="T3639" s="55">
        <v>1</v>
      </c>
      <c r="U3639" s="55">
        <v>1</v>
      </c>
      <c r="V3639" s="58" t="s">
        <v>37652</v>
      </c>
      <c r="W3639" s="44" t="s">
        <v>31724</v>
      </c>
      <c r="X3639" s="148" t="s">
        <v>16391</v>
      </c>
      <c r="Y3639" s="75">
        <v>21</v>
      </c>
      <c r="AD3639" s="94" t="s">
        <v>18668</v>
      </c>
      <c r="AE3639" s="94" t="s">
        <v>18758</v>
      </c>
    </row>
    <row r="3640" spans="1:31" s="94" customFormat="1" ht="35.4" customHeight="1">
      <c r="A3640" s="147">
        <v>9787100042918</v>
      </c>
      <c r="B3640" s="57">
        <v>7100042917</v>
      </c>
      <c r="C3640" s="121" t="s">
        <v>1390</v>
      </c>
      <c r="D3640" s="137" t="s">
        <v>3005</v>
      </c>
      <c r="E3640" s="137"/>
      <c r="F3640" s="136" t="s">
        <v>37653</v>
      </c>
      <c r="G3640" s="44"/>
      <c r="H3640" s="54">
        <v>34</v>
      </c>
      <c r="I3640" s="48">
        <v>32</v>
      </c>
      <c r="J3640" s="48">
        <v>7</v>
      </c>
      <c r="K3640" s="137" t="s">
        <v>5089</v>
      </c>
      <c r="L3640" s="75" t="s">
        <v>5090</v>
      </c>
      <c r="M3640" s="49">
        <v>21.5</v>
      </c>
      <c r="N3640" s="48" t="s">
        <v>3392</v>
      </c>
      <c r="O3640" s="48" t="s">
        <v>32229</v>
      </c>
      <c r="P3640" s="50">
        <v>2004</v>
      </c>
      <c r="Q3640" s="137"/>
      <c r="R3640" s="137" t="s">
        <v>5091</v>
      </c>
      <c r="S3640" s="96"/>
      <c r="T3640" s="55"/>
      <c r="U3640" s="55"/>
      <c r="V3640" s="58"/>
      <c r="W3640" s="44" t="s">
        <v>31724</v>
      </c>
      <c r="X3640" s="148">
        <v>511390101</v>
      </c>
      <c r="Y3640" s="75"/>
      <c r="AD3640" s="94" t="s">
        <v>18665</v>
      </c>
      <c r="AE3640" s="94" t="s">
        <v>18721</v>
      </c>
    </row>
    <row r="3641" spans="1:31" s="94" customFormat="1" ht="35.4" customHeight="1">
      <c r="A3641" s="147">
        <v>9787100072939</v>
      </c>
      <c r="B3641" s="57">
        <v>9787100072939</v>
      </c>
      <c r="C3641" s="121" t="s">
        <v>1391</v>
      </c>
      <c r="D3641" s="136" t="s">
        <v>3006</v>
      </c>
      <c r="E3641" s="136"/>
      <c r="F3641" s="136" t="s">
        <v>37654</v>
      </c>
      <c r="G3641" s="44"/>
      <c r="H3641" s="54">
        <v>55</v>
      </c>
      <c r="I3641" s="48">
        <v>16</v>
      </c>
      <c r="J3641" s="48">
        <v>4</v>
      </c>
      <c r="K3641" s="137" t="s">
        <v>37655</v>
      </c>
      <c r="L3641" s="75" t="s">
        <v>12272</v>
      </c>
      <c r="M3641" s="49">
        <v>29.25</v>
      </c>
      <c r="N3641" s="48" t="s">
        <v>3392</v>
      </c>
      <c r="O3641" s="48" t="s">
        <v>32229</v>
      </c>
      <c r="P3641" s="50">
        <v>201011</v>
      </c>
      <c r="Q3641" s="137">
        <v>201012</v>
      </c>
      <c r="R3641" s="137" t="s">
        <v>37656</v>
      </c>
      <c r="S3641" s="96"/>
      <c r="T3641" s="55"/>
      <c r="U3641" s="55"/>
      <c r="V3641" s="58"/>
      <c r="W3641" s="44" t="s">
        <v>31724</v>
      </c>
      <c r="X3641" s="148">
        <v>5000960101</v>
      </c>
      <c r="Y3641" s="75"/>
      <c r="AD3641" s="94" t="s">
        <v>18665</v>
      </c>
      <c r="AE3641" s="94" t="s">
        <v>18674</v>
      </c>
    </row>
    <row r="3642" spans="1:31" s="94" customFormat="1" ht="35.4" customHeight="1">
      <c r="A3642" s="147">
        <v>9787100086912</v>
      </c>
      <c r="B3642" s="57">
        <v>9787100086912</v>
      </c>
      <c r="C3642" s="121" t="s">
        <v>1392</v>
      </c>
      <c r="D3642" s="137" t="s">
        <v>37657</v>
      </c>
      <c r="E3642" s="137"/>
      <c r="F3642" s="136" t="s">
        <v>37658</v>
      </c>
      <c r="G3642" s="44"/>
      <c r="H3642" s="54">
        <v>68</v>
      </c>
      <c r="I3642" s="48">
        <v>16</v>
      </c>
      <c r="J3642" s="48">
        <v>4</v>
      </c>
      <c r="K3642" s="137" t="s">
        <v>37659</v>
      </c>
      <c r="L3642" s="75" t="s">
        <v>12273</v>
      </c>
      <c r="M3642" s="49">
        <v>30</v>
      </c>
      <c r="N3642" s="48" t="s">
        <v>3392</v>
      </c>
      <c r="O3642" s="48" t="s">
        <v>32229</v>
      </c>
      <c r="P3642" s="50">
        <v>201111</v>
      </c>
      <c r="Q3642" s="137">
        <v>201111</v>
      </c>
      <c r="R3642" s="137" t="s">
        <v>37660</v>
      </c>
      <c r="S3642" s="96"/>
      <c r="T3642" s="55"/>
      <c r="U3642" s="55"/>
      <c r="V3642" s="58"/>
      <c r="W3642" s="44" t="s">
        <v>31724</v>
      </c>
      <c r="X3642" s="148">
        <v>5001880101</v>
      </c>
      <c r="Y3642" s="75"/>
      <c r="AD3642" s="94" t="s">
        <v>18668</v>
      </c>
      <c r="AE3642" s="94" t="s">
        <v>18683</v>
      </c>
    </row>
    <row r="3643" spans="1:31" s="94" customFormat="1" ht="35.4" customHeight="1">
      <c r="A3643" s="147">
        <v>9787100153355</v>
      </c>
      <c r="B3643" s="57">
        <v>9787100153355</v>
      </c>
      <c r="C3643" s="121" t="s">
        <v>18605</v>
      </c>
      <c r="D3643" s="137" t="s">
        <v>37661</v>
      </c>
      <c r="E3643" s="137"/>
      <c r="F3643" s="136" t="s">
        <v>37662</v>
      </c>
      <c r="G3643" s="44" t="s">
        <v>37663</v>
      </c>
      <c r="H3643" s="54">
        <v>58</v>
      </c>
      <c r="I3643" s="48">
        <v>16</v>
      </c>
      <c r="J3643" s="48">
        <v>7</v>
      </c>
      <c r="K3643" s="137" t="s">
        <v>32198</v>
      </c>
      <c r="L3643" s="75" t="s">
        <v>5046</v>
      </c>
      <c r="M3643" s="49">
        <v>16.25</v>
      </c>
      <c r="N3643" s="48" t="s">
        <v>3392</v>
      </c>
      <c r="O3643" s="48" t="s">
        <v>32229</v>
      </c>
      <c r="P3643" s="50">
        <v>201711</v>
      </c>
      <c r="Q3643" s="137">
        <v>201712</v>
      </c>
      <c r="R3643" s="137" t="s">
        <v>37664</v>
      </c>
      <c r="S3643" s="96" t="s">
        <v>37665</v>
      </c>
      <c r="T3643" s="55">
        <v>1</v>
      </c>
      <c r="U3643" s="55">
        <v>1</v>
      </c>
      <c r="V3643" s="58" t="s">
        <v>37666</v>
      </c>
      <c r="W3643" s="44" t="s">
        <v>31724</v>
      </c>
      <c r="X3643" s="148" t="s">
        <v>18606</v>
      </c>
      <c r="Y3643" s="75">
        <v>23</v>
      </c>
      <c r="Z3643" s="94" t="s">
        <v>37667</v>
      </c>
      <c r="AA3643" s="94" t="s">
        <v>37668</v>
      </c>
      <c r="AD3643" s="94" t="s">
        <v>18668</v>
      </c>
      <c r="AE3643" s="94" t="s">
        <v>18755</v>
      </c>
    </row>
    <row r="3644" spans="1:31" s="94" customFormat="1" ht="35.4" customHeight="1">
      <c r="A3644" s="147">
        <v>9787100120364</v>
      </c>
      <c r="B3644" s="57">
        <v>9787100120364</v>
      </c>
      <c r="C3644" s="121" t="s">
        <v>17743</v>
      </c>
      <c r="D3644" s="137" t="s">
        <v>37669</v>
      </c>
      <c r="E3644" s="137"/>
      <c r="F3644" s="136" t="s">
        <v>37670</v>
      </c>
      <c r="G3644" s="44"/>
      <c r="H3644" s="54">
        <v>30</v>
      </c>
      <c r="I3644" s="48">
        <v>32</v>
      </c>
      <c r="J3644" s="48">
        <v>13</v>
      </c>
      <c r="K3644" s="137" t="s">
        <v>37671</v>
      </c>
      <c r="L3644" s="75" t="s">
        <v>37672</v>
      </c>
      <c r="M3644" s="49">
        <v>10.125</v>
      </c>
      <c r="N3644" s="48" t="s">
        <v>3392</v>
      </c>
      <c r="O3644" s="48" t="s">
        <v>32229</v>
      </c>
      <c r="P3644" s="50">
        <v>201706</v>
      </c>
      <c r="Q3644" s="137">
        <v>201707</v>
      </c>
      <c r="R3644" s="137" t="s">
        <v>37673</v>
      </c>
      <c r="S3644" s="96" t="s">
        <v>37674</v>
      </c>
      <c r="T3644" s="55">
        <v>1</v>
      </c>
      <c r="U3644" s="55">
        <v>1</v>
      </c>
      <c r="V3644" s="58" t="s">
        <v>37675</v>
      </c>
      <c r="W3644" s="44" t="s">
        <v>31724</v>
      </c>
      <c r="X3644" s="148" t="s">
        <v>17744</v>
      </c>
      <c r="Y3644" s="75">
        <v>21</v>
      </c>
      <c r="Z3644" s="94" t="s">
        <v>37676</v>
      </c>
      <c r="AA3644" s="94" t="s">
        <v>37677</v>
      </c>
      <c r="AB3644" s="94" t="s">
        <v>37678</v>
      </c>
      <c r="AD3644" s="94" t="s">
        <v>18668</v>
      </c>
      <c r="AE3644" s="94" t="s">
        <v>18721</v>
      </c>
    </row>
    <row r="3645" spans="1:31" s="94" customFormat="1" ht="35.4" customHeight="1">
      <c r="A3645" s="147">
        <v>9787100122214</v>
      </c>
      <c r="B3645" s="57">
        <v>9787100122214</v>
      </c>
      <c r="C3645" s="121" t="s">
        <v>17808</v>
      </c>
      <c r="D3645" s="137" t="s">
        <v>17809</v>
      </c>
      <c r="E3645" s="137"/>
      <c r="F3645" s="136" t="s">
        <v>37679</v>
      </c>
      <c r="G3645" s="44"/>
      <c r="H3645" s="54">
        <v>36</v>
      </c>
      <c r="I3645" s="48">
        <v>16</v>
      </c>
      <c r="J3645" s="48">
        <v>7</v>
      </c>
      <c r="K3645" s="137" t="s">
        <v>37090</v>
      </c>
      <c r="L3645" s="75" t="s">
        <v>37680</v>
      </c>
      <c r="M3645" s="49">
        <v>16</v>
      </c>
      <c r="N3645" s="48" t="s">
        <v>3392</v>
      </c>
      <c r="O3645" s="48" t="s">
        <v>32229</v>
      </c>
      <c r="P3645" s="50">
        <v>201606</v>
      </c>
      <c r="Q3645" s="137">
        <v>201607</v>
      </c>
      <c r="R3645" s="137" t="s">
        <v>37681</v>
      </c>
      <c r="S3645" s="96" t="s">
        <v>37682</v>
      </c>
      <c r="T3645" s="55">
        <v>1</v>
      </c>
      <c r="U3645" s="55">
        <v>1</v>
      </c>
      <c r="V3645" s="58" t="s">
        <v>37683</v>
      </c>
      <c r="W3645" s="44" t="s">
        <v>31724</v>
      </c>
      <c r="X3645" s="148" t="s">
        <v>17810</v>
      </c>
      <c r="Y3645" s="75">
        <v>23</v>
      </c>
      <c r="AD3645" s="94" t="s">
        <v>18668</v>
      </c>
      <c r="AE3645" s="94" t="s">
        <v>18755</v>
      </c>
    </row>
    <row r="3646" spans="1:31" s="94" customFormat="1" ht="35.4" customHeight="1">
      <c r="A3646" s="147">
        <v>9787100137249</v>
      </c>
      <c r="B3646" s="57">
        <v>9787100137249</v>
      </c>
      <c r="C3646" s="121" t="s">
        <v>17745</v>
      </c>
      <c r="D3646" s="137" t="s">
        <v>37684</v>
      </c>
      <c r="E3646" s="137"/>
      <c r="F3646" s="136" t="s">
        <v>37685</v>
      </c>
      <c r="G3646" s="44"/>
      <c r="H3646" s="54">
        <v>38</v>
      </c>
      <c r="I3646" s="48">
        <v>16</v>
      </c>
      <c r="J3646" s="48">
        <v>9</v>
      </c>
      <c r="K3646" s="137" t="s">
        <v>34083</v>
      </c>
      <c r="L3646" s="75" t="s">
        <v>37680</v>
      </c>
      <c r="M3646" s="49">
        <v>14.25</v>
      </c>
      <c r="N3646" s="48" t="s">
        <v>3392</v>
      </c>
      <c r="O3646" s="48" t="s">
        <v>32229</v>
      </c>
      <c r="P3646" s="50">
        <v>201706</v>
      </c>
      <c r="Q3646" s="137">
        <v>201707</v>
      </c>
      <c r="R3646" s="137" t="s">
        <v>37686</v>
      </c>
      <c r="S3646" s="96" t="s">
        <v>37687</v>
      </c>
      <c r="T3646" s="55">
        <v>1</v>
      </c>
      <c r="U3646" s="55">
        <v>1</v>
      </c>
      <c r="V3646" s="58" t="s">
        <v>37688</v>
      </c>
      <c r="W3646" s="44" t="s">
        <v>31724</v>
      </c>
      <c r="X3646" s="148" t="s">
        <v>17746</v>
      </c>
      <c r="Y3646" s="75">
        <v>23</v>
      </c>
      <c r="Z3646" s="94" t="s">
        <v>37689</v>
      </c>
      <c r="AA3646" s="94" t="s">
        <v>37690</v>
      </c>
      <c r="AB3646" s="94" t="s">
        <v>37691</v>
      </c>
      <c r="AD3646" s="94" t="s">
        <v>18668</v>
      </c>
      <c r="AE3646" s="94" t="s">
        <v>18755</v>
      </c>
    </row>
    <row r="3647" spans="1:31" s="94" customFormat="1" ht="35.4" customHeight="1">
      <c r="A3647" s="147">
        <v>9787100161329</v>
      </c>
      <c r="B3647" s="57">
        <v>9787100161329</v>
      </c>
      <c r="C3647" s="121" t="s">
        <v>21060</v>
      </c>
      <c r="D3647" s="137" t="s">
        <v>37692</v>
      </c>
      <c r="E3647" s="137"/>
      <c r="F3647" s="136" t="s">
        <v>37693</v>
      </c>
      <c r="G3647" s="44"/>
      <c r="H3647" s="54">
        <v>42</v>
      </c>
      <c r="I3647" s="48">
        <v>16</v>
      </c>
      <c r="J3647" s="48">
        <v>10</v>
      </c>
      <c r="K3647" s="137" t="s">
        <v>36123</v>
      </c>
      <c r="L3647" s="75" t="s">
        <v>37694</v>
      </c>
      <c r="M3647" s="49">
        <v>14</v>
      </c>
      <c r="N3647" s="48" t="s">
        <v>3392</v>
      </c>
      <c r="O3647" s="48" t="s">
        <v>32229</v>
      </c>
      <c r="P3647" s="50">
        <v>201807</v>
      </c>
      <c r="Q3647" s="137">
        <v>201807</v>
      </c>
      <c r="R3647" s="137" t="s">
        <v>37695</v>
      </c>
      <c r="S3647" s="96" t="s">
        <v>37696</v>
      </c>
      <c r="T3647" s="55">
        <v>1</v>
      </c>
      <c r="U3647" s="55">
        <v>1</v>
      </c>
      <c r="V3647" s="58" t="s">
        <v>37697</v>
      </c>
      <c r="W3647" s="44" t="s">
        <v>31724</v>
      </c>
      <c r="X3647" s="148" t="s">
        <v>21061</v>
      </c>
      <c r="Y3647" s="75">
        <v>23</v>
      </c>
      <c r="Z3647" s="94" t="s">
        <v>37689</v>
      </c>
      <c r="AA3647" s="94" t="s">
        <v>37698</v>
      </c>
      <c r="AB3647" s="94" t="s">
        <v>37699</v>
      </c>
      <c r="AD3647" s="94" t="s">
        <v>18668</v>
      </c>
      <c r="AE3647" s="94" t="s">
        <v>18755</v>
      </c>
    </row>
    <row r="3648" spans="1:31" s="94" customFormat="1" ht="35.4" customHeight="1">
      <c r="A3648" s="147">
        <v>9787100046282</v>
      </c>
      <c r="B3648" s="57">
        <v>7100046289</v>
      </c>
      <c r="C3648" s="121" t="s">
        <v>1393</v>
      </c>
      <c r="D3648" s="137" t="s">
        <v>3007</v>
      </c>
      <c r="E3648" s="137"/>
      <c r="F3648" s="136" t="s">
        <v>37700</v>
      </c>
      <c r="G3648" s="44"/>
      <c r="H3648" s="54">
        <v>15</v>
      </c>
      <c r="I3648" s="48">
        <v>32</v>
      </c>
      <c r="J3648" s="48">
        <v>20</v>
      </c>
      <c r="K3648" s="137" t="s">
        <v>4271</v>
      </c>
      <c r="L3648" s="75" t="s">
        <v>5092</v>
      </c>
      <c r="M3648" s="49">
        <v>8</v>
      </c>
      <c r="N3648" s="48" t="s">
        <v>3392</v>
      </c>
      <c r="O3648" s="48" t="s">
        <v>32229</v>
      </c>
      <c r="P3648" s="50">
        <v>200512</v>
      </c>
      <c r="Q3648" s="137">
        <v>200512</v>
      </c>
      <c r="R3648" s="137" t="s">
        <v>5093</v>
      </c>
      <c r="S3648" s="96"/>
      <c r="T3648" s="55"/>
      <c r="U3648" s="55"/>
      <c r="V3648" s="58"/>
      <c r="W3648" s="44" t="s">
        <v>31724</v>
      </c>
      <c r="X3648" s="148">
        <v>512650101</v>
      </c>
      <c r="Y3648" s="75"/>
      <c r="AD3648" s="94" t="s">
        <v>18665</v>
      </c>
      <c r="AE3648" s="94" t="s">
        <v>18721</v>
      </c>
    </row>
    <row r="3649" spans="1:31" s="94" customFormat="1" ht="35.4" customHeight="1">
      <c r="A3649" s="147">
        <v>9787100034845</v>
      </c>
      <c r="B3649" s="57">
        <v>7100034841</v>
      </c>
      <c r="C3649" s="121" t="s">
        <v>1394</v>
      </c>
      <c r="D3649" s="137" t="s">
        <v>3008</v>
      </c>
      <c r="E3649" s="137"/>
      <c r="F3649" s="136" t="s">
        <v>37701</v>
      </c>
      <c r="G3649" s="44"/>
      <c r="H3649" s="54">
        <v>29</v>
      </c>
      <c r="I3649" s="48">
        <v>32</v>
      </c>
      <c r="J3649" s="48">
        <v>11</v>
      </c>
      <c r="K3649" s="137" t="s">
        <v>4162</v>
      </c>
      <c r="L3649" s="75" t="s">
        <v>4611</v>
      </c>
      <c r="M3649" s="49"/>
      <c r="N3649" s="48" t="s">
        <v>3392</v>
      </c>
      <c r="O3649" s="48" t="s">
        <v>32229</v>
      </c>
      <c r="P3649" s="50">
        <v>2003</v>
      </c>
      <c r="Q3649" s="137"/>
      <c r="R3649" s="137" t="s">
        <v>4612</v>
      </c>
      <c r="S3649" s="96"/>
      <c r="T3649" s="55"/>
      <c r="U3649" s="55"/>
      <c r="V3649" s="58"/>
      <c r="W3649" s="44" t="s">
        <v>31724</v>
      </c>
      <c r="X3649" s="148">
        <v>59370101</v>
      </c>
      <c r="Y3649" s="75"/>
    </row>
    <row r="3650" spans="1:31" s="94" customFormat="1" ht="35.4" customHeight="1">
      <c r="A3650" s="147">
        <v>9787100029032</v>
      </c>
      <c r="B3650" s="57">
        <v>7100029031</v>
      </c>
      <c r="C3650" s="121" t="s">
        <v>1395</v>
      </c>
      <c r="D3650" s="137" t="s">
        <v>37702</v>
      </c>
      <c r="E3650" s="137"/>
      <c r="F3650" s="136" t="s">
        <v>5094</v>
      </c>
      <c r="G3650" s="44"/>
      <c r="H3650" s="54">
        <v>18</v>
      </c>
      <c r="I3650" s="48">
        <v>32</v>
      </c>
      <c r="J3650" s="48">
        <v>15</v>
      </c>
      <c r="K3650" s="137" t="s">
        <v>4197</v>
      </c>
      <c r="L3650" s="75" t="s">
        <v>12274</v>
      </c>
      <c r="M3650" s="49"/>
      <c r="N3650" s="48" t="s">
        <v>3392</v>
      </c>
      <c r="O3650" s="48" t="s">
        <v>32229</v>
      </c>
      <c r="P3650" s="50">
        <v>1999</v>
      </c>
      <c r="Q3650" s="137"/>
      <c r="R3650" s="137" t="s">
        <v>5095</v>
      </c>
      <c r="S3650" s="96"/>
      <c r="T3650" s="55"/>
      <c r="U3650" s="55"/>
      <c r="V3650" s="58"/>
      <c r="W3650" s="44" t="s">
        <v>31724</v>
      </c>
      <c r="X3650" s="148" t="s">
        <v>9267</v>
      </c>
      <c r="Y3650" s="75"/>
    </row>
    <row r="3651" spans="1:31" s="94" customFormat="1" ht="35.4" customHeight="1">
      <c r="A3651" s="147">
        <v>9787100035392</v>
      </c>
      <c r="B3651" s="57">
        <v>7100035392</v>
      </c>
      <c r="C3651" s="121" t="s">
        <v>1396</v>
      </c>
      <c r="D3651" s="137" t="s">
        <v>3009</v>
      </c>
      <c r="E3651" s="137"/>
      <c r="F3651" s="136" t="s">
        <v>37703</v>
      </c>
      <c r="G3651" s="44"/>
      <c r="H3651" s="54">
        <v>20</v>
      </c>
      <c r="I3651" s="48">
        <v>32</v>
      </c>
      <c r="J3651" s="48">
        <v>13</v>
      </c>
      <c r="K3651" s="137" t="s">
        <v>4031</v>
      </c>
      <c r="L3651" s="75" t="s">
        <v>5096</v>
      </c>
      <c r="M3651" s="49"/>
      <c r="N3651" s="48" t="s">
        <v>3392</v>
      </c>
      <c r="O3651" s="48" t="s">
        <v>32229</v>
      </c>
      <c r="P3651" s="50">
        <v>2002</v>
      </c>
      <c r="Q3651" s="137"/>
      <c r="R3651" s="137" t="s">
        <v>5097</v>
      </c>
      <c r="S3651" s="96"/>
      <c r="T3651" s="55"/>
      <c r="U3651" s="55"/>
      <c r="V3651" s="58"/>
      <c r="W3651" s="44" t="s">
        <v>31724</v>
      </c>
      <c r="X3651" s="148">
        <v>59130101</v>
      </c>
      <c r="Y3651" s="75"/>
    </row>
    <row r="3652" spans="1:31" s="94" customFormat="1" ht="35.4" customHeight="1">
      <c r="A3652" s="147">
        <v>9787100043489</v>
      </c>
      <c r="B3652" s="57">
        <v>7100043484</v>
      </c>
      <c r="C3652" s="121" t="s">
        <v>1397</v>
      </c>
      <c r="D3652" s="137" t="s">
        <v>3010</v>
      </c>
      <c r="E3652" s="137"/>
      <c r="F3652" s="136" t="s">
        <v>37704</v>
      </c>
      <c r="G3652" s="44"/>
      <c r="H3652" s="54">
        <v>25</v>
      </c>
      <c r="I3652" s="48">
        <v>32</v>
      </c>
      <c r="J3652" s="48">
        <v>10</v>
      </c>
      <c r="K3652" s="137" t="s">
        <v>3989</v>
      </c>
      <c r="L3652" s="75" t="s">
        <v>5098</v>
      </c>
      <c r="M3652" s="49">
        <v>15.25</v>
      </c>
      <c r="N3652" s="48" t="s">
        <v>3392</v>
      </c>
      <c r="O3652" s="48" t="s">
        <v>32229</v>
      </c>
      <c r="P3652" s="50">
        <v>200504</v>
      </c>
      <c r="Q3652" s="137">
        <v>200504</v>
      </c>
      <c r="R3652" s="137" t="s">
        <v>5099</v>
      </c>
      <c r="S3652" s="96"/>
      <c r="T3652" s="55"/>
      <c r="U3652" s="55"/>
      <c r="V3652" s="58"/>
      <c r="W3652" s="44" t="s">
        <v>31724</v>
      </c>
      <c r="X3652" s="148">
        <v>511950101</v>
      </c>
      <c r="Y3652" s="75"/>
      <c r="AD3652" s="94" t="s">
        <v>18665</v>
      </c>
      <c r="AE3652" s="94" t="s">
        <v>18721</v>
      </c>
    </row>
    <row r="3653" spans="1:31" s="94" customFormat="1" ht="35.4" customHeight="1">
      <c r="A3653" s="147">
        <v>9787100125673</v>
      </c>
      <c r="B3653" s="57">
        <v>9787100125673</v>
      </c>
      <c r="C3653" s="121" t="s">
        <v>16269</v>
      </c>
      <c r="D3653" s="137" t="s">
        <v>37705</v>
      </c>
      <c r="E3653" s="137"/>
      <c r="F3653" s="136" t="s">
        <v>37706</v>
      </c>
      <c r="G3653" s="44"/>
      <c r="H3653" s="54">
        <v>69</v>
      </c>
      <c r="I3653" s="48">
        <v>16</v>
      </c>
      <c r="J3653" s="48">
        <v>6</v>
      </c>
      <c r="K3653" s="137" t="s">
        <v>36011</v>
      </c>
      <c r="L3653" s="75" t="s">
        <v>37707</v>
      </c>
      <c r="M3653" s="49">
        <v>21</v>
      </c>
      <c r="N3653" s="48" t="s">
        <v>3392</v>
      </c>
      <c r="O3653" s="48" t="s">
        <v>32229</v>
      </c>
      <c r="P3653" s="50">
        <v>201610</v>
      </c>
      <c r="Q3653" s="137">
        <v>201611</v>
      </c>
      <c r="R3653" s="137" t="s">
        <v>37708</v>
      </c>
      <c r="S3653" s="96" t="s">
        <v>37709</v>
      </c>
      <c r="T3653" s="55">
        <v>1</v>
      </c>
      <c r="U3653" s="55">
        <v>1</v>
      </c>
      <c r="V3653" s="58" t="s">
        <v>37710</v>
      </c>
      <c r="W3653" s="44" t="s">
        <v>31724</v>
      </c>
      <c r="X3653" s="148" t="s">
        <v>16270</v>
      </c>
      <c r="Y3653" s="75">
        <v>26</v>
      </c>
      <c r="AD3653" s="94" t="s">
        <v>18668</v>
      </c>
      <c r="AE3653" s="94" t="s">
        <v>18664</v>
      </c>
    </row>
    <row r="3654" spans="1:31" s="94" customFormat="1" ht="35.4" customHeight="1">
      <c r="A3654" s="147">
        <v>9787100076388</v>
      </c>
      <c r="B3654" s="57">
        <v>9787100076388</v>
      </c>
      <c r="C3654" s="121" t="s">
        <v>1398</v>
      </c>
      <c r="D3654" s="137" t="s">
        <v>37711</v>
      </c>
      <c r="E3654" s="137"/>
      <c r="F3654" s="136" t="s">
        <v>37513</v>
      </c>
      <c r="G3654" s="44"/>
      <c r="H3654" s="54">
        <v>32</v>
      </c>
      <c r="I3654" s="48">
        <v>32</v>
      </c>
      <c r="J3654" s="48">
        <v>10</v>
      </c>
      <c r="K3654" s="137" t="s">
        <v>36227</v>
      </c>
      <c r="L3654" s="75" t="s">
        <v>5057</v>
      </c>
      <c r="M3654" s="49">
        <v>13.25</v>
      </c>
      <c r="N3654" s="48" t="s">
        <v>3392</v>
      </c>
      <c r="O3654" s="48" t="s">
        <v>32229</v>
      </c>
      <c r="P3654" s="50">
        <v>201105</v>
      </c>
      <c r="Q3654" s="137">
        <v>201105</v>
      </c>
      <c r="R3654" s="137" t="s">
        <v>37712</v>
      </c>
      <c r="S3654" s="97"/>
      <c r="T3654" s="55"/>
      <c r="U3654" s="55"/>
      <c r="V3654" s="58"/>
      <c r="W3654" s="44" t="s">
        <v>31724</v>
      </c>
      <c r="X3654" s="148">
        <v>5001300101</v>
      </c>
      <c r="Y3654" s="75"/>
      <c r="AD3654" s="94" t="s">
        <v>18668</v>
      </c>
      <c r="AE3654" s="94" t="s">
        <v>18721</v>
      </c>
    </row>
    <row r="3655" spans="1:31" s="94" customFormat="1" ht="35.4" customHeight="1">
      <c r="A3655" s="147">
        <v>9787100082969</v>
      </c>
      <c r="B3655" s="57">
        <v>9787100082969</v>
      </c>
      <c r="C3655" s="121" t="s">
        <v>1399</v>
      </c>
      <c r="D3655" s="137" t="s">
        <v>37713</v>
      </c>
      <c r="E3655" s="137"/>
      <c r="F3655" s="136" t="s">
        <v>37714</v>
      </c>
      <c r="G3655" s="44"/>
      <c r="H3655" s="54">
        <v>28</v>
      </c>
      <c r="I3655" s="48">
        <v>32</v>
      </c>
      <c r="J3655" s="48">
        <v>12</v>
      </c>
      <c r="K3655" s="137" t="s">
        <v>31943</v>
      </c>
      <c r="L3655" s="75" t="s">
        <v>5104</v>
      </c>
      <c r="M3655" s="49">
        <v>12.75</v>
      </c>
      <c r="N3655" s="48" t="s">
        <v>3392</v>
      </c>
      <c r="O3655" s="48" t="s">
        <v>32229</v>
      </c>
      <c r="P3655" s="50">
        <v>201106</v>
      </c>
      <c r="Q3655" s="137">
        <v>201106</v>
      </c>
      <c r="R3655" s="137" t="s">
        <v>37715</v>
      </c>
      <c r="S3655" s="96"/>
      <c r="T3655" s="55"/>
      <c r="U3655" s="55"/>
      <c r="V3655" s="58"/>
      <c r="W3655" s="44" t="s">
        <v>31724</v>
      </c>
      <c r="X3655" s="148">
        <v>5001390101</v>
      </c>
      <c r="Y3655" s="75"/>
      <c r="AD3655" s="94" t="s">
        <v>18665</v>
      </c>
      <c r="AE3655" s="94" t="s">
        <v>18721</v>
      </c>
    </row>
    <row r="3656" spans="1:31" s="94" customFormat="1" ht="35.4" customHeight="1">
      <c r="A3656" s="147">
        <v>9787100157995</v>
      </c>
      <c r="B3656" s="57">
        <v>9787100157995</v>
      </c>
      <c r="C3656" s="121" t="s">
        <v>20921</v>
      </c>
      <c r="D3656" s="137" t="s">
        <v>37716</v>
      </c>
      <c r="E3656" s="137"/>
      <c r="F3656" s="136" t="s">
        <v>37717</v>
      </c>
      <c r="G3656" s="44"/>
      <c r="H3656" s="54">
        <v>135</v>
      </c>
      <c r="I3656" s="48">
        <v>16</v>
      </c>
      <c r="J3656" s="48">
        <v>3</v>
      </c>
      <c r="K3656" s="137" t="s">
        <v>37718</v>
      </c>
      <c r="L3656" s="75" t="s">
        <v>37719</v>
      </c>
      <c r="M3656" s="49">
        <v>43.75</v>
      </c>
      <c r="N3656" s="48" t="s">
        <v>34096</v>
      </c>
      <c r="O3656" s="48" t="s">
        <v>32229</v>
      </c>
      <c r="P3656" s="50">
        <v>201806</v>
      </c>
      <c r="Q3656" s="137">
        <v>201807</v>
      </c>
      <c r="R3656" s="137" t="s">
        <v>37720</v>
      </c>
      <c r="S3656" s="96" t="s">
        <v>37721</v>
      </c>
      <c r="T3656" s="55">
        <v>1</v>
      </c>
      <c r="U3656" s="55">
        <v>1</v>
      </c>
      <c r="V3656" s="58" t="s">
        <v>37722</v>
      </c>
      <c r="W3656" s="44" t="s">
        <v>31724</v>
      </c>
      <c r="X3656" s="148" t="s">
        <v>20922</v>
      </c>
      <c r="Y3656" s="75">
        <v>25</v>
      </c>
      <c r="Z3656" s="94" t="s">
        <v>37723</v>
      </c>
      <c r="AA3656" s="94" t="s">
        <v>37724</v>
      </c>
      <c r="AD3656" s="94" t="s">
        <v>18668</v>
      </c>
      <c r="AE3656" s="94" t="s">
        <v>18683</v>
      </c>
    </row>
    <row r="3657" spans="1:31" s="94" customFormat="1" ht="35.4" customHeight="1">
      <c r="A3657" s="147">
        <v>9787100120012</v>
      </c>
      <c r="B3657" s="57">
        <v>9787100120012</v>
      </c>
      <c r="C3657" s="121" t="s">
        <v>15691</v>
      </c>
      <c r="D3657" s="137" t="s">
        <v>15690</v>
      </c>
      <c r="E3657" s="137"/>
      <c r="F3657" s="136" t="s">
        <v>37725</v>
      </c>
      <c r="G3657" s="44" t="s">
        <v>37726</v>
      </c>
      <c r="H3657" s="54">
        <v>35</v>
      </c>
      <c r="I3657" s="48">
        <v>32</v>
      </c>
      <c r="J3657" s="48">
        <v>11</v>
      </c>
      <c r="K3657" s="137" t="s">
        <v>34124</v>
      </c>
      <c r="L3657" s="75" t="s">
        <v>37727</v>
      </c>
      <c r="M3657" s="49">
        <v>11.75</v>
      </c>
      <c r="N3657" s="48" t="s">
        <v>3392</v>
      </c>
      <c r="O3657" s="48" t="s">
        <v>32229</v>
      </c>
      <c r="P3657" s="50">
        <v>201604</v>
      </c>
      <c r="Q3657" s="137">
        <v>201605</v>
      </c>
      <c r="R3657" s="137" t="s">
        <v>37728</v>
      </c>
      <c r="S3657" s="96" t="s">
        <v>37729</v>
      </c>
      <c r="T3657" s="55">
        <v>1</v>
      </c>
      <c r="U3657" s="55">
        <v>1</v>
      </c>
      <c r="V3657" s="58" t="s">
        <v>37730</v>
      </c>
      <c r="W3657" s="44" t="s">
        <v>31724</v>
      </c>
      <c r="X3657" s="148" t="s">
        <v>15692</v>
      </c>
      <c r="Y3657" s="75">
        <v>21</v>
      </c>
      <c r="AD3657" s="94" t="s">
        <v>18668</v>
      </c>
      <c r="AE3657" s="94" t="s">
        <v>18721</v>
      </c>
    </row>
    <row r="3658" spans="1:31" s="94" customFormat="1" ht="35.4" customHeight="1">
      <c r="A3658" s="147">
        <v>9787100106382</v>
      </c>
      <c r="B3658" s="147">
        <v>9787100106382</v>
      </c>
      <c r="C3658" s="121" t="s">
        <v>37731</v>
      </c>
      <c r="D3658" s="137" t="s">
        <v>37732</v>
      </c>
      <c r="E3658" s="137"/>
      <c r="F3658" s="136" t="s">
        <v>37714</v>
      </c>
      <c r="G3658" s="44"/>
      <c r="H3658" s="54">
        <v>38</v>
      </c>
      <c r="I3658" s="48">
        <v>32</v>
      </c>
      <c r="J3658" s="48">
        <v>12</v>
      </c>
      <c r="K3658" s="137" t="s">
        <v>32888</v>
      </c>
      <c r="L3658" s="75" t="s">
        <v>37733</v>
      </c>
      <c r="M3658" s="49">
        <v>10.375</v>
      </c>
      <c r="N3658" s="48" t="s">
        <v>3392</v>
      </c>
      <c r="O3658" s="48" t="s">
        <v>32229</v>
      </c>
      <c r="P3658" s="50">
        <v>201409</v>
      </c>
      <c r="Q3658" s="50">
        <v>201409</v>
      </c>
      <c r="R3658" s="137" t="s">
        <v>37734</v>
      </c>
      <c r="S3658" s="96" t="s">
        <v>37735</v>
      </c>
      <c r="T3658" s="55">
        <v>1</v>
      </c>
      <c r="U3658" s="55">
        <v>1</v>
      </c>
      <c r="V3658" s="58" t="s">
        <v>37736</v>
      </c>
      <c r="W3658" s="44" t="s">
        <v>31724</v>
      </c>
      <c r="X3658" s="148" t="s">
        <v>13479</v>
      </c>
      <c r="Y3658" s="75">
        <v>21</v>
      </c>
      <c r="AD3658" s="94" t="s">
        <v>18668</v>
      </c>
      <c r="AE3658" s="94" t="s">
        <v>18721</v>
      </c>
    </row>
    <row r="3659" spans="1:31" s="94" customFormat="1" ht="35.4" customHeight="1">
      <c r="A3659" s="147">
        <v>9787100159500</v>
      </c>
      <c r="B3659" s="147">
        <v>9787100159500</v>
      </c>
      <c r="C3659" s="121" t="s">
        <v>37737</v>
      </c>
      <c r="D3659" s="137" t="s">
        <v>37738</v>
      </c>
      <c r="E3659" s="137"/>
      <c r="F3659" s="136" t="s">
        <v>37714</v>
      </c>
      <c r="G3659" s="44"/>
      <c r="H3659" s="54">
        <v>68</v>
      </c>
      <c r="I3659" s="48">
        <v>32</v>
      </c>
      <c r="J3659" s="48">
        <v>8</v>
      </c>
      <c r="K3659" s="137" t="s">
        <v>37739</v>
      </c>
      <c r="L3659" s="75" t="s">
        <v>37740</v>
      </c>
      <c r="M3659" s="49">
        <v>14.375</v>
      </c>
      <c r="N3659" s="48" t="s">
        <v>31721</v>
      </c>
      <c r="O3659" s="48" t="s">
        <v>32229</v>
      </c>
      <c r="P3659" s="50">
        <v>201805</v>
      </c>
      <c r="Q3659" s="50">
        <v>201806</v>
      </c>
      <c r="R3659" s="137" t="s">
        <v>37741</v>
      </c>
      <c r="S3659" s="96" t="s">
        <v>37735</v>
      </c>
      <c r="T3659" s="55">
        <v>1</v>
      </c>
      <c r="U3659" s="55">
        <v>1</v>
      </c>
      <c r="V3659" s="58" t="s">
        <v>37742</v>
      </c>
      <c r="W3659" s="44" t="s">
        <v>31724</v>
      </c>
      <c r="X3659" s="148" t="s">
        <v>20561</v>
      </c>
      <c r="Y3659" s="75">
        <v>22</v>
      </c>
      <c r="Z3659" s="94" t="s">
        <v>37743</v>
      </c>
      <c r="AA3659" s="94" t="s">
        <v>37744</v>
      </c>
      <c r="AB3659" s="94" t="s">
        <v>37745</v>
      </c>
      <c r="AD3659" s="94" t="s">
        <v>18668</v>
      </c>
      <c r="AE3659" s="94" t="s">
        <v>18721</v>
      </c>
    </row>
    <row r="3660" spans="1:31" s="94" customFormat="1" ht="35.4" customHeight="1">
      <c r="A3660" s="147">
        <v>9787100099110</v>
      </c>
      <c r="B3660" s="57">
        <v>9787100099110</v>
      </c>
      <c r="C3660" s="121" t="s">
        <v>10947</v>
      </c>
      <c r="D3660" s="137" t="s">
        <v>37746</v>
      </c>
      <c r="E3660" s="137"/>
      <c r="F3660" s="136" t="s">
        <v>37747</v>
      </c>
      <c r="G3660" s="44"/>
      <c r="H3660" s="54">
        <v>46</v>
      </c>
      <c r="I3660" s="48">
        <v>16</v>
      </c>
      <c r="J3660" s="48">
        <v>7</v>
      </c>
      <c r="K3660" s="137" t="s">
        <v>37748</v>
      </c>
      <c r="L3660" s="75" t="s">
        <v>12275</v>
      </c>
      <c r="M3660" s="49">
        <v>20</v>
      </c>
      <c r="N3660" s="48" t="s">
        <v>3392</v>
      </c>
      <c r="O3660" s="48" t="s">
        <v>32229</v>
      </c>
      <c r="P3660" s="50">
        <v>201309</v>
      </c>
      <c r="Q3660" s="137">
        <v>201309</v>
      </c>
      <c r="R3660" s="137" t="s">
        <v>37749</v>
      </c>
      <c r="S3660" s="96"/>
      <c r="T3660" s="55">
        <v>1</v>
      </c>
      <c r="U3660" s="55">
        <v>1</v>
      </c>
      <c r="V3660" s="58" t="s">
        <v>11515</v>
      </c>
      <c r="W3660" s="44" t="s">
        <v>31724</v>
      </c>
      <c r="X3660" s="148" t="s">
        <v>9268</v>
      </c>
      <c r="Y3660" s="75"/>
      <c r="AD3660" s="94" t="s">
        <v>18668</v>
      </c>
      <c r="AE3660" s="94" t="s">
        <v>18755</v>
      </c>
    </row>
    <row r="3661" spans="1:31" s="94" customFormat="1" ht="35.4" customHeight="1">
      <c r="A3661" s="147">
        <v>9787100122900</v>
      </c>
      <c r="B3661" s="57">
        <v>9787100122900</v>
      </c>
      <c r="C3661" s="121" t="s">
        <v>16244</v>
      </c>
      <c r="D3661" s="137" t="s">
        <v>37750</v>
      </c>
      <c r="E3661" s="137"/>
      <c r="F3661" s="136" t="s">
        <v>37747</v>
      </c>
      <c r="G3661" s="44"/>
      <c r="H3661" s="54">
        <v>55</v>
      </c>
      <c r="I3661" s="48">
        <v>16</v>
      </c>
      <c r="J3661" s="48">
        <v>5</v>
      </c>
      <c r="K3661" s="137" t="s">
        <v>36889</v>
      </c>
      <c r="L3661" s="75" t="s">
        <v>37751</v>
      </c>
      <c r="M3661" s="49">
        <v>23.5</v>
      </c>
      <c r="N3661" s="48" t="s">
        <v>3392</v>
      </c>
      <c r="O3661" s="48" t="s">
        <v>32229</v>
      </c>
      <c r="P3661" s="50">
        <v>201609</v>
      </c>
      <c r="Q3661" s="137">
        <v>201610</v>
      </c>
      <c r="R3661" s="137" t="s">
        <v>37752</v>
      </c>
      <c r="S3661" s="96" t="s">
        <v>37753</v>
      </c>
      <c r="T3661" s="55">
        <v>1</v>
      </c>
      <c r="U3661" s="55">
        <v>1</v>
      </c>
      <c r="V3661" s="58" t="s">
        <v>37754</v>
      </c>
      <c r="W3661" s="44" t="s">
        <v>31724</v>
      </c>
      <c r="X3661" s="148" t="s">
        <v>16245</v>
      </c>
      <c r="Y3661" s="75">
        <v>23</v>
      </c>
      <c r="AD3661" s="94" t="s">
        <v>18668</v>
      </c>
      <c r="AE3661" s="94" t="s">
        <v>18755</v>
      </c>
    </row>
    <row r="3662" spans="1:31" s="94" customFormat="1" ht="35.4" customHeight="1">
      <c r="A3662" s="147">
        <v>9787100046411</v>
      </c>
      <c r="B3662" s="57">
        <v>7100046416</v>
      </c>
      <c r="C3662" s="121" t="s">
        <v>1400</v>
      </c>
      <c r="D3662" s="137" t="s">
        <v>3011</v>
      </c>
      <c r="E3662" s="137"/>
      <c r="F3662" s="136" t="s">
        <v>37755</v>
      </c>
      <c r="G3662" s="44"/>
      <c r="H3662" s="54">
        <v>29</v>
      </c>
      <c r="I3662" s="48">
        <v>32</v>
      </c>
      <c r="J3662" s="48">
        <v>9</v>
      </c>
      <c r="K3662" s="137" t="s">
        <v>5100</v>
      </c>
      <c r="L3662" s="75" t="s">
        <v>5101</v>
      </c>
      <c r="M3662" s="49">
        <v>18.25</v>
      </c>
      <c r="N3662" s="48" t="s">
        <v>3392</v>
      </c>
      <c r="O3662" s="48" t="s">
        <v>32229</v>
      </c>
      <c r="P3662" s="50">
        <v>200604</v>
      </c>
      <c r="Q3662" s="137">
        <v>200605</v>
      </c>
      <c r="R3662" s="137" t="s">
        <v>5102</v>
      </c>
      <c r="S3662" s="96"/>
      <c r="T3662" s="55"/>
      <c r="U3662" s="55"/>
      <c r="V3662" s="58"/>
      <c r="W3662" s="44" t="s">
        <v>31724</v>
      </c>
      <c r="X3662" s="148">
        <v>513180101</v>
      </c>
      <c r="Y3662" s="75"/>
      <c r="AD3662" s="94" t="s">
        <v>18665</v>
      </c>
      <c r="AE3662" s="94" t="s">
        <v>18721</v>
      </c>
    </row>
    <row r="3663" spans="1:31" s="94" customFormat="1" ht="35.4" customHeight="1">
      <c r="A3663" s="147">
        <v>9787100058056</v>
      </c>
      <c r="B3663" s="57">
        <v>9787100058056</v>
      </c>
      <c r="C3663" s="121" t="s">
        <v>1401</v>
      </c>
      <c r="D3663" s="137" t="s">
        <v>37756</v>
      </c>
      <c r="E3663" s="137"/>
      <c r="F3663" s="136" t="s">
        <v>37755</v>
      </c>
      <c r="G3663" s="44"/>
      <c r="H3663" s="54">
        <v>28</v>
      </c>
      <c r="I3663" s="48">
        <v>32</v>
      </c>
      <c r="J3663" s="48">
        <v>10</v>
      </c>
      <c r="K3663" s="137" t="s">
        <v>4167</v>
      </c>
      <c r="L3663" s="75" t="s">
        <v>5101</v>
      </c>
      <c r="M3663" s="49">
        <v>14.375</v>
      </c>
      <c r="N3663" s="48" t="s">
        <v>3392</v>
      </c>
      <c r="O3663" s="48" t="s">
        <v>32229</v>
      </c>
      <c r="P3663" s="50">
        <v>200812</v>
      </c>
      <c r="Q3663" s="137">
        <v>200812</v>
      </c>
      <c r="R3663" s="137" t="s">
        <v>5103</v>
      </c>
      <c r="S3663" s="96"/>
      <c r="T3663" s="55"/>
      <c r="U3663" s="55"/>
      <c r="V3663" s="58"/>
      <c r="W3663" s="44" t="s">
        <v>31724</v>
      </c>
      <c r="X3663" s="148">
        <v>516490101</v>
      </c>
      <c r="Y3663" s="75"/>
      <c r="AD3663" s="94" t="s">
        <v>18665</v>
      </c>
      <c r="AE3663" s="94" t="s">
        <v>18721</v>
      </c>
    </row>
    <row r="3664" spans="1:31" s="94" customFormat="1" ht="35.4" customHeight="1">
      <c r="A3664" s="147">
        <v>9787100083614</v>
      </c>
      <c r="B3664" s="57">
        <v>9787100083614</v>
      </c>
      <c r="C3664" s="121" t="s">
        <v>1402</v>
      </c>
      <c r="D3664" s="137" t="s">
        <v>37757</v>
      </c>
      <c r="E3664" s="137"/>
      <c r="F3664" s="136" t="s">
        <v>37755</v>
      </c>
      <c r="G3664" s="44"/>
      <c r="H3664" s="54">
        <v>32</v>
      </c>
      <c r="I3664" s="48">
        <v>32</v>
      </c>
      <c r="J3664" s="48">
        <v>11</v>
      </c>
      <c r="K3664" s="137" t="s">
        <v>37758</v>
      </c>
      <c r="L3664" s="75" t="s">
        <v>5101</v>
      </c>
      <c r="M3664" s="49">
        <v>14.25</v>
      </c>
      <c r="N3664" s="48" t="s">
        <v>3392</v>
      </c>
      <c r="O3664" s="48" t="s">
        <v>32229</v>
      </c>
      <c r="P3664" s="50">
        <v>201107</v>
      </c>
      <c r="Q3664" s="137">
        <v>201108</v>
      </c>
      <c r="R3664" s="137" t="s">
        <v>37759</v>
      </c>
      <c r="S3664" s="96"/>
      <c r="T3664" s="55"/>
      <c r="U3664" s="55"/>
      <c r="V3664" s="58"/>
      <c r="W3664" s="44" t="s">
        <v>31724</v>
      </c>
      <c r="X3664" s="148">
        <v>5001520101</v>
      </c>
      <c r="Y3664" s="75"/>
      <c r="AD3664" s="94" t="s">
        <v>18665</v>
      </c>
      <c r="AE3664" s="94" t="s">
        <v>18721</v>
      </c>
    </row>
    <row r="3665" spans="1:31" s="94" customFormat="1" ht="35.4" customHeight="1">
      <c r="A3665" s="147">
        <v>9787100083607</v>
      </c>
      <c r="B3665" s="57">
        <v>9787100083607</v>
      </c>
      <c r="C3665" s="121" t="s">
        <v>1403</v>
      </c>
      <c r="D3665" s="137" t="s">
        <v>37760</v>
      </c>
      <c r="E3665" s="137"/>
      <c r="F3665" s="136" t="s">
        <v>37755</v>
      </c>
      <c r="G3665" s="44"/>
      <c r="H3665" s="54">
        <v>32</v>
      </c>
      <c r="I3665" s="48">
        <v>32</v>
      </c>
      <c r="J3665" s="48">
        <v>11</v>
      </c>
      <c r="K3665" s="137" t="s">
        <v>32301</v>
      </c>
      <c r="L3665" s="75" t="s">
        <v>5101</v>
      </c>
      <c r="M3665" s="49">
        <v>14</v>
      </c>
      <c r="N3665" s="48" t="s">
        <v>3392</v>
      </c>
      <c r="O3665" s="48" t="s">
        <v>32229</v>
      </c>
      <c r="P3665" s="50">
        <v>201107</v>
      </c>
      <c r="Q3665" s="137">
        <v>201108</v>
      </c>
      <c r="R3665" s="137" t="s">
        <v>37761</v>
      </c>
      <c r="S3665" s="96"/>
      <c r="T3665" s="55"/>
      <c r="U3665" s="55"/>
      <c r="V3665" s="58"/>
      <c r="W3665" s="44" t="s">
        <v>31724</v>
      </c>
      <c r="X3665" s="148">
        <v>5001530101</v>
      </c>
      <c r="Y3665" s="75"/>
      <c r="AD3665" s="94" t="s">
        <v>18665</v>
      </c>
      <c r="AE3665" s="94" t="s">
        <v>18721</v>
      </c>
    </row>
    <row r="3666" spans="1:31" s="94" customFormat="1" ht="35.4" customHeight="1">
      <c r="A3666" s="147">
        <v>9787100037549</v>
      </c>
      <c r="B3666" s="57">
        <v>7100037549</v>
      </c>
      <c r="C3666" s="121" t="s">
        <v>1404</v>
      </c>
      <c r="D3666" s="137" t="s">
        <v>3012</v>
      </c>
      <c r="E3666" s="137"/>
      <c r="F3666" s="136" t="s">
        <v>37762</v>
      </c>
      <c r="G3666" s="44"/>
      <c r="H3666" s="54">
        <v>8</v>
      </c>
      <c r="I3666" s="48">
        <v>32</v>
      </c>
      <c r="J3666" s="48">
        <v>35</v>
      </c>
      <c r="K3666" s="137" t="s">
        <v>4342</v>
      </c>
      <c r="L3666" s="75" t="s">
        <v>5104</v>
      </c>
      <c r="M3666" s="49">
        <v>3.875</v>
      </c>
      <c r="N3666" s="48" t="s">
        <v>3392</v>
      </c>
      <c r="O3666" s="48" t="s">
        <v>32229</v>
      </c>
      <c r="P3666" s="50">
        <v>2003</v>
      </c>
      <c r="Q3666" s="137"/>
      <c r="R3666" s="137" t="s">
        <v>5105</v>
      </c>
      <c r="S3666" s="96"/>
      <c r="T3666" s="55"/>
      <c r="U3666" s="55"/>
      <c r="V3666" s="58"/>
      <c r="W3666" s="44" t="s">
        <v>31724</v>
      </c>
      <c r="X3666" s="148">
        <v>59610101</v>
      </c>
      <c r="Y3666" s="75"/>
    </row>
    <row r="3667" spans="1:31" s="94" customFormat="1" ht="35.4" customHeight="1">
      <c r="A3667" s="147">
        <v>9787100071185</v>
      </c>
      <c r="B3667" s="57">
        <v>9787100071185</v>
      </c>
      <c r="C3667" s="121" t="s">
        <v>1405</v>
      </c>
      <c r="D3667" s="137" t="s">
        <v>37763</v>
      </c>
      <c r="E3667" s="137"/>
      <c r="F3667" s="136" t="s">
        <v>37764</v>
      </c>
      <c r="G3667" s="44"/>
      <c r="H3667" s="54">
        <v>18</v>
      </c>
      <c r="I3667" s="48">
        <v>32</v>
      </c>
      <c r="J3667" s="48">
        <v>20</v>
      </c>
      <c r="K3667" s="137" t="s">
        <v>32606</v>
      </c>
      <c r="L3667" s="75" t="s">
        <v>12276</v>
      </c>
      <c r="M3667" s="49">
        <v>7.25</v>
      </c>
      <c r="N3667" s="48" t="s">
        <v>3392</v>
      </c>
      <c r="O3667" s="48" t="s">
        <v>32229</v>
      </c>
      <c r="P3667" s="50">
        <v>201009</v>
      </c>
      <c r="Q3667" s="137">
        <v>201010</v>
      </c>
      <c r="R3667" s="137" t="s">
        <v>37765</v>
      </c>
      <c r="S3667" s="96"/>
      <c r="T3667" s="55"/>
      <c r="U3667" s="55"/>
      <c r="V3667" s="58"/>
      <c r="W3667" s="44" t="s">
        <v>31724</v>
      </c>
      <c r="X3667" s="148">
        <v>5000670101</v>
      </c>
      <c r="Y3667" s="75"/>
      <c r="AD3667" s="94" t="s">
        <v>18668</v>
      </c>
      <c r="AE3667" s="94" t="s">
        <v>18671</v>
      </c>
    </row>
    <row r="3668" spans="1:31" s="94" customFormat="1" ht="35.4" customHeight="1">
      <c r="A3668" s="147">
        <v>9787100071109</v>
      </c>
      <c r="B3668" s="57">
        <v>9787100071109</v>
      </c>
      <c r="C3668" s="121" t="s">
        <v>1406</v>
      </c>
      <c r="D3668" s="137" t="s">
        <v>37766</v>
      </c>
      <c r="E3668" s="137"/>
      <c r="F3668" s="136" t="s">
        <v>37764</v>
      </c>
      <c r="G3668" s="44"/>
      <c r="H3668" s="54">
        <v>16</v>
      </c>
      <c r="I3668" s="48">
        <v>32</v>
      </c>
      <c r="J3668" s="48">
        <v>16</v>
      </c>
      <c r="K3668" s="137" t="s">
        <v>32312</v>
      </c>
      <c r="L3668" s="75" t="s">
        <v>12276</v>
      </c>
      <c r="M3668" s="49">
        <v>7.5</v>
      </c>
      <c r="N3668" s="48" t="s">
        <v>3392</v>
      </c>
      <c r="O3668" s="48" t="s">
        <v>32229</v>
      </c>
      <c r="P3668" s="50">
        <v>201009</v>
      </c>
      <c r="Q3668" s="137">
        <v>201010</v>
      </c>
      <c r="R3668" s="137" t="s">
        <v>37767</v>
      </c>
      <c r="S3668" s="96"/>
      <c r="T3668" s="55"/>
      <c r="U3668" s="55"/>
      <c r="V3668" s="58"/>
      <c r="W3668" s="44" t="s">
        <v>31724</v>
      </c>
      <c r="X3668" s="148">
        <v>5000680101</v>
      </c>
      <c r="Y3668" s="75"/>
      <c r="AD3668" s="94" t="s">
        <v>18668</v>
      </c>
      <c r="AE3668" s="94" t="s">
        <v>18671</v>
      </c>
    </row>
    <row r="3669" spans="1:31" s="94" customFormat="1" ht="35.4" customHeight="1">
      <c r="A3669" s="147">
        <v>9787100038966</v>
      </c>
      <c r="B3669" s="57">
        <v>9787100038966</v>
      </c>
      <c r="C3669" s="121" t="s">
        <v>1407</v>
      </c>
      <c r="D3669" s="137" t="s">
        <v>37768</v>
      </c>
      <c r="E3669" s="137"/>
      <c r="F3669" s="136" t="s">
        <v>37769</v>
      </c>
      <c r="G3669" s="44"/>
      <c r="H3669" s="54">
        <v>33</v>
      </c>
      <c r="I3669" s="48">
        <v>32</v>
      </c>
      <c r="J3669" s="48">
        <v>11</v>
      </c>
      <c r="K3669" s="137" t="s">
        <v>4179</v>
      </c>
      <c r="L3669" s="75" t="s">
        <v>5106</v>
      </c>
      <c r="M3669" s="49">
        <v>15.75</v>
      </c>
      <c r="N3669" s="48" t="s">
        <v>3392</v>
      </c>
      <c r="O3669" s="48" t="s">
        <v>32229</v>
      </c>
      <c r="P3669" s="50">
        <v>200310</v>
      </c>
      <c r="Q3669" s="137"/>
      <c r="R3669" s="137" t="s">
        <v>5107</v>
      </c>
      <c r="S3669" s="96"/>
      <c r="T3669" s="55"/>
      <c r="U3669" s="55"/>
      <c r="V3669" s="58"/>
      <c r="W3669" s="44" t="s">
        <v>31724</v>
      </c>
      <c r="X3669" s="148">
        <v>510020101</v>
      </c>
      <c r="Y3669" s="75"/>
      <c r="AD3669" s="94" t="s">
        <v>18665</v>
      </c>
      <c r="AE3669" s="94" t="s">
        <v>18654</v>
      </c>
    </row>
    <row r="3670" spans="1:31" s="94" customFormat="1" ht="35.4" customHeight="1">
      <c r="A3670" s="147">
        <v>9787100049368</v>
      </c>
      <c r="B3670" s="57">
        <v>7100049369</v>
      </c>
      <c r="C3670" s="121" t="s">
        <v>1408</v>
      </c>
      <c r="D3670" s="137" t="s">
        <v>37770</v>
      </c>
      <c r="E3670" s="137"/>
      <c r="F3670" s="136" t="s">
        <v>37771</v>
      </c>
      <c r="G3670" s="44"/>
      <c r="H3670" s="54">
        <v>23</v>
      </c>
      <c r="I3670" s="48">
        <v>32</v>
      </c>
      <c r="J3670" s="48">
        <v>12</v>
      </c>
      <c r="K3670" s="137" t="s">
        <v>4079</v>
      </c>
      <c r="L3670" s="75" t="s">
        <v>5108</v>
      </c>
      <c r="M3670" s="49">
        <v>13.625</v>
      </c>
      <c r="N3670" s="48" t="s">
        <v>3392</v>
      </c>
      <c r="O3670" s="48" t="s">
        <v>32229</v>
      </c>
      <c r="P3670" s="50">
        <v>200609</v>
      </c>
      <c r="Q3670" s="137">
        <v>200610</v>
      </c>
      <c r="R3670" s="137" t="s">
        <v>5109</v>
      </c>
      <c r="S3670" s="96"/>
      <c r="T3670" s="55"/>
      <c r="U3670" s="55"/>
      <c r="V3670" s="58"/>
      <c r="W3670" s="44" t="s">
        <v>31724</v>
      </c>
      <c r="X3670" s="148">
        <v>513780101</v>
      </c>
      <c r="Y3670" s="75"/>
      <c r="AD3670" s="94" t="s">
        <v>18665</v>
      </c>
      <c r="AE3670" s="94" t="s">
        <v>18654</v>
      </c>
    </row>
    <row r="3671" spans="1:31" s="94" customFormat="1" ht="35.4" customHeight="1">
      <c r="A3671" s="147">
        <v>9787100091480</v>
      </c>
      <c r="B3671" s="57">
        <v>9787100091480</v>
      </c>
      <c r="C3671" s="121" t="s">
        <v>1409</v>
      </c>
      <c r="D3671" s="137" t="s">
        <v>37772</v>
      </c>
      <c r="E3671" s="137"/>
      <c r="F3671" s="136" t="s">
        <v>37773</v>
      </c>
      <c r="G3671" s="44"/>
      <c r="H3671" s="54">
        <v>36</v>
      </c>
      <c r="I3671" s="48">
        <v>32</v>
      </c>
      <c r="J3671" s="48">
        <v>11</v>
      </c>
      <c r="K3671" s="137" t="s">
        <v>34845</v>
      </c>
      <c r="L3671" s="75" t="s">
        <v>12277</v>
      </c>
      <c r="M3671" s="49">
        <v>12.125</v>
      </c>
      <c r="N3671" s="48" t="s">
        <v>3392</v>
      </c>
      <c r="O3671" s="48" t="s">
        <v>32229</v>
      </c>
      <c r="P3671" s="50">
        <v>201209</v>
      </c>
      <c r="Q3671" s="137">
        <v>201210</v>
      </c>
      <c r="R3671" s="137" t="s">
        <v>37774</v>
      </c>
      <c r="S3671" s="96"/>
      <c r="T3671" s="55"/>
      <c r="U3671" s="55"/>
      <c r="V3671" s="58"/>
      <c r="W3671" s="44" t="s">
        <v>31724</v>
      </c>
      <c r="X3671" s="148" t="s">
        <v>9269</v>
      </c>
      <c r="Y3671" s="75"/>
      <c r="AD3671" s="94" t="s">
        <v>18668</v>
      </c>
      <c r="AE3671" s="94" t="s">
        <v>18721</v>
      </c>
    </row>
    <row r="3672" spans="1:31" s="94" customFormat="1" ht="35.4" customHeight="1">
      <c r="A3672" s="147">
        <v>9787100126090</v>
      </c>
      <c r="B3672" s="57">
        <v>9787100126090</v>
      </c>
      <c r="C3672" s="121" t="s">
        <v>16876</v>
      </c>
      <c r="D3672" s="137" t="s">
        <v>37775</v>
      </c>
      <c r="E3672" s="137"/>
      <c r="F3672" s="136" t="s">
        <v>37776</v>
      </c>
      <c r="G3672" s="44" t="s">
        <v>37777</v>
      </c>
      <c r="H3672" s="54">
        <v>32</v>
      </c>
      <c r="I3672" s="48">
        <v>32</v>
      </c>
      <c r="J3672" s="48">
        <v>12</v>
      </c>
      <c r="K3672" s="137" t="s">
        <v>35187</v>
      </c>
      <c r="L3672" s="75" t="s">
        <v>37778</v>
      </c>
      <c r="M3672" s="49">
        <v>9</v>
      </c>
      <c r="N3672" s="48" t="s">
        <v>31721</v>
      </c>
      <c r="O3672" s="48" t="s">
        <v>32608</v>
      </c>
      <c r="P3672" s="50">
        <v>201612</v>
      </c>
      <c r="Q3672" s="137">
        <v>201703</v>
      </c>
      <c r="R3672" s="137" t="s">
        <v>37779</v>
      </c>
      <c r="S3672" s="96" t="s">
        <v>37780</v>
      </c>
      <c r="T3672" s="55">
        <v>1</v>
      </c>
      <c r="U3672" s="55">
        <v>1</v>
      </c>
      <c r="V3672" s="58" t="s">
        <v>37781</v>
      </c>
      <c r="W3672" s="44" t="s">
        <v>31724</v>
      </c>
      <c r="X3672" s="148" t="s">
        <v>16877</v>
      </c>
      <c r="Y3672" s="75">
        <v>21</v>
      </c>
      <c r="Z3672" s="94" t="s">
        <v>37782</v>
      </c>
      <c r="AA3672" s="94" t="s">
        <v>37783</v>
      </c>
      <c r="AB3672" s="94" t="s">
        <v>37784</v>
      </c>
      <c r="AD3672" s="94" t="s">
        <v>18668</v>
      </c>
      <c r="AE3672" s="94" t="s">
        <v>18671</v>
      </c>
    </row>
    <row r="3673" spans="1:31" s="94" customFormat="1" ht="35.4" customHeight="1">
      <c r="A3673" s="147">
        <v>9787100126281</v>
      </c>
      <c r="B3673" s="57">
        <v>9787100126281</v>
      </c>
      <c r="C3673" s="121" t="s">
        <v>16356</v>
      </c>
      <c r="D3673" s="137" t="s">
        <v>16357</v>
      </c>
      <c r="E3673" s="137"/>
      <c r="F3673" s="136" t="s">
        <v>37785</v>
      </c>
      <c r="G3673" s="44"/>
      <c r="H3673" s="54">
        <v>29</v>
      </c>
      <c r="I3673" s="48">
        <v>32</v>
      </c>
      <c r="J3673" s="48">
        <v>15</v>
      </c>
      <c r="K3673" s="137" t="s">
        <v>32265</v>
      </c>
      <c r="L3673" s="75" t="s">
        <v>37786</v>
      </c>
      <c r="M3673" s="49">
        <v>9.75</v>
      </c>
      <c r="N3673" s="48" t="s">
        <v>3392</v>
      </c>
      <c r="O3673" s="48" t="s">
        <v>32229</v>
      </c>
      <c r="P3673" s="50">
        <v>201611</v>
      </c>
      <c r="Q3673" s="137">
        <v>201612</v>
      </c>
      <c r="R3673" s="137" t="s">
        <v>37787</v>
      </c>
      <c r="S3673" s="96" t="s">
        <v>37788</v>
      </c>
      <c r="T3673" s="55">
        <v>1</v>
      </c>
      <c r="U3673" s="55">
        <v>1</v>
      </c>
      <c r="V3673" s="58" t="s">
        <v>37789</v>
      </c>
      <c r="W3673" s="44" t="s">
        <v>31724</v>
      </c>
      <c r="X3673" s="41" t="s">
        <v>16467</v>
      </c>
      <c r="Y3673" s="75">
        <v>21</v>
      </c>
      <c r="AD3673" s="94" t="s">
        <v>18668</v>
      </c>
      <c r="AE3673" s="94" t="s">
        <v>18721</v>
      </c>
    </row>
    <row r="3674" spans="1:31" s="94" customFormat="1" ht="35.4" customHeight="1">
      <c r="A3674" s="147">
        <v>9787100138796</v>
      </c>
      <c r="B3674" s="57">
        <v>9787100138796</v>
      </c>
      <c r="C3674" s="121" t="s">
        <v>18941</v>
      </c>
      <c r="D3674" s="137" t="s">
        <v>37790</v>
      </c>
      <c r="E3674" s="137"/>
      <c r="F3674" s="136" t="s">
        <v>37791</v>
      </c>
      <c r="G3674" s="44" t="s">
        <v>37792</v>
      </c>
      <c r="H3674" s="54">
        <v>42</v>
      </c>
      <c r="I3674" s="48">
        <v>32</v>
      </c>
      <c r="J3674" s="48">
        <v>13</v>
      </c>
      <c r="K3674" s="158" t="s">
        <v>33300</v>
      </c>
      <c r="L3674" s="75" t="s">
        <v>37793</v>
      </c>
      <c r="M3674" s="49">
        <v>10.375</v>
      </c>
      <c r="N3674" s="48" t="s">
        <v>3392</v>
      </c>
      <c r="O3674" s="48" t="s">
        <v>32229</v>
      </c>
      <c r="P3674" s="50">
        <v>201706</v>
      </c>
      <c r="Q3674" s="137">
        <v>201707</v>
      </c>
      <c r="R3674" s="137" t="s">
        <v>37794</v>
      </c>
      <c r="S3674" s="97" t="s">
        <v>37795</v>
      </c>
      <c r="T3674" s="55">
        <v>1</v>
      </c>
      <c r="U3674" s="55">
        <v>1</v>
      </c>
      <c r="V3674" s="58" t="s">
        <v>37796</v>
      </c>
      <c r="W3674" s="44" t="s">
        <v>31724</v>
      </c>
      <c r="X3674" s="148" t="s">
        <v>18942</v>
      </c>
      <c r="Y3674" s="75">
        <v>21</v>
      </c>
      <c r="Z3674" s="94" t="s">
        <v>37797</v>
      </c>
      <c r="AA3674" s="94" t="s">
        <v>37798</v>
      </c>
      <c r="AB3674" s="94" t="s">
        <v>37799</v>
      </c>
      <c r="AC3674" s="94" t="s">
        <v>37800</v>
      </c>
      <c r="AD3674" s="94" t="s">
        <v>18668</v>
      </c>
      <c r="AE3674" s="94" t="s">
        <v>18721</v>
      </c>
    </row>
    <row r="3675" spans="1:31" s="94" customFormat="1" ht="35.4" customHeight="1">
      <c r="A3675" s="147">
        <v>9787100158633</v>
      </c>
      <c r="B3675" s="57">
        <v>9787100158633</v>
      </c>
      <c r="C3675" s="121" t="s">
        <v>37801</v>
      </c>
      <c r="D3675" s="137" t="s">
        <v>37802</v>
      </c>
      <c r="E3675" s="137"/>
      <c r="F3675" s="136" t="s">
        <v>37791</v>
      </c>
      <c r="G3675" s="44" t="s">
        <v>37792</v>
      </c>
      <c r="H3675" s="54">
        <v>62</v>
      </c>
      <c r="I3675" s="48">
        <v>32</v>
      </c>
      <c r="J3675" s="48">
        <v>10</v>
      </c>
      <c r="K3675" s="158" t="s">
        <v>33300</v>
      </c>
      <c r="L3675" s="75" t="s">
        <v>37793</v>
      </c>
      <c r="M3675" s="49">
        <v>10.375</v>
      </c>
      <c r="N3675" s="48" t="s">
        <v>34096</v>
      </c>
      <c r="O3675" s="48" t="s">
        <v>32229</v>
      </c>
      <c r="P3675" s="50">
        <v>201806</v>
      </c>
      <c r="Q3675" s="137">
        <v>201807</v>
      </c>
      <c r="R3675" s="137" t="s">
        <v>37794</v>
      </c>
      <c r="S3675" s="97" t="s">
        <v>37795</v>
      </c>
      <c r="T3675" s="55">
        <v>1</v>
      </c>
      <c r="U3675" s="55">
        <v>1</v>
      </c>
      <c r="V3675" s="58" t="s">
        <v>37796</v>
      </c>
      <c r="W3675" s="44" t="s">
        <v>31724</v>
      </c>
      <c r="X3675" s="148" t="s">
        <v>20812</v>
      </c>
      <c r="Y3675" s="75">
        <v>22</v>
      </c>
      <c r="Z3675" s="94" t="s">
        <v>37797</v>
      </c>
      <c r="AA3675" s="94" t="s">
        <v>37798</v>
      </c>
      <c r="AB3675" s="94" t="s">
        <v>37799</v>
      </c>
      <c r="AC3675" s="94" t="s">
        <v>37800</v>
      </c>
      <c r="AD3675" s="94" t="s">
        <v>18668</v>
      </c>
      <c r="AE3675" s="94" t="s">
        <v>18721</v>
      </c>
    </row>
    <row r="3676" spans="1:31" s="94" customFormat="1" ht="35.4" customHeight="1">
      <c r="A3676" s="147">
        <v>9787100057677</v>
      </c>
      <c r="B3676" s="57">
        <v>9787100057677</v>
      </c>
      <c r="C3676" s="121" t="s">
        <v>1413</v>
      </c>
      <c r="D3676" s="137" t="s">
        <v>37803</v>
      </c>
      <c r="E3676" s="137"/>
      <c r="F3676" s="136" t="s">
        <v>37804</v>
      </c>
      <c r="G3676" s="44"/>
      <c r="H3676" s="54">
        <v>108</v>
      </c>
      <c r="I3676" s="48">
        <v>16</v>
      </c>
      <c r="J3676" s="48">
        <v>2</v>
      </c>
      <c r="K3676" s="137" t="s">
        <v>5113</v>
      </c>
      <c r="L3676" s="75" t="s">
        <v>5114</v>
      </c>
      <c r="M3676" s="49">
        <v>53.25</v>
      </c>
      <c r="N3676" s="48" t="s">
        <v>3392</v>
      </c>
      <c r="O3676" s="48" t="s">
        <v>32229</v>
      </c>
      <c r="P3676" s="50">
        <v>200809</v>
      </c>
      <c r="Q3676" s="137">
        <v>200810</v>
      </c>
      <c r="R3676" s="137" t="s">
        <v>5115</v>
      </c>
      <c r="S3676" s="96"/>
      <c r="T3676" s="55"/>
      <c r="U3676" s="55"/>
      <c r="V3676" s="58"/>
      <c r="W3676" s="44" t="s">
        <v>31724</v>
      </c>
      <c r="X3676" s="148">
        <v>516330101</v>
      </c>
      <c r="Y3676" s="75"/>
      <c r="AD3676" s="94" t="s">
        <v>18665</v>
      </c>
      <c r="AE3676" s="94" t="s">
        <v>18683</v>
      </c>
    </row>
    <row r="3677" spans="1:31" s="94" customFormat="1" ht="35.4" customHeight="1">
      <c r="A3677" s="147">
        <v>9787100051606</v>
      </c>
      <c r="B3677" s="57">
        <v>7100051606</v>
      </c>
      <c r="C3677" s="121" t="s">
        <v>1419</v>
      </c>
      <c r="D3677" s="137" t="s">
        <v>37805</v>
      </c>
      <c r="E3677" s="137"/>
      <c r="F3677" s="136" t="s">
        <v>37806</v>
      </c>
      <c r="G3677" s="44"/>
      <c r="H3677" s="54">
        <v>24</v>
      </c>
      <c r="I3677" s="48">
        <v>32</v>
      </c>
      <c r="J3677" s="48">
        <v>12</v>
      </c>
      <c r="K3677" s="137" t="s">
        <v>5112</v>
      </c>
      <c r="L3677" s="75" t="s">
        <v>5116</v>
      </c>
      <c r="M3677" s="49">
        <v>14</v>
      </c>
      <c r="N3677" s="48" t="s">
        <v>3392</v>
      </c>
      <c r="O3677" s="48" t="s">
        <v>32229</v>
      </c>
      <c r="P3677" s="50">
        <v>200704</v>
      </c>
      <c r="Q3677" s="137">
        <v>200704</v>
      </c>
      <c r="R3677" s="137" t="s">
        <v>5117</v>
      </c>
      <c r="S3677" s="96"/>
      <c r="T3677" s="55"/>
      <c r="U3677" s="55"/>
      <c r="V3677" s="58"/>
      <c r="W3677" s="44" t="s">
        <v>31724</v>
      </c>
      <c r="X3677" s="148">
        <v>514490101</v>
      </c>
      <c r="Y3677" s="75"/>
      <c r="AD3677" s="94" t="s">
        <v>18665</v>
      </c>
      <c r="AE3677" s="94" t="s">
        <v>18721</v>
      </c>
    </row>
    <row r="3678" spans="1:31" s="94" customFormat="1" ht="35.4" customHeight="1">
      <c r="A3678" s="147">
        <v>9787100100847</v>
      </c>
      <c r="B3678" s="57">
        <v>9787100100847</v>
      </c>
      <c r="C3678" s="121" t="s">
        <v>11001</v>
      </c>
      <c r="D3678" s="137" t="s">
        <v>37807</v>
      </c>
      <c r="E3678" s="137"/>
      <c r="F3678" s="136" t="s">
        <v>37808</v>
      </c>
      <c r="G3678" s="44" t="s">
        <v>37809</v>
      </c>
      <c r="H3678" s="54">
        <v>49</v>
      </c>
      <c r="I3678" s="48">
        <v>16</v>
      </c>
      <c r="J3678" s="48">
        <v>11</v>
      </c>
      <c r="K3678" s="158" t="s">
        <v>36998</v>
      </c>
      <c r="L3678" s="75" t="s">
        <v>12279</v>
      </c>
      <c r="M3678" s="49">
        <v>11.875</v>
      </c>
      <c r="N3678" s="48" t="s">
        <v>3392</v>
      </c>
      <c r="O3678" s="48" t="s">
        <v>32229</v>
      </c>
      <c r="P3678" s="50">
        <v>201308</v>
      </c>
      <c r="Q3678" s="137">
        <v>201310</v>
      </c>
      <c r="R3678" s="137" t="s">
        <v>37810</v>
      </c>
      <c r="S3678" s="96"/>
      <c r="T3678" s="55">
        <v>1</v>
      </c>
      <c r="U3678" s="55">
        <v>1</v>
      </c>
      <c r="V3678" s="58" t="s">
        <v>11516</v>
      </c>
      <c r="W3678" s="44" t="s">
        <v>31724</v>
      </c>
      <c r="X3678" s="148" t="s">
        <v>12900</v>
      </c>
      <c r="Y3678" s="75"/>
      <c r="AD3678" s="94" t="s">
        <v>18668</v>
      </c>
      <c r="AE3678" s="94" t="s">
        <v>18830</v>
      </c>
    </row>
    <row r="3679" spans="1:31" s="94" customFormat="1" ht="35.4" customHeight="1">
      <c r="A3679" s="147">
        <v>9787100157131</v>
      </c>
      <c r="B3679" s="57">
        <v>9787100157131</v>
      </c>
      <c r="C3679" s="121" t="s">
        <v>20923</v>
      </c>
      <c r="D3679" s="137" t="s">
        <v>37811</v>
      </c>
      <c r="E3679" s="137"/>
      <c r="F3679" s="136" t="s">
        <v>37812</v>
      </c>
      <c r="G3679" s="44"/>
      <c r="H3679" s="54">
        <v>138</v>
      </c>
      <c r="I3679" s="48">
        <v>32</v>
      </c>
      <c r="J3679" s="48">
        <v>4</v>
      </c>
      <c r="K3679" s="158" t="s">
        <v>37813</v>
      </c>
      <c r="L3679" s="75" t="s">
        <v>20924</v>
      </c>
      <c r="M3679" s="49">
        <v>33.5</v>
      </c>
      <c r="N3679" s="48" t="s">
        <v>3391</v>
      </c>
      <c r="O3679" s="48" t="s">
        <v>32229</v>
      </c>
      <c r="P3679" s="50">
        <v>201804</v>
      </c>
      <c r="Q3679" s="137">
        <v>201807</v>
      </c>
      <c r="R3679" s="137" t="s">
        <v>37814</v>
      </c>
      <c r="S3679" s="97" t="s">
        <v>37815</v>
      </c>
      <c r="T3679" s="55">
        <v>1</v>
      </c>
      <c r="U3679" s="55">
        <v>1</v>
      </c>
      <c r="V3679" s="58" t="s">
        <v>37816</v>
      </c>
      <c r="W3679" s="44" t="s">
        <v>31724</v>
      </c>
      <c r="X3679" s="148" t="s">
        <v>20925</v>
      </c>
      <c r="Y3679" s="75">
        <v>22</v>
      </c>
      <c r="Z3679" s="94" t="s">
        <v>37817</v>
      </c>
      <c r="AD3679" s="94" t="s">
        <v>18668</v>
      </c>
      <c r="AE3679" s="94" t="s">
        <v>18654</v>
      </c>
    </row>
    <row r="3680" spans="1:31" s="94" customFormat="1" ht="35.4" customHeight="1">
      <c r="A3680" s="147">
        <v>9787100083003</v>
      </c>
      <c r="B3680" s="57">
        <v>9787100083003</v>
      </c>
      <c r="C3680" s="121" t="s">
        <v>1427</v>
      </c>
      <c r="D3680" s="137" t="s">
        <v>37818</v>
      </c>
      <c r="E3680" s="137"/>
      <c r="F3680" s="136" t="s">
        <v>37819</v>
      </c>
      <c r="G3680" s="44"/>
      <c r="H3680" s="54">
        <v>62</v>
      </c>
      <c r="I3680" s="48">
        <v>32</v>
      </c>
      <c r="J3680" s="48">
        <v>6</v>
      </c>
      <c r="K3680" s="137" t="s">
        <v>37820</v>
      </c>
      <c r="L3680" s="75" t="s">
        <v>12280</v>
      </c>
      <c r="M3680" s="49">
        <v>25</v>
      </c>
      <c r="N3680" s="48" t="s">
        <v>3392</v>
      </c>
      <c r="O3680" s="48" t="s">
        <v>32229</v>
      </c>
      <c r="P3680" s="50">
        <v>201109</v>
      </c>
      <c r="Q3680" s="137">
        <v>201110</v>
      </c>
      <c r="R3680" s="137" t="s">
        <v>37821</v>
      </c>
      <c r="S3680" s="96"/>
      <c r="T3680" s="55"/>
      <c r="U3680" s="55"/>
      <c r="V3680" s="58"/>
      <c r="W3680" s="44" t="s">
        <v>31724</v>
      </c>
      <c r="X3680" s="148">
        <v>5001630101</v>
      </c>
      <c r="Y3680" s="75"/>
      <c r="AD3680" s="94" t="s">
        <v>18665</v>
      </c>
      <c r="AE3680" s="94" t="s">
        <v>18721</v>
      </c>
    </row>
    <row r="3681" spans="1:31" s="94" customFormat="1" ht="35.4" customHeight="1">
      <c r="A3681" s="147">
        <v>9787100126816</v>
      </c>
      <c r="B3681" s="57">
        <v>9787100126816</v>
      </c>
      <c r="C3681" s="121" t="s">
        <v>16580</v>
      </c>
      <c r="D3681" s="137" t="s">
        <v>37822</v>
      </c>
      <c r="E3681" s="137"/>
      <c r="F3681" s="136" t="s">
        <v>37823</v>
      </c>
      <c r="G3681" s="44"/>
      <c r="H3681" s="54">
        <v>48</v>
      </c>
      <c r="I3681" s="48">
        <v>32</v>
      </c>
      <c r="J3681" s="48">
        <v>10</v>
      </c>
      <c r="K3681" s="137" t="s">
        <v>33842</v>
      </c>
      <c r="L3681" s="75" t="s">
        <v>37824</v>
      </c>
      <c r="M3681" s="49">
        <v>11.625</v>
      </c>
      <c r="N3681" s="48" t="s">
        <v>31721</v>
      </c>
      <c r="O3681" s="48" t="s">
        <v>32608</v>
      </c>
      <c r="P3681" s="50">
        <v>201612</v>
      </c>
      <c r="Q3681" s="137">
        <v>201701</v>
      </c>
      <c r="R3681" s="137" t="s">
        <v>37825</v>
      </c>
      <c r="S3681" s="96" t="s">
        <v>37826</v>
      </c>
      <c r="T3681" s="55">
        <v>1</v>
      </c>
      <c r="U3681" s="55">
        <v>1</v>
      </c>
      <c r="V3681" s="58" t="s">
        <v>37827</v>
      </c>
      <c r="W3681" s="44" t="s">
        <v>31724</v>
      </c>
      <c r="X3681" s="148" t="s">
        <v>16581</v>
      </c>
      <c r="Y3681" s="75">
        <v>22</v>
      </c>
      <c r="AD3681" s="94" t="s">
        <v>18668</v>
      </c>
      <c r="AE3681" s="94" t="s">
        <v>18721</v>
      </c>
    </row>
    <row r="3682" spans="1:31" s="94" customFormat="1" ht="35.4" customHeight="1">
      <c r="A3682" s="147">
        <v>9787100157902</v>
      </c>
      <c r="B3682" s="57">
        <v>9787100157902</v>
      </c>
      <c r="C3682" s="121" t="s">
        <v>20128</v>
      </c>
      <c r="D3682" s="137" t="s">
        <v>37828</v>
      </c>
      <c r="E3682" s="137"/>
      <c r="F3682" s="136" t="s">
        <v>37829</v>
      </c>
      <c r="G3682" s="44"/>
      <c r="H3682" s="54">
        <v>58</v>
      </c>
      <c r="I3682" s="48">
        <v>32</v>
      </c>
      <c r="J3682" s="48">
        <v>8</v>
      </c>
      <c r="K3682" s="137" t="s">
        <v>37830</v>
      </c>
      <c r="L3682" s="75" t="s">
        <v>37824</v>
      </c>
      <c r="M3682" s="49">
        <v>14.375</v>
      </c>
      <c r="N3682" s="48" t="s">
        <v>31721</v>
      </c>
      <c r="O3682" s="48" t="s">
        <v>32608</v>
      </c>
      <c r="P3682" s="50">
        <v>201804</v>
      </c>
      <c r="Q3682" s="137">
        <v>201804</v>
      </c>
      <c r="R3682" s="137" t="s">
        <v>37831</v>
      </c>
      <c r="S3682" s="96" t="s">
        <v>37832</v>
      </c>
      <c r="T3682" s="55">
        <v>1</v>
      </c>
      <c r="U3682" s="55">
        <v>1</v>
      </c>
      <c r="V3682" s="58" t="s">
        <v>37833</v>
      </c>
      <c r="W3682" s="44" t="s">
        <v>31724</v>
      </c>
      <c r="X3682" s="148" t="s">
        <v>20129</v>
      </c>
      <c r="Y3682" s="75">
        <v>22</v>
      </c>
      <c r="Z3682" s="94" t="s">
        <v>34099</v>
      </c>
      <c r="AA3682" s="94" t="s">
        <v>37834</v>
      </c>
      <c r="AB3682" s="94" t="s">
        <v>37835</v>
      </c>
      <c r="AD3682" s="94" t="s">
        <v>18668</v>
      </c>
      <c r="AE3682" s="94" t="s">
        <v>18721</v>
      </c>
    </row>
    <row r="3683" spans="1:31" s="94" customFormat="1" ht="35.4" customHeight="1">
      <c r="A3683" s="147">
        <v>9787100149938</v>
      </c>
      <c r="B3683" s="57">
        <v>9787100149938</v>
      </c>
      <c r="C3683" s="121" t="s">
        <v>18189</v>
      </c>
      <c r="D3683" s="137" t="s">
        <v>37836</v>
      </c>
      <c r="E3683" s="137"/>
      <c r="F3683" s="136" t="s">
        <v>37837</v>
      </c>
      <c r="G3683" s="44"/>
      <c r="H3683" s="54">
        <v>65</v>
      </c>
      <c r="I3683" s="48">
        <v>16</v>
      </c>
      <c r="J3683" s="48">
        <v>6</v>
      </c>
      <c r="K3683" s="137" t="s">
        <v>32147</v>
      </c>
      <c r="L3683" s="75" t="s">
        <v>37707</v>
      </c>
      <c r="M3683" s="49">
        <v>23.5</v>
      </c>
      <c r="N3683" s="48" t="s">
        <v>32756</v>
      </c>
      <c r="O3683" s="48" t="s">
        <v>32608</v>
      </c>
      <c r="P3683" s="50">
        <v>201709</v>
      </c>
      <c r="Q3683" s="137">
        <v>201710</v>
      </c>
      <c r="R3683" s="137" t="s">
        <v>37838</v>
      </c>
      <c r="S3683" s="96" t="s">
        <v>37839</v>
      </c>
      <c r="T3683" s="55">
        <v>1</v>
      </c>
      <c r="U3683" s="55">
        <v>1</v>
      </c>
      <c r="V3683" s="58" t="s">
        <v>37840</v>
      </c>
      <c r="W3683" s="44" t="s">
        <v>31271</v>
      </c>
      <c r="X3683" s="148" t="s">
        <v>18190</v>
      </c>
      <c r="Y3683" s="75">
        <v>24</v>
      </c>
      <c r="Z3683" s="94" t="s">
        <v>37841</v>
      </c>
      <c r="AA3683" s="94" t="s">
        <v>37842</v>
      </c>
      <c r="AB3683" s="94" t="s">
        <v>37843</v>
      </c>
      <c r="AD3683" s="94" t="s">
        <v>18668</v>
      </c>
      <c r="AE3683" s="94" t="s">
        <v>18691</v>
      </c>
    </row>
    <row r="3684" spans="1:31" s="94" customFormat="1" ht="35.4" customHeight="1">
      <c r="A3684" s="147">
        <v>9787100076869</v>
      </c>
      <c r="B3684" s="57">
        <v>9787100076869</v>
      </c>
      <c r="C3684" s="121" t="s">
        <v>1428</v>
      </c>
      <c r="D3684" s="137" t="s">
        <v>37844</v>
      </c>
      <c r="E3684" s="137"/>
      <c r="F3684" s="136" t="s">
        <v>37845</v>
      </c>
      <c r="G3684" s="44"/>
      <c r="H3684" s="54">
        <v>50</v>
      </c>
      <c r="I3684" s="48">
        <v>16</v>
      </c>
      <c r="J3684" s="48">
        <v>5</v>
      </c>
      <c r="K3684" s="137" t="s">
        <v>37846</v>
      </c>
      <c r="L3684" s="75" t="s">
        <v>12281</v>
      </c>
      <c r="M3684" s="49">
        <v>21.75</v>
      </c>
      <c r="N3684" s="48" t="s">
        <v>3392</v>
      </c>
      <c r="O3684" s="48" t="s">
        <v>37847</v>
      </c>
      <c r="P3684" s="50">
        <v>201104</v>
      </c>
      <c r="Q3684" s="137">
        <v>201104</v>
      </c>
      <c r="R3684" s="137" t="s">
        <v>37848</v>
      </c>
      <c r="S3684" s="96"/>
      <c r="T3684" s="55"/>
      <c r="U3684" s="55"/>
      <c r="V3684" s="58"/>
      <c r="W3684" s="44" t="s">
        <v>22233</v>
      </c>
      <c r="X3684" s="148">
        <v>5001220101</v>
      </c>
      <c r="Y3684" s="75"/>
      <c r="AD3684" s="94" t="s">
        <v>18746</v>
      </c>
      <c r="AE3684" s="94" t="s">
        <v>18943</v>
      </c>
    </row>
    <row r="3685" spans="1:31" s="94" customFormat="1" ht="35.4" customHeight="1">
      <c r="A3685" s="147">
        <v>9787100040594</v>
      </c>
      <c r="B3685" s="57">
        <v>9787100040594</v>
      </c>
      <c r="C3685" s="121" t="s">
        <v>1429</v>
      </c>
      <c r="D3685" s="137" t="s">
        <v>37849</v>
      </c>
      <c r="E3685" s="137"/>
      <c r="F3685" s="136" t="s">
        <v>37850</v>
      </c>
      <c r="G3685" s="44"/>
      <c r="H3685" s="54">
        <v>45</v>
      </c>
      <c r="I3685" s="48">
        <v>32</v>
      </c>
      <c r="J3685" s="48">
        <v>9</v>
      </c>
      <c r="K3685" s="137" t="s">
        <v>37851</v>
      </c>
      <c r="L3685" s="75" t="s">
        <v>12282</v>
      </c>
      <c r="M3685" s="49"/>
      <c r="N3685" s="48" t="s">
        <v>3392</v>
      </c>
      <c r="O3685" s="48" t="s">
        <v>37852</v>
      </c>
      <c r="P3685" s="50">
        <v>200312</v>
      </c>
      <c r="Q3685" s="137"/>
      <c r="R3685" s="137" t="s">
        <v>37853</v>
      </c>
      <c r="S3685" s="96"/>
      <c r="T3685" s="55"/>
      <c r="U3685" s="55"/>
      <c r="V3685" s="58"/>
      <c r="W3685" s="44" t="s">
        <v>26548</v>
      </c>
      <c r="X3685" s="148" t="s">
        <v>9272</v>
      </c>
      <c r="Y3685" s="75"/>
      <c r="AD3685" s="94" t="s">
        <v>18665</v>
      </c>
      <c r="AE3685" s="94" t="s">
        <v>18721</v>
      </c>
    </row>
    <row r="3686" spans="1:31" s="94" customFormat="1" ht="35.4" customHeight="1">
      <c r="A3686" s="147">
        <v>9787100059190</v>
      </c>
      <c r="B3686" s="57">
        <v>9787100059190</v>
      </c>
      <c r="C3686" s="121" t="s">
        <v>1430</v>
      </c>
      <c r="D3686" s="137" t="s">
        <v>37854</v>
      </c>
      <c r="E3686" s="137"/>
      <c r="F3686" s="136" t="s">
        <v>37855</v>
      </c>
      <c r="G3686" s="44"/>
      <c r="H3686" s="54">
        <v>20</v>
      </c>
      <c r="I3686" s="48">
        <v>32</v>
      </c>
      <c r="J3686" s="48">
        <v>16</v>
      </c>
      <c r="K3686" s="137" t="s">
        <v>4134</v>
      </c>
      <c r="L3686" s="75" t="s">
        <v>5119</v>
      </c>
      <c r="M3686" s="49">
        <v>9.625</v>
      </c>
      <c r="N3686" s="48" t="s">
        <v>3392</v>
      </c>
      <c r="O3686" s="48" t="s">
        <v>37856</v>
      </c>
      <c r="P3686" s="50">
        <v>200812</v>
      </c>
      <c r="Q3686" s="137">
        <v>200906</v>
      </c>
      <c r="R3686" s="137" t="s">
        <v>5120</v>
      </c>
      <c r="S3686" s="96"/>
      <c r="T3686" s="55"/>
      <c r="U3686" s="55"/>
      <c r="V3686" s="58"/>
      <c r="W3686" s="44" t="s">
        <v>22140</v>
      </c>
      <c r="X3686" s="148">
        <v>516920101</v>
      </c>
      <c r="Y3686" s="75"/>
      <c r="AD3686" s="94" t="s">
        <v>18665</v>
      </c>
      <c r="AE3686" s="94" t="s">
        <v>18654</v>
      </c>
    </row>
    <row r="3687" spans="1:31" s="94" customFormat="1" ht="35.4" customHeight="1">
      <c r="A3687" s="147">
        <v>9787100042277</v>
      </c>
      <c r="B3687" s="57">
        <v>7100042275</v>
      </c>
      <c r="C3687" s="121" t="s">
        <v>1431</v>
      </c>
      <c r="D3687" s="137" t="s">
        <v>3013</v>
      </c>
      <c r="E3687" s="137"/>
      <c r="F3687" s="136" t="s">
        <v>37857</v>
      </c>
      <c r="G3687" s="44"/>
      <c r="H3687" s="54">
        <v>25</v>
      </c>
      <c r="I3687" s="48">
        <v>32</v>
      </c>
      <c r="J3687" s="48">
        <v>11</v>
      </c>
      <c r="K3687" s="137" t="s">
        <v>3421</v>
      </c>
      <c r="L3687" s="75" t="s">
        <v>5121</v>
      </c>
      <c r="M3687" s="49">
        <v>15.25</v>
      </c>
      <c r="N3687" s="48" t="s">
        <v>3392</v>
      </c>
      <c r="O3687" s="48" t="s">
        <v>37858</v>
      </c>
      <c r="P3687" s="50">
        <v>200506</v>
      </c>
      <c r="Q3687" s="137">
        <v>200506</v>
      </c>
      <c r="R3687" s="137" t="s">
        <v>5122</v>
      </c>
      <c r="S3687" s="96"/>
      <c r="T3687" s="55"/>
      <c r="U3687" s="55"/>
      <c r="V3687" s="58"/>
      <c r="W3687" s="44" t="s">
        <v>25632</v>
      </c>
      <c r="X3687" s="148">
        <v>512050101</v>
      </c>
      <c r="Y3687" s="75"/>
      <c r="AD3687" s="94" t="s">
        <v>18665</v>
      </c>
      <c r="AE3687" s="94" t="s">
        <v>18671</v>
      </c>
    </row>
    <row r="3688" spans="1:31" s="94" customFormat="1" ht="35.4" customHeight="1">
      <c r="A3688" s="147">
        <v>9787100057080</v>
      </c>
      <c r="B3688" s="57">
        <v>9787100057080</v>
      </c>
      <c r="C3688" s="121" t="s">
        <v>1443</v>
      </c>
      <c r="D3688" s="137" t="s">
        <v>37859</v>
      </c>
      <c r="E3688" s="137"/>
      <c r="F3688" s="136" t="s">
        <v>37860</v>
      </c>
      <c r="G3688" s="44"/>
      <c r="H3688" s="54">
        <v>28</v>
      </c>
      <c r="I3688" s="48">
        <v>16</v>
      </c>
      <c r="J3688" s="48">
        <v>8</v>
      </c>
      <c r="K3688" s="137" t="s">
        <v>4042</v>
      </c>
      <c r="L3688" s="75" t="s">
        <v>12170</v>
      </c>
      <c r="M3688" s="49">
        <v>16.25</v>
      </c>
      <c r="N3688" s="48" t="s">
        <v>3392</v>
      </c>
      <c r="O3688" s="48" t="s">
        <v>37861</v>
      </c>
      <c r="P3688" s="50">
        <v>200801</v>
      </c>
      <c r="Q3688" s="137">
        <v>200807</v>
      </c>
      <c r="R3688" s="137" t="s">
        <v>5125</v>
      </c>
      <c r="S3688" s="96"/>
      <c r="T3688" s="55"/>
      <c r="U3688" s="55"/>
      <c r="V3688" s="58"/>
      <c r="W3688" s="44" t="s">
        <v>25081</v>
      </c>
      <c r="X3688" s="148" t="s">
        <v>9284</v>
      </c>
      <c r="Y3688" s="75"/>
      <c r="AD3688" s="94" t="s">
        <v>18668</v>
      </c>
      <c r="AE3688" s="94" t="s">
        <v>18755</v>
      </c>
    </row>
    <row r="3689" spans="1:31" s="94" customFormat="1" ht="35.4" customHeight="1">
      <c r="A3689" s="147">
        <v>9787100057097</v>
      </c>
      <c r="B3689" s="57">
        <v>9787100057097</v>
      </c>
      <c r="C3689" s="121" t="s">
        <v>1444</v>
      </c>
      <c r="D3689" s="137" t="s">
        <v>37862</v>
      </c>
      <c r="E3689" s="137"/>
      <c r="F3689" s="136" t="s">
        <v>37863</v>
      </c>
      <c r="G3689" s="44"/>
      <c r="H3689" s="54">
        <v>34</v>
      </c>
      <c r="I3689" s="48">
        <v>16</v>
      </c>
      <c r="J3689" s="48">
        <v>7</v>
      </c>
      <c r="K3689" s="137" t="s">
        <v>3815</v>
      </c>
      <c r="L3689" s="75" t="s">
        <v>12170</v>
      </c>
      <c r="M3689" s="49">
        <v>19.75</v>
      </c>
      <c r="N3689" s="48" t="s">
        <v>3392</v>
      </c>
      <c r="O3689" s="48" t="s">
        <v>37864</v>
      </c>
      <c r="P3689" s="50">
        <v>200801</v>
      </c>
      <c r="Q3689" s="137">
        <v>200807</v>
      </c>
      <c r="R3689" s="137" t="s">
        <v>5126</v>
      </c>
      <c r="S3689" s="96"/>
      <c r="T3689" s="55"/>
      <c r="U3689" s="55"/>
      <c r="V3689" s="58"/>
      <c r="W3689" s="44" t="s">
        <v>24617</v>
      </c>
      <c r="X3689" s="148" t="s">
        <v>9285</v>
      </c>
      <c r="Y3689" s="75"/>
      <c r="AD3689" s="94" t="s">
        <v>18668</v>
      </c>
      <c r="AE3689" s="94" t="s">
        <v>18755</v>
      </c>
    </row>
    <row r="3690" spans="1:31" s="94" customFormat="1" ht="35.4" customHeight="1">
      <c r="A3690" s="147">
        <v>9787100060639</v>
      </c>
      <c r="B3690" s="57">
        <v>9787100060639</v>
      </c>
      <c r="C3690" s="121" t="s">
        <v>1445</v>
      </c>
      <c r="D3690" s="137" t="s">
        <v>37865</v>
      </c>
      <c r="E3690" s="137"/>
      <c r="F3690" s="136" t="s">
        <v>37866</v>
      </c>
      <c r="G3690" s="44"/>
      <c r="H3690" s="54">
        <v>36</v>
      </c>
      <c r="I3690" s="48">
        <v>16</v>
      </c>
      <c r="J3690" s="48">
        <v>6</v>
      </c>
      <c r="K3690" s="137" t="s">
        <v>3494</v>
      </c>
      <c r="L3690" s="75" t="s">
        <v>12170</v>
      </c>
      <c r="M3690" s="49">
        <v>20</v>
      </c>
      <c r="N3690" s="48" t="s">
        <v>3392</v>
      </c>
      <c r="O3690" s="48" t="s">
        <v>37867</v>
      </c>
      <c r="P3690" s="50">
        <v>200908</v>
      </c>
      <c r="Q3690" s="137">
        <v>200909</v>
      </c>
      <c r="R3690" s="137" t="s">
        <v>37868</v>
      </c>
      <c r="S3690" s="96"/>
      <c r="T3690" s="55"/>
      <c r="U3690" s="55"/>
      <c r="V3690" s="58"/>
      <c r="W3690" s="44" t="s">
        <v>23222</v>
      </c>
      <c r="X3690" s="148" t="s">
        <v>9286</v>
      </c>
      <c r="Y3690" s="75"/>
      <c r="AD3690" s="94" t="s">
        <v>18668</v>
      </c>
      <c r="AE3690" s="94" t="s">
        <v>18691</v>
      </c>
    </row>
    <row r="3691" spans="1:31" s="94" customFormat="1" ht="35.4" customHeight="1">
      <c r="A3691" s="147">
        <v>9787100088954</v>
      </c>
      <c r="B3691" s="57">
        <v>9787100088954</v>
      </c>
      <c r="C3691" s="121" t="s">
        <v>1446</v>
      </c>
      <c r="D3691" s="137" t="s">
        <v>37869</v>
      </c>
      <c r="E3691" s="137"/>
      <c r="F3691" s="136" t="s">
        <v>37870</v>
      </c>
      <c r="G3691" s="44"/>
      <c r="H3691" s="54">
        <v>45</v>
      </c>
      <c r="I3691" s="48">
        <v>16</v>
      </c>
      <c r="J3691" s="48">
        <v>6</v>
      </c>
      <c r="K3691" s="137" t="s">
        <v>37871</v>
      </c>
      <c r="L3691" s="75" t="s">
        <v>12170</v>
      </c>
      <c r="M3691" s="49">
        <v>18.75</v>
      </c>
      <c r="N3691" s="48" t="s">
        <v>3392</v>
      </c>
      <c r="O3691" s="48" t="s">
        <v>37872</v>
      </c>
      <c r="P3691" s="50">
        <v>201208</v>
      </c>
      <c r="Q3691" s="137">
        <v>201209</v>
      </c>
      <c r="R3691" s="137" t="s">
        <v>37873</v>
      </c>
      <c r="S3691" s="96"/>
      <c r="T3691" s="55"/>
      <c r="U3691" s="55"/>
      <c r="V3691" s="58"/>
      <c r="W3691" s="44" t="s">
        <v>22140</v>
      </c>
      <c r="X3691" s="148" t="s">
        <v>9287</v>
      </c>
      <c r="Y3691" s="75"/>
      <c r="AD3691" s="94" t="s">
        <v>18668</v>
      </c>
      <c r="AE3691" s="94" t="s">
        <v>18691</v>
      </c>
    </row>
    <row r="3692" spans="1:31" s="94" customFormat="1" ht="35.4" customHeight="1">
      <c r="A3692" s="147">
        <v>9787100153980</v>
      </c>
      <c r="B3692" s="57">
        <v>9787100153980</v>
      </c>
      <c r="C3692" s="121" t="s">
        <v>20229</v>
      </c>
      <c r="D3692" s="137" t="s">
        <v>37874</v>
      </c>
      <c r="E3692" s="137"/>
      <c r="F3692" s="136" t="s">
        <v>37875</v>
      </c>
      <c r="G3692" s="44" t="s">
        <v>37876</v>
      </c>
      <c r="H3692" s="54">
        <v>66</v>
      </c>
      <c r="I3692" s="48">
        <v>16</v>
      </c>
      <c r="J3692" s="48">
        <v>6</v>
      </c>
      <c r="K3692" s="137" t="s">
        <v>37877</v>
      </c>
      <c r="L3692" s="75" t="s">
        <v>20230</v>
      </c>
      <c r="M3692" s="49">
        <v>23.25</v>
      </c>
      <c r="N3692" s="48" t="s">
        <v>3392</v>
      </c>
      <c r="O3692" s="48" t="s">
        <v>37878</v>
      </c>
      <c r="P3692" s="50">
        <v>201801</v>
      </c>
      <c r="Q3692" s="137">
        <v>201805</v>
      </c>
      <c r="R3692" s="137" t="s">
        <v>37879</v>
      </c>
      <c r="S3692" s="96" t="s">
        <v>37880</v>
      </c>
      <c r="T3692" s="55">
        <v>1</v>
      </c>
      <c r="U3692" s="55">
        <v>1</v>
      </c>
      <c r="V3692" s="58" t="s">
        <v>37881</v>
      </c>
      <c r="W3692" s="44" t="s">
        <v>21932</v>
      </c>
      <c r="X3692" s="148" t="s">
        <v>20231</v>
      </c>
      <c r="Y3692" s="75">
        <v>230</v>
      </c>
      <c r="Z3692" s="94" t="s">
        <v>37882</v>
      </c>
      <c r="AA3692" s="94" t="s">
        <v>37883</v>
      </c>
      <c r="AD3692" s="94" t="s">
        <v>18668</v>
      </c>
      <c r="AE3692" s="94" t="s">
        <v>18750</v>
      </c>
    </row>
    <row r="3693" spans="1:31" s="94" customFormat="1" ht="35.4" customHeight="1">
      <c r="A3693" s="147">
        <v>9787100105545</v>
      </c>
      <c r="B3693" s="147">
        <v>9787100105545</v>
      </c>
      <c r="C3693" s="147" t="s">
        <v>37884</v>
      </c>
      <c r="D3693" s="137" t="s">
        <v>37885</v>
      </c>
      <c r="E3693" s="137"/>
      <c r="F3693" s="136" t="s">
        <v>37886</v>
      </c>
      <c r="G3693" s="44"/>
      <c r="H3693" s="54">
        <v>42</v>
      </c>
      <c r="I3693" s="48">
        <v>32</v>
      </c>
      <c r="J3693" s="48">
        <v>8</v>
      </c>
      <c r="K3693" s="137" t="s">
        <v>37887</v>
      </c>
      <c r="L3693" s="75" t="s">
        <v>37888</v>
      </c>
      <c r="M3693" s="49">
        <v>16.625</v>
      </c>
      <c r="N3693" s="48" t="s">
        <v>3392</v>
      </c>
      <c r="O3693" s="48" t="s">
        <v>37889</v>
      </c>
      <c r="P3693" s="50">
        <v>201406</v>
      </c>
      <c r="Q3693" s="137">
        <v>201406</v>
      </c>
      <c r="R3693" s="137" t="s">
        <v>37890</v>
      </c>
      <c r="S3693" s="96"/>
      <c r="T3693" s="55">
        <v>1</v>
      </c>
      <c r="U3693" s="55">
        <v>1</v>
      </c>
      <c r="V3693" s="58" t="s">
        <v>37891</v>
      </c>
      <c r="W3693" s="44" t="s">
        <v>21932</v>
      </c>
      <c r="X3693" s="148" t="s">
        <v>13370</v>
      </c>
      <c r="Y3693" s="75"/>
      <c r="AD3693" s="94" t="s">
        <v>18668</v>
      </c>
      <c r="AE3693" s="94" t="s">
        <v>18671</v>
      </c>
    </row>
    <row r="3694" spans="1:31" s="94" customFormat="1" ht="35.4" customHeight="1">
      <c r="A3694" s="147">
        <v>9787100105514</v>
      </c>
      <c r="B3694" s="57">
        <v>9787100105514</v>
      </c>
      <c r="C3694" s="121" t="s">
        <v>13875</v>
      </c>
      <c r="D3694" s="137" t="s">
        <v>37892</v>
      </c>
      <c r="E3694" s="137"/>
      <c r="F3694" s="136" t="s">
        <v>37893</v>
      </c>
      <c r="G3694" s="44"/>
      <c r="H3694" s="54">
        <v>49</v>
      </c>
      <c r="I3694" s="48">
        <v>16</v>
      </c>
      <c r="J3694" s="48">
        <v>49</v>
      </c>
      <c r="K3694" s="137" t="s">
        <v>37894</v>
      </c>
      <c r="L3694" s="75" t="s">
        <v>37895</v>
      </c>
      <c r="M3694" s="49">
        <v>19.5</v>
      </c>
      <c r="N3694" s="48" t="s">
        <v>3392</v>
      </c>
      <c r="O3694" s="48" t="s">
        <v>37889</v>
      </c>
      <c r="P3694" s="50">
        <v>201502</v>
      </c>
      <c r="Q3694" s="137">
        <v>201502</v>
      </c>
      <c r="R3694" s="137" t="s">
        <v>37896</v>
      </c>
      <c r="S3694" s="97"/>
      <c r="T3694" s="55">
        <v>1</v>
      </c>
      <c r="U3694" s="55">
        <v>1</v>
      </c>
      <c r="V3694" s="58" t="s">
        <v>37897</v>
      </c>
      <c r="W3694" s="44" t="s">
        <v>37898</v>
      </c>
      <c r="X3694" s="148" t="s">
        <v>13876</v>
      </c>
      <c r="Y3694" s="75">
        <v>23</v>
      </c>
      <c r="AD3694" s="94" t="s">
        <v>18668</v>
      </c>
      <c r="AE3694" s="94" t="s">
        <v>18674</v>
      </c>
    </row>
    <row r="3695" spans="1:31" s="94" customFormat="1" ht="35.4" customHeight="1">
      <c r="A3695" s="147">
        <v>9787100054485</v>
      </c>
      <c r="B3695" s="57">
        <v>9787100054485</v>
      </c>
      <c r="C3695" s="121" t="s">
        <v>1447</v>
      </c>
      <c r="D3695" s="137" t="s">
        <v>37899</v>
      </c>
      <c r="E3695" s="137"/>
      <c r="F3695" s="136" t="s">
        <v>37900</v>
      </c>
      <c r="G3695" s="44"/>
      <c r="H3695" s="54">
        <v>18</v>
      </c>
      <c r="I3695" s="48">
        <v>32</v>
      </c>
      <c r="J3695" s="48">
        <v>15</v>
      </c>
      <c r="K3695" s="137" t="s">
        <v>3744</v>
      </c>
      <c r="L3695" s="75" t="s">
        <v>5149</v>
      </c>
      <c r="M3695" s="49">
        <v>9.25</v>
      </c>
      <c r="N3695" s="48" t="s">
        <v>3392</v>
      </c>
      <c r="O3695" s="48" t="s">
        <v>37901</v>
      </c>
      <c r="P3695" s="50">
        <v>200710</v>
      </c>
      <c r="Q3695" s="137">
        <v>200711</v>
      </c>
      <c r="R3695" s="137" t="s">
        <v>5127</v>
      </c>
      <c r="S3695" s="96"/>
      <c r="T3695" s="55"/>
      <c r="U3695" s="55"/>
      <c r="V3695" s="58"/>
      <c r="W3695" s="44" t="s">
        <v>37898</v>
      </c>
      <c r="X3695" s="148">
        <v>515230101</v>
      </c>
      <c r="Y3695" s="75"/>
      <c r="AD3695" s="94" t="s">
        <v>18668</v>
      </c>
      <c r="AE3695" s="94" t="s">
        <v>18671</v>
      </c>
    </row>
    <row r="3696" spans="1:31" s="94" customFormat="1" ht="35.4" customHeight="1">
      <c r="A3696" s="147">
        <v>9787100050296</v>
      </c>
      <c r="B3696" s="57">
        <v>7100050294</v>
      </c>
      <c r="C3696" s="121" t="s">
        <v>1448</v>
      </c>
      <c r="D3696" s="137" t="s">
        <v>37902</v>
      </c>
      <c r="E3696" s="137"/>
      <c r="F3696" s="136" t="s">
        <v>37903</v>
      </c>
      <c r="G3696" s="44"/>
      <c r="H3696" s="54">
        <v>18</v>
      </c>
      <c r="I3696" s="48">
        <v>32</v>
      </c>
      <c r="J3696" s="48">
        <v>15</v>
      </c>
      <c r="K3696" s="137" t="s">
        <v>4270</v>
      </c>
      <c r="L3696" s="75" t="s">
        <v>5128</v>
      </c>
      <c r="M3696" s="49">
        <v>10.375</v>
      </c>
      <c r="N3696" s="48" t="s">
        <v>3392</v>
      </c>
      <c r="O3696" s="48" t="s">
        <v>37904</v>
      </c>
      <c r="P3696" s="50">
        <v>200610</v>
      </c>
      <c r="Q3696" s="137">
        <v>200611</v>
      </c>
      <c r="R3696" s="137" t="s">
        <v>5129</v>
      </c>
      <c r="S3696" s="96"/>
      <c r="T3696" s="55"/>
      <c r="U3696" s="55"/>
      <c r="V3696" s="58"/>
      <c r="W3696" s="44" t="s">
        <v>24834</v>
      </c>
      <c r="X3696" s="148">
        <v>513940101</v>
      </c>
      <c r="Y3696" s="75"/>
      <c r="AD3696" s="94" t="s">
        <v>18665</v>
      </c>
      <c r="AE3696" s="94" t="s">
        <v>18671</v>
      </c>
    </row>
    <row r="3697" spans="1:31" s="94" customFormat="1" ht="35.4" customHeight="1">
      <c r="A3697" s="147">
        <v>9787100156622</v>
      </c>
      <c r="B3697" s="57">
        <v>9787100156622</v>
      </c>
      <c r="C3697" s="121" t="s">
        <v>19448</v>
      </c>
      <c r="D3697" s="137" t="s">
        <v>37905</v>
      </c>
      <c r="E3697" s="137"/>
      <c r="F3697" s="136" t="s">
        <v>37906</v>
      </c>
      <c r="G3697" s="44"/>
      <c r="H3697" s="54">
        <v>68</v>
      </c>
      <c r="I3697" s="48">
        <v>16</v>
      </c>
      <c r="J3697" s="48">
        <v>7</v>
      </c>
      <c r="K3697" s="137" t="s">
        <v>37907</v>
      </c>
      <c r="L3697" s="75" t="s">
        <v>19449</v>
      </c>
      <c r="M3697" s="49">
        <v>19.75</v>
      </c>
      <c r="N3697" s="48" t="s">
        <v>3392</v>
      </c>
      <c r="O3697" s="48" t="s">
        <v>37904</v>
      </c>
      <c r="P3697" s="50">
        <v>201801</v>
      </c>
      <c r="Q3697" s="137">
        <v>201802</v>
      </c>
      <c r="R3697" s="137" t="s">
        <v>37908</v>
      </c>
      <c r="S3697" s="96" t="s">
        <v>37909</v>
      </c>
      <c r="T3697" s="55">
        <v>1</v>
      </c>
      <c r="U3697" s="55">
        <v>1</v>
      </c>
      <c r="V3697" s="58" t="s">
        <v>37910</v>
      </c>
      <c r="W3697" s="44" t="s">
        <v>37911</v>
      </c>
      <c r="X3697" s="148" t="s">
        <v>19450</v>
      </c>
      <c r="Y3697" s="75">
        <v>25</v>
      </c>
      <c r="Z3697" s="94" t="s">
        <v>37912</v>
      </c>
      <c r="AB3697" s="94" t="s">
        <v>37913</v>
      </c>
      <c r="AD3697" s="94" t="s">
        <v>18668</v>
      </c>
      <c r="AE3697" s="94" t="s">
        <v>19009</v>
      </c>
    </row>
    <row r="3698" spans="1:31" s="94" customFormat="1" ht="35.4" customHeight="1">
      <c r="A3698" s="147">
        <v>9787100129893</v>
      </c>
      <c r="B3698" s="57">
        <v>9787100129893</v>
      </c>
      <c r="C3698" s="121" t="s">
        <v>17198</v>
      </c>
      <c r="D3698" s="137" t="s">
        <v>37914</v>
      </c>
      <c r="E3698" s="137"/>
      <c r="F3698" s="136" t="s">
        <v>37915</v>
      </c>
      <c r="G3698" s="44"/>
      <c r="H3698" s="54">
        <v>38</v>
      </c>
      <c r="I3698" s="48">
        <v>16</v>
      </c>
      <c r="J3698" s="48">
        <v>22</v>
      </c>
      <c r="K3698" s="137" t="s">
        <v>37916</v>
      </c>
      <c r="L3698" s="75" t="s">
        <v>37917</v>
      </c>
      <c r="M3698" s="49">
        <v>9.75</v>
      </c>
      <c r="N3698" s="48" t="s">
        <v>3392</v>
      </c>
      <c r="O3698" s="48" t="s">
        <v>37904</v>
      </c>
      <c r="P3698" s="50">
        <v>201701</v>
      </c>
      <c r="Q3698" s="137">
        <v>201705</v>
      </c>
      <c r="R3698" s="137" t="s">
        <v>37918</v>
      </c>
      <c r="S3698" s="96" t="s">
        <v>37919</v>
      </c>
      <c r="T3698" s="55">
        <v>1</v>
      </c>
      <c r="U3698" s="55">
        <v>1</v>
      </c>
      <c r="V3698" s="58" t="s">
        <v>37920</v>
      </c>
      <c r="W3698" s="44" t="s">
        <v>22126</v>
      </c>
      <c r="X3698" s="148" t="s">
        <v>17199</v>
      </c>
      <c r="Y3698" s="75">
        <v>26</v>
      </c>
      <c r="Z3698" s="94" t="s">
        <v>37921</v>
      </c>
      <c r="AA3698" s="94" t="s">
        <v>37922</v>
      </c>
      <c r="AB3698" s="94" t="s">
        <v>37923</v>
      </c>
      <c r="AD3698" s="94" t="s">
        <v>18668</v>
      </c>
      <c r="AE3698" s="94" t="s">
        <v>18741</v>
      </c>
    </row>
    <row r="3699" spans="1:31" s="94" customFormat="1" ht="35.4" customHeight="1">
      <c r="A3699" s="147">
        <v>9787100129312</v>
      </c>
      <c r="B3699" s="57">
        <v>9787100129312</v>
      </c>
      <c r="C3699" s="121" t="s">
        <v>17200</v>
      </c>
      <c r="D3699" s="137" t="s">
        <v>37924</v>
      </c>
      <c r="E3699" s="137"/>
      <c r="F3699" s="136" t="s">
        <v>37925</v>
      </c>
      <c r="G3699" s="44"/>
      <c r="H3699" s="54">
        <v>38</v>
      </c>
      <c r="I3699" s="48">
        <v>16</v>
      </c>
      <c r="J3699" s="48">
        <v>22</v>
      </c>
      <c r="K3699" s="137" t="s">
        <v>37926</v>
      </c>
      <c r="L3699" s="75" t="s">
        <v>37927</v>
      </c>
      <c r="M3699" s="49">
        <v>9.5</v>
      </c>
      <c r="N3699" s="48" t="s">
        <v>3392</v>
      </c>
      <c r="O3699" s="48" t="s">
        <v>37928</v>
      </c>
      <c r="P3699" s="50">
        <v>201701</v>
      </c>
      <c r="Q3699" s="137">
        <v>201705</v>
      </c>
      <c r="R3699" s="137" t="s">
        <v>37929</v>
      </c>
      <c r="S3699" s="96" t="s">
        <v>37930</v>
      </c>
      <c r="T3699" s="55">
        <v>1</v>
      </c>
      <c r="U3699" s="55">
        <v>1</v>
      </c>
      <c r="V3699" s="58" t="s">
        <v>37931</v>
      </c>
      <c r="W3699" s="44" t="s">
        <v>31067</v>
      </c>
      <c r="X3699" s="148" t="s">
        <v>17201</v>
      </c>
      <c r="Y3699" s="75">
        <v>26</v>
      </c>
      <c r="Z3699" s="94" t="s">
        <v>37932</v>
      </c>
      <c r="AA3699" s="94" t="s">
        <v>37933</v>
      </c>
      <c r="AB3699" s="94" t="s">
        <v>37934</v>
      </c>
      <c r="AD3699" s="94" t="s">
        <v>18668</v>
      </c>
      <c r="AE3699" s="94" t="s">
        <v>18741</v>
      </c>
    </row>
    <row r="3700" spans="1:31" s="94" customFormat="1" ht="35.4" customHeight="1">
      <c r="A3700" s="147">
        <v>9787100085885</v>
      </c>
      <c r="B3700" s="57">
        <v>9787100085885</v>
      </c>
      <c r="C3700" s="121" t="s">
        <v>1449</v>
      </c>
      <c r="D3700" s="137" t="s">
        <v>37935</v>
      </c>
      <c r="E3700" s="137"/>
      <c r="F3700" s="136" t="s">
        <v>37936</v>
      </c>
      <c r="G3700" s="44"/>
      <c r="H3700" s="54">
        <v>26</v>
      </c>
      <c r="I3700" s="48">
        <v>32</v>
      </c>
      <c r="J3700" s="48">
        <v>11</v>
      </c>
      <c r="K3700" s="137" t="s">
        <v>37937</v>
      </c>
      <c r="L3700" s="75" t="s">
        <v>5195</v>
      </c>
      <c r="M3700" s="49">
        <v>11.625</v>
      </c>
      <c r="N3700" s="48" t="s">
        <v>3392</v>
      </c>
      <c r="O3700" s="48" t="s">
        <v>37938</v>
      </c>
      <c r="P3700" s="50">
        <v>201109</v>
      </c>
      <c r="Q3700" s="137">
        <v>201110</v>
      </c>
      <c r="R3700" s="137" t="s">
        <v>37939</v>
      </c>
      <c r="S3700" s="96"/>
      <c r="T3700" s="55"/>
      <c r="U3700" s="55"/>
      <c r="V3700" s="58"/>
      <c r="W3700" s="44" t="s">
        <v>37940</v>
      </c>
      <c r="X3700" s="148">
        <v>5001660101</v>
      </c>
      <c r="Y3700" s="75"/>
      <c r="AD3700" s="94" t="s">
        <v>18668</v>
      </c>
      <c r="AE3700" s="94" t="s">
        <v>18654</v>
      </c>
    </row>
    <row r="3701" spans="1:31" s="94" customFormat="1" ht="35.4" customHeight="1">
      <c r="A3701" s="147">
        <v>9787100056731</v>
      </c>
      <c r="B3701" s="57">
        <v>9787100056731</v>
      </c>
      <c r="C3701" s="121" t="s">
        <v>1450</v>
      </c>
      <c r="D3701" s="137" t="s">
        <v>37941</v>
      </c>
      <c r="E3701" s="137"/>
      <c r="F3701" s="136" t="s">
        <v>37942</v>
      </c>
      <c r="G3701" s="44"/>
      <c r="H3701" s="54">
        <v>22</v>
      </c>
      <c r="I3701" s="48">
        <v>32</v>
      </c>
      <c r="J3701" s="48">
        <v>12</v>
      </c>
      <c r="K3701" s="137" t="s">
        <v>4437</v>
      </c>
      <c r="L3701" s="75" t="s">
        <v>5039</v>
      </c>
      <c r="M3701" s="49">
        <v>11.125</v>
      </c>
      <c r="N3701" s="48" t="s">
        <v>3392</v>
      </c>
      <c r="O3701" s="48" t="s">
        <v>37943</v>
      </c>
      <c r="P3701" s="50">
        <v>200712</v>
      </c>
      <c r="Q3701" s="137">
        <v>200806</v>
      </c>
      <c r="R3701" s="137" t="s">
        <v>5130</v>
      </c>
      <c r="S3701" s="96"/>
      <c r="T3701" s="55"/>
      <c r="U3701" s="55"/>
      <c r="V3701" s="58"/>
      <c r="W3701" s="44" t="s">
        <v>30340</v>
      </c>
      <c r="X3701" s="148">
        <v>515970101</v>
      </c>
      <c r="Y3701" s="75"/>
      <c r="AD3701" s="94" t="s">
        <v>18668</v>
      </c>
      <c r="AE3701" s="94" t="s">
        <v>18671</v>
      </c>
    </row>
    <row r="3702" spans="1:31" s="94" customFormat="1" ht="35.4" customHeight="1">
      <c r="A3702" s="147">
        <v>9787100090094</v>
      </c>
      <c r="B3702" s="57">
        <v>9787100090094</v>
      </c>
      <c r="C3702" s="121" t="s">
        <v>1451</v>
      </c>
      <c r="D3702" s="137" t="s">
        <v>37944</v>
      </c>
      <c r="E3702" s="137"/>
      <c r="F3702" s="136" t="s">
        <v>37945</v>
      </c>
      <c r="G3702" s="44"/>
      <c r="H3702" s="54">
        <v>38</v>
      </c>
      <c r="I3702" s="48">
        <v>16</v>
      </c>
      <c r="J3702" s="48">
        <v>7</v>
      </c>
      <c r="K3702" s="137" t="s">
        <v>37946</v>
      </c>
      <c r="L3702" s="75" t="s">
        <v>12284</v>
      </c>
      <c r="M3702" s="49">
        <v>17</v>
      </c>
      <c r="N3702" s="48" t="s">
        <v>3392</v>
      </c>
      <c r="O3702" s="48" t="s">
        <v>37943</v>
      </c>
      <c r="P3702" s="50">
        <v>201206</v>
      </c>
      <c r="Q3702" s="137">
        <v>201207</v>
      </c>
      <c r="R3702" s="137" t="s">
        <v>37947</v>
      </c>
      <c r="S3702" s="96"/>
      <c r="T3702" s="55"/>
      <c r="U3702" s="55"/>
      <c r="V3702" s="58"/>
      <c r="W3702" s="44" t="s">
        <v>37948</v>
      </c>
      <c r="X3702" s="148" t="s">
        <v>9288</v>
      </c>
      <c r="Y3702" s="75"/>
      <c r="AD3702" s="94" t="s">
        <v>18668</v>
      </c>
      <c r="AE3702" s="94" t="s">
        <v>18674</v>
      </c>
    </row>
    <row r="3703" spans="1:31" s="94" customFormat="1" ht="35.4" customHeight="1">
      <c r="A3703" s="147">
        <v>9787100059312</v>
      </c>
      <c r="B3703" s="57">
        <v>9787100059312</v>
      </c>
      <c r="C3703" s="121" t="s">
        <v>1452</v>
      </c>
      <c r="D3703" s="137" t="s">
        <v>37949</v>
      </c>
      <c r="E3703" s="137"/>
      <c r="F3703" s="136" t="s">
        <v>37950</v>
      </c>
      <c r="G3703" s="44"/>
      <c r="H3703" s="54">
        <v>25</v>
      </c>
      <c r="I3703" s="48">
        <v>32</v>
      </c>
      <c r="J3703" s="48">
        <v>9</v>
      </c>
      <c r="K3703" s="137" t="s">
        <v>3541</v>
      </c>
      <c r="L3703" s="75" t="s">
        <v>5131</v>
      </c>
      <c r="M3703" s="49">
        <v>14.875</v>
      </c>
      <c r="N3703" s="48" t="s">
        <v>3392</v>
      </c>
      <c r="O3703" s="48" t="s">
        <v>37951</v>
      </c>
      <c r="P3703" s="50">
        <v>200811</v>
      </c>
      <c r="Q3703" s="137">
        <v>200811</v>
      </c>
      <c r="R3703" s="137" t="s">
        <v>5132</v>
      </c>
      <c r="S3703" s="96"/>
      <c r="T3703" s="55"/>
      <c r="U3703" s="55"/>
      <c r="V3703" s="58"/>
      <c r="W3703" s="44" t="s">
        <v>37948</v>
      </c>
      <c r="X3703" s="148">
        <v>516420101</v>
      </c>
      <c r="Y3703" s="75"/>
      <c r="AD3703" s="94" t="s">
        <v>18668</v>
      </c>
      <c r="AE3703" s="94" t="s">
        <v>18721</v>
      </c>
    </row>
    <row r="3704" spans="1:31" s="94" customFormat="1" ht="35.4" customHeight="1">
      <c r="A3704" s="147">
        <v>9787100105972</v>
      </c>
      <c r="B3704" s="147">
        <v>9787100105972</v>
      </c>
      <c r="C3704" s="121" t="s">
        <v>37952</v>
      </c>
      <c r="D3704" s="137" t="s">
        <v>37953</v>
      </c>
      <c r="E3704" s="137"/>
      <c r="F3704" s="136" t="s">
        <v>37950</v>
      </c>
      <c r="G3704" s="44"/>
      <c r="H3704" s="54">
        <v>35</v>
      </c>
      <c r="I3704" s="48">
        <v>32</v>
      </c>
      <c r="J3704" s="48">
        <v>11</v>
      </c>
      <c r="K3704" s="137" t="s">
        <v>37954</v>
      </c>
      <c r="L3704" s="75" t="s">
        <v>37955</v>
      </c>
      <c r="M3704" s="49">
        <v>13.125</v>
      </c>
      <c r="N3704" s="48" t="s">
        <v>3392</v>
      </c>
      <c r="O3704" s="48" t="s">
        <v>37956</v>
      </c>
      <c r="P3704" s="50">
        <v>201406</v>
      </c>
      <c r="Q3704" s="137">
        <v>201408</v>
      </c>
      <c r="R3704" s="137" t="s">
        <v>37957</v>
      </c>
      <c r="S3704" s="96"/>
      <c r="T3704" s="55">
        <v>1</v>
      </c>
      <c r="U3704" s="55">
        <v>1</v>
      </c>
      <c r="V3704" s="58" t="s">
        <v>37958</v>
      </c>
      <c r="W3704" s="44" t="s">
        <v>23944</v>
      </c>
      <c r="X3704" s="148" t="s">
        <v>13482</v>
      </c>
      <c r="Y3704" s="75"/>
      <c r="AD3704" s="94" t="s">
        <v>18668</v>
      </c>
      <c r="AE3704" s="94" t="s">
        <v>18721</v>
      </c>
    </row>
    <row r="3705" spans="1:31" s="94" customFormat="1" ht="35.4" customHeight="1">
      <c r="A3705" s="147">
        <v>9787100120760</v>
      </c>
      <c r="B3705" s="147">
        <v>9787100120760</v>
      </c>
      <c r="C3705" s="121" t="s">
        <v>37959</v>
      </c>
      <c r="D3705" s="137" t="s">
        <v>37960</v>
      </c>
      <c r="E3705" s="137"/>
      <c r="F3705" s="136" t="s">
        <v>37961</v>
      </c>
      <c r="G3705" s="44" t="s">
        <v>37962</v>
      </c>
      <c r="H3705" s="54">
        <v>52</v>
      </c>
      <c r="I3705" s="48">
        <v>16</v>
      </c>
      <c r="J3705" s="48">
        <v>6</v>
      </c>
      <c r="K3705" s="137" t="s">
        <v>37963</v>
      </c>
      <c r="L3705" s="75" t="s">
        <v>37964</v>
      </c>
      <c r="M3705" s="49">
        <v>22.25</v>
      </c>
      <c r="N3705" s="48" t="s">
        <v>3392</v>
      </c>
      <c r="O3705" s="48" t="s">
        <v>37956</v>
      </c>
      <c r="P3705" s="50">
        <v>201606</v>
      </c>
      <c r="Q3705" s="137">
        <v>201607</v>
      </c>
      <c r="R3705" s="137" t="s">
        <v>37965</v>
      </c>
      <c r="S3705" s="96" t="s">
        <v>37966</v>
      </c>
      <c r="T3705" s="55">
        <v>1</v>
      </c>
      <c r="U3705" s="55">
        <v>1</v>
      </c>
      <c r="V3705" s="58" t="s">
        <v>37967</v>
      </c>
      <c r="W3705" s="44" t="s">
        <v>23944</v>
      </c>
      <c r="X3705" s="148" t="s">
        <v>17277</v>
      </c>
      <c r="Y3705" s="75">
        <v>23</v>
      </c>
      <c r="AD3705" s="94" t="s">
        <v>18668</v>
      </c>
      <c r="AE3705" s="94" t="s">
        <v>18674</v>
      </c>
    </row>
    <row r="3706" spans="1:31" s="94" customFormat="1" ht="35.4" customHeight="1">
      <c r="A3706" s="147">
        <v>9787100006187</v>
      </c>
      <c r="B3706" s="57" t="s">
        <v>21</v>
      </c>
      <c r="C3706" s="121" t="s">
        <v>1453</v>
      </c>
      <c r="D3706" s="137" t="s">
        <v>3014</v>
      </c>
      <c r="E3706" s="137"/>
      <c r="F3706" s="136" t="s">
        <v>37968</v>
      </c>
      <c r="G3706" s="44"/>
      <c r="H3706" s="54">
        <v>9.5</v>
      </c>
      <c r="I3706" s="48">
        <v>32</v>
      </c>
      <c r="J3706" s="48">
        <v>25</v>
      </c>
      <c r="K3706" s="137" t="s">
        <v>4393</v>
      </c>
      <c r="L3706" s="75" t="s">
        <v>4739</v>
      </c>
      <c r="M3706" s="49"/>
      <c r="N3706" s="48" t="s">
        <v>3392</v>
      </c>
      <c r="O3706" s="48" t="s">
        <v>37904</v>
      </c>
      <c r="P3706" s="50">
        <v>1989</v>
      </c>
      <c r="Q3706" s="137"/>
      <c r="R3706" s="137" t="s">
        <v>5133</v>
      </c>
      <c r="S3706" s="96"/>
      <c r="T3706" s="55"/>
      <c r="U3706" s="55"/>
      <c r="V3706" s="58"/>
      <c r="W3706" s="44" t="s">
        <v>24834</v>
      </c>
      <c r="X3706" s="148">
        <v>55960102</v>
      </c>
      <c r="Y3706" s="75"/>
    </row>
    <row r="3707" spans="1:31" s="94" customFormat="1" ht="35.4" customHeight="1">
      <c r="A3707" s="147">
        <v>9787100101417</v>
      </c>
      <c r="B3707" s="57">
        <v>9787100101417</v>
      </c>
      <c r="C3707" s="121" t="s">
        <v>11021</v>
      </c>
      <c r="D3707" s="137" t="s">
        <v>37969</v>
      </c>
      <c r="E3707" s="137"/>
      <c r="F3707" s="136" t="s">
        <v>37970</v>
      </c>
      <c r="G3707" s="44"/>
      <c r="H3707" s="54">
        <v>30</v>
      </c>
      <c r="I3707" s="48">
        <v>32</v>
      </c>
      <c r="J3707" s="48">
        <v>13</v>
      </c>
      <c r="K3707" s="137" t="s">
        <v>37971</v>
      </c>
      <c r="L3707" s="75" t="s">
        <v>12285</v>
      </c>
      <c r="M3707" s="49">
        <v>10</v>
      </c>
      <c r="N3707" s="48" t="s">
        <v>3392</v>
      </c>
      <c r="O3707" s="48" t="s">
        <v>37904</v>
      </c>
      <c r="P3707" s="50">
        <v>201312</v>
      </c>
      <c r="Q3707" s="137">
        <v>201401</v>
      </c>
      <c r="R3707" s="137" t="s">
        <v>37972</v>
      </c>
      <c r="S3707" s="96" t="s">
        <v>37973</v>
      </c>
      <c r="T3707" s="55">
        <v>1</v>
      </c>
      <c r="U3707" s="55">
        <v>1</v>
      </c>
      <c r="V3707" s="58" t="s">
        <v>11517</v>
      </c>
      <c r="W3707" s="44" t="s">
        <v>24834</v>
      </c>
      <c r="X3707" s="148" t="s">
        <v>13245</v>
      </c>
      <c r="Y3707" s="75"/>
      <c r="AD3707" s="94" t="s">
        <v>18668</v>
      </c>
      <c r="AE3707" s="94" t="s">
        <v>18753</v>
      </c>
    </row>
    <row r="3708" spans="1:31" s="94" customFormat="1" ht="35.4" customHeight="1">
      <c r="A3708" s="147">
        <v>9787100090643</v>
      </c>
      <c r="B3708" s="57">
        <v>9787100090643</v>
      </c>
      <c r="C3708" s="121" t="s">
        <v>1454</v>
      </c>
      <c r="D3708" s="137" t="s">
        <v>37974</v>
      </c>
      <c r="E3708" s="137"/>
      <c r="F3708" s="136" t="s">
        <v>37970</v>
      </c>
      <c r="G3708" s="44"/>
      <c r="H3708" s="54">
        <v>36</v>
      </c>
      <c r="I3708" s="48">
        <v>32</v>
      </c>
      <c r="J3708" s="48">
        <v>11</v>
      </c>
      <c r="K3708" s="137" t="s">
        <v>37975</v>
      </c>
      <c r="L3708" s="75" t="s">
        <v>12286</v>
      </c>
      <c r="M3708" s="49">
        <v>12.75</v>
      </c>
      <c r="N3708" s="48" t="s">
        <v>3392</v>
      </c>
      <c r="O3708" s="48" t="s">
        <v>37904</v>
      </c>
      <c r="P3708" s="50">
        <v>201205</v>
      </c>
      <c r="Q3708" s="137">
        <v>201206</v>
      </c>
      <c r="R3708" s="137" t="s">
        <v>37976</v>
      </c>
      <c r="S3708" s="96"/>
      <c r="T3708" s="55"/>
      <c r="U3708" s="55"/>
      <c r="V3708" s="58"/>
      <c r="W3708" s="44" t="s">
        <v>24834</v>
      </c>
      <c r="X3708" s="148" t="s">
        <v>13244</v>
      </c>
      <c r="Y3708" s="75"/>
      <c r="AD3708" s="94" t="s">
        <v>18668</v>
      </c>
      <c r="AE3708" s="94" t="s">
        <v>18721</v>
      </c>
    </row>
    <row r="3709" spans="1:31" s="94" customFormat="1" ht="35.4" customHeight="1">
      <c r="A3709" s="147">
        <v>9787100162470</v>
      </c>
      <c r="B3709" s="57">
        <v>9787100162470</v>
      </c>
      <c r="C3709" s="121" t="s">
        <v>21884</v>
      </c>
      <c r="D3709" s="137" t="s">
        <v>37977</v>
      </c>
      <c r="E3709" s="137"/>
      <c r="F3709" s="136" t="s">
        <v>37970</v>
      </c>
      <c r="G3709" s="44"/>
      <c r="H3709" s="54">
        <v>80</v>
      </c>
      <c r="I3709" s="48">
        <v>16</v>
      </c>
      <c r="J3709" s="48">
        <v>5</v>
      </c>
      <c r="K3709" s="137" t="s">
        <v>37978</v>
      </c>
      <c r="L3709" s="75" t="s">
        <v>37979</v>
      </c>
      <c r="M3709" s="49">
        <v>22.25</v>
      </c>
      <c r="N3709" s="48" t="s">
        <v>24854</v>
      </c>
      <c r="O3709" s="48" t="s">
        <v>37904</v>
      </c>
      <c r="P3709" s="50">
        <v>201808</v>
      </c>
      <c r="Q3709" s="137">
        <v>201808</v>
      </c>
      <c r="R3709" s="137" t="s">
        <v>37980</v>
      </c>
      <c r="S3709" s="96" t="s">
        <v>37981</v>
      </c>
      <c r="T3709" s="55">
        <v>1</v>
      </c>
      <c r="U3709" s="55">
        <v>1</v>
      </c>
      <c r="V3709" s="58" t="s">
        <v>37982</v>
      </c>
      <c r="W3709" s="44" t="s">
        <v>30496</v>
      </c>
      <c r="X3709" s="148" t="s">
        <v>21885</v>
      </c>
      <c r="Y3709" s="75">
        <v>24</v>
      </c>
      <c r="Z3709" s="94" t="s">
        <v>37983</v>
      </c>
      <c r="AA3709" s="94" t="s">
        <v>37984</v>
      </c>
      <c r="AB3709" s="94" t="s">
        <v>37985</v>
      </c>
      <c r="AD3709" s="94" t="s">
        <v>18668</v>
      </c>
      <c r="AE3709" s="94" t="s">
        <v>18750</v>
      </c>
    </row>
    <row r="3710" spans="1:31" s="94" customFormat="1" ht="35.4" customHeight="1">
      <c r="A3710" s="147">
        <v>9787100162463</v>
      </c>
      <c r="B3710" s="57">
        <v>9787100162463</v>
      </c>
      <c r="C3710" s="121" t="s">
        <v>21886</v>
      </c>
      <c r="D3710" s="137" t="s">
        <v>37986</v>
      </c>
      <c r="E3710" s="137"/>
      <c r="F3710" s="136" t="s">
        <v>37987</v>
      </c>
      <c r="G3710" s="44"/>
      <c r="H3710" s="54">
        <v>81</v>
      </c>
      <c r="I3710" s="48">
        <v>16</v>
      </c>
      <c r="J3710" s="48">
        <v>5</v>
      </c>
      <c r="K3710" s="137" t="s">
        <v>37988</v>
      </c>
      <c r="L3710" s="75" t="s">
        <v>37989</v>
      </c>
      <c r="M3710" s="49">
        <v>22.5</v>
      </c>
      <c r="N3710" s="48" t="s">
        <v>24854</v>
      </c>
      <c r="O3710" s="48" t="s">
        <v>37904</v>
      </c>
      <c r="P3710" s="50">
        <v>201808</v>
      </c>
      <c r="Q3710" s="137">
        <v>201808</v>
      </c>
      <c r="R3710" s="137" t="s">
        <v>37990</v>
      </c>
      <c r="S3710" s="96" t="s">
        <v>37991</v>
      </c>
      <c r="T3710" s="55">
        <v>1</v>
      </c>
      <c r="U3710" s="55">
        <v>1</v>
      </c>
      <c r="V3710" s="58" t="s">
        <v>37992</v>
      </c>
      <c r="W3710" s="44" t="s">
        <v>24834</v>
      </c>
      <c r="X3710" s="148" t="s">
        <v>21887</v>
      </c>
      <c r="Y3710" s="75">
        <v>24</v>
      </c>
      <c r="Z3710" s="94" t="s">
        <v>37993</v>
      </c>
      <c r="AA3710" s="94" t="s">
        <v>37994</v>
      </c>
      <c r="AB3710" s="94" t="s">
        <v>37995</v>
      </c>
      <c r="AD3710" s="94" t="s">
        <v>18668</v>
      </c>
      <c r="AE3710" s="94" t="s">
        <v>18750</v>
      </c>
    </row>
    <row r="3711" spans="1:31" s="94" customFormat="1" ht="35.4" customHeight="1">
      <c r="A3711" s="147">
        <v>9787100162500</v>
      </c>
      <c r="B3711" s="57">
        <v>9787100162500</v>
      </c>
      <c r="C3711" s="121" t="s">
        <v>21888</v>
      </c>
      <c r="D3711" s="137" t="s">
        <v>37996</v>
      </c>
      <c r="E3711" s="137"/>
      <c r="F3711" s="136" t="s">
        <v>37970</v>
      </c>
      <c r="G3711" s="44"/>
      <c r="H3711" s="54">
        <v>85</v>
      </c>
      <c r="I3711" s="48">
        <v>16</v>
      </c>
      <c r="J3711" s="48">
        <v>5</v>
      </c>
      <c r="K3711" s="137" t="s">
        <v>37997</v>
      </c>
      <c r="L3711" s="75" t="s">
        <v>37998</v>
      </c>
      <c r="M3711" s="49">
        <v>23</v>
      </c>
      <c r="N3711" s="48" t="s">
        <v>24854</v>
      </c>
      <c r="O3711" s="48" t="s">
        <v>37904</v>
      </c>
      <c r="P3711" s="50">
        <v>201808</v>
      </c>
      <c r="Q3711" s="137">
        <v>201808</v>
      </c>
      <c r="R3711" s="137" t="s">
        <v>37980</v>
      </c>
      <c r="S3711" s="96" t="s">
        <v>37991</v>
      </c>
      <c r="T3711" s="55">
        <v>1</v>
      </c>
      <c r="U3711" s="55">
        <v>1</v>
      </c>
      <c r="V3711" s="58" t="s">
        <v>37999</v>
      </c>
      <c r="W3711" s="44" t="s">
        <v>24834</v>
      </c>
      <c r="X3711" s="148" t="s">
        <v>21889</v>
      </c>
      <c r="Y3711" s="75">
        <v>24</v>
      </c>
      <c r="Z3711" s="94" t="s">
        <v>37993</v>
      </c>
      <c r="AA3711" s="94" t="s">
        <v>38000</v>
      </c>
      <c r="AB3711" s="94" t="s">
        <v>38001</v>
      </c>
      <c r="AD3711" s="94" t="s">
        <v>18668</v>
      </c>
      <c r="AE3711" s="94" t="s">
        <v>18750</v>
      </c>
    </row>
    <row r="3712" spans="1:31" s="94" customFormat="1" ht="35.4" customHeight="1">
      <c r="A3712" s="147">
        <v>9787100118286</v>
      </c>
      <c r="B3712" s="57">
        <v>9787100118286</v>
      </c>
      <c r="C3712" s="121" t="s">
        <v>15395</v>
      </c>
      <c r="D3712" s="137" t="s">
        <v>38002</v>
      </c>
      <c r="E3712" s="137"/>
      <c r="F3712" s="67" t="s">
        <v>38003</v>
      </c>
      <c r="G3712" s="44"/>
      <c r="H3712" s="54">
        <v>150</v>
      </c>
      <c r="I3712" s="48">
        <v>16</v>
      </c>
      <c r="J3712" s="48">
        <v>4</v>
      </c>
      <c r="K3712" s="158" t="s">
        <v>38004</v>
      </c>
      <c r="L3712" s="75" t="s">
        <v>38005</v>
      </c>
      <c r="M3712" s="49">
        <v>61</v>
      </c>
      <c r="N3712" s="48" t="s">
        <v>3392</v>
      </c>
      <c r="O3712" s="48" t="s">
        <v>37904</v>
      </c>
      <c r="P3712" s="50">
        <v>201601</v>
      </c>
      <c r="Q3712" s="137">
        <v>201602</v>
      </c>
      <c r="R3712" s="137" t="s">
        <v>38006</v>
      </c>
      <c r="S3712" s="97" t="s">
        <v>38007</v>
      </c>
      <c r="T3712" s="55">
        <v>1</v>
      </c>
      <c r="U3712" s="55">
        <v>1</v>
      </c>
      <c r="V3712" s="58" t="s">
        <v>38008</v>
      </c>
      <c r="W3712" s="44" t="s">
        <v>24834</v>
      </c>
      <c r="X3712" s="148" t="s">
        <v>15396</v>
      </c>
      <c r="Y3712" s="75">
        <v>24</v>
      </c>
      <c r="AD3712" s="94" t="s">
        <v>18668</v>
      </c>
      <c r="AE3712" s="94" t="s">
        <v>18683</v>
      </c>
    </row>
    <row r="3713" spans="1:31" s="94" customFormat="1" ht="35.4" customHeight="1">
      <c r="A3713" s="147">
        <v>9787100065306</v>
      </c>
      <c r="B3713" s="57">
        <v>9787100065306</v>
      </c>
      <c r="C3713" s="121" t="s">
        <v>1455</v>
      </c>
      <c r="D3713" s="137" t="s">
        <v>38009</v>
      </c>
      <c r="E3713" s="137"/>
      <c r="F3713" s="136" t="s">
        <v>38010</v>
      </c>
      <c r="G3713" s="44"/>
      <c r="H3713" s="54">
        <v>26</v>
      </c>
      <c r="I3713" s="48">
        <v>32</v>
      </c>
      <c r="J3713" s="137">
        <v>12</v>
      </c>
      <c r="K3713" s="137" t="s">
        <v>38011</v>
      </c>
      <c r="L3713" s="75" t="s">
        <v>12288</v>
      </c>
      <c r="M3713" s="49">
        <v>11.625</v>
      </c>
      <c r="N3713" s="48" t="s">
        <v>3392</v>
      </c>
      <c r="O3713" s="48" t="s">
        <v>37928</v>
      </c>
      <c r="P3713" s="50">
        <v>201010</v>
      </c>
      <c r="Q3713" s="137">
        <v>201010</v>
      </c>
      <c r="R3713" s="137" t="s">
        <v>38012</v>
      </c>
      <c r="S3713" s="96"/>
      <c r="T3713" s="55"/>
      <c r="U3713" s="55"/>
      <c r="V3713" s="58"/>
      <c r="W3713" s="44" t="s">
        <v>31067</v>
      </c>
      <c r="X3713" s="148">
        <v>5000660101</v>
      </c>
      <c r="Y3713" s="75"/>
      <c r="AD3713" s="94" t="s">
        <v>18668</v>
      </c>
      <c r="AE3713" s="94" t="s">
        <v>18721</v>
      </c>
    </row>
    <row r="3714" spans="1:31" s="94" customFormat="1" ht="35.4" customHeight="1">
      <c r="A3714" s="147">
        <v>9787100103602</v>
      </c>
      <c r="B3714" s="147">
        <v>9787100103602</v>
      </c>
      <c r="C3714" s="147" t="s">
        <v>38013</v>
      </c>
      <c r="D3714" s="137" t="s">
        <v>38014</v>
      </c>
      <c r="E3714" s="137"/>
      <c r="F3714" s="136" t="s">
        <v>38015</v>
      </c>
      <c r="G3714" s="44"/>
      <c r="H3714" s="54">
        <v>38</v>
      </c>
      <c r="I3714" s="48">
        <v>32</v>
      </c>
      <c r="J3714" s="137">
        <v>10</v>
      </c>
      <c r="K3714" s="137" t="s">
        <v>25017</v>
      </c>
      <c r="L3714" s="75" t="s">
        <v>38016</v>
      </c>
      <c r="M3714" s="49">
        <v>12.125</v>
      </c>
      <c r="N3714" s="48" t="s">
        <v>3392</v>
      </c>
      <c r="O3714" s="48" t="s">
        <v>37904</v>
      </c>
      <c r="P3714" s="50">
        <v>201312</v>
      </c>
      <c r="Q3714" s="137">
        <v>201404</v>
      </c>
      <c r="R3714" s="137" t="s">
        <v>38017</v>
      </c>
      <c r="S3714" s="96"/>
      <c r="T3714" s="55">
        <v>1</v>
      </c>
      <c r="U3714" s="55">
        <v>1</v>
      </c>
      <c r="V3714" s="58" t="s">
        <v>38018</v>
      </c>
      <c r="W3714" s="44" t="s">
        <v>24834</v>
      </c>
      <c r="X3714" s="148" t="s">
        <v>13265</v>
      </c>
      <c r="Y3714" s="75"/>
      <c r="AD3714" s="94" t="s">
        <v>18668</v>
      </c>
      <c r="AE3714" s="94" t="s">
        <v>18721</v>
      </c>
    </row>
    <row r="3715" spans="1:31" s="94" customFormat="1" ht="35.4" customHeight="1">
      <c r="A3715" s="147">
        <v>9787100071253</v>
      </c>
      <c r="B3715" s="57">
        <v>9787100071253</v>
      </c>
      <c r="C3715" s="121" t="s">
        <v>1456</v>
      </c>
      <c r="D3715" s="137" t="s">
        <v>38019</v>
      </c>
      <c r="E3715" s="137"/>
      <c r="F3715" s="136" t="s">
        <v>38020</v>
      </c>
      <c r="G3715" s="44"/>
      <c r="H3715" s="54">
        <v>45</v>
      </c>
      <c r="I3715" s="48">
        <v>16</v>
      </c>
      <c r="J3715" s="48">
        <v>6</v>
      </c>
      <c r="K3715" s="137" t="s">
        <v>38021</v>
      </c>
      <c r="L3715" s="75" t="s">
        <v>12289</v>
      </c>
      <c r="M3715" s="49">
        <v>28.5</v>
      </c>
      <c r="N3715" s="48" t="s">
        <v>3392</v>
      </c>
      <c r="O3715" s="48" t="s">
        <v>37904</v>
      </c>
      <c r="P3715" s="50">
        <v>201008</v>
      </c>
      <c r="Q3715" s="137">
        <v>201008</v>
      </c>
      <c r="R3715" s="137" t="s">
        <v>38022</v>
      </c>
      <c r="S3715" s="96"/>
      <c r="T3715" s="55"/>
      <c r="U3715" s="55"/>
      <c r="V3715" s="58"/>
      <c r="W3715" s="44" t="s">
        <v>24834</v>
      </c>
      <c r="X3715" s="148" t="s">
        <v>13102</v>
      </c>
      <c r="Y3715" s="75"/>
      <c r="AD3715" s="94" t="s">
        <v>18668</v>
      </c>
      <c r="AE3715" s="94" t="s">
        <v>18944</v>
      </c>
    </row>
    <row r="3716" spans="1:31" s="94" customFormat="1" ht="35.4" customHeight="1">
      <c r="A3716" s="147">
        <v>9787100070973</v>
      </c>
      <c r="B3716" s="57">
        <v>9787100070973</v>
      </c>
      <c r="C3716" s="121" t="s">
        <v>1457</v>
      </c>
      <c r="D3716" s="137" t="s">
        <v>38023</v>
      </c>
      <c r="E3716" s="137"/>
      <c r="F3716" s="136" t="s">
        <v>38024</v>
      </c>
      <c r="G3716" s="44"/>
      <c r="H3716" s="54">
        <v>25</v>
      </c>
      <c r="I3716" s="48">
        <v>32</v>
      </c>
      <c r="J3716" s="48">
        <v>14</v>
      </c>
      <c r="K3716" s="137" t="s">
        <v>38025</v>
      </c>
      <c r="L3716" s="75" t="s">
        <v>12290</v>
      </c>
      <c r="M3716" s="49">
        <v>11</v>
      </c>
      <c r="N3716" s="48" t="s">
        <v>3392</v>
      </c>
      <c r="O3716" s="48" t="s">
        <v>37904</v>
      </c>
      <c r="P3716" s="50">
        <v>201006</v>
      </c>
      <c r="Q3716" s="137">
        <v>201006</v>
      </c>
      <c r="R3716" s="137" t="s">
        <v>38026</v>
      </c>
      <c r="S3716" s="96"/>
      <c r="T3716" s="55"/>
      <c r="U3716" s="55"/>
      <c r="V3716" s="58"/>
      <c r="W3716" s="44" t="s">
        <v>24834</v>
      </c>
      <c r="X3716" s="148">
        <v>5000320101</v>
      </c>
      <c r="Y3716" s="75"/>
      <c r="AD3716" s="94" t="s">
        <v>18665</v>
      </c>
      <c r="AE3716" s="94" t="s">
        <v>18654</v>
      </c>
    </row>
    <row r="3717" spans="1:31" s="94" customFormat="1" ht="35.4" customHeight="1">
      <c r="A3717" s="147">
        <v>9787100075671</v>
      </c>
      <c r="B3717" s="57">
        <v>9787100075671</v>
      </c>
      <c r="C3717" s="121" t="s">
        <v>1458</v>
      </c>
      <c r="D3717" s="137" t="s">
        <v>38027</v>
      </c>
      <c r="E3717" s="137"/>
      <c r="F3717" s="136" t="s">
        <v>38028</v>
      </c>
      <c r="G3717" s="44"/>
      <c r="H3717" s="54">
        <v>23</v>
      </c>
      <c r="I3717" s="48">
        <v>32</v>
      </c>
      <c r="J3717" s="48">
        <v>15</v>
      </c>
      <c r="K3717" s="137" t="s">
        <v>38029</v>
      </c>
      <c r="L3717" s="75" t="s">
        <v>12291</v>
      </c>
      <c r="M3717" s="49">
        <v>10</v>
      </c>
      <c r="N3717" s="48" t="s">
        <v>3392</v>
      </c>
      <c r="O3717" s="48" t="s">
        <v>37904</v>
      </c>
      <c r="P3717" s="50">
        <v>201107</v>
      </c>
      <c r="Q3717" s="137">
        <v>201107</v>
      </c>
      <c r="R3717" s="137" t="s">
        <v>38030</v>
      </c>
      <c r="S3717" s="96"/>
      <c r="T3717" s="55"/>
      <c r="U3717" s="55"/>
      <c r="V3717" s="58"/>
      <c r="W3717" s="44" t="s">
        <v>24834</v>
      </c>
      <c r="X3717" s="148">
        <v>5001410101</v>
      </c>
      <c r="Y3717" s="75"/>
      <c r="AD3717" s="94" t="s">
        <v>18665</v>
      </c>
      <c r="AE3717" s="94" t="s">
        <v>18654</v>
      </c>
    </row>
    <row r="3718" spans="1:31" s="94" customFormat="1" ht="35.4" customHeight="1">
      <c r="A3718" s="147">
        <v>9787100066792</v>
      </c>
      <c r="B3718" s="57">
        <v>9787100066792</v>
      </c>
      <c r="C3718" s="121" t="s">
        <v>1459</v>
      </c>
      <c r="D3718" s="137" t="s">
        <v>38031</v>
      </c>
      <c r="E3718" s="137"/>
      <c r="F3718" s="136" t="s">
        <v>10332</v>
      </c>
      <c r="G3718" s="44"/>
      <c r="H3718" s="54">
        <v>30</v>
      </c>
      <c r="I3718" s="48">
        <v>32</v>
      </c>
      <c r="J3718" s="48">
        <v>12</v>
      </c>
      <c r="K3718" s="137" t="s">
        <v>38032</v>
      </c>
      <c r="L3718" s="75" t="s">
        <v>5157</v>
      </c>
      <c r="M3718" s="49">
        <v>13.875</v>
      </c>
      <c r="N3718" s="48" t="s">
        <v>3392</v>
      </c>
      <c r="O3718" s="48" t="s">
        <v>37904</v>
      </c>
      <c r="P3718" s="50">
        <v>201006</v>
      </c>
      <c r="Q3718" s="137">
        <v>201006</v>
      </c>
      <c r="R3718" s="137" t="s">
        <v>38033</v>
      </c>
      <c r="S3718" s="96"/>
      <c r="T3718" s="55"/>
      <c r="U3718" s="55"/>
      <c r="V3718" s="58"/>
      <c r="W3718" s="44" t="s">
        <v>24834</v>
      </c>
      <c r="X3718" s="148">
        <v>5000330101</v>
      </c>
      <c r="Y3718" s="75"/>
      <c r="AD3718" s="94" t="s">
        <v>18665</v>
      </c>
      <c r="AE3718" s="94" t="s">
        <v>18721</v>
      </c>
    </row>
    <row r="3719" spans="1:31" s="94" customFormat="1" ht="35.4" customHeight="1">
      <c r="A3719" s="147">
        <v>9787100057042</v>
      </c>
      <c r="B3719" s="57">
        <v>9787100057042</v>
      </c>
      <c r="C3719" s="121" t="s">
        <v>1460</v>
      </c>
      <c r="D3719" s="137" t="s">
        <v>38034</v>
      </c>
      <c r="E3719" s="137"/>
      <c r="F3719" s="136" t="s">
        <v>38035</v>
      </c>
      <c r="G3719" s="44"/>
      <c r="H3719" s="54">
        <v>21</v>
      </c>
      <c r="I3719" s="48">
        <v>32</v>
      </c>
      <c r="J3719" s="48">
        <v>14</v>
      </c>
      <c r="K3719" s="137" t="s">
        <v>3552</v>
      </c>
      <c r="L3719" s="75" t="s">
        <v>5137</v>
      </c>
      <c r="M3719" s="49">
        <v>10</v>
      </c>
      <c r="N3719" s="48" t="s">
        <v>3392</v>
      </c>
      <c r="O3719" s="48" t="s">
        <v>37904</v>
      </c>
      <c r="P3719" s="50">
        <v>200808</v>
      </c>
      <c r="Q3719" s="137">
        <v>200809</v>
      </c>
      <c r="R3719" s="137" t="s">
        <v>5138</v>
      </c>
      <c r="S3719" s="96"/>
      <c r="T3719" s="55"/>
      <c r="U3719" s="55"/>
      <c r="V3719" s="58"/>
      <c r="W3719" s="44" t="s">
        <v>24834</v>
      </c>
      <c r="X3719" s="148">
        <v>516220101</v>
      </c>
      <c r="Y3719" s="75"/>
      <c r="AD3719" s="94" t="s">
        <v>18668</v>
      </c>
      <c r="AE3719" s="94" t="s">
        <v>18721</v>
      </c>
    </row>
    <row r="3720" spans="1:31" s="94" customFormat="1" ht="35.4" customHeight="1">
      <c r="A3720" s="147">
        <v>9787100156110</v>
      </c>
      <c r="B3720" s="57">
        <v>9787100156110</v>
      </c>
      <c r="C3720" s="121" t="s">
        <v>19634</v>
      </c>
      <c r="D3720" s="137" t="s">
        <v>38036</v>
      </c>
      <c r="E3720" s="137"/>
      <c r="F3720" s="136" t="s">
        <v>38037</v>
      </c>
      <c r="G3720" s="44"/>
      <c r="H3720" s="54">
        <v>38</v>
      </c>
      <c r="I3720" s="48">
        <v>16</v>
      </c>
      <c r="J3720" s="48">
        <v>22</v>
      </c>
      <c r="K3720" s="137" t="s">
        <v>38038</v>
      </c>
      <c r="L3720" s="75" t="s">
        <v>19635</v>
      </c>
      <c r="M3720" s="49">
        <v>9</v>
      </c>
      <c r="N3720" s="48" t="s">
        <v>3392</v>
      </c>
      <c r="O3720" s="48" t="s">
        <v>37904</v>
      </c>
      <c r="P3720" s="50">
        <v>201712</v>
      </c>
      <c r="Q3720" s="137">
        <v>201802</v>
      </c>
      <c r="R3720" s="137" t="s">
        <v>38039</v>
      </c>
      <c r="S3720" s="96" t="s">
        <v>38040</v>
      </c>
      <c r="T3720" s="55">
        <v>1</v>
      </c>
      <c r="U3720" s="55">
        <v>1</v>
      </c>
      <c r="V3720" s="58" t="s">
        <v>38041</v>
      </c>
      <c r="W3720" s="44" t="s">
        <v>24834</v>
      </c>
      <c r="X3720" s="148" t="s">
        <v>19636</v>
      </c>
      <c r="Y3720" s="75">
        <v>26</v>
      </c>
      <c r="Z3720" s="94" t="s">
        <v>38042</v>
      </c>
      <c r="AA3720" s="94" t="s">
        <v>38043</v>
      </c>
      <c r="AB3720" s="94" t="s">
        <v>38044</v>
      </c>
      <c r="AD3720" s="94" t="s">
        <v>18668</v>
      </c>
      <c r="AE3720" s="94" t="s">
        <v>18741</v>
      </c>
    </row>
    <row r="3721" spans="1:31" s="94" customFormat="1" ht="35.4" customHeight="1">
      <c r="A3721" s="147">
        <v>9787100126588</v>
      </c>
      <c r="B3721" s="57">
        <v>9787100126588</v>
      </c>
      <c r="C3721" s="121" t="s">
        <v>16442</v>
      </c>
      <c r="D3721" s="137" t="s">
        <v>38045</v>
      </c>
      <c r="E3721" s="137"/>
      <c r="F3721" s="136" t="s">
        <v>38046</v>
      </c>
      <c r="G3721" s="44"/>
      <c r="H3721" s="54">
        <v>40</v>
      </c>
      <c r="I3721" s="48">
        <v>16</v>
      </c>
      <c r="J3721" s="48">
        <v>15</v>
      </c>
      <c r="K3721" s="137" t="s">
        <v>38047</v>
      </c>
      <c r="L3721" s="75" t="s">
        <v>38048</v>
      </c>
      <c r="M3721" s="49">
        <v>14</v>
      </c>
      <c r="N3721" s="48" t="s">
        <v>3392</v>
      </c>
      <c r="O3721" s="48" t="s">
        <v>37904</v>
      </c>
      <c r="P3721" s="50">
        <v>201608</v>
      </c>
      <c r="Q3721" s="137">
        <v>201612</v>
      </c>
      <c r="R3721" s="137" t="s">
        <v>38049</v>
      </c>
      <c r="S3721" s="96" t="s">
        <v>38050</v>
      </c>
      <c r="T3721" s="55">
        <v>1</v>
      </c>
      <c r="U3721" s="55">
        <v>1</v>
      </c>
      <c r="V3721" s="58" t="s">
        <v>38051</v>
      </c>
      <c r="W3721" s="44" t="s">
        <v>23944</v>
      </c>
      <c r="X3721" s="148" t="s">
        <v>38052</v>
      </c>
      <c r="Y3721" s="75">
        <v>26</v>
      </c>
      <c r="AD3721" s="94" t="s">
        <v>18668</v>
      </c>
      <c r="AE3721" s="94" t="s">
        <v>18741</v>
      </c>
    </row>
    <row r="3722" spans="1:31" s="94" customFormat="1" ht="35.4" customHeight="1">
      <c r="A3722" s="147">
        <v>9787100140461</v>
      </c>
      <c r="B3722" s="57">
        <v>9787100140461</v>
      </c>
      <c r="C3722" s="121" t="s">
        <v>17811</v>
      </c>
      <c r="D3722" s="137" t="s">
        <v>38053</v>
      </c>
      <c r="E3722" s="137"/>
      <c r="F3722" s="136" t="s">
        <v>38046</v>
      </c>
      <c r="G3722" s="44"/>
      <c r="H3722" s="54">
        <v>40</v>
      </c>
      <c r="I3722" s="48">
        <v>16</v>
      </c>
      <c r="J3722" s="48">
        <v>16</v>
      </c>
      <c r="K3722" s="137" t="s">
        <v>38054</v>
      </c>
      <c r="L3722" s="75" t="s">
        <v>38048</v>
      </c>
      <c r="M3722" s="49">
        <v>15.25</v>
      </c>
      <c r="N3722" s="48" t="s">
        <v>3392</v>
      </c>
      <c r="O3722" s="48" t="s">
        <v>37904</v>
      </c>
      <c r="P3722" s="50">
        <v>201701</v>
      </c>
      <c r="Q3722" s="137">
        <v>201707</v>
      </c>
      <c r="R3722" s="137" t="s">
        <v>38055</v>
      </c>
      <c r="S3722" s="96" t="s">
        <v>38056</v>
      </c>
      <c r="T3722" s="55">
        <v>1</v>
      </c>
      <c r="U3722" s="55">
        <v>1</v>
      </c>
      <c r="V3722" s="58" t="s">
        <v>38057</v>
      </c>
      <c r="W3722" s="44" t="s">
        <v>24834</v>
      </c>
      <c r="X3722" s="148" t="s">
        <v>38058</v>
      </c>
      <c r="Y3722" s="75">
        <v>26</v>
      </c>
      <c r="Z3722" s="94" t="s">
        <v>38059</v>
      </c>
      <c r="AA3722" s="94" t="s">
        <v>38060</v>
      </c>
      <c r="AB3722" s="94" t="s">
        <v>38061</v>
      </c>
      <c r="AD3722" s="94" t="s">
        <v>18668</v>
      </c>
      <c r="AE3722" s="94" t="s">
        <v>18741</v>
      </c>
    </row>
    <row r="3723" spans="1:31" s="94" customFormat="1" ht="35.4" customHeight="1">
      <c r="A3723" s="147">
        <v>9787100153133</v>
      </c>
      <c r="B3723" s="57">
        <v>9787100153133</v>
      </c>
      <c r="C3723" s="121" t="s">
        <v>18403</v>
      </c>
      <c r="D3723" s="137" t="s">
        <v>38062</v>
      </c>
      <c r="E3723" s="137"/>
      <c r="F3723" s="136" t="s">
        <v>38063</v>
      </c>
      <c r="G3723" s="44"/>
      <c r="H3723" s="54">
        <v>40</v>
      </c>
      <c r="I3723" s="48">
        <v>16</v>
      </c>
      <c r="J3723" s="48">
        <v>18</v>
      </c>
      <c r="K3723" s="137" t="s">
        <v>38064</v>
      </c>
      <c r="L3723" s="75" t="s">
        <v>38065</v>
      </c>
      <c r="M3723" s="49">
        <v>12.75</v>
      </c>
      <c r="N3723" s="48" t="s">
        <v>3392</v>
      </c>
      <c r="O3723" s="48" t="s">
        <v>38066</v>
      </c>
      <c r="P3723" s="50">
        <v>201706</v>
      </c>
      <c r="Q3723" s="137">
        <v>201711</v>
      </c>
      <c r="R3723" s="137" t="s">
        <v>38067</v>
      </c>
      <c r="S3723" s="96" t="s">
        <v>38068</v>
      </c>
      <c r="T3723" s="55">
        <v>1</v>
      </c>
      <c r="U3723" s="55">
        <v>1</v>
      </c>
      <c r="V3723" s="58" t="s">
        <v>38069</v>
      </c>
      <c r="W3723" s="44" t="s">
        <v>38070</v>
      </c>
      <c r="X3723" s="148" t="s">
        <v>38071</v>
      </c>
      <c r="Y3723" s="75">
        <v>26</v>
      </c>
      <c r="Z3723" s="94" t="s">
        <v>38072</v>
      </c>
      <c r="AA3723" s="94" t="s">
        <v>38073</v>
      </c>
      <c r="AB3723" s="94" t="s">
        <v>38074</v>
      </c>
      <c r="AD3723" s="94" t="s">
        <v>18668</v>
      </c>
      <c r="AE3723" s="94" t="s">
        <v>18741</v>
      </c>
    </row>
    <row r="3724" spans="1:31" s="94" customFormat="1" ht="35.4" customHeight="1">
      <c r="A3724" s="147">
        <v>9787100157117</v>
      </c>
      <c r="B3724" s="57">
        <v>9787100157117</v>
      </c>
      <c r="C3724" s="121" t="s">
        <v>19836</v>
      </c>
      <c r="D3724" s="137" t="s">
        <v>38075</v>
      </c>
      <c r="E3724" s="137"/>
      <c r="F3724" s="136" t="s">
        <v>38063</v>
      </c>
      <c r="G3724" s="44"/>
      <c r="H3724" s="54">
        <v>40</v>
      </c>
      <c r="I3724" s="48">
        <v>16</v>
      </c>
      <c r="J3724" s="48">
        <v>16</v>
      </c>
      <c r="K3724" s="137" t="s">
        <v>38076</v>
      </c>
      <c r="L3724" s="75" t="s">
        <v>38065</v>
      </c>
      <c r="M3724" s="49">
        <v>15.5</v>
      </c>
      <c r="N3724" s="48" t="s">
        <v>3392</v>
      </c>
      <c r="O3724" s="48" t="s">
        <v>38066</v>
      </c>
      <c r="P3724" s="50">
        <v>201712</v>
      </c>
      <c r="Q3724" s="137">
        <v>201803</v>
      </c>
      <c r="R3724" s="137" t="s">
        <v>38067</v>
      </c>
      <c r="S3724" s="96" t="s">
        <v>38068</v>
      </c>
      <c r="T3724" s="55">
        <v>1</v>
      </c>
      <c r="U3724" s="55">
        <v>1</v>
      </c>
      <c r="V3724" s="58" t="s">
        <v>38069</v>
      </c>
      <c r="W3724" s="44" t="s">
        <v>38070</v>
      </c>
      <c r="X3724" s="148" t="s">
        <v>38077</v>
      </c>
      <c r="Y3724" s="75">
        <v>26</v>
      </c>
      <c r="Z3724" s="94" t="s">
        <v>38072</v>
      </c>
      <c r="AA3724" s="94" t="s">
        <v>38073</v>
      </c>
      <c r="AB3724" s="94" t="s">
        <v>38074</v>
      </c>
      <c r="AD3724" s="94" t="s">
        <v>18668</v>
      </c>
      <c r="AE3724" s="94" t="s">
        <v>18741</v>
      </c>
    </row>
    <row r="3725" spans="1:31" s="94" customFormat="1" ht="35.4" customHeight="1">
      <c r="A3725" s="147">
        <v>9787100157520</v>
      </c>
      <c r="B3725" s="57">
        <v>9787100157520</v>
      </c>
      <c r="C3725" s="121" t="s">
        <v>20318</v>
      </c>
      <c r="D3725" s="137" t="s">
        <v>38078</v>
      </c>
      <c r="E3725" s="137"/>
      <c r="F3725" s="136" t="s">
        <v>38079</v>
      </c>
      <c r="G3725" s="44"/>
      <c r="H3725" s="54">
        <v>86</v>
      </c>
      <c r="I3725" s="48">
        <v>16</v>
      </c>
      <c r="J3725" s="48">
        <v>6</v>
      </c>
      <c r="K3725" s="137" t="s">
        <v>38080</v>
      </c>
      <c r="L3725" s="75" t="s">
        <v>38081</v>
      </c>
      <c r="M3725" s="49">
        <v>25.25</v>
      </c>
      <c r="N3725" s="48" t="s">
        <v>3392</v>
      </c>
      <c r="O3725" s="48" t="s">
        <v>38066</v>
      </c>
      <c r="P3725" s="50">
        <v>201805</v>
      </c>
      <c r="Q3725" s="137">
        <v>201805</v>
      </c>
      <c r="R3725" s="137" t="s">
        <v>38082</v>
      </c>
      <c r="S3725" s="96"/>
      <c r="T3725" s="55">
        <v>1</v>
      </c>
      <c r="U3725" s="55">
        <v>1</v>
      </c>
      <c r="V3725" s="58" t="s">
        <v>38083</v>
      </c>
      <c r="W3725" s="44" t="s">
        <v>38070</v>
      </c>
      <c r="X3725" s="148" t="s">
        <v>38084</v>
      </c>
      <c r="Y3725" s="75">
        <v>23</v>
      </c>
      <c r="Z3725" s="94" t="s">
        <v>38085</v>
      </c>
      <c r="AB3725" s="94" t="s">
        <v>38086</v>
      </c>
      <c r="AD3725" s="94" t="s">
        <v>18668</v>
      </c>
      <c r="AE3725" s="94" t="s">
        <v>38087</v>
      </c>
    </row>
    <row r="3726" spans="1:31" s="94" customFormat="1" ht="35.4" customHeight="1">
      <c r="A3726" s="147">
        <v>9787100103732</v>
      </c>
      <c r="B3726" s="57">
        <v>9787100103732</v>
      </c>
      <c r="C3726" s="121" t="s">
        <v>38088</v>
      </c>
      <c r="D3726" s="137" t="s">
        <v>38089</v>
      </c>
      <c r="E3726" s="137"/>
      <c r="F3726" s="136" t="s">
        <v>38090</v>
      </c>
      <c r="G3726" s="44"/>
      <c r="H3726" s="54">
        <v>28</v>
      </c>
      <c r="I3726" s="48">
        <v>32</v>
      </c>
      <c r="J3726" s="48">
        <v>12</v>
      </c>
      <c r="K3726" s="137" t="s">
        <v>38091</v>
      </c>
      <c r="L3726" s="75" t="s">
        <v>38092</v>
      </c>
      <c r="M3726" s="49">
        <v>10.875</v>
      </c>
      <c r="N3726" s="48" t="s">
        <v>3392</v>
      </c>
      <c r="O3726" s="48" t="s">
        <v>37904</v>
      </c>
      <c r="P3726" s="50">
        <v>201312</v>
      </c>
      <c r="Q3726" s="137">
        <v>201403</v>
      </c>
      <c r="R3726" s="137" t="s">
        <v>38093</v>
      </c>
      <c r="S3726" s="96"/>
      <c r="T3726" s="55">
        <v>1</v>
      </c>
      <c r="U3726" s="55">
        <v>1</v>
      </c>
      <c r="V3726" s="58" t="s">
        <v>38094</v>
      </c>
      <c r="W3726" s="44" t="s">
        <v>38095</v>
      </c>
      <c r="X3726" s="148" t="s">
        <v>12816</v>
      </c>
      <c r="Y3726" s="75"/>
      <c r="AD3726" s="94" t="s">
        <v>18668</v>
      </c>
      <c r="AE3726" s="94" t="s">
        <v>18721</v>
      </c>
    </row>
    <row r="3727" spans="1:31" s="94" customFormat="1" ht="35.4" customHeight="1">
      <c r="A3727" s="147">
        <v>9787100085984</v>
      </c>
      <c r="B3727" s="57">
        <v>9787100085984</v>
      </c>
      <c r="C3727" s="121" t="s">
        <v>1461</v>
      </c>
      <c r="D3727" s="137" t="s">
        <v>38096</v>
      </c>
      <c r="E3727" s="137"/>
      <c r="F3727" s="136" t="s">
        <v>38097</v>
      </c>
      <c r="G3727" s="44"/>
      <c r="H3727" s="54">
        <v>31</v>
      </c>
      <c r="I3727" s="48">
        <v>32</v>
      </c>
      <c r="J3727" s="48">
        <v>12</v>
      </c>
      <c r="K3727" s="137" t="s">
        <v>38098</v>
      </c>
      <c r="L3727" s="75" t="s">
        <v>4606</v>
      </c>
      <c r="M3727" s="49">
        <v>10.5</v>
      </c>
      <c r="N3727" s="48" t="s">
        <v>3392</v>
      </c>
      <c r="O3727" s="48" t="s">
        <v>37904</v>
      </c>
      <c r="P3727" s="50">
        <v>201109</v>
      </c>
      <c r="Q3727" s="137">
        <v>201201</v>
      </c>
      <c r="R3727" s="137" t="s">
        <v>38099</v>
      </c>
      <c r="S3727" s="96"/>
      <c r="T3727" s="55"/>
      <c r="U3727" s="55"/>
      <c r="V3727" s="58"/>
      <c r="W3727" s="44" t="s">
        <v>38100</v>
      </c>
      <c r="X3727" s="148">
        <v>5002060101</v>
      </c>
      <c r="Y3727" s="75"/>
      <c r="AD3727" s="94" t="s">
        <v>18668</v>
      </c>
      <c r="AE3727" s="94" t="s">
        <v>18927</v>
      </c>
    </row>
    <row r="3728" spans="1:31" s="94" customFormat="1" ht="35.4" customHeight="1">
      <c r="A3728" s="147">
        <v>9787100059367</v>
      </c>
      <c r="B3728" s="57">
        <v>9787100059367</v>
      </c>
      <c r="C3728" s="121" t="s">
        <v>1462</v>
      </c>
      <c r="D3728" s="137" t="s">
        <v>38101</v>
      </c>
      <c r="E3728" s="137"/>
      <c r="F3728" s="136" t="s">
        <v>38102</v>
      </c>
      <c r="G3728" s="44"/>
      <c r="H3728" s="54">
        <v>22</v>
      </c>
      <c r="I3728" s="48">
        <v>32</v>
      </c>
      <c r="J3728" s="48">
        <v>20</v>
      </c>
      <c r="K3728" s="137" t="s">
        <v>4155</v>
      </c>
      <c r="L3728" s="75" t="s">
        <v>5045</v>
      </c>
      <c r="M3728" s="49">
        <v>7.75</v>
      </c>
      <c r="N3728" s="48" t="s">
        <v>3392</v>
      </c>
      <c r="O3728" s="48" t="s">
        <v>38103</v>
      </c>
      <c r="P3728" s="50">
        <v>200906</v>
      </c>
      <c r="Q3728" s="137">
        <v>200907</v>
      </c>
      <c r="R3728" s="137" t="s">
        <v>5139</v>
      </c>
      <c r="S3728" s="96"/>
      <c r="T3728" s="55"/>
      <c r="U3728" s="55"/>
      <c r="V3728" s="58"/>
      <c r="W3728" s="44" t="s">
        <v>38100</v>
      </c>
      <c r="X3728" s="148">
        <v>517010101</v>
      </c>
      <c r="Y3728" s="75"/>
      <c r="AD3728" s="94" t="s">
        <v>18665</v>
      </c>
      <c r="AE3728" s="94" t="s">
        <v>18721</v>
      </c>
    </row>
    <row r="3729" spans="1:31" s="94" customFormat="1" ht="35.4" customHeight="1">
      <c r="A3729" s="147">
        <v>9787100091107</v>
      </c>
      <c r="B3729" s="57">
        <v>9787100091107</v>
      </c>
      <c r="C3729" s="121" t="s">
        <v>10554</v>
      </c>
      <c r="D3729" s="137" t="s">
        <v>38104</v>
      </c>
      <c r="E3729" s="137"/>
      <c r="F3729" s="136" t="s">
        <v>38105</v>
      </c>
      <c r="G3729" s="44"/>
      <c r="H3729" s="54">
        <v>25</v>
      </c>
      <c r="I3729" s="48">
        <v>32</v>
      </c>
      <c r="J3729" s="48">
        <v>14</v>
      </c>
      <c r="K3729" s="137" t="s">
        <v>38106</v>
      </c>
      <c r="L3729" s="75" t="s">
        <v>5154</v>
      </c>
      <c r="M3729" s="49">
        <v>8.875</v>
      </c>
      <c r="N3729" s="48" t="s">
        <v>3392</v>
      </c>
      <c r="O3729" s="48" t="s">
        <v>38107</v>
      </c>
      <c r="P3729" s="50">
        <v>201211</v>
      </c>
      <c r="Q3729" s="137">
        <v>201212</v>
      </c>
      <c r="R3729" s="137" t="s">
        <v>38108</v>
      </c>
      <c r="S3729" s="96"/>
      <c r="T3729" s="55">
        <v>1</v>
      </c>
      <c r="U3729" s="55">
        <v>1</v>
      </c>
      <c r="V3729" s="58" t="s">
        <v>11519</v>
      </c>
      <c r="W3729" s="44" t="s">
        <v>23745</v>
      </c>
      <c r="X3729" s="148" t="s">
        <v>9289</v>
      </c>
      <c r="Y3729" s="75"/>
      <c r="AD3729" s="94" t="s">
        <v>18668</v>
      </c>
      <c r="AE3729" s="94" t="s">
        <v>18721</v>
      </c>
    </row>
    <row r="3730" spans="1:31" s="94" customFormat="1" ht="35.4" customHeight="1">
      <c r="A3730" s="147">
        <v>9787100041829</v>
      </c>
      <c r="B3730" s="57">
        <v>7100041821</v>
      </c>
      <c r="C3730" s="121" t="s">
        <v>1463</v>
      </c>
      <c r="D3730" s="137" t="s">
        <v>3015</v>
      </c>
      <c r="E3730" s="137"/>
      <c r="F3730" s="136" t="s">
        <v>38109</v>
      </c>
      <c r="G3730" s="44"/>
      <c r="H3730" s="54">
        <v>30</v>
      </c>
      <c r="I3730" s="48">
        <v>32</v>
      </c>
      <c r="J3730" s="48">
        <v>7</v>
      </c>
      <c r="K3730" s="137" t="s">
        <v>3865</v>
      </c>
      <c r="L3730" s="75" t="s">
        <v>5140</v>
      </c>
      <c r="M3730" s="49">
        <v>20.75</v>
      </c>
      <c r="N3730" s="48" t="s">
        <v>3392</v>
      </c>
      <c r="O3730" s="48" t="s">
        <v>38107</v>
      </c>
      <c r="P3730" s="50">
        <v>2004</v>
      </c>
      <c r="Q3730" s="137"/>
      <c r="R3730" s="137" t="s">
        <v>5141</v>
      </c>
      <c r="S3730" s="96"/>
      <c r="T3730" s="55"/>
      <c r="U3730" s="55"/>
      <c r="V3730" s="58"/>
      <c r="W3730" s="44" t="s">
        <v>23745</v>
      </c>
      <c r="X3730" s="148">
        <v>511160101</v>
      </c>
      <c r="Y3730" s="75"/>
      <c r="AD3730" s="94" t="s">
        <v>18668</v>
      </c>
      <c r="AE3730" s="94" t="s">
        <v>18755</v>
      </c>
    </row>
    <row r="3731" spans="1:31" s="94" customFormat="1" ht="35.4" customHeight="1">
      <c r="A3731" s="147">
        <v>9787100066549</v>
      </c>
      <c r="B3731" s="57">
        <v>9787100066549</v>
      </c>
      <c r="C3731" s="121" t="s">
        <v>1464</v>
      </c>
      <c r="D3731" s="137" t="s">
        <v>38110</v>
      </c>
      <c r="E3731" s="137"/>
      <c r="F3731" s="136" t="s">
        <v>38111</v>
      </c>
      <c r="G3731" s="44"/>
      <c r="H3731" s="54">
        <v>30</v>
      </c>
      <c r="I3731" s="48">
        <v>16</v>
      </c>
      <c r="J3731" s="48">
        <v>7</v>
      </c>
      <c r="K3731" s="137" t="s">
        <v>5142</v>
      </c>
      <c r="L3731" s="75" t="s">
        <v>5143</v>
      </c>
      <c r="M3731" s="49">
        <v>17.2</v>
      </c>
      <c r="N3731" s="48" t="s">
        <v>3392</v>
      </c>
      <c r="O3731" s="48" t="s">
        <v>38107</v>
      </c>
      <c r="P3731" s="50">
        <v>200911</v>
      </c>
      <c r="Q3731" s="137">
        <v>200912</v>
      </c>
      <c r="R3731" s="137" t="s">
        <v>5144</v>
      </c>
      <c r="S3731" s="96"/>
      <c r="T3731" s="55"/>
      <c r="U3731" s="55"/>
      <c r="V3731" s="58"/>
      <c r="W3731" s="44" t="s">
        <v>23745</v>
      </c>
      <c r="X3731" s="148">
        <v>517360101</v>
      </c>
      <c r="Y3731" s="75"/>
      <c r="AD3731" s="94" t="s">
        <v>18668</v>
      </c>
      <c r="AE3731" s="94" t="s">
        <v>18683</v>
      </c>
    </row>
    <row r="3732" spans="1:31" s="94" customFormat="1" ht="35.4" customHeight="1">
      <c r="A3732" s="147">
        <v>9787100096782</v>
      </c>
      <c r="B3732" s="57">
        <v>9787100096782</v>
      </c>
      <c r="C3732" s="121" t="s">
        <v>10833</v>
      </c>
      <c r="D3732" s="137" t="s">
        <v>38112</v>
      </c>
      <c r="E3732" s="137"/>
      <c r="F3732" s="136" t="s">
        <v>38113</v>
      </c>
      <c r="G3732" s="44" t="s">
        <v>38114</v>
      </c>
      <c r="H3732" s="54">
        <v>149</v>
      </c>
      <c r="I3732" s="48">
        <v>16</v>
      </c>
      <c r="J3732" s="48">
        <v>2</v>
      </c>
      <c r="K3732" s="137" t="s">
        <v>38115</v>
      </c>
      <c r="L3732" s="75" t="s">
        <v>4650</v>
      </c>
      <c r="M3732" s="49">
        <v>68.25</v>
      </c>
      <c r="N3732" s="48" t="s">
        <v>3392</v>
      </c>
      <c r="O3732" s="48" t="s">
        <v>37904</v>
      </c>
      <c r="P3732" s="50">
        <v>201302</v>
      </c>
      <c r="Q3732" s="137">
        <v>201303</v>
      </c>
      <c r="R3732" s="137" t="s">
        <v>38116</v>
      </c>
      <c r="S3732" s="96"/>
      <c r="T3732" s="55">
        <v>1</v>
      </c>
      <c r="U3732" s="55">
        <v>1</v>
      </c>
      <c r="V3732" s="58" t="s">
        <v>11398</v>
      </c>
      <c r="W3732" s="44" t="s">
        <v>24834</v>
      </c>
      <c r="X3732" s="148" t="s">
        <v>9799</v>
      </c>
      <c r="Y3732" s="75"/>
      <c r="AD3732" s="94" t="s">
        <v>18665</v>
      </c>
      <c r="AE3732" s="94" t="s">
        <v>18750</v>
      </c>
    </row>
    <row r="3733" spans="1:31" s="94" customFormat="1" ht="35.4" customHeight="1">
      <c r="A3733" s="147">
        <v>9787100041317</v>
      </c>
      <c r="B3733" s="57">
        <v>7100041317</v>
      </c>
      <c r="C3733" s="121" t="s">
        <v>1465</v>
      </c>
      <c r="D3733" s="137" t="s">
        <v>3016</v>
      </c>
      <c r="E3733" s="137"/>
      <c r="F3733" s="136" t="s">
        <v>38117</v>
      </c>
      <c r="G3733" s="44"/>
      <c r="H3733" s="54">
        <v>16</v>
      </c>
      <c r="I3733" s="48">
        <v>32</v>
      </c>
      <c r="J3733" s="48">
        <v>16</v>
      </c>
      <c r="K3733" s="137" t="s">
        <v>5014</v>
      </c>
      <c r="L3733" s="75" t="s">
        <v>5145</v>
      </c>
      <c r="M3733" s="49">
        <v>9.25</v>
      </c>
      <c r="N3733" s="48" t="s">
        <v>3392</v>
      </c>
      <c r="O3733" s="48" t="s">
        <v>37904</v>
      </c>
      <c r="P3733" s="50">
        <v>2004</v>
      </c>
      <c r="Q3733" s="137"/>
      <c r="R3733" s="137" t="s">
        <v>5146</v>
      </c>
      <c r="S3733" s="96"/>
      <c r="T3733" s="55"/>
      <c r="U3733" s="55"/>
      <c r="V3733" s="58"/>
      <c r="W3733" s="44" t="s">
        <v>24834</v>
      </c>
      <c r="X3733" s="148">
        <v>511280101</v>
      </c>
      <c r="Y3733" s="75"/>
      <c r="AD3733" s="94" t="s">
        <v>18668</v>
      </c>
      <c r="AE3733" s="94" t="s">
        <v>18671</v>
      </c>
    </row>
    <row r="3734" spans="1:31" s="94" customFormat="1" ht="35.4" customHeight="1">
      <c r="A3734" s="147">
        <v>9787100087797</v>
      </c>
      <c r="B3734" s="57">
        <v>9787100087797</v>
      </c>
      <c r="C3734" s="121" t="s">
        <v>1466</v>
      </c>
      <c r="D3734" s="137" t="s">
        <v>38118</v>
      </c>
      <c r="E3734" s="137"/>
      <c r="F3734" s="136" t="s">
        <v>38119</v>
      </c>
      <c r="G3734" s="44"/>
      <c r="H3734" s="54">
        <v>33</v>
      </c>
      <c r="I3734" s="48">
        <v>32</v>
      </c>
      <c r="J3734" s="48">
        <v>11</v>
      </c>
      <c r="K3734" s="137" t="s">
        <v>38120</v>
      </c>
      <c r="L3734" s="75" t="s">
        <v>12292</v>
      </c>
      <c r="M3734" s="49">
        <v>12.5</v>
      </c>
      <c r="N3734" s="48" t="s">
        <v>3392</v>
      </c>
      <c r="O3734" s="48" t="s">
        <v>38121</v>
      </c>
      <c r="P3734" s="50">
        <v>201204</v>
      </c>
      <c r="Q3734" s="137">
        <v>201204</v>
      </c>
      <c r="R3734" s="137" t="s">
        <v>38122</v>
      </c>
      <c r="S3734" s="96"/>
      <c r="T3734" s="55"/>
      <c r="U3734" s="55"/>
      <c r="V3734" s="58"/>
      <c r="W3734" s="44" t="s">
        <v>38123</v>
      </c>
      <c r="X3734" s="148" t="s">
        <v>13151</v>
      </c>
      <c r="Y3734" s="75"/>
      <c r="AD3734" s="94" t="s">
        <v>18668</v>
      </c>
      <c r="AE3734" s="94" t="s">
        <v>18721</v>
      </c>
    </row>
    <row r="3735" spans="1:31" s="94" customFormat="1" ht="35.4" customHeight="1">
      <c r="A3735" s="147">
        <v>9787100094788</v>
      </c>
      <c r="B3735" s="57">
        <v>9787100094788</v>
      </c>
      <c r="C3735" s="121" t="s">
        <v>10733</v>
      </c>
      <c r="D3735" s="137" t="s">
        <v>38124</v>
      </c>
      <c r="E3735" s="137"/>
      <c r="F3735" s="136" t="s">
        <v>38125</v>
      </c>
      <c r="G3735" s="44" t="s">
        <v>38126</v>
      </c>
      <c r="H3735" s="54">
        <v>34</v>
      </c>
      <c r="I3735" s="48">
        <v>32</v>
      </c>
      <c r="J3735" s="48">
        <v>9</v>
      </c>
      <c r="K3735" s="158" t="s">
        <v>38127</v>
      </c>
      <c r="L3735" s="75" t="s">
        <v>12293</v>
      </c>
      <c r="M3735" s="49">
        <v>12.75</v>
      </c>
      <c r="N3735" s="48" t="s">
        <v>3392</v>
      </c>
      <c r="O3735" s="48" t="s">
        <v>38121</v>
      </c>
      <c r="P3735" s="50">
        <v>201212</v>
      </c>
      <c r="Q3735" s="137">
        <v>201301</v>
      </c>
      <c r="R3735" s="137" t="s">
        <v>38128</v>
      </c>
      <c r="S3735" s="96"/>
      <c r="T3735" s="55">
        <v>1</v>
      </c>
      <c r="U3735" s="55">
        <v>1</v>
      </c>
      <c r="V3735" s="58" t="s">
        <v>11520</v>
      </c>
      <c r="W3735" s="44" t="s">
        <v>38123</v>
      </c>
      <c r="X3735" s="148" t="s">
        <v>9291</v>
      </c>
      <c r="Y3735" s="75"/>
      <c r="AD3735" s="94" t="s">
        <v>18668</v>
      </c>
      <c r="AE3735" s="94" t="s">
        <v>18671</v>
      </c>
    </row>
    <row r="3736" spans="1:31" s="94" customFormat="1" ht="35.4" customHeight="1">
      <c r="A3736" s="147">
        <v>9787100096669</v>
      </c>
      <c r="B3736" s="57">
        <v>9787100096669</v>
      </c>
      <c r="C3736" s="121" t="s">
        <v>10827</v>
      </c>
      <c r="D3736" s="137" t="s">
        <v>38129</v>
      </c>
      <c r="E3736" s="137"/>
      <c r="F3736" s="136" t="s">
        <v>38130</v>
      </c>
      <c r="G3736" s="44"/>
      <c r="H3736" s="54">
        <v>59</v>
      </c>
      <c r="I3736" s="48">
        <v>16</v>
      </c>
      <c r="J3736" s="48">
        <v>5</v>
      </c>
      <c r="K3736" s="137" t="s">
        <v>38131</v>
      </c>
      <c r="L3736" s="75" t="s">
        <v>12294</v>
      </c>
      <c r="M3736" s="49">
        <v>28.25</v>
      </c>
      <c r="N3736" s="48" t="s">
        <v>3392</v>
      </c>
      <c r="O3736" s="48" t="s">
        <v>38121</v>
      </c>
      <c r="P3736" s="50">
        <v>201212</v>
      </c>
      <c r="Q3736" s="137">
        <v>201301</v>
      </c>
      <c r="R3736" s="137" t="s">
        <v>38132</v>
      </c>
      <c r="S3736" s="96"/>
      <c r="T3736" s="55">
        <v>1</v>
      </c>
      <c r="U3736" s="55">
        <v>1</v>
      </c>
      <c r="V3736" s="58" t="s">
        <v>11521</v>
      </c>
      <c r="W3736" s="44" t="s">
        <v>38123</v>
      </c>
      <c r="X3736" s="148" t="s">
        <v>9292</v>
      </c>
      <c r="Y3736" s="75"/>
      <c r="AD3736" s="94" t="s">
        <v>18706</v>
      </c>
      <c r="AE3736" s="94" t="s">
        <v>18691</v>
      </c>
    </row>
    <row r="3737" spans="1:31" s="94" customFormat="1" ht="35.4" customHeight="1">
      <c r="A3737" s="147">
        <v>9787100095402</v>
      </c>
      <c r="B3737" s="57">
        <v>9787100095402</v>
      </c>
      <c r="C3737" s="121" t="s">
        <v>10760</v>
      </c>
      <c r="D3737" s="137" t="s">
        <v>38133</v>
      </c>
      <c r="E3737" s="137"/>
      <c r="F3737" s="136" t="s">
        <v>10333</v>
      </c>
      <c r="G3737" s="44" t="s">
        <v>38134</v>
      </c>
      <c r="H3737" s="54">
        <v>28</v>
      </c>
      <c r="I3737" s="48">
        <v>32</v>
      </c>
      <c r="J3737" s="48">
        <v>20</v>
      </c>
      <c r="K3737" s="137" t="s">
        <v>22372</v>
      </c>
      <c r="L3737" s="75" t="s">
        <v>12295</v>
      </c>
      <c r="M3737" s="49">
        <v>5</v>
      </c>
      <c r="N3737" s="48" t="s">
        <v>3392</v>
      </c>
      <c r="O3737" s="48" t="s">
        <v>38135</v>
      </c>
      <c r="P3737" s="50">
        <v>201211</v>
      </c>
      <c r="Q3737" s="137">
        <v>201301</v>
      </c>
      <c r="R3737" s="137" t="s">
        <v>38136</v>
      </c>
      <c r="S3737" s="96"/>
      <c r="T3737" s="55">
        <v>1</v>
      </c>
      <c r="U3737" s="55">
        <v>1</v>
      </c>
      <c r="V3737" s="58" t="s">
        <v>11522</v>
      </c>
      <c r="W3737" s="44" t="s">
        <v>22349</v>
      </c>
      <c r="X3737" s="148" t="s">
        <v>12899</v>
      </c>
      <c r="Y3737" s="75"/>
      <c r="AD3737" s="94" t="s">
        <v>18746</v>
      </c>
      <c r="AE3737" s="94" t="s">
        <v>18654</v>
      </c>
    </row>
    <row r="3738" spans="1:31" s="94" customFormat="1" ht="35.4" customHeight="1">
      <c r="A3738" s="147">
        <v>9787100106641</v>
      </c>
      <c r="B3738" s="147">
        <v>9787100106641</v>
      </c>
      <c r="C3738" s="121" t="s">
        <v>38137</v>
      </c>
      <c r="D3738" s="137" t="s">
        <v>38138</v>
      </c>
      <c r="E3738" s="137"/>
      <c r="F3738" s="136" t="s">
        <v>38139</v>
      </c>
      <c r="G3738" s="44"/>
      <c r="H3738" s="54">
        <v>58</v>
      </c>
      <c r="I3738" s="48">
        <v>16</v>
      </c>
      <c r="J3738" s="48">
        <v>12</v>
      </c>
      <c r="K3738" s="137" t="s">
        <v>38140</v>
      </c>
      <c r="L3738" s="75" t="s">
        <v>38141</v>
      </c>
      <c r="M3738" s="49">
        <v>21.25</v>
      </c>
      <c r="N3738" s="48" t="s">
        <v>3392</v>
      </c>
      <c r="O3738" s="48" t="s">
        <v>38135</v>
      </c>
      <c r="P3738" s="50">
        <v>201412</v>
      </c>
      <c r="Q3738" s="137">
        <v>201501</v>
      </c>
      <c r="R3738" s="137" t="s">
        <v>38142</v>
      </c>
      <c r="S3738" s="96"/>
      <c r="T3738" s="55">
        <v>1</v>
      </c>
      <c r="U3738" s="55">
        <v>1</v>
      </c>
      <c r="V3738" s="58" t="s">
        <v>38143</v>
      </c>
      <c r="W3738" s="44" t="s">
        <v>24834</v>
      </c>
      <c r="X3738" s="148" t="s">
        <v>13689</v>
      </c>
      <c r="Y3738" s="75">
        <v>23</v>
      </c>
      <c r="AD3738" s="94" t="s">
        <v>18668</v>
      </c>
      <c r="AE3738" s="94" t="s">
        <v>18755</v>
      </c>
    </row>
    <row r="3739" spans="1:31" s="94" customFormat="1" ht="35.4" customHeight="1">
      <c r="A3739" s="147">
        <v>9787100107594</v>
      </c>
      <c r="B3739" s="147">
        <v>9787100107594</v>
      </c>
      <c r="C3739" s="121" t="s">
        <v>13736</v>
      </c>
      <c r="D3739" s="137" t="s">
        <v>38144</v>
      </c>
      <c r="E3739" s="137"/>
      <c r="F3739" s="136" t="s">
        <v>38145</v>
      </c>
      <c r="G3739" s="44" t="s">
        <v>38146</v>
      </c>
      <c r="H3739" s="54">
        <v>39</v>
      </c>
      <c r="I3739" s="48">
        <v>32</v>
      </c>
      <c r="J3739" s="48">
        <v>11</v>
      </c>
      <c r="K3739" s="137" t="s">
        <v>38147</v>
      </c>
      <c r="L3739" s="75" t="s">
        <v>38148</v>
      </c>
      <c r="M3739" s="49">
        <v>5.25</v>
      </c>
      <c r="N3739" s="48" t="s">
        <v>38149</v>
      </c>
      <c r="O3739" s="48" t="s">
        <v>37861</v>
      </c>
      <c r="P3739" s="50">
        <v>201411</v>
      </c>
      <c r="Q3739" s="137">
        <v>201501</v>
      </c>
      <c r="R3739" s="137" t="s">
        <v>38150</v>
      </c>
      <c r="S3739" s="96"/>
      <c r="T3739" s="55">
        <v>1</v>
      </c>
      <c r="U3739" s="55">
        <v>1</v>
      </c>
      <c r="V3739" s="58" t="s">
        <v>38151</v>
      </c>
      <c r="W3739" s="44" t="s">
        <v>25192</v>
      </c>
      <c r="X3739" s="148" t="s">
        <v>13737</v>
      </c>
      <c r="Y3739" s="75">
        <v>22</v>
      </c>
      <c r="AD3739" s="94" t="s">
        <v>18746</v>
      </c>
      <c r="AE3739" s="94" t="s">
        <v>18748</v>
      </c>
    </row>
    <row r="3740" spans="1:31" s="94" customFormat="1" ht="35.4" customHeight="1">
      <c r="A3740" s="147">
        <v>9787100099714</v>
      </c>
      <c r="B3740" s="57">
        <v>9787100099714</v>
      </c>
      <c r="C3740" s="121" t="s">
        <v>10967</v>
      </c>
      <c r="D3740" s="137" t="s">
        <v>38152</v>
      </c>
      <c r="E3740" s="137"/>
      <c r="F3740" s="136" t="s">
        <v>38153</v>
      </c>
      <c r="G3740" s="44" t="s">
        <v>38154</v>
      </c>
      <c r="H3740" s="54">
        <v>42</v>
      </c>
      <c r="I3740" s="48">
        <v>16</v>
      </c>
      <c r="J3740" s="48">
        <v>12</v>
      </c>
      <c r="K3740" s="137" t="s">
        <v>38155</v>
      </c>
      <c r="L3740" s="75" t="s">
        <v>4600</v>
      </c>
      <c r="M3740" s="49">
        <v>11</v>
      </c>
      <c r="N3740" s="48" t="s">
        <v>3392</v>
      </c>
      <c r="O3740" s="48" t="s">
        <v>37861</v>
      </c>
      <c r="P3740" s="50">
        <v>201309</v>
      </c>
      <c r="Q3740" s="137">
        <v>201311</v>
      </c>
      <c r="R3740" s="137" t="s">
        <v>38156</v>
      </c>
      <c r="S3740" s="96"/>
      <c r="T3740" s="55">
        <v>1</v>
      </c>
      <c r="U3740" s="55">
        <v>1</v>
      </c>
      <c r="V3740" s="58" t="s">
        <v>11523</v>
      </c>
      <c r="W3740" s="44" t="s">
        <v>25192</v>
      </c>
      <c r="X3740" s="148" t="s">
        <v>12905</v>
      </c>
      <c r="Y3740" s="75"/>
      <c r="AD3740" s="94" t="s">
        <v>18668</v>
      </c>
      <c r="AE3740" s="94" t="s">
        <v>18830</v>
      </c>
    </row>
    <row r="3741" spans="1:31" s="94" customFormat="1" ht="35.4" customHeight="1">
      <c r="A3741" s="147">
        <v>9787100104586</v>
      </c>
      <c r="B3741" s="147">
        <v>9787100104586</v>
      </c>
      <c r="C3741" s="147" t="s">
        <v>38157</v>
      </c>
      <c r="D3741" s="137" t="s">
        <v>38158</v>
      </c>
      <c r="E3741" s="137"/>
      <c r="F3741" s="136" t="s">
        <v>38159</v>
      </c>
      <c r="G3741" s="44"/>
      <c r="H3741" s="54">
        <v>88</v>
      </c>
      <c r="I3741" s="48">
        <v>32</v>
      </c>
      <c r="J3741" s="48">
        <v>5</v>
      </c>
      <c r="K3741" s="137" t="s">
        <v>38160</v>
      </c>
      <c r="L3741" s="75" t="s">
        <v>38161</v>
      </c>
      <c r="M3741" s="49">
        <v>27.875</v>
      </c>
      <c r="N3741" s="48" t="s">
        <v>3392</v>
      </c>
      <c r="O3741" s="48" t="s">
        <v>37861</v>
      </c>
      <c r="P3741" s="50">
        <v>201404</v>
      </c>
      <c r="Q3741" s="137">
        <v>201404</v>
      </c>
      <c r="R3741" s="137" t="s">
        <v>38162</v>
      </c>
      <c r="S3741" s="96"/>
      <c r="T3741" s="55">
        <v>1</v>
      </c>
      <c r="U3741" s="55">
        <v>1</v>
      </c>
      <c r="V3741" s="58" t="s">
        <v>38163</v>
      </c>
      <c r="W3741" s="44" t="s">
        <v>25192</v>
      </c>
      <c r="X3741" s="148" t="s">
        <v>13262</v>
      </c>
      <c r="Y3741" s="75"/>
      <c r="AD3741" s="94" t="s">
        <v>18668</v>
      </c>
      <c r="AE3741" s="94" t="s">
        <v>18753</v>
      </c>
    </row>
    <row r="3742" spans="1:31" s="94" customFormat="1" ht="35.4" customHeight="1">
      <c r="A3742" s="147">
        <v>9787100044677</v>
      </c>
      <c r="B3742" s="57">
        <v>9787100044677</v>
      </c>
      <c r="C3742" s="121" t="s">
        <v>1689</v>
      </c>
      <c r="D3742" s="137" t="s">
        <v>38164</v>
      </c>
      <c r="E3742" s="137"/>
      <c r="F3742" s="136" t="s">
        <v>38165</v>
      </c>
      <c r="G3742" s="44" t="s">
        <v>38166</v>
      </c>
      <c r="H3742" s="54">
        <v>18</v>
      </c>
      <c r="I3742" s="48">
        <v>32</v>
      </c>
      <c r="J3742" s="48">
        <v>22</v>
      </c>
      <c r="K3742" s="137" t="s">
        <v>5450</v>
      </c>
      <c r="L3742" s="75" t="s">
        <v>5451</v>
      </c>
      <c r="M3742" s="49">
        <v>5.5</v>
      </c>
      <c r="N3742" s="48" t="s">
        <v>3392</v>
      </c>
      <c r="O3742" s="48" t="s">
        <v>38167</v>
      </c>
      <c r="P3742" s="50">
        <v>199511</v>
      </c>
      <c r="Q3742" s="137"/>
      <c r="R3742" s="137" t="s">
        <v>5452</v>
      </c>
      <c r="S3742" s="96"/>
      <c r="T3742" s="55"/>
      <c r="U3742" s="55"/>
      <c r="V3742" s="58"/>
      <c r="W3742" s="44" t="s">
        <v>38168</v>
      </c>
      <c r="X3742" s="148">
        <v>512500101</v>
      </c>
      <c r="Y3742" s="75"/>
      <c r="AD3742" s="94" t="s">
        <v>18749</v>
      </c>
      <c r="AE3742" s="94" t="s">
        <v>18662</v>
      </c>
    </row>
    <row r="3743" spans="1:31" s="94" customFormat="1" ht="35.4" customHeight="1">
      <c r="A3743" s="147">
        <v>9787100106399</v>
      </c>
      <c r="B3743" s="147">
        <v>9787100106399</v>
      </c>
      <c r="C3743" s="121" t="s">
        <v>38169</v>
      </c>
      <c r="D3743" s="137" t="s">
        <v>38170</v>
      </c>
      <c r="E3743" s="137"/>
      <c r="F3743" s="136" t="s">
        <v>38171</v>
      </c>
      <c r="G3743" s="44" t="s">
        <v>38172</v>
      </c>
      <c r="H3743" s="54">
        <v>88</v>
      </c>
      <c r="I3743" s="48" t="s">
        <v>38173</v>
      </c>
      <c r="J3743" s="48">
        <v>10</v>
      </c>
      <c r="K3743" s="137" t="s">
        <v>38174</v>
      </c>
      <c r="L3743" s="75" t="s">
        <v>38175</v>
      </c>
      <c r="M3743" s="49">
        <v>7.25</v>
      </c>
      <c r="N3743" s="48" t="s">
        <v>24838</v>
      </c>
      <c r="O3743" s="48" t="s">
        <v>37904</v>
      </c>
      <c r="P3743" s="50">
        <v>201410</v>
      </c>
      <c r="Q3743" s="137">
        <v>201501</v>
      </c>
      <c r="R3743" s="137" t="s">
        <v>38176</v>
      </c>
      <c r="S3743" s="96"/>
      <c r="T3743" s="55">
        <v>1</v>
      </c>
      <c r="U3743" s="55">
        <v>1</v>
      </c>
      <c r="V3743" s="58" t="s">
        <v>38177</v>
      </c>
      <c r="W3743" s="44" t="s">
        <v>24834</v>
      </c>
      <c r="X3743" s="148" t="s">
        <v>13725</v>
      </c>
      <c r="Y3743" s="75">
        <v>18</v>
      </c>
      <c r="AD3743" s="94" t="s">
        <v>18737</v>
      </c>
      <c r="AE3743" s="94" t="s">
        <v>18945</v>
      </c>
    </row>
    <row r="3744" spans="1:31" s="94" customFormat="1" ht="35.4" customHeight="1">
      <c r="A3744" s="147">
        <v>9787100140638</v>
      </c>
      <c r="B3744" s="147">
        <v>9787100140638</v>
      </c>
      <c r="C3744" s="147" t="s">
        <v>38178</v>
      </c>
      <c r="D3744" s="137" t="s">
        <v>38179</v>
      </c>
      <c r="E3744" s="137"/>
      <c r="F3744" s="136" t="s">
        <v>38180</v>
      </c>
      <c r="G3744" s="44" t="s">
        <v>38181</v>
      </c>
      <c r="H3744" s="54">
        <v>65</v>
      </c>
      <c r="I3744" s="48">
        <v>32</v>
      </c>
      <c r="J3744" s="48">
        <v>7</v>
      </c>
      <c r="K3744" s="158" t="s">
        <v>38182</v>
      </c>
      <c r="L3744" s="75" t="s">
        <v>38183</v>
      </c>
      <c r="M3744" s="49">
        <v>20.25</v>
      </c>
      <c r="N3744" s="48" t="s">
        <v>3392</v>
      </c>
      <c r="O3744" s="48" t="s">
        <v>37904</v>
      </c>
      <c r="P3744" s="50">
        <v>201804</v>
      </c>
      <c r="Q3744" s="137">
        <v>201807</v>
      </c>
      <c r="R3744" s="137" t="s">
        <v>38184</v>
      </c>
      <c r="S3744" s="97" t="s">
        <v>38185</v>
      </c>
      <c r="T3744" s="55">
        <v>1</v>
      </c>
      <c r="U3744" s="55">
        <v>1</v>
      </c>
      <c r="V3744" s="58" t="s">
        <v>38186</v>
      </c>
      <c r="W3744" s="44" t="s">
        <v>38187</v>
      </c>
      <c r="X3744" s="148" t="s">
        <v>20813</v>
      </c>
      <c r="Y3744" s="75">
        <v>21</v>
      </c>
      <c r="Z3744" s="94" t="s">
        <v>38188</v>
      </c>
      <c r="AA3744" s="94" t="s">
        <v>38189</v>
      </c>
      <c r="AB3744" s="94" t="s">
        <v>38190</v>
      </c>
      <c r="AD3744" s="94" t="s">
        <v>18668</v>
      </c>
      <c r="AE3744" s="94" t="s">
        <v>18671</v>
      </c>
    </row>
    <row r="3745" spans="1:31" s="94" customFormat="1" ht="35.4" customHeight="1">
      <c r="A3745" s="147">
        <v>9787100120562</v>
      </c>
      <c r="B3745" s="57">
        <v>9787100120562</v>
      </c>
      <c r="C3745" s="121" t="s">
        <v>16302</v>
      </c>
      <c r="D3745" s="137" t="s">
        <v>38191</v>
      </c>
      <c r="E3745" s="137"/>
      <c r="F3745" s="136" t="s">
        <v>38192</v>
      </c>
      <c r="G3745" s="44" t="s">
        <v>38193</v>
      </c>
      <c r="H3745" s="54">
        <v>32</v>
      </c>
      <c r="I3745" s="48">
        <v>32</v>
      </c>
      <c r="J3745" s="48">
        <v>12</v>
      </c>
      <c r="K3745" s="158" t="s">
        <v>38194</v>
      </c>
      <c r="L3745" s="75" t="s">
        <v>38195</v>
      </c>
      <c r="M3745" s="49">
        <v>11.125</v>
      </c>
      <c r="N3745" s="48" t="s">
        <v>3392</v>
      </c>
      <c r="O3745" s="48" t="s">
        <v>38196</v>
      </c>
      <c r="P3745" s="50">
        <v>201610</v>
      </c>
      <c r="Q3745" s="137">
        <v>201611</v>
      </c>
      <c r="R3745" s="137" t="s">
        <v>38197</v>
      </c>
      <c r="S3745" s="97" t="s">
        <v>38198</v>
      </c>
      <c r="T3745" s="55">
        <v>1</v>
      </c>
      <c r="U3745" s="55">
        <v>1</v>
      </c>
      <c r="V3745" s="58" t="s">
        <v>38199</v>
      </c>
      <c r="W3745" s="44" t="s">
        <v>24433</v>
      </c>
      <c r="X3745" s="148" t="s">
        <v>16303</v>
      </c>
      <c r="Y3745" s="75">
        <v>21</v>
      </c>
      <c r="AD3745" s="94" t="s">
        <v>18668</v>
      </c>
      <c r="AE3745" s="94" t="s">
        <v>18721</v>
      </c>
    </row>
    <row r="3746" spans="1:31" s="94" customFormat="1" ht="35.4" customHeight="1">
      <c r="A3746" s="147">
        <v>9787100115964</v>
      </c>
      <c r="B3746" s="57">
        <v>9787100115964</v>
      </c>
      <c r="C3746" s="121" t="s">
        <v>15352</v>
      </c>
      <c r="D3746" s="137" t="s">
        <v>38200</v>
      </c>
      <c r="E3746" s="137"/>
      <c r="F3746" s="136" t="s">
        <v>38201</v>
      </c>
      <c r="G3746" s="44" t="s">
        <v>38202</v>
      </c>
      <c r="H3746" s="54">
        <v>118</v>
      </c>
      <c r="I3746" s="48">
        <v>16</v>
      </c>
      <c r="J3746" s="48">
        <v>3</v>
      </c>
      <c r="K3746" s="158" t="s">
        <v>38203</v>
      </c>
      <c r="L3746" s="75" t="s">
        <v>38204</v>
      </c>
      <c r="M3746" s="49">
        <v>44.25</v>
      </c>
      <c r="N3746" s="48" t="s">
        <v>38205</v>
      </c>
      <c r="O3746" s="48" t="s">
        <v>38206</v>
      </c>
      <c r="P3746" s="50">
        <v>201601</v>
      </c>
      <c r="Q3746" s="137">
        <v>201602</v>
      </c>
      <c r="R3746" s="137" t="s">
        <v>38207</v>
      </c>
      <c r="S3746" s="97" t="s">
        <v>38208</v>
      </c>
      <c r="T3746" s="55">
        <v>1</v>
      </c>
      <c r="U3746" s="55">
        <v>1</v>
      </c>
      <c r="V3746" s="58" t="s">
        <v>38209</v>
      </c>
      <c r="W3746" s="44" t="s">
        <v>31471</v>
      </c>
      <c r="X3746" s="148" t="s">
        <v>15353</v>
      </c>
      <c r="Y3746" s="75">
        <v>25</v>
      </c>
      <c r="AD3746" s="94" t="s">
        <v>18668</v>
      </c>
      <c r="AE3746" s="94" t="s">
        <v>18683</v>
      </c>
    </row>
    <row r="3747" spans="1:31" s="94" customFormat="1" ht="35.4" customHeight="1">
      <c r="A3747" s="147">
        <v>9787100119191</v>
      </c>
      <c r="B3747" s="57">
        <v>9787100119191</v>
      </c>
      <c r="C3747" s="121" t="s">
        <v>15541</v>
      </c>
      <c r="D3747" s="137" t="s">
        <v>15540</v>
      </c>
      <c r="E3747" s="137"/>
      <c r="F3747" s="136" t="s">
        <v>38210</v>
      </c>
      <c r="G3747" s="44" t="s">
        <v>38211</v>
      </c>
      <c r="H3747" s="54">
        <v>120</v>
      </c>
      <c r="I3747" s="48">
        <v>16</v>
      </c>
      <c r="J3747" s="48">
        <v>3</v>
      </c>
      <c r="K3747" s="158" t="s">
        <v>38212</v>
      </c>
      <c r="L3747" s="75" t="s">
        <v>38213</v>
      </c>
      <c r="M3747" s="49">
        <v>46</v>
      </c>
      <c r="N3747" s="48" t="s">
        <v>24854</v>
      </c>
      <c r="O3747" s="48" t="s">
        <v>37904</v>
      </c>
      <c r="P3747" s="50">
        <v>201603</v>
      </c>
      <c r="Q3747" s="137">
        <v>201605</v>
      </c>
      <c r="R3747" s="137" t="s">
        <v>38214</v>
      </c>
      <c r="S3747" s="97" t="s">
        <v>38215</v>
      </c>
      <c r="T3747" s="55">
        <v>1</v>
      </c>
      <c r="U3747" s="55">
        <v>1</v>
      </c>
      <c r="V3747" s="58" t="s">
        <v>38216</v>
      </c>
      <c r="W3747" s="44" t="s">
        <v>24834</v>
      </c>
      <c r="X3747" s="148" t="s">
        <v>15542</v>
      </c>
      <c r="Y3747" s="75">
        <v>25</v>
      </c>
      <c r="AD3747" s="94" t="s">
        <v>18668</v>
      </c>
      <c r="AE3747" s="94" t="s">
        <v>18683</v>
      </c>
    </row>
    <row r="3748" spans="1:31" s="94" customFormat="1" ht="35.4" customHeight="1">
      <c r="A3748" s="147">
        <v>9787100126823</v>
      </c>
      <c r="B3748" s="57">
        <v>9787100126823</v>
      </c>
      <c r="C3748" s="121" t="s">
        <v>16756</v>
      </c>
      <c r="D3748" s="137" t="s">
        <v>38217</v>
      </c>
      <c r="E3748" s="137"/>
      <c r="F3748" s="136" t="s">
        <v>38218</v>
      </c>
      <c r="G3748" s="44" t="s">
        <v>38219</v>
      </c>
      <c r="H3748" s="54">
        <v>168</v>
      </c>
      <c r="I3748" s="48">
        <v>16</v>
      </c>
      <c r="J3748" s="48">
        <v>2</v>
      </c>
      <c r="K3748" s="158" t="s">
        <v>38220</v>
      </c>
      <c r="L3748" s="75" t="s">
        <v>38221</v>
      </c>
      <c r="M3748" s="49">
        <v>60.25</v>
      </c>
      <c r="N3748" s="48" t="s">
        <v>38222</v>
      </c>
      <c r="O3748" s="48" t="s">
        <v>38103</v>
      </c>
      <c r="P3748" s="50">
        <v>201701</v>
      </c>
      <c r="Q3748" s="137">
        <v>201702</v>
      </c>
      <c r="R3748" s="137" t="s">
        <v>38223</v>
      </c>
      <c r="S3748" s="97" t="s">
        <v>38224</v>
      </c>
      <c r="T3748" s="55">
        <v>1</v>
      </c>
      <c r="U3748" s="55">
        <v>1</v>
      </c>
      <c r="V3748" s="58" t="s">
        <v>38225</v>
      </c>
      <c r="W3748" s="44" t="s">
        <v>38100</v>
      </c>
      <c r="X3748" s="148" t="s">
        <v>16757</v>
      </c>
      <c r="Y3748" s="75">
        <v>25</v>
      </c>
      <c r="AD3748" s="94" t="s">
        <v>18668</v>
      </c>
      <c r="AE3748" s="94" t="s">
        <v>18683</v>
      </c>
    </row>
    <row r="3749" spans="1:31" s="94" customFormat="1" ht="35.4" customHeight="1">
      <c r="A3749" s="147">
        <v>9787100124713</v>
      </c>
      <c r="B3749" s="57">
        <v>9787100124713</v>
      </c>
      <c r="C3749" s="121" t="s">
        <v>16825</v>
      </c>
      <c r="D3749" s="137" t="s">
        <v>38226</v>
      </c>
      <c r="E3749" s="137"/>
      <c r="F3749" s="136" t="s">
        <v>38227</v>
      </c>
      <c r="G3749" s="44" t="s">
        <v>38228</v>
      </c>
      <c r="H3749" s="54">
        <v>28</v>
      </c>
      <c r="I3749" s="48">
        <v>16</v>
      </c>
      <c r="J3749" s="48">
        <v>13</v>
      </c>
      <c r="K3749" s="158" t="s">
        <v>38229</v>
      </c>
      <c r="L3749" s="75" t="s">
        <v>38230</v>
      </c>
      <c r="M3749" s="49">
        <v>7.375</v>
      </c>
      <c r="N3749" s="48" t="s">
        <v>38231</v>
      </c>
      <c r="O3749" s="48" t="s">
        <v>38232</v>
      </c>
      <c r="P3749" s="50">
        <v>201703</v>
      </c>
      <c r="Q3749" s="137">
        <v>201703</v>
      </c>
      <c r="R3749" s="137" t="s">
        <v>38233</v>
      </c>
      <c r="S3749" s="97" t="s">
        <v>38234</v>
      </c>
      <c r="T3749" s="55">
        <v>1</v>
      </c>
      <c r="U3749" s="55">
        <v>1</v>
      </c>
      <c r="V3749" s="58" t="s">
        <v>38235</v>
      </c>
      <c r="W3749" s="44" t="s">
        <v>38100</v>
      </c>
      <c r="X3749" s="148" t="s">
        <v>16826</v>
      </c>
      <c r="Y3749" s="75">
        <v>22</v>
      </c>
      <c r="AD3749" s="94" t="s">
        <v>18668</v>
      </c>
      <c r="AE3749" s="94" t="s">
        <v>18654</v>
      </c>
    </row>
    <row r="3750" spans="1:31" s="94" customFormat="1" ht="35.4" customHeight="1">
      <c r="A3750" s="147">
        <v>9787100099691</v>
      </c>
      <c r="B3750" s="57">
        <v>9787100099691</v>
      </c>
      <c r="C3750" s="121" t="s">
        <v>20562</v>
      </c>
      <c r="D3750" s="137" t="s">
        <v>38236</v>
      </c>
      <c r="E3750" s="137"/>
      <c r="F3750" s="136" t="s">
        <v>38237</v>
      </c>
      <c r="G3750" s="44" t="s">
        <v>38238</v>
      </c>
      <c r="H3750" s="54">
        <v>39</v>
      </c>
      <c r="I3750" s="48">
        <v>32</v>
      </c>
      <c r="J3750" s="48">
        <v>11</v>
      </c>
      <c r="K3750" s="158" t="s">
        <v>38239</v>
      </c>
      <c r="L3750" s="75" t="s">
        <v>20563</v>
      </c>
      <c r="M3750" s="49">
        <v>11.375</v>
      </c>
      <c r="N3750" s="48" t="s">
        <v>3392</v>
      </c>
      <c r="O3750" s="48" t="s">
        <v>38103</v>
      </c>
      <c r="P3750" s="50">
        <v>201311</v>
      </c>
      <c r="Q3750" s="137">
        <v>201311</v>
      </c>
      <c r="R3750" s="69" t="s">
        <v>38240</v>
      </c>
      <c r="S3750" s="97"/>
      <c r="T3750" s="55">
        <v>1</v>
      </c>
      <c r="U3750" s="55">
        <v>1</v>
      </c>
      <c r="V3750" s="58" t="s">
        <v>20564</v>
      </c>
      <c r="W3750" s="44" t="s">
        <v>38100</v>
      </c>
      <c r="X3750" s="148" t="s">
        <v>20565</v>
      </c>
      <c r="Y3750" s="75"/>
      <c r="AD3750" s="94" t="s">
        <v>18668</v>
      </c>
      <c r="AE3750" s="94" t="s">
        <v>18753</v>
      </c>
    </row>
    <row r="3751" spans="1:31" s="94" customFormat="1" ht="35.4" customHeight="1">
      <c r="A3751" s="147">
        <v>9787100113236</v>
      </c>
      <c r="B3751" s="147">
        <v>9787100113236</v>
      </c>
      <c r="C3751" s="57" t="s">
        <v>14504</v>
      </c>
      <c r="D3751" s="137" t="s">
        <v>38241</v>
      </c>
      <c r="E3751" s="137"/>
      <c r="F3751" s="136" t="s">
        <v>38242</v>
      </c>
      <c r="G3751" s="44" t="s">
        <v>38243</v>
      </c>
      <c r="H3751" s="54">
        <v>35</v>
      </c>
      <c r="I3751" s="48">
        <v>16</v>
      </c>
      <c r="J3751" s="48">
        <v>8</v>
      </c>
      <c r="K3751" s="158" t="s">
        <v>38244</v>
      </c>
      <c r="L3751" s="75" t="s">
        <v>38245</v>
      </c>
      <c r="M3751" s="49">
        <v>11</v>
      </c>
      <c r="N3751" s="48" t="s">
        <v>3392</v>
      </c>
      <c r="O3751" s="48" t="s">
        <v>38103</v>
      </c>
      <c r="P3751" s="50">
        <v>201507</v>
      </c>
      <c r="Q3751" s="137">
        <v>201508</v>
      </c>
      <c r="R3751" s="69" t="s">
        <v>38246</v>
      </c>
      <c r="S3751" s="97" t="s">
        <v>38247</v>
      </c>
      <c r="T3751" s="55">
        <v>1</v>
      </c>
      <c r="U3751" s="55">
        <v>1</v>
      </c>
      <c r="V3751" s="58" t="s">
        <v>38248</v>
      </c>
      <c r="W3751" s="44" t="s">
        <v>25980</v>
      </c>
      <c r="X3751" s="148" t="s">
        <v>14505</v>
      </c>
      <c r="Y3751" s="75">
        <v>23</v>
      </c>
      <c r="AD3751" s="94" t="s">
        <v>18688</v>
      </c>
      <c r="AE3751" s="94" t="s">
        <v>18750</v>
      </c>
    </row>
    <row r="3752" spans="1:31" s="131" customFormat="1" ht="35.4" customHeight="1">
      <c r="A3752" s="190">
        <v>9787100116855</v>
      </c>
      <c r="B3752" s="190">
        <v>9787100116855</v>
      </c>
      <c r="C3752" s="177" t="s">
        <v>15203</v>
      </c>
      <c r="D3752" s="178" t="s">
        <v>38249</v>
      </c>
      <c r="E3752" s="110"/>
      <c r="F3752" s="111" t="s">
        <v>38250</v>
      </c>
      <c r="G3752" s="191" t="s">
        <v>38251</v>
      </c>
      <c r="H3752" s="179">
        <v>82</v>
      </c>
      <c r="I3752" s="180">
        <v>16</v>
      </c>
      <c r="J3752" s="180">
        <v>3</v>
      </c>
      <c r="K3752" s="110" t="s">
        <v>38252</v>
      </c>
      <c r="L3752" s="161" t="s">
        <v>38253</v>
      </c>
      <c r="M3752" s="49">
        <v>37</v>
      </c>
      <c r="N3752" s="48" t="s">
        <v>28884</v>
      </c>
      <c r="O3752" s="48" t="s">
        <v>28900</v>
      </c>
      <c r="P3752" s="50">
        <v>201512</v>
      </c>
      <c r="Q3752" s="137">
        <v>201601</v>
      </c>
      <c r="R3752" s="137" t="s">
        <v>38254</v>
      </c>
      <c r="S3752" s="116" t="s">
        <v>38255</v>
      </c>
      <c r="T3752" s="55">
        <v>1</v>
      </c>
      <c r="U3752" s="55">
        <v>1</v>
      </c>
      <c r="V3752" s="117" t="s">
        <v>38256</v>
      </c>
      <c r="W3752" s="103" t="s">
        <v>25980</v>
      </c>
      <c r="X3752" s="142" t="s">
        <v>15204</v>
      </c>
      <c r="Y3752" s="161">
        <v>23</v>
      </c>
      <c r="AD3752" s="94" t="s">
        <v>18668</v>
      </c>
      <c r="AE3752" s="94" t="s">
        <v>18750</v>
      </c>
    </row>
    <row r="3753" spans="1:31" s="142" customFormat="1" ht="45" customHeight="1">
      <c r="A3753" s="150">
        <v>9787100116862</v>
      </c>
      <c r="B3753" s="150">
        <v>9787100116862</v>
      </c>
      <c r="C3753" s="151" t="s">
        <v>17341</v>
      </c>
      <c r="D3753" s="47" t="s">
        <v>38257</v>
      </c>
      <c r="E3753" s="47"/>
      <c r="F3753" s="47" t="s">
        <v>38258</v>
      </c>
      <c r="G3753" s="47" t="s">
        <v>38259</v>
      </c>
      <c r="H3753" s="126">
        <v>21</v>
      </c>
      <c r="I3753" s="47">
        <v>16</v>
      </c>
      <c r="J3753" s="152">
        <v>21</v>
      </c>
      <c r="K3753" s="47" t="s">
        <v>38260</v>
      </c>
      <c r="L3753" s="47" t="s">
        <v>38261</v>
      </c>
      <c r="M3753" s="153">
        <v>4</v>
      </c>
      <c r="N3753" s="47" t="s">
        <v>38262</v>
      </c>
      <c r="O3753" s="154" t="s">
        <v>38263</v>
      </c>
      <c r="P3753" s="47">
        <v>201512</v>
      </c>
      <c r="Q3753" s="47">
        <v>201601</v>
      </c>
      <c r="R3753" s="47" t="s">
        <v>38264</v>
      </c>
      <c r="S3753" s="47" t="s">
        <v>38265</v>
      </c>
      <c r="T3753" s="47">
        <v>1</v>
      </c>
      <c r="U3753" s="47">
        <v>1</v>
      </c>
      <c r="V3753" s="47" t="s">
        <v>38266</v>
      </c>
      <c r="W3753" s="47" t="s">
        <v>38267</v>
      </c>
      <c r="X3753" s="47" t="s">
        <v>38268</v>
      </c>
      <c r="Y3753" s="47">
        <v>23</v>
      </c>
      <c r="AD3753" s="94" t="s">
        <v>18688</v>
      </c>
      <c r="AE3753" s="94" t="s">
        <v>18750</v>
      </c>
    </row>
    <row r="3754" spans="1:31" s="142" customFormat="1" ht="45" customHeight="1">
      <c r="A3754" s="150">
        <v>9787100115490</v>
      </c>
      <c r="B3754" s="150">
        <v>9787100115490</v>
      </c>
      <c r="C3754" s="151" t="s">
        <v>16091</v>
      </c>
      <c r="D3754" s="47" t="s">
        <v>38269</v>
      </c>
      <c r="E3754" s="47"/>
      <c r="F3754" s="47" t="s">
        <v>38270</v>
      </c>
      <c r="G3754" s="47" t="s">
        <v>38271</v>
      </c>
      <c r="H3754" s="126">
        <v>28</v>
      </c>
      <c r="I3754" s="47">
        <v>16</v>
      </c>
      <c r="J3754" s="152">
        <v>8</v>
      </c>
      <c r="K3754" s="47" t="s">
        <v>38272</v>
      </c>
      <c r="L3754" s="47" t="s">
        <v>38273</v>
      </c>
      <c r="M3754" s="153">
        <v>10.25</v>
      </c>
      <c r="N3754" s="47" t="s">
        <v>38262</v>
      </c>
      <c r="O3754" s="154" t="s">
        <v>38263</v>
      </c>
      <c r="P3754" s="47">
        <v>201608</v>
      </c>
      <c r="Q3754" s="47">
        <v>201609</v>
      </c>
      <c r="R3754" s="47" t="s">
        <v>38274</v>
      </c>
      <c r="S3754" s="47" t="s">
        <v>38275</v>
      </c>
      <c r="T3754" s="47">
        <v>1</v>
      </c>
      <c r="U3754" s="47">
        <v>1</v>
      </c>
      <c r="V3754" s="47" t="s">
        <v>38276</v>
      </c>
      <c r="W3754" s="47" t="s">
        <v>38267</v>
      </c>
      <c r="X3754" s="47" t="s">
        <v>38277</v>
      </c>
      <c r="Y3754" s="47">
        <v>23</v>
      </c>
      <c r="AD3754" s="94" t="s">
        <v>18688</v>
      </c>
      <c r="AE3754" s="94" t="s">
        <v>18750</v>
      </c>
    </row>
    <row r="3755" spans="1:31" s="142" customFormat="1" ht="39" customHeight="1">
      <c r="A3755" s="150">
        <v>9787100122085</v>
      </c>
      <c r="B3755" s="150">
        <v>9787100122085</v>
      </c>
      <c r="C3755" s="151" t="s">
        <v>20566</v>
      </c>
      <c r="D3755" s="47" t="s">
        <v>38278</v>
      </c>
      <c r="E3755" s="47"/>
      <c r="F3755" s="47" t="s">
        <v>38279</v>
      </c>
      <c r="G3755" s="47" t="s">
        <v>38280</v>
      </c>
      <c r="H3755" s="126">
        <v>32</v>
      </c>
      <c r="I3755" s="47">
        <v>16</v>
      </c>
      <c r="J3755" s="152">
        <v>11</v>
      </c>
      <c r="K3755" s="47" t="s">
        <v>38281</v>
      </c>
      <c r="L3755" s="47" t="s">
        <v>38282</v>
      </c>
      <c r="M3755" s="153">
        <v>12.25</v>
      </c>
      <c r="N3755" s="47" t="s">
        <v>38262</v>
      </c>
      <c r="O3755" s="154" t="s">
        <v>38263</v>
      </c>
      <c r="P3755" s="47">
        <v>201609</v>
      </c>
      <c r="Q3755" s="47">
        <v>201611</v>
      </c>
      <c r="R3755" s="47" t="s">
        <v>38283</v>
      </c>
      <c r="S3755" s="47" t="s">
        <v>38284</v>
      </c>
      <c r="T3755" s="47">
        <v>1</v>
      </c>
      <c r="U3755" s="47">
        <v>1</v>
      </c>
      <c r="V3755" s="47" t="s">
        <v>38285</v>
      </c>
      <c r="W3755" s="47" t="s">
        <v>38267</v>
      </c>
      <c r="X3755" s="47" t="s">
        <v>38286</v>
      </c>
      <c r="Y3755" s="47">
        <v>23</v>
      </c>
      <c r="AD3755" s="94" t="s">
        <v>18681</v>
      </c>
      <c r="AE3755" s="94" t="s">
        <v>18750</v>
      </c>
    </row>
    <row r="3756" spans="1:31" s="142" customFormat="1" ht="39" customHeight="1">
      <c r="A3756" s="150">
        <v>9787100128391</v>
      </c>
      <c r="B3756" s="150">
        <v>9787100128391</v>
      </c>
      <c r="C3756" s="151" t="s">
        <v>19275</v>
      </c>
      <c r="D3756" s="47" t="s">
        <v>38287</v>
      </c>
      <c r="E3756" s="47"/>
      <c r="F3756" s="47" t="s">
        <v>38279</v>
      </c>
      <c r="G3756" s="47" t="s">
        <v>38280</v>
      </c>
      <c r="H3756" s="126">
        <v>25</v>
      </c>
      <c r="I3756" s="47">
        <v>32</v>
      </c>
      <c r="J3756" s="152">
        <v>12</v>
      </c>
      <c r="K3756" s="47" t="s">
        <v>38288</v>
      </c>
      <c r="L3756" s="47" t="s">
        <v>38289</v>
      </c>
      <c r="M3756" s="153">
        <v>6.125</v>
      </c>
      <c r="N3756" s="47" t="s">
        <v>38222</v>
      </c>
      <c r="O3756" s="154" t="s">
        <v>38263</v>
      </c>
      <c r="P3756" s="47">
        <v>201705</v>
      </c>
      <c r="Q3756" s="47">
        <v>201801</v>
      </c>
      <c r="R3756" s="47" t="s">
        <v>38283</v>
      </c>
      <c r="S3756" s="47" t="s">
        <v>38284</v>
      </c>
      <c r="T3756" s="47">
        <v>1</v>
      </c>
      <c r="U3756" s="47">
        <v>1</v>
      </c>
      <c r="V3756" s="47" t="s">
        <v>38285</v>
      </c>
      <c r="W3756" s="47" t="s">
        <v>38267</v>
      </c>
      <c r="X3756" s="47" t="s">
        <v>38290</v>
      </c>
      <c r="Y3756" s="47">
        <v>21</v>
      </c>
      <c r="Z3756" s="142" t="s">
        <v>38291</v>
      </c>
      <c r="AA3756" s="142" t="s">
        <v>38292</v>
      </c>
      <c r="AC3756" s="142" t="s">
        <v>38293</v>
      </c>
      <c r="AD3756" s="94" t="s">
        <v>18688</v>
      </c>
      <c r="AE3756" s="94" t="s">
        <v>18671</v>
      </c>
    </row>
    <row r="3757" spans="1:31" s="142" customFormat="1" ht="39" customHeight="1">
      <c r="A3757" s="150">
        <v>9787100126984</v>
      </c>
      <c r="B3757" s="150">
        <v>9787100126984</v>
      </c>
      <c r="C3757" s="151" t="s">
        <v>20567</v>
      </c>
      <c r="D3757" s="47" t="s">
        <v>38294</v>
      </c>
      <c r="E3757" s="47"/>
      <c r="F3757" s="47" t="s">
        <v>38295</v>
      </c>
      <c r="G3757" s="47" t="s">
        <v>38296</v>
      </c>
      <c r="H3757" s="126">
        <v>48</v>
      </c>
      <c r="I3757" s="47">
        <v>32</v>
      </c>
      <c r="J3757" s="152">
        <v>12</v>
      </c>
      <c r="K3757" s="47" t="s">
        <v>38297</v>
      </c>
      <c r="L3757" s="47" t="s">
        <v>38298</v>
      </c>
      <c r="M3757" s="153">
        <v>9.75</v>
      </c>
      <c r="N3757" s="47" t="s">
        <v>38299</v>
      </c>
      <c r="O3757" s="154" t="s">
        <v>38300</v>
      </c>
      <c r="P3757" s="47">
        <v>201702</v>
      </c>
      <c r="Q3757" s="47">
        <v>201704</v>
      </c>
      <c r="R3757" s="47" t="s">
        <v>38301</v>
      </c>
      <c r="S3757" s="47" t="s">
        <v>38302</v>
      </c>
      <c r="T3757" s="47">
        <v>1</v>
      </c>
      <c r="U3757" s="47">
        <v>1</v>
      </c>
      <c r="V3757" s="47" t="s">
        <v>38303</v>
      </c>
      <c r="W3757" s="47" t="s">
        <v>38304</v>
      </c>
      <c r="X3757" s="47" t="s">
        <v>38305</v>
      </c>
      <c r="Y3757" s="47">
        <v>21</v>
      </c>
      <c r="Z3757" s="142" t="s">
        <v>38306</v>
      </c>
      <c r="AA3757" s="142" t="s">
        <v>38307</v>
      </c>
      <c r="AB3757" s="142" t="s">
        <v>38308</v>
      </c>
      <c r="AC3757" s="142" t="s">
        <v>38309</v>
      </c>
      <c r="AD3757" s="94" t="s">
        <v>18668</v>
      </c>
      <c r="AE3757" s="94" t="s">
        <v>18748</v>
      </c>
    </row>
    <row r="3758" spans="1:31" s="94" customFormat="1" ht="35.4" customHeight="1">
      <c r="A3758" s="147">
        <v>9787100100625</v>
      </c>
      <c r="B3758" s="147">
        <v>9787100100625</v>
      </c>
      <c r="C3758" s="147" t="s">
        <v>38310</v>
      </c>
      <c r="D3758" s="137" t="s">
        <v>38311</v>
      </c>
      <c r="E3758" s="137"/>
      <c r="F3758" s="136" t="s">
        <v>38312</v>
      </c>
      <c r="G3758" s="44"/>
      <c r="H3758" s="54">
        <v>36</v>
      </c>
      <c r="I3758" s="48">
        <v>32</v>
      </c>
      <c r="J3758" s="48">
        <v>11</v>
      </c>
      <c r="K3758" s="158" t="s">
        <v>38313</v>
      </c>
      <c r="L3758" s="75" t="s">
        <v>38314</v>
      </c>
      <c r="M3758" s="49">
        <v>7.25</v>
      </c>
      <c r="N3758" s="48" t="s">
        <v>22230</v>
      </c>
      <c r="O3758" s="48" t="s">
        <v>38315</v>
      </c>
      <c r="P3758" s="50">
        <v>201408</v>
      </c>
      <c r="Q3758" s="137">
        <v>201410</v>
      </c>
      <c r="R3758" s="69" t="s">
        <v>38316</v>
      </c>
      <c r="S3758" s="97"/>
      <c r="T3758" s="55">
        <v>1</v>
      </c>
      <c r="U3758" s="55">
        <v>1</v>
      </c>
      <c r="V3758" s="58" t="s">
        <v>38317</v>
      </c>
      <c r="W3758" s="44" t="s">
        <v>38168</v>
      </c>
      <c r="X3758" s="148" t="s">
        <v>18530</v>
      </c>
      <c r="Y3758" s="75">
        <v>22</v>
      </c>
      <c r="AD3758" s="94" t="s">
        <v>18737</v>
      </c>
      <c r="AE3758" s="94" t="s">
        <v>18721</v>
      </c>
    </row>
    <row r="3759" spans="1:31" s="94" customFormat="1" ht="35.4" customHeight="1">
      <c r="A3759" s="147">
        <v>9787100100403</v>
      </c>
      <c r="B3759" s="147">
        <v>9787100100403</v>
      </c>
      <c r="C3759" s="147" t="s">
        <v>38318</v>
      </c>
      <c r="D3759" s="137" t="s">
        <v>38319</v>
      </c>
      <c r="E3759" s="137"/>
      <c r="F3759" s="136" t="s">
        <v>38320</v>
      </c>
      <c r="G3759" s="44"/>
      <c r="H3759" s="54">
        <v>35</v>
      </c>
      <c r="I3759" s="48">
        <v>32</v>
      </c>
      <c r="J3759" s="48">
        <v>12</v>
      </c>
      <c r="K3759" s="158" t="s">
        <v>38321</v>
      </c>
      <c r="L3759" s="75" t="s">
        <v>38322</v>
      </c>
      <c r="M3759" s="49">
        <v>6.125</v>
      </c>
      <c r="N3759" s="48" t="s">
        <v>38323</v>
      </c>
      <c r="O3759" s="48" t="s">
        <v>38324</v>
      </c>
      <c r="P3759" s="50">
        <v>201408</v>
      </c>
      <c r="Q3759" s="137">
        <v>201410</v>
      </c>
      <c r="R3759" s="69" t="s">
        <v>38325</v>
      </c>
      <c r="S3759" s="97"/>
      <c r="T3759" s="55">
        <v>1</v>
      </c>
      <c r="U3759" s="55">
        <v>1</v>
      </c>
      <c r="V3759" s="58" t="s">
        <v>38326</v>
      </c>
      <c r="W3759" s="44" t="s">
        <v>26182</v>
      </c>
      <c r="X3759" s="148" t="s">
        <v>13552</v>
      </c>
      <c r="Y3759" s="75">
        <v>22</v>
      </c>
      <c r="AD3759" s="94" t="s">
        <v>18737</v>
      </c>
      <c r="AE3759" s="94" t="s">
        <v>18721</v>
      </c>
    </row>
    <row r="3760" spans="1:31" s="94" customFormat="1" ht="35.4" customHeight="1">
      <c r="A3760" s="147">
        <v>9787100125116</v>
      </c>
      <c r="B3760" s="147">
        <v>9787100125116</v>
      </c>
      <c r="C3760" s="147" t="s">
        <v>38327</v>
      </c>
      <c r="D3760" s="137" t="s">
        <v>38328</v>
      </c>
      <c r="E3760" s="137"/>
      <c r="F3760" s="136" t="s">
        <v>38329</v>
      </c>
      <c r="G3760" s="44"/>
      <c r="H3760" s="54">
        <v>35</v>
      </c>
      <c r="I3760" s="48">
        <v>32</v>
      </c>
      <c r="J3760" s="48">
        <v>12</v>
      </c>
      <c r="K3760" s="158" t="s">
        <v>38330</v>
      </c>
      <c r="L3760" s="75" t="s">
        <v>38331</v>
      </c>
      <c r="M3760" s="49">
        <v>6.875</v>
      </c>
      <c r="N3760" s="48" t="s">
        <v>26191</v>
      </c>
      <c r="O3760" s="48" t="s">
        <v>38332</v>
      </c>
      <c r="P3760" s="50">
        <v>201610</v>
      </c>
      <c r="Q3760" s="137">
        <v>201611</v>
      </c>
      <c r="R3760" s="69" t="s">
        <v>38333</v>
      </c>
      <c r="S3760" s="97" t="s">
        <v>38334</v>
      </c>
      <c r="T3760" s="55">
        <v>1</v>
      </c>
      <c r="U3760" s="55">
        <v>1</v>
      </c>
      <c r="V3760" s="58" t="s">
        <v>38335</v>
      </c>
      <c r="W3760" s="44" t="s">
        <v>26182</v>
      </c>
      <c r="X3760" s="148" t="s">
        <v>16287</v>
      </c>
      <c r="Y3760" s="75">
        <v>22</v>
      </c>
      <c r="AD3760" s="94" t="s">
        <v>18681</v>
      </c>
      <c r="AE3760" s="94" t="s">
        <v>18721</v>
      </c>
    </row>
    <row r="3761" spans="1:31" s="131" customFormat="1" ht="35.4" customHeight="1">
      <c r="A3761" s="150">
        <v>9787100114738</v>
      </c>
      <c r="B3761" s="150">
        <v>9787100114738</v>
      </c>
      <c r="C3761" s="151" t="s">
        <v>15079</v>
      </c>
      <c r="D3761" s="47" t="s">
        <v>15078</v>
      </c>
      <c r="E3761" s="137"/>
      <c r="F3761" s="136" t="s">
        <v>38336</v>
      </c>
      <c r="G3761" s="103"/>
      <c r="H3761" s="54">
        <v>98</v>
      </c>
      <c r="I3761" s="48">
        <v>16</v>
      </c>
      <c r="J3761" s="48">
        <v>3</v>
      </c>
      <c r="K3761" s="137" t="s">
        <v>38337</v>
      </c>
      <c r="L3761" s="161" t="s">
        <v>38338</v>
      </c>
      <c r="M3761" s="49">
        <v>41.5</v>
      </c>
      <c r="N3761" s="48" t="s">
        <v>38339</v>
      </c>
      <c r="O3761" s="48" t="s">
        <v>38340</v>
      </c>
      <c r="P3761" s="50">
        <v>201511</v>
      </c>
      <c r="Q3761" s="50">
        <v>201601</v>
      </c>
      <c r="R3761" s="137" t="s">
        <v>38341</v>
      </c>
      <c r="S3761" s="116" t="s">
        <v>38342</v>
      </c>
      <c r="T3761" s="55">
        <v>1</v>
      </c>
      <c r="U3761" s="55">
        <v>1</v>
      </c>
      <c r="V3761" s="117" t="s">
        <v>38343</v>
      </c>
      <c r="W3761" s="103" t="s">
        <v>38344</v>
      </c>
      <c r="X3761" s="164" t="s">
        <v>15268</v>
      </c>
      <c r="Y3761" s="161">
        <v>25</v>
      </c>
      <c r="AD3761" s="94" t="s">
        <v>18668</v>
      </c>
      <c r="AE3761" s="94" t="s">
        <v>18946</v>
      </c>
    </row>
    <row r="3762" spans="1:31" s="94" customFormat="1" ht="35.4" customHeight="1">
      <c r="A3762" s="172">
        <v>9787100085618</v>
      </c>
      <c r="B3762" s="133">
        <v>9787100085618</v>
      </c>
      <c r="C3762" s="173" t="s">
        <v>1468</v>
      </c>
      <c r="D3762" s="105" t="s">
        <v>38345</v>
      </c>
      <c r="E3762" s="105"/>
      <c r="F3762" s="106" t="s">
        <v>38346</v>
      </c>
      <c r="G3762" s="109"/>
      <c r="H3762" s="115">
        <v>28</v>
      </c>
      <c r="I3762" s="175">
        <v>32</v>
      </c>
      <c r="J3762" s="175">
        <v>12</v>
      </c>
      <c r="K3762" s="183" t="s">
        <v>38347</v>
      </c>
      <c r="L3762" s="75" t="s">
        <v>5045</v>
      </c>
      <c r="M3762" s="49">
        <v>9.5</v>
      </c>
      <c r="N3762" s="48" t="s">
        <v>3392</v>
      </c>
      <c r="O3762" s="48" t="s">
        <v>38348</v>
      </c>
      <c r="P3762" s="50">
        <v>201204</v>
      </c>
      <c r="Q3762" s="137">
        <v>201204</v>
      </c>
      <c r="R3762" s="137" t="s">
        <v>38349</v>
      </c>
      <c r="S3762" s="96"/>
      <c r="T3762" s="55"/>
      <c r="U3762" s="55"/>
      <c r="V3762" s="58"/>
      <c r="W3762" s="44" t="s">
        <v>38100</v>
      </c>
      <c r="X3762" s="148" t="s">
        <v>13152</v>
      </c>
      <c r="Y3762" s="75"/>
      <c r="AD3762" s="94" t="s">
        <v>18668</v>
      </c>
      <c r="AE3762" s="94" t="s">
        <v>18721</v>
      </c>
    </row>
    <row r="3763" spans="1:31" s="94" customFormat="1" ht="35.4" customHeight="1">
      <c r="A3763" s="147">
        <v>9787100101455</v>
      </c>
      <c r="B3763" s="57">
        <v>9787100101455</v>
      </c>
      <c r="C3763" s="121" t="s">
        <v>14058</v>
      </c>
      <c r="D3763" s="137" t="s">
        <v>14057</v>
      </c>
      <c r="E3763" s="137"/>
      <c r="F3763" s="136" t="s">
        <v>38350</v>
      </c>
      <c r="G3763" s="44"/>
      <c r="H3763" s="54">
        <v>69</v>
      </c>
      <c r="I3763" s="48">
        <v>16</v>
      </c>
      <c r="J3763" s="48">
        <v>6</v>
      </c>
      <c r="K3763" s="158" t="s">
        <v>38351</v>
      </c>
      <c r="L3763" s="75" t="s">
        <v>38352</v>
      </c>
      <c r="M3763" s="49">
        <v>23.5</v>
      </c>
      <c r="N3763" s="48" t="s">
        <v>3392</v>
      </c>
      <c r="O3763" s="48" t="s">
        <v>38103</v>
      </c>
      <c r="P3763" s="50">
        <v>201504</v>
      </c>
      <c r="Q3763" s="137">
        <v>201505</v>
      </c>
      <c r="R3763" s="137" t="s">
        <v>38353</v>
      </c>
      <c r="S3763" s="96" t="s">
        <v>38354</v>
      </c>
      <c r="T3763" s="55">
        <v>1</v>
      </c>
      <c r="U3763" s="55">
        <v>1</v>
      </c>
      <c r="V3763" s="58" t="s">
        <v>38355</v>
      </c>
      <c r="W3763" s="44" t="s">
        <v>38100</v>
      </c>
      <c r="X3763" s="148" t="s">
        <v>14059</v>
      </c>
      <c r="Y3763" s="75">
        <v>24</v>
      </c>
      <c r="AD3763" s="94" t="s">
        <v>18668</v>
      </c>
      <c r="AE3763" s="94" t="s">
        <v>18947</v>
      </c>
    </row>
    <row r="3764" spans="1:31" s="94" customFormat="1" ht="35.4" customHeight="1">
      <c r="A3764" s="176">
        <v>9787100031073</v>
      </c>
      <c r="B3764" s="177">
        <v>9787100031073</v>
      </c>
      <c r="C3764" s="178" t="s">
        <v>1469</v>
      </c>
      <c r="D3764" s="110" t="s">
        <v>38356</v>
      </c>
      <c r="E3764" s="110"/>
      <c r="F3764" s="111" t="s">
        <v>38357</v>
      </c>
      <c r="G3764" s="138"/>
      <c r="H3764" s="179">
        <v>35</v>
      </c>
      <c r="I3764" s="180">
        <v>32</v>
      </c>
      <c r="J3764" s="180">
        <v>11</v>
      </c>
      <c r="K3764" s="184" t="s">
        <v>3719</v>
      </c>
      <c r="L3764" s="75" t="s">
        <v>5154</v>
      </c>
      <c r="M3764" s="49">
        <v>16.25</v>
      </c>
      <c r="N3764" s="48" t="s">
        <v>3392</v>
      </c>
      <c r="O3764" s="48" t="s">
        <v>38103</v>
      </c>
      <c r="P3764" s="50">
        <v>200009</v>
      </c>
      <c r="Q3764" s="137"/>
      <c r="R3764" s="137" t="s">
        <v>5155</v>
      </c>
      <c r="S3764" s="96"/>
      <c r="T3764" s="55"/>
      <c r="U3764" s="55"/>
      <c r="V3764" s="58"/>
      <c r="W3764" s="44" t="s">
        <v>38100</v>
      </c>
      <c r="X3764" s="148">
        <v>57460101</v>
      </c>
      <c r="Y3764" s="75"/>
      <c r="AD3764" s="94" t="s">
        <v>18666</v>
      </c>
      <c r="AE3764" s="94" t="s">
        <v>18671</v>
      </c>
    </row>
    <row r="3765" spans="1:31" s="94" customFormat="1" ht="35.4" customHeight="1">
      <c r="A3765" s="147">
        <v>9787100105187</v>
      </c>
      <c r="B3765" s="147">
        <v>9787100105187</v>
      </c>
      <c r="C3765" s="147" t="s">
        <v>38358</v>
      </c>
      <c r="D3765" s="137" t="s">
        <v>38359</v>
      </c>
      <c r="E3765" s="137"/>
      <c r="F3765" s="136" t="s">
        <v>38360</v>
      </c>
      <c r="G3765" s="44"/>
      <c r="H3765" s="54">
        <v>45</v>
      </c>
      <c r="I3765" s="48">
        <v>16</v>
      </c>
      <c r="J3765" s="48">
        <v>12</v>
      </c>
      <c r="K3765" s="158" t="s">
        <v>38361</v>
      </c>
      <c r="L3765" s="75" t="s">
        <v>38362</v>
      </c>
      <c r="M3765" s="49">
        <v>21.75</v>
      </c>
      <c r="N3765" s="48" t="s">
        <v>3392</v>
      </c>
      <c r="O3765" s="48" t="s">
        <v>38363</v>
      </c>
      <c r="P3765" s="50">
        <v>201404</v>
      </c>
      <c r="Q3765" s="137">
        <v>201405</v>
      </c>
      <c r="R3765" s="137" t="s">
        <v>38364</v>
      </c>
      <c r="S3765" s="96"/>
      <c r="T3765" s="55">
        <v>1</v>
      </c>
      <c r="U3765" s="55">
        <v>1</v>
      </c>
      <c r="V3765" s="58" t="s">
        <v>38365</v>
      </c>
      <c r="W3765" s="44" t="s">
        <v>38366</v>
      </c>
      <c r="X3765" s="148" t="s">
        <v>13333</v>
      </c>
      <c r="Y3765" s="75"/>
      <c r="AD3765" s="94" t="s">
        <v>18668</v>
      </c>
      <c r="AE3765" s="94" t="s">
        <v>18917</v>
      </c>
    </row>
    <row r="3766" spans="1:31" s="94" customFormat="1" ht="35.4" customHeight="1">
      <c r="A3766" s="147">
        <v>9787100159067</v>
      </c>
      <c r="B3766" s="147">
        <v>9787100159067</v>
      </c>
      <c r="C3766" s="147" t="s">
        <v>38367</v>
      </c>
      <c r="D3766" s="137" t="s">
        <v>38368</v>
      </c>
      <c r="E3766" s="137"/>
      <c r="F3766" s="136" t="s">
        <v>38369</v>
      </c>
      <c r="G3766" s="44"/>
      <c r="H3766" s="54">
        <v>40</v>
      </c>
      <c r="I3766" s="48">
        <v>32</v>
      </c>
      <c r="J3766" s="48">
        <v>11</v>
      </c>
      <c r="K3766" s="158" t="s">
        <v>38370</v>
      </c>
      <c r="L3766" s="75" t="s">
        <v>38371</v>
      </c>
      <c r="M3766" s="49">
        <v>8.25</v>
      </c>
      <c r="N3766" s="48" t="s">
        <v>38372</v>
      </c>
      <c r="O3766" s="48" t="s">
        <v>38373</v>
      </c>
      <c r="P3766" s="50">
        <v>201804</v>
      </c>
      <c r="Q3766" s="137">
        <v>201805</v>
      </c>
      <c r="R3766" s="137" t="s">
        <v>38374</v>
      </c>
      <c r="S3766" s="96" t="s">
        <v>38375</v>
      </c>
      <c r="T3766" s="55">
        <v>1</v>
      </c>
      <c r="U3766" s="55">
        <v>1</v>
      </c>
      <c r="V3766" s="58" t="s">
        <v>38376</v>
      </c>
      <c r="W3766" s="44" t="s">
        <v>22131</v>
      </c>
      <c r="X3766" s="148" t="s">
        <v>21062</v>
      </c>
      <c r="Y3766" s="75">
        <v>19</v>
      </c>
      <c r="Z3766" s="94" t="s">
        <v>38377</v>
      </c>
      <c r="AD3766" s="94" t="s">
        <v>18668</v>
      </c>
      <c r="AE3766" s="94" t="s">
        <v>18662</v>
      </c>
    </row>
    <row r="3767" spans="1:31" s="94" customFormat="1" ht="35.4" customHeight="1">
      <c r="A3767" s="147">
        <v>9787100066679</v>
      </c>
      <c r="B3767" s="57">
        <v>9787100066679</v>
      </c>
      <c r="C3767" s="121" t="s">
        <v>1470</v>
      </c>
      <c r="D3767" s="137" t="s">
        <v>38378</v>
      </c>
      <c r="E3767" s="137"/>
      <c r="F3767" s="136" t="s">
        <v>38379</v>
      </c>
      <c r="G3767" s="44"/>
      <c r="H3767" s="54">
        <v>28</v>
      </c>
      <c r="I3767" s="48">
        <v>32</v>
      </c>
      <c r="J3767" s="48">
        <v>8</v>
      </c>
      <c r="K3767" s="137" t="s">
        <v>38380</v>
      </c>
      <c r="L3767" s="75" t="s">
        <v>4606</v>
      </c>
      <c r="M3767" s="49">
        <v>13.875</v>
      </c>
      <c r="N3767" s="48" t="s">
        <v>3392</v>
      </c>
      <c r="O3767" s="48" t="s">
        <v>38381</v>
      </c>
      <c r="P3767" s="50">
        <v>200912</v>
      </c>
      <c r="Q3767" s="137">
        <v>200912</v>
      </c>
      <c r="R3767" s="137" t="s">
        <v>38382</v>
      </c>
      <c r="S3767" s="96"/>
      <c r="T3767" s="55"/>
      <c r="U3767" s="55"/>
      <c r="V3767" s="58"/>
      <c r="W3767" s="44" t="s">
        <v>22131</v>
      </c>
      <c r="X3767" s="148">
        <v>517480101</v>
      </c>
      <c r="Y3767" s="75"/>
      <c r="AD3767" s="94" t="s">
        <v>18746</v>
      </c>
      <c r="AE3767" s="94" t="s">
        <v>18721</v>
      </c>
    </row>
    <row r="3768" spans="1:31" s="94" customFormat="1" ht="35.4" customHeight="1">
      <c r="A3768" s="147">
        <v>9787100103862</v>
      </c>
      <c r="B3768" s="57">
        <v>9787100103862</v>
      </c>
      <c r="C3768" s="121" t="s">
        <v>10404</v>
      </c>
      <c r="D3768" s="137" t="s">
        <v>38383</v>
      </c>
      <c r="E3768" s="137"/>
      <c r="F3768" s="136" t="s">
        <v>38384</v>
      </c>
      <c r="G3768" s="44"/>
      <c r="H3768" s="54">
        <v>39</v>
      </c>
      <c r="I3768" s="48">
        <v>32</v>
      </c>
      <c r="J3768" s="48">
        <v>12</v>
      </c>
      <c r="K3768" s="137" t="s">
        <v>38385</v>
      </c>
      <c r="L3768" s="75" t="s">
        <v>12298</v>
      </c>
      <c r="M3768" s="49">
        <v>10.625</v>
      </c>
      <c r="N3768" s="48" t="s">
        <v>3392</v>
      </c>
      <c r="O3768" s="48" t="s">
        <v>38103</v>
      </c>
      <c r="P3768" s="50">
        <v>201402</v>
      </c>
      <c r="Q3768" s="137">
        <v>201402</v>
      </c>
      <c r="R3768" s="137" t="s">
        <v>38386</v>
      </c>
      <c r="S3768" s="96"/>
      <c r="T3768" s="55">
        <v>1</v>
      </c>
      <c r="U3768" s="55">
        <v>1</v>
      </c>
      <c r="V3768" s="58" t="s">
        <v>11525</v>
      </c>
      <c r="W3768" s="44" t="s">
        <v>29174</v>
      </c>
      <c r="X3768" s="148" t="s">
        <v>12897</v>
      </c>
      <c r="Y3768" s="75"/>
      <c r="AD3768" s="94" t="s">
        <v>18668</v>
      </c>
      <c r="AE3768" s="94" t="s">
        <v>18753</v>
      </c>
    </row>
    <row r="3769" spans="1:31" s="94" customFormat="1" ht="35.4" customHeight="1">
      <c r="A3769" s="147">
        <v>9787100154048</v>
      </c>
      <c r="B3769" s="57">
        <v>9787100154048</v>
      </c>
      <c r="C3769" s="121" t="s">
        <v>19762</v>
      </c>
      <c r="D3769" s="137" t="s">
        <v>38387</v>
      </c>
      <c r="E3769" s="137"/>
      <c r="F3769" s="136" t="s">
        <v>38388</v>
      </c>
      <c r="G3769" s="44"/>
      <c r="H3769" s="54">
        <v>58</v>
      </c>
      <c r="I3769" s="48">
        <v>32</v>
      </c>
      <c r="J3769" s="48">
        <v>10</v>
      </c>
      <c r="K3769" s="137" t="s">
        <v>38389</v>
      </c>
      <c r="L3769" s="75" t="s">
        <v>19763</v>
      </c>
      <c r="M3769" s="49">
        <v>14.25</v>
      </c>
      <c r="N3769" s="48" t="s">
        <v>3392</v>
      </c>
      <c r="O3769" s="48" t="s">
        <v>38390</v>
      </c>
      <c r="P3769" s="50">
        <v>201801</v>
      </c>
      <c r="Q3769" s="137">
        <v>201803</v>
      </c>
      <c r="R3769" s="137" t="s">
        <v>38391</v>
      </c>
      <c r="S3769" s="96" t="s">
        <v>38392</v>
      </c>
      <c r="T3769" s="55">
        <v>1</v>
      </c>
      <c r="U3769" s="55">
        <v>1</v>
      </c>
      <c r="V3769" s="58" t="s">
        <v>38393</v>
      </c>
      <c r="W3769" s="44" t="s">
        <v>38394</v>
      </c>
      <c r="X3769" s="148" t="s">
        <v>19764</v>
      </c>
      <c r="Y3769" s="75">
        <v>21</v>
      </c>
      <c r="Z3769" s="94" t="s">
        <v>38395</v>
      </c>
      <c r="AA3769" s="94" t="s">
        <v>38396</v>
      </c>
      <c r="AB3769" s="94" t="s">
        <v>38397</v>
      </c>
      <c r="AD3769" s="94" t="s">
        <v>18668</v>
      </c>
      <c r="AE3769" s="94" t="s">
        <v>18721</v>
      </c>
    </row>
    <row r="3770" spans="1:31" s="94" customFormat="1" ht="35.4" customHeight="1">
      <c r="A3770" s="147">
        <v>9787100155908</v>
      </c>
      <c r="B3770" s="57">
        <v>9787100155908</v>
      </c>
      <c r="C3770" s="121" t="s">
        <v>19765</v>
      </c>
      <c r="D3770" s="137" t="s">
        <v>38398</v>
      </c>
      <c r="E3770" s="137"/>
      <c r="F3770" s="136" t="s">
        <v>38399</v>
      </c>
      <c r="G3770" s="44"/>
      <c r="H3770" s="54">
        <v>66</v>
      </c>
      <c r="I3770" s="48">
        <v>32</v>
      </c>
      <c r="J3770" s="48">
        <v>8</v>
      </c>
      <c r="K3770" s="137" t="s">
        <v>38400</v>
      </c>
      <c r="L3770" s="75" t="s">
        <v>19763</v>
      </c>
      <c r="M3770" s="49">
        <v>18.875</v>
      </c>
      <c r="N3770" s="48" t="s">
        <v>3392</v>
      </c>
      <c r="O3770" s="48" t="s">
        <v>38401</v>
      </c>
      <c r="P3770" s="50">
        <v>201801</v>
      </c>
      <c r="Q3770" s="137">
        <v>201803</v>
      </c>
      <c r="R3770" s="137" t="s">
        <v>38402</v>
      </c>
      <c r="S3770" s="96" t="s">
        <v>38392</v>
      </c>
      <c r="T3770" s="55">
        <v>1</v>
      </c>
      <c r="U3770" s="55">
        <v>1</v>
      </c>
      <c r="V3770" s="58" t="s">
        <v>38393</v>
      </c>
      <c r="W3770" s="44" t="s">
        <v>38394</v>
      </c>
      <c r="X3770" s="148" t="s">
        <v>19766</v>
      </c>
      <c r="Y3770" s="75">
        <v>21</v>
      </c>
      <c r="Z3770" s="94" t="s">
        <v>38395</v>
      </c>
      <c r="AA3770" s="94" t="s">
        <v>38396</v>
      </c>
      <c r="AB3770" s="94" t="s">
        <v>38397</v>
      </c>
      <c r="AD3770" s="94" t="s">
        <v>18668</v>
      </c>
      <c r="AE3770" s="94" t="s">
        <v>18721</v>
      </c>
    </row>
    <row r="3771" spans="1:31" s="94" customFormat="1" ht="35.4" customHeight="1">
      <c r="A3771" s="147">
        <v>9787100155069</v>
      </c>
      <c r="B3771" s="57">
        <v>9787100155069</v>
      </c>
      <c r="C3771" s="121" t="s">
        <v>19929</v>
      </c>
      <c r="D3771" s="137" t="s">
        <v>38403</v>
      </c>
      <c r="E3771" s="137"/>
      <c r="F3771" s="136" t="s">
        <v>38404</v>
      </c>
      <c r="G3771" s="44" t="s">
        <v>38405</v>
      </c>
      <c r="H3771" s="54">
        <v>118</v>
      </c>
      <c r="I3771" s="48">
        <v>32</v>
      </c>
      <c r="J3771" s="48">
        <v>4</v>
      </c>
      <c r="K3771" s="137" t="s">
        <v>38406</v>
      </c>
      <c r="L3771" s="75" t="s">
        <v>19930</v>
      </c>
      <c r="M3771" s="49">
        <v>35.625</v>
      </c>
      <c r="N3771" s="48" t="s">
        <v>38407</v>
      </c>
      <c r="O3771" s="48" t="s">
        <v>38408</v>
      </c>
      <c r="P3771" s="50">
        <v>201712</v>
      </c>
      <c r="Q3771" s="137">
        <v>201803</v>
      </c>
      <c r="R3771" s="137" t="s">
        <v>38409</v>
      </c>
      <c r="S3771" s="96" t="s">
        <v>38410</v>
      </c>
      <c r="T3771" s="55">
        <v>1</v>
      </c>
      <c r="U3771" s="55">
        <v>1</v>
      </c>
      <c r="V3771" s="58" t="s">
        <v>38411</v>
      </c>
      <c r="W3771" s="44" t="s">
        <v>22131</v>
      </c>
      <c r="X3771" s="148" t="s">
        <v>19931</v>
      </c>
      <c r="Y3771" s="75">
        <v>22</v>
      </c>
      <c r="Z3771" s="94" t="s">
        <v>38412</v>
      </c>
      <c r="AA3771" s="94" t="s">
        <v>38413</v>
      </c>
      <c r="AB3771" s="94" t="s">
        <v>38414</v>
      </c>
      <c r="AD3771" s="94" t="s">
        <v>18665</v>
      </c>
      <c r="AE3771" s="94" t="s">
        <v>18654</v>
      </c>
    </row>
    <row r="3772" spans="1:31" s="94" customFormat="1" ht="35.4" customHeight="1">
      <c r="A3772" s="147">
        <v>9787100084512</v>
      </c>
      <c r="B3772" s="57">
        <v>9787100084512</v>
      </c>
      <c r="C3772" s="121" t="s">
        <v>1379</v>
      </c>
      <c r="D3772" s="137" t="s">
        <v>38415</v>
      </c>
      <c r="E3772" s="137"/>
      <c r="F3772" s="136" t="s">
        <v>38416</v>
      </c>
      <c r="G3772" s="44"/>
      <c r="H3772" s="54">
        <v>18</v>
      </c>
      <c r="I3772" s="48">
        <v>32</v>
      </c>
      <c r="J3772" s="48">
        <v>15</v>
      </c>
      <c r="K3772" s="137" t="s">
        <v>29698</v>
      </c>
      <c r="L3772" s="75" t="s">
        <v>7102</v>
      </c>
      <c r="M3772" s="49">
        <v>8.125</v>
      </c>
      <c r="N3772" s="48" t="s">
        <v>3392</v>
      </c>
      <c r="O3772" s="48" t="s">
        <v>38417</v>
      </c>
      <c r="P3772" s="50">
        <v>201109</v>
      </c>
      <c r="Q3772" s="137">
        <v>201109</v>
      </c>
      <c r="R3772" s="137" t="s">
        <v>38418</v>
      </c>
      <c r="S3772" s="96"/>
      <c r="T3772" s="55"/>
      <c r="U3772" s="55"/>
      <c r="V3772" s="58"/>
      <c r="W3772" s="44" t="s">
        <v>29174</v>
      </c>
      <c r="X3772" s="148" t="s">
        <v>38419</v>
      </c>
      <c r="Y3772" s="75"/>
      <c r="AD3772" s="94" t="s">
        <v>18668</v>
      </c>
      <c r="AE3772" s="94" t="s">
        <v>18721</v>
      </c>
    </row>
    <row r="3773" spans="1:31" s="94" customFormat="1" ht="35.4" customHeight="1">
      <c r="A3773" s="147">
        <v>9787100074391</v>
      </c>
      <c r="B3773" s="57">
        <v>9787100074391</v>
      </c>
      <c r="C3773" s="121" t="s">
        <v>1380</v>
      </c>
      <c r="D3773" s="137" t="s">
        <v>38420</v>
      </c>
      <c r="E3773" s="137"/>
      <c r="F3773" s="136" t="s">
        <v>38421</v>
      </c>
      <c r="G3773" s="44"/>
      <c r="H3773" s="54">
        <v>36</v>
      </c>
      <c r="I3773" s="48">
        <v>32</v>
      </c>
      <c r="J3773" s="48">
        <v>9</v>
      </c>
      <c r="K3773" s="137" t="s">
        <v>38422</v>
      </c>
      <c r="L3773" s="75" t="s">
        <v>7289</v>
      </c>
      <c r="M3773" s="49">
        <v>17.625</v>
      </c>
      <c r="N3773" s="48" t="s">
        <v>3392</v>
      </c>
      <c r="O3773" s="48" t="s">
        <v>38423</v>
      </c>
      <c r="P3773" s="50">
        <v>201103</v>
      </c>
      <c r="Q3773" s="137">
        <v>201104</v>
      </c>
      <c r="R3773" s="137" t="s">
        <v>38424</v>
      </c>
      <c r="S3773" s="96"/>
      <c r="T3773" s="55"/>
      <c r="U3773" s="55"/>
      <c r="V3773" s="58"/>
      <c r="W3773" s="44" t="s">
        <v>29174</v>
      </c>
      <c r="X3773" s="148">
        <v>5001180101</v>
      </c>
      <c r="Y3773" s="75"/>
      <c r="AD3773" s="94" t="s">
        <v>18665</v>
      </c>
      <c r="AE3773" s="94" t="s">
        <v>18721</v>
      </c>
    </row>
    <row r="3774" spans="1:31" s="94" customFormat="1" ht="35.4" customHeight="1">
      <c r="A3774" s="147">
        <v>9787100149778</v>
      </c>
      <c r="B3774" s="57">
        <v>9787100149778</v>
      </c>
      <c r="C3774" s="121" t="s">
        <v>18299</v>
      </c>
      <c r="D3774" s="137" t="s">
        <v>38425</v>
      </c>
      <c r="E3774" s="137"/>
      <c r="F3774" s="136" t="s">
        <v>38426</v>
      </c>
      <c r="G3774" s="44" t="s">
        <v>38427</v>
      </c>
      <c r="H3774" s="54">
        <v>182</v>
      </c>
      <c r="I3774" s="48">
        <v>16</v>
      </c>
      <c r="J3774" s="48">
        <v>2</v>
      </c>
      <c r="K3774" s="137" t="s">
        <v>38428</v>
      </c>
      <c r="L3774" s="75" t="s">
        <v>5070</v>
      </c>
      <c r="M3774" s="49">
        <v>72</v>
      </c>
      <c r="N3774" s="48" t="s">
        <v>3392</v>
      </c>
      <c r="O3774" s="48" t="s">
        <v>38429</v>
      </c>
      <c r="P3774" s="50">
        <v>201709</v>
      </c>
      <c r="Q3774" s="137">
        <v>201710</v>
      </c>
      <c r="R3774" s="137" t="s">
        <v>38430</v>
      </c>
      <c r="S3774" s="96" t="s">
        <v>38431</v>
      </c>
      <c r="T3774" s="55">
        <v>1</v>
      </c>
      <c r="U3774" s="55">
        <v>1</v>
      </c>
      <c r="V3774" s="58" t="s">
        <v>38432</v>
      </c>
      <c r="W3774" s="44" t="s">
        <v>25972</v>
      </c>
      <c r="X3774" s="148" t="s">
        <v>18300</v>
      </c>
      <c r="Y3774" s="75">
        <v>24</v>
      </c>
      <c r="Z3774" s="94" t="s">
        <v>38433</v>
      </c>
      <c r="AA3774" s="94" t="s">
        <v>38434</v>
      </c>
      <c r="AB3774" s="94" t="s">
        <v>38435</v>
      </c>
      <c r="AD3774" s="94" t="s">
        <v>18668</v>
      </c>
      <c r="AE3774" s="94" t="s">
        <v>18683</v>
      </c>
    </row>
    <row r="3775" spans="1:31" s="94" customFormat="1" ht="35.4" customHeight="1">
      <c r="A3775" s="147">
        <v>9787100058261</v>
      </c>
      <c r="B3775" s="57">
        <v>9787100058261</v>
      </c>
      <c r="C3775" s="121" t="s">
        <v>1381</v>
      </c>
      <c r="D3775" s="137" t="s">
        <v>38436</v>
      </c>
      <c r="E3775" s="137"/>
      <c r="F3775" s="136" t="s">
        <v>38437</v>
      </c>
      <c r="G3775" s="44"/>
      <c r="H3775" s="54">
        <v>61</v>
      </c>
      <c r="I3775" s="48">
        <v>16</v>
      </c>
      <c r="J3775" s="48">
        <v>4</v>
      </c>
      <c r="K3775" s="137" t="s">
        <v>5069</v>
      </c>
      <c r="L3775" s="75" t="s">
        <v>5070</v>
      </c>
      <c r="M3775" s="49">
        <v>37.25</v>
      </c>
      <c r="N3775" s="48" t="s">
        <v>3392</v>
      </c>
      <c r="O3775" s="48" t="s">
        <v>38438</v>
      </c>
      <c r="P3775" s="50">
        <v>200905</v>
      </c>
      <c r="Q3775" s="137">
        <v>200906</v>
      </c>
      <c r="R3775" s="137" t="s">
        <v>5071</v>
      </c>
      <c r="S3775" s="96"/>
      <c r="T3775" s="55"/>
      <c r="U3775" s="55"/>
      <c r="V3775" s="58"/>
      <c r="W3775" s="44" t="s">
        <v>37940</v>
      </c>
      <c r="X3775" s="148">
        <v>516880101</v>
      </c>
      <c r="Y3775" s="75"/>
      <c r="AD3775" s="94" t="s">
        <v>18665</v>
      </c>
      <c r="AE3775" s="94" t="s">
        <v>18664</v>
      </c>
    </row>
    <row r="3776" spans="1:31" s="94" customFormat="1" ht="35.4" customHeight="1">
      <c r="A3776" s="147">
        <v>9787100046510</v>
      </c>
      <c r="B3776" s="57">
        <v>7100046513</v>
      </c>
      <c r="C3776" s="121" t="s">
        <v>1382</v>
      </c>
      <c r="D3776" s="137" t="s">
        <v>38439</v>
      </c>
      <c r="E3776" s="137"/>
      <c r="F3776" s="136" t="s">
        <v>38440</v>
      </c>
      <c r="G3776" s="44"/>
      <c r="H3776" s="54">
        <v>50</v>
      </c>
      <c r="I3776" s="48">
        <v>16</v>
      </c>
      <c r="J3776" s="48">
        <v>4</v>
      </c>
      <c r="K3776" s="137" t="s">
        <v>5072</v>
      </c>
      <c r="L3776" s="75" t="s">
        <v>5073</v>
      </c>
      <c r="M3776" s="49">
        <v>38</v>
      </c>
      <c r="N3776" s="48" t="s">
        <v>3392</v>
      </c>
      <c r="O3776" s="48" t="s">
        <v>38438</v>
      </c>
      <c r="P3776" s="50">
        <v>200604</v>
      </c>
      <c r="Q3776" s="137">
        <v>200605</v>
      </c>
      <c r="R3776" s="137" t="s">
        <v>5074</v>
      </c>
      <c r="S3776" s="96"/>
      <c r="T3776" s="55"/>
      <c r="U3776" s="55"/>
      <c r="V3776" s="58"/>
      <c r="W3776" s="44" t="s">
        <v>37940</v>
      </c>
      <c r="X3776" s="148" t="s">
        <v>9264</v>
      </c>
      <c r="Y3776" s="75"/>
      <c r="AD3776" s="94" t="s">
        <v>18665</v>
      </c>
      <c r="AE3776" s="94" t="s">
        <v>18755</v>
      </c>
    </row>
    <row r="3777" spans="1:31" s="94" customFormat="1" ht="35.4" customHeight="1">
      <c r="A3777" s="147">
        <v>9787100096324</v>
      </c>
      <c r="B3777" s="57">
        <v>9787100096324</v>
      </c>
      <c r="C3777" s="121" t="s">
        <v>10803</v>
      </c>
      <c r="D3777" s="137" t="s">
        <v>38441</v>
      </c>
      <c r="E3777" s="137"/>
      <c r="F3777" s="136" t="s">
        <v>38442</v>
      </c>
      <c r="G3777" s="44"/>
      <c r="H3777" s="54">
        <v>50</v>
      </c>
      <c r="I3777" s="48">
        <v>32</v>
      </c>
      <c r="J3777" s="48">
        <v>7</v>
      </c>
      <c r="K3777" s="137" t="s">
        <v>38443</v>
      </c>
      <c r="L3777" s="75" t="s">
        <v>7289</v>
      </c>
      <c r="M3777" s="49">
        <v>18.5</v>
      </c>
      <c r="N3777" s="48" t="s">
        <v>3392</v>
      </c>
      <c r="O3777" s="48" t="s">
        <v>38438</v>
      </c>
      <c r="P3777" s="50">
        <v>201303</v>
      </c>
      <c r="Q3777" s="137">
        <v>201304</v>
      </c>
      <c r="R3777" s="137" t="s">
        <v>38444</v>
      </c>
      <c r="S3777" s="96"/>
      <c r="T3777" s="55">
        <v>1</v>
      </c>
      <c r="U3777" s="55">
        <v>1</v>
      </c>
      <c r="V3777" s="58" t="s">
        <v>11513</v>
      </c>
      <c r="W3777" s="44" t="s">
        <v>37940</v>
      </c>
      <c r="X3777" s="148" t="s">
        <v>9265</v>
      </c>
      <c r="Y3777" s="75"/>
      <c r="AD3777" s="94" t="s">
        <v>18668</v>
      </c>
      <c r="AE3777" s="94" t="s">
        <v>18721</v>
      </c>
    </row>
    <row r="3778" spans="1:31" s="94" customFormat="1" ht="35.4" customHeight="1">
      <c r="A3778" s="147">
        <v>9787100113694</v>
      </c>
      <c r="B3778" s="57">
        <v>9787100113694</v>
      </c>
      <c r="C3778" s="121" t="s">
        <v>14544</v>
      </c>
      <c r="D3778" s="137" t="s">
        <v>14543</v>
      </c>
      <c r="E3778" s="137"/>
      <c r="F3778" s="136" t="s">
        <v>38442</v>
      </c>
      <c r="G3778" s="44"/>
      <c r="H3778" s="54">
        <v>58</v>
      </c>
      <c r="I3778" s="48">
        <v>32</v>
      </c>
      <c r="J3778" s="48">
        <v>6</v>
      </c>
      <c r="K3778" s="137" t="s">
        <v>38445</v>
      </c>
      <c r="L3778" s="75" t="s">
        <v>38446</v>
      </c>
      <c r="M3778" s="49">
        <v>20.5</v>
      </c>
      <c r="N3778" s="48" t="s">
        <v>3392</v>
      </c>
      <c r="O3778" s="48" t="s">
        <v>38438</v>
      </c>
      <c r="P3778" s="50">
        <v>201507</v>
      </c>
      <c r="Q3778" s="137">
        <v>201508</v>
      </c>
      <c r="R3778" s="137" t="s">
        <v>38447</v>
      </c>
      <c r="S3778" s="96" t="s">
        <v>38448</v>
      </c>
      <c r="T3778" s="55">
        <v>1</v>
      </c>
      <c r="U3778" s="55">
        <v>1</v>
      </c>
      <c r="V3778" s="58" t="s">
        <v>38449</v>
      </c>
      <c r="W3778" s="44" t="s">
        <v>38100</v>
      </c>
      <c r="X3778" s="148" t="s">
        <v>14545</v>
      </c>
      <c r="Y3778" s="75">
        <v>21</v>
      </c>
      <c r="AD3778" s="94" t="s">
        <v>18668</v>
      </c>
      <c r="AE3778" s="94" t="s">
        <v>18721</v>
      </c>
    </row>
    <row r="3779" spans="1:31" s="94" customFormat="1" ht="35.4" customHeight="1">
      <c r="A3779" s="147">
        <v>9787100104302</v>
      </c>
      <c r="B3779" s="147">
        <v>9787100104302</v>
      </c>
      <c r="C3779" s="147" t="s">
        <v>38450</v>
      </c>
      <c r="D3779" s="137" t="s">
        <v>38451</v>
      </c>
      <c r="E3779" s="137"/>
      <c r="F3779" s="136" t="s">
        <v>38452</v>
      </c>
      <c r="G3779" s="44"/>
      <c r="H3779" s="54">
        <v>50</v>
      </c>
      <c r="I3779" s="48">
        <v>32</v>
      </c>
      <c r="J3779" s="48">
        <v>7</v>
      </c>
      <c r="K3779" s="137" t="s">
        <v>38453</v>
      </c>
      <c r="L3779" s="75" t="s">
        <v>38454</v>
      </c>
      <c r="M3779" s="49">
        <v>18.25</v>
      </c>
      <c r="N3779" s="48" t="s">
        <v>3392</v>
      </c>
      <c r="O3779" s="48" t="s">
        <v>38455</v>
      </c>
      <c r="P3779" s="50">
        <v>201405</v>
      </c>
      <c r="Q3779" s="137">
        <v>201405</v>
      </c>
      <c r="R3779" s="137" t="s">
        <v>38456</v>
      </c>
      <c r="S3779" s="96"/>
      <c r="T3779" s="55">
        <v>1</v>
      </c>
      <c r="U3779" s="55">
        <v>1</v>
      </c>
      <c r="V3779" s="58" t="s">
        <v>38457</v>
      </c>
      <c r="W3779" s="44" t="s">
        <v>30496</v>
      </c>
      <c r="X3779" s="148" t="s">
        <v>13324</v>
      </c>
      <c r="Y3779" s="75">
        <v>21</v>
      </c>
      <c r="AD3779" s="94" t="s">
        <v>18668</v>
      </c>
      <c r="AE3779" s="94" t="s">
        <v>18721</v>
      </c>
    </row>
    <row r="3780" spans="1:31" s="94" customFormat="1" ht="35.4" customHeight="1">
      <c r="A3780" s="147">
        <v>9787100155786</v>
      </c>
      <c r="B3780" s="147">
        <v>9787100155786</v>
      </c>
      <c r="C3780" s="147" t="s">
        <v>38458</v>
      </c>
      <c r="D3780" s="137" t="s">
        <v>38459</v>
      </c>
      <c r="E3780" s="137"/>
      <c r="F3780" s="136" t="s">
        <v>38460</v>
      </c>
      <c r="G3780" s="44"/>
      <c r="H3780" s="54">
        <v>66</v>
      </c>
      <c r="I3780" s="48">
        <v>32</v>
      </c>
      <c r="J3780" s="48">
        <v>7</v>
      </c>
      <c r="K3780" s="137" t="s">
        <v>38461</v>
      </c>
      <c r="L3780" s="75" t="s">
        <v>38462</v>
      </c>
      <c r="M3780" s="49">
        <v>20.125</v>
      </c>
      <c r="N3780" s="48" t="s">
        <v>3392</v>
      </c>
      <c r="O3780" s="48" t="s">
        <v>38463</v>
      </c>
      <c r="P3780" s="50">
        <v>201801</v>
      </c>
      <c r="Q3780" s="137">
        <v>201803</v>
      </c>
      <c r="R3780" s="137" t="s">
        <v>38464</v>
      </c>
      <c r="S3780" s="96" t="s">
        <v>38465</v>
      </c>
      <c r="T3780" s="55">
        <v>1</v>
      </c>
      <c r="U3780" s="55">
        <v>1</v>
      </c>
      <c r="V3780" s="58" t="s">
        <v>38466</v>
      </c>
      <c r="W3780" s="44" t="s">
        <v>38095</v>
      </c>
      <c r="X3780" s="148" t="s">
        <v>19767</v>
      </c>
      <c r="Y3780" s="75">
        <v>21</v>
      </c>
      <c r="Z3780" s="94" t="s">
        <v>38467</v>
      </c>
      <c r="AA3780" s="94" t="s">
        <v>38468</v>
      </c>
      <c r="AB3780" s="94" t="s">
        <v>38469</v>
      </c>
      <c r="AD3780" s="94" t="s">
        <v>18668</v>
      </c>
      <c r="AE3780" s="94" t="s">
        <v>18721</v>
      </c>
    </row>
    <row r="3781" spans="1:31" s="94" customFormat="1" ht="35.4" customHeight="1">
      <c r="A3781" s="147">
        <v>9787100100052</v>
      </c>
      <c r="B3781" s="57">
        <v>9787100100052</v>
      </c>
      <c r="C3781" s="121" t="s">
        <v>10231</v>
      </c>
      <c r="D3781" s="137" t="s">
        <v>38470</v>
      </c>
      <c r="E3781" s="137"/>
      <c r="F3781" s="136" t="s">
        <v>38471</v>
      </c>
      <c r="G3781" s="44" t="s">
        <v>38472</v>
      </c>
      <c r="H3781" s="54">
        <v>93</v>
      </c>
      <c r="I3781" s="48">
        <v>16</v>
      </c>
      <c r="J3781" s="48">
        <v>3</v>
      </c>
      <c r="K3781" s="137" t="s">
        <v>38473</v>
      </c>
      <c r="L3781" s="75" t="s">
        <v>4738</v>
      </c>
      <c r="M3781" s="49">
        <v>45.5</v>
      </c>
      <c r="N3781" s="48" t="s">
        <v>3392</v>
      </c>
      <c r="O3781" s="48" t="s">
        <v>38474</v>
      </c>
      <c r="P3781" s="50">
        <v>201312</v>
      </c>
      <c r="Q3781" s="137">
        <v>201402</v>
      </c>
      <c r="R3781" s="137" t="s">
        <v>38475</v>
      </c>
      <c r="S3781" s="97"/>
      <c r="T3781" s="55">
        <v>1</v>
      </c>
      <c r="U3781" s="55">
        <v>1</v>
      </c>
      <c r="V3781" s="58" t="s">
        <v>11526</v>
      </c>
      <c r="W3781" s="44" t="s">
        <v>38095</v>
      </c>
      <c r="X3781" s="148" t="s">
        <v>38476</v>
      </c>
      <c r="Y3781" s="75">
        <v>21</v>
      </c>
      <c r="AD3781" s="94" t="s">
        <v>18665</v>
      </c>
      <c r="AE3781" s="94" t="s">
        <v>18755</v>
      </c>
    </row>
    <row r="3782" spans="1:31" s="94" customFormat="1" ht="35.4" customHeight="1">
      <c r="A3782" s="147">
        <v>9787100097529</v>
      </c>
      <c r="B3782" s="147">
        <v>9787100097529</v>
      </c>
      <c r="C3782" s="121" t="s">
        <v>38477</v>
      </c>
      <c r="D3782" s="137" t="s">
        <v>38478</v>
      </c>
      <c r="E3782" s="137"/>
      <c r="F3782" s="136" t="s">
        <v>38479</v>
      </c>
      <c r="G3782" s="44"/>
      <c r="H3782" s="54">
        <v>42</v>
      </c>
      <c r="I3782" s="48">
        <v>32</v>
      </c>
      <c r="J3782" s="48">
        <v>9</v>
      </c>
      <c r="K3782" s="137" t="s">
        <v>38480</v>
      </c>
      <c r="L3782" s="75" t="s">
        <v>38481</v>
      </c>
      <c r="M3782" s="49">
        <v>16</v>
      </c>
      <c r="N3782" s="48" t="s">
        <v>3392</v>
      </c>
      <c r="O3782" s="48" t="s">
        <v>38482</v>
      </c>
      <c r="P3782" s="50">
        <v>201408</v>
      </c>
      <c r="Q3782" s="50">
        <v>201408</v>
      </c>
      <c r="R3782" s="137" t="s">
        <v>38483</v>
      </c>
      <c r="S3782" s="96"/>
      <c r="T3782" s="55">
        <v>1</v>
      </c>
      <c r="U3782" s="55">
        <v>1</v>
      </c>
      <c r="V3782" s="58" t="s">
        <v>38484</v>
      </c>
      <c r="W3782" s="44" t="s">
        <v>38100</v>
      </c>
      <c r="X3782" s="148" t="s">
        <v>13464</v>
      </c>
      <c r="Y3782" s="75">
        <v>21</v>
      </c>
      <c r="AD3782" s="94" t="s">
        <v>18668</v>
      </c>
      <c r="AE3782" s="94" t="s">
        <v>18721</v>
      </c>
    </row>
    <row r="3783" spans="1:31" s="94" customFormat="1" ht="35.4" customHeight="1">
      <c r="A3783" s="147">
        <v>9787100109222</v>
      </c>
      <c r="B3783" s="147">
        <v>9787100109222</v>
      </c>
      <c r="C3783" s="121" t="s">
        <v>38485</v>
      </c>
      <c r="D3783" s="137" t="s">
        <v>38486</v>
      </c>
      <c r="E3783" s="137"/>
      <c r="F3783" s="136" t="s">
        <v>38487</v>
      </c>
      <c r="G3783" s="44"/>
      <c r="H3783" s="54">
        <v>65</v>
      </c>
      <c r="I3783" s="48">
        <v>32</v>
      </c>
      <c r="J3783" s="48">
        <v>7</v>
      </c>
      <c r="K3783" s="137" t="s">
        <v>38488</v>
      </c>
      <c r="L3783" s="75" t="s">
        <v>38489</v>
      </c>
      <c r="M3783" s="49">
        <v>21.75</v>
      </c>
      <c r="N3783" s="48" t="s">
        <v>3392</v>
      </c>
      <c r="O3783" s="48" t="s">
        <v>38455</v>
      </c>
      <c r="P3783" s="50">
        <v>201412</v>
      </c>
      <c r="Q3783" s="50">
        <v>201502</v>
      </c>
      <c r="R3783" s="137" t="s">
        <v>38490</v>
      </c>
      <c r="S3783" s="96"/>
      <c r="T3783" s="55">
        <v>1</v>
      </c>
      <c r="U3783" s="55">
        <v>1</v>
      </c>
      <c r="V3783" s="58" t="s">
        <v>38491</v>
      </c>
      <c r="W3783" s="44" t="s">
        <v>38100</v>
      </c>
      <c r="X3783" s="148" t="s">
        <v>13797</v>
      </c>
      <c r="Y3783" s="75">
        <v>21</v>
      </c>
      <c r="AD3783" s="94" t="s">
        <v>18665</v>
      </c>
      <c r="AE3783" s="94" t="s">
        <v>18721</v>
      </c>
    </row>
    <row r="3784" spans="1:31" s="94" customFormat="1" ht="35.4" customHeight="1">
      <c r="A3784" s="147">
        <v>9787100107808</v>
      </c>
      <c r="B3784" s="147">
        <v>9787100107808</v>
      </c>
      <c r="C3784" s="121" t="s">
        <v>38492</v>
      </c>
      <c r="D3784" s="137" t="s">
        <v>38493</v>
      </c>
      <c r="E3784" s="137"/>
      <c r="F3784" s="136" t="s">
        <v>38494</v>
      </c>
      <c r="G3784" s="44"/>
      <c r="H3784" s="54">
        <v>50</v>
      </c>
      <c r="I3784" s="48">
        <v>32</v>
      </c>
      <c r="J3784" s="48">
        <v>9</v>
      </c>
      <c r="K3784" s="137" t="s">
        <v>38495</v>
      </c>
      <c r="L3784" s="75" t="s">
        <v>38496</v>
      </c>
      <c r="M3784" s="49">
        <v>15.375</v>
      </c>
      <c r="N3784" s="48" t="s">
        <v>3392</v>
      </c>
      <c r="O3784" s="48" t="s">
        <v>38455</v>
      </c>
      <c r="P3784" s="50">
        <v>201412</v>
      </c>
      <c r="Q3784" s="50">
        <v>201412</v>
      </c>
      <c r="R3784" s="137" t="s">
        <v>38497</v>
      </c>
      <c r="S3784" s="96"/>
      <c r="T3784" s="55">
        <v>1</v>
      </c>
      <c r="U3784" s="55">
        <v>1</v>
      </c>
      <c r="V3784" s="58" t="s">
        <v>38498</v>
      </c>
      <c r="W3784" s="44" t="s">
        <v>38100</v>
      </c>
      <c r="X3784" s="148" t="s">
        <v>13685</v>
      </c>
      <c r="Y3784" s="75">
        <v>21</v>
      </c>
      <c r="AD3784" s="94" t="s">
        <v>18668</v>
      </c>
      <c r="AE3784" s="94" t="s">
        <v>18721</v>
      </c>
    </row>
    <row r="3785" spans="1:31" s="94" customFormat="1" ht="35.4" customHeight="1">
      <c r="A3785" s="147">
        <v>9787100100632</v>
      </c>
      <c r="B3785" s="147">
        <v>9787100100632</v>
      </c>
      <c r="C3785" s="121" t="s">
        <v>38499</v>
      </c>
      <c r="D3785" s="137" t="s">
        <v>38500</v>
      </c>
      <c r="E3785" s="137"/>
      <c r="F3785" s="136" t="s">
        <v>38501</v>
      </c>
      <c r="G3785" s="44"/>
      <c r="H3785" s="54">
        <v>68</v>
      </c>
      <c r="I3785" s="48">
        <v>32</v>
      </c>
      <c r="J3785" s="48">
        <v>6</v>
      </c>
      <c r="K3785" s="137" t="s">
        <v>38502</v>
      </c>
      <c r="L3785" s="75" t="s">
        <v>38503</v>
      </c>
      <c r="M3785" s="49">
        <v>21.125</v>
      </c>
      <c r="N3785" s="48" t="s">
        <v>3392</v>
      </c>
      <c r="O3785" s="48" t="s">
        <v>38504</v>
      </c>
      <c r="P3785" s="50">
        <v>201401</v>
      </c>
      <c r="Q3785" s="137">
        <v>201402</v>
      </c>
      <c r="R3785" s="137" t="s">
        <v>38505</v>
      </c>
      <c r="S3785" s="96"/>
      <c r="T3785" s="55">
        <v>1</v>
      </c>
      <c r="U3785" s="55">
        <v>1</v>
      </c>
      <c r="V3785" s="58" t="s">
        <v>11527</v>
      </c>
      <c r="W3785" s="44" t="s">
        <v>22233</v>
      </c>
      <c r="X3785" s="148" t="s">
        <v>10224</v>
      </c>
      <c r="Y3785" s="75"/>
      <c r="AD3785" s="94" t="s">
        <v>18668</v>
      </c>
      <c r="AE3785" s="94" t="s">
        <v>18721</v>
      </c>
    </row>
    <row r="3786" spans="1:31" s="94" customFormat="1" ht="35.4" customHeight="1">
      <c r="A3786" s="147">
        <v>9787100098205</v>
      </c>
      <c r="B3786" s="57">
        <v>9787100098205</v>
      </c>
      <c r="C3786" s="121" t="s">
        <v>10903</v>
      </c>
      <c r="D3786" s="137" t="s">
        <v>38506</v>
      </c>
      <c r="E3786" s="137"/>
      <c r="F3786" s="136" t="s">
        <v>38507</v>
      </c>
      <c r="G3786" s="44"/>
      <c r="H3786" s="54">
        <v>39</v>
      </c>
      <c r="I3786" s="48">
        <v>32</v>
      </c>
      <c r="J3786" s="48">
        <v>10</v>
      </c>
      <c r="K3786" s="137" t="s">
        <v>38508</v>
      </c>
      <c r="L3786" s="75" t="s">
        <v>12299</v>
      </c>
      <c r="M3786" s="49">
        <v>13.875</v>
      </c>
      <c r="N3786" s="48" t="s">
        <v>3392</v>
      </c>
      <c r="O3786" s="48" t="s">
        <v>38509</v>
      </c>
      <c r="P3786" s="50">
        <v>201310</v>
      </c>
      <c r="Q3786" s="137">
        <v>201311</v>
      </c>
      <c r="R3786" s="137" t="s">
        <v>38510</v>
      </c>
      <c r="S3786" s="96"/>
      <c r="T3786" s="55">
        <v>1</v>
      </c>
      <c r="U3786" s="55">
        <v>1</v>
      </c>
      <c r="V3786" s="58" t="s">
        <v>11528</v>
      </c>
      <c r="W3786" s="44" t="s">
        <v>26182</v>
      </c>
      <c r="X3786" s="148" t="s">
        <v>10120</v>
      </c>
      <c r="Y3786" s="75"/>
      <c r="AD3786" s="94" t="s">
        <v>18668</v>
      </c>
      <c r="AE3786" s="94" t="s">
        <v>18721</v>
      </c>
    </row>
    <row r="3787" spans="1:31" s="94" customFormat="1" ht="35.4" customHeight="1">
      <c r="A3787" s="147">
        <v>9787100101646</v>
      </c>
      <c r="B3787" s="57">
        <v>9787100101646</v>
      </c>
      <c r="C3787" s="121" t="s">
        <v>11030</v>
      </c>
      <c r="D3787" s="137" t="s">
        <v>38511</v>
      </c>
      <c r="E3787" s="137"/>
      <c r="F3787" s="136" t="s">
        <v>38512</v>
      </c>
      <c r="G3787" s="44"/>
      <c r="H3787" s="54">
        <v>33</v>
      </c>
      <c r="I3787" s="48">
        <v>32</v>
      </c>
      <c r="J3787" s="48">
        <v>11</v>
      </c>
      <c r="K3787" s="137" t="s">
        <v>38513</v>
      </c>
      <c r="L3787" s="75" t="s">
        <v>5147</v>
      </c>
      <c r="M3787" s="49">
        <v>12.75</v>
      </c>
      <c r="N3787" s="48" t="s">
        <v>3392</v>
      </c>
      <c r="O3787" s="48" t="s">
        <v>38514</v>
      </c>
      <c r="P3787" s="50">
        <v>201308</v>
      </c>
      <c r="Q3787" s="137">
        <v>201309</v>
      </c>
      <c r="R3787" s="137" t="s">
        <v>38515</v>
      </c>
      <c r="S3787" s="96"/>
      <c r="T3787" s="55">
        <v>1</v>
      </c>
      <c r="U3787" s="55">
        <v>1</v>
      </c>
      <c r="V3787" s="58" t="s">
        <v>11529</v>
      </c>
      <c r="W3787" s="44" t="s">
        <v>24640</v>
      </c>
      <c r="X3787" s="148" t="s">
        <v>9294</v>
      </c>
      <c r="Y3787" s="75"/>
      <c r="AD3787" s="94" t="s">
        <v>18668</v>
      </c>
      <c r="AE3787" s="94" t="s">
        <v>18721</v>
      </c>
    </row>
    <row r="3788" spans="1:31" s="94" customFormat="1" ht="35.4" customHeight="1">
      <c r="A3788" s="147">
        <v>9787100096348</v>
      </c>
      <c r="B3788" s="57">
        <v>9787100096348</v>
      </c>
      <c r="C3788" s="121" t="s">
        <v>10804</v>
      </c>
      <c r="D3788" s="137" t="s">
        <v>38516</v>
      </c>
      <c r="E3788" s="137"/>
      <c r="F3788" s="136" t="s">
        <v>38517</v>
      </c>
      <c r="G3788" s="44"/>
      <c r="H3788" s="54">
        <v>40</v>
      </c>
      <c r="I3788" s="48">
        <v>32</v>
      </c>
      <c r="J3788" s="48">
        <v>11</v>
      </c>
      <c r="K3788" s="137" t="s">
        <v>38518</v>
      </c>
      <c r="L3788" s="75" t="s">
        <v>12300</v>
      </c>
      <c r="M3788" s="49">
        <v>12.5</v>
      </c>
      <c r="N3788" s="48" t="s">
        <v>3392</v>
      </c>
      <c r="O3788" s="48" t="s">
        <v>38519</v>
      </c>
      <c r="P3788" s="50">
        <v>201306</v>
      </c>
      <c r="Q3788" s="137">
        <v>201307</v>
      </c>
      <c r="R3788" s="137" t="s">
        <v>38520</v>
      </c>
      <c r="S3788" s="96"/>
      <c r="T3788" s="55">
        <v>1</v>
      </c>
      <c r="U3788" s="55">
        <v>1</v>
      </c>
      <c r="V3788" s="58" t="s">
        <v>11530</v>
      </c>
      <c r="W3788" s="44" t="s">
        <v>24640</v>
      </c>
      <c r="X3788" s="148" t="s">
        <v>9295</v>
      </c>
      <c r="Y3788" s="75"/>
      <c r="AD3788" s="94" t="s">
        <v>18668</v>
      </c>
      <c r="AE3788" s="94" t="s">
        <v>18721</v>
      </c>
    </row>
    <row r="3789" spans="1:31" s="94" customFormat="1" ht="35.4" customHeight="1">
      <c r="A3789" s="147">
        <v>9787100098007</v>
      </c>
      <c r="B3789" s="57">
        <v>9787100098007</v>
      </c>
      <c r="C3789" s="121" t="s">
        <v>10894</v>
      </c>
      <c r="D3789" s="137" t="s">
        <v>38521</v>
      </c>
      <c r="E3789" s="137"/>
      <c r="F3789" s="136" t="s">
        <v>38522</v>
      </c>
      <c r="G3789" s="44"/>
      <c r="H3789" s="54">
        <v>36</v>
      </c>
      <c r="I3789" s="48">
        <v>32</v>
      </c>
      <c r="J3789" s="48">
        <v>12</v>
      </c>
      <c r="K3789" s="137" t="s">
        <v>38523</v>
      </c>
      <c r="L3789" s="75" t="s">
        <v>5195</v>
      </c>
      <c r="M3789" s="49">
        <v>10.375</v>
      </c>
      <c r="N3789" s="48" t="s">
        <v>3392</v>
      </c>
      <c r="O3789" s="48" t="s">
        <v>38519</v>
      </c>
      <c r="P3789" s="50">
        <v>201306</v>
      </c>
      <c r="Q3789" s="137">
        <v>201307</v>
      </c>
      <c r="R3789" s="137" t="s">
        <v>38524</v>
      </c>
      <c r="S3789" s="96"/>
      <c r="T3789" s="55">
        <v>1</v>
      </c>
      <c r="U3789" s="55">
        <v>1</v>
      </c>
      <c r="V3789" s="58" t="s">
        <v>11531</v>
      </c>
      <c r="W3789" s="44" t="s">
        <v>24640</v>
      </c>
      <c r="X3789" s="148" t="s">
        <v>9296</v>
      </c>
      <c r="Y3789" s="75"/>
      <c r="AD3789" s="94" t="s">
        <v>18668</v>
      </c>
      <c r="AE3789" s="94" t="s">
        <v>18721</v>
      </c>
    </row>
    <row r="3790" spans="1:31" s="94" customFormat="1" ht="35.4" customHeight="1">
      <c r="A3790" s="147">
        <v>9787100102612</v>
      </c>
      <c r="B3790" s="147">
        <v>9787100102612</v>
      </c>
      <c r="C3790" s="147" t="s">
        <v>38525</v>
      </c>
      <c r="D3790" s="137" t="s">
        <v>38526</v>
      </c>
      <c r="E3790" s="137"/>
      <c r="F3790" s="136" t="s">
        <v>38527</v>
      </c>
      <c r="G3790" s="44"/>
      <c r="H3790" s="54">
        <v>35</v>
      </c>
      <c r="I3790" s="48">
        <v>32</v>
      </c>
      <c r="J3790" s="48">
        <v>11</v>
      </c>
      <c r="K3790" s="137" t="s">
        <v>38528</v>
      </c>
      <c r="L3790" s="75" t="s">
        <v>38529</v>
      </c>
      <c r="M3790" s="49">
        <v>12.25</v>
      </c>
      <c r="N3790" s="48" t="s">
        <v>3392</v>
      </c>
      <c r="O3790" s="48" t="s">
        <v>38530</v>
      </c>
      <c r="P3790" s="50">
        <v>201403</v>
      </c>
      <c r="Q3790" s="137">
        <v>201404</v>
      </c>
      <c r="R3790" s="137" t="s">
        <v>38531</v>
      </c>
      <c r="S3790" s="96"/>
      <c r="T3790" s="55">
        <v>1</v>
      </c>
      <c r="U3790" s="55">
        <v>1</v>
      </c>
      <c r="V3790" s="58" t="s">
        <v>38532</v>
      </c>
      <c r="W3790" s="44" t="s">
        <v>31067</v>
      </c>
      <c r="X3790" s="148" t="s">
        <v>13254</v>
      </c>
      <c r="Y3790" s="75"/>
      <c r="AD3790" s="94" t="s">
        <v>18668</v>
      </c>
      <c r="AE3790" s="94" t="s">
        <v>18721</v>
      </c>
    </row>
    <row r="3791" spans="1:31" s="94" customFormat="1" ht="35.4" customHeight="1">
      <c r="A3791" s="172">
        <v>9787100111034</v>
      </c>
      <c r="B3791" s="172">
        <v>9787100111034</v>
      </c>
      <c r="C3791" s="172" t="s">
        <v>14357</v>
      </c>
      <c r="D3791" s="105" t="s">
        <v>14356</v>
      </c>
      <c r="E3791" s="105"/>
      <c r="F3791" s="106" t="s">
        <v>38533</v>
      </c>
      <c r="G3791" s="109"/>
      <c r="H3791" s="115">
        <v>29</v>
      </c>
      <c r="I3791" s="175">
        <v>32</v>
      </c>
      <c r="J3791" s="175">
        <v>12</v>
      </c>
      <c r="K3791" s="105" t="s">
        <v>38534</v>
      </c>
      <c r="L3791" s="75" t="s">
        <v>38535</v>
      </c>
      <c r="M3791" s="49">
        <v>6.25</v>
      </c>
      <c r="N3791" s="48" t="s">
        <v>3392</v>
      </c>
      <c r="O3791" s="48" t="s">
        <v>38530</v>
      </c>
      <c r="P3791" s="50">
        <v>201506</v>
      </c>
      <c r="Q3791" s="137">
        <v>201507</v>
      </c>
      <c r="R3791" s="137" t="s">
        <v>38536</v>
      </c>
      <c r="S3791" s="96" t="s">
        <v>38537</v>
      </c>
      <c r="T3791" s="55">
        <v>1</v>
      </c>
      <c r="U3791" s="55">
        <v>1</v>
      </c>
      <c r="V3791" s="58" t="s">
        <v>38538</v>
      </c>
      <c r="W3791" s="44" t="s">
        <v>31067</v>
      </c>
      <c r="X3791" s="148" t="s">
        <v>14358</v>
      </c>
      <c r="Y3791" s="75">
        <v>21</v>
      </c>
      <c r="AD3791" s="94" t="s">
        <v>18681</v>
      </c>
      <c r="AE3791" s="94" t="s">
        <v>18721</v>
      </c>
    </row>
    <row r="3792" spans="1:31" s="94" customFormat="1" ht="35.4" customHeight="1">
      <c r="A3792" s="172">
        <v>9787100149662</v>
      </c>
      <c r="B3792" s="172">
        <v>9787100149662</v>
      </c>
      <c r="C3792" s="172" t="s">
        <v>18301</v>
      </c>
      <c r="D3792" s="105" t="s">
        <v>38539</v>
      </c>
      <c r="E3792" s="105"/>
      <c r="F3792" s="106" t="s">
        <v>38540</v>
      </c>
      <c r="G3792" s="109"/>
      <c r="H3792" s="115">
        <v>58</v>
      </c>
      <c r="I3792" s="175">
        <v>32</v>
      </c>
      <c r="J3792" s="175">
        <v>12</v>
      </c>
      <c r="K3792" s="105" t="s">
        <v>38541</v>
      </c>
      <c r="L3792" s="75" t="s">
        <v>38542</v>
      </c>
      <c r="M3792" s="49">
        <v>13.25</v>
      </c>
      <c r="N3792" s="48" t="s">
        <v>3392</v>
      </c>
      <c r="O3792" s="48" t="s">
        <v>38530</v>
      </c>
      <c r="P3792" s="50">
        <v>201709</v>
      </c>
      <c r="Q3792" s="137">
        <v>201710</v>
      </c>
      <c r="R3792" s="137" t="s">
        <v>38543</v>
      </c>
      <c r="S3792" s="96" t="s">
        <v>38544</v>
      </c>
      <c r="T3792" s="55">
        <v>1</v>
      </c>
      <c r="U3792" s="55">
        <v>1</v>
      </c>
      <c r="V3792" s="58" t="s">
        <v>38545</v>
      </c>
      <c r="W3792" s="44" t="s">
        <v>31067</v>
      </c>
      <c r="X3792" s="148" t="s">
        <v>18302</v>
      </c>
      <c r="Y3792" s="75">
        <v>21</v>
      </c>
      <c r="Z3792" s="94" t="s">
        <v>38546</v>
      </c>
      <c r="AA3792" s="94" t="s">
        <v>38547</v>
      </c>
      <c r="AB3792" s="94" t="s">
        <v>38548</v>
      </c>
      <c r="AD3792" s="94" t="s">
        <v>18668</v>
      </c>
      <c r="AE3792" s="94" t="s">
        <v>18721</v>
      </c>
    </row>
    <row r="3793" spans="1:31" s="94" customFormat="1" ht="35.4" customHeight="1">
      <c r="A3793" s="172">
        <v>9787100149365</v>
      </c>
      <c r="B3793" s="172">
        <v>9787100149365</v>
      </c>
      <c r="C3793" s="172" t="s">
        <v>18444</v>
      </c>
      <c r="D3793" s="105" t="s">
        <v>38549</v>
      </c>
      <c r="E3793" s="105"/>
      <c r="F3793" s="106" t="s">
        <v>38550</v>
      </c>
      <c r="G3793" s="109"/>
      <c r="H3793" s="115">
        <v>58</v>
      </c>
      <c r="I3793" s="175">
        <v>32</v>
      </c>
      <c r="J3793" s="175">
        <v>10</v>
      </c>
      <c r="K3793" s="105" t="s">
        <v>38551</v>
      </c>
      <c r="L3793" s="75" t="s">
        <v>38552</v>
      </c>
      <c r="M3793" s="49">
        <v>14.25</v>
      </c>
      <c r="N3793" s="48" t="s">
        <v>38553</v>
      </c>
      <c r="O3793" s="48" t="s">
        <v>38530</v>
      </c>
      <c r="P3793" s="50">
        <v>201709</v>
      </c>
      <c r="Q3793" s="137">
        <v>201711</v>
      </c>
      <c r="R3793" s="137" t="s">
        <v>38554</v>
      </c>
      <c r="S3793" s="96" t="s">
        <v>38555</v>
      </c>
      <c r="T3793" s="55">
        <v>1</v>
      </c>
      <c r="U3793" s="55">
        <v>1</v>
      </c>
      <c r="V3793" s="58" t="s">
        <v>38556</v>
      </c>
      <c r="W3793" s="44" t="s">
        <v>31067</v>
      </c>
      <c r="X3793" s="148" t="s">
        <v>18445</v>
      </c>
      <c r="Y3793" s="75">
        <v>22</v>
      </c>
      <c r="Z3793" s="94" t="s">
        <v>38557</v>
      </c>
      <c r="AA3793" s="94" t="s">
        <v>38558</v>
      </c>
      <c r="AB3793" s="94" t="s">
        <v>38559</v>
      </c>
      <c r="AD3793" s="94" t="s">
        <v>18668</v>
      </c>
      <c r="AE3793" s="94" t="s">
        <v>18721</v>
      </c>
    </row>
    <row r="3794" spans="1:31" s="94" customFormat="1" ht="35.4" customHeight="1">
      <c r="A3794" s="172">
        <v>9787100109215</v>
      </c>
      <c r="B3794" s="172">
        <v>9787100109215</v>
      </c>
      <c r="C3794" s="172" t="s">
        <v>38560</v>
      </c>
      <c r="D3794" s="105" t="s">
        <v>38561</v>
      </c>
      <c r="E3794" s="105"/>
      <c r="F3794" s="106" t="s">
        <v>38562</v>
      </c>
      <c r="G3794" s="109"/>
      <c r="H3794" s="115">
        <v>68</v>
      </c>
      <c r="I3794" s="175">
        <v>16</v>
      </c>
      <c r="J3794" s="175">
        <v>5</v>
      </c>
      <c r="K3794" s="105" t="s">
        <v>38563</v>
      </c>
      <c r="L3794" s="75" t="s">
        <v>38564</v>
      </c>
      <c r="M3794" s="49">
        <v>22</v>
      </c>
      <c r="N3794" s="48" t="s">
        <v>3392</v>
      </c>
      <c r="O3794" s="48" t="s">
        <v>38530</v>
      </c>
      <c r="P3794" s="50">
        <v>201412</v>
      </c>
      <c r="Q3794" s="137">
        <v>201501</v>
      </c>
      <c r="R3794" s="137" t="s">
        <v>38565</v>
      </c>
      <c r="S3794" s="96"/>
      <c r="T3794" s="55">
        <v>1</v>
      </c>
      <c r="U3794" s="55">
        <v>1</v>
      </c>
      <c r="V3794" s="58" t="s">
        <v>38566</v>
      </c>
      <c r="W3794" s="44" t="s">
        <v>31067</v>
      </c>
      <c r="X3794" s="148" t="s">
        <v>13779</v>
      </c>
      <c r="Y3794" s="75">
        <v>24</v>
      </c>
      <c r="AD3794" s="94" t="s">
        <v>18706</v>
      </c>
      <c r="AE3794" s="94" t="s">
        <v>18946</v>
      </c>
    </row>
    <row r="3795" spans="1:31" s="94" customFormat="1" ht="35.4" customHeight="1">
      <c r="A3795" s="165">
        <v>9787100113700</v>
      </c>
      <c r="B3795" s="165">
        <v>9787100113700</v>
      </c>
      <c r="C3795" s="166" t="s">
        <v>14473</v>
      </c>
      <c r="D3795" s="47" t="s">
        <v>38567</v>
      </c>
      <c r="E3795" s="105"/>
      <c r="F3795" s="106" t="s">
        <v>38568</v>
      </c>
      <c r="G3795" s="109"/>
      <c r="H3795" s="115">
        <v>52</v>
      </c>
      <c r="I3795" s="175">
        <v>16</v>
      </c>
      <c r="J3795" s="175">
        <v>5</v>
      </c>
      <c r="K3795" s="105" t="s">
        <v>38569</v>
      </c>
      <c r="L3795" s="75" t="s">
        <v>38570</v>
      </c>
      <c r="M3795" s="49">
        <v>24.75</v>
      </c>
      <c r="N3795" s="48" t="s">
        <v>3392</v>
      </c>
      <c r="O3795" s="48" t="s">
        <v>38571</v>
      </c>
      <c r="P3795" s="50">
        <v>201507</v>
      </c>
      <c r="Q3795" s="137">
        <v>201508</v>
      </c>
      <c r="R3795" s="137" t="s">
        <v>38572</v>
      </c>
      <c r="S3795" s="96" t="s">
        <v>38573</v>
      </c>
      <c r="T3795" s="55">
        <v>1</v>
      </c>
      <c r="U3795" s="55">
        <v>1</v>
      </c>
      <c r="V3795" s="58" t="s">
        <v>38574</v>
      </c>
      <c r="W3795" s="44" t="s">
        <v>38100</v>
      </c>
      <c r="X3795" s="41" t="s">
        <v>14475</v>
      </c>
      <c r="Y3795" s="75">
        <v>23</v>
      </c>
      <c r="AD3795" s="94" t="s">
        <v>18668</v>
      </c>
      <c r="AE3795" s="94" t="s">
        <v>18946</v>
      </c>
    </row>
    <row r="3796" spans="1:31" s="94" customFormat="1" ht="35.4" customHeight="1">
      <c r="A3796" s="165">
        <v>9787100113717</v>
      </c>
      <c r="B3796" s="165">
        <v>9787100113717</v>
      </c>
      <c r="C3796" s="166" t="s">
        <v>14474</v>
      </c>
      <c r="D3796" s="47" t="s">
        <v>38575</v>
      </c>
      <c r="E3796" s="105"/>
      <c r="F3796" s="106" t="s">
        <v>38576</v>
      </c>
      <c r="G3796" s="109"/>
      <c r="H3796" s="115">
        <v>58</v>
      </c>
      <c r="I3796" s="175">
        <v>16</v>
      </c>
      <c r="J3796" s="175">
        <v>5</v>
      </c>
      <c r="K3796" s="105" t="s">
        <v>38577</v>
      </c>
      <c r="L3796" s="75" t="s">
        <v>38578</v>
      </c>
      <c r="M3796" s="49">
        <v>27.5</v>
      </c>
      <c r="N3796" s="48" t="s">
        <v>3392</v>
      </c>
      <c r="O3796" s="48" t="s">
        <v>38579</v>
      </c>
      <c r="P3796" s="50">
        <v>201507</v>
      </c>
      <c r="Q3796" s="137">
        <v>201508</v>
      </c>
      <c r="R3796" s="137" t="s">
        <v>38580</v>
      </c>
      <c r="S3796" s="96" t="s">
        <v>38581</v>
      </c>
      <c r="T3796" s="55">
        <v>1</v>
      </c>
      <c r="U3796" s="55">
        <v>1</v>
      </c>
      <c r="V3796" s="58" t="s">
        <v>38582</v>
      </c>
      <c r="W3796" s="44" t="s">
        <v>25051</v>
      </c>
      <c r="X3796" s="41" t="s">
        <v>14476</v>
      </c>
      <c r="Y3796" s="75">
        <v>23</v>
      </c>
      <c r="AD3796" s="94" t="s">
        <v>18668</v>
      </c>
      <c r="AE3796" s="94" t="s">
        <v>18946</v>
      </c>
    </row>
    <row r="3797" spans="1:31" s="94" customFormat="1" ht="35.4" customHeight="1">
      <c r="A3797" s="165">
        <v>9787100098694</v>
      </c>
      <c r="B3797" s="165">
        <v>9787100098694</v>
      </c>
      <c r="C3797" s="166" t="s">
        <v>15684</v>
      </c>
      <c r="D3797" s="47" t="s">
        <v>38583</v>
      </c>
      <c r="E3797" s="105"/>
      <c r="F3797" s="106" t="s">
        <v>38584</v>
      </c>
      <c r="G3797" s="109"/>
      <c r="H3797" s="115">
        <v>289</v>
      </c>
      <c r="I3797" s="175">
        <v>16</v>
      </c>
      <c r="J3797" s="175">
        <v>1</v>
      </c>
      <c r="K3797" s="105" t="s">
        <v>38585</v>
      </c>
      <c r="L3797" s="75" t="s">
        <v>38586</v>
      </c>
      <c r="M3797" s="49">
        <v>87.75</v>
      </c>
      <c r="N3797" s="48" t="s">
        <v>38587</v>
      </c>
      <c r="O3797" s="48" t="s">
        <v>38588</v>
      </c>
      <c r="P3797" s="50">
        <v>201603</v>
      </c>
      <c r="Q3797" s="137">
        <v>201605</v>
      </c>
      <c r="R3797" s="137" t="s">
        <v>38589</v>
      </c>
      <c r="S3797" s="96"/>
      <c r="T3797" s="55">
        <v>1</v>
      </c>
      <c r="U3797" s="55">
        <v>1</v>
      </c>
      <c r="V3797" s="58" t="s">
        <v>38590</v>
      </c>
      <c r="W3797" s="44" t="s">
        <v>25051</v>
      </c>
      <c r="X3797" s="41" t="s">
        <v>38591</v>
      </c>
      <c r="Y3797" s="75">
        <v>27</v>
      </c>
      <c r="AD3797" s="94" t="s">
        <v>18668</v>
      </c>
      <c r="AE3797" s="94" t="s">
        <v>18664</v>
      </c>
    </row>
    <row r="3798" spans="1:31" s="94" customFormat="1" ht="35.4" customHeight="1">
      <c r="A3798" s="147">
        <v>9787900284839</v>
      </c>
      <c r="B3798" s="57">
        <v>9787900284839</v>
      </c>
      <c r="C3798" s="121" t="s">
        <v>16480</v>
      </c>
      <c r="D3798" s="136" t="s">
        <v>38592</v>
      </c>
      <c r="E3798" s="136"/>
      <c r="F3798" s="136" t="s">
        <v>38593</v>
      </c>
      <c r="G3798" s="44"/>
      <c r="H3798" s="54">
        <v>195</v>
      </c>
      <c r="I3798" s="48"/>
      <c r="J3798" s="48">
        <v>10</v>
      </c>
      <c r="K3798" s="137" t="s">
        <v>38594</v>
      </c>
      <c r="L3798" s="75"/>
      <c r="M3798" s="49"/>
      <c r="N3798" s="48"/>
      <c r="O3798" s="48" t="s">
        <v>38595</v>
      </c>
      <c r="P3798" s="48">
        <v>201612</v>
      </c>
      <c r="Q3798" s="136">
        <v>201612</v>
      </c>
      <c r="R3798" s="137" t="s">
        <v>38596</v>
      </c>
      <c r="S3798" s="96"/>
      <c r="T3798" s="55">
        <v>1</v>
      </c>
      <c r="U3798" s="55">
        <v>1</v>
      </c>
      <c r="V3798" s="58"/>
      <c r="W3798" s="44"/>
      <c r="X3798" s="148" t="s">
        <v>16481</v>
      </c>
      <c r="Y3798" s="75"/>
    </row>
    <row r="3799" spans="1:31" s="94" customFormat="1" ht="35.4" customHeight="1">
      <c r="A3799" s="147">
        <v>9787100160421</v>
      </c>
      <c r="B3799" s="57">
        <v>9787100160421</v>
      </c>
      <c r="C3799" s="121" t="s">
        <v>20814</v>
      </c>
      <c r="D3799" s="137" t="s">
        <v>38597</v>
      </c>
      <c r="E3799" s="137"/>
      <c r="F3799" s="136" t="s">
        <v>38598</v>
      </c>
      <c r="G3799" s="44"/>
      <c r="H3799" s="54">
        <v>78</v>
      </c>
      <c r="I3799" s="48">
        <v>16</v>
      </c>
      <c r="J3799" s="48">
        <v>10</v>
      </c>
      <c r="K3799" s="137" t="s">
        <v>38599</v>
      </c>
      <c r="L3799" s="75" t="s">
        <v>38600</v>
      </c>
      <c r="M3799" s="49">
        <v>16.5</v>
      </c>
      <c r="N3799" s="48" t="s">
        <v>38601</v>
      </c>
      <c r="O3799" s="48" t="s">
        <v>38602</v>
      </c>
      <c r="P3799" s="50">
        <v>201806</v>
      </c>
      <c r="Q3799" s="137">
        <v>201807</v>
      </c>
      <c r="R3799" s="137" t="s">
        <v>38603</v>
      </c>
      <c r="S3799" s="96" t="s">
        <v>38604</v>
      </c>
      <c r="T3799" s="55">
        <v>1</v>
      </c>
      <c r="U3799" s="55">
        <v>1</v>
      </c>
      <c r="V3799" s="58" t="s">
        <v>38605</v>
      </c>
      <c r="W3799" s="44" t="s">
        <v>38606</v>
      </c>
      <c r="X3799" s="148" t="s">
        <v>20815</v>
      </c>
      <c r="Y3799" s="75">
        <v>26</v>
      </c>
      <c r="Z3799" s="94" t="s">
        <v>38607</v>
      </c>
      <c r="AA3799" s="94" t="s">
        <v>38608</v>
      </c>
      <c r="AD3799" s="94" t="s">
        <v>18668</v>
      </c>
      <c r="AE3799" s="94" t="s">
        <v>18664</v>
      </c>
    </row>
    <row r="3800" spans="1:31" s="94" customFormat="1" ht="35.4" customHeight="1">
      <c r="A3800" s="147">
        <v>9787100124553</v>
      </c>
      <c r="B3800" s="57">
        <v>9787100124553</v>
      </c>
      <c r="C3800" s="121" t="s">
        <v>17280</v>
      </c>
      <c r="D3800" s="137" t="s">
        <v>38609</v>
      </c>
      <c r="E3800" s="137" t="s">
        <v>38610</v>
      </c>
      <c r="F3800" s="136" t="s">
        <v>38611</v>
      </c>
      <c r="G3800" s="44" t="s">
        <v>38612</v>
      </c>
      <c r="H3800" s="54">
        <v>138</v>
      </c>
      <c r="I3800" s="48">
        <v>32</v>
      </c>
      <c r="J3800" s="48">
        <v>3</v>
      </c>
      <c r="K3800" s="137" t="s">
        <v>38613</v>
      </c>
      <c r="L3800" s="75" t="s">
        <v>4650</v>
      </c>
      <c r="M3800" s="49">
        <v>34.125</v>
      </c>
      <c r="N3800" s="48" t="s">
        <v>38614</v>
      </c>
      <c r="O3800" s="48" t="s">
        <v>38595</v>
      </c>
      <c r="P3800" s="50">
        <v>201703</v>
      </c>
      <c r="Q3800" s="137">
        <v>201705</v>
      </c>
      <c r="R3800" s="137" t="s">
        <v>38615</v>
      </c>
      <c r="S3800" s="96" t="s">
        <v>38616</v>
      </c>
      <c r="T3800" s="55">
        <v>1</v>
      </c>
      <c r="U3800" s="55">
        <v>1</v>
      </c>
      <c r="V3800" s="58" t="s">
        <v>11398</v>
      </c>
      <c r="W3800" s="44" t="s">
        <v>38606</v>
      </c>
      <c r="X3800" s="148" t="s">
        <v>17281</v>
      </c>
      <c r="Y3800" s="75">
        <v>21</v>
      </c>
      <c r="Z3800" s="94" t="s">
        <v>38617</v>
      </c>
      <c r="AA3800" s="94" t="s">
        <v>38618</v>
      </c>
      <c r="AB3800" s="94" t="s">
        <v>38619</v>
      </c>
      <c r="AD3800" s="94" t="s">
        <v>18668</v>
      </c>
      <c r="AE3800" s="94" t="s">
        <v>18671</v>
      </c>
    </row>
    <row r="3801" spans="1:31" s="94" customFormat="1" ht="35.4" customHeight="1">
      <c r="A3801" s="147">
        <v>9787100123556</v>
      </c>
      <c r="B3801" s="57">
        <v>9787100123556</v>
      </c>
      <c r="C3801" s="121" t="s">
        <v>17282</v>
      </c>
      <c r="D3801" s="137" t="s">
        <v>38620</v>
      </c>
      <c r="E3801" s="137" t="s">
        <v>38610</v>
      </c>
      <c r="F3801" s="136" t="s">
        <v>38621</v>
      </c>
      <c r="G3801" s="44" t="s">
        <v>38622</v>
      </c>
      <c r="H3801" s="54">
        <v>55</v>
      </c>
      <c r="I3801" s="48">
        <v>32</v>
      </c>
      <c r="J3801" s="48">
        <v>6</v>
      </c>
      <c r="K3801" s="137" t="s">
        <v>38623</v>
      </c>
      <c r="L3801" s="75" t="s">
        <v>38624</v>
      </c>
      <c r="M3801" s="49">
        <v>18.75</v>
      </c>
      <c r="N3801" s="48" t="s">
        <v>38614</v>
      </c>
      <c r="O3801" s="48" t="s">
        <v>38595</v>
      </c>
      <c r="P3801" s="50">
        <v>201704</v>
      </c>
      <c r="Q3801" s="137">
        <v>201705</v>
      </c>
      <c r="R3801" s="137" t="s">
        <v>38625</v>
      </c>
      <c r="S3801" s="96" t="s">
        <v>38626</v>
      </c>
      <c r="T3801" s="55">
        <v>1</v>
      </c>
      <c r="U3801" s="55">
        <v>1</v>
      </c>
      <c r="V3801" s="58" t="s">
        <v>38627</v>
      </c>
      <c r="W3801" s="44" t="s">
        <v>38606</v>
      </c>
      <c r="X3801" s="148" t="s">
        <v>17283</v>
      </c>
      <c r="Y3801" s="75">
        <v>21</v>
      </c>
      <c r="Z3801" s="94" t="s">
        <v>38628</v>
      </c>
      <c r="AA3801" s="94" t="s">
        <v>38629</v>
      </c>
      <c r="AB3801" s="94" t="s">
        <v>38630</v>
      </c>
      <c r="AD3801" s="94" t="s">
        <v>18668</v>
      </c>
      <c r="AE3801" s="94" t="s">
        <v>18671</v>
      </c>
    </row>
    <row r="3802" spans="1:31" s="94" customFormat="1" ht="35.4" customHeight="1">
      <c r="A3802" s="147">
        <v>9787100127356</v>
      </c>
      <c r="B3802" s="57">
        <v>9787100127356</v>
      </c>
      <c r="C3802" s="121" t="s">
        <v>17339</v>
      </c>
      <c r="D3802" s="137" t="s">
        <v>38631</v>
      </c>
      <c r="E3802" s="137" t="s">
        <v>38632</v>
      </c>
      <c r="F3802" s="136" t="s">
        <v>38633</v>
      </c>
      <c r="G3802" s="44" t="s">
        <v>38271</v>
      </c>
      <c r="H3802" s="54">
        <v>22</v>
      </c>
      <c r="I3802" s="48">
        <v>32</v>
      </c>
      <c r="J3802" s="48">
        <v>12</v>
      </c>
      <c r="K3802" s="137" t="s">
        <v>38634</v>
      </c>
      <c r="L3802" s="75" t="s">
        <v>38635</v>
      </c>
      <c r="M3802" s="49">
        <v>5</v>
      </c>
      <c r="N3802" s="48" t="s">
        <v>38636</v>
      </c>
      <c r="O3802" s="48" t="s">
        <v>38103</v>
      </c>
      <c r="P3802" s="50">
        <v>201705</v>
      </c>
      <c r="Q3802" s="137">
        <v>201705</v>
      </c>
      <c r="R3802" s="47" t="s">
        <v>38274</v>
      </c>
      <c r="S3802" s="47" t="s">
        <v>38275</v>
      </c>
      <c r="T3802" s="55">
        <v>1</v>
      </c>
      <c r="U3802" s="55">
        <v>1</v>
      </c>
      <c r="V3802" s="58" t="s">
        <v>38637</v>
      </c>
      <c r="W3802" s="44" t="s">
        <v>38100</v>
      </c>
      <c r="X3802" s="148" t="s">
        <v>17340</v>
      </c>
      <c r="Y3802" s="75">
        <v>21</v>
      </c>
      <c r="Z3802" s="94" t="s">
        <v>38638</v>
      </c>
      <c r="AA3802" s="94" t="s">
        <v>38639</v>
      </c>
      <c r="AD3802" s="94" t="s">
        <v>18814</v>
      </c>
      <c r="AE3802" s="94" t="s">
        <v>18671</v>
      </c>
    </row>
    <row r="3803" spans="1:31" s="94" customFormat="1" ht="35.4" customHeight="1">
      <c r="A3803" s="168">
        <v>9787100110792</v>
      </c>
      <c r="B3803" s="168">
        <v>9787100110792</v>
      </c>
      <c r="C3803" s="169" t="s">
        <v>14133</v>
      </c>
      <c r="D3803" s="41" t="s">
        <v>14134</v>
      </c>
      <c r="E3803" s="137" t="s">
        <v>38640</v>
      </c>
      <c r="F3803" s="136" t="s">
        <v>38641</v>
      </c>
      <c r="G3803" s="44" t="s">
        <v>38642</v>
      </c>
      <c r="H3803" s="54">
        <v>15</v>
      </c>
      <c r="I3803" s="48">
        <v>32</v>
      </c>
      <c r="J3803" s="48">
        <v>25</v>
      </c>
      <c r="K3803" s="54" t="s">
        <v>38643</v>
      </c>
      <c r="L3803" s="75" t="s">
        <v>38644</v>
      </c>
      <c r="M3803" s="49">
        <v>3.875</v>
      </c>
      <c r="N3803" s="48" t="s">
        <v>3392</v>
      </c>
      <c r="O3803" s="48" t="s">
        <v>38455</v>
      </c>
      <c r="P3803" s="50">
        <v>201504</v>
      </c>
      <c r="Q3803" s="50">
        <v>201505</v>
      </c>
      <c r="R3803" s="137" t="s">
        <v>38645</v>
      </c>
      <c r="S3803" s="97" t="s">
        <v>38646</v>
      </c>
      <c r="T3803" s="55">
        <v>1</v>
      </c>
      <c r="U3803" s="55">
        <v>1</v>
      </c>
      <c r="V3803" s="58" t="s">
        <v>38647</v>
      </c>
      <c r="W3803" s="44" t="s">
        <v>38100</v>
      </c>
      <c r="X3803" s="41" t="s">
        <v>14135</v>
      </c>
      <c r="Y3803" s="75">
        <v>21</v>
      </c>
      <c r="AD3803" s="94" t="s">
        <v>18681</v>
      </c>
      <c r="AE3803" s="94" t="s">
        <v>18671</v>
      </c>
    </row>
    <row r="3804" spans="1:31" s="94" customFormat="1" ht="35.4" customHeight="1">
      <c r="A3804" s="147">
        <v>9787100102605</v>
      </c>
      <c r="B3804" s="147">
        <v>9787100102605</v>
      </c>
      <c r="C3804" s="121" t="s">
        <v>38648</v>
      </c>
      <c r="D3804" s="137" t="s">
        <v>38649</v>
      </c>
      <c r="E3804" s="137" t="s">
        <v>38640</v>
      </c>
      <c r="F3804" s="136" t="s">
        <v>38650</v>
      </c>
      <c r="G3804" s="136" t="s">
        <v>38650</v>
      </c>
      <c r="H3804" s="54">
        <v>25</v>
      </c>
      <c r="I3804" s="48">
        <v>32</v>
      </c>
      <c r="J3804" s="48">
        <v>20</v>
      </c>
      <c r="K3804" s="137" t="s">
        <v>38651</v>
      </c>
      <c r="L3804" s="75" t="s">
        <v>38652</v>
      </c>
      <c r="M3804" s="49">
        <v>4.75</v>
      </c>
      <c r="N3804" s="48" t="s">
        <v>3392</v>
      </c>
      <c r="O3804" s="48" t="s">
        <v>38455</v>
      </c>
      <c r="P3804" s="50">
        <v>201404</v>
      </c>
      <c r="Q3804" s="137">
        <v>201405</v>
      </c>
      <c r="R3804" s="137" t="s">
        <v>38653</v>
      </c>
      <c r="S3804" s="96"/>
      <c r="T3804" s="55">
        <v>1</v>
      </c>
      <c r="U3804" s="55">
        <v>1</v>
      </c>
      <c r="V3804" s="58" t="s">
        <v>38654</v>
      </c>
      <c r="W3804" s="44" t="s">
        <v>38100</v>
      </c>
      <c r="X3804" s="148" t="s">
        <v>16977</v>
      </c>
      <c r="Y3804" s="75"/>
      <c r="AD3804" s="94" t="s">
        <v>18814</v>
      </c>
      <c r="AE3804" s="94" t="s">
        <v>18671</v>
      </c>
    </row>
    <row r="3805" spans="1:31" s="94" customFormat="1" ht="35.4" customHeight="1">
      <c r="A3805" s="147">
        <v>9787100122269</v>
      </c>
      <c r="B3805" s="147">
        <v>9787100122269</v>
      </c>
      <c r="C3805" s="121" t="s">
        <v>38655</v>
      </c>
      <c r="D3805" s="137" t="s">
        <v>38656</v>
      </c>
      <c r="E3805" s="137" t="s">
        <v>38640</v>
      </c>
      <c r="F3805" s="136" t="s">
        <v>38657</v>
      </c>
      <c r="G3805" s="136" t="s">
        <v>38657</v>
      </c>
      <c r="H3805" s="54">
        <v>22</v>
      </c>
      <c r="I3805" s="48">
        <v>32</v>
      </c>
      <c r="J3805" s="48">
        <v>24</v>
      </c>
      <c r="K3805" s="137" t="s">
        <v>38658</v>
      </c>
      <c r="L3805" s="75" t="s">
        <v>38659</v>
      </c>
      <c r="M3805" s="49">
        <v>4.125</v>
      </c>
      <c r="N3805" s="48" t="s">
        <v>3392</v>
      </c>
      <c r="O3805" s="48" t="s">
        <v>38455</v>
      </c>
      <c r="P3805" s="50">
        <v>201606</v>
      </c>
      <c r="Q3805" s="137">
        <v>201608</v>
      </c>
      <c r="R3805" s="137" t="s">
        <v>38660</v>
      </c>
      <c r="S3805" s="96" t="s">
        <v>38661</v>
      </c>
      <c r="T3805" s="55">
        <v>1</v>
      </c>
      <c r="U3805" s="55">
        <v>1</v>
      </c>
      <c r="V3805" s="58" t="s">
        <v>38662</v>
      </c>
      <c r="W3805" s="44" t="s">
        <v>38663</v>
      </c>
      <c r="X3805" s="148" t="s">
        <v>15882</v>
      </c>
      <c r="Y3805" s="75">
        <v>21</v>
      </c>
      <c r="AD3805" s="94" t="s">
        <v>18681</v>
      </c>
      <c r="AE3805" s="94" t="s">
        <v>18671</v>
      </c>
    </row>
    <row r="3806" spans="1:31" s="94" customFormat="1" ht="35.4" customHeight="1">
      <c r="A3806" s="147">
        <v>9787100128766</v>
      </c>
      <c r="B3806" s="57">
        <v>9787100128766</v>
      </c>
      <c r="C3806" s="121" t="s">
        <v>17632</v>
      </c>
      <c r="D3806" s="137" t="s">
        <v>38664</v>
      </c>
      <c r="E3806" s="137" t="s">
        <v>38665</v>
      </c>
      <c r="F3806" s="44" t="s">
        <v>38666</v>
      </c>
      <c r="G3806" s="94" t="s">
        <v>38667</v>
      </c>
      <c r="H3806" s="54">
        <v>30</v>
      </c>
      <c r="I3806" s="48">
        <v>32</v>
      </c>
      <c r="J3806" s="48">
        <v>12</v>
      </c>
      <c r="K3806" s="137" t="s">
        <v>38668</v>
      </c>
      <c r="L3806" s="75" t="s">
        <v>38669</v>
      </c>
      <c r="M3806" s="49">
        <v>10.125</v>
      </c>
      <c r="N3806" s="48" t="s">
        <v>3392</v>
      </c>
      <c r="O3806" s="48" t="s">
        <v>38670</v>
      </c>
      <c r="P3806" s="50">
        <v>201704</v>
      </c>
      <c r="Q3806" s="137">
        <v>201707</v>
      </c>
      <c r="R3806" s="137" t="s">
        <v>38671</v>
      </c>
      <c r="S3806" s="96"/>
      <c r="T3806" s="55">
        <v>1</v>
      </c>
      <c r="U3806" s="55">
        <v>1</v>
      </c>
      <c r="V3806" s="58" t="s">
        <v>38672</v>
      </c>
      <c r="W3806" s="44" t="s">
        <v>38663</v>
      </c>
      <c r="X3806" s="148" t="s">
        <v>17633</v>
      </c>
      <c r="Y3806" s="75">
        <v>21</v>
      </c>
      <c r="Z3806" s="94" t="s">
        <v>38673</v>
      </c>
      <c r="AA3806" s="94" t="s">
        <v>38674</v>
      </c>
      <c r="AD3806" s="94" t="s">
        <v>18668</v>
      </c>
      <c r="AE3806" s="94" t="s">
        <v>18671</v>
      </c>
    </row>
    <row r="3807" spans="1:31" s="94" customFormat="1" ht="35.4" customHeight="1">
      <c r="A3807" s="147">
        <v>9787100121385</v>
      </c>
      <c r="B3807" s="57">
        <v>9787100121385</v>
      </c>
      <c r="C3807" s="121" t="s">
        <v>16318</v>
      </c>
      <c r="D3807" s="137" t="s">
        <v>16319</v>
      </c>
      <c r="E3807" s="137" t="s">
        <v>38675</v>
      </c>
      <c r="F3807" s="136" t="s">
        <v>38676</v>
      </c>
      <c r="G3807" s="44" t="s">
        <v>38677</v>
      </c>
      <c r="H3807" s="54">
        <v>18</v>
      </c>
      <c r="I3807" s="48">
        <v>32</v>
      </c>
      <c r="J3807" s="48">
        <v>24</v>
      </c>
      <c r="K3807" s="137" t="s">
        <v>38678</v>
      </c>
      <c r="L3807" s="75" t="s">
        <v>38679</v>
      </c>
      <c r="M3807" s="49">
        <v>4.75</v>
      </c>
      <c r="N3807" s="48" t="s">
        <v>3392</v>
      </c>
      <c r="O3807" s="48" t="s">
        <v>38680</v>
      </c>
      <c r="P3807" s="50">
        <v>201610</v>
      </c>
      <c r="Q3807" s="137">
        <v>201611</v>
      </c>
      <c r="R3807" s="137" t="s">
        <v>38681</v>
      </c>
      <c r="S3807" s="96"/>
      <c r="T3807" s="55">
        <v>1</v>
      </c>
      <c r="U3807" s="55">
        <v>1</v>
      </c>
      <c r="V3807" s="58" t="s">
        <v>38682</v>
      </c>
      <c r="W3807" s="44" t="s">
        <v>23128</v>
      </c>
      <c r="X3807" s="148" t="s">
        <v>16326</v>
      </c>
      <c r="Y3807" s="75">
        <v>21</v>
      </c>
      <c r="AD3807" s="94" t="s">
        <v>18681</v>
      </c>
      <c r="AE3807" s="94" t="s">
        <v>18671</v>
      </c>
    </row>
    <row r="3808" spans="1:31" s="94" customFormat="1" ht="35.4" customHeight="1">
      <c r="A3808" s="147">
        <v>9787100129374</v>
      </c>
      <c r="B3808" s="57">
        <v>9787100129374</v>
      </c>
      <c r="C3808" s="121" t="s">
        <v>17874</v>
      </c>
      <c r="D3808" s="137" t="s">
        <v>38683</v>
      </c>
      <c r="E3808" s="137" t="s">
        <v>38684</v>
      </c>
      <c r="F3808" s="136" t="s">
        <v>38685</v>
      </c>
      <c r="G3808" s="44" t="s">
        <v>38686</v>
      </c>
      <c r="H3808" s="54">
        <v>28</v>
      </c>
      <c r="I3808" s="48">
        <v>32</v>
      </c>
      <c r="J3808" s="48">
        <v>16</v>
      </c>
      <c r="K3808" s="137" t="s">
        <v>38687</v>
      </c>
      <c r="L3808" s="75" t="s">
        <v>38688</v>
      </c>
      <c r="M3808" s="49">
        <v>9.75</v>
      </c>
      <c r="N3808" s="48" t="s">
        <v>3392</v>
      </c>
      <c r="O3808" s="48" t="s">
        <v>38689</v>
      </c>
      <c r="P3808" s="50">
        <v>201705</v>
      </c>
      <c r="Q3808" s="137">
        <v>201708</v>
      </c>
      <c r="R3808" s="137" t="s">
        <v>38690</v>
      </c>
      <c r="S3808" s="96" t="s">
        <v>38691</v>
      </c>
      <c r="T3808" s="55">
        <v>1</v>
      </c>
      <c r="U3808" s="55">
        <v>1</v>
      </c>
      <c r="V3808" s="58" t="s">
        <v>38692</v>
      </c>
      <c r="W3808" s="44" t="s">
        <v>29867</v>
      </c>
      <c r="X3808" s="148" t="s">
        <v>17875</v>
      </c>
      <c r="Y3808" s="75">
        <v>21</v>
      </c>
      <c r="Z3808" s="94" t="s">
        <v>17876</v>
      </c>
      <c r="AA3808" s="94" t="s">
        <v>38693</v>
      </c>
      <c r="AD3808" s="94" t="s">
        <v>18668</v>
      </c>
      <c r="AE3808" s="94" t="s">
        <v>18671</v>
      </c>
    </row>
    <row r="3809" spans="1:31" s="94" customFormat="1" ht="35.4" customHeight="1">
      <c r="A3809" s="147">
        <v>9787100129398</v>
      </c>
      <c r="B3809" s="57">
        <v>9787100129398</v>
      </c>
      <c r="C3809" s="121" t="s">
        <v>18014</v>
      </c>
      <c r="D3809" s="137" t="s">
        <v>38694</v>
      </c>
      <c r="E3809" s="137" t="s">
        <v>38695</v>
      </c>
      <c r="F3809" s="136" t="s">
        <v>38696</v>
      </c>
      <c r="G3809" s="44" t="s">
        <v>38697</v>
      </c>
      <c r="H3809" s="54">
        <v>32</v>
      </c>
      <c r="I3809" s="48">
        <v>32</v>
      </c>
      <c r="J3809" s="48">
        <v>12</v>
      </c>
      <c r="K3809" s="137" t="s">
        <v>38698</v>
      </c>
      <c r="L3809" s="75" t="s">
        <v>38699</v>
      </c>
      <c r="M3809" s="49">
        <v>9.875</v>
      </c>
      <c r="N3809" s="48" t="s">
        <v>3392</v>
      </c>
      <c r="O3809" s="48" t="s">
        <v>38700</v>
      </c>
      <c r="P3809" s="50">
        <v>201706</v>
      </c>
      <c r="Q3809" s="137">
        <v>201709</v>
      </c>
      <c r="R3809" s="137" t="s">
        <v>38701</v>
      </c>
      <c r="S3809" s="96"/>
      <c r="T3809" s="55">
        <v>1</v>
      </c>
      <c r="U3809" s="55">
        <v>1</v>
      </c>
      <c r="V3809" s="58" t="s">
        <v>38702</v>
      </c>
      <c r="W3809" s="44" t="s">
        <v>22126</v>
      </c>
      <c r="X3809" s="148" t="s">
        <v>18015</v>
      </c>
      <c r="Y3809" s="75">
        <v>21</v>
      </c>
      <c r="Z3809" s="94" t="s">
        <v>38703</v>
      </c>
      <c r="AA3809" s="94" t="s">
        <v>38704</v>
      </c>
      <c r="AB3809" s="94" t="s">
        <v>38705</v>
      </c>
      <c r="AD3809" s="94" t="s">
        <v>18668</v>
      </c>
      <c r="AE3809" s="94" t="s">
        <v>18671</v>
      </c>
    </row>
    <row r="3810" spans="1:31" s="94" customFormat="1" ht="35.4" customHeight="1">
      <c r="A3810" s="147">
        <v>9787100129411</v>
      </c>
      <c r="B3810" s="57">
        <v>9787100129411</v>
      </c>
      <c r="C3810" s="121" t="s">
        <v>18016</v>
      </c>
      <c r="D3810" s="137" t="s">
        <v>38706</v>
      </c>
      <c r="E3810" s="137" t="s">
        <v>38707</v>
      </c>
      <c r="F3810" s="136" t="s">
        <v>38708</v>
      </c>
      <c r="G3810" s="44" t="s">
        <v>38709</v>
      </c>
      <c r="H3810" s="54">
        <v>28</v>
      </c>
      <c r="I3810" s="48">
        <v>32</v>
      </c>
      <c r="J3810" s="48">
        <v>15</v>
      </c>
      <c r="K3810" s="137" t="s">
        <v>38710</v>
      </c>
      <c r="L3810" s="75" t="s">
        <v>38711</v>
      </c>
      <c r="M3810" s="49">
        <v>8.375</v>
      </c>
      <c r="N3810" s="48" t="s">
        <v>3392</v>
      </c>
      <c r="O3810" s="48" t="s">
        <v>38363</v>
      </c>
      <c r="P3810" s="50">
        <v>201707</v>
      </c>
      <c r="Q3810" s="137">
        <v>201709</v>
      </c>
      <c r="R3810" s="137" t="s">
        <v>38712</v>
      </c>
      <c r="S3810" s="96" t="s">
        <v>38713</v>
      </c>
      <c r="T3810" s="55">
        <v>1</v>
      </c>
      <c r="U3810" s="55">
        <v>1</v>
      </c>
      <c r="V3810" s="58" t="s">
        <v>38714</v>
      </c>
      <c r="W3810" s="44" t="s">
        <v>38366</v>
      </c>
      <c r="X3810" s="148" t="s">
        <v>18017</v>
      </c>
      <c r="Y3810" s="75">
        <v>21</v>
      </c>
      <c r="Z3810" s="94" t="s">
        <v>38715</v>
      </c>
      <c r="AA3810" s="94" t="s">
        <v>38716</v>
      </c>
      <c r="AD3810" s="94" t="s">
        <v>18681</v>
      </c>
      <c r="AE3810" s="94" t="s">
        <v>18671</v>
      </c>
    </row>
    <row r="3811" spans="1:31" s="94" customFormat="1" ht="35.4" customHeight="1">
      <c r="A3811" s="147">
        <v>9787100090131</v>
      </c>
      <c r="B3811" s="57">
        <v>9787100090131</v>
      </c>
      <c r="C3811" s="121" t="s">
        <v>1412</v>
      </c>
      <c r="D3811" s="137" t="s">
        <v>38717</v>
      </c>
      <c r="E3811" s="137" t="s">
        <v>38718</v>
      </c>
      <c r="F3811" s="136" t="s">
        <v>38719</v>
      </c>
      <c r="G3811" s="44" t="s">
        <v>38720</v>
      </c>
      <c r="H3811" s="54">
        <v>88</v>
      </c>
      <c r="I3811" s="48">
        <v>32</v>
      </c>
      <c r="J3811" s="48">
        <v>4</v>
      </c>
      <c r="K3811" s="137" t="s">
        <v>38721</v>
      </c>
      <c r="L3811" s="75" t="s">
        <v>4644</v>
      </c>
      <c r="M3811" s="49">
        <v>40.625</v>
      </c>
      <c r="N3811" s="48" t="s">
        <v>3392</v>
      </c>
      <c r="O3811" s="48" t="s">
        <v>38722</v>
      </c>
      <c r="P3811" s="50">
        <v>201205</v>
      </c>
      <c r="Q3811" s="137">
        <v>201206</v>
      </c>
      <c r="R3811" s="137" t="s">
        <v>38723</v>
      </c>
      <c r="S3811" s="96"/>
      <c r="T3811" s="55"/>
      <c r="U3811" s="55"/>
      <c r="V3811" s="58"/>
      <c r="W3811" s="44" t="s">
        <v>38366</v>
      </c>
      <c r="X3811" s="148" t="s">
        <v>9271</v>
      </c>
      <c r="Y3811" s="75"/>
      <c r="AD3811" s="94" t="s">
        <v>18670</v>
      </c>
      <c r="AE3811" s="94" t="s">
        <v>18671</v>
      </c>
    </row>
    <row r="3812" spans="1:31" s="94" customFormat="1" ht="35.4" customHeight="1">
      <c r="A3812" s="147">
        <v>9787100129404</v>
      </c>
      <c r="B3812" s="57">
        <v>9787100129404</v>
      </c>
      <c r="C3812" s="121" t="s">
        <v>17275</v>
      </c>
      <c r="D3812" s="137" t="s">
        <v>38724</v>
      </c>
      <c r="E3812" s="137" t="s">
        <v>38707</v>
      </c>
      <c r="F3812" s="136" t="s">
        <v>38725</v>
      </c>
      <c r="G3812" s="44" t="s">
        <v>38726</v>
      </c>
      <c r="H3812" s="54">
        <v>26</v>
      </c>
      <c r="I3812" s="48">
        <v>32</v>
      </c>
      <c r="J3812" s="48">
        <v>16</v>
      </c>
      <c r="K3812" s="137" t="s">
        <v>38727</v>
      </c>
      <c r="L3812" s="75" t="s">
        <v>38728</v>
      </c>
      <c r="M3812" s="49">
        <v>9.125</v>
      </c>
      <c r="N3812" s="48" t="s">
        <v>3392</v>
      </c>
      <c r="O3812" s="48" t="s">
        <v>38729</v>
      </c>
      <c r="P3812" s="50">
        <v>201704</v>
      </c>
      <c r="Q3812" s="137">
        <v>201705</v>
      </c>
      <c r="R3812" s="137" t="s">
        <v>38730</v>
      </c>
      <c r="S3812" s="96"/>
      <c r="T3812" s="55">
        <v>1</v>
      </c>
      <c r="U3812" s="55">
        <v>1</v>
      </c>
      <c r="V3812" s="58" t="s">
        <v>38731</v>
      </c>
      <c r="W3812" s="137" t="s">
        <v>22126</v>
      </c>
      <c r="X3812" s="148" t="s">
        <v>17276</v>
      </c>
      <c r="Y3812" s="75">
        <v>21</v>
      </c>
      <c r="Z3812" s="94" t="s">
        <v>38732</v>
      </c>
      <c r="AA3812" s="94" t="s">
        <v>38733</v>
      </c>
      <c r="AB3812" s="94" t="s">
        <v>38734</v>
      </c>
      <c r="AD3812" s="94" t="s">
        <v>18668</v>
      </c>
      <c r="AE3812" s="94" t="s">
        <v>18671</v>
      </c>
    </row>
    <row r="3813" spans="1:31" s="94" customFormat="1" ht="35.4" customHeight="1">
      <c r="A3813" s="147">
        <v>9787100109192</v>
      </c>
      <c r="B3813" s="57">
        <v>9787100109192</v>
      </c>
      <c r="C3813" s="121" t="s">
        <v>13888</v>
      </c>
      <c r="D3813" s="137" t="s">
        <v>13889</v>
      </c>
      <c r="E3813" s="137" t="s">
        <v>38735</v>
      </c>
      <c r="F3813" s="136" t="s">
        <v>38736</v>
      </c>
      <c r="G3813" s="44" t="s">
        <v>38737</v>
      </c>
      <c r="H3813" s="54">
        <v>28</v>
      </c>
      <c r="I3813" s="48">
        <v>32</v>
      </c>
      <c r="J3813" s="48">
        <v>12</v>
      </c>
      <c r="K3813" s="137" t="s">
        <v>38738</v>
      </c>
      <c r="L3813" s="75" t="s">
        <v>38739</v>
      </c>
      <c r="M3813" s="49">
        <v>10.25</v>
      </c>
      <c r="N3813" s="48" t="s">
        <v>3392</v>
      </c>
      <c r="O3813" s="48" t="s">
        <v>38740</v>
      </c>
      <c r="P3813" s="50">
        <v>201502</v>
      </c>
      <c r="Q3813" s="137">
        <v>201503</v>
      </c>
      <c r="R3813" s="137" t="s">
        <v>38741</v>
      </c>
      <c r="S3813" s="96" t="s">
        <v>38742</v>
      </c>
      <c r="T3813" s="55">
        <v>1</v>
      </c>
      <c r="U3813" s="55">
        <v>1</v>
      </c>
      <c r="V3813" s="96" t="s">
        <v>38743</v>
      </c>
      <c r="W3813" s="44" t="s">
        <v>38123</v>
      </c>
      <c r="X3813" s="148" t="s">
        <v>13890</v>
      </c>
      <c r="Y3813" s="75">
        <v>21</v>
      </c>
      <c r="AD3813" s="94" t="s">
        <v>18668</v>
      </c>
      <c r="AE3813" s="94" t="s">
        <v>18671</v>
      </c>
    </row>
    <row r="3814" spans="1:31" s="94" customFormat="1" ht="35.4" customHeight="1">
      <c r="A3814" s="147">
        <v>9787100102599</v>
      </c>
      <c r="B3814" s="147">
        <v>9787100102599</v>
      </c>
      <c r="C3814" s="147" t="s">
        <v>38744</v>
      </c>
      <c r="D3814" s="137" t="s">
        <v>38745</v>
      </c>
      <c r="E3814" s="137" t="s">
        <v>38746</v>
      </c>
      <c r="F3814" s="136" t="s">
        <v>38747</v>
      </c>
      <c r="G3814" s="103" t="s">
        <v>38748</v>
      </c>
      <c r="H3814" s="54">
        <v>15</v>
      </c>
      <c r="I3814" s="48">
        <v>32</v>
      </c>
      <c r="J3814" s="48">
        <v>25</v>
      </c>
      <c r="K3814" s="137" t="s">
        <v>38749</v>
      </c>
      <c r="L3814" s="75" t="s">
        <v>38750</v>
      </c>
      <c r="M3814" s="49">
        <v>4.375</v>
      </c>
      <c r="N3814" s="48" t="s">
        <v>3392</v>
      </c>
      <c r="O3814" s="48" t="s">
        <v>37943</v>
      </c>
      <c r="P3814" s="50">
        <v>201407</v>
      </c>
      <c r="Q3814" s="137">
        <v>201407</v>
      </c>
      <c r="R3814" s="137" t="s">
        <v>38751</v>
      </c>
      <c r="S3814" s="97"/>
      <c r="T3814" s="55">
        <v>1</v>
      </c>
      <c r="U3814" s="55">
        <v>1</v>
      </c>
      <c r="V3814" s="58" t="s">
        <v>38752</v>
      </c>
      <c r="W3814" s="44" t="s">
        <v>25980</v>
      </c>
      <c r="X3814" s="148" t="s">
        <v>13388</v>
      </c>
      <c r="Y3814" s="75"/>
      <c r="AD3814" s="94" t="s">
        <v>18681</v>
      </c>
      <c r="AE3814" s="94" t="s">
        <v>18671</v>
      </c>
    </row>
    <row r="3815" spans="1:31" s="94" customFormat="1" ht="35.4" customHeight="1">
      <c r="A3815" s="147">
        <v>9787100099936</v>
      </c>
      <c r="B3815" s="57">
        <v>9787100099936</v>
      </c>
      <c r="C3815" s="121" t="s">
        <v>10979</v>
      </c>
      <c r="D3815" s="137" t="s">
        <v>38753</v>
      </c>
      <c r="E3815" s="137" t="s">
        <v>38754</v>
      </c>
      <c r="F3815" s="136" t="s">
        <v>38755</v>
      </c>
      <c r="G3815" s="103" t="s">
        <v>38756</v>
      </c>
      <c r="H3815" s="54">
        <v>12</v>
      </c>
      <c r="I3815" s="48">
        <v>32</v>
      </c>
      <c r="J3815" s="48">
        <v>37</v>
      </c>
      <c r="K3815" s="137" t="s">
        <v>38757</v>
      </c>
      <c r="L3815" s="75" t="s">
        <v>12287</v>
      </c>
      <c r="M3815" s="49">
        <v>2.875</v>
      </c>
      <c r="N3815" s="48" t="s">
        <v>3392</v>
      </c>
      <c r="O3815" s="48" t="s">
        <v>38758</v>
      </c>
      <c r="P3815" s="50">
        <v>201312</v>
      </c>
      <c r="Q3815" s="137">
        <v>201401</v>
      </c>
      <c r="R3815" s="137" t="s">
        <v>38759</v>
      </c>
      <c r="S3815" s="96"/>
      <c r="T3815" s="55">
        <v>1</v>
      </c>
      <c r="U3815" s="55">
        <v>1</v>
      </c>
      <c r="V3815" s="58" t="s">
        <v>11518</v>
      </c>
      <c r="W3815" s="44" t="s">
        <v>25980</v>
      </c>
      <c r="X3815" s="148" t="s">
        <v>10197</v>
      </c>
      <c r="Y3815" s="75"/>
      <c r="AD3815" s="94" t="s">
        <v>18681</v>
      </c>
      <c r="AE3815" s="94" t="s">
        <v>18671</v>
      </c>
    </row>
    <row r="3816" spans="1:31" s="94" customFormat="1" ht="35.4" customHeight="1">
      <c r="A3816" s="147">
        <v>9787100071048</v>
      </c>
      <c r="B3816" s="57">
        <v>9787100071048</v>
      </c>
      <c r="C3816" s="121" t="s">
        <v>18948</v>
      </c>
      <c r="D3816" s="137" t="s">
        <v>38760</v>
      </c>
      <c r="E3816" s="137" t="s">
        <v>38754</v>
      </c>
      <c r="F3816" s="136" t="s">
        <v>38755</v>
      </c>
      <c r="G3816" s="44" t="s">
        <v>38756</v>
      </c>
      <c r="H3816" s="54">
        <v>18</v>
      </c>
      <c r="I3816" s="48">
        <v>32</v>
      </c>
      <c r="J3816" s="48">
        <v>20</v>
      </c>
      <c r="K3816" s="137" t="s">
        <v>38761</v>
      </c>
      <c r="L3816" s="75" t="s">
        <v>18949</v>
      </c>
      <c r="M3816" s="49">
        <v>6</v>
      </c>
      <c r="N3816" s="48" t="s">
        <v>3392</v>
      </c>
      <c r="O3816" s="48" t="s">
        <v>38758</v>
      </c>
      <c r="P3816" s="50">
        <v>201104</v>
      </c>
      <c r="Q3816" s="137">
        <v>201104</v>
      </c>
      <c r="R3816" s="137" t="s">
        <v>38762</v>
      </c>
      <c r="S3816" s="96"/>
      <c r="T3816" s="55"/>
      <c r="U3816" s="55"/>
      <c r="V3816" s="58"/>
      <c r="W3816" s="44" t="s">
        <v>25980</v>
      </c>
      <c r="X3816" s="148">
        <v>5001210101</v>
      </c>
      <c r="Y3816" s="75"/>
      <c r="AD3816" s="94" t="s">
        <v>18668</v>
      </c>
      <c r="AE3816" s="94" t="s">
        <v>18671</v>
      </c>
    </row>
    <row r="3817" spans="1:31" s="94" customFormat="1" ht="35.4" customHeight="1">
      <c r="A3817" s="147">
        <v>9787100124027</v>
      </c>
      <c r="B3817" s="57">
        <v>9787100124027</v>
      </c>
      <c r="C3817" s="121" t="s">
        <v>17278</v>
      </c>
      <c r="D3817" s="137" t="s">
        <v>38763</v>
      </c>
      <c r="E3817" s="137" t="s">
        <v>38707</v>
      </c>
      <c r="F3817" s="136" t="s">
        <v>38764</v>
      </c>
      <c r="G3817" s="44" t="s">
        <v>38765</v>
      </c>
      <c r="H3817" s="54">
        <v>19</v>
      </c>
      <c r="I3817" s="48">
        <v>32</v>
      </c>
      <c r="J3817" s="48">
        <v>20</v>
      </c>
      <c r="K3817" s="137" t="s">
        <v>38766</v>
      </c>
      <c r="L3817" s="75" t="s">
        <v>38767</v>
      </c>
      <c r="M3817" s="49">
        <v>4.5</v>
      </c>
      <c r="N3817" s="48" t="s">
        <v>3392</v>
      </c>
      <c r="O3817" s="48" t="s">
        <v>38768</v>
      </c>
      <c r="P3817" s="50">
        <v>201703</v>
      </c>
      <c r="Q3817" s="137">
        <v>201705</v>
      </c>
      <c r="R3817" s="137" t="s">
        <v>38769</v>
      </c>
      <c r="S3817" s="96" t="s">
        <v>38770</v>
      </c>
      <c r="T3817" s="55">
        <v>1</v>
      </c>
      <c r="U3817" s="55">
        <v>1</v>
      </c>
      <c r="V3817" s="58" t="s">
        <v>38771</v>
      </c>
      <c r="W3817" s="44" t="s">
        <v>22126</v>
      </c>
      <c r="X3817" s="148" t="s">
        <v>17279</v>
      </c>
      <c r="Y3817" s="75">
        <v>21</v>
      </c>
      <c r="Z3817" s="94" t="s">
        <v>38772</v>
      </c>
      <c r="AA3817" s="94" t="s">
        <v>38773</v>
      </c>
      <c r="AD3817" s="94" t="s">
        <v>18814</v>
      </c>
      <c r="AE3817" s="94" t="s">
        <v>18671</v>
      </c>
    </row>
    <row r="3818" spans="1:31" s="94" customFormat="1" ht="35.4" customHeight="1">
      <c r="A3818" s="147">
        <v>9787100117135</v>
      </c>
      <c r="B3818" s="57">
        <v>9787100117135</v>
      </c>
      <c r="C3818" s="121" t="s">
        <v>20568</v>
      </c>
      <c r="D3818" s="137" t="s">
        <v>38774</v>
      </c>
      <c r="E3818" s="137" t="s">
        <v>38775</v>
      </c>
      <c r="F3818" s="136" t="s">
        <v>38776</v>
      </c>
      <c r="G3818" s="44" t="s">
        <v>38777</v>
      </c>
      <c r="H3818" s="54">
        <v>15</v>
      </c>
      <c r="I3818" s="48">
        <v>32</v>
      </c>
      <c r="J3818" s="137">
        <v>27</v>
      </c>
      <c r="K3818" s="137" t="s">
        <v>38778</v>
      </c>
      <c r="L3818" s="75" t="s">
        <v>38779</v>
      </c>
      <c r="M3818" s="49">
        <v>3.625</v>
      </c>
      <c r="N3818" s="48" t="s">
        <v>3392</v>
      </c>
      <c r="O3818" s="48" t="s">
        <v>38780</v>
      </c>
      <c r="P3818" s="50">
        <v>201603</v>
      </c>
      <c r="Q3818" s="137">
        <v>201603</v>
      </c>
      <c r="R3818" s="137" t="s">
        <v>38781</v>
      </c>
      <c r="S3818" s="96" t="s">
        <v>38782</v>
      </c>
      <c r="T3818" s="55">
        <v>1</v>
      </c>
      <c r="U3818" s="55">
        <v>1</v>
      </c>
      <c r="V3818" s="58" t="s">
        <v>38783</v>
      </c>
      <c r="W3818" s="44" t="s">
        <v>37948</v>
      </c>
      <c r="X3818" s="148" t="s">
        <v>20569</v>
      </c>
      <c r="Y3818" s="75">
        <v>21</v>
      </c>
      <c r="AD3818" s="94" t="s">
        <v>18814</v>
      </c>
      <c r="AE3818" s="94" t="s">
        <v>18671</v>
      </c>
    </row>
    <row r="3819" spans="1:31" s="94" customFormat="1" ht="35.4" customHeight="1">
      <c r="A3819" s="147">
        <v>9787100090100</v>
      </c>
      <c r="B3819" s="57">
        <v>9787100090100</v>
      </c>
      <c r="C3819" s="121" t="s">
        <v>10527</v>
      </c>
      <c r="D3819" s="137" t="s">
        <v>38784</v>
      </c>
      <c r="E3819" s="137" t="s">
        <v>38785</v>
      </c>
      <c r="F3819" s="136" t="s">
        <v>38786</v>
      </c>
      <c r="G3819" s="44" t="s">
        <v>38787</v>
      </c>
      <c r="H3819" s="54">
        <v>10</v>
      </c>
      <c r="I3819" s="48">
        <v>32</v>
      </c>
      <c r="J3819" s="48">
        <v>30</v>
      </c>
      <c r="K3819" s="137" t="s">
        <v>38788</v>
      </c>
      <c r="L3819" s="75" t="s">
        <v>4668</v>
      </c>
      <c r="M3819" s="49">
        <v>1.875</v>
      </c>
      <c r="N3819" s="48" t="s">
        <v>3392</v>
      </c>
      <c r="O3819" s="48" t="s">
        <v>37951</v>
      </c>
      <c r="P3819" s="50">
        <v>201305</v>
      </c>
      <c r="Q3819" s="137">
        <v>201306</v>
      </c>
      <c r="R3819" s="137" t="s">
        <v>38789</v>
      </c>
      <c r="S3819" s="96"/>
      <c r="T3819" s="55">
        <v>1</v>
      </c>
      <c r="U3819" s="55">
        <v>1</v>
      </c>
      <c r="V3819" s="58" t="s">
        <v>10221</v>
      </c>
      <c r="W3819" s="44" t="s">
        <v>37948</v>
      </c>
      <c r="X3819" s="148" t="s">
        <v>9290</v>
      </c>
      <c r="Y3819" s="75"/>
      <c r="AD3819" s="94" t="s">
        <v>18814</v>
      </c>
      <c r="AE3819" s="94" t="s">
        <v>18671</v>
      </c>
    </row>
    <row r="3820" spans="1:31" s="94" customFormat="1" ht="35.4" customHeight="1">
      <c r="A3820" s="147">
        <v>9787100075688</v>
      </c>
      <c r="B3820" s="57">
        <v>9787100075688</v>
      </c>
      <c r="C3820" s="121" t="s">
        <v>1467</v>
      </c>
      <c r="D3820" s="137" t="s">
        <v>38790</v>
      </c>
      <c r="E3820" s="137" t="s">
        <v>38785</v>
      </c>
      <c r="F3820" s="136" t="s">
        <v>38791</v>
      </c>
      <c r="G3820" s="44"/>
      <c r="H3820" s="54">
        <v>28</v>
      </c>
      <c r="I3820" s="48">
        <v>32</v>
      </c>
      <c r="J3820" s="48"/>
      <c r="K3820" s="137" t="s">
        <v>38792</v>
      </c>
      <c r="L3820" s="75" t="s">
        <v>12296</v>
      </c>
      <c r="M3820" s="49">
        <v>11.75</v>
      </c>
      <c r="N3820" s="48" t="s">
        <v>3392</v>
      </c>
      <c r="O3820" s="48" t="s">
        <v>37951</v>
      </c>
      <c r="P3820" s="50">
        <v>201203</v>
      </c>
      <c r="Q3820" s="137">
        <v>201203</v>
      </c>
      <c r="R3820" s="137" t="s">
        <v>38793</v>
      </c>
      <c r="S3820" s="96"/>
      <c r="T3820" s="55"/>
      <c r="U3820" s="55"/>
      <c r="V3820" s="58"/>
      <c r="W3820" s="44" t="s">
        <v>37948</v>
      </c>
      <c r="X3820" s="148" t="s">
        <v>9293</v>
      </c>
      <c r="Y3820" s="75"/>
      <c r="AD3820" s="94" t="s">
        <v>18668</v>
      </c>
      <c r="AE3820" s="94" t="s">
        <v>18671</v>
      </c>
    </row>
    <row r="3821" spans="1:31" s="94" customFormat="1" ht="35.4" customHeight="1">
      <c r="A3821" s="147">
        <v>9787100098557</v>
      </c>
      <c r="B3821" s="147">
        <v>9787100098557</v>
      </c>
      <c r="C3821" s="147" t="s">
        <v>38794</v>
      </c>
      <c r="D3821" s="137" t="s">
        <v>38795</v>
      </c>
      <c r="E3821" s="137" t="s">
        <v>38785</v>
      </c>
      <c r="F3821" s="136" t="s">
        <v>38796</v>
      </c>
      <c r="G3821" s="44" t="s">
        <v>38797</v>
      </c>
      <c r="H3821" s="54">
        <v>18</v>
      </c>
      <c r="I3821" s="48">
        <v>32</v>
      </c>
      <c r="J3821" s="48">
        <v>20</v>
      </c>
      <c r="K3821" s="158" t="s">
        <v>38798</v>
      </c>
      <c r="L3821" s="75" t="s">
        <v>38799</v>
      </c>
      <c r="M3821" s="49">
        <v>5.25</v>
      </c>
      <c r="N3821" s="48" t="s">
        <v>3392</v>
      </c>
      <c r="O3821" s="48" t="s">
        <v>37951</v>
      </c>
      <c r="P3821" s="50">
        <v>201406</v>
      </c>
      <c r="Q3821" s="137">
        <v>201407</v>
      </c>
      <c r="R3821" s="137" t="s">
        <v>38800</v>
      </c>
      <c r="S3821" s="96"/>
      <c r="T3821" s="55">
        <v>1</v>
      </c>
      <c r="U3821" s="55">
        <v>1</v>
      </c>
      <c r="V3821" s="58" t="s">
        <v>38801</v>
      </c>
      <c r="W3821" s="44" t="s">
        <v>30340</v>
      </c>
      <c r="X3821" s="148" t="s">
        <v>13385</v>
      </c>
      <c r="Y3821" s="75"/>
      <c r="AD3821" s="94" t="s">
        <v>18681</v>
      </c>
      <c r="AE3821" s="94" t="s">
        <v>18671</v>
      </c>
    </row>
    <row r="3822" spans="1:31" s="94" customFormat="1" ht="35.4" customHeight="1">
      <c r="A3822" s="147">
        <v>9787100158701</v>
      </c>
      <c r="B3822" s="147">
        <v>9787100158701</v>
      </c>
      <c r="C3822" s="147" t="s">
        <v>38802</v>
      </c>
      <c r="D3822" s="137" t="s">
        <v>38803</v>
      </c>
      <c r="E3822" s="137" t="s">
        <v>38804</v>
      </c>
      <c r="F3822" s="136" t="s">
        <v>38805</v>
      </c>
      <c r="G3822" s="44" t="s">
        <v>38806</v>
      </c>
      <c r="H3822" s="54">
        <v>138</v>
      </c>
      <c r="I3822" s="48">
        <v>16</v>
      </c>
      <c r="J3822" s="48">
        <v>3</v>
      </c>
      <c r="K3822" s="158" t="s">
        <v>38807</v>
      </c>
      <c r="L3822" s="75" t="s">
        <v>38808</v>
      </c>
      <c r="M3822" s="49">
        <v>41</v>
      </c>
      <c r="N3822" s="48" t="s">
        <v>3392</v>
      </c>
      <c r="O3822" s="48" t="s">
        <v>38809</v>
      </c>
      <c r="P3822" s="50">
        <v>201806</v>
      </c>
      <c r="Q3822" s="137">
        <v>201807</v>
      </c>
      <c r="R3822" s="137" t="s">
        <v>38810</v>
      </c>
      <c r="S3822" s="96" t="s">
        <v>38811</v>
      </c>
      <c r="T3822" s="55">
        <v>1</v>
      </c>
      <c r="U3822" s="55">
        <v>1</v>
      </c>
      <c r="V3822" s="58" t="s">
        <v>38812</v>
      </c>
      <c r="W3822" s="44" t="s">
        <v>38187</v>
      </c>
      <c r="X3822" s="148" t="s">
        <v>21063</v>
      </c>
      <c r="Y3822" s="75">
        <v>23</v>
      </c>
      <c r="Z3822" s="94" t="s">
        <v>38813</v>
      </c>
      <c r="AA3822" s="94" t="s">
        <v>38814</v>
      </c>
      <c r="AB3822" s="94" t="s">
        <v>38815</v>
      </c>
      <c r="AD3822" s="94" t="s">
        <v>18668</v>
      </c>
      <c r="AE3822" s="94" t="s">
        <v>18955</v>
      </c>
    </row>
    <row r="3823" spans="1:31" s="94" customFormat="1" ht="35.4" customHeight="1">
      <c r="A3823" s="147">
        <v>9787100159517</v>
      </c>
      <c r="B3823" s="147">
        <v>9787100159517</v>
      </c>
      <c r="C3823" s="147" t="s">
        <v>38816</v>
      </c>
      <c r="D3823" s="137" t="s">
        <v>38817</v>
      </c>
      <c r="E3823" s="137" t="s">
        <v>38818</v>
      </c>
      <c r="F3823" s="136" t="s">
        <v>38819</v>
      </c>
      <c r="G3823" s="44" t="s">
        <v>38820</v>
      </c>
      <c r="H3823" s="54">
        <v>84</v>
      </c>
      <c r="I3823" s="48">
        <v>16</v>
      </c>
      <c r="J3823" s="48">
        <v>6</v>
      </c>
      <c r="K3823" s="158" t="s">
        <v>38821</v>
      </c>
      <c r="L3823" s="75" t="s">
        <v>38822</v>
      </c>
      <c r="M3823" s="49">
        <v>22.75</v>
      </c>
      <c r="N3823" s="48" t="s">
        <v>3392</v>
      </c>
      <c r="O3823" s="48" t="s">
        <v>38700</v>
      </c>
      <c r="P3823" s="50">
        <v>201806</v>
      </c>
      <c r="Q3823" s="137">
        <v>201807</v>
      </c>
      <c r="R3823" s="137" t="s">
        <v>38823</v>
      </c>
      <c r="S3823" s="96" t="s">
        <v>38824</v>
      </c>
      <c r="T3823" s="55">
        <v>1</v>
      </c>
      <c r="U3823" s="55">
        <v>1</v>
      </c>
      <c r="V3823" s="58" t="s">
        <v>38825</v>
      </c>
      <c r="W3823" s="44" t="s">
        <v>38123</v>
      </c>
      <c r="X3823" s="148" t="s">
        <v>20926</v>
      </c>
      <c r="Y3823" s="75">
        <v>23</v>
      </c>
      <c r="Z3823" s="94" t="s">
        <v>38826</v>
      </c>
      <c r="AA3823" s="94" t="s">
        <v>38827</v>
      </c>
      <c r="AD3823" s="94" t="s">
        <v>18668</v>
      </c>
      <c r="AE3823" s="94" t="s">
        <v>18755</v>
      </c>
    </row>
    <row r="3824" spans="1:31" s="94" customFormat="1" ht="35.4" customHeight="1">
      <c r="A3824" s="147">
        <v>9787100159470</v>
      </c>
      <c r="B3824" s="147">
        <v>9787100159470</v>
      </c>
      <c r="C3824" s="147" t="s">
        <v>38828</v>
      </c>
      <c r="D3824" s="137" t="s">
        <v>38829</v>
      </c>
      <c r="E3824" s="137" t="s">
        <v>38830</v>
      </c>
      <c r="F3824" s="136" t="s">
        <v>38831</v>
      </c>
      <c r="G3824" s="44"/>
      <c r="H3824" s="54">
        <v>60</v>
      </c>
      <c r="I3824" s="48">
        <v>32</v>
      </c>
      <c r="J3824" s="48">
        <v>8</v>
      </c>
      <c r="K3824" s="158" t="s">
        <v>38832</v>
      </c>
      <c r="L3824" s="75" t="s">
        <v>38833</v>
      </c>
      <c r="M3824" s="49">
        <v>15.125</v>
      </c>
      <c r="N3824" s="48" t="s">
        <v>3392</v>
      </c>
      <c r="O3824" s="48" t="s">
        <v>38834</v>
      </c>
      <c r="P3824" s="50">
        <v>201805</v>
      </c>
      <c r="Q3824" s="137">
        <v>201806</v>
      </c>
      <c r="R3824" s="137" t="s">
        <v>38835</v>
      </c>
      <c r="S3824" s="96" t="s">
        <v>38836</v>
      </c>
      <c r="T3824" s="55">
        <v>1</v>
      </c>
      <c r="U3824" s="55">
        <v>1</v>
      </c>
      <c r="V3824" s="58" t="s">
        <v>38837</v>
      </c>
      <c r="W3824" s="44" t="s">
        <v>22233</v>
      </c>
      <c r="X3824" s="148" t="s">
        <v>20570</v>
      </c>
      <c r="Y3824" s="75">
        <v>21</v>
      </c>
      <c r="Z3824" s="94" t="s">
        <v>38838</v>
      </c>
      <c r="AA3824" s="94" t="s">
        <v>38839</v>
      </c>
      <c r="AB3824" s="94" t="s">
        <v>38840</v>
      </c>
      <c r="AD3824" s="94" t="s">
        <v>18668</v>
      </c>
      <c r="AE3824" s="94" t="s">
        <v>18721</v>
      </c>
    </row>
    <row r="3825" spans="1:31" s="94" customFormat="1" ht="35.4" customHeight="1">
      <c r="A3825" s="147">
        <v>9787100129268</v>
      </c>
      <c r="B3825" s="57">
        <v>9787100129268</v>
      </c>
      <c r="C3825" s="121" t="s">
        <v>18950</v>
      </c>
      <c r="D3825" s="136" t="s">
        <v>38841</v>
      </c>
      <c r="E3825" s="136" t="s">
        <v>38842</v>
      </c>
      <c r="F3825" s="136" t="s">
        <v>38843</v>
      </c>
      <c r="G3825" s="44"/>
      <c r="H3825" s="54">
        <v>126</v>
      </c>
      <c r="I3825" s="48">
        <v>16</v>
      </c>
      <c r="J3825" s="48">
        <v>2</v>
      </c>
      <c r="K3825" s="137" t="s">
        <v>38844</v>
      </c>
      <c r="L3825" s="75" t="s">
        <v>38845</v>
      </c>
      <c r="M3825" s="49">
        <v>55.75</v>
      </c>
      <c r="N3825" s="48" t="s">
        <v>26191</v>
      </c>
      <c r="O3825" s="48" t="s">
        <v>38509</v>
      </c>
      <c r="P3825" s="48">
        <v>201704</v>
      </c>
      <c r="Q3825" s="136">
        <v>201707</v>
      </c>
      <c r="R3825" s="137" t="s">
        <v>38846</v>
      </c>
      <c r="S3825" s="96"/>
      <c r="T3825" s="55">
        <v>1</v>
      </c>
      <c r="U3825" s="55">
        <v>1</v>
      </c>
      <c r="V3825" s="58" t="s">
        <v>38847</v>
      </c>
      <c r="W3825" s="44" t="s">
        <v>26182</v>
      </c>
      <c r="X3825" s="148" t="s">
        <v>18951</v>
      </c>
      <c r="Y3825" s="75">
        <v>24</v>
      </c>
      <c r="Z3825" s="94" t="s">
        <v>38848</v>
      </c>
      <c r="AA3825" s="94" t="s">
        <v>38849</v>
      </c>
      <c r="AB3825" s="94" t="s">
        <v>38850</v>
      </c>
      <c r="AD3825" s="94" t="s">
        <v>18668</v>
      </c>
      <c r="AE3825" s="94" t="s">
        <v>18755</v>
      </c>
    </row>
    <row r="3826" spans="1:31" s="94" customFormat="1" ht="35.4" customHeight="1">
      <c r="A3826" s="147">
        <v>9787100130219</v>
      </c>
      <c r="B3826" s="57">
        <v>9787100130219</v>
      </c>
      <c r="C3826" s="121" t="s">
        <v>18058</v>
      </c>
      <c r="D3826" s="136" t="s">
        <v>38851</v>
      </c>
      <c r="E3826" s="136" t="s">
        <v>38852</v>
      </c>
      <c r="F3826" s="136" t="s">
        <v>38853</v>
      </c>
      <c r="G3826" s="44"/>
      <c r="H3826" s="54">
        <v>86</v>
      </c>
      <c r="I3826" s="48">
        <v>16</v>
      </c>
      <c r="J3826" s="48">
        <v>4</v>
      </c>
      <c r="K3826" s="137" t="s">
        <v>38854</v>
      </c>
      <c r="L3826" s="75" t="s">
        <v>38855</v>
      </c>
      <c r="M3826" s="49">
        <v>34</v>
      </c>
      <c r="N3826" s="48" t="s">
        <v>22887</v>
      </c>
      <c r="O3826" s="48" t="s">
        <v>38856</v>
      </c>
      <c r="P3826" s="48">
        <v>201708</v>
      </c>
      <c r="Q3826" s="136">
        <v>201709</v>
      </c>
      <c r="R3826" s="137" t="s">
        <v>38857</v>
      </c>
      <c r="S3826" s="96"/>
      <c r="T3826" s="55">
        <v>1</v>
      </c>
      <c r="U3826" s="55">
        <v>1</v>
      </c>
      <c r="V3826" s="58" t="s">
        <v>38858</v>
      </c>
      <c r="W3826" s="44" t="s">
        <v>22791</v>
      </c>
      <c r="X3826" s="148" t="s">
        <v>18059</v>
      </c>
      <c r="Y3826" s="75">
        <v>24</v>
      </c>
      <c r="Z3826" s="94" t="s">
        <v>38859</v>
      </c>
      <c r="AA3826" s="94" t="s">
        <v>38860</v>
      </c>
      <c r="AB3826" s="94" t="s">
        <v>38861</v>
      </c>
      <c r="AD3826" s="94" t="s">
        <v>18668</v>
      </c>
      <c r="AE3826" s="94" t="s">
        <v>18755</v>
      </c>
    </row>
    <row r="3827" spans="1:31" s="94" customFormat="1" ht="35.4" customHeight="1">
      <c r="A3827" s="147">
        <v>9787100158657</v>
      </c>
      <c r="B3827" s="57">
        <v>9787100158657</v>
      </c>
      <c r="C3827" s="121" t="s">
        <v>20571</v>
      </c>
      <c r="D3827" s="136" t="s">
        <v>38862</v>
      </c>
      <c r="E3827" s="136" t="s">
        <v>38863</v>
      </c>
      <c r="F3827" s="136" t="s">
        <v>38864</v>
      </c>
      <c r="G3827" s="44"/>
      <c r="H3827" s="54">
        <v>49</v>
      </c>
      <c r="I3827" s="48">
        <v>32</v>
      </c>
      <c r="J3827" s="48">
        <v>10</v>
      </c>
      <c r="K3827" s="137" t="s">
        <v>38865</v>
      </c>
      <c r="L3827" s="75" t="s">
        <v>38866</v>
      </c>
      <c r="M3827" s="49">
        <v>12.875</v>
      </c>
      <c r="N3827" s="48" t="s">
        <v>22858</v>
      </c>
      <c r="O3827" s="48" t="s">
        <v>38856</v>
      </c>
      <c r="P3827" s="48">
        <v>201805</v>
      </c>
      <c r="Q3827" s="136">
        <v>201806</v>
      </c>
      <c r="R3827" s="137" t="s">
        <v>38867</v>
      </c>
      <c r="S3827" s="96"/>
      <c r="T3827" s="55">
        <v>1</v>
      </c>
      <c r="U3827" s="55">
        <v>1</v>
      </c>
      <c r="V3827" s="58" t="s">
        <v>38868</v>
      </c>
      <c r="W3827" s="44" t="s">
        <v>22791</v>
      </c>
      <c r="X3827" s="148" t="s">
        <v>20572</v>
      </c>
      <c r="Y3827" s="75">
        <v>21</v>
      </c>
      <c r="Z3827" s="94" t="s">
        <v>38869</v>
      </c>
      <c r="AA3827" s="94" t="s">
        <v>38870</v>
      </c>
      <c r="AB3827" s="94" t="s">
        <v>38871</v>
      </c>
      <c r="AD3827" s="94" t="s">
        <v>18668</v>
      </c>
      <c r="AE3827" s="94" t="s">
        <v>18721</v>
      </c>
    </row>
    <row r="3828" spans="1:31" s="94" customFormat="1" ht="35.4" customHeight="1">
      <c r="A3828" s="147">
        <v>9787100143349</v>
      </c>
      <c r="B3828" s="57">
        <v>9787100143349</v>
      </c>
      <c r="C3828" s="121" t="s">
        <v>18018</v>
      </c>
      <c r="D3828" s="136" t="s">
        <v>38872</v>
      </c>
      <c r="E3828" s="136" t="s">
        <v>38873</v>
      </c>
      <c r="F3828" s="136" t="s">
        <v>38874</v>
      </c>
      <c r="G3828" s="44"/>
      <c r="H3828" s="54">
        <v>152</v>
      </c>
      <c r="I3828" s="48">
        <v>16</v>
      </c>
      <c r="J3828" s="48">
        <v>4</v>
      </c>
      <c r="K3828" s="137" t="s">
        <v>38875</v>
      </c>
      <c r="L3828" s="75" t="s">
        <v>38876</v>
      </c>
      <c r="M3828" s="49">
        <v>50.75</v>
      </c>
      <c r="N3828" s="48" t="s">
        <v>22858</v>
      </c>
      <c r="O3828" s="48" t="s">
        <v>38856</v>
      </c>
      <c r="P3828" s="48">
        <v>201708</v>
      </c>
      <c r="Q3828" s="136">
        <v>201709</v>
      </c>
      <c r="R3828" s="137" t="s">
        <v>38877</v>
      </c>
      <c r="S3828" s="96" t="s">
        <v>38878</v>
      </c>
      <c r="T3828" s="55">
        <v>1</v>
      </c>
      <c r="U3828" s="55">
        <v>1</v>
      </c>
      <c r="V3828" s="58" t="s">
        <v>38879</v>
      </c>
      <c r="W3828" s="44" t="s">
        <v>22791</v>
      </c>
      <c r="X3828" s="148" t="s">
        <v>18019</v>
      </c>
      <c r="Y3828" s="75">
        <v>23</v>
      </c>
      <c r="Z3828" s="94" t="s">
        <v>38880</v>
      </c>
      <c r="AA3828" s="94" t="s">
        <v>38881</v>
      </c>
      <c r="AB3828" s="94" t="s">
        <v>38882</v>
      </c>
      <c r="AD3828" s="94" t="s">
        <v>18736</v>
      </c>
      <c r="AE3828" s="94" t="s">
        <v>18755</v>
      </c>
    </row>
    <row r="3829" spans="1:31" s="94" customFormat="1" ht="35.4" customHeight="1">
      <c r="A3829" s="147">
        <v>9787100158640</v>
      </c>
      <c r="B3829" s="57">
        <v>9787100158640</v>
      </c>
      <c r="C3829" s="121" t="s">
        <v>21064</v>
      </c>
      <c r="D3829" s="136" t="s">
        <v>38883</v>
      </c>
      <c r="E3829" s="136" t="s">
        <v>38873</v>
      </c>
      <c r="F3829" s="136" t="s">
        <v>38874</v>
      </c>
      <c r="G3829" s="44"/>
      <c r="H3829" s="54">
        <v>178</v>
      </c>
      <c r="I3829" s="48">
        <v>16</v>
      </c>
      <c r="J3829" s="48">
        <v>3</v>
      </c>
      <c r="K3829" s="137" t="s">
        <v>38875</v>
      </c>
      <c r="L3829" s="75" t="s">
        <v>38876</v>
      </c>
      <c r="M3829" s="49">
        <v>50.75</v>
      </c>
      <c r="N3829" s="48" t="s">
        <v>22887</v>
      </c>
      <c r="O3829" s="48" t="s">
        <v>38856</v>
      </c>
      <c r="P3829" s="48">
        <v>201806</v>
      </c>
      <c r="Q3829" s="136">
        <v>201807</v>
      </c>
      <c r="R3829" s="137" t="s">
        <v>38877</v>
      </c>
      <c r="S3829" s="96" t="s">
        <v>38878</v>
      </c>
      <c r="T3829" s="55">
        <v>1</v>
      </c>
      <c r="U3829" s="55">
        <v>1</v>
      </c>
      <c r="V3829" s="58" t="s">
        <v>38879</v>
      </c>
      <c r="W3829" s="44" t="s">
        <v>22791</v>
      </c>
      <c r="X3829" s="148" t="s">
        <v>21065</v>
      </c>
      <c r="Y3829" s="75">
        <v>24</v>
      </c>
      <c r="Z3829" s="94" t="s">
        <v>38880</v>
      </c>
      <c r="AA3829" s="94" t="s">
        <v>38884</v>
      </c>
      <c r="AB3829" s="94" t="s">
        <v>38882</v>
      </c>
      <c r="AD3829" s="94" t="s">
        <v>18665</v>
      </c>
      <c r="AE3829" s="94" t="s">
        <v>18755</v>
      </c>
    </row>
    <row r="3830" spans="1:31" s="94" customFormat="1" ht="35.4" customHeight="1">
      <c r="A3830" s="147">
        <v>9787100159197</v>
      </c>
      <c r="B3830" s="57">
        <v>9787100159197</v>
      </c>
      <c r="C3830" s="121" t="s">
        <v>20450</v>
      </c>
      <c r="D3830" s="136" t="s">
        <v>38885</v>
      </c>
      <c r="E3830" s="136" t="s">
        <v>38873</v>
      </c>
      <c r="F3830" s="136" t="s">
        <v>38886</v>
      </c>
      <c r="G3830" s="44"/>
      <c r="H3830" s="54">
        <v>69</v>
      </c>
      <c r="I3830" s="48">
        <v>16</v>
      </c>
      <c r="J3830" s="48">
        <v>6</v>
      </c>
      <c r="K3830" s="137" t="s">
        <v>38887</v>
      </c>
      <c r="L3830" s="75" t="s">
        <v>38876</v>
      </c>
      <c r="M3830" s="49">
        <v>23.5</v>
      </c>
      <c r="N3830" s="48" t="s">
        <v>22858</v>
      </c>
      <c r="O3830" s="48" t="s">
        <v>38856</v>
      </c>
      <c r="P3830" s="48">
        <v>201803</v>
      </c>
      <c r="Q3830" s="136">
        <v>201805</v>
      </c>
      <c r="R3830" s="137" t="s">
        <v>38888</v>
      </c>
      <c r="S3830" s="96" t="s">
        <v>38889</v>
      </c>
      <c r="T3830" s="55">
        <v>1</v>
      </c>
      <c r="U3830" s="55">
        <v>1</v>
      </c>
      <c r="V3830" s="58" t="s">
        <v>38890</v>
      </c>
      <c r="W3830" s="44" t="s">
        <v>22791</v>
      </c>
      <c r="X3830" s="148" t="s">
        <v>20451</v>
      </c>
      <c r="Y3830" s="75">
        <v>23</v>
      </c>
      <c r="Z3830" s="94" t="s">
        <v>38891</v>
      </c>
      <c r="AA3830" s="94" t="s">
        <v>38892</v>
      </c>
      <c r="AB3830" s="94" t="s">
        <v>38893</v>
      </c>
      <c r="AD3830" s="94" t="s">
        <v>18706</v>
      </c>
      <c r="AE3830" s="94" t="s">
        <v>18755</v>
      </c>
    </row>
    <row r="3831" spans="1:31" s="94" customFormat="1" ht="35.4" customHeight="1">
      <c r="A3831" s="165">
        <v>9787100126717</v>
      </c>
      <c r="B3831" s="165">
        <v>9787100126717</v>
      </c>
      <c r="C3831" s="166" t="s">
        <v>16519</v>
      </c>
      <c r="D3831" s="47" t="s">
        <v>38894</v>
      </c>
      <c r="E3831" s="105" t="s">
        <v>38895</v>
      </c>
      <c r="F3831" s="106" t="s">
        <v>38896</v>
      </c>
      <c r="G3831" s="109" t="s">
        <v>38897</v>
      </c>
      <c r="H3831" s="115">
        <v>65</v>
      </c>
      <c r="I3831" s="175">
        <v>16</v>
      </c>
      <c r="J3831" s="175">
        <v>5</v>
      </c>
      <c r="K3831" s="105" t="s">
        <v>38898</v>
      </c>
      <c r="L3831" s="75" t="s">
        <v>38899</v>
      </c>
      <c r="M3831" s="49">
        <v>26</v>
      </c>
      <c r="N3831" s="48" t="s">
        <v>22858</v>
      </c>
      <c r="O3831" s="48" t="s">
        <v>38900</v>
      </c>
      <c r="P3831" s="50">
        <v>201612</v>
      </c>
      <c r="Q3831" s="137">
        <v>201701</v>
      </c>
      <c r="R3831" s="137" t="s">
        <v>38901</v>
      </c>
      <c r="S3831" s="96" t="s">
        <v>38902</v>
      </c>
      <c r="T3831" s="55">
        <v>1</v>
      </c>
      <c r="U3831" s="55">
        <v>1</v>
      </c>
      <c r="V3831" s="58" t="s">
        <v>38903</v>
      </c>
      <c r="W3831" s="44" t="s">
        <v>22791</v>
      </c>
      <c r="X3831" s="41" t="s">
        <v>38904</v>
      </c>
      <c r="Y3831" s="75">
        <v>24</v>
      </c>
      <c r="AD3831" s="94" t="s">
        <v>18668</v>
      </c>
      <c r="AE3831" s="94" t="s">
        <v>18952</v>
      </c>
    </row>
    <row r="3832" spans="1:31" s="94" customFormat="1" ht="35.4" customHeight="1">
      <c r="A3832" s="165">
        <v>9787100126755</v>
      </c>
      <c r="B3832" s="165">
        <v>9787100126755</v>
      </c>
      <c r="C3832" s="166" t="s">
        <v>19837</v>
      </c>
      <c r="D3832" s="47" t="s">
        <v>38905</v>
      </c>
      <c r="E3832" s="105" t="s">
        <v>38895</v>
      </c>
      <c r="F3832" s="106" t="s">
        <v>38906</v>
      </c>
      <c r="G3832" s="109" t="s">
        <v>38907</v>
      </c>
      <c r="H3832" s="115">
        <v>75</v>
      </c>
      <c r="I3832" s="175">
        <v>16</v>
      </c>
      <c r="J3832" s="175">
        <v>5</v>
      </c>
      <c r="K3832" s="105" t="s">
        <v>38908</v>
      </c>
      <c r="L3832" s="75" t="s">
        <v>38909</v>
      </c>
      <c r="M3832" s="49">
        <v>27.5</v>
      </c>
      <c r="N3832" s="48" t="s">
        <v>22858</v>
      </c>
      <c r="O3832" s="48" t="s">
        <v>38910</v>
      </c>
      <c r="P3832" s="50">
        <v>201712</v>
      </c>
      <c r="Q3832" s="137">
        <v>201803</v>
      </c>
      <c r="R3832" s="137" t="s">
        <v>38911</v>
      </c>
      <c r="S3832" s="96" t="s">
        <v>38912</v>
      </c>
      <c r="T3832" s="55">
        <v>1</v>
      </c>
      <c r="U3832" s="55">
        <v>1</v>
      </c>
      <c r="V3832" s="58" t="s">
        <v>38913</v>
      </c>
      <c r="W3832" s="44" t="s">
        <v>22791</v>
      </c>
      <c r="X3832" s="41" t="s">
        <v>38914</v>
      </c>
      <c r="Y3832" s="75">
        <v>24</v>
      </c>
      <c r="Z3832" s="94" t="s">
        <v>38915</v>
      </c>
      <c r="AA3832" s="94" t="s">
        <v>38916</v>
      </c>
      <c r="AB3832" s="94" t="s">
        <v>38917</v>
      </c>
      <c r="AD3832" s="94" t="s">
        <v>18668</v>
      </c>
      <c r="AE3832" s="94" t="s">
        <v>18952</v>
      </c>
    </row>
    <row r="3833" spans="1:31" s="94" customFormat="1" ht="35.4" customHeight="1">
      <c r="A3833" s="165">
        <v>9787100126724</v>
      </c>
      <c r="B3833" s="165">
        <v>9787100126724</v>
      </c>
      <c r="C3833" s="166" t="s">
        <v>16486</v>
      </c>
      <c r="D3833" s="47" t="s">
        <v>38918</v>
      </c>
      <c r="E3833" s="105" t="s">
        <v>38919</v>
      </c>
      <c r="F3833" s="106" t="s">
        <v>38920</v>
      </c>
      <c r="G3833" s="109"/>
      <c r="H3833" s="115">
        <v>58</v>
      </c>
      <c r="I3833" s="175">
        <v>16</v>
      </c>
      <c r="J3833" s="175">
        <v>7</v>
      </c>
      <c r="K3833" s="105" t="s">
        <v>38921</v>
      </c>
      <c r="L3833" s="75" t="s">
        <v>38922</v>
      </c>
      <c r="M3833" s="49">
        <v>19</v>
      </c>
      <c r="N3833" s="48" t="s">
        <v>22858</v>
      </c>
      <c r="O3833" s="48" t="s">
        <v>38900</v>
      </c>
      <c r="P3833" s="50">
        <v>201612</v>
      </c>
      <c r="Q3833" s="137">
        <v>201612</v>
      </c>
      <c r="R3833" s="137" t="s">
        <v>38923</v>
      </c>
      <c r="S3833" s="96" t="s">
        <v>38924</v>
      </c>
      <c r="T3833" s="55">
        <v>1</v>
      </c>
      <c r="U3833" s="55">
        <v>1</v>
      </c>
      <c r="V3833" s="58" t="s">
        <v>38925</v>
      </c>
      <c r="W3833" s="44" t="s">
        <v>22791</v>
      </c>
      <c r="X3833" s="41" t="s">
        <v>38926</v>
      </c>
      <c r="Y3833" s="75">
        <v>24</v>
      </c>
      <c r="AD3833" s="94" t="s">
        <v>18668</v>
      </c>
      <c r="AE3833" s="94" t="s">
        <v>18742</v>
      </c>
    </row>
    <row r="3834" spans="1:31" s="94" customFormat="1" ht="35.4" customHeight="1">
      <c r="A3834" s="147">
        <v>9787100049313</v>
      </c>
      <c r="B3834" s="57">
        <v>7100049318</v>
      </c>
      <c r="C3834" s="121" t="s">
        <v>1410</v>
      </c>
      <c r="D3834" s="137" t="s">
        <v>38927</v>
      </c>
      <c r="E3834" s="137" t="s">
        <v>38928</v>
      </c>
      <c r="F3834" s="136" t="s">
        <v>38929</v>
      </c>
      <c r="G3834" s="44"/>
      <c r="H3834" s="54">
        <v>27</v>
      </c>
      <c r="I3834" s="48">
        <v>32</v>
      </c>
      <c r="J3834" s="48">
        <v>10</v>
      </c>
      <c r="K3834" s="137" t="s">
        <v>4664</v>
      </c>
      <c r="L3834" s="75" t="s">
        <v>12278</v>
      </c>
      <c r="M3834" s="49">
        <v>16.25</v>
      </c>
      <c r="N3834" s="48" t="s">
        <v>3392</v>
      </c>
      <c r="O3834" s="48" t="s">
        <v>38856</v>
      </c>
      <c r="P3834" s="50">
        <v>200610</v>
      </c>
      <c r="Q3834" s="137">
        <v>200611</v>
      </c>
      <c r="R3834" s="137" t="s">
        <v>5110</v>
      </c>
      <c r="S3834" s="96"/>
      <c r="T3834" s="55"/>
      <c r="U3834" s="55"/>
      <c r="V3834" s="58"/>
      <c r="W3834" s="44" t="s">
        <v>22791</v>
      </c>
      <c r="X3834" s="148">
        <v>513870101</v>
      </c>
      <c r="Y3834" s="75"/>
      <c r="AD3834" s="94" t="s">
        <v>18665</v>
      </c>
      <c r="AE3834" s="94" t="s">
        <v>18721</v>
      </c>
    </row>
    <row r="3835" spans="1:31" s="94" customFormat="1" ht="35.4" customHeight="1">
      <c r="A3835" s="147">
        <v>9787100052627</v>
      </c>
      <c r="B3835" s="57">
        <v>7100052629</v>
      </c>
      <c r="C3835" s="121" t="s">
        <v>1411</v>
      </c>
      <c r="D3835" s="137" t="s">
        <v>38930</v>
      </c>
      <c r="E3835" s="137" t="s">
        <v>38931</v>
      </c>
      <c r="F3835" s="136" t="s">
        <v>38929</v>
      </c>
      <c r="G3835" s="44"/>
      <c r="H3835" s="54">
        <v>26</v>
      </c>
      <c r="I3835" s="48">
        <v>32</v>
      </c>
      <c r="J3835" s="48">
        <v>12</v>
      </c>
      <c r="K3835" s="137" t="s">
        <v>3723</v>
      </c>
      <c r="L3835" s="75" t="s">
        <v>12278</v>
      </c>
      <c r="M3835" s="49">
        <v>14.375</v>
      </c>
      <c r="N3835" s="48" t="s">
        <v>3392</v>
      </c>
      <c r="O3835" s="48" t="s">
        <v>38856</v>
      </c>
      <c r="P3835" s="50">
        <v>200709</v>
      </c>
      <c r="Q3835" s="137">
        <v>200710</v>
      </c>
      <c r="R3835" s="137" t="s">
        <v>5111</v>
      </c>
      <c r="S3835" s="96"/>
      <c r="T3835" s="55"/>
      <c r="U3835" s="55"/>
      <c r="V3835" s="58"/>
      <c r="W3835" s="44" t="s">
        <v>22791</v>
      </c>
      <c r="X3835" s="148" t="s">
        <v>9270</v>
      </c>
      <c r="Y3835" s="75"/>
      <c r="AD3835" s="94" t="s">
        <v>18665</v>
      </c>
      <c r="AE3835" s="94" t="s">
        <v>18721</v>
      </c>
    </row>
    <row r="3836" spans="1:31" s="94" customFormat="1" ht="35.4" customHeight="1">
      <c r="A3836" s="147">
        <v>9787100120234</v>
      </c>
      <c r="B3836" s="57">
        <v>9787100120234</v>
      </c>
      <c r="C3836" s="121" t="s">
        <v>15613</v>
      </c>
      <c r="D3836" s="137" t="s">
        <v>38932</v>
      </c>
      <c r="E3836" s="137" t="s">
        <v>38933</v>
      </c>
      <c r="F3836" s="136" t="s">
        <v>38929</v>
      </c>
      <c r="G3836" s="44"/>
      <c r="H3836" s="54">
        <v>50</v>
      </c>
      <c r="I3836" s="48">
        <v>32</v>
      </c>
      <c r="J3836" s="48">
        <v>12</v>
      </c>
      <c r="K3836" s="137" t="s">
        <v>38934</v>
      </c>
      <c r="L3836" s="75" t="s">
        <v>38935</v>
      </c>
      <c r="M3836" s="49">
        <v>13</v>
      </c>
      <c r="N3836" s="48" t="s">
        <v>3392</v>
      </c>
      <c r="O3836" s="48" t="s">
        <v>38856</v>
      </c>
      <c r="P3836" s="50">
        <v>201604</v>
      </c>
      <c r="Q3836" s="137">
        <v>201604</v>
      </c>
      <c r="R3836" s="137" t="s">
        <v>38936</v>
      </c>
      <c r="S3836" s="96"/>
      <c r="T3836" s="55">
        <v>1</v>
      </c>
      <c r="U3836" s="55">
        <v>1</v>
      </c>
      <c r="V3836" s="58" t="s">
        <v>38937</v>
      </c>
      <c r="W3836" s="44" t="s">
        <v>22791</v>
      </c>
      <c r="X3836" s="148" t="s">
        <v>15616</v>
      </c>
      <c r="Y3836" s="75">
        <v>21</v>
      </c>
      <c r="AD3836" s="94" t="s">
        <v>18668</v>
      </c>
      <c r="AE3836" s="94" t="s">
        <v>18721</v>
      </c>
    </row>
    <row r="3837" spans="1:31" s="94" customFormat="1" ht="35.4" customHeight="1">
      <c r="A3837" s="147">
        <v>9787100115858</v>
      </c>
      <c r="B3837" s="57">
        <v>9787100115858</v>
      </c>
      <c r="C3837" s="121" t="s">
        <v>15232</v>
      </c>
      <c r="D3837" s="137" t="s">
        <v>38938</v>
      </c>
      <c r="E3837" s="137" t="s">
        <v>38939</v>
      </c>
      <c r="F3837" s="136" t="s">
        <v>38940</v>
      </c>
      <c r="G3837" s="44" t="s">
        <v>38941</v>
      </c>
      <c r="H3837" s="54">
        <v>328</v>
      </c>
      <c r="I3837" s="48">
        <v>16</v>
      </c>
      <c r="J3837" s="48">
        <v>2</v>
      </c>
      <c r="K3837" s="158" t="s">
        <v>38942</v>
      </c>
      <c r="L3837" s="75" t="s">
        <v>38943</v>
      </c>
      <c r="M3837" s="49">
        <v>128.5</v>
      </c>
      <c r="N3837" s="48" t="s">
        <v>3391</v>
      </c>
      <c r="O3837" s="48" t="s">
        <v>38900</v>
      </c>
      <c r="P3837" s="50">
        <v>201510</v>
      </c>
      <c r="Q3837" s="137">
        <v>201601</v>
      </c>
      <c r="R3837" s="137" t="s">
        <v>38944</v>
      </c>
      <c r="S3837" s="97"/>
      <c r="T3837" s="55">
        <v>1</v>
      </c>
      <c r="U3837" s="55">
        <v>1</v>
      </c>
      <c r="V3837" s="58" t="s">
        <v>38945</v>
      </c>
      <c r="W3837" s="44" t="s">
        <v>22791</v>
      </c>
      <c r="X3837" s="148" t="s">
        <v>15331</v>
      </c>
      <c r="Y3837" s="75">
        <v>24</v>
      </c>
      <c r="AD3837" s="94" t="s">
        <v>18908</v>
      </c>
      <c r="AE3837" s="94" t="s">
        <v>18953</v>
      </c>
    </row>
    <row r="3838" spans="1:31" s="94" customFormat="1" ht="35.4" customHeight="1">
      <c r="A3838" s="225">
        <v>9787100108812</v>
      </c>
      <c r="B3838" s="225">
        <v>9787100108812</v>
      </c>
      <c r="C3838" s="452" t="s">
        <v>17284</v>
      </c>
      <c r="D3838" s="245" t="s">
        <v>38946</v>
      </c>
      <c r="E3838" s="105" t="s">
        <v>38947</v>
      </c>
      <c r="F3838" s="106" t="s">
        <v>38948</v>
      </c>
      <c r="G3838" s="109" t="s">
        <v>38949</v>
      </c>
      <c r="H3838" s="115">
        <v>22</v>
      </c>
      <c r="I3838" s="175">
        <v>32</v>
      </c>
      <c r="J3838" s="175">
        <v>20</v>
      </c>
      <c r="K3838" s="105" t="s">
        <v>38950</v>
      </c>
      <c r="L3838" s="75" t="s">
        <v>38951</v>
      </c>
      <c r="M3838" s="49">
        <v>5.875</v>
      </c>
      <c r="N3838" s="48" t="s">
        <v>3392</v>
      </c>
      <c r="O3838" s="48" t="s">
        <v>38952</v>
      </c>
      <c r="P3838" s="50">
        <v>201508</v>
      </c>
      <c r="Q3838" s="137">
        <v>201509</v>
      </c>
      <c r="R3838" s="137" t="s">
        <v>38953</v>
      </c>
      <c r="S3838" s="96" t="s">
        <v>38954</v>
      </c>
      <c r="T3838" s="55">
        <v>1</v>
      </c>
      <c r="U3838" s="55">
        <v>1</v>
      </c>
      <c r="V3838" s="58" t="s">
        <v>38955</v>
      </c>
      <c r="W3838" s="44" t="s">
        <v>22791</v>
      </c>
      <c r="X3838" s="41" t="s">
        <v>17285</v>
      </c>
      <c r="Y3838" s="75">
        <v>21</v>
      </c>
      <c r="AD3838" s="94" t="s">
        <v>18681</v>
      </c>
      <c r="AE3838" s="94" t="s">
        <v>18654</v>
      </c>
    </row>
    <row r="3839" spans="1:31" s="94" customFormat="1" ht="35.4" customHeight="1">
      <c r="A3839" s="165">
        <v>9787100115506</v>
      </c>
      <c r="B3839" s="165">
        <v>9787100115506</v>
      </c>
      <c r="C3839" s="166" t="s">
        <v>14665</v>
      </c>
      <c r="D3839" s="43" t="s">
        <v>38956</v>
      </c>
      <c r="E3839" s="137" t="s">
        <v>38947</v>
      </c>
      <c r="F3839" s="106" t="s">
        <v>38957</v>
      </c>
      <c r="G3839" s="109" t="s">
        <v>38958</v>
      </c>
      <c r="H3839" s="115">
        <v>39</v>
      </c>
      <c r="I3839" s="175">
        <v>32</v>
      </c>
      <c r="J3839" s="175">
        <v>9</v>
      </c>
      <c r="K3839" s="105" t="s">
        <v>38959</v>
      </c>
      <c r="L3839" s="75" t="s">
        <v>38960</v>
      </c>
      <c r="M3839" s="49">
        <v>16</v>
      </c>
      <c r="N3839" s="48" t="s">
        <v>3392</v>
      </c>
      <c r="O3839" s="48" t="s">
        <v>38952</v>
      </c>
      <c r="P3839" s="50">
        <v>201509</v>
      </c>
      <c r="Q3839" s="50">
        <v>201509</v>
      </c>
      <c r="R3839" s="137" t="s">
        <v>38961</v>
      </c>
      <c r="S3839" s="96" t="s">
        <v>38962</v>
      </c>
      <c r="T3839" s="55">
        <v>1</v>
      </c>
      <c r="U3839" s="55">
        <v>1</v>
      </c>
      <c r="V3839" s="58" t="s">
        <v>38963</v>
      </c>
      <c r="W3839" s="44" t="s">
        <v>22791</v>
      </c>
      <c r="X3839" s="41" t="s">
        <v>14666</v>
      </c>
      <c r="Y3839" s="75">
        <v>21</v>
      </c>
      <c r="AD3839" s="94" t="s">
        <v>18668</v>
      </c>
      <c r="AE3839" s="94" t="s">
        <v>18654</v>
      </c>
    </row>
    <row r="3840" spans="1:31" s="94" customFormat="1" ht="35.4" customHeight="1">
      <c r="A3840" s="165">
        <v>9787100105330</v>
      </c>
      <c r="B3840" s="165">
        <v>9787100105330</v>
      </c>
      <c r="C3840" s="166" t="s">
        <v>14913</v>
      </c>
      <c r="D3840" s="43" t="s">
        <v>38964</v>
      </c>
      <c r="E3840" s="137" t="s">
        <v>38947</v>
      </c>
      <c r="F3840" s="106" t="s">
        <v>38965</v>
      </c>
      <c r="G3840" s="109" t="s">
        <v>38966</v>
      </c>
      <c r="H3840" s="115">
        <v>18</v>
      </c>
      <c r="I3840" s="175">
        <v>32</v>
      </c>
      <c r="J3840" s="175">
        <v>20</v>
      </c>
      <c r="K3840" s="105" t="s">
        <v>38967</v>
      </c>
      <c r="L3840" s="75" t="s">
        <v>38968</v>
      </c>
      <c r="M3840" s="49">
        <v>5.75</v>
      </c>
      <c r="N3840" s="48" t="s">
        <v>3392</v>
      </c>
      <c r="O3840" s="48" t="s">
        <v>38952</v>
      </c>
      <c r="P3840" s="50">
        <v>201510</v>
      </c>
      <c r="Q3840" s="50">
        <v>201511</v>
      </c>
      <c r="R3840" s="137" t="s">
        <v>38969</v>
      </c>
      <c r="S3840" s="96" t="s">
        <v>38970</v>
      </c>
      <c r="T3840" s="55">
        <v>1</v>
      </c>
      <c r="U3840" s="55">
        <v>1</v>
      </c>
      <c r="V3840" s="58" t="s">
        <v>38971</v>
      </c>
      <c r="W3840" s="44" t="s">
        <v>22791</v>
      </c>
      <c r="X3840" s="41" t="s">
        <v>14914</v>
      </c>
      <c r="Y3840" s="75">
        <v>21</v>
      </c>
      <c r="AD3840" s="94" t="s">
        <v>18681</v>
      </c>
      <c r="AE3840" s="94" t="s">
        <v>18654</v>
      </c>
    </row>
    <row r="3841" spans="1:31" s="94" customFormat="1" ht="35.4" customHeight="1">
      <c r="A3841" s="165">
        <v>9787100115292</v>
      </c>
      <c r="B3841" s="165">
        <v>9787100115292</v>
      </c>
      <c r="C3841" s="166" t="s">
        <v>15006</v>
      </c>
      <c r="D3841" s="43" t="s">
        <v>38972</v>
      </c>
      <c r="E3841" s="137" t="s">
        <v>38947</v>
      </c>
      <c r="F3841" s="106" t="s">
        <v>38973</v>
      </c>
      <c r="G3841" s="109" t="s">
        <v>38974</v>
      </c>
      <c r="H3841" s="115">
        <v>24</v>
      </c>
      <c r="I3841" s="175">
        <v>32</v>
      </c>
      <c r="J3841" s="175">
        <v>22</v>
      </c>
      <c r="K3841" s="105" t="s">
        <v>38975</v>
      </c>
      <c r="L3841" s="75" t="s">
        <v>38968</v>
      </c>
      <c r="M3841" s="49">
        <v>6.5</v>
      </c>
      <c r="N3841" s="48" t="s">
        <v>3392</v>
      </c>
      <c r="O3841" s="48" t="s">
        <v>38952</v>
      </c>
      <c r="P3841" s="50">
        <v>201511</v>
      </c>
      <c r="Q3841" s="50">
        <v>201511</v>
      </c>
      <c r="R3841" s="137" t="s">
        <v>38976</v>
      </c>
      <c r="S3841" s="96" t="s">
        <v>38977</v>
      </c>
      <c r="T3841" s="55">
        <v>1</v>
      </c>
      <c r="U3841" s="55">
        <v>1</v>
      </c>
      <c r="V3841" s="58" t="s">
        <v>38971</v>
      </c>
      <c r="W3841" s="44" t="s">
        <v>22791</v>
      </c>
      <c r="X3841" s="169" t="s">
        <v>15007</v>
      </c>
      <c r="Y3841" s="75">
        <v>21</v>
      </c>
      <c r="AD3841" s="94" t="s">
        <v>18668</v>
      </c>
      <c r="AE3841" s="94" t="s">
        <v>18654</v>
      </c>
    </row>
    <row r="3842" spans="1:31" s="131" customFormat="1" ht="35.4" customHeight="1">
      <c r="A3842" s="150">
        <v>9787100119207</v>
      </c>
      <c r="B3842" s="150">
        <v>9787100119207</v>
      </c>
      <c r="C3842" s="151" t="s">
        <v>15506</v>
      </c>
      <c r="D3842" s="47" t="s">
        <v>38978</v>
      </c>
      <c r="E3842" s="137" t="s">
        <v>38947</v>
      </c>
      <c r="F3842" s="106" t="s">
        <v>38979</v>
      </c>
      <c r="G3842" s="130" t="s">
        <v>38958</v>
      </c>
      <c r="H3842" s="115">
        <v>29</v>
      </c>
      <c r="I3842" s="175">
        <v>32</v>
      </c>
      <c r="J3842" s="175">
        <v>14</v>
      </c>
      <c r="K3842" s="105" t="s">
        <v>38980</v>
      </c>
      <c r="L3842" s="161" t="s">
        <v>38968</v>
      </c>
      <c r="M3842" s="49">
        <v>8.75</v>
      </c>
      <c r="N3842" s="48" t="s">
        <v>3392</v>
      </c>
      <c r="O3842" s="48" t="s">
        <v>38952</v>
      </c>
      <c r="P3842" s="50">
        <v>201603</v>
      </c>
      <c r="Q3842" s="50">
        <v>201604</v>
      </c>
      <c r="R3842" s="137" t="s">
        <v>38981</v>
      </c>
      <c r="S3842" s="116" t="s">
        <v>38982</v>
      </c>
      <c r="T3842" s="55">
        <v>1</v>
      </c>
      <c r="U3842" s="55">
        <v>1</v>
      </c>
      <c r="V3842" s="117" t="s">
        <v>38971</v>
      </c>
      <c r="W3842" s="103" t="s">
        <v>22791</v>
      </c>
      <c r="X3842" s="193" t="s">
        <v>15507</v>
      </c>
      <c r="Y3842" s="161">
        <v>21</v>
      </c>
      <c r="AD3842" s="94" t="s">
        <v>18668</v>
      </c>
      <c r="AE3842" s="94" t="s">
        <v>18654</v>
      </c>
    </row>
    <row r="3843" spans="1:31" s="131" customFormat="1" ht="35.4" customHeight="1">
      <c r="A3843" s="230">
        <v>9787100119306</v>
      </c>
      <c r="B3843" s="230">
        <v>9787100119306</v>
      </c>
      <c r="C3843" s="231" t="s">
        <v>15549</v>
      </c>
      <c r="D3843" s="129" t="s">
        <v>15548</v>
      </c>
      <c r="E3843" s="137" t="s">
        <v>38947</v>
      </c>
      <c r="F3843" s="106" t="s">
        <v>38983</v>
      </c>
      <c r="G3843" s="130" t="s">
        <v>38984</v>
      </c>
      <c r="H3843" s="115">
        <v>28</v>
      </c>
      <c r="I3843" s="175">
        <v>32</v>
      </c>
      <c r="J3843" s="48">
        <v>14</v>
      </c>
      <c r="K3843" s="105" t="s">
        <v>38985</v>
      </c>
      <c r="L3843" s="161" t="s">
        <v>38968</v>
      </c>
      <c r="M3843" s="49">
        <v>8</v>
      </c>
      <c r="N3843" s="48" t="s">
        <v>3392</v>
      </c>
      <c r="O3843" s="48" t="s">
        <v>38952</v>
      </c>
      <c r="P3843" s="50">
        <v>201604</v>
      </c>
      <c r="Q3843" s="50">
        <v>201604</v>
      </c>
      <c r="R3843" s="137" t="s">
        <v>38986</v>
      </c>
      <c r="S3843" s="116" t="s">
        <v>38987</v>
      </c>
      <c r="T3843" s="55">
        <v>1</v>
      </c>
      <c r="U3843" s="55">
        <v>1</v>
      </c>
      <c r="V3843" s="117" t="s">
        <v>38988</v>
      </c>
      <c r="W3843" s="103" t="s">
        <v>22791</v>
      </c>
      <c r="X3843" s="193" t="s">
        <v>15550</v>
      </c>
      <c r="Y3843" s="161">
        <v>21</v>
      </c>
      <c r="AD3843" s="94" t="s">
        <v>18681</v>
      </c>
      <c r="AE3843" s="94" t="s">
        <v>18654</v>
      </c>
    </row>
    <row r="3844" spans="1:31" s="131" customFormat="1" ht="35.4" customHeight="1">
      <c r="A3844" s="230">
        <v>9787100121316</v>
      </c>
      <c r="B3844" s="230">
        <v>9787100121316</v>
      </c>
      <c r="C3844" s="231" t="s">
        <v>16128</v>
      </c>
      <c r="D3844" s="129" t="s">
        <v>38989</v>
      </c>
      <c r="E3844" s="137" t="s">
        <v>38947</v>
      </c>
      <c r="F3844" s="106" t="s">
        <v>38990</v>
      </c>
      <c r="G3844" s="130" t="s">
        <v>38991</v>
      </c>
      <c r="H3844" s="115">
        <v>20</v>
      </c>
      <c r="I3844" s="175">
        <v>32</v>
      </c>
      <c r="J3844" s="48">
        <v>20</v>
      </c>
      <c r="K3844" s="105" t="s">
        <v>38950</v>
      </c>
      <c r="L3844" s="161" t="s">
        <v>38992</v>
      </c>
      <c r="M3844" s="49">
        <v>5.75</v>
      </c>
      <c r="N3844" s="48" t="s">
        <v>3392</v>
      </c>
      <c r="O3844" s="48" t="s">
        <v>38952</v>
      </c>
      <c r="P3844" s="50">
        <v>201609</v>
      </c>
      <c r="Q3844" s="50">
        <v>201609</v>
      </c>
      <c r="R3844" s="137" t="s">
        <v>38993</v>
      </c>
      <c r="S3844" s="116" t="s">
        <v>38994</v>
      </c>
      <c r="T3844" s="55">
        <v>1</v>
      </c>
      <c r="U3844" s="55">
        <v>1</v>
      </c>
      <c r="V3844" s="117" t="s">
        <v>38995</v>
      </c>
      <c r="W3844" s="103" t="s">
        <v>22791</v>
      </c>
      <c r="X3844" s="193" t="s">
        <v>16129</v>
      </c>
      <c r="Y3844" s="161">
        <v>21</v>
      </c>
      <c r="AD3844" s="94" t="s">
        <v>18681</v>
      </c>
      <c r="AE3844" s="94" t="s">
        <v>18654</v>
      </c>
    </row>
    <row r="3845" spans="1:31" s="131" customFormat="1" ht="35.4" customHeight="1">
      <c r="A3845" s="230">
        <v>9787100122252</v>
      </c>
      <c r="B3845" s="230">
        <v>9787100122252</v>
      </c>
      <c r="C3845" s="231" t="s">
        <v>16141</v>
      </c>
      <c r="D3845" s="129" t="s">
        <v>38996</v>
      </c>
      <c r="E3845" s="137" t="s">
        <v>38947</v>
      </c>
      <c r="F3845" s="106" t="s">
        <v>38997</v>
      </c>
      <c r="G3845" s="130" t="s">
        <v>38958</v>
      </c>
      <c r="H3845" s="115">
        <v>42</v>
      </c>
      <c r="I3845" s="175">
        <v>32</v>
      </c>
      <c r="J3845" s="48">
        <v>10</v>
      </c>
      <c r="K3845" s="105" t="s">
        <v>38998</v>
      </c>
      <c r="L3845" s="161" t="s">
        <v>38992</v>
      </c>
      <c r="M3845" s="49">
        <v>13.875</v>
      </c>
      <c r="N3845" s="48" t="s">
        <v>3392</v>
      </c>
      <c r="O3845" s="48" t="s">
        <v>38952</v>
      </c>
      <c r="P3845" s="50">
        <v>201608</v>
      </c>
      <c r="Q3845" s="50">
        <v>201609</v>
      </c>
      <c r="R3845" s="137" t="s">
        <v>38999</v>
      </c>
      <c r="S3845" s="116" t="s">
        <v>39000</v>
      </c>
      <c r="T3845" s="55">
        <v>1</v>
      </c>
      <c r="U3845" s="55">
        <v>1</v>
      </c>
      <c r="V3845" s="117" t="s">
        <v>39001</v>
      </c>
      <c r="W3845" s="103" t="s">
        <v>22791</v>
      </c>
      <c r="X3845" s="193" t="s">
        <v>16142</v>
      </c>
      <c r="Y3845" s="161">
        <v>21</v>
      </c>
      <c r="AD3845" s="94" t="s">
        <v>18668</v>
      </c>
      <c r="AE3845" s="94" t="s">
        <v>18654</v>
      </c>
    </row>
    <row r="3846" spans="1:31" s="131" customFormat="1" ht="35.4" customHeight="1">
      <c r="A3846" s="244">
        <v>9787100120661</v>
      </c>
      <c r="B3846" s="244">
        <v>9787100120661</v>
      </c>
      <c r="C3846" s="244" t="s">
        <v>15747</v>
      </c>
      <c r="D3846" s="105" t="s">
        <v>39002</v>
      </c>
      <c r="E3846" s="105" t="s">
        <v>39003</v>
      </c>
      <c r="F3846" s="106" t="s">
        <v>39004</v>
      </c>
      <c r="G3846" s="130" t="s">
        <v>39005</v>
      </c>
      <c r="H3846" s="115">
        <v>28</v>
      </c>
      <c r="I3846" s="175">
        <v>32</v>
      </c>
      <c r="J3846" s="175">
        <v>16</v>
      </c>
      <c r="K3846" s="105" t="s">
        <v>39006</v>
      </c>
      <c r="L3846" s="161" t="s">
        <v>38992</v>
      </c>
      <c r="M3846" s="49">
        <v>8.125</v>
      </c>
      <c r="N3846" s="48" t="s">
        <v>3392</v>
      </c>
      <c r="O3846" s="48" t="s">
        <v>38900</v>
      </c>
      <c r="P3846" s="50">
        <v>201605</v>
      </c>
      <c r="Q3846" s="137">
        <v>201606</v>
      </c>
      <c r="R3846" s="137" t="s">
        <v>39007</v>
      </c>
      <c r="S3846" s="116" t="s">
        <v>39008</v>
      </c>
      <c r="T3846" s="55">
        <v>1</v>
      </c>
      <c r="U3846" s="55">
        <v>1</v>
      </c>
      <c r="V3846" s="117" t="s">
        <v>39009</v>
      </c>
      <c r="W3846" s="103" t="s">
        <v>22791</v>
      </c>
      <c r="X3846" s="162" t="s">
        <v>15748</v>
      </c>
      <c r="Y3846" s="161">
        <v>21</v>
      </c>
      <c r="AD3846" s="94" t="s">
        <v>18668</v>
      </c>
      <c r="AE3846" s="94" t="s">
        <v>18654</v>
      </c>
    </row>
    <row r="3847" spans="1:31" s="131" customFormat="1" ht="35.4" customHeight="1">
      <c r="A3847" s="244">
        <v>9787100120593</v>
      </c>
      <c r="B3847" s="244">
        <v>9787100120593</v>
      </c>
      <c r="C3847" s="244" t="s">
        <v>15760</v>
      </c>
      <c r="D3847" s="105" t="s">
        <v>39010</v>
      </c>
      <c r="E3847" s="105" t="s">
        <v>39003</v>
      </c>
      <c r="F3847" s="106" t="s">
        <v>39011</v>
      </c>
      <c r="G3847" s="130" t="s">
        <v>39012</v>
      </c>
      <c r="H3847" s="115">
        <v>24</v>
      </c>
      <c r="I3847" s="175">
        <v>32</v>
      </c>
      <c r="J3847" s="175">
        <v>22</v>
      </c>
      <c r="K3847" s="105" t="s">
        <v>39013</v>
      </c>
      <c r="L3847" s="161" t="s">
        <v>39014</v>
      </c>
      <c r="M3847" s="49">
        <v>6.625</v>
      </c>
      <c r="N3847" s="48" t="s">
        <v>3392</v>
      </c>
      <c r="O3847" s="48" t="s">
        <v>38900</v>
      </c>
      <c r="P3847" s="50">
        <v>201606</v>
      </c>
      <c r="Q3847" s="137">
        <v>201607</v>
      </c>
      <c r="R3847" s="137" t="s">
        <v>39015</v>
      </c>
      <c r="S3847" s="116" t="s">
        <v>39016</v>
      </c>
      <c r="T3847" s="55">
        <v>1</v>
      </c>
      <c r="U3847" s="55">
        <v>1</v>
      </c>
      <c r="V3847" s="117" t="s">
        <v>39017</v>
      </c>
      <c r="W3847" s="103" t="s">
        <v>22791</v>
      </c>
      <c r="X3847" s="162" t="s">
        <v>15761</v>
      </c>
      <c r="Y3847" s="161">
        <v>21</v>
      </c>
      <c r="AD3847" s="94" t="s">
        <v>18668</v>
      </c>
      <c r="AE3847" s="94" t="s">
        <v>18654</v>
      </c>
    </row>
    <row r="3848" spans="1:31" s="131" customFormat="1" ht="35.4" customHeight="1">
      <c r="A3848" s="244">
        <v>9787100123174</v>
      </c>
      <c r="B3848" s="244">
        <v>9787100123174</v>
      </c>
      <c r="C3848" s="244" t="s">
        <v>16389</v>
      </c>
      <c r="D3848" s="105" t="s">
        <v>39018</v>
      </c>
      <c r="E3848" s="105" t="s">
        <v>39003</v>
      </c>
      <c r="F3848" s="106" t="s">
        <v>39019</v>
      </c>
      <c r="G3848" s="130" t="s">
        <v>39020</v>
      </c>
      <c r="H3848" s="115">
        <v>20</v>
      </c>
      <c r="I3848" s="175">
        <v>32</v>
      </c>
      <c r="J3848" s="175">
        <v>20</v>
      </c>
      <c r="K3848" s="105" t="s">
        <v>39021</v>
      </c>
      <c r="L3848" s="161" t="s">
        <v>38992</v>
      </c>
      <c r="M3848" s="49">
        <v>5.5</v>
      </c>
      <c r="N3848" s="48" t="s">
        <v>3392</v>
      </c>
      <c r="O3848" s="48" t="s">
        <v>38900</v>
      </c>
      <c r="P3848" s="50">
        <v>201610</v>
      </c>
      <c r="Q3848" s="137">
        <v>201611</v>
      </c>
      <c r="R3848" s="137" t="s">
        <v>39022</v>
      </c>
      <c r="S3848" s="116" t="s">
        <v>39023</v>
      </c>
      <c r="T3848" s="55">
        <v>1</v>
      </c>
      <c r="U3848" s="55">
        <v>1</v>
      </c>
      <c r="V3848" s="117" t="s">
        <v>39009</v>
      </c>
      <c r="W3848" s="103" t="s">
        <v>22791</v>
      </c>
      <c r="X3848" s="162" t="s">
        <v>16390</v>
      </c>
      <c r="Y3848" s="161">
        <v>21</v>
      </c>
      <c r="AD3848" s="94" t="s">
        <v>18681</v>
      </c>
      <c r="AE3848" s="94" t="s">
        <v>18654</v>
      </c>
    </row>
    <row r="3849" spans="1:31" s="131" customFormat="1" ht="35.4" customHeight="1">
      <c r="A3849" s="244">
        <v>9787100132459</v>
      </c>
      <c r="B3849" s="244">
        <v>9787100132459</v>
      </c>
      <c r="C3849" s="244" t="s">
        <v>17973</v>
      </c>
      <c r="D3849" s="105" t="s">
        <v>39024</v>
      </c>
      <c r="E3849" s="105" t="s">
        <v>39003</v>
      </c>
      <c r="F3849" s="106" t="s">
        <v>39025</v>
      </c>
      <c r="G3849" s="130" t="s">
        <v>39026</v>
      </c>
      <c r="H3849" s="115">
        <v>35</v>
      </c>
      <c r="I3849" s="175">
        <v>32</v>
      </c>
      <c r="J3849" s="175">
        <v>12</v>
      </c>
      <c r="K3849" s="105" t="s">
        <v>39027</v>
      </c>
      <c r="L3849" s="161" t="s">
        <v>39028</v>
      </c>
      <c r="M3849" s="49">
        <v>10.375</v>
      </c>
      <c r="N3849" s="48" t="s">
        <v>3392</v>
      </c>
      <c r="O3849" s="48" t="s">
        <v>38900</v>
      </c>
      <c r="P3849" s="50">
        <v>201708</v>
      </c>
      <c r="Q3849" s="137">
        <v>201708</v>
      </c>
      <c r="R3849" s="137" t="s">
        <v>39029</v>
      </c>
      <c r="S3849" s="116" t="s">
        <v>39030</v>
      </c>
      <c r="T3849" s="55">
        <v>1</v>
      </c>
      <c r="U3849" s="55">
        <v>1</v>
      </c>
      <c r="V3849" s="117" t="s">
        <v>39031</v>
      </c>
      <c r="W3849" s="103" t="s">
        <v>22791</v>
      </c>
      <c r="X3849" s="162" t="s">
        <v>17974</v>
      </c>
      <c r="Y3849" s="161">
        <v>21</v>
      </c>
      <c r="Z3849" s="131" t="s">
        <v>39032</v>
      </c>
      <c r="AA3849" s="131" t="s">
        <v>39033</v>
      </c>
      <c r="AB3849" s="131" t="s">
        <v>39034</v>
      </c>
      <c r="AD3849" s="94" t="s">
        <v>18668</v>
      </c>
      <c r="AE3849" s="94" t="s">
        <v>18654</v>
      </c>
    </row>
    <row r="3850" spans="1:31" s="94" customFormat="1" ht="35.4" customHeight="1">
      <c r="A3850" s="147">
        <v>9787100109185</v>
      </c>
      <c r="B3850" s="147">
        <v>9787100109185</v>
      </c>
      <c r="C3850" s="147" t="s">
        <v>39035</v>
      </c>
      <c r="D3850" s="137" t="s">
        <v>39036</v>
      </c>
      <c r="E3850" s="137" t="s">
        <v>39037</v>
      </c>
      <c r="F3850" s="136" t="s">
        <v>39038</v>
      </c>
      <c r="G3850" s="44" t="s">
        <v>39039</v>
      </c>
      <c r="H3850" s="54">
        <v>49</v>
      </c>
      <c r="I3850" s="48">
        <v>16</v>
      </c>
      <c r="J3850" s="48">
        <v>6</v>
      </c>
      <c r="K3850" s="137" t="s">
        <v>39040</v>
      </c>
      <c r="L3850" s="75" t="s">
        <v>39041</v>
      </c>
      <c r="M3850" s="49">
        <v>21</v>
      </c>
      <c r="N3850" s="48" t="s">
        <v>3392</v>
      </c>
      <c r="O3850" s="48" t="s">
        <v>38900</v>
      </c>
      <c r="P3850" s="50">
        <v>201505</v>
      </c>
      <c r="Q3850" s="137">
        <v>201505</v>
      </c>
      <c r="R3850" s="137" t="s">
        <v>39042</v>
      </c>
      <c r="S3850" s="96" t="s">
        <v>39043</v>
      </c>
      <c r="T3850" s="55">
        <v>1</v>
      </c>
      <c r="U3850" s="55">
        <v>1</v>
      </c>
      <c r="V3850" s="58" t="s">
        <v>39044</v>
      </c>
      <c r="W3850" s="44" t="s">
        <v>22791</v>
      </c>
      <c r="X3850" s="148" t="s">
        <v>14072</v>
      </c>
      <c r="Y3850" s="75">
        <v>23</v>
      </c>
      <c r="AD3850" s="94" t="s">
        <v>18706</v>
      </c>
      <c r="AE3850" s="94" t="s">
        <v>18750</v>
      </c>
    </row>
    <row r="3851" spans="1:31" s="94" customFormat="1" ht="35.4" customHeight="1">
      <c r="A3851" s="147">
        <v>9787100124881</v>
      </c>
      <c r="B3851" s="147">
        <v>9787100124881</v>
      </c>
      <c r="C3851" s="147" t="s">
        <v>39045</v>
      </c>
      <c r="D3851" s="137" t="s">
        <v>39046</v>
      </c>
      <c r="E3851" s="137" t="s">
        <v>39037</v>
      </c>
      <c r="F3851" s="136" t="s">
        <v>39047</v>
      </c>
      <c r="G3851" s="44" t="s">
        <v>39048</v>
      </c>
      <c r="H3851" s="54">
        <v>62</v>
      </c>
      <c r="I3851" s="48">
        <v>16</v>
      </c>
      <c r="J3851" s="48">
        <v>6</v>
      </c>
      <c r="K3851" s="137" t="s">
        <v>39049</v>
      </c>
      <c r="L3851" s="75" t="s">
        <v>39050</v>
      </c>
      <c r="M3851" s="49">
        <v>25</v>
      </c>
      <c r="N3851" s="48" t="s">
        <v>3392</v>
      </c>
      <c r="O3851" s="48" t="s">
        <v>38900</v>
      </c>
      <c r="P3851" s="50">
        <v>201610</v>
      </c>
      <c r="Q3851" s="137">
        <v>201611</v>
      </c>
      <c r="R3851" s="137" t="s">
        <v>39051</v>
      </c>
      <c r="S3851" s="96" t="s">
        <v>39052</v>
      </c>
      <c r="T3851" s="55">
        <v>1</v>
      </c>
      <c r="U3851" s="55">
        <v>1</v>
      </c>
      <c r="V3851" s="58" t="s">
        <v>39053</v>
      </c>
      <c r="W3851" s="44" t="s">
        <v>22791</v>
      </c>
      <c r="X3851" s="148" t="s">
        <v>16343</v>
      </c>
      <c r="Y3851" s="75">
        <v>23</v>
      </c>
      <c r="AD3851" s="94" t="s">
        <v>18706</v>
      </c>
      <c r="AE3851" s="94" t="s">
        <v>18750</v>
      </c>
    </row>
    <row r="3852" spans="1:31" s="94" customFormat="1" ht="35.4" customHeight="1">
      <c r="A3852" s="147">
        <v>9787100146678</v>
      </c>
      <c r="B3852" s="147">
        <v>9787100146678</v>
      </c>
      <c r="C3852" s="121" t="s">
        <v>39054</v>
      </c>
      <c r="D3852" s="137" t="s">
        <v>39055</v>
      </c>
      <c r="E3852" s="137" t="s">
        <v>39056</v>
      </c>
      <c r="F3852" s="136" t="s">
        <v>39057</v>
      </c>
      <c r="G3852" s="44" t="s">
        <v>39058</v>
      </c>
      <c r="H3852" s="54">
        <v>48</v>
      </c>
      <c r="I3852" s="48">
        <v>32</v>
      </c>
      <c r="J3852" s="48">
        <v>18</v>
      </c>
      <c r="K3852" s="137" t="s">
        <v>39059</v>
      </c>
      <c r="L3852" s="75" t="s">
        <v>39060</v>
      </c>
      <c r="M3852" s="49">
        <v>5</v>
      </c>
      <c r="N3852" s="48" t="s">
        <v>22887</v>
      </c>
      <c r="O3852" s="48" t="s">
        <v>39061</v>
      </c>
      <c r="P3852" s="50">
        <v>201710</v>
      </c>
      <c r="Q3852" s="137">
        <v>201711</v>
      </c>
      <c r="R3852" s="137" t="s">
        <v>39062</v>
      </c>
      <c r="S3852" s="96" t="s">
        <v>39063</v>
      </c>
      <c r="T3852" s="55">
        <v>1</v>
      </c>
      <c r="U3852" s="55">
        <v>1</v>
      </c>
      <c r="V3852" s="58" t="s">
        <v>39064</v>
      </c>
      <c r="W3852" s="44" t="s">
        <v>22791</v>
      </c>
      <c r="X3852" s="41" t="s">
        <v>18446</v>
      </c>
      <c r="Y3852" s="75">
        <v>21</v>
      </c>
      <c r="Z3852" s="94" t="s">
        <v>39065</v>
      </c>
      <c r="AA3852" s="94" t="s">
        <v>39066</v>
      </c>
      <c r="AB3852" s="94" t="s">
        <v>39067</v>
      </c>
      <c r="AD3852" s="94" t="s">
        <v>18668</v>
      </c>
      <c r="AE3852" s="94" t="s">
        <v>18954</v>
      </c>
    </row>
    <row r="3853" spans="1:31" s="94" customFormat="1" ht="35.4" customHeight="1">
      <c r="A3853" s="147">
        <v>9787100146654</v>
      </c>
      <c r="B3853" s="147">
        <v>9787100146654</v>
      </c>
      <c r="C3853" s="121" t="s">
        <v>39068</v>
      </c>
      <c r="D3853" s="137" t="s">
        <v>39069</v>
      </c>
      <c r="E3853" s="137" t="s">
        <v>39056</v>
      </c>
      <c r="F3853" s="136" t="s">
        <v>39047</v>
      </c>
      <c r="G3853" s="44" t="s">
        <v>39070</v>
      </c>
      <c r="H3853" s="54">
        <v>48</v>
      </c>
      <c r="I3853" s="48">
        <v>32</v>
      </c>
      <c r="J3853" s="48">
        <v>18</v>
      </c>
      <c r="K3853" s="137" t="s">
        <v>39071</v>
      </c>
      <c r="L3853" s="75" t="s">
        <v>39072</v>
      </c>
      <c r="M3853" s="49">
        <v>5.25</v>
      </c>
      <c r="N3853" s="48" t="s">
        <v>22887</v>
      </c>
      <c r="O3853" s="48" t="s">
        <v>39061</v>
      </c>
      <c r="P3853" s="50">
        <v>201710</v>
      </c>
      <c r="Q3853" s="137">
        <v>201711</v>
      </c>
      <c r="R3853" s="137" t="s">
        <v>39073</v>
      </c>
      <c r="S3853" s="96" t="s">
        <v>39074</v>
      </c>
      <c r="T3853" s="55">
        <v>1</v>
      </c>
      <c r="U3853" s="55">
        <v>1</v>
      </c>
      <c r="V3853" s="58" t="s">
        <v>39075</v>
      </c>
      <c r="W3853" s="44" t="s">
        <v>22791</v>
      </c>
      <c r="X3853" s="41" t="s">
        <v>18447</v>
      </c>
      <c r="Y3853" s="75">
        <v>21</v>
      </c>
      <c r="Z3853" s="94" t="s">
        <v>39076</v>
      </c>
      <c r="AA3853" s="94" t="s">
        <v>39077</v>
      </c>
      <c r="AB3853" s="94" t="s">
        <v>39078</v>
      </c>
      <c r="AD3853" s="94" t="s">
        <v>18668</v>
      </c>
      <c r="AE3853" s="94" t="s">
        <v>18954</v>
      </c>
    </row>
    <row r="3854" spans="1:31" s="94" customFormat="1" ht="35.4" customHeight="1">
      <c r="A3854" s="147">
        <v>9787100159746</v>
      </c>
      <c r="B3854" s="147">
        <v>9787100159746</v>
      </c>
      <c r="C3854" s="121" t="s">
        <v>39079</v>
      </c>
      <c r="D3854" s="137" t="s">
        <v>39080</v>
      </c>
      <c r="E3854" s="137" t="s">
        <v>39056</v>
      </c>
      <c r="F3854" s="136" t="s">
        <v>39081</v>
      </c>
      <c r="G3854" s="44" t="s">
        <v>39082</v>
      </c>
      <c r="H3854" s="54">
        <v>68</v>
      </c>
      <c r="I3854" s="48">
        <v>32</v>
      </c>
      <c r="J3854" s="48">
        <v>9</v>
      </c>
      <c r="K3854" s="137" t="s">
        <v>39083</v>
      </c>
      <c r="L3854" s="75" t="s">
        <v>39084</v>
      </c>
      <c r="M3854" s="49">
        <v>13</v>
      </c>
      <c r="N3854" s="48" t="s">
        <v>22887</v>
      </c>
      <c r="O3854" s="48" t="s">
        <v>39061</v>
      </c>
      <c r="P3854" s="50">
        <v>201805</v>
      </c>
      <c r="Q3854" s="137">
        <v>201806</v>
      </c>
      <c r="R3854" s="137" t="s">
        <v>39085</v>
      </c>
      <c r="S3854" s="96" t="s">
        <v>39086</v>
      </c>
      <c r="T3854" s="55">
        <v>1</v>
      </c>
      <c r="U3854" s="55">
        <v>1</v>
      </c>
      <c r="V3854" s="58" t="s">
        <v>39087</v>
      </c>
      <c r="W3854" s="44" t="s">
        <v>22791</v>
      </c>
      <c r="X3854" s="41" t="s">
        <v>20748</v>
      </c>
      <c r="Y3854" s="75">
        <v>21</v>
      </c>
      <c r="Z3854" s="94" t="s">
        <v>39076</v>
      </c>
      <c r="AA3854" s="94" t="s">
        <v>39088</v>
      </c>
      <c r="AB3854" s="94" t="s">
        <v>39089</v>
      </c>
      <c r="AC3854" s="94" t="s">
        <v>39090</v>
      </c>
      <c r="AD3854" s="94" t="s">
        <v>18668</v>
      </c>
      <c r="AE3854" s="94" t="s">
        <v>18954</v>
      </c>
    </row>
    <row r="3855" spans="1:31" s="94" customFormat="1" ht="35.4" customHeight="1">
      <c r="A3855" s="147">
        <v>9787100121873</v>
      </c>
      <c r="B3855" s="147">
        <v>9787100121873</v>
      </c>
      <c r="C3855" s="147" t="s">
        <v>39091</v>
      </c>
      <c r="D3855" s="137" t="s">
        <v>39092</v>
      </c>
      <c r="E3855" s="137" t="s">
        <v>39093</v>
      </c>
      <c r="F3855" s="136" t="s">
        <v>39094</v>
      </c>
      <c r="G3855" s="44"/>
      <c r="H3855" s="54">
        <v>46</v>
      </c>
      <c r="I3855" s="48">
        <v>16</v>
      </c>
      <c r="J3855" s="48">
        <v>7</v>
      </c>
      <c r="K3855" s="137" t="s">
        <v>39095</v>
      </c>
      <c r="L3855" s="75" t="s">
        <v>39096</v>
      </c>
      <c r="M3855" s="49">
        <v>20.25</v>
      </c>
      <c r="N3855" s="48" t="s">
        <v>3392</v>
      </c>
      <c r="O3855" s="48" t="s">
        <v>38900</v>
      </c>
      <c r="P3855" s="50">
        <v>201606</v>
      </c>
      <c r="Q3855" s="137">
        <v>201607</v>
      </c>
      <c r="R3855" s="137" t="s">
        <v>39097</v>
      </c>
      <c r="S3855" s="96" t="s">
        <v>39098</v>
      </c>
      <c r="T3855" s="55">
        <v>1</v>
      </c>
      <c r="U3855" s="55">
        <v>1</v>
      </c>
      <c r="V3855" s="58" t="s">
        <v>39099</v>
      </c>
      <c r="W3855" s="44" t="s">
        <v>22791</v>
      </c>
      <c r="X3855" s="148" t="s">
        <v>15762</v>
      </c>
      <c r="Y3855" s="75">
        <v>23</v>
      </c>
      <c r="AD3855" s="94" t="s">
        <v>18668</v>
      </c>
      <c r="AE3855" s="94" t="s">
        <v>18674</v>
      </c>
    </row>
    <row r="3856" spans="1:31" s="94" customFormat="1" ht="35.4" customHeight="1">
      <c r="A3856" s="147">
        <v>9787100121880</v>
      </c>
      <c r="B3856" s="147">
        <v>9787100121880</v>
      </c>
      <c r="C3856" s="147" t="s">
        <v>39100</v>
      </c>
      <c r="D3856" s="137" t="s">
        <v>39101</v>
      </c>
      <c r="E3856" s="137" t="s">
        <v>39093</v>
      </c>
      <c r="F3856" s="136" t="s">
        <v>39102</v>
      </c>
      <c r="G3856" s="44"/>
      <c r="H3856" s="54">
        <v>58</v>
      </c>
      <c r="I3856" s="48">
        <v>16</v>
      </c>
      <c r="J3856" s="48">
        <v>5</v>
      </c>
      <c r="K3856" s="137" t="s">
        <v>39103</v>
      </c>
      <c r="L3856" s="75" t="s">
        <v>39104</v>
      </c>
      <c r="M3856" s="49">
        <v>26</v>
      </c>
      <c r="N3856" s="48" t="s">
        <v>3392</v>
      </c>
      <c r="O3856" s="48" t="s">
        <v>38900</v>
      </c>
      <c r="P3856" s="50">
        <v>201607</v>
      </c>
      <c r="Q3856" s="137">
        <v>201607</v>
      </c>
      <c r="R3856" s="137" t="s">
        <v>39105</v>
      </c>
      <c r="S3856" s="96" t="s">
        <v>39106</v>
      </c>
      <c r="T3856" s="55">
        <v>1</v>
      </c>
      <c r="U3856" s="55">
        <v>1</v>
      </c>
      <c r="V3856" s="58" t="s">
        <v>39107</v>
      </c>
      <c r="W3856" s="44" t="s">
        <v>22791</v>
      </c>
      <c r="X3856" s="148" t="s">
        <v>15871</v>
      </c>
      <c r="Y3856" s="75">
        <v>23</v>
      </c>
      <c r="AD3856" s="94" t="s">
        <v>18668</v>
      </c>
      <c r="AE3856" s="94" t="s">
        <v>18674</v>
      </c>
    </row>
    <row r="3857" spans="1:31" s="94" customFormat="1" ht="35.4" customHeight="1">
      <c r="A3857" s="147">
        <v>9787100121606</v>
      </c>
      <c r="B3857" s="147">
        <v>9787100121606</v>
      </c>
      <c r="C3857" s="147" t="s">
        <v>15872</v>
      </c>
      <c r="D3857" s="137" t="s">
        <v>39108</v>
      </c>
      <c r="E3857" s="137" t="s">
        <v>39093</v>
      </c>
      <c r="F3857" s="136" t="s">
        <v>39109</v>
      </c>
      <c r="G3857" s="44"/>
      <c r="H3857" s="54">
        <v>80</v>
      </c>
      <c r="I3857" s="48">
        <v>16</v>
      </c>
      <c r="J3857" s="48">
        <v>4</v>
      </c>
      <c r="K3857" s="137" t="s">
        <v>39110</v>
      </c>
      <c r="L3857" s="75" t="s">
        <v>39014</v>
      </c>
      <c r="M3857" s="49">
        <v>36.25</v>
      </c>
      <c r="N3857" s="48" t="s">
        <v>3392</v>
      </c>
      <c r="O3857" s="48" t="s">
        <v>38900</v>
      </c>
      <c r="P3857" s="50">
        <v>201606</v>
      </c>
      <c r="Q3857" s="137">
        <v>201607</v>
      </c>
      <c r="R3857" s="137" t="s">
        <v>39111</v>
      </c>
      <c r="S3857" s="96" t="s">
        <v>39112</v>
      </c>
      <c r="T3857" s="55">
        <v>1</v>
      </c>
      <c r="U3857" s="55">
        <v>1</v>
      </c>
      <c r="V3857" s="58" t="s">
        <v>39017</v>
      </c>
      <c r="W3857" s="44" t="s">
        <v>22791</v>
      </c>
      <c r="X3857" s="240" t="s">
        <v>15873</v>
      </c>
      <c r="Y3857" s="75">
        <v>23</v>
      </c>
      <c r="AD3857" s="94" t="s">
        <v>18668</v>
      </c>
      <c r="AE3857" s="94" t="s">
        <v>18674</v>
      </c>
    </row>
    <row r="3858" spans="1:31" s="94" customFormat="1" ht="35.4" customHeight="1">
      <c r="A3858" s="147">
        <v>9787100122894</v>
      </c>
      <c r="B3858" s="147">
        <v>9787100122894</v>
      </c>
      <c r="C3858" s="147" t="s">
        <v>15887</v>
      </c>
      <c r="D3858" s="137" t="s">
        <v>39113</v>
      </c>
      <c r="E3858" s="137" t="s">
        <v>39093</v>
      </c>
      <c r="F3858" s="136" t="s">
        <v>39114</v>
      </c>
      <c r="G3858" s="44"/>
      <c r="H3858" s="54">
        <v>46</v>
      </c>
      <c r="I3858" s="48">
        <v>16</v>
      </c>
      <c r="J3858" s="48">
        <v>8</v>
      </c>
      <c r="K3858" s="137" t="s">
        <v>39115</v>
      </c>
      <c r="L3858" s="75" t="s">
        <v>39116</v>
      </c>
      <c r="M3858" s="49">
        <v>19.75</v>
      </c>
      <c r="N3858" s="48" t="s">
        <v>3392</v>
      </c>
      <c r="O3858" s="48" t="s">
        <v>38900</v>
      </c>
      <c r="P3858" s="50">
        <v>201607</v>
      </c>
      <c r="Q3858" s="137">
        <v>201608</v>
      </c>
      <c r="R3858" s="137" t="s">
        <v>39117</v>
      </c>
      <c r="S3858" s="96" t="s">
        <v>39118</v>
      </c>
      <c r="T3858" s="55">
        <v>1</v>
      </c>
      <c r="U3858" s="55">
        <v>1</v>
      </c>
      <c r="V3858" s="58" t="s">
        <v>39119</v>
      </c>
      <c r="W3858" s="44" t="s">
        <v>22791</v>
      </c>
      <c r="X3858" s="240" t="s">
        <v>15888</v>
      </c>
      <c r="Y3858" s="75">
        <v>23</v>
      </c>
      <c r="AD3858" s="94" t="s">
        <v>18668</v>
      </c>
      <c r="AE3858" s="94" t="s">
        <v>18674</v>
      </c>
    </row>
    <row r="3859" spans="1:31" s="94" customFormat="1" ht="35.4" customHeight="1">
      <c r="A3859" s="147">
        <v>9787100160261</v>
      </c>
      <c r="B3859" s="147">
        <v>9787100160261</v>
      </c>
      <c r="C3859" s="147" t="s">
        <v>20749</v>
      </c>
      <c r="D3859" s="137" t="s">
        <v>39120</v>
      </c>
      <c r="E3859" s="137" t="s">
        <v>39093</v>
      </c>
      <c r="F3859" s="136" t="s">
        <v>39121</v>
      </c>
      <c r="G3859" s="44"/>
      <c r="H3859" s="54">
        <v>65</v>
      </c>
      <c r="I3859" s="48">
        <v>16</v>
      </c>
      <c r="J3859" s="48">
        <v>6</v>
      </c>
      <c r="K3859" s="137" t="s">
        <v>39122</v>
      </c>
      <c r="L3859" s="75" t="s">
        <v>39123</v>
      </c>
      <c r="M3859" s="49">
        <v>21</v>
      </c>
      <c r="N3859" s="48" t="s">
        <v>3392</v>
      </c>
      <c r="O3859" s="48" t="s">
        <v>38900</v>
      </c>
      <c r="P3859" s="50">
        <v>201805</v>
      </c>
      <c r="Q3859" s="137">
        <v>201806</v>
      </c>
      <c r="R3859" s="137" t="s">
        <v>39124</v>
      </c>
      <c r="S3859" s="96" t="s">
        <v>39125</v>
      </c>
      <c r="T3859" s="55">
        <v>1</v>
      </c>
      <c r="U3859" s="55">
        <v>1</v>
      </c>
      <c r="V3859" s="58" t="s">
        <v>39126</v>
      </c>
      <c r="W3859" s="44" t="s">
        <v>22791</v>
      </c>
      <c r="X3859" s="240" t="s">
        <v>20750</v>
      </c>
      <c r="Y3859" s="75">
        <v>23</v>
      </c>
      <c r="Z3859" s="94" t="s">
        <v>39127</v>
      </c>
      <c r="AA3859" s="94" t="s">
        <v>39128</v>
      </c>
      <c r="AB3859" s="94" t="s">
        <v>39129</v>
      </c>
      <c r="AD3859" s="94" t="s">
        <v>18668</v>
      </c>
      <c r="AE3859" s="94" t="s">
        <v>18674</v>
      </c>
    </row>
    <row r="3860" spans="1:31" s="94" customFormat="1" ht="35.4" customHeight="1">
      <c r="A3860" s="147">
        <v>9787100160223</v>
      </c>
      <c r="B3860" s="147">
        <v>9787100160223</v>
      </c>
      <c r="C3860" s="147" t="s">
        <v>20751</v>
      </c>
      <c r="D3860" s="137" t="s">
        <v>39130</v>
      </c>
      <c r="E3860" s="137" t="s">
        <v>39093</v>
      </c>
      <c r="F3860" s="136" t="s">
        <v>39131</v>
      </c>
      <c r="G3860" s="44"/>
      <c r="H3860" s="54">
        <v>65</v>
      </c>
      <c r="I3860" s="48">
        <v>16</v>
      </c>
      <c r="J3860" s="48">
        <v>6</v>
      </c>
      <c r="K3860" s="137" t="s">
        <v>39132</v>
      </c>
      <c r="L3860" s="75" t="s">
        <v>39133</v>
      </c>
      <c r="M3860" s="49">
        <v>21.75</v>
      </c>
      <c r="N3860" s="48" t="s">
        <v>3392</v>
      </c>
      <c r="O3860" s="48" t="s">
        <v>38900</v>
      </c>
      <c r="P3860" s="50">
        <v>201805</v>
      </c>
      <c r="Q3860" s="137">
        <v>201806</v>
      </c>
      <c r="R3860" s="137" t="s">
        <v>39134</v>
      </c>
      <c r="S3860" s="96" t="s">
        <v>39135</v>
      </c>
      <c r="T3860" s="55">
        <v>1</v>
      </c>
      <c r="U3860" s="55">
        <v>1</v>
      </c>
      <c r="V3860" s="58" t="s">
        <v>39136</v>
      </c>
      <c r="W3860" s="44" t="s">
        <v>22791</v>
      </c>
      <c r="X3860" s="240" t="s">
        <v>20752</v>
      </c>
      <c r="Y3860" s="75">
        <v>23</v>
      </c>
      <c r="Z3860" s="94" t="s">
        <v>39137</v>
      </c>
      <c r="AB3860" s="94" t="s">
        <v>39138</v>
      </c>
      <c r="AD3860" s="94" t="s">
        <v>18668</v>
      </c>
      <c r="AE3860" s="94" t="s">
        <v>18674</v>
      </c>
    </row>
    <row r="3861" spans="1:31" s="131" customFormat="1" ht="35.4" customHeight="1">
      <c r="A3861" s="160">
        <v>9787100116442</v>
      </c>
      <c r="B3861" s="160">
        <v>9787100116442</v>
      </c>
      <c r="C3861" s="160" t="s">
        <v>39139</v>
      </c>
      <c r="D3861" s="137" t="s">
        <v>39140</v>
      </c>
      <c r="E3861" s="137" t="s">
        <v>39141</v>
      </c>
      <c r="F3861" s="136" t="s">
        <v>39142</v>
      </c>
      <c r="G3861" s="103"/>
      <c r="H3861" s="54">
        <v>169</v>
      </c>
      <c r="I3861" s="48">
        <v>16</v>
      </c>
      <c r="J3861" s="48">
        <v>2</v>
      </c>
      <c r="K3861" s="137" t="s">
        <v>39143</v>
      </c>
      <c r="L3861" s="161" t="s">
        <v>39144</v>
      </c>
      <c r="M3861" s="49">
        <v>51.5</v>
      </c>
      <c r="N3861" s="48" t="s">
        <v>22887</v>
      </c>
      <c r="O3861" s="48" t="s">
        <v>38856</v>
      </c>
      <c r="P3861" s="50">
        <v>201512</v>
      </c>
      <c r="Q3861" s="137">
        <v>201601</v>
      </c>
      <c r="R3861" s="137" t="s">
        <v>39145</v>
      </c>
      <c r="S3861" s="116" t="s">
        <v>39146</v>
      </c>
      <c r="T3861" s="55">
        <v>1</v>
      </c>
      <c r="U3861" s="55">
        <v>1</v>
      </c>
      <c r="V3861" s="117" t="s">
        <v>39147</v>
      </c>
      <c r="W3861" s="103" t="s">
        <v>22791</v>
      </c>
      <c r="X3861" s="142" t="s">
        <v>15330</v>
      </c>
      <c r="Y3861" s="161">
        <v>25</v>
      </c>
      <c r="AD3861" s="94" t="s">
        <v>18668</v>
      </c>
      <c r="AE3861" s="94" t="s">
        <v>18691</v>
      </c>
    </row>
    <row r="3862" spans="1:31" s="131" customFormat="1" ht="35.4" customHeight="1">
      <c r="A3862" s="160">
        <v>9787100122917</v>
      </c>
      <c r="B3862" s="160">
        <v>9787100122917</v>
      </c>
      <c r="C3862" s="160" t="s">
        <v>39148</v>
      </c>
      <c r="D3862" s="137" t="s">
        <v>39149</v>
      </c>
      <c r="E3862" s="137" t="s">
        <v>39141</v>
      </c>
      <c r="F3862" s="136" t="s">
        <v>39150</v>
      </c>
      <c r="G3862" s="103"/>
      <c r="H3862" s="54">
        <v>180</v>
      </c>
      <c r="I3862" s="48">
        <v>16</v>
      </c>
      <c r="J3862" s="48">
        <v>2</v>
      </c>
      <c r="K3862" s="137" t="s">
        <v>39151</v>
      </c>
      <c r="L3862" s="161" t="s">
        <v>39152</v>
      </c>
      <c r="M3862" s="49">
        <v>61.25</v>
      </c>
      <c r="N3862" s="48" t="s">
        <v>22887</v>
      </c>
      <c r="O3862" s="48" t="s">
        <v>38856</v>
      </c>
      <c r="P3862" s="50">
        <v>201712</v>
      </c>
      <c r="Q3862" s="137">
        <v>201803</v>
      </c>
      <c r="R3862" s="137" t="s">
        <v>39153</v>
      </c>
      <c r="S3862" s="116" t="s">
        <v>39154</v>
      </c>
      <c r="T3862" s="55">
        <v>1</v>
      </c>
      <c r="U3862" s="55">
        <v>1</v>
      </c>
      <c r="V3862" s="117" t="s">
        <v>39155</v>
      </c>
      <c r="W3862" s="103" t="s">
        <v>22791</v>
      </c>
      <c r="X3862" s="142" t="s">
        <v>19768</v>
      </c>
      <c r="Y3862" s="161">
        <v>25</v>
      </c>
      <c r="Z3862" s="131" t="s">
        <v>39156</v>
      </c>
      <c r="AA3862" s="131" t="s">
        <v>39157</v>
      </c>
      <c r="AB3862" s="131" t="s">
        <v>39158</v>
      </c>
      <c r="AD3862" s="94" t="s">
        <v>18668</v>
      </c>
      <c r="AE3862" s="94" t="s">
        <v>18691</v>
      </c>
    </row>
    <row r="3863" spans="1:31" s="94" customFormat="1" ht="35.4" customHeight="1">
      <c r="A3863" s="176">
        <v>9787100105842</v>
      </c>
      <c r="B3863" s="176">
        <v>9787100105842</v>
      </c>
      <c r="C3863" s="176" t="s">
        <v>13906</v>
      </c>
      <c r="D3863" s="110" t="s">
        <v>39159</v>
      </c>
      <c r="E3863" s="110" t="s">
        <v>39141</v>
      </c>
      <c r="F3863" s="111" t="s">
        <v>39160</v>
      </c>
      <c r="G3863" s="138"/>
      <c r="H3863" s="179">
        <v>159</v>
      </c>
      <c r="I3863" s="180">
        <v>16</v>
      </c>
      <c r="J3863" s="180">
        <v>2</v>
      </c>
      <c r="K3863" s="110" t="s">
        <v>39161</v>
      </c>
      <c r="L3863" s="75" t="s">
        <v>39162</v>
      </c>
      <c r="M3863" s="49">
        <v>50.25</v>
      </c>
      <c r="N3863" s="48" t="s">
        <v>22887</v>
      </c>
      <c r="O3863" s="48" t="s">
        <v>38856</v>
      </c>
      <c r="P3863" s="50">
        <v>201412</v>
      </c>
      <c r="Q3863" s="137">
        <v>201503</v>
      </c>
      <c r="R3863" s="137" t="s">
        <v>39163</v>
      </c>
      <c r="S3863" s="96" t="s">
        <v>39164</v>
      </c>
      <c r="T3863" s="55">
        <v>1</v>
      </c>
      <c r="U3863" s="55">
        <v>1</v>
      </c>
      <c r="V3863" s="58" t="s">
        <v>39165</v>
      </c>
      <c r="W3863" s="44" t="s">
        <v>22791</v>
      </c>
      <c r="X3863" s="148" t="s">
        <v>13907</v>
      </c>
      <c r="Y3863" s="75">
        <v>25</v>
      </c>
      <c r="AD3863" s="94" t="s">
        <v>18668</v>
      </c>
      <c r="AE3863" s="94" t="s">
        <v>18691</v>
      </c>
    </row>
    <row r="3864" spans="1:31" s="94" customFormat="1" ht="35.4" customHeight="1">
      <c r="A3864" s="176">
        <v>9787100112314</v>
      </c>
      <c r="B3864" s="176">
        <v>9787100112314</v>
      </c>
      <c r="C3864" s="176" t="s">
        <v>14657</v>
      </c>
      <c r="D3864" s="110" t="s">
        <v>39166</v>
      </c>
      <c r="E3864" s="110" t="s">
        <v>39141</v>
      </c>
      <c r="F3864" s="111" t="s">
        <v>39167</v>
      </c>
      <c r="G3864" s="138"/>
      <c r="H3864" s="179">
        <v>286</v>
      </c>
      <c r="I3864" s="180">
        <v>16</v>
      </c>
      <c r="J3864" s="180">
        <v>1</v>
      </c>
      <c r="K3864" s="110" t="s">
        <v>39168</v>
      </c>
      <c r="L3864" s="75" t="s">
        <v>38992</v>
      </c>
      <c r="M3864" s="49">
        <v>79.25</v>
      </c>
      <c r="N3864" s="48" t="s">
        <v>22887</v>
      </c>
      <c r="O3864" s="48" t="s">
        <v>38856</v>
      </c>
      <c r="P3864" s="50">
        <v>201507</v>
      </c>
      <c r="Q3864" s="137">
        <v>201509</v>
      </c>
      <c r="R3864" s="137" t="s">
        <v>39169</v>
      </c>
      <c r="S3864" s="96" t="s">
        <v>39170</v>
      </c>
      <c r="T3864" s="55">
        <v>1</v>
      </c>
      <c r="U3864" s="55">
        <v>1</v>
      </c>
      <c r="V3864" s="58" t="s">
        <v>39171</v>
      </c>
      <c r="W3864" s="44" t="s">
        <v>22791</v>
      </c>
      <c r="X3864" s="148" t="s">
        <v>14658</v>
      </c>
      <c r="Y3864" s="75">
        <v>25</v>
      </c>
      <c r="AD3864" s="94" t="s">
        <v>18668</v>
      </c>
      <c r="AE3864" s="94" t="s">
        <v>18691</v>
      </c>
    </row>
    <row r="3865" spans="1:31" s="94" customFormat="1" ht="35.4" customHeight="1">
      <c r="A3865" s="176">
        <v>9787100129220</v>
      </c>
      <c r="B3865" s="176">
        <v>9787100129220</v>
      </c>
      <c r="C3865" s="176" t="s">
        <v>17148</v>
      </c>
      <c r="D3865" s="110" t="s">
        <v>39172</v>
      </c>
      <c r="E3865" s="110" t="s">
        <v>39141</v>
      </c>
      <c r="F3865" s="111" t="s">
        <v>39173</v>
      </c>
      <c r="G3865" s="138"/>
      <c r="H3865" s="179">
        <v>198</v>
      </c>
      <c r="I3865" s="180">
        <v>16</v>
      </c>
      <c r="J3865" s="180">
        <v>2</v>
      </c>
      <c r="K3865" s="110" t="s">
        <v>39174</v>
      </c>
      <c r="L3865" s="75" t="s">
        <v>39175</v>
      </c>
      <c r="M3865" s="49">
        <v>55.75</v>
      </c>
      <c r="N3865" s="48" t="s">
        <v>22887</v>
      </c>
      <c r="O3865" s="48" t="s">
        <v>38856</v>
      </c>
      <c r="P3865" s="50">
        <v>201704</v>
      </c>
      <c r="Q3865" s="137">
        <v>201704</v>
      </c>
      <c r="R3865" s="137" t="s">
        <v>39176</v>
      </c>
      <c r="S3865" s="96"/>
      <c r="T3865" s="55">
        <v>1</v>
      </c>
      <c r="U3865" s="55">
        <v>1</v>
      </c>
      <c r="V3865" s="58" t="s">
        <v>39177</v>
      </c>
      <c r="W3865" s="44" t="s">
        <v>22791</v>
      </c>
      <c r="X3865" s="148" t="s">
        <v>17149</v>
      </c>
      <c r="Y3865" s="75">
        <v>25</v>
      </c>
      <c r="Z3865" s="94" t="s">
        <v>39178</v>
      </c>
      <c r="AA3865" s="94" t="s">
        <v>39179</v>
      </c>
      <c r="AB3865" s="94" t="s">
        <v>39180</v>
      </c>
      <c r="AD3865" s="94" t="s">
        <v>18668</v>
      </c>
      <c r="AE3865" s="94" t="s">
        <v>18691</v>
      </c>
    </row>
    <row r="3866" spans="1:31" s="94" customFormat="1" ht="35.4" customHeight="1">
      <c r="A3866" s="176">
        <v>9787100138840</v>
      </c>
      <c r="B3866" s="176">
        <v>9787100138840</v>
      </c>
      <c r="C3866" s="176" t="s">
        <v>17712</v>
      </c>
      <c r="D3866" s="110" t="s">
        <v>39181</v>
      </c>
      <c r="E3866" s="110" t="s">
        <v>39141</v>
      </c>
      <c r="F3866" s="111" t="s">
        <v>39182</v>
      </c>
      <c r="G3866" s="138"/>
      <c r="H3866" s="179">
        <v>88</v>
      </c>
      <c r="I3866" s="180">
        <v>16</v>
      </c>
      <c r="J3866" s="180">
        <v>5</v>
      </c>
      <c r="K3866" s="110" t="s">
        <v>39183</v>
      </c>
      <c r="L3866" s="75" t="s">
        <v>39175</v>
      </c>
      <c r="M3866" s="49">
        <v>26.5</v>
      </c>
      <c r="N3866" s="48" t="s">
        <v>22887</v>
      </c>
      <c r="O3866" s="48" t="s">
        <v>38856</v>
      </c>
      <c r="P3866" s="50">
        <v>201706</v>
      </c>
      <c r="Q3866" s="137">
        <v>201707</v>
      </c>
      <c r="R3866" s="137" t="s">
        <v>39184</v>
      </c>
      <c r="S3866" s="96"/>
      <c r="T3866" s="55">
        <v>1</v>
      </c>
      <c r="U3866" s="55">
        <v>1</v>
      </c>
      <c r="V3866" s="58" t="s">
        <v>39185</v>
      </c>
      <c r="W3866" s="44" t="s">
        <v>22791</v>
      </c>
      <c r="X3866" s="148" t="s">
        <v>17713</v>
      </c>
      <c r="Y3866" s="75"/>
      <c r="Z3866" s="94" t="s">
        <v>39178</v>
      </c>
      <c r="AA3866" s="94" t="s">
        <v>39186</v>
      </c>
      <c r="AB3866" s="94" t="s">
        <v>39187</v>
      </c>
      <c r="AD3866" s="94" t="s">
        <v>18668</v>
      </c>
      <c r="AE3866" s="94" t="s">
        <v>18691</v>
      </c>
    </row>
    <row r="3867" spans="1:31" s="94" customFormat="1" ht="35.4" customHeight="1">
      <c r="A3867" s="176">
        <v>9787100129213</v>
      </c>
      <c r="B3867" s="176">
        <v>9787100129213</v>
      </c>
      <c r="C3867" s="176" t="s">
        <v>17422</v>
      </c>
      <c r="D3867" s="110" t="s">
        <v>39188</v>
      </c>
      <c r="E3867" s="110" t="s">
        <v>39141</v>
      </c>
      <c r="F3867" s="111" t="s">
        <v>39189</v>
      </c>
      <c r="G3867" s="138"/>
      <c r="H3867" s="179">
        <v>228</v>
      </c>
      <c r="I3867" s="180">
        <v>16</v>
      </c>
      <c r="J3867" s="180">
        <v>2</v>
      </c>
      <c r="K3867" s="110" t="s">
        <v>39190</v>
      </c>
      <c r="L3867" s="75" t="s">
        <v>39175</v>
      </c>
      <c r="M3867" s="49">
        <v>66</v>
      </c>
      <c r="N3867" s="48" t="s">
        <v>22887</v>
      </c>
      <c r="O3867" s="48" t="s">
        <v>38856</v>
      </c>
      <c r="P3867" s="50">
        <v>201705</v>
      </c>
      <c r="Q3867" s="137">
        <v>201705</v>
      </c>
      <c r="R3867" s="137" t="s">
        <v>39191</v>
      </c>
      <c r="S3867" s="96"/>
      <c r="T3867" s="55">
        <v>1</v>
      </c>
      <c r="U3867" s="55">
        <v>1</v>
      </c>
      <c r="V3867" s="58" t="s">
        <v>39192</v>
      </c>
      <c r="W3867" s="44" t="s">
        <v>22791</v>
      </c>
      <c r="X3867" s="148" t="s">
        <v>17423</v>
      </c>
      <c r="Y3867" s="75">
        <v>25</v>
      </c>
      <c r="Z3867" s="94" t="s">
        <v>39193</v>
      </c>
      <c r="AA3867" s="94" t="s">
        <v>39194</v>
      </c>
      <c r="AB3867" s="94" t="s">
        <v>39195</v>
      </c>
      <c r="AD3867" s="94" t="s">
        <v>18668</v>
      </c>
      <c r="AE3867" s="94" t="s">
        <v>18691</v>
      </c>
    </row>
    <row r="3868" spans="1:31" s="94" customFormat="1" ht="35.4" customHeight="1">
      <c r="A3868" s="176">
        <v>9787100153867</v>
      </c>
      <c r="B3868" s="176">
        <v>9787100153867</v>
      </c>
      <c r="C3868" s="176" t="s">
        <v>20816</v>
      </c>
      <c r="D3868" s="110" t="s">
        <v>39196</v>
      </c>
      <c r="E3868" s="110" t="s">
        <v>39141</v>
      </c>
      <c r="F3868" s="111" t="s">
        <v>39197</v>
      </c>
      <c r="G3868" s="138"/>
      <c r="H3868" s="179">
        <v>156</v>
      </c>
      <c r="I3868" s="180">
        <v>16</v>
      </c>
      <c r="J3868" s="180">
        <v>3</v>
      </c>
      <c r="K3868" s="110" t="s">
        <v>39198</v>
      </c>
      <c r="L3868" s="75" t="s">
        <v>39175</v>
      </c>
      <c r="M3868" s="49">
        <v>49.5</v>
      </c>
      <c r="N3868" s="48" t="s">
        <v>22887</v>
      </c>
      <c r="O3868" s="48" t="s">
        <v>38856</v>
      </c>
      <c r="P3868" s="50">
        <v>201802</v>
      </c>
      <c r="Q3868" s="137">
        <v>201807</v>
      </c>
      <c r="R3868" s="137" t="s">
        <v>39199</v>
      </c>
      <c r="S3868" s="96" t="s">
        <v>39200</v>
      </c>
      <c r="T3868" s="55">
        <v>1</v>
      </c>
      <c r="U3868" s="55">
        <v>1</v>
      </c>
      <c r="V3868" s="58" t="s">
        <v>39201</v>
      </c>
      <c r="W3868" s="44" t="s">
        <v>22791</v>
      </c>
      <c r="X3868" s="148" t="s">
        <v>20817</v>
      </c>
      <c r="Y3868" s="75">
        <v>25</v>
      </c>
      <c r="Z3868" s="94" t="s">
        <v>39202</v>
      </c>
      <c r="AB3868" s="94" t="s">
        <v>39203</v>
      </c>
      <c r="AD3868" s="94" t="s">
        <v>18668</v>
      </c>
      <c r="AE3868" s="94" t="s">
        <v>18691</v>
      </c>
    </row>
    <row r="3869" spans="1:31" s="94" customFormat="1" ht="35.4" customHeight="1">
      <c r="A3869" s="147">
        <v>9787100090032</v>
      </c>
      <c r="B3869" s="57">
        <v>9787100090032</v>
      </c>
      <c r="C3869" s="121" t="s">
        <v>1233</v>
      </c>
      <c r="D3869" s="137" t="s">
        <v>39204</v>
      </c>
      <c r="E3869" s="137" t="s">
        <v>39205</v>
      </c>
      <c r="F3869" s="136" t="s">
        <v>39206</v>
      </c>
      <c r="G3869" s="44"/>
      <c r="H3869" s="54">
        <v>48</v>
      </c>
      <c r="I3869" s="48">
        <v>32</v>
      </c>
      <c r="J3869" s="48">
        <v>8</v>
      </c>
      <c r="K3869" s="137" t="s">
        <v>39207</v>
      </c>
      <c r="L3869" s="75" t="s">
        <v>5645</v>
      </c>
      <c r="M3869" s="49">
        <v>16.375</v>
      </c>
      <c r="N3869" s="48" t="s">
        <v>3392</v>
      </c>
      <c r="O3869" s="48" t="s">
        <v>38900</v>
      </c>
      <c r="P3869" s="50">
        <v>201206</v>
      </c>
      <c r="Q3869" s="137">
        <v>201208</v>
      </c>
      <c r="R3869" s="137" t="s">
        <v>39208</v>
      </c>
      <c r="S3869" s="96"/>
      <c r="T3869" s="55"/>
      <c r="U3869" s="55"/>
      <c r="V3869" s="58"/>
      <c r="W3869" s="44" t="s">
        <v>22791</v>
      </c>
      <c r="X3869" s="148" t="s">
        <v>12968</v>
      </c>
      <c r="Y3869" s="75"/>
      <c r="AD3869" s="94" t="s">
        <v>18668</v>
      </c>
      <c r="AE3869" s="94" t="s">
        <v>18721</v>
      </c>
    </row>
    <row r="3870" spans="1:31" s="94" customFormat="1" ht="35.4" customHeight="1">
      <c r="A3870" s="147">
        <v>9787100075497</v>
      </c>
      <c r="B3870" s="57">
        <v>9787100075497</v>
      </c>
      <c r="C3870" s="121" t="s">
        <v>1234</v>
      </c>
      <c r="D3870" s="137" t="s">
        <v>39209</v>
      </c>
      <c r="E3870" s="137" t="s">
        <v>39210</v>
      </c>
      <c r="F3870" s="136" t="s">
        <v>39211</v>
      </c>
      <c r="G3870" s="44"/>
      <c r="H3870" s="54">
        <v>45</v>
      </c>
      <c r="I3870" s="48">
        <v>32</v>
      </c>
      <c r="J3870" s="48">
        <v>7</v>
      </c>
      <c r="K3870" s="137" t="s">
        <v>39212</v>
      </c>
      <c r="L3870" s="75" t="s">
        <v>12222</v>
      </c>
      <c r="M3870" s="49">
        <v>19.875</v>
      </c>
      <c r="N3870" s="48" t="s">
        <v>3392</v>
      </c>
      <c r="O3870" s="48" t="s">
        <v>38900</v>
      </c>
      <c r="P3870" s="50">
        <v>201012</v>
      </c>
      <c r="Q3870" s="137">
        <v>201101</v>
      </c>
      <c r="R3870" s="137" t="s">
        <v>39213</v>
      </c>
      <c r="S3870" s="96"/>
      <c r="T3870" s="55"/>
      <c r="U3870" s="55"/>
      <c r="V3870" s="58"/>
      <c r="W3870" s="44" t="s">
        <v>22791</v>
      </c>
      <c r="X3870" s="148" t="s">
        <v>13115</v>
      </c>
      <c r="Y3870" s="75"/>
      <c r="AD3870" s="94" t="s">
        <v>18668</v>
      </c>
      <c r="AE3870" s="94" t="s">
        <v>18721</v>
      </c>
    </row>
    <row r="3871" spans="1:31" s="94" customFormat="1" ht="35.4" customHeight="1">
      <c r="A3871" s="147">
        <v>9787100128711</v>
      </c>
      <c r="B3871" s="57">
        <v>9787100128711</v>
      </c>
      <c r="C3871" s="121" t="s">
        <v>17286</v>
      </c>
      <c r="D3871" s="137" t="s">
        <v>39214</v>
      </c>
      <c r="E3871" s="137" t="s">
        <v>39210</v>
      </c>
      <c r="F3871" s="136" t="s">
        <v>39215</v>
      </c>
      <c r="G3871" s="44"/>
      <c r="H3871" s="54">
        <v>98</v>
      </c>
      <c r="I3871" s="48">
        <v>16</v>
      </c>
      <c r="J3871" s="48">
        <v>4</v>
      </c>
      <c r="K3871" s="137" t="s">
        <v>39216</v>
      </c>
      <c r="L3871" s="75" t="s">
        <v>39217</v>
      </c>
      <c r="M3871" s="49">
        <v>38.5</v>
      </c>
      <c r="N3871" s="48" t="s">
        <v>22887</v>
      </c>
      <c r="O3871" s="48" t="s">
        <v>38900</v>
      </c>
      <c r="P3871" s="50">
        <v>201704</v>
      </c>
      <c r="Q3871" s="137">
        <v>201705</v>
      </c>
      <c r="R3871" s="137" t="s">
        <v>39218</v>
      </c>
      <c r="S3871" s="96" t="s">
        <v>39219</v>
      </c>
      <c r="T3871" s="55">
        <v>1</v>
      </c>
      <c r="U3871" s="55">
        <v>1</v>
      </c>
      <c r="V3871" s="58" t="s">
        <v>39220</v>
      </c>
      <c r="W3871" s="44" t="s">
        <v>22791</v>
      </c>
      <c r="X3871" s="148" t="s">
        <v>39221</v>
      </c>
      <c r="Y3871" s="75">
        <v>24</v>
      </c>
      <c r="AD3871" s="94" t="s">
        <v>18668</v>
      </c>
      <c r="AE3871" s="94" t="s">
        <v>18920</v>
      </c>
    </row>
    <row r="3872" spans="1:31" s="94" customFormat="1" ht="35.4" customHeight="1">
      <c r="A3872" s="147">
        <v>9787100130424</v>
      </c>
      <c r="B3872" s="57">
        <v>9787100130424</v>
      </c>
      <c r="C3872" s="121" t="s">
        <v>17925</v>
      </c>
      <c r="D3872" s="137" t="s">
        <v>39222</v>
      </c>
      <c r="E3872" s="137" t="s">
        <v>39210</v>
      </c>
      <c r="F3872" s="136" t="s">
        <v>39211</v>
      </c>
      <c r="G3872" s="44"/>
      <c r="H3872" s="54">
        <v>148</v>
      </c>
      <c r="I3872" s="48">
        <v>16</v>
      </c>
      <c r="J3872" s="48">
        <v>3</v>
      </c>
      <c r="K3872" s="137" t="s">
        <v>39223</v>
      </c>
      <c r="L3872" s="75" t="s">
        <v>39224</v>
      </c>
      <c r="M3872" s="49">
        <v>53.25</v>
      </c>
      <c r="N3872" s="48" t="s">
        <v>22887</v>
      </c>
      <c r="O3872" s="48" t="s">
        <v>38910</v>
      </c>
      <c r="P3872" s="50">
        <v>201708</v>
      </c>
      <c r="Q3872" s="137">
        <v>201708</v>
      </c>
      <c r="R3872" s="137" t="s">
        <v>39225</v>
      </c>
      <c r="S3872" s="96" t="s">
        <v>39226</v>
      </c>
      <c r="T3872" s="55">
        <v>1</v>
      </c>
      <c r="U3872" s="55">
        <v>1</v>
      </c>
      <c r="V3872" s="58" t="s">
        <v>39227</v>
      </c>
      <c r="W3872" s="44" t="s">
        <v>22791</v>
      </c>
      <c r="X3872" s="148" t="s">
        <v>17926</v>
      </c>
      <c r="Y3872" s="75">
        <v>24</v>
      </c>
      <c r="Z3872" s="94" t="s">
        <v>39228</v>
      </c>
      <c r="AB3872" s="94" t="s">
        <v>39229</v>
      </c>
      <c r="AD3872" s="94" t="s">
        <v>18668</v>
      </c>
      <c r="AE3872" s="94" t="s">
        <v>18920</v>
      </c>
    </row>
    <row r="3873" spans="1:31" s="94" customFormat="1" ht="35.4" customHeight="1">
      <c r="A3873" s="147">
        <v>9787100140690</v>
      </c>
      <c r="B3873" s="57">
        <v>9787100140690</v>
      </c>
      <c r="C3873" s="121" t="s">
        <v>18150</v>
      </c>
      <c r="D3873" s="137" t="s">
        <v>39230</v>
      </c>
      <c r="E3873" s="137" t="s">
        <v>39210</v>
      </c>
      <c r="F3873" s="136" t="s">
        <v>39231</v>
      </c>
      <c r="G3873" s="44"/>
      <c r="H3873" s="54">
        <v>60</v>
      </c>
      <c r="I3873" s="48">
        <v>16</v>
      </c>
      <c r="J3873" s="48">
        <v>6</v>
      </c>
      <c r="K3873" s="137" t="s">
        <v>39232</v>
      </c>
      <c r="L3873" s="75" t="s">
        <v>39233</v>
      </c>
      <c r="M3873" s="49">
        <v>19.25</v>
      </c>
      <c r="N3873" s="48" t="s">
        <v>22887</v>
      </c>
      <c r="O3873" s="48" t="s">
        <v>38910</v>
      </c>
      <c r="P3873" s="50">
        <v>201709</v>
      </c>
      <c r="Q3873" s="137">
        <v>201709</v>
      </c>
      <c r="R3873" s="137" t="s">
        <v>39234</v>
      </c>
      <c r="S3873" s="96" t="s">
        <v>39235</v>
      </c>
      <c r="T3873" s="55">
        <v>1</v>
      </c>
      <c r="U3873" s="55">
        <v>1</v>
      </c>
      <c r="V3873" s="58" t="s">
        <v>39236</v>
      </c>
      <c r="W3873" s="44" t="s">
        <v>22791</v>
      </c>
      <c r="X3873" s="148" t="s">
        <v>18151</v>
      </c>
      <c r="Y3873" s="75">
        <v>24</v>
      </c>
      <c r="Z3873" s="94" t="s">
        <v>39237</v>
      </c>
      <c r="AA3873" s="94" t="s">
        <v>39238</v>
      </c>
      <c r="AD3873" s="94" t="s">
        <v>18668</v>
      </c>
      <c r="AE3873" s="94" t="s">
        <v>18920</v>
      </c>
    </row>
    <row r="3874" spans="1:31" s="94" customFormat="1" ht="35.4" customHeight="1">
      <c r="A3874" s="147">
        <v>9787100158596</v>
      </c>
      <c r="B3874" s="57">
        <v>9787100158596</v>
      </c>
      <c r="C3874" s="121" t="s">
        <v>21787</v>
      </c>
      <c r="D3874" s="137" t="s">
        <v>39239</v>
      </c>
      <c r="E3874" s="137" t="s">
        <v>39210</v>
      </c>
      <c r="F3874" s="136" t="s">
        <v>39240</v>
      </c>
      <c r="G3874" s="44"/>
      <c r="H3874" s="54">
        <v>138</v>
      </c>
      <c r="I3874" s="48">
        <v>16</v>
      </c>
      <c r="J3874" s="48">
        <v>5</v>
      </c>
      <c r="K3874" s="137" t="s">
        <v>39241</v>
      </c>
      <c r="L3874" s="75" t="s">
        <v>39233</v>
      </c>
      <c r="M3874" s="49">
        <v>27</v>
      </c>
      <c r="N3874" s="48" t="s">
        <v>22887</v>
      </c>
      <c r="O3874" s="48" t="s">
        <v>39242</v>
      </c>
      <c r="P3874" s="50">
        <v>201807</v>
      </c>
      <c r="Q3874" s="137">
        <v>201808</v>
      </c>
      <c r="R3874" s="137" t="s">
        <v>39243</v>
      </c>
      <c r="S3874" s="96" t="s">
        <v>39244</v>
      </c>
      <c r="T3874" s="55">
        <v>1</v>
      </c>
      <c r="U3874" s="55">
        <v>1</v>
      </c>
      <c r="V3874" s="58" t="s">
        <v>39245</v>
      </c>
      <c r="W3874" s="44" t="s">
        <v>22791</v>
      </c>
      <c r="X3874" s="148" t="s">
        <v>21788</v>
      </c>
      <c r="Y3874" s="75">
        <v>24</v>
      </c>
      <c r="Z3874" s="94" t="s">
        <v>39246</v>
      </c>
      <c r="AB3874" s="94" t="s">
        <v>39247</v>
      </c>
      <c r="AD3874" s="94" t="s">
        <v>18668</v>
      </c>
      <c r="AE3874" s="94" t="s">
        <v>18920</v>
      </c>
    </row>
    <row r="3875" spans="1:31" s="94" customFormat="1" ht="35.4" customHeight="1">
      <c r="A3875" s="147">
        <v>9787100039796</v>
      </c>
      <c r="B3875" s="147">
        <v>9787100039796</v>
      </c>
      <c r="C3875" s="147" t="s">
        <v>39248</v>
      </c>
      <c r="D3875" s="137" t="s">
        <v>19276</v>
      </c>
      <c r="E3875" s="137" t="s">
        <v>39249</v>
      </c>
      <c r="F3875" s="136" t="s">
        <v>39250</v>
      </c>
      <c r="G3875" s="44" t="s">
        <v>39251</v>
      </c>
      <c r="H3875" s="54">
        <v>26</v>
      </c>
      <c r="I3875" s="48">
        <v>32</v>
      </c>
      <c r="J3875" s="48">
        <v>18</v>
      </c>
      <c r="K3875" s="137" t="s">
        <v>39252</v>
      </c>
      <c r="L3875" s="75" t="s">
        <v>39104</v>
      </c>
      <c r="M3875" s="49">
        <v>9.125</v>
      </c>
      <c r="N3875" s="48" t="s">
        <v>22858</v>
      </c>
      <c r="O3875" s="48" t="s">
        <v>38900</v>
      </c>
      <c r="P3875" s="50">
        <v>200306</v>
      </c>
      <c r="Q3875" s="137"/>
      <c r="R3875" s="137" t="s">
        <v>39253</v>
      </c>
      <c r="S3875" s="96"/>
      <c r="T3875" s="55">
        <v>1</v>
      </c>
      <c r="U3875" s="55">
        <v>2</v>
      </c>
      <c r="V3875" s="58" t="s">
        <v>39254</v>
      </c>
      <c r="W3875" s="44" t="s">
        <v>22791</v>
      </c>
      <c r="X3875" s="148">
        <v>510660101</v>
      </c>
      <c r="Y3875" s="75">
        <v>21</v>
      </c>
      <c r="AD3875" s="94" t="s">
        <v>18665</v>
      </c>
      <c r="AE3875" s="94" t="s">
        <v>18671</v>
      </c>
    </row>
    <row r="3876" spans="1:31" s="94" customFormat="1" ht="35.4" customHeight="1">
      <c r="A3876" s="147">
        <v>9787100048316</v>
      </c>
      <c r="B3876" s="57">
        <v>9787100048316</v>
      </c>
      <c r="C3876" s="121" t="s">
        <v>17202</v>
      </c>
      <c r="D3876" s="137" t="s">
        <v>39255</v>
      </c>
      <c r="E3876" s="137" t="s">
        <v>39249</v>
      </c>
      <c r="F3876" s="136" t="s">
        <v>39256</v>
      </c>
      <c r="G3876" s="44" t="s">
        <v>39257</v>
      </c>
      <c r="H3876" s="54">
        <v>45</v>
      </c>
      <c r="I3876" s="48">
        <v>32</v>
      </c>
      <c r="J3876" s="48">
        <v>10</v>
      </c>
      <c r="K3876" s="158" t="s">
        <v>3926</v>
      </c>
      <c r="L3876" s="75" t="s">
        <v>39258</v>
      </c>
      <c r="M3876" s="49">
        <v>16.75</v>
      </c>
      <c r="N3876" s="48" t="s">
        <v>3392</v>
      </c>
      <c r="O3876" s="48" t="s">
        <v>38900</v>
      </c>
      <c r="P3876" s="50">
        <v>200903</v>
      </c>
      <c r="Q3876" s="137">
        <v>200904</v>
      </c>
      <c r="R3876" s="137" t="s">
        <v>17203</v>
      </c>
      <c r="S3876" s="97"/>
      <c r="T3876" s="55">
        <v>1</v>
      </c>
      <c r="U3876" s="55">
        <v>2</v>
      </c>
      <c r="V3876" s="58" t="s">
        <v>39259</v>
      </c>
      <c r="W3876" s="44" t="s">
        <v>22791</v>
      </c>
      <c r="X3876" s="148" t="s">
        <v>17204</v>
      </c>
      <c r="Y3876" s="75">
        <v>21</v>
      </c>
      <c r="AD3876" s="94" t="s">
        <v>18665</v>
      </c>
      <c r="AE3876" s="94" t="s">
        <v>18671</v>
      </c>
    </row>
    <row r="3877" spans="1:31" s="94" customFormat="1" ht="35.4" customHeight="1">
      <c r="A3877" s="147">
        <v>9787100057233</v>
      </c>
      <c r="B3877" s="57">
        <v>9787100057233</v>
      </c>
      <c r="C3877" s="121" t="s">
        <v>11170</v>
      </c>
      <c r="D3877" s="137" t="s">
        <v>39260</v>
      </c>
      <c r="E3877" s="137" t="s">
        <v>39249</v>
      </c>
      <c r="F3877" s="136" t="s">
        <v>39261</v>
      </c>
      <c r="G3877" s="44" t="s">
        <v>39262</v>
      </c>
      <c r="H3877" s="54">
        <v>49</v>
      </c>
      <c r="I3877" s="48">
        <v>32</v>
      </c>
      <c r="J3877" s="48">
        <v>7</v>
      </c>
      <c r="K3877" s="137" t="s">
        <v>39263</v>
      </c>
      <c r="L3877" s="75" t="s">
        <v>12301</v>
      </c>
      <c r="M3877" s="49">
        <v>19.625</v>
      </c>
      <c r="N3877" s="48" t="s">
        <v>3392</v>
      </c>
      <c r="O3877" s="48" t="s">
        <v>38900</v>
      </c>
      <c r="P3877" s="50">
        <v>201303</v>
      </c>
      <c r="Q3877" s="137">
        <v>201304</v>
      </c>
      <c r="R3877" s="137" t="s">
        <v>39264</v>
      </c>
      <c r="S3877" s="96"/>
      <c r="T3877" s="55">
        <v>1</v>
      </c>
      <c r="U3877" s="55">
        <v>1</v>
      </c>
      <c r="V3877" s="58" t="s">
        <v>11398</v>
      </c>
      <c r="W3877" s="44" t="s">
        <v>22791</v>
      </c>
      <c r="X3877" s="148" t="s">
        <v>9297</v>
      </c>
      <c r="Y3877" s="75"/>
      <c r="AD3877" s="94" t="s">
        <v>18668</v>
      </c>
      <c r="AE3877" s="94" t="s">
        <v>18671</v>
      </c>
    </row>
    <row r="3878" spans="1:31" s="94" customFormat="1" ht="35.4" customHeight="1">
      <c r="A3878" s="147">
        <v>9787100096683</v>
      </c>
      <c r="B3878" s="57">
        <v>9787100096683</v>
      </c>
      <c r="C3878" s="121" t="s">
        <v>10829</v>
      </c>
      <c r="D3878" s="137" t="s">
        <v>39265</v>
      </c>
      <c r="E3878" s="137" t="s">
        <v>39266</v>
      </c>
      <c r="F3878" s="136" t="s">
        <v>39267</v>
      </c>
      <c r="G3878" s="44"/>
      <c r="H3878" s="54">
        <v>8980</v>
      </c>
      <c r="I3878" s="48">
        <v>16</v>
      </c>
      <c r="J3878" s="48">
        <v>1</v>
      </c>
      <c r="K3878" s="137" t="s">
        <v>39268</v>
      </c>
      <c r="L3878" s="137" t="s">
        <v>39269</v>
      </c>
      <c r="M3878" s="49"/>
      <c r="N3878" s="48" t="s">
        <v>39270</v>
      </c>
      <c r="O3878" s="48" t="s">
        <v>39271</v>
      </c>
      <c r="P3878" s="50">
        <v>201307</v>
      </c>
      <c r="Q3878" s="137">
        <v>201307</v>
      </c>
      <c r="R3878" s="137" t="s">
        <v>39272</v>
      </c>
      <c r="S3878" s="97"/>
      <c r="T3878" s="55">
        <v>1</v>
      </c>
      <c r="U3878" s="55">
        <v>1</v>
      </c>
      <c r="V3878" s="58"/>
      <c r="W3878" s="44" t="s">
        <v>22791</v>
      </c>
      <c r="X3878" s="148" t="s">
        <v>9298</v>
      </c>
      <c r="Y3878" s="75"/>
    </row>
    <row r="3879" spans="1:31" s="94" customFormat="1" ht="35.4" customHeight="1">
      <c r="A3879" s="147">
        <v>9787100093040</v>
      </c>
      <c r="B3879" s="57">
        <v>9787100093040</v>
      </c>
      <c r="C3879" s="121" t="s">
        <v>10641</v>
      </c>
      <c r="D3879" s="137" t="s">
        <v>39273</v>
      </c>
      <c r="E3879" s="137" t="s">
        <v>39266</v>
      </c>
      <c r="F3879" s="136" t="s">
        <v>39274</v>
      </c>
      <c r="G3879" s="44"/>
      <c r="H3879" s="54">
        <v>998</v>
      </c>
      <c r="I3879" s="48">
        <v>16</v>
      </c>
      <c r="J3879" s="48">
        <v>1</v>
      </c>
      <c r="K3879" s="137" t="s">
        <v>39275</v>
      </c>
      <c r="L3879" s="75" t="s">
        <v>12302</v>
      </c>
      <c r="M3879" s="49">
        <v>170</v>
      </c>
      <c r="N3879" s="48" t="s">
        <v>39270</v>
      </c>
      <c r="O3879" s="48" t="s">
        <v>39271</v>
      </c>
      <c r="P3879" s="50">
        <v>201212</v>
      </c>
      <c r="Q3879" s="137">
        <v>201303</v>
      </c>
      <c r="R3879" s="137" t="s">
        <v>39276</v>
      </c>
      <c r="S3879" s="96"/>
      <c r="T3879" s="55">
        <v>1</v>
      </c>
      <c r="U3879" s="55">
        <v>1</v>
      </c>
      <c r="V3879" s="58" t="s">
        <v>11532</v>
      </c>
      <c r="W3879" s="44" t="s">
        <v>22791</v>
      </c>
      <c r="X3879" s="148" t="s">
        <v>9299</v>
      </c>
      <c r="Y3879" s="75"/>
      <c r="AD3879" s="94" t="s">
        <v>18658</v>
      </c>
      <c r="AE3879" s="94" t="s">
        <v>18664</v>
      </c>
    </row>
    <row r="3880" spans="1:31" s="94" customFormat="1" ht="35.4" customHeight="1">
      <c r="A3880" s="147">
        <v>9787100096355</v>
      </c>
      <c r="B3880" s="57">
        <v>9787100096355</v>
      </c>
      <c r="C3880" s="121" t="s">
        <v>10805</v>
      </c>
      <c r="D3880" s="137" t="s">
        <v>39277</v>
      </c>
      <c r="E3880" s="137" t="s">
        <v>39266</v>
      </c>
      <c r="F3880" s="136" t="s">
        <v>39274</v>
      </c>
      <c r="G3880" s="44"/>
      <c r="H3880" s="54">
        <v>988</v>
      </c>
      <c r="I3880" s="48">
        <v>16</v>
      </c>
      <c r="J3880" s="48">
        <v>1</v>
      </c>
      <c r="K3880" s="137" t="s">
        <v>39278</v>
      </c>
      <c r="L3880" s="75" t="s">
        <v>12302</v>
      </c>
      <c r="M3880" s="49">
        <v>145.5</v>
      </c>
      <c r="N3880" s="48" t="s">
        <v>39270</v>
      </c>
      <c r="O3880" s="48" t="s">
        <v>39271</v>
      </c>
      <c r="P3880" s="50">
        <v>201212</v>
      </c>
      <c r="Q3880" s="137">
        <v>201303</v>
      </c>
      <c r="R3880" s="137" t="s">
        <v>39276</v>
      </c>
      <c r="S3880" s="96"/>
      <c r="T3880" s="55">
        <v>1</v>
      </c>
      <c r="U3880" s="55">
        <v>1</v>
      </c>
      <c r="V3880" s="58" t="s">
        <v>11532</v>
      </c>
      <c r="W3880" s="44" t="s">
        <v>22791</v>
      </c>
      <c r="X3880" s="148" t="s">
        <v>9300</v>
      </c>
      <c r="Y3880" s="75"/>
      <c r="AD3880" s="94" t="s">
        <v>18658</v>
      </c>
      <c r="AE3880" s="94" t="s">
        <v>18664</v>
      </c>
    </row>
    <row r="3881" spans="1:31" s="94" customFormat="1" ht="35.4" customHeight="1">
      <c r="A3881" s="147">
        <v>9787100093057</v>
      </c>
      <c r="B3881" s="57">
        <v>9787100093057</v>
      </c>
      <c r="C3881" s="121" t="s">
        <v>10642</v>
      </c>
      <c r="D3881" s="137" t="s">
        <v>39279</v>
      </c>
      <c r="E3881" s="137" t="s">
        <v>39266</v>
      </c>
      <c r="F3881" s="136" t="s">
        <v>39280</v>
      </c>
      <c r="G3881" s="44"/>
      <c r="H3881" s="54">
        <v>988</v>
      </c>
      <c r="I3881" s="48">
        <v>16</v>
      </c>
      <c r="J3881" s="48">
        <v>1</v>
      </c>
      <c r="K3881" s="137" t="s">
        <v>39281</v>
      </c>
      <c r="L3881" s="75" t="s">
        <v>12302</v>
      </c>
      <c r="M3881" s="49">
        <v>133.75</v>
      </c>
      <c r="N3881" s="48" t="s">
        <v>39270</v>
      </c>
      <c r="O3881" s="48" t="s">
        <v>39271</v>
      </c>
      <c r="P3881" s="50">
        <v>201303</v>
      </c>
      <c r="Q3881" s="137">
        <v>201305</v>
      </c>
      <c r="R3881" s="137" t="s">
        <v>39282</v>
      </c>
      <c r="S3881" s="96"/>
      <c r="T3881" s="55">
        <v>1</v>
      </c>
      <c r="U3881" s="55">
        <v>1</v>
      </c>
      <c r="V3881" s="58" t="s">
        <v>11533</v>
      </c>
      <c r="W3881" s="44" t="s">
        <v>22791</v>
      </c>
      <c r="X3881" s="148" t="s">
        <v>9301</v>
      </c>
      <c r="Y3881" s="75"/>
      <c r="AD3881" s="94" t="s">
        <v>18658</v>
      </c>
      <c r="AE3881" s="94" t="s">
        <v>18664</v>
      </c>
    </row>
    <row r="3882" spans="1:31" s="94" customFormat="1" ht="35.4" customHeight="1">
      <c r="A3882" s="147">
        <v>9787100093033</v>
      </c>
      <c r="B3882" s="57">
        <v>9787100093033</v>
      </c>
      <c r="C3882" s="121" t="s">
        <v>10640</v>
      </c>
      <c r="D3882" s="137" t="s">
        <v>39283</v>
      </c>
      <c r="E3882" s="137" t="s">
        <v>39266</v>
      </c>
      <c r="F3882" s="136" t="s">
        <v>39284</v>
      </c>
      <c r="G3882" s="44"/>
      <c r="H3882" s="54">
        <v>990</v>
      </c>
      <c r="I3882" s="48">
        <v>16</v>
      </c>
      <c r="J3882" s="48">
        <v>1</v>
      </c>
      <c r="K3882" s="137" t="s">
        <v>39285</v>
      </c>
      <c r="L3882" s="75" t="s">
        <v>5046</v>
      </c>
      <c r="M3882" s="49">
        <v>161.75</v>
      </c>
      <c r="N3882" s="48" t="s">
        <v>39270</v>
      </c>
      <c r="O3882" s="48" t="s">
        <v>39271</v>
      </c>
      <c r="P3882" s="50">
        <v>201303</v>
      </c>
      <c r="Q3882" s="137">
        <v>201305</v>
      </c>
      <c r="R3882" s="137" t="s">
        <v>39286</v>
      </c>
      <c r="S3882" s="96"/>
      <c r="T3882" s="55">
        <v>1</v>
      </c>
      <c r="U3882" s="55">
        <v>1</v>
      </c>
      <c r="V3882" s="58" t="s">
        <v>11534</v>
      </c>
      <c r="W3882" s="44" t="s">
        <v>22791</v>
      </c>
      <c r="X3882" s="148" t="s">
        <v>9302</v>
      </c>
      <c r="Y3882" s="75"/>
      <c r="AD3882" s="94" t="s">
        <v>18658</v>
      </c>
      <c r="AE3882" s="94" t="s">
        <v>18664</v>
      </c>
    </row>
    <row r="3883" spans="1:31" s="94" customFormat="1" ht="35.4" customHeight="1">
      <c r="A3883" s="147">
        <v>9787100093088</v>
      </c>
      <c r="B3883" s="57">
        <v>9787100093088</v>
      </c>
      <c r="C3883" s="121" t="s">
        <v>10645</v>
      </c>
      <c r="D3883" s="137" t="s">
        <v>39287</v>
      </c>
      <c r="E3883" s="137" t="s">
        <v>39266</v>
      </c>
      <c r="F3883" s="136" t="s">
        <v>39288</v>
      </c>
      <c r="G3883" s="44"/>
      <c r="H3883" s="54">
        <v>890</v>
      </c>
      <c r="I3883" s="48">
        <v>16</v>
      </c>
      <c r="J3883" s="48">
        <v>1</v>
      </c>
      <c r="K3883" s="137" t="s">
        <v>39289</v>
      </c>
      <c r="L3883" s="75" t="s">
        <v>12303</v>
      </c>
      <c r="M3883" s="49">
        <v>97.25</v>
      </c>
      <c r="N3883" s="48" t="s">
        <v>39270</v>
      </c>
      <c r="O3883" s="48" t="s">
        <v>39271</v>
      </c>
      <c r="P3883" s="50">
        <v>201212</v>
      </c>
      <c r="Q3883" s="137">
        <v>201306</v>
      </c>
      <c r="R3883" s="137" t="s">
        <v>39290</v>
      </c>
      <c r="S3883" s="96"/>
      <c r="T3883" s="55">
        <v>1</v>
      </c>
      <c r="U3883" s="55">
        <v>1</v>
      </c>
      <c r="V3883" s="58" t="s">
        <v>11535</v>
      </c>
      <c r="W3883" s="44" t="s">
        <v>22791</v>
      </c>
      <c r="X3883" s="148" t="s">
        <v>9303</v>
      </c>
      <c r="Y3883" s="75"/>
      <c r="AD3883" s="94" t="s">
        <v>18665</v>
      </c>
      <c r="AE3883" s="94" t="s">
        <v>18664</v>
      </c>
    </row>
    <row r="3884" spans="1:31" s="94" customFormat="1" ht="35.4" customHeight="1">
      <c r="A3884" s="147">
        <v>9787100093071</v>
      </c>
      <c r="B3884" s="57">
        <v>9787100093071</v>
      </c>
      <c r="C3884" s="121" t="s">
        <v>10644</v>
      </c>
      <c r="D3884" s="137" t="s">
        <v>39291</v>
      </c>
      <c r="E3884" s="137" t="s">
        <v>39266</v>
      </c>
      <c r="F3884" s="136" t="s">
        <v>39292</v>
      </c>
      <c r="G3884" s="44"/>
      <c r="H3884" s="54">
        <v>680</v>
      </c>
      <c r="I3884" s="48">
        <v>16</v>
      </c>
      <c r="J3884" s="48">
        <v>1</v>
      </c>
      <c r="K3884" s="137" t="s">
        <v>39293</v>
      </c>
      <c r="L3884" s="75" t="s">
        <v>5046</v>
      </c>
      <c r="M3884" s="49">
        <v>67.5</v>
      </c>
      <c r="N3884" s="48" t="s">
        <v>39270</v>
      </c>
      <c r="O3884" s="48" t="s">
        <v>39271</v>
      </c>
      <c r="P3884" s="50">
        <v>201303</v>
      </c>
      <c r="Q3884" s="137">
        <v>201306</v>
      </c>
      <c r="R3884" s="137" t="s">
        <v>39294</v>
      </c>
      <c r="S3884" s="96"/>
      <c r="T3884" s="55">
        <v>1</v>
      </c>
      <c r="U3884" s="55">
        <v>1</v>
      </c>
      <c r="V3884" s="58" t="s">
        <v>11534</v>
      </c>
      <c r="W3884" s="44" t="s">
        <v>22791</v>
      </c>
      <c r="X3884" s="148" t="s">
        <v>9304</v>
      </c>
      <c r="Y3884" s="75"/>
      <c r="AD3884" s="94" t="s">
        <v>18668</v>
      </c>
      <c r="AE3884" s="94" t="s">
        <v>18664</v>
      </c>
    </row>
    <row r="3885" spans="1:31" s="94" customFormat="1" ht="35.4" customHeight="1">
      <c r="A3885" s="147">
        <v>9787100093095</v>
      </c>
      <c r="B3885" s="57">
        <v>9787100093095</v>
      </c>
      <c r="C3885" s="121" t="s">
        <v>10646</v>
      </c>
      <c r="D3885" s="137" t="s">
        <v>39295</v>
      </c>
      <c r="E3885" s="137" t="s">
        <v>39266</v>
      </c>
      <c r="F3885" s="136" t="s">
        <v>39296</v>
      </c>
      <c r="G3885" s="44"/>
      <c r="H3885" s="54">
        <v>980</v>
      </c>
      <c r="I3885" s="48">
        <v>16</v>
      </c>
      <c r="J3885" s="48">
        <v>1</v>
      </c>
      <c r="K3885" s="137" t="s">
        <v>39297</v>
      </c>
      <c r="L3885" s="75" t="s">
        <v>12304</v>
      </c>
      <c r="M3885" s="49">
        <v>105.25</v>
      </c>
      <c r="N3885" s="48" t="s">
        <v>39270</v>
      </c>
      <c r="O3885" s="48" t="s">
        <v>39271</v>
      </c>
      <c r="P3885" s="50">
        <v>201303</v>
      </c>
      <c r="Q3885" s="137">
        <v>201306</v>
      </c>
      <c r="R3885" s="137" t="s">
        <v>39298</v>
      </c>
      <c r="S3885" s="96"/>
      <c r="T3885" s="55">
        <v>1</v>
      </c>
      <c r="U3885" s="55">
        <v>1</v>
      </c>
      <c r="V3885" s="58" t="s">
        <v>11536</v>
      </c>
      <c r="W3885" s="44" t="s">
        <v>22791</v>
      </c>
      <c r="X3885" s="148" t="s">
        <v>9305</v>
      </c>
      <c r="Y3885" s="75"/>
      <c r="AD3885" s="94" t="s">
        <v>18665</v>
      </c>
      <c r="AE3885" s="94" t="s">
        <v>18664</v>
      </c>
    </row>
    <row r="3886" spans="1:31" s="94" customFormat="1" ht="35.4" customHeight="1">
      <c r="A3886" s="147">
        <v>9787100093101</v>
      </c>
      <c r="B3886" s="57">
        <v>9787100093101</v>
      </c>
      <c r="C3886" s="121" t="s">
        <v>10647</v>
      </c>
      <c r="D3886" s="137" t="s">
        <v>39299</v>
      </c>
      <c r="E3886" s="137" t="s">
        <v>39266</v>
      </c>
      <c r="F3886" s="136" t="s">
        <v>39300</v>
      </c>
      <c r="G3886" s="44"/>
      <c r="H3886" s="54">
        <v>780</v>
      </c>
      <c r="I3886" s="48">
        <v>16</v>
      </c>
      <c r="J3886" s="48">
        <v>1</v>
      </c>
      <c r="K3886" s="137" t="s">
        <v>39301</v>
      </c>
      <c r="L3886" s="75" t="s">
        <v>7102</v>
      </c>
      <c r="M3886" s="49">
        <v>73</v>
      </c>
      <c r="N3886" s="48" t="s">
        <v>39270</v>
      </c>
      <c r="O3886" s="48" t="s">
        <v>39271</v>
      </c>
      <c r="P3886" s="50">
        <v>201212</v>
      </c>
      <c r="Q3886" s="137">
        <v>201306</v>
      </c>
      <c r="R3886" s="137" t="s">
        <v>39302</v>
      </c>
      <c r="S3886" s="96"/>
      <c r="T3886" s="55">
        <v>1</v>
      </c>
      <c r="U3886" s="55">
        <v>1</v>
      </c>
      <c r="V3886" s="58" t="s">
        <v>11198</v>
      </c>
      <c r="W3886" s="44" t="s">
        <v>22791</v>
      </c>
      <c r="X3886" s="148" t="s">
        <v>9306</v>
      </c>
      <c r="Y3886" s="75"/>
      <c r="AD3886" s="94" t="s">
        <v>18668</v>
      </c>
      <c r="AE3886" s="94" t="s">
        <v>18664</v>
      </c>
    </row>
    <row r="3887" spans="1:31" s="94" customFormat="1" ht="35.4" customHeight="1">
      <c r="A3887" s="147">
        <v>9787100096362</v>
      </c>
      <c r="B3887" s="57">
        <v>9787100096362</v>
      </c>
      <c r="C3887" s="121" t="s">
        <v>10806</v>
      </c>
      <c r="D3887" s="137" t="s">
        <v>39303</v>
      </c>
      <c r="E3887" s="137" t="s">
        <v>39266</v>
      </c>
      <c r="F3887" s="136" t="s">
        <v>39300</v>
      </c>
      <c r="G3887" s="44"/>
      <c r="H3887" s="54">
        <v>788</v>
      </c>
      <c r="I3887" s="48">
        <v>16</v>
      </c>
      <c r="J3887" s="48">
        <v>1</v>
      </c>
      <c r="K3887" s="137" t="s">
        <v>10334</v>
      </c>
      <c r="L3887" s="75" t="s">
        <v>7102</v>
      </c>
      <c r="M3887" s="49">
        <v>82.5</v>
      </c>
      <c r="N3887" s="48" t="s">
        <v>39270</v>
      </c>
      <c r="O3887" s="48" t="s">
        <v>39271</v>
      </c>
      <c r="P3887" s="50">
        <v>201212</v>
      </c>
      <c r="Q3887" s="137">
        <v>201306</v>
      </c>
      <c r="R3887" s="137" t="s">
        <v>39302</v>
      </c>
      <c r="S3887" s="97"/>
      <c r="T3887" s="55">
        <v>1</v>
      </c>
      <c r="U3887" s="55">
        <v>1</v>
      </c>
      <c r="V3887" s="58" t="s">
        <v>11198</v>
      </c>
      <c r="W3887" s="44" t="s">
        <v>22791</v>
      </c>
      <c r="X3887" s="148" t="s">
        <v>9307</v>
      </c>
      <c r="Y3887" s="75"/>
      <c r="AD3887" s="94" t="s">
        <v>18668</v>
      </c>
      <c r="AE3887" s="94" t="s">
        <v>18664</v>
      </c>
    </row>
    <row r="3888" spans="1:31" s="94" customFormat="1" ht="35.4" customHeight="1">
      <c r="A3888" s="147">
        <v>9787100093064</v>
      </c>
      <c r="B3888" s="57">
        <v>9787100093064</v>
      </c>
      <c r="C3888" s="121" t="s">
        <v>10643</v>
      </c>
      <c r="D3888" s="137" t="s">
        <v>39304</v>
      </c>
      <c r="E3888" s="137" t="s">
        <v>39266</v>
      </c>
      <c r="F3888" s="136" t="s">
        <v>39305</v>
      </c>
      <c r="G3888" s="44"/>
      <c r="H3888" s="54">
        <v>898</v>
      </c>
      <c r="I3888" s="48">
        <v>16</v>
      </c>
      <c r="J3888" s="48">
        <v>1</v>
      </c>
      <c r="K3888" s="137" t="s">
        <v>39306</v>
      </c>
      <c r="L3888" s="75" t="s">
        <v>12305</v>
      </c>
      <c r="M3888" s="49">
        <v>115.25</v>
      </c>
      <c r="N3888" s="48" t="s">
        <v>39270</v>
      </c>
      <c r="O3888" s="48" t="s">
        <v>39271</v>
      </c>
      <c r="P3888" s="50">
        <v>201303</v>
      </c>
      <c r="Q3888" s="137">
        <v>201307</v>
      </c>
      <c r="R3888" s="137" t="s">
        <v>39307</v>
      </c>
      <c r="S3888" s="96"/>
      <c r="T3888" s="55">
        <v>1</v>
      </c>
      <c r="U3888" s="55">
        <v>1</v>
      </c>
      <c r="V3888" s="58" t="s">
        <v>11537</v>
      </c>
      <c r="W3888" s="44" t="s">
        <v>22791</v>
      </c>
      <c r="X3888" s="148" t="s">
        <v>9308</v>
      </c>
      <c r="Y3888" s="75"/>
      <c r="AD3888" s="94" t="s">
        <v>18665</v>
      </c>
      <c r="AE3888" s="94" t="s">
        <v>18664</v>
      </c>
    </row>
    <row r="3889" spans="1:31" s="94" customFormat="1" ht="35.4" customHeight="1">
      <c r="A3889" s="147">
        <v>9787100099240</v>
      </c>
      <c r="B3889" s="147">
        <v>9787100099240</v>
      </c>
      <c r="C3889" s="147" t="s">
        <v>39308</v>
      </c>
      <c r="D3889" s="137" t="s">
        <v>39309</v>
      </c>
      <c r="E3889" s="137" t="s">
        <v>39310</v>
      </c>
      <c r="F3889" s="136" t="s">
        <v>39311</v>
      </c>
      <c r="G3889" s="44" t="s">
        <v>39312</v>
      </c>
      <c r="H3889" s="54">
        <v>32</v>
      </c>
      <c r="I3889" s="48">
        <v>32</v>
      </c>
      <c r="J3889" s="48">
        <v>12</v>
      </c>
      <c r="K3889" s="137" t="s">
        <v>39313</v>
      </c>
      <c r="L3889" s="75" t="s">
        <v>39314</v>
      </c>
      <c r="M3889" s="49">
        <v>11.5</v>
      </c>
      <c r="N3889" s="48" t="s">
        <v>3392</v>
      </c>
      <c r="O3889" s="48" t="s">
        <v>39271</v>
      </c>
      <c r="P3889" s="50">
        <v>201401</v>
      </c>
      <c r="Q3889" s="137">
        <v>201404</v>
      </c>
      <c r="R3889" s="137" t="s">
        <v>39315</v>
      </c>
      <c r="S3889" s="96"/>
      <c r="T3889" s="55">
        <v>1</v>
      </c>
      <c r="U3889" s="55">
        <v>1</v>
      </c>
      <c r="V3889" s="58" t="s">
        <v>39316</v>
      </c>
      <c r="W3889" s="44" t="s">
        <v>22791</v>
      </c>
      <c r="X3889" s="148" t="s">
        <v>13248</v>
      </c>
      <c r="Y3889" s="75"/>
      <c r="AD3889" s="94" t="s">
        <v>18668</v>
      </c>
      <c r="AE3889" s="94" t="s">
        <v>18721</v>
      </c>
    </row>
    <row r="3890" spans="1:31" s="94" customFormat="1" ht="35.4" customHeight="1">
      <c r="A3890" s="147">
        <v>9787100126700</v>
      </c>
      <c r="B3890" s="147">
        <v>9787100126700</v>
      </c>
      <c r="C3890" s="147" t="s">
        <v>39317</v>
      </c>
      <c r="D3890" s="137" t="s">
        <v>39318</v>
      </c>
      <c r="E3890" s="137" t="s">
        <v>39310</v>
      </c>
      <c r="F3890" s="136" t="s">
        <v>39319</v>
      </c>
      <c r="G3890" s="44" t="s">
        <v>39320</v>
      </c>
      <c r="H3890" s="54">
        <v>24</v>
      </c>
      <c r="I3890" s="48">
        <v>32</v>
      </c>
      <c r="J3890" s="48">
        <v>18</v>
      </c>
      <c r="K3890" s="137" t="s">
        <v>39321</v>
      </c>
      <c r="L3890" s="75" t="s">
        <v>39322</v>
      </c>
      <c r="M3890" s="49">
        <v>8</v>
      </c>
      <c r="N3890" s="48" t="s">
        <v>3392</v>
      </c>
      <c r="O3890" s="48" t="s">
        <v>39271</v>
      </c>
      <c r="P3890" s="50">
        <v>201704</v>
      </c>
      <c r="Q3890" s="137">
        <v>201707</v>
      </c>
      <c r="R3890" s="137" t="s">
        <v>39323</v>
      </c>
      <c r="S3890" s="96" t="s">
        <v>39324</v>
      </c>
      <c r="T3890" s="55">
        <v>1</v>
      </c>
      <c r="U3890" s="55">
        <v>1</v>
      </c>
      <c r="V3890" s="58" t="s">
        <v>39325</v>
      </c>
      <c r="W3890" s="44" t="s">
        <v>22791</v>
      </c>
      <c r="X3890" s="148" t="s">
        <v>17634</v>
      </c>
      <c r="Y3890" s="75">
        <v>21</v>
      </c>
      <c r="Z3890" s="94" t="s">
        <v>39326</v>
      </c>
      <c r="AA3890" s="94" t="s">
        <v>39327</v>
      </c>
      <c r="AB3890" s="94" t="s">
        <v>39328</v>
      </c>
      <c r="AD3890" s="94" t="s">
        <v>18668</v>
      </c>
      <c r="AE3890" s="94" t="s">
        <v>18721</v>
      </c>
    </row>
    <row r="3891" spans="1:31" s="94" customFormat="1" ht="35.4" customHeight="1">
      <c r="A3891" s="147">
        <v>9787100117579</v>
      </c>
      <c r="B3891" s="147">
        <v>9787100117579</v>
      </c>
      <c r="C3891" s="147" t="s">
        <v>39329</v>
      </c>
      <c r="D3891" s="137" t="s">
        <v>39330</v>
      </c>
      <c r="E3891" s="137" t="s">
        <v>39331</v>
      </c>
      <c r="F3891" s="136" t="s">
        <v>39332</v>
      </c>
      <c r="G3891" s="44" t="s">
        <v>39333</v>
      </c>
      <c r="H3891" s="54">
        <v>19</v>
      </c>
      <c r="I3891" s="48">
        <v>32</v>
      </c>
      <c r="J3891" s="48">
        <v>22</v>
      </c>
      <c r="K3891" s="137" t="s">
        <v>39334</v>
      </c>
      <c r="L3891" s="75" t="s">
        <v>38992</v>
      </c>
      <c r="M3891" s="49">
        <v>2.125</v>
      </c>
      <c r="N3891" s="48" t="s">
        <v>39270</v>
      </c>
      <c r="O3891" s="48" t="s">
        <v>39271</v>
      </c>
      <c r="P3891" s="50">
        <v>201611</v>
      </c>
      <c r="Q3891" s="137">
        <v>201701</v>
      </c>
      <c r="R3891" s="137" t="s">
        <v>39335</v>
      </c>
      <c r="S3891" s="96" t="s">
        <v>39336</v>
      </c>
      <c r="T3891" s="55">
        <v>1</v>
      </c>
      <c r="U3891" s="55">
        <v>1</v>
      </c>
      <c r="V3891" s="58" t="s">
        <v>38995</v>
      </c>
      <c r="W3891" s="44" t="s">
        <v>22791</v>
      </c>
      <c r="X3891" s="148" t="s">
        <v>16521</v>
      </c>
      <c r="Y3891" s="75">
        <v>19</v>
      </c>
      <c r="AD3891" s="94" t="s">
        <v>18688</v>
      </c>
      <c r="AE3891" s="94" t="s">
        <v>18662</v>
      </c>
    </row>
    <row r="3892" spans="1:31" s="94" customFormat="1" ht="35.4" customHeight="1">
      <c r="A3892" s="147">
        <v>9787100117593</v>
      </c>
      <c r="B3892" s="147">
        <v>9787100117593</v>
      </c>
      <c r="C3892" s="147" t="s">
        <v>39337</v>
      </c>
      <c r="D3892" s="137" t="s">
        <v>39338</v>
      </c>
      <c r="E3892" s="137" t="s">
        <v>39331</v>
      </c>
      <c r="F3892" s="136" t="s">
        <v>39332</v>
      </c>
      <c r="G3892" s="44" t="s">
        <v>39339</v>
      </c>
      <c r="H3892" s="54">
        <v>29</v>
      </c>
      <c r="I3892" s="48">
        <v>32</v>
      </c>
      <c r="J3892" s="48">
        <v>13</v>
      </c>
      <c r="K3892" s="137" t="s">
        <v>39340</v>
      </c>
      <c r="L3892" s="75" t="s">
        <v>39341</v>
      </c>
      <c r="M3892" s="49">
        <v>4.875</v>
      </c>
      <c r="N3892" s="48" t="s">
        <v>39270</v>
      </c>
      <c r="O3892" s="48" t="s">
        <v>39271</v>
      </c>
      <c r="P3892" s="50">
        <v>201611</v>
      </c>
      <c r="Q3892" s="137">
        <v>201701</v>
      </c>
      <c r="R3892" s="137" t="s">
        <v>39342</v>
      </c>
      <c r="S3892" s="96" t="s">
        <v>39336</v>
      </c>
      <c r="T3892" s="55">
        <v>1</v>
      </c>
      <c r="U3892" s="55">
        <v>1</v>
      </c>
      <c r="V3892" s="58" t="s">
        <v>39343</v>
      </c>
      <c r="W3892" s="44" t="s">
        <v>22791</v>
      </c>
      <c r="X3892" s="148" t="s">
        <v>16523</v>
      </c>
      <c r="Y3892" s="75">
        <v>19</v>
      </c>
      <c r="AD3892" s="94" t="s">
        <v>18688</v>
      </c>
      <c r="AE3892" s="94" t="s">
        <v>18662</v>
      </c>
    </row>
    <row r="3893" spans="1:31" s="94" customFormat="1" ht="35.4" customHeight="1">
      <c r="A3893" s="147">
        <v>9787100117616</v>
      </c>
      <c r="B3893" s="147">
        <v>9787100117616</v>
      </c>
      <c r="C3893" s="147" t="s">
        <v>39344</v>
      </c>
      <c r="D3893" s="137" t="s">
        <v>39345</v>
      </c>
      <c r="E3893" s="137" t="s">
        <v>39331</v>
      </c>
      <c r="F3893" s="136" t="s">
        <v>39346</v>
      </c>
      <c r="G3893" s="44" t="s">
        <v>39347</v>
      </c>
      <c r="H3893" s="54">
        <v>19</v>
      </c>
      <c r="I3893" s="48">
        <v>32</v>
      </c>
      <c r="J3893" s="48">
        <v>22</v>
      </c>
      <c r="K3893" s="137" t="s">
        <v>39348</v>
      </c>
      <c r="L3893" s="75" t="s">
        <v>38951</v>
      </c>
      <c r="M3893" s="49">
        <v>2.375</v>
      </c>
      <c r="N3893" s="48" t="s">
        <v>39270</v>
      </c>
      <c r="O3893" s="48" t="s">
        <v>39271</v>
      </c>
      <c r="P3893" s="50">
        <v>201611</v>
      </c>
      <c r="Q3893" s="137">
        <v>201701</v>
      </c>
      <c r="R3893" s="137" t="s">
        <v>39349</v>
      </c>
      <c r="S3893" s="96" t="s">
        <v>39350</v>
      </c>
      <c r="T3893" s="55">
        <v>1</v>
      </c>
      <c r="U3893" s="55">
        <v>1</v>
      </c>
      <c r="V3893" s="58" t="s">
        <v>39351</v>
      </c>
      <c r="W3893" s="44" t="s">
        <v>22791</v>
      </c>
      <c r="X3893" s="148" t="s">
        <v>16524</v>
      </c>
      <c r="Y3893" s="75">
        <v>19</v>
      </c>
      <c r="AD3893" s="94" t="s">
        <v>18688</v>
      </c>
      <c r="AE3893" s="94" t="s">
        <v>18662</v>
      </c>
    </row>
    <row r="3894" spans="1:31" s="94" customFormat="1" ht="35.4" customHeight="1">
      <c r="A3894" s="147">
        <v>9787100117586</v>
      </c>
      <c r="B3894" s="147">
        <v>9787100117586</v>
      </c>
      <c r="C3894" s="147" t="s">
        <v>39352</v>
      </c>
      <c r="D3894" s="137" t="s">
        <v>39353</v>
      </c>
      <c r="E3894" s="137" t="s">
        <v>39331</v>
      </c>
      <c r="F3894" s="136" t="s">
        <v>39354</v>
      </c>
      <c r="G3894" s="44" t="s">
        <v>39355</v>
      </c>
      <c r="H3894" s="54">
        <v>19</v>
      </c>
      <c r="I3894" s="48">
        <v>32</v>
      </c>
      <c r="J3894" s="48">
        <v>22</v>
      </c>
      <c r="K3894" s="137" t="s">
        <v>39356</v>
      </c>
      <c r="L3894" s="75" t="s">
        <v>38968</v>
      </c>
      <c r="M3894" s="49">
        <v>2.125</v>
      </c>
      <c r="N3894" s="48" t="s">
        <v>39270</v>
      </c>
      <c r="O3894" s="48" t="s">
        <v>39271</v>
      </c>
      <c r="P3894" s="50">
        <v>201611</v>
      </c>
      <c r="Q3894" s="137">
        <v>201701</v>
      </c>
      <c r="R3894" s="137" t="s">
        <v>39357</v>
      </c>
      <c r="S3894" s="96" t="s">
        <v>39358</v>
      </c>
      <c r="T3894" s="55">
        <v>1</v>
      </c>
      <c r="U3894" s="55">
        <v>1</v>
      </c>
      <c r="V3894" s="58" t="s">
        <v>39359</v>
      </c>
      <c r="W3894" s="44" t="s">
        <v>22791</v>
      </c>
      <c r="X3894" s="148" t="s">
        <v>16525</v>
      </c>
      <c r="Y3894" s="75">
        <v>19</v>
      </c>
      <c r="AD3894" s="94" t="s">
        <v>18688</v>
      </c>
      <c r="AE3894" s="94" t="s">
        <v>18662</v>
      </c>
    </row>
    <row r="3895" spans="1:31" s="94" customFormat="1" ht="35.4" customHeight="1">
      <c r="A3895" s="147">
        <v>9787100117609</v>
      </c>
      <c r="B3895" s="147">
        <v>9787100117609</v>
      </c>
      <c r="C3895" s="147" t="s">
        <v>39360</v>
      </c>
      <c r="D3895" s="137" t="s">
        <v>39361</v>
      </c>
      <c r="E3895" s="137" t="s">
        <v>39331</v>
      </c>
      <c r="F3895" s="136" t="s">
        <v>39362</v>
      </c>
      <c r="G3895" s="44" t="s">
        <v>39355</v>
      </c>
      <c r="H3895" s="54">
        <v>19</v>
      </c>
      <c r="I3895" s="48">
        <v>32</v>
      </c>
      <c r="J3895" s="48">
        <v>35</v>
      </c>
      <c r="K3895" s="137" t="s">
        <v>39363</v>
      </c>
      <c r="L3895" s="75" t="s">
        <v>39364</v>
      </c>
      <c r="M3895" s="49">
        <v>2.25</v>
      </c>
      <c r="N3895" s="48" t="s">
        <v>39270</v>
      </c>
      <c r="O3895" s="48" t="s">
        <v>39271</v>
      </c>
      <c r="P3895" s="50">
        <v>201611</v>
      </c>
      <c r="Q3895" s="137">
        <v>201701</v>
      </c>
      <c r="R3895" s="137" t="s">
        <v>39365</v>
      </c>
      <c r="S3895" s="96" t="s">
        <v>39366</v>
      </c>
      <c r="T3895" s="55">
        <v>1</v>
      </c>
      <c r="U3895" s="55">
        <v>1</v>
      </c>
      <c r="V3895" s="58" t="s">
        <v>39367</v>
      </c>
      <c r="W3895" s="44" t="s">
        <v>22791</v>
      </c>
      <c r="X3895" s="148" t="s">
        <v>16526</v>
      </c>
      <c r="Y3895" s="75">
        <v>19</v>
      </c>
      <c r="AD3895" s="94" t="s">
        <v>18687</v>
      </c>
      <c r="AE3895" s="94" t="s">
        <v>18662</v>
      </c>
    </row>
    <row r="3896" spans="1:31" s="94" customFormat="1" ht="35.4" customHeight="1">
      <c r="A3896" s="147">
        <v>9787100157940</v>
      </c>
      <c r="B3896" s="147">
        <v>9787100157940</v>
      </c>
      <c r="C3896" s="147" t="s">
        <v>39368</v>
      </c>
      <c r="D3896" s="137" t="s">
        <v>39369</v>
      </c>
      <c r="E3896" s="137" t="s">
        <v>39370</v>
      </c>
      <c r="F3896" s="136" t="s">
        <v>39371</v>
      </c>
      <c r="G3896" s="44" t="s">
        <v>39372</v>
      </c>
      <c r="H3896" s="54">
        <v>120</v>
      </c>
      <c r="I3896" s="48">
        <v>16</v>
      </c>
      <c r="J3896" s="48">
        <v>4</v>
      </c>
      <c r="K3896" s="137" t="s">
        <v>39373</v>
      </c>
      <c r="L3896" s="75" t="s">
        <v>39374</v>
      </c>
      <c r="M3896" s="49">
        <v>37.25</v>
      </c>
      <c r="N3896" s="48" t="s">
        <v>39375</v>
      </c>
      <c r="O3896" s="48" t="s">
        <v>39271</v>
      </c>
      <c r="P3896" s="50">
        <v>201804</v>
      </c>
      <c r="Q3896" s="137">
        <v>201805</v>
      </c>
      <c r="R3896" s="137" t="s">
        <v>39376</v>
      </c>
      <c r="S3896" s="96" t="s">
        <v>39377</v>
      </c>
      <c r="T3896" s="55">
        <v>1</v>
      </c>
      <c r="U3896" s="55">
        <v>1</v>
      </c>
      <c r="V3896" s="58" t="s">
        <v>39378</v>
      </c>
      <c r="W3896" s="44" t="s">
        <v>22791</v>
      </c>
      <c r="X3896" s="148" t="s">
        <v>20403</v>
      </c>
      <c r="Y3896" s="75">
        <v>23</v>
      </c>
      <c r="Z3896" s="94" t="s">
        <v>39379</v>
      </c>
      <c r="AA3896" s="94" t="s">
        <v>39380</v>
      </c>
      <c r="AB3896" s="94" t="s">
        <v>39381</v>
      </c>
      <c r="AD3896" s="94" t="s">
        <v>18668</v>
      </c>
      <c r="AE3896" s="94" t="s">
        <v>18955</v>
      </c>
    </row>
    <row r="3897" spans="1:31" s="94" customFormat="1" ht="35.4" customHeight="1">
      <c r="A3897" s="147">
        <v>9787100111539</v>
      </c>
      <c r="B3897" s="147">
        <v>9787100111539</v>
      </c>
      <c r="C3897" s="166" t="s">
        <v>14321</v>
      </c>
      <c r="D3897" s="43" t="s">
        <v>39382</v>
      </c>
      <c r="E3897" s="137" t="s">
        <v>39370</v>
      </c>
      <c r="F3897" s="136" t="s">
        <v>39383</v>
      </c>
      <c r="G3897" s="44" t="s">
        <v>39384</v>
      </c>
      <c r="H3897" s="54">
        <v>128</v>
      </c>
      <c r="I3897" s="48">
        <v>16</v>
      </c>
      <c r="J3897" s="48">
        <v>3</v>
      </c>
      <c r="K3897" s="137" t="s">
        <v>39385</v>
      </c>
      <c r="L3897" s="75" t="s">
        <v>39386</v>
      </c>
      <c r="M3897" s="49">
        <v>49.5</v>
      </c>
      <c r="N3897" s="48" t="s">
        <v>3392</v>
      </c>
      <c r="O3897" s="48" t="s">
        <v>39271</v>
      </c>
      <c r="P3897" s="50">
        <v>201506</v>
      </c>
      <c r="Q3897" s="137">
        <v>201507</v>
      </c>
      <c r="R3897" s="137" t="s">
        <v>39387</v>
      </c>
      <c r="S3897" s="96" t="s">
        <v>39388</v>
      </c>
      <c r="T3897" s="55">
        <v>1</v>
      </c>
      <c r="U3897" s="55">
        <v>1</v>
      </c>
      <c r="V3897" s="58" t="s">
        <v>39389</v>
      </c>
      <c r="W3897" s="44" t="s">
        <v>22791</v>
      </c>
      <c r="X3897" s="41" t="s">
        <v>14322</v>
      </c>
      <c r="Y3897" s="75">
        <v>23</v>
      </c>
      <c r="AD3897" s="94" t="s">
        <v>18665</v>
      </c>
      <c r="AE3897" s="94" t="s">
        <v>18755</v>
      </c>
    </row>
    <row r="3898" spans="1:31" s="94" customFormat="1" ht="35.4" customHeight="1">
      <c r="A3898" s="147">
        <v>9787100107815</v>
      </c>
      <c r="B3898" s="147">
        <v>9787100107815</v>
      </c>
      <c r="C3898" s="147" t="s">
        <v>39390</v>
      </c>
      <c r="D3898" s="137" t="s">
        <v>39391</v>
      </c>
      <c r="E3898" s="137" t="s">
        <v>39370</v>
      </c>
      <c r="F3898" s="136" t="s">
        <v>39392</v>
      </c>
      <c r="G3898" s="44" t="s">
        <v>39393</v>
      </c>
      <c r="H3898" s="54">
        <v>69</v>
      </c>
      <c r="I3898" s="48">
        <v>16</v>
      </c>
      <c r="J3898" s="48">
        <v>5</v>
      </c>
      <c r="K3898" s="137" t="s">
        <v>39394</v>
      </c>
      <c r="L3898" s="75" t="s">
        <v>39395</v>
      </c>
      <c r="M3898" s="49">
        <v>26.75</v>
      </c>
      <c r="N3898" s="48" t="s">
        <v>3392</v>
      </c>
      <c r="O3898" s="48" t="s">
        <v>39271</v>
      </c>
      <c r="P3898" s="50">
        <v>201412</v>
      </c>
      <c r="Q3898" s="137">
        <v>201501</v>
      </c>
      <c r="R3898" s="137" t="s">
        <v>39396</v>
      </c>
      <c r="S3898" s="96"/>
      <c r="T3898" s="55">
        <v>1</v>
      </c>
      <c r="U3898" s="55">
        <v>1</v>
      </c>
      <c r="V3898" s="58" t="s">
        <v>39397</v>
      </c>
      <c r="W3898" s="44" t="s">
        <v>22791</v>
      </c>
      <c r="X3898" s="148" t="s">
        <v>13783</v>
      </c>
      <c r="Y3898" s="75">
        <v>23</v>
      </c>
      <c r="AD3898" s="94" t="s">
        <v>18668</v>
      </c>
      <c r="AE3898" s="94" t="s">
        <v>18955</v>
      </c>
    </row>
    <row r="3899" spans="1:31" s="94" customFormat="1" ht="35.4" customHeight="1">
      <c r="A3899" s="147">
        <v>9787100107129</v>
      </c>
      <c r="B3899" s="147">
        <v>9787100107129</v>
      </c>
      <c r="C3899" s="147" t="s">
        <v>39398</v>
      </c>
      <c r="D3899" s="137" t="s">
        <v>39399</v>
      </c>
      <c r="E3899" s="137" t="s">
        <v>39370</v>
      </c>
      <c r="F3899" s="136" t="s">
        <v>39400</v>
      </c>
      <c r="G3899" s="44" t="s">
        <v>39401</v>
      </c>
      <c r="H3899" s="54">
        <v>79</v>
      </c>
      <c r="I3899" s="48">
        <v>16</v>
      </c>
      <c r="J3899" s="48">
        <v>4</v>
      </c>
      <c r="K3899" s="137" t="s">
        <v>39402</v>
      </c>
      <c r="L3899" s="75" t="s">
        <v>39403</v>
      </c>
      <c r="M3899" s="49">
        <v>34</v>
      </c>
      <c r="N3899" s="48" t="s">
        <v>3392</v>
      </c>
      <c r="O3899" s="48" t="s">
        <v>39271</v>
      </c>
      <c r="P3899" s="50">
        <v>201410</v>
      </c>
      <c r="Q3899" s="50">
        <v>201410</v>
      </c>
      <c r="R3899" s="137" t="s">
        <v>39404</v>
      </c>
      <c r="S3899" s="96"/>
      <c r="T3899" s="55">
        <v>1</v>
      </c>
      <c r="U3899" s="55">
        <v>1</v>
      </c>
      <c r="V3899" s="58" t="s">
        <v>39405</v>
      </c>
      <c r="W3899" s="44" t="s">
        <v>22791</v>
      </c>
      <c r="X3899" s="148" t="s">
        <v>13584</v>
      </c>
      <c r="Y3899" s="75">
        <v>23</v>
      </c>
      <c r="AD3899" s="94" t="s">
        <v>18668</v>
      </c>
      <c r="AE3899" s="94" t="s">
        <v>18955</v>
      </c>
    </row>
    <row r="3900" spans="1:31" s="94" customFormat="1" ht="35.4" customHeight="1">
      <c r="A3900" s="147">
        <v>9787100129275</v>
      </c>
      <c r="B3900" s="147">
        <v>9787100129275</v>
      </c>
      <c r="C3900" s="147" t="s">
        <v>39406</v>
      </c>
      <c r="D3900" s="137" t="s">
        <v>39407</v>
      </c>
      <c r="E3900" s="137" t="s">
        <v>39370</v>
      </c>
      <c r="F3900" s="136" t="s">
        <v>39400</v>
      </c>
      <c r="G3900" s="44" t="s">
        <v>39401</v>
      </c>
      <c r="H3900" s="54">
        <v>236</v>
      </c>
      <c r="I3900" s="48">
        <v>16</v>
      </c>
      <c r="J3900" s="48">
        <v>1</v>
      </c>
      <c r="K3900" s="137" t="s">
        <v>39408</v>
      </c>
      <c r="L3900" s="75" t="s">
        <v>39409</v>
      </c>
      <c r="M3900" s="49">
        <v>94.25</v>
      </c>
      <c r="N3900" s="48" t="s">
        <v>3392</v>
      </c>
      <c r="O3900" s="48" t="s">
        <v>39271</v>
      </c>
      <c r="P3900" s="50">
        <v>201704</v>
      </c>
      <c r="Q3900" s="50">
        <v>201707</v>
      </c>
      <c r="R3900" s="137" t="s">
        <v>39410</v>
      </c>
      <c r="S3900" s="96" t="s">
        <v>39411</v>
      </c>
      <c r="T3900" s="55">
        <v>1</v>
      </c>
      <c r="U3900" s="55">
        <v>1</v>
      </c>
      <c r="V3900" s="58" t="s">
        <v>39405</v>
      </c>
      <c r="W3900" s="44" t="s">
        <v>22791</v>
      </c>
      <c r="X3900" s="148" t="s">
        <v>17533</v>
      </c>
      <c r="Y3900" s="75">
        <v>23</v>
      </c>
      <c r="Z3900" s="94" t="s">
        <v>39412</v>
      </c>
      <c r="AA3900" s="94" t="s">
        <v>39413</v>
      </c>
      <c r="AB3900" s="94" t="s">
        <v>39414</v>
      </c>
      <c r="AD3900" s="94" t="s">
        <v>18668</v>
      </c>
      <c r="AE3900" s="94" t="s">
        <v>18955</v>
      </c>
    </row>
    <row r="3901" spans="1:31" s="94" customFormat="1" ht="35.4" customHeight="1">
      <c r="A3901" s="147">
        <v>9787100106931</v>
      </c>
      <c r="B3901" s="147">
        <v>9787100106931</v>
      </c>
      <c r="C3901" s="147" t="s">
        <v>39415</v>
      </c>
      <c r="D3901" s="137" t="s">
        <v>39416</v>
      </c>
      <c r="E3901" s="137" t="s">
        <v>39370</v>
      </c>
      <c r="F3901" s="136" t="s">
        <v>39417</v>
      </c>
      <c r="G3901" s="44" t="s">
        <v>39418</v>
      </c>
      <c r="H3901" s="54">
        <v>38</v>
      </c>
      <c r="I3901" s="48">
        <v>16</v>
      </c>
      <c r="J3901" s="48">
        <v>11</v>
      </c>
      <c r="K3901" s="137" t="s">
        <v>39419</v>
      </c>
      <c r="L3901" s="75" t="s">
        <v>39420</v>
      </c>
      <c r="M3901" s="49">
        <v>10.25</v>
      </c>
      <c r="N3901" s="48" t="s">
        <v>3392</v>
      </c>
      <c r="O3901" s="48" t="s">
        <v>39271</v>
      </c>
      <c r="P3901" s="50">
        <v>201409</v>
      </c>
      <c r="Q3901" s="137">
        <v>201410</v>
      </c>
      <c r="R3901" s="137" t="s">
        <v>39421</v>
      </c>
      <c r="S3901" s="96"/>
      <c r="T3901" s="55">
        <v>1</v>
      </c>
      <c r="U3901" s="55">
        <v>1</v>
      </c>
      <c r="V3901" s="58" t="s">
        <v>39422</v>
      </c>
      <c r="W3901" s="44" t="s">
        <v>22791</v>
      </c>
      <c r="X3901" s="148" t="s">
        <v>13553</v>
      </c>
      <c r="Y3901" s="75">
        <v>23</v>
      </c>
      <c r="AD3901" s="94" t="s">
        <v>18681</v>
      </c>
      <c r="AE3901" s="94" t="s">
        <v>18955</v>
      </c>
    </row>
    <row r="3902" spans="1:31" s="94" customFormat="1" ht="35.4" customHeight="1">
      <c r="A3902" s="147">
        <v>9787100098663</v>
      </c>
      <c r="B3902" s="147">
        <v>9787100098663</v>
      </c>
      <c r="C3902" s="147" t="s">
        <v>39423</v>
      </c>
      <c r="D3902" s="137" t="s">
        <v>39424</v>
      </c>
      <c r="E3902" s="137" t="s">
        <v>39370</v>
      </c>
      <c r="F3902" s="136" t="s">
        <v>39425</v>
      </c>
      <c r="G3902" s="44" t="s">
        <v>39426</v>
      </c>
      <c r="H3902" s="54">
        <v>169</v>
      </c>
      <c r="I3902" s="48">
        <v>16</v>
      </c>
      <c r="J3902" s="48">
        <v>2</v>
      </c>
      <c r="K3902" s="137" t="s">
        <v>39427</v>
      </c>
      <c r="L3902" s="75" t="s">
        <v>39428</v>
      </c>
      <c r="M3902" s="49">
        <v>79</v>
      </c>
      <c r="N3902" s="48" t="s">
        <v>3392</v>
      </c>
      <c r="O3902" s="48" t="s">
        <v>39271</v>
      </c>
      <c r="P3902" s="50">
        <v>201405</v>
      </c>
      <c r="Q3902" s="137">
        <v>201406</v>
      </c>
      <c r="R3902" s="137" t="s">
        <v>39429</v>
      </c>
      <c r="S3902" s="96"/>
      <c r="T3902" s="55">
        <v>1</v>
      </c>
      <c r="U3902" s="55">
        <v>1</v>
      </c>
      <c r="V3902" s="58" t="s">
        <v>39430</v>
      </c>
      <c r="W3902" s="44" t="s">
        <v>22791</v>
      </c>
      <c r="X3902" s="148" t="s">
        <v>13338</v>
      </c>
      <c r="Y3902" s="75"/>
      <c r="AD3902" s="94" t="s">
        <v>18665</v>
      </c>
      <c r="AE3902" s="94" t="s">
        <v>18955</v>
      </c>
    </row>
    <row r="3903" spans="1:31" s="94" customFormat="1" ht="35.4" customHeight="1">
      <c r="A3903" s="147">
        <v>9787100073943</v>
      </c>
      <c r="B3903" s="147">
        <v>9787100073943</v>
      </c>
      <c r="C3903" s="147" t="s">
        <v>39431</v>
      </c>
      <c r="D3903" s="137" t="s">
        <v>39432</v>
      </c>
      <c r="E3903" s="137" t="s">
        <v>39370</v>
      </c>
      <c r="F3903" s="136" t="s">
        <v>39433</v>
      </c>
      <c r="G3903" s="44" t="s">
        <v>39434</v>
      </c>
      <c r="H3903" s="54">
        <v>86</v>
      </c>
      <c r="I3903" s="48">
        <v>16</v>
      </c>
      <c r="J3903" s="48">
        <v>4</v>
      </c>
      <c r="K3903" s="137" t="s">
        <v>39435</v>
      </c>
      <c r="L3903" s="75" t="s">
        <v>39436</v>
      </c>
      <c r="M3903" s="49">
        <v>40.25</v>
      </c>
      <c r="N3903" s="48" t="s">
        <v>3392</v>
      </c>
      <c r="O3903" s="48" t="s">
        <v>39271</v>
      </c>
      <c r="P3903" s="50">
        <v>201404</v>
      </c>
      <c r="Q3903" s="137">
        <v>201405</v>
      </c>
      <c r="R3903" s="137" t="s">
        <v>39437</v>
      </c>
      <c r="S3903" s="96"/>
      <c r="T3903" s="55">
        <v>1</v>
      </c>
      <c r="U3903" s="55">
        <v>1</v>
      </c>
      <c r="V3903" s="58" t="s">
        <v>39438</v>
      </c>
      <c r="W3903" s="44" t="s">
        <v>22791</v>
      </c>
      <c r="X3903" s="148" t="s">
        <v>13309</v>
      </c>
      <c r="Y3903" s="75"/>
      <c r="AD3903" s="94" t="s">
        <v>18668</v>
      </c>
      <c r="AE3903" s="94" t="s">
        <v>18755</v>
      </c>
    </row>
    <row r="3904" spans="1:31" s="94" customFormat="1" ht="35.4" customHeight="1">
      <c r="A3904" s="147">
        <v>9787100097635</v>
      </c>
      <c r="B3904" s="57">
        <v>9787100097635</v>
      </c>
      <c r="C3904" s="121" t="s">
        <v>10881</v>
      </c>
      <c r="D3904" s="137" t="s">
        <v>39439</v>
      </c>
      <c r="E3904" s="137" t="s">
        <v>39370</v>
      </c>
      <c r="F3904" s="136" t="s">
        <v>39440</v>
      </c>
      <c r="G3904" s="44" t="s">
        <v>39441</v>
      </c>
      <c r="H3904" s="54">
        <v>145</v>
      </c>
      <c r="I3904" s="48">
        <v>16</v>
      </c>
      <c r="J3904" s="48">
        <v>2</v>
      </c>
      <c r="K3904" s="137" t="s">
        <v>39442</v>
      </c>
      <c r="L3904" s="75" t="s">
        <v>12306</v>
      </c>
      <c r="M3904" s="49">
        <v>69</v>
      </c>
      <c r="N3904" s="48" t="s">
        <v>3392</v>
      </c>
      <c r="O3904" s="48" t="s">
        <v>38856</v>
      </c>
      <c r="P3904" s="50">
        <v>201308</v>
      </c>
      <c r="Q3904" s="137">
        <v>201309</v>
      </c>
      <c r="R3904" s="137" t="s">
        <v>39443</v>
      </c>
      <c r="S3904" s="96"/>
      <c r="T3904" s="55">
        <v>1</v>
      </c>
      <c r="U3904" s="55">
        <v>1</v>
      </c>
      <c r="V3904" s="58" t="s">
        <v>11538</v>
      </c>
      <c r="W3904" s="44" t="s">
        <v>22791</v>
      </c>
      <c r="X3904" s="148" t="s">
        <v>9309</v>
      </c>
      <c r="Y3904" s="75"/>
      <c r="AD3904" s="94" t="s">
        <v>18668</v>
      </c>
      <c r="AE3904" s="94" t="s">
        <v>18955</v>
      </c>
    </row>
    <row r="3905" spans="1:31" s="94" customFormat="1" ht="35.4" customHeight="1">
      <c r="A3905" s="147">
        <v>9787100098717</v>
      </c>
      <c r="B3905" s="57">
        <v>9787100098717</v>
      </c>
      <c r="C3905" s="121" t="s">
        <v>10932</v>
      </c>
      <c r="D3905" s="137" t="s">
        <v>39444</v>
      </c>
      <c r="E3905" s="137" t="s">
        <v>39370</v>
      </c>
      <c r="F3905" s="136" t="s">
        <v>39445</v>
      </c>
      <c r="G3905" s="44" t="s">
        <v>39446</v>
      </c>
      <c r="H3905" s="54">
        <v>66</v>
      </c>
      <c r="I3905" s="48">
        <v>16</v>
      </c>
      <c r="J3905" s="48">
        <v>4</v>
      </c>
      <c r="K3905" s="137" t="s">
        <v>39447</v>
      </c>
      <c r="L3905" s="75" t="s">
        <v>5114</v>
      </c>
      <c r="M3905" s="49">
        <v>31.5</v>
      </c>
      <c r="N3905" s="48" t="s">
        <v>3392</v>
      </c>
      <c r="O3905" s="48" t="s">
        <v>38856</v>
      </c>
      <c r="P3905" s="50">
        <v>201308</v>
      </c>
      <c r="Q3905" s="137">
        <v>201309</v>
      </c>
      <c r="R3905" s="137" t="s">
        <v>39448</v>
      </c>
      <c r="S3905" s="96"/>
      <c r="T3905" s="55">
        <v>1</v>
      </c>
      <c r="U3905" s="55">
        <v>1</v>
      </c>
      <c r="V3905" s="58" t="s">
        <v>11539</v>
      </c>
      <c r="W3905" s="44" t="s">
        <v>22791</v>
      </c>
      <c r="X3905" s="148" t="s">
        <v>9310</v>
      </c>
      <c r="Y3905" s="75"/>
      <c r="AD3905" s="94" t="s">
        <v>18668</v>
      </c>
      <c r="AE3905" s="94" t="s">
        <v>18955</v>
      </c>
    </row>
    <row r="3906" spans="1:31" s="94" customFormat="1" ht="35.4" customHeight="1">
      <c r="A3906" s="147">
        <v>9787100085090</v>
      </c>
      <c r="B3906" s="57">
        <v>9787100085090</v>
      </c>
      <c r="C3906" s="121" t="s">
        <v>1414</v>
      </c>
      <c r="D3906" s="137" t="s">
        <v>39449</v>
      </c>
      <c r="E3906" s="137" t="s">
        <v>39370</v>
      </c>
      <c r="F3906" s="136" t="s">
        <v>39450</v>
      </c>
      <c r="G3906" s="44"/>
      <c r="H3906" s="54">
        <v>16</v>
      </c>
      <c r="I3906" s="48">
        <v>16</v>
      </c>
      <c r="J3906" s="48">
        <v>10</v>
      </c>
      <c r="K3906" s="137" t="s">
        <v>39451</v>
      </c>
      <c r="L3906" s="75" t="s">
        <v>12307</v>
      </c>
      <c r="M3906" s="49">
        <v>6.75</v>
      </c>
      <c r="N3906" s="48" t="s">
        <v>3392</v>
      </c>
      <c r="O3906" s="48" t="s">
        <v>38856</v>
      </c>
      <c r="P3906" s="50">
        <v>201108</v>
      </c>
      <c r="Q3906" s="137">
        <v>201110</v>
      </c>
      <c r="R3906" s="137" t="s">
        <v>39452</v>
      </c>
      <c r="S3906" s="96"/>
      <c r="T3906" s="55"/>
      <c r="U3906" s="55"/>
      <c r="V3906" s="58"/>
      <c r="W3906" s="44" t="s">
        <v>22791</v>
      </c>
      <c r="X3906" s="148">
        <v>5001610101</v>
      </c>
      <c r="Y3906" s="75"/>
      <c r="AD3906" s="94" t="s">
        <v>18688</v>
      </c>
      <c r="AE3906" s="94" t="s">
        <v>18955</v>
      </c>
    </row>
    <row r="3907" spans="1:31" s="94" customFormat="1" ht="35.4" customHeight="1">
      <c r="A3907" s="147">
        <v>9787100090285</v>
      </c>
      <c r="B3907" s="57">
        <v>9787100090285</v>
      </c>
      <c r="C3907" s="121" t="s">
        <v>1415</v>
      </c>
      <c r="D3907" s="137" t="s">
        <v>39453</v>
      </c>
      <c r="E3907" s="137" t="s">
        <v>39370</v>
      </c>
      <c r="F3907" s="136" t="s">
        <v>39454</v>
      </c>
      <c r="G3907" s="44"/>
      <c r="H3907" s="54">
        <v>68</v>
      </c>
      <c r="I3907" s="48">
        <v>16</v>
      </c>
      <c r="J3907" s="48">
        <v>4</v>
      </c>
      <c r="K3907" s="137" t="s">
        <v>39455</v>
      </c>
      <c r="L3907" s="75" t="s">
        <v>5188</v>
      </c>
      <c r="M3907" s="49">
        <v>28</v>
      </c>
      <c r="N3907" s="48" t="s">
        <v>3392</v>
      </c>
      <c r="O3907" s="48" t="s">
        <v>38856</v>
      </c>
      <c r="P3907" s="50">
        <v>201204</v>
      </c>
      <c r="Q3907" s="137">
        <v>201204</v>
      </c>
      <c r="R3907" s="137" t="s">
        <v>39456</v>
      </c>
      <c r="S3907" s="96"/>
      <c r="T3907" s="55"/>
      <c r="U3907" s="55"/>
      <c r="V3907" s="58"/>
      <c r="W3907" s="44" t="s">
        <v>22791</v>
      </c>
      <c r="X3907" s="148" t="s">
        <v>9311</v>
      </c>
      <c r="Y3907" s="75"/>
      <c r="AD3907" s="94" t="s">
        <v>18668</v>
      </c>
      <c r="AE3907" s="94" t="s">
        <v>18955</v>
      </c>
    </row>
    <row r="3908" spans="1:31" s="94" customFormat="1" ht="35.4" customHeight="1">
      <c r="A3908" s="147">
        <v>9787100087483</v>
      </c>
      <c r="B3908" s="57">
        <v>9787100087483</v>
      </c>
      <c r="C3908" s="121" t="s">
        <v>1416</v>
      </c>
      <c r="D3908" s="137" t="s">
        <v>39457</v>
      </c>
      <c r="E3908" s="137" t="s">
        <v>39370</v>
      </c>
      <c r="F3908" s="136" t="s">
        <v>39458</v>
      </c>
      <c r="G3908" s="44"/>
      <c r="H3908" s="54">
        <v>69</v>
      </c>
      <c r="I3908" s="48">
        <v>16</v>
      </c>
      <c r="J3908" s="48">
        <v>6</v>
      </c>
      <c r="K3908" s="137" t="s">
        <v>39459</v>
      </c>
      <c r="L3908" s="75" t="s">
        <v>11913</v>
      </c>
      <c r="M3908" s="49">
        <v>18</v>
      </c>
      <c r="N3908" s="48" t="s">
        <v>3392</v>
      </c>
      <c r="O3908" s="48" t="s">
        <v>38856</v>
      </c>
      <c r="P3908" s="50">
        <v>201204</v>
      </c>
      <c r="Q3908" s="137">
        <v>201204</v>
      </c>
      <c r="R3908" s="137" t="s">
        <v>39460</v>
      </c>
      <c r="S3908" s="96"/>
      <c r="T3908" s="55"/>
      <c r="U3908" s="55"/>
      <c r="V3908" s="58"/>
      <c r="W3908" s="44" t="s">
        <v>22791</v>
      </c>
      <c r="X3908" s="148" t="s">
        <v>9312</v>
      </c>
      <c r="Y3908" s="75"/>
      <c r="AD3908" s="94" t="s">
        <v>18668</v>
      </c>
      <c r="AE3908" s="94" t="s">
        <v>18955</v>
      </c>
    </row>
    <row r="3909" spans="1:31" s="94" customFormat="1" ht="35.4" customHeight="1">
      <c r="A3909" s="147">
        <v>9787100091510</v>
      </c>
      <c r="B3909" s="57">
        <v>9787100091510</v>
      </c>
      <c r="C3909" s="121" t="s">
        <v>1417</v>
      </c>
      <c r="D3909" s="137" t="s">
        <v>39461</v>
      </c>
      <c r="E3909" s="137" t="s">
        <v>39370</v>
      </c>
      <c r="F3909" s="136" t="s">
        <v>39462</v>
      </c>
      <c r="G3909" s="44"/>
      <c r="H3909" s="54">
        <v>42</v>
      </c>
      <c r="I3909" s="48">
        <v>16</v>
      </c>
      <c r="J3909" s="48">
        <v>7</v>
      </c>
      <c r="K3909" s="137" t="s">
        <v>39463</v>
      </c>
      <c r="L3909" s="75" t="s">
        <v>12308</v>
      </c>
      <c r="M3909" s="49">
        <v>17.5</v>
      </c>
      <c r="N3909" s="48" t="s">
        <v>3392</v>
      </c>
      <c r="O3909" s="48" t="s">
        <v>38856</v>
      </c>
      <c r="P3909" s="50">
        <v>201208</v>
      </c>
      <c r="Q3909" s="137">
        <v>201208</v>
      </c>
      <c r="R3909" s="137" t="s">
        <v>39464</v>
      </c>
      <c r="S3909" s="96"/>
      <c r="T3909" s="55"/>
      <c r="U3909" s="55"/>
      <c r="V3909" s="58"/>
      <c r="W3909" s="44" t="s">
        <v>22791</v>
      </c>
      <c r="X3909" s="148" t="s">
        <v>9313</v>
      </c>
      <c r="Y3909" s="75"/>
      <c r="AD3909" s="94" t="s">
        <v>18668</v>
      </c>
      <c r="AE3909" s="94" t="s">
        <v>18955</v>
      </c>
    </row>
    <row r="3910" spans="1:31" s="94" customFormat="1" ht="35.4" customHeight="1">
      <c r="A3910" s="147">
        <v>9787100093361</v>
      </c>
      <c r="B3910" s="57">
        <v>9787100093361</v>
      </c>
      <c r="C3910" s="121" t="s">
        <v>1418</v>
      </c>
      <c r="D3910" s="137" t="s">
        <v>39465</v>
      </c>
      <c r="E3910" s="137" t="s">
        <v>39370</v>
      </c>
      <c r="F3910" s="136" t="s">
        <v>39466</v>
      </c>
      <c r="G3910" s="44"/>
      <c r="H3910" s="54">
        <v>62</v>
      </c>
      <c r="I3910" s="48">
        <v>16</v>
      </c>
      <c r="J3910" s="48">
        <v>5</v>
      </c>
      <c r="K3910" s="137" t="s">
        <v>39467</v>
      </c>
      <c r="L3910" s="75" t="s">
        <v>12309</v>
      </c>
      <c r="M3910" s="49">
        <v>24.75</v>
      </c>
      <c r="N3910" s="48" t="s">
        <v>3392</v>
      </c>
      <c r="O3910" s="48" t="s">
        <v>38856</v>
      </c>
      <c r="P3910" s="50">
        <v>201208</v>
      </c>
      <c r="Q3910" s="137">
        <v>201208</v>
      </c>
      <c r="R3910" s="137" t="s">
        <v>39468</v>
      </c>
      <c r="S3910" s="96"/>
      <c r="T3910" s="55"/>
      <c r="U3910" s="55"/>
      <c r="V3910" s="58"/>
      <c r="W3910" s="44" t="s">
        <v>22791</v>
      </c>
      <c r="X3910" s="148" t="s">
        <v>9314</v>
      </c>
      <c r="Y3910" s="75"/>
      <c r="AD3910" s="94" t="s">
        <v>18668</v>
      </c>
      <c r="AE3910" s="94" t="s">
        <v>18955</v>
      </c>
    </row>
    <row r="3911" spans="1:31" s="94" customFormat="1" ht="35.4" customHeight="1">
      <c r="A3911" s="147">
        <v>9787100115841</v>
      </c>
      <c r="B3911" s="57">
        <v>9787100115841</v>
      </c>
      <c r="C3911" s="121" t="s">
        <v>14955</v>
      </c>
      <c r="D3911" s="137" t="s">
        <v>39469</v>
      </c>
      <c r="E3911" s="137" t="s">
        <v>39370</v>
      </c>
      <c r="F3911" s="136" t="s">
        <v>39470</v>
      </c>
      <c r="G3911" s="44" t="s">
        <v>39471</v>
      </c>
      <c r="H3911" s="54">
        <v>128</v>
      </c>
      <c r="I3911" s="48">
        <v>16</v>
      </c>
      <c r="J3911" s="48">
        <v>3</v>
      </c>
      <c r="K3911" s="137" t="s">
        <v>39472</v>
      </c>
      <c r="L3911" s="75" t="s">
        <v>39473</v>
      </c>
      <c r="M3911" s="49">
        <v>44.25</v>
      </c>
      <c r="N3911" s="48" t="s">
        <v>3392</v>
      </c>
      <c r="O3911" s="48" t="s">
        <v>38856</v>
      </c>
      <c r="P3911" s="50">
        <v>201510</v>
      </c>
      <c r="Q3911" s="137">
        <v>201511</v>
      </c>
      <c r="R3911" s="137" t="s">
        <v>39474</v>
      </c>
      <c r="S3911" s="96" t="s">
        <v>39475</v>
      </c>
      <c r="T3911" s="55">
        <v>1</v>
      </c>
      <c r="U3911" s="55">
        <v>1</v>
      </c>
      <c r="V3911" s="58" t="s">
        <v>39476</v>
      </c>
      <c r="W3911" s="44" t="s">
        <v>22791</v>
      </c>
      <c r="X3911" s="148" t="s">
        <v>14956</v>
      </c>
      <c r="Y3911" s="75">
        <v>23</v>
      </c>
      <c r="AD3911" s="94" t="s">
        <v>18668</v>
      </c>
      <c r="AE3911" s="94" t="s">
        <v>18755</v>
      </c>
    </row>
    <row r="3912" spans="1:31" s="131" customFormat="1" ht="35.4" customHeight="1">
      <c r="A3912" s="150">
        <v>9787100118736</v>
      </c>
      <c r="B3912" s="150">
        <v>9787100118736</v>
      </c>
      <c r="C3912" s="151" t="s">
        <v>15543</v>
      </c>
      <c r="D3912" s="47" t="s">
        <v>39477</v>
      </c>
      <c r="E3912" s="137" t="s">
        <v>39370</v>
      </c>
      <c r="F3912" s="136" t="s">
        <v>39478</v>
      </c>
      <c r="G3912" s="103" t="s">
        <v>39479</v>
      </c>
      <c r="H3912" s="54">
        <v>232</v>
      </c>
      <c r="I3912" s="48">
        <v>16</v>
      </c>
      <c r="J3912" s="48">
        <v>1</v>
      </c>
      <c r="K3912" s="137" t="s">
        <v>39480</v>
      </c>
      <c r="L3912" s="161" t="s">
        <v>39481</v>
      </c>
      <c r="M3912" s="49">
        <v>107.25</v>
      </c>
      <c r="N3912" s="48" t="s">
        <v>3392</v>
      </c>
      <c r="O3912" s="48" t="s">
        <v>38856</v>
      </c>
      <c r="P3912" s="50">
        <v>201512</v>
      </c>
      <c r="Q3912" s="50">
        <v>201604</v>
      </c>
      <c r="R3912" s="137" t="s">
        <v>39482</v>
      </c>
      <c r="S3912" s="116" t="s">
        <v>39483</v>
      </c>
      <c r="T3912" s="55">
        <v>1</v>
      </c>
      <c r="U3912" s="55">
        <v>1</v>
      </c>
      <c r="V3912" s="117" t="s">
        <v>39484</v>
      </c>
      <c r="W3912" s="103" t="s">
        <v>22791</v>
      </c>
      <c r="X3912" s="162" t="s">
        <v>15544</v>
      </c>
      <c r="Y3912" s="161">
        <v>23</v>
      </c>
      <c r="AD3912" s="94" t="s">
        <v>18665</v>
      </c>
      <c r="AE3912" s="94" t="s">
        <v>18755</v>
      </c>
    </row>
    <row r="3913" spans="1:31" s="131" customFormat="1" ht="35.4" customHeight="1">
      <c r="A3913" s="150">
        <v>9787100119641</v>
      </c>
      <c r="B3913" s="150">
        <v>9787100119641</v>
      </c>
      <c r="C3913" s="151" t="s">
        <v>15685</v>
      </c>
      <c r="D3913" s="47" t="s">
        <v>39485</v>
      </c>
      <c r="E3913" s="137" t="s">
        <v>39370</v>
      </c>
      <c r="F3913" s="136" t="s">
        <v>39486</v>
      </c>
      <c r="G3913" s="103" t="s">
        <v>39487</v>
      </c>
      <c r="H3913" s="54">
        <v>49</v>
      </c>
      <c r="I3913" s="48">
        <v>16</v>
      </c>
      <c r="J3913" s="48">
        <v>6</v>
      </c>
      <c r="K3913" s="137" t="s">
        <v>39488</v>
      </c>
      <c r="L3913" s="161" t="s">
        <v>39489</v>
      </c>
      <c r="M3913" s="49">
        <v>21.75</v>
      </c>
      <c r="N3913" s="48" t="s">
        <v>3392</v>
      </c>
      <c r="O3913" s="48" t="s">
        <v>38856</v>
      </c>
      <c r="P3913" s="50">
        <v>201605</v>
      </c>
      <c r="Q3913" s="50">
        <v>201605</v>
      </c>
      <c r="R3913" s="137" t="s">
        <v>39490</v>
      </c>
      <c r="S3913" s="116" t="s">
        <v>39491</v>
      </c>
      <c r="T3913" s="55">
        <v>1</v>
      </c>
      <c r="U3913" s="55">
        <v>1</v>
      </c>
      <c r="V3913" s="117" t="s">
        <v>39492</v>
      </c>
      <c r="W3913" s="103" t="s">
        <v>22791</v>
      </c>
      <c r="X3913" s="162" t="s">
        <v>15686</v>
      </c>
      <c r="Y3913" s="161">
        <v>23</v>
      </c>
      <c r="AD3913" s="94" t="s">
        <v>18668</v>
      </c>
      <c r="AE3913" s="94" t="s">
        <v>18755</v>
      </c>
    </row>
    <row r="3914" spans="1:31" s="131" customFormat="1" ht="35.4" customHeight="1">
      <c r="A3914" s="150">
        <v>9787100130622</v>
      </c>
      <c r="B3914" s="150">
        <v>9787100130622</v>
      </c>
      <c r="C3914" s="151" t="s">
        <v>17812</v>
      </c>
      <c r="D3914" s="47" t="s">
        <v>39493</v>
      </c>
      <c r="E3914" s="137" t="s">
        <v>39370</v>
      </c>
      <c r="F3914" s="136" t="s">
        <v>39486</v>
      </c>
      <c r="G3914" s="103" t="s">
        <v>39494</v>
      </c>
      <c r="H3914" s="54">
        <v>108</v>
      </c>
      <c r="I3914" s="48">
        <v>16</v>
      </c>
      <c r="J3914" s="48">
        <v>3</v>
      </c>
      <c r="K3914" s="137" t="s">
        <v>39495</v>
      </c>
      <c r="L3914" s="161" t="s">
        <v>39489</v>
      </c>
      <c r="M3914" s="49">
        <v>41.75</v>
      </c>
      <c r="N3914" s="48" t="s">
        <v>3392</v>
      </c>
      <c r="O3914" s="48" t="s">
        <v>38856</v>
      </c>
      <c r="P3914" s="50">
        <v>201706</v>
      </c>
      <c r="Q3914" s="50">
        <v>201708</v>
      </c>
      <c r="R3914" s="137" t="s">
        <v>39496</v>
      </c>
      <c r="S3914" s="116" t="s">
        <v>39497</v>
      </c>
      <c r="T3914" s="55">
        <v>1</v>
      </c>
      <c r="U3914" s="55">
        <v>1</v>
      </c>
      <c r="V3914" s="117" t="s">
        <v>39492</v>
      </c>
      <c r="W3914" s="103" t="s">
        <v>22791</v>
      </c>
      <c r="X3914" s="162" t="s">
        <v>17813</v>
      </c>
      <c r="Y3914" s="161">
        <v>23</v>
      </c>
      <c r="Z3914" s="131" t="s">
        <v>39498</v>
      </c>
      <c r="AA3914" s="131" t="s">
        <v>39499</v>
      </c>
      <c r="AB3914" s="131" t="s">
        <v>39500</v>
      </c>
      <c r="AD3914" s="94" t="s">
        <v>18668</v>
      </c>
      <c r="AE3914" s="94" t="s">
        <v>18755</v>
      </c>
    </row>
    <row r="3915" spans="1:31" s="131" customFormat="1" ht="35.4" customHeight="1">
      <c r="A3915" s="150">
        <v>9787100159524</v>
      </c>
      <c r="B3915" s="150">
        <v>9787100159524</v>
      </c>
      <c r="C3915" s="151" t="s">
        <v>21890</v>
      </c>
      <c r="D3915" s="47" t="s">
        <v>39501</v>
      </c>
      <c r="E3915" s="137" t="s">
        <v>39370</v>
      </c>
      <c r="F3915" s="136" t="s">
        <v>39486</v>
      </c>
      <c r="G3915" s="103" t="s">
        <v>39502</v>
      </c>
      <c r="H3915" s="54">
        <v>68</v>
      </c>
      <c r="I3915" s="48">
        <v>16</v>
      </c>
      <c r="J3915" s="48">
        <v>6</v>
      </c>
      <c r="K3915" s="137" t="s">
        <v>39503</v>
      </c>
      <c r="L3915" s="161" t="s">
        <v>39489</v>
      </c>
      <c r="M3915" s="49">
        <v>19.5</v>
      </c>
      <c r="N3915" s="48" t="s">
        <v>3392</v>
      </c>
      <c r="O3915" s="48" t="s">
        <v>38856</v>
      </c>
      <c r="P3915" s="50">
        <v>201807</v>
      </c>
      <c r="Q3915" s="50">
        <v>201808</v>
      </c>
      <c r="R3915" s="137" t="s">
        <v>39504</v>
      </c>
      <c r="S3915" s="116" t="s">
        <v>39505</v>
      </c>
      <c r="T3915" s="55">
        <v>1</v>
      </c>
      <c r="U3915" s="55">
        <v>1</v>
      </c>
      <c r="V3915" s="117" t="s">
        <v>39492</v>
      </c>
      <c r="W3915" s="103" t="s">
        <v>22791</v>
      </c>
      <c r="X3915" s="162" t="s">
        <v>21891</v>
      </c>
      <c r="Y3915" s="161">
        <v>23</v>
      </c>
      <c r="Z3915" s="131" t="s">
        <v>39498</v>
      </c>
      <c r="AA3915" s="131" t="s">
        <v>39499</v>
      </c>
      <c r="AB3915" s="131" t="s">
        <v>39500</v>
      </c>
      <c r="AD3915" s="94" t="s">
        <v>18668</v>
      </c>
      <c r="AE3915" s="94" t="s">
        <v>18755</v>
      </c>
    </row>
    <row r="3916" spans="1:31" s="131" customFormat="1" ht="35.4" customHeight="1">
      <c r="A3916" s="150">
        <v>9787100118729</v>
      </c>
      <c r="B3916" s="150">
        <v>9787100118729</v>
      </c>
      <c r="C3916" s="151" t="s">
        <v>15743</v>
      </c>
      <c r="D3916" s="47" t="s">
        <v>39506</v>
      </c>
      <c r="E3916" s="137" t="s">
        <v>39370</v>
      </c>
      <c r="F3916" s="136" t="s">
        <v>39507</v>
      </c>
      <c r="G3916" s="103" t="s">
        <v>39508</v>
      </c>
      <c r="H3916" s="54">
        <v>232</v>
      </c>
      <c r="I3916" s="48">
        <v>16</v>
      </c>
      <c r="J3916" s="48">
        <v>2</v>
      </c>
      <c r="K3916" s="137" t="s">
        <v>39509</v>
      </c>
      <c r="L3916" s="161" t="s">
        <v>39510</v>
      </c>
      <c r="M3916" s="49">
        <v>108.5</v>
      </c>
      <c r="N3916" s="48" t="s">
        <v>3392</v>
      </c>
      <c r="O3916" s="48" t="s">
        <v>38856</v>
      </c>
      <c r="P3916" s="50">
        <v>201512</v>
      </c>
      <c r="Q3916" s="50">
        <v>201606</v>
      </c>
      <c r="R3916" s="137" t="s">
        <v>39511</v>
      </c>
      <c r="S3916" s="116" t="s">
        <v>39512</v>
      </c>
      <c r="T3916" s="55">
        <v>1</v>
      </c>
      <c r="U3916" s="55">
        <v>1</v>
      </c>
      <c r="V3916" s="117" t="s">
        <v>39513</v>
      </c>
      <c r="W3916" s="103" t="s">
        <v>22791</v>
      </c>
      <c r="X3916" s="162" t="s">
        <v>15744</v>
      </c>
      <c r="Y3916" s="161">
        <v>23</v>
      </c>
      <c r="AD3916" s="94" t="s">
        <v>18665</v>
      </c>
      <c r="AE3916" s="94" t="s">
        <v>18955</v>
      </c>
    </row>
    <row r="3917" spans="1:31" s="131" customFormat="1" ht="35.4" customHeight="1">
      <c r="A3917" s="150">
        <v>9787100122276</v>
      </c>
      <c r="B3917" s="150">
        <v>9787100122276</v>
      </c>
      <c r="C3917" s="151" t="s">
        <v>15876</v>
      </c>
      <c r="D3917" s="47" t="s">
        <v>39514</v>
      </c>
      <c r="E3917" s="137" t="s">
        <v>39370</v>
      </c>
      <c r="F3917" s="136" t="s">
        <v>39515</v>
      </c>
      <c r="G3917" s="103" t="s">
        <v>39516</v>
      </c>
      <c r="H3917" s="54">
        <v>155</v>
      </c>
      <c r="I3917" s="48">
        <v>16</v>
      </c>
      <c r="J3917" s="48">
        <v>3</v>
      </c>
      <c r="K3917" s="137" t="s">
        <v>39517</v>
      </c>
      <c r="L3917" s="161" t="s">
        <v>39518</v>
      </c>
      <c r="M3917" s="49">
        <v>51.75</v>
      </c>
      <c r="N3917" s="48" t="s">
        <v>3392</v>
      </c>
      <c r="O3917" s="48" t="s">
        <v>38856</v>
      </c>
      <c r="P3917" s="50">
        <v>201606</v>
      </c>
      <c r="Q3917" s="50">
        <v>201608</v>
      </c>
      <c r="R3917" s="137" t="s">
        <v>39519</v>
      </c>
      <c r="S3917" s="116" t="s">
        <v>39520</v>
      </c>
      <c r="T3917" s="55">
        <v>1</v>
      </c>
      <c r="U3917" s="55">
        <v>1</v>
      </c>
      <c r="V3917" s="117" t="s">
        <v>39521</v>
      </c>
      <c r="W3917" s="103" t="s">
        <v>22791</v>
      </c>
      <c r="X3917" s="162" t="s">
        <v>15877</v>
      </c>
      <c r="Y3917" s="161">
        <v>23</v>
      </c>
      <c r="AD3917" s="94" t="s">
        <v>18668</v>
      </c>
      <c r="AE3917" s="94" t="s">
        <v>18755</v>
      </c>
    </row>
    <row r="3918" spans="1:31" s="131" customFormat="1" ht="35.4" customHeight="1">
      <c r="A3918" s="150">
        <v>9787100122283</v>
      </c>
      <c r="B3918" s="150">
        <v>9787100122283</v>
      </c>
      <c r="C3918" s="151" t="s">
        <v>15883</v>
      </c>
      <c r="D3918" s="47" t="s">
        <v>39522</v>
      </c>
      <c r="E3918" s="137" t="s">
        <v>39370</v>
      </c>
      <c r="F3918" s="136" t="s">
        <v>39515</v>
      </c>
      <c r="G3918" s="103" t="s">
        <v>39516</v>
      </c>
      <c r="H3918" s="54">
        <v>105</v>
      </c>
      <c r="I3918" s="48">
        <v>16</v>
      </c>
      <c r="J3918" s="48">
        <v>4</v>
      </c>
      <c r="K3918" s="137" t="s">
        <v>39523</v>
      </c>
      <c r="L3918" s="161" t="s">
        <v>39518</v>
      </c>
      <c r="M3918" s="49">
        <v>35.25</v>
      </c>
      <c r="N3918" s="48" t="s">
        <v>3392</v>
      </c>
      <c r="O3918" s="48" t="s">
        <v>38856</v>
      </c>
      <c r="P3918" s="50">
        <v>201606</v>
      </c>
      <c r="Q3918" s="50">
        <v>201608</v>
      </c>
      <c r="R3918" s="137" t="s">
        <v>39519</v>
      </c>
      <c r="S3918" s="116" t="s">
        <v>39520</v>
      </c>
      <c r="T3918" s="55">
        <v>1</v>
      </c>
      <c r="U3918" s="55">
        <v>1</v>
      </c>
      <c r="V3918" s="117" t="s">
        <v>39524</v>
      </c>
      <c r="W3918" s="103" t="s">
        <v>22791</v>
      </c>
      <c r="X3918" s="162" t="s">
        <v>15884</v>
      </c>
      <c r="Y3918" s="161">
        <v>23</v>
      </c>
      <c r="AD3918" s="94" t="s">
        <v>18668</v>
      </c>
      <c r="AE3918" s="94" t="s">
        <v>18755</v>
      </c>
    </row>
    <row r="3919" spans="1:31" s="131" customFormat="1" ht="35.4" customHeight="1">
      <c r="A3919" s="150">
        <v>9787100126298</v>
      </c>
      <c r="B3919" s="150">
        <v>9787100126298</v>
      </c>
      <c r="C3919" s="151" t="s">
        <v>16354</v>
      </c>
      <c r="D3919" s="47" t="s">
        <v>39525</v>
      </c>
      <c r="E3919" s="137" t="s">
        <v>39370</v>
      </c>
      <c r="F3919" s="136" t="s">
        <v>39526</v>
      </c>
      <c r="G3919" s="103" t="s">
        <v>39527</v>
      </c>
      <c r="H3919" s="54">
        <v>288</v>
      </c>
      <c r="I3919" s="48">
        <v>16</v>
      </c>
      <c r="J3919" s="48">
        <v>2</v>
      </c>
      <c r="K3919" s="137" t="s">
        <v>39528</v>
      </c>
      <c r="L3919" s="161" t="s">
        <v>39529</v>
      </c>
      <c r="M3919" s="49">
        <v>96</v>
      </c>
      <c r="N3919" s="48" t="s">
        <v>3392</v>
      </c>
      <c r="O3919" s="48" t="s">
        <v>38856</v>
      </c>
      <c r="P3919" s="50">
        <v>201611</v>
      </c>
      <c r="Q3919" s="50">
        <v>201701</v>
      </c>
      <c r="R3919" s="137" t="s">
        <v>39530</v>
      </c>
      <c r="S3919" s="116"/>
      <c r="T3919" s="55">
        <v>1</v>
      </c>
      <c r="U3919" s="55">
        <v>1</v>
      </c>
      <c r="V3919" s="117" t="s">
        <v>39531</v>
      </c>
      <c r="W3919" s="103" t="s">
        <v>22791</v>
      </c>
      <c r="X3919" s="162" t="s">
        <v>16594</v>
      </c>
      <c r="Y3919" s="161">
        <v>23</v>
      </c>
      <c r="AD3919" s="94" t="s">
        <v>18668</v>
      </c>
      <c r="AE3919" s="94" t="s">
        <v>18755</v>
      </c>
    </row>
    <row r="3920" spans="1:31" s="131" customFormat="1" ht="35.4" customHeight="1">
      <c r="A3920" s="150">
        <v>9787100130196</v>
      </c>
      <c r="B3920" s="150">
        <v>9787100130196</v>
      </c>
      <c r="C3920" s="151" t="s">
        <v>17877</v>
      </c>
      <c r="D3920" s="47" t="s">
        <v>39532</v>
      </c>
      <c r="E3920" s="137" t="s">
        <v>39370</v>
      </c>
      <c r="F3920" s="136" t="s">
        <v>39533</v>
      </c>
      <c r="G3920" s="103" t="s">
        <v>39534</v>
      </c>
      <c r="H3920" s="54">
        <v>86</v>
      </c>
      <c r="I3920" s="48">
        <v>16</v>
      </c>
      <c r="J3920" s="48">
        <v>5</v>
      </c>
      <c r="K3920" s="137" t="s">
        <v>39535</v>
      </c>
      <c r="L3920" s="161" t="s">
        <v>39536</v>
      </c>
      <c r="M3920" s="49">
        <v>28.75</v>
      </c>
      <c r="N3920" s="48" t="s">
        <v>3392</v>
      </c>
      <c r="O3920" s="48" t="s">
        <v>38856</v>
      </c>
      <c r="P3920" s="50">
        <v>201706</v>
      </c>
      <c r="Q3920" s="50">
        <v>201708</v>
      </c>
      <c r="R3920" s="137" t="s">
        <v>39537</v>
      </c>
      <c r="S3920" s="116" t="s">
        <v>39538</v>
      </c>
      <c r="T3920" s="55">
        <v>1</v>
      </c>
      <c r="U3920" s="55">
        <v>1</v>
      </c>
      <c r="V3920" s="117" t="s">
        <v>39539</v>
      </c>
      <c r="W3920" s="103" t="s">
        <v>22791</v>
      </c>
      <c r="X3920" s="162" t="s">
        <v>17878</v>
      </c>
      <c r="Y3920" s="161">
        <v>23</v>
      </c>
      <c r="Z3920" s="131" t="s">
        <v>39540</v>
      </c>
      <c r="AA3920" s="131" t="s">
        <v>39541</v>
      </c>
      <c r="AB3920" s="131" t="s">
        <v>39542</v>
      </c>
      <c r="AD3920" s="94" t="s">
        <v>18668</v>
      </c>
      <c r="AE3920" s="94" t="s">
        <v>18955</v>
      </c>
    </row>
    <row r="3921" spans="1:31" s="131" customFormat="1" ht="35.4" customHeight="1">
      <c r="A3921" s="150">
        <v>9787100150248</v>
      </c>
      <c r="B3921" s="150">
        <v>9787100150248</v>
      </c>
      <c r="C3921" s="151" t="s">
        <v>18404</v>
      </c>
      <c r="D3921" s="47" t="s">
        <v>39543</v>
      </c>
      <c r="E3921" s="137" t="s">
        <v>39370</v>
      </c>
      <c r="F3921" s="136" t="s">
        <v>39544</v>
      </c>
      <c r="G3921" s="103" t="s">
        <v>39545</v>
      </c>
      <c r="H3921" s="54">
        <v>154</v>
      </c>
      <c r="I3921" s="48">
        <v>16</v>
      </c>
      <c r="J3921" s="48">
        <v>3</v>
      </c>
      <c r="K3921" s="137" t="s">
        <v>39546</v>
      </c>
      <c r="L3921" s="161" t="s">
        <v>39547</v>
      </c>
      <c r="M3921" s="49">
        <v>48</v>
      </c>
      <c r="N3921" s="48" t="s">
        <v>3392</v>
      </c>
      <c r="O3921" s="48" t="s">
        <v>38856</v>
      </c>
      <c r="P3921" s="50">
        <v>201710</v>
      </c>
      <c r="Q3921" s="50">
        <v>201711</v>
      </c>
      <c r="R3921" s="137" t="s">
        <v>39548</v>
      </c>
      <c r="S3921" s="116" t="s">
        <v>39549</v>
      </c>
      <c r="T3921" s="55">
        <v>1</v>
      </c>
      <c r="U3921" s="55">
        <v>1</v>
      </c>
      <c r="V3921" s="117" t="s">
        <v>39550</v>
      </c>
      <c r="W3921" s="103" t="s">
        <v>22791</v>
      </c>
      <c r="X3921" s="162" t="s">
        <v>39551</v>
      </c>
      <c r="Y3921" s="161">
        <v>23</v>
      </c>
      <c r="Z3921" s="131" t="s">
        <v>39552</v>
      </c>
      <c r="AA3921" s="131" t="s">
        <v>39553</v>
      </c>
      <c r="AB3921" s="131" t="s">
        <v>39554</v>
      </c>
      <c r="AD3921" s="94" t="s">
        <v>18668</v>
      </c>
      <c r="AE3921" s="94" t="s">
        <v>18955</v>
      </c>
    </row>
    <row r="3922" spans="1:31" s="131" customFormat="1" ht="35.4" customHeight="1">
      <c r="A3922" s="150">
        <v>9787100155762</v>
      </c>
      <c r="B3922" s="150">
        <v>9787100155762</v>
      </c>
      <c r="C3922" s="151" t="s">
        <v>19769</v>
      </c>
      <c r="D3922" s="47" t="s">
        <v>39555</v>
      </c>
      <c r="E3922" s="137" t="s">
        <v>39370</v>
      </c>
      <c r="F3922" s="136" t="s">
        <v>39556</v>
      </c>
      <c r="G3922" s="103" t="s">
        <v>39557</v>
      </c>
      <c r="H3922" s="54">
        <v>58</v>
      </c>
      <c r="I3922" s="48">
        <v>16</v>
      </c>
      <c r="J3922" s="48">
        <v>8</v>
      </c>
      <c r="K3922" s="137" t="s">
        <v>39558</v>
      </c>
      <c r="L3922" s="161" t="s">
        <v>39559</v>
      </c>
      <c r="M3922" s="49">
        <v>16.75</v>
      </c>
      <c r="N3922" s="48" t="s">
        <v>3392</v>
      </c>
      <c r="O3922" s="48" t="s">
        <v>38856</v>
      </c>
      <c r="P3922" s="50">
        <v>201801</v>
      </c>
      <c r="Q3922" s="50">
        <v>201803</v>
      </c>
      <c r="R3922" s="137" t="s">
        <v>39560</v>
      </c>
      <c r="S3922" s="116" t="s">
        <v>39561</v>
      </c>
      <c r="T3922" s="55">
        <v>1</v>
      </c>
      <c r="U3922" s="55">
        <v>1</v>
      </c>
      <c r="V3922" s="117" t="s">
        <v>39562</v>
      </c>
      <c r="W3922" s="103" t="s">
        <v>22791</v>
      </c>
      <c r="X3922" s="162" t="s">
        <v>39563</v>
      </c>
      <c r="Y3922" s="161">
        <v>23</v>
      </c>
      <c r="Z3922" s="131" t="s">
        <v>39564</v>
      </c>
      <c r="AA3922" s="131" t="s">
        <v>39565</v>
      </c>
      <c r="AB3922" s="131" t="s">
        <v>39566</v>
      </c>
      <c r="AD3922" s="94" t="s">
        <v>18668</v>
      </c>
      <c r="AE3922" s="94" t="s">
        <v>18955</v>
      </c>
    </row>
    <row r="3923" spans="1:31" s="131" customFormat="1" ht="35.4" customHeight="1">
      <c r="A3923" s="150">
        <v>9787100111935</v>
      </c>
      <c r="B3923" s="150">
        <v>9787100111935</v>
      </c>
      <c r="C3923" s="151" t="s">
        <v>39567</v>
      </c>
      <c r="D3923" s="47" t="s">
        <v>39568</v>
      </c>
      <c r="E3923" s="137" t="s">
        <v>39569</v>
      </c>
      <c r="F3923" s="136" t="s">
        <v>39570</v>
      </c>
      <c r="G3923" s="103"/>
      <c r="H3923" s="54">
        <v>58</v>
      </c>
      <c r="I3923" s="48">
        <v>16</v>
      </c>
      <c r="J3923" s="48">
        <v>5</v>
      </c>
      <c r="K3923" s="137" t="s">
        <v>39571</v>
      </c>
      <c r="L3923" s="161" t="s">
        <v>39572</v>
      </c>
      <c r="M3923" s="49">
        <v>27</v>
      </c>
      <c r="N3923" s="48" t="s">
        <v>3392</v>
      </c>
      <c r="O3923" s="48" t="s">
        <v>38856</v>
      </c>
      <c r="P3923" s="50">
        <v>201505</v>
      </c>
      <c r="Q3923" s="137">
        <v>201506</v>
      </c>
      <c r="R3923" s="137" t="s">
        <v>39573</v>
      </c>
      <c r="S3923" s="116" t="s">
        <v>39574</v>
      </c>
      <c r="T3923" s="55">
        <v>1</v>
      </c>
      <c r="U3923" s="55">
        <v>1</v>
      </c>
      <c r="V3923" s="117" t="s">
        <v>39575</v>
      </c>
      <c r="W3923" s="103" t="s">
        <v>22791</v>
      </c>
      <c r="X3923" s="162" t="s">
        <v>39576</v>
      </c>
      <c r="Y3923" s="161">
        <v>23</v>
      </c>
      <c r="AD3923" s="94" t="s">
        <v>18668</v>
      </c>
      <c r="AE3923" s="94" t="s">
        <v>18755</v>
      </c>
    </row>
    <row r="3924" spans="1:31" s="131" customFormat="1" ht="35.4" customHeight="1">
      <c r="A3924" s="150">
        <v>9787100120272</v>
      </c>
      <c r="B3924" s="150">
        <v>9787100120272</v>
      </c>
      <c r="C3924" s="151" t="s">
        <v>15521</v>
      </c>
      <c r="D3924" s="47" t="s">
        <v>39577</v>
      </c>
      <c r="E3924" s="137" t="s">
        <v>39569</v>
      </c>
      <c r="F3924" s="136" t="s">
        <v>39578</v>
      </c>
      <c r="G3924" s="103"/>
      <c r="H3924" s="54">
        <v>65</v>
      </c>
      <c r="I3924" s="48">
        <v>16</v>
      </c>
      <c r="J3924" s="48">
        <v>5</v>
      </c>
      <c r="K3924" s="137" t="s">
        <v>39579</v>
      </c>
      <c r="L3924" s="161" t="s">
        <v>39580</v>
      </c>
      <c r="M3924" s="49">
        <v>30.75</v>
      </c>
      <c r="N3924" s="48" t="s">
        <v>3392</v>
      </c>
      <c r="O3924" s="48" t="s">
        <v>38856</v>
      </c>
      <c r="P3924" s="50">
        <v>201603</v>
      </c>
      <c r="Q3924" s="137">
        <v>201604</v>
      </c>
      <c r="R3924" s="137" t="s">
        <v>39581</v>
      </c>
      <c r="S3924" s="116" t="s">
        <v>39582</v>
      </c>
      <c r="T3924" s="55">
        <v>1</v>
      </c>
      <c r="U3924" s="55">
        <v>1</v>
      </c>
      <c r="V3924" s="117" t="s">
        <v>39583</v>
      </c>
      <c r="W3924" s="103" t="s">
        <v>22791</v>
      </c>
      <c r="X3924" s="162" t="s">
        <v>15522</v>
      </c>
      <c r="Y3924" s="161">
        <v>23</v>
      </c>
      <c r="AD3924" s="94" t="s">
        <v>18665</v>
      </c>
      <c r="AE3924" s="94" t="s">
        <v>18755</v>
      </c>
    </row>
    <row r="3925" spans="1:31" s="131" customFormat="1" ht="35.4" customHeight="1">
      <c r="A3925" s="150">
        <v>9787100127134</v>
      </c>
      <c r="B3925" s="150">
        <v>9787100127134</v>
      </c>
      <c r="C3925" s="151" t="s">
        <v>16544</v>
      </c>
      <c r="D3925" s="47" t="s">
        <v>39584</v>
      </c>
      <c r="E3925" s="137" t="s">
        <v>39569</v>
      </c>
      <c r="F3925" s="136" t="s">
        <v>39585</v>
      </c>
      <c r="G3925" s="103"/>
      <c r="H3925" s="54">
        <v>55</v>
      </c>
      <c r="I3925" s="48">
        <v>16</v>
      </c>
      <c r="J3925" s="48">
        <v>5</v>
      </c>
      <c r="K3925" s="137" t="s">
        <v>39586</v>
      </c>
      <c r="L3925" s="161" t="s">
        <v>39587</v>
      </c>
      <c r="M3925" s="49">
        <v>24.25</v>
      </c>
      <c r="N3925" s="48" t="s">
        <v>3392</v>
      </c>
      <c r="O3925" s="48" t="s">
        <v>38856</v>
      </c>
      <c r="P3925" s="50">
        <v>201612</v>
      </c>
      <c r="Q3925" s="137">
        <v>201701</v>
      </c>
      <c r="R3925" s="137" t="s">
        <v>39588</v>
      </c>
      <c r="S3925" s="116"/>
      <c r="T3925" s="55">
        <v>1</v>
      </c>
      <c r="U3925" s="55">
        <v>1</v>
      </c>
      <c r="V3925" s="117" t="s">
        <v>39589</v>
      </c>
      <c r="W3925" s="103" t="s">
        <v>22791</v>
      </c>
      <c r="X3925" s="162" t="s">
        <v>16545</v>
      </c>
      <c r="Y3925" s="161">
        <v>23</v>
      </c>
      <c r="AD3925" s="94" t="s">
        <v>18668</v>
      </c>
      <c r="AE3925" s="94" t="s">
        <v>18755</v>
      </c>
    </row>
    <row r="3926" spans="1:31" s="131" customFormat="1" ht="35.4" customHeight="1">
      <c r="A3926" s="150">
        <v>9787100127103</v>
      </c>
      <c r="B3926" s="150">
        <v>9787100127103</v>
      </c>
      <c r="C3926" s="151" t="s">
        <v>16559</v>
      </c>
      <c r="D3926" s="47" t="s">
        <v>39590</v>
      </c>
      <c r="E3926" s="137" t="s">
        <v>39569</v>
      </c>
      <c r="F3926" s="136" t="s">
        <v>39591</v>
      </c>
      <c r="G3926" s="103"/>
      <c r="H3926" s="54">
        <v>55</v>
      </c>
      <c r="I3926" s="48">
        <v>16</v>
      </c>
      <c r="J3926" s="48">
        <v>6</v>
      </c>
      <c r="K3926" s="137" t="s">
        <v>39592</v>
      </c>
      <c r="L3926" s="161" t="s">
        <v>39593</v>
      </c>
      <c r="M3926" s="49">
        <v>23</v>
      </c>
      <c r="N3926" s="48" t="s">
        <v>3392</v>
      </c>
      <c r="O3926" s="48" t="s">
        <v>38856</v>
      </c>
      <c r="P3926" s="50">
        <v>201701</v>
      </c>
      <c r="Q3926" s="137">
        <v>201701</v>
      </c>
      <c r="R3926" s="137" t="s">
        <v>39594</v>
      </c>
      <c r="S3926" s="116"/>
      <c r="T3926" s="55">
        <v>1</v>
      </c>
      <c r="U3926" s="55">
        <v>1</v>
      </c>
      <c r="V3926" s="117" t="s">
        <v>39595</v>
      </c>
      <c r="W3926" s="103" t="s">
        <v>22791</v>
      </c>
      <c r="X3926" s="162" t="s">
        <v>16560</v>
      </c>
      <c r="Y3926" s="161">
        <v>23</v>
      </c>
      <c r="AD3926" s="94" t="s">
        <v>18668</v>
      </c>
      <c r="AE3926" s="94" t="s">
        <v>18755</v>
      </c>
    </row>
    <row r="3927" spans="1:31" s="131" customFormat="1" ht="35.4" customHeight="1">
      <c r="A3927" s="150">
        <v>9787100112307</v>
      </c>
      <c r="B3927" s="150">
        <v>9787100112307</v>
      </c>
      <c r="C3927" s="151" t="s">
        <v>14496</v>
      </c>
      <c r="D3927" s="47" t="s">
        <v>39596</v>
      </c>
      <c r="E3927" s="137" t="s">
        <v>39597</v>
      </c>
      <c r="F3927" s="136" t="s">
        <v>39598</v>
      </c>
      <c r="G3927" s="103"/>
      <c r="H3927" s="54">
        <v>36</v>
      </c>
      <c r="I3927" s="48">
        <v>32</v>
      </c>
      <c r="J3927" s="48">
        <v>16</v>
      </c>
      <c r="K3927" s="137" t="s">
        <v>39599</v>
      </c>
      <c r="L3927" s="161" t="s">
        <v>39600</v>
      </c>
      <c r="M3927" s="49">
        <v>7.875</v>
      </c>
      <c r="N3927" s="48" t="s">
        <v>3392</v>
      </c>
      <c r="O3927" s="48" t="s">
        <v>38856</v>
      </c>
      <c r="P3927" s="50">
        <v>201507</v>
      </c>
      <c r="Q3927" s="137">
        <v>201508</v>
      </c>
      <c r="R3927" s="137" t="s">
        <v>39601</v>
      </c>
      <c r="S3927" s="116" t="s">
        <v>39602</v>
      </c>
      <c r="T3927" s="55">
        <v>1</v>
      </c>
      <c r="U3927" s="55">
        <v>1</v>
      </c>
      <c r="V3927" s="117" t="s">
        <v>39603</v>
      </c>
      <c r="W3927" s="103" t="s">
        <v>22791</v>
      </c>
      <c r="X3927" s="162" t="s">
        <v>14497</v>
      </c>
      <c r="Y3927" s="75">
        <v>21</v>
      </c>
      <c r="AD3927" s="94" t="s">
        <v>18668</v>
      </c>
      <c r="AE3927" s="94" t="s">
        <v>18721</v>
      </c>
    </row>
    <row r="3928" spans="1:31" s="94" customFormat="1" ht="35.4" customHeight="1">
      <c r="A3928" s="147">
        <v>9787100109581</v>
      </c>
      <c r="B3928" s="57">
        <v>9787100109581</v>
      </c>
      <c r="C3928" s="121" t="s">
        <v>13900</v>
      </c>
      <c r="D3928" s="137" t="s">
        <v>39604</v>
      </c>
      <c r="E3928" s="137" t="s">
        <v>39597</v>
      </c>
      <c r="F3928" s="136" t="s">
        <v>39605</v>
      </c>
      <c r="G3928" s="44"/>
      <c r="H3928" s="54">
        <v>42</v>
      </c>
      <c r="I3928" s="48">
        <v>32</v>
      </c>
      <c r="J3928" s="48">
        <v>12</v>
      </c>
      <c r="K3928" s="137" t="s">
        <v>39606</v>
      </c>
      <c r="L3928" s="75" t="s">
        <v>39607</v>
      </c>
      <c r="M3928" s="49">
        <v>10.5</v>
      </c>
      <c r="N3928" s="48" t="s">
        <v>3392</v>
      </c>
      <c r="O3928" s="48" t="s">
        <v>38856</v>
      </c>
      <c r="P3928" s="50">
        <v>201412</v>
      </c>
      <c r="Q3928" s="137">
        <v>201503</v>
      </c>
      <c r="R3928" s="137" t="s">
        <v>39608</v>
      </c>
      <c r="S3928" s="96" t="s">
        <v>39609</v>
      </c>
      <c r="T3928" s="55">
        <v>1</v>
      </c>
      <c r="U3928" s="55">
        <v>1</v>
      </c>
      <c r="V3928" s="58" t="s">
        <v>39610</v>
      </c>
      <c r="W3928" s="44" t="s">
        <v>22791</v>
      </c>
      <c r="X3928" s="148" t="s">
        <v>13901</v>
      </c>
      <c r="Y3928" s="75">
        <v>21</v>
      </c>
      <c r="AD3928" s="94" t="s">
        <v>18668</v>
      </c>
      <c r="AE3928" s="94" t="s">
        <v>18721</v>
      </c>
    </row>
    <row r="3929" spans="1:31" s="94" customFormat="1" ht="35.4" customHeight="1">
      <c r="A3929" s="147">
        <v>9787100109512</v>
      </c>
      <c r="B3929" s="147">
        <v>9787100109512</v>
      </c>
      <c r="C3929" s="121" t="s">
        <v>39611</v>
      </c>
      <c r="D3929" s="137" t="s">
        <v>39612</v>
      </c>
      <c r="E3929" s="137" t="s">
        <v>39597</v>
      </c>
      <c r="F3929" s="136" t="s">
        <v>39613</v>
      </c>
      <c r="G3929" s="44"/>
      <c r="H3929" s="54">
        <v>65</v>
      </c>
      <c r="I3929" s="48">
        <v>32</v>
      </c>
      <c r="J3929" s="48">
        <v>7</v>
      </c>
      <c r="K3929" s="137" t="s">
        <v>39614</v>
      </c>
      <c r="L3929" s="75" t="s">
        <v>39615</v>
      </c>
      <c r="M3929" s="49">
        <v>21.75</v>
      </c>
      <c r="N3929" s="48" t="s">
        <v>3392</v>
      </c>
      <c r="O3929" s="48" t="s">
        <v>38856</v>
      </c>
      <c r="P3929" s="50">
        <v>201412</v>
      </c>
      <c r="Q3929" s="137">
        <v>201502</v>
      </c>
      <c r="R3929" s="137" t="s">
        <v>39616</v>
      </c>
      <c r="S3929" s="96"/>
      <c r="T3929" s="55">
        <v>1</v>
      </c>
      <c r="U3929" s="55">
        <v>1</v>
      </c>
      <c r="V3929" s="58" t="s">
        <v>39617</v>
      </c>
      <c r="W3929" s="44" t="s">
        <v>22791</v>
      </c>
      <c r="X3929" s="148" t="s">
        <v>13798</v>
      </c>
      <c r="Y3929" s="75">
        <v>21</v>
      </c>
      <c r="AD3929" s="94" t="s">
        <v>18665</v>
      </c>
      <c r="AE3929" s="94" t="s">
        <v>18721</v>
      </c>
    </row>
    <row r="3930" spans="1:31" s="94" customFormat="1" ht="35.4" customHeight="1">
      <c r="A3930" s="57">
        <v>9787100099141</v>
      </c>
      <c r="B3930" s="57">
        <v>9787100099141</v>
      </c>
      <c r="C3930" s="121" t="s">
        <v>39618</v>
      </c>
      <c r="D3930" s="137" t="s">
        <v>39619</v>
      </c>
      <c r="E3930" s="137" t="s">
        <v>39597</v>
      </c>
      <c r="F3930" s="136" t="s">
        <v>39620</v>
      </c>
      <c r="G3930" s="44"/>
      <c r="H3930" s="54">
        <v>30</v>
      </c>
      <c r="I3930" s="48">
        <v>32</v>
      </c>
      <c r="J3930" s="48">
        <v>14</v>
      </c>
      <c r="K3930" s="137" t="s">
        <v>39621</v>
      </c>
      <c r="L3930" s="75" t="s">
        <v>39622</v>
      </c>
      <c r="M3930" s="49">
        <v>9</v>
      </c>
      <c r="N3930" s="48" t="s">
        <v>3392</v>
      </c>
      <c r="O3930" s="48" t="s">
        <v>38856</v>
      </c>
      <c r="P3930" s="50">
        <v>201407</v>
      </c>
      <c r="Q3930" s="137">
        <v>201408</v>
      </c>
      <c r="R3930" s="137" t="s">
        <v>39623</v>
      </c>
      <c r="S3930" s="96"/>
      <c r="T3930" s="55">
        <v>1</v>
      </c>
      <c r="U3930" s="55">
        <v>1</v>
      </c>
      <c r="V3930" s="58" t="s">
        <v>39624</v>
      </c>
      <c r="W3930" s="44" t="s">
        <v>22791</v>
      </c>
      <c r="X3930" s="148" t="s">
        <v>13428</v>
      </c>
      <c r="Y3930" s="75">
        <v>21</v>
      </c>
      <c r="AD3930" s="94" t="s">
        <v>18668</v>
      </c>
      <c r="AE3930" s="94" t="s">
        <v>18721</v>
      </c>
    </row>
    <row r="3931" spans="1:31" s="94" customFormat="1" ht="35.4" customHeight="1">
      <c r="A3931" s="147">
        <v>9787100099158</v>
      </c>
      <c r="B3931" s="147">
        <v>9787100099158</v>
      </c>
      <c r="C3931" s="147" t="s">
        <v>39625</v>
      </c>
      <c r="D3931" s="137" t="s">
        <v>39626</v>
      </c>
      <c r="E3931" s="137" t="s">
        <v>39597</v>
      </c>
      <c r="F3931" s="136" t="s">
        <v>39620</v>
      </c>
      <c r="G3931" s="44"/>
      <c r="H3931" s="54">
        <v>28</v>
      </c>
      <c r="I3931" s="48">
        <v>32</v>
      </c>
      <c r="J3931" s="48">
        <v>15</v>
      </c>
      <c r="K3931" s="137" t="s">
        <v>39627</v>
      </c>
      <c r="L3931" s="75" t="s">
        <v>39622</v>
      </c>
      <c r="M3931" s="49">
        <v>8.625</v>
      </c>
      <c r="N3931" s="48" t="s">
        <v>3392</v>
      </c>
      <c r="O3931" s="48" t="s">
        <v>38856</v>
      </c>
      <c r="P3931" s="50">
        <v>201405</v>
      </c>
      <c r="Q3931" s="137">
        <v>201405</v>
      </c>
      <c r="R3931" s="137" t="s">
        <v>39628</v>
      </c>
      <c r="S3931" s="96"/>
      <c r="T3931" s="55">
        <v>1</v>
      </c>
      <c r="U3931" s="55">
        <v>1</v>
      </c>
      <c r="V3931" s="58" t="s">
        <v>39629</v>
      </c>
      <c r="W3931" s="44" t="s">
        <v>22791</v>
      </c>
      <c r="X3931" s="148" t="s">
        <v>13317</v>
      </c>
      <c r="Y3931" s="75">
        <v>21</v>
      </c>
      <c r="AD3931" s="94" t="s">
        <v>18668</v>
      </c>
      <c r="AE3931" s="94" t="s">
        <v>18721</v>
      </c>
    </row>
    <row r="3932" spans="1:31" s="94" customFormat="1" ht="35.4" customHeight="1">
      <c r="A3932" s="147">
        <v>9787100073967</v>
      </c>
      <c r="B3932" s="147">
        <v>9787100073967</v>
      </c>
      <c r="C3932" s="121" t="s">
        <v>39630</v>
      </c>
      <c r="D3932" s="137" t="s">
        <v>39631</v>
      </c>
      <c r="E3932" s="137" t="s">
        <v>39597</v>
      </c>
      <c r="F3932" s="136" t="s">
        <v>39632</v>
      </c>
      <c r="G3932" s="44"/>
      <c r="H3932" s="54">
        <v>29</v>
      </c>
      <c r="I3932" s="48">
        <v>32</v>
      </c>
      <c r="J3932" s="48">
        <v>18</v>
      </c>
      <c r="K3932" s="137" t="s">
        <v>22900</v>
      </c>
      <c r="L3932" s="75" t="s">
        <v>39633</v>
      </c>
      <c r="M3932" s="49">
        <v>8</v>
      </c>
      <c r="N3932" s="48" t="s">
        <v>3392</v>
      </c>
      <c r="O3932" s="48" t="s">
        <v>38856</v>
      </c>
      <c r="P3932" s="50">
        <v>201404</v>
      </c>
      <c r="Q3932" s="137">
        <v>201404</v>
      </c>
      <c r="R3932" s="137" t="s">
        <v>39634</v>
      </c>
      <c r="S3932" s="96"/>
      <c r="T3932" s="55">
        <v>1</v>
      </c>
      <c r="U3932" s="55">
        <v>1</v>
      </c>
      <c r="V3932" s="58" t="s">
        <v>39635</v>
      </c>
      <c r="W3932" s="44" t="s">
        <v>22791</v>
      </c>
      <c r="X3932" s="148" t="s">
        <v>13289</v>
      </c>
      <c r="Y3932" s="75">
        <v>21</v>
      </c>
      <c r="AD3932" s="94" t="s">
        <v>18668</v>
      </c>
      <c r="AE3932" s="94" t="s">
        <v>18721</v>
      </c>
    </row>
    <row r="3933" spans="1:31" s="94" customFormat="1" ht="35.4" customHeight="1">
      <c r="A3933" s="147">
        <v>9787100099165</v>
      </c>
      <c r="B3933" s="147">
        <v>9787100099165</v>
      </c>
      <c r="C3933" s="121" t="s">
        <v>39636</v>
      </c>
      <c r="D3933" s="137" t="s">
        <v>39637</v>
      </c>
      <c r="E3933" s="137" t="s">
        <v>39597</v>
      </c>
      <c r="F3933" s="136" t="s">
        <v>39620</v>
      </c>
      <c r="G3933" s="44"/>
      <c r="H3933" s="54">
        <v>28</v>
      </c>
      <c r="I3933" s="48">
        <v>32</v>
      </c>
      <c r="J3933" s="48">
        <v>15</v>
      </c>
      <c r="K3933" s="137" t="s">
        <v>39638</v>
      </c>
      <c r="L3933" s="75" t="s">
        <v>39622</v>
      </c>
      <c r="M3933" s="49">
        <v>8.875</v>
      </c>
      <c r="N3933" s="48" t="s">
        <v>3392</v>
      </c>
      <c r="O3933" s="48" t="s">
        <v>38856</v>
      </c>
      <c r="P3933" s="50">
        <v>201401</v>
      </c>
      <c r="Q3933" s="137">
        <v>201403</v>
      </c>
      <c r="R3933" s="137" t="s">
        <v>39639</v>
      </c>
      <c r="S3933" s="96"/>
      <c r="T3933" s="55">
        <v>1</v>
      </c>
      <c r="U3933" s="55">
        <v>1</v>
      </c>
      <c r="V3933" s="58" t="s">
        <v>39640</v>
      </c>
      <c r="W3933" s="44" t="s">
        <v>22791</v>
      </c>
      <c r="X3933" s="148" t="s">
        <v>12811</v>
      </c>
      <c r="Y3933" s="75">
        <v>21</v>
      </c>
      <c r="AD3933" s="94" t="s">
        <v>18668</v>
      </c>
      <c r="AE3933" s="94" t="s">
        <v>18721</v>
      </c>
    </row>
    <row r="3934" spans="1:31" s="94" customFormat="1" ht="35.4" customHeight="1">
      <c r="A3934" s="147">
        <v>9787100092678</v>
      </c>
      <c r="B3934" s="57">
        <v>9787100092678</v>
      </c>
      <c r="C3934" s="121" t="s">
        <v>1420</v>
      </c>
      <c r="D3934" s="137" t="s">
        <v>39641</v>
      </c>
      <c r="E3934" s="137" t="s">
        <v>39597</v>
      </c>
      <c r="F3934" s="136" t="s">
        <v>39642</v>
      </c>
      <c r="G3934" s="44"/>
      <c r="H3934" s="54">
        <v>25</v>
      </c>
      <c r="I3934" s="48">
        <v>32</v>
      </c>
      <c r="J3934" s="48">
        <v>15</v>
      </c>
      <c r="K3934" s="158" t="s">
        <v>39643</v>
      </c>
      <c r="L3934" s="75" t="s">
        <v>12310</v>
      </c>
      <c r="M3934" s="49">
        <v>8.25</v>
      </c>
      <c r="N3934" s="48" t="s">
        <v>3392</v>
      </c>
      <c r="O3934" s="48" t="s">
        <v>38856</v>
      </c>
      <c r="P3934" s="50">
        <v>201210</v>
      </c>
      <c r="Q3934" s="137">
        <v>201210</v>
      </c>
      <c r="R3934" s="137" t="s">
        <v>39644</v>
      </c>
      <c r="S3934" s="96"/>
      <c r="T3934" s="55"/>
      <c r="U3934" s="55"/>
      <c r="V3934" s="58"/>
      <c r="W3934" s="44" t="s">
        <v>22791</v>
      </c>
      <c r="X3934" s="148" t="s">
        <v>9315</v>
      </c>
      <c r="Y3934" s="75">
        <v>21</v>
      </c>
      <c r="AD3934" s="94" t="s">
        <v>18668</v>
      </c>
      <c r="AE3934" s="94" t="s">
        <v>18721</v>
      </c>
    </row>
    <row r="3935" spans="1:31" s="94" customFormat="1" ht="35.4" customHeight="1">
      <c r="A3935" s="147">
        <v>9787100087476</v>
      </c>
      <c r="B3935" s="57">
        <v>9787100087476</v>
      </c>
      <c r="C3935" s="121" t="s">
        <v>1421</v>
      </c>
      <c r="D3935" s="137" t="s">
        <v>39645</v>
      </c>
      <c r="E3935" s="137" t="s">
        <v>39597</v>
      </c>
      <c r="F3935" s="136" t="s">
        <v>39646</v>
      </c>
      <c r="G3935" s="44"/>
      <c r="H3935" s="54">
        <v>29</v>
      </c>
      <c r="I3935" s="48">
        <v>32</v>
      </c>
      <c r="J3935" s="48">
        <v>14</v>
      </c>
      <c r="K3935" s="158" t="s">
        <v>39647</v>
      </c>
      <c r="L3935" s="75" t="s">
        <v>5057</v>
      </c>
      <c r="M3935" s="49">
        <v>10.125</v>
      </c>
      <c r="N3935" s="48" t="s">
        <v>3392</v>
      </c>
      <c r="O3935" s="48" t="s">
        <v>38856</v>
      </c>
      <c r="P3935" s="50">
        <v>201206</v>
      </c>
      <c r="Q3935" s="137">
        <v>201207</v>
      </c>
      <c r="R3935" s="137" t="s">
        <v>39648</v>
      </c>
      <c r="S3935" s="96"/>
      <c r="T3935" s="55"/>
      <c r="U3935" s="55"/>
      <c r="V3935" s="58"/>
      <c r="W3935" s="44" t="s">
        <v>22791</v>
      </c>
      <c r="X3935" s="148" t="s">
        <v>9316</v>
      </c>
      <c r="Y3935" s="75">
        <v>21</v>
      </c>
      <c r="AD3935" s="94" t="s">
        <v>18665</v>
      </c>
      <c r="AE3935" s="94" t="s">
        <v>18721</v>
      </c>
    </row>
    <row r="3936" spans="1:31" s="94" customFormat="1" ht="35.4" customHeight="1">
      <c r="A3936" s="147">
        <v>9787100090155</v>
      </c>
      <c r="B3936" s="57">
        <v>9787100090155</v>
      </c>
      <c r="C3936" s="121" t="s">
        <v>1422</v>
      </c>
      <c r="D3936" s="137" t="s">
        <v>39649</v>
      </c>
      <c r="E3936" s="137" t="s">
        <v>39597</v>
      </c>
      <c r="F3936" s="136" t="s">
        <v>39650</v>
      </c>
      <c r="G3936" s="44"/>
      <c r="H3936" s="54">
        <v>35</v>
      </c>
      <c r="I3936" s="48">
        <v>32</v>
      </c>
      <c r="J3936" s="48">
        <v>12</v>
      </c>
      <c r="K3936" s="158" t="s">
        <v>39467</v>
      </c>
      <c r="L3936" s="75" t="s">
        <v>12163</v>
      </c>
      <c r="M3936" s="49">
        <v>12.125</v>
      </c>
      <c r="N3936" s="48" t="s">
        <v>3392</v>
      </c>
      <c r="O3936" s="48" t="s">
        <v>38856</v>
      </c>
      <c r="P3936" s="50">
        <v>201208</v>
      </c>
      <c r="Q3936" s="137">
        <v>201209</v>
      </c>
      <c r="R3936" s="137" t="s">
        <v>39651</v>
      </c>
      <c r="S3936" s="96"/>
      <c r="T3936" s="55"/>
      <c r="U3936" s="55"/>
      <c r="V3936" s="58"/>
      <c r="W3936" s="44" t="s">
        <v>22791</v>
      </c>
      <c r="X3936" s="148" t="s">
        <v>9317</v>
      </c>
      <c r="Y3936" s="75">
        <v>21</v>
      </c>
      <c r="AD3936" s="94" t="s">
        <v>18665</v>
      </c>
      <c r="AE3936" s="94" t="s">
        <v>18721</v>
      </c>
    </row>
    <row r="3937" spans="1:31" s="94" customFormat="1" ht="35.4" customHeight="1">
      <c r="A3937" s="147">
        <v>9787100090117</v>
      </c>
      <c r="B3937" s="57">
        <v>9787100090117</v>
      </c>
      <c r="C3937" s="121" t="s">
        <v>1423</v>
      </c>
      <c r="D3937" s="137" t="s">
        <v>39652</v>
      </c>
      <c r="E3937" s="137" t="s">
        <v>39597</v>
      </c>
      <c r="F3937" s="136" t="s">
        <v>39653</v>
      </c>
      <c r="G3937" s="44"/>
      <c r="H3937" s="54">
        <v>29</v>
      </c>
      <c r="I3937" s="48">
        <v>32</v>
      </c>
      <c r="J3937" s="48">
        <v>14</v>
      </c>
      <c r="K3937" s="158" t="s">
        <v>39654</v>
      </c>
      <c r="L3937" s="75" t="s">
        <v>12311</v>
      </c>
      <c r="M3937" s="49">
        <v>10.125</v>
      </c>
      <c r="N3937" s="48" t="s">
        <v>3392</v>
      </c>
      <c r="O3937" s="48" t="s">
        <v>38856</v>
      </c>
      <c r="P3937" s="50">
        <v>201208</v>
      </c>
      <c r="Q3937" s="137">
        <v>201209</v>
      </c>
      <c r="R3937" s="137" t="s">
        <v>39655</v>
      </c>
      <c r="S3937" s="96"/>
      <c r="T3937" s="55"/>
      <c r="U3937" s="55"/>
      <c r="V3937" s="58"/>
      <c r="W3937" s="44" t="s">
        <v>22791</v>
      </c>
      <c r="X3937" s="148" t="s">
        <v>9318</v>
      </c>
      <c r="Y3937" s="75">
        <v>21</v>
      </c>
      <c r="AD3937" s="94" t="s">
        <v>18665</v>
      </c>
      <c r="AE3937" s="94" t="s">
        <v>18721</v>
      </c>
    </row>
    <row r="3938" spans="1:31" s="94" customFormat="1" ht="35.4" customHeight="1">
      <c r="A3938" s="147">
        <v>9787100091503</v>
      </c>
      <c r="B3938" s="57">
        <v>9787100091503</v>
      </c>
      <c r="C3938" s="121" t="s">
        <v>1424</v>
      </c>
      <c r="D3938" s="137" t="s">
        <v>39656</v>
      </c>
      <c r="E3938" s="137" t="s">
        <v>39597</v>
      </c>
      <c r="F3938" s="136" t="s">
        <v>39657</v>
      </c>
      <c r="G3938" s="44"/>
      <c r="H3938" s="54">
        <v>42</v>
      </c>
      <c r="I3938" s="48">
        <v>32</v>
      </c>
      <c r="J3938" s="48">
        <v>8</v>
      </c>
      <c r="K3938" s="158" t="s">
        <v>39658</v>
      </c>
      <c r="L3938" s="75" t="s">
        <v>12312</v>
      </c>
      <c r="M3938" s="49">
        <v>16.875</v>
      </c>
      <c r="N3938" s="48" t="s">
        <v>3392</v>
      </c>
      <c r="O3938" s="48" t="s">
        <v>38856</v>
      </c>
      <c r="P3938" s="50">
        <v>201208</v>
      </c>
      <c r="Q3938" s="137">
        <v>201209</v>
      </c>
      <c r="R3938" s="137" t="s">
        <v>39659</v>
      </c>
      <c r="S3938" s="96"/>
      <c r="T3938" s="55"/>
      <c r="U3938" s="55"/>
      <c r="V3938" s="58"/>
      <c r="W3938" s="44" t="s">
        <v>22791</v>
      </c>
      <c r="X3938" s="148" t="s">
        <v>9319</v>
      </c>
      <c r="Y3938" s="75">
        <v>21</v>
      </c>
      <c r="AD3938" s="94" t="s">
        <v>18668</v>
      </c>
      <c r="AE3938" s="94" t="s">
        <v>18721</v>
      </c>
    </row>
    <row r="3939" spans="1:31" s="94" customFormat="1" ht="35.4" customHeight="1">
      <c r="A3939" s="147">
        <v>9787100093354</v>
      </c>
      <c r="B3939" s="57">
        <v>9787100093354</v>
      </c>
      <c r="C3939" s="121" t="s">
        <v>1425</v>
      </c>
      <c r="D3939" s="137" t="s">
        <v>39660</v>
      </c>
      <c r="E3939" s="137" t="s">
        <v>39597</v>
      </c>
      <c r="F3939" s="136" t="s">
        <v>39661</v>
      </c>
      <c r="G3939" s="44"/>
      <c r="H3939" s="54">
        <v>39</v>
      </c>
      <c r="I3939" s="48">
        <v>32</v>
      </c>
      <c r="J3939" s="48">
        <v>11</v>
      </c>
      <c r="K3939" s="158" t="s">
        <v>39662</v>
      </c>
      <c r="L3939" s="75" t="s">
        <v>12313</v>
      </c>
      <c r="M3939" s="49">
        <v>14.25</v>
      </c>
      <c r="N3939" s="48" t="s">
        <v>3392</v>
      </c>
      <c r="O3939" s="48" t="s">
        <v>38856</v>
      </c>
      <c r="P3939" s="50">
        <v>201208</v>
      </c>
      <c r="Q3939" s="137">
        <v>201209</v>
      </c>
      <c r="R3939" s="137" t="s">
        <v>39663</v>
      </c>
      <c r="S3939" s="96"/>
      <c r="T3939" s="55"/>
      <c r="U3939" s="55"/>
      <c r="V3939" s="58"/>
      <c r="W3939" s="44" t="s">
        <v>22791</v>
      </c>
      <c r="X3939" s="148" t="s">
        <v>9320</v>
      </c>
      <c r="Y3939" s="75">
        <v>21</v>
      </c>
      <c r="AD3939" s="94" t="s">
        <v>18665</v>
      </c>
      <c r="AE3939" s="94" t="s">
        <v>18721</v>
      </c>
    </row>
    <row r="3940" spans="1:31" s="94" customFormat="1" ht="35.4" customHeight="1">
      <c r="A3940" s="147">
        <v>9787100150002</v>
      </c>
      <c r="B3940" s="57">
        <v>9787100150002</v>
      </c>
      <c r="C3940" s="121" t="s">
        <v>18303</v>
      </c>
      <c r="D3940" s="137" t="s">
        <v>39664</v>
      </c>
      <c r="E3940" s="137" t="s">
        <v>39597</v>
      </c>
      <c r="F3940" s="136" t="s">
        <v>39665</v>
      </c>
      <c r="G3940" s="44"/>
      <c r="H3940" s="54">
        <v>82</v>
      </c>
      <c r="I3940" s="48">
        <v>32</v>
      </c>
      <c r="J3940" s="48">
        <v>7</v>
      </c>
      <c r="K3940" s="158" t="s">
        <v>39666</v>
      </c>
      <c r="L3940" s="75" t="s">
        <v>18304</v>
      </c>
      <c r="M3940" s="49">
        <v>23.5</v>
      </c>
      <c r="N3940" s="48" t="s">
        <v>3392</v>
      </c>
      <c r="O3940" s="48" t="s">
        <v>38856</v>
      </c>
      <c r="P3940" s="50">
        <v>201709</v>
      </c>
      <c r="Q3940" s="137">
        <v>201710</v>
      </c>
      <c r="R3940" s="137" t="s">
        <v>39667</v>
      </c>
      <c r="S3940" s="96" t="s">
        <v>39668</v>
      </c>
      <c r="T3940" s="55">
        <v>1</v>
      </c>
      <c r="U3940" s="55">
        <v>1</v>
      </c>
      <c r="V3940" s="58" t="s">
        <v>39669</v>
      </c>
      <c r="W3940" s="44" t="s">
        <v>22791</v>
      </c>
      <c r="X3940" s="148" t="s">
        <v>18305</v>
      </c>
      <c r="Y3940" s="75">
        <v>21</v>
      </c>
      <c r="Z3940" s="94" t="s">
        <v>39670</v>
      </c>
      <c r="AA3940" s="94" t="s">
        <v>39671</v>
      </c>
      <c r="AB3940" s="94" t="s">
        <v>39672</v>
      </c>
      <c r="AD3940" s="94" t="s">
        <v>18736</v>
      </c>
      <c r="AE3940" s="94" t="s">
        <v>18721</v>
      </c>
    </row>
    <row r="3941" spans="1:31" s="94" customFormat="1" ht="35.4" customHeight="1">
      <c r="A3941" s="147">
        <v>9787100156738</v>
      </c>
      <c r="B3941" s="57">
        <v>9787100156738</v>
      </c>
      <c r="C3941" s="121" t="s">
        <v>19770</v>
      </c>
      <c r="D3941" s="137" t="s">
        <v>39673</v>
      </c>
      <c r="E3941" s="137" t="s">
        <v>39597</v>
      </c>
      <c r="F3941" s="136" t="s">
        <v>39674</v>
      </c>
      <c r="G3941" s="44"/>
      <c r="H3941" s="54">
        <v>52</v>
      </c>
      <c r="I3941" s="48">
        <v>32</v>
      </c>
      <c r="J3941" s="48">
        <v>12</v>
      </c>
      <c r="K3941" s="158" t="s">
        <v>39675</v>
      </c>
      <c r="L3941" s="75" t="s">
        <v>19771</v>
      </c>
      <c r="M3941" s="49">
        <v>12.625</v>
      </c>
      <c r="N3941" s="48" t="s">
        <v>3392</v>
      </c>
      <c r="O3941" s="48" t="s">
        <v>38856</v>
      </c>
      <c r="P3941" s="50">
        <v>201801</v>
      </c>
      <c r="Q3941" s="137">
        <v>201803</v>
      </c>
      <c r="R3941" s="137" t="s">
        <v>39676</v>
      </c>
      <c r="S3941" s="96" t="s">
        <v>39677</v>
      </c>
      <c r="T3941" s="55">
        <v>1</v>
      </c>
      <c r="U3941" s="55">
        <v>1</v>
      </c>
      <c r="V3941" s="58" t="s">
        <v>39678</v>
      </c>
      <c r="W3941" s="44" t="s">
        <v>22791</v>
      </c>
      <c r="X3941" s="148" t="s">
        <v>19772</v>
      </c>
      <c r="Y3941" s="75">
        <v>21</v>
      </c>
      <c r="Z3941" s="94" t="s">
        <v>39679</v>
      </c>
      <c r="AA3941" s="94" t="s">
        <v>39680</v>
      </c>
      <c r="AB3941" s="94" t="s">
        <v>39681</v>
      </c>
      <c r="AD3941" s="94" t="s">
        <v>18736</v>
      </c>
      <c r="AE3941" s="94" t="s">
        <v>18721</v>
      </c>
    </row>
    <row r="3942" spans="1:31" s="94" customFormat="1" ht="35.4" customHeight="1">
      <c r="A3942" s="147">
        <v>9787100157933</v>
      </c>
      <c r="B3942" s="57">
        <v>9787100157933</v>
      </c>
      <c r="C3942" s="121" t="s">
        <v>20017</v>
      </c>
      <c r="D3942" s="137" t="s">
        <v>39682</v>
      </c>
      <c r="E3942" s="137" t="s">
        <v>39597</v>
      </c>
      <c r="F3942" s="136" t="s">
        <v>39683</v>
      </c>
      <c r="G3942" s="44"/>
      <c r="H3942" s="54">
        <v>68</v>
      </c>
      <c r="I3942" s="48">
        <v>32</v>
      </c>
      <c r="J3942" s="48">
        <v>8</v>
      </c>
      <c r="K3942" s="158" t="s">
        <v>39684</v>
      </c>
      <c r="L3942" s="75" t="s">
        <v>39685</v>
      </c>
      <c r="M3942" s="49">
        <v>17.875</v>
      </c>
      <c r="N3942" s="48" t="s">
        <v>3392</v>
      </c>
      <c r="O3942" s="48" t="s">
        <v>38856</v>
      </c>
      <c r="P3942" s="50">
        <v>201803</v>
      </c>
      <c r="Q3942" s="137">
        <v>201804</v>
      </c>
      <c r="R3942" s="137" t="s">
        <v>39686</v>
      </c>
      <c r="S3942" s="96" t="s">
        <v>39687</v>
      </c>
      <c r="T3942" s="55">
        <v>1</v>
      </c>
      <c r="U3942" s="55">
        <v>1</v>
      </c>
      <c r="V3942" s="58" t="s">
        <v>39688</v>
      </c>
      <c r="W3942" s="44" t="s">
        <v>22791</v>
      </c>
      <c r="X3942" s="148" t="s">
        <v>20018</v>
      </c>
      <c r="Y3942" s="75">
        <v>21</v>
      </c>
      <c r="Z3942" s="94" t="s">
        <v>39689</v>
      </c>
      <c r="AA3942" s="94" t="s">
        <v>39690</v>
      </c>
      <c r="AB3942" s="94" t="s">
        <v>39691</v>
      </c>
      <c r="AD3942" s="94" t="s">
        <v>18668</v>
      </c>
      <c r="AE3942" s="94" t="s">
        <v>18721</v>
      </c>
    </row>
    <row r="3943" spans="1:31" s="94" customFormat="1" ht="35.4" customHeight="1">
      <c r="A3943" s="168">
        <v>9787100074032</v>
      </c>
      <c r="B3943" s="168">
        <v>9787100074032</v>
      </c>
      <c r="C3943" s="169" t="s">
        <v>14123</v>
      </c>
      <c r="D3943" s="41" t="s">
        <v>39692</v>
      </c>
      <c r="E3943" s="137" t="s">
        <v>39693</v>
      </c>
      <c r="F3943" s="136" t="s">
        <v>39694</v>
      </c>
      <c r="G3943" s="44"/>
      <c r="H3943" s="54">
        <v>23</v>
      </c>
      <c r="I3943" s="48">
        <v>32</v>
      </c>
      <c r="J3943" s="48">
        <v>24</v>
      </c>
      <c r="K3943" s="158" t="s">
        <v>39695</v>
      </c>
      <c r="L3943" s="75" t="s">
        <v>39696</v>
      </c>
      <c r="M3943" s="49">
        <v>2.875</v>
      </c>
      <c r="N3943" s="48" t="s">
        <v>3392</v>
      </c>
      <c r="O3943" s="48" t="s">
        <v>38856</v>
      </c>
      <c r="P3943" s="50">
        <v>201504</v>
      </c>
      <c r="Q3943" s="137">
        <v>201505</v>
      </c>
      <c r="R3943" s="137" t="s">
        <v>39697</v>
      </c>
      <c r="S3943" s="96" t="s">
        <v>39698</v>
      </c>
      <c r="T3943" s="55">
        <v>1</v>
      </c>
      <c r="U3943" s="55">
        <v>1</v>
      </c>
      <c r="V3943" s="58" t="s">
        <v>39699</v>
      </c>
      <c r="W3943" s="44" t="s">
        <v>22791</v>
      </c>
      <c r="X3943" s="41" t="s">
        <v>14124</v>
      </c>
      <c r="Y3943" s="75">
        <v>21</v>
      </c>
      <c r="AD3943" s="94" t="s">
        <v>18688</v>
      </c>
      <c r="AE3943" s="94" t="s">
        <v>18721</v>
      </c>
    </row>
    <row r="3944" spans="1:31" s="94" customFormat="1" ht="35.4" customHeight="1">
      <c r="A3944" s="147">
        <v>9787100103114</v>
      </c>
      <c r="B3944" s="147">
        <v>9787100103114</v>
      </c>
      <c r="C3944" s="121" t="s">
        <v>39700</v>
      </c>
      <c r="D3944" s="137" t="s">
        <v>39701</v>
      </c>
      <c r="E3944" s="137" t="s">
        <v>39693</v>
      </c>
      <c r="F3944" s="136" t="s">
        <v>39694</v>
      </c>
      <c r="G3944" s="44"/>
      <c r="H3944" s="54">
        <v>26</v>
      </c>
      <c r="I3944" s="48">
        <v>32</v>
      </c>
      <c r="J3944" s="48">
        <v>25</v>
      </c>
      <c r="K3944" s="158" t="s">
        <v>39702</v>
      </c>
      <c r="L3944" s="75" t="s">
        <v>39703</v>
      </c>
      <c r="M3944" s="49">
        <v>4.375</v>
      </c>
      <c r="N3944" s="48" t="s">
        <v>3392</v>
      </c>
      <c r="O3944" s="48" t="s">
        <v>38856</v>
      </c>
      <c r="P3944" s="50">
        <v>201412</v>
      </c>
      <c r="Q3944" s="137">
        <v>201501</v>
      </c>
      <c r="R3944" s="137" t="s">
        <v>39704</v>
      </c>
      <c r="S3944" s="96"/>
      <c r="T3944" s="55">
        <v>1</v>
      </c>
      <c r="U3944" s="55">
        <v>1</v>
      </c>
      <c r="V3944" s="58" t="s">
        <v>39705</v>
      </c>
      <c r="W3944" s="44" t="s">
        <v>22791</v>
      </c>
      <c r="X3944" s="148" t="s">
        <v>39706</v>
      </c>
      <c r="Y3944" s="75">
        <v>21</v>
      </c>
      <c r="AD3944" s="94" t="s">
        <v>18668</v>
      </c>
      <c r="AE3944" s="94" t="s">
        <v>18721</v>
      </c>
    </row>
    <row r="3945" spans="1:31" s="94" customFormat="1" ht="35.4" customHeight="1">
      <c r="A3945" s="147">
        <v>9787100102582</v>
      </c>
      <c r="B3945" s="147">
        <v>9787100102582</v>
      </c>
      <c r="C3945" s="121" t="s">
        <v>39707</v>
      </c>
      <c r="D3945" s="137" t="s">
        <v>39708</v>
      </c>
      <c r="E3945" s="137" t="s">
        <v>39693</v>
      </c>
      <c r="F3945" s="136" t="s">
        <v>39709</v>
      </c>
      <c r="G3945" s="44"/>
      <c r="H3945" s="54">
        <v>49</v>
      </c>
      <c r="I3945" s="48">
        <v>32</v>
      </c>
      <c r="J3945" s="48">
        <v>11</v>
      </c>
      <c r="K3945" s="158" t="s">
        <v>39710</v>
      </c>
      <c r="L3945" s="75" t="s">
        <v>39711</v>
      </c>
      <c r="M3945" s="49">
        <v>11.875</v>
      </c>
      <c r="N3945" s="48" t="s">
        <v>3392</v>
      </c>
      <c r="O3945" s="48" t="s">
        <v>38856</v>
      </c>
      <c r="P3945" s="50">
        <v>201412</v>
      </c>
      <c r="Q3945" s="137">
        <v>201412</v>
      </c>
      <c r="R3945" s="137" t="s">
        <v>39712</v>
      </c>
      <c r="S3945" s="96"/>
      <c r="T3945" s="55">
        <v>1</v>
      </c>
      <c r="U3945" s="55">
        <v>1</v>
      </c>
      <c r="V3945" s="58" t="s">
        <v>39713</v>
      </c>
      <c r="W3945" s="44" t="s">
        <v>22791</v>
      </c>
      <c r="X3945" s="148" t="s">
        <v>13684</v>
      </c>
      <c r="Y3945" s="75">
        <v>21</v>
      </c>
      <c r="AD3945" s="94" t="s">
        <v>18668</v>
      </c>
      <c r="AE3945" s="94" t="s">
        <v>18721</v>
      </c>
    </row>
    <row r="3946" spans="1:31" s="94" customFormat="1" ht="35.4" customHeight="1">
      <c r="A3946" s="147">
        <v>9787100099127</v>
      </c>
      <c r="B3946" s="147">
        <v>9787100099127</v>
      </c>
      <c r="C3946" s="147" t="s">
        <v>39714</v>
      </c>
      <c r="D3946" s="137" t="s">
        <v>39715</v>
      </c>
      <c r="E3946" s="137" t="s">
        <v>39693</v>
      </c>
      <c r="F3946" s="136" t="s">
        <v>39716</v>
      </c>
      <c r="G3946" s="44"/>
      <c r="H3946" s="54">
        <v>29</v>
      </c>
      <c r="I3946" s="48">
        <v>32</v>
      </c>
      <c r="J3946" s="48">
        <v>20</v>
      </c>
      <c r="K3946" s="158" t="s">
        <v>39717</v>
      </c>
      <c r="L3946" s="75" t="s">
        <v>39696</v>
      </c>
      <c r="M3946" s="49">
        <v>6.25</v>
      </c>
      <c r="N3946" s="48" t="s">
        <v>3392</v>
      </c>
      <c r="O3946" s="48" t="s">
        <v>38856</v>
      </c>
      <c r="P3946" s="50">
        <v>201407</v>
      </c>
      <c r="Q3946" s="137">
        <v>201408</v>
      </c>
      <c r="R3946" s="137" t="s">
        <v>39718</v>
      </c>
      <c r="S3946" s="96"/>
      <c r="T3946" s="55">
        <v>1</v>
      </c>
      <c r="U3946" s="55">
        <v>1</v>
      </c>
      <c r="V3946" s="58" t="s">
        <v>39719</v>
      </c>
      <c r="W3946" s="44" t="s">
        <v>22791</v>
      </c>
      <c r="X3946" s="148" t="s">
        <v>13466</v>
      </c>
      <c r="Y3946" s="75"/>
      <c r="AD3946" s="94" t="s">
        <v>18668</v>
      </c>
      <c r="AE3946" s="94" t="s">
        <v>18721</v>
      </c>
    </row>
    <row r="3947" spans="1:31" s="94" customFormat="1" ht="35.4" customHeight="1">
      <c r="A3947" s="147">
        <v>9787100097536</v>
      </c>
      <c r="B3947" s="57">
        <v>9787100097536</v>
      </c>
      <c r="C3947" s="121" t="s">
        <v>10876</v>
      </c>
      <c r="D3947" s="137" t="s">
        <v>39720</v>
      </c>
      <c r="E3947" s="137" t="s">
        <v>39693</v>
      </c>
      <c r="F3947" s="136" t="s">
        <v>39721</v>
      </c>
      <c r="G3947" s="44"/>
      <c r="H3947" s="54">
        <v>29</v>
      </c>
      <c r="I3947" s="48">
        <v>32</v>
      </c>
      <c r="J3947" s="48">
        <v>18</v>
      </c>
      <c r="K3947" s="158" t="s">
        <v>39722</v>
      </c>
      <c r="L3947" s="75" t="s">
        <v>12314</v>
      </c>
      <c r="M3947" s="49">
        <v>6.75</v>
      </c>
      <c r="N3947" s="48" t="s">
        <v>3392</v>
      </c>
      <c r="O3947" s="48" t="s">
        <v>38856</v>
      </c>
      <c r="P3947" s="50">
        <v>201401</v>
      </c>
      <c r="Q3947" s="137">
        <v>201401</v>
      </c>
      <c r="R3947" s="137" t="s">
        <v>39723</v>
      </c>
      <c r="S3947" s="96"/>
      <c r="T3947" s="55">
        <v>1</v>
      </c>
      <c r="U3947" s="55">
        <v>1</v>
      </c>
      <c r="V3947" s="58" t="s">
        <v>11540</v>
      </c>
      <c r="W3947" s="44" t="s">
        <v>22791</v>
      </c>
      <c r="X3947" s="148" t="s">
        <v>10200</v>
      </c>
      <c r="Y3947" s="75"/>
      <c r="AD3947" s="94" t="s">
        <v>18668</v>
      </c>
      <c r="AE3947" s="94" t="s">
        <v>18721</v>
      </c>
    </row>
    <row r="3948" spans="1:31" s="94" customFormat="1" ht="35.4" customHeight="1">
      <c r="A3948" s="165">
        <v>9787100112925</v>
      </c>
      <c r="B3948" s="165">
        <v>9787100112925</v>
      </c>
      <c r="C3948" s="166" t="s">
        <v>14433</v>
      </c>
      <c r="D3948" s="43" t="s">
        <v>39724</v>
      </c>
      <c r="E3948" s="137" t="s">
        <v>39693</v>
      </c>
      <c r="F3948" s="136" t="s">
        <v>39725</v>
      </c>
      <c r="G3948" s="44"/>
      <c r="H3948" s="54">
        <v>25</v>
      </c>
      <c r="I3948" s="48">
        <v>32</v>
      </c>
      <c r="J3948" s="48">
        <v>20</v>
      </c>
      <c r="K3948" s="158" t="s">
        <v>39726</v>
      </c>
      <c r="L3948" s="75" t="s">
        <v>39727</v>
      </c>
      <c r="M3948" s="49">
        <v>4</v>
      </c>
      <c r="N3948" s="48" t="s">
        <v>3392</v>
      </c>
      <c r="O3948" s="48" t="s">
        <v>38856</v>
      </c>
      <c r="P3948" s="50">
        <v>201506</v>
      </c>
      <c r="Q3948" s="137">
        <v>201507</v>
      </c>
      <c r="R3948" s="137" t="s">
        <v>39728</v>
      </c>
      <c r="S3948" s="96" t="s">
        <v>39729</v>
      </c>
      <c r="T3948" s="55">
        <v>1</v>
      </c>
      <c r="U3948" s="55">
        <v>1</v>
      </c>
      <c r="V3948" s="58" t="s">
        <v>39730</v>
      </c>
      <c r="W3948" s="44" t="s">
        <v>22791</v>
      </c>
      <c r="X3948" s="148" t="s">
        <v>14434</v>
      </c>
      <c r="Y3948" s="75">
        <v>21</v>
      </c>
      <c r="AD3948" s="94" t="s">
        <v>18688</v>
      </c>
      <c r="AE3948" s="94" t="s">
        <v>18721</v>
      </c>
    </row>
    <row r="3949" spans="1:31" s="94" customFormat="1" ht="35.4" customHeight="1">
      <c r="A3949" s="165">
        <v>9787100114745</v>
      </c>
      <c r="B3949" s="165">
        <v>9787100114745</v>
      </c>
      <c r="C3949" s="166" t="s">
        <v>14854</v>
      </c>
      <c r="D3949" s="47" t="s">
        <v>39731</v>
      </c>
      <c r="E3949" s="137" t="s">
        <v>39693</v>
      </c>
      <c r="F3949" s="136" t="s">
        <v>39725</v>
      </c>
      <c r="G3949" s="44"/>
      <c r="H3949" s="54">
        <v>25</v>
      </c>
      <c r="I3949" s="48">
        <v>32</v>
      </c>
      <c r="J3949" s="48">
        <v>20</v>
      </c>
      <c r="K3949" s="158" t="s">
        <v>39732</v>
      </c>
      <c r="L3949" s="75" t="s">
        <v>39727</v>
      </c>
      <c r="M3949" s="49">
        <v>4.125</v>
      </c>
      <c r="N3949" s="48" t="s">
        <v>3392</v>
      </c>
      <c r="O3949" s="48" t="s">
        <v>38856</v>
      </c>
      <c r="P3949" s="50">
        <v>201510</v>
      </c>
      <c r="Q3949" s="50">
        <v>201510</v>
      </c>
      <c r="R3949" s="137" t="s">
        <v>39733</v>
      </c>
      <c r="S3949" s="96" t="s">
        <v>39729</v>
      </c>
      <c r="T3949" s="55">
        <v>1</v>
      </c>
      <c r="U3949" s="55">
        <v>1</v>
      </c>
      <c r="V3949" s="58" t="s">
        <v>39734</v>
      </c>
      <c r="W3949" s="44" t="s">
        <v>22791</v>
      </c>
      <c r="X3949" s="41" t="s">
        <v>14855</v>
      </c>
      <c r="Y3949" s="75">
        <v>21</v>
      </c>
      <c r="AD3949" s="94" t="s">
        <v>18688</v>
      </c>
      <c r="AE3949" s="94" t="s">
        <v>18721</v>
      </c>
    </row>
    <row r="3950" spans="1:31" s="94" customFormat="1" ht="35.4" customHeight="1">
      <c r="A3950" s="165">
        <v>9787100116435</v>
      </c>
      <c r="B3950" s="165">
        <v>9787100116435</v>
      </c>
      <c r="C3950" s="166" t="s">
        <v>15039</v>
      </c>
      <c r="D3950" s="47" t="s">
        <v>39735</v>
      </c>
      <c r="E3950" s="137" t="s">
        <v>39693</v>
      </c>
      <c r="F3950" s="136" t="s">
        <v>39736</v>
      </c>
      <c r="G3950" s="44"/>
      <c r="H3950" s="54">
        <v>12</v>
      </c>
      <c r="I3950" s="48">
        <v>32</v>
      </c>
      <c r="J3950" s="48">
        <v>30</v>
      </c>
      <c r="K3950" s="158" t="s">
        <v>39737</v>
      </c>
      <c r="L3950" s="75" t="s">
        <v>39738</v>
      </c>
      <c r="M3950" s="49">
        <v>2.25</v>
      </c>
      <c r="N3950" s="48" t="s">
        <v>3392</v>
      </c>
      <c r="O3950" s="48" t="s">
        <v>38856</v>
      </c>
      <c r="P3950" s="50">
        <v>201511</v>
      </c>
      <c r="Q3950" s="50">
        <v>201512</v>
      </c>
      <c r="R3950" s="137" t="s">
        <v>39739</v>
      </c>
      <c r="S3950" s="96" t="s">
        <v>39740</v>
      </c>
      <c r="T3950" s="55">
        <v>1</v>
      </c>
      <c r="U3950" s="55">
        <v>1</v>
      </c>
      <c r="V3950" s="58" t="s">
        <v>39741</v>
      </c>
      <c r="W3950" s="44" t="s">
        <v>22791</v>
      </c>
      <c r="X3950" s="41" t="s">
        <v>15040</v>
      </c>
      <c r="Y3950" s="75">
        <v>21</v>
      </c>
      <c r="AD3950" s="94" t="s">
        <v>18688</v>
      </c>
      <c r="AE3950" s="94" t="s">
        <v>18721</v>
      </c>
    </row>
    <row r="3951" spans="1:31" s="131" customFormat="1" ht="35.4" customHeight="1">
      <c r="A3951" s="150">
        <v>9787100119634</v>
      </c>
      <c r="B3951" s="150">
        <v>9787100119634</v>
      </c>
      <c r="C3951" s="151" t="s">
        <v>15523</v>
      </c>
      <c r="D3951" s="47" t="s">
        <v>39742</v>
      </c>
      <c r="E3951" s="137" t="s">
        <v>39693</v>
      </c>
      <c r="F3951" s="136" t="s">
        <v>39743</v>
      </c>
      <c r="G3951" s="103"/>
      <c r="H3951" s="54">
        <v>26</v>
      </c>
      <c r="I3951" s="48">
        <v>32</v>
      </c>
      <c r="J3951" s="48">
        <v>20</v>
      </c>
      <c r="K3951" s="158" t="s">
        <v>39744</v>
      </c>
      <c r="L3951" s="161" t="s">
        <v>39745</v>
      </c>
      <c r="M3951" s="49">
        <v>4.375</v>
      </c>
      <c r="N3951" s="48" t="s">
        <v>3392</v>
      </c>
      <c r="O3951" s="48" t="s">
        <v>38856</v>
      </c>
      <c r="P3951" s="50">
        <v>201603</v>
      </c>
      <c r="Q3951" s="50">
        <v>201604</v>
      </c>
      <c r="R3951" s="137" t="s">
        <v>39746</v>
      </c>
      <c r="S3951" s="116" t="s">
        <v>39747</v>
      </c>
      <c r="T3951" s="55">
        <v>1</v>
      </c>
      <c r="U3951" s="55">
        <v>1</v>
      </c>
      <c r="V3951" s="117" t="s">
        <v>39748</v>
      </c>
      <c r="W3951" s="103" t="s">
        <v>22791</v>
      </c>
      <c r="X3951" s="142" t="s">
        <v>15524</v>
      </c>
      <c r="Y3951" s="161">
        <v>21</v>
      </c>
      <c r="AD3951" s="94" t="s">
        <v>18688</v>
      </c>
      <c r="AE3951" s="94" t="s">
        <v>18721</v>
      </c>
    </row>
    <row r="3952" spans="1:31" s="131" customFormat="1" ht="35.4" customHeight="1">
      <c r="A3952" s="150">
        <v>9787100120739</v>
      </c>
      <c r="B3952" s="150">
        <v>9787100120739</v>
      </c>
      <c r="C3952" s="151" t="s">
        <v>16001</v>
      </c>
      <c r="D3952" s="47" t="s">
        <v>39749</v>
      </c>
      <c r="E3952" s="137" t="s">
        <v>39693</v>
      </c>
      <c r="F3952" s="136" t="s">
        <v>39750</v>
      </c>
      <c r="G3952" s="103"/>
      <c r="H3952" s="54">
        <v>30</v>
      </c>
      <c r="I3952" s="48">
        <v>32</v>
      </c>
      <c r="J3952" s="48">
        <v>16</v>
      </c>
      <c r="K3952" s="158" t="s">
        <v>39751</v>
      </c>
      <c r="L3952" s="161" t="s">
        <v>39752</v>
      </c>
      <c r="M3952" s="49">
        <v>5.125</v>
      </c>
      <c r="N3952" s="48" t="s">
        <v>3392</v>
      </c>
      <c r="O3952" s="48" t="s">
        <v>38856</v>
      </c>
      <c r="P3952" s="50">
        <v>201607</v>
      </c>
      <c r="Q3952" s="50">
        <v>201608</v>
      </c>
      <c r="R3952" s="137" t="s">
        <v>39753</v>
      </c>
      <c r="S3952" s="116" t="s">
        <v>39754</v>
      </c>
      <c r="T3952" s="55">
        <v>1</v>
      </c>
      <c r="U3952" s="55">
        <v>1</v>
      </c>
      <c r="V3952" s="117" t="s">
        <v>39755</v>
      </c>
      <c r="W3952" s="103" t="s">
        <v>22791</v>
      </c>
      <c r="X3952" s="142" t="s">
        <v>16002</v>
      </c>
      <c r="Y3952" s="161">
        <v>21</v>
      </c>
      <c r="AD3952" s="94" t="s">
        <v>18688</v>
      </c>
      <c r="AE3952" s="94" t="s">
        <v>18721</v>
      </c>
    </row>
    <row r="3953" spans="1:31" s="131" customFormat="1" ht="35.4" customHeight="1">
      <c r="A3953" s="150">
        <v>9787100120746</v>
      </c>
      <c r="B3953" s="150">
        <v>9787100120746</v>
      </c>
      <c r="C3953" s="151" t="s">
        <v>16336</v>
      </c>
      <c r="D3953" s="47" t="s">
        <v>39756</v>
      </c>
      <c r="E3953" s="137" t="s">
        <v>39693</v>
      </c>
      <c r="F3953" s="136" t="s">
        <v>39757</v>
      </c>
      <c r="G3953" s="103"/>
      <c r="H3953" s="54">
        <v>65</v>
      </c>
      <c r="I3953" s="48">
        <v>32</v>
      </c>
      <c r="J3953" s="48">
        <v>8</v>
      </c>
      <c r="K3953" s="158" t="s">
        <v>39758</v>
      </c>
      <c r="L3953" s="161" t="s">
        <v>39759</v>
      </c>
      <c r="M3953" s="49">
        <v>16.375</v>
      </c>
      <c r="N3953" s="48" t="s">
        <v>3392</v>
      </c>
      <c r="O3953" s="48" t="s">
        <v>38856</v>
      </c>
      <c r="P3953" s="50">
        <v>201608</v>
      </c>
      <c r="Q3953" s="50">
        <v>201611</v>
      </c>
      <c r="R3953" s="137" t="s">
        <v>39760</v>
      </c>
      <c r="S3953" s="116" t="s">
        <v>39761</v>
      </c>
      <c r="T3953" s="55">
        <v>1</v>
      </c>
      <c r="U3953" s="55">
        <v>1</v>
      </c>
      <c r="V3953" s="117" t="s">
        <v>39762</v>
      </c>
      <c r="W3953" s="103" t="s">
        <v>22791</v>
      </c>
      <c r="X3953" s="142" t="s">
        <v>16337</v>
      </c>
      <c r="Y3953" s="161">
        <v>21</v>
      </c>
      <c r="AD3953" s="94" t="s">
        <v>18668</v>
      </c>
      <c r="AE3953" s="94" t="s">
        <v>18721</v>
      </c>
    </row>
    <row r="3954" spans="1:31" s="131" customFormat="1" ht="35.4" customHeight="1">
      <c r="A3954" s="150">
        <v>9787100130240</v>
      </c>
      <c r="B3954" s="150">
        <v>9787100130240</v>
      </c>
      <c r="C3954" s="151" t="s">
        <v>17747</v>
      </c>
      <c r="D3954" s="47" t="s">
        <v>39763</v>
      </c>
      <c r="E3954" s="137" t="s">
        <v>39693</v>
      </c>
      <c r="F3954" s="136" t="s">
        <v>39764</v>
      </c>
      <c r="G3954" s="103"/>
      <c r="H3954" s="54">
        <v>82</v>
      </c>
      <c r="I3954" s="48">
        <v>32</v>
      </c>
      <c r="J3954" s="48">
        <v>6</v>
      </c>
      <c r="K3954" s="158" t="s">
        <v>39765</v>
      </c>
      <c r="L3954" s="161" t="s">
        <v>39766</v>
      </c>
      <c r="M3954" s="49">
        <v>23.375</v>
      </c>
      <c r="N3954" s="48" t="s">
        <v>3392</v>
      </c>
      <c r="O3954" s="48" t="s">
        <v>38856</v>
      </c>
      <c r="P3954" s="50">
        <v>201705</v>
      </c>
      <c r="Q3954" s="50">
        <v>201707</v>
      </c>
      <c r="R3954" s="137" t="s">
        <v>39767</v>
      </c>
      <c r="S3954" s="116" t="s">
        <v>39768</v>
      </c>
      <c r="T3954" s="55">
        <v>1</v>
      </c>
      <c r="U3954" s="55">
        <v>1</v>
      </c>
      <c r="V3954" s="117" t="s">
        <v>39769</v>
      </c>
      <c r="W3954" s="103" t="s">
        <v>22791</v>
      </c>
      <c r="X3954" s="142" t="s">
        <v>17748</v>
      </c>
      <c r="Y3954" s="161">
        <v>21</v>
      </c>
      <c r="Z3954" s="131" t="s">
        <v>39770</v>
      </c>
      <c r="AA3954" s="131" t="s">
        <v>39771</v>
      </c>
      <c r="AD3954" s="94" t="s">
        <v>18668</v>
      </c>
      <c r="AE3954" s="94" t="s">
        <v>18721</v>
      </c>
    </row>
    <row r="3955" spans="1:31" s="131" customFormat="1" ht="35.4" customHeight="1">
      <c r="A3955" s="150">
        <v>9787100157926</v>
      </c>
      <c r="B3955" s="150">
        <v>9787100157926</v>
      </c>
      <c r="C3955" s="151" t="s">
        <v>20319</v>
      </c>
      <c r="D3955" s="47" t="s">
        <v>39772</v>
      </c>
      <c r="E3955" s="137" t="s">
        <v>39693</v>
      </c>
      <c r="F3955" s="136" t="s">
        <v>39773</v>
      </c>
      <c r="G3955" s="103"/>
      <c r="H3955" s="54">
        <v>38</v>
      </c>
      <c r="I3955" s="48">
        <v>32</v>
      </c>
      <c r="J3955" s="48">
        <v>12</v>
      </c>
      <c r="K3955" s="158" t="s">
        <v>39774</v>
      </c>
      <c r="L3955" s="161" t="s">
        <v>39775</v>
      </c>
      <c r="M3955" s="49">
        <v>10.5</v>
      </c>
      <c r="N3955" s="48" t="s">
        <v>3392</v>
      </c>
      <c r="O3955" s="48" t="s">
        <v>38856</v>
      </c>
      <c r="P3955" s="50">
        <v>201804</v>
      </c>
      <c r="Q3955" s="50">
        <v>201805</v>
      </c>
      <c r="R3955" s="137" t="s">
        <v>39776</v>
      </c>
      <c r="S3955" s="116" t="s">
        <v>39777</v>
      </c>
      <c r="T3955" s="55">
        <v>1</v>
      </c>
      <c r="U3955" s="55">
        <v>1</v>
      </c>
      <c r="V3955" s="117" t="s">
        <v>39778</v>
      </c>
      <c r="W3955" s="103" t="s">
        <v>22791</v>
      </c>
      <c r="X3955" s="142" t="s">
        <v>20320</v>
      </c>
      <c r="Y3955" s="161">
        <v>21</v>
      </c>
      <c r="Z3955" s="131" t="s">
        <v>39779</v>
      </c>
      <c r="AA3955" s="131" t="s">
        <v>39780</v>
      </c>
      <c r="AD3955" s="94" t="s">
        <v>18668</v>
      </c>
      <c r="AE3955" s="94" t="s">
        <v>18721</v>
      </c>
    </row>
    <row r="3956" spans="1:31" s="94" customFormat="1" ht="35.4" customHeight="1">
      <c r="A3956" s="147">
        <v>9787100092692</v>
      </c>
      <c r="B3956" s="57">
        <v>9787100092692</v>
      </c>
      <c r="C3956" s="121" t="s">
        <v>1426</v>
      </c>
      <c r="D3956" s="137" t="s">
        <v>39781</v>
      </c>
      <c r="E3956" s="137" t="s">
        <v>39782</v>
      </c>
      <c r="F3956" s="136" t="s">
        <v>39783</v>
      </c>
      <c r="G3956" s="44"/>
      <c r="H3956" s="54">
        <v>35</v>
      </c>
      <c r="I3956" s="48">
        <v>32</v>
      </c>
      <c r="J3956" s="48">
        <v>11</v>
      </c>
      <c r="K3956" s="158" t="s">
        <v>38898</v>
      </c>
      <c r="L3956" s="75" t="s">
        <v>5798</v>
      </c>
      <c r="M3956" s="49">
        <v>12.25</v>
      </c>
      <c r="N3956" s="48" t="s">
        <v>3392</v>
      </c>
      <c r="O3956" s="48" t="s">
        <v>38856</v>
      </c>
      <c r="P3956" s="50">
        <v>201208</v>
      </c>
      <c r="Q3956" s="137">
        <v>201209</v>
      </c>
      <c r="R3956" s="137" t="s">
        <v>39784</v>
      </c>
      <c r="S3956" s="97"/>
      <c r="T3956" s="55"/>
      <c r="U3956" s="55"/>
      <c r="V3956" s="58"/>
      <c r="W3956" s="44" t="s">
        <v>22791</v>
      </c>
      <c r="X3956" s="148" t="s">
        <v>9321</v>
      </c>
      <c r="Y3956" s="75"/>
      <c r="AD3956" s="94" t="s">
        <v>18668</v>
      </c>
      <c r="AE3956" s="94" t="s">
        <v>18654</v>
      </c>
    </row>
    <row r="3957" spans="1:31" s="94" customFormat="1" ht="35.4" customHeight="1">
      <c r="A3957" s="147">
        <v>9787100093866</v>
      </c>
      <c r="B3957" s="160">
        <v>9787100093866</v>
      </c>
      <c r="C3957" s="121" t="s">
        <v>10687</v>
      </c>
      <c r="D3957" s="137" t="s">
        <v>39785</v>
      </c>
      <c r="E3957" s="137" t="s">
        <v>39782</v>
      </c>
      <c r="F3957" s="136" t="s">
        <v>39786</v>
      </c>
      <c r="G3957" s="44"/>
      <c r="H3957" s="54">
        <v>29</v>
      </c>
      <c r="I3957" s="48">
        <v>32</v>
      </c>
      <c r="J3957" s="48">
        <v>13</v>
      </c>
      <c r="K3957" s="158" t="s">
        <v>39787</v>
      </c>
      <c r="L3957" s="75" t="s">
        <v>12315</v>
      </c>
      <c r="M3957" s="49">
        <v>9.625</v>
      </c>
      <c r="N3957" s="48" t="s">
        <v>3392</v>
      </c>
      <c r="O3957" s="48" t="s">
        <v>38856</v>
      </c>
      <c r="P3957" s="50">
        <v>201211</v>
      </c>
      <c r="Q3957" s="137">
        <v>201212</v>
      </c>
      <c r="R3957" s="137" t="s">
        <v>39788</v>
      </c>
      <c r="S3957" s="96"/>
      <c r="T3957" s="55">
        <v>1</v>
      </c>
      <c r="U3957" s="55">
        <v>1</v>
      </c>
      <c r="V3957" s="58" t="s">
        <v>11541</v>
      </c>
      <c r="W3957" s="44" t="s">
        <v>22791</v>
      </c>
      <c r="X3957" s="148" t="s">
        <v>9322</v>
      </c>
      <c r="Y3957" s="75"/>
      <c r="AD3957" s="94" t="s">
        <v>18668</v>
      </c>
      <c r="AE3957" s="94" t="s">
        <v>18654</v>
      </c>
    </row>
    <row r="3958" spans="1:31" s="94" customFormat="1" ht="35.4" customHeight="1">
      <c r="A3958" s="147">
        <v>9787100107068</v>
      </c>
      <c r="B3958" s="147">
        <v>9787100107068</v>
      </c>
      <c r="C3958" s="147" t="s">
        <v>39789</v>
      </c>
      <c r="D3958" s="137" t="s">
        <v>39790</v>
      </c>
      <c r="E3958" s="137" t="s">
        <v>39782</v>
      </c>
      <c r="F3958" s="136" t="s">
        <v>39791</v>
      </c>
      <c r="G3958" s="44"/>
      <c r="H3958" s="54">
        <v>35</v>
      </c>
      <c r="I3958" s="48">
        <v>32</v>
      </c>
      <c r="J3958" s="48">
        <v>12</v>
      </c>
      <c r="K3958" s="158" t="s">
        <v>39792</v>
      </c>
      <c r="L3958" s="75" t="s">
        <v>39793</v>
      </c>
      <c r="M3958" s="49">
        <v>11</v>
      </c>
      <c r="N3958" s="48" t="s">
        <v>3392</v>
      </c>
      <c r="O3958" s="48" t="s">
        <v>38856</v>
      </c>
      <c r="P3958" s="50">
        <v>201409</v>
      </c>
      <c r="Q3958" s="137">
        <v>201410</v>
      </c>
      <c r="R3958" s="137" t="s">
        <v>39794</v>
      </c>
      <c r="S3958" s="96"/>
      <c r="T3958" s="55">
        <v>1</v>
      </c>
      <c r="U3958" s="55">
        <v>1</v>
      </c>
      <c r="V3958" s="58" t="s">
        <v>39795</v>
      </c>
      <c r="W3958" s="44" t="s">
        <v>22791</v>
      </c>
      <c r="X3958" s="148" t="s">
        <v>13564</v>
      </c>
      <c r="Y3958" s="75"/>
      <c r="AD3958" s="94" t="s">
        <v>18668</v>
      </c>
      <c r="AE3958" s="94" t="s">
        <v>18654</v>
      </c>
    </row>
    <row r="3959" spans="1:31" s="94" customFormat="1" ht="35.4" customHeight="1">
      <c r="A3959" s="147">
        <v>9787100105965</v>
      </c>
      <c r="B3959" s="147">
        <v>9787100105965</v>
      </c>
      <c r="C3959" s="147" t="s">
        <v>39796</v>
      </c>
      <c r="D3959" s="137" t="s">
        <v>39797</v>
      </c>
      <c r="E3959" s="137" t="s">
        <v>39782</v>
      </c>
      <c r="F3959" s="136" t="s">
        <v>39798</v>
      </c>
      <c r="G3959" s="44"/>
      <c r="H3959" s="54">
        <v>38</v>
      </c>
      <c r="I3959" s="48">
        <v>32</v>
      </c>
      <c r="J3959" s="48">
        <v>12</v>
      </c>
      <c r="K3959" s="158" t="s">
        <v>39799</v>
      </c>
      <c r="L3959" s="75" t="s">
        <v>39800</v>
      </c>
      <c r="M3959" s="49">
        <v>11.875</v>
      </c>
      <c r="N3959" s="48" t="s">
        <v>3392</v>
      </c>
      <c r="O3959" s="48" t="s">
        <v>38856</v>
      </c>
      <c r="P3959" s="50">
        <v>201409</v>
      </c>
      <c r="Q3959" s="137">
        <v>201410</v>
      </c>
      <c r="R3959" s="137" t="s">
        <v>39801</v>
      </c>
      <c r="S3959" s="96"/>
      <c r="T3959" s="55">
        <v>1</v>
      </c>
      <c r="U3959" s="55">
        <v>1</v>
      </c>
      <c r="V3959" s="58" t="s">
        <v>39802</v>
      </c>
      <c r="W3959" s="44" t="s">
        <v>22791</v>
      </c>
      <c r="X3959" s="148" t="s">
        <v>13588</v>
      </c>
      <c r="Y3959" s="75">
        <v>21</v>
      </c>
      <c r="AD3959" s="94" t="s">
        <v>18668</v>
      </c>
      <c r="AE3959" s="94" t="s">
        <v>18654</v>
      </c>
    </row>
    <row r="3960" spans="1:31" s="94" customFormat="1" ht="35.4" customHeight="1">
      <c r="A3960" s="147">
        <v>9787100120722</v>
      </c>
      <c r="B3960" s="147">
        <v>9787100120722</v>
      </c>
      <c r="C3960" s="147" t="s">
        <v>39803</v>
      </c>
      <c r="D3960" s="137" t="s">
        <v>39804</v>
      </c>
      <c r="E3960" s="137" t="s">
        <v>39782</v>
      </c>
      <c r="F3960" s="136" t="s">
        <v>39665</v>
      </c>
      <c r="G3960" s="44"/>
      <c r="H3960" s="54">
        <v>56</v>
      </c>
      <c r="I3960" s="48">
        <v>32</v>
      </c>
      <c r="J3960" s="48">
        <v>8</v>
      </c>
      <c r="K3960" s="158" t="s">
        <v>39805</v>
      </c>
      <c r="L3960" s="75" t="s">
        <v>39793</v>
      </c>
      <c r="M3960" s="49">
        <v>18.125</v>
      </c>
      <c r="N3960" s="48" t="s">
        <v>3392</v>
      </c>
      <c r="O3960" s="48" t="s">
        <v>38856</v>
      </c>
      <c r="P3960" s="50">
        <v>201608</v>
      </c>
      <c r="Q3960" s="137">
        <v>201609</v>
      </c>
      <c r="R3960" s="137" t="s">
        <v>39806</v>
      </c>
      <c r="S3960" s="96" t="s">
        <v>39807</v>
      </c>
      <c r="T3960" s="55">
        <v>1</v>
      </c>
      <c r="U3960" s="55">
        <v>1</v>
      </c>
      <c r="V3960" s="58" t="s">
        <v>39795</v>
      </c>
      <c r="W3960" s="44" t="s">
        <v>22791</v>
      </c>
      <c r="X3960" s="148" t="s">
        <v>16011</v>
      </c>
      <c r="Y3960" s="75">
        <v>21</v>
      </c>
      <c r="AD3960" s="94" t="s">
        <v>18668</v>
      </c>
      <c r="AE3960" s="94" t="s">
        <v>18654</v>
      </c>
    </row>
    <row r="3961" spans="1:31" s="94" customFormat="1" ht="35.4" customHeight="1">
      <c r="A3961" s="147">
        <v>9787100131193</v>
      </c>
      <c r="B3961" s="147">
        <v>9787100131193</v>
      </c>
      <c r="C3961" s="147" t="s">
        <v>39808</v>
      </c>
      <c r="D3961" s="137" t="s">
        <v>39809</v>
      </c>
      <c r="E3961" s="137" t="s">
        <v>39782</v>
      </c>
      <c r="F3961" s="136" t="s">
        <v>39665</v>
      </c>
      <c r="G3961" s="44"/>
      <c r="H3961" s="54">
        <v>66</v>
      </c>
      <c r="I3961" s="48">
        <v>32</v>
      </c>
      <c r="J3961" s="48">
        <v>7</v>
      </c>
      <c r="K3961" s="158" t="s">
        <v>39805</v>
      </c>
      <c r="L3961" s="75" t="s">
        <v>39793</v>
      </c>
      <c r="M3961" s="49">
        <v>18.125</v>
      </c>
      <c r="N3961" s="48" t="s">
        <v>22887</v>
      </c>
      <c r="O3961" s="48" t="s">
        <v>38856</v>
      </c>
      <c r="P3961" s="50">
        <v>201705</v>
      </c>
      <c r="Q3961" s="137">
        <v>201707</v>
      </c>
      <c r="R3961" s="137" t="s">
        <v>39806</v>
      </c>
      <c r="S3961" s="96" t="s">
        <v>39807</v>
      </c>
      <c r="T3961" s="55">
        <v>1</v>
      </c>
      <c r="U3961" s="55">
        <v>1</v>
      </c>
      <c r="V3961" s="58" t="s">
        <v>39795</v>
      </c>
      <c r="W3961" s="44" t="s">
        <v>22791</v>
      </c>
      <c r="X3961" s="148" t="s">
        <v>17534</v>
      </c>
      <c r="Y3961" s="75">
        <v>22</v>
      </c>
      <c r="Z3961" s="94" t="s">
        <v>39810</v>
      </c>
      <c r="AA3961" s="94" t="s">
        <v>39811</v>
      </c>
      <c r="AB3961" s="94" t="s">
        <v>39812</v>
      </c>
      <c r="AD3961" s="94" t="s">
        <v>18668</v>
      </c>
      <c r="AE3961" s="94" t="s">
        <v>18654</v>
      </c>
    </row>
    <row r="3962" spans="1:31" s="94" customFormat="1" ht="35.4" customHeight="1">
      <c r="A3962" s="147">
        <v>9787100143301</v>
      </c>
      <c r="B3962" s="147">
        <v>9787100143301</v>
      </c>
      <c r="C3962" s="147" t="s">
        <v>39813</v>
      </c>
      <c r="D3962" s="137" t="s">
        <v>39814</v>
      </c>
      <c r="E3962" s="137" t="s">
        <v>39782</v>
      </c>
      <c r="F3962" s="136" t="s">
        <v>38929</v>
      </c>
      <c r="G3962" s="44"/>
      <c r="H3962" s="54">
        <v>58</v>
      </c>
      <c r="I3962" s="48">
        <v>32</v>
      </c>
      <c r="J3962" s="48">
        <v>9</v>
      </c>
      <c r="K3962" s="158" t="s">
        <v>39815</v>
      </c>
      <c r="L3962" s="75" t="s">
        <v>39816</v>
      </c>
      <c r="M3962" s="49">
        <v>14.75</v>
      </c>
      <c r="N3962" s="48" t="s">
        <v>22858</v>
      </c>
      <c r="O3962" s="48" t="s">
        <v>38856</v>
      </c>
      <c r="P3962" s="50">
        <v>201707</v>
      </c>
      <c r="Q3962" s="137">
        <v>201708</v>
      </c>
      <c r="R3962" s="137" t="s">
        <v>39817</v>
      </c>
      <c r="S3962" s="96" t="s">
        <v>39818</v>
      </c>
      <c r="T3962" s="55">
        <v>1</v>
      </c>
      <c r="U3962" s="55">
        <v>1</v>
      </c>
      <c r="V3962" s="58" t="s">
        <v>39819</v>
      </c>
      <c r="W3962" s="44" t="s">
        <v>22791</v>
      </c>
      <c r="X3962" s="148" t="s">
        <v>17975</v>
      </c>
      <c r="Y3962" s="75">
        <v>21</v>
      </c>
      <c r="Z3962" s="94" t="s">
        <v>39820</v>
      </c>
      <c r="AA3962" s="94" t="s">
        <v>39821</v>
      </c>
      <c r="AD3962" s="94" t="s">
        <v>18668</v>
      </c>
      <c r="AE3962" s="94" t="s">
        <v>18654</v>
      </c>
    </row>
    <row r="3963" spans="1:31" s="94" customFormat="1" ht="35.4" customHeight="1">
      <c r="A3963" s="147">
        <v>9787100110587</v>
      </c>
      <c r="B3963" s="147">
        <v>9787100110587</v>
      </c>
      <c r="C3963" s="147" t="s">
        <v>39822</v>
      </c>
      <c r="D3963" s="137" t="s">
        <v>39823</v>
      </c>
      <c r="E3963" s="137" t="s">
        <v>39824</v>
      </c>
      <c r="F3963" s="136" t="s">
        <v>39825</v>
      </c>
      <c r="G3963" s="44"/>
      <c r="H3963" s="54">
        <v>450</v>
      </c>
      <c r="I3963" s="48">
        <v>32</v>
      </c>
      <c r="J3963" s="48">
        <v>1</v>
      </c>
      <c r="K3963" s="158" t="s">
        <v>39826</v>
      </c>
      <c r="L3963" s="75" t="s">
        <v>39827</v>
      </c>
      <c r="M3963" s="49"/>
      <c r="N3963" s="48" t="s">
        <v>3392</v>
      </c>
      <c r="O3963" s="48" t="s">
        <v>38856</v>
      </c>
      <c r="P3963" s="50">
        <v>201408</v>
      </c>
      <c r="Q3963" s="137">
        <v>201503</v>
      </c>
      <c r="R3963" s="137" t="s">
        <v>39828</v>
      </c>
      <c r="S3963" s="96"/>
      <c r="T3963" s="55">
        <v>1</v>
      </c>
      <c r="U3963" s="55">
        <v>1</v>
      </c>
      <c r="V3963" s="58" t="s">
        <v>11546</v>
      </c>
      <c r="W3963" s="44" t="s">
        <v>22791</v>
      </c>
      <c r="X3963" s="148" t="s">
        <v>13934</v>
      </c>
      <c r="Y3963" s="75">
        <v>21</v>
      </c>
    </row>
    <row r="3964" spans="1:31" s="94" customFormat="1" ht="35.4" customHeight="1">
      <c r="A3964" s="147">
        <v>9787100088916</v>
      </c>
      <c r="B3964" s="147">
        <v>9787100088916</v>
      </c>
      <c r="C3964" s="147" t="s">
        <v>39829</v>
      </c>
      <c r="D3964" s="137" t="s">
        <v>39830</v>
      </c>
      <c r="E3964" s="137" t="s">
        <v>39824</v>
      </c>
      <c r="F3964" s="136" t="s">
        <v>39831</v>
      </c>
      <c r="G3964" s="44"/>
      <c r="H3964" s="54">
        <v>35</v>
      </c>
      <c r="I3964" s="48">
        <v>32</v>
      </c>
      <c r="J3964" s="48">
        <v>15</v>
      </c>
      <c r="K3964" s="158" t="s">
        <v>39832</v>
      </c>
      <c r="L3964" s="75" t="s">
        <v>39827</v>
      </c>
      <c r="M3964" s="49">
        <v>7.875</v>
      </c>
      <c r="N3964" s="48" t="s">
        <v>3392</v>
      </c>
      <c r="O3964" s="48" t="s">
        <v>38856</v>
      </c>
      <c r="P3964" s="50">
        <v>201408</v>
      </c>
      <c r="Q3964" s="137">
        <v>201410</v>
      </c>
      <c r="R3964" s="137" t="s">
        <v>39833</v>
      </c>
      <c r="S3964" s="96"/>
      <c r="T3964" s="55">
        <v>1</v>
      </c>
      <c r="U3964" s="55">
        <v>1</v>
      </c>
      <c r="V3964" s="58" t="s">
        <v>39834</v>
      </c>
      <c r="W3964" s="44" t="s">
        <v>22791</v>
      </c>
      <c r="X3964" s="148" t="s">
        <v>13568</v>
      </c>
      <c r="Y3964" s="75">
        <v>21</v>
      </c>
      <c r="AD3964" s="94" t="s">
        <v>18668</v>
      </c>
      <c r="AE3964" s="94" t="s">
        <v>18721</v>
      </c>
    </row>
    <row r="3965" spans="1:31" s="94" customFormat="1" ht="35.4" customHeight="1">
      <c r="A3965" s="147">
        <v>9787100088909</v>
      </c>
      <c r="B3965" s="147">
        <v>9787100088909</v>
      </c>
      <c r="C3965" s="147" t="s">
        <v>39835</v>
      </c>
      <c r="D3965" s="137" t="s">
        <v>39836</v>
      </c>
      <c r="E3965" s="137" t="s">
        <v>39824</v>
      </c>
      <c r="F3965" s="136" t="s">
        <v>39773</v>
      </c>
      <c r="G3965" s="44"/>
      <c r="H3965" s="54">
        <v>82</v>
      </c>
      <c r="I3965" s="48">
        <v>32</v>
      </c>
      <c r="J3965" s="48">
        <v>7</v>
      </c>
      <c r="K3965" s="158" t="s">
        <v>39837</v>
      </c>
      <c r="L3965" s="75" t="s">
        <v>39827</v>
      </c>
      <c r="M3965" s="49">
        <v>22.5</v>
      </c>
      <c r="N3965" s="48" t="s">
        <v>3392</v>
      </c>
      <c r="O3965" s="48" t="s">
        <v>38856</v>
      </c>
      <c r="P3965" s="50">
        <v>201407</v>
      </c>
      <c r="Q3965" s="137">
        <v>201408</v>
      </c>
      <c r="R3965" s="137" t="s">
        <v>39838</v>
      </c>
      <c r="S3965" s="96"/>
      <c r="T3965" s="55">
        <v>1</v>
      </c>
      <c r="U3965" s="55">
        <v>1</v>
      </c>
      <c r="V3965" s="58" t="s">
        <v>39839</v>
      </c>
      <c r="W3965" s="44" t="s">
        <v>22791</v>
      </c>
      <c r="X3965" s="148" t="s">
        <v>13456</v>
      </c>
      <c r="Y3965" s="75"/>
      <c r="AD3965" s="94" t="s">
        <v>18665</v>
      </c>
      <c r="AE3965" s="94" t="s">
        <v>18721</v>
      </c>
    </row>
    <row r="3966" spans="1:31" s="94" customFormat="1" ht="35.4" customHeight="1">
      <c r="A3966" s="147">
        <v>9787100091091</v>
      </c>
      <c r="B3966" s="160">
        <v>9787100091091</v>
      </c>
      <c r="C3966" s="121" t="s">
        <v>20321</v>
      </c>
      <c r="D3966" s="137" t="s">
        <v>39840</v>
      </c>
      <c r="E3966" s="137" t="s">
        <v>39824</v>
      </c>
      <c r="F3966" s="136" t="s">
        <v>39841</v>
      </c>
      <c r="G3966" s="44"/>
      <c r="H3966" s="54">
        <v>58</v>
      </c>
      <c r="I3966" s="48">
        <v>32</v>
      </c>
      <c r="J3966" s="48">
        <v>7</v>
      </c>
      <c r="K3966" s="158" t="s">
        <v>39842</v>
      </c>
      <c r="L3966" s="75" t="s">
        <v>20322</v>
      </c>
      <c r="M3966" s="49">
        <v>19.75</v>
      </c>
      <c r="N3966" s="48" t="s">
        <v>3392</v>
      </c>
      <c r="O3966" s="48" t="s">
        <v>38856</v>
      </c>
      <c r="P3966" s="50">
        <v>201309</v>
      </c>
      <c r="Q3966" s="137">
        <v>201310</v>
      </c>
      <c r="R3966" s="137" t="s">
        <v>39843</v>
      </c>
      <c r="S3966" s="96"/>
      <c r="T3966" s="55">
        <v>1</v>
      </c>
      <c r="U3966" s="55">
        <v>1</v>
      </c>
      <c r="V3966" s="58" t="s">
        <v>20323</v>
      </c>
      <c r="W3966" s="44" t="s">
        <v>22791</v>
      </c>
      <c r="X3966" s="148" t="s">
        <v>20324</v>
      </c>
      <c r="Y3966" s="75"/>
      <c r="AD3966" s="94" t="s">
        <v>18668</v>
      </c>
      <c r="AE3966" s="94" t="s">
        <v>18721</v>
      </c>
    </row>
    <row r="3967" spans="1:31" s="94" customFormat="1" ht="35.4" customHeight="1">
      <c r="A3967" s="147">
        <v>9787100093330</v>
      </c>
      <c r="B3967" s="160">
        <v>9787100093330</v>
      </c>
      <c r="C3967" s="121" t="s">
        <v>10662</v>
      </c>
      <c r="D3967" s="137" t="s">
        <v>39844</v>
      </c>
      <c r="E3967" s="137" t="s">
        <v>39824</v>
      </c>
      <c r="F3967" s="136" t="s">
        <v>39845</v>
      </c>
      <c r="G3967" s="44"/>
      <c r="H3967" s="54">
        <v>42</v>
      </c>
      <c r="I3967" s="48">
        <v>32</v>
      </c>
      <c r="J3967" s="48">
        <v>10</v>
      </c>
      <c r="K3967" s="158" t="s">
        <v>39846</v>
      </c>
      <c r="L3967" s="75" t="s">
        <v>12316</v>
      </c>
      <c r="M3967" s="49">
        <v>13.75</v>
      </c>
      <c r="N3967" s="48" t="s">
        <v>3392</v>
      </c>
      <c r="O3967" s="48" t="s">
        <v>38856</v>
      </c>
      <c r="P3967" s="50">
        <v>201309</v>
      </c>
      <c r="Q3967" s="137">
        <v>201310</v>
      </c>
      <c r="R3967" s="137" t="s">
        <v>39847</v>
      </c>
      <c r="S3967" s="96"/>
      <c r="T3967" s="55">
        <v>1</v>
      </c>
      <c r="U3967" s="55">
        <v>1</v>
      </c>
      <c r="V3967" s="58" t="s">
        <v>11542</v>
      </c>
      <c r="W3967" s="44" t="s">
        <v>22791</v>
      </c>
      <c r="X3967" s="148" t="s">
        <v>9323</v>
      </c>
      <c r="Y3967" s="75"/>
      <c r="AD3967" s="94" t="s">
        <v>18668</v>
      </c>
      <c r="AE3967" s="94" t="s">
        <v>18721</v>
      </c>
    </row>
    <row r="3968" spans="1:31" s="94" customFormat="1" ht="35.4" customHeight="1">
      <c r="A3968" s="147">
        <v>9787100093835</v>
      </c>
      <c r="B3968" s="160">
        <v>9787100093835</v>
      </c>
      <c r="C3968" s="121" t="s">
        <v>10686</v>
      </c>
      <c r="D3968" s="137" t="s">
        <v>39848</v>
      </c>
      <c r="E3968" s="137" t="s">
        <v>39824</v>
      </c>
      <c r="F3968" s="136" t="s">
        <v>39849</v>
      </c>
      <c r="G3968" s="44"/>
      <c r="H3968" s="54">
        <v>15</v>
      </c>
      <c r="I3968" s="48">
        <v>32</v>
      </c>
      <c r="J3968" s="48">
        <v>24</v>
      </c>
      <c r="K3968" s="158" t="s">
        <v>39850</v>
      </c>
      <c r="L3968" s="75" t="s">
        <v>5189</v>
      </c>
      <c r="M3968" s="49">
        <v>3.625</v>
      </c>
      <c r="N3968" s="48" t="s">
        <v>3392</v>
      </c>
      <c r="O3968" s="48" t="s">
        <v>38856</v>
      </c>
      <c r="P3968" s="50">
        <v>201308</v>
      </c>
      <c r="Q3968" s="137">
        <v>201308</v>
      </c>
      <c r="R3968" s="137" t="s">
        <v>39851</v>
      </c>
      <c r="S3968" s="96"/>
      <c r="T3968" s="55">
        <v>1</v>
      </c>
      <c r="U3968" s="55">
        <v>1</v>
      </c>
      <c r="V3968" s="58" t="s">
        <v>11543</v>
      </c>
      <c r="W3968" s="44" t="s">
        <v>22791</v>
      </c>
      <c r="X3968" s="148" t="s">
        <v>9324</v>
      </c>
      <c r="Y3968" s="75"/>
      <c r="AD3968" s="94" t="s">
        <v>18688</v>
      </c>
      <c r="AE3968" s="94" t="s">
        <v>18721</v>
      </c>
    </row>
    <row r="3969" spans="1:31" s="94" customFormat="1" ht="35.4" customHeight="1">
      <c r="A3969" s="147">
        <v>9787100093347</v>
      </c>
      <c r="B3969" s="160">
        <v>9787100093347</v>
      </c>
      <c r="C3969" s="121" t="s">
        <v>10663</v>
      </c>
      <c r="D3969" s="137" t="s">
        <v>39852</v>
      </c>
      <c r="E3969" s="137" t="s">
        <v>39824</v>
      </c>
      <c r="F3969" s="136" t="s">
        <v>39853</v>
      </c>
      <c r="G3969" s="44"/>
      <c r="H3969" s="54">
        <v>85</v>
      </c>
      <c r="I3969" s="48">
        <v>32</v>
      </c>
      <c r="J3969" s="48">
        <v>5</v>
      </c>
      <c r="K3969" s="158" t="s">
        <v>39854</v>
      </c>
      <c r="L3969" s="75" t="s">
        <v>12317</v>
      </c>
      <c r="M3969" s="49">
        <v>30.25</v>
      </c>
      <c r="N3969" s="48" t="s">
        <v>3392</v>
      </c>
      <c r="O3969" s="48" t="s">
        <v>38856</v>
      </c>
      <c r="P3969" s="50">
        <v>201304</v>
      </c>
      <c r="Q3969" s="137">
        <v>201305</v>
      </c>
      <c r="R3969" s="137" t="s">
        <v>39855</v>
      </c>
      <c r="S3969" s="96"/>
      <c r="T3969" s="55">
        <v>1</v>
      </c>
      <c r="U3969" s="55">
        <v>1</v>
      </c>
      <c r="V3969" s="58" t="s">
        <v>11544</v>
      </c>
      <c r="W3969" s="44" t="s">
        <v>22791</v>
      </c>
      <c r="X3969" s="148" t="s">
        <v>9325</v>
      </c>
      <c r="Y3969" s="75"/>
      <c r="AD3969" s="94" t="s">
        <v>18665</v>
      </c>
      <c r="AE3969" s="94" t="s">
        <v>18721</v>
      </c>
    </row>
    <row r="3970" spans="1:31" s="94" customFormat="1" ht="35.4" customHeight="1">
      <c r="A3970" s="147">
        <v>9787100092661</v>
      </c>
      <c r="B3970" s="160">
        <v>9787100092661</v>
      </c>
      <c r="C3970" s="121" t="s">
        <v>10624</v>
      </c>
      <c r="D3970" s="137" t="s">
        <v>39856</v>
      </c>
      <c r="E3970" s="137" t="s">
        <v>39824</v>
      </c>
      <c r="F3970" s="136" t="s">
        <v>39857</v>
      </c>
      <c r="G3970" s="44"/>
      <c r="H3970" s="54">
        <v>19</v>
      </c>
      <c r="I3970" s="48">
        <v>32</v>
      </c>
      <c r="J3970" s="48">
        <v>18</v>
      </c>
      <c r="K3970" s="158" t="s">
        <v>39858</v>
      </c>
      <c r="L3970" s="75" t="s">
        <v>5409</v>
      </c>
      <c r="M3970" s="49">
        <v>4.125</v>
      </c>
      <c r="N3970" s="48" t="s">
        <v>3392</v>
      </c>
      <c r="O3970" s="48" t="s">
        <v>38856</v>
      </c>
      <c r="P3970" s="50">
        <v>201304</v>
      </c>
      <c r="Q3970" s="137">
        <v>201304</v>
      </c>
      <c r="R3970" s="137" t="s">
        <v>39859</v>
      </c>
      <c r="S3970" s="96"/>
      <c r="T3970" s="55">
        <v>1</v>
      </c>
      <c r="U3970" s="55">
        <v>1</v>
      </c>
      <c r="V3970" s="58" t="s">
        <v>11545</v>
      </c>
      <c r="W3970" s="44" t="s">
        <v>22791</v>
      </c>
      <c r="X3970" s="148" t="s">
        <v>9326</v>
      </c>
      <c r="Y3970" s="75"/>
      <c r="AD3970" s="94" t="s">
        <v>18688</v>
      </c>
      <c r="AE3970" s="94" t="s">
        <v>18721</v>
      </c>
    </row>
    <row r="3971" spans="1:31" s="94" customFormat="1" ht="35.4" customHeight="1">
      <c r="A3971" s="147">
        <v>9787100090162</v>
      </c>
      <c r="B3971" s="160">
        <v>9787100090162</v>
      </c>
      <c r="C3971" s="121" t="s">
        <v>10528</v>
      </c>
      <c r="D3971" s="137" t="s">
        <v>39860</v>
      </c>
      <c r="E3971" s="137" t="s">
        <v>39824</v>
      </c>
      <c r="F3971" s="136" t="s">
        <v>39861</v>
      </c>
      <c r="G3971" s="44"/>
      <c r="H3971" s="54">
        <v>35</v>
      </c>
      <c r="I3971" s="48">
        <v>32</v>
      </c>
      <c r="J3971" s="48">
        <v>11</v>
      </c>
      <c r="K3971" s="137" t="s">
        <v>39862</v>
      </c>
      <c r="L3971" s="75" t="s">
        <v>12299</v>
      </c>
      <c r="M3971" s="49">
        <v>10.75</v>
      </c>
      <c r="N3971" s="48" t="s">
        <v>3392</v>
      </c>
      <c r="O3971" s="48" t="s">
        <v>38856</v>
      </c>
      <c r="P3971" s="50">
        <v>201212</v>
      </c>
      <c r="Q3971" s="137">
        <v>201301</v>
      </c>
      <c r="R3971" s="137" t="s">
        <v>39863</v>
      </c>
      <c r="S3971" s="96"/>
      <c r="T3971" s="55">
        <v>1</v>
      </c>
      <c r="U3971" s="55">
        <v>1</v>
      </c>
      <c r="V3971" s="58" t="s">
        <v>11546</v>
      </c>
      <c r="W3971" s="44" t="s">
        <v>22791</v>
      </c>
      <c r="X3971" s="148" t="s">
        <v>9327</v>
      </c>
      <c r="Y3971" s="75"/>
      <c r="AD3971" s="94" t="s">
        <v>18668</v>
      </c>
      <c r="AE3971" s="94" t="s">
        <v>18721</v>
      </c>
    </row>
    <row r="3972" spans="1:31" s="94" customFormat="1" ht="35.4" customHeight="1">
      <c r="A3972" s="147">
        <v>9787100088800</v>
      </c>
      <c r="B3972" s="160">
        <v>9787100088800</v>
      </c>
      <c r="C3972" s="121" t="s">
        <v>10499</v>
      </c>
      <c r="D3972" s="137" t="s">
        <v>39864</v>
      </c>
      <c r="E3972" s="137" t="s">
        <v>39824</v>
      </c>
      <c r="F3972" s="136" t="s">
        <v>39849</v>
      </c>
      <c r="G3972" s="44"/>
      <c r="H3972" s="54">
        <v>18</v>
      </c>
      <c r="I3972" s="48">
        <v>32</v>
      </c>
      <c r="J3972" s="48">
        <v>22</v>
      </c>
      <c r="K3972" s="137" t="s">
        <v>39865</v>
      </c>
      <c r="L3972" s="75" t="s">
        <v>12318</v>
      </c>
      <c r="M3972" s="49">
        <v>4.25</v>
      </c>
      <c r="N3972" s="48" t="s">
        <v>39375</v>
      </c>
      <c r="O3972" s="48" t="s">
        <v>38856</v>
      </c>
      <c r="P3972" s="50">
        <v>201212</v>
      </c>
      <c r="Q3972" s="137">
        <v>201301</v>
      </c>
      <c r="R3972" s="137" t="s">
        <v>39866</v>
      </c>
      <c r="S3972" s="96"/>
      <c r="T3972" s="55">
        <v>1</v>
      </c>
      <c r="U3972" s="55">
        <v>1</v>
      </c>
      <c r="V3972" s="58" t="s">
        <v>11547</v>
      </c>
      <c r="W3972" s="44" t="s">
        <v>22791</v>
      </c>
      <c r="X3972" s="148" t="s">
        <v>9328</v>
      </c>
      <c r="Y3972" s="75"/>
      <c r="AD3972" s="94" t="s">
        <v>18681</v>
      </c>
      <c r="AE3972" s="94" t="s">
        <v>18721</v>
      </c>
    </row>
    <row r="3973" spans="1:31" s="94" customFormat="1" ht="35.4" customHeight="1">
      <c r="A3973" s="147">
        <v>9787100043793</v>
      </c>
      <c r="B3973" s="147">
        <v>9787100043793</v>
      </c>
      <c r="C3973" s="195" t="s">
        <v>39867</v>
      </c>
      <c r="D3973" s="137" t="s">
        <v>12818</v>
      </c>
      <c r="E3973" s="137" t="s">
        <v>39868</v>
      </c>
      <c r="F3973" s="136" t="s">
        <v>39869</v>
      </c>
      <c r="G3973" s="44" t="s">
        <v>39870</v>
      </c>
      <c r="H3973" s="54">
        <v>41</v>
      </c>
      <c r="I3973" s="48">
        <v>32</v>
      </c>
      <c r="J3973" s="48">
        <v>8</v>
      </c>
      <c r="K3973" s="137" t="s">
        <v>39871</v>
      </c>
      <c r="L3973" s="75" t="s">
        <v>39872</v>
      </c>
      <c r="M3973" s="49">
        <v>15.625</v>
      </c>
      <c r="N3973" s="48" t="s">
        <v>39375</v>
      </c>
      <c r="O3973" s="48" t="s">
        <v>38900</v>
      </c>
      <c r="P3973" s="50">
        <v>201402</v>
      </c>
      <c r="Q3973" s="137">
        <v>201403</v>
      </c>
      <c r="R3973" s="137" t="s">
        <v>39873</v>
      </c>
      <c r="S3973" s="96"/>
      <c r="T3973" s="55">
        <v>1</v>
      </c>
      <c r="U3973" s="55">
        <v>1</v>
      </c>
      <c r="V3973" s="58" t="s">
        <v>39874</v>
      </c>
      <c r="W3973" s="44" t="s">
        <v>22791</v>
      </c>
      <c r="X3973" s="148" t="s">
        <v>12819</v>
      </c>
      <c r="Y3973" s="75"/>
      <c r="AD3973" s="94" t="s">
        <v>18668</v>
      </c>
      <c r="AE3973" s="94" t="s">
        <v>18654</v>
      </c>
    </row>
    <row r="3974" spans="1:31" s="94" customFormat="1" ht="35.4" customHeight="1">
      <c r="A3974" s="147">
        <v>9787100040730</v>
      </c>
      <c r="B3974" s="57">
        <v>9787100040730</v>
      </c>
      <c r="C3974" s="121" t="s">
        <v>1471</v>
      </c>
      <c r="D3974" s="137" t="s">
        <v>39875</v>
      </c>
      <c r="E3974" s="137" t="s">
        <v>39868</v>
      </c>
      <c r="F3974" s="136" t="s">
        <v>39876</v>
      </c>
      <c r="G3974" s="44"/>
      <c r="H3974" s="54">
        <v>32</v>
      </c>
      <c r="I3974" s="48">
        <v>32</v>
      </c>
      <c r="J3974" s="48">
        <v>11</v>
      </c>
      <c r="K3974" s="137" t="s">
        <v>39877</v>
      </c>
      <c r="L3974" s="75" t="s">
        <v>12319</v>
      </c>
      <c r="M3974" s="49">
        <v>14.75</v>
      </c>
      <c r="N3974" s="48" t="s">
        <v>3392</v>
      </c>
      <c r="O3974" s="48" t="s">
        <v>38900</v>
      </c>
      <c r="P3974" s="50">
        <v>201004</v>
      </c>
      <c r="Q3974" s="137">
        <v>201004</v>
      </c>
      <c r="R3974" s="137" t="s">
        <v>39878</v>
      </c>
      <c r="S3974" s="96"/>
      <c r="T3974" s="55"/>
      <c r="U3974" s="55"/>
      <c r="V3974" s="58"/>
      <c r="W3974" s="44" t="s">
        <v>22791</v>
      </c>
      <c r="X3974" s="148" t="s">
        <v>9329</v>
      </c>
      <c r="Y3974" s="75"/>
      <c r="AD3974" s="94" t="s">
        <v>18670</v>
      </c>
      <c r="AE3974" s="94" t="s">
        <v>18671</v>
      </c>
    </row>
    <row r="3975" spans="1:31" s="94" customFormat="1" ht="35.4" customHeight="1">
      <c r="A3975" s="147">
        <v>9787100085403</v>
      </c>
      <c r="B3975" s="57">
        <v>9787100085403</v>
      </c>
      <c r="C3975" s="121" t="s">
        <v>10452</v>
      </c>
      <c r="D3975" s="137" t="s">
        <v>39879</v>
      </c>
      <c r="E3975" s="137" t="s">
        <v>39880</v>
      </c>
      <c r="F3975" s="136" t="s">
        <v>39881</v>
      </c>
      <c r="G3975" s="44" t="s">
        <v>39882</v>
      </c>
      <c r="H3975" s="54">
        <v>32</v>
      </c>
      <c r="I3975" s="48">
        <v>32</v>
      </c>
      <c r="J3975" s="48">
        <v>11</v>
      </c>
      <c r="K3975" s="137" t="s">
        <v>39883</v>
      </c>
      <c r="L3975" s="75" t="s">
        <v>5157</v>
      </c>
      <c r="M3975" s="49">
        <v>13.75</v>
      </c>
      <c r="N3975" s="48" t="s">
        <v>3392</v>
      </c>
      <c r="O3975" s="48" t="s">
        <v>38900</v>
      </c>
      <c r="P3975" s="50">
        <v>201301</v>
      </c>
      <c r="Q3975" s="137">
        <v>201302</v>
      </c>
      <c r="R3975" s="137" t="s">
        <v>39884</v>
      </c>
      <c r="S3975" s="96"/>
      <c r="T3975" s="55">
        <v>1</v>
      </c>
      <c r="U3975" s="55">
        <v>1</v>
      </c>
      <c r="V3975" s="58" t="s">
        <v>11548</v>
      </c>
      <c r="W3975" s="44" t="s">
        <v>22791</v>
      </c>
      <c r="X3975" s="148" t="s">
        <v>9330</v>
      </c>
      <c r="Y3975" s="75"/>
      <c r="AD3975" s="94" t="s">
        <v>18668</v>
      </c>
      <c r="AE3975" s="94" t="s">
        <v>18671</v>
      </c>
    </row>
    <row r="3976" spans="1:31" s="94" customFormat="1" ht="35.4" customHeight="1">
      <c r="A3976" s="147">
        <v>9787100035361</v>
      </c>
      <c r="B3976" s="57">
        <v>7100035368</v>
      </c>
      <c r="C3976" s="121" t="s">
        <v>1472</v>
      </c>
      <c r="D3976" s="137" t="s">
        <v>3018</v>
      </c>
      <c r="E3976" s="137" t="s">
        <v>39880</v>
      </c>
      <c r="F3976" s="136" t="s">
        <v>39885</v>
      </c>
      <c r="G3976" s="44"/>
      <c r="H3976" s="54">
        <v>17</v>
      </c>
      <c r="I3976" s="48">
        <v>32</v>
      </c>
      <c r="J3976" s="48">
        <v>16</v>
      </c>
      <c r="K3976" s="137" t="s">
        <v>3807</v>
      </c>
      <c r="L3976" s="75" t="s">
        <v>5152</v>
      </c>
      <c r="M3976" s="49"/>
      <c r="N3976" s="48" t="s">
        <v>3392</v>
      </c>
      <c r="O3976" s="48" t="s">
        <v>38900</v>
      </c>
      <c r="P3976" s="50">
        <v>2003</v>
      </c>
      <c r="Q3976" s="137"/>
      <c r="R3976" s="137" t="s">
        <v>5156</v>
      </c>
      <c r="S3976" s="96"/>
      <c r="T3976" s="55"/>
      <c r="U3976" s="55"/>
      <c r="V3976" s="58"/>
      <c r="W3976" s="44" t="s">
        <v>22791</v>
      </c>
      <c r="X3976" s="148">
        <v>59220101</v>
      </c>
      <c r="Y3976" s="75"/>
    </row>
    <row r="3977" spans="1:31" s="94" customFormat="1" ht="35.4" customHeight="1">
      <c r="A3977" s="147">
        <v>9787100040587</v>
      </c>
      <c r="B3977" s="57">
        <v>7100040582</v>
      </c>
      <c r="C3977" s="121" t="s">
        <v>1473</v>
      </c>
      <c r="D3977" s="137" t="s">
        <v>3019</v>
      </c>
      <c r="E3977" s="137" t="s">
        <v>39880</v>
      </c>
      <c r="F3977" s="136" t="s">
        <v>39886</v>
      </c>
      <c r="G3977" s="44"/>
      <c r="H3977" s="54">
        <v>36</v>
      </c>
      <c r="I3977" s="48">
        <v>32</v>
      </c>
      <c r="J3977" s="48">
        <v>7</v>
      </c>
      <c r="K3977" s="137" t="s">
        <v>3445</v>
      </c>
      <c r="L3977" s="75" t="s">
        <v>5157</v>
      </c>
      <c r="M3977" s="49">
        <v>24.625</v>
      </c>
      <c r="N3977" s="48" t="s">
        <v>3392</v>
      </c>
      <c r="O3977" s="48" t="s">
        <v>38900</v>
      </c>
      <c r="P3977" s="50">
        <v>2004</v>
      </c>
      <c r="Q3977" s="137"/>
      <c r="R3977" s="137" t="s">
        <v>5158</v>
      </c>
      <c r="S3977" s="96"/>
      <c r="T3977" s="55"/>
      <c r="U3977" s="55"/>
      <c r="V3977" s="58"/>
      <c r="W3977" s="44" t="s">
        <v>22791</v>
      </c>
      <c r="X3977" s="148" t="s">
        <v>9331</v>
      </c>
      <c r="Y3977" s="75"/>
      <c r="AD3977" s="94" t="s">
        <v>18666</v>
      </c>
      <c r="AE3977" s="94" t="s">
        <v>18671</v>
      </c>
    </row>
    <row r="3978" spans="1:31" s="94" customFormat="1" ht="35.4" customHeight="1">
      <c r="A3978" s="147">
        <v>9787100066945</v>
      </c>
      <c r="B3978" s="57">
        <v>9787100066945</v>
      </c>
      <c r="C3978" s="121" t="s">
        <v>21892</v>
      </c>
      <c r="D3978" s="137" t="s">
        <v>39887</v>
      </c>
      <c r="E3978" s="137" t="s">
        <v>39888</v>
      </c>
      <c r="F3978" s="136" t="s">
        <v>39889</v>
      </c>
      <c r="G3978" s="44"/>
      <c r="H3978" s="54">
        <v>56</v>
      </c>
      <c r="I3978" s="48">
        <v>16</v>
      </c>
      <c r="J3978" s="48">
        <v>5</v>
      </c>
      <c r="K3978" s="137" t="s">
        <v>39890</v>
      </c>
      <c r="L3978" s="75" t="s">
        <v>12153</v>
      </c>
      <c r="M3978" s="49">
        <v>33.25</v>
      </c>
      <c r="N3978" s="48" t="s">
        <v>3392</v>
      </c>
      <c r="O3978" s="48" t="s">
        <v>38856</v>
      </c>
      <c r="P3978" s="50">
        <v>201001</v>
      </c>
      <c r="Q3978" s="137">
        <v>201002</v>
      </c>
      <c r="R3978" s="137" t="s">
        <v>39891</v>
      </c>
      <c r="S3978" s="96"/>
      <c r="T3978" s="55"/>
      <c r="U3978" s="55"/>
      <c r="V3978" s="58"/>
      <c r="W3978" s="44" t="s">
        <v>22791</v>
      </c>
      <c r="X3978" s="148" t="s">
        <v>21893</v>
      </c>
      <c r="Y3978" s="75"/>
      <c r="AD3978" s="94" t="s">
        <v>18665</v>
      </c>
      <c r="AE3978" s="94" t="s">
        <v>18674</v>
      </c>
    </row>
    <row r="3979" spans="1:31" s="94" customFormat="1" ht="35.4" customHeight="1">
      <c r="A3979" s="147">
        <v>9787100153874</v>
      </c>
      <c r="B3979" s="57">
        <v>9787100153874</v>
      </c>
      <c r="C3979" s="121" t="s">
        <v>19451</v>
      </c>
      <c r="D3979" s="137" t="s">
        <v>39892</v>
      </c>
      <c r="E3979" s="137" t="s">
        <v>39888</v>
      </c>
      <c r="F3979" s="136" t="s">
        <v>39893</v>
      </c>
      <c r="G3979" s="44"/>
      <c r="H3979" s="54">
        <v>91</v>
      </c>
      <c r="I3979" s="48">
        <v>16</v>
      </c>
      <c r="J3979" s="48">
        <v>3</v>
      </c>
      <c r="K3979" s="137" t="s">
        <v>39110</v>
      </c>
      <c r="L3979" s="75" t="s">
        <v>7106</v>
      </c>
      <c r="M3979" s="49">
        <v>35.75</v>
      </c>
      <c r="N3979" s="48" t="s">
        <v>3392</v>
      </c>
      <c r="O3979" s="48" t="s">
        <v>38856</v>
      </c>
      <c r="P3979" s="50">
        <v>201712</v>
      </c>
      <c r="Q3979" s="137">
        <v>201801</v>
      </c>
      <c r="R3979" s="137" t="s">
        <v>39894</v>
      </c>
      <c r="S3979" s="96" t="s">
        <v>39895</v>
      </c>
      <c r="T3979" s="55">
        <v>1</v>
      </c>
      <c r="U3979" s="55">
        <v>1</v>
      </c>
      <c r="V3979" s="58" t="s">
        <v>39896</v>
      </c>
      <c r="W3979" s="44" t="s">
        <v>22791</v>
      </c>
      <c r="X3979" s="148" t="s">
        <v>19452</v>
      </c>
      <c r="Y3979" s="75">
        <v>23</v>
      </c>
      <c r="Z3979" s="94" t="s">
        <v>39897</v>
      </c>
      <c r="AA3979" s="94" t="s">
        <v>39898</v>
      </c>
      <c r="AB3979" s="94" t="s">
        <v>39899</v>
      </c>
      <c r="AD3979" s="94" t="s">
        <v>18665</v>
      </c>
      <c r="AE3979" s="94" t="s">
        <v>39900</v>
      </c>
    </row>
    <row r="3980" spans="1:31" s="131" customFormat="1" ht="35.4" customHeight="1">
      <c r="A3980" s="242">
        <v>9787100105521</v>
      </c>
      <c r="B3980" s="246">
        <v>9787100105521</v>
      </c>
      <c r="C3980" s="194" t="s">
        <v>14186</v>
      </c>
      <c r="D3980" s="95" t="s">
        <v>39901</v>
      </c>
      <c r="E3980" s="137" t="s">
        <v>39902</v>
      </c>
      <c r="F3980" s="136" t="s">
        <v>39903</v>
      </c>
      <c r="G3980" s="103" t="s">
        <v>39904</v>
      </c>
      <c r="H3980" s="54">
        <v>25</v>
      </c>
      <c r="I3980" s="48">
        <v>16</v>
      </c>
      <c r="J3980" s="48">
        <v>11</v>
      </c>
      <c r="K3980" s="137" t="s">
        <v>39905</v>
      </c>
      <c r="L3980" s="161" t="s">
        <v>38992</v>
      </c>
      <c r="M3980" s="49">
        <v>10.5</v>
      </c>
      <c r="N3980" s="48" t="s">
        <v>3392</v>
      </c>
      <c r="O3980" s="48" t="s">
        <v>38856</v>
      </c>
      <c r="P3980" s="50">
        <v>201505</v>
      </c>
      <c r="Q3980" s="137">
        <v>201506</v>
      </c>
      <c r="R3980" s="137" t="s">
        <v>39906</v>
      </c>
      <c r="S3980" s="116"/>
      <c r="T3980" s="55">
        <v>1</v>
      </c>
      <c r="U3980" s="55">
        <v>1</v>
      </c>
      <c r="V3980" s="117" t="s">
        <v>39907</v>
      </c>
      <c r="W3980" s="103" t="s">
        <v>22791</v>
      </c>
      <c r="X3980" s="242" t="s">
        <v>14187</v>
      </c>
      <c r="Y3980" s="161">
        <v>23</v>
      </c>
      <c r="AD3980" s="94" t="s">
        <v>18681</v>
      </c>
      <c r="AE3980" s="94" t="s">
        <v>18674</v>
      </c>
    </row>
    <row r="3981" spans="1:31" s="94" customFormat="1" ht="35.4" customHeight="1">
      <c r="A3981" s="168">
        <v>9787100105347</v>
      </c>
      <c r="B3981" s="168">
        <v>9787100105347</v>
      </c>
      <c r="C3981" s="169" t="s">
        <v>14164</v>
      </c>
      <c r="D3981" s="41" t="s">
        <v>39908</v>
      </c>
      <c r="E3981" s="137" t="s">
        <v>39902</v>
      </c>
      <c r="F3981" s="136" t="s">
        <v>39909</v>
      </c>
      <c r="G3981" s="44" t="s">
        <v>39910</v>
      </c>
      <c r="H3981" s="54">
        <v>40</v>
      </c>
      <c r="I3981" s="48">
        <v>16</v>
      </c>
      <c r="J3981" s="48">
        <v>7</v>
      </c>
      <c r="K3981" s="137" t="s">
        <v>39911</v>
      </c>
      <c r="L3981" s="75" t="s">
        <v>39912</v>
      </c>
      <c r="M3981" s="49">
        <v>18.25</v>
      </c>
      <c r="N3981" s="48" t="s">
        <v>3392</v>
      </c>
      <c r="O3981" s="48" t="s">
        <v>38856</v>
      </c>
      <c r="P3981" s="50">
        <v>201505</v>
      </c>
      <c r="Q3981" s="50">
        <v>201505</v>
      </c>
      <c r="R3981" s="137" t="s">
        <v>39913</v>
      </c>
      <c r="S3981" s="96" t="s">
        <v>39914</v>
      </c>
      <c r="T3981" s="55">
        <v>1</v>
      </c>
      <c r="U3981" s="55">
        <v>1</v>
      </c>
      <c r="V3981" s="58" t="s">
        <v>39915</v>
      </c>
      <c r="W3981" s="44" t="s">
        <v>22791</v>
      </c>
      <c r="X3981" s="41" t="s">
        <v>14165</v>
      </c>
      <c r="Y3981" s="75">
        <v>23</v>
      </c>
      <c r="AD3981" s="94" t="s">
        <v>18668</v>
      </c>
      <c r="AE3981" s="94" t="s">
        <v>18674</v>
      </c>
    </row>
    <row r="3982" spans="1:31" s="94" customFormat="1" ht="35.4" customHeight="1">
      <c r="A3982" s="147">
        <v>9787100102650</v>
      </c>
      <c r="B3982" s="147">
        <v>9787100102650</v>
      </c>
      <c r="C3982" s="147" t="s">
        <v>39916</v>
      </c>
      <c r="D3982" s="137" t="s">
        <v>39917</v>
      </c>
      <c r="E3982" s="137" t="s">
        <v>39902</v>
      </c>
      <c r="F3982" s="136" t="s">
        <v>39918</v>
      </c>
      <c r="G3982" s="44" t="s">
        <v>38974</v>
      </c>
      <c r="H3982" s="54">
        <v>42</v>
      </c>
      <c r="I3982" s="48">
        <v>16</v>
      </c>
      <c r="J3982" s="48">
        <v>7</v>
      </c>
      <c r="K3982" s="137" t="s">
        <v>39919</v>
      </c>
      <c r="L3982" s="75" t="s">
        <v>39920</v>
      </c>
      <c r="M3982" s="49">
        <v>19.25</v>
      </c>
      <c r="N3982" s="48" t="s">
        <v>3392</v>
      </c>
      <c r="O3982" s="48" t="s">
        <v>38856</v>
      </c>
      <c r="P3982" s="50">
        <v>201406</v>
      </c>
      <c r="Q3982" s="137">
        <v>201406</v>
      </c>
      <c r="R3982" s="137" t="s">
        <v>39921</v>
      </c>
      <c r="S3982" s="96"/>
      <c r="T3982" s="55">
        <v>1</v>
      </c>
      <c r="U3982" s="55">
        <v>1</v>
      </c>
      <c r="V3982" s="58" t="s">
        <v>39922</v>
      </c>
      <c r="W3982" s="44" t="s">
        <v>22791</v>
      </c>
      <c r="X3982" s="148" t="s">
        <v>13373</v>
      </c>
      <c r="Y3982" s="75"/>
      <c r="AD3982" s="94" t="s">
        <v>18668</v>
      </c>
      <c r="AE3982" s="94" t="s">
        <v>18674</v>
      </c>
    </row>
    <row r="3983" spans="1:31" s="94" customFormat="1" ht="35.4" customHeight="1">
      <c r="A3983" s="147">
        <v>9787100087551</v>
      </c>
      <c r="B3983" s="57">
        <v>9787100087551</v>
      </c>
      <c r="C3983" s="121" t="s">
        <v>1474</v>
      </c>
      <c r="D3983" s="137" t="s">
        <v>39923</v>
      </c>
      <c r="E3983" s="137" t="s">
        <v>39902</v>
      </c>
      <c r="F3983" s="136" t="s">
        <v>39924</v>
      </c>
      <c r="G3983" s="44"/>
      <c r="H3983" s="54">
        <v>12</v>
      </c>
      <c r="I3983" s="48">
        <v>16</v>
      </c>
      <c r="J3983" s="48">
        <v>18</v>
      </c>
      <c r="K3983" s="137" t="s">
        <v>39925</v>
      </c>
      <c r="L3983" s="75" t="s">
        <v>12320</v>
      </c>
      <c r="M3983" s="49">
        <v>4</v>
      </c>
      <c r="N3983" s="48" t="s">
        <v>3392</v>
      </c>
      <c r="O3983" s="48" t="s">
        <v>38856</v>
      </c>
      <c r="P3983" s="50">
        <v>201206</v>
      </c>
      <c r="Q3983" s="137">
        <v>201206</v>
      </c>
      <c r="R3983" s="137" t="s">
        <v>39926</v>
      </c>
      <c r="S3983" s="96"/>
      <c r="T3983" s="55"/>
      <c r="U3983" s="55"/>
      <c r="V3983" s="58"/>
      <c r="W3983" s="44" t="s">
        <v>22791</v>
      </c>
      <c r="X3983" s="148" t="s">
        <v>9332</v>
      </c>
      <c r="Y3983" s="75"/>
      <c r="AD3983" s="94" t="s">
        <v>18688</v>
      </c>
      <c r="AE3983" s="94" t="s">
        <v>18674</v>
      </c>
    </row>
    <row r="3984" spans="1:31" s="94" customFormat="1" ht="35.4" customHeight="1">
      <c r="A3984" s="147">
        <v>9787100065030</v>
      </c>
      <c r="B3984" s="57">
        <v>9787100065030</v>
      </c>
      <c r="C3984" s="121" t="s">
        <v>1475</v>
      </c>
      <c r="D3984" s="137" t="s">
        <v>39927</v>
      </c>
      <c r="E3984" s="137" t="s">
        <v>39902</v>
      </c>
      <c r="F3984" s="136" t="s">
        <v>39928</v>
      </c>
      <c r="G3984" s="44"/>
      <c r="H3984" s="54">
        <v>25</v>
      </c>
      <c r="I3984" s="48">
        <v>16</v>
      </c>
      <c r="J3984" s="48">
        <v>11</v>
      </c>
      <c r="K3984" s="137" t="s">
        <v>5159</v>
      </c>
      <c r="L3984" s="75" t="s">
        <v>5160</v>
      </c>
      <c r="M3984" s="49">
        <v>12.5</v>
      </c>
      <c r="N3984" s="48" t="s">
        <v>3392</v>
      </c>
      <c r="O3984" s="48" t="s">
        <v>38856</v>
      </c>
      <c r="P3984" s="50">
        <v>200908</v>
      </c>
      <c r="Q3984" s="137">
        <v>200909</v>
      </c>
      <c r="R3984" s="137" t="s">
        <v>5161</v>
      </c>
      <c r="S3984" s="96"/>
      <c r="T3984" s="55"/>
      <c r="U3984" s="55"/>
      <c r="V3984" s="58"/>
      <c r="W3984" s="44" t="s">
        <v>22791</v>
      </c>
      <c r="X3984" s="148" t="s">
        <v>9333</v>
      </c>
      <c r="Y3984" s="75"/>
      <c r="AD3984" s="94" t="s">
        <v>18668</v>
      </c>
      <c r="AE3984" s="94" t="s">
        <v>18917</v>
      </c>
    </row>
    <row r="3985" spans="1:31" s="94" customFormat="1" ht="35.4" customHeight="1">
      <c r="A3985" s="147">
        <v>9787100076258</v>
      </c>
      <c r="B3985" s="57">
        <v>9787100076258</v>
      </c>
      <c r="C3985" s="121" t="s">
        <v>1476</v>
      </c>
      <c r="D3985" s="137" t="s">
        <v>39929</v>
      </c>
      <c r="E3985" s="137" t="s">
        <v>39902</v>
      </c>
      <c r="F3985" s="136" t="s">
        <v>39930</v>
      </c>
      <c r="G3985" s="44"/>
      <c r="H3985" s="54">
        <v>49</v>
      </c>
      <c r="I3985" s="48">
        <v>16</v>
      </c>
      <c r="J3985" s="48">
        <v>6</v>
      </c>
      <c r="K3985" s="137" t="s">
        <v>39931</v>
      </c>
      <c r="L3985" s="75" t="s">
        <v>12321</v>
      </c>
      <c r="M3985" s="49">
        <v>29.25</v>
      </c>
      <c r="N3985" s="48" t="s">
        <v>3392</v>
      </c>
      <c r="O3985" s="48" t="s">
        <v>38856</v>
      </c>
      <c r="P3985" s="50">
        <v>201111</v>
      </c>
      <c r="Q3985" s="137">
        <v>201112</v>
      </c>
      <c r="R3985" s="137" t="s">
        <v>39932</v>
      </c>
      <c r="S3985" s="96"/>
      <c r="T3985" s="55"/>
      <c r="U3985" s="55"/>
      <c r="V3985" s="58"/>
      <c r="W3985" s="44" t="s">
        <v>22791</v>
      </c>
      <c r="X3985" s="148" t="s">
        <v>9334</v>
      </c>
      <c r="Y3985" s="75"/>
      <c r="AD3985" s="94" t="s">
        <v>18665</v>
      </c>
      <c r="AE3985" s="94" t="s">
        <v>18674</v>
      </c>
    </row>
    <row r="3986" spans="1:31" s="94" customFormat="1" ht="35.4" customHeight="1">
      <c r="A3986" s="147">
        <v>9787100102148</v>
      </c>
      <c r="B3986" s="57">
        <v>9787100102148</v>
      </c>
      <c r="C3986" s="121" t="s">
        <v>11042</v>
      </c>
      <c r="D3986" s="137" t="s">
        <v>39933</v>
      </c>
      <c r="E3986" s="137" t="s">
        <v>39934</v>
      </c>
      <c r="F3986" s="136" t="s">
        <v>39935</v>
      </c>
      <c r="G3986" s="44"/>
      <c r="H3986" s="54">
        <v>32</v>
      </c>
      <c r="I3986" s="48">
        <v>32</v>
      </c>
      <c r="J3986" s="48">
        <v>14</v>
      </c>
      <c r="K3986" s="137" t="s">
        <v>39936</v>
      </c>
      <c r="L3986" s="75" t="s">
        <v>12099</v>
      </c>
      <c r="M3986" s="49">
        <v>10.875</v>
      </c>
      <c r="N3986" s="48" t="s">
        <v>3392</v>
      </c>
      <c r="O3986" s="48" t="s">
        <v>38856</v>
      </c>
      <c r="P3986" s="50">
        <v>201312</v>
      </c>
      <c r="Q3986" s="137">
        <v>201401</v>
      </c>
      <c r="R3986" s="137" t="s">
        <v>39937</v>
      </c>
      <c r="S3986" s="96"/>
      <c r="T3986" s="55">
        <v>1</v>
      </c>
      <c r="U3986" s="55">
        <v>1</v>
      </c>
      <c r="V3986" s="58" t="s">
        <v>11549</v>
      </c>
      <c r="W3986" s="44" t="s">
        <v>22791</v>
      </c>
      <c r="X3986" s="148" t="s">
        <v>10177</v>
      </c>
      <c r="Y3986" s="75"/>
      <c r="AD3986" s="94" t="s">
        <v>18665</v>
      </c>
      <c r="AE3986" s="94" t="s">
        <v>18721</v>
      </c>
    </row>
    <row r="3987" spans="1:31" s="94" customFormat="1" ht="35.4" customHeight="1">
      <c r="A3987" s="147">
        <v>9787100091497</v>
      </c>
      <c r="B3987" s="57">
        <v>9787100091497</v>
      </c>
      <c r="C3987" s="121" t="s">
        <v>10572</v>
      </c>
      <c r="D3987" s="137" t="s">
        <v>39938</v>
      </c>
      <c r="E3987" s="137" t="s">
        <v>39934</v>
      </c>
      <c r="F3987" s="136" t="s">
        <v>39939</v>
      </c>
      <c r="G3987" s="44"/>
      <c r="H3987" s="54">
        <v>49</v>
      </c>
      <c r="I3987" s="48">
        <v>32</v>
      </c>
      <c r="J3987" s="48">
        <v>8</v>
      </c>
      <c r="K3987" s="137" t="s">
        <v>39940</v>
      </c>
      <c r="L3987" s="75" t="s">
        <v>12300</v>
      </c>
      <c r="M3987" s="49">
        <v>19</v>
      </c>
      <c r="N3987" s="48" t="s">
        <v>3392</v>
      </c>
      <c r="O3987" s="48" t="s">
        <v>38856</v>
      </c>
      <c r="P3987" s="50">
        <v>201212</v>
      </c>
      <c r="Q3987" s="137">
        <v>201301</v>
      </c>
      <c r="R3987" s="137" t="s">
        <v>39941</v>
      </c>
      <c r="S3987" s="96"/>
      <c r="T3987" s="55">
        <v>1</v>
      </c>
      <c r="U3987" s="55">
        <v>1</v>
      </c>
      <c r="V3987" s="58" t="s">
        <v>11550</v>
      </c>
      <c r="W3987" s="44" t="s">
        <v>22791</v>
      </c>
      <c r="X3987" s="148" t="s">
        <v>9335</v>
      </c>
      <c r="Y3987" s="75"/>
      <c r="AD3987" s="94" t="s">
        <v>18665</v>
      </c>
      <c r="AE3987" s="94" t="s">
        <v>18721</v>
      </c>
    </row>
    <row r="3988" spans="1:31" s="94" customFormat="1" ht="35.4" customHeight="1">
      <c r="A3988" s="147">
        <v>9787100084963</v>
      </c>
      <c r="B3988" s="57">
        <v>9787100084963</v>
      </c>
      <c r="C3988" s="121" t="s">
        <v>18306</v>
      </c>
      <c r="D3988" s="137" t="s">
        <v>39942</v>
      </c>
      <c r="E3988" s="137" t="s">
        <v>39934</v>
      </c>
      <c r="F3988" s="136" t="s">
        <v>39943</v>
      </c>
      <c r="G3988" s="44"/>
      <c r="H3988" s="54">
        <v>48</v>
      </c>
      <c r="I3988" s="48">
        <v>32</v>
      </c>
      <c r="J3988" s="48">
        <v>15</v>
      </c>
      <c r="K3988" s="137" t="s">
        <v>39944</v>
      </c>
      <c r="L3988" s="75" t="s">
        <v>18307</v>
      </c>
      <c r="M3988" s="49">
        <v>9.5</v>
      </c>
      <c r="N3988" s="48" t="s">
        <v>3392</v>
      </c>
      <c r="O3988" s="48" t="s">
        <v>38856</v>
      </c>
      <c r="P3988" s="50">
        <v>201111</v>
      </c>
      <c r="Q3988" s="137">
        <v>201111</v>
      </c>
      <c r="R3988" s="137" t="s">
        <v>39945</v>
      </c>
      <c r="S3988" s="96"/>
      <c r="T3988" s="55">
        <v>1</v>
      </c>
      <c r="U3988" s="55">
        <v>2</v>
      </c>
      <c r="V3988" s="58" t="s">
        <v>39946</v>
      </c>
      <c r="W3988" s="44" t="s">
        <v>22791</v>
      </c>
      <c r="X3988" s="148" t="s">
        <v>18308</v>
      </c>
      <c r="Y3988" s="75">
        <v>21</v>
      </c>
      <c r="AD3988" s="94" t="s">
        <v>18665</v>
      </c>
      <c r="AE3988" s="94" t="s">
        <v>18721</v>
      </c>
    </row>
    <row r="3989" spans="1:31" s="94" customFormat="1" ht="35.4" customHeight="1">
      <c r="A3989" s="147">
        <v>9787100076203</v>
      </c>
      <c r="B3989" s="57">
        <v>9787100076203</v>
      </c>
      <c r="C3989" s="121" t="s">
        <v>1477</v>
      </c>
      <c r="D3989" s="137" t="s">
        <v>39947</v>
      </c>
      <c r="E3989" s="137" t="s">
        <v>39934</v>
      </c>
      <c r="F3989" s="136" t="s">
        <v>39948</v>
      </c>
      <c r="G3989" s="44"/>
      <c r="H3989" s="54">
        <v>28</v>
      </c>
      <c r="I3989" s="48">
        <v>32</v>
      </c>
      <c r="J3989" s="48">
        <v>12</v>
      </c>
      <c r="K3989" s="137" t="s">
        <v>39949</v>
      </c>
      <c r="L3989" s="75" t="s">
        <v>5183</v>
      </c>
      <c r="M3989" s="49">
        <v>12.625</v>
      </c>
      <c r="N3989" s="48" t="s">
        <v>3392</v>
      </c>
      <c r="O3989" s="48" t="s">
        <v>38856</v>
      </c>
      <c r="P3989" s="50">
        <v>201109</v>
      </c>
      <c r="Q3989" s="137">
        <v>201109</v>
      </c>
      <c r="R3989" s="137" t="s">
        <v>39950</v>
      </c>
      <c r="S3989" s="96"/>
      <c r="T3989" s="55"/>
      <c r="U3989" s="55"/>
      <c r="V3989" s="58"/>
      <c r="W3989" s="44" t="s">
        <v>22791</v>
      </c>
      <c r="X3989" s="148" t="s">
        <v>9336</v>
      </c>
      <c r="Y3989" s="75"/>
      <c r="AD3989" s="94" t="s">
        <v>18665</v>
      </c>
      <c r="AE3989" s="94" t="s">
        <v>18721</v>
      </c>
    </row>
    <row r="3990" spans="1:31" s="94" customFormat="1" ht="35.4" customHeight="1">
      <c r="A3990" s="147">
        <v>9787100037839</v>
      </c>
      <c r="B3990" s="57">
        <v>9787100037839</v>
      </c>
      <c r="C3990" s="121" t="s">
        <v>1478</v>
      </c>
      <c r="D3990" s="137" t="s">
        <v>3020</v>
      </c>
      <c r="E3990" s="137" t="s">
        <v>39934</v>
      </c>
      <c r="F3990" s="136" t="s">
        <v>39798</v>
      </c>
      <c r="G3990" s="44"/>
      <c r="H3990" s="54">
        <v>33</v>
      </c>
      <c r="I3990" s="48">
        <v>32</v>
      </c>
      <c r="J3990" s="48">
        <v>11</v>
      </c>
      <c r="K3990" s="137" t="s">
        <v>5162</v>
      </c>
      <c r="L3990" s="75" t="s">
        <v>5163</v>
      </c>
      <c r="M3990" s="49">
        <v>15.375</v>
      </c>
      <c r="N3990" s="48" t="s">
        <v>3392</v>
      </c>
      <c r="O3990" s="48" t="s">
        <v>38856</v>
      </c>
      <c r="P3990" s="50">
        <v>200309</v>
      </c>
      <c r="Q3990" s="137"/>
      <c r="R3990" s="137" t="s">
        <v>5164</v>
      </c>
      <c r="S3990" s="96"/>
      <c r="T3990" s="55"/>
      <c r="U3990" s="55"/>
      <c r="V3990" s="58"/>
      <c r="W3990" s="44" t="s">
        <v>22791</v>
      </c>
      <c r="X3990" s="148">
        <v>59890101</v>
      </c>
      <c r="Y3990" s="75"/>
      <c r="AD3990" s="94" t="s">
        <v>18665</v>
      </c>
      <c r="AE3990" s="94" t="s">
        <v>18671</v>
      </c>
    </row>
    <row r="3991" spans="1:31" s="94" customFormat="1" ht="35.4" customHeight="1">
      <c r="A3991" s="147">
        <v>9787100028271</v>
      </c>
      <c r="B3991" s="57">
        <v>9787100028271</v>
      </c>
      <c r="C3991" s="121" t="s">
        <v>1479</v>
      </c>
      <c r="D3991" s="137" t="s">
        <v>3021</v>
      </c>
      <c r="E3991" s="137" t="s">
        <v>39934</v>
      </c>
      <c r="F3991" s="136" t="s">
        <v>39951</v>
      </c>
      <c r="G3991" s="44"/>
      <c r="H3991" s="54">
        <v>23</v>
      </c>
      <c r="I3991" s="48">
        <v>32</v>
      </c>
      <c r="J3991" s="48">
        <v>15</v>
      </c>
      <c r="K3991" s="137" t="s">
        <v>5165</v>
      </c>
      <c r="L3991" s="75" t="s">
        <v>4622</v>
      </c>
      <c r="M3991" s="49">
        <v>10.5</v>
      </c>
      <c r="N3991" s="48" t="s">
        <v>3392</v>
      </c>
      <c r="O3991" s="48" t="s">
        <v>38856</v>
      </c>
      <c r="P3991" s="50">
        <v>199905</v>
      </c>
      <c r="Q3991" s="137"/>
      <c r="R3991" s="137" t="s">
        <v>5166</v>
      </c>
      <c r="S3991" s="96"/>
      <c r="T3991" s="55"/>
      <c r="U3991" s="55"/>
      <c r="V3991" s="58"/>
      <c r="W3991" s="44" t="s">
        <v>22791</v>
      </c>
      <c r="X3991" s="148">
        <v>55780102</v>
      </c>
      <c r="Y3991" s="75"/>
      <c r="AD3991" s="94" t="s">
        <v>18759</v>
      </c>
      <c r="AE3991" s="94" t="s">
        <v>18671</v>
      </c>
    </row>
    <row r="3992" spans="1:31" s="94" customFormat="1" ht="35.4" customHeight="1">
      <c r="A3992" s="147">
        <v>9787100047425</v>
      </c>
      <c r="B3992" s="57">
        <v>7100047420</v>
      </c>
      <c r="C3992" s="121" t="s">
        <v>1480</v>
      </c>
      <c r="D3992" s="137" t="s">
        <v>3022</v>
      </c>
      <c r="E3992" s="137" t="s">
        <v>39934</v>
      </c>
      <c r="F3992" s="136" t="s">
        <v>39952</v>
      </c>
      <c r="G3992" s="44"/>
      <c r="H3992" s="54">
        <v>29</v>
      </c>
      <c r="I3992" s="48">
        <v>32</v>
      </c>
      <c r="J3992" s="48">
        <v>8</v>
      </c>
      <c r="K3992" s="137" t="s">
        <v>4619</v>
      </c>
      <c r="L3992" s="75" t="s">
        <v>5167</v>
      </c>
      <c r="M3992" s="49">
        <v>19.625</v>
      </c>
      <c r="N3992" s="48" t="s">
        <v>3392</v>
      </c>
      <c r="O3992" s="48" t="s">
        <v>38856</v>
      </c>
      <c r="P3992" s="50">
        <v>200607</v>
      </c>
      <c r="Q3992" s="137">
        <v>200607</v>
      </c>
      <c r="R3992" s="137" t="s">
        <v>5168</v>
      </c>
      <c r="S3992" s="96"/>
      <c r="T3992" s="55"/>
      <c r="U3992" s="55"/>
      <c r="V3992" s="58"/>
      <c r="W3992" s="44" t="s">
        <v>22791</v>
      </c>
      <c r="X3992" s="148" t="s">
        <v>9337</v>
      </c>
      <c r="Y3992" s="75"/>
      <c r="AD3992" s="94" t="s">
        <v>18665</v>
      </c>
      <c r="AE3992" s="94" t="s">
        <v>18721</v>
      </c>
    </row>
    <row r="3993" spans="1:31" s="94" customFormat="1" ht="35.4" customHeight="1">
      <c r="A3993" s="147">
        <v>9787100055499</v>
      </c>
      <c r="B3993" s="57">
        <v>9787100055499</v>
      </c>
      <c r="C3993" s="121" t="s">
        <v>1481</v>
      </c>
      <c r="D3993" s="137" t="s">
        <v>39953</v>
      </c>
      <c r="E3993" s="137" t="s">
        <v>39934</v>
      </c>
      <c r="F3993" s="136" t="s">
        <v>39954</v>
      </c>
      <c r="G3993" s="44"/>
      <c r="H3993" s="54">
        <v>24</v>
      </c>
      <c r="I3993" s="48">
        <v>32</v>
      </c>
      <c r="J3993" s="48">
        <v>13</v>
      </c>
      <c r="K3993" s="137" t="s">
        <v>4184</v>
      </c>
      <c r="L3993" s="75" t="s">
        <v>5046</v>
      </c>
      <c r="M3993" s="49">
        <v>12.125</v>
      </c>
      <c r="N3993" s="48" t="s">
        <v>3392</v>
      </c>
      <c r="O3993" s="48" t="s">
        <v>38856</v>
      </c>
      <c r="P3993" s="50">
        <v>200712</v>
      </c>
      <c r="Q3993" s="137">
        <v>200803</v>
      </c>
      <c r="R3993" s="137" t="s">
        <v>5169</v>
      </c>
      <c r="S3993" s="96"/>
      <c r="T3993" s="55"/>
      <c r="U3993" s="55"/>
      <c r="V3993" s="58"/>
      <c r="W3993" s="44" t="s">
        <v>22791</v>
      </c>
      <c r="X3993" s="148" t="s">
        <v>9338</v>
      </c>
      <c r="Y3993" s="75"/>
      <c r="AD3993" s="94" t="s">
        <v>18665</v>
      </c>
      <c r="AE3993" s="94" t="s">
        <v>18721</v>
      </c>
    </row>
    <row r="3994" spans="1:31" s="94" customFormat="1" ht="35.4" customHeight="1">
      <c r="A3994" s="147">
        <v>9787100056038</v>
      </c>
      <c r="B3994" s="57">
        <v>9787100056038</v>
      </c>
      <c r="C3994" s="121" t="s">
        <v>1482</v>
      </c>
      <c r="D3994" s="137" t="s">
        <v>39955</v>
      </c>
      <c r="E3994" s="137" t="s">
        <v>39934</v>
      </c>
      <c r="F3994" s="136" t="s">
        <v>39956</v>
      </c>
      <c r="G3994" s="44"/>
      <c r="H3994" s="54">
        <v>22</v>
      </c>
      <c r="I3994" s="48">
        <v>32</v>
      </c>
      <c r="J3994" s="48">
        <v>15</v>
      </c>
      <c r="K3994" s="137" t="s">
        <v>3754</v>
      </c>
      <c r="L3994" s="75" t="s">
        <v>5077</v>
      </c>
      <c r="M3994" s="49">
        <v>10.75</v>
      </c>
      <c r="N3994" s="48" t="s">
        <v>3392</v>
      </c>
      <c r="O3994" s="48" t="s">
        <v>38856</v>
      </c>
      <c r="P3994" s="50">
        <v>200803</v>
      </c>
      <c r="Q3994" s="137">
        <v>200803</v>
      </c>
      <c r="R3994" s="137" t="s">
        <v>5170</v>
      </c>
      <c r="S3994" s="96"/>
      <c r="T3994" s="55"/>
      <c r="U3994" s="55"/>
      <c r="V3994" s="58"/>
      <c r="W3994" s="44" t="s">
        <v>22791</v>
      </c>
      <c r="X3994" s="148" t="s">
        <v>9339</v>
      </c>
      <c r="Y3994" s="75"/>
      <c r="AD3994" s="94" t="s">
        <v>18665</v>
      </c>
      <c r="AE3994" s="94" t="s">
        <v>18721</v>
      </c>
    </row>
    <row r="3995" spans="1:31" s="94" customFormat="1" ht="35.4" customHeight="1">
      <c r="A3995" s="147">
        <v>9787100046275</v>
      </c>
      <c r="B3995" s="57">
        <v>7100046270</v>
      </c>
      <c r="C3995" s="121" t="s">
        <v>1483</v>
      </c>
      <c r="D3995" s="137" t="s">
        <v>3023</v>
      </c>
      <c r="E3995" s="137" t="s">
        <v>39934</v>
      </c>
      <c r="F3995" s="136" t="s">
        <v>39957</v>
      </c>
      <c r="G3995" s="44"/>
      <c r="H3995" s="54">
        <v>28</v>
      </c>
      <c r="I3995" s="48">
        <v>32</v>
      </c>
      <c r="J3995" s="48">
        <v>9</v>
      </c>
      <c r="K3995" s="137" t="s">
        <v>5171</v>
      </c>
      <c r="L3995" s="75" t="s">
        <v>12278</v>
      </c>
      <c r="M3995" s="49">
        <v>17.75</v>
      </c>
      <c r="N3995" s="48" t="s">
        <v>3392</v>
      </c>
      <c r="O3995" s="48" t="s">
        <v>38856</v>
      </c>
      <c r="P3995" s="50">
        <v>200603</v>
      </c>
      <c r="Q3995" s="137">
        <v>200604</v>
      </c>
      <c r="R3995" s="137" t="s">
        <v>5172</v>
      </c>
      <c r="S3995" s="96"/>
      <c r="T3995" s="55"/>
      <c r="U3995" s="55"/>
      <c r="V3995" s="58"/>
      <c r="W3995" s="44" t="s">
        <v>22791</v>
      </c>
      <c r="X3995" s="148" t="s">
        <v>9340</v>
      </c>
      <c r="Y3995" s="75"/>
      <c r="AD3995" s="94" t="s">
        <v>18665</v>
      </c>
      <c r="AE3995" s="94" t="s">
        <v>18721</v>
      </c>
    </row>
    <row r="3996" spans="1:31" s="94" customFormat="1" ht="35.4" customHeight="1">
      <c r="A3996" s="147">
        <v>9787100043359</v>
      </c>
      <c r="B3996" s="57">
        <v>7100043352</v>
      </c>
      <c r="C3996" s="121" t="s">
        <v>1484</v>
      </c>
      <c r="D3996" s="137" t="s">
        <v>3024</v>
      </c>
      <c r="E3996" s="137" t="s">
        <v>39934</v>
      </c>
      <c r="F3996" s="136" t="s">
        <v>39958</v>
      </c>
      <c r="G3996" s="44"/>
      <c r="H3996" s="54">
        <v>20</v>
      </c>
      <c r="I3996" s="48">
        <v>32</v>
      </c>
      <c r="J3996" s="48">
        <v>14</v>
      </c>
      <c r="K3996" s="137" t="s">
        <v>5173</v>
      </c>
      <c r="L3996" s="75" t="s">
        <v>5167</v>
      </c>
      <c r="M3996" s="49">
        <v>11.25</v>
      </c>
      <c r="N3996" s="48" t="s">
        <v>3392</v>
      </c>
      <c r="O3996" s="48" t="s">
        <v>38856</v>
      </c>
      <c r="P3996" s="50">
        <v>200506</v>
      </c>
      <c r="Q3996" s="137">
        <v>200507</v>
      </c>
      <c r="R3996" s="137" t="s">
        <v>5174</v>
      </c>
      <c r="S3996" s="96"/>
      <c r="T3996" s="55"/>
      <c r="U3996" s="55"/>
      <c r="V3996" s="58"/>
      <c r="W3996" s="44" t="s">
        <v>22791</v>
      </c>
      <c r="X3996" s="148" t="s">
        <v>9341</v>
      </c>
      <c r="Y3996" s="75"/>
      <c r="AD3996" s="94" t="s">
        <v>18665</v>
      </c>
      <c r="AE3996" s="94" t="s">
        <v>18721</v>
      </c>
    </row>
    <row r="3997" spans="1:31" s="94" customFormat="1" ht="35.4" customHeight="1">
      <c r="A3997" s="147">
        <v>9787100041669</v>
      </c>
      <c r="B3997" s="57" t="s">
        <v>22</v>
      </c>
      <c r="C3997" s="121" t="s">
        <v>1485</v>
      </c>
      <c r="D3997" s="137" t="s">
        <v>3025</v>
      </c>
      <c r="E3997" s="137" t="s">
        <v>39934</v>
      </c>
      <c r="F3997" s="136" t="s">
        <v>39959</v>
      </c>
      <c r="G3997" s="44"/>
      <c r="H3997" s="54">
        <v>38</v>
      </c>
      <c r="I3997" s="48">
        <v>32</v>
      </c>
      <c r="J3997" s="48">
        <v>8</v>
      </c>
      <c r="K3997" s="137" t="s">
        <v>3973</v>
      </c>
      <c r="L3997" s="75" t="s">
        <v>5167</v>
      </c>
      <c r="M3997" s="49">
        <v>19.375</v>
      </c>
      <c r="N3997" s="48" t="s">
        <v>3392</v>
      </c>
      <c r="O3997" s="48" t="s">
        <v>38856</v>
      </c>
      <c r="P3997" s="50">
        <v>2004</v>
      </c>
      <c r="Q3997" s="137"/>
      <c r="R3997" s="137" t="s">
        <v>5175</v>
      </c>
      <c r="S3997" s="96"/>
      <c r="T3997" s="55"/>
      <c r="U3997" s="55"/>
      <c r="V3997" s="58"/>
      <c r="W3997" s="44" t="s">
        <v>22791</v>
      </c>
      <c r="X3997" s="148" t="s">
        <v>9342</v>
      </c>
      <c r="Y3997" s="75"/>
      <c r="AD3997" s="94" t="s">
        <v>18665</v>
      </c>
      <c r="AE3997" s="94" t="s">
        <v>18721</v>
      </c>
    </row>
    <row r="3998" spans="1:31" s="94" customFormat="1" ht="35.4" customHeight="1">
      <c r="A3998" s="147">
        <v>9787100041485</v>
      </c>
      <c r="B3998" s="57">
        <v>7100041481</v>
      </c>
      <c r="C3998" s="121" t="s">
        <v>1486</v>
      </c>
      <c r="D3998" s="137" t="s">
        <v>3026</v>
      </c>
      <c r="E3998" s="137" t="s">
        <v>39934</v>
      </c>
      <c r="F3998" s="136" t="s">
        <v>39959</v>
      </c>
      <c r="G3998" s="44"/>
      <c r="H3998" s="54">
        <v>29</v>
      </c>
      <c r="I3998" s="48">
        <v>32</v>
      </c>
      <c r="J3998" s="48">
        <v>9</v>
      </c>
      <c r="K3998" s="137" t="s">
        <v>5176</v>
      </c>
      <c r="L3998" s="75" t="s">
        <v>12196</v>
      </c>
      <c r="M3998" s="49">
        <v>14.75</v>
      </c>
      <c r="N3998" s="48" t="s">
        <v>3392</v>
      </c>
      <c r="O3998" s="48" t="s">
        <v>38856</v>
      </c>
      <c r="P3998" s="50">
        <v>2004</v>
      </c>
      <c r="Q3998" s="137"/>
      <c r="R3998" s="137" t="s">
        <v>5177</v>
      </c>
      <c r="S3998" s="96"/>
      <c r="T3998" s="55"/>
      <c r="U3998" s="55"/>
      <c r="V3998" s="58"/>
      <c r="W3998" s="44" t="s">
        <v>22791</v>
      </c>
      <c r="X3998" s="148">
        <v>511290101</v>
      </c>
      <c r="Y3998" s="75"/>
      <c r="AD3998" s="94" t="s">
        <v>18668</v>
      </c>
      <c r="AE3998" s="94" t="s">
        <v>18721</v>
      </c>
    </row>
    <row r="3999" spans="1:31" s="94" customFormat="1" ht="35.4" customHeight="1">
      <c r="A3999" s="147">
        <v>9787100043984</v>
      </c>
      <c r="B3999" s="57">
        <v>7100043980</v>
      </c>
      <c r="C3999" s="121" t="s">
        <v>1487</v>
      </c>
      <c r="D3999" s="137" t="s">
        <v>3027</v>
      </c>
      <c r="E3999" s="137" t="s">
        <v>39934</v>
      </c>
      <c r="F3999" s="136" t="s">
        <v>39960</v>
      </c>
      <c r="G3999" s="44"/>
      <c r="H3999" s="54">
        <v>30</v>
      </c>
      <c r="I3999" s="48">
        <v>32</v>
      </c>
      <c r="J3999" s="48">
        <v>10</v>
      </c>
      <c r="K3999" s="137" t="s">
        <v>5178</v>
      </c>
      <c r="L3999" s="75" t="s">
        <v>5179</v>
      </c>
      <c r="M3999" s="49">
        <v>17.375</v>
      </c>
      <c r="N3999" s="48" t="s">
        <v>3392</v>
      </c>
      <c r="O3999" s="48" t="s">
        <v>38856</v>
      </c>
      <c r="P3999" s="50">
        <v>200507</v>
      </c>
      <c r="Q3999" s="137">
        <v>200511</v>
      </c>
      <c r="R3999" s="137" t="s">
        <v>5180</v>
      </c>
      <c r="S3999" s="96"/>
      <c r="T3999" s="55"/>
      <c r="U3999" s="55"/>
      <c r="V3999" s="58"/>
      <c r="W3999" s="44" t="s">
        <v>22791</v>
      </c>
      <c r="X3999" s="148" t="s">
        <v>9343</v>
      </c>
      <c r="Y3999" s="75"/>
      <c r="AD3999" s="94" t="s">
        <v>18665</v>
      </c>
      <c r="AE3999" s="94" t="s">
        <v>18721</v>
      </c>
    </row>
    <row r="4000" spans="1:31" s="94" customFormat="1" ht="35.4" customHeight="1">
      <c r="A4000" s="147">
        <v>9787100058827</v>
      </c>
      <c r="B4000" s="57">
        <v>9787100058827</v>
      </c>
      <c r="C4000" s="121" t="s">
        <v>1488</v>
      </c>
      <c r="D4000" s="137" t="s">
        <v>39961</v>
      </c>
      <c r="E4000" s="137" t="s">
        <v>39934</v>
      </c>
      <c r="F4000" s="136" t="s">
        <v>39962</v>
      </c>
      <c r="G4000" s="44"/>
      <c r="H4000" s="54">
        <v>30</v>
      </c>
      <c r="I4000" s="48">
        <v>32</v>
      </c>
      <c r="J4000" s="48">
        <v>10</v>
      </c>
      <c r="K4000" s="137" t="s">
        <v>4610</v>
      </c>
      <c r="L4000" s="75" t="s">
        <v>5181</v>
      </c>
      <c r="M4000" s="49">
        <v>15.625</v>
      </c>
      <c r="N4000" s="48" t="s">
        <v>3392</v>
      </c>
      <c r="O4000" s="48" t="s">
        <v>38856</v>
      </c>
      <c r="P4000" s="50">
        <v>200812</v>
      </c>
      <c r="Q4000" s="137">
        <v>200903</v>
      </c>
      <c r="R4000" s="137" t="s">
        <v>5182</v>
      </c>
      <c r="S4000" s="96"/>
      <c r="T4000" s="55"/>
      <c r="U4000" s="55"/>
      <c r="V4000" s="58"/>
      <c r="W4000" s="44" t="s">
        <v>22791</v>
      </c>
      <c r="X4000" s="148" t="s">
        <v>9344</v>
      </c>
      <c r="Y4000" s="75"/>
      <c r="AD4000" s="94" t="s">
        <v>18665</v>
      </c>
      <c r="AE4000" s="94" t="s">
        <v>18721</v>
      </c>
    </row>
    <row r="4001" spans="1:31" s="94" customFormat="1" ht="35.4" customHeight="1">
      <c r="A4001" s="147">
        <v>9787100060844</v>
      </c>
      <c r="B4001" s="57">
        <v>9787100060844</v>
      </c>
      <c r="C4001" s="121" t="s">
        <v>1489</v>
      </c>
      <c r="D4001" s="137" t="s">
        <v>39963</v>
      </c>
      <c r="E4001" s="137" t="s">
        <v>39934</v>
      </c>
      <c r="F4001" s="136" t="s">
        <v>39964</v>
      </c>
      <c r="G4001" s="44"/>
      <c r="H4001" s="54">
        <v>14</v>
      </c>
      <c r="I4001" s="48">
        <v>32</v>
      </c>
      <c r="J4001" s="48">
        <v>25</v>
      </c>
      <c r="K4001" s="137" t="s">
        <v>5136</v>
      </c>
      <c r="L4001" s="75" t="s">
        <v>5183</v>
      </c>
      <c r="M4001" s="49">
        <v>6</v>
      </c>
      <c r="N4001" s="48" t="s">
        <v>3392</v>
      </c>
      <c r="O4001" s="48" t="s">
        <v>38856</v>
      </c>
      <c r="P4001" s="50">
        <v>200905</v>
      </c>
      <c r="Q4001" s="137">
        <v>200906</v>
      </c>
      <c r="R4001" s="137" t="s">
        <v>5184</v>
      </c>
      <c r="S4001" s="96"/>
      <c r="T4001" s="55"/>
      <c r="U4001" s="55"/>
      <c r="V4001" s="58"/>
      <c r="W4001" s="44" t="s">
        <v>22791</v>
      </c>
      <c r="X4001" s="148" t="s">
        <v>9345</v>
      </c>
      <c r="Y4001" s="75"/>
      <c r="AD4001" s="94" t="s">
        <v>18665</v>
      </c>
      <c r="AE4001" s="94" t="s">
        <v>18721</v>
      </c>
    </row>
    <row r="4002" spans="1:31" s="94" customFormat="1" ht="35.4" customHeight="1">
      <c r="A4002" s="147">
        <v>9787100062640</v>
      </c>
      <c r="B4002" s="57">
        <v>9787100062640</v>
      </c>
      <c r="C4002" s="121" t="s">
        <v>1490</v>
      </c>
      <c r="D4002" s="137" t="s">
        <v>39965</v>
      </c>
      <c r="E4002" s="137" t="s">
        <v>39934</v>
      </c>
      <c r="F4002" s="136" t="s">
        <v>39966</v>
      </c>
      <c r="G4002" s="44"/>
      <c r="H4002" s="54">
        <v>23</v>
      </c>
      <c r="I4002" s="48">
        <v>32</v>
      </c>
      <c r="J4002" s="48">
        <v>15</v>
      </c>
      <c r="K4002" s="137" t="s">
        <v>5075</v>
      </c>
      <c r="L4002" s="75" t="s">
        <v>5185</v>
      </c>
      <c r="M4002" s="49">
        <v>10.875</v>
      </c>
      <c r="N4002" s="48" t="s">
        <v>3392</v>
      </c>
      <c r="O4002" s="48" t="s">
        <v>38856</v>
      </c>
      <c r="P4002" s="50">
        <v>200812</v>
      </c>
      <c r="Q4002" s="137">
        <v>200906</v>
      </c>
      <c r="R4002" s="137" t="s">
        <v>5186</v>
      </c>
      <c r="S4002" s="96"/>
      <c r="T4002" s="55"/>
      <c r="U4002" s="55"/>
      <c r="V4002" s="58"/>
      <c r="W4002" s="44" t="s">
        <v>22791</v>
      </c>
      <c r="X4002" s="148" t="s">
        <v>9346</v>
      </c>
      <c r="Y4002" s="75"/>
      <c r="AD4002" s="94" t="s">
        <v>18665</v>
      </c>
      <c r="AE4002" s="94" t="s">
        <v>18721</v>
      </c>
    </row>
    <row r="4003" spans="1:31" s="94" customFormat="1" ht="35.4" customHeight="1">
      <c r="A4003" s="147">
        <v>9787100069144</v>
      </c>
      <c r="B4003" s="57">
        <v>9787100069144</v>
      </c>
      <c r="C4003" s="121" t="s">
        <v>1491</v>
      </c>
      <c r="D4003" s="137" t="s">
        <v>39967</v>
      </c>
      <c r="E4003" s="137" t="s">
        <v>39934</v>
      </c>
      <c r="F4003" s="136" t="s">
        <v>39968</v>
      </c>
      <c r="G4003" s="44"/>
      <c r="H4003" s="54">
        <v>23</v>
      </c>
      <c r="I4003" s="48">
        <v>32</v>
      </c>
      <c r="J4003" s="48">
        <v>16</v>
      </c>
      <c r="K4003" s="137" t="s">
        <v>39969</v>
      </c>
      <c r="L4003" s="75" t="s">
        <v>12322</v>
      </c>
      <c r="M4003" s="49">
        <v>9.75</v>
      </c>
      <c r="N4003" s="48" t="s">
        <v>3392</v>
      </c>
      <c r="O4003" s="48" t="s">
        <v>38856</v>
      </c>
      <c r="P4003" s="50">
        <v>201003</v>
      </c>
      <c r="Q4003" s="137">
        <v>201007</v>
      </c>
      <c r="R4003" s="137" t="s">
        <v>39970</v>
      </c>
      <c r="S4003" s="96"/>
      <c r="T4003" s="55"/>
      <c r="U4003" s="55"/>
      <c r="V4003" s="58"/>
      <c r="W4003" s="44" t="s">
        <v>22791</v>
      </c>
      <c r="X4003" s="148" t="s">
        <v>9347</v>
      </c>
      <c r="Y4003" s="75"/>
      <c r="AD4003" s="94" t="s">
        <v>18665</v>
      </c>
      <c r="AE4003" s="94" t="s">
        <v>18721</v>
      </c>
    </row>
    <row r="4004" spans="1:31" s="94" customFormat="1" ht="35.4" customHeight="1">
      <c r="A4004" s="147">
        <v>9787100072731</v>
      </c>
      <c r="B4004" s="57">
        <v>9787100072731</v>
      </c>
      <c r="C4004" s="121" t="s">
        <v>1492</v>
      </c>
      <c r="D4004" s="137" t="s">
        <v>39971</v>
      </c>
      <c r="E4004" s="137" t="s">
        <v>39934</v>
      </c>
      <c r="F4004" s="136" t="s">
        <v>39972</v>
      </c>
      <c r="G4004" s="44"/>
      <c r="H4004" s="54">
        <v>33</v>
      </c>
      <c r="I4004" s="48">
        <v>32</v>
      </c>
      <c r="J4004" s="48">
        <v>10</v>
      </c>
      <c r="K4004" s="137" t="s">
        <v>39973</v>
      </c>
      <c r="L4004" s="75" t="s">
        <v>5213</v>
      </c>
      <c r="M4004" s="49">
        <v>15.75</v>
      </c>
      <c r="N4004" s="48" t="s">
        <v>3392</v>
      </c>
      <c r="O4004" s="48" t="s">
        <v>38856</v>
      </c>
      <c r="P4004" s="50">
        <v>201006</v>
      </c>
      <c r="Q4004" s="137">
        <v>201010</v>
      </c>
      <c r="R4004" s="137" t="s">
        <v>39974</v>
      </c>
      <c r="S4004" s="96"/>
      <c r="T4004" s="55"/>
      <c r="U4004" s="55"/>
      <c r="V4004" s="58"/>
      <c r="W4004" s="44" t="s">
        <v>22791</v>
      </c>
      <c r="X4004" s="148" t="s">
        <v>9348</v>
      </c>
      <c r="Y4004" s="75"/>
      <c r="AD4004" s="94" t="s">
        <v>18665</v>
      </c>
      <c r="AE4004" s="94" t="s">
        <v>18721</v>
      </c>
    </row>
    <row r="4005" spans="1:31" s="94" customFormat="1" ht="35.4" customHeight="1">
      <c r="A4005" s="147">
        <v>9787100094177</v>
      </c>
      <c r="B4005" s="57">
        <v>9787100094177</v>
      </c>
      <c r="C4005" s="121" t="s">
        <v>10704</v>
      </c>
      <c r="D4005" s="137" t="s">
        <v>39975</v>
      </c>
      <c r="E4005" s="137" t="s">
        <v>39934</v>
      </c>
      <c r="F4005" s="136" t="s">
        <v>39976</v>
      </c>
      <c r="G4005" s="44"/>
      <c r="H4005" s="54">
        <v>56</v>
      </c>
      <c r="I4005" s="48">
        <v>32</v>
      </c>
      <c r="J4005" s="48">
        <v>8</v>
      </c>
      <c r="K4005" s="137" t="s">
        <v>39977</v>
      </c>
      <c r="L4005" s="75" t="s">
        <v>12323</v>
      </c>
      <c r="M4005" s="49">
        <v>19.625</v>
      </c>
      <c r="N4005" s="48" t="s">
        <v>3392</v>
      </c>
      <c r="O4005" s="48" t="s">
        <v>38856</v>
      </c>
      <c r="P4005" s="50">
        <v>201303</v>
      </c>
      <c r="Q4005" s="137">
        <v>201304</v>
      </c>
      <c r="R4005" s="137" t="s">
        <v>39978</v>
      </c>
      <c r="S4005" s="96"/>
      <c r="T4005" s="55">
        <v>1</v>
      </c>
      <c r="U4005" s="55">
        <v>1</v>
      </c>
      <c r="V4005" s="58" t="s">
        <v>11551</v>
      </c>
      <c r="W4005" s="44" t="s">
        <v>22791</v>
      </c>
      <c r="X4005" s="148" t="s">
        <v>9349</v>
      </c>
      <c r="Y4005" s="75"/>
      <c r="AD4005" s="94" t="s">
        <v>18665</v>
      </c>
      <c r="AE4005" s="94" t="s">
        <v>18721</v>
      </c>
    </row>
    <row r="4006" spans="1:31" s="94" customFormat="1" ht="35.4" customHeight="1">
      <c r="A4006" s="147">
        <v>9787100103411</v>
      </c>
      <c r="B4006" s="57">
        <v>9787100103411</v>
      </c>
      <c r="C4006" s="121" t="s">
        <v>14333</v>
      </c>
      <c r="D4006" s="137" t="s">
        <v>39979</v>
      </c>
      <c r="E4006" s="137" t="s">
        <v>39934</v>
      </c>
      <c r="F4006" s="136" t="s">
        <v>39980</v>
      </c>
      <c r="G4006" s="44"/>
      <c r="H4006" s="54">
        <v>28</v>
      </c>
      <c r="I4006" s="48">
        <v>32</v>
      </c>
      <c r="J4006" s="48">
        <v>18</v>
      </c>
      <c r="K4006" s="137" t="s">
        <v>39981</v>
      </c>
      <c r="L4006" s="75" t="s">
        <v>39982</v>
      </c>
      <c r="M4006" s="49">
        <v>8.625</v>
      </c>
      <c r="N4006" s="48" t="s">
        <v>3392</v>
      </c>
      <c r="O4006" s="48" t="s">
        <v>38856</v>
      </c>
      <c r="P4006" s="50">
        <v>201506</v>
      </c>
      <c r="Q4006" s="137">
        <v>201507</v>
      </c>
      <c r="R4006" s="137" t="s">
        <v>39983</v>
      </c>
      <c r="S4006" s="96" t="s">
        <v>39984</v>
      </c>
      <c r="T4006" s="55">
        <v>1</v>
      </c>
      <c r="U4006" s="55">
        <v>1</v>
      </c>
      <c r="V4006" s="58" t="s">
        <v>39985</v>
      </c>
      <c r="W4006" s="44" t="s">
        <v>22791</v>
      </c>
      <c r="X4006" s="240" t="s">
        <v>14334</v>
      </c>
      <c r="Y4006" s="75">
        <v>21</v>
      </c>
      <c r="AD4006" s="94" t="s">
        <v>18665</v>
      </c>
      <c r="AE4006" s="94" t="s">
        <v>18721</v>
      </c>
    </row>
    <row r="4007" spans="1:31" s="94" customFormat="1" ht="35.4" customHeight="1">
      <c r="A4007" s="147">
        <v>9787100120227</v>
      </c>
      <c r="B4007" s="57">
        <v>9787100120227</v>
      </c>
      <c r="C4007" s="121" t="s">
        <v>15676</v>
      </c>
      <c r="D4007" s="137" t="s">
        <v>39986</v>
      </c>
      <c r="E4007" s="137" t="s">
        <v>39934</v>
      </c>
      <c r="F4007" s="136" t="s">
        <v>39987</v>
      </c>
      <c r="G4007" s="44" t="s">
        <v>39988</v>
      </c>
      <c r="H4007" s="54">
        <v>52</v>
      </c>
      <c r="I4007" s="48">
        <v>32</v>
      </c>
      <c r="J4007" s="48">
        <v>11</v>
      </c>
      <c r="K4007" s="137" t="s">
        <v>39989</v>
      </c>
      <c r="L4007" s="75" t="s">
        <v>38992</v>
      </c>
      <c r="M4007" s="49">
        <v>13.625</v>
      </c>
      <c r="N4007" s="48" t="s">
        <v>3392</v>
      </c>
      <c r="O4007" s="48" t="s">
        <v>38856</v>
      </c>
      <c r="P4007" s="50">
        <v>201604</v>
      </c>
      <c r="Q4007" s="137">
        <v>201605</v>
      </c>
      <c r="R4007" s="137" t="s">
        <v>39990</v>
      </c>
      <c r="S4007" s="96" t="s">
        <v>39991</v>
      </c>
      <c r="T4007" s="55">
        <v>1</v>
      </c>
      <c r="U4007" s="55">
        <v>1</v>
      </c>
      <c r="V4007" s="58" t="s">
        <v>39992</v>
      </c>
      <c r="W4007" s="44" t="s">
        <v>22791</v>
      </c>
      <c r="X4007" s="240" t="s">
        <v>15677</v>
      </c>
      <c r="Y4007" s="75">
        <v>21</v>
      </c>
      <c r="AD4007" s="94" t="s">
        <v>18668</v>
      </c>
      <c r="AE4007" s="94" t="s">
        <v>18721</v>
      </c>
    </row>
    <row r="4008" spans="1:31" s="94" customFormat="1" ht="35.4" customHeight="1">
      <c r="A4008" s="147">
        <v>9787100121392</v>
      </c>
      <c r="B4008" s="57">
        <v>9787100121392</v>
      </c>
      <c r="C4008" s="121" t="s">
        <v>15777</v>
      </c>
      <c r="D4008" s="137" t="s">
        <v>39993</v>
      </c>
      <c r="E4008" s="137" t="s">
        <v>39934</v>
      </c>
      <c r="F4008" s="136" t="s">
        <v>39994</v>
      </c>
      <c r="G4008" s="44"/>
      <c r="H4008" s="54">
        <v>54</v>
      </c>
      <c r="I4008" s="48">
        <v>32</v>
      </c>
      <c r="J4008" s="48">
        <v>11</v>
      </c>
      <c r="K4008" s="137" t="s">
        <v>39995</v>
      </c>
      <c r="L4008" s="75" t="s">
        <v>39996</v>
      </c>
      <c r="M4008" s="49">
        <v>14.5</v>
      </c>
      <c r="N4008" s="48" t="s">
        <v>3392</v>
      </c>
      <c r="O4008" s="48" t="s">
        <v>38856</v>
      </c>
      <c r="P4008" s="50">
        <v>201605</v>
      </c>
      <c r="Q4008" s="137">
        <v>201607</v>
      </c>
      <c r="R4008" s="137" t="s">
        <v>39997</v>
      </c>
      <c r="S4008" s="96" t="s">
        <v>39998</v>
      </c>
      <c r="T4008" s="55">
        <v>1</v>
      </c>
      <c r="U4008" s="55">
        <v>1</v>
      </c>
      <c r="V4008" s="58" t="s">
        <v>39999</v>
      </c>
      <c r="W4008" s="44" t="s">
        <v>22791</v>
      </c>
      <c r="X4008" s="240" t="s">
        <v>15778</v>
      </c>
      <c r="Y4008" s="75">
        <v>21</v>
      </c>
      <c r="AD4008" s="94" t="s">
        <v>18665</v>
      </c>
      <c r="AE4008" s="94" t="s">
        <v>18721</v>
      </c>
    </row>
    <row r="4009" spans="1:31" s="94" customFormat="1" ht="35.4" customHeight="1">
      <c r="A4009" s="147">
        <v>9787100123303</v>
      </c>
      <c r="B4009" s="57">
        <v>9787100123303</v>
      </c>
      <c r="C4009" s="121" t="s">
        <v>15964</v>
      </c>
      <c r="D4009" s="137" t="s">
        <v>40000</v>
      </c>
      <c r="E4009" s="137" t="s">
        <v>39934</v>
      </c>
      <c r="F4009" s="136" t="s">
        <v>39959</v>
      </c>
      <c r="G4009" s="44"/>
      <c r="H4009" s="54">
        <v>52</v>
      </c>
      <c r="I4009" s="48">
        <v>32</v>
      </c>
      <c r="J4009" s="48">
        <v>8</v>
      </c>
      <c r="K4009" s="137" t="s">
        <v>40001</v>
      </c>
      <c r="L4009" s="75" t="s">
        <v>38968</v>
      </c>
      <c r="M4009" s="49">
        <v>17.625</v>
      </c>
      <c r="N4009" s="48" t="s">
        <v>3392</v>
      </c>
      <c r="O4009" s="48" t="s">
        <v>38856</v>
      </c>
      <c r="P4009" s="50">
        <v>201607</v>
      </c>
      <c r="Q4009" s="137">
        <v>201608</v>
      </c>
      <c r="R4009" s="137" t="s">
        <v>40002</v>
      </c>
      <c r="S4009" s="96" t="s">
        <v>40003</v>
      </c>
      <c r="T4009" s="55">
        <v>1</v>
      </c>
      <c r="U4009" s="55">
        <v>1</v>
      </c>
      <c r="V4009" s="58" t="s">
        <v>40004</v>
      </c>
      <c r="W4009" s="44" t="s">
        <v>22791</v>
      </c>
      <c r="X4009" s="240" t="s">
        <v>15965</v>
      </c>
      <c r="Y4009" s="75">
        <v>21</v>
      </c>
      <c r="AD4009" s="94" t="s">
        <v>18668</v>
      </c>
      <c r="AE4009" s="94" t="s">
        <v>18721</v>
      </c>
    </row>
    <row r="4010" spans="1:31" s="94" customFormat="1" ht="35.4" customHeight="1">
      <c r="A4010" s="147">
        <v>9787100069700</v>
      </c>
      <c r="B4010" s="57">
        <v>9787100069700</v>
      </c>
      <c r="C4010" s="121" t="s">
        <v>1493</v>
      </c>
      <c r="D4010" s="137" t="s">
        <v>40005</v>
      </c>
      <c r="E4010" s="137" t="s">
        <v>40006</v>
      </c>
      <c r="F4010" s="136" t="s">
        <v>40007</v>
      </c>
      <c r="G4010" s="44"/>
      <c r="H4010" s="54">
        <v>45</v>
      </c>
      <c r="I4010" s="48">
        <v>32</v>
      </c>
      <c r="J4010" s="48">
        <v>7</v>
      </c>
      <c r="K4010" s="137" t="s">
        <v>40008</v>
      </c>
      <c r="L4010" s="75" t="s">
        <v>12324</v>
      </c>
      <c r="M4010" s="49">
        <v>21.875</v>
      </c>
      <c r="N4010" s="48" t="s">
        <v>3392</v>
      </c>
      <c r="O4010" s="48" t="s">
        <v>38856</v>
      </c>
      <c r="P4010" s="50">
        <v>201012</v>
      </c>
      <c r="Q4010" s="137">
        <v>201101</v>
      </c>
      <c r="R4010" s="137" t="s">
        <v>40009</v>
      </c>
      <c r="S4010" s="96"/>
      <c r="T4010" s="55"/>
      <c r="U4010" s="55"/>
      <c r="V4010" s="58"/>
      <c r="W4010" s="44" t="s">
        <v>22791</v>
      </c>
      <c r="X4010" s="148" t="s">
        <v>9350</v>
      </c>
      <c r="Y4010" s="75"/>
      <c r="AD4010" s="94" t="s">
        <v>18665</v>
      </c>
      <c r="AE4010" s="94" t="s">
        <v>18654</v>
      </c>
    </row>
    <row r="4011" spans="1:31" s="94" customFormat="1" ht="35.4" customHeight="1">
      <c r="A4011" s="147">
        <v>9787100065740</v>
      </c>
      <c r="B4011" s="57">
        <v>9787100065740</v>
      </c>
      <c r="C4011" s="121" t="s">
        <v>1494</v>
      </c>
      <c r="D4011" s="137" t="s">
        <v>40010</v>
      </c>
      <c r="E4011" s="137" t="s">
        <v>40006</v>
      </c>
      <c r="F4011" s="136" t="s">
        <v>40011</v>
      </c>
      <c r="G4011" s="44"/>
      <c r="H4011" s="54">
        <v>27</v>
      </c>
      <c r="I4011" s="48">
        <v>32</v>
      </c>
      <c r="J4011" s="48">
        <v>10</v>
      </c>
      <c r="K4011" s="137" t="s">
        <v>3802</v>
      </c>
      <c r="L4011" s="75" t="s">
        <v>4673</v>
      </c>
      <c r="M4011" s="49">
        <v>12.75</v>
      </c>
      <c r="N4011" s="48" t="s">
        <v>3392</v>
      </c>
      <c r="O4011" s="48" t="s">
        <v>38856</v>
      </c>
      <c r="P4011" s="50">
        <v>200909</v>
      </c>
      <c r="Q4011" s="137">
        <v>200910</v>
      </c>
      <c r="R4011" s="137" t="s">
        <v>5190</v>
      </c>
      <c r="S4011" s="96"/>
      <c r="T4011" s="55"/>
      <c r="U4011" s="55"/>
      <c r="V4011" s="58"/>
      <c r="W4011" s="44" t="s">
        <v>22791</v>
      </c>
      <c r="X4011" s="148" t="s">
        <v>9351</v>
      </c>
      <c r="Y4011" s="75"/>
      <c r="AD4011" s="94" t="s">
        <v>18665</v>
      </c>
      <c r="AE4011" s="94" t="s">
        <v>18654</v>
      </c>
    </row>
    <row r="4012" spans="1:31" s="94" customFormat="1" ht="35.4" customHeight="1">
      <c r="A4012" s="147">
        <v>9787100058919</v>
      </c>
      <c r="B4012" s="57">
        <v>9787100058919</v>
      </c>
      <c r="C4012" s="121" t="s">
        <v>1495</v>
      </c>
      <c r="D4012" s="137" t="s">
        <v>40012</v>
      </c>
      <c r="E4012" s="137" t="s">
        <v>40006</v>
      </c>
      <c r="F4012" s="136" t="s">
        <v>40013</v>
      </c>
      <c r="G4012" s="44"/>
      <c r="H4012" s="54">
        <v>22</v>
      </c>
      <c r="I4012" s="48">
        <v>32</v>
      </c>
      <c r="J4012" s="48">
        <v>15</v>
      </c>
      <c r="K4012" s="137" t="s">
        <v>40014</v>
      </c>
      <c r="L4012" s="75" t="s">
        <v>4622</v>
      </c>
      <c r="M4012" s="49">
        <v>10.75</v>
      </c>
      <c r="N4012" s="48" t="s">
        <v>3392</v>
      </c>
      <c r="O4012" s="48" t="s">
        <v>38856</v>
      </c>
      <c r="P4012" s="50">
        <v>200904</v>
      </c>
      <c r="Q4012" s="137">
        <v>201001</v>
      </c>
      <c r="R4012" s="137" t="s">
        <v>40015</v>
      </c>
      <c r="S4012" s="96"/>
      <c r="T4012" s="55"/>
      <c r="U4012" s="55"/>
      <c r="V4012" s="58"/>
      <c r="W4012" s="44" t="s">
        <v>22791</v>
      </c>
      <c r="X4012" s="148" t="s">
        <v>9352</v>
      </c>
      <c r="Y4012" s="75"/>
      <c r="AD4012" s="94" t="s">
        <v>18665</v>
      </c>
      <c r="AE4012" s="94" t="s">
        <v>18654</v>
      </c>
    </row>
    <row r="4013" spans="1:31" s="94" customFormat="1" ht="35.4" customHeight="1">
      <c r="A4013" s="147">
        <v>9787100057837</v>
      </c>
      <c r="B4013" s="57">
        <v>9787100057837</v>
      </c>
      <c r="C4013" s="121" t="s">
        <v>1496</v>
      </c>
      <c r="D4013" s="137" t="s">
        <v>40016</v>
      </c>
      <c r="E4013" s="137" t="s">
        <v>40006</v>
      </c>
      <c r="F4013" s="136" t="s">
        <v>40017</v>
      </c>
      <c r="G4013" s="44"/>
      <c r="H4013" s="54">
        <v>30</v>
      </c>
      <c r="I4013" s="48">
        <v>32</v>
      </c>
      <c r="J4013" s="48">
        <v>11</v>
      </c>
      <c r="K4013" s="137" t="s">
        <v>3999</v>
      </c>
      <c r="L4013" s="75" t="s">
        <v>5191</v>
      </c>
      <c r="M4013" s="49">
        <v>14.625</v>
      </c>
      <c r="N4013" s="48" t="s">
        <v>3392</v>
      </c>
      <c r="O4013" s="48" t="s">
        <v>38856</v>
      </c>
      <c r="P4013" s="50">
        <v>200810</v>
      </c>
      <c r="Q4013" s="137">
        <v>200811</v>
      </c>
      <c r="R4013" s="137" t="s">
        <v>5192</v>
      </c>
      <c r="S4013" s="96"/>
      <c r="T4013" s="55"/>
      <c r="U4013" s="55"/>
      <c r="V4013" s="58"/>
      <c r="W4013" s="44" t="s">
        <v>22791</v>
      </c>
      <c r="X4013" s="148" t="s">
        <v>9353</v>
      </c>
      <c r="Y4013" s="75"/>
      <c r="AD4013" s="94" t="s">
        <v>18665</v>
      </c>
      <c r="AE4013" s="94" t="s">
        <v>18654</v>
      </c>
    </row>
    <row r="4014" spans="1:31" s="94" customFormat="1" ht="35.4" customHeight="1">
      <c r="A4014" s="147">
        <v>9787100056137</v>
      </c>
      <c r="B4014" s="57">
        <v>9787100056137</v>
      </c>
      <c r="C4014" s="121" t="s">
        <v>1497</v>
      </c>
      <c r="D4014" s="137" t="s">
        <v>40018</v>
      </c>
      <c r="E4014" s="137" t="s">
        <v>40006</v>
      </c>
      <c r="F4014" s="136" t="s">
        <v>40019</v>
      </c>
      <c r="G4014" s="44"/>
      <c r="H4014" s="54">
        <v>52</v>
      </c>
      <c r="I4014" s="48">
        <v>32</v>
      </c>
      <c r="J4014" s="48">
        <v>6</v>
      </c>
      <c r="K4014" s="137" t="s">
        <v>3607</v>
      </c>
      <c r="L4014" s="75" t="s">
        <v>5194</v>
      </c>
      <c r="M4014" s="49"/>
      <c r="N4014" s="48" t="s">
        <v>3392</v>
      </c>
      <c r="O4014" s="48" t="s">
        <v>38856</v>
      </c>
      <c r="P4014" s="50">
        <v>200812</v>
      </c>
      <c r="Q4014" s="137">
        <v>200902</v>
      </c>
      <c r="R4014" s="137" t="s">
        <v>5193</v>
      </c>
      <c r="S4014" s="96"/>
      <c r="T4014" s="55"/>
      <c r="U4014" s="55"/>
      <c r="V4014" s="58"/>
      <c r="W4014" s="44" t="s">
        <v>22791</v>
      </c>
      <c r="X4014" s="148" t="s">
        <v>9354</v>
      </c>
      <c r="Y4014" s="75"/>
      <c r="AD4014" s="94" t="s">
        <v>18665</v>
      </c>
      <c r="AE4014" s="94" t="s">
        <v>18654</v>
      </c>
    </row>
    <row r="4015" spans="1:31" s="94" customFormat="1" ht="35.4" customHeight="1">
      <c r="A4015" s="147">
        <v>9787100057912</v>
      </c>
      <c r="B4015" s="57">
        <v>9787100057912</v>
      </c>
      <c r="C4015" s="121" t="s">
        <v>1498</v>
      </c>
      <c r="D4015" s="137" t="s">
        <v>40020</v>
      </c>
      <c r="E4015" s="137" t="s">
        <v>40006</v>
      </c>
      <c r="F4015" s="136" t="s">
        <v>40021</v>
      </c>
      <c r="G4015" s="44"/>
      <c r="H4015" s="54">
        <v>22</v>
      </c>
      <c r="I4015" s="48">
        <v>32</v>
      </c>
      <c r="J4015" s="48">
        <v>15</v>
      </c>
      <c r="K4015" s="137" t="s">
        <v>3527</v>
      </c>
      <c r="L4015" s="75" t="s">
        <v>5196</v>
      </c>
      <c r="M4015" s="49">
        <v>11.125</v>
      </c>
      <c r="N4015" s="48" t="s">
        <v>3392</v>
      </c>
      <c r="O4015" s="48" t="s">
        <v>38856</v>
      </c>
      <c r="P4015" s="50">
        <v>200806</v>
      </c>
      <c r="Q4015" s="137">
        <v>200807</v>
      </c>
      <c r="R4015" s="137" t="s">
        <v>5197</v>
      </c>
      <c r="S4015" s="96"/>
      <c r="T4015" s="55"/>
      <c r="U4015" s="55"/>
      <c r="V4015" s="58"/>
      <c r="W4015" s="44" t="s">
        <v>22791</v>
      </c>
      <c r="X4015" s="148" t="s">
        <v>9355</v>
      </c>
      <c r="Y4015" s="75"/>
      <c r="AD4015" s="94" t="s">
        <v>18665</v>
      </c>
      <c r="AE4015" s="94" t="s">
        <v>18654</v>
      </c>
    </row>
    <row r="4016" spans="1:31" s="94" customFormat="1" ht="35.4" customHeight="1">
      <c r="A4016" s="147">
        <v>9787100054287</v>
      </c>
      <c r="B4016" s="57">
        <v>9787100054287</v>
      </c>
      <c r="C4016" s="121" t="s">
        <v>1499</v>
      </c>
      <c r="D4016" s="137" t="s">
        <v>40022</v>
      </c>
      <c r="E4016" s="137" t="s">
        <v>40006</v>
      </c>
      <c r="F4016" s="136" t="s">
        <v>40023</v>
      </c>
      <c r="G4016" s="44"/>
      <c r="H4016" s="54">
        <v>40</v>
      </c>
      <c r="I4016" s="48">
        <v>32</v>
      </c>
      <c r="J4016" s="48">
        <v>7</v>
      </c>
      <c r="K4016" s="137" t="s">
        <v>4800</v>
      </c>
      <c r="L4016" s="75" t="s">
        <v>5196</v>
      </c>
      <c r="M4016" s="49">
        <v>21.375</v>
      </c>
      <c r="N4016" s="48" t="s">
        <v>3392</v>
      </c>
      <c r="O4016" s="48" t="s">
        <v>38856</v>
      </c>
      <c r="P4016" s="50">
        <v>200712</v>
      </c>
      <c r="Q4016" s="137">
        <v>200807</v>
      </c>
      <c r="R4016" s="137" t="s">
        <v>5198</v>
      </c>
      <c r="S4016" s="96"/>
      <c r="T4016" s="55"/>
      <c r="U4016" s="55"/>
      <c r="V4016" s="58"/>
      <c r="W4016" s="44" t="s">
        <v>22791</v>
      </c>
      <c r="X4016" s="148" t="s">
        <v>9356</v>
      </c>
      <c r="Y4016" s="75"/>
      <c r="AD4016" s="94" t="s">
        <v>18665</v>
      </c>
      <c r="AE4016" s="94" t="s">
        <v>18654</v>
      </c>
    </row>
    <row r="4017" spans="1:31" s="94" customFormat="1" ht="35.4" customHeight="1">
      <c r="A4017" s="147">
        <v>9787100056144</v>
      </c>
      <c r="B4017" s="57">
        <v>9787100056144</v>
      </c>
      <c r="C4017" s="121" t="s">
        <v>1500</v>
      </c>
      <c r="D4017" s="137" t="s">
        <v>40024</v>
      </c>
      <c r="E4017" s="137" t="s">
        <v>40006</v>
      </c>
      <c r="F4017" s="136" t="s">
        <v>40025</v>
      </c>
      <c r="G4017" s="44"/>
      <c r="H4017" s="54">
        <v>35</v>
      </c>
      <c r="I4017" s="48">
        <v>32</v>
      </c>
      <c r="J4017" s="48">
        <v>8</v>
      </c>
      <c r="K4017" s="137" t="s">
        <v>4602</v>
      </c>
      <c r="L4017" s="75" t="s">
        <v>5199</v>
      </c>
      <c r="M4017" s="49">
        <v>19.625</v>
      </c>
      <c r="N4017" s="48" t="s">
        <v>3392</v>
      </c>
      <c r="O4017" s="48" t="s">
        <v>38856</v>
      </c>
      <c r="P4017" s="50">
        <v>200805</v>
      </c>
      <c r="Q4017" s="137">
        <v>200805</v>
      </c>
      <c r="R4017" s="137" t="s">
        <v>5200</v>
      </c>
      <c r="S4017" s="96"/>
      <c r="T4017" s="55"/>
      <c r="U4017" s="55"/>
      <c r="V4017" s="58"/>
      <c r="W4017" s="44" t="s">
        <v>22791</v>
      </c>
      <c r="X4017" s="148" t="s">
        <v>9357</v>
      </c>
      <c r="Y4017" s="75"/>
    </row>
    <row r="4018" spans="1:31" s="94" customFormat="1" ht="35.4" customHeight="1">
      <c r="A4018" s="147">
        <v>9787100053235</v>
      </c>
      <c r="B4018" s="57">
        <v>7100053234</v>
      </c>
      <c r="C4018" s="121" t="s">
        <v>1501</v>
      </c>
      <c r="D4018" s="137" t="s">
        <v>40026</v>
      </c>
      <c r="E4018" s="137" t="s">
        <v>40006</v>
      </c>
      <c r="F4018" s="136" t="s">
        <v>40027</v>
      </c>
      <c r="G4018" s="44"/>
      <c r="H4018" s="54">
        <v>55</v>
      </c>
      <c r="I4018" s="48">
        <v>32</v>
      </c>
      <c r="J4018" s="48">
        <v>6</v>
      </c>
      <c r="K4018" s="137" t="s">
        <v>5201</v>
      </c>
      <c r="L4018" s="75" t="s">
        <v>5202</v>
      </c>
      <c r="M4018" s="49">
        <v>28.875</v>
      </c>
      <c r="N4018" s="48" t="s">
        <v>3392</v>
      </c>
      <c r="O4018" s="48" t="s">
        <v>38856</v>
      </c>
      <c r="P4018" s="50">
        <v>200801</v>
      </c>
      <c r="Q4018" s="137">
        <v>200804</v>
      </c>
      <c r="R4018" s="137" t="s">
        <v>5203</v>
      </c>
      <c r="S4018" s="96"/>
      <c r="T4018" s="55"/>
      <c r="U4018" s="55"/>
      <c r="V4018" s="58"/>
      <c r="W4018" s="44" t="s">
        <v>22791</v>
      </c>
      <c r="X4018" s="148" t="s">
        <v>9358</v>
      </c>
      <c r="Y4018" s="75"/>
      <c r="AD4018" s="94" t="s">
        <v>18665</v>
      </c>
      <c r="AE4018" s="94" t="s">
        <v>18654</v>
      </c>
    </row>
    <row r="4019" spans="1:31" s="94" customFormat="1" ht="35.4" customHeight="1">
      <c r="A4019" s="147">
        <v>9787100035644</v>
      </c>
      <c r="B4019" s="57">
        <v>7100035643</v>
      </c>
      <c r="C4019" s="121" t="s">
        <v>1502</v>
      </c>
      <c r="D4019" s="137" t="s">
        <v>40028</v>
      </c>
      <c r="E4019" s="137" t="s">
        <v>40006</v>
      </c>
      <c r="F4019" s="136" t="s">
        <v>40029</v>
      </c>
      <c r="G4019" s="44"/>
      <c r="H4019" s="54">
        <v>32</v>
      </c>
      <c r="I4019" s="48">
        <v>32</v>
      </c>
      <c r="J4019" s="48">
        <v>10</v>
      </c>
      <c r="K4019" s="137" t="s">
        <v>4010</v>
      </c>
      <c r="L4019" s="75" t="s">
        <v>5187</v>
      </c>
      <c r="M4019" s="49">
        <v>17.125</v>
      </c>
      <c r="N4019" s="48" t="s">
        <v>3392</v>
      </c>
      <c r="O4019" s="48" t="s">
        <v>38856</v>
      </c>
      <c r="P4019" s="50">
        <v>2002</v>
      </c>
      <c r="Q4019" s="137"/>
      <c r="R4019" s="137" t="s">
        <v>5204</v>
      </c>
      <c r="S4019" s="96"/>
      <c r="T4019" s="55"/>
      <c r="U4019" s="55"/>
      <c r="V4019" s="58"/>
      <c r="W4019" s="44" t="s">
        <v>22791</v>
      </c>
      <c r="X4019" s="148" t="s">
        <v>9359</v>
      </c>
      <c r="Y4019" s="75"/>
      <c r="AD4019" s="94" t="s">
        <v>18665</v>
      </c>
      <c r="AE4019" s="94" t="s">
        <v>18654</v>
      </c>
    </row>
    <row r="4020" spans="1:31" s="94" customFormat="1" ht="35.4" customHeight="1">
      <c r="A4020" s="57">
        <v>9787100036559</v>
      </c>
      <c r="B4020" s="57">
        <v>9787100036559</v>
      </c>
      <c r="C4020" s="121" t="s">
        <v>40030</v>
      </c>
      <c r="D4020" s="137" t="s">
        <v>40031</v>
      </c>
      <c r="E4020" s="137" t="s">
        <v>40006</v>
      </c>
      <c r="F4020" s="136" t="s">
        <v>40029</v>
      </c>
      <c r="G4020" s="44" t="s">
        <v>40032</v>
      </c>
      <c r="H4020" s="54">
        <v>38</v>
      </c>
      <c r="I4020" s="48">
        <v>32</v>
      </c>
      <c r="J4020" s="48">
        <v>9</v>
      </c>
      <c r="K4020" s="137" t="s">
        <v>4804</v>
      </c>
      <c r="L4020" s="75" t="s">
        <v>5187</v>
      </c>
      <c r="M4020" s="49">
        <v>17</v>
      </c>
      <c r="N4020" s="48" t="s">
        <v>3392</v>
      </c>
      <c r="O4020" s="48" t="s">
        <v>38856</v>
      </c>
      <c r="P4020" s="50">
        <v>200208</v>
      </c>
      <c r="Q4020" s="137"/>
      <c r="R4020" s="137" t="s">
        <v>5205</v>
      </c>
      <c r="S4020" s="97"/>
      <c r="T4020" s="55">
        <v>1</v>
      </c>
      <c r="U4020" s="55">
        <v>3</v>
      </c>
      <c r="V4020" s="58" t="s">
        <v>40033</v>
      </c>
      <c r="W4020" s="44" t="s">
        <v>22791</v>
      </c>
      <c r="X4020" s="148" t="s">
        <v>9360</v>
      </c>
      <c r="Y4020" s="75"/>
      <c r="AD4020" s="94" t="s">
        <v>18665</v>
      </c>
      <c r="AE4020" s="94" t="s">
        <v>18654</v>
      </c>
    </row>
    <row r="4021" spans="1:31" s="94" customFormat="1" ht="35.4" customHeight="1">
      <c r="A4021" s="147">
        <v>9787100049498</v>
      </c>
      <c r="B4021" s="57">
        <v>7100049490</v>
      </c>
      <c r="C4021" s="121" t="s">
        <v>1503</v>
      </c>
      <c r="D4021" s="137" t="s">
        <v>40034</v>
      </c>
      <c r="E4021" s="137" t="s">
        <v>40006</v>
      </c>
      <c r="F4021" s="136" t="s">
        <v>40029</v>
      </c>
      <c r="G4021" s="44"/>
      <c r="H4021" s="54">
        <v>41</v>
      </c>
      <c r="I4021" s="48">
        <v>32</v>
      </c>
      <c r="J4021" s="48">
        <v>6</v>
      </c>
      <c r="K4021" s="137" t="s">
        <v>5206</v>
      </c>
      <c r="L4021" s="75" t="s">
        <v>5187</v>
      </c>
      <c r="M4021" s="49">
        <v>24.375</v>
      </c>
      <c r="N4021" s="48" t="s">
        <v>3392</v>
      </c>
      <c r="O4021" s="48" t="s">
        <v>38856</v>
      </c>
      <c r="P4021" s="50">
        <v>200706</v>
      </c>
      <c r="Q4021" s="137">
        <v>200708</v>
      </c>
      <c r="R4021" s="137" t="s">
        <v>5207</v>
      </c>
      <c r="S4021" s="96"/>
      <c r="T4021" s="55"/>
      <c r="U4021" s="55"/>
      <c r="V4021" s="58"/>
      <c r="W4021" s="44" t="s">
        <v>22791</v>
      </c>
      <c r="X4021" s="148" t="s">
        <v>9361</v>
      </c>
      <c r="Y4021" s="75"/>
      <c r="AD4021" s="94" t="s">
        <v>18665</v>
      </c>
      <c r="AE4021" s="94" t="s">
        <v>18654</v>
      </c>
    </row>
    <row r="4022" spans="1:31" s="94" customFormat="1" ht="35.4" customHeight="1">
      <c r="A4022" s="147">
        <v>9787100083157</v>
      </c>
      <c r="B4022" s="57">
        <v>9787100083157</v>
      </c>
      <c r="C4022" s="121" t="s">
        <v>1504</v>
      </c>
      <c r="D4022" s="137" t="s">
        <v>3028</v>
      </c>
      <c r="E4022" s="137" t="s">
        <v>40035</v>
      </c>
      <c r="F4022" s="136" t="s">
        <v>40036</v>
      </c>
      <c r="G4022" s="44"/>
      <c r="H4022" s="54">
        <v>19</v>
      </c>
      <c r="I4022" s="48">
        <v>32</v>
      </c>
      <c r="J4022" s="48">
        <v>18</v>
      </c>
      <c r="K4022" s="137" t="s">
        <v>40037</v>
      </c>
      <c r="L4022" s="75" t="s">
        <v>5188</v>
      </c>
      <c r="M4022" s="49">
        <v>7.125</v>
      </c>
      <c r="N4022" s="48" t="s">
        <v>3392</v>
      </c>
      <c r="O4022" s="48" t="s">
        <v>38856</v>
      </c>
      <c r="P4022" s="50">
        <v>201110</v>
      </c>
      <c r="Q4022" s="137">
        <v>201111</v>
      </c>
      <c r="R4022" s="137" t="s">
        <v>40038</v>
      </c>
      <c r="S4022" s="96"/>
      <c r="T4022" s="55"/>
      <c r="U4022" s="55"/>
      <c r="V4022" s="58"/>
      <c r="W4022" s="44" t="s">
        <v>22791</v>
      </c>
      <c r="X4022" s="148" t="s">
        <v>9362</v>
      </c>
      <c r="Y4022" s="75"/>
      <c r="AD4022" s="94" t="s">
        <v>18668</v>
      </c>
      <c r="AE4022" s="94" t="s">
        <v>18721</v>
      </c>
    </row>
    <row r="4023" spans="1:31" s="94" customFormat="1" ht="35.4" customHeight="1">
      <c r="A4023" s="147">
        <v>9787100093620</v>
      </c>
      <c r="B4023" s="57">
        <v>9787100093620</v>
      </c>
      <c r="C4023" s="121" t="s">
        <v>10676</v>
      </c>
      <c r="D4023" s="137" t="s">
        <v>40039</v>
      </c>
      <c r="E4023" s="137" t="s">
        <v>40035</v>
      </c>
      <c r="F4023" s="136" t="s">
        <v>40040</v>
      </c>
      <c r="G4023" s="44" t="s">
        <v>40041</v>
      </c>
      <c r="H4023" s="54">
        <v>35</v>
      </c>
      <c r="I4023" s="48">
        <v>32</v>
      </c>
      <c r="J4023" s="48">
        <v>10</v>
      </c>
      <c r="K4023" s="137" t="s">
        <v>40042</v>
      </c>
      <c r="L4023" s="75" t="s">
        <v>4622</v>
      </c>
      <c r="M4023" s="49">
        <v>13.625</v>
      </c>
      <c r="N4023" s="48" t="s">
        <v>3392</v>
      </c>
      <c r="O4023" s="48" t="s">
        <v>38856</v>
      </c>
      <c r="P4023" s="50">
        <v>201301</v>
      </c>
      <c r="Q4023" s="137">
        <v>201303</v>
      </c>
      <c r="R4023" s="137" t="s">
        <v>40043</v>
      </c>
      <c r="S4023" s="96"/>
      <c r="T4023" s="55">
        <v>1</v>
      </c>
      <c r="U4023" s="55">
        <v>1</v>
      </c>
      <c r="V4023" s="58" t="s">
        <v>11395</v>
      </c>
      <c r="W4023" s="44" t="s">
        <v>22791</v>
      </c>
      <c r="X4023" s="148" t="s">
        <v>9363</v>
      </c>
      <c r="Y4023" s="75"/>
      <c r="AD4023" s="94" t="s">
        <v>18668</v>
      </c>
      <c r="AE4023" s="94" t="s">
        <v>18721</v>
      </c>
    </row>
    <row r="4024" spans="1:31" s="94" customFormat="1" ht="35.4" customHeight="1">
      <c r="A4024" s="147">
        <v>9787100093613</v>
      </c>
      <c r="B4024" s="57">
        <v>9787100093613</v>
      </c>
      <c r="C4024" s="121" t="s">
        <v>10675</v>
      </c>
      <c r="D4024" s="137" t="s">
        <v>40044</v>
      </c>
      <c r="E4024" s="137" t="s">
        <v>40035</v>
      </c>
      <c r="F4024" s="136" t="s">
        <v>40045</v>
      </c>
      <c r="G4024" s="44" t="s">
        <v>40046</v>
      </c>
      <c r="H4024" s="54">
        <v>20</v>
      </c>
      <c r="I4024" s="48">
        <v>32</v>
      </c>
      <c r="J4024" s="48">
        <v>16</v>
      </c>
      <c r="K4024" s="137" t="s">
        <v>40047</v>
      </c>
      <c r="L4024" s="75" t="s">
        <v>5187</v>
      </c>
      <c r="M4024" s="49">
        <v>7.75</v>
      </c>
      <c r="N4024" s="48" t="s">
        <v>3392</v>
      </c>
      <c r="O4024" s="48" t="s">
        <v>38856</v>
      </c>
      <c r="P4024" s="50">
        <v>201302</v>
      </c>
      <c r="Q4024" s="137">
        <v>201304</v>
      </c>
      <c r="R4024" s="137" t="s">
        <v>40048</v>
      </c>
      <c r="S4024" s="96"/>
      <c r="T4024" s="55">
        <v>1</v>
      </c>
      <c r="U4024" s="55">
        <v>1</v>
      </c>
      <c r="V4024" s="58" t="s">
        <v>11552</v>
      </c>
      <c r="W4024" s="44" t="s">
        <v>22791</v>
      </c>
      <c r="X4024" s="148" t="s">
        <v>9364</v>
      </c>
      <c r="Y4024" s="75"/>
      <c r="AD4024" s="94" t="s">
        <v>18668</v>
      </c>
      <c r="AE4024" s="94" t="s">
        <v>18721</v>
      </c>
    </row>
    <row r="4025" spans="1:31" s="94" customFormat="1" ht="35.4" customHeight="1">
      <c r="A4025" s="147">
        <v>9787100074070</v>
      </c>
      <c r="B4025" s="57">
        <v>9787100074070</v>
      </c>
      <c r="C4025" s="121" t="s">
        <v>1505</v>
      </c>
      <c r="D4025" s="137" t="s">
        <v>40049</v>
      </c>
      <c r="E4025" s="137" t="s">
        <v>40050</v>
      </c>
      <c r="F4025" s="136" t="s">
        <v>40051</v>
      </c>
      <c r="G4025" s="44"/>
      <c r="H4025" s="54">
        <v>35</v>
      </c>
      <c r="I4025" s="48">
        <v>32</v>
      </c>
      <c r="J4025" s="48">
        <v>8</v>
      </c>
      <c r="K4025" s="137" t="s">
        <v>40052</v>
      </c>
      <c r="L4025" s="75" t="s">
        <v>12277</v>
      </c>
      <c r="M4025" s="49">
        <v>16.5</v>
      </c>
      <c r="N4025" s="48" t="s">
        <v>3392</v>
      </c>
      <c r="O4025" s="48" t="s">
        <v>38856</v>
      </c>
      <c r="P4025" s="50">
        <v>201107</v>
      </c>
      <c r="Q4025" s="137">
        <v>201107</v>
      </c>
      <c r="R4025" s="137" t="s">
        <v>40053</v>
      </c>
      <c r="S4025" s="96"/>
      <c r="T4025" s="55"/>
      <c r="U4025" s="55"/>
      <c r="V4025" s="58"/>
      <c r="W4025" s="44" t="s">
        <v>22791</v>
      </c>
      <c r="X4025" s="148" t="s">
        <v>9365</v>
      </c>
      <c r="Y4025" s="75"/>
      <c r="AD4025" s="94" t="s">
        <v>18668</v>
      </c>
      <c r="AE4025" s="94" t="s">
        <v>18721</v>
      </c>
    </row>
    <row r="4026" spans="1:31" s="94" customFormat="1" ht="35.4" customHeight="1">
      <c r="A4026" s="147">
        <v>9787100074087</v>
      </c>
      <c r="B4026" s="57">
        <v>9787100074087</v>
      </c>
      <c r="C4026" s="121" t="s">
        <v>1506</v>
      </c>
      <c r="D4026" s="137" t="s">
        <v>40054</v>
      </c>
      <c r="E4026" s="137" t="s">
        <v>40050</v>
      </c>
      <c r="F4026" s="136" t="s">
        <v>40051</v>
      </c>
      <c r="G4026" s="44"/>
      <c r="H4026" s="54">
        <v>27</v>
      </c>
      <c r="I4026" s="48">
        <v>32</v>
      </c>
      <c r="J4026" s="48">
        <v>11</v>
      </c>
      <c r="K4026" s="137" t="s">
        <v>40055</v>
      </c>
      <c r="L4026" s="75" t="s">
        <v>12324</v>
      </c>
      <c r="M4026" s="49">
        <v>12</v>
      </c>
      <c r="N4026" s="48" t="s">
        <v>3392</v>
      </c>
      <c r="O4026" s="48" t="s">
        <v>38856</v>
      </c>
      <c r="P4026" s="50">
        <v>201107</v>
      </c>
      <c r="Q4026" s="137">
        <v>201107</v>
      </c>
      <c r="R4026" s="137" t="s">
        <v>40056</v>
      </c>
      <c r="S4026" s="96"/>
      <c r="T4026" s="55"/>
      <c r="U4026" s="55"/>
      <c r="V4026" s="58"/>
      <c r="W4026" s="44" t="s">
        <v>22791</v>
      </c>
      <c r="X4026" s="148" t="s">
        <v>9366</v>
      </c>
      <c r="Y4026" s="75"/>
      <c r="AD4026" s="94" t="s">
        <v>18668</v>
      </c>
      <c r="AE4026" s="94" t="s">
        <v>18721</v>
      </c>
    </row>
    <row r="4027" spans="1:31" s="94" customFormat="1" ht="35.4" customHeight="1">
      <c r="A4027" s="147">
        <v>9787100121408</v>
      </c>
      <c r="B4027" s="57">
        <v>9787100121408</v>
      </c>
      <c r="C4027" s="121" t="s">
        <v>40057</v>
      </c>
      <c r="D4027" s="137" t="s">
        <v>40058</v>
      </c>
      <c r="E4027" s="137" t="s">
        <v>40059</v>
      </c>
      <c r="F4027" s="136" t="s">
        <v>40060</v>
      </c>
      <c r="G4027" s="44" t="s">
        <v>40061</v>
      </c>
      <c r="H4027" s="54">
        <v>20</v>
      </c>
      <c r="I4027" s="48">
        <v>16</v>
      </c>
      <c r="J4027" s="48">
        <v>18</v>
      </c>
      <c r="K4027" s="137" t="s">
        <v>40062</v>
      </c>
      <c r="L4027" s="75" t="s">
        <v>40063</v>
      </c>
      <c r="M4027" s="49">
        <v>7.25</v>
      </c>
      <c r="N4027" s="48" t="s">
        <v>3392</v>
      </c>
      <c r="O4027" s="48" t="s">
        <v>38856</v>
      </c>
      <c r="P4027" s="50">
        <v>201606</v>
      </c>
      <c r="Q4027" s="137">
        <v>201607</v>
      </c>
      <c r="R4027" s="137" t="s">
        <v>40064</v>
      </c>
      <c r="S4027" s="96" t="s">
        <v>40065</v>
      </c>
      <c r="T4027" s="55">
        <v>1</v>
      </c>
      <c r="U4027" s="55">
        <v>1</v>
      </c>
      <c r="V4027" s="58" t="s">
        <v>40066</v>
      </c>
      <c r="W4027" s="44" t="s">
        <v>22791</v>
      </c>
      <c r="X4027" s="148" t="s">
        <v>40067</v>
      </c>
      <c r="Y4027" s="75">
        <v>23</v>
      </c>
      <c r="AD4027" s="94" t="s">
        <v>18681</v>
      </c>
      <c r="AE4027" s="94" t="s">
        <v>18755</v>
      </c>
    </row>
    <row r="4028" spans="1:31" s="94" customFormat="1" ht="35.4" customHeight="1">
      <c r="A4028" s="147">
        <v>9787100092647</v>
      </c>
      <c r="B4028" s="57">
        <v>9787100092647</v>
      </c>
      <c r="C4028" s="121" t="s">
        <v>10622</v>
      </c>
      <c r="D4028" s="137" t="s">
        <v>40068</v>
      </c>
      <c r="E4028" s="137" t="s">
        <v>40059</v>
      </c>
      <c r="F4028" s="136" t="s">
        <v>40069</v>
      </c>
      <c r="G4028" s="44" t="s">
        <v>40070</v>
      </c>
      <c r="H4028" s="54">
        <v>64</v>
      </c>
      <c r="I4028" s="48">
        <v>16</v>
      </c>
      <c r="J4028" s="48">
        <v>5</v>
      </c>
      <c r="K4028" s="137" t="s">
        <v>40071</v>
      </c>
      <c r="L4028" s="75" t="s">
        <v>5213</v>
      </c>
      <c r="M4028" s="49">
        <v>25.5</v>
      </c>
      <c r="N4028" s="48" t="s">
        <v>3392</v>
      </c>
      <c r="O4028" s="48" t="s">
        <v>38856</v>
      </c>
      <c r="P4028" s="50">
        <v>201212</v>
      </c>
      <c r="Q4028" s="137">
        <v>201301</v>
      </c>
      <c r="R4028" s="137" t="s">
        <v>40072</v>
      </c>
      <c r="S4028" s="96"/>
      <c r="T4028" s="55">
        <v>1</v>
      </c>
      <c r="U4028" s="55">
        <v>1</v>
      </c>
      <c r="V4028" s="58" t="s">
        <v>11553</v>
      </c>
      <c r="W4028" s="44" t="s">
        <v>22791</v>
      </c>
      <c r="X4028" s="148" t="s">
        <v>9367</v>
      </c>
      <c r="Y4028" s="75"/>
      <c r="AD4028" s="94" t="s">
        <v>18668</v>
      </c>
      <c r="AE4028" s="94" t="s">
        <v>18755</v>
      </c>
    </row>
    <row r="4029" spans="1:31" s="94" customFormat="1" ht="35.4" customHeight="1">
      <c r="A4029" s="147">
        <v>9787100083478</v>
      </c>
      <c r="B4029" s="57">
        <v>9787100083478</v>
      </c>
      <c r="C4029" s="121" t="s">
        <v>10446</v>
      </c>
      <c r="D4029" s="137" t="s">
        <v>40073</v>
      </c>
      <c r="E4029" s="137" t="s">
        <v>40059</v>
      </c>
      <c r="F4029" s="136" t="s">
        <v>40074</v>
      </c>
      <c r="G4029" s="44"/>
      <c r="H4029" s="54">
        <v>69</v>
      </c>
      <c r="I4029" s="48">
        <v>16</v>
      </c>
      <c r="J4029" s="48">
        <v>5</v>
      </c>
      <c r="K4029" s="137" t="s">
        <v>40075</v>
      </c>
      <c r="L4029" s="75" t="s">
        <v>12325</v>
      </c>
      <c r="M4029" s="49">
        <v>28.5</v>
      </c>
      <c r="N4029" s="48" t="s">
        <v>3392</v>
      </c>
      <c r="O4029" s="48" t="s">
        <v>38856</v>
      </c>
      <c r="P4029" s="50">
        <v>201211</v>
      </c>
      <c r="Q4029" s="137">
        <v>201212</v>
      </c>
      <c r="R4029" s="137" t="s">
        <v>40076</v>
      </c>
      <c r="S4029" s="96"/>
      <c r="T4029" s="55">
        <v>1</v>
      </c>
      <c r="U4029" s="55">
        <v>1</v>
      </c>
      <c r="V4029" s="58" t="s">
        <v>11554</v>
      </c>
      <c r="W4029" s="44" t="s">
        <v>22791</v>
      </c>
      <c r="X4029" s="148" t="s">
        <v>9368</v>
      </c>
      <c r="Y4029" s="75"/>
      <c r="AD4029" s="94" t="s">
        <v>18665</v>
      </c>
      <c r="AE4029" s="94" t="s">
        <v>18755</v>
      </c>
    </row>
    <row r="4030" spans="1:31" s="94" customFormat="1" ht="35.4" customHeight="1">
      <c r="A4030" s="147">
        <v>9787100065825</v>
      </c>
      <c r="B4030" s="57">
        <v>9787100065825</v>
      </c>
      <c r="C4030" s="121" t="s">
        <v>1507</v>
      </c>
      <c r="D4030" s="137" t="s">
        <v>40077</v>
      </c>
      <c r="E4030" s="137" t="s">
        <v>40059</v>
      </c>
      <c r="F4030" s="136" t="s">
        <v>40078</v>
      </c>
      <c r="G4030" s="44"/>
      <c r="H4030" s="54">
        <v>38</v>
      </c>
      <c r="I4030" s="48">
        <v>16</v>
      </c>
      <c r="J4030" s="48">
        <v>7</v>
      </c>
      <c r="K4030" s="137" t="s">
        <v>40079</v>
      </c>
      <c r="L4030" s="75" t="s">
        <v>5123</v>
      </c>
      <c r="M4030" s="49">
        <v>23.25</v>
      </c>
      <c r="N4030" s="48" t="s">
        <v>3392</v>
      </c>
      <c r="O4030" s="48" t="s">
        <v>38856</v>
      </c>
      <c r="P4030" s="50">
        <v>201001</v>
      </c>
      <c r="Q4030" s="137">
        <v>201003</v>
      </c>
      <c r="R4030" s="137" t="s">
        <v>40080</v>
      </c>
      <c r="S4030" s="96"/>
      <c r="T4030" s="55"/>
      <c r="U4030" s="55"/>
      <c r="V4030" s="58"/>
      <c r="W4030" s="44" t="s">
        <v>22791</v>
      </c>
      <c r="X4030" s="148" t="s">
        <v>9369</v>
      </c>
      <c r="Y4030" s="75"/>
      <c r="AD4030" s="94" t="s">
        <v>18665</v>
      </c>
      <c r="AE4030" s="94" t="s">
        <v>18755</v>
      </c>
    </row>
    <row r="4031" spans="1:31" s="94" customFormat="1" ht="35.4" customHeight="1">
      <c r="A4031" s="147">
        <v>9787100065818</v>
      </c>
      <c r="B4031" s="57">
        <v>9787100065818</v>
      </c>
      <c r="C4031" s="121" t="s">
        <v>1508</v>
      </c>
      <c r="D4031" s="137" t="s">
        <v>40081</v>
      </c>
      <c r="E4031" s="137" t="s">
        <v>40059</v>
      </c>
      <c r="F4031" s="136" t="s">
        <v>40082</v>
      </c>
      <c r="G4031" s="44"/>
      <c r="H4031" s="54">
        <v>40</v>
      </c>
      <c r="I4031" s="48">
        <v>16</v>
      </c>
      <c r="J4031" s="48">
        <v>6</v>
      </c>
      <c r="K4031" s="137" t="s">
        <v>40083</v>
      </c>
      <c r="L4031" s="75" t="s">
        <v>12326</v>
      </c>
      <c r="M4031" s="49">
        <v>23.75</v>
      </c>
      <c r="N4031" s="48" t="s">
        <v>3392</v>
      </c>
      <c r="O4031" s="48" t="s">
        <v>38856</v>
      </c>
      <c r="P4031" s="50">
        <v>201001</v>
      </c>
      <c r="Q4031" s="137">
        <v>201003</v>
      </c>
      <c r="R4031" s="137" t="s">
        <v>40084</v>
      </c>
      <c r="S4031" s="96"/>
      <c r="T4031" s="55"/>
      <c r="U4031" s="55"/>
      <c r="V4031" s="58"/>
      <c r="W4031" s="44" t="s">
        <v>22791</v>
      </c>
      <c r="X4031" s="148" t="s">
        <v>9370</v>
      </c>
      <c r="Y4031" s="75"/>
      <c r="AD4031" s="94" t="s">
        <v>18665</v>
      </c>
      <c r="AE4031" s="94" t="s">
        <v>18755</v>
      </c>
    </row>
    <row r="4032" spans="1:31" s="94" customFormat="1" ht="35.4" customHeight="1">
      <c r="A4032" s="147">
        <v>9787100065733</v>
      </c>
      <c r="B4032" s="57">
        <v>9787100065733</v>
      </c>
      <c r="C4032" s="121" t="s">
        <v>1509</v>
      </c>
      <c r="D4032" s="137" t="s">
        <v>40085</v>
      </c>
      <c r="E4032" s="137" t="s">
        <v>40059</v>
      </c>
      <c r="F4032" s="136" t="s">
        <v>40086</v>
      </c>
      <c r="G4032" s="44"/>
      <c r="H4032" s="54">
        <v>25</v>
      </c>
      <c r="I4032" s="48">
        <v>16</v>
      </c>
      <c r="J4032" s="48">
        <v>12</v>
      </c>
      <c r="K4032" s="137" t="s">
        <v>4816</v>
      </c>
      <c r="L4032" s="75" t="s">
        <v>12327</v>
      </c>
      <c r="M4032" s="49">
        <v>13</v>
      </c>
      <c r="N4032" s="48" t="s">
        <v>3392</v>
      </c>
      <c r="O4032" s="48" t="s">
        <v>38856</v>
      </c>
      <c r="P4032" s="50">
        <v>200911</v>
      </c>
      <c r="Q4032" s="137">
        <v>200912</v>
      </c>
      <c r="R4032" s="137" t="s">
        <v>5208</v>
      </c>
      <c r="S4032" s="96"/>
      <c r="T4032" s="55"/>
      <c r="U4032" s="55"/>
      <c r="V4032" s="58"/>
      <c r="W4032" s="44" t="s">
        <v>22791</v>
      </c>
      <c r="X4032" s="148" t="s">
        <v>9371</v>
      </c>
      <c r="Y4032" s="75"/>
      <c r="AD4032" s="94" t="s">
        <v>18665</v>
      </c>
      <c r="AE4032" s="94" t="s">
        <v>18755</v>
      </c>
    </row>
    <row r="4033" spans="1:31" s="94" customFormat="1" ht="35.4" customHeight="1">
      <c r="A4033" s="147">
        <v>9787100057615</v>
      </c>
      <c r="B4033" s="57">
        <v>9787100057615</v>
      </c>
      <c r="C4033" s="121" t="s">
        <v>1510</v>
      </c>
      <c r="D4033" s="137" t="s">
        <v>40087</v>
      </c>
      <c r="E4033" s="137" t="s">
        <v>40059</v>
      </c>
      <c r="F4033" s="136" t="s">
        <v>40088</v>
      </c>
      <c r="G4033" s="44"/>
      <c r="H4033" s="54">
        <v>30</v>
      </c>
      <c r="I4033" s="48">
        <v>16</v>
      </c>
      <c r="J4033" s="48">
        <v>9</v>
      </c>
      <c r="K4033" s="137" t="s">
        <v>5142</v>
      </c>
      <c r="L4033" s="75" t="s">
        <v>4622</v>
      </c>
      <c r="M4033" s="49">
        <v>17.5</v>
      </c>
      <c r="N4033" s="48" t="s">
        <v>3392</v>
      </c>
      <c r="O4033" s="48" t="s">
        <v>38856</v>
      </c>
      <c r="P4033" s="50">
        <v>200805</v>
      </c>
      <c r="Q4033" s="137">
        <v>200805</v>
      </c>
      <c r="R4033" s="137" t="s">
        <v>5209</v>
      </c>
      <c r="S4033" s="96"/>
      <c r="T4033" s="55"/>
      <c r="U4033" s="55"/>
      <c r="V4033" s="58"/>
      <c r="W4033" s="44" t="s">
        <v>22791</v>
      </c>
      <c r="X4033" s="148" t="s">
        <v>9372</v>
      </c>
      <c r="Y4033" s="75"/>
      <c r="AD4033" s="94" t="s">
        <v>18665</v>
      </c>
      <c r="AE4033" s="94" t="s">
        <v>18755</v>
      </c>
    </row>
    <row r="4034" spans="1:31" s="94" customFormat="1" ht="35.4" customHeight="1">
      <c r="A4034" s="147">
        <v>9787100055017</v>
      </c>
      <c r="B4034" s="57">
        <v>9787100055017</v>
      </c>
      <c r="C4034" s="121" t="s">
        <v>1511</v>
      </c>
      <c r="D4034" s="137" t="s">
        <v>40089</v>
      </c>
      <c r="E4034" s="137" t="s">
        <v>40059</v>
      </c>
      <c r="F4034" s="136" t="s">
        <v>40090</v>
      </c>
      <c r="G4034" s="44"/>
      <c r="H4034" s="54">
        <v>62</v>
      </c>
      <c r="I4034" s="48">
        <v>16</v>
      </c>
      <c r="J4034" s="48">
        <v>4</v>
      </c>
      <c r="K4034" s="137" t="s">
        <v>5210</v>
      </c>
      <c r="L4034" s="75" t="s">
        <v>5211</v>
      </c>
      <c r="M4034" s="49">
        <v>39.75</v>
      </c>
      <c r="N4034" s="48" t="s">
        <v>3392</v>
      </c>
      <c r="O4034" s="48" t="s">
        <v>38856</v>
      </c>
      <c r="P4034" s="50">
        <v>200805</v>
      </c>
      <c r="Q4034" s="137">
        <v>200805</v>
      </c>
      <c r="R4034" s="137" t="s">
        <v>5212</v>
      </c>
      <c r="S4034" s="96"/>
      <c r="T4034" s="55"/>
      <c r="U4034" s="55"/>
      <c r="V4034" s="58"/>
      <c r="W4034" s="44" t="s">
        <v>22791</v>
      </c>
      <c r="X4034" s="148" t="s">
        <v>9373</v>
      </c>
      <c r="Y4034" s="75"/>
      <c r="AD4034" s="94" t="s">
        <v>18665</v>
      </c>
      <c r="AE4034" s="94" t="s">
        <v>18755</v>
      </c>
    </row>
    <row r="4035" spans="1:31" s="94" customFormat="1" ht="35.4" customHeight="1">
      <c r="A4035" s="147">
        <v>9787100037297</v>
      </c>
      <c r="B4035" s="57">
        <v>9787100037297</v>
      </c>
      <c r="C4035" s="121" t="s">
        <v>20927</v>
      </c>
      <c r="D4035" s="137" t="s">
        <v>20928</v>
      </c>
      <c r="E4035" s="137" t="s">
        <v>40059</v>
      </c>
      <c r="F4035" s="136" t="s">
        <v>40091</v>
      </c>
      <c r="G4035" s="44" t="s">
        <v>40092</v>
      </c>
      <c r="H4035" s="54">
        <v>55</v>
      </c>
      <c r="I4035" s="48">
        <v>16</v>
      </c>
      <c r="J4035" s="48">
        <v>7</v>
      </c>
      <c r="K4035" s="158" t="s">
        <v>20929</v>
      </c>
      <c r="L4035" s="75" t="s">
        <v>20930</v>
      </c>
      <c r="M4035" s="49">
        <v>26.25</v>
      </c>
      <c r="N4035" s="48" t="s">
        <v>3392</v>
      </c>
      <c r="O4035" s="48" t="s">
        <v>38856</v>
      </c>
      <c r="P4035" s="50">
        <v>200309</v>
      </c>
      <c r="Q4035" s="137"/>
      <c r="R4035" s="137" t="s">
        <v>20931</v>
      </c>
      <c r="S4035" s="96"/>
      <c r="T4035" s="55">
        <v>1</v>
      </c>
      <c r="U4035" s="55">
        <v>4</v>
      </c>
      <c r="V4035" s="58" t="s">
        <v>20932</v>
      </c>
      <c r="W4035" s="44" t="s">
        <v>22791</v>
      </c>
      <c r="X4035" s="148">
        <v>510080101</v>
      </c>
      <c r="Y4035" s="75"/>
      <c r="AD4035" s="94" t="s">
        <v>18665</v>
      </c>
      <c r="AE4035" s="94" t="s">
        <v>18956</v>
      </c>
    </row>
    <row r="4036" spans="1:31" s="94" customFormat="1" ht="32.25" customHeight="1">
      <c r="A4036" s="147">
        <v>9787100084604</v>
      </c>
      <c r="B4036" s="147">
        <v>9787100084604</v>
      </c>
      <c r="C4036" s="121" t="s">
        <v>40093</v>
      </c>
      <c r="D4036" s="137" t="s">
        <v>40094</v>
      </c>
      <c r="E4036" s="137" t="s">
        <v>40095</v>
      </c>
      <c r="F4036" s="136" t="s">
        <v>40096</v>
      </c>
      <c r="G4036" s="44"/>
      <c r="H4036" s="54">
        <v>550</v>
      </c>
      <c r="I4036" s="48">
        <v>32</v>
      </c>
      <c r="J4036" s="48">
        <v>1</v>
      </c>
      <c r="K4036" s="137" t="s">
        <v>40097</v>
      </c>
      <c r="L4036" s="75" t="s">
        <v>5215</v>
      </c>
      <c r="M4036" s="49"/>
      <c r="N4036" s="48" t="s">
        <v>3392</v>
      </c>
      <c r="O4036" s="48" t="s">
        <v>38856</v>
      </c>
      <c r="P4036" s="50">
        <v>201405</v>
      </c>
      <c r="Q4036" s="137">
        <v>201406</v>
      </c>
      <c r="R4036" s="137" t="s">
        <v>40098</v>
      </c>
      <c r="S4036" s="97"/>
      <c r="T4036" s="55">
        <v>1</v>
      </c>
      <c r="U4036" s="55">
        <v>1</v>
      </c>
      <c r="V4036" s="58" t="s">
        <v>40099</v>
      </c>
      <c r="W4036" s="44" t="s">
        <v>22791</v>
      </c>
      <c r="X4036" s="148" t="s">
        <v>17424</v>
      </c>
      <c r="Y4036" s="75"/>
    </row>
    <row r="4037" spans="1:31" s="94" customFormat="1" ht="35.4" customHeight="1">
      <c r="A4037" s="147">
        <v>9787100053693</v>
      </c>
      <c r="B4037" s="57">
        <v>9787100053693</v>
      </c>
      <c r="C4037" s="121" t="s">
        <v>1512</v>
      </c>
      <c r="D4037" s="137" t="s">
        <v>40100</v>
      </c>
      <c r="E4037" s="137" t="s">
        <v>40095</v>
      </c>
      <c r="F4037" s="136" t="s">
        <v>40101</v>
      </c>
      <c r="G4037" s="44"/>
      <c r="H4037" s="54">
        <v>49</v>
      </c>
      <c r="I4037" s="48">
        <v>32</v>
      </c>
      <c r="J4037" s="48">
        <v>7</v>
      </c>
      <c r="K4037" s="137" t="s">
        <v>5214</v>
      </c>
      <c r="L4037" s="75" t="s">
        <v>5215</v>
      </c>
      <c r="M4037" s="49">
        <v>22.875</v>
      </c>
      <c r="N4037" s="48" t="s">
        <v>3392</v>
      </c>
      <c r="O4037" s="48" t="s">
        <v>38856</v>
      </c>
      <c r="P4037" s="50">
        <v>200709</v>
      </c>
      <c r="Q4037" s="137">
        <v>200710</v>
      </c>
      <c r="R4037" s="137" t="s">
        <v>5216</v>
      </c>
      <c r="S4037" s="96"/>
      <c r="T4037" s="55"/>
      <c r="U4037" s="55"/>
      <c r="V4037" s="58"/>
      <c r="W4037" s="44" t="s">
        <v>22791</v>
      </c>
      <c r="X4037" s="148" t="s">
        <v>9374</v>
      </c>
      <c r="Y4037" s="75"/>
      <c r="AD4037" s="94" t="s">
        <v>18665</v>
      </c>
      <c r="AE4037" s="94" t="s">
        <v>18721</v>
      </c>
    </row>
    <row r="4038" spans="1:31" s="94" customFormat="1" ht="35.4" customHeight="1">
      <c r="A4038" s="147">
        <v>9787100051811</v>
      </c>
      <c r="B4038" s="57">
        <v>7100051819</v>
      </c>
      <c r="C4038" s="121" t="s">
        <v>40102</v>
      </c>
      <c r="D4038" s="137" t="s">
        <v>40103</v>
      </c>
      <c r="E4038" s="137" t="s">
        <v>40095</v>
      </c>
      <c r="F4038" s="136" t="s">
        <v>40104</v>
      </c>
      <c r="G4038" s="44"/>
      <c r="H4038" s="54">
        <v>49</v>
      </c>
      <c r="I4038" s="48">
        <v>32</v>
      </c>
      <c r="J4038" s="48">
        <v>6</v>
      </c>
      <c r="K4038" s="137" t="s">
        <v>40105</v>
      </c>
      <c r="L4038" s="75" t="s">
        <v>40106</v>
      </c>
      <c r="M4038" s="49">
        <v>24.25</v>
      </c>
      <c r="N4038" s="48" t="s">
        <v>3392</v>
      </c>
      <c r="O4038" s="48" t="s">
        <v>38856</v>
      </c>
      <c r="P4038" s="50">
        <v>200705</v>
      </c>
      <c r="Q4038" s="137">
        <v>200706</v>
      </c>
      <c r="R4038" s="137" t="s">
        <v>5217</v>
      </c>
      <c r="S4038" s="96"/>
      <c r="T4038" s="55"/>
      <c r="U4038" s="55"/>
      <c r="V4038" s="58"/>
      <c r="W4038" s="44" t="s">
        <v>22791</v>
      </c>
      <c r="X4038" s="148" t="s">
        <v>9375</v>
      </c>
      <c r="Y4038" s="75"/>
      <c r="AD4038" s="94" t="s">
        <v>18665</v>
      </c>
      <c r="AE4038" s="94" t="s">
        <v>18721</v>
      </c>
    </row>
    <row r="4039" spans="1:31" s="94" customFormat="1" ht="35.4" customHeight="1">
      <c r="A4039" s="147">
        <v>9787100054942</v>
      </c>
      <c r="B4039" s="57">
        <v>9787100054942</v>
      </c>
      <c r="C4039" s="121" t="s">
        <v>1513</v>
      </c>
      <c r="D4039" s="137" t="s">
        <v>40107</v>
      </c>
      <c r="E4039" s="137" t="s">
        <v>40095</v>
      </c>
      <c r="F4039" s="136" t="s">
        <v>40108</v>
      </c>
      <c r="G4039" s="44"/>
      <c r="H4039" s="54">
        <v>81</v>
      </c>
      <c r="I4039" s="48">
        <v>32</v>
      </c>
      <c r="J4039" s="48">
        <v>4</v>
      </c>
      <c r="K4039" s="137" t="s">
        <v>5218</v>
      </c>
      <c r="L4039" s="75" t="s">
        <v>5215</v>
      </c>
      <c r="M4039" s="49">
        <v>38.375</v>
      </c>
      <c r="N4039" s="48" t="s">
        <v>3392</v>
      </c>
      <c r="O4039" s="48" t="s">
        <v>38856</v>
      </c>
      <c r="P4039" s="50">
        <v>200803</v>
      </c>
      <c r="Q4039" s="137">
        <v>200805</v>
      </c>
      <c r="R4039" s="137" t="s">
        <v>5219</v>
      </c>
      <c r="S4039" s="96"/>
      <c r="T4039" s="55"/>
      <c r="U4039" s="55"/>
      <c r="V4039" s="58"/>
      <c r="W4039" s="44" t="s">
        <v>22791</v>
      </c>
      <c r="X4039" s="148" t="s">
        <v>9376</v>
      </c>
      <c r="Y4039" s="75"/>
      <c r="AD4039" s="94" t="s">
        <v>18665</v>
      </c>
      <c r="AE4039" s="94" t="s">
        <v>18721</v>
      </c>
    </row>
    <row r="4040" spans="1:31" s="94" customFormat="1" ht="35.4" customHeight="1">
      <c r="A4040" s="147">
        <v>9787100058469</v>
      </c>
      <c r="B4040" s="57">
        <v>9787100058469</v>
      </c>
      <c r="C4040" s="121" t="s">
        <v>1514</v>
      </c>
      <c r="D4040" s="137" t="s">
        <v>40109</v>
      </c>
      <c r="E4040" s="137" t="s">
        <v>40095</v>
      </c>
      <c r="F4040" s="136" t="s">
        <v>40110</v>
      </c>
      <c r="G4040" s="44"/>
      <c r="H4040" s="54">
        <v>52</v>
      </c>
      <c r="I4040" s="48">
        <v>32</v>
      </c>
      <c r="J4040" s="48">
        <v>8</v>
      </c>
      <c r="K4040" s="137" t="s">
        <v>4740</v>
      </c>
      <c r="L4040" s="75" t="s">
        <v>5215</v>
      </c>
      <c r="M4040" s="49">
        <v>18.75</v>
      </c>
      <c r="N4040" s="48" t="s">
        <v>3392</v>
      </c>
      <c r="O4040" s="48" t="s">
        <v>38856</v>
      </c>
      <c r="P4040" s="50">
        <v>200812</v>
      </c>
      <c r="Q4040" s="137">
        <v>200905</v>
      </c>
      <c r="R4040" s="137" t="s">
        <v>5220</v>
      </c>
      <c r="S4040" s="96"/>
      <c r="T4040" s="55"/>
      <c r="U4040" s="55"/>
      <c r="V4040" s="58"/>
      <c r="W4040" s="44" t="s">
        <v>22791</v>
      </c>
      <c r="X4040" s="148" t="s">
        <v>9377</v>
      </c>
      <c r="Y4040" s="75"/>
      <c r="AD4040" s="94" t="s">
        <v>18665</v>
      </c>
      <c r="AE4040" s="94" t="s">
        <v>18721</v>
      </c>
    </row>
    <row r="4041" spans="1:31" s="94" customFormat="1" ht="35.4" customHeight="1">
      <c r="A4041" s="147">
        <v>9787100059329</v>
      </c>
      <c r="B4041" s="57">
        <v>9787100059329</v>
      </c>
      <c r="C4041" s="121" t="s">
        <v>1515</v>
      </c>
      <c r="D4041" s="137" t="s">
        <v>40111</v>
      </c>
      <c r="E4041" s="137" t="s">
        <v>40095</v>
      </c>
      <c r="F4041" s="136" t="s">
        <v>40112</v>
      </c>
      <c r="G4041" s="44"/>
      <c r="H4041" s="54">
        <v>38</v>
      </c>
      <c r="I4041" s="48">
        <v>32</v>
      </c>
      <c r="J4041" s="48">
        <v>12</v>
      </c>
      <c r="K4041" s="137" t="s">
        <v>3792</v>
      </c>
      <c r="L4041" s="75" t="s">
        <v>5215</v>
      </c>
      <c r="M4041" s="49">
        <v>13.75</v>
      </c>
      <c r="N4041" s="48" t="s">
        <v>3392</v>
      </c>
      <c r="O4041" s="48" t="s">
        <v>38856</v>
      </c>
      <c r="P4041" s="50">
        <v>200812</v>
      </c>
      <c r="Q4041" s="137">
        <v>200902</v>
      </c>
      <c r="R4041" s="137" t="s">
        <v>10335</v>
      </c>
      <c r="S4041" s="96"/>
      <c r="T4041" s="55"/>
      <c r="U4041" s="55"/>
      <c r="V4041" s="58"/>
      <c r="W4041" s="44" t="s">
        <v>22791</v>
      </c>
      <c r="X4041" s="148" t="s">
        <v>9378</v>
      </c>
      <c r="Y4041" s="75"/>
      <c r="AD4041" s="94" t="s">
        <v>18665</v>
      </c>
      <c r="AE4041" s="94" t="s">
        <v>18721</v>
      </c>
    </row>
    <row r="4042" spans="1:31" s="94" customFormat="1" ht="35.4" customHeight="1">
      <c r="A4042" s="147">
        <v>9787100056335</v>
      </c>
      <c r="B4042" s="57">
        <v>9787100056335</v>
      </c>
      <c r="C4042" s="121" t="s">
        <v>1516</v>
      </c>
      <c r="D4042" s="137" t="s">
        <v>40113</v>
      </c>
      <c r="E4042" s="137" t="s">
        <v>40095</v>
      </c>
      <c r="F4042" s="136" t="s">
        <v>40114</v>
      </c>
      <c r="G4042" s="44"/>
      <c r="H4042" s="54">
        <v>62</v>
      </c>
      <c r="I4042" s="48">
        <v>32</v>
      </c>
      <c r="J4042" s="48">
        <v>6</v>
      </c>
      <c r="K4042" s="137" t="s">
        <v>5221</v>
      </c>
      <c r="L4042" s="75" t="s">
        <v>5215</v>
      </c>
      <c r="M4042" s="49">
        <v>27.875</v>
      </c>
      <c r="N4042" s="48" t="s">
        <v>3392</v>
      </c>
      <c r="O4042" s="48" t="s">
        <v>38856</v>
      </c>
      <c r="P4042" s="50">
        <v>200804</v>
      </c>
      <c r="Q4042" s="137">
        <v>200806</v>
      </c>
      <c r="R4042" s="137" t="s">
        <v>5222</v>
      </c>
      <c r="S4042" s="96"/>
      <c r="T4042" s="55"/>
      <c r="U4042" s="55"/>
      <c r="V4042" s="58"/>
      <c r="W4042" s="44" t="s">
        <v>22791</v>
      </c>
      <c r="X4042" s="148" t="s">
        <v>9379</v>
      </c>
      <c r="Y4042" s="75"/>
      <c r="AD4042" s="94" t="s">
        <v>18665</v>
      </c>
      <c r="AE4042" s="94" t="s">
        <v>18721</v>
      </c>
    </row>
    <row r="4043" spans="1:31" s="94" customFormat="1" ht="35.4" customHeight="1">
      <c r="A4043" s="147">
        <v>9787100057424</v>
      </c>
      <c r="B4043" s="57">
        <v>9787100057424</v>
      </c>
      <c r="C4043" s="121" t="s">
        <v>1517</v>
      </c>
      <c r="D4043" s="137" t="s">
        <v>40115</v>
      </c>
      <c r="E4043" s="137" t="s">
        <v>40095</v>
      </c>
      <c r="F4043" s="136" t="s">
        <v>40116</v>
      </c>
      <c r="G4043" s="44"/>
      <c r="H4043" s="54">
        <v>48</v>
      </c>
      <c r="I4043" s="48">
        <v>32</v>
      </c>
      <c r="J4043" s="48">
        <v>6</v>
      </c>
      <c r="K4043" s="137" t="s">
        <v>5223</v>
      </c>
      <c r="L4043" s="75" t="s">
        <v>5215</v>
      </c>
      <c r="M4043" s="49">
        <v>25.375</v>
      </c>
      <c r="N4043" s="48" t="s">
        <v>3392</v>
      </c>
      <c r="O4043" s="48" t="s">
        <v>38856</v>
      </c>
      <c r="P4043" s="50">
        <v>200808</v>
      </c>
      <c r="Q4043" s="137">
        <v>200809</v>
      </c>
      <c r="R4043" s="137" t="s">
        <v>10336</v>
      </c>
      <c r="S4043" s="96"/>
      <c r="T4043" s="55"/>
      <c r="U4043" s="55"/>
      <c r="V4043" s="58"/>
      <c r="W4043" s="44" t="s">
        <v>22791</v>
      </c>
      <c r="X4043" s="148" t="s">
        <v>9380</v>
      </c>
      <c r="Y4043" s="75"/>
      <c r="AD4043" s="94" t="s">
        <v>18665</v>
      </c>
      <c r="AE4043" s="94" t="s">
        <v>18721</v>
      </c>
    </row>
    <row r="4044" spans="1:31" s="94" customFormat="1" ht="35.4" customHeight="1">
      <c r="A4044" s="147">
        <v>9787100055727</v>
      </c>
      <c r="B4044" s="57">
        <v>9787100055727</v>
      </c>
      <c r="C4044" s="121" t="s">
        <v>1518</v>
      </c>
      <c r="D4044" s="137" t="s">
        <v>40117</v>
      </c>
      <c r="E4044" s="137" t="s">
        <v>40095</v>
      </c>
      <c r="F4044" s="136" t="s">
        <v>40118</v>
      </c>
      <c r="G4044" s="44"/>
      <c r="H4044" s="54">
        <v>55</v>
      </c>
      <c r="I4044" s="48">
        <v>32</v>
      </c>
      <c r="J4044" s="48">
        <v>7</v>
      </c>
      <c r="K4044" s="137" t="s">
        <v>3499</v>
      </c>
      <c r="L4044" s="75" t="s">
        <v>5215</v>
      </c>
      <c r="M4044" s="49">
        <v>23.75</v>
      </c>
      <c r="N4044" s="48" t="s">
        <v>3392</v>
      </c>
      <c r="O4044" s="48" t="s">
        <v>38856</v>
      </c>
      <c r="P4044" s="50">
        <v>200804</v>
      </c>
      <c r="Q4044" s="137">
        <v>200807</v>
      </c>
      <c r="R4044" s="137" t="s">
        <v>5224</v>
      </c>
      <c r="S4044" s="96"/>
      <c r="T4044" s="55"/>
      <c r="U4044" s="55"/>
      <c r="V4044" s="58"/>
      <c r="W4044" s="44" t="s">
        <v>22791</v>
      </c>
      <c r="X4044" s="148" t="s">
        <v>9381</v>
      </c>
      <c r="Y4044" s="75"/>
      <c r="AD4044" s="94" t="s">
        <v>18665</v>
      </c>
      <c r="AE4044" s="94" t="s">
        <v>18721</v>
      </c>
    </row>
    <row r="4045" spans="1:31" s="94" customFormat="1" ht="35.4" customHeight="1">
      <c r="A4045" s="147">
        <v>9787100053549</v>
      </c>
      <c r="B4045" s="57">
        <v>9787100053549</v>
      </c>
      <c r="C4045" s="121" t="s">
        <v>1519</v>
      </c>
      <c r="D4045" s="137" t="s">
        <v>40119</v>
      </c>
      <c r="E4045" s="137" t="s">
        <v>40095</v>
      </c>
      <c r="F4045" s="136" t="s">
        <v>40110</v>
      </c>
      <c r="G4045" s="44"/>
      <c r="H4045" s="54">
        <v>39</v>
      </c>
      <c r="I4045" s="48">
        <v>32</v>
      </c>
      <c r="J4045" s="48">
        <v>10</v>
      </c>
      <c r="K4045" s="137" t="s">
        <v>4162</v>
      </c>
      <c r="L4045" s="75" t="s">
        <v>5215</v>
      </c>
      <c r="M4045" s="49">
        <v>16.75</v>
      </c>
      <c r="N4045" s="48" t="s">
        <v>3392</v>
      </c>
      <c r="O4045" s="48" t="s">
        <v>38856</v>
      </c>
      <c r="P4045" s="50">
        <v>200708</v>
      </c>
      <c r="Q4045" s="137">
        <v>200709</v>
      </c>
      <c r="R4045" s="137" t="s">
        <v>5225</v>
      </c>
      <c r="S4045" s="96"/>
      <c r="T4045" s="55"/>
      <c r="U4045" s="55"/>
      <c r="V4045" s="58"/>
      <c r="W4045" s="44" t="s">
        <v>22791</v>
      </c>
      <c r="X4045" s="148" t="s">
        <v>9382</v>
      </c>
      <c r="Y4045" s="75"/>
      <c r="AD4045" s="94" t="s">
        <v>18665</v>
      </c>
      <c r="AE4045" s="94" t="s">
        <v>18721</v>
      </c>
    </row>
    <row r="4046" spans="1:31" s="94" customFormat="1" ht="35.4" customHeight="1">
      <c r="A4046" s="147">
        <v>9787100055185</v>
      </c>
      <c r="B4046" s="57">
        <v>9787100055185</v>
      </c>
      <c r="C4046" s="121" t="s">
        <v>1520</v>
      </c>
      <c r="D4046" s="137" t="s">
        <v>40120</v>
      </c>
      <c r="E4046" s="137" t="s">
        <v>40095</v>
      </c>
      <c r="F4046" s="136" t="s">
        <v>40121</v>
      </c>
      <c r="G4046" s="44"/>
      <c r="H4046" s="54">
        <v>55</v>
      </c>
      <c r="I4046" s="48">
        <v>32</v>
      </c>
      <c r="J4046" s="48">
        <v>7</v>
      </c>
      <c r="K4046" s="137" t="s">
        <v>5226</v>
      </c>
      <c r="L4046" s="75" t="s">
        <v>5215</v>
      </c>
      <c r="M4046" s="49">
        <v>23.625</v>
      </c>
      <c r="N4046" s="48" t="s">
        <v>3392</v>
      </c>
      <c r="O4046" s="48" t="s">
        <v>38856</v>
      </c>
      <c r="P4046" s="50">
        <v>200803</v>
      </c>
      <c r="Q4046" s="137">
        <v>200805</v>
      </c>
      <c r="R4046" s="137" t="s">
        <v>5227</v>
      </c>
      <c r="S4046" s="96"/>
      <c r="T4046" s="55"/>
      <c r="U4046" s="55"/>
      <c r="V4046" s="58"/>
      <c r="W4046" s="44" t="s">
        <v>22791</v>
      </c>
      <c r="X4046" s="148" t="s">
        <v>9383</v>
      </c>
      <c r="Y4046" s="75"/>
      <c r="AD4046" s="94" t="s">
        <v>18665</v>
      </c>
      <c r="AE4046" s="94" t="s">
        <v>18721</v>
      </c>
    </row>
    <row r="4047" spans="1:31" s="94" customFormat="1" ht="35.4" customHeight="1">
      <c r="A4047" s="147">
        <v>9787100053457</v>
      </c>
      <c r="B4047" s="57">
        <v>9787100053457</v>
      </c>
      <c r="C4047" s="121" t="s">
        <v>1521</v>
      </c>
      <c r="D4047" s="137" t="s">
        <v>40122</v>
      </c>
      <c r="E4047" s="137" t="s">
        <v>40095</v>
      </c>
      <c r="F4047" s="136" t="s">
        <v>40123</v>
      </c>
      <c r="G4047" s="44"/>
      <c r="H4047" s="54">
        <v>22</v>
      </c>
      <c r="I4047" s="48">
        <v>32</v>
      </c>
      <c r="J4047" s="48">
        <v>23</v>
      </c>
      <c r="K4047" s="137" t="s">
        <v>4689</v>
      </c>
      <c r="L4047" s="75" t="s">
        <v>5050</v>
      </c>
      <c r="M4047" s="49">
        <v>5.875</v>
      </c>
      <c r="N4047" s="48" t="s">
        <v>3392</v>
      </c>
      <c r="O4047" s="48" t="s">
        <v>38856</v>
      </c>
      <c r="P4047" s="50">
        <v>200710</v>
      </c>
      <c r="Q4047" s="137">
        <v>200710</v>
      </c>
      <c r="R4047" s="137" t="s">
        <v>5228</v>
      </c>
      <c r="S4047" s="96"/>
      <c r="T4047" s="55"/>
      <c r="U4047" s="55"/>
      <c r="V4047" s="58"/>
      <c r="W4047" s="44" t="s">
        <v>22791</v>
      </c>
      <c r="X4047" s="148" t="s">
        <v>9384</v>
      </c>
      <c r="Y4047" s="75"/>
    </row>
    <row r="4048" spans="1:31" s="94" customFormat="1" ht="35.4" customHeight="1">
      <c r="A4048" s="147">
        <v>9787100105095</v>
      </c>
      <c r="B4048" s="147">
        <v>9787100105095</v>
      </c>
      <c r="C4048" s="121" t="s">
        <v>40124</v>
      </c>
      <c r="D4048" s="137" t="s">
        <v>40125</v>
      </c>
      <c r="E4048" s="137" t="s">
        <v>40126</v>
      </c>
      <c r="F4048" s="136" t="s">
        <v>40127</v>
      </c>
      <c r="G4048" s="44"/>
      <c r="H4048" s="54">
        <v>520</v>
      </c>
      <c r="I4048" s="48">
        <v>32</v>
      </c>
      <c r="J4048" s="48">
        <v>1</v>
      </c>
      <c r="K4048" s="137" t="s">
        <v>39826</v>
      </c>
      <c r="L4048" s="75" t="s">
        <v>12283</v>
      </c>
      <c r="M4048" s="49"/>
      <c r="N4048" s="48" t="s">
        <v>3392</v>
      </c>
      <c r="O4048" s="48" t="s">
        <v>38856</v>
      </c>
      <c r="P4048" s="50">
        <v>201405</v>
      </c>
      <c r="Q4048" s="137">
        <v>201405</v>
      </c>
      <c r="R4048" s="137" t="s">
        <v>40128</v>
      </c>
      <c r="S4048" s="96"/>
      <c r="T4048" s="55">
        <v>1</v>
      </c>
      <c r="U4048" s="55">
        <v>1</v>
      </c>
      <c r="V4048" s="58"/>
      <c r="W4048" s="44" t="s">
        <v>22791</v>
      </c>
      <c r="X4048" s="148" t="s">
        <v>40129</v>
      </c>
      <c r="Y4048" s="75"/>
    </row>
    <row r="4049" spans="1:31" s="94" customFormat="1" ht="35.4" customHeight="1">
      <c r="A4049" s="147">
        <v>9787100071765</v>
      </c>
      <c r="B4049" s="57">
        <v>9787100071765</v>
      </c>
      <c r="C4049" s="121" t="s">
        <v>1432</v>
      </c>
      <c r="D4049" s="137" t="s">
        <v>40130</v>
      </c>
      <c r="E4049" s="137" t="s">
        <v>40126</v>
      </c>
      <c r="F4049" s="136" t="s">
        <v>40127</v>
      </c>
      <c r="G4049" s="44"/>
      <c r="H4049" s="54">
        <v>52</v>
      </c>
      <c r="I4049" s="48">
        <v>32</v>
      </c>
      <c r="J4049" s="48">
        <v>6</v>
      </c>
      <c r="K4049" s="137" t="s">
        <v>40131</v>
      </c>
      <c r="L4049" s="75" t="s">
        <v>12283</v>
      </c>
      <c r="M4049" s="49">
        <v>25</v>
      </c>
      <c r="N4049" s="48" t="s">
        <v>3392</v>
      </c>
      <c r="O4049" s="48" t="s">
        <v>38856</v>
      </c>
      <c r="P4049" s="50">
        <v>201011</v>
      </c>
      <c r="Q4049" s="137">
        <v>201011</v>
      </c>
      <c r="R4049" s="137" t="s">
        <v>40132</v>
      </c>
      <c r="S4049" s="96"/>
      <c r="T4049" s="55"/>
      <c r="U4049" s="55"/>
      <c r="V4049" s="58"/>
      <c r="W4049" s="44" t="s">
        <v>22791</v>
      </c>
      <c r="X4049" s="148" t="s">
        <v>9273</v>
      </c>
      <c r="Y4049" s="75"/>
      <c r="AD4049" s="94" t="s">
        <v>18665</v>
      </c>
      <c r="AE4049" s="94" t="s">
        <v>18721</v>
      </c>
    </row>
    <row r="4050" spans="1:31" s="94" customFormat="1" ht="35.4" customHeight="1">
      <c r="A4050" s="147">
        <v>9787100074421</v>
      </c>
      <c r="B4050" s="57">
        <v>9787100074421</v>
      </c>
      <c r="C4050" s="121" t="s">
        <v>1433</v>
      </c>
      <c r="D4050" s="137" t="s">
        <v>40133</v>
      </c>
      <c r="E4050" s="137" t="s">
        <v>40126</v>
      </c>
      <c r="F4050" s="136" t="s">
        <v>40127</v>
      </c>
      <c r="G4050" s="44"/>
      <c r="H4050" s="54">
        <v>68</v>
      </c>
      <c r="I4050" s="48">
        <v>32</v>
      </c>
      <c r="J4050" s="48">
        <v>6</v>
      </c>
      <c r="K4050" s="137" t="s">
        <v>40134</v>
      </c>
      <c r="L4050" s="75" t="s">
        <v>12283</v>
      </c>
      <c r="M4050" s="49">
        <v>28.125</v>
      </c>
      <c r="N4050" s="48" t="s">
        <v>3392</v>
      </c>
      <c r="O4050" s="48" t="s">
        <v>38856</v>
      </c>
      <c r="P4050" s="50">
        <v>201106</v>
      </c>
      <c r="Q4050" s="137">
        <v>201106</v>
      </c>
      <c r="R4050" s="137" t="s">
        <v>40135</v>
      </c>
      <c r="S4050" s="96"/>
      <c r="T4050" s="55"/>
      <c r="U4050" s="55"/>
      <c r="V4050" s="58"/>
      <c r="W4050" s="44" t="s">
        <v>22791</v>
      </c>
      <c r="X4050" s="148" t="s">
        <v>9274</v>
      </c>
      <c r="Y4050" s="75"/>
      <c r="AD4050" s="94" t="s">
        <v>18665</v>
      </c>
      <c r="AE4050" s="94" t="s">
        <v>18721</v>
      </c>
    </row>
    <row r="4051" spans="1:31" s="94" customFormat="1" ht="35.4" customHeight="1">
      <c r="A4051" s="147">
        <v>9787100074377</v>
      </c>
      <c r="B4051" s="57">
        <v>9787100074377</v>
      </c>
      <c r="C4051" s="121" t="s">
        <v>1434</v>
      </c>
      <c r="D4051" s="137" t="s">
        <v>40136</v>
      </c>
      <c r="E4051" s="137" t="s">
        <v>40126</v>
      </c>
      <c r="F4051" s="136" t="s">
        <v>40127</v>
      </c>
      <c r="G4051" s="44"/>
      <c r="H4051" s="54">
        <v>64</v>
      </c>
      <c r="I4051" s="48">
        <v>32</v>
      </c>
      <c r="J4051" s="48">
        <v>6</v>
      </c>
      <c r="K4051" s="137" t="s">
        <v>40137</v>
      </c>
      <c r="L4051" s="75" t="s">
        <v>12283</v>
      </c>
      <c r="M4051" s="49">
        <v>26.25</v>
      </c>
      <c r="N4051" s="48" t="s">
        <v>3392</v>
      </c>
      <c r="O4051" s="48" t="s">
        <v>38856</v>
      </c>
      <c r="P4051" s="50">
        <v>201107</v>
      </c>
      <c r="Q4051" s="137">
        <v>201107</v>
      </c>
      <c r="R4051" s="137" t="s">
        <v>40138</v>
      </c>
      <c r="S4051" s="96"/>
      <c r="T4051" s="55"/>
      <c r="U4051" s="55"/>
      <c r="V4051" s="58"/>
      <c r="W4051" s="44" t="s">
        <v>22791</v>
      </c>
      <c r="X4051" s="148" t="s">
        <v>9275</v>
      </c>
      <c r="Y4051" s="75"/>
      <c r="AD4051" s="94" t="s">
        <v>18665</v>
      </c>
      <c r="AE4051" s="94" t="s">
        <v>18721</v>
      </c>
    </row>
    <row r="4052" spans="1:31" s="94" customFormat="1" ht="35.4" customHeight="1">
      <c r="A4052" s="147">
        <v>9787100071932</v>
      </c>
      <c r="B4052" s="57">
        <v>9787100071932</v>
      </c>
      <c r="C4052" s="121" t="s">
        <v>1435</v>
      </c>
      <c r="D4052" s="137" t="s">
        <v>40139</v>
      </c>
      <c r="E4052" s="137" t="s">
        <v>40126</v>
      </c>
      <c r="F4052" s="136" t="s">
        <v>40127</v>
      </c>
      <c r="G4052" s="44"/>
      <c r="H4052" s="54">
        <v>50</v>
      </c>
      <c r="I4052" s="48">
        <v>32</v>
      </c>
      <c r="J4052" s="48">
        <v>7</v>
      </c>
      <c r="K4052" s="137" t="s">
        <v>40140</v>
      </c>
      <c r="L4052" s="75" t="s">
        <v>12283</v>
      </c>
      <c r="M4052" s="49">
        <v>20.5</v>
      </c>
      <c r="N4052" s="48" t="s">
        <v>3392</v>
      </c>
      <c r="O4052" s="48" t="s">
        <v>38856</v>
      </c>
      <c r="P4052" s="50">
        <v>201103</v>
      </c>
      <c r="Q4052" s="137">
        <v>201104</v>
      </c>
      <c r="R4052" s="137" t="s">
        <v>40141</v>
      </c>
      <c r="S4052" s="96"/>
      <c r="T4052" s="55"/>
      <c r="U4052" s="55"/>
      <c r="V4052" s="58"/>
      <c r="W4052" s="44" t="s">
        <v>22791</v>
      </c>
      <c r="X4052" s="148" t="s">
        <v>9276</v>
      </c>
      <c r="Y4052" s="75"/>
      <c r="AD4052" s="94" t="s">
        <v>18665</v>
      </c>
      <c r="AE4052" s="94" t="s">
        <v>18721</v>
      </c>
    </row>
    <row r="4053" spans="1:31" s="94" customFormat="1" ht="35.4" customHeight="1">
      <c r="A4053" s="147">
        <v>9787100068109</v>
      </c>
      <c r="B4053" s="57">
        <v>9787100068109</v>
      </c>
      <c r="C4053" s="121" t="s">
        <v>1436</v>
      </c>
      <c r="D4053" s="137" t="s">
        <v>40142</v>
      </c>
      <c r="E4053" s="137" t="s">
        <v>40126</v>
      </c>
      <c r="F4053" s="136" t="s">
        <v>40127</v>
      </c>
      <c r="G4053" s="44"/>
      <c r="H4053" s="54">
        <v>39</v>
      </c>
      <c r="I4053" s="48">
        <v>32</v>
      </c>
      <c r="J4053" s="48">
        <v>10</v>
      </c>
      <c r="K4053" s="137" t="s">
        <v>40143</v>
      </c>
      <c r="L4053" s="75" t="s">
        <v>12283</v>
      </c>
      <c r="M4053" s="49">
        <v>15.5</v>
      </c>
      <c r="N4053" s="48" t="s">
        <v>3392</v>
      </c>
      <c r="O4053" s="48" t="s">
        <v>38856</v>
      </c>
      <c r="P4053" s="50">
        <v>201010</v>
      </c>
      <c r="Q4053" s="137">
        <v>201011</v>
      </c>
      <c r="R4053" s="137" t="s">
        <v>40144</v>
      </c>
      <c r="S4053" s="96"/>
      <c r="T4053" s="55"/>
      <c r="U4053" s="55"/>
      <c r="V4053" s="58"/>
      <c r="W4053" s="44" t="s">
        <v>22791</v>
      </c>
      <c r="X4053" s="148" t="s">
        <v>9277</v>
      </c>
      <c r="Y4053" s="75"/>
      <c r="AD4053" s="94" t="s">
        <v>18665</v>
      </c>
      <c r="AE4053" s="94" t="s">
        <v>18721</v>
      </c>
    </row>
    <row r="4054" spans="1:31" s="94" customFormat="1" ht="35.4" customHeight="1">
      <c r="A4054" s="147">
        <v>9787100073035</v>
      </c>
      <c r="B4054" s="57">
        <v>9787100073035</v>
      </c>
      <c r="C4054" s="121" t="s">
        <v>1437</v>
      </c>
      <c r="D4054" s="137" t="s">
        <v>40145</v>
      </c>
      <c r="E4054" s="137" t="s">
        <v>40126</v>
      </c>
      <c r="F4054" s="136" t="s">
        <v>40127</v>
      </c>
      <c r="G4054" s="44"/>
      <c r="H4054" s="54">
        <v>43</v>
      </c>
      <c r="I4054" s="48">
        <v>32</v>
      </c>
      <c r="J4054" s="48">
        <v>10</v>
      </c>
      <c r="K4054" s="137" t="s">
        <v>40146</v>
      </c>
      <c r="L4054" s="75" t="s">
        <v>12283</v>
      </c>
      <c r="M4054" s="49">
        <v>15.625</v>
      </c>
      <c r="N4054" s="48" t="s">
        <v>3392</v>
      </c>
      <c r="O4054" s="48" t="s">
        <v>38856</v>
      </c>
      <c r="P4054" s="50">
        <v>201104</v>
      </c>
      <c r="Q4054" s="137">
        <v>201105</v>
      </c>
      <c r="R4054" s="137" t="s">
        <v>40147</v>
      </c>
      <c r="S4054" s="96"/>
      <c r="T4054" s="55"/>
      <c r="U4054" s="55"/>
      <c r="V4054" s="58"/>
      <c r="W4054" s="44" t="s">
        <v>22791</v>
      </c>
      <c r="X4054" s="148" t="s">
        <v>9278</v>
      </c>
      <c r="Y4054" s="75"/>
      <c r="AD4054" s="94" t="s">
        <v>18665</v>
      </c>
      <c r="AE4054" s="94" t="s">
        <v>18721</v>
      </c>
    </row>
    <row r="4055" spans="1:31" s="94" customFormat="1" ht="35.4" customHeight="1">
      <c r="A4055" s="147">
        <v>9787100069670</v>
      </c>
      <c r="B4055" s="57">
        <v>9787100069670</v>
      </c>
      <c r="C4055" s="121" t="s">
        <v>1438</v>
      </c>
      <c r="D4055" s="137" t="s">
        <v>40148</v>
      </c>
      <c r="E4055" s="137" t="s">
        <v>40126</v>
      </c>
      <c r="F4055" s="136" t="s">
        <v>40127</v>
      </c>
      <c r="G4055" s="44"/>
      <c r="H4055" s="54">
        <v>35</v>
      </c>
      <c r="I4055" s="48">
        <v>32</v>
      </c>
      <c r="J4055" s="48">
        <v>12</v>
      </c>
      <c r="K4055" s="137" t="s">
        <v>40149</v>
      </c>
      <c r="L4055" s="75" t="s">
        <v>12283</v>
      </c>
      <c r="M4055" s="49">
        <v>13.75</v>
      </c>
      <c r="N4055" s="48" t="s">
        <v>3392</v>
      </c>
      <c r="O4055" s="48" t="s">
        <v>38856</v>
      </c>
      <c r="P4055" s="50">
        <v>201011</v>
      </c>
      <c r="Q4055" s="137">
        <v>201011</v>
      </c>
      <c r="R4055" s="137" t="s">
        <v>5124</v>
      </c>
      <c r="S4055" s="96"/>
      <c r="T4055" s="55"/>
      <c r="U4055" s="55"/>
      <c r="V4055" s="58"/>
      <c r="W4055" s="44" t="s">
        <v>22791</v>
      </c>
      <c r="X4055" s="148" t="s">
        <v>9279</v>
      </c>
      <c r="Y4055" s="75"/>
      <c r="AD4055" s="94" t="s">
        <v>18665</v>
      </c>
      <c r="AE4055" s="94" t="s">
        <v>18721</v>
      </c>
    </row>
    <row r="4056" spans="1:31" s="94" customFormat="1" ht="35.4" customHeight="1">
      <c r="A4056" s="147">
        <v>9787100071291</v>
      </c>
      <c r="B4056" s="57">
        <v>9787100071291</v>
      </c>
      <c r="C4056" s="121" t="s">
        <v>1439</v>
      </c>
      <c r="D4056" s="137" t="s">
        <v>40150</v>
      </c>
      <c r="E4056" s="137" t="s">
        <v>40126</v>
      </c>
      <c r="F4056" s="136" t="s">
        <v>40127</v>
      </c>
      <c r="G4056" s="44"/>
      <c r="H4056" s="54">
        <v>42</v>
      </c>
      <c r="I4056" s="48">
        <v>32</v>
      </c>
      <c r="J4056" s="48">
        <v>10</v>
      </c>
      <c r="K4056" s="137" t="s">
        <v>40151</v>
      </c>
      <c r="L4056" s="75" t="s">
        <v>12283</v>
      </c>
      <c r="M4056" s="49">
        <v>16</v>
      </c>
      <c r="N4056" s="48" t="s">
        <v>3392</v>
      </c>
      <c r="O4056" s="48" t="s">
        <v>38856</v>
      </c>
      <c r="P4056" s="50">
        <v>201012</v>
      </c>
      <c r="Q4056" s="137">
        <v>201101</v>
      </c>
      <c r="R4056" s="137" t="s">
        <v>40152</v>
      </c>
      <c r="S4056" s="96"/>
      <c r="T4056" s="55"/>
      <c r="U4056" s="55"/>
      <c r="V4056" s="58"/>
      <c r="W4056" s="44" t="s">
        <v>22791</v>
      </c>
      <c r="X4056" s="148" t="s">
        <v>9280</v>
      </c>
      <c r="Y4056" s="75"/>
      <c r="AD4056" s="94" t="s">
        <v>18665</v>
      </c>
      <c r="AE4056" s="94" t="s">
        <v>18721</v>
      </c>
    </row>
    <row r="4057" spans="1:31" s="94" customFormat="1" ht="35.4" customHeight="1">
      <c r="A4057" s="147">
        <v>9787100073769</v>
      </c>
      <c r="B4057" s="57">
        <v>9787100073769</v>
      </c>
      <c r="C4057" s="121" t="s">
        <v>1440</v>
      </c>
      <c r="D4057" s="137" t="s">
        <v>40153</v>
      </c>
      <c r="E4057" s="137" t="s">
        <v>40126</v>
      </c>
      <c r="F4057" s="136" t="s">
        <v>40127</v>
      </c>
      <c r="G4057" s="44"/>
      <c r="H4057" s="54">
        <v>42</v>
      </c>
      <c r="I4057" s="48">
        <v>32</v>
      </c>
      <c r="J4057" s="48">
        <v>9</v>
      </c>
      <c r="K4057" s="137" t="s">
        <v>40154</v>
      </c>
      <c r="L4057" s="75" t="s">
        <v>12283</v>
      </c>
      <c r="M4057" s="49">
        <v>17.625</v>
      </c>
      <c r="N4057" s="48" t="s">
        <v>3392</v>
      </c>
      <c r="O4057" s="48" t="s">
        <v>38856</v>
      </c>
      <c r="P4057" s="50">
        <v>201103</v>
      </c>
      <c r="Q4057" s="137">
        <v>201104</v>
      </c>
      <c r="R4057" s="137" t="s">
        <v>40155</v>
      </c>
      <c r="S4057" s="96"/>
      <c r="T4057" s="55"/>
      <c r="U4057" s="55"/>
      <c r="V4057" s="58"/>
      <c r="W4057" s="44" t="s">
        <v>22791</v>
      </c>
      <c r="X4057" s="148" t="s">
        <v>9281</v>
      </c>
      <c r="Y4057" s="75"/>
      <c r="AD4057" s="94" t="s">
        <v>18665</v>
      </c>
      <c r="AE4057" s="94" t="s">
        <v>18721</v>
      </c>
    </row>
    <row r="4058" spans="1:31" s="94" customFormat="1" ht="35.4" customHeight="1">
      <c r="A4058" s="147">
        <v>9787100074100</v>
      </c>
      <c r="B4058" s="57">
        <v>9787100074100</v>
      </c>
      <c r="C4058" s="121" t="s">
        <v>1441</v>
      </c>
      <c r="D4058" s="137" t="s">
        <v>40156</v>
      </c>
      <c r="E4058" s="137" t="s">
        <v>40126</v>
      </c>
      <c r="F4058" s="136" t="s">
        <v>40127</v>
      </c>
      <c r="G4058" s="44"/>
      <c r="H4058" s="54">
        <v>46</v>
      </c>
      <c r="I4058" s="48">
        <v>32</v>
      </c>
      <c r="J4058" s="48">
        <v>9</v>
      </c>
      <c r="K4058" s="137" t="s">
        <v>40157</v>
      </c>
      <c r="L4058" s="75" t="s">
        <v>12283</v>
      </c>
      <c r="M4058" s="49">
        <v>17.125</v>
      </c>
      <c r="N4058" s="48" t="s">
        <v>3392</v>
      </c>
      <c r="O4058" s="48" t="s">
        <v>38856</v>
      </c>
      <c r="P4058" s="50">
        <v>201106</v>
      </c>
      <c r="Q4058" s="137">
        <v>201107</v>
      </c>
      <c r="R4058" s="137" t="s">
        <v>40158</v>
      </c>
      <c r="S4058" s="96"/>
      <c r="T4058" s="55"/>
      <c r="U4058" s="55"/>
      <c r="V4058" s="58"/>
      <c r="W4058" s="44" t="s">
        <v>22791</v>
      </c>
      <c r="X4058" s="148" t="s">
        <v>9282</v>
      </c>
      <c r="Y4058" s="75"/>
      <c r="AD4058" s="94" t="s">
        <v>18665</v>
      </c>
      <c r="AE4058" s="94" t="s">
        <v>18721</v>
      </c>
    </row>
    <row r="4059" spans="1:31" s="94" customFormat="1" ht="35.4" customHeight="1">
      <c r="A4059" s="147">
        <v>9787100068697</v>
      </c>
      <c r="B4059" s="57">
        <v>9787100068697</v>
      </c>
      <c r="C4059" s="121" t="s">
        <v>1442</v>
      </c>
      <c r="D4059" s="137" t="s">
        <v>40159</v>
      </c>
      <c r="E4059" s="137" t="s">
        <v>40126</v>
      </c>
      <c r="F4059" s="136" t="s">
        <v>40127</v>
      </c>
      <c r="G4059" s="44"/>
      <c r="H4059" s="54">
        <v>39</v>
      </c>
      <c r="I4059" s="48">
        <v>32</v>
      </c>
      <c r="J4059" s="48">
        <v>10</v>
      </c>
      <c r="K4059" s="137" t="s">
        <v>40160</v>
      </c>
      <c r="L4059" s="75" t="s">
        <v>12283</v>
      </c>
      <c r="M4059" s="49">
        <v>15.625</v>
      </c>
      <c r="N4059" s="48" t="s">
        <v>3392</v>
      </c>
      <c r="O4059" s="48" t="s">
        <v>38856</v>
      </c>
      <c r="P4059" s="50">
        <v>201010</v>
      </c>
      <c r="Q4059" s="137">
        <v>201010</v>
      </c>
      <c r="R4059" s="137" t="s">
        <v>40161</v>
      </c>
      <c r="S4059" s="96"/>
      <c r="T4059" s="55"/>
      <c r="U4059" s="55"/>
      <c r="V4059" s="58"/>
      <c r="W4059" s="44" t="s">
        <v>22791</v>
      </c>
      <c r="X4059" s="148" t="s">
        <v>9283</v>
      </c>
      <c r="Y4059" s="75"/>
      <c r="AD4059" s="94" t="s">
        <v>18665</v>
      </c>
      <c r="AE4059" s="94" t="s">
        <v>18721</v>
      </c>
    </row>
    <row r="4060" spans="1:31" s="94" customFormat="1" ht="35.4" customHeight="1">
      <c r="A4060" s="147">
        <v>9787100118422</v>
      </c>
      <c r="B4060" s="57">
        <v>9787100118422</v>
      </c>
      <c r="C4060" s="121" t="s">
        <v>15389</v>
      </c>
      <c r="D4060" s="137" t="s">
        <v>40162</v>
      </c>
      <c r="E4060" s="137" t="s">
        <v>40163</v>
      </c>
      <c r="F4060" s="136" t="s">
        <v>40164</v>
      </c>
      <c r="G4060" s="44"/>
      <c r="H4060" s="54">
        <v>52</v>
      </c>
      <c r="I4060" s="48">
        <v>32</v>
      </c>
      <c r="J4060" s="48">
        <v>6</v>
      </c>
      <c r="K4060" s="137" t="s">
        <v>39495</v>
      </c>
      <c r="L4060" s="75" t="s">
        <v>40165</v>
      </c>
      <c r="M4060" s="49">
        <v>20.5</v>
      </c>
      <c r="N4060" s="48" t="s">
        <v>3392</v>
      </c>
      <c r="O4060" s="48" t="s">
        <v>38856</v>
      </c>
      <c r="P4060" s="50">
        <v>201601</v>
      </c>
      <c r="Q4060" s="137">
        <v>201602</v>
      </c>
      <c r="R4060" s="137" t="s">
        <v>40166</v>
      </c>
      <c r="S4060" s="96" t="s">
        <v>40167</v>
      </c>
      <c r="T4060" s="55">
        <v>1</v>
      </c>
      <c r="U4060" s="55">
        <v>1</v>
      </c>
      <c r="V4060" s="58" t="s">
        <v>40168</v>
      </c>
      <c r="W4060" s="44" t="s">
        <v>22791</v>
      </c>
      <c r="X4060" s="148" t="s">
        <v>15390</v>
      </c>
      <c r="Y4060" s="47">
        <v>21</v>
      </c>
      <c r="AD4060" s="94" t="s">
        <v>18668</v>
      </c>
      <c r="AE4060" s="94" t="s">
        <v>18721</v>
      </c>
    </row>
    <row r="4061" spans="1:31" s="142" customFormat="1" ht="39" customHeight="1">
      <c r="A4061" s="150">
        <v>9787100116800</v>
      </c>
      <c r="B4061" s="150">
        <v>9787100116800</v>
      </c>
      <c r="C4061" s="151" t="s">
        <v>15217</v>
      </c>
      <c r="D4061" s="47" t="s">
        <v>40169</v>
      </c>
      <c r="E4061" s="137" t="s">
        <v>40163</v>
      </c>
      <c r="F4061" s="47" t="s">
        <v>40170</v>
      </c>
      <c r="G4061" s="47"/>
      <c r="H4061" s="126">
        <v>69</v>
      </c>
      <c r="I4061" s="47">
        <v>32</v>
      </c>
      <c r="J4061" s="152">
        <v>5</v>
      </c>
      <c r="K4061" s="47" t="s">
        <v>40171</v>
      </c>
      <c r="L4061" s="47" t="s">
        <v>40172</v>
      </c>
      <c r="M4061" s="153">
        <v>26.875</v>
      </c>
      <c r="N4061" s="47" t="s">
        <v>39375</v>
      </c>
      <c r="O4061" s="154" t="s">
        <v>40173</v>
      </c>
      <c r="P4061" s="47">
        <v>201512</v>
      </c>
      <c r="Q4061" s="47">
        <v>201601</v>
      </c>
      <c r="R4061" s="47" t="s">
        <v>40174</v>
      </c>
      <c r="S4061" s="47"/>
      <c r="T4061" s="47">
        <v>1</v>
      </c>
      <c r="U4061" s="47">
        <v>1</v>
      </c>
      <c r="V4061" s="47" t="s">
        <v>40175</v>
      </c>
      <c r="W4061" s="47" t="s">
        <v>40176</v>
      </c>
      <c r="X4061" s="47" t="s">
        <v>40177</v>
      </c>
      <c r="Y4061" s="47">
        <v>21</v>
      </c>
      <c r="AD4061" s="94" t="s">
        <v>18668</v>
      </c>
      <c r="AE4061" s="94" t="s">
        <v>18721</v>
      </c>
    </row>
    <row r="4062" spans="1:31" s="94" customFormat="1" ht="35.4" customHeight="1">
      <c r="A4062" s="147">
        <v>9787100105569</v>
      </c>
      <c r="B4062" s="147">
        <v>9787100105569</v>
      </c>
      <c r="C4062" s="147" t="s">
        <v>40178</v>
      </c>
      <c r="D4062" s="137" t="s">
        <v>40179</v>
      </c>
      <c r="E4062" s="137" t="s">
        <v>40163</v>
      </c>
      <c r="F4062" s="136" t="s">
        <v>40180</v>
      </c>
      <c r="G4062" s="44"/>
      <c r="H4062" s="54">
        <v>29</v>
      </c>
      <c r="I4062" s="48">
        <v>32</v>
      </c>
      <c r="J4062" s="48">
        <v>11</v>
      </c>
      <c r="K4062" s="137" t="s">
        <v>40181</v>
      </c>
      <c r="L4062" s="75" t="s">
        <v>40182</v>
      </c>
      <c r="M4062" s="49">
        <v>11.625</v>
      </c>
      <c r="N4062" s="48" t="s">
        <v>3392</v>
      </c>
      <c r="O4062" s="48" t="s">
        <v>38856</v>
      </c>
      <c r="P4062" s="50">
        <v>201408</v>
      </c>
      <c r="Q4062" s="137">
        <v>201408</v>
      </c>
      <c r="R4062" s="137" t="s">
        <v>40183</v>
      </c>
      <c r="S4062" s="96"/>
      <c r="T4062" s="55">
        <v>1</v>
      </c>
      <c r="U4062" s="55">
        <v>1</v>
      </c>
      <c r="V4062" s="58" t="s">
        <v>40184</v>
      </c>
      <c r="W4062" s="44" t="s">
        <v>22791</v>
      </c>
      <c r="X4062" s="148" t="s">
        <v>13444</v>
      </c>
      <c r="Y4062" s="75"/>
      <c r="AD4062" s="94" t="s">
        <v>18668</v>
      </c>
      <c r="AE4062" s="94" t="s">
        <v>18721</v>
      </c>
    </row>
    <row r="4063" spans="1:31" s="94" customFormat="1" ht="35.4" customHeight="1">
      <c r="A4063" s="147">
        <v>9787100086868</v>
      </c>
      <c r="B4063" s="147">
        <v>9787100086868</v>
      </c>
      <c r="C4063" s="147" t="s">
        <v>40185</v>
      </c>
      <c r="D4063" s="137" t="s">
        <v>40186</v>
      </c>
      <c r="E4063" s="137" t="s">
        <v>40163</v>
      </c>
      <c r="F4063" s="136" t="s">
        <v>40187</v>
      </c>
      <c r="G4063" s="44"/>
      <c r="H4063" s="54">
        <v>29</v>
      </c>
      <c r="I4063" s="48">
        <v>32</v>
      </c>
      <c r="J4063" s="48">
        <v>12</v>
      </c>
      <c r="K4063" s="137" t="s">
        <v>40188</v>
      </c>
      <c r="L4063" s="75" t="s">
        <v>40189</v>
      </c>
      <c r="M4063" s="49">
        <v>11.5</v>
      </c>
      <c r="N4063" s="48" t="s">
        <v>3392</v>
      </c>
      <c r="O4063" s="48" t="s">
        <v>38900</v>
      </c>
      <c r="P4063" s="50">
        <v>201405</v>
      </c>
      <c r="Q4063" s="137">
        <v>201406</v>
      </c>
      <c r="R4063" s="137" t="s">
        <v>40190</v>
      </c>
      <c r="S4063" s="96"/>
      <c r="T4063" s="55">
        <v>1</v>
      </c>
      <c r="U4063" s="55">
        <v>1</v>
      </c>
      <c r="V4063" s="58" t="s">
        <v>40191</v>
      </c>
      <c r="W4063" s="44" t="s">
        <v>22791</v>
      </c>
      <c r="X4063" s="148" t="s">
        <v>40192</v>
      </c>
      <c r="Y4063" s="75"/>
      <c r="AD4063" s="94" t="s">
        <v>18668</v>
      </c>
      <c r="AE4063" s="94" t="s">
        <v>18721</v>
      </c>
    </row>
    <row r="4064" spans="1:31" s="94" customFormat="1" ht="35.4" customHeight="1">
      <c r="A4064" s="147">
        <v>9787100101660</v>
      </c>
      <c r="B4064" s="57">
        <v>9787100101660</v>
      </c>
      <c r="C4064" s="121" t="s">
        <v>11031</v>
      </c>
      <c r="D4064" s="137" t="s">
        <v>40193</v>
      </c>
      <c r="E4064" s="137" t="s">
        <v>40163</v>
      </c>
      <c r="F4064" s="44" t="s">
        <v>10203</v>
      </c>
      <c r="G4064" s="44"/>
      <c r="H4064" s="54">
        <v>45</v>
      </c>
      <c r="I4064" s="48">
        <v>32</v>
      </c>
      <c r="J4064" s="48">
        <v>8</v>
      </c>
      <c r="K4064" s="137" t="s">
        <v>40194</v>
      </c>
      <c r="L4064" s="75" t="s">
        <v>12328</v>
      </c>
      <c r="M4064" s="49">
        <v>17.25</v>
      </c>
      <c r="N4064" s="48" t="s">
        <v>3392</v>
      </c>
      <c r="O4064" s="48" t="s">
        <v>38856</v>
      </c>
      <c r="P4064" s="50">
        <v>201401</v>
      </c>
      <c r="Q4064" s="137">
        <v>201402</v>
      </c>
      <c r="R4064" s="137" t="s">
        <v>40195</v>
      </c>
      <c r="S4064" s="96"/>
      <c r="T4064" s="55">
        <v>1</v>
      </c>
      <c r="U4064" s="55">
        <v>1</v>
      </c>
      <c r="V4064" s="58" t="s">
        <v>11555</v>
      </c>
      <c r="W4064" s="44" t="s">
        <v>22791</v>
      </c>
      <c r="X4064" s="148" t="s">
        <v>10204</v>
      </c>
      <c r="Y4064" s="75"/>
      <c r="AD4064" s="94" t="s">
        <v>18668</v>
      </c>
      <c r="AE4064" s="94" t="s">
        <v>18721</v>
      </c>
    </row>
    <row r="4065" spans="1:31" s="94" customFormat="1" ht="35.4" customHeight="1">
      <c r="A4065" s="147">
        <v>9787100093293</v>
      </c>
      <c r="B4065" s="57">
        <v>9787100093293</v>
      </c>
      <c r="C4065" s="121" t="s">
        <v>17150</v>
      </c>
      <c r="D4065" s="137" t="s">
        <v>17151</v>
      </c>
      <c r="E4065" s="137" t="s">
        <v>40163</v>
      </c>
      <c r="F4065" s="136" t="s">
        <v>40196</v>
      </c>
      <c r="G4065" s="44"/>
      <c r="H4065" s="54">
        <v>35</v>
      </c>
      <c r="I4065" s="48">
        <v>32</v>
      </c>
      <c r="J4065" s="48">
        <v>10</v>
      </c>
      <c r="K4065" s="137" t="s">
        <v>40197</v>
      </c>
      <c r="L4065" s="75" t="s">
        <v>17152</v>
      </c>
      <c r="M4065" s="49">
        <v>14</v>
      </c>
      <c r="N4065" s="48" t="s">
        <v>3392</v>
      </c>
      <c r="O4065" s="48" t="s">
        <v>38856</v>
      </c>
      <c r="P4065" s="50">
        <v>201304</v>
      </c>
      <c r="Q4065" s="137">
        <v>201305</v>
      </c>
      <c r="R4065" s="137" t="s">
        <v>40198</v>
      </c>
      <c r="S4065" s="96"/>
      <c r="T4065" s="55">
        <v>1</v>
      </c>
      <c r="U4065" s="55">
        <v>1</v>
      </c>
      <c r="V4065" s="58" t="s">
        <v>17153</v>
      </c>
      <c r="W4065" s="44" t="s">
        <v>22791</v>
      </c>
      <c r="X4065" s="148" t="s">
        <v>17154</v>
      </c>
      <c r="Y4065" s="75"/>
      <c r="AD4065" s="94" t="s">
        <v>18668</v>
      </c>
      <c r="AE4065" s="94" t="s">
        <v>18721</v>
      </c>
    </row>
    <row r="4066" spans="1:31" s="94" customFormat="1" ht="35.4" customHeight="1">
      <c r="A4066" s="147">
        <v>9787100094030</v>
      </c>
      <c r="B4066" s="57">
        <v>9787100094030</v>
      </c>
      <c r="C4066" s="121" t="s">
        <v>10698</v>
      </c>
      <c r="D4066" s="137" t="s">
        <v>40199</v>
      </c>
      <c r="E4066" s="137" t="s">
        <v>40163</v>
      </c>
      <c r="F4066" s="136" t="s">
        <v>40200</v>
      </c>
      <c r="G4066" s="44"/>
      <c r="H4066" s="54">
        <v>35</v>
      </c>
      <c r="I4066" s="48">
        <v>32</v>
      </c>
      <c r="J4066" s="48">
        <v>10</v>
      </c>
      <c r="K4066" s="137" t="s">
        <v>40201</v>
      </c>
      <c r="L4066" s="75" t="s">
        <v>12329</v>
      </c>
      <c r="M4066" s="49">
        <v>14.5</v>
      </c>
      <c r="N4066" s="48" t="s">
        <v>3392</v>
      </c>
      <c r="O4066" s="48" t="s">
        <v>38856</v>
      </c>
      <c r="P4066" s="50">
        <v>201304</v>
      </c>
      <c r="Q4066" s="137">
        <v>201305</v>
      </c>
      <c r="R4066" s="137" t="s">
        <v>40202</v>
      </c>
      <c r="S4066" s="96"/>
      <c r="T4066" s="55">
        <v>1</v>
      </c>
      <c r="U4066" s="55">
        <v>1</v>
      </c>
      <c r="V4066" s="58" t="s">
        <v>11556</v>
      </c>
      <c r="W4066" s="44" t="s">
        <v>22791</v>
      </c>
      <c r="X4066" s="148" t="s">
        <v>9385</v>
      </c>
      <c r="Y4066" s="75"/>
      <c r="AD4066" s="94" t="s">
        <v>18665</v>
      </c>
      <c r="AE4066" s="94" t="s">
        <v>18721</v>
      </c>
    </row>
    <row r="4067" spans="1:31" s="94" customFormat="1" ht="35.4" customHeight="1">
      <c r="A4067" s="147">
        <v>9787100093859</v>
      </c>
      <c r="B4067" s="57">
        <v>9787100093859</v>
      </c>
      <c r="C4067" s="121" t="s">
        <v>17342</v>
      </c>
      <c r="D4067" s="137" t="s">
        <v>40203</v>
      </c>
      <c r="E4067" s="137" t="s">
        <v>40163</v>
      </c>
      <c r="F4067" s="136" t="s">
        <v>40204</v>
      </c>
      <c r="G4067" s="44"/>
      <c r="H4067" s="54">
        <v>32</v>
      </c>
      <c r="I4067" s="48">
        <v>32</v>
      </c>
      <c r="J4067" s="48">
        <v>11</v>
      </c>
      <c r="K4067" s="137" t="s">
        <v>40205</v>
      </c>
      <c r="L4067" s="75" t="s">
        <v>17343</v>
      </c>
      <c r="M4067" s="49">
        <v>12.875</v>
      </c>
      <c r="N4067" s="48" t="s">
        <v>3392</v>
      </c>
      <c r="O4067" s="48" t="s">
        <v>38856</v>
      </c>
      <c r="P4067" s="50">
        <v>201304</v>
      </c>
      <c r="Q4067" s="137">
        <v>201305</v>
      </c>
      <c r="R4067" s="137" t="s">
        <v>40206</v>
      </c>
      <c r="S4067" s="96"/>
      <c r="T4067" s="55">
        <v>1</v>
      </c>
      <c r="U4067" s="55">
        <v>1</v>
      </c>
      <c r="V4067" s="58" t="s">
        <v>17344</v>
      </c>
      <c r="W4067" s="44" t="s">
        <v>22791</v>
      </c>
      <c r="X4067" s="148" t="s">
        <v>17345</v>
      </c>
      <c r="Y4067" s="75"/>
      <c r="AD4067" s="94" t="s">
        <v>18665</v>
      </c>
      <c r="AE4067" s="94" t="s">
        <v>18721</v>
      </c>
    </row>
    <row r="4068" spans="1:31" s="94" customFormat="1" ht="35.4" customHeight="1">
      <c r="A4068" s="147">
        <v>9787100100649</v>
      </c>
      <c r="B4068" s="57">
        <v>9787100100649</v>
      </c>
      <c r="C4068" s="121" t="s">
        <v>18448</v>
      </c>
      <c r="D4068" s="137" t="s">
        <v>40207</v>
      </c>
      <c r="E4068" s="137" t="s">
        <v>40163</v>
      </c>
      <c r="F4068" s="136" t="s">
        <v>40208</v>
      </c>
      <c r="G4068" s="44"/>
      <c r="H4068" s="54">
        <v>36</v>
      </c>
      <c r="I4068" s="48">
        <v>32</v>
      </c>
      <c r="J4068" s="48">
        <v>10</v>
      </c>
      <c r="K4068" s="137" t="s">
        <v>40209</v>
      </c>
      <c r="L4068" s="75" t="s">
        <v>18449</v>
      </c>
      <c r="M4068" s="49">
        <v>14.625</v>
      </c>
      <c r="N4068" s="48" t="s">
        <v>3392</v>
      </c>
      <c r="O4068" s="48" t="s">
        <v>38856</v>
      </c>
      <c r="P4068" s="50">
        <v>201311</v>
      </c>
      <c r="Q4068" s="137">
        <v>201311</v>
      </c>
      <c r="R4068" s="137" t="s">
        <v>40210</v>
      </c>
      <c r="S4068" s="96"/>
      <c r="T4068" s="55">
        <v>1</v>
      </c>
      <c r="U4068" s="55">
        <v>1</v>
      </c>
      <c r="V4068" s="58" t="s">
        <v>18450</v>
      </c>
      <c r="W4068" s="44" t="s">
        <v>22791</v>
      </c>
      <c r="X4068" s="148" t="s">
        <v>18451</v>
      </c>
      <c r="Y4068" s="75"/>
      <c r="AD4068" s="94" t="s">
        <v>18668</v>
      </c>
      <c r="AE4068" s="94" t="s">
        <v>18721</v>
      </c>
    </row>
    <row r="4069" spans="1:31" s="94" customFormat="1" ht="35.4" customHeight="1">
      <c r="A4069" s="147">
        <v>9787100031097</v>
      </c>
      <c r="B4069" s="57">
        <v>7100031095</v>
      </c>
      <c r="C4069" s="121" t="s">
        <v>1522</v>
      </c>
      <c r="D4069" s="137" t="s">
        <v>3029</v>
      </c>
      <c r="E4069" s="137" t="s">
        <v>40211</v>
      </c>
      <c r="F4069" s="136" t="s">
        <v>40212</v>
      </c>
      <c r="G4069" s="44"/>
      <c r="H4069" s="54">
        <v>18</v>
      </c>
      <c r="I4069" s="48">
        <v>32</v>
      </c>
      <c r="J4069" s="48">
        <v>15</v>
      </c>
      <c r="K4069" s="137" t="s">
        <v>3795</v>
      </c>
      <c r="L4069" s="75" t="s">
        <v>4659</v>
      </c>
      <c r="M4069" s="49">
        <v>11.25</v>
      </c>
      <c r="N4069" s="48" t="s">
        <v>3392</v>
      </c>
      <c r="O4069" s="48" t="s">
        <v>38900</v>
      </c>
      <c r="P4069" s="50">
        <v>2000</v>
      </c>
      <c r="Q4069" s="137"/>
      <c r="R4069" s="137" t="s">
        <v>5229</v>
      </c>
      <c r="S4069" s="96"/>
      <c r="T4069" s="55"/>
      <c r="U4069" s="55"/>
      <c r="V4069" s="58"/>
      <c r="W4069" s="44" t="s">
        <v>22791</v>
      </c>
      <c r="X4069" s="148" t="s">
        <v>9386</v>
      </c>
      <c r="Y4069" s="75"/>
      <c r="AD4069" s="94" t="s">
        <v>18666</v>
      </c>
      <c r="AE4069" s="94" t="s">
        <v>18671</v>
      </c>
    </row>
    <row r="4070" spans="1:31" s="94" customFormat="1" ht="35.4" customHeight="1">
      <c r="A4070" s="147">
        <v>9787100041249</v>
      </c>
      <c r="B4070" s="57">
        <v>7100041244</v>
      </c>
      <c r="C4070" s="121" t="s">
        <v>1523</v>
      </c>
      <c r="D4070" s="137" t="s">
        <v>3030</v>
      </c>
      <c r="E4070" s="137" t="s">
        <v>40211</v>
      </c>
      <c r="F4070" s="136" t="s">
        <v>40164</v>
      </c>
      <c r="G4070" s="44"/>
      <c r="H4070" s="54">
        <v>28</v>
      </c>
      <c r="I4070" s="48">
        <v>32</v>
      </c>
      <c r="J4070" s="48">
        <v>10</v>
      </c>
      <c r="K4070" s="137" t="s">
        <v>3420</v>
      </c>
      <c r="L4070" s="75" t="s">
        <v>5057</v>
      </c>
      <c r="M4070" s="49">
        <v>17.25</v>
      </c>
      <c r="N4070" s="48" t="s">
        <v>3392</v>
      </c>
      <c r="O4070" s="48" t="s">
        <v>38900</v>
      </c>
      <c r="P4070" s="50">
        <v>2004</v>
      </c>
      <c r="Q4070" s="137"/>
      <c r="R4070" s="137" t="s">
        <v>5230</v>
      </c>
      <c r="S4070" s="96"/>
      <c r="T4070" s="55"/>
      <c r="U4070" s="55"/>
      <c r="V4070" s="58"/>
      <c r="W4070" s="44" t="s">
        <v>22791</v>
      </c>
      <c r="X4070" s="148" t="s">
        <v>9387</v>
      </c>
      <c r="Y4070" s="75"/>
      <c r="AD4070" s="94" t="s">
        <v>18665</v>
      </c>
      <c r="AE4070" s="94" t="s">
        <v>18671</v>
      </c>
    </row>
    <row r="4071" spans="1:31" s="94" customFormat="1" ht="35.4" customHeight="1">
      <c r="A4071" s="147">
        <v>9787100031189</v>
      </c>
      <c r="B4071" s="57">
        <v>7100031184</v>
      </c>
      <c r="C4071" s="121" t="s">
        <v>1524</v>
      </c>
      <c r="D4071" s="137" t="s">
        <v>3031</v>
      </c>
      <c r="E4071" s="137" t="s">
        <v>40211</v>
      </c>
      <c r="F4071" s="136" t="s">
        <v>40213</v>
      </c>
      <c r="G4071" s="44"/>
      <c r="H4071" s="54">
        <v>16</v>
      </c>
      <c r="I4071" s="48">
        <v>32</v>
      </c>
      <c r="J4071" s="48">
        <v>17</v>
      </c>
      <c r="K4071" s="137" t="s">
        <v>4039</v>
      </c>
      <c r="L4071" s="75" t="s">
        <v>5232</v>
      </c>
      <c r="M4071" s="49">
        <v>9.75</v>
      </c>
      <c r="N4071" s="48" t="s">
        <v>3392</v>
      </c>
      <c r="O4071" s="48" t="s">
        <v>38900</v>
      </c>
      <c r="P4071" s="50">
        <v>2000</v>
      </c>
      <c r="Q4071" s="137"/>
      <c r="R4071" s="137" t="s">
        <v>5233</v>
      </c>
      <c r="S4071" s="96"/>
      <c r="T4071" s="55"/>
      <c r="U4071" s="55"/>
      <c r="V4071" s="58"/>
      <c r="W4071" s="44" t="s">
        <v>22791</v>
      </c>
      <c r="X4071" s="148" t="s">
        <v>9388</v>
      </c>
      <c r="Y4071" s="75"/>
      <c r="AD4071" s="94" t="s">
        <v>18666</v>
      </c>
      <c r="AE4071" s="94" t="s">
        <v>18671</v>
      </c>
    </row>
    <row r="4072" spans="1:31" s="94" customFormat="1" ht="35.4" customHeight="1">
      <c r="A4072" s="147">
        <v>9787100036412</v>
      </c>
      <c r="B4072" s="57">
        <v>7100036410</v>
      </c>
      <c r="C4072" s="121" t="s">
        <v>1525</v>
      </c>
      <c r="D4072" s="137" t="s">
        <v>40199</v>
      </c>
      <c r="E4072" s="137" t="s">
        <v>40211</v>
      </c>
      <c r="F4072" s="136" t="s">
        <v>40200</v>
      </c>
      <c r="G4072" s="44"/>
      <c r="H4072" s="54">
        <v>30</v>
      </c>
      <c r="I4072" s="48">
        <v>32</v>
      </c>
      <c r="J4072" s="48">
        <v>11</v>
      </c>
      <c r="K4072" s="137" t="s">
        <v>4084</v>
      </c>
      <c r="L4072" s="75" t="s">
        <v>5234</v>
      </c>
      <c r="M4072" s="49">
        <v>15.375</v>
      </c>
      <c r="N4072" s="48" t="s">
        <v>3392</v>
      </c>
      <c r="O4072" s="48" t="s">
        <v>38900</v>
      </c>
      <c r="P4072" s="50">
        <v>2003</v>
      </c>
      <c r="Q4072" s="137"/>
      <c r="R4072" s="137" t="s">
        <v>5235</v>
      </c>
      <c r="S4072" s="96"/>
      <c r="T4072" s="55"/>
      <c r="U4072" s="55"/>
      <c r="V4072" s="58"/>
      <c r="W4072" s="44" t="s">
        <v>22791</v>
      </c>
      <c r="X4072" s="148" t="s">
        <v>9389</v>
      </c>
      <c r="Y4072" s="75"/>
      <c r="AD4072" s="94" t="s">
        <v>18665</v>
      </c>
      <c r="AE4072" s="94" t="s">
        <v>18671</v>
      </c>
    </row>
    <row r="4073" spans="1:31" s="94" customFormat="1" ht="35.4" customHeight="1">
      <c r="A4073" s="147">
        <v>9787100122207</v>
      </c>
      <c r="B4073" s="57">
        <v>9787100122207</v>
      </c>
      <c r="C4073" s="121" t="s">
        <v>16327</v>
      </c>
      <c r="D4073" s="137" t="s">
        <v>40214</v>
      </c>
      <c r="E4073" s="137"/>
      <c r="F4073" s="136" t="s">
        <v>40215</v>
      </c>
      <c r="G4073" s="44" t="s">
        <v>40216</v>
      </c>
      <c r="H4073" s="54">
        <v>28</v>
      </c>
      <c r="I4073" s="48">
        <v>32</v>
      </c>
      <c r="J4073" s="48">
        <v>22</v>
      </c>
      <c r="K4073" s="137" t="s">
        <v>40217</v>
      </c>
      <c r="L4073" s="75" t="s">
        <v>40218</v>
      </c>
      <c r="M4073" s="49">
        <v>6.5</v>
      </c>
      <c r="N4073" s="48" t="s">
        <v>3392</v>
      </c>
      <c r="O4073" s="48" t="s">
        <v>40219</v>
      </c>
      <c r="P4073" s="50">
        <v>201610</v>
      </c>
      <c r="Q4073" s="137">
        <v>201611</v>
      </c>
      <c r="R4073" s="137" t="s">
        <v>40220</v>
      </c>
      <c r="S4073" s="96" t="s">
        <v>40221</v>
      </c>
      <c r="T4073" s="55">
        <v>1</v>
      </c>
      <c r="U4073" s="55">
        <v>1</v>
      </c>
      <c r="V4073" s="58" t="s">
        <v>40222</v>
      </c>
      <c r="W4073" s="44" t="s">
        <v>22791</v>
      </c>
      <c r="X4073" s="148" t="s">
        <v>16328</v>
      </c>
      <c r="Y4073" s="75">
        <v>21</v>
      </c>
      <c r="AD4073" s="94" t="s">
        <v>18668</v>
      </c>
      <c r="AE4073" s="94" t="s">
        <v>18721</v>
      </c>
    </row>
    <row r="4074" spans="1:31" s="94" customFormat="1" ht="35.4" customHeight="1">
      <c r="A4074" s="147">
        <v>9787100106412</v>
      </c>
      <c r="B4074" s="147">
        <v>9787100106412</v>
      </c>
      <c r="C4074" s="147" t="s">
        <v>40223</v>
      </c>
      <c r="D4074" s="137" t="s">
        <v>40224</v>
      </c>
      <c r="E4074" s="137"/>
      <c r="F4074" s="136" t="s">
        <v>40225</v>
      </c>
      <c r="G4074" s="44"/>
      <c r="H4074" s="54">
        <v>28</v>
      </c>
      <c r="I4074" s="48">
        <v>32</v>
      </c>
      <c r="J4074" s="48">
        <v>16</v>
      </c>
      <c r="K4074" s="137" t="s">
        <v>39463</v>
      </c>
      <c r="L4074" s="75" t="s">
        <v>40226</v>
      </c>
      <c r="M4074" s="49">
        <v>8.375</v>
      </c>
      <c r="N4074" s="48" t="s">
        <v>3392</v>
      </c>
      <c r="O4074" s="48" t="s">
        <v>40219</v>
      </c>
      <c r="P4074" s="50">
        <v>201409</v>
      </c>
      <c r="Q4074" s="137">
        <v>201410</v>
      </c>
      <c r="R4074" s="137" t="s">
        <v>40227</v>
      </c>
      <c r="S4074" s="96"/>
      <c r="T4074" s="55">
        <v>1</v>
      </c>
      <c r="U4074" s="55">
        <v>1</v>
      </c>
      <c r="V4074" s="58" t="s">
        <v>40228</v>
      </c>
      <c r="W4074" s="44" t="s">
        <v>22791</v>
      </c>
      <c r="X4074" s="148" t="s">
        <v>13557</v>
      </c>
      <c r="Y4074" s="75">
        <v>21</v>
      </c>
      <c r="AD4074" s="94" t="s">
        <v>18668</v>
      </c>
      <c r="AE4074" s="94" t="s">
        <v>18721</v>
      </c>
    </row>
    <row r="4075" spans="1:31" s="94" customFormat="1" ht="35.4" customHeight="1">
      <c r="A4075" s="147">
        <v>9787100052610</v>
      </c>
      <c r="B4075" s="57">
        <v>7100052610</v>
      </c>
      <c r="C4075" s="121" t="s">
        <v>1526</v>
      </c>
      <c r="D4075" s="137" t="s">
        <v>40229</v>
      </c>
      <c r="E4075" s="137"/>
      <c r="F4075" s="136" t="s">
        <v>40230</v>
      </c>
      <c r="G4075" s="44"/>
      <c r="H4075" s="54">
        <v>38</v>
      </c>
      <c r="I4075" s="48">
        <v>16</v>
      </c>
      <c r="J4075" s="48">
        <v>6</v>
      </c>
      <c r="K4075" s="137" t="s">
        <v>4008</v>
      </c>
      <c r="L4075" s="75" t="s">
        <v>5236</v>
      </c>
      <c r="M4075" s="49">
        <v>24.25</v>
      </c>
      <c r="N4075" s="48" t="s">
        <v>3392</v>
      </c>
      <c r="O4075" s="48" t="s">
        <v>5237</v>
      </c>
      <c r="P4075" s="50">
        <v>200612</v>
      </c>
      <c r="Q4075" s="137">
        <v>200701</v>
      </c>
      <c r="R4075" s="137" t="s">
        <v>5238</v>
      </c>
      <c r="S4075" s="96"/>
      <c r="T4075" s="55"/>
      <c r="U4075" s="55"/>
      <c r="V4075" s="58"/>
      <c r="W4075" s="44" t="s">
        <v>22791</v>
      </c>
      <c r="X4075" s="148">
        <v>514080101</v>
      </c>
      <c r="Y4075" s="75"/>
      <c r="AD4075" s="94" t="s">
        <v>18668</v>
      </c>
      <c r="AE4075" s="94" t="s">
        <v>18933</v>
      </c>
    </row>
    <row r="4076" spans="1:31" s="94" customFormat="1" ht="35.4" customHeight="1">
      <c r="A4076" s="147">
        <v>9787100052726</v>
      </c>
      <c r="B4076" s="57">
        <v>7100052726</v>
      </c>
      <c r="C4076" s="121" t="s">
        <v>1527</v>
      </c>
      <c r="D4076" s="137" t="s">
        <v>40231</v>
      </c>
      <c r="E4076" s="137"/>
      <c r="F4076" s="136" t="s">
        <v>40232</v>
      </c>
      <c r="G4076" s="44"/>
      <c r="H4076" s="54">
        <v>12</v>
      </c>
      <c r="I4076" s="48">
        <v>32</v>
      </c>
      <c r="J4076" s="48">
        <v>24</v>
      </c>
      <c r="K4076" s="137" t="s">
        <v>5239</v>
      </c>
      <c r="L4076" s="75" t="s">
        <v>12330</v>
      </c>
      <c r="M4076" s="49">
        <v>5.875</v>
      </c>
      <c r="N4076" s="48" t="s">
        <v>3392</v>
      </c>
      <c r="O4076" s="48" t="s">
        <v>5237</v>
      </c>
      <c r="P4076" s="50">
        <v>200704</v>
      </c>
      <c r="Q4076" s="137">
        <v>200706</v>
      </c>
      <c r="R4076" s="137" t="s">
        <v>5240</v>
      </c>
      <c r="S4076" s="96"/>
      <c r="T4076" s="55"/>
      <c r="U4076" s="55"/>
      <c r="V4076" s="58"/>
      <c r="W4076" s="44" t="s">
        <v>22791</v>
      </c>
      <c r="X4076" s="148">
        <v>514580101</v>
      </c>
      <c r="Y4076" s="75"/>
      <c r="AD4076" s="94" t="s">
        <v>18668</v>
      </c>
      <c r="AE4076" s="94" t="s">
        <v>18671</v>
      </c>
    </row>
    <row r="4077" spans="1:31" s="94" customFormat="1" ht="35.4" customHeight="1">
      <c r="A4077" s="147">
        <v>9787100069731</v>
      </c>
      <c r="B4077" s="57">
        <v>9787100069731</v>
      </c>
      <c r="C4077" s="121" t="s">
        <v>1528</v>
      </c>
      <c r="D4077" s="137" t="s">
        <v>40233</v>
      </c>
      <c r="E4077" s="137"/>
      <c r="F4077" s="136" t="s">
        <v>40234</v>
      </c>
      <c r="G4077" s="44"/>
      <c r="H4077" s="54">
        <v>19</v>
      </c>
      <c r="I4077" s="48">
        <v>32</v>
      </c>
      <c r="J4077" s="48">
        <v>18</v>
      </c>
      <c r="K4077" s="137" t="s">
        <v>40235</v>
      </c>
      <c r="L4077" s="75" t="s">
        <v>12331</v>
      </c>
      <c r="M4077" s="49">
        <v>7.875</v>
      </c>
      <c r="N4077" s="48" t="s">
        <v>3392</v>
      </c>
      <c r="O4077" s="48" t="s">
        <v>5237</v>
      </c>
      <c r="P4077" s="50">
        <v>201011</v>
      </c>
      <c r="Q4077" s="137">
        <v>201012</v>
      </c>
      <c r="R4077" s="137" t="s">
        <v>40236</v>
      </c>
      <c r="S4077" s="96"/>
      <c r="T4077" s="55"/>
      <c r="U4077" s="55"/>
      <c r="V4077" s="58"/>
      <c r="W4077" s="44" t="s">
        <v>22791</v>
      </c>
      <c r="X4077" s="148">
        <v>5000860101</v>
      </c>
      <c r="Y4077" s="75"/>
      <c r="AD4077" s="94" t="s">
        <v>18665</v>
      </c>
      <c r="AE4077" s="94" t="s">
        <v>18654</v>
      </c>
    </row>
    <row r="4078" spans="1:31" s="94" customFormat="1" ht="35.4" customHeight="1">
      <c r="A4078" s="147">
        <v>9787100067423</v>
      </c>
      <c r="B4078" s="57">
        <v>9787100067423</v>
      </c>
      <c r="C4078" s="121" t="s">
        <v>1529</v>
      </c>
      <c r="D4078" s="137" t="s">
        <v>40237</v>
      </c>
      <c r="E4078" s="137"/>
      <c r="F4078" s="136" t="s">
        <v>40238</v>
      </c>
      <c r="G4078" s="44"/>
      <c r="H4078" s="54">
        <v>35</v>
      </c>
      <c r="I4078" s="48">
        <v>16</v>
      </c>
      <c r="J4078" s="48">
        <v>5</v>
      </c>
      <c r="K4078" s="137" t="s">
        <v>5241</v>
      </c>
      <c r="L4078" s="75" t="s">
        <v>5242</v>
      </c>
      <c r="M4078" s="49">
        <v>19.75</v>
      </c>
      <c r="N4078" s="48" t="s">
        <v>3392</v>
      </c>
      <c r="O4078" s="48" t="s">
        <v>5237</v>
      </c>
      <c r="P4078" s="50">
        <v>200912</v>
      </c>
      <c r="Q4078" s="137">
        <v>200912</v>
      </c>
      <c r="R4078" s="137" t="s">
        <v>5243</v>
      </c>
      <c r="S4078" s="96"/>
      <c r="T4078" s="55"/>
      <c r="U4078" s="55"/>
      <c r="V4078" s="58"/>
      <c r="W4078" s="44" t="s">
        <v>22791</v>
      </c>
      <c r="X4078" s="148">
        <v>517430101</v>
      </c>
      <c r="Y4078" s="75"/>
      <c r="AD4078" s="94" t="s">
        <v>18746</v>
      </c>
      <c r="AE4078" s="94" t="s">
        <v>18957</v>
      </c>
    </row>
    <row r="4079" spans="1:31" s="94" customFormat="1" ht="35.4" customHeight="1">
      <c r="A4079" s="147">
        <v>9787100052719</v>
      </c>
      <c r="B4079" s="57">
        <v>7100052718</v>
      </c>
      <c r="C4079" s="121" t="s">
        <v>1530</v>
      </c>
      <c r="D4079" s="137" t="s">
        <v>40239</v>
      </c>
      <c r="E4079" s="137"/>
      <c r="F4079" s="136" t="s">
        <v>40240</v>
      </c>
      <c r="G4079" s="44"/>
      <c r="H4079" s="54">
        <v>29</v>
      </c>
      <c r="I4079" s="48">
        <v>32</v>
      </c>
      <c r="J4079" s="48">
        <v>10</v>
      </c>
      <c r="K4079" s="137" t="s">
        <v>4977</v>
      </c>
      <c r="L4079" s="75" t="s">
        <v>5244</v>
      </c>
      <c r="M4079" s="49">
        <v>16.25</v>
      </c>
      <c r="N4079" s="48" t="s">
        <v>3392</v>
      </c>
      <c r="O4079" s="48" t="s">
        <v>5237</v>
      </c>
      <c r="P4079" s="50">
        <v>200706</v>
      </c>
      <c r="Q4079" s="137">
        <v>200706</v>
      </c>
      <c r="R4079" s="137" t="s">
        <v>5245</v>
      </c>
      <c r="S4079" s="96"/>
      <c r="T4079" s="55"/>
      <c r="U4079" s="55"/>
      <c r="V4079" s="58"/>
      <c r="W4079" s="44" t="s">
        <v>22791</v>
      </c>
      <c r="X4079" s="148">
        <v>514570101</v>
      </c>
      <c r="Y4079" s="75"/>
      <c r="AD4079" s="94" t="s">
        <v>18665</v>
      </c>
      <c r="AE4079" s="94" t="s">
        <v>18671</v>
      </c>
    </row>
    <row r="4080" spans="1:31" s="94" customFormat="1" ht="35.4" customHeight="1">
      <c r="A4080" s="147">
        <v>9787100129497</v>
      </c>
      <c r="B4080" s="57">
        <v>9787100129497</v>
      </c>
      <c r="C4080" s="121" t="s">
        <v>17425</v>
      </c>
      <c r="D4080" s="137" t="s">
        <v>17426</v>
      </c>
      <c r="E4080" s="137"/>
      <c r="F4080" s="136" t="s">
        <v>40241</v>
      </c>
      <c r="G4080" s="44"/>
      <c r="H4080" s="54">
        <v>15</v>
      </c>
      <c r="I4080" s="48">
        <v>32</v>
      </c>
      <c r="J4080" s="48">
        <v>35</v>
      </c>
      <c r="K4080" s="137" t="s">
        <v>40242</v>
      </c>
      <c r="L4080" s="75" t="s">
        <v>40243</v>
      </c>
      <c r="M4080" s="49">
        <v>3.625</v>
      </c>
      <c r="N4080" s="48" t="s">
        <v>3392</v>
      </c>
      <c r="O4080" s="48" t="s">
        <v>5237</v>
      </c>
      <c r="P4080" s="50">
        <v>201704</v>
      </c>
      <c r="Q4080" s="137">
        <v>201706</v>
      </c>
      <c r="R4080" s="137" t="s">
        <v>40244</v>
      </c>
      <c r="S4080" s="97" t="s">
        <v>40245</v>
      </c>
      <c r="T4080" s="55">
        <v>1</v>
      </c>
      <c r="U4080" s="55">
        <v>1</v>
      </c>
      <c r="V4080" s="58" t="s">
        <v>40246</v>
      </c>
      <c r="W4080" s="44" t="s">
        <v>22791</v>
      </c>
      <c r="X4080" s="148" t="s">
        <v>17427</v>
      </c>
      <c r="Y4080" s="75">
        <v>21</v>
      </c>
      <c r="Z4080" s="94" t="s">
        <v>40247</v>
      </c>
      <c r="AA4080" s="94" t="s">
        <v>40248</v>
      </c>
      <c r="AB4080" s="94" t="s">
        <v>40249</v>
      </c>
      <c r="AD4080" s="94" t="s">
        <v>18668</v>
      </c>
      <c r="AE4080" s="94" t="s">
        <v>18671</v>
      </c>
    </row>
    <row r="4081" spans="1:31" s="94" customFormat="1" ht="35.4" customHeight="1">
      <c r="A4081" s="147">
        <v>9787100050470</v>
      </c>
      <c r="B4081" s="57">
        <v>7100050472</v>
      </c>
      <c r="C4081" s="121" t="s">
        <v>1531</v>
      </c>
      <c r="D4081" s="137" t="s">
        <v>40250</v>
      </c>
      <c r="E4081" s="137"/>
      <c r="F4081" s="136" t="s">
        <v>40251</v>
      </c>
      <c r="G4081" s="44"/>
      <c r="H4081" s="54">
        <v>21</v>
      </c>
      <c r="I4081" s="48">
        <v>32</v>
      </c>
      <c r="J4081" s="48">
        <v>14</v>
      </c>
      <c r="K4081" s="137" t="s">
        <v>3581</v>
      </c>
      <c r="L4081" s="75" t="s">
        <v>5246</v>
      </c>
      <c r="M4081" s="49">
        <v>12.125</v>
      </c>
      <c r="N4081" s="48" t="s">
        <v>3392</v>
      </c>
      <c r="O4081" s="48" t="s">
        <v>5237</v>
      </c>
      <c r="P4081" s="50">
        <v>200701</v>
      </c>
      <c r="Q4081" s="137">
        <v>200702</v>
      </c>
      <c r="R4081" s="137" t="s">
        <v>10337</v>
      </c>
      <c r="S4081" s="96"/>
      <c r="T4081" s="55"/>
      <c r="U4081" s="55"/>
      <c r="V4081" s="58"/>
      <c r="W4081" s="44" t="s">
        <v>22791</v>
      </c>
      <c r="X4081" s="148">
        <v>514110101</v>
      </c>
      <c r="Y4081" s="75"/>
      <c r="AD4081" s="94" t="s">
        <v>18665</v>
      </c>
      <c r="AE4081" s="94" t="s">
        <v>18671</v>
      </c>
    </row>
    <row r="4082" spans="1:31" s="94" customFormat="1" ht="35.4" customHeight="1">
      <c r="A4082" s="147">
        <v>9787100044318</v>
      </c>
      <c r="B4082" s="57">
        <v>7100044316</v>
      </c>
      <c r="C4082" s="121" t="s">
        <v>1532</v>
      </c>
      <c r="D4082" s="137" t="s">
        <v>40252</v>
      </c>
      <c r="E4082" s="137"/>
      <c r="F4082" s="136" t="s">
        <v>40253</v>
      </c>
      <c r="G4082" s="44"/>
      <c r="H4082" s="54">
        <v>20</v>
      </c>
      <c r="I4082" s="48">
        <v>32</v>
      </c>
      <c r="J4082" s="48">
        <v>14</v>
      </c>
      <c r="K4082" s="137" t="s">
        <v>4729</v>
      </c>
      <c r="L4082" s="75" t="s">
        <v>5247</v>
      </c>
      <c r="M4082" s="49">
        <v>11.5</v>
      </c>
      <c r="N4082" s="48" t="s">
        <v>3392</v>
      </c>
      <c r="O4082" s="48" t="s">
        <v>5237</v>
      </c>
      <c r="P4082" s="50">
        <v>200511</v>
      </c>
      <c r="Q4082" s="137">
        <v>200512</v>
      </c>
      <c r="R4082" s="137" t="s">
        <v>5248</v>
      </c>
      <c r="S4082" s="96"/>
      <c r="T4082" s="55"/>
      <c r="U4082" s="55"/>
      <c r="V4082" s="58"/>
      <c r="W4082" s="44" t="s">
        <v>22791</v>
      </c>
      <c r="X4082" s="148">
        <v>512600101</v>
      </c>
      <c r="Y4082" s="75"/>
      <c r="AD4082" s="94" t="s">
        <v>18665</v>
      </c>
      <c r="AE4082" s="94" t="s">
        <v>18671</v>
      </c>
    </row>
    <row r="4083" spans="1:31" s="94" customFormat="1" ht="35.4" customHeight="1">
      <c r="A4083" s="147">
        <v>9787100037280</v>
      </c>
      <c r="B4083" s="57" t="s">
        <v>23</v>
      </c>
      <c r="C4083" s="121" t="s">
        <v>1533</v>
      </c>
      <c r="D4083" s="137" t="s">
        <v>3032</v>
      </c>
      <c r="E4083" s="137"/>
      <c r="F4083" s="136" t="s">
        <v>40254</v>
      </c>
      <c r="G4083" s="44"/>
      <c r="H4083" s="54">
        <v>31</v>
      </c>
      <c r="I4083" s="48">
        <v>32</v>
      </c>
      <c r="J4083" s="48">
        <v>9</v>
      </c>
      <c r="K4083" s="137" t="s">
        <v>4474</v>
      </c>
      <c r="L4083" s="75" t="s">
        <v>5249</v>
      </c>
      <c r="M4083" s="49">
        <v>19.625</v>
      </c>
      <c r="N4083" s="48" t="s">
        <v>3392</v>
      </c>
      <c r="O4083" s="48" t="s">
        <v>5237</v>
      </c>
      <c r="P4083" s="50">
        <v>2004</v>
      </c>
      <c r="Q4083" s="137"/>
      <c r="R4083" s="137" t="s">
        <v>5250</v>
      </c>
      <c r="S4083" s="96"/>
      <c r="T4083" s="55"/>
      <c r="U4083" s="55"/>
      <c r="V4083" s="58"/>
      <c r="W4083" s="44" t="s">
        <v>22791</v>
      </c>
      <c r="X4083" s="148">
        <v>510690101</v>
      </c>
      <c r="Y4083" s="75"/>
      <c r="AD4083" s="94" t="s">
        <v>18665</v>
      </c>
      <c r="AE4083" s="94" t="s">
        <v>18671</v>
      </c>
    </row>
    <row r="4084" spans="1:31" s="94" customFormat="1" ht="35.4" customHeight="1">
      <c r="A4084" s="147">
        <v>9787100032834</v>
      </c>
      <c r="B4084" s="57">
        <v>7100032830</v>
      </c>
      <c r="C4084" s="121" t="s">
        <v>1535</v>
      </c>
      <c r="D4084" s="137" t="s">
        <v>3033</v>
      </c>
      <c r="E4084" s="137"/>
      <c r="F4084" s="136" t="s">
        <v>40255</v>
      </c>
      <c r="G4084" s="44"/>
      <c r="H4084" s="54">
        <v>22</v>
      </c>
      <c r="I4084" s="48">
        <v>32</v>
      </c>
      <c r="J4084" s="48">
        <v>12</v>
      </c>
      <c r="K4084" s="137" t="s">
        <v>4105</v>
      </c>
      <c r="L4084" s="75" t="s">
        <v>5251</v>
      </c>
      <c r="M4084" s="49"/>
      <c r="N4084" s="48" t="s">
        <v>3392</v>
      </c>
      <c r="O4084" s="48" t="s">
        <v>5237</v>
      </c>
      <c r="P4084" s="50">
        <v>2001</v>
      </c>
      <c r="Q4084" s="137"/>
      <c r="R4084" s="137" t="s">
        <v>5252</v>
      </c>
      <c r="S4084" s="96"/>
      <c r="T4084" s="55"/>
      <c r="U4084" s="55"/>
      <c r="V4084" s="58"/>
      <c r="W4084" s="44" t="s">
        <v>22791</v>
      </c>
      <c r="X4084" s="148">
        <v>58380101</v>
      </c>
      <c r="Y4084" s="75"/>
    </row>
    <row r="4085" spans="1:31" s="94" customFormat="1" ht="35.4" customHeight="1">
      <c r="A4085" s="147">
        <v>9787100039475</v>
      </c>
      <c r="B4085" s="57">
        <v>7100039479</v>
      </c>
      <c r="C4085" s="121" t="s">
        <v>1536</v>
      </c>
      <c r="D4085" s="137" t="s">
        <v>40256</v>
      </c>
      <c r="E4085" s="137"/>
      <c r="F4085" s="136" t="s">
        <v>40257</v>
      </c>
      <c r="G4085" s="44"/>
      <c r="H4085" s="54">
        <v>20</v>
      </c>
      <c r="I4085" s="48">
        <v>32</v>
      </c>
      <c r="J4085" s="48">
        <v>13</v>
      </c>
      <c r="K4085" s="137" t="s">
        <v>4677</v>
      </c>
      <c r="L4085" s="75" t="s">
        <v>5253</v>
      </c>
      <c r="M4085" s="49">
        <v>11.625</v>
      </c>
      <c r="N4085" s="48" t="s">
        <v>3392</v>
      </c>
      <c r="O4085" s="48" t="s">
        <v>5237</v>
      </c>
      <c r="P4085" s="50">
        <v>2004</v>
      </c>
      <c r="Q4085" s="137"/>
      <c r="R4085" s="137" t="s">
        <v>5254</v>
      </c>
      <c r="S4085" s="96"/>
      <c r="T4085" s="55"/>
      <c r="U4085" s="55"/>
      <c r="V4085" s="58"/>
      <c r="W4085" s="44" t="s">
        <v>22791</v>
      </c>
      <c r="X4085" s="148">
        <v>510720101</v>
      </c>
      <c r="Y4085" s="75"/>
      <c r="AD4085" s="94" t="s">
        <v>18665</v>
      </c>
      <c r="AE4085" s="94" t="s">
        <v>18654</v>
      </c>
    </row>
    <row r="4086" spans="1:31" s="94" customFormat="1" ht="35.4" customHeight="1">
      <c r="A4086" s="147">
        <v>9787100041195</v>
      </c>
      <c r="B4086" s="57">
        <v>7100041198</v>
      </c>
      <c r="C4086" s="121" t="s">
        <v>1537</v>
      </c>
      <c r="D4086" s="137" t="s">
        <v>40258</v>
      </c>
      <c r="E4086" s="137"/>
      <c r="F4086" s="136" t="s">
        <v>40259</v>
      </c>
      <c r="G4086" s="44"/>
      <c r="H4086" s="54">
        <v>16</v>
      </c>
      <c r="I4086" s="48">
        <v>32</v>
      </c>
      <c r="J4086" s="48">
        <v>14</v>
      </c>
      <c r="K4086" s="137" t="s">
        <v>4033</v>
      </c>
      <c r="L4086" s="75" t="s">
        <v>5255</v>
      </c>
      <c r="M4086" s="49">
        <v>8.75</v>
      </c>
      <c r="N4086" s="48" t="s">
        <v>3392</v>
      </c>
      <c r="O4086" s="48" t="s">
        <v>5237</v>
      </c>
      <c r="P4086" s="50">
        <v>2004</v>
      </c>
      <c r="Q4086" s="137"/>
      <c r="R4086" s="137" t="s">
        <v>5256</v>
      </c>
      <c r="S4086" s="96"/>
      <c r="T4086" s="55"/>
      <c r="U4086" s="55"/>
      <c r="V4086" s="58"/>
      <c r="W4086" s="44" t="s">
        <v>22791</v>
      </c>
      <c r="X4086" s="148">
        <v>511410101</v>
      </c>
      <c r="Y4086" s="75"/>
      <c r="AD4086" s="94" t="s">
        <v>18749</v>
      </c>
      <c r="AE4086" s="94" t="s">
        <v>18671</v>
      </c>
    </row>
    <row r="4087" spans="1:31" s="94" customFormat="1" ht="35.4" customHeight="1">
      <c r="A4087" s="147">
        <v>9787100035767</v>
      </c>
      <c r="B4087" s="57">
        <v>7100035767</v>
      </c>
      <c r="C4087" s="121" t="s">
        <v>1538</v>
      </c>
      <c r="D4087" s="137" t="s">
        <v>40260</v>
      </c>
      <c r="E4087" s="137"/>
      <c r="F4087" s="136" t="s">
        <v>40261</v>
      </c>
      <c r="G4087" s="44"/>
      <c r="H4087" s="54">
        <v>24</v>
      </c>
      <c r="I4087" s="48">
        <v>32</v>
      </c>
      <c r="J4087" s="48">
        <v>12</v>
      </c>
      <c r="K4087" s="137" t="s">
        <v>3984</v>
      </c>
      <c r="L4087" s="75" t="s">
        <v>5257</v>
      </c>
      <c r="M4087" s="49"/>
      <c r="N4087" s="48" t="s">
        <v>3392</v>
      </c>
      <c r="O4087" s="48" t="s">
        <v>5237</v>
      </c>
      <c r="P4087" s="50">
        <v>2003</v>
      </c>
      <c r="Q4087" s="137"/>
      <c r="R4087" s="137" t="s">
        <v>5258</v>
      </c>
      <c r="S4087" s="96"/>
      <c r="T4087" s="55"/>
      <c r="U4087" s="55"/>
      <c r="V4087" s="58"/>
      <c r="W4087" s="44" t="s">
        <v>22791</v>
      </c>
      <c r="X4087" s="148">
        <v>59270101</v>
      </c>
      <c r="Y4087" s="75"/>
    </row>
    <row r="4088" spans="1:31" s="94" customFormat="1" ht="35.4" customHeight="1">
      <c r="A4088" s="147">
        <v>9787100084567</v>
      </c>
      <c r="B4088" s="57">
        <v>9787100084567</v>
      </c>
      <c r="C4088" s="121" t="s">
        <v>1539</v>
      </c>
      <c r="D4088" s="137" t="s">
        <v>40262</v>
      </c>
      <c r="E4088" s="137"/>
      <c r="F4088" s="136" t="s">
        <v>40263</v>
      </c>
      <c r="G4088" s="44"/>
      <c r="H4088" s="54">
        <v>28</v>
      </c>
      <c r="I4088" s="48">
        <v>32</v>
      </c>
      <c r="J4088" s="48">
        <v>15</v>
      </c>
      <c r="K4088" s="137" t="s">
        <v>26340</v>
      </c>
      <c r="L4088" s="75" t="s">
        <v>12333</v>
      </c>
      <c r="M4088" s="49">
        <v>9.5</v>
      </c>
      <c r="N4088" s="48" t="s">
        <v>3392</v>
      </c>
      <c r="O4088" s="48" t="s">
        <v>5237</v>
      </c>
      <c r="P4088" s="50">
        <v>201204</v>
      </c>
      <c r="Q4088" s="137">
        <v>201206</v>
      </c>
      <c r="R4088" s="137" t="s">
        <v>40264</v>
      </c>
      <c r="S4088" s="96"/>
      <c r="T4088" s="55"/>
      <c r="U4088" s="55"/>
      <c r="V4088" s="58"/>
      <c r="W4088" s="44" t="s">
        <v>22791</v>
      </c>
      <c r="X4088" s="148" t="s">
        <v>13158</v>
      </c>
      <c r="Y4088" s="75"/>
      <c r="AD4088" s="94" t="s">
        <v>18668</v>
      </c>
      <c r="AE4088" s="94" t="s">
        <v>18721</v>
      </c>
    </row>
    <row r="4089" spans="1:31" s="94" customFormat="1" ht="35.4" customHeight="1">
      <c r="A4089" s="147">
        <v>9787100076890</v>
      </c>
      <c r="B4089" s="57">
        <v>9787100076890</v>
      </c>
      <c r="C4089" s="121" t="s">
        <v>1540</v>
      </c>
      <c r="D4089" s="137" t="s">
        <v>40265</v>
      </c>
      <c r="E4089" s="137"/>
      <c r="F4089" s="136" t="s">
        <v>40266</v>
      </c>
      <c r="G4089" s="44"/>
      <c r="H4089" s="54">
        <v>31</v>
      </c>
      <c r="I4089" s="48">
        <v>16</v>
      </c>
      <c r="J4089" s="48">
        <v>8</v>
      </c>
      <c r="K4089" s="137" t="s">
        <v>40267</v>
      </c>
      <c r="L4089" s="75" t="s">
        <v>12334</v>
      </c>
      <c r="M4089" s="49">
        <v>13.5</v>
      </c>
      <c r="N4089" s="48" t="s">
        <v>3392</v>
      </c>
      <c r="O4089" s="48" t="s">
        <v>5237</v>
      </c>
      <c r="P4089" s="50">
        <v>201109</v>
      </c>
      <c r="Q4089" s="137">
        <v>201110</v>
      </c>
      <c r="R4089" s="137" t="s">
        <v>40268</v>
      </c>
      <c r="S4089" s="96"/>
      <c r="T4089" s="55"/>
      <c r="U4089" s="55"/>
      <c r="V4089" s="58"/>
      <c r="W4089" s="44" t="s">
        <v>22791</v>
      </c>
      <c r="X4089" s="148">
        <v>5001720101</v>
      </c>
      <c r="Y4089" s="75"/>
      <c r="AD4089" s="94" t="s">
        <v>18668</v>
      </c>
      <c r="AE4089" s="94" t="s">
        <v>18683</v>
      </c>
    </row>
    <row r="4090" spans="1:31" s="94" customFormat="1" ht="35.4" customHeight="1">
      <c r="A4090" s="147">
        <v>9787100010085</v>
      </c>
      <c r="B4090" s="57" t="s">
        <v>24</v>
      </c>
      <c r="C4090" s="121" t="s">
        <v>1541</v>
      </c>
      <c r="D4090" s="137" t="s">
        <v>3034</v>
      </c>
      <c r="E4090" s="137"/>
      <c r="F4090" s="136" t="s">
        <v>40269</v>
      </c>
      <c r="G4090" s="44"/>
      <c r="H4090" s="54">
        <v>14</v>
      </c>
      <c r="I4090" s="48">
        <v>32</v>
      </c>
      <c r="J4090" s="48">
        <v>18</v>
      </c>
      <c r="K4090" s="137" t="s">
        <v>3924</v>
      </c>
      <c r="L4090" s="75" t="s">
        <v>5249</v>
      </c>
      <c r="M4090" s="49">
        <v>9</v>
      </c>
      <c r="N4090" s="48" t="s">
        <v>3392</v>
      </c>
      <c r="O4090" s="48" t="s">
        <v>5237</v>
      </c>
      <c r="P4090" s="50">
        <v>1992</v>
      </c>
      <c r="Q4090" s="137"/>
      <c r="R4090" s="137" t="s">
        <v>5259</v>
      </c>
      <c r="S4090" s="96"/>
      <c r="T4090" s="55"/>
      <c r="U4090" s="55"/>
      <c r="V4090" s="58"/>
      <c r="W4090" s="44" t="s">
        <v>22791</v>
      </c>
      <c r="X4090" s="148">
        <v>55470102</v>
      </c>
      <c r="Y4090" s="75"/>
      <c r="AD4090" s="94" t="s">
        <v>18666</v>
      </c>
      <c r="AE4090" s="94" t="s">
        <v>18671</v>
      </c>
    </row>
    <row r="4091" spans="1:31" s="94" customFormat="1" ht="35.4" customHeight="1">
      <c r="A4091" s="147">
        <v>9787100020954</v>
      </c>
      <c r="B4091" s="57">
        <v>7100020956</v>
      </c>
      <c r="C4091" s="121" t="s">
        <v>1542</v>
      </c>
      <c r="D4091" s="137" t="s">
        <v>3035</v>
      </c>
      <c r="E4091" s="137"/>
      <c r="F4091" s="136" t="s">
        <v>40270</v>
      </c>
      <c r="G4091" s="44"/>
      <c r="H4091" s="54">
        <v>16.5</v>
      </c>
      <c r="I4091" s="48">
        <v>32</v>
      </c>
      <c r="J4091" s="48">
        <v>16</v>
      </c>
      <c r="K4091" s="137" t="s">
        <v>3581</v>
      </c>
      <c r="L4091" s="75" t="s">
        <v>5260</v>
      </c>
      <c r="M4091" s="49"/>
      <c r="N4091" s="48" t="s">
        <v>3392</v>
      </c>
      <c r="O4091" s="48" t="s">
        <v>5237</v>
      </c>
      <c r="P4091" s="50">
        <v>1997</v>
      </c>
      <c r="Q4091" s="137"/>
      <c r="R4091" s="137" t="s">
        <v>5261</v>
      </c>
      <c r="S4091" s="96"/>
      <c r="T4091" s="55"/>
      <c r="U4091" s="55"/>
      <c r="V4091" s="58"/>
      <c r="W4091" s="44" t="s">
        <v>22791</v>
      </c>
      <c r="X4091" s="148">
        <v>53700101</v>
      </c>
      <c r="Y4091" s="75"/>
    </row>
    <row r="4092" spans="1:31" s="94" customFormat="1" ht="35.4" customHeight="1">
      <c r="A4092" s="147">
        <v>9787100033732</v>
      </c>
      <c r="B4092" s="57" t="s">
        <v>25</v>
      </c>
      <c r="C4092" s="121" t="s">
        <v>1543</v>
      </c>
      <c r="D4092" s="137" t="s">
        <v>40271</v>
      </c>
      <c r="E4092" s="137"/>
      <c r="F4092" s="136" t="s">
        <v>40272</v>
      </c>
      <c r="G4092" s="44"/>
      <c r="H4092" s="54">
        <v>17</v>
      </c>
      <c r="I4092" s="48">
        <v>32</v>
      </c>
      <c r="J4092" s="48">
        <v>16</v>
      </c>
      <c r="K4092" s="137" t="s">
        <v>3777</v>
      </c>
      <c r="L4092" s="75" t="s">
        <v>4963</v>
      </c>
      <c r="M4092" s="49"/>
      <c r="N4092" s="48" t="s">
        <v>3392</v>
      </c>
      <c r="O4092" s="48" t="s">
        <v>5237</v>
      </c>
      <c r="P4092" s="50">
        <v>2001</v>
      </c>
      <c r="Q4092" s="137"/>
      <c r="R4092" s="137" t="s">
        <v>5262</v>
      </c>
      <c r="S4092" s="96"/>
      <c r="T4092" s="55"/>
      <c r="U4092" s="55"/>
      <c r="V4092" s="58"/>
      <c r="W4092" s="44" t="s">
        <v>22791</v>
      </c>
      <c r="X4092" s="148">
        <v>58470101</v>
      </c>
      <c r="Y4092" s="75"/>
    </row>
    <row r="4093" spans="1:31" s="94" customFormat="1" ht="35.4" customHeight="1">
      <c r="A4093" s="147">
        <v>9787100036665</v>
      </c>
      <c r="B4093" s="57">
        <v>7100036666</v>
      </c>
      <c r="C4093" s="121" t="s">
        <v>1544</v>
      </c>
      <c r="D4093" s="137" t="s">
        <v>3036</v>
      </c>
      <c r="E4093" s="137"/>
      <c r="F4093" s="136" t="s">
        <v>5263</v>
      </c>
      <c r="G4093" s="44"/>
      <c r="H4093" s="54">
        <v>21</v>
      </c>
      <c r="I4093" s="48">
        <v>32</v>
      </c>
      <c r="J4093" s="48">
        <v>13</v>
      </c>
      <c r="K4093" s="137" t="s">
        <v>4247</v>
      </c>
      <c r="L4093" s="75" t="s">
        <v>5264</v>
      </c>
      <c r="M4093" s="49">
        <v>12.375</v>
      </c>
      <c r="N4093" s="48" t="s">
        <v>3392</v>
      </c>
      <c r="O4093" s="48" t="s">
        <v>5237</v>
      </c>
      <c r="P4093" s="50">
        <v>2003</v>
      </c>
      <c r="Q4093" s="137"/>
      <c r="R4093" s="137" t="s">
        <v>5265</v>
      </c>
      <c r="S4093" s="96"/>
      <c r="T4093" s="55"/>
      <c r="U4093" s="55"/>
      <c r="V4093" s="58"/>
      <c r="W4093" s="44" t="s">
        <v>22791</v>
      </c>
      <c r="X4093" s="148">
        <v>59330101</v>
      </c>
      <c r="Y4093" s="75"/>
      <c r="AD4093" s="94" t="s">
        <v>18665</v>
      </c>
      <c r="AE4093" s="94" t="s">
        <v>18671</v>
      </c>
    </row>
    <row r="4094" spans="1:31" s="94" customFormat="1" ht="35.4" customHeight="1">
      <c r="A4094" s="147">
        <v>9787100003803</v>
      </c>
      <c r="B4094" s="57">
        <v>7100003806</v>
      </c>
      <c r="C4094" s="121" t="s">
        <v>1545</v>
      </c>
      <c r="D4094" s="137" t="s">
        <v>3037</v>
      </c>
      <c r="E4094" s="137"/>
      <c r="F4094" s="136" t="s">
        <v>40273</v>
      </c>
      <c r="G4094" s="44"/>
      <c r="H4094" s="54">
        <v>15</v>
      </c>
      <c r="I4094" s="48">
        <v>32</v>
      </c>
      <c r="J4094" s="48">
        <v>15</v>
      </c>
      <c r="K4094" s="137" t="s">
        <v>3818</v>
      </c>
      <c r="L4094" s="75" t="s">
        <v>5266</v>
      </c>
      <c r="M4094" s="49"/>
      <c r="N4094" s="48" t="s">
        <v>3392</v>
      </c>
      <c r="O4094" s="48" t="s">
        <v>5237</v>
      </c>
      <c r="P4094" s="50">
        <v>1980</v>
      </c>
      <c r="Q4094" s="137"/>
      <c r="R4094" s="137" t="s">
        <v>5267</v>
      </c>
      <c r="S4094" s="96"/>
      <c r="T4094" s="55"/>
      <c r="U4094" s="55"/>
      <c r="V4094" s="58"/>
      <c r="W4094" s="44" t="s">
        <v>22791</v>
      </c>
      <c r="X4094" s="148">
        <v>50530105</v>
      </c>
      <c r="Y4094" s="75"/>
    </row>
    <row r="4095" spans="1:31" s="94" customFormat="1" ht="35.4" customHeight="1">
      <c r="A4095" s="147">
        <v>9787100057592</v>
      </c>
      <c r="B4095" s="57">
        <v>9787100057592</v>
      </c>
      <c r="C4095" s="121" t="s">
        <v>1546</v>
      </c>
      <c r="D4095" s="137" t="s">
        <v>40274</v>
      </c>
      <c r="E4095" s="137"/>
      <c r="F4095" s="136" t="s">
        <v>40275</v>
      </c>
      <c r="G4095" s="44"/>
      <c r="H4095" s="54">
        <v>37</v>
      </c>
      <c r="I4095" s="48">
        <v>32</v>
      </c>
      <c r="J4095" s="48">
        <v>8</v>
      </c>
      <c r="K4095" s="137" t="s">
        <v>5268</v>
      </c>
      <c r="L4095" s="75" t="s">
        <v>12335</v>
      </c>
      <c r="M4095" s="49">
        <v>19.25</v>
      </c>
      <c r="N4095" s="48" t="s">
        <v>3392</v>
      </c>
      <c r="O4095" s="48" t="s">
        <v>5237</v>
      </c>
      <c r="P4095" s="50">
        <v>200903</v>
      </c>
      <c r="Q4095" s="137">
        <v>200903</v>
      </c>
      <c r="R4095" s="137" t="s">
        <v>5269</v>
      </c>
      <c r="S4095" s="96"/>
      <c r="T4095" s="55"/>
      <c r="U4095" s="55"/>
      <c r="V4095" s="58"/>
      <c r="W4095" s="44" t="s">
        <v>22791</v>
      </c>
      <c r="X4095" s="148">
        <v>516740101</v>
      </c>
      <c r="Y4095" s="75"/>
      <c r="AD4095" s="94" t="s">
        <v>18665</v>
      </c>
      <c r="AE4095" s="94" t="s">
        <v>18671</v>
      </c>
    </row>
    <row r="4096" spans="1:31" s="94" customFormat="1" ht="35.4" customHeight="1">
      <c r="A4096" s="147">
        <v>9787100089166</v>
      </c>
      <c r="B4096" s="57">
        <v>9787100089166</v>
      </c>
      <c r="C4096" s="121" t="s">
        <v>1547</v>
      </c>
      <c r="D4096" s="137" t="s">
        <v>40276</v>
      </c>
      <c r="E4096" s="137"/>
      <c r="F4096" s="136" t="s">
        <v>40277</v>
      </c>
      <c r="G4096" s="44"/>
      <c r="H4096" s="54">
        <v>26</v>
      </c>
      <c r="I4096" s="48">
        <v>32</v>
      </c>
      <c r="J4096" s="48">
        <v>10</v>
      </c>
      <c r="K4096" s="137" t="s">
        <v>39774</v>
      </c>
      <c r="L4096" s="75" t="s">
        <v>5328</v>
      </c>
      <c r="M4096" s="49">
        <v>10.875</v>
      </c>
      <c r="N4096" s="48" t="s">
        <v>3392</v>
      </c>
      <c r="O4096" s="48" t="s">
        <v>5237</v>
      </c>
      <c r="P4096" s="50">
        <v>201208</v>
      </c>
      <c r="Q4096" s="137">
        <v>201209</v>
      </c>
      <c r="R4096" s="137" t="s">
        <v>40278</v>
      </c>
      <c r="S4096" s="96"/>
      <c r="T4096" s="55"/>
      <c r="U4096" s="55"/>
      <c r="V4096" s="58"/>
      <c r="W4096" s="44" t="s">
        <v>22791</v>
      </c>
      <c r="X4096" s="148" t="s">
        <v>9390</v>
      </c>
      <c r="Y4096" s="75"/>
      <c r="AD4096" s="94" t="s">
        <v>18746</v>
      </c>
      <c r="AE4096" s="94" t="s">
        <v>18654</v>
      </c>
    </row>
    <row r="4097" spans="1:31" s="94" customFormat="1" ht="35.4" customHeight="1">
      <c r="A4097" s="147">
        <v>9787100108850</v>
      </c>
      <c r="B4097" s="147">
        <v>9787100108850</v>
      </c>
      <c r="C4097" s="121" t="s">
        <v>13754</v>
      </c>
      <c r="D4097" s="137" t="s">
        <v>13753</v>
      </c>
      <c r="E4097" s="137"/>
      <c r="F4097" s="136" t="s">
        <v>40279</v>
      </c>
      <c r="G4097" s="44"/>
      <c r="H4097" s="54">
        <v>42</v>
      </c>
      <c r="I4097" s="48">
        <v>16</v>
      </c>
      <c r="J4097" s="48">
        <v>6</v>
      </c>
      <c r="K4097" s="137" t="s">
        <v>38921</v>
      </c>
      <c r="L4097" s="75" t="s">
        <v>40280</v>
      </c>
      <c r="M4097" s="49">
        <v>19</v>
      </c>
      <c r="N4097" s="48" t="s">
        <v>3392</v>
      </c>
      <c r="O4097" s="48" t="s">
        <v>5237</v>
      </c>
      <c r="P4097" s="50">
        <v>201412</v>
      </c>
      <c r="Q4097" s="137">
        <v>201501</v>
      </c>
      <c r="R4097" s="137" t="s">
        <v>40281</v>
      </c>
      <c r="S4097" s="96"/>
      <c r="T4097" s="55">
        <v>1</v>
      </c>
      <c r="U4097" s="55">
        <v>1</v>
      </c>
      <c r="V4097" s="58" t="s">
        <v>40282</v>
      </c>
      <c r="W4097" s="44" t="s">
        <v>22791</v>
      </c>
      <c r="X4097" s="148" t="s">
        <v>13755</v>
      </c>
      <c r="Y4097" s="75">
        <v>24</v>
      </c>
      <c r="AD4097" s="94" t="s">
        <v>18668</v>
      </c>
      <c r="AE4097" s="94" t="s">
        <v>18946</v>
      </c>
    </row>
    <row r="4098" spans="1:31" s="94" customFormat="1" ht="35.4" customHeight="1">
      <c r="A4098" s="147">
        <v>9787100094252</v>
      </c>
      <c r="B4098" s="147">
        <v>9787100094252</v>
      </c>
      <c r="C4098" s="121" t="s">
        <v>40283</v>
      </c>
      <c r="D4098" s="137" t="s">
        <v>40284</v>
      </c>
      <c r="E4098" s="137"/>
      <c r="F4098" s="136" t="s">
        <v>40285</v>
      </c>
      <c r="G4098" s="44" t="s">
        <v>40286</v>
      </c>
      <c r="H4098" s="54">
        <v>128</v>
      </c>
      <c r="I4098" s="48">
        <v>16</v>
      </c>
      <c r="J4098" s="48">
        <v>2</v>
      </c>
      <c r="K4098" s="137" t="s">
        <v>40287</v>
      </c>
      <c r="L4098" s="75" t="s">
        <v>40288</v>
      </c>
      <c r="M4098" s="49">
        <v>58.75</v>
      </c>
      <c r="N4098" s="48" t="s">
        <v>3392</v>
      </c>
      <c r="O4098" s="48" t="s">
        <v>5237</v>
      </c>
      <c r="P4098" s="50">
        <v>201406</v>
      </c>
      <c r="Q4098" s="137">
        <v>201407</v>
      </c>
      <c r="R4098" s="137" t="s">
        <v>40289</v>
      </c>
      <c r="S4098" s="96"/>
      <c r="T4098" s="55">
        <v>1</v>
      </c>
      <c r="U4098" s="55">
        <v>1</v>
      </c>
      <c r="V4098" s="58" t="s">
        <v>40290</v>
      </c>
      <c r="W4098" s="44" t="s">
        <v>22791</v>
      </c>
      <c r="X4098" s="148" t="s">
        <v>20325</v>
      </c>
      <c r="Y4098" s="75"/>
      <c r="AD4098" s="94" t="s">
        <v>18668</v>
      </c>
      <c r="AE4098" s="94" t="s">
        <v>18750</v>
      </c>
    </row>
    <row r="4099" spans="1:31" s="94" customFormat="1" ht="35.4" customHeight="1">
      <c r="A4099" s="147">
        <v>9787100096393</v>
      </c>
      <c r="B4099" s="57">
        <v>9787100096393</v>
      </c>
      <c r="C4099" s="121" t="s">
        <v>10809</v>
      </c>
      <c r="D4099" s="137" t="s">
        <v>40291</v>
      </c>
      <c r="E4099" s="137"/>
      <c r="F4099" s="136" t="s">
        <v>40292</v>
      </c>
      <c r="G4099" s="44" t="s">
        <v>40293</v>
      </c>
      <c r="H4099" s="54">
        <v>88</v>
      </c>
      <c r="I4099" s="48">
        <v>16</v>
      </c>
      <c r="J4099" s="48">
        <v>3</v>
      </c>
      <c r="K4099" s="137" t="s">
        <v>40294</v>
      </c>
      <c r="L4099" s="75" t="s">
        <v>4668</v>
      </c>
      <c r="M4099" s="49">
        <v>42.75</v>
      </c>
      <c r="N4099" s="48" t="s">
        <v>3392</v>
      </c>
      <c r="O4099" s="48" t="s">
        <v>5237</v>
      </c>
      <c r="P4099" s="50">
        <v>201301</v>
      </c>
      <c r="Q4099" s="137">
        <v>201301</v>
      </c>
      <c r="R4099" s="137" t="s">
        <v>40295</v>
      </c>
      <c r="S4099" s="96"/>
      <c r="T4099" s="55">
        <v>1</v>
      </c>
      <c r="U4099" s="55">
        <v>1</v>
      </c>
      <c r="V4099" s="58" t="s">
        <v>11557</v>
      </c>
      <c r="W4099" s="44" t="s">
        <v>22791</v>
      </c>
      <c r="X4099" s="148" t="s">
        <v>12870</v>
      </c>
      <c r="Y4099" s="75"/>
      <c r="AD4099" s="94" t="s">
        <v>18668</v>
      </c>
      <c r="AE4099" s="94" t="s">
        <v>18958</v>
      </c>
    </row>
    <row r="4100" spans="1:31" s="94" customFormat="1" ht="35.4" customHeight="1">
      <c r="A4100" s="147">
        <v>9787100138802</v>
      </c>
      <c r="B4100" s="147">
        <v>9787100138802</v>
      </c>
      <c r="C4100" s="147" t="s">
        <v>40296</v>
      </c>
      <c r="D4100" s="137" t="s">
        <v>40297</v>
      </c>
      <c r="E4100" s="137"/>
      <c r="F4100" s="136" t="s">
        <v>40292</v>
      </c>
      <c r="G4100" s="44" t="s">
        <v>40298</v>
      </c>
      <c r="H4100" s="54">
        <v>68</v>
      </c>
      <c r="I4100" s="48">
        <v>16</v>
      </c>
      <c r="J4100" s="48">
        <v>10</v>
      </c>
      <c r="K4100" s="137" t="s">
        <v>40299</v>
      </c>
      <c r="L4100" s="75" t="s">
        <v>40300</v>
      </c>
      <c r="M4100" s="49">
        <v>24.75</v>
      </c>
      <c r="N4100" s="48" t="s">
        <v>22858</v>
      </c>
      <c r="O4100" s="48" t="s">
        <v>5237</v>
      </c>
      <c r="P4100" s="50">
        <v>201707</v>
      </c>
      <c r="Q4100" s="137">
        <v>201707</v>
      </c>
      <c r="R4100" s="137" t="s">
        <v>40301</v>
      </c>
      <c r="S4100" s="96" t="s">
        <v>40302</v>
      </c>
      <c r="T4100" s="55">
        <v>1</v>
      </c>
      <c r="U4100" s="55">
        <v>1</v>
      </c>
      <c r="V4100" s="58" t="s">
        <v>40303</v>
      </c>
      <c r="W4100" s="44" t="s">
        <v>22791</v>
      </c>
      <c r="X4100" s="148" t="s">
        <v>17814</v>
      </c>
      <c r="Y4100" s="75">
        <v>26</v>
      </c>
      <c r="Z4100" s="94" t="s">
        <v>40304</v>
      </c>
      <c r="AD4100" s="94" t="s">
        <v>18706</v>
      </c>
      <c r="AE4100" s="94" t="s">
        <v>18958</v>
      </c>
    </row>
    <row r="4101" spans="1:31" s="94" customFormat="1" ht="35.4" customHeight="1">
      <c r="A4101" s="147">
        <v>9787100103565</v>
      </c>
      <c r="B4101" s="147">
        <v>9787100103565</v>
      </c>
      <c r="C4101" s="147" t="s">
        <v>40305</v>
      </c>
      <c r="D4101" s="137" t="s">
        <v>40306</v>
      </c>
      <c r="E4101" s="137"/>
      <c r="F4101" s="136" t="s">
        <v>40292</v>
      </c>
      <c r="G4101" s="44" t="s">
        <v>40293</v>
      </c>
      <c r="H4101" s="54">
        <v>268</v>
      </c>
      <c r="I4101" s="48">
        <v>16</v>
      </c>
      <c r="J4101" s="48">
        <v>5</v>
      </c>
      <c r="K4101" s="137" t="s">
        <v>40307</v>
      </c>
      <c r="L4101" s="75" t="s">
        <v>40300</v>
      </c>
      <c r="M4101" s="49">
        <v>54.25</v>
      </c>
      <c r="N4101" s="48" t="s">
        <v>22887</v>
      </c>
      <c r="O4101" s="48" t="s">
        <v>5237</v>
      </c>
      <c r="P4101" s="50">
        <v>201406</v>
      </c>
      <c r="Q4101" s="137">
        <v>201406</v>
      </c>
      <c r="R4101" s="137" t="s">
        <v>40308</v>
      </c>
      <c r="S4101" s="96"/>
      <c r="T4101" s="55">
        <v>1</v>
      </c>
      <c r="U4101" s="55">
        <v>1</v>
      </c>
      <c r="V4101" s="58" t="s">
        <v>40309</v>
      </c>
      <c r="W4101" s="44" t="s">
        <v>40310</v>
      </c>
      <c r="X4101" s="148" t="s">
        <v>13374</v>
      </c>
      <c r="Y4101" s="75"/>
      <c r="AD4101" s="94" t="s">
        <v>18959</v>
      </c>
      <c r="AE4101" s="94" t="s">
        <v>18958</v>
      </c>
    </row>
    <row r="4102" spans="1:31" s="94" customFormat="1" ht="35.4" customHeight="1">
      <c r="A4102" s="147">
        <v>9787100103558</v>
      </c>
      <c r="B4102" s="147">
        <v>9787100103558</v>
      </c>
      <c r="C4102" s="147" t="s">
        <v>40311</v>
      </c>
      <c r="D4102" s="137" t="s">
        <v>40312</v>
      </c>
      <c r="E4102" s="137"/>
      <c r="F4102" s="136" t="s">
        <v>40292</v>
      </c>
      <c r="G4102" s="44"/>
      <c r="H4102" s="54">
        <v>198</v>
      </c>
      <c r="I4102" s="48">
        <v>16</v>
      </c>
      <c r="J4102" s="48">
        <v>5</v>
      </c>
      <c r="K4102" s="137" t="s">
        <v>40313</v>
      </c>
      <c r="L4102" s="75" t="s">
        <v>40300</v>
      </c>
      <c r="M4102" s="49">
        <v>46.75</v>
      </c>
      <c r="N4102" s="48" t="s">
        <v>22887</v>
      </c>
      <c r="O4102" s="48" t="s">
        <v>5237</v>
      </c>
      <c r="P4102" s="50">
        <v>201402</v>
      </c>
      <c r="Q4102" s="137">
        <v>201404</v>
      </c>
      <c r="R4102" s="137" t="s">
        <v>40314</v>
      </c>
      <c r="S4102" s="96"/>
      <c r="T4102" s="55">
        <v>1</v>
      </c>
      <c r="U4102" s="55">
        <v>1</v>
      </c>
      <c r="V4102" s="58" t="s">
        <v>40315</v>
      </c>
      <c r="W4102" s="44" t="s">
        <v>40310</v>
      </c>
      <c r="X4102" s="148" t="s">
        <v>17714</v>
      </c>
      <c r="Y4102" s="75"/>
      <c r="AD4102" s="94" t="s">
        <v>18746</v>
      </c>
      <c r="AE4102" s="94" t="s">
        <v>18958</v>
      </c>
    </row>
    <row r="4103" spans="1:31" s="94" customFormat="1" ht="35.4" customHeight="1">
      <c r="A4103" s="147">
        <v>9787100031622</v>
      </c>
      <c r="B4103" s="57">
        <v>7100031621</v>
      </c>
      <c r="C4103" s="121" t="s">
        <v>1548</v>
      </c>
      <c r="D4103" s="137" t="s">
        <v>3038</v>
      </c>
      <c r="E4103" s="137"/>
      <c r="F4103" s="136" t="s">
        <v>40316</v>
      </c>
      <c r="G4103" s="44"/>
      <c r="H4103" s="54">
        <v>18</v>
      </c>
      <c r="I4103" s="48">
        <v>32</v>
      </c>
      <c r="J4103" s="48">
        <v>18</v>
      </c>
      <c r="K4103" s="137" t="s">
        <v>4182</v>
      </c>
      <c r="L4103" s="75" t="s">
        <v>5270</v>
      </c>
      <c r="M4103" s="49"/>
      <c r="N4103" s="48" t="s">
        <v>3392</v>
      </c>
      <c r="O4103" s="48" t="s">
        <v>5237</v>
      </c>
      <c r="P4103" s="50">
        <v>2000</v>
      </c>
      <c r="Q4103" s="137"/>
      <c r="R4103" s="137" t="s">
        <v>5271</v>
      </c>
      <c r="S4103" s="96"/>
      <c r="T4103" s="55"/>
      <c r="U4103" s="55"/>
      <c r="V4103" s="58"/>
      <c r="W4103" s="44" t="s">
        <v>22791</v>
      </c>
      <c r="X4103" s="148">
        <v>57510101</v>
      </c>
      <c r="Y4103" s="75"/>
    </row>
    <row r="4104" spans="1:31" s="94" customFormat="1" ht="35.4" customHeight="1">
      <c r="A4104" s="147">
        <v>9787100052764</v>
      </c>
      <c r="B4104" s="57">
        <v>7100052769</v>
      </c>
      <c r="C4104" s="121" t="s">
        <v>1549</v>
      </c>
      <c r="D4104" s="137" t="s">
        <v>40317</v>
      </c>
      <c r="E4104" s="137"/>
      <c r="F4104" s="136" t="s">
        <v>40318</v>
      </c>
      <c r="G4104" s="44"/>
      <c r="H4104" s="54">
        <v>36</v>
      </c>
      <c r="I4104" s="48">
        <v>16</v>
      </c>
      <c r="J4104" s="48">
        <v>6</v>
      </c>
      <c r="K4104" s="137" t="s">
        <v>3581</v>
      </c>
      <c r="L4104" s="75" t="s">
        <v>5272</v>
      </c>
      <c r="M4104" s="49">
        <v>24.25</v>
      </c>
      <c r="N4104" s="48" t="s">
        <v>3392</v>
      </c>
      <c r="O4104" s="48" t="s">
        <v>5237</v>
      </c>
      <c r="P4104" s="50">
        <v>200708</v>
      </c>
      <c r="Q4104" s="137">
        <v>200708</v>
      </c>
      <c r="R4104" s="137" t="s">
        <v>5273</v>
      </c>
      <c r="S4104" s="96"/>
      <c r="T4104" s="55"/>
      <c r="U4104" s="55"/>
      <c r="V4104" s="58"/>
      <c r="W4104" s="44" t="s">
        <v>22791</v>
      </c>
      <c r="X4104" s="148">
        <v>514920101</v>
      </c>
      <c r="Y4104" s="75"/>
      <c r="AD4104" s="94" t="s">
        <v>18668</v>
      </c>
      <c r="AE4104" s="94" t="s">
        <v>18755</v>
      </c>
    </row>
    <row r="4105" spans="1:31" s="94" customFormat="1" ht="35.4" customHeight="1">
      <c r="A4105" s="147">
        <v>9787100036627</v>
      </c>
      <c r="B4105" s="57">
        <v>7100036623</v>
      </c>
      <c r="C4105" s="121" t="s">
        <v>1550</v>
      </c>
      <c r="D4105" s="137" t="s">
        <v>40319</v>
      </c>
      <c r="E4105" s="137"/>
      <c r="F4105" s="136" t="s">
        <v>40320</v>
      </c>
      <c r="G4105" s="44"/>
      <c r="H4105" s="54">
        <v>58</v>
      </c>
      <c r="I4105" s="48">
        <v>16</v>
      </c>
      <c r="J4105" s="48">
        <v>4</v>
      </c>
      <c r="K4105" s="137" t="s">
        <v>5274</v>
      </c>
      <c r="L4105" s="75" t="s">
        <v>5275</v>
      </c>
      <c r="M4105" s="49">
        <v>41.25</v>
      </c>
      <c r="N4105" s="48" t="s">
        <v>3392</v>
      </c>
      <c r="O4105" s="48" t="s">
        <v>5237</v>
      </c>
      <c r="P4105" s="50">
        <v>200511</v>
      </c>
      <c r="Q4105" s="137">
        <v>200511</v>
      </c>
      <c r="R4105" s="137" t="s">
        <v>5276</v>
      </c>
      <c r="S4105" s="96"/>
      <c r="T4105" s="55"/>
      <c r="U4105" s="55"/>
      <c r="V4105" s="58"/>
      <c r="W4105" s="44" t="s">
        <v>22791</v>
      </c>
      <c r="X4105" s="148">
        <v>512510101</v>
      </c>
      <c r="Y4105" s="75"/>
      <c r="AD4105" s="94" t="s">
        <v>18665</v>
      </c>
      <c r="AE4105" s="94" t="s">
        <v>18664</v>
      </c>
    </row>
    <row r="4106" spans="1:31" s="94" customFormat="1" ht="35.4" customHeight="1">
      <c r="A4106" s="147">
        <v>9787100069038</v>
      </c>
      <c r="B4106" s="147">
        <v>9787100069038</v>
      </c>
      <c r="C4106" s="147" t="s">
        <v>40321</v>
      </c>
      <c r="D4106" s="137" t="s">
        <v>40322</v>
      </c>
      <c r="E4106" s="137"/>
      <c r="F4106" s="136" t="s">
        <v>40323</v>
      </c>
      <c r="G4106" s="44" t="s">
        <v>40324</v>
      </c>
      <c r="H4106" s="54">
        <v>49</v>
      </c>
      <c r="I4106" s="48">
        <v>16</v>
      </c>
      <c r="J4106" s="48">
        <v>11</v>
      </c>
      <c r="K4106" s="137" t="s">
        <v>40325</v>
      </c>
      <c r="L4106" s="75" t="s">
        <v>40326</v>
      </c>
      <c r="M4106" s="49">
        <v>11.375</v>
      </c>
      <c r="N4106" s="48" t="s">
        <v>3392</v>
      </c>
      <c r="O4106" s="48" t="s">
        <v>5237</v>
      </c>
      <c r="P4106" s="50">
        <v>201404</v>
      </c>
      <c r="Q4106" s="137">
        <v>201405</v>
      </c>
      <c r="R4106" s="137" t="s">
        <v>40327</v>
      </c>
      <c r="S4106" s="96"/>
      <c r="T4106" s="55">
        <v>1</v>
      </c>
      <c r="U4106" s="55">
        <v>1</v>
      </c>
      <c r="V4106" s="58" t="s">
        <v>40328</v>
      </c>
      <c r="W4106" s="44" t="s">
        <v>22791</v>
      </c>
      <c r="X4106" s="148" t="s">
        <v>13306</v>
      </c>
      <c r="Y4106" s="75"/>
      <c r="AD4106" s="94" t="s">
        <v>18668</v>
      </c>
      <c r="AE4106" s="94" t="s">
        <v>18830</v>
      </c>
    </row>
    <row r="4107" spans="1:31" s="94" customFormat="1" ht="35.4" customHeight="1">
      <c r="A4107" s="147">
        <v>9787100084185</v>
      </c>
      <c r="B4107" s="57">
        <v>9787100084185</v>
      </c>
      <c r="C4107" s="121" t="s">
        <v>1551</v>
      </c>
      <c r="D4107" s="137" t="s">
        <v>40329</v>
      </c>
      <c r="E4107" s="137"/>
      <c r="F4107" s="136" t="s">
        <v>40330</v>
      </c>
      <c r="G4107" s="44"/>
      <c r="H4107" s="54">
        <v>52</v>
      </c>
      <c r="I4107" s="48">
        <v>16</v>
      </c>
      <c r="J4107" s="48">
        <v>10</v>
      </c>
      <c r="K4107" s="137" t="s">
        <v>40331</v>
      </c>
      <c r="L4107" s="75" t="s">
        <v>5135</v>
      </c>
      <c r="M4107" s="49">
        <v>30</v>
      </c>
      <c r="N4107" s="48" t="s">
        <v>3392</v>
      </c>
      <c r="O4107" s="48" t="s">
        <v>5237</v>
      </c>
      <c r="P4107" s="50">
        <v>201109</v>
      </c>
      <c r="Q4107" s="137">
        <v>201110</v>
      </c>
      <c r="R4107" s="137" t="s">
        <v>40332</v>
      </c>
      <c r="S4107" s="96"/>
      <c r="T4107" s="55"/>
      <c r="U4107" s="55"/>
      <c r="V4107" s="58"/>
      <c r="W4107" s="44" t="s">
        <v>22791</v>
      </c>
      <c r="X4107" s="148">
        <v>5001710101</v>
      </c>
      <c r="Y4107" s="75"/>
      <c r="AD4107" s="94" t="s">
        <v>18665</v>
      </c>
      <c r="AE4107" s="94" t="s">
        <v>18674</v>
      </c>
    </row>
    <row r="4108" spans="1:31" s="94" customFormat="1" ht="35.4" customHeight="1">
      <c r="A4108" s="147">
        <v>9787100128063</v>
      </c>
      <c r="B4108" s="57">
        <v>9787100128063</v>
      </c>
      <c r="C4108" s="121" t="s">
        <v>17287</v>
      </c>
      <c r="D4108" s="137" t="s">
        <v>40333</v>
      </c>
      <c r="E4108" s="137"/>
      <c r="F4108" s="136" t="s">
        <v>40334</v>
      </c>
      <c r="G4108" s="44"/>
      <c r="H4108" s="54">
        <v>68</v>
      </c>
      <c r="I4108" s="48">
        <v>16</v>
      </c>
      <c r="J4108" s="48">
        <v>5</v>
      </c>
      <c r="K4108" s="137" t="s">
        <v>39083</v>
      </c>
      <c r="L4108" s="75" t="s">
        <v>40335</v>
      </c>
      <c r="M4108" s="49">
        <v>26</v>
      </c>
      <c r="N4108" s="48" t="s">
        <v>3392</v>
      </c>
      <c r="O4108" s="48" t="s">
        <v>5237</v>
      </c>
      <c r="P4108" s="50">
        <v>201611</v>
      </c>
      <c r="Q4108" s="137">
        <v>201705</v>
      </c>
      <c r="R4108" s="137" t="s">
        <v>40336</v>
      </c>
      <c r="S4108" s="96" t="s">
        <v>40337</v>
      </c>
      <c r="T4108" s="55">
        <v>1</v>
      </c>
      <c r="U4108" s="55">
        <v>1</v>
      </c>
      <c r="V4108" s="58" t="s">
        <v>40338</v>
      </c>
      <c r="W4108" s="44" t="s">
        <v>22791</v>
      </c>
      <c r="X4108" s="148" t="s">
        <v>17288</v>
      </c>
      <c r="Y4108" s="75">
        <v>24</v>
      </c>
      <c r="Z4108" s="94" t="s">
        <v>40339</v>
      </c>
      <c r="AA4108" s="94" t="s">
        <v>40340</v>
      </c>
      <c r="AB4108" s="94" t="s">
        <v>40341</v>
      </c>
      <c r="AD4108" s="94" t="s">
        <v>18668</v>
      </c>
      <c r="AE4108" s="94" t="s">
        <v>18742</v>
      </c>
    </row>
    <row r="4109" spans="1:31" s="94" customFormat="1" ht="35.4" customHeight="1">
      <c r="A4109" s="147">
        <v>9787100042345</v>
      </c>
      <c r="B4109" s="57">
        <v>7100042348</v>
      </c>
      <c r="C4109" s="121" t="s">
        <v>1552</v>
      </c>
      <c r="D4109" s="137" t="s">
        <v>3039</v>
      </c>
      <c r="E4109" s="137"/>
      <c r="F4109" s="136" t="s">
        <v>40342</v>
      </c>
      <c r="G4109" s="44"/>
      <c r="H4109" s="54">
        <v>46</v>
      </c>
      <c r="I4109" s="48">
        <v>16</v>
      </c>
      <c r="J4109" s="48">
        <v>7</v>
      </c>
      <c r="K4109" s="137" t="s">
        <v>3727</v>
      </c>
      <c r="L4109" s="75" t="s">
        <v>5278</v>
      </c>
      <c r="M4109" s="49">
        <v>24.75</v>
      </c>
      <c r="N4109" s="48" t="s">
        <v>3392</v>
      </c>
      <c r="O4109" s="48" t="s">
        <v>5237</v>
      </c>
      <c r="P4109" s="50">
        <v>200511</v>
      </c>
      <c r="Q4109" s="137">
        <v>200511</v>
      </c>
      <c r="R4109" s="137" t="s">
        <v>5279</v>
      </c>
      <c r="S4109" s="96"/>
      <c r="T4109" s="55"/>
      <c r="U4109" s="55"/>
      <c r="V4109" s="58"/>
      <c r="W4109" s="44" t="s">
        <v>22791</v>
      </c>
      <c r="X4109" s="148">
        <v>512580101</v>
      </c>
      <c r="Y4109" s="75"/>
      <c r="AD4109" s="94" t="s">
        <v>18665</v>
      </c>
      <c r="AE4109" s="94" t="s">
        <v>18960</v>
      </c>
    </row>
    <row r="4110" spans="1:31" s="94" customFormat="1" ht="35.4" customHeight="1">
      <c r="A4110" s="147">
        <v>9787100071659</v>
      </c>
      <c r="B4110" s="147">
        <v>9787100071659</v>
      </c>
      <c r="C4110" s="121" t="s">
        <v>40343</v>
      </c>
      <c r="D4110" s="137" t="s">
        <v>40344</v>
      </c>
      <c r="E4110" s="137"/>
      <c r="F4110" s="136" t="s">
        <v>40345</v>
      </c>
      <c r="G4110" s="44"/>
      <c r="H4110" s="54">
        <v>69.900000000000006</v>
      </c>
      <c r="I4110" s="48">
        <v>16</v>
      </c>
      <c r="J4110" s="48">
        <v>3</v>
      </c>
      <c r="K4110" s="137" t="s">
        <v>40346</v>
      </c>
      <c r="L4110" s="75" t="s">
        <v>40347</v>
      </c>
      <c r="M4110" s="49">
        <v>40</v>
      </c>
      <c r="N4110" s="48" t="s">
        <v>3392</v>
      </c>
      <c r="O4110" s="48" t="s">
        <v>5237</v>
      </c>
      <c r="P4110" s="50">
        <v>201405</v>
      </c>
      <c r="Q4110" s="137">
        <v>201406</v>
      </c>
      <c r="R4110" s="137" t="s">
        <v>40348</v>
      </c>
      <c r="S4110" s="96"/>
      <c r="T4110" s="55">
        <v>1</v>
      </c>
      <c r="U4110" s="55">
        <v>1</v>
      </c>
      <c r="V4110" s="58" t="s">
        <v>40349</v>
      </c>
      <c r="W4110" s="44" t="s">
        <v>22791</v>
      </c>
      <c r="X4110" s="148" t="s">
        <v>13349</v>
      </c>
      <c r="Y4110" s="75"/>
      <c r="AD4110" s="94" t="s">
        <v>18668</v>
      </c>
      <c r="AE4110" s="94" t="s">
        <v>18683</v>
      </c>
    </row>
    <row r="4111" spans="1:31" s="94" customFormat="1" ht="35.4" customHeight="1">
      <c r="A4111" s="147">
        <v>9787100054935</v>
      </c>
      <c r="B4111" s="57">
        <v>9787100054935</v>
      </c>
      <c r="C4111" s="121" t="s">
        <v>1553</v>
      </c>
      <c r="D4111" s="137" t="s">
        <v>40350</v>
      </c>
      <c r="E4111" s="137"/>
      <c r="F4111" s="136" t="s">
        <v>40351</v>
      </c>
      <c r="G4111" s="44"/>
      <c r="H4111" s="54">
        <v>15</v>
      </c>
      <c r="I4111" s="48">
        <v>32</v>
      </c>
      <c r="J4111" s="48">
        <v>22</v>
      </c>
      <c r="K4111" s="137" t="s">
        <v>3599</v>
      </c>
      <c r="L4111" s="75" t="s">
        <v>5280</v>
      </c>
      <c r="M4111" s="49">
        <v>6.375</v>
      </c>
      <c r="N4111" s="48" t="s">
        <v>3392</v>
      </c>
      <c r="O4111" s="48" t="s">
        <v>5237</v>
      </c>
      <c r="P4111" s="50">
        <v>200911</v>
      </c>
      <c r="Q4111" s="137">
        <v>200911</v>
      </c>
      <c r="R4111" s="137" t="s">
        <v>5281</v>
      </c>
      <c r="S4111" s="96"/>
      <c r="T4111" s="55"/>
      <c r="U4111" s="55"/>
      <c r="V4111" s="58"/>
      <c r="W4111" s="44" t="s">
        <v>22791</v>
      </c>
      <c r="X4111" s="148" t="s">
        <v>9391</v>
      </c>
      <c r="Y4111" s="75"/>
      <c r="AD4111" s="94" t="s">
        <v>18668</v>
      </c>
      <c r="AE4111" s="94" t="s">
        <v>18721</v>
      </c>
    </row>
    <row r="4112" spans="1:31" s="94" customFormat="1" ht="35.4" customHeight="1">
      <c r="A4112" s="147">
        <v>9787100020558</v>
      </c>
      <c r="B4112" s="57">
        <v>9787100020558</v>
      </c>
      <c r="C4112" s="121" t="s">
        <v>1554</v>
      </c>
      <c r="D4112" s="137" t="s">
        <v>40352</v>
      </c>
      <c r="E4112" s="137"/>
      <c r="F4112" s="136" t="s">
        <v>40353</v>
      </c>
      <c r="G4112" s="44"/>
      <c r="H4112" s="54">
        <v>23</v>
      </c>
      <c r="I4112" s="48">
        <v>32</v>
      </c>
      <c r="J4112" s="48">
        <v>15</v>
      </c>
      <c r="K4112" s="137" t="s">
        <v>40354</v>
      </c>
      <c r="L4112" s="75" t="s">
        <v>12336</v>
      </c>
      <c r="M4112" s="49">
        <v>10.125</v>
      </c>
      <c r="N4112" s="48" t="s">
        <v>3392</v>
      </c>
      <c r="O4112" s="48" t="s">
        <v>5237</v>
      </c>
      <c r="P4112" s="50">
        <v>199711</v>
      </c>
      <c r="Q4112" s="137"/>
      <c r="R4112" s="137" t="s">
        <v>40355</v>
      </c>
      <c r="S4112" s="96"/>
      <c r="T4112" s="55"/>
      <c r="U4112" s="55"/>
      <c r="V4112" s="58"/>
      <c r="W4112" s="44" t="s">
        <v>22791</v>
      </c>
      <c r="X4112" s="148">
        <v>54470101</v>
      </c>
      <c r="Y4112" s="75"/>
      <c r="AD4112" s="94" t="s">
        <v>18670</v>
      </c>
      <c r="AE4112" s="94" t="s">
        <v>18671</v>
      </c>
    </row>
    <row r="4113" spans="1:31" s="94" customFormat="1" ht="35.4" customHeight="1">
      <c r="A4113" s="147">
        <v>9787100059091</v>
      </c>
      <c r="B4113" s="57">
        <v>9787100059091</v>
      </c>
      <c r="C4113" s="121" t="s">
        <v>1555</v>
      </c>
      <c r="D4113" s="136" t="s">
        <v>40356</v>
      </c>
      <c r="E4113" s="136"/>
      <c r="F4113" s="55" t="s">
        <v>40357</v>
      </c>
      <c r="G4113" s="44"/>
      <c r="H4113" s="54">
        <v>21</v>
      </c>
      <c r="I4113" s="48">
        <v>32</v>
      </c>
      <c r="J4113" s="48">
        <v>13</v>
      </c>
      <c r="K4113" s="137" t="s">
        <v>4417</v>
      </c>
      <c r="L4113" s="75" t="s">
        <v>4679</v>
      </c>
      <c r="M4113" s="49">
        <v>10.375</v>
      </c>
      <c r="N4113" s="48" t="s">
        <v>3392</v>
      </c>
      <c r="O4113" s="48" t="s">
        <v>5237</v>
      </c>
      <c r="P4113" s="50">
        <v>200901</v>
      </c>
      <c r="Q4113" s="137">
        <v>200902</v>
      </c>
      <c r="R4113" s="137" t="s">
        <v>5282</v>
      </c>
      <c r="S4113" s="96"/>
      <c r="T4113" s="55"/>
      <c r="U4113" s="55"/>
      <c r="V4113" s="58"/>
      <c r="W4113" s="44" t="s">
        <v>22791</v>
      </c>
      <c r="X4113" s="148">
        <v>516640101</v>
      </c>
      <c r="Y4113" s="75"/>
      <c r="AD4113" s="94" t="s">
        <v>18668</v>
      </c>
      <c r="AE4113" s="94" t="s">
        <v>18671</v>
      </c>
    </row>
    <row r="4114" spans="1:31" s="94" customFormat="1" ht="35.4" customHeight="1">
      <c r="A4114" s="147">
        <v>9787100069151</v>
      </c>
      <c r="B4114" s="57">
        <v>9787100069151</v>
      </c>
      <c r="C4114" s="121" t="s">
        <v>1556</v>
      </c>
      <c r="D4114" s="136" t="s">
        <v>40358</v>
      </c>
      <c r="E4114" s="136"/>
      <c r="F4114" s="55" t="s">
        <v>40359</v>
      </c>
      <c r="G4114" s="44"/>
      <c r="H4114" s="54">
        <v>22</v>
      </c>
      <c r="I4114" s="48">
        <v>32</v>
      </c>
      <c r="J4114" s="48">
        <v>15</v>
      </c>
      <c r="K4114" s="137" t="s">
        <v>39647</v>
      </c>
      <c r="L4114" s="75" t="s">
        <v>12337</v>
      </c>
      <c r="M4114" s="49">
        <v>10</v>
      </c>
      <c r="N4114" s="48" t="s">
        <v>3392</v>
      </c>
      <c r="O4114" s="48" t="s">
        <v>5237</v>
      </c>
      <c r="P4114" s="50">
        <v>201007</v>
      </c>
      <c r="Q4114" s="137">
        <v>201008</v>
      </c>
      <c r="R4114" s="137" t="s">
        <v>40360</v>
      </c>
      <c r="S4114" s="96"/>
      <c r="T4114" s="55"/>
      <c r="U4114" s="55"/>
      <c r="V4114" s="58"/>
      <c r="W4114" s="44" t="s">
        <v>22791</v>
      </c>
      <c r="X4114" s="148">
        <v>5000460101</v>
      </c>
      <c r="Y4114" s="75"/>
      <c r="AD4114" s="94" t="s">
        <v>18670</v>
      </c>
      <c r="AE4114" s="94" t="s">
        <v>18671</v>
      </c>
    </row>
    <row r="4115" spans="1:31" s="94" customFormat="1" ht="35.4" customHeight="1">
      <c r="A4115" s="147">
        <v>9787100154123</v>
      </c>
      <c r="B4115" s="57">
        <v>9787100154123</v>
      </c>
      <c r="C4115" s="121" t="s">
        <v>19277</v>
      </c>
      <c r="D4115" s="136" t="s">
        <v>40361</v>
      </c>
      <c r="E4115" s="136"/>
      <c r="F4115" s="55" t="s">
        <v>40362</v>
      </c>
      <c r="G4115" s="44" t="s">
        <v>40363</v>
      </c>
      <c r="H4115" s="54">
        <v>62</v>
      </c>
      <c r="I4115" s="48">
        <v>32</v>
      </c>
      <c r="J4115" s="48">
        <v>8</v>
      </c>
      <c r="K4115" s="137" t="s">
        <v>40364</v>
      </c>
      <c r="L4115" s="75" t="s">
        <v>4685</v>
      </c>
      <c r="M4115" s="49">
        <v>20.5</v>
      </c>
      <c r="N4115" s="48" t="s">
        <v>3392</v>
      </c>
      <c r="O4115" s="48" t="s">
        <v>5237</v>
      </c>
      <c r="P4115" s="50">
        <v>201711</v>
      </c>
      <c r="Q4115" s="137">
        <v>201801</v>
      </c>
      <c r="R4115" s="137" t="s">
        <v>40365</v>
      </c>
      <c r="S4115" s="96" t="s">
        <v>40366</v>
      </c>
      <c r="T4115" s="55">
        <v>1</v>
      </c>
      <c r="U4115" s="55">
        <v>1</v>
      </c>
      <c r="V4115" s="58" t="s">
        <v>40367</v>
      </c>
      <c r="W4115" s="44" t="s">
        <v>22791</v>
      </c>
      <c r="X4115" s="148" t="s">
        <v>19278</v>
      </c>
      <c r="Y4115" s="75">
        <v>21</v>
      </c>
      <c r="Z4115" s="94" t="s">
        <v>40368</v>
      </c>
      <c r="AA4115" s="94" t="s">
        <v>40369</v>
      </c>
      <c r="AD4115" s="94" t="s">
        <v>18670</v>
      </c>
      <c r="AE4115" s="94" t="s">
        <v>18671</v>
      </c>
    </row>
    <row r="4116" spans="1:31" s="94" customFormat="1" ht="35.4" customHeight="1">
      <c r="A4116" s="147">
        <v>9787100056878</v>
      </c>
      <c r="B4116" s="57">
        <v>9787100056878</v>
      </c>
      <c r="C4116" s="121" t="s">
        <v>1557</v>
      </c>
      <c r="D4116" s="137" t="s">
        <v>40370</v>
      </c>
      <c r="E4116" s="137"/>
      <c r="F4116" s="136" t="s">
        <v>40371</v>
      </c>
      <c r="G4116" s="44"/>
      <c r="H4116" s="54">
        <v>20</v>
      </c>
      <c r="I4116" s="48">
        <v>32</v>
      </c>
      <c r="J4116" s="48">
        <v>12</v>
      </c>
      <c r="K4116" s="137" t="s">
        <v>4184</v>
      </c>
      <c r="L4116" s="75" t="s">
        <v>5283</v>
      </c>
      <c r="M4116" s="49">
        <v>11.625</v>
      </c>
      <c r="N4116" s="48" t="s">
        <v>3392</v>
      </c>
      <c r="O4116" s="48" t="s">
        <v>5237</v>
      </c>
      <c r="P4116" s="50">
        <v>200812</v>
      </c>
      <c r="Q4116" s="137">
        <v>200901</v>
      </c>
      <c r="R4116" s="137" t="s">
        <v>5284</v>
      </c>
      <c r="S4116" s="96"/>
      <c r="T4116" s="55"/>
      <c r="U4116" s="55"/>
      <c r="V4116" s="58"/>
      <c r="W4116" s="44" t="s">
        <v>22791</v>
      </c>
      <c r="X4116" s="148">
        <v>516600101</v>
      </c>
      <c r="Y4116" s="75"/>
      <c r="AD4116" s="94" t="s">
        <v>18668</v>
      </c>
      <c r="AE4116" s="94" t="s">
        <v>18662</v>
      </c>
    </row>
    <row r="4117" spans="1:31" s="94" customFormat="1" ht="35.4" customHeight="1">
      <c r="A4117" s="147">
        <v>9787100091916</v>
      </c>
      <c r="B4117" s="160">
        <v>9787100091916</v>
      </c>
      <c r="C4117" s="121" t="s">
        <v>10591</v>
      </c>
      <c r="D4117" s="137" t="s">
        <v>40372</v>
      </c>
      <c r="E4117" s="137"/>
      <c r="F4117" s="136" t="s">
        <v>40373</v>
      </c>
      <c r="G4117" s="44"/>
      <c r="H4117" s="54">
        <v>58</v>
      </c>
      <c r="I4117" s="48">
        <v>16</v>
      </c>
      <c r="J4117" s="48">
        <v>5</v>
      </c>
      <c r="K4117" s="137" t="s">
        <v>40374</v>
      </c>
      <c r="L4117" s="75" t="s">
        <v>12338</v>
      </c>
      <c r="M4117" s="49">
        <v>26.75</v>
      </c>
      <c r="N4117" s="48" t="s">
        <v>3392</v>
      </c>
      <c r="O4117" s="48" t="s">
        <v>5237</v>
      </c>
      <c r="P4117" s="50">
        <v>201301</v>
      </c>
      <c r="Q4117" s="137">
        <v>201301</v>
      </c>
      <c r="R4117" s="137" t="s">
        <v>40375</v>
      </c>
      <c r="S4117" s="96"/>
      <c r="T4117" s="55">
        <v>1</v>
      </c>
      <c r="U4117" s="55">
        <v>1</v>
      </c>
      <c r="V4117" s="58" t="s">
        <v>11558</v>
      </c>
      <c r="W4117" s="44" t="s">
        <v>22791</v>
      </c>
      <c r="X4117" s="148" t="s">
        <v>9392</v>
      </c>
      <c r="Y4117" s="75"/>
      <c r="AD4117" s="94" t="s">
        <v>18668</v>
      </c>
      <c r="AE4117" s="94" t="s">
        <v>18683</v>
      </c>
    </row>
    <row r="4118" spans="1:31" s="94" customFormat="1" ht="35.4" customHeight="1">
      <c r="A4118" s="147">
        <v>9787100073677</v>
      </c>
      <c r="B4118" s="57">
        <v>9787100073677</v>
      </c>
      <c r="C4118" s="121" t="s">
        <v>1558</v>
      </c>
      <c r="D4118" s="137" t="s">
        <v>40376</v>
      </c>
      <c r="E4118" s="137"/>
      <c r="F4118" s="136" t="s">
        <v>40377</v>
      </c>
      <c r="G4118" s="44"/>
      <c r="H4118" s="54">
        <v>19</v>
      </c>
      <c r="I4118" s="48">
        <v>32</v>
      </c>
      <c r="J4118" s="48">
        <v>15</v>
      </c>
      <c r="K4118" s="137" t="s">
        <v>38985</v>
      </c>
      <c r="L4118" s="75" t="s">
        <v>12339</v>
      </c>
      <c r="M4118" s="49">
        <v>8</v>
      </c>
      <c r="N4118" s="48" t="s">
        <v>3392</v>
      </c>
      <c r="O4118" s="48" t="s">
        <v>5237</v>
      </c>
      <c r="P4118" s="50">
        <v>201104</v>
      </c>
      <c r="Q4118" s="137">
        <v>201104</v>
      </c>
      <c r="R4118" s="137" t="s">
        <v>40378</v>
      </c>
      <c r="S4118" s="96"/>
      <c r="T4118" s="55"/>
      <c r="U4118" s="55"/>
      <c r="V4118" s="58"/>
      <c r="W4118" s="44" t="s">
        <v>22791</v>
      </c>
      <c r="X4118" s="148">
        <v>5001280101</v>
      </c>
      <c r="Y4118" s="75"/>
      <c r="AD4118" s="94" t="s">
        <v>18668</v>
      </c>
      <c r="AE4118" s="94" t="s">
        <v>18671</v>
      </c>
    </row>
    <row r="4119" spans="1:31" s="94" customFormat="1" ht="35.4" customHeight="1">
      <c r="A4119" s="147">
        <v>9787100025539</v>
      </c>
      <c r="B4119" s="57">
        <v>7100025532</v>
      </c>
      <c r="C4119" s="121" t="s">
        <v>1559</v>
      </c>
      <c r="D4119" s="137" t="s">
        <v>3040</v>
      </c>
      <c r="E4119" s="137"/>
      <c r="F4119" s="136" t="s">
        <v>40379</v>
      </c>
      <c r="G4119" s="44"/>
      <c r="H4119" s="54">
        <v>13.5</v>
      </c>
      <c r="I4119" s="48">
        <v>32</v>
      </c>
      <c r="J4119" s="48">
        <v>20</v>
      </c>
      <c r="K4119" s="137" t="s">
        <v>4236</v>
      </c>
      <c r="L4119" s="75" t="s">
        <v>5285</v>
      </c>
      <c r="M4119" s="49"/>
      <c r="N4119" s="48" t="s">
        <v>3392</v>
      </c>
      <c r="O4119" s="48" t="s">
        <v>5237</v>
      </c>
      <c r="P4119" s="50">
        <v>1998</v>
      </c>
      <c r="Q4119" s="137"/>
      <c r="R4119" s="137" t="s">
        <v>5286</v>
      </c>
      <c r="S4119" s="96"/>
      <c r="T4119" s="55"/>
      <c r="U4119" s="55"/>
      <c r="V4119" s="58"/>
      <c r="W4119" s="44" t="s">
        <v>22791</v>
      </c>
      <c r="X4119" s="148">
        <v>54280101</v>
      </c>
      <c r="Y4119" s="75"/>
    </row>
    <row r="4120" spans="1:31" s="94" customFormat="1" ht="35.4" customHeight="1">
      <c r="A4120" s="147">
        <v>9787100047197</v>
      </c>
      <c r="B4120" s="57">
        <v>7100047196</v>
      </c>
      <c r="C4120" s="121" t="s">
        <v>1560</v>
      </c>
      <c r="D4120" s="137" t="s">
        <v>40380</v>
      </c>
      <c r="E4120" s="137"/>
      <c r="F4120" s="136" t="s">
        <v>40381</v>
      </c>
      <c r="G4120" s="44"/>
      <c r="H4120" s="54">
        <v>28</v>
      </c>
      <c r="I4120" s="48">
        <v>32</v>
      </c>
      <c r="J4120" s="48">
        <v>13</v>
      </c>
      <c r="K4120" s="137" t="s">
        <v>4624</v>
      </c>
      <c r="L4120" s="75" t="s">
        <v>5285</v>
      </c>
      <c r="M4120" s="49">
        <v>12</v>
      </c>
      <c r="N4120" s="48" t="s">
        <v>3392</v>
      </c>
      <c r="O4120" s="48" t="s">
        <v>5237</v>
      </c>
      <c r="P4120" s="50">
        <v>200609</v>
      </c>
      <c r="Q4120" s="137">
        <v>200609</v>
      </c>
      <c r="R4120" s="137" t="s">
        <v>5287</v>
      </c>
      <c r="S4120" s="96"/>
      <c r="T4120" s="55"/>
      <c r="U4120" s="55"/>
      <c r="V4120" s="58"/>
      <c r="W4120" s="44" t="s">
        <v>22791</v>
      </c>
      <c r="X4120" s="148">
        <v>513810101</v>
      </c>
      <c r="Y4120" s="75"/>
      <c r="AD4120" s="94" t="s">
        <v>18665</v>
      </c>
      <c r="AE4120" s="94" t="s">
        <v>18671</v>
      </c>
    </row>
    <row r="4121" spans="1:31" s="94" customFormat="1" ht="35.4" customHeight="1">
      <c r="A4121" s="147">
        <v>9787100039611</v>
      </c>
      <c r="B4121" s="57">
        <v>7100039614</v>
      </c>
      <c r="C4121" s="121" t="s">
        <v>1561</v>
      </c>
      <c r="D4121" s="137" t="s">
        <v>40382</v>
      </c>
      <c r="E4121" s="137"/>
      <c r="F4121" s="136" t="s">
        <v>40383</v>
      </c>
      <c r="G4121" s="44"/>
      <c r="H4121" s="54">
        <v>15</v>
      </c>
      <c r="I4121" s="48">
        <v>32</v>
      </c>
      <c r="J4121" s="48">
        <v>22</v>
      </c>
      <c r="K4121" s="137" t="s">
        <v>4751</v>
      </c>
      <c r="L4121" s="75" t="s">
        <v>5288</v>
      </c>
      <c r="M4121" s="49">
        <v>8.125</v>
      </c>
      <c r="N4121" s="48" t="s">
        <v>3392</v>
      </c>
      <c r="O4121" s="48" t="s">
        <v>5237</v>
      </c>
      <c r="P4121" s="50">
        <v>2003</v>
      </c>
      <c r="Q4121" s="137"/>
      <c r="R4121" s="137" t="s">
        <v>10338</v>
      </c>
      <c r="S4121" s="96"/>
      <c r="T4121" s="55"/>
      <c r="U4121" s="55"/>
      <c r="V4121" s="58"/>
      <c r="W4121" s="44" t="s">
        <v>22791</v>
      </c>
      <c r="X4121" s="148">
        <v>510140101</v>
      </c>
      <c r="Y4121" s="75"/>
    </row>
    <row r="4122" spans="1:31" s="94" customFormat="1" ht="35.4" customHeight="1">
      <c r="A4122" s="147">
        <v>9787100042079</v>
      </c>
      <c r="B4122" s="57">
        <v>7100042070</v>
      </c>
      <c r="C4122" s="121" t="s">
        <v>1562</v>
      </c>
      <c r="D4122" s="137" t="s">
        <v>3041</v>
      </c>
      <c r="E4122" s="137"/>
      <c r="F4122" s="136" t="s">
        <v>40384</v>
      </c>
      <c r="G4122" s="44"/>
      <c r="H4122" s="54">
        <v>19</v>
      </c>
      <c r="I4122" s="48">
        <v>32</v>
      </c>
      <c r="J4122" s="48">
        <v>15</v>
      </c>
      <c r="K4122" s="137" t="s">
        <v>3729</v>
      </c>
      <c r="L4122" s="75" t="s">
        <v>5289</v>
      </c>
      <c r="M4122" s="49">
        <v>11.25</v>
      </c>
      <c r="N4122" s="48" t="s">
        <v>3392</v>
      </c>
      <c r="O4122" s="48" t="s">
        <v>5237</v>
      </c>
      <c r="P4122" s="50">
        <v>2004</v>
      </c>
      <c r="Q4122" s="137"/>
      <c r="R4122" s="137" t="s">
        <v>5290</v>
      </c>
      <c r="S4122" s="96"/>
      <c r="T4122" s="55"/>
      <c r="U4122" s="55"/>
      <c r="V4122" s="58"/>
      <c r="W4122" s="44" t="s">
        <v>22791</v>
      </c>
      <c r="X4122" s="148">
        <v>511750101</v>
      </c>
      <c r="Y4122" s="75"/>
      <c r="AD4122" s="94" t="s">
        <v>18665</v>
      </c>
      <c r="AE4122" s="94" t="s">
        <v>18671</v>
      </c>
    </row>
    <row r="4123" spans="1:31" s="94" customFormat="1" ht="35.4" customHeight="1">
      <c r="A4123" s="147">
        <v>9787100090810</v>
      </c>
      <c r="B4123" s="57">
        <v>9787100090810</v>
      </c>
      <c r="C4123" s="121" t="s">
        <v>10550</v>
      </c>
      <c r="D4123" s="137" t="s">
        <v>40385</v>
      </c>
      <c r="E4123" s="137"/>
      <c r="F4123" s="136" t="s">
        <v>40386</v>
      </c>
      <c r="G4123" s="44"/>
      <c r="H4123" s="54">
        <v>39</v>
      </c>
      <c r="I4123" s="48">
        <v>16</v>
      </c>
      <c r="J4123" s="48">
        <v>6</v>
      </c>
      <c r="K4123" s="137" t="s">
        <v>40387</v>
      </c>
      <c r="L4123" s="75" t="s">
        <v>12340</v>
      </c>
      <c r="M4123" s="49">
        <v>16.25</v>
      </c>
      <c r="N4123" s="48" t="s">
        <v>3392</v>
      </c>
      <c r="O4123" s="48" t="s">
        <v>5237</v>
      </c>
      <c r="P4123" s="50">
        <v>201304</v>
      </c>
      <c r="Q4123" s="137">
        <v>201305</v>
      </c>
      <c r="R4123" s="137" t="s">
        <v>40388</v>
      </c>
      <c r="S4123" s="96"/>
      <c r="T4123" s="55">
        <v>1</v>
      </c>
      <c r="U4123" s="55">
        <v>1</v>
      </c>
      <c r="V4123" s="58" t="s">
        <v>11559</v>
      </c>
      <c r="W4123" s="44" t="s">
        <v>22791</v>
      </c>
      <c r="X4123" s="148" t="s">
        <v>12955</v>
      </c>
      <c r="Y4123" s="75"/>
      <c r="AD4123" s="94" t="s">
        <v>18746</v>
      </c>
      <c r="AE4123" s="94" t="s">
        <v>18803</v>
      </c>
    </row>
    <row r="4124" spans="1:31" s="94" customFormat="1" ht="35.4" customHeight="1">
      <c r="A4124" s="147">
        <v>9787100073790</v>
      </c>
      <c r="B4124" s="57">
        <v>9787100073790</v>
      </c>
      <c r="C4124" s="121" t="s">
        <v>1563</v>
      </c>
      <c r="D4124" s="137" t="s">
        <v>40389</v>
      </c>
      <c r="E4124" s="137"/>
      <c r="F4124" s="136" t="s">
        <v>40390</v>
      </c>
      <c r="G4124" s="44"/>
      <c r="H4124" s="54">
        <v>35</v>
      </c>
      <c r="I4124" s="48">
        <v>16</v>
      </c>
      <c r="J4124" s="48">
        <v>7</v>
      </c>
      <c r="K4124" s="137" t="s">
        <v>40391</v>
      </c>
      <c r="L4124" s="75" t="s">
        <v>12341</v>
      </c>
      <c r="M4124" s="49">
        <v>19.25</v>
      </c>
      <c r="N4124" s="48" t="s">
        <v>3392</v>
      </c>
      <c r="O4124" s="48" t="s">
        <v>5237</v>
      </c>
      <c r="P4124" s="50">
        <v>201010</v>
      </c>
      <c r="Q4124" s="137">
        <v>201010</v>
      </c>
      <c r="R4124" s="137" t="s">
        <v>40392</v>
      </c>
      <c r="S4124" s="96"/>
      <c r="T4124" s="55"/>
      <c r="U4124" s="55"/>
      <c r="V4124" s="58"/>
      <c r="W4124" s="44" t="s">
        <v>22791</v>
      </c>
      <c r="X4124" s="148" t="s">
        <v>40393</v>
      </c>
      <c r="Y4124" s="75"/>
      <c r="AD4124" s="94" t="s">
        <v>18668</v>
      </c>
      <c r="AE4124" s="94" t="s">
        <v>18755</v>
      </c>
    </row>
    <row r="4125" spans="1:31" s="94" customFormat="1" ht="35.4" customHeight="1">
      <c r="A4125" s="147">
        <v>9787100044776</v>
      </c>
      <c r="B4125" s="57">
        <v>7100044774</v>
      </c>
      <c r="C4125" s="121" t="s">
        <v>1565</v>
      </c>
      <c r="D4125" s="137" t="s">
        <v>40394</v>
      </c>
      <c r="E4125" s="137"/>
      <c r="F4125" s="136" t="s">
        <v>40395</v>
      </c>
      <c r="G4125" s="44"/>
      <c r="H4125" s="54">
        <v>26</v>
      </c>
      <c r="I4125" s="48">
        <v>32</v>
      </c>
      <c r="J4125" s="48">
        <v>10</v>
      </c>
      <c r="K4125" s="137" t="s">
        <v>3989</v>
      </c>
      <c r="L4125" s="75" t="s">
        <v>5292</v>
      </c>
      <c r="M4125" s="49">
        <v>15.5</v>
      </c>
      <c r="N4125" s="48" t="s">
        <v>3392</v>
      </c>
      <c r="O4125" s="48" t="s">
        <v>5237</v>
      </c>
      <c r="P4125" s="50">
        <v>200512</v>
      </c>
      <c r="Q4125" s="137">
        <v>200512</v>
      </c>
      <c r="R4125" s="137" t="s">
        <v>5293</v>
      </c>
      <c r="S4125" s="96"/>
      <c r="T4125" s="55"/>
      <c r="U4125" s="55"/>
      <c r="V4125" s="58"/>
      <c r="W4125" s="44" t="s">
        <v>22791</v>
      </c>
      <c r="X4125" s="148">
        <v>512670101</v>
      </c>
      <c r="Y4125" s="75"/>
      <c r="AD4125" s="94" t="s">
        <v>18665</v>
      </c>
      <c r="AE4125" s="94" t="s">
        <v>18721</v>
      </c>
    </row>
    <row r="4126" spans="1:31" s="94" customFormat="1" ht="35.4" customHeight="1">
      <c r="A4126" s="147">
        <v>9787100057943</v>
      </c>
      <c r="B4126" s="57">
        <v>9787100057943</v>
      </c>
      <c r="C4126" s="121" t="s">
        <v>1566</v>
      </c>
      <c r="D4126" s="137" t="s">
        <v>40396</v>
      </c>
      <c r="E4126" s="137"/>
      <c r="F4126" s="136" t="s">
        <v>40397</v>
      </c>
      <c r="G4126" s="44"/>
      <c r="H4126" s="54">
        <v>19</v>
      </c>
      <c r="I4126" s="48">
        <v>32</v>
      </c>
      <c r="J4126" s="48">
        <v>18</v>
      </c>
      <c r="K4126" s="137" t="s">
        <v>3852</v>
      </c>
      <c r="L4126" s="75" t="s">
        <v>5277</v>
      </c>
      <c r="M4126" s="49">
        <v>9.25</v>
      </c>
      <c r="N4126" s="48" t="s">
        <v>3392</v>
      </c>
      <c r="O4126" s="48" t="s">
        <v>5237</v>
      </c>
      <c r="P4126" s="50">
        <v>200904</v>
      </c>
      <c r="Q4126" s="137">
        <v>200905</v>
      </c>
      <c r="R4126" s="137" t="s">
        <v>5294</v>
      </c>
      <c r="S4126" s="96"/>
      <c r="T4126" s="55"/>
      <c r="U4126" s="55"/>
      <c r="V4126" s="58"/>
      <c r="W4126" s="44" t="s">
        <v>22791</v>
      </c>
      <c r="X4126" s="148">
        <v>516850101</v>
      </c>
      <c r="Y4126" s="75"/>
      <c r="AD4126" s="94" t="s">
        <v>18665</v>
      </c>
      <c r="AE4126" s="94" t="s">
        <v>18721</v>
      </c>
    </row>
    <row r="4127" spans="1:31" s="94" customFormat="1" ht="35.4" customHeight="1">
      <c r="A4127" s="147">
        <v>9787100085519</v>
      </c>
      <c r="B4127" s="57">
        <v>9787100085519</v>
      </c>
      <c r="C4127" s="121" t="s">
        <v>10453</v>
      </c>
      <c r="D4127" s="137" t="s">
        <v>40398</v>
      </c>
      <c r="E4127" s="137"/>
      <c r="F4127" s="136" t="s">
        <v>40399</v>
      </c>
      <c r="G4127" s="44"/>
      <c r="H4127" s="54">
        <v>29.8</v>
      </c>
      <c r="I4127" s="48">
        <v>32</v>
      </c>
      <c r="J4127" s="48">
        <v>11</v>
      </c>
      <c r="K4127" s="137" t="s">
        <v>40400</v>
      </c>
      <c r="L4127" s="75" t="s">
        <v>5481</v>
      </c>
      <c r="M4127" s="49">
        <v>11.625</v>
      </c>
      <c r="N4127" s="48" t="s">
        <v>3392</v>
      </c>
      <c r="O4127" s="48" t="s">
        <v>5237</v>
      </c>
      <c r="P4127" s="50">
        <v>201211</v>
      </c>
      <c r="Q4127" s="137">
        <v>201212</v>
      </c>
      <c r="R4127" s="137" t="s">
        <v>40401</v>
      </c>
      <c r="S4127" s="96"/>
      <c r="T4127" s="55">
        <v>1</v>
      </c>
      <c r="U4127" s="55">
        <v>1</v>
      </c>
      <c r="V4127" s="58" t="s">
        <v>11560</v>
      </c>
      <c r="W4127" s="44" t="s">
        <v>22791</v>
      </c>
      <c r="X4127" s="148" t="s">
        <v>9393</v>
      </c>
      <c r="Y4127" s="75"/>
      <c r="AD4127" s="94" t="s">
        <v>18706</v>
      </c>
      <c r="AE4127" s="94" t="s">
        <v>18721</v>
      </c>
    </row>
    <row r="4128" spans="1:31" s="94" customFormat="1" ht="35.4" customHeight="1">
      <c r="A4128" s="147">
        <v>9787100041362</v>
      </c>
      <c r="B4128" s="57">
        <v>7100041368</v>
      </c>
      <c r="C4128" s="121" t="s">
        <v>1568</v>
      </c>
      <c r="D4128" s="137" t="s">
        <v>3042</v>
      </c>
      <c r="E4128" s="137"/>
      <c r="F4128" s="136" t="s">
        <v>40402</v>
      </c>
      <c r="G4128" s="44"/>
      <c r="H4128" s="54">
        <v>22</v>
      </c>
      <c r="I4128" s="48">
        <v>32</v>
      </c>
      <c r="J4128" s="48">
        <v>12</v>
      </c>
      <c r="K4128" s="137" t="s">
        <v>5297</v>
      </c>
      <c r="L4128" s="75" t="s">
        <v>5298</v>
      </c>
      <c r="M4128" s="49">
        <v>13.5</v>
      </c>
      <c r="N4128" s="48" t="s">
        <v>3392</v>
      </c>
      <c r="O4128" s="48" t="s">
        <v>5237</v>
      </c>
      <c r="P4128" s="50">
        <v>2004</v>
      </c>
      <c r="Q4128" s="137"/>
      <c r="R4128" s="137" t="s">
        <v>5299</v>
      </c>
      <c r="S4128" s="96"/>
      <c r="T4128" s="55"/>
      <c r="U4128" s="55"/>
      <c r="V4128" s="58"/>
      <c r="W4128" s="44" t="s">
        <v>22791</v>
      </c>
      <c r="X4128" s="148">
        <v>511440101</v>
      </c>
      <c r="Y4128" s="75"/>
      <c r="AD4128" s="94" t="s">
        <v>18665</v>
      </c>
      <c r="AE4128" s="94" t="s">
        <v>18721</v>
      </c>
    </row>
    <row r="4129" spans="1:31" s="94" customFormat="1" ht="35.4" customHeight="1">
      <c r="A4129" s="147">
        <v>9787100057110</v>
      </c>
      <c r="B4129" s="57">
        <v>9787100057110</v>
      </c>
      <c r="C4129" s="121" t="s">
        <v>1569</v>
      </c>
      <c r="D4129" s="137" t="s">
        <v>40403</v>
      </c>
      <c r="E4129" s="137"/>
      <c r="F4129" s="136" t="s">
        <v>40404</v>
      </c>
      <c r="G4129" s="44"/>
      <c r="H4129" s="54">
        <v>26</v>
      </c>
      <c r="I4129" s="48">
        <v>32</v>
      </c>
      <c r="J4129" s="48">
        <v>12</v>
      </c>
      <c r="K4129" s="137" t="s">
        <v>3821</v>
      </c>
      <c r="L4129" s="75" t="s">
        <v>5300</v>
      </c>
      <c r="M4129" s="49">
        <v>12.5</v>
      </c>
      <c r="N4129" s="48" t="s">
        <v>3392</v>
      </c>
      <c r="O4129" s="48" t="s">
        <v>5237</v>
      </c>
      <c r="P4129" s="50">
        <v>200811</v>
      </c>
      <c r="Q4129" s="137">
        <v>200812</v>
      </c>
      <c r="R4129" s="137" t="s">
        <v>5301</v>
      </c>
      <c r="S4129" s="96"/>
      <c r="T4129" s="55"/>
      <c r="U4129" s="55"/>
      <c r="V4129" s="58"/>
      <c r="W4129" s="44" t="s">
        <v>22791</v>
      </c>
      <c r="X4129" s="148">
        <v>516520101</v>
      </c>
      <c r="Y4129" s="75"/>
      <c r="AD4129" s="94" t="s">
        <v>18665</v>
      </c>
      <c r="AE4129" s="94" t="s">
        <v>18721</v>
      </c>
    </row>
    <row r="4130" spans="1:31" s="94" customFormat="1" ht="35.4" customHeight="1">
      <c r="A4130" s="147">
        <v>9787100038744</v>
      </c>
      <c r="B4130" s="57" t="s">
        <v>26</v>
      </c>
      <c r="C4130" s="121" t="s">
        <v>1570</v>
      </c>
      <c r="D4130" s="137" t="s">
        <v>3043</v>
      </c>
      <c r="E4130" s="137"/>
      <c r="F4130" s="136" t="s">
        <v>40405</v>
      </c>
      <c r="G4130" s="44"/>
      <c r="H4130" s="54">
        <v>45</v>
      </c>
      <c r="I4130" s="48">
        <v>32</v>
      </c>
      <c r="J4130" s="48">
        <v>6</v>
      </c>
      <c r="K4130" s="137" t="s">
        <v>4636</v>
      </c>
      <c r="L4130" s="75" t="s">
        <v>4668</v>
      </c>
      <c r="M4130" s="49">
        <v>33.75</v>
      </c>
      <c r="N4130" s="48" t="s">
        <v>3392</v>
      </c>
      <c r="O4130" s="48" t="s">
        <v>5237</v>
      </c>
      <c r="P4130" s="50">
        <v>2003</v>
      </c>
      <c r="Q4130" s="137"/>
      <c r="R4130" s="137" t="s">
        <v>5302</v>
      </c>
      <c r="S4130" s="96"/>
      <c r="T4130" s="55"/>
      <c r="U4130" s="55"/>
      <c r="V4130" s="58"/>
      <c r="W4130" s="44" t="s">
        <v>22791</v>
      </c>
      <c r="X4130" s="148">
        <v>510280101</v>
      </c>
      <c r="Y4130" s="75"/>
    </row>
    <row r="4131" spans="1:31" s="94" customFormat="1" ht="35.4" customHeight="1">
      <c r="A4131" s="147">
        <v>9787100034661</v>
      </c>
      <c r="B4131" s="57">
        <v>7100034663</v>
      </c>
      <c r="C4131" s="121" t="s">
        <v>1572</v>
      </c>
      <c r="D4131" s="137" t="s">
        <v>3044</v>
      </c>
      <c r="E4131" s="137"/>
      <c r="F4131" s="136" t="s">
        <v>40406</v>
      </c>
      <c r="G4131" s="44"/>
      <c r="H4131" s="54">
        <v>21</v>
      </c>
      <c r="I4131" s="48">
        <v>32</v>
      </c>
      <c r="J4131" s="48">
        <v>15</v>
      </c>
      <c r="K4131" s="137" t="s">
        <v>3895</v>
      </c>
      <c r="L4131" s="75" t="s">
        <v>12342</v>
      </c>
      <c r="M4131" s="49"/>
      <c r="N4131" s="48" t="s">
        <v>3392</v>
      </c>
      <c r="O4131" s="48" t="s">
        <v>5237</v>
      </c>
      <c r="P4131" s="50">
        <v>2002</v>
      </c>
      <c r="Q4131" s="137"/>
      <c r="R4131" s="137" t="s">
        <v>5304</v>
      </c>
      <c r="S4131" s="96"/>
      <c r="T4131" s="55"/>
      <c r="U4131" s="55"/>
      <c r="V4131" s="58"/>
      <c r="W4131" s="44" t="s">
        <v>22791</v>
      </c>
      <c r="X4131" s="148">
        <v>58650101</v>
      </c>
      <c r="Y4131" s="75"/>
    </row>
    <row r="4132" spans="1:31" s="94" customFormat="1" ht="35.4" customHeight="1">
      <c r="A4132" s="147">
        <v>9787100054966</v>
      </c>
      <c r="B4132" s="57">
        <v>9787100054966</v>
      </c>
      <c r="C4132" s="121" t="s">
        <v>1573</v>
      </c>
      <c r="D4132" s="137" t="s">
        <v>40407</v>
      </c>
      <c r="E4132" s="137"/>
      <c r="F4132" s="136" t="s">
        <v>40408</v>
      </c>
      <c r="G4132" s="44"/>
      <c r="H4132" s="54">
        <v>25</v>
      </c>
      <c r="I4132" s="48">
        <v>32</v>
      </c>
      <c r="J4132" s="48">
        <v>8</v>
      </c>
      <c r="K4132" s="137" t="s">
        <v>4881</v>
      </c>
      <c r="L4132" s="75" t="s">
        <v>5305</v>
      </c>
      <c r="M4132" s="49">
        <v>13.375</v>
      </c>
      <c r="N4132" s="48" t="s">
        <v>3392</v>
      </c>
      <c r="O4132" s="48" t="s">
        <v>5237</v>
      </c>
      <c r="P4132" s="50">
        <v>200712</v>
      </c>
      <c r="Q4132" s="137">
        <v>200801</v>
      </c>
      <c r="R4132" s="137" t="s">
        <v>5306</v>
      </c>
      <c r="S4132" s="96"/>
      <c r="T4132" s="55"/>
      <c r="U4132" s="55"/>
      <c r="V4132" s="58"/>
      <c r="W4132" s="44" t="s">
        <v>22791</v>
      </c>
      <c r="X4132" s="148">
        <v>515470101</v>
      </c>
      <c r="Y4132" s="75"/>
      <c r="AD4132" s="94" t="s">
        <v>18668</v>
      </c>
      <c r="AE4132" s="94" t="s">
        <v>18671</v>
      </c>
    </row>
    <row r="4133" spans="1:31" s="94" customFormat="1" ht="35.4" customHeight="1">
      <c r="A4133" s="147">
        <v>9787100074926</v>
      </c>
      <c r="B4133" s="57">
        <v>9787100074926</v>
      </c>
      <c r="C4133" s="121" t="s">
        <v>1574</v>
      </c>
      <c r="D4133" s="137" t="s">
        <v>40409</v>
      </c>
      <c r="E4133" s="137"/>
      <c r="F4133" s="136" t="s">
        <v>40410</v>
      </c>
      <c r="G4133" s="44"/>
      <c r="H4133" s="54">
        <v>29</v>
      </c>
      <c r="I4133" s="48">
        <v>32</v>
      </c>
      <c r="J4133" s="48">
        <v>13</v>
      </c>
      <c r="K4133" s="137" t="s">
        <v>40354</v>
      </c>
      <c r="L4133" s="75" t="s">
        <v>12343</v>
      </c>
      <c r="M4133" s="49">
        <v>10.125</v>
      </c>
      <c r="N4133" s="48" t="s">
        <v>3392</v>
      </c>
      <c r="O4133" s="48" t="s">
        <v>5237</v>
      </c>
      <c r="P4133" s="50">
        <v>201012</v>
      </c>
      <c r="Q4133" s="137">
        <v>201101</v>
      </c>
      <c r="R4133" s="137" t="s">
        <v>40411</v>
      </c>
      <c r="S4133" s="96"/>
      <c r="T4133" s="55"/>
      <c r="U4133" s="55"/>
      <c r="V4133" s="58"/>
      <c r="W4133" s="44" t="s">
        <v>22791</v>
      </c>
      <c r="X4133" s="148" t="s">
        <v>13108</v>
      </c>
      <c r="Y4133" s="75"/>
      <c r="AD4133" s="94" t="s">
        <v>18668</v>
      </c>
      <c r="AE4133" s="94" t="s">
        <v>18721</v>
      </c>
    </row>
    <row r="4134" spans="1:31" s="94" customFormat="1" ht="35.4" customHeight="1">
      <c r="A4134" s="147">
        <v>9787100092425</v>
      </c>
      <c r="B4134" s="57">
        <v>9787100092425</v>
      </c>
      <c r="C4134" s="121" t="s">
        <v>10609</v>
      </c>
      <c r="D4134" s="136" t="s">
        <v>40412</v>
      </c>
      <c r="E4134" s="136"/>
      <c r="F4134" s="136" t="s">
        <v>40413</v>
      </c>
      <c r="G4134" s="44"/>
      <c r="H4134" s="54">
        <v>26</v>
      </c>
      <c r="I4134" s="48">
        <v>32</v>
      </c>
      <c r="J4134" s="48">
        <v>16</v>
      </c>
      <c r="K4134" s="137" t="s">
        <v>40414</v>
      </c>
      <c r="L4134" s="75" t="s">
        <v>12344</v>
      </c>
      <c r="M4134" s="49">
        <v>8.25</v>
      </c>
      <c r="N4134" s="48" t="s">
        <v>3392</v>
      </c>
      <c r="O4134" s="48" t="s">
        <v>5237</v>
      </c>
      <c r="P4134" s="50">
        <v>201211</v>
      </c>
      <c r="Q4134" s="137">
        <v>201212</v>
      </c>
      <c r="R4134" s="137" t="s">
        <v>40415</v>
      </c>
      <c r="S4134" s="96"/>
      <c r="T4134" s="55">
        <v>1</v>
      </c>
      <c r="U4134" s="55">
        <v>1</v>
      </c>
      <c r="V4134" s="58" t="s">
        <v>11561</v>
      </c>
      <c r="W4134" s="44" t="s">
        <v>22791</v>
      </c>
      <c r="X4134" s="148" t="s">
        <v>9395</v>
      </c>
      <c r="Y4134" s="75"/>
      <c r="AD4134" s="94" t="s">
        <v>18668</v>
      </c>
      <c r="AE4134" s="94" t="s">
        <v>18721</v>
      </c>
    </row>
    <row r="4135" spans="1:31" s="94" customFormat="1" ht="35.4" customHeight="1">
      <c r="A4135" s="147">
        <v>9787100101998</v>
      </c>
      <c r="B4135" s="147">
        <v>9787100101998</v>
      </c>
      <c r="C4135" s="147" t="s">
        <v>40416</v>
      </c>
      <c r="D4135" s="136" t="s">
        <v>40417</v>
      </c>
      <c r="E4135" s="136"/>
      <c r="F4135" s="136" t="s">
        <v>40418</v>
      </c>
      <c r="G4135" s="44"/>
      <c r="H4135" s="54">
        <v>49</v>
      </c>
      <c r="I4135" s="48">
        <v>16</v>
      </c>
      <c r="J4135" s="48">
        <v>11</v>
      </c>
      <c r="K4135" s="137" t="s">
        <v>40419</v>
      </c>
      <c r="L4135" s="75" t="s">
        <v>40420</v>
      </c>
      <c r="M4135" s="49">
        <v>12.75</v>
      </c>
      <c r="N4135" s="48" t="s">
        <v>3392</v>
      </c>
      <c r="O4135" s="48" t="s">
        <v>5237</v>
      </c>
      <c r="P4135" s="50">
        <v>201409</v>
      </c>
      <c r="Q4135" s="137">
        <v>201410</v>
      </c>
      <c r="R4135" s="137" t="s">
        <v>40421</v>
      </c>
      <c r="S4135" s="96"/>
      <c r="T4135" s="55">
        <v>1</v>
      </c>
      <c r="U4135" s="55">
        <v>1</v>
      </c>
      <c r="V4135" s="58" t="s">
        <v>40422</v>
      </c>
      <c r="W4135" s="44" t="s">
        <v>22791</v>
      </c>
      <c r="X4135" s="148" t="s">
        <v>13572</v>
      </c>
      <c r="Y4135" s="75">
        <v>24</v>
      </c>
      <c r="AD4135" s="94" t="s">
        <v>18668</v>
      </c>
      <c r="AE4135" s="94" t="s">
        <v>18683</v>
      </c>
    </row>
    <row r="4136" spans="1:31" s="94" customFormat="1" ht="35.4" customHeight="1">
      <c r="A4136" s="147">
        <v>9787100075398</v>
      </c>
      <c r="B4136" s="57">
        <v>9787100075398</v>
      </c>
      <c r="C4136" s="121" t="s">
        <v>1575</v>
      </c>
      <c r="D4136" s="137" t="s">
        <v>40423</v>
      </c>
      <c r="E4136" s="137"/>
      <c r="F4136" s="136" t="s">
        <v>40424</v>
      </c>
      <c r="G4136" s="44"/>
      <c r="H4136" s="54">
        <v>35</v>
      </c>
      <c r="I4136" s="48">
        <v>32</v>
      </c>
      <c r="J4136" s="48">
        <v>11</v>
      </c>
      <c r="K4136" s="137" t="s">
        <v>39995</v>
      </c>
      <c r="L4136" s="75" t="s">
        <v>5249</v>
      </c>
      <c r="M4136" s="49">
        <v>14.06</v>
      </c>
      <c r="N4136" s="48" t="s">
        <v>3392</v>
      </c>
      <c r="O4136" s="48" t="s">
        <v>5237</v>
      </c>
      <c r="P4136" s="50">
        <v>201012</v>
      </c>
      <c r="Q4136" s="137">
        <v>201103</v>
      </c>
      <c r="R4136" s="137" t="s">
        <v>40425</v>
      </c>
      <c r="S4136" s="96"/>
      <c r="T4136" s="55"/>
      <c r="U4136" s="55"/>
      <c r="V4136" s="58"/>
      <c r="W4136" s="44" t="s">
        <v>22791</v>
      </c>
      <c r="X4136" s="148" t="s">
        <v>40426</v>
      </c>
      <c r="Y4136" s="75"/>
      <c r="AD4136" s="94" t="s">
        <v>18668</v>
      </c>
      <c r="AE4136" s="94" t="s">
        <v>18721</v>
      </c>
    </row>
    <row r="4137" spans="1:31" s="94" customFormat="1" ht="35.4" customHeight="1">
      <c r="A4137" s="147">
        <v>9787100058124</v>
      </c>
      <c r="B4137" s="57">
        <v>9787100058124</v>
      </c>
      <c r="C4137" s="121" t="s">
        <v>1576</v>
      </c>
      <c r="D4137" s="137" t="s">
        <v>40427</v>
      </c>
      <c r="E4137" s="137"/>
      <c r="F4137" s="136" t="s">
        <v>40428</v>
      </c>
      <c r="G4137" s="44"/>
      <c r="H4137" s="54">
        <v>78</v>
      </c>
      <c r="I4137" s="48">
        <v>16</v>
      </c>
      <c r="J4137" s="48">
        <v>3</v>
      </c>
      <c r="K4137" s="137" t="s">
        <v>5307</v>
      </c>
      <c r="L4137" s="75" t="s">
        <v>12345</v>
      </c>
      <c r="M4137" s="49">
        <v>52</v>
      </c>
      <c r="N4137" s="48" t="s">
        <v>3392</v>
      </c>
      <c r="O4137" s="48" t="s">
        <v>5237</v>
      </c>
      <c r="P4137" s="50">
        <v>200902</v>
      </c>
      <c r="Q4137" s="137">
        <v>200903</v>
      </c>
      <c r="R4137" s="137" t="s">
        <v>5308</v>
      </c>
      <c r="S4137" s="96"/>
      <c r="T4137" s="55"/>
      <c r="U4137" s="55"/>
      <c r="V4137" s="58"/>
      <c r="W4137" s="44" t="s">
        <v>22791</v>
      </c>
      <c r="X4137" s="148">
        <v>516720101</v>
      </c>
      <c r="Y4137" s="75"/>
      <c r="AD4137" s="94" t="s">
        <v>18665</v>
      </c>
      <c r="AE4137" s="94" t="s">
        <v>18693</v>
      </c>
    </row>
    <row r="4138" spans="1:31" s="94" customFormat="1" ht="35.4" customHeight="1">
      <c r="A4138" s="147">
        <v>9787100041942</v>
      </c>
      <c r="B4138" s="57">
        <v>7100041945</v>
      </c>
      <c r="C4138" s="121" t="s">
        <v>1577</v>
      </c>
      <c r="D4138" s="137" t="s">
        <v>40429</v>
      </c>
      <c r="E4138" s="137"/>
      <c r="F4138" s="136" t="s">
        <v>40430</v>
      </c>
      <c r="G4138" s="44"/>
      <c r="H4138" s="54">
        <v>19</v>
      </c>
      <c r="I4138" s="48">
        <v>32</v>
      </c>
      <c r="J4138" s="48">
        <v>16</v>
      </c>
      <c r="K4138" s="137" t="s">
        <v>3895</v>
      </c>
      <c r="L4138" s="75" t="s">
        <v>12346</v>
      </c>
      <c r="M4138" s="49">
        <v>10.875</v>
      </c>
      <c r="N4138" s="48" t="s">
        <v>3392</v>
      </c>
      <c r="O4138" s="48" t="s">
        <v>5237</v>
      </c>
      <c r="P4138" s="50">
        <v>2004</v>
      </c>
      <c r="Q4138" s="137"/>
      <c r="R4138" s="137" t="s">
        <v>5309</v>
      </c>
      <c r="S4138" s="96"/>
      <c r="T4138" s="55"/>
      <c r="U4138" s="55"/>
      <c r="V4138" s="58"/>
      <c r="W4138" s="44" t="s">
        <v>22791</v>
      </c>
      <c r="X4138" s="148">
        <v>511730101</v>
      </c>
      <c r="Y4138" s="75"/>
      <c r="AD4138" s="94" t="s">
        <v>18665</v>
      </c>
      <c r="AE4138" s="94" t="s">
        <v>18671</v>
      </c>
    </row>
    <row r="4139" spans="1:31" s="94" customFormat="1" ht="35.4" customHeight="1">
      <c r="A4139" s="147">
        <v>9787100092579</v>
      </c>
      <c r="B4139" s="147">
        <v>9787100092579</v>
      </c>
      <c r="C4139" s="147" t="s">
        <v>40431</v>
      </c>
      <c r="D4139" s="137" t="s">
        <v>40432</v>
      </c>
      <c r="E4139" s="137"/>
      <c r="F4139" s="136" t="s">
        <v>40433</v>
      </c>
      <c r="G4139" s="44"/>
      <c r="H4139" s="54">
        <v>42</v>
      </c>
      <c r="I4139" s="48">
        <v>32</v>
      </c>
      <c r="J4139" s="48">
        <v>10</v>
      </c>
      <c r="K4139" s="137" t="s">
        <v>40434</v>
      </c>
      <c r="L4139" s="75" t="s">
        <v>40435</v>
      </c>
      <c r="M4139" s="49">
        <v>13.875</v>
      </c>
      <c r="N4139" s="48" t="s">
        <v>3392</v>
      </c>
      <c r="O4139" s="48" t="s">
        <v>5237</v>
      </c>
      <c r="P4139" s="50">
        <v>201407</v>
      </c>
      <c r="Q4139" s="137">
        <v>201407</v>
      </c>
      <c r="R4139" s="137" t="s">
        <v>40436</v>
      </c>
      <c r="S4139" s="97"/>
      <c r="T4139" s="55">
        <v>1</v>
      </c>
      <c r="U4139" s="55">
        <v>1</v>
      </c>
      <c r="V4139" s="58" t="s">
        <v>40437</v>
      </c>
      <c r="W4139" s="44" t="s">
        <v>22791</v>
      </c>
      <c r="X4139" s="148" t="s">
        <v>13409</v>
      </c>
      <c r="Y4139" s="75"/>
      <c r="AD4139" s="94" t="s">
        <v>18668</v>
      </c>
      <c r="AE4139" s="94" t="s">
        <v>18721</v>
      </c>
    </row>
    <row r="4140" spans="1:31" s="94" customFormat="1" ht="35.4" customHeight="1">
      <c r="A4140" s="147">
        <v>9787100052849</v>
      </c>
      <c r="B4140" s="57" t="s">
        <v>40438</v>
      </c>
      <c r="C4140" s="121" t="s">
        <v>1578</v>
      </c>
      <c r="D4140" s="137" t="s">
        <v>40439</v>
      </c>
      <c r="E4140" s="137"/>
      <c r="F4140" s="136" t="s">
        <v>40440</v>
      </c>
      <c r="G4140" s="44"/>
      <c r="H4140" s="54">
        <v>55</v>
      </c>
      <c r="I4140" s="48">
        <v>16</v>
      </c>
      <c r="J4140" s="48">
        <v>4</v>
      </c>
      <c r="K4140" s="137" t="s">
        <v>5311</v>
      </c>
      <c r="L4140" s="75" t="s">
        <v>12347</v>
      </c>
      <c r="M4140" s="49">
        <v>37.75</v>
      </c>
      <c r="N4140" s="48" t="s">
        <v>3392</v>
      </c>
      <c r="O4140" s="48" t="s">
        <v>5237</v>
      </c>
      <c r="P4140" s="50">
        <v>200612</v>
      </c>
      <c r="Q4140" s="137">
        <v>200704</v>
      </c>
      <c r="R4140" s="137" t="s">
        <v>5312</v>
      </c>
      <c r="S4140" s="96"/>
      <c r="T4140" s="55"/>
      <c r="U4140" s="55"/>
      <c r="V4140" s="58"/>
      <c r="W4140" s="44" t="s">
        <v>22791</v>
      </c>
      <c r="X4140" s="148">
        <v>514280101</v>
      </c>
      <c r="Y4140" s="75"/>
      <c r="AD4140" s="94" t="s">
        <v>18668</v>
      </c>
      <c r="AE4140" s="94" t="s">
        <v>18933</v>
      </c>
    </row>
    <row r="4141" spans="1:31" s="94" customFormat="1" ht="35.4" customHeight="1">
      <c r="A4141" s="147">
        <v>9787100100960</v>
      </c>
      <c r="B4141" s="147">
        <v>9787100100960</v>
      </c>
      <c r="C4141" s="121" t="s">
        <v>40441</v>
      </c>
      <c r="D4141" s="137" t="s">
        <v>40442</v>
      </c>
      <c r="E4141" s="137"/>
      <c r="F4141" s="136" t="s">
        <v>40443</v>
      </c>
      <c r="G4141" s="44" t="s">
        <v>40444</v>
      </c>
      <c r="H4141" s="54">
        <v>75</v>
      </c>
      <c r="I4141" s="48">
        <v>16</v>
      </c>
      <c r="J4141" s="48">
        <v>4</v>
      </c>
      <c r="K4141" s="137" t="s">
        <v>40445</v>
      </c>
      <c r="L4141" s="75" t="s">
        <v>4963</v>
      </c>
      <c r="M4141" s="49">
        <v>29.25</v>
      </c>
      <c r="N4141" s="48" t="s">
        <v>3392</v>
      </c>
      <c r="O4141" s="48" t="s">
        <v>40219</v>
      </c>
      <c r="P4141" s="50">
        <v>201410</v>
      </c>
      <c r="Q4141" s="137">
        <v>201411</v>
      </c>
      <c r="R4141" s="137" t="s">
        <v>40446</v>
      </c>
      <c r="S4141" s="96"/>
      <c r="T4141" s="55">
        <v>1</v>
      </c>
      <c r="U4141" s="55">
        <v>1</v>
      </c>
      <c r="V4141" s="58" t="s">
        <v>40447</v>
      </c>
      <c r="W4141" s="44" t="s">
        <v>22791</v>
      </c>
      <c r="X4141" s="148" t="s">
        <v>13616</v>
      </c>
      <c r="Y4141" s="75">
        <v>24</v>
      </c>
      <c r="AD4141" s="94" t="s">
        <v>18668</v>
      </c>
      <c r="AE4141" s="94" t="s">
        <v>18947</v>
      </c>
    </row>
    <row r="4142" spans="1:31" s="94" customFormat="1" ht="35.4" customHeight="1">
      <c r="A4142" s="147">
        <v>9787100068482</v>
      </c>
      <c r="B4142" s="57">
        <v>9787100068482</v>
      </c>
      <c r="C4142" s="121" t="s">
        <v>1579</v>
      </c>
      <c r="D4142" s="137" t="s">
        <v>40448</v>
      </c>
      <c r="E4142" s="137"/>
      <c r="F4142" s="136" t="s">
        <v>40449</v>
      </c>
      <c r="G4142" s="44"/>
      <c r="H4142" s="54">
        <v>43</v>
      </c>
      <c r="I4142" s="48">
        <v>16</v>
      </c>
      <c r="J4142" s="48">
        <v>5</v>
      </c>
      <c r="K4142" s="137" t="s">
        <v>40450</v>
      </c>
      <c r="L4142" s="75" t="s">
        <v>12348</v>
      </c>
      <c r="M4142" s="49">
        <v>25</v>
      </c>
      <c r="N4142" s="48" t="s">
        <v>3392</v>
      </c>
      <c r="O4142" s="48" t="s">
        <v>5237</v>
      </c>
      <c r="P4142" s="50">
        <v>201004</v>
      </c>
      <c r="Q4142" s="137">
        <v>201004</v>
      </c>
      <c r="R4142" s="137" t="s">
        <v>40451</v>
      </c>
      <c r="S4142" s="96"/>
      <c r="T4142" s="55"/>
      <c r="U4142" s="55"/>
      <c r="V4142" s="58"/>
      <c r="W4142" s="44" t="s">
        <v>22791</v>
      </c>
      <c r="X4142" s="148">
        <v>5000600101</v>
      </c>
      <c r="Y4142" s="75"/>
      <c r="AD4142" s="94" t="s">
        <v>18668</v>
      </c>
      <c r="AE4142" s="94" t="s">
        <v>18769</v>
      </c>
    </row>
    <row r="4143" spans="1:31" s="94" customFormat="1" ht="35.4" customHeight="1">
      <c r="A4143" s="147">
        <v>9787100047951</v>
      </c>
      <c r="B4143" s="57">
        <v>7100047951</v>
      </c>
      <c r="C4143" s="121" t="s">
        <v>1580</v>
      </c>
      <c r="D4143" s="137" t="s">
        <v>40452</v>
      </c>
      <c r="E4143" s="137"/>
      <c r="F4143" s="136" t="s">
        <v>40453</v>
      </c>
      <c r="G4143" s="44"/>
      <c r="H4143" s="54">
        <v>20</v>
      </c>
      <c r="I4143" s="48">
        <v>32</v>
      </c>
      <c r="J4143" s="48">
        <v>16</v>
      </c>
      <c r="K4143" s="137" t="s">
        <v>3509</v>
      </c>
      <c r="L4143" s="75" t="s">
        <v>5313</v>
      </c>
      <c r="M4143" s="49">
        <v>8.875</v>
      </c>
      <c r="N4143" s="48" t="s">
        <v>3392</v>
      </c>
      <c r="O4143" s="48" t="s">
        <v>5237</v>
      </c>
      <c r="P4143" s="50">
        <v>200512</v>
      </c>
      <c r="Q4143" s="137">
        <v>200512</v>
      </c>
      <c r="R4143" s="137" t="s">
        <v>5314</v>
      </c>
      <c r="S4143" s="96"/>
      <c r="T4143" s="55"/>
      <c r="U4143" s="55"/>
      <c r="V4143" s="58"/>
      <c r="W4143" s="44" t="s">
        <v>22791</v>
      </c>
      <c r="X4143" s="148">
        <v>512710101</v>
      </c>
      <c r="Y4143" s="75"/>
      <c r="AD4143" s="94" t="s">
        <v>18668</v>
      </c>
      <c r="AE4143" s="94" t="s">
        <v>18671</v>
      </c>
    </row>
    <row r="4144" spans="1:31" s="94" customFormat="1" ht="35.4" customHeight="1">
      <c r="A4144" s="147">
        <v>9787100060646</v>
      </c>
      <c r="B4144" s="57">
        <v>9787100060646</v>
      </c>
      <c r="C4144" s="121" t="s">
        <v>1581</v>
      </c>
      <c r="D4144" s="137" t="s">
        <v>40454</v>
      </c>
      <c r="E4144" s="137"/>
      <c r="F4144" s="136" t="s">
        <v>40455</v>
      </c>
      <c r="G4144" s="44"/>
      <c r="H4144" s="54">
        <v>22</v>
      </c>
      <c r="I4144" s="48">
        <v>32</v>
      </c>
      <c r="J4144" s="48">
        <v>15</v>
      </c>
      <c r="K4144" s="137" t="s">
        <v>3932</v>
      </c>
      <c r="L4144" s="75" t="s">
        <v>4963</v>
      </c>
      <c r="M4144" s="49">
        <v>10.375</v>
      </c>
      <c r="N4144" s="48" t="s">
        <v>3392</v>
      </c>
      <c r="O4144" s="48" t="s">
        <v>5237</v>
      </c>
      <c r="P4144" s="50">
        <v>200901</v>
      </c>
      <c r="Q4144" s="137">
        <v>200902</v>
      </c>
      <c r="R4144" s="137" t="s">
        <v>5315</v>
      </c>
      <c r="S4144" s="96"/>
      <c r="T4144" s="55"/>
      <c r="U4144" s="55"/>
      <c r="V4144" s="58"/>
      <c r="W4144" s="44" t="s">
        <v>22791</v>
      </c>
      <c r="X4144" s="148">
        <v>516620101</v>
      </c>
      <c r="Y4144" s="75"/>
      <c r="AD4144" s="94" t="s">
        <v>18665</v>
      </c>
      <c r="AE4144" s="94" t="s">
        <v>18721</v>
      </c>
    </row>
    <row r="4145" spans="1:31" s="94" customFormat="1" ht="35.4" customHeight="1">
      <c r="A4145" s="147">
        <v>9787100060684</v>
      </c>
      <c r="B4145" s="57">
        <v>9787100060684</v>
      </c>
      <c r="C4145" s="121" t="s">
        <v>1582</v>
      </c>
      <c r="D4145" s="137" t="s">
        <v>40456</v>
      </c>
      <c r="E4145" s="137"/>
      <c r="F4145" s="136" t="s">
        <v>40257</v>
      </c>
      <c r="G4145" s="44"/>
      <c r="H4145" s="54">
        <v>28</v>
      </c>
      <c r="I4145" s="48">
        <v>32</v>
      </c>
      <c r="J4145" s="48">
        <v>12</v>
      </c>
      <c r="K4145" s="137" t="s">
        <v>3984</v>
      </c>
      <c r="L4145" s="75" t="s">
        <v>5316</v>
      </c>
      <c r="M4145" s="49">
        <v>13.625</v>
      </c>
      <c r="N4145" s="48" t="s">
        <v>3392</v>
      </c>
      <c r="O4145" s="48" t="s">
        <v>5237</v>
      </c>
      <c r="P4145" s="50">
        <v>200908</v>
      </c>
      <c r="Q4145" s="137">
        <v>200908</v>
      </c>
      <c r="R4145" s="137" t="s">
        <v>10340</v>
      </c>
      <c r="S4145" s="96"/>
      <c r="T4145" s="55"/>
      <c r="U4145" s="55"/>
      <c r="V4145" s="58"/>
      <c r="W4145" s="44" t="s">
        <v>22791</v>
      </c>
      <c r="X4145" s="148">
        <v>517120101</v>
      </c>
      <c r="Y4145" s="75"/>
      <c r="AD4145" s="94" t="s">
        <v>18665</v>
      </c>
      <c r="AE4145" s="94" t="s">
        <v>18671</v>
      </c>
    </row>
    <row r="4146" spans="1:31" s="94" customFormat="1" ht="35.4" customHeight="1">
      <c r="A4146" s="147">
        <v>9787100057066</v>
      </c>
      <c r="B4146" s="57">
        <v>9787100057066</v>
      </c>
      <c r="C4146" s="121" t="s">
        <v>1583</v>
      </c>
      <c r="D4146" s="137" t="s">
        <v>40457</v>
      </c>
      <c r="E4146" s="137"/>
      <c r="F4146" s="136" t="s">
        <v>40458</v>
      </c>
      <c r="G4146" s="44"/>
      <c r="H4146" s="54">
        <v>28</v>
      </c>
      <c r="I4146" s="48">
        <v>32</v>
      </c>
      <c r="J4146" s="48">
        <v>10</v>
      </c>
      <c r="K4146" s="137" t="s">
        <v>4100</v>
      </c>
      <c r="L4146" s="75" t="s">
        <v>5317</v>
      </c>
      <c r="M4146" s="49">
        <v>14.5</v>
      </c>
      <c r="N4146" s="48" t="s">
        <v>3392</v>
      </c>
      <c r="O4146" s="48" t="s">
        <v>5237</v>
      </c>
      <c r="P4146" s="50">
        <v>200812</v>
      </c>
      <c r="Q4146" s="137">
        <v>200812</v>
      </c>
      <c r="R4146" s="137" t="s">
        <v>5318</v>
      </c>
      <c r="S4146" s="96"/>
      <c r="T4146" s="55"/>
      <c r="U4146" s="55"/>
      <c r="V4146" s="58"/>
      <c r="W4146" s="44" t="s">
        <v>22791</v>
      </c>
      <c r="X4146" s="148">
        <v>516480101</v>
      </c>
      <c r="Y4146" s="75"/>
      <c r="AD4146" s="94" t="s">
        <v>18668</v>
      </c>
      <c r="AE4146" s="94" t="s">
        <v>18721</v>
      </c>
    </row>
    <row r="4147" spans="1:31" s="94" customFormat="1" ht="35.4" customHeight="1">
      <c r="A4147" s="147">
        <v>9787100043625</v>
      </c>
      <c r="B4147" s="57" t="s">
        <v>27</v>
      </c>
      <c r="C4147" s="121" t="s">
        <v>1584</v>
      </c>
      <c r="D4147" s="137" t="s">
        <v>3045</v>
      </c>
      <c r="E4147" s="137"/>
      <c r="F4147" s="136" t="s">
        <v>40459</v>
      </c>
      <c r="G4147" s="44"/>
      <c r="H4147" s="54">
        <v>17</v>
      </c>
      <c r="I4147" s="48">
        <v>32</v>
      </c>
      <c r="J4147" s="48">
        <v>16</v>
      </c>
      <c r="K4147" s="137" t="s">
        <v>5319</v>
      </c>
      <c r="L4147" s="75" t="s">
        <v>5320</v>
      </c>
      <c r="M4147" s="49">
        <v>9.875</v>
      </c>
      <c r="N4147" s="48" t="s">
        <v>3392</v>
      </c>
      <c r="O4147" s="48" t="s">
        <v>5237</v>
      </c>
      <c r="P4147" s="50">
        <v>200508</v>
      </c>
      <c r="Q4147" s="137">
        <v>200508</v>
      </c>
      <c r="R4147" s="137" t="s">
        <v>5321</v>
      </c>
      <c r="S4147" s="96"/>
      <c r="T4147" s="55"/>
      <c r="U4147" s="55"/>
      <c r="V4147" s="58"/>
      <c r="W4147" s="44" t="s">
        <v>22791</v>
      </c>
      <c r="X4147" s="148">
        <v>512330101</v>
      </c>
      <c r="Y4147" s="75"/>
      <c r="AD4147" s="94" t="s">
        <v>18665</v>
      </c>
      <c r="AE4147" s="94" t="s">
        <v>18671</v>
      </c>
    </row>
    <row r="4148" spans="1:31" s="94" customFormat="1" ht="35.4" customHeight="1">
      <c r="A4148" s="147">
        <v>9787100008143</v>
      </c>
      <c r="B4148" s="57" t="s">
        <v>28</v>
      </c>
      <c r="C4148" s="121" t="s">
        <v>1585</v>
      </c>
      <c r="D4148" s="137" t="s">
        <v>3046</v>
      </c>
      <c r="E4148" s="137"/>
      <c r="F4148" s="136" t="s">
        <v>40460</v>
      </c>
      <c r="G4148" s="44"/>
      <c r="H4148" s="54">
        <v>14</v>
      </c>
      <c r="I4148" s="48">
        <v>32</v>
      </c>
      <c r="J4148" s="48">
        <v>17</v>
      </c>
      <c r="K4148" s="137" t="s">
        <v>4263</v>
      </c>
      <c r="L4148" s="75" t="s">
        <v>12349</v>
      </c>
      <c r="M4148" s="49">
        <v>11.25</v>
      </c>
      <c r="N4148" s="48" t="s">
        <v>3392</v>
      </c>
      <c r="O4148" s="48" t="s">
        <v>5237</v>
      </c>
      <c r="P4148" s="50">
        <v>1989</v>
      </c>
      <c r="Q4148" s="137"/>
      <c r="R4148" s="137" t="s">
        <v>5322</v>
      </c>
      <c r="S4148" s="96"/>
      <c r="T4148" s="55"/>
      <c r="U4148" s="55"/>
      <c r="V4148" s="58"/>
      <c r="W4148" s="44" t="s">
        <v>22791</v>
      </c>
      <c r="X4148" s="148">
        <v>55550105</v>
      </c>
      <c r="Y4148" s="75"/>
      <c r="AD4148" s="94" t="s">
        <v>18666</v>
      </c>
      <c r="AE4148" s="94" t="s">
        <v>18671</v>
      </c>
    </row>
    <row r="4149" spans="1:31" s="94" customFormat="1" ht="35.4" customHeight="1">
      <c r="A4149" s="147">
        <v>9787100016469</v>
      </c>
      <c r="B4149" s="57">
        <v>7100016460</v>
      </c>
      <c r="C4149" s="121" t="s">
        <v>1586</v>
      </c>
      <c r="D4149" s="137" t="s">
        <v>3047</v>
      </c>
      <c r="E4149" s="137"/>
      <c r="F4149" s="136" t="s">
        <v>40460</v>
      </c>
      <c r="G4149" s="44"/>
      <c r="H4149" s="54">
        <v>12</v>
      </c>
      <c r="I4149" s="48">
        <v>32</v>
      </c>
      <c r="J4149" s="48">
        <v>20</v>
      </c>
      <c r="K4149" s="137" t="s">
        <v>5014</v>
      </c>
      <c r="L4149" s="75" t="s">
        <v>12349</v>
      </c>
      <c r="M4149" s="49">
        <v>9</v>
      </c>
      <c r="N4149" s="48" t="s">
        <v>3392</v>
      </c>
      <c r="O4149" s="48" t="s">
        <v>5237</v>
      </c>
      <c r="P4149" s="50">
        <v>1993</v>
      </c>
      <c r="Q4149" s="137"/>
      <c r="R4149" s="137" t="s">
        <v>5323</v>
      </c>
      <c r="S4149" s="96"/>
      <c r="T4149" s="55"/>
      <c r="U4149" s="55"/>
      <c r="V4149" s="58"/>
      <c r="W4149" s="44" t="s">
        <v>22791</v>
      </c>
      <c r="X4149" s="148">
        <v>50700104</v>
      </c>
      <c r="Y4149" s="75"/>
      <c r="AD4149" s="94" t="s">
        <v>18666</v>
      </c>
      <c r="AE4149" s="94" t="s">
        <v>18671</v>
      </c>
    </row>
    <row r="4150" spans="1:31" s="94" customFormat="1" ht="35.4" customHeight="1">
      <c r="A4150" s="147">
        <v>9787100019804</v>
      </c>
      <c r="B4150" s="57" t="s">
        <v>29</v>
      </c>
      <c r="C4150" s="121" t="s">
        <v>1587</v>
      </c>
      <c r="D4150" s="137" t="s">
        <v>3048</v>
      </c>
      <c r="E4150" s="137"/>
      <c r="F4150" s="136" t="s">
        <v>40461</v>
      </c>
      <c r="G4150" s="44"/>
      <c r="H4150" s="54">
        <v>14.8</v>
      </c>
      <c r="I4150" s="48">
        <v>32</v>
      </c>
      <c r="J4150" s="48">
        <v>16</v>
      </c>
      <c r="K4150" s="137" t="s">
        <v>3527</v>
      </c>
      <c r="L4150" s="75" t="s">
        <v>12350</v>
      </c>
      <c r="M4150" s="49"/>
      <c r="N4150" s="48" t="s">
        <v>3392</v>
      </c>
      <c r="O4150" s="48" t="s">
        <v>5237</v>
      </c>
      <c r="P4150" s="50">
        <v>1996</v>
      </c>
      <c r="Q4150" s="137"/>
      <c r="R4150" s="137" t="s">
        <v>5324</v>
      </c>
      <c r="S4150" s="96"/>
      <c r="T4150" s="55"/>
      <c r="U4150" s="55"/>
      <c r="V4150" s="58"/>
      <c r="W4150" s="44" t="s">
        <v>22791</v>
      </c>
      <c r="X4150" s="148">
        <v>51340101</v>
      </c>
      <c r="Y4150" s="75"/>
    </row>
    <row r="4151" spans="1:31" s="94" customFormat="1" ht="35.4" customHeight="1">
      <c r="A4151" s="147">
        <v>9787100026789</v>
      </c>
      <c r="B4151" s="57">
        <v>7100026784</v>
      </c>
      <c r="C4151" s="121" t="s">
        <v>1588</v>
      </c>
      <c r="D4151" s="137" t="s">
        <v>3049</v>
      </c>
      <c r="E4151" s="137"/>
      <c r="F4151" s="136" t="s">
        <v>40462</v>
      </c>
      <c r="G4151" s="44"/>
      <c r="H4151" s="54">
        <v>18.5</v>
      </c>
      <c r="I4151" s="48">
        <v>32</v>
      </c>
      <c r="J4151" s="48">
        <v>15</v>
      </c>
      <c r="K4151" s="137" t="s">
        <v>4140</v>
      </c>
      <c r="L4151" s="75" t="s">
        <v>5325</v>
      </c>
      <c r="M4151" s="49"/>
      <c r="N4151" s="48" t="s">
        <v>3392</v>
      </c>
      <c r="O4151" s="48" t="s">
        <v>5237</v>
      </c>
      <c r="P4151" s="50">
        <v>1999</v>
      </c>
      <c r="Q4151" s="137"/>
      <c r="R4151" s="137" t="s">
        <v>5326</v>
      </c>
      <c r="S4151" s="96"/>
      <c r="T4151" s="55"/>
      <c r="U4151" s="55"/>
      <c r="V4151" s="58"/>
      <c r="W4151" s="44" t="s">
        <v>22791</v>
      </c>
      <c r="X4151" s="148">
        <v>55100101</v>
      </c>
      <c r="Y4151" s="75"/>
    </row>
    <row r="4152" spans="1:31" s="94" customFormat="1" ht="35.4" customHeight="1">
      <c r="A4152" s="147">
        <v>9787100011266</v>
      </c>
      <c r="B4152" s="57">
        <v>7100011264</v>
      </c>
      <c r="C4152" s="121" t="s">
        <v>1589</v>
      </c>
      <c r="D4152" s="137" t="s">
        <v>40463</v>
      </c>
      <c r="E4152" s="137"/>
      <c r="F4152" s="136" t="s">
        <v>40464</v>
      </c>
      <c r="G4152" s="44"/>
      <c r="H4152" s="54">
        <v>18</v>
      </c>
      <c r="I4152" s="48">
        <v>32</v>
      </c>
      <c r="J4152" s="48">
        <v>13</v>
      </c>
      <c r="K4152" s="137" t="s">
        <v>4657</v>
      </c>
      <c r="L4152" s="75" t="s">
        <v>4662</v>
      </c>
      <c r="M4152" s="49"/>
      <c r="N4152" s="48" t="s">
        <v>3392</v>
      </c>
      <c r="O4152" s="48" t="s">
        <v>5237</v>
      </c>
      <c r="P4152" s="50">
        <v>1992</v>
      </c>
      <c r="Q4152" s="137"/>
      <c r="R4152" s="137" t="s">
        <v>5327</v>
      </c>
      <c r="S4152" s="96"/>
      <c r="T4152" s="55"/>
      <c r="U4152" s="55"/>
      <c r="V4152" s="58"/>
      <c r="W4152" s="44" t="s">
        <v>22791</v>
      </c>
      <c r="X4152" s="148">
        <v>56350102</v>
      </c>
      <c r="Y4152" s="75"/>
    </row>
    <row r="4153" spans="1:31" s="94" customFormat="1" ht="35.4" customHeight="1">
      <c r="A4153" s="147">
        <v>9787100088473</v>
      </c>
      <c r="B4153" s="57">
        <v>9787100088473</v>
      </c>
      <c r="C4153" s="121" t="s">
        <v>1590</v>
      </c>
      <c r="D4153" s="137" t="s">
        <v>40465</v>
      </c>
      <c r="E4153" s="137"/>
      <c r="F4153" s="136" t="s">
        <v>40466</v>
      </c>
      <c r="G4153" s="44"/>
      <c r="H4153" s="54">
        <v>68</v>
      </c>
      <c r="I4153" s="48">
        <v>32</v>
      </c>
      <c r="J4153" s="48">
        <v>5</v>
      </c>
      <c r="K4153" s="137" t="s">
        <v>40467</v>
      </c>
      <c r="L4153" s="75" t="s">
        <v>5303</v>
      </c>
      <c r="M4153" s="49">
        <v>30</v>
      </c>
      <c r="N4153" s="48" t="s">
        <v>3392</v>
      </c>
      <c r="O4153" s="48" t="s">
        <v>5237</v>
      </c>
      <c r="P4153" s="50">
        <v>201209</v>
      </c>
      <c r="Q4153" s="137">
        <v>201210</v>
      </c>
      <c r="R4153" s="137" t="s">
        <v>40468</v>
      </c>
      <c r="S4153" s="96"/>
      <c r="T4153" s="55"/>
      <c r="U4153" s="55"/>
      <c r="V4153" s="58"/>
      <c r="W4153" s="44" t="s">
        <v>22791</v>
      </c>
      <c r="X4153" s="148" t="s">
        <v>9396</v>
      </c>
      <c r="Y4153" s="75"/>
      <c r="AD4153" s="94" t="s">
        <v>18670</v>
      </c>
      <c r="AE4153" s="94" t="s">
        <v>18671</v>
      </c>
    </row>
    <row r="4154" spans="1:31" s="94" customFormat="1" ht="35.4" customHeight="1">
      <c r="A4154" s="147">
        <v>9787100044974</v>
      </c>
      <c r="B4154" s="57">
        <v>7100044979</v>
      </c>
      <c r="C4154" s="121" t="s">
        <v>1591</v>
      </c>
      <c r="D4154" s="137" t="s">
        <v>3050</v>
      </c>
      <c r="E4154" s="137"/>
      <c r="F4154" s="136" t="s">
        <v>40469</v>
      </c>
      <c r="G4154" s="44"/>
      <c r="H4154" s="54">
        <v>23</v>
      </c>
      <c r="I4154" s="48">
        <v>32</v>
      </c>
      <c r="J4154" s="48">
        <v>12</v>
      </c>
      <c r="K4154" s="137" t="s">
        <v>4060</v>
      </c>
      <c r="L4154" s="75" t="s">
        <v>5328</v>
      </c>
      <c r="M4154" s="49">
        <v>12.625</v>
      </c>
      <c r="N4154" s="48" t="s">
        <v>3392</v>
      </c>
      <c r="O4154" s="48" t="s">
        <v>5237</v>
      </c>
      <c r="P4154" s="50">
        <v>200512</v>
      </c>
      <c r="Q4154" s="137">
        <v>200512</v>
      </c>
      <c r="R4154" s="137" t="s">
        <v>5329</v>
      </c>
      <c r="S4154" s="97"/>
      <c r="T4154" s="55"/>
      <c r="U4154" s="55"/>
      <c r="V4154" s="58"/>
      <c r="W4154" s="44" t="s">
        <v>22791</v>
      </c>
      <c r="X4154" s="148">
        <v>512620101</v>
      </c>
      <c r="Y4154" s="75"/>
      <c r="AD4154" s="94" t="s">
        <v>18665</v>
      </c>
      <c r="AE4154" s="94" t="s">
        <v>18671</v>
      </c>
    </row>
    <row r="4155" spans="1:31" s="94" customFormat="1" ht="35.4" customHeight="1">
      <c r="A4155" s="147">
        <v>9787100032827</v>
      </c>
      <c r="B4155" s="57">
        <v>7100032822</v>
      </c>
      <c r="C4155" s="121" t="s">
        <v>1592</v>
      </c>
      <c r="D4155" s="137" t="s">
        <v>40470</v>
      </c>
      <c r="E4155" s="137"/>
      <c r="F4155" s="136" t="s">
        <v>40471</v>
      </c>
      <c r="G4155" s="44"/>
      <c r="H4155" s="54">
        <v>20</v>
      </c>
      <c r="I4155" s="48">
        <v>32</v>
      </c>
      <c r="J4155" s="48">
        <v>11</v>
      </c>
      <c r="K4155" s="137" t="s">
        <v>3716</v>
      </c>
      <c r="L4155" s="75" t="s">
        <v>5330</v>
      </c>
      <c r="M4155" s="49">
        <v>13.25</v>
      </c>
      <c r="N4155" s="48" t="s">
        <v>3392</v>
      </c>
      <c r="O4155" s="48" t="s">
        <v>5237</v>
      </c>
      <c r="P4155" s="50">
        <v>2001</v>
      </c>
      <c r="Q4155" s="137"/>
      <c r="R4155" s="137" t="s">
        <v>5331</v>
      </c>
      <c r="S4155" s="96"/>
      <c r="T4155" s="55"/>
      <c r="U4155" s="55"/>
      <c r="V4155" s="58"/>
      <c r="W4155" s="44" t="s">
        <v>22791</v>
      </c>
      <c r="X4155" s="148">
        <v>58180101</v>
      </c>
      <c r="Y4155" s="75"/>
      <c r="AD4155" s="94" t="s">
        <v>18665</v>
      </c>
      <c r="AE4155" s="94" t="s">
        <v>18671</v>
      </c>
    </row>
    <row r="4156" spans="1:31" s="94" customFormat="1" ht="35.4" customHeight="1">
      <c r="A4156" s="147">
        <v>9787100075190</v>
      </c>
      <c r="B4156" s="57">
        <v>9787100075190</v>
      </c>
      <c r="C4156" s="121" t="s">
        <v>1593</v>
      </c>
      <c r="D4156" s="137" t="s">
        <v>40472</v>
      </c>
      <c r="E4156" s="137"/>
      <c r="F4156" s="136" t="s">
        <v>40473</v>
      </c>
      <c r="G4156" s="44"/>
      <c r="H4156" s="54">
        <v>15</v>
      </c>
      <c r="I4156" s="48">
        <v>32</v>
      </c>
      <c r="J4156" s="48">
        <v>27</v>
      </c>
      <c r="K4156" s="137" t="s">
        <v>40474</v>
      </c>
      <c r="L4156" s="75" t="s">
        <v>5522</v>
      </c>
      <c r="M4156" s="49">
        <v>3.25</v>
      </c>
      <c r="N4156" s="48" t="s">
        <v>3392</v>
      </c>
      <c r="O4156" s="48" t="s">
        <v>5237</v>
      </c>
      <c r="P4156" s="50">
        <v>201205</v>
      </c>
      <c r="Q4156" s="137">
        <v>201205</v>
      </c>
      <c r="R4156" s="137" t="s">
        <v>40475</v>
      </c>
      <c r="S4156" s="96"/>
      <c r="T4156" s="55"/>
      <c r="U4156" s="55"/>
      <c r="V4156" s="58"/>
      <c r="W4156" s="44" t="s">
        <v>22791</v>
      </c>
      <c r="X4156" s="148" t="s">
        <v>9397</v>
      </c>
      <c r="Y4156" s="75"/>
      <c r="AD4156" s="94" t="s">
        <v>18746</v>
      </c>
      <c r="AE4156" s="94" t="s">
        <v>18654</v>
      </c>
    </row>
    <row r="4157" spans="1:31" s="94" customFormat="1" ht="35.4" customHeight="1">
      <c r="A4157" s="147">
        <v>9787100084376</v>
      </c>
      <c r="B4157" s="57">
        <v>9787100084376</v>
      </c>
      <c r="C4157" s="121" t="s">
        <v>1594</v>
      </c>
      <c r="D4157" s="137" t="s">
        <v>40476</v>
      </c>
      <c r="E4157" s="137"/>
      <c r="F4157" s="136" t="s">
        <v>40477</v>
      </c>
      <c r="G4157" s="44"/>
      <c r="H4157" s="54">
        <v>39</v>
      </c>
      <c r="I4157" s="48">
        <v>16</v>
      </c>
      <c r="J4157" s="48">
        <v>6</v>
      </c>
      <c r="K4157" s="137" t="s">
        <v>40478</v>
      </c>
      <c r="L4157" s="75" t="s">
        <v>12351</v>
      </c>
      <c r="M4157" s="49">
        <v>16.25</v>
      </c>
      <c r="N4157" s="48" t="s">
        <v>3392</v>
      </c>
      <c r="O4157" s="48" t="s">
        <v>5237</v>
      </c>
      <c r="P4157" s="50">
        <v>201205</v>
      </c>
      <c r="Q4157" s="137">
        <v>201205</v>
      </c>
      <c r="R4157" s="137" t="s">
        <v>40479</v>
      </c>
      <c r="S4157" s="96"/>
      <c r="T4157" s="55"/>
      <c r="U4157" s="55"/>
      <c r="V4157" s="58"/>
      <c r="W4157" s="44" t="s">
        <v>22791</v>
      </c>
      <c r="X4157" s="148" t="s">
        <v>9398</v>
      </c>
      <c r="Y4157" s="75"/>
      <c r="AD4157" s="94" t="s">
        <v>18746</v>
      </c>
      <c r="AE4157" s="94" t="s">
        <v>18683</v>
      </c>
    </row>
    <row r="4158" spans="1:31" s="94" customFormat="1" ht="35.4" customHeight="1">
      <c r="A4158" s="147">
        <v>9787100109604</v>
      </c>
      <c r="B4158" s="57">
        <v>9787100109604</v>
      </c>
      <c r="C4158" s="121" t="s">
        <v>13858</v>
      </c>
      <c r="D4158" s="137" t="s">
        <v>13857</v>
      </c>
      <c r="E4158" s="137"/>
      <c r="F4158" s="136" t="s">
        <v>40480</v>
      </c>
      <c r="G4158" s="44"/>
      <c r="H4158" s="54">
        <v>39</v>
      </c>
      <c r="I4158" s="48">
        <v>16</v>
      </c>
      <c r="J4158" s="48">
        <v>8</v>
      </c>
      <c r="K4158" s="137" t="s">
        <v>40387</v>
      </c>
      <c r="L4158" s="75" t="s">
        <v>40481</v>
      </c>
      <c r="M4158" s="49">
        <v>16.25</v>
      </c>
      <c r="N4158" s="48" t="s">
        <v>3392</v>
      </c>
      <c r="O4158" s="48" t="s">
        <v>5237</v>
      </c>
      <c r="P4158" s="50">
        <v>201502</v>
      </c>
      <c r="Q4158" s="137">
        <v>201502</v>
      </c>
      <c r="R4158" s="137" t="s">
        <v>40482</v>
      </c>
      <c r="S4158" s="96"/>
      <c r="T4158" s="55">
        <v>1</v>
      </c>
      <c r="U4158" s="55">
        <v>1</v>
      </c>
      <c r="V4158" s="58" t="s">
        <v>40483</v>
      </c>
      <c r="W4158" s="44" t="s">
        <v>22791</v>
      </c>
      <c r="X4158" s="148" t="s">
        <v>13859</v>
      </c>
      <c r="Y4158" s="75">
        <v>23</v>
      </c>
      <c r="AD4158" s="94" t="s">
        <v>18706</v>
      </c>
      <c r="AE4158" s="94" t="s">
        <v>18693</v>
      </c>
    </row>
    <row r="4159" spans="1:31" s="94" customFormat="1" ht="35.4" customHeight="1">
      <c r="A4159" s="147">
        <v>9787100096768</v>
      </c>
      <c r="B4159" s="57">
        <v>9787100096768</v>
      </c>
      <c r="C4159" s="121" t="s">
        <v>10831</v>
      </c>
      <c r="D4159" s="137" t="s">
        <v>40484</v>
      </c>
      <c r="E4159" s="137"/>
      <c r="F4159" s="136" t="s">
        <v>40485</v>
      </c>
      <c r="G4159" s="44" t="s">
        <v>40486</v>
      </c>
      <c r="H4159" s="54">
        <v>25</v>
      </c>
      <c r="I4159" s="48">
        <v>32</v>
      </c>
      <c r="J4159" s="48">
        <v>16</v>
      </c>
      <c r="K4159" s="137" t="s">
        <v>38985</v>
      </c>
      <c r="L4159" s="75" t="s">
        <v>12352</v>
      </c>
      <c r="M4159" s="49">
        <v>8</v>
      </c>
      <c r="N4159" s="48" t="s">
        <v>3392</v>
      </c>
      <c r="O4159" s="48" t="s">
        <v>5237</v>
      </c>
      <c r="P4159" s="50">
        <v>201312</v>
      </c>
      <c r="Q4159" s="137">
        <v>201401</v>
      </c>
      <c r="R4159" s="137" t="s">
        <v>40487</v>
      </c>
      <c r="S4159" s="96"/>
      <c r="T4159" s="55">
        <v>1</v>
      </c>
      <c r="U4159" s="55">
        <v>1</v>
      </c>
      <c r="V4159" s="58" t="s">
        <v>11562</v>
      </c>
      <c r="W4159" s="44" t="s">
        <v>22791</v>
      </c>
      <c r="X4159" s="148" t="s">
        <v>10192</v>
      </c>
      <c r="Y4159" s="75"/>
      <c r="AD4159" s="94" t="s">
        <v>18668</v>
      </c>
      <c r="AE4159" s="94" t="s">
        <v>18961</v>
      </c>
    </row>
    <row r="4160" spans="1:31" s="94" customFormat="1" ht="35.4" customHeight="1">
      <c r="A4160" s="147">
        <v>9787100100823</v>
      </c>
      <c r="B4160" s="57">
        <v>9787100100823</v>
      </c>
      <c r="C4160" s="121" t="s">
        <v>10999</v>
      </c>
      <c r="D4160" s="137" t="s">
        <v>40488</v>
      </c>
      <c r="E4160" s="137"/>
      <c r="F4160" s="136" t="s">
        <v>40489</v>
      </c>
      <c r="G4160" s="44"/>
      <c r="H4160" s="54">
        <v>39</v>
      </c>
      <c r="I4160" s="48">
        <v>16</v>
      </c>
      <c r="J4160" s="48">
        <v>11</v>
      </c>
      <c r="K4160" s="137" t="s">
        <v>40490</v>
      </c>
      <c r="L4160" s="75" t="s">
        <v>12353</v>
      </c>
      <c r="M4160" s="49">
        <v>19.25</v>
      </c>
      <c r="N4160" s="48" t="s">
        <v>3392</v>
      </c>
      <c r="O4160" s="48" t="s">
        <v>5237</v>
      </c>
      <c r="P4160" s="50">
        <v>201310</v>
      </c>
      <c r="Q4160" s="137">
        <v>201401</v>
      </c>
      <c r="R4160" s="72" t="s">
        <v>40491</v>
      </c>
      <c r="S4160" s="96"/>
      <c r="T4160" s="55">
        <v>1</v>
      </c>
      <c r="U4160" s="55">
        <v>1</v>
      </c>
      <c r="V4160" s="58" t="s">
        <v>11563</v>
      </c>
      <c r="W4160" s="44" t="s">
        <v>22791</v>
      </c>
      <c r="X4160" s="148" t="s">
        <v>12871</v>
      </c>
      <c r="Y4160" s="75"/>
      <c r="AD4160" s="94" t="s">
        <v>18668</v>
      </c>
      <c r="AE4160" s="94" t="s">
        <v>18917</v>
      </c>
    </row>
    <row r="4161" spans="1:31" s="94" customFormat="1" ht="35.4" customHeight="1">
      <c r="A4161" s="147">
        <v>9787100025065</v>
      </c>
      <c r="B4161" s="57">
        <v>7100025060</v>
      </c>
      <c r="C4161" s="121" t="s">
        <v>1595</v>
      </c>
      <c r="D4161" s="137" t="s">
        <v>3051</v>
      </c>
      <c r="E4161" s="137"/>
      <c r="F4161" s="136" t="s">
        <v>40492</v>
      </c>
      <c r="G4161" s="44"/>
      <c r="H4161" s="54">
        <v>20</v>
      </c>
      <c r="I4161" s="48">
        <v>32</v>
      </c>
      <c r="J4161" s="48">
        <v>13</v>
      </c>
      <c r="K4161" s="137" t="s">
        <v>4060</v>
      </c>
      <c r="L4161" s="75" t="s">
        <v>5332</v>
      </c>
      <c r="M4161" s="49">
        <v>12.625</v>
      </c>
      <c r="N4161" s="48" t="s">
        <v>3392</v>
      </c>
      <c r="O4161" s="48" t="s">
        <v>5237</v>
      </c>
      <c r="P4161" s="50">
        <v>2002</v>
      </c>
      <c r="Q4161" s="137"/>
      <c r="R4161" s="137" t="s">
        <v>5333</v>
      </c>
      <c r="S4161" s="96"/>
      <c r="T4161" s="55"/>
      <c r="U4161" s="55"/>
      <c r="V4161" s="58"/>
      <c r="W4161" s="44" t="s">
        <v>22791</v>
      </c>
      <c r="X4161" s="148">
        <v>58500101</v>
      </c>
      <c r="Y4161" s="75"/>
      <c r="AD4161" s="94" t="s">
        <v>18665</v>
      </c>
      <c r="AE4161" s="94" t="s">
        <v>18671</v>
      </c>
    </row>
    <row r="4162" spans="1:31" s="94" customFormat="1" ht="35.4" customHeight="1">
      <c r="A4162" s="147">
        <v>9787100073851</v>
      </c>
      <c r="B4162" s="57">
        <v>9787100073851</v>
      </c>
      <c r="C4162" s="121" t="s">
        <v>1596</v>
      </c>
      <c r="D4162" s="137" t="s">
        <v>40493</v>
      </c>
      <c r="E4162" s="137"/>
      <c r="F4162" s="136" t="s">
        <v>40494</v>
      </c>
      <c r="G4162" s="44"/>
      <c r="H4162" s="54">
        <v>28</v>
      </c>
      <c r="I4162" s="48">
        <v>32</v>
      </c>
      <c r="J4162" s="48">
        <v>10</v>
      </c>
      <c r="K4162" s="137" t="s">
        <v>40495</v>
      </c>
      <c r="L4162" s="75" t="s">
        <v>5338</v>
      </c>
      <c r="M4162" s="49">
        <v>13.375</v>
      </c>
      <c r="N4162" s="48" t="s">
        <v>3392</v>
      </c>
      <c r="O4162" s="48" t="s">
        <v>5237</v>
      </c>
      <c r="P4162" s="50">
        <v>201011</v>
      </c>
      <c r="Q4162" s="137">
        <v>201012</v>
      </c>
      <c r="R4162" s="137" t="s">
        <v>40496</v>
      </c>
      <c r="S4162" s="96"/>
      <c r="T4162" s="55"/>
      <c r="U4162" s="55"/>
      <c r="V4162" s="58"/>
      <c r="W4162" s="44" t="s">
        <v>22791</v>
      </c>
      <c r="X4162" s="148">
        <v>5000940101</v>
      </c>
      <c r="Y4162" s="75"/>
      <c r="AD4162" s="94" t="s">
        <v>18668</v>
      </c>
      <c r="AE4162" s="94" t="s">
        <v>18671</v>
      </c>
    </row>
    <row r="4163" spans="1:31" s="94" customFormat="1" ht="35.4" customHeight="1">
      <c r="A4163" s="147">
        <v>9787100076579</v>
      </c>
      <c r="B4163" s="57">
        <v>9787100076579</v>
      </c>
      <c r="C4163" s="121" t="s">
        <v>1597</v>
      </c>
      <c r="D4163" s="137" t="s">
        <v>40497</v>
      </c>
      <c r="E4163" s="137"/>
      <c r="F4163" s="136" t="s">
        <v>40498</v>
      </c>
      <c r="G4163" s="44"/>
      <c r="H4163" s="54">
        <v>45</v>
      </c>
      <c r="I4163" s="48">
        <v>16</v>
      </c>
      <c r="J4163" s="48">
        <v>6</v>
      </c>
      <c r="K4163" s="137" t="s">
        <v>40499</v>
      </c>
      <c r="L4163" s="75" t="s">
        <v>5292</v>
      </c>
      <c r="M4163" s="49">
        <v>21.5</v>
      </c>
      <c r="N4163" s="48" t="s">
        <v>3392</v>
      </c>
      <c r="O4163" s="48" t="s">
        <v>5237</v>
      </c>
      <c r="P4163" s="50">
        <v>201106</v>
      </c>
      <c r="Q4163" s="137">
        <v>201111</v>
      </c>
      <c r="R4163" s="137" t="s">
        <v>40500</v>
      </c>
      <c r="S4163" s="96"/>
      <c r="T4163" s="55"/>
      <c r="U4163" s="55"/>
      <c r="V4163" s="58"/>
      <c r="W4163" s="44" t="s">
        <v>22791</v>
      </c>
      <c r="X4163" s="148">
        <v>5001810101</v>
      </c>
      <c r="Y4163" s="75"/>
      <c r="AD4163" s="94" t="s">
        <v>18668</v>
      </c>
      <c r="AE4163" s="94" t="s">
        <v>18755</v>
      </c>
    </row>
    <row r="4164" spans="1:31" s="94" customFormat="1" ht="35.4" customHeight="1">
      <c r="A4164" s="147">
        <v>9787100024358</v>
      </c>
      <c r="B4164" s="57">
        <v>7100024358</v>
      </c>
      <c r="C4164" s="121" t="s">
        <v>1598</v>
      </c>
      <c r="D4164" s="137" t="s">
        <v>40501</v>
      </c>
      <c r="E4164" s="137"/>
      <c r="F4164" s="136" t="s">
        <v>40502</v>
      </c>
      <c r="G4164" s="44"/>
      <c r="H4164" s="54">
        <v>19.5</v>
      </c>
      <c r="I4164" s="48">
        <v>32</v>
      </c>
      <c r="J4164" s="48">
        <v>12</v>
      </c>
      <c r="K4164" s="137" t="s">
        <v>5334</v>
      </c>
      <c r="L4164" s="75" t="s">
        <v>12110</v>
      </c>
      <c r="M4164" s="49"/>
      <c r="N4164" s="48" t="s">
        <v>3392</v>
      </c>
      <c r="O4164" s="48" t="s">
        <v>5237</v>
      </c>
      <c r="P4164" s="50">
        <v>1997</v>
      </c>
      <c r="Q4164" s="137"/>
      <c r="R4164" s="137" t="s">
        <v>5335</v>
      </c>
      <c r="S4164" s="96"/>
      <c r="T4164" s="55"/>
      <c r="U4164" s="55"/>
      <c r="V4164" s="58"/>
      <c r="W4164" s="44" t="s">
        <v>22791</v>
      </c>
      <c r="X4164" s="148">
        <v>54510102</v>
      </c>
      <c r="Y4164" s="75"/>
    </row>
    <row r="4165" spans="1:31" s="94" customFormat="1" ht="35.4" customHeight="1">
      <c r="A4165" s="147">
        <v>9787100031141</v>
      </c>
      <c r="B4165" s="57">
        <v>7100031141</v>
      </c>
      <c r="C4165" s="121" t="s">
        <v>1599</v>
      </c>
      <c r="D4165" s="137" t="s">
        <v>3052</v>
      </c>
      <c r="E4165" s="137"/>
      <c r="F4165" s="136" t="s">
        <v>40503</v>
      </c>
      <c r="G4165" s="44"/>
      <c r="H4165" s="54">
        <v>25</v>
      </c>
      <c r="I4165" s="48">
        <v>32</v>
      </c>
      <c r="J4165" s="48">
        <v>11</v>
      </c>
      <c r="K4165" s="137" t="s">
        <v>5001</v>
      </c>
      <c r="L4165" s="75" t="s">
        <v>5336</v>
      </c>
      <c r="M4165" s="49"/>
      <c r="N4165" s="48" t="s">
        <v>3392</v>
      </c>
      <c r="O4165" s="48" t="s">
        <v>5237</v>
      </c>
      <c r="P4165" s="50">
        <v>2000</v>
      </c>
      <c r="Q4165" s="137"/>
      <c r="R4165" s="137" t="s">
        <v>5337</v>
      </c>
      <c r="S4165" s="96"/>
      <c r="T4165" s="55"/>
      <c r="U4165" s="55"/>
      <c r="V4165" s="58"/>
      <c r="W4165" s="44" t="s">
        <v>22791</v>
      </c>
      <c r="X4165" s="148">
        <v>57670101</v>
      </c>
      <c r="Y4165" s="75"/>
    </row>
    <row r="4166" spans="1:31" s="94" customFormat="1" ht="35.4" customHeight="1">
      <c r="A4166" s="147">
        <v>9787100071055</v>
      </c>
      <c r="B4166" s="57">
        <v>9787100071055</v>
      </c>
      <c r="C4166" s="121" t="s">
        <v>1600</v>
      </c>
      <c r="D4166" s="137" t="s">
        <v>40504</v>
      </c>
      <c r="E4166" s="137"/>
      <c r="F4166" s="136" t="s">
        <v>40505</v>
      </c>
      <c r="G4166" s="44"/>
      <c r="H4166" s="54">
        <v>33</v>
      </c>
      <c r="I4166" s="48">
        <v>32</v>
      </c>
      <c r="J4166" s="48">
        <v>12</v>
      </c>
      <c r="K4166" s="137" t="s">
        <v>40014</v>
      </c>
      <c r="L4166" s="75" t="s">
        <v>5339</v>
      </c>
      <c r="M4166" s="49">
        <v>10.875</v>
      </c>
      <c r="N4166" s="48" t="s">
        <v>3392</v>
      </c>
      <c r="O4166" s="48" t="s">
        <v>5237</v>
      </c>
      <c r="P4166" s="50">
        <v>201011</v>
      </c>
      <c r="Q4166" s="137">
        <v>201011</v>
      </c>
      <c r="R4166" s="137" t="s">
        <v>40506</v>
      </c>
      <c r="S4166" s="96"/>
      <c r="T4166" s="55"/>
      <c r="U4166" s="55"/>
      <c r="V4166" s="58"/>
      <c r="W4166" s="44" t="s">
        <v>22791</v>
      </c>
      <c r="X4166" s="148">
        <v>5000880101</v>
      </c>
      <c r="Y4166" s="75"/>
      <c r="AD4166" s="94" t="s">
        <v>18668</v>
      </c>
      <c r="AE4166" s="94" t="s">
        <v>18721</v>
      </c>
    </row>
    <row r="4167" spans="1:31" s="94" customFormat="1" ht="35.4" customHeight="1">
      <c r="A4167" s="147">
        <v>9787100035606</v>
      </c>
      <c r="B4167" s="57">
        <v>7100035600</v>
      </c>
      <c r="C4167" s="121" t="s">
        <v>1601</v>
      </c>
      <c r="D4167" s="137" t="s">
        <v>40507</v>
      </c>
      <c r="E4167" s="137"/>
      <c r="F4167" s="136" t="s">
        <v>40508</v>
      </c>
      <c r="G4167" s="44"/>
      <c r="H4167" s="54">
        <v>19</v>
      </c>
      <c r="I4167" s="48">
        <v>32</v>
      </c>
      <c r="J4167" s="48">
        <v>18</v>
      </c>
      <c r="K4167" s="137" t="s">
        <v>4292</v>
      </c>
      <c r="L4167" s="75" t="s">
        <v>5339</v>
      </c>
      <c r="M4167" s="49">
        <v>9.25</v>
      </c>
      <c r="N4167" s="48" t="s">
        <v>3392</v>
      </c>
      <c r="O4167" s="48" t="s">
        <v>5237</v>
      </c>
      <c r="P4167" s="50">
        <v>2002</v>
      </c>
      <c r="Q4167" s="137"/>
      <c r="R4167" s="137" t="s">
        <v>5340</v>
      </c>
      <c r="S4167" s="96"/>
      <c r="T4167" s="55"/>
      <c r="U4167" s="55"/>
      <c r="V4167" s="58"/>
      <c r="W4167" s="44" t="s">
        <v>22791</v>
      </c>
      <c r="X4167" s="148">
        <v>59050101</v>
      </c>
      <c r="Y4167" s="75"/>
      <c r="AD4167" s="94" t="s">
        <v>18665</v>
      </c>
      <c r="AE4167" s="94" t="s">
        <v>18671</v>
      </c>
    </row>
    <row r="4168" spans="1:31" s="94" customFormat="1" ht="35.4" customHeight="1">
      <c r="A4168" s="57">
        <v>9787100114257</v>
      </c>
      <c r="B4168" s="57">
        <v>9787100114257</v>
      </c>
      <c r="C4168" s="121" t="s">
        <v>40509</v>
      </c>
      <c r="D4168" s="137" t="s">
        <v>40510</v>
      </c>
      <c r="E4168" s="137" t="s">
        <v>40511</v>
      </c>
      <c r="F4168" s="136" t="s">
        <v>40512</v>
      </c>
      <c r="G4168" s="44"/>
      <c r="H4168" s="54">
        <v>45</v>
      </c>
      <c r="I4168" s="48">
        <v>16</v>
      </c>
      <c r="J4168" s="48">
        <v>11</v>
      </c>
      <c r="K4168" s="137" t="s">
        <v>40513</v>
      </c>
      <c r="L4168" s="75" t="s">
        <v>40514</v>
      </c>
      <c r="M4168" s="49">
        <v>8.5</v>
      </c>
      <c r="N4168" s="48" t="s">
        <v>3392</v>
      </c>
      <c r="O4168" s="48" t="s">
        <v>5237</v>
      </c>
      <c r="P4168" s="50">
        <v>201507</v>
      </c>
      <c r="Q4168" s="137">
        <v>201507</v>
      </c>
      <c r="R4168" s="137" t="s">
        <v>40515</v>
      </c>
      <c r="S4168" s="96"/>
      <c r="T4168" s="55">
        <v>1</v>
      </c>
      <c r="U4168" s="55">
        <v>1</v>
      </c>
      <c r="V4168" s="58" t="s">
        <v>40516</v>
      </c>
      <c r="W4168" s="44" t="s">
        <v>22791</v>
      </c>
      <c r="X4168" s="240" t="s">
        <v>14438</v>
      </c>
      <c r="Y4168" s="75">
        <v>26</v>
      </c>
      <c r="AD4168" s="94" t="s">
        <v>18791</v>
      </c>
      <c r="AE4168" s="94" t="s">
        <v>18739</v>
      </c>
    </row>
    <row r="4169" spans="1:31" s="94" customFormat="1" ht="35.4" customHeight="1">
      <c r="A4169" s="57">
        <v>9787100134286</v>
      </c>
      <c r="B4169" s="57">
        <v>9787100134286</v>
      </c>
      <c r="C4169" s="121" t="s">
        <v>40517</v>
      </c>
      <c r="D4169" s="137" t="s">
        <v>40518</v>
      </c>
      <c r="E4169" s="137"/>
      <c r="F4169" s="136" t="s">
        <v>40519</v>
      </c>
      <c r="G4169" s="44"/>
      <c r="H4169" s="54">
        <v>360</v>
      </c>
      <c r="I4169" s="48">
        <v>16</v>
      </c>
      <c r="J4169" s="48">
        <v>2</v>
      </c>
      <c r="K4169" s="137" t="s">
        <v>40520</v>
      </c>
      <c r="L4169" s="75" t="s">
        <v>40521</v>
      </c>
      <c r="M4169" s="49">
        <v>68.5</v>
      </c>
      <c r="N4169" s="48" t="s">
        <v>3392</v>
      </c>
      <c r="O4169" s="48" t="s">
        <v>5237</v>
      </c>
      <c r="P4169" s="50">
        <v>201704</v>
      </c>
      <c r="Q4169" s="137">
        <v>201705</v>
      </c>
      <c r="R4169" s="137" t="s">
        <v>40522</v>
      </c>
      <c r="S4169" s="96" t="s">
        <v>40523</v>
      </c>
      <c r="T4169" s="55">
        <v>1</v>
      </c>
      <c r="U4169" s="55">
        <v>1</v>
      </c>
      <c r="V4169" s="58" t="s">
        <v>40524</v>
      </c>
      <c r="W4169" s="44" t="s">
        <v>22791</v>
      </c>
      <c r="X4169" s="240" t="s">
        <v>17535</v>
      </c>
      <c r="Y4169" s="75">
        <v>27</v>
      </c>
      <c r="Z4169" s="94" t="s">
        <v>40525</v>
      </c>
      <c r="AA4169" s="94" t="s">
        <v>40526</v>
      </c>
      <c r="AB4169" s="94" t="s">
        <v>40527</v>
      </c>
      <c r="AD4169" s="94" t="s">
        <v>18681</v>
      </c>
      <c r="AE4169" s="94" t="s">
        <v>18664</v>
      </c>
    </row>
    <row r="4170" spans="1:31" s="94" customFormat="1" ht="35.4" customHeight="1">
      <c r="A4170" s="165">
        <v>9787100110075</v>
      </c>
      <c r="B4170" s="165">
        <v>9787100110075</v>
      </c>
      <c r="C4170" s="166" t="s">
        <v>14125</v>
      </c>
      <c r="D4170" s="43" t="s">
        <v>14126</v>
      </c>
      <c r="E4170" s="137"/>
      <c r="F4170" s="136" t="s">
        <v>40528</v>
      </c>
      <c r="G4170" s="44" t="s">
        <v>40529</v>
      </c>
      <c r="H4170" s="54">
        <v>38</v>
      </c>
      <c r="I4170" s="48">
        <v>16</v>
      </c>
      <c r="J4170" s="48">
        <v>9</v>
      </c>
      <c r="K4170" s="137" t="s">
        <v>22900</v>
      </c>
      <c r="L4170" s="75" t="s">
        <v>40530</v>
      </c>
      <c r="M4170" s="49">
        <v>15.5</v>
      </c>
      <c r="N4170" s="48" t="s">
        <v>3392</v>
      </c>
      <c r="O4170" s="48" t="s">
        <v>5237</v>
      </c>
      <c r="P4170" s="50">
        <v>201505</v>
      </c>
      <c r="Q4170" s="137">
        <v>201505</v>
      </c>
      <c r="R4170" s="137" t="s">
        <v>40531</v>
      </c>
      <c r="S4170" s="96"/>
      <c r="T4170" s="55">
        <v>1</v>
      </c>
      <c r="U4170" s="55">
        <v>1</v>
      </c>
      <c r="V4170" s="58" t="s">
        <v>40532</v>
      </c>
      <c r="W4170" s="44" t="s">
        <v>22791</v>
      </c>
      <c r="X4170" s="41" t="s">
        <v>14127</v>
      </c>
      <c r="Y4170" s="75">
        <v>23</v>
      </c>
      <c r="AD4170" s="94" t="s">
        <v>18668</v>
      </c>
      <c r="AE4170" s="94" t="s">
        <v>18755</v>
      </c>
    </row>
    <row r="4171" spans="1:31" s="94" customFormat="1" ht="35.4" customHeight="1">
      <c r="A4171" s="147">
        <v>9787100060202</v>
      </c>
      <c r="B4171" s="57">
        <v>9787100060202</v>
      </c>
      <c r="C4171" s="121" t="s">
        <v>1602</v>
      </c>
      <c r="D4171" s="137" t="s">
        <v>18060</v>
      </c>
      <c r="E4171" s="137"/>
      <c r="F4171" s="136" t="s">
        <v>40519</v>
      </c>
      <c r="G4171" s="44"/>
      <c r="H4171" s="54">
        <v>36</v>
      </c>
      <c r="I4171" s="48">
        <v>16</v>
      </c>
      <c r="J4171" s="48">
        <v>10</v>
      </c>
      <c r="K4171" s="137" t="s">
        <v>4215</v>
      </c>
      <c r="L4171" s="75" t="s">
        <v>12354</v>
      </c>
      <c r="M4171" s="49">
        <v>12.75</v>
      </c>
      <c r="N4171" s="48" t="s">
        <v>3392</v>
      </c>
      <c r="O4171" s="48" t="s">
        <v>5237</v>
      </c>
      <c r="P4171" s="50">
        <v>200909</v>
      </c>
      <c r="Q4171" s="137">
        <v>200910</v>
      </c>
      <c r="R4171" s="137" t="s">
        <v>5341</v>
      </c>
      <c r="S4171" s="96"/>
      <c r="T4171" s="55"/>
      <c r="U4171" s="55"/>
      <c r="V4171" s="58"/>
      <c r="W4171" s="44" t="s">
        <v>22791</v>
      </c>
      <c r="X4171" s="148">
        <v>517230101</v>
      </c>
      <c r="Y4171" s="75"/>
      <c r="AD4171" s="94" t="s">
        <v>18668</v>
      </c>
      <c r="AE4171" s="94" t="s">
        <v>18741</v>
      </c>
    </row>
    <row r="4172" spans="1:31" s="94" customFormat="1" ht="35.4" customHeight="1">
      <c r="A4172" s="147">
        <v>9787100065573</v>
      </c>
      <c r="B4172" s="57">
        <v>9787100065573</v>
      </c>
      <c r="C4172" s="121" t="s">
        <v>1603</v>
      </c>
      <c r="D4172" s="137" t="s">
        <v>18061</v>
      </c>
      <c r="E4172" s="137"/>
      <c r="F4172" s="136" t="s">
        <v>40519</v>
      </c>
      <c r="G4172" s="44"/>
      <c r="H4172" s="54">
        <v>36</v>
      </c>
      <c r="I4172" s="48">
        <v>16</v>
      </c>
      <c r="J4172" s="48">
        <v>11</v>
      </c>
      <c r="K4172" s="137" t="s">
        <v>38975</v>
      </c>
      <c r="L4172" s="75" t="s">
        <v>12354</v>
      </c>
      <c r="M4172" s="49">
        <v>13</v>
      </c>
      <c r="N4172" s="48" t="s">
        <v>3392</v>
      </c>
      <c r="O4172" s="48" t="s">
        <v>5237</v>
      </c>
      <c r="P4172" s="50">
        <v>201005</v>
      </c>
      <c r="Q4172" s="137">
        <v>201006</v>
      </c>
      <c r="R4172" s="137" t="s">
        <v>40533</v>
      </c>
      <c r="S4172" s="96"/>
      <c r="T4172" s="55"/>
      <c r="U4172" s="55"/>
      <c r="V4172" s="58"/>
      <c r="W4172" s="44" t="s">
        <v>22791</v>
      </c>
      <c r="X4172" s="148">
        <v>517231101</v>
      </c>
      <c r="Y4172" s="75"/>
      <c r="AD4172" s="94" t="s">
        <v>18668</v>
      </c>
      <c r="AE4172" s="94" t="s">
        <v>18741</v>
      </c>
    </row>
    <row r="4173" spans="1:31" s="94" customFormat="1" ht="35.4" customHeight="1">
      <c r="A4173" s="147">
        <v>9787100087711</v>
      </c>
      <c r="B4173" s="57">
        <v>9787100087711</v>
      </c>
      <c r="C4173" s="121" t="s">
        <v>1604</v>
      </c>
      <c r="D4173" s="137" t="s">
        <v>18062</v>
      </c>
      <c r="E4173" s="137"/>
      <c r="F4173" s="136" t="s">
        <v>40519</v>
      </c>
      <c r="G4173" s="44"/>
      <c r="H4173" s="54">
        <v>36</v>
      </c>
      <c r="I4173" s="48">
        <v>16</v>
      </c>
      <c r="J4173" s="48">
        <v>9</v>
      </c>
      <c r="K4173" s="137" t="s">
        <v>40534</v>
      </c>
      <c r="L4173" s="75" t="s">
        <v>12354</v>
      </c>
      <c r="M4173" s="49">
        <v>14.25</v>
      </c>
      <c r="N4173" s="48" t="s">
        <v>3392</v>
      </c>
      <c r="O4173" s="48" t="s">
        <v>5237</v>
      </c>
      <c r="P4173" s="50">
        <v>201112</v>
      </c>
      <c r="Q4173" s="137">
        <v>201112</v>
      </c>
      <c r="R4173" s="137" t="s">
        <v>40535</v>
      </c>
      <c r="S4173" s="96"/>
      <c r="T4173" s="55"/>
      <c r="U4173" s="55"/>
      <c r="V4173" s="58"/>
      <c r="W4173" s="44" t="s">
        <v>22791</v>
      </c>
      <c r="X4173" s="148">
        <v>5002030101</v>
      </c>
      <c r="Y4173" s="75"/>
      <c r="AD4173" s="94" t="s">
        <v>18668</v>
      </c>
      <c r="AE4173" s="94" t="s">
        <v>18741</v>
      </c>
    </row>
    <row r="4174" spans="1:31" s="94" customFormat="1" ht="35.4" customHeight="1">
      <c r="A4174" s="147">
        <v>9787100087704</v>
      </c>
      <c r="B4174" s="57">
        <v>9787100087704</v>
      </c>
      <c r="C4174" s="121" t="s">
        <v>1605</v>
      </c>
      <c r="D4174" s="137" t="s">
        <v>18063</v>
      </c>
      <c r="E4174" s="137"/>
      <c r="F4174" s="136" t="s">
        <v>40519</v>
      </c>
      <c r="G4174" s="44"/>
      <c r="H4174" s="54">
        <v>36</v>
      </c>
      <c r="I4174" s="48">
        <v>16</v>
      </c>
      <c r="J4174" s="48">
        <v>9</v>
      </c>
      <c r="K4174" s="137" t="s">
        <v>40536</v>
      </c>
      <c r="L4174" s="75" t="s">
        <v>12354</v>
      </c>
      <c r="M4174" s="49">
        <v>14.75</v>
      </c>
      <c r="N4174" s="48" t="s">
        <v>3392</v>
      </c>
      <c r="O4174" s="48" t="s">
        <v>5237</v>
      </c>
      <c r="P4174" s="50">
        <v>201207</v>
      </c>
      <c r="Q4174" s="137">
        <v>201208</v>
      </c>
      <c r="R4174" s="137" t="s">
        <v>40537</v>
      </c>
      <c r="S4174" s="96"/>
      <c r="T4174" s="55"/>
      <c r="U4174" s="55"/>
      <c r="V4174" s="58"/>
      <c r="W4174" s="44" t="s">
        <v>22791</v>
      </c>
      <c r="X4174" s="148" t="s">
        <v>9399</v>
      </c>
      <c r="Y4174" s="75"/>
      <c r="AD4174" s="94" t="s">
        <v>18668</v>
      </c>
      <c r="AE4174" s="94" t="s">
        <v>18741</v>
      </c>
    </row>
    <row r="4175" spans="1:31" s="94" customFormat="1" ht="35.4" customHeight="1">
      <c r="A4175" s="147">
        <v>9787100140720</v>
      </c>
      <c r="B4175" s="57">
        <v>9787100140720</v>
      </c>
      <c r="C4175" s="121" t="s">
        <v>18064</v>
      </c>
      <c r="D4175" s="137" t="s">
        <v>18065</v>
      </c>
      <c r="E4175" s="137"/>
      <c r="F4175" s="136" t="s">
        <v>40519</v>
      </c>
      <c r="G4175" s="44"/>
      <c r="H4175" s="54">
        <v>45</v>
      </c>
      <c r="I4175" s="48">
        <v>16</v>
      </c>
      <c r="J4175" s="48">
        <v>8</v>
      </c>
      <c r="K4175" s="137" t="s">
        <v>40538</v>
      </c>
      <c r="L4175" s="75" t="s">
        <v>12354</v>
      </c>
      <c r="M4175" s="49">
        <v>13.25</v>
      </c>
      <c r="N4175" s="48" t="s">
        <v>3392</v>
      </c>
      <c r="O4175" s="48" t="s">
        <v>5237</v>
      </c>
      <c r="P4175" s="50">
        <v>201708</v>
      </c>
      <c r="Q4175" s="137">
        <v>201709</v>
      </c>
      <c r="R4175" s="137" t="s">
        <v>40539</v>
      </c>
      <c r="S4175" s="96" t="s">
        <v>40540</v>
      </c>
      <c r="T4175" s="55">
        <v>1</v>
      </c>
      <c r="U4175" s="55">
        <v>1</v>
      </c>
      <c r="V4175" s="58" t="s">
        <v>40541</v>
      </c>
      <c r="W4175" s="44" t="s">
        <v>22791</v>
      </c>
      <c r="X4175" s="148" t="s">
        <v>18066</v>
      </c>
      <c r="Y4175" s="75">
        <v>26</v>
      </c>
      <c r="Z4175" s="94" t="s">
        <v>40542</v>
      </c>
      <c r="AA4175" s="94" t="s">
        <v>40543</v>
      </c>
      <c r="AD4175" s="94" t="s">
        <v>18668</v>
      </c>
      <c r="AE4175" s="94" t="s">
        <v>18741</v>
      </c>
    </row>
    <row r="4176" spans="1:31" s="94" customFormat="1" ht="35.4" customHeight="1">
      <c r="A4176" s="147">
        <v>9787100158923</v>
      </c>
      <c r="B4176" s="57">
        <v>9787100158923</v>
      </c>
      <c r="C4176" s="121" t="s">
        <v>20573</v>
      </c>
      <c r="D4176" s="137" t="s">
        <v>20574</v>
      </c>
      <c r="E4176" s="137"/>
      <c r="F4176" s="136" t="s">
        <v>40519</v>
      </c>
      <c r="G4176" s="44"/>
      <c r="H4176" s="54">
        <v>45</v>
      </c>
      <c r="I4176" s="48">
        <v>16</v>
      </c>
      <c r="J4176" s="48">
        <v>10</v>
      </c>
      <c r="K4176" s="137" t="s">
        <v>40544</v>
      </c>
      <c r="L4176" s="75" t="s">
        <v>12354</v>
      </c>
      <c r="M4176" s="49">
        <v>12.5</v>
      </c>
      <c r="N4176" s="48" t="s">
        <v>3392</v>
      </c>
      <c r="O4176" s="48" t="s">
        <v>5237</v>
      </c>
      <c r="P4176" s="50">
        <v>201804</v>
      </c>
      <c r="Q4176" s="137">
        <v>201806</v>
      </c>
      <c r="R4176" s="137" t="s">
        <v>40545</v>
      </c>
      <c r="S4176" s="96" t="s">
        <v>40546</v>
      </c>
      <c r="T4176" s="55">
        <v>1</v>
      </c>
      <c r="U4176" s="55">
        <v>1</v>
      </c>
      <c r="V4176" s="58" t="s">
        <v>40541</v>
      </c>
      <c r="W4176" s="44" t="s">
        <v>22791</v>
      </c>
      <c r="X4176" s="148" t="s">
        <v>20575</v>
      </c>
      <c r="Y4176" s="75">
        <v>26</v>
      </c>
      <c r="Z4176" s="94" t="s">
        <v>40542</v>
      </c>
      <c r="AA4176" s="94" t="s">
        <v>40547</v>
      </c>
      <c r="AB4176" s="94" t="s">
        <v>40548</v>
      </c>
      <c r="AD4176" s="94" t="s">
        <v>18668</v>
      </c>
      <c r="AE4176" s="94" t="s">
        <v>18741</v>
      </c>
    </row>
    <row r="4177" spans="1:31" s="94" customFormat="1" ht="35.4" customHeight="1">
      <c r="A4177" s="147">
        <v>9787100076500</v>
      </c>
      <c r="B4177" s="57">
        <v>9787100076500</v>
      </c>
      <c r="C4177" s="121" t="s">
        <v>1606</v>
      </c>
      <c r="D4177" s="137" t="s">
        <v>40549</v>
      </c>
      <c r="E4177" s="137"/>
      <c r="F4177" s="136" t="s">
        <v>40550</v>
      </c>
      <c r="G4177" s="44"/>
      <c r="H4177" s="54">
        <v>99</v>
      </c>
      <c r="I4177" s="48">
        <v>32</v>
      </c>
      <c r="J4177" s="48">
        <v>5</v>
      </c>
      <c r="K4177" s="137" t="s">
        <v>40551</v>
      </c>
      <c r="L4177" s="75" t="s">
        <v>12355</v>
      </c>
      <c r="M4177" s="49">
        <v>15.75</v>
      </c>
      <c r="N4177" s="48" t="s">
        <v>3392</v>
      </c>
      <c r="O4177" s="48" t="s">
        <v>5237</v>
      </c>
      <c r="P4177" s="50">
        <v>201109</v>
      </c>
      <c r="Q4177" s="137">
        <v>201110</v>
      </c>
      <c r="R4177" s="137" t="s">
        <v>40552</v>
      </c>
      <c r="S4177" s="96"/>
      <c r="T4177" s="55"/>
      <c r="U4177" s="55"/>
      <c r="V4177" s="58"/>
      <c r="W4177" s="44" t="s">
        <v>22791</v>
      </c>
      <c r="X4177" s="148">
        <v>5001670101</v>
      </c>
      <c r="Y4177" s="75"/>
      <c r="AD4177" s="94" t="s">
        <v>18668</v>
      </c>
      <c r="AE4177" s="94" t="s">
        <v>18721</v>
      </c>
    </row>
    <row r="4178" spans="1:31" s="94" customFormat="1" ht="35.4" customHeight="1">
      <c r="A4178" s="147">
        <v>9787100087506</v>
      </c>
      <c r="B4178" s="57">
        <v>9787100087506</v>
      </c>
      <c r="C4178" s="121" t="s">
        <v>10475</v>
      </c>
      <c r="D4178" s="137" t="s">
        <v>40553</v>
      </c>
      <c r="E4178" s="137"/>
      <c r="F4178" s="136" t="s">
        <v>40550</v>
      </c>
      <c r="G4178" s="44"/>
      <c r="H4178" s="54">
        <v>59</v>
      </c>
      <c r="I4178" s="48">
        <v>32</v>
      </c>
      <c r="J4178" s="48">
        <v>6</v>
      </c>
      <c r="K4178" s="137" t="s">
        <v>40554</v>
      </c>
      <c r="L4178" s="75" t="s">
        <v>12356</v>
      </c>
      <c r="M4178" s="49">
        <v>21.625</v>
      </c>
      <c r="N4178" s="48" t="s">
        <v>3392</v>
      </c>
      <c r="O4178" s="48" t="s">
        <v>5237</v>
      </c>
      <c r="P4178" s="50">
        <v>201212</v>
      </c>
      <c r="Q4178" s="137">
        <v>201301</v>
      </c>
      <c r="R4178" s="137" t="s">
        <v>40555</v>
      </c>
      <c r="S4178" s="96"/>
      <c r="T4178" s="55">
        <v>1</v>
      </c>
      <c r="U4178" s="55">
        <v>1</v>
      </c>
      <c r="V4178" s="58" t="s">
        <v>11564</v>
      </c>
      <c r="W4178" s="44" t="s">
        <v>22791</v>
      </c>
      <c r="X4178" s="148" t="s">
        <v>9400</v>
      </c>
      <c r="Y4178" s="75"/>
      <c r="AD4178" s="94" t="s">
        <v>18668</v>
      </c>
      <c r="AE4178" s="94" t="s">
        <v>18721</v>
      </c>
    </row>
    <row r="4179" spans="1:31" s="94" customFormat="1" ht="35.4" customHeight="1">
      <c r="A4179" s="147">
        <v>9787100094856</v>
      </c>
      <c r="B4179" s="57">
        <v>9787100094856</v>
      </c>
      <c r="C4179" s="121" t="s">
        <v>10738</v>
      </c>
      <c r="D4179" s="137" t="s">
        <v>40556</v>
      </c>
      <c r="E4179" s="137"/>
      <c r="F4179" s="136" t="s">
        <v>40550</v>
      </c>
      <c r="G4179" s="44"/>
      <c r="H4179" s="54">
        <v>54</v>
      </c>
      <c r="I4179" s="48">
        <v>32</v>
      </c>
      <c r="J4179" s="48">
        <v>8</v>
      </c>
      <c r="K4179" s="137" t="s">
        <v>40557</v>
      </c>
      <c r="L4179" s="75" t="s">
        <v>12357</v>
      </c>
      <c r="M4179" s="49">
        <v>17.25</v>
      </c>
      <c r="N4179" s="48" t="s">
        <v>3392</v>
      </c>
      <c r="O4179" s="48" t="s">
        <v>5237</v>
      </c>
      <c r="P4179" s="50">
        <v>201311</v>
      </c>
      <c r="Q4179" s="137">
        <v>201311</v>
      </c>
      <c r="R4179" s="137" t="s">
        <v>40558</v>
      </c>
      <c r="S4179" s="96"/>
      <c r="T4179" s="55">
        <v>1</v>
      </c>
      <c r="U4179" s="55">
        <v>1</v>
      </c>
      <c r="V4179" s="58" t="s">
        <v>11565</v>
      </c>
      <c r="W4179" s="44" t="s">
        <v>22791</v>
      </c>
      <c r="X4179" s="148" t="s">
        <v>10139</v>
      </c>
      <c r="Y4179" s="75"/>
      <c r="AD4179" s="94" t="s">
        <v>18668</v>
      </c>
      <c r="AE4179" s="94" t="s">
        <v>18721</v>
      </c>
    </row>
    <row r="4180" spans="1:31" s="94" customFormat="1" ht="35.4" customHeight="1">
      <c r="A4180" s="147">
        <v>9787100116589</v>
      </c>
      <c r="B4180" s="57">
        <v>9787100116589</v>
      </c>
      <c r="C4180" s="121" t="s">
        <v>15350</v>
      </c>
      <c r="D4180" s="137" t="s">
        <v>40559</v>
      </c>
      <c r="E4180" s="137"/>
      <c r="F4180" s="136" t="s">
        <v>40550</v>
      </c>
      <c r="G4180" s="44"/>
      <c r="H4180" s="54">
        <v>65</v>
      </c>
      <c r="I4180" s="48">
        <v>32</v>
      </c>
      <c r="J4180" s="48">
        <v>6</v>
      </c>
      <c r="K4180" s="137" t="s">
        <v>40560</v>
      </c>
      <c r="L4180" s="75" t="s">
        <v>40561</v>
      </c>
      <c r="M4180" s="49">
        <v>20.25</v>
      </c>
      <c r="N4180" s="48" t="s">
        <v>3392</v>
      </c>
      <c r="O4180" s="48" t="s">
        <v>5237</v>
      </c>
      <c r="P4180" s="50">
        <v>201512</v>
      </c>
      <c r="Q4180" s="137">
        <v>201601</v>
      </c>
      <c r="R4180" s="137" t="s">
        <v>40562</v>
      </c>
      <c r="S4180" s="96"/>
      <c r="T4180" s="55">
        <v>1</v>
      </c>
      <c r="U4180" s="55">
        <v>1</v>
      </c>
      <c r="V4180" s="58" t="s">
        <v>40563</v>
      </c>
      <c r="W4180" s="44" t="s">
        <v>22791</v>
      </c>
      <c r="X4180" s="148" t="s">
        <v>15351</v>
      </c>
      <c r="Y4180" s="75">
        <v>21</v>
      </c>
      <c r="AD4180" s="94" t="s">
        <v>18668</v>
      </c>
      <c r="AE4180" s="94" t="s">
        <v>18721</v>
      </c>
    </row>
    <row r="4181" spans="1:31" s="94" customFormat="1" ht="35.4" customHeight="1">
      <c r="A4181" s="147">
        <v>9787100154390</v>
      </c>
      <c r="B4181" s="57">
        <v>9787100154390</v>
      </c>
      <c r="C4181" s="121" t="s">
        <v>19773</v>
      </c>
      <c r="D4181" s="137" t="s">
        <v>40564</v>
      </c>
      <c r="E4181" s="137"/>
      <c r="F4181" s="136" t="s">
        <v>40550</v>
      </c>
      <c r="G4181" s="44"/>
      <c r="H4181" s="54">
        <v>129</v>
      </c>
      <c r="I4181" s="48">
        <v>32</v>
      </c>
      <c r="J4181" s="48">
        <v>5</v>
      </c>
      <c r="K4181" s="137" t="s">
        <v>40565</v>
      </c>
      <c r="L4181" s="75" t="s">
        <v>40566</v>
      </c>
      <c r="M4181" s="49">
        <v>25.125</v>
      </c>
      <c r="N4181" s="48" t="s">
        <v>3392</v>
      </c>
      <c r="O4181" s="48" t="s">
        <v>5237</v>
      </c>
      <c r="P4181" s="50">
        <v>201712</v>
      </c>
      <c r="Q4181" s="137">
        <v>201803</v>
      </c>
      <c r="R4181" s="137" t="s">
        <v>40567</v>
      </c>
      <c r="S4181" s="96" t="s">
        <v>40568</v>
      </c>
      <c r="T4181" s="55">
        <v>1</v>
      </c>
      <c r="U4181" s="55">
        <v>1</v>
      </c>
      <c r="V4181" s="58" t="s">
        <v>40569</v>
      </c>
      <c r="W4181" s="44" t="s">
        <v>22791</v>
      </c>
      <c r="X4181" s="148" t="s">
        <v>19774</v>
      </c>
      <c r="Y4181" s="75">
        <v>21</v>
      </c>
      <c r="Z4181" s="94" t="s">
        <v>40570</v>
      </c>
      <c r="AB4181" s="94" t="s">
        <v>40571</v>
      </c>
      <c r="AD4181" s="94" t="s">
        <v>18668</v>
      </c>
      <c r="AE4181" s="94" t="s">
        <v>18721</v>
      </c>
    </row>
    <row r="4182" spans="1:31" s="94" customFormat="1" ht="35.4" customHeight="1">
      <c r="A4182" s="147">
        <v>9787100056359</v>
      </c>
      <c r="B4182" s="57">
        <v>9787100056359</v>
      </c>
      <c r="C4182" s="121" t="s">
        <v>1607</v>
      </c>
      <c r="D4182" s="137" t="s">
        <v>40572</v>
      </c>
      <c r="E4182" s="137"/>
      <c r="F4182" s="136" t="s">
        <v>40573</v>
      </c>
      <c r="G4182" s="44"/>
      <c r="H4182" s="54">
        <v>65</v>
      </c>
      <c r="I4182" s="48">
        <v>16</v>
      </c>
      <c r="J4182" s="48">
        <v>4</v>
      </c>
      <c r="K4182" s="137" t="s">
        <v>4860</v>
      </c>
      <c r="L4182" s="75" t="s">
        <v>12358</v>
      </c>
      <c r="M4182" s="49">
        <v>41.75</v>
      </c>
      <c r="N4182" s="48" t="s">
        <v>3392</v>
      </c>
      <c r="O4182" s="48" t="s">
        <v>5237</v>
      </c>
      <c r="P4182" s="50">
        <v>200803</v>
      </c>
      <c r="Q4182" s="137">
        <v>200803</v>
      </c>
      <c r="R4182" s="137" t="s">
        <v>10341</v>
      </c>
      <c r="S4182" s="96"/>
      <c r="T4182" s="55"/>
      <c r="U4182" s="55"/>
      <c r="V4182" s="58"/>
      <c r="W4182" s="44" t="s">
        <v>22791</v>
      </c>
      <c r="X4182" s="148">
        <v>515710101</v>
      </c>
      <c r="Y4182" s="75"/>
      <c r="AD4182" s="94" t="s">
        <v>18665</v>
      </c>
      <c r="AE4182" s="94" t="s">
        <v>18683</v>
      </c>
    </row>
    <row r="4183" spans="1:31" s="94" customFormat="1" ht="35.4" customHeight="1">
      <c r="A4183" s="147">
        <v>9787100089524</v>
      </c>
      <c r="B4183" s="147">
        <v>9787100089524</v>
      </c>
      <c r="C4183" s="147" t="s">
        <v>40574</v>
      </c>
      <c r="D4183" s="137" t="s">
        <v>40575</v>
      </c>
      <c r="E4183" s="137" t="s">
        <v>40576</v>
      </c>
      <c r="F4183" s="136" t="s">
        <v>40577</v>
      </c>
      <c r="G4183" s="44"/>
      <c r="H4183" s="54">
        <v>48</v>
      </c>
      <c r="I4183" s="48">
        <v>16</v>
      </c>
      <c r="J4183" s="48">
        <v>13</v>
      </c>
      <c r="K4183" s="137" t="s">
        <v>40578</v>
      </c>
      <c r="L4183" s="75" t="s">
        <v>40579</v>
      </c>
      <c r="M4183" s="49">
        <v>21</v>
      </c>
      <c r="N4183" s="48" t="s">
        <v>3392</v>
      </c>
      <c r="O4183" s="48" t="s">
        <v>5237</v>
      </c>
      <c r="P4183" s="50">
        <v>201404</v>
      </c>
      <c r="Q4183" s="137">
        <v>201404</v>
      </c>
      <c r="R4183" s="137" t="s">
        <v>40580</v>
      </c>
      <c r="S4183" s="96"/>
      <c r="T4183" s="55">
        <v>1</v>
      </c>
      <c r="U4183" s="55">
        <v>1</v>
      </c>
      <c r="V4183" s="58" t="s">
        <v>40581</v>
      </c>
      <c r="W4183" s="44" t="s">
        <v>22791</v>
      </c>
      <c r="X4183" s="148" t="s">
        <v>13288</v>
      </c>
      <c r="Y4183" s="75"/>
      <c r="AD4183" s="94" t="s">
        <v>18749</v>
      </c>
      <c r="AE4183" s="94" t="s">
        <v>18962</v>
      </c>
    </row>
    <row r="4184" spans="1:31" s="94" customFormat="1" ht="35.4" customHeight="1">
      <c r="A4184" s="147">
        <v>9787100037693</v>
      </c>
      <c r="B4184" s="57">
        <v>7100037697</v>
      </c>
      <c r="C4184" s="121" t="s">
        <v>1608</v>
      </c>
      <c r="D4184" s="137" t="s">
        <v>3053</v>
      </c>
      <c r="E4184" s="137"/>
      <c r="F4184" s="136" t="s">
        <v>40582</v>
      </c>
      <c r="G4184" s="44"/>
      <c r="H4184" s="54">
        <v>89</v>
      </c>
      <c r="I4184" s="48">
        <v>32</v>
      </c>
      <c r="J4184" s="48">
        <v>3</v>
      </c>
      <c r="K4184" s="137" t="s">
        <v>5342</v>
      </c>
      <c r="L4184" s="75" t="s">
        <v>5343</v>
      </c>
      <c r="M4184" s="49">
        <v>61.25</v>
      </c>
      <c r="N4184" s="48" t="s">
        <v>3392</v>
      </c>
      <c r="O4184" s="48" t="s">
        <v>5237</v>
      </c>
      <c r="P4184" s="50">
        <v>2003</v>
      </c>
      <c r="Q4184" s="137"/>
      <c r="R4184" s="137" t="s">
        <v>5344</v>
      </c>
      <c r="S4184" s="96"/>
      <c r="T4184" s="55"/>
      <c r="U4184" s="55"/>
      <c r="V4184" s="58"/>
      <c r="W4184" s="44" t="s">
        <v>22791</v>
      </c>
      <c r="X4184" s="148">
        <v>510590101</v>
      </c>
      <c r="Y4184" s="75"/>
      <c r="AD4184" s="94" t="s">
        <v>18666</v>
      </c>
      <c r="AE4184" s="94" t="s">
        <v>18664</v>
      </c>
    </row>
    <row r="4185" spans="1:31" s="94" customFormat="1" ht="35.4" customHeight="1">
      <c r="A4185" s="147">
        <v>9787100044240</v>
      </c>
      <c r="B4185" s="57">
        <v>7100044243</v>
      </c>
      <c r="C4185" s="121" t="s">
        <v>1609</v>
      </c>
      <c r="D4185" s="137" t="s">
        <v>3054</v>
      </c>
      <c r="E4185" s="137"/>
      <c r="F4185" s="136" t="s">
        <v>40583</v>
      </c>
      <c r="G4185" s="44"/>
      <c r="H4185" s="54">
        <v>21</v>
      </c>
      <c r="I4185" s="48">
        <v>32</v>
      </c>
      <c r="J4185" s="48">
        <v>12</v>
      </c>
      <c r="K4185" s="137" t="s">
        <v>4197</v>
      </c>
      <c r="L4185" s="75" t="s">
        <v>5345</v>
      </c>
      <c r="M4185" s="49">
        <v>12.5</v>
      </c>
      <c r="N4185" s="48" t="s">
        <v>3392</v>
      </c>
      <c r="O4185" s="48" t="s">
        <v>5237</v>
      </c>
      <c r="P4185" s="50">
        <v>200511</v>
      </c>
      <c r="Q4185" s="137">
        <v>200512</v>
      </c>
      <c r="R4185" s="137" t="s">
        <v>5346</v>
      </c>
      <c r="S4185" s="96"/>
      <c r="T4185" s="55"/>
      <c r="U4185" s="55"/>
      <c r="V4185" s="58"/>
      <c r="W4185" s="44" t="s">
        <v>22791</v>
      </c>
      <c r="X4185" s="148">
        <v>512630101</v>
      </c>
      <c r="Y4185" s="75"/>
      <c r="AD4185" s="94" t="s">
        <v>18665</v>
      </c>
      <c r="AE4185" s="94" t="s">
        <v>18671</v>
      </c>
    </row>
    <row r="4186" spans="1:31" s="94" customFormat="1" ht="35.4" customHeight="1">
      <c r="A4186" s="147">
        <v>9787100058186</v>
      </c>
      <c r="B4186" s="57">
        <v>9787100058186</v>
      </c>
      <c r="C4186" s="121" t="s">
        <v>1610</v>
      </c>
      <c r="D4186" s="137" t="s">
        <v>40584</v>
      </c>
      <c r="E4186" s="137"/>
      <c r="F4186" s="136" t="s">
        <v>40585</v>
      </c>
      <c r="G4186" s="44"/>
      <c r="H4186" s="54">
        <v>23</v>
      </c>
      <c r="I4186" s="48">
        <v>32</v>
      </c>
      <c r="J4186" s="48">
        <v>12</v>
      </c>
      <c r="K4186" s="137" t="s">
        <v>4422</v>
      </c>
      <c r="L4186" s="75" t="s">
        <v>5347</v>
      </c>
      <c r="M4186" s="49">
        <v>11.125</v>
      </c>
      <c r="N4186" s="48" t="s">
        <v>3392</v>
      </c>
      <c r="O4186" s="48" t="s">
        <v>5237</v>
      </c>
      <c r="P4186" s="50">
        <v>200809</v>
      </c>
      <c r="Q4186" s="137">
        <v>200810</v>
      </c>
      <c r="R4186" s="137" t="s">
        <v>5348</v>
      </c>
      <c r="S4186" s="96"/>
      <c r="T4186" s="55"/>
      <c r="U4186" s="55"/>
      <c r="V4186" s="58"/>
      <c r="W4186" s="44" t="s">
        <v>22791</v>
      </c>
      <c r="X4186" s="148">
        <v>516310101</v>
      </c>
      <c r="Y4186" s="75"/>
      <c r="AD4186" s="94" t="s">
        <v>18668</v>
      </c>
      <c r="AE4186" s="94" t="s">
        <v>18721</v>
      </c>
    </row>
    <row r="4187" spans="1:31" s="94" customFormat="1" ht="35.4" customHeight="1">
      <c r="A4187" s="147">
        <v>9787100053914</v>
      </c>
      <c r="B4187" s="57">
        <v>9787100053914</v>
      </c>
      <c r="C4187" s="121" t="s">
        <v>1611</v>
      </c>
      <c r="D4187" s="137" t="s">
        <v>40586</v>
      </c>
      <c r="E4187" s="137"/>
      <c r="F4187" s="136" t="s">
        <v>40587</v>
      </c>
      <c r="G4187" s="44"/>
      <c r="H4187" s="54">
        <v>28</v>
      </c>
      <c r="I4187" s="48">
        <v>32</v>
      </c>
      <c r="J4187" s="48">
        <v>13</v>
      </c>
      <c r="K4187" s="137" t="s">
        <v>4231</v>
      </c>
      <c r="L4187" s="75" t="s">
        <v>5349</v>
      </c>
      <c r="M4187" s="49">
        <v>10.5</v>
      </c>
      <c r="N4187" s="48" t="s">
        <v>3392</v>
      </c>
      <c r="O4187" s="48" t="s">
        <v>5237</v>
      </c>
      <c r="P4187" s="50">
        <v>200709</v>
      </c>
      <c r="Q4187" s="137">
        <v>200710</v>
      </c>
      <c r="R4187" s="137" t="s">
        <v>5350</v>
      </c>
      <c r="S4187" s="96"/>
      <c r="T4187" s="55"/>
      <c r="U4187" s="55"/>
      <c r="V4187" s="58"/>
      <c r="W4187" s="44" t="s">
        <v>22791</v>
      </c>
      <c r="X4187" s="148">
        <v>515270101</v>
      </c>
      <c r="Y4187" s="75"/>
      <c r="AD4187" s="94" t="s">
        <v>18668</v>
      </c>
      <c r="AE4187" s="94" t="s">
        <v>18721</v>
      </c>
    </row>
    <row r="4188" spans="1:31" s="94" customFormat="1" ht="35.4" customHeight="1">
      <c r="A4188" s="147">
        <v>9787100096058</v>
      </c>
      <c r="B4188" s="57">
        <v>9787100096058</v>
      </c>
      <c r="C4188" s="121" t="s">
        <v>10785</v>
      </c>
      <c r="D4188" s="137" t="s">
        <v>40588</v>
      </c>
      <c r="E4188" s="137"/>
      <c r="F4188" s="136" t="s">
        <v>40589</v>
      </c>
      <c r="G4188" s="44"/>
      <c r="H4188" s="54">
        <v>78</v>
      </c>
      <c r="I4188" s="48">
        <v>16</v>
      </c>
      <c r="J4188" s="48">
        <v>4</v>
      </c>
      <c r="K4188" s="137" t="s">
        <v>40590</v>
      </c>
      <c r="L4188" s="75" t="s">
        <v>12359</v>
      </c>
      <c r="M4188" s="49">
        <v>32.25</v>
      </c>
      <c r="N4188" s="48" t="s">
        <v>3392</v>
      </c>
      <c r="O4188" s="48" t="s">
        <v>5237</v>
      </c>
      <c r="P4188" s="50">
        <v>201305</v>
      </c>
      <c r="Q4188" s="137">
        <v>201305</v>
      </c>
      <c r="R4188" s="137" t="s">
        <v>40591</v>
      </c>
      <c r="S4188" s="96"/>
      <c r="T4188" s="55">
        <v>1</v>
      </c>
      <c r="U4188" s="55">
        <v>1</v>
      </c>
      <c r="V4188" s="58" t="s">
        <v>11566</v>
      </c>
      <c r="W4188" s="44" t="s">
        <v>22791</v>
      </c>
      <c r="X4188" s="148" t="s">
        <v>40592</v>
      </c>
      <c r="Y4188" s="75"/>
      <c r="AD4188" s="94" t="s">
        <v>18668</v>
      </c>
      <c r="AE4188" s="94" t="s">
        <v>18664</v>
      </c>
    </row>
    <row r="4189" spans="1:31" s="94" customFormat="1" ht="35.4" customHeight="1">
      <c r="A4189" s="147">
        <v>9787100094344</v>
      </c>
      <c r="B4189" s="57">
        <v>9787100094344</v>
      </c>
      <c r="C4189" s="121" t="s">
        <v>10710</v>
      </c>
      <c r="D4189" s="137" t="s">
        <v>40593</v>
      </c>
      <c r="E4189" s="137"/>
      <c r="F4189" s="136" t="s">
        <v>40594</v>
      </c>
      <c r="G4189" s="44"/>
      <c r="H4189" s="54">
        <v>58</v>
      </c>
      <c r="I4189" s="48">
        <v>32</v>
      </c>
      <c r="J4189" s="48">
        <v>7</v>
      </c>
      <c r="K4189" s="137" t="s">
        <v>40595</v>
      </c>
      <c r="L4189" s="75" t="s">
        <v>12361</v>
      </c>
      <c r="M4189" s="49">
        <v>19.875</v>
      </c>
      <c r="N4189" s="48" t="s">
        <v>3392</v>
      </c>
      <c r="O4189" s="48" t="s">
        <v>5237</v>
      </c>
      <c r="P4189" s="50">
        <v>201306</v>
      </c>
      <c r="Q4189" s="137">
        <v>201306</v>
      </c>
      <c r="R4189" s="137" t="s">
        <v>40596</v>
      </c>
      <c r="S4189" s="96" t="s">
        <v>40597</v>
      </c>
      <c r="T4189" s="55">
        <v>1</v>
      </c>
      <c r="U4189" s="55">
        <v>1</v>
      </c>
      <c r="V4189" s="58" t="s">
        <v>11569</v>
      </c>
      <c r="W4189" s="44" t="s">
        <v>22791</v>
      </c>
      <c r="X4189" s="148" t="s">
        <v>9402</v>
      </c>
      <c r="Y4189" s="75"/>
      <c r="AD4189" s="94" t="s">
        <v>18668</v>
      </c>
      <c r="AE4189" s="94" t="s">
        <v>18671</v>
      </c>
    </row>
    <row r="4190" spans="1:31" s="94" customFormat="1" ht="35.4" customHeight="1">
      <c r="A4190" s="147">
        <v>9787100091824</v>
      </c>
      <c r="B4190" s="57">
        <v>9787100091824</v>
      </c>
      <c r="C4190" s="121" t="s">
        <v>10583</v>
      </c>
      <c r="D4190" s="137" t="s">
        <v>40598</v>
      </c>
      <c r="E4190" s="137"/>
      <c r="F4190" s="136" t="s">
        <v>40594</v>
      </c>
      <c r="G4190" s="44"/>
      <c r="H4190" s="54">
        <v>98</v>
      </c>
      <c r="I4190" s="48">
        <v>32</v>
      </c>
      <c r="J4190" s="48">
        <v>5</v>
      </c>
      <c r="K4190" s="137" t="s">
        <v>40599</v>
      </c>
      <c r="L4190" s="75" t="s">
        <v>12362</v>
      </c>
      <c r="M4190" s="49">
        <v>35.5</v>
      </c>
      <c r="N4190" s="48" t="s">
        <v>3392</v>
      </c>
      <c r="O4190" s="48" t="s">
        <v>5237</v>
      </c>
      <c r="P4190" s="50">
        <v>201306</v>
      </c>
      <c r="Q4190" s="137">
        <v>201307</v>
      </c>
      <c r="R4190" s="137" t="s">
        <v>40600</v>
      </c>
      <c r="S4190" s="96" t="s">
        <v>40597</v>
      </c>
      <c r="T4190" s="55">
        <v>1</v>
      </c>
      <c r="U4190" s="55">
        <v>1</v>
      </c>
      <c r="V4190" s="58" t="s">
        <v>11570</v>
      </c>
      <c r="W4190" s="44" t="s">
        <v>22791</v>
      </c>
      <c r="X4190" s="148" t="s">
        <v>9403</v>
      </c>
      <c r="Y4190" s="75"/>
      <c r="AD4190" s="94" t="s">
        <v>18670</v>
      </c>
      <c r="AE4190" s="94" t="s">
        <v>18671</v>
      </c>
    </row>
    <row r="4191" spans="1:31" s="94" customFormat="1" ht="35.4" customHeight="1">
      <c r="A4191" s="147">
        <v>9787100158039</v>
      </c>
      <c r="B4191" s="57">
        <v>9787100158039</v>
      </c>
      <c r="C4191" s="121" t="s">
        <v>20818</v>
      </c>
      <c r="D4191" s="137" t="s">
        <v>40601</v>
      </c>
      <c r="E4191" s="137"/>
      <c r="F4191" s="136" t="s">
        <v>40594</v>
      </c>
      <c r="G4191" s="44"/>
      <c r="H4191" s="54">
        <v>60</v>
      </c>
      <c r="I4191" s="48">
        <v>32</v>
      </c>
      <c r="J4191" s="48">
        <v>8</v>
      </c>
      <c r="K4191" s="137" t="s">
        <v>40602</v>
      </c>
      <c r="L4191" s="75" t="s">
        <v>40603</v>
      </c>
      <c r="M4191" s="49">
        <v>12.875</v>
      </c>
      <c r="N4191" s="48" t="s">
        <v>22887</v>
      </c>
      <c r="O4191" s="48" t="s">
        <v>5237</v>
      </c>
      <c r="P4191" s="50">
        <v>201805</v>
      </c>
      <c r="Q4191" s="137">
        <v>201807</v>
      </c>
      <c r="R4191" s="137" t="s">
        <v>40604</v>
      </c>
      <c r="S4191" s="96" t="s">
        <v>40597</v>
      </c>
      <c r="T4191" s="55">
        <v>1</v>
      </c>
      <c r="U4191" s="55">
        <v>1</v>
      </c>
      <c r="V4191" s="58" t="s">
        <v>40605</v>
      </c>
      <c r="W4191" s="44" t="s">
        <v>22791</v>
      </c>
      <c r="X4191" s="148" t="s">
        <v>20819</v>
      </c>
      <c r="Y4191" s="75">
        <v>22</v>
      </c>
      <c r="Z4191" s="94" t="s">
        <v>40606</v>
      </c>
      <c r="AA4191" s="94" t="s">
        <v>40607</v>
      </c>
      <c r="AD4191" s="94" t="s">
        <v>18668</v>
      </c>
      <c r="AE4191" s="94" t="s">
        <v>18721</v>
      </c>
    </row>
    <row r="4192" spans="1:31" s="94" customFormat="1" ht="35.4" customHeight="1">
      <c r="A4192" s="147">
        <v>9787100149952</v>
      </c>
      <c r="B4192" s="57">
        <v>9787100149952</v>
      </c>
      <c r="C4192" s="121" t="s">
        <v>20933</v>
      </c>
      <c r="D4192" s="137" t="s">
        <v>40608</v>
      </c>
      <c r="E4192" s="137"/>
      <c r="F4192" s="136" t="s">
        <v>40594</v>
      </c>
      <c r="G4192" s="44"/>
      <c r="H4192" s="54">
        <v>54</v>
      </c>
      <c r="I4192" s="48">
        <v>32</v>
      </c>
      <c r="J4192" s="48">
        <v>10</v>
      </c>
      <c r="K4192" s="137" t="s">
        <v>40609</v>
      </c>
      <c r="L4192" s="75" t="s">
        <v>40610</v>
      </c>
      <c r="M4192" s="49">
        <v>11.75</v>
      </c>
      <c r="N4192" s="48" t="s">
        <v>22887</v>
      </c>
      <c r="O4192" s="48" t="s">
        <v>5237</v>
      </c>
      <c r="P4192" s="50">
        <v>201802</v>
      </c>
      <c r="Q4192" s="137">
        <v>201807</v>
      </c>
      <c r="R4192" s="137" t="s">
        <v>40611</v>
      </c>
      <c r="S4192" s="96" t="s">
        <v>40597</v>
      </c>
      <c r="T4192" s="55">
        <v>1</v>
      </c>
      <c r="U4192" s="55">
        <v>1</v>
      </c>
      <c r="V4192" s="58" t="s">
        <v>40608</v>
      </c>
      <c r="W4192" s="44" t="s">
        <v>22791</v>
      </c>
      <c r="X4192" s="148" t="s">
        <v>20934</v>
      </c>
      <c r="Y4192" s="75">
        <v>22</v>
      </c>
      <c r="Z4192" s="94" t="s">
        <v>40612</v>
      </c>
      <c r="AA4192" s="94" t="s">
        <v>40613</v>
      </c>
      <c r="AB4192" s="94" t="s">
        <v>40614</v>
      </c>
      <c r="AD4192" s="94" t="s">
        <v>18668</v>
      </c>
      <c r="AE4192" s="94" t="s">
        <v>18721</v>
      </c>
    </row>
    <row r="4193" spans="1:31" s="94" customFormat="1" ht="35.4" customHeight="1">
      <c r="A4193" s="147">
        <v>9787100127301</v>
      </c>
      <c r="B4193" s="57">
        <v>9787100127301</v>
      </c>
      <c r="C4193" s="121" t="s">
        <v>19838</v>
      </c>
      <c r="D4193" s="137" t="s">
        <v>40615</v>
      </c>
      <c r="E4193" s="137"/>
      <c r="F4193" s="136" t="s">
        <v>40616</v>
      </c>
      <c r="G4193" s="44"/>
      <c r="H4193" s="54">
        <v>58</v>
      </c>
      <c r="I4193" s="48">
        <v>32</v>
      </c>
      <c r="J4193" s="48">
        <v>10</v>
      </c>
      <c r="K4193" s="137" t="s">
        <v>40617</v>
      </c>
      <c r="L4193" s="75" t="s">
        <v>7286</v>
      </c>
      <c r="M4193" s="49">
        <v>11.125</v>
      </c>
      <c r="N4193" s="48" t="s">
        <v>22887</v>
      </c>
      <c r="O4193" s="48" t="s">
        <v>5237</v>
      </c>
      <c r="P4193" s="50">
        <v>201712</v>
      </c>
      <c r="Q4193" s="137">
        <v>201803</v>
      </c>
      <c r="R4193" s="137" t="s">
        <v>40618</v>
      </c>
      <c r="S4193" s="96" t="s">
        <v>40619</v>
      </c>
      <c r="T4193" s="55">
        <v>1</v>
      </c>
      <c r="U4193" s="55">
        <v>1</v>
      </c>
      <c r="V4193" s="58" t="s">
        <v>40620</v>
      </c>
      <c r="W4193" s="44" t="s">
        <v>22791</v>
      </c>
      <c r="X4193" s="148" t="s">
        <v>19839</v>
      </c>
      <c r="Y4193" s="75">
        <v>22</v>
      </c>
      <c r="Z4193" s="94" t="s">
        <v>40621</v>
      </c>
      <c r="AA4193" s="94" t="s">
        <v>40622</v>
      </c>
      <c r="AB4193" s="94" t="s">
        <v>40623</v>
      </c>
      <c r="AD4193" s="94" t="s">
        <v>18668</v>
      </c>
      <c r="AE4193" s="94" t="s">
        <v>18721</v>
      </c>
    </row>
    <row r="4194" spans="1:31" s="94" customFormat="1" ht="35.4" customHeight="1">
      <c r="A4194" s="147">
        <v>9787100094351</v>
      </c>
      <c r="B4194" s="57">
        <v>9787100094351</v>
      </c>
      <c r="C4194" s="121" t="s">
        <v>10711</v>
      </c>
      <c r="D4194" s="137" t="s">
        <v>40624</v>
      </c>
      <c r="E4194" s="137"/>
      <c r="F4194" s="136" t="s">
        <v>40625</v>
      </c>
      <c r="G4194" s="44"/>
      <c r="H4194" s="54">
        <v>48</v>
      </c>
      <c r="I4194" s="48">
        <v>32</v>
      </c>
      <c r="J4194" s="48">
        <v>8</v>
      </c>
      <c r="K4194" s="137" t="s">
        <v>40626</v>
      </c>
      <c r="L4194" s="75" t="s">
        <v>12363</v>
      </c>
      <c r="M4194" s="49">
        <v>19.375</v>
      </c>
      <c r="N4194" s="48" t="s">
        <v>3392</v>
      </c>
      <c r="O4194" s="48" t="s">
        <v>5237</v>
      </c>
      <c r="P4194" s="50">
        <v>201306</v>
      </c>
      <c r="Q4194" s="137">
        <v>201307</v>
      </c>
      <c r="R4194" s="137" t="s">
        <v>40627</v>
      </c>
      <c r="S4194" s="96"/>
      <c r="T4194" s="55">
        <v>1</v>
      </c>
      <c r="U4194" s="55">
        <v>1</v>
      </c>
      <c r="V4194" s="58" t="s">
        <v>11571</v>
      </c>
      <c r="W4194" s="44" t="s">
        <v>22791</v>
      </c>
      <c r="X4194" s="148" t="s">
        <v>9404</v>
      </c>
      <c r="Y4194" s="75"/>
      <c r="AD4194" s="94" t="s">
        <v>18670</v>
      </c>
      <c r="AE4194" s="94" t="s">
        <v>18671</v>
      </c>
    </row>
    <row r="4195" spans="1:31" s="94" customFormat="1" ht="35.4" customHeight="1">
      <c r="A4195" s="147">
        <v>9787100045261</v>
      </c>
      <c r="B4195" s="57">
        <v>7100045266</v>
      </c>
      <c r="C4195" s="121" t="s">
        <v>1612</v>
      </c>
      <c r="D4195" s="137" t="s">
        <v>40628</v>
      </c>
      <c r="E4195" s="137"/>
      <c r="F4195" s="136" t="s">
        <v>40629</v>
      </c>
      <c r="G4195" s="44"/>
      <c r="H4195" s="54">
        <v>18</v>
      </c>
      <c r="I4195" s="48">
        <v>32</v>
      </c>
      <c r="J4195" s="48">
        <v>16</v>
      </c>
      <c r="K4195" s="137" t="s">
        <v>3494</v>
      </c>
      <c r="L4195" s="75" t="s">
        <v>5352</v>
      </c>
      <c r="M4195" s="49">
        <v>10</v>
      </c>
      <c r="N4195" s="48" t="s">
        <v>3392</v>
      </c>
      <c r="O4195" s="48" t="s">
        <v>5237</v>
      </c>
      <c r="P4195" s="50">
        <v>200610</v>
      </c>
      <c r="Q4195" s="137">
        <v>200611</v>
      </c>
      <c r="R4195" s="137" t="s">
        <v>5353</v>
      </c>
      <c r="S4195" s="96"/>
      <c r="T4195" s="55"/>
      <c r="U4195" s="55"/>
      <c r="V4195" s="58"/>
      <c r="W4195" s="44" t="s">
        <v>22791</v>
      </c>
      <c r="X4195" s="148">
        <v>513900101</v>
      </c>
      <c r="Y4195" s="75"/>
      <c r="AD4195" s="94" t="s">
        <v>18665</v>
      </c>
      <c r="AE4195" s="94" t="s">
        <v>18671</v>
      </c>
    </row>
    <row r="4196" spans="1:31" s="94" customFormat="1" ht="35.4" customHeight="1">
      <c r="A4196" s="150">
        <v>9787100113342</v>
      </c>
      <c r="B4196" s="150">
        <v>9787100113342</v>
      </c>
      <c r="C4196" s="151" t="s">
        <v>14767</v>
      </c>
      <c r="D4196" s="47" t="s">
        <v>14768</v>
      </c>
      <c r="E4196" s="137"/>
      <c r="F4196" s="136" t="s">
        <v>40630</v>
      </c>
      <c r="G4196" s="44"/>
      <c r="H4196" s="54">
        <v>46</v>
      </c>
      <c r="I4196" s="48">
        <v>16</v>
      </c>
      <c r="J4196" s="48">
        <v>6</v>
      </c>
      <c r="K4196" s="137" t="s">
        <v>40631</v>
      </c>
      <c r="L4196" s="75" t="s">
        <v>40632</v>
      </c>
      <c r="M4196" s="49">
        <v>21.5</v>
      </c>
      <c r="N4196" s="48" t="s">
        <v>3392</v>
      </c>
      <c r="O4196" s="48" t="s">
        <v>5237</v>
      </c>
      <c r="P4196" s="50">
        <v>201509</v>
      </c>
      <c r="Q4196" s="137">
        <v>201510</v>
      </c>
      <c r="R4196" s="137" t="s">
        <v>40633</v>
      </c>
      <c r="S4196" s="96" t="s">
        <v>40634</v>
      </c>
      <c r="T4196" s="55">
        <v>1</v>
      </c>
      <c r="U4196" s="55">
        <v>1</v>
      </c>
      <c r="V4196" s="58" t="s">
        <v>40635</v>
      </c>
      <c r="W4196" s="44" t="s">
        <v>22791</v>
      </c>
      <c r="X4196" s="196" t="s">
        <v>14766</v>
      </c>
      <c r="Y4196" s="75">
        <v>24</v>
      </c>
      <c r="AD4196" s="94" t="s">
        <v>18668</v>
      </c>
      <c r="AE4196" s="94" t="s">
        <v>18683</v>
      </c>
    </row>
    <row r="4197" spans="1:31" s="94" customFormat="1" ht="35.4" customHeight="1">
      <c r="A4197" s="147">
        <v>9787100051828</v>
      </c>
      <c r="B4197" s="57">
        <v>7100051827</v>
      </c>
      <c r="C4197" s="121" t="s">
        <v>1613</v>
      </c>
      <c r="D4197" s="137" t="s">
        <v>40636</v>
      </c>
      <c r="E4197" s="137"/>
      <c r="F4197" s="136" t="s">
        <v>40637</v>
      </c>
      <c r="G4197" s="44"/>
      <c r="H4197" s="54">
        <v>26</v>
      </c>
      <c r="I4197" s="48">
        <v>32</v>
      </c>
      <c r="J4197" s="48">
        <v>12</v>
      </c>
      <c r="K4197" s="137" t="s">
        <v>5031</v>
      </c>
      <c r="L4197" s="75" t="s">
        <v>5354</v>
      </c>
      <c r="M4197" s="49">
        <v>14.5</v>
      </c>
      <c r="N4197" s="48" t="s">
        <v>3392</v>
      </c>
      <c r="O4197" s="48" t="s">
        <v>5237</v>
      </c>
      <c r="P4197" s="50">
        <v>200707</v>
      </c>
      <c r="Q4197" s="137">
        <v>200707</v>
      </c>
      <c r="R4197" s="137" t="s">
        <v>5355</v>
      </c>
      <c r="S4197" s="96"/>
      <c r="T4197" s="55"/>
      <c r="U4197" s="55"/>
      <c r="V4197" s="58"/>
      <c r="W4197" s="44" t="s">
        <v>22791</v>
      </c>
      <c r="X4197" s="148">
        <v>514750101</v>
      </c>
      <c r="Y4197" s="75"/>
      <c r="AD4197" s="94" t="s">
        <v>18665</v>
      </c>
      <c r="AE4197" s="94" t="s">
        <v>18721</v>
      </c>
    </row>
    <row r="4198" spans="1:31" s="94" customFormat="1" ht="35.4" customHeight="1">
      <c r="A4198" s="147">
        <v>9787100051842</v>
      </c>
      <c r="B4198" s="57">
        <v>9787100051842</v>
      </c>
      <c r="C4198" s="121" t="s">
        <v>1614</v>
      </c>
      <c r="D4198" s="137" t="s">
        <v>40638</v>
      </c>
      <c r="E4198" s="137"/>
      <c r="F4198" s="136" t="s">
        <v>40639</v>
      </c>
      <c r="G4198" s="44"/>
      <c r="H4198" s="54">
        <v>28</v>
      </c>
      <c r="I4198" s="48">
        <v>16</v>
      </c>
      <c r="J4198" s="48">
        <v>10</v>
      </c>
      <c r="K4198" s="137" t="s">
        <v>3750</v>
      </c>
      <c r="L4198" s="75" t="s">
        <v>12364</v>
      </c>
      <c r="M4198" s="49">
        <v>14.75</v>
      </c>
      <c r="N4198" s="48" t="s">
        <v>3392</v>
      </c>
      <c r="O4198" s="48" t="s">
        <v>16535</v>
      </c>
      <c r="P4198" s="50">
        <v>200812</v>
      </c>
      <c r="Q4198" s="137">
        <v>200812</v>
      </c>
      <c r="R4198" s="137" t="s">
        <v>5356</v>
      </c>
      <c r="S4198" s="96"/>
      <c r="T4198" s="55"/>
      <c r="U4198" s="55"/>
      <c r="V4198" s="58"/>
      <c r="W4198" s="44" t="s">
        <v>22791</v>
      </c>
      <c r="X4198" s="148">
        <v>516550101</v>
      </c>
      <c r="Y4198" s="75"/>
      <c r="AD4198" s="94" t="s">
        <v>18668</v>
      </c>
      <c r="AE4198" s="94" t="s">
        <v>18786</v>
      </c>
    </row>
    <row r="4199" spans="1:31" s="94" customFormat="1" ht="35.4" customHeight="1">
      <c r="A4199" s="147">
        <v>9787100051934</v>
      </c>
      <c r="B4199" s="57">
        <v>7100051932</v>
      </c>
      <c r="C4199" s="121" t="s">
        <v>1615</v>
      </c>
      <c r="D4199" s="137" t="s">
        <v>40640</v>
      </c>
      <c r="E4199" s="137"/>
      <c r="F4199" s="136" t="s">
        <v>40641</v>
      </c>
      <c r="G4199" s="44"/>
      <c r="H4199" s="54">
        <v>18</v>
      </c>
      <c r="I4199" s="48">
        <v>32</v>
      </c>
      <c r="J4199" s="48">
        <v>16</v>
      </c>
      <c r="K4199" s="137" t="s">
        <v>3807</v>
      </c>
      <c r="L4199" s="75" t="s">
        <v>5357</v>
      </c>
      <c r="M4199" s="49">
        <v>10</v>
      </c>
      <c r="N4199" s="48" t="s">
        <v>3392</v>
      </c>
      <c r="O4199" s="48" t="s">
        <v>5237</v>
      </c>
      <c r="P4199" s="50">
        <v>200610</v>
      </c>
      <c r="Q4199" s="137">
        <v>200611</v>
      </c>
      <c r="R4199" s="137" t="s">
        <v>10343</v>
      </c>
      <c r="S4199" s="96"/>
      <c r="T4199" s="55"/>
      <c r="U4199" s="55"/>
      <c r="V4199" s="58"/>
      <c r="W4199" s="44" t="s">
        <v>22791</v>
      </c>
      <c r="X4199" s="148">
        <v>513890101</v>
      </c>
      <c r="Y4199" s="75"/>
      <c r="AD4199" s="94" t="s">
        <v>18665</v>
      </c>
      <c r="AE4199" s="94" t="s">
        <v>18671</v>
      </c>
    </row>
    <row r="4200" spans="1:31" s="94" customFormat="1" ht="35.4" customHeight="1">
      <c r="A4200" s="147">
        <v>9787100046428</v>
      </c>
      <c r="B4200" s="57">
        <v>7100046424</v>
      </c>
      <c r="C4200" s="121" t="s">
        <v>1616</v>
      </c>
      <c r="D4200" s="137" t="s">
        <v>40642</v>
      </c>
      <c r="E4200" s="137"/>
      <c r="F4200" s="136" t="s">
        <v>40643</v>
      </c>
      <c r="G4200" s="44"/>
      <c r="H4200" s="54">
        <v>20</v>
      </c>
      <c r="I4200" s="48">
        <v>32</v>
      </c>
      <c r="J4200" s="48">
        <v>15</v>
      </c>
      <c r="K4200" s="137" t="s">
        <v>4450</v>
      </c>
      <c r="L4200" s="75" t="s">
        <v>5358</v>
      </c>
      <c r="M4200" s="49">
        <v>10.875</v>
      </c>
      <c r="N4200" s="48" t="s">
        <v>3392</v>
      </c>
      <c r="O4200" s="48" t="s">
        <v>5237</v>
      </c>
      <c r="P4200" s="50">
        <v>200606</v>
      </c>
      <c r="Q4200" s="137">
        <v>200608</v>
      </c>
      <c r="R4200" s="137" t="s">
        <v>5359</v>
      </c>
      <c r="S4200" s="96"/>
      <c r="T4200" s="55"/>
      <c r="U4200" s="55"/>
      <c r="V4200" s="58"/>
      <c r="W4200" s="44" t="s">
        <v>22791</v>
      </c>
      <c r="X4200" s="148">
        <v>513520101</v>
      </c>
      <c r="Y4200" s="75"/>
      <c r="AD4200" s="94" t="s">
        <v>18665</v>
      </c>
      <c r="AE4200" s="94" t="s">
        <v>18721</v>
      </c>
    </row>
    <row r="4201" spans="1:31" s="94" customFormat="1" ht="35.4" customHeight="1">
      <c r="A4201" s="147">
        <v>9787100050500</v>
      </c>
      <c r="B4201" s="57">
        <v>7100050502</v>
      </c>
      <c r="C4201" s="121" t="s">
        <v>1617</v>
      </c>
      <c r="D4201" s="137" t="s">
        <v>40644</v>
      </c>
      <c r="E4201" s="137"/>
      <c r="F4201" s="136" t="s">
        <v>40645</v>
      </c>
      <c r="G4201" s="44"/>
      <c r="H4201" s="54">
        <v>28</v>
      </c>
      <c r="I4201" s="48">
        <v>32</v>
      </c>
      <c r="J4201" s="48">
        <v>17</v>
      </c>
      <c r="K4201" s="137" t="s">
        <v>5360</v>
      </c>
      <c r="L4201" s="75" t="s">
        <v>5361</v>
      </c>
      <c r="M4201" s="49">
        <v>7.875</v>
      </c>
      <c r="N4201" s="48" t="s">
        <v>3392</v>
      </c>
      <c r="O4201" s="48" t="s">
        <v>5237</v>
      </c>
      <c r="P4201" s="50">
        <v>200708</v>
      </c>
      <c r="Q4201" s="137">
        <v>200709</v>
      </c>
      <c r="R4201" s="137" t="s">
        <v>5362</v>
      </c>
      <c r="S4201" s="96"/>
      <c r="T4201" s="55"/>
      <c r="U4201" s="55"/>
      <c r="V4201" s="58"/>
      <c r="W4201" s="44" t="s">
        <v>22791</v>
      </c>
      <c r="X4201" s="148">
        <v>515000101</v>
      </c>
      <c r="Y4201" s="75"/>
      <c r="AD4201" s="94" t="s">
        <v>18668</v>
      </c>
      <c r="AE4201" s="94" t="s">
        <v>18721</v>
      </c>
    </row>
    <row r="4202" spans="1:31" s="94" customFormat="1" ht="35.4" customHeight="1">
      <c r="A4202" s="172">
        <v>9787100107945</v>
      </c>
      <c r="B4202" s="172">
        <v>9787100107945</v>
      </c>
      <c r="C4202" s="173" t="s">
        <v>40646</v>
      </c>
      <c r="D4202" s="105" t="s">
        <v>40647</v>
      </c>
      <c r="E4202" s="105"/>
      <c r="F4202" s="106" t="s">
        <v>40648</v>
      </c>
      <c r="G4202" s="109" t="s">
        <v>40649</v>
      </c>
      <c r="H4202" s="115">
        <v>22</v>
      </c>
      <c r="I4202" s="175">
        <v>32</v>
      </c>
      <c r="J4202" s="175">
        <v>16</v>
      </c>
      <c r="K4202" s="105" t="s">
        <v>40650</v>
      </c>
      <c r="L4202" s="75" t="s">
        <v>40651</v>
      </c>
      <c r="M4202" s="49">
        <v>7.625</v>
      </c>
      <c r="N4202" s="48" t="s">
        <v>3392</v>
      </c>
      <c r="O4202" s="48" t="s">
        <v>5237</v>
      </c>
      <c r="P4202" s="50">
        <v>201411</v>
      </c>
      <c r="Q4202" s="137">
        <v>201412</v>
      </c>
      <c r="R4202" s="137" t="s">
        <v>40652</v>
      </c>
      <c r="S4202" s="96"/>
      <c r="T4202" s="55">
        <v>1</v>
      </c>
      <c r="U4202" s="55">
        <v>1</v>
      </c>
      <c r="V4202" s="58" t="s">
        <v>40653</v>
      </c>
      <c r="W4202" s="44" t="s">
        <v>22791</v>
      </c>
      <c r="X4202" s="148" t="s">
        <v>18405</v>
      </c>
      <c r="Y4202" s="75">
        <v>21</v>
      </c>
      <c r="AD4202" s="94" t="s">
        <v>18706</v>
      </c>
      <c r="AE4202" s="94" t="s">
        <v>18721</v>
      </c>
    </row>
    <row r="4203" spans="1:31" s="94" customFormat="1" ht="35.4" customHeight="1">
      <c r="A4203" s="147">
        <v>9787100109468</v>
      </c>
      <c r="B4203" s="147">
        <v>9787100109468</v>
      </c>
      <c r="C4203" s="121" t="s">
        <v>40654</v>
      </c>
      <c r="D4203" s="137" t="s">
        <v>40655</v>
      </c>
      <c r="E4203" s="137"/>
      <c r="F4203" s="136" t="s">
        <v>40656</v>
      </c>
      <c r="G4203" s="44"/>
      <c r="H4203" s="54">
        <v>58</v>
      </c>
      <c r="I4203" s="48">
        <v>32</v>
      </c>
      <c r="J4203" s="48">
        <v>10</v>
      </c>
      <c r="K4203" s="137" t="s">
        <v>40657</v>
      </c>
      <c r="L4203" s="75" t="s">
        <v>40658</v>
      </c>
      <c r="M4203" s="49">
        <v>14.25</v>
      </c>
      <c r="N4203" s="48" t="s">
        <v>3392</v>
      </c>
      <c r="O4203" s="48" t="s">
        <v>5237</v>
      </c>
      <c r="P4203" s="50">
        <v>201505</v>
      </c>
      <c r="Q4203" s="137">
        <v>201505</v>
      </c>
      <c r="R4203" s="137" t="s">
        <v>40659</v>
      </c>
      <c r="S4203" s="96" t="s">
        <v>40660</v>
      </c>
      <c r="T4203" s="55">
        <v>1</v>
      </c>
      <c r="U4203" s="55">
        <v>1</v>
      </c>
      <c r="V4203" s="58" t="s">
        <v>40661</v>
      </c>
      <c r="W4203" s="44" t="s">
        <v>22791</v>
      </c>
      <c r="X4203" s="148" t="s">
        <v>14061</v>
      </c>
      <c r="Y4203" s="75">
        <v>21</v>
      </c>
      <c r="AD4203" s="94" t="s">
        <v>18668</v>
      </c>
      <c r="AE4203" s="94" t="s">
        <v>18721</v>
      </c>
    </row>
    <row r="4204" spans="1:31" s="94" customFormat="1" ht="35.4" customHeight="1">
      <c r="A4204" s="147">
        <v>9787100057035</v>
      </c>
      <c r="B4204" s="57">
        <v>9787100057035</v>
      </c>
      <c r="C4204" s="121" t="s">
        <v>1618</v>
      </c>
      <c r="D4204" s="137" t="s">
        <v>40662</v>
      </c>
      <c r="E4204" s="137"/>
      <c r="F4204" s="136" t="s">
        <v>40663</v>
      </c>
      <c r="G4204" s="44"/>
      <c r="H4204" s="54">
        <v>22</v>
      </c>
      <c r="I4204" s="48">
        <v>32</v>
      </c>
      <c r="J4204" s="48">
        <v>12</v>
      </c>
      <c r="K4204" s="137" t="s">
        <v>4465</v>
      </c>
      <c r="L4204" s="75" t="s">
        <v>5364</v>
      </c>
      <c r="M4204" s="49">
        <v>10.625</v>
      </c>
      <c r="N4204" s="48" t="s">
        <v>3392</v>
      </c>
      <c r="O4204" s="48" t="s">
        <v>5237</v>
      </c>
      <c r="P4204" s="50">
        <v>200807</v>
      </c>
      <c r="Q4204" s="137">
        <v>200807</v>
      </c>
      <c r="R4204" s="137" t="s">
        <v>5365</v>
      </c>
      <c r="S4204" s="96"/>
      <c r="T4204" s="55"/>
      <c r="U4204" s="55"/>
      <c r="V4204" s="58"/>
      <c r="W4204" s="44" t="s">
        <v>22791</v>
      </c>
      <c r="X4204" s="148">
        <v>516090101</v>
      </c>
      <c r="Y4204" s="75"/>
      <c r="AD4204" s="94" t="s">
        <v>18668</v>
      </c>
      <c r="AE4204" s="94" t="s">
        <v>18721</v>
      </c>
    </row>
    <row r="4205" spans="1:31" s="94" customFormat="1" ht="35.4" customHeight="1">
      <c r="A4205" s="147">
        <v>9787100094054</v>
      </c>
      <c r="B4205" s="57">
        <v>9787100094054</v>
      </c>
      <c r="C4205" s="121" t="s">
        <v>10700</v>
      </c>
      <c r="D4205" s="137" t="s">
        <v>40664</v>
      </c>
      <c r="E4205" s="137"/>
      <c r="F4205" s="136" t="s">
        <v>40665</v>
      </c>
      <c r="G4205" s="44"/>
      <c r="H4205" s="54">
        <v>38</v>
      </c>
      <c r="I4205" s="48">
        <v>32</v>
      </c>
      <c r="J4205" s="48">
        <v>13</v>
      </c>
      <c r="K4205" s="137" t="s">
        <v>40666</v>
      </c>
      <c r="L4205" s="75" t="s">
        <v>5369</v>
      </c>
      <c r="M4205" s="49">
        <v>10.75</v>
      </c>
      <c r="N4205" s="48" t="s">
        <v>3392</v>
      </c>
      <c r="O4205" s="48" t="s">
        <v>5237</v>
      </c>
      <c r="P4205" s="50">
        <v>201212</v>
      </c>
      <c r="Q4205" s="137">
        <v>201212</v>
      </c>
      <c r="R4205" s="137" t="s">
        <v>10344</v>
      </c>
      <c r="S4205" s="96"/>
      <c r="T4205" s="55">
        <v>1</v>
      </c>
      <c r="U4205" s="55">
        <v>1</v>
      </c>
      <c r="V4205" s="58" t="s">
        <v>11572</v>
      </c>
      <c r="W4205" s="44" t="s">
        <v>22791</v>
      </c>
      <c r="X4205" s="148" t="s">
        <v>12953</v>
      </c>
      <c r="Y4205" s="75"/>
      <c r="AD4205" s="94" t="s">
        <v>18668</v>
      </c>
      <c r="AE4205" s="94" t="s">
        <v>18753</v>
      </c>
    </row>
    <row r="4206" spans="1:31" s="94" customFormat="1" ht="35.4" customHeight="1">
      <c r="A4206" s="147">
        <v>9787100058605</v>
      </c>
      <c r="B4206" s="57">
        <v>9787100058605</v>
      </c>
      <c r="C4206" s="121" t="s">
        <v>1619</v>
      </c>
      <c r="D4206" s="137" t="s">
        <v>40667</v>
      </c>
      <c r="E4206" s="137"/>
      <c r="F4206" s="136" t="s">
        <v>40668</v>
      </c>
      <c r="G4206" s="44"/>
      <c r="H4206" s="54">
        <v>42</v>
      </c>
      <c r="I4206" s="48">
        <v>16</v>
      </c>
      <c r="J4206" s="48">
        <v>6</v>
      </c>
      <c r="K4206" s="137" t="s">
        <v>3792</v>
      </c>
      <c r="L4206" s="75" t="s">
        <v>5366</v>
      </c>
      <c r="M4206" s="49">
        <v>26.75</v>
      </c>
      <c r="N4206" s="48" t="s">
        <v>3392</v>
      </c>
      <c r="O4206" s="48" t="s">
        <v>5237</v>
      </c>
      <c r="P4206" s="50">
        <v>200907</v>
      </c>
      <c r="Q4206" s="137">
        <v>200908</v>
      </c>
      <c r="R4206" s="137" t="s">
        <v>5367</v>
      </c>
      <c r="S4206" s="96"/>
      <c r="T4206" s="55"/>
      <c r="U4206" s="55"/>
      <c r="V4206" s="58"/>
      <c r="W4206" s="44" t="s">
        <v>22791</v>
      </c>
      <c r="X4206" s="148">
        <v>517080101</v>
      </c>
      <c r="Y4206" s="75"/>
      <c r="AD4206" s="94" t="s">
        <v>18665</v>
      </c>
      <c r="AE4206" s="94" t="s">
        <v>18674</v>
      </c>
    </row>
    <row r="4207" spans="1:31" s="94" customFormat="1" ht="35.4" customHeight="1">
      <c r="A4207" s="147">
        <v>9787100060431</v>
      </c>
      <c r="B4207" s="57">
        <v>9787100060431</v>
      </c>
      <c r="C4207" s="121" t="s">
        <v>1620</v>
      </c>
      <c r="D4207" s="137" t="s">
        <v>40669</v>
      </c>
      <c r="E4207" s="137"/>
      <c r="F4207" s="136" t="s">
        <v>40670</v>
      </c>
      <c r="G4207" s="44"/>
      <c r="H4207" s="54">
        <v>19</v>
      </c>
      <c r="I4207" s="48">
        <v>32</v>
      </c>
      <c r="J4207" s="48">
        <v>15</v>
      </c>
      <c r="K4207" s="137" t="s">
        <v>40671</v>
      </c>
      <c r="L4207" s="75" t="s">
        <v>5371</v>
      </c>
      <c r="M4207" s="49">
        <v>13.5</v>
      </c>
      <c r="N4207" s="48" t="s">
        <v>3392</v>
      </c>
      <c r="O4207" s="48" t="s">
        <v>5237</v>
      </c>
      <c r="P4207" s="50">
        <v>200912</v>
      </c>
      <c r="Q4207" s="137">
        <v>200912</v>
      </c>
      <c r="R4207" s="137" t="s">
        <v>40672</v>
      </c>
      <c r="S4207" s="96"/>
      <c r="T4207" s="55"/>
      <c r="U4207" s="55"/>
      <c r="V4207" s="58"/>
      <c r="W4207" s="44" t="s">
        <v>22791</v>
      </c>
      <c r="X4207" s="148">
        <v>517490101</v>
      </c>
      <c r="Y4207" s="75"/>
      <c r="AD4207" s="94" t="s">
        <v>18668</v>
      </c>
      <c r="AE4207" s="94" t="s">
        <v>18721</v>
      </c>
    </row>
    <row r="4208" spans="1:31" s="94" customFormat="1" ht="35.4" customHeight="1">
      <c r="A4208" s="147">
        <v>9787100109376</v>
      </c>
      <c r="B4208" s="57">
        <v>9787100109376</v>
      </c>
      <c r="C4208" s="121" t="s">
        <v>40673</v>
      </c>
      <c r="D4208" s="137" t="s">
        <v>40674</v>
      </c>
      <c r="E4208" s="137"/>
      <c r="F4208" s="136" t="s">
        <v>40675</v>
      </c>
      <c r="G4208" s="44"/>
      <c r="H4208" s="54">
        <v>38</v>
      </c>
      <c r="I4208" s="48">
        <v>32</v>
      </c>
      <c r="J4208" s="48">
        <v>15</v>
      </c>
      <c r="K4208" s="137" t="s">
        <v>40676</v>
      </c>
      <c r="L4208" s="75" t="s">
        <v>40677</v>
      </c>
      <c r="M4208" s="49">
        <v>8.625</v>
      </c>
      <c r="N4208" s="48" t="s">
        <v>3392</v>
      </c>
      <c r="O4208" s="48" t="s">
        <v>5237</v>
      </c>
      <c r="P4208" s="50">
        <v>201503</v>
      </c>
      <c r="Q4208" s="137">
        <v>201504</v>
      </c>
      <c r="R4208" s="137" t="s">
        <v>40678</v>
      </c>
      <c r="S4208" s="96" t="s">
        <v>40679</v>
      </c>
      <c r="T4208" s="55">
        <v>1</v>
      </c>
      <c r="U4208" s="55">
        <v>1</v>
      </c>
      <c r="V4208" s="58" t="s">
        <v>40680</v>
      </c>
      <c r="W4208" s="44" t="s">
        <v>22791</v>
      </c>
      <c r="X4208" s="148" t="s">
        <v>13999</v>
      </c>
      <c r="Y4208" s="75">
        <v>21</v>
      </c>
      <c r="AD4208" s="94" t="s">
        <v>18668</v>
      </c>
      <c r="AE4208" s="94" t="s">
        <v>18721</v>
      </c>
    </row>
    <row r="4209" spans="1:31" s="94" customFormat="1" ht="35.4" customHeight="1">
      <c r="A4209" s="147">
        <v>9787100073394</v>
      </c>
      <c r="B4209" s="57">
        <v>9787100073394</v>
      </c>
      <c r="C4209" s="121" t="s">
        <v>1621</v>
      </c>
      <c r="D4209" s="137" t="s">
        <v>40681</v>
      </c>
      <c r="E4209" s="137"/>
      <c r="F4209" s="136" t="s">
        <v>40682</v>
      </c>
      <c r="G4209" s="44"/>
      <c r="H4209" s="54">
        <v>23</v>
      </c>
      <c r="I4209" s="48">
        <v>32</v>
      </c>
      <c r="J4209" s="48">
        <v>12</v>
      </c>
      <c r="K4209" s="137" t="s">
        <v>40683</v>
      </c>
      <c r="L4209" s="75" t="s">
        <v>12365</v>
      </c>
      <c r="M4209" s="49">
        <v>10.75</v>
      </c>
      <c r="N4209" s="48" t="s">
        <v>3392</v>
      </c>
      <c r="O4209" s="48" t="s">
        <v>5237</v>
      </c>
      <c r="P4209" s="50">
        <v>201112</v>
      </c>
      <c r="Q4209" s="137">
        <v>201202</v>
      </c>
      <c r="R4209" s="137" t="s">
        <v>40684</v>
      </c>
      <c r="S4209" s="96"/>
      <c r="T4209" s="55"/>
      <c r="U4209" s="55"/>
      <c r="V4209" s="58"/>
      <c r="W4209" s="44" t="s">
        <v>22791</v>
      </c>
      <c r="X4209" s="148">
        <v>5002190101</v>
      </c>
      <c r="Y4209" s="75"/>
      <c r="AD4209" s="94" t="s">
        <v>18668</v>
      </c>
      <c r="AE4209" s="94" t="s">
        <v>18654</v>
      </c>
    </row>
    <row r="4210" spans="1:31" s="94" customFormat="1" ht="35.4" customHeight="1">
      <c r="A4210" s="147">
        <v>9787100053631</v>
      </c>
      <c r="B4210" s="57">
        <v>9787100053631</v>
      </c>
      <c r="C4210" s="121" t="s">
        <v>1622</v>
      </c>
      <c r="D4210" s="137" t="s">
        <v>40685</v>
      </c>
      <c r="E4210" s="137"/>
      <c r="F4210" s="136" t="s">
        <v>40686</v>
      </c>
      <c r="G4210" s="44"/>
      <c r="H4210" s="54">
        <v>32</v>
      </c>
      <c r="I4210" s="48">
        <v>16</v>
      </c>
      <c r="J4210" s="48">
        <v>6</v>
      </c>
      <c r="K4210" s="137" t="s">
        <v>5368</v>
      </c>
      <c r="L4210" s="75" t="s">
        <v>5369</v>
      </c>
      <c r="M4210" s="49">
        <v>12.75</v>
      </c>
      <c r="N4210" s="48" t="s">
        <v>3392</v>
      </c>
      <c r="O4210" s="48" t="s">
        <v>5237</v>
      </c>
      <c r="P4210" s="50">
        <v>200704</v>
      </c>
      <c r="Q4210" s="137">
        <v>200705</v>
      </c>
      <c r="R4210" s="137" t="s">
        <v>5370</v>
      </c>
      <c r="S4210" s="96"/>
      <c r="T4210" s="55"/>
      <c r="U4210" s="55"/>
      <c r="V4210" s="58"/>
      <c r="W4210" s="44" t="s">
        <v>22791</v>
      </c>
      <c r="X4210" s="148">
        <v>514450101</v>
      </c>
      <c r="Y4210" s="75"/>
      <c r="AD4210" s="94" t="s">
        <v>18688</v>
      </c>
      <c r="AE4210" s="94" t="s">
        <v>18755</v>
      </c>
    </row>
    <row r="4211" spans="1:31" s="94" customFormat="1" ht="35.4" customHeight="1">
      <c r="A4211" s="147">
        <v>9787100053624</v>
      </c>
      <c r="B4211" s="57">
        <v>9787100053624</v>
      </c>
      <c r="C4211" s="121" t="s">
        <v>1623</v>
      </c>
      <c r="D4211" s="137" t="s">
        <v>40687</v>
      </c>
      <c r="E4211" s="137"/>
      <c r="F4211" s="136" t="s">
        <v>10345</v>
      </c>
      <c r="G4211" s="44"/>
      <c r="H4211" s="54">
        <v>30</v>
      </c>
      <c r="I4211" s="48">
        <v>16</v>
      </c>
      <c r="J4211" s="48">
        <v>6</v>
      </c>
      <c r="K4211" s="137" t="s">
        <v>3512</v>
      </c>
      <c r="L4211" s="75" t="s">
        <v>5371</v>
      </c>
      <c r="M4211" s="49">
        <v>18.25</v>
      </c>
      <c r="N4211" s="48" t="s">
        <v>3392</v>
      </c>
      <c r="O4211" s="48" t="s">
        <v>5237</v>
      </c>
      <c r="P4211" s="50">
        <v>200704</v>
      </c>
      <c r="Q4211" s="137">
        <v>200705</v>
      </c>
      <c r="R4211" s="137" t="s">
        <v>5372</v>
      </c>
      <c r="S4211" s="96"/>
      <c r="T4211" s="55"/>
      <c r="U4211" s="55"/>
      <c r="V4211" s="58"/>
      <c r="W4211" s="44" t="s">
        <v>22791</v>
      </c>
      <c r="X4211" s="148">
        <v>514540101</v>
      </c>
      <c r="Y4211" s="75"/>
      <c r="AD4211" s="94" t="s">
        <v>18688</v>
      </c>
      <c r="AE4211" s="94" t="s">
        <v>18755</v>
      </c>
    </row>
    <row r="4212" spans="1:31" s="94" customFormat="1" ht="35.4" customHeight="1">
      <c r="A4212" s="147">
        <v>9787100056380</v>
      </c>
      <c r="B4212" s="57">
        <v>9787100056380</v>
      </c>
      <c r="C4212" s="121" t="s">
        <v>1624</v>
      </c>
      <c r="D4212" s="137" t="s">
        <v>40688</v>
      </c>
      <c r="E4212" s="137"/>
      <c r="F4212" s="136" t="s">
        <v>40689</v>
      </c>
      <c r="G4212" s="44"/>
      <c r="H4212" s="54">
        <v>35</v>
      </c>
      <c r="I4212" s="48">
        <v>16</v>
      </c>
      <c r="J4212" s="48">
        <v>6</v>
      </c>
      <c r="K4212" s="137" t="s">
        <v>5373</v>
      </c>
      <c r="L4212" s="75" t="s">
        <v>5364</v>
      </c>
      <c r="M4212" s="49">
        <v>17.5</v>
      </c>
      <c r="N4212" s="48" t="s">
        <v>3391</v>
      </c>
      <c r="O4212" s="48" t="s">
        <v>5237</v>
      </c>
      <c r="P4212" s="50">
        <v>200812</v>
      </c>
      <c r="Q4212" s="137">
        <v>200904</v>
      </c>
      <c r="R4212" s="137" t="s">
        <v>5374</v>
      </c>
      <c r="S4212" s="96"/>
      <c r="T4212" s="55"/>
      <c r="U4212" s="55"/>
      <c r="V4212" s="58"/>
      <c r="W4212" s="44" t="s">
        <v>22791</v>
      </c>
      <c r="X4212" s="148">
        <v>516780101</v>
      </c>
      <c r="Y4212" s="75"/>
    </row>
    <row r="4213" spans="1:31" s="94" customFormat="1" ht="35.4" customHeight="1">
      <c r="A4213" s="147">
        <v>9787100070201</v>
      </c>
      <c r="B4213" s="57">
        <v>9787100070201</v>
      </c>
      <c r="C4213" s="121" t="s">
        <v>1625</v>
      </c>
      <c r="D4213" s="137" t="s">
        <v>10346</v>
      </c>
      <c r="E4213" s="137"/>
      <c r="F4213" s="136" t="s">
        <v>40690</v>
      </c>
      <c r="G4213" s="44"/>
      <c r="H4213" s="54">
        <v>55</v>
      </c>
      <c r="I4213" s="48">
        <v>16</v>
      </c>
      <c r="J4213" s="48">
        <v>5</v>
      </c>
      <c r="K4213" s="137" t="s">
        <v>40691</v>
      </c>
      <c r="L4213" s="75" t="s">
        <v>12366</v>
      </c>
      <c r="M4213" s="49">
        <v>26.5</v>
      </c>
      <c r="N4213" s="48" t="s">
        <v>22858</v>
      </c>
      <c r="O4213" s="48" t="s">
        <v>40692</v>
      </c>
      <c r="P4213" s="50">
        <v>201006</v>
      </c>
      <c r="Q4213" s="137">
        <v>201007</v>
      </c>
      <c r="R4213" s="137" t="s">
        <v>40693</v>
      </c>
      <c r="S4213" s="96"/>
      <c r="T4213" s="55"/>
      <c r="U4213" s="55"/>
      <c r="V4213" s="58"/>
      <c r="W4213" s="44" t="s">
        <v>22791</v>
      </c>
      <c r="X4213" s="148">
        <v>5000350101</v>
      </c>
      <c r="Y4213" s="75"/>
      <c r="AD4213" s="94" t="s">
        <v>18668</v>
      </c>
      <c r="AE4213" s="94" t="s">
        <v>18693</v>
      </c>
    </row>
    <row r="4214" spans="1:31" s="94" customFormat="1" ht="35.4" customHeight="1">
      <c r="A4214" s="147">
        <v>9787100069335</v>
      </c>
      <c r="B4214" s="57">
        <v>9787100069335</v>
      </c>
      <c r="C4214" s="121" t="s">
        <v>1626</v>
      </c>
      <c r="D4214" s="137" t="s">
        <v>40694</v>
      </c>
      <c r="E4214" s="137"/>
      <c r="F4214" s="136" t="s">
        <v>40695</v>
      </c>
      <c r="G4214" s="44"/>
      <c r="H4214" s="54">
        <v>20</v>
      </c>
      <c r="I4214" s="48">
        <v>32</v>
      </c>
      <c r="J4214" s="48">
        <v>18</v>
      </c>
      <c r="K4214" s="137" t="s">
        <v>40696</v>
      </c>
      <c r="L4214" s="75" t="s">
        <v>4963</v>
      </c>
      <c r="M4214" s="49">
        <v>8.25</v>
      </c>
      <c r="N4214" s="48" t="s">
        <v>22858</v>
      </c>
      <c r="O4214" s="48" t="s">
        <v>40219</v>
      </c>
      <c r="P4214" s="50">
        <v>201010</v>
      </c>
      <c r="Q4214" s="137">
        <v>201010</v>
      </c>
      <c r="R4214" s="137" t="s">
        <v>40697</v>
      </c>
      <c r="S4214" s="96"/>
      <c r="T4214" s="55"/>
      <c r="U4214" s="55"/>
      <c r="V4214" s="58"/>
      <c r="W4214" s="44" t="s">
        <v>22791</v>
      </c>
      <c r="X4214" s="148">
        <v>5000750101</v>
      </c>
      <c r="Y4214" s="75"/>
      <c r="AD4214" s="94" t="s">
        <v>18668</v>
      </c>
      <c r="AE4214" s="94" t="s">
        <v>18721</v>
      </c>
    </row>
    <row r="4215" spans="1:31" s="94" customFormat="1" ht="35.4" customHeight="1">
      <c r="A4215" s="147">
        <v>9787100088930</v>
      </c>
      <c r="B4215" s="57">
        <v>9787100088930</v>
      </c>
      <c r="C4215" s="121" t="s">
        <v>1631</v>
      </c>
      <c r="D4215" s="137" t="s">
        <v>40698</v>
      </c>
      <c r="E4215" s="137"/>
      <c r="F4215" s="136" t="s">
        <v>40699</v>
      </c>
      <c r="G4215" s="44"/>
      <c r="H4215" s="54">
        <v>29.8</v>
      </c>
      <c r="I4215" s="48">
        <v>16</v>
      </c>
      <c r="J4215" s="48">
        <v>11</v>
      </c>
      <c r="K4215" s="158" t="s">
        <v>40700</v>
      </c>
      <c r="L4215" s="75" t="s">
        <v>5358</v>
      </c>
      <c r="M4215" s="49">
        <v>14</v>
      </c>
      <c r="N4215" s="48" t="s">
        <v>3392</v>
      </c>
      <c r="O4215" s="48" t="s">
        <v>5237</v>
      </c>
      <c r="P4215" s="50">
        <v>201206</v>
      </c>
      <c r="Q4215" s="137">
        <v>201206</v>
      </c>
      <c r="R4215" s="137" t="s">
        <v>40701</v>
      </c>
      <c r="S4215" s="96"/>
      <c r="T4215" s="55"/>
      <c r="U4215" s="55"/>
      <c r="V4215" s="58"/>
      <c r="W4215" s="44" t="s">
        <v>22791</v>
      </c>
      <c r="X4215" s="148" t="s">
        <v>9406</v>
      </c>
      <c r="Y4215" s="75"/>
      <c r="AD4215" s="94" t="s">
        <v>18668</v>
      </c>
      <c r="AE4215" s="94" t="s">
        <v>18742</v>
      </c>
    </row>
    <row r="4216" spans="1:31" s="94" customFormat="1" ht="35.4" customHeight="1">
      <c r="A4216" s="147">
        <v>9787100096188</v>
      </c>
      <c r="B4216" s="57">
        <v>9787100096188</v>
      </c>
      <c r="C4216" s="121" t="s">
        <v>10796</v>
      </c>
      <c r="D4216" s="137" t="s">
        <v>40702</v>
      </c>
      <c r="E4216" s="137"/>
      <c r="F4216" s="136" t="s">
        <v>40703</v>
      </c>
      <c r="G4216" s="44"/>
      <c r="H4216" s="54">
        <v>79.900000000000006</v>
      </c>
      <c r="I4216" s="48">
        <v>16</v>
      </c>
      <c r="J4216" s="48">
        <v>4</v>
      </c>
      <c r="K4216" s="158" t="s">
        <v>40704</v>
      </c>
      <c r="L4216" s="75" t="s">
        <v>5358</v>
      </c>
      <c r="M4216" s="49">
        <v>37.5</v>
      </c>
      <c r="N4216" s="48" t="s">
        <v>3392</v>
      </c>
      <c r="O4216" s="48" t="s">
        <v>5237</v>
      </c>
      <c r="P4216" s="50">
        <v>201311</v>
      </c>
      <c r="Q4216" s="137">
        <v>201401</v>
      </c>
      <c r="R4216" s="137" t="s">
        <v>40705</v>
      </c>
      <c r="S4216" s="96"/>
      <c r="T4216" s="55">
        <v>1</v>
      </c>
      <c r="U4216" s="55">
        <v>1</v>
      </c>
      <c r="V4216" s="58" t="s">
        <v>11573</v>
      </c>
      <c r="W4216" s="44" t="s">
        <v>22791</v>
      </c>
      <c r="X4216" s="148" t="s">
        <v>10196</v>
      </c>
      <c r="Y4216" s="75"/>
      <c r="AD4216" s="94" t="s">
        <v>18668</v>
      </c>
      <c r="AE4216" s="94" t="s">
        <v>18683</v>
      </c>
    </row>
    <row r="4217" spans="1:31" s="94" customFormat="1" ht="35.4" customHeight="1">
      <c r="A4217" s="147">
        <v>9787100086523</v>
      </c>
      <c r="B4217" s="147">
        <v>9787100086523</v>
      </c>
      <c r="C4217" s="121" t="s">
        <v>40706</v>
      </c>
      <c r="D4217" s="137" t="s">
        <v>40707</v>
      </c>
      <c r="E4217" s="137"/>
      <c r="F4217" s="136" t="s">
        <v>40708</v>
      </c>
      <c r="G4217" s="44" t="s">
        <v>40709</v>
      </c>
      <c r="H4217" s="54">
        <v>99</v>
      </c>
      <c r="I4217" s="48">
        <v>32</v>
      </c>
      <c r="J4217" s="48">
        <v>3</v>
      </c>
      <c r="K4217" s="158" t="s">
        <v>40710</v>
      </c>
      <c r="L4217" s="75" t="s">
        <v>40711</v>
      </c>
      <c r="M4217" s="49">
        <v>36.125</v>
      </c>
      <c r="N4217" s="48" t="s">
        <v>3392</v>
      </c>
      <c r="O4217" s="48" t="s">
        <v>5237</v>
      </c>
      <c r="P4217" s="50">
        <v>201405</v>
      </c>
      <c r="Q4217" s="137">
        <v>201405</v>
      </c>
      <c r="R4217" s="137" t="s">
        <v>40712</v>
      </c>
      <c r="S4217" s="96"/>
      <c r="T4217" s="55">
        <v>1</v>
      </c>
      <c r="U4217" s="55">
        <v>1</v>
      </c>
      <c r="V4217" s="58" t="s">
        <v>40713</v>
      </c>
      <c r="W4217" s="44" t="s">
        <v>22791</v>
      </c>
      <c r="X4217" s="148" t="s">
        <v>13318</v>
      </c>
      <c r="Y4217" s="75"/>
      <c r="AD4217" s="94" t="s">
        <v>18668</v>
      </c>
      <c r="AE4217" s="94" t="s">
        <v>18721</v>
      </c>
    </row>
    <row r="4218" spans="1:31" s="94" customFormat="1" ht="35.4" customHeight="1">
      <c r="A4218" s="147">
        <v>9787100058568</v>
      </c>
      <c r="B4218" s="57">
        <v>9787100058568</v>
      </c>
      <c r="C4218" s="121" t="s">
        <v>1627</v>
      </c>
      <c r="D4218" s="137" t="s">
        <v>40714</v>
      </c>
      <c r="E4218" s="137"/>
      <c r="F4218" s="136" t="s">
        <v>40715</v>
      </c>
      <c r="G4218" s="44"/>
      <c r="H4218" s="54">
        <v>40</v>
      </c>
      <c r="I4218" s="48">
        <v>16</v>
      </c>
      <c r="J4218" s="48">
        <v>6</v>
      </c>
      <c r="K4218" s="137" t="s">
        <v>4302</v>
      </c>
      <c r="L4218" s="75" t="s">
        <v>5375</v>
      </c>
      <c r="M4218" s="49">
        <v>22.5</v>
      </c>
      <c r="N4218" s="48" t="s">
        <v>3392</v>
      </c>
      <c r="O4218" s="48" t="s">
        <v>5237</v>
      </c>
      <c r="P4218" s="50">
        <v>200905</v>
      </c>
      <c r="Q4218" s="137">
        <v>200906</v>
      </c>
      <c r="R4218" s="137" t="s">
        <v>5376</v>
      </c>
      <c r="S4218" s="96"/>
      <c r="T4218" s="55"/>
      <c r="U4218" s="55"/>
      <c r="V4218" s="58"/>
      <c r="W4218" s="44" t="s">
        <v>22791</v>
      </c>
      <c r="X4218" s="148">
        <v>516990101</v>
      </c>
      <c r="Y4218" s="75"/>
      <c r="AD4218" s="94" t="s">
        <v>18668</v>
      </c>
      <c r="AE4218" s="94" t="s">
        <v>18755</v>
      </c>
    </row>
    <row r="4219" spans="1:31" s="94" customFormat="1" ht="35.4" customHeight="1">
      <c r="A4219" s="147">
        <v>9787100065580</v>
      </c>
      <c r="B4219" s="57">
        <v>9787100065580</v>
      </c>
      <c r="C4219" s="121" t="s">
        <v>1628</v>
      </c>
      <c r="D4219" s="137" t="s">
        <v>40716</v>
      </c>
      <c r="E4219" s="137"/>
      <c r="F4219" s="136" t="s">
        <v>40717</v>
      </c>
      <c r="G4219" s="44"/>
      <c r="H4219" s="54">
        <v>40</v>
      </c>
      <c r="I4219" s="48">
        <v>16</v>
      </c>
      <c r="J4219" s="48">
        <v>5</v>
      </c>
      <c r="K4219" s="137" t="s">
        <v>4890</v>
      </c>
      <c r="L4219" s="75" t="s">
        <v>5377</v>
      </c>
      <c r="M4219" s="49">
        <v>23.5</v>
      </c>
      <c r="N4219" s="48" t="s">
        <v>3392</v>
      </c>
      <c r="O4219" s="48" t="s">
        <v>5237</v>
      </c>
      <c r="P4219" s="50">
        <v>200909</v>
      </c>
      <c r="Q4219" s="137">
        <v>200911</v>
      </c>
      <c r="R4219" s="137" t="s">
        <v>5378</v>
      </c>
      <c r="S4219" s="96"/>
      <c r="T4219" s="55"/>
      <c r="U4219" s="55"/>
      <c r="V4219" s="58"/>
      <c r="W4219" s="44" t="s">
        <v>22791</v>
      </c>
      <c r="X4219" s="148">
        <v>517320101</v>
      </c>
      <c r="Y4219" s="75"/>
      <c r="AD4219" s="94" t="s">
        <v>18668</v>
      </c>
      <c r="AE4219" s="94" t="s">
        <v>18755</v>
      </c>
    </row>
    <row r="4220" spans="1:31" s="94" customFormat="1" ht="35.4" customHeight="1">
      <c r="A4220" s="147">
        <v>9787100073370</v>
      </c>
      <c r="B4220" s="57">
        <v>9787100073370</v>
      </c>
      <c r="C4220" s="121" t="s">
        <v>1629</v>
      </c>
      <c r="D4220" s="137" t="s">
        <v>40718</v>
      </c>
      <c r="E4220" s="137"/>
      <c r="F4220" s="136" t="s">
        <v>40719</v>
      </c>
      <c r="G4220" s="44"/>
      <c r="H4220" s="54">
        <v>46</v>
      </c>
      <c r="I4220" s="48">
        <v>16</v>
      </c>
      <c r="J4220" s="48">
        <v>12</v>
      </c>
      <c r="K4220" s="137" t="s">
        <v>40450</v>
      </c>
      <c r="L4220" s="75" t="s">
        <v>5043</v>
      </c>
      <c r="M4220" s="49">
        <v>24.75</v>
      </c>
      <c r="N4220" s="48" t="s">
        <v>3392</v>
      </c>
      <c r="O4220" s="48" t="s">
        <v>5237</v>
      </c>
      <c r="P4220" s="50">
        <v>201012</v>
      </c>
      <c r="Q4220" s="137">
        <v>201103</v>
      </c>
      <c r="R4220" s="137" t="s">
        <v>40720</v>
      </c>
      <c r="S4220" s="96"/>
      <c r="T4220" s="55"/>
      <c r="U4220" s="55"/>
      <c r="V4220" s="58"/>
      <c r="W4220" s="44" t="s">
        <v>22791</v>
      </c>
      <c r="X4220" s="148" t="s">
        <v>40721</v>
      </c>
      <c r="Y4220" s="75"/>
      <c r="AD4220" s="94" t="s">
        <v>18668</v>
      </c>
      <c r="AE4220" s="94" t="s">
        <v>18683</v>
      </c>
    </row>
    <row r="4221" spans="1:31" s="94" customFormat="1" ht="35.4" customHeight="1">
      <c r="A4221" s="147">
        <v>9787100076067</v>
      </c>
      <c r="B4221" s="57">
        <v>9787100076067</v>
      </c>
      <c r="C4221" s="121" t="s">
        <v>1630</v>
      </c>
      <c r="D4221" s="137" t="s">
        <v>40722</v>
      </c>
      <c r="E4221" s="137"/>
      <c r="F4221" s="136" t="s">
        <v>40723</v>
      </c>
      <c r="G4221" s="44"/>
      <c r="H4221" s="54">
        <v>45</v>
      </c>
      <c r="I4221" s="48">
        <v>16</v>
      </c>
      <c r="J4221" s="48">
        <v>7</v>
      </c>
      <c r="K4221" s="137" t="s">
        <v>40724</v>
      </c>
      <c r="L4221" s="75" t="s">
        <v>12367</v>
      </c>
      <c r="M4221" s="49">
        <v>17.5</v>
      </c>
      <c r="N4221" s="48" t="s">
        <v>3392</v>
      </c>
      <c r="O4221" s="48" t="s">
        <v>5237</v>
      </c>
      <c r="P4221" s="50">
        <v>201112</v>
      </c>
      <c r="Q4221" s="137">
        <v>201203</v>
      </c>
      <c r="R4221" s="137" t="s">
        <v>40725</v>
      </c>
      <c r="S4221" s="96"/>
      <c r="T4221" s="55"/>
      <c r="U4221" s="55"/>
      <c r="V4221" s="58"/>
      <c r="W4221" s="44" t="s">
        <v>22791</v>
      </c>
      <c r="X4221" s="148" t="s">
        <v>9405</v>
      </c>
      <c r="Y4221" s="75"/>
      <c r="AD4221" s="94" t="s">
        <v>18668</v>
      </c>
      <c r="AE4221" s="94" t="s">
        <v>18741</v>
      </c>
    </row>
    <row r="4222" spans="1:31" s="94" customFormat="1" ht="35.4" customHeight="1">
      <c r="A4222" s="147">
        <v>9787100120654</v>
      </c>
      <c r="B4222" s="57">
        <v>9787100120654</v>
      </c>
      <c r="C4222" s="121" t="s">
        <v>15708</v>
      </c>
      <c r="D4222" s="137" t="s">
        <v>40726</v>
      </c>
      <c r="E4222" s="137"/>
      <c r="F4222" s="136" t="s">
        <v>40727</v>
      </c>
      <c r="G4222" s="44"/>
      <c r="H4222" s="54">
        <v>22</v>
      </c>
      <c r="I4222" s="48">
        <v>16</v>
      </c>
      <c r="J4222" s="48">
        <v>18</v>
      </c>
      <c r="K4222" s="137" t="s">
        <v>40728</v>
      </c>
      <c r="L4222" s="75" t="s">
        <v>40729</v>
      </c>
      <c r="M4222" s="49">
        <v>7.625</v>
      </c>
      <c r="N4222" s="48" t="s">
        <v>3392</v>
      </c>
      <c r="O4222" s="48" t="s">
        <v>5237</v>
      </c>
      <c r="P4222" s="50">
        <v>201605</v>
      </c>
      <c r="Q4222" s="137">
        <v>201606</v>
      </c>
      <c r="R4222" s="137" t="s">
        <v>40730</v>
      </c>
      <c r="S4222" s="96" t="s">
        <v>40731</v>
      </c>
      <c r="T4222" s="55">
        <v>1</v>
      </c>
      <c r="U4222" s="55">
        <v>1</v>
      </c>
      <c r="V4222" s="58" t="s">
        <v>40732</v>
      </c>
      <c r="W4222" s="44" t="s">
        <v>22791</v>
      </c>
      <c r="X4222" s="148" t="s">
        <v>15709</v>
      </c>
      <c r="Y4222" s="75">
        <v>21</v>
      </c>
      <c r="AD4222" s="94" t="s">
        <v>18668</v>
      </c>
      <c r="AE4222" s="94" t="s">
        <v>18721</v>
      </c>
    </row>
    <row r="4223" spans="1:31" s="94" customFormat="1" ht="35.4" customHeight="1">
      <c r="A4223" s="147">
        <v>9787100105088</v>
      </c>
      <c r="B4223" s="57">
        <v>9787100105088</v>
      </c>
      <c r="C4223" s="121" t="s">
        <v>11101</v>
      </c>
      <c r="D4223" s="137" t="s">
        <v>40733</v>
      </c>
      <c r="E4223" s="137" t="s">
        <v>40734</v>
      </c>
      <c r="F4223" s="136" t="s">
        <v>40735</v>
      </c>
      <c r="G4223" s="44"/>
      <c r="H4223" s="54">
        <v>50</v>
      </c>
      <c r="I4223" s="48">
        <v>16</v>
      </c>
      <c r="J4223" s="48">
        <v>9</v>
      </c>
      <c r="K4223" s="137" t="s">
        <v>40736</v>
      </c>
      <c r="L4223" s="75" t="s">
        <v>12368</v>
      </c>
      <c r="M4223" s="49">
        <v>15.5</v>
      </c>
      <c r="N4223" s="48" t="s">
        <v>3392</v>
      </c>
      <c r="O4223" s="48" t="s">
        <v>5237</v>
      </c>
      <c r="P4223" s="50">
        <v>201312</v>
      </c>
      <c r="Q4223" s="137">
        <v>201401</v>
      </c>
      <c r="R4223" s="137" t="s">
        <v>40737</v>
      </c>
      <c r="S4223" s="96"/>
      <c r="T4223" s="55">
        <v>1</v>
      </c>
      <c r="U4223" s="55">
        <v>1</v>
      </c>
      <c r="V4223" s="58" t="s">
        <v>11574</v>
      </c>
      <c r="W4223" s="44" t="s">
        <v>22791</v>
      </c>
      <c r="X4223" s="148" t="s">
        <v>13055</v>
      </c>
      <c r="Y4223" s="75"/>
      <c r="AD4223" s="94" t="s">
        <v>18668</v>
      </c>
      <c r="AE4223" s="94" t="s">
        <v>18693</v>
      </c>
    </row>
    <row r="4224" spans="1:31" s="94" customFormat="1" ht="35.4" customHeight="1">
      <c r="A4224" s="147">
        <v>9787100123914</v>
      </c>
      <c r="B4224" s="57">
        <v>9787100123914</v>
      </c>
      <c r="C4224" s="121" t="s">
        <v>16218</v>
      </c>
      <c r="D4224" s="137" t="s">
        <v>40738</v>
      </c>
      <c r="E4224" s="137"/>
      <c r="F4224" s="136" t="s">
        <v>40739</v>
      </c>
      <c r="G4224" s="44"/>
      <c r="H4224" s="54">
        <v>86</v>
      </c>
      <c r="I4224" s="48">
        <v>16</v>
      </c>
      <c r="J4224" s="48">
        <v>5</v>
      </c>
      <c r="K4224" s="137" t="s">
        <v>40740</v>
      </c>
      <c r="L4224" s="75" t="s">
        <v>40741</v>
      </c>
      <c r="M4224" s="49">
        <v>29.25</v>
      </c>
      <c r="N4224" s="48" t="s">
        <v>3392</v>
      </c>
      <c r="O4224" s="48" t="s">
        <v>5237</v>
      </c>
      <c r="P4224" s="50">
        <v>201605</v>
      </c>
      <c r="Q4224" s="137">
        <v>201610</v>
      </c>
      <c r="R4224" s="137" t="s">
        <v>40742</v>
      </c>
      <c r="S4224" s="96" t="s">
        <v>40743</v>
      </c>
      <c r="T4224" s="55">
        <v>1</v>
      </c>
      <c r="U4224" s="55">
        <v>1</v>
      </c>
      <c r="V4224" s="58" t="s">
        <v>40744</v>
      </c>
      <c r="W4224" s="44" t="s">
        <v>22791</v>
      </c>
      <c r="X4224" s="148" t="s">
        <v>16219</v>
      </c>
      <c r="Y4224" s="75">
        <v>26</v>
      </c>
      <c r="AD4224" s="94" t="s">
        <v>18668</v>
      </c>
      <c r="AE4224" s="94" t="s">
        <v>18739</v>
      </c>
    </row>
    <row r="4225" spans="1:31" s="94" customFormat="1" ht="35.4" customHeight="1">
      <c r="A4225" s="147">
        <v>9787100146869</v>
      </c>
      <c r="B4225" s="57">
        <v>9787100146869</v>
      </c>
      <c r="C4225" s="121" t="s">
        <v>17815</v>
      </c>
      <c r="D4225" s="137" t="s">
        <v>40745</v>
      </c>
      <c r="E4225" s="137"/>
      <c r="F4225" s="136" t="s">
        <v>40739</v>
      </c>
      <c r="G4225" s="44"/>
      <c r="H4225" s="54">
        <v>150</v>
      </c>
      <c r="I4225" s="48">
        <v>16</v>
      </c>
      <c r="J4225" s="48">
        <v>4</v>
      </c>
      <c r="K4225" s="137" t="s">
        <v>40746</v>
      </c>
      <c r="L4225" s="75" t="s">
        <v>40747</v>
      </c>
      <c r="M4225" s="49">
        <v>35</v>
      </c>
      <c r="N4225" s="48" t="s">
        <v>3392</v>
      </c>
      <c r="O4225" s="48" t="s">
        <v>5237</v>
      </c>
      <c r="P4225" s="50">
        <v>201707</v>
      </c>
      <c r="Q4225" s="137">
        <v>201707</v>
      </c>
      <c r="R4225" s="137" t="s">
        <v>40748</v>
      </c>
      <c r="S4225" s="96" t="s">
        <v>40743</v>
      </c>
      <c r="T4225" s="55">
        <v>1</v>
      </c>
      <c r="U4225" s="55">
        <v>1</v>
      </c>
      <c r="V4225" s="58" t="s">
        <v>40749</v>
      </c>
      <c r="W4225" s="44" t="s">
        <v>22791</v>
      </c>
      <c r="X4225" s="148" t="s">
        <v>17816</v>
      </c>
      <c r="Y4225" s="75">
        <v>26</v>
      </c>
      <c r="Z4225" s="94" t="s">
        <v>40750</v>
      </c>
      <c r="AA4225" s="94" t="s">
        <v>40751</v>
      </c>
      <c r="AD4225" s="94" t="s">
        <v>18668</v>
      </c>
      <c r="AE4225" s="94" t="s">
        <v>18739</v>
      </c>
    </row>
    <row r="4226" spans="1:31" s="94" customFormat="1" ht="35.4" customHeight="1">
      <c r="A4226" s="147">
        <v>9787100146814</v>
      </c>
      <c r="B4226" s="57">
        <v>9787100146814</v>
      </c>
      <c r="C4226" s="121" t="s">
        <v>17978</v>
      </c>
      <c r="D4226" s="137" t="s">
        <v>40752</v>
      </c>
      <c r="E4226" s="137"/>
      <c r="F4226" s="136" t="s">
        <v>40739</v>
      </c>
      <c r="G4226" s="44"/>
      <c r="H4226" s="54">
        <v>136</v>
      </c>
      <c r="I4226" s="48">
        <v>16</v>
      </c>
      <c r="J4226" s="48">
        <v>5</v>
      </c>
      <c r="K4226" s="137" t="s">
        <v>40753</v>
      </c>
      <c r="L4226" s="75" t="s">
        <v>40741</v>
      </c>
      <c r="M4226" s="49">
        <v>32.25</v>
      </c>
      <c r="N4226" s="48" t="s">
        <v>3392</v>
      </c>
      <c r="O4226" s="48" t="s">
        <v>5237</v>
      </c>
      <c r="P4226" s="50">
        <v>201707</v>
      </c>
      <c r="Q4226" s="137">
        <v>201708</v>
      </c>
      <c r="R4226" s="137" t="s">
        <v>40754</v>
      </c>
      <c r="S4226" s="96" t="s">
        <v>40755</v>
      </c>
      <c r="T4226" s="55">
        <v>1</v>
      </c>
      <c r="U4226" s="55">
        <v>1</v>
      </c>
      <c r="V4226" s="58" t="s">
        <v>40756</v>
      </c>
      <c r="W4226" s="44" t="s">
        <v>22791</v>
      </c>
      <c r="X4226" s="148" t="s">
        <v>17979</v>
      </c>
      <c r="Y4226" s="75">
        <v>26</v>
      </c>
      <c r="Z4226" s="94" t="s">
        <v>40757</v>
      </c>
      <c r="AB4226" s="94" t="s">
        <v>40758</v>
      </c>
      <c r="AD4226" s="94" t="s">
        <v>18668</v>
      </c>
      <c r="AE4226" s="94" t="s">
        <v>18739</v>
      </c>
    </row>
    <row r="4227" spans="1:31" s="94" customFormat="1" ht="35.4" customHeight="1">
      <c r="A4227" s="147">
        <v>9787100082686</v>
      </c>
      <c r="B4227" s="57">
        <v>9787100082686</v>
      </c>
      <c r="C4227" s="121" t="s">
        <v>1564</v>
      </c>
      <c r="D4227" s="137" t="s">
        <v>40759</v>
      </c>
      <c r="E4227" s="137"/>
      <c r="F4227" s="136" t="s">
        <v>40760</v>
      </c>
      <c r="G4227" s="44"/>
      <c r="H4227" s="54">
        <v>32</v>
      </c>
      <c r="I4227" s="48">
        <v>32</v>
      </c>
      <c r="J4227" s="48">
        <v>10</v>
      </c>
      <c r="K4227" s="137" t="s">
        <v>26344</v>
      </c>
      <c r="L4227" s="75" t="s">
        <v>5522</v>
      </c>
      <c r="M4227" s="49">
        <v>13.875</v>
      </c>
      <c r="N4227" s="48" t="s">
        <v>3392</v>
      </c>
      <c r="O4227" s="48" t="s">
        <v>5237</v>
      </c>
      <c r="P4227" s="50">
        <v>201103</v>
      </c>
      <c r="Q4227" s="137">
        <v>201108</v>
      </c>
      <c r="R4227" s="137" t="s">
        <v>40761</v>
      </c>
      <c r="S4227" s="96"/>
      <c r="T4227" s="55"/>
      <c r="U4227" s="55"/>
      <c r="V4227" s="58"/>
      <c r="W4227" s="44" t="s">
        <v>22791</v>
      </c>
      <c r="X4227" s="148" t="s">
        <v>13131</v>
      </c>
      <c r="Y4227" s="75"/>
      <c r="AD4227" s="94" t="s">
        <v>18668</v>
      </c>
      <c r="AE4227" s="94" t="s">
        <v>18721</v>
      </c>
    </row>
    <row r="4228" spans="1:31" s="94" customFormat="1" ht="35.4" customHeight="1">
      <c r="A4228" s="147">
        <v>9787100051873</v>
      </c>
      <c r="B4228" s="57">
        <v>9787100051873</v>
      </c>
      <c r="C4228" s="121" t="s">
        <v>11167</v>
      </c>
      <c r="D4228" s="137" t="s">
        <v>40762</v>
      </c>
      <c r="E4228" s="137"/>
      <c r="F4228" s="136" t="s">
        <v>40763</v>
      </c>
      <c r="G4228" s="44"/>
      <c r="H4228" s="54">
        <v>42</v>
      </c>
      <c r="I4228" s="48">
        <v>16</v>
      </c>
      <c r="J4228" s="48">
        <v>8</v>
      </c>
      <c r="K4228" s="158" t="s">
        <v>4711</v>
      </c>
      <c r="L4228" s="75" t="s">
        <v>12369</v>
      </c>
      <c r="M4228" s="49">
        <v>17.25</v>
      </c>
      <c r="N4228" s="48" t="s">
        <v>3392</v>
      </c>
      <c r="O4228" s="48" t="s">
        <v>5237</v>
      </c>
      <c r="P4228" s="50">
        <v>200612</v>
      </c>
      <c r="Q4228" s="137">
        <v>200701</v>
      </c>
      <c r="R4228" s="137" t="s">
        <v>5379</v>
      </c>
      <c r="S4228" s="96"/>
      <c r="T4228" s="55">
        <v>1</v>
      </c>
      <c r="U4228" s="55">
        <v>2</v>
      </c>
      <c r="V4228" s="58" t="s">
        <v>11575</v>
      </c>
      <c r="W4228" s="44" t="s">
        <v>22791</v>
      </c>
      <c r="X4228" s="148">
        <v>514020101</v>
      </c>
      <c r="Y4228" s="75"/>
      <c r="AD4228" s="94" t="s">
        <v>18668</v>
      </c>
      <c r="AE4228" s="94" t="s">
        <v>18755</v>
      </c>
    </row>
    <row r="4229" spans="1:31" s="94" customFormat="1" ht="35.4" customHeight="1">
      <c r="A4229" s="147">
        <v>9787100103152</v>
      </c>
      <c r="B4229" s="147">
        <v>9787100103152</v>
      </c>
      <c r="C4229" s="147" t="s">
        <v>40764</v>
      </c>
      <c r="D4229" s="137" t="s">
        <v>40765</v>
      </c>
      <c r="E4229" s="137"/>
      <c r="F4229" s="136" t="s">
        <v>40766</v>
      </c>
      <c r="G4229" s="44"/>
      <c r="H4229" s="54">
        <v>40</v>
      </c>
      <c r="I4229" s="48">
        <v>32</v>
      </c>
      <c r="J4229" s="48">
        <v>15</v>
      </c>
      <c r="K4229" s="158" t="s">
        <v>39488</v>
      </c>
      <c r="L4229" s="75" t="s">
        <v>40767</v>
      </c>
      <c r="M4229" s="49">
        <v>8.875</v>
      </c>
      <c r="N4229" s="48" t="s">
        <v>3392</v>
      </c>
      <c r="O4229" s="48" t="s">
        <v>5237</v>
      </c>
      <c r="P4229" s="50">
        <v>201409</v>
      </c>
      <c r="Q4229" s="137">
        <v>201410</v>
      </c>
      <c r="R4229" s="137" t="s">
        <v>40768</v>
      </c>
      <c r="S4229" s="97"/>
      <c r="T4229" s="55">
        <v>1</v>
      </c>
      <c r="U4229" s="55">
        <v>1</v>
      </c>
      <c r="V4229" s="58" t="s">
        <v>40769</v>
      </c>
      <c r="W4229" s="44" t="s">
        <v>22791</v>
      </c>
      <c r="X4229" s="148" t="s">
        <v>13556</v>
      </c>
      <c r="Y4229" s="75">
        <v>21</v>
      </c>
      <c r="AD4229" s="94" t="s">
        <v>18668</v>
      </c>
      <c r="AE4229" s="94" t="s">
        <v>18721</v>
      </c>
    </row>
    <row r="4230" spans="1:31" s="94" customFormat="1" ht="35.4" customHeight="1">
      <c r="A4230" s="147">
        <v>9787100088084</v>
      </c>
      <c r="B4230" s="57">
        <v>9787100088084</v>
      </c>
      <c r="C4230" s="121" t="s">
        <v>14033</v>
      </c>
      <c r="D4230" s="137" t="s">
        <v>40770</v>
      </c>
      <c r="E4230" s="137"/>
      <c r="F4230" s="136" t="s">
        <v>40771</v>
      </c>
      <c r="G4230" s="44" t="s">
        <v>40772</v>
      </c>
      <c r="H4230" s="54">
        <v>48</v>
      </c>
      <c r="I4230" s="48">
        <v>32</v>
      </c>
      <c r="J4230" s="48">
        <v>7</v>
      </c>
      <c r="K4230" s="158" t="s">
        <v>40773</v>
      </c>
      <c r="L4230" s="75" t="s">
        <v>40774</v>
      </c>
      <c r="M4230" s="49">
        <v>19.125</v>
      </c>
      <c r="N4230" s="48" t="s">
        <v>3392</v>
      </c>
      <c r="O4230" s="48" t="s">
        <v>5237</v>
      </c>
      <c r="P4230" s="50">
        <v>201412</v>
      </c>
      <c r="Q4230" s="137">
        <v>201504</v>
      </c>
      <c r="R4230" s="137" t="s">
        <v>40775</v>
      </c>
      <c r="S4230" s="97" t="s">
        <v>40776</v>
      </c>
      <c r="T4230" s="55">
        <v>1</v>
      </c>
      <c r="U4230" s="55">
        <v>1</v>
      </c>
      <c r="V4230" s="58" t="s">
        <v>40777</v>
      </c>
      <c r="W4230" s="44" t="s">
        <v>22791</v>
      </c>
      <c r="X4230" s="148" t="s">
        <v>14034</v>
      </c>
      <c r="Y4230" s="75">
        <v>21</v>
      </c>
      <c r="AD4230" s="94" t="s">
        <v>18668</v>
      </c>
      <c r="AE4230" s="94" t="s">
        <v>18654</v>
      </c>
    </row>
    <row r="4231" spans="1:31" s="94" customFormat="1" ht="35.4" customHeight="1">
      <c r="A4231" s="147">
        <v>9787100109239</v>
      </c>
      <c r="B4231" s="57">
        <v>9787100109239</v>
      </c>
      <c r="C4231" s="121" t="s">
        <v>40778</v>
      </c>
      <c r="D4231" s="137" t="s">
        <v>40779</v>
      </c>
      <c r="E4231" s="137"/>
      <c r="F4231" s="136" t="s">
        <v>40780</v>
      </c>
      <c r="G4231" s="44"/>
      <c r="H4231" s="54">
        <v>58</v>
      </c>
      <c r="I4231" s="48">
        <v>16</v>
      </c>
      <c r="J4231" s="48">
        <v>6</v>
      </c>
      <c r="K4231" s="158" t="s">
        <v>40781</v>
      </c>
      <c r="L4231" s="75" t="s">
        <v>40782</v>
      </c>
      <c r="M4231" s="49">
        <v>19.25</v>
      </c>
      <c r="N4231" s="48" t="s">
        <v>3392</v>
      </c>
      <c r="O4231" s="48" t="s">
        <v>5237</v>
      </c>
      <c r="P4231" s="50">
        <v>201503</v>
      </c>
      <c r="Q4231" s="137">
        <v>201504</v>
      </c>
      <c r="R4231" s="137" t="s">
        <v>40783</v>
      </c>
      <c r="S4231" s="97"/>
      <c r="T4231" s="55">
        <v>1</v>
      </c>
      <c r="U4231" s="55">
        <v>1</v>
      </c>
      <c r="V4231" s="58" t="s">
        <v>40784</v>
      </c>
      <c r="W4231" s="44" t="s">
        <v>22791</v>
      </c>
      <c r="X4231" s="148" t="s">
        <v>13967</v>
      </c>
      <c r="Y4231" s="75">
        <v>24</v>
      </c>
      <c r="AD4231" s="94" t="s">
        <v>18668</v>
      </c>
      <c r="AE4231" s="94" t="s">
        <v>18742</v>
      </c>
    </row>
    <row r="4232" spans="1:31" s="94" customFormat="1" ht="35.4" customHeight="1">
      <c r="A4232" s="147">
        <v>9787100104890</v>
      </c>
      <c r="B4232" s="57">
        <v>9787100104890</v>
      </c>
      <c r="C4232" s="121" t="s">
        <v>40785</v>
      </c>
      <c r="D4232" s="137" t="s">
        <v>40786</v>
      </c>
      <c r="E4232" s="137"/>
      <c r="F4232" s="136" t="s">
        <v>40787</v>
      </c>
      <c r="G4232" s="44"/>
      <c r="H4232" s="54">
        <v>59</v>
      </c>
      <c r="I4232" s="48">
        <v>16</v>
      </c>
      <c r="J4232" s="48">
        <v>11</v>
      </c>
      <c r="K4232" s="158" t="s">
        <v>40788</v>
      </c>
      <c r="L4232" s="75" t="s">
        <v>40789</v>
      </c>
      <c r="M4232" s="49">
        <v>24.75</v>
      </c>
      <c r="N4232" s="48" t="s">
        <v>3392</v>
      </c>
      <c r="O4232" s="48" t="s">
        <v>5237</v>
      </c>
      <c r="P4232" s="50">
        <v>201503</v>
      </c>
      <c r="Q4232" s="137">
        <v>201504</v>
      </c>
      <c r="R4232" s="137" t="s">
        <v>40790</v>
      </c>
      <c r="S4232" s="97" t="s">
        <v>40791</v>
      </c>
      <c r="T4232" s="55">
        <v>1</v>
      </c>
      <c r="U4232" s="55">
        <v>1</v>
      </c>
      <c r="V4232" s="58" t="s">
        <v>40792</v>
      </c>
      <c r="W4232" s="44" t="s">
        <v>22791</v>
      </c>
      <c r="X4232" s="148" t="s">
        <v>13980</v>
      </c>
      <c r="Y4232" s="75">
        <v>24</v>
      </c>
      <c r="AD4232" s="94" t="s">
        <v>18668</v>
      </c>
      <c r="AE4232" s="94" t="s">
        <v>18947</v>
      </c>
    </row>
    <row r="4233" spans="1:31" s="94" customFormat="1" ht="35.4" customHeight="1">
      <c r="A4233" s="147">
        <v>9787100105248</v>
      </c>
      <c r="B4233" s="147">
        <v>9787100105248</v>
      </c>
      <c r="C4233" s="147" t="s">
        <v>40793</v>
      </c>
      <c r="D4233" s="137" t="s">
        <v>40794</v>
      </c>
      <c r="E4233" s="137"/>
      <c r="F4233" s="136" t="s">
        <v>40795</v>
      </c>
      <c r="G4233" s="44"/>
      <c r="H4233" s="54">
        <v>35</v>
      </c>
      <c r="I4233" s="48">
        <v>32</v>
      </c>
      <c r="J4233" s="48">
        <v>16</v>
      </c>
      <c r="K4233" s="158" t="s">
        <v>40724</v>
      </c>
      <c r="L4233" s="75" t="s">
        <v>40796</v>
      </c>
      <c r="M4233" s="49">
        <v>8.5</v>
      </c>
      <c r="N4233" s="48" t="s">
        <v>3392</v>
      </c>
      <c r="O4233" s="48" t="s">
        <v>5237</v>
      </c>
      <c r="P4233" s="50">
        <v>201410</v>
      </c>
      <c r="Q4233" s="137">
        <v>201411</v>
      </c>
      <c r="R4233" s="137" t="s">
        <v>40797</v>
      </c>
      <c r="S4233" s="97"/>
      <c r="T4233" s="55">
        <v>1</v>
      </c>
      <c r="U4233" s="55">
        <v>1</v>
      </c>
      <c r="V4233" s="58" t="s">
        <v>40798</v>
      </c>
      <c r="W4233" s="44" t="s">
        <v>22791</v>
      </c>
      <c r="X4233" s="148" t="s">
        <v>13594</v>
      </c>
      <c r="Y4233" s="75">
        <v>21</v>
      </c>
      <c r="AD4233" s="94" t="s">
        <v>18668</v>
      </c>
      <c r="AE4233" s="94" t="s">
        <v>18721</v>
      </c>
    </row>
    <row r="4234" spans="1:31" s="94" customFormat="1" ht="35.4" customHeight="1">
      <c r="A4234" s="147">
        <v>9787100107457</v>
      </c>
      <c r="B4234" s="147">
        <v>9787100107457</v>
      </c>
      <c r="C4234" s="121" t="s">
        <v>40799</v>
      </c>
      <c r="D4234" s="137" t="s">
        <v>40800</v>
      </c>
      <c r="E4234" s="137"/>
      <c r="F4234" s="136" t="s">
        <v>40801</v>
      </c>
      <c r="G4234" s="44"/>
      <c r="H4234" s="54">
        <v>48</v>
      </c>
      <c r="I4234" s="48">
        <v>32</v>
      </c>
      <c r="J4234" s="48">
        <v>8</v>
      </c>
      <c r="K4234" s="158" t="s">
        <v>40802</v>
      </c>
      <c r="L4234" s="75" t="s">
        <v>40803</v>
      </c>
      <c r="M4234" s="49">
        <v>16.875</v>
      </c>
      <c r="N4234" s="48" t="s">
        <v>3392</v>
      </c>
      <c r="O4234" s="48" t="s">
        <v>5237</v>
      </c>
      <c r="P4234" s="50">
        <v>201411</v>
      </c>
      <c r="Q4234" s="137">
        <v>201412</v>
      </c>
      <c r="R4234" s="137" t="s">
        <v>40804</v>
      </c>
      <c r="S4234" s="97"/>
      <c r="T4234" s="55">
        <v>1</v>
      </c>
      <c r="U4234" s="55">
        <v>1</v>
      </c>
      <c r="V4234" s="58" t="s">
        <v>40805</v>
      </c>
      <c r="W4234" s="44" t="s">
        <v>22791</v>
      </c>
      <c r="X4234" s="148" t="s">
        <v>13657</v>
      </c>
      <c r="Y4234" s="75">
        <v>21</v>
      </c>
      <c r="AD4234" s="94" t="s">
        <v>18668</v>
      </c>
      <c r="AE4234" s="94" t="s">
        <v>18671</v>
      </c>
    </row>
    <row r="4235" spans="1:31" s="94" customFormat="1" ht="35.4" customHeight="1">
      <c r="A4235" s="147">
        <v>9787100091138</v>
      </c>
      <c r="B4235" s="57">
        <v>9787100091138</v>
      </c>
      <c r="C4235" s="121" t="s">
        <v>10556</v>
      </c>
      <c r="D4235" s="137" t="s">
        <v>40806</v>
      </c>
      <c r="E4235" s="137"/>
      <c r="F4235" s="136" t="s">
        <v>40807</v>
      </c>
      <c r="G4235" s="44" t="s">
        <v>40808</v>
      </c>
      <c r="H4235" s="54">
        <v>24.8</v>
      </c>
      <c r="I4235" s="48">
        <v>32</v>
      </c>
      <c r="J4235" s="48">
        <v>18</v>
      </c>
      <c r="K4235" s="158" t="s">
        <v>40809</v>
      </c>
      <c r="L4235" s="75" t="s">
        <v>6214</v>
      </c>
      <c r="M4235" s="49">
        <v>5.625</v>
      </c>
      <c r="N4235" s="48" t="s">
        <v>3392</v>
      </c>
      <c r="O4235" s="48" t="s">
        <v>5237</v>
      </c>
      <c r="P4235" s="50">
        <v>201301</v>
      </c>
      <c r="Q4235" s="137">
        <v>201301</v>
      </c>
      <c r="R4235" s="137" t="s">
        <v>10347</v>
      </c>
      <c r="S4235" s="96"/>
      <c r="T4235" s="55">
        <v>1</v>
      </c>
      <c r="U4235" s="55">
        <v>1</v>
      </c>
      <c r="V4235" s="58" t="s">
        <v>11576</v>
      </c>
      <c r="W4235" s="44" t="s">
        <v>22791</v>
      </c>
      <c r="X4235" s="148" t="s">
        <v>9407</v>
      </c>
      <c r="Y4235" s="75"/>
      <c r="AD4235" s="94" t="s">
        <v>18746</v>
      </c>
      <c r="AE4235" s="94" t="s">
        <v>18671</v>
      </c>
    </row>
    <row r="4236" spans="1:31" s="94" customFormat="1" ht="35.4" customHeight="1">
      <c r="A4236" s="147">
        <v>9787100045391</v>
      </c>
      <c r="B4236" s="57">
        <v>7100045398</v>
      </c>
      <c r="C4236" s="121" t="s">
        <v>1632</v>
      </c>
      <c r="D4236" s="137" t="s">
        <v>40810</v>
      </c>
      <c r="E4236" s="137"/>
      <c r="F4236" s="136" t="s">
        <v>40811</v>
      </c>
      <c r="G4236" s="44"/>
      <c r="H4236" s="54">
        <v>27</v>
      </c>
      <c r="I4236" s="48">
        <v>32</v>
      </c>
      <c r="J4236" s="48">
        <v>10</v>
      </c>
      <c r="K4236" s="158" t="s">
        <v>4657</v>
      </c>
      <c r="L4236" s="75" t="s">
        <v>5382</v>
      </c>
      <c r="M4236" s="49">
        <v>15.25</v>
      </c>
      <c r="N4236" s="48" t="s">
        <v>3392</v>
      </c>
      <c r="O4236" s="48" t="s">
        <v>5237</v>
      </c>
      <c r="P4236" s="50">
        <v>200604</v>
      </c>
      <c r="Q4236" s="137">
        <v>200604</v>
      </c>
      <c r="R4236" s="137" t="s">
        <v>5383</v>
      </c>
      <c r="S4236" s="96"/>
      <c r="T4236" s="55"/>
      <c r="U4236" s="55"/>
      <c r="V4236" s="58"/>
      <c r="W4236" s="44" t="s">
        <v>22791</v>
      </c>
      <c r="X4236" s="148">
        <v>513040101</v>
      </c>
      <c r="Y4236" s="75"/>
      <c r="AD4236" s="94" t="s">
        <v>18665</v>
      </c>
      <c r="AE4236" s="94" t="s">
        <v>18721</v>
      </c>
    </row>
    <row r="4237" spans="1:31" s="94" customFormat="1" ht="35.4" customHeight="1">
      <c r="A4237" s="147">
        <v>9787100086929</v>
      </c>
      <c r="B4237" s="57">
        <v>9787100086929</v>
      </c>
      <c r="C4237" s="121" t="s">
        <v>1633</v>
      </c>
      <c r="D4237" s="137" t="s">
        <v>40812</v>
      </c>
      <c r="E4237" s="137"/>
      <c r="F4237" s="136" t="s">
        <v>40813</v>
      </c>
      <c r="G4237" s="44"/>
      <c r="H4237" s="54">
        <v>18</v>
      </c>
      <c r="I4237" s="48">
        <v>32</v>
      </c>
      <c r="J4237" s="48">
        <v>16</v>
      </c>
      <c r="K4237" s="158" t="s">
        <v>40235</v>
      </c>
      <c r="L4237" s="75" t="s">
        <v>12370</v>
      </c>
      <c r="M4237" s="49">
        <v>7.875</v>
      </c>
      <c r="N4237" s="48" t="s">
        <v>3392</v>
      </c>
      <c r="O4237" s="48" t="s">
        <v>5237</v>
      </c>
      <c r="P4237" s="50">
        <v>201112</v>
      </c>
      <c r="Q4237" s="137">
        <v>201202</v>
      </c>
      <c r="R4237" s="137" t="s">
        <v>40814</v>
      </c>
      <c r="S4237" s="96"/>
      <c r="T4237" s="55"/>
      <c r="U4237" s="55"/>
      <c r="V4237" s="58"/>
      <c r="W4237" s="44" t="s">
        <v>22791</v>
      </c>
      <c r="X4237" s="148" t="s">
        <v>9408</v>
      </c>
      <c r="Y4237" s="75"/>
      <c r="AD4237" s="94" t="s">
        <v>18668</v>
      </c>
      <c r="AE4237" s="94" t="s">
        <v>18671</v>
      </c>
    </row>
    <row r="4238" spans="1:31" s="94" customFormat="1" ht="35.4" customHeight="1">
      <c r="A4238" s="147">
        <v>9787100085588</v>
      </c>
      <c r="B4238" s="57">
        <v>9787100085588</v>
      </c>
      <c r="C4238" s="121" t="s">
        <v>1634</v>
      </c>
      <c r="D4238" s="137" t="s">
        <v>40815</v>
      </c>
      <c r="E4238" s="137"/>
      <c r="F4238" s="136" t="s">
        <v>40816</v>
      </c>
      <c r="G4238" s="44"/>
      <c r="H4238" s="54">
        <v>26</v>
      </c>
      <c r="I4238" s="48">
        <v>32</v>
      </c>
      <c r="J4238" s="48">
        <v>12</v>
      </c>
      <c r="K4238" s="158" t="s">
        <v>40817</v>
      </c>
      <c r="L4238" s="75" t="s">
        <v>12371</v>
      </c>
      <c r="M4238" s="49">
        <v>12.125</v>
      </c>
      <c r="N4238" s="48" t="s">
        <v>3392</v>
      </c>
      <c r="O4238" s="48" t="s">
        <v>5237</v>
      </c>
      <c r="P4238" s="50">
        <v>201112</v>
      </c>
      <c r="Q4238" s="137">
        <v>201202</v>
      </c>
      <c r="R4238" s="137" t="s">
        <v>40818</v>
      </c>
      <c r="S4238" s="96"/>
      <c r="T4238" s="55"/>
      <c r="U4238" s="55"/>
      <c r="V4238" s="58"/>
      <c r="W4238" s="44" t="s">
        <v>22791</v>
      </c>
      <c r="X4238" s="148" t="s">
        <v>9409</v>
      </c>
      <c r="Y4238" s="75"/>
      <c r="AD4238" s="94" t="s">
        <v>18665</v>
      </c>
      <c r="AE4238" s="94" t="s">
        <v>18721</v>
      </c>
    </row>
    <row r="4239" spans="1:31" s="94" customFormat="1" ht="35.4" customHeight="1">
      <c r="A4239" s="147">
        <v>9787100115803</v>
      </c>
      <c r="B4239" s="57">
        <v>9787100115803</v>
      </c>
      <c r="C4239" s="121" t="s">
        <v>18963</v>
      </c>
      <c r="D4239" s="137" t="s">
        <v>18964</v>
      </c>
      <c r="E4239" s="137"/>
      <c r="F4239" s="136" t="s">
        <v>40819</v>
      </c>
      <c r="G4239" s="44"/>
      <c r="H4239" s="54">
        <v>32</v>
      </c>
      <c r="I4239" s="48">
        <v>32</v>
      </c>
      <c r="J4239" s="48">
        <v>13</v>
      </c>
      <c r="K4239" s="158" t="s">
        <v>39115</v>
      </c>
      <c r="L4239" s="75" t="s">
        <v>40820</v>
      </c>
      <c r="M4239" s="49">
        <v>10</v>
      </c>
      <c r="N4239" s="48" t="s">
        <v>3392</v>
      </c>
      <c r="O4239" s="48" t="s">
        <v>5237</v>
      </c>
      <c r="P4239" s="50">
        <v>201510</v>
      </c>
      <c r="Q4239" s="137">
        <v>201512</v>
      </c>
      <c r="R4239" s="137" t="s">
        <v>40821</v>
      </c>
      <c r="S4239" s="96" t="s">
        <v>40822</v>
      </c>
      <c r="T4239" s="55">
        <v>1</v>
      </c>
      <c r="U4239" s="55">
        <v>1</v>
      </c>
      <c r="V4239" s="58" t="s">
        <v>40823</v>
      </c>
      <c r="W4239" s="44" t="s">
        <v>22791</v>
      </c>
      <c r="X4239" s="240" t="s">
        <v>18965</v>
      </c>
      <c r="Y4239" s="75">
        <v>21</v>
      </c>
      <c r="AD4239" s="94" t="s">
        <v>18668</v>
      </c>
      <c r="AE4239" s="94" t="s">
        <v>18721</v>
      </c>
    </row>
    <row r="4240" spans="1:31" s="94" customFormat="1" ht="35.4" customHeight="1">
      <c r="A4240" s="147">
        <v>9787100104142</v>
      </c>
      <c r="B4240" s="57">
        <v>9787100104142</v>
      </c>
      <c r="C4240" s="121" t="s">
        <v>14660</v>
      </c>
      <c r="D4240" s="137" t="s">
        <v>14659</v>
      </c>
      <c r="E4240" s="137"/>
      <c r="F4240" s="136" t="s">
        <v>40824</v>
      </c>
      <c r="G4240" s="44" t="s">
        <v>40825</v>
      </c>
      <c r="H4240" s="54">
        <v>49</v>
      </c>
      <c r="I4240" s="48">
        <v>32</v>
      </c>
      <c r="J4240" s="48">
        <v>8</v>
      </c>
      <c r="K4240" s="158" t="s">
        <v>40826</v>
      </c>
      <c r="L4240" s="75" t="s">
        <v>40827</v>
      </c>
      <c r="M4240" s="49">
        <v>19.25</v>
      </c>
      <c r="N4240" s="48" t="s">
        <v>3392</v>
      </c>
      <c r="O4240" s="48" t="s">
        <v>5237</v>
      </c>
      <c r="P4240" s="50">
        <v>201507</v>
      </c>
      <c r="Q4240" s="137">
        <v>201509</v>
      </c>
      <c r="R4240" s="137" t="s">
        <v>40828</v>
      </c>
      <c r="S4240" s="96" t="s">
        <v>40829</v>
      </c>
      <c r="T4240" s="55">
        <v>1</v>
      </c>
      <c r="U4240" s="55">
        <v>1</v>
      </c>
      <c r="V4240" s="58" t="s">
        <v>40830</v>
      </c>
      <c r="W4240" s="44" t="s">
        <v>22791</v>
      </c>
      <c r="X4240" s="240" t="s">
        <v>14661</v>
      </c>
      <c r="Y4240" s="75">
        <v>21</v>
      </c>
      <c r="AD4240" s="94" t="s">
        <v>18665</v>
      </c>
      <c r="AE4240" s="94" t="s">
        <v>18721</v>
      </c>
    </row>
    <row r="4241" spans="1:31" s="94" customFormat="1" ht="35.4" customHeight="1">
      <c r="A4241" s="165">
        <v>9787100112192</v>
      </c>
      <c r="B4241" s="165">
        <v>9787100112192</v>
      </c>
      <c r="C4241" s="166" t="s">
        <v>14151</v>
      </c>
      <c r="D4241" s="43" t="s">
        <v>40831</v>
      </c>
      <c r="E4241" s="137"/>
      <c r="F4241" s="136" t="s">
        <v>40832</v>
      </c>
      <c r="G4241" s="44"/>
      <c r="H4241" s="54">
        <v>50</v>
      </c>
      <c r="I4241" s="48">
        <v>16</v>
      </c>
      <c r="J4241" s="48">
        <v>6</v>
      </c>
      <c r="K4241" s="158" t="s">
        <v>40833</v>
      </c>
      <c r="L4241" s="75" t="s">
        <v>40834</v>
      </c>
      <c r="M4241" s="49">
        <v>18.5</v>
      </c>
      <c r="N4241" s="48" t="s">
        <v>3392</v>
      </c>
      <c r="O4241" s="48" t="s">
        <v>5237</v>
      </c>
      <c r="P4241" s="50">
        <v>201505</v>
      </c>
      <c r="Q4241" s="137">
        <v>201505</v>
      </c>
      <c r="R4241" s="137" t="s">
        <v>40835</v>
      </c>
      <c r="S4241" s="96" t="s">
        <v>40836</v>
      </c>
      <c r="T4241" s="55">
        <v>1</v>
      </c>
      <c r="U4241" s="55">
        <v>1</v>
      </c>
      <c r="V4241" s="58" t="s">
        <v>40837</v>
      </c>
      <c r="W4241" s="44" t="s">
        <v>22791</v>
      </c>
      <c r="X4241" s="41" t="s">
        <v>14152</v>
      </c>
      <c r="Y4241" s="75">
        <v>23</v>
      </c>
      <c r="AD4241" s="94" t="s">
        <v>18668</v>
      </c>
      <c r="AE4241" s="94" t="s">
        <v>18750</v>
      </c>
    </row>
    <row r="4242" spans="1:31" s="94" customFormat="1" ht="35.4" customHeight="1">
      <c r="A4242" s="147">
        <v>9787100156066</v>
      </c>
      <c r="B4242" s="57">
        <v>9787100156066</v>
      </c>
      <c r="C4242" s="121" t="s">
        <v>19840</v>
      </c>
      <c r="D4242" s="137" t="s">
        <v>40838</v>
      </c>
      <c r="E4242" s="137"/>
      <c r="F4242" s="136" t="s">
        <v>40839</v>
      </c>
      <c r="G4242" s="44"/>
      <c r="H4242" s="54">
        <v>35</v>
      </c>
      <c r="I4242" s="48">
        <v>32</v>
      </c>
      <c r="J4242" s="48">
        <v>12</v>
      </c>
      <c r="K4242" s="158" t="s">
        <v>40840</v>
      </c>
      <c r="L4242" s="75" t="s">
        <v>19841</v>
      </c>
      <c r="M4242" s="49">
        <v>8.875</v>
      </c>
      <c r="N4242" s="48" t="s">
        <v>3392</v>
      </c>
      <c r="O4242" s="48" t="s">
        <v>5237</v>
      </c>
      <c r="P4242" s="50">
        <v>201711</v>
      </c>
      <c r="Q4242" s="137">
        <v>201803</v>
      </c>
      <c r="R4242" s="137" t="s">
        <v>40841</v>
      </c>
      <c r="S4242" s="97" t="s">
        <v>40842</v>
      </c>
      <c r="T4242" s="55">
        <v>1</v>
      </c>
      <c r="U4242" s="55">
        <v>1</v>
      </c>
      <c r="V4242" s="58" t="s">
        <v>40843</v>
      </c>
      <c r="W4242" s="44" t="s">
        <v>22791</v>
      </c>
      <c r="X4242" s="148" t="s">
        <v>19842</v>
      </c>
      <c r="Y4242" s="75">
        <v>21</v>
      </c>
      <c r="Z4242" s="94" t="s">
        <v>40844</v>
      </c>
      <c r="AA4242" s="94" t="s">
        <v>40845</v>
      </c>
      <c r="AD4242" s="94" t="s">
        <v>18668</v>
      </c>
      <c r="AE4242" s="94" t="s">
        <v>18721</v>
      </c>
    </row>
    <row r="4243" spans="1:31" s="94" customFormat="1" ht="35.4" customHeight="1">
      <c r="A4243" s="147">
        <v>9787100031325</v>
      </c>
      <c r="B4243" s="57" t="s">
        <v>40846</v>
      </c>
      <c r="C4243" s="121" t="s">
        <v>1635</v>
      </c>
      <c r="D4243" s="136" t="s">
        <v>40847</v>
      </c>
      <c r="E4243" s="136"/>
      <c r="F4243" s="55" t="s">
        <v>40848</v>
      </c>
      <c r="G4243" s="44" t="s">
        <v>40849</v>
      </c>
      <c r="H4243" s="54">
        <v>27</v>
      </c>
      <c r="I4243" s="48">
        <v>32</v>
      </c>
      <c r="J4243" s="48">
        <v>11</v>
      </c>
      <c r="K4243" s="158" t="s">
        <v>40850</v>
      </c>
      <c r="L4243" s="75" t="s">
        <v>12349</v>
      </c>
      <c r="M4243" s="49">
        <v>17.25</v>
      </c>
      <c r="N4243" s="48" t="s">
        <v>3392</v>
      </c>
      <c r="O4243" s="48" t="s">
        <v>5237</v>
      </c>
      <c r="P4243" s="50">
        <v>200011</v>
      </c>
      <c r="Q4243" s="137"/>
      <c r="R4243" s="137" t="s">
        <v>40851</v>
      </c>
      <c r="S4243" s="96"/>
      <c r="T4243" s="55">
        <v>1</v>
      </c>
      <c r="U4243" s="55">
        <v>8</v>
      </c>
      <c r="V4243" s="58" t="s">
        <v>11577</v>
      </c>
      <c r="W4243" s="44" t="s">
        <v>22791</v>
      </c>
      <c r="X4243" s="148">
        <v>57610102</v>
      </c>
      <c r="Y4243" s="75"/>
    </row>
    <row r="4244" spans="1:31" s="94" customFormat="1" ht="35.4" customHeight="1">
      <c r="A4244" s="147">
        <v>9787100150255</v>
      </c>
      <c r="B4244" s="57">
        <v>9787100150255</v>
      </c>
      <c r="C4244" s="121" t="s">
        <v>18115</v>
      </c>
      <c r="D4244" s="137" t="s">
        <v>40852</v>
      </c>
      <c r="E4244" s="137"/>
      <c r="F4244" s="136" t="s">
        <v>40853</v>
      </c>
      <c r="G4244" s="44"/>
      <c r="H4244" s="54">
        <v>50</v>
      </c>
      <c r="I4244" s="48">
        <v>16</v>
      </c>
      <c r="J4244" s="48">
        <v>13</v>
      </c>
      <c r="K4244" s="158" t="s">
        <v>40854</v>
      </c>
      <c r="L4244" s="75" t="s">
        <v>5352</v>
      </c>
      <c r="M4244" s="49">
        <v>19.5</v>
      </c>
      <c r="N4244" s="48" t="s">
        <v>3392</v>
      </c>
      <c r="O4244" s="48" t="s">
        <v>5237</v>
      </c>
      <c r="P4244" s="50">
        <v>201708</v>
      </c>
      <c r="Q4244" s="137">
        <v>201709</v>
      </c>
      <c r="R4244" s="137" t="s">
        <v>40855</v>
      </c>
      <c r="S4244" s="97" t="s">
        <v>40856</v>
      </c>
      <c r="T4244" s="55">
        <v>1</v>
      </c>
      <c r="U4244" s="55">
        <v>1</v>
      </c>
      <c r="V4244" s="58" t="s">
        <v>40857</v>
      </c>
      <c r="W4244" s="44" t="s">
        <v>22791</v>
      </c>
      <c r="X4244" s="148" t="s">
        <v>18116</v>
      </c>
      <c r="Y4244" s="75">
        <v>23</v>
      </c>
      <c r="Z4244" s="94" t="s">
        <v>40858</v>
      </c>
      <c r="AA4244" s="94" t="s">
        <v>40859</v>
      </c>
      <c r="AB4244" s="94" t="s">
        <v>40860</v>
      </c>
      <c r="AD4244" s="94" t="s">
        <v>18668</v>
      </c>
      <c r="AE4244" s="94" t="s">
        <v>18750</v>
      </c>
    </row>
    <row r="4245" spans="1:31" s="94" customFormat="1" ht="35.4" customHeight="1">
      <c r="A4245" s="147">
        <v>9787100128155</v>
      </c>
      <c r="B4245" s="57">
        <v>9787100128155</v>
      </c>
      <c r="C4245" s="121" t="s">
        <v>18966</v>
      </c>
      <c r="D4245" s="137" t="s">
        <v>40861</v>
      </c>
      <c r="E4245" s="137"/>
      <c r="F4245" s="136" t="s">
        <v>40862</v>
      </c>
      <c r="G4245" s="44"/>
      <c r="H4245" s="54">
        <v>268</v>
      </c>
      <c r="I4245" s="48">
        <v>16</v>
      </c>
      <c r="J4245" s="48">
        <v>1</v>
      </c>
      <c r="K4245" s="158" t="s">
        <v>40863</v>
      </c>
      <c r="L4245" s="75" t="s">
        <v>18967</v>
      </c>
      <c r="M4245" s="49">
        <v>94.75</v>
      </c>
      <c r="N4245" s="48" t="s">
        <v>3392</v>
      </c>
      <c r="O4245" s="48" t="s">
        <v>5237</v>
      </c>
      <c r="P4245" s="50">
        <v>201612</v>
      </c>
      <c r="Q4245" s="137">
        <v>201712</v>
      </c>
      <c r="R4245" s="137" t="s">
        <v>40864</v>
      </c>
      <c r="S4245" s="97" t="s">
        <v>40865</v>
      </c>
      <c r="T4245" s="55">
        <v>1</v>
      </c>
      <c r="U4245" s="55">
        <v>1</v>
      </c>
      <c r="V4245" s="58" t="s">
        <v>40866</v>
      </c>
      <c r="W4245" s="44" t="s">
        <v>22791</v>
      </c>
      <c r="X4245" s="148" t="s">
        <v>18968</v>
      </c>
      <c r="Y4245" s="75">
        <v>24</v>
      </c>
      <c r="Z4245" s="94" t="s">
        <v>40867</v>
      </c>
      <c r="AA4245" s="94" t="s">
        <v>40868</v>
      </c>
      <c r="AB4245" s="94" t="s">
        <v>40869</v>
      </c>
      <c r="AD4245" s="94" t="s">
        <v>18668</v>
      </c>
      <c r="AE4245" s="94" t="s">
        <v>18683</v>
      </c>
    </row>
    <row r="4246" spans="1:31" s="94" customFormat="1" ht="35.4" customHeight="1">
      <c r="A4246" s="147">
        <v>9787100122399</v>
      </c>
      <c r="B4246" s="57">
        <v>9787100122399</v>
      </c>
      <c r="C4246" s="121" t="s">
        <v>15867</v>
      </c>
      <c r="D4246" s="137" t="s">
        <v>40870</v>
      </c>
      <c r="E4246" s="137"/>
      <c r="F4246" s="136" t="s">
        <v>40871</v>
      </c>
      <c r="G4246" s="44"/>
      <c r="H4246" s="54">
        <v>49</v>
      </c>
      <c r="I4246" s="48">
        <v>16</v>
      </c>
      <c r="J4246" s="48">
        <v>8</v>
      </c>
      <c r="K4246" s="158" t="s">
        <v>40872</v>
      </c>
      <c r="L4246" s="75" t="s">
        <v>40873</v>
      </c>
      <c r="M4246" s="49">
        <v>14.75</v>
      </c>
      <c r="N4246" s="48" t="s">
        <v>3392</v>
      </c>
      <c r="O4246" s="48" t="s">
        <v>5237</v>
      </c>
      <c r="P4246" s="50">
        <v>201607</v>
      </c>
      <c r="Q4246" s="137">
        <v>201607</v>
      </c>
      <c r="R4246" s="137" t="s">
        <v>40874</v>
      </c>
      <c r="S4246" s="97" t="s">
        <v>40875</v>
      </c>
      <c r="T4246" s="55">
        <v>1</v>
      </c>
      <c r="U4246" s="55">
        <v>1</v>
      </c>
      <c r="V4246" s="58" t="s">
        <v>40876</v>
      </c>
      <c r="W4246" s="44" t="s">
        <v>22791</v>
      </c>
      <c r="X4246" s="148" t="s">
        <v>15868</v>
      </c>
      <c r="Y4246" s="75">
        <v>24</v>
      </c>
      <c r="AD4246" s="94" t="s">
        <v>18746</v>
      </c>
      <c r="AE4246" s="94" t="s">
        <v>18683</v>
      </c>
    </row>
    <row r="4247" spans="1:31" s="94" customFormat="1" ht="35.4" customHeight="1">
      <c r="A4247" s="147">
        <v>9787100121460</v>
      </c>
      <c r="B4247" s="57">
        <v>9787100121460</v>
      </c>
      <c r="C4247" s="121" t="s">
        <v>15693</v>
      </c>
      <c r="D4247" s="137" t="s">
        <v>40877</v>
      </c>
      <c r="E4247" s="137"/>
      <c r="F4247" s="136" t="s">
        <v>40878</v>
      </c>
      <c r="G4247" s="44"/>
      <c r="H4247" s="54">
        <v>98</v>
      </c>
      <c r="I4247" s="48">
        <v>16</v>
      </c>
      <c r="J4247" s="48">
        <v>3</v>
      </c>
      <c r="K4247" s="137" t="s">
        <v>40879</v>
      </c>
      <c r="L4247" s="75" t="s">
        <v>40880</v>
      </c>
      <c r="M4247" s="49">
        <v>41.75</v>
      </c>
      <c r="N4247" s="48" t="s">
        <v>22887</v>
      </c>
      <c r="O4247" s="48" t="s">
        <v>5237</v>
      </c>
      <c r="P4247" s="50">
        <v>201605</v>
      </c>
      <c r="Q4247" s="137">
        <v>201605</v>
      </c>
      <c r="R4247" s="137" t="s">
        <v>40881</v>
      </c>
      <c r="S4247" s="96" t="s">
        <v>40882</v>
      </c>
      <c r="T4247" s="55">
        <v>1</v>
      </c>
      <c r="U4247" s="55">
        <v>1</v>
      </c>
      <c r="V4247" s="58" t="s">
        <v>40883</v>
      </c>
      <c r="W4247" s="44" t="s">
        <v>22791</v>
      </c>
      <c r="X4247" s="148" t="s">
        <v>15694</v>
      </c>
      <c r="Y4247" s="75">
        <v>24</v>
      </c>
      <c r="AD4247" s="94" t="s">
        <v>18668</v>
      </c>
      <c r="AE4247" s="94" t="s">
        <v>18693</v>
      </c>
    </row>
    <row r="4248" spans="1:31" s="94" customFormat="1" ht="35.4" customHeight="1">
      <c r="A4248" s="147">
        <v>9787100127349</v>
      </c>
      <c r="B4248" s="57">
        <v>9787100127349</v>
      </c>
      <c r="C4248" s="121" t="s">
        <v>16482</v>
      </c>
      <c r="D4248" s="137" t="s">
        <v>40884</v>
      </c>
      <c r="E4248" s="137"/>
      <c r="F4248" s="136" t="s">
        <v>40885</v>
      </c>
      <c r="G4248" s="44"/>
      <c r="H4248" s="54">
        <v>68</v>
      </c>
      <c r="I4248" s="48">
        <v>16</v>
      </c>
      <c r="J4248" s="48">
        <v>6</v>
      </c>
      <c r="K4248" s="137" t="s">
        <v>39467</v>
      </c>
      <c r="L4248" s="75" t="s">
        <v>40880</v>
      </c>
      <c r="M4248" s="49">
        <v>23.75</v>
      </c>
      <c r="N4248" s="48" t="s">
        <v>22858</v>
      </c>
      <c r="O4248" s="48" t="s">
        <v>5237</v>
      </c>
      <c r="P4248" s="50">
        <v>201612</v>
      </c>
      <c r="Q4248" s="137">
        <v>201612</v>
      </c>
      <c r="R4248" s="137" t="s">
        <v>40886</v>
      </c>
      <c r="S4248" s="96" t="s">
        <v>40887</v>
      </c>
      <c r="T4248" s="55">
        <v>1</v>
      </c>
      <c r="U4248" s="55">
        <v>1</v>
      </c>
      <c r="V4248" s="58" t="s">
        <v>40888</v>
      </c>
      <c r="W4248" s="44" t="s">
        <v>22791</v>
      </c>
      <c r="X4248" s="148" t="s">
        <v>16483</v>
      </c>
      <c r="Y4248" s="75">
        <v>23</v>
      </c>
      <c r="AD4248" s="94" t="s">
        <v>18668</v>
      </c>
      <c r="AE4248" s="94" t="s">
        <v>18693</v>
      </c>
    </row>
    <row r="4249" spans="1:31" s="94" customFormat="1" ht="35.4" customHeight="1">
      <c r="A4249" s="147">
        <v>9787100109284</v>
      </c>
      <c r="B4249" s="147">
        <v>9787100109284</v>
      </c>
      <c r="C4249" s="121" t="s">
        <v>13712</v>
      </c>
      <c r="D4249" s="137" t="s">
        <v>13711</v>
      </c>
      <c r="E4249" s="137"/>
      <c r="F4249" s="136" t="s">
        <v>40889</v>
      </c>
      <c r="G4249" s="44"/>
      <c r="H4249" s="54">
        <v>56</v>
      </c>
      <c r="I4249" s="48">
        <v>16</v>
      </c>
      <c r="J4249" s="48">
        <v>5</v>
      </c>
      <c r="K4249" s="158" t="s">
        <v>40325</v>
      </c>
      <c r="L4249" s="75" t="s">
        <v>40890</v>
      </c>
      <c r="M4249" s="49">
        <v>28</v>
      </c>
      <c r="N4249" s="48" t="s">
        <v>3392</v>
      </c>
      <c r="O4249" s="48" t="s">
        <v>5237</v>
      </c>
      <c r="P4249" s="50">
        <v>201412</v>
      </c>
      <c r="Q4249" s="137">
        <v>201501</v>
      </c>
      <c r="R4249" s="137" t="s">
        <v>40891</v>
      </c>
      <c r="S4249" s="97"/>
      <c r="T4249" s="55">
        <v>1</v>
      </c>
      <c r="U4249" s="55">
        <v>1</v>
      </c>
      <c r="V4249" s="58" t="s">
        <v>40892</v>
      </c>
      <c r="W4249" s="44" t="s">
        <v>22791</v>
      </c>
      <c r="X4249" s="148" t="s">
        <v>13713</v>
      </c>
      <c r="Y4249" s="75">
        <v>23</v>
      </c>
      <c r="AD4249" s="94" t="s">
        <v>18668</v>
      </c>
      <c r="AE4249" s="94" t="s">
        <v>18693</v>
      </c>
    </row>
    <row r="4250" spans="1:31" s="94" customFormat="1" ht="35.4" customHeight="1">
      <c r="A4250" s="147">
        <v>9787100118484</v>
      </c>
      <c r="B4250" s="147">
        <v>9787100118484</v>
      </c>
      <c r="C4250" s="121" t="s">
        <v>17093</v>
      </c>
      <c r="D4250" s="137" t="s">
        <v>40893</v>
      </c>
      <c r="E4250" s="137"/>
      <c r="F4250" s="136" t="s">
        <v>40889</v>
      </c>
      <c r="G4250" s="44"/>
      <c r="H4250" s="54">
        <v>90</v>
      </c>
      <c r="I4250" s="48">
        <v>16</v>
      </c>
      <c r="J4250" s="48">
        <v>5</v>
      </c>
      <c r="K4250" s="158" t="s">
        <v>40894</v>
      </c>
      <c r="L4250" s="75" t="s">
        <v>40890</v>
      </c>
      <c r="M4250" s="49">
        <v>30.75</v>
      </c>
      <c r="N4250" s="48" t="s">
        <v>22858</v>
      </c>
      <c r="O4250" s="48" t="s">
        <v>40219</v>
      </c>
      <c r="P4250" s="50">
        <v>201512</v>
      </c>
      <c r="Q4250" s="137">
        <v>201601</v>
      </c>
      <c r="R4250" s="137" t="s">
        <v>40895</v>
      </c>
      <c r="S4250" s="97" t="s">
        <v>40896</v>
      </c>
      <c r="T4250" s="55">
        <v>1</v>
      </c>
      <c r="U4250" s="55">
        <v>1</v>
      </c>
      <c r="V4250" s="58" t="s">
        <v>40892</v>
      </c>
      <c r="W4250" s="44" t="s">
        <v>22791</v>
      </c>
      <c r="X4250" s="148" t="s">
        <v>17094</v>
      </c>
      <c r="Y4250" s="75">
        <v>23</v>
      </c>
      <c r="AD4250" s="94" t="s">
        <v>18706</v>
      </c>
      <c r="AE4250" s="94" t="s">
        <v>18693</v>
      </c>
    </row>
    <row r="4251" spans="1:31" s="94" customFormat="1" ht="35.4" customHeight="1">
      <c r="A4251" s="147">
        <v>9787100158213</v>
      </c>
      <c r="B4251" s="147">
        <v>9787100158213</v>
      </c>
      <c r="C4251" s="121" t="s">
        <v>19843</v>
      </c>
      <c r="D4251" s="137" t="s">
        <v>40897</v>
      </c>
      <c r="E4251" s="137"/>
      <c r="F4251" s="136" t="s">
        <v>40889</v>
      </c>
      <c r="G4251" s="44"/>
      <c r="H4251" s="54">
        <v>78</v>
      </c>
      <c r="I4251" s="48">
        <v>16</v>
      </c>
      <c r="J4251" s="48">
        <v>5</v>
      </c>
      <c r="K4251" s="158" t="s">
        <v>40898</v>
      </c>
      <c r="L4251" s="75" t="s">
        <v>40890</v>
      </c>
      <c r="M4251" s="49">
        <v>30.75</v>
      </c>
      <c r="N4251" s="48" t="s">
        <v>22858</v>
      </c>
      <c r="O4251" s="48" t="s">
        <v>40219</v>
      </c>
      <c r="P4251" s="50">
        <v>201802</v>
      </c>
      <c r="Q4251" s="137">
        <v>201803</v>
      </c>
      <c r="R4251" s="137" t="s">
        <v>40899</v>
      </c>
      <c r="S4251" s="97" t="s">
        <v>40900</v>
      </c>
      <c r="T4251" s="55">
        <v>1</v>
      </c>
      <c r="U4251" s="55">
        <v>1</v>
      </c>
      <c r="V4251" s="58" t="s">
        <v>40901</v>
      </c>
      <c r="W4251" s="44" t="s">
        <v>22791</v>
      </c>
      <c r="X4251" s="148" t="s">
        <v>19844</v>
      </c>
      <c r="Y4251" s="75">
        <v>23</v>
      </c>
      <c r="Z4251" s="94" t="s">
        <v>40902</v>
      </c>
      <c r="AA4251" s="94" t="s">
        <v>40903</v>
      </c>
      <c r="AD4251" s="94" t="s">
        <v>18706</v>
      </c>
      <c r="AE4251" s="94" t="s">
        <v>18693</v>
      </c>
    </row>
    <row r="4252" spans="1:31" s="94" customFormat="1" ht="35.4" customHeight="1">
      <c r="A4252" s="147">
        <v>9787100071482</v>
      </c>
      <c r="B4252" s="57">
        <v>9787100071482</v>
      </c>
      <c r="C4252" s="121" t="s">
        <v>1534</v>
      </c>
      <c r="D4252" s="137" t="s">
        <v>40904</v>
      </c>
      <c r="E4252" s="137" t="s">
        <v>40905</v>
      </c>
      <c r="F4252" s="136" t="s">
        <v>40906</v>
      </c>
      <c r="G4252" s="44"/>
      <c r="H4252" s="54">
        <v>20</v>
      </c>
      <c r="I4252" s="48">
        <v>32</v>
      </c>
      <c r="J4252" s="48">
        <v>18</v>
      </c>
      <c r="K4252" s="137" t="s">
        <v>40696</v>
      </c>
      <c r="L4252" s="75" t="s">
        <v>12332</v>
      </c>
      <c r="M4252" s="49">
        <v>8.125</v>
      </c>
      <c r="N4252" s="48" t="s">
        <v>3392</v>
      </c>
      <c r="O4252" s="48" t="s">
        <v>5237</v>
      </c>
      <c r="P4252" s="50">
        <v>201012</v>
      </c>
      <c r="Q4252" s="137">
        <v>201102</v>
      </c>
      <c r="R4252" s="137" t="s">
        <v>40907</v>
      </c>
      <c r="S4252" s="96"/>
      <c r="T4252" s="55"/>
      <c r="U4252" s="55"/>
      <c r="V4252" s="58"/>
      <c r="W4252" s="44" t="s">
        <v>22791</v>
      </c>
      <c r="X4252" s="148">
        <v>5001060101</v>
      </c>
      <c r="Y4252" s="75"/>
      <c r="AD4252" s="94" t="s">
        <v>18670</v>
      </c>
      <c r="AE4252" s="94" t="s">
        <v>18671</v>
      </c>
    </row>
    <row r="4253" spans="1:31" s="94" customFormat="1" ht="35.4" customHeight="1">
      <c r="A4253" s="147">
        <v>9787100105415</v>
      </c>
      <c r="B4253" s="147">
        <v>9787100105415</v>
      </c>
      <c r="C4253" s="121" t="s">
        <v>40908</v>
      </c>
      <c r="D4253" s="136" t="s">
        <v>40909</v>
      </c>
      <c r="E4253" s="137" t="s">
        <v>40905</v>
      </c>
      <c r="F4253" s="55" t="s">
        <v>40362</v>
      </c>
      <c r="G4253" s="44" t="s">
        <v>40910</v>
      </c>
      <c r="H4253" s="54">
        <v>49</v>
      </c>
      <c r="I4253" s="48">
        <v>32</v>
      </c>
      <c r="J4253" s="48">
        <v>8</v>
      </c>
      <c r="K4253" s="137" t="s">
        <v>40595</v>
      </c>
      <c r="L4253" s="239" t="s">
        <v>40911</v>
      </c>
      <c r="M4253" s="49">
        <v>19.75</v>
      </c>
      <c r="N4253" s="48" t="s">
        <v>3392</v>
      </c>
      <c r="O4253" s="48" t="s">
        <v>5237</v>
      </c>
      <c r="P4253" s="50">
        <v>201411</v>
      </c>
      <c r="Q4253" s="137">
        <v>201412</v>
      </c>
      <c r="R4253" s="137" t="s">
        <v>40912</v>
      </c>
      <c r="S4253" s="96"/>
      <c r="T4253" s="55">
        <v>1</v>
      </c>
      <c r="U4253" s="55">
        <v>1</v>
      </c>
      <c r="V4253" s="58" t="s">
        <v>40913</v>
      </c>
      <c r="W4253" s="44" t="s">
        <v>22791</v>
      </c>
      <c r="X4253" s="148" t="s">
        <v>13656</v>
      </c>
      <c r="Y4253" s="75">
        <v>21</v>
      </c>
      <c r="AD4253" s="94" t="s">
        <v>18665</v>
      </c>
      <c r="AE4253" s="94" t="s">
        <v>18721</v>
      </c>
    </row>
    <row r="4254" spans="1:31" s="94" customFormat="1" ht="35.4" customHeight="1">
      <c r="A4254" s="147">
        <v>9787100034982</v>
      </c>
      <c r="B4254" s="57">
        <v>7100034981</v>
      </c>
      <c r="C4254" s="121" t="s">
        <v>1567</v>
      </c>
      <c r="D4254" s="137" t="s">
        <v>40914</v>
      </c>
      <c r="E4254" s="137" t="s">
        <v>40905</v>
      </c>
      <c r="F4254" s="136" t="s">
        <v>40915</v>
      </c>
      <c r="G4254" s="44"/>
      <c r="H4254" s="54">
        <v>18</v>
      </c>
      <c r="I4254" s="48">
        <v>32</v>
      </c>
      <c r="J4254" s="48">
        <v>15</v>
      </c>
      <c r="K4254" s="137" t="s">
        <v>4465</v>
      </c>
      <c r="L4254" s="75" t="s">
        <v>5295</v>
      </c>
      <c r="M4254" s="49"/>
      <c r="N4254" s="48" t="s">
        <v>3392</v>
      </c>
      <c r="O4254" s="48" t="s">
        <v>5237</v>
      </c>
      <c r="P4254" s="50">
        <v>2003</v>
      </c>
      <c r="Q4254" s="137"/>
      <c r="R4254" s="137" t="s">
        <v>5296</v>
      </c>
      <c r="S4254" s="96"/>
      <c r="T4254" s="55"/>
      <c r="U4254" s="55"/>
      <c r="V4254" s="58"/>
      <c r="W4254" s="44" t="s">
        <v>22791</v>
      </c>
      <c r="X4254" s="148">
        <v>59180101</v>
      </c>
      <c r="Y4254" s="75"/>
    </row>
    <row r="4255" spans="1:31" s="94" customFormat="1" ht="35.4" customHeight="1">
      <c r="A4255" s="147">
        <v>9787100085014</v>
      </c>
      <c r="B4255" s="57">
        <v>9787100085014</v>
      </c>
      <c r="C4255" s="121" t="s">
        <v>1571</v>
      </c>
      <c r="D4255" s="137" t="s">
        <v>40916</v>
      </c>
      <c r="E4255" s="137" t="s">
        <v>40905</v>
      </c>
      <c r="F4255" s="136" t="s">
        <v>40917</v>
      </c>
      <c r="G4255" s="44"/>
      <c r="H4255" s="54">
        <v>15</v>
      </c>
      <c r="I4255" s="48">
        <v>32</v>
      </c>
      <c r="J4255" s="48">
        <v>24</v>
      </c>
      <c r="K4255" s="137" t="s">
        <v>40513</v>
      </c>
      <c r="L4255" s="75" t="s">
        <v>12110</v>
      </c>
      <c r="M4255" s="49">
        <v>4.25</v>
      </c>
      <c r="N4255" s="48" t="s">
        <v>3392</v>
      </c>
      <c r="O4255" s="48" t="s">
        <v>5237</v>
      </c>
      <c r="P4255" s="50">
        <v>201202</v>
      </c>
      <c r="Q4255" s="137">
        <v>201203</v>
      </c>
      <c r="R4255" s="137" t="s">
        <v>40918</v>
      </c>
      <c r="S4255" s="96"/>
      <c r="T4255" s="55"/>
      <c r="U4255" s="55"/>
      <c r="V4255" s="58"/>
      <c r="W4255" s="44" t="s">
        <v>22791</v>
      </c>
      <c r="X4255" s="148" t="s">
        <v>9394</v>
      </c>
      <c r="Y4255" s="75"/>
      <c r="AD4255" s="94" t="s">
        <v>18681</v>
      </c>
      <c r="AE4255" s="94" t="s">
        <v>18671</v>
      </c>
    </row>
    <row r="4256" spans="1:31" s="94" customFormat="1" ht="35.4" customHeight="1">
      <c r="A4256" s="147">
        <v>9787100149525</v>
      </c>
      <c r="B4256" s="57">
        <v>9787100149525</v>
      </c>
      <c r="C4256" s="121" t="s">
        <v>17976</v>
      </c>
      <c r="D4256" s="137" t="s">
        <v>40919</v>
      </c>
      <c r="E4256" s="137" t="s">
        <v>40905</v>
      </c>
      <c r="F4256" s="136" t="s">
        <v>40648</v>
      </c>
      <c r="G4256" s="44" t="s">
        <v>40920</v>
      </c>
      <c r="H4256" s="54">
        <v>36</v>
      </c>
      <c r="I4256" s="48">
        <v>32</v>
      </c>
      <c r="J4256" s="48">
        <v>12</v>
      </c>
      <c r="K4256" s="137" t="s">
        <v>40921</v>
      </c>
      <c r="L4256" s="75" t="s">
        <v>40922</v>
      </c>
      <c r="M4256" s="49">
        <v>10.875</v>
      </c>
      <c r="N4256" s="48" t="s">
        <v>3392</v>
      </c>
      <c r="O4256" s="48" t="s">
        <v>5237</v>
      </c>
      <c r="P4256" s="50">
        <v>201708</v>
      </c>
      <c r="Q4256" s="137">
        <v>201708</v>
      </c>
      <c r="R4256" s="137" t="s">
        <v>40923</v>
      </c>
      <c r="S4256" s="96" t="s">
        <v>40924</v>
      </c>
      <c r="T4256" s="55">
        <v>1</v>
      </c>
      <c r="U4256" s="55">
        <v>1</v>
      </c>
      <c r="V4256" s="58" t="s">
        <v>40925</v>
      </c>
      <c r="W4256" s="44" t="s">
        <v>22791</v>
      </c>
      <c r="X4256" s="148" t="s">
        <v>17977</v>
      </c>
      <c r="Y4256" s="75">
        <v>21</v>
      </c>
      <c r="Z4256" s="94" t="s">
        <v>40926</v>
      </c>
      <c r="AA4256" s="94" t="s">
        <v>40927</v>
      </c>
      <c r="AD4256" s="94" t="s">
        <v>18668</v>
      </c>
      <c r="AE4256" s="94" t="s">
        <v>18671</v>
      </c>
    </row>
    <row r="4257" spans="1:31" s="94" customFormat="1" ht="35.4" customHeight="1">
      <c r="A4257" s="147">
        <v>9787100071437</v>
      </c>
      <c r="B4257" s="57">
        <v>9787100071437</v>
      </c>
      <c r="C4257" s="121" t="s">
        <v>1636</v>
      </c>
      <c r="D4257" s="137" t="s">
        <v>10348</v>
      </c>
      <c r="E4257" s="137"/>
      <c r="F4257" s="136" t="s">
        <v>40928</v>
      </c>
      <c r="G4257" s="44"/>
      <c r="H4257" s="54">
        <v>39</v>
      </c>
      <c r="I4257" s="48">
        <v>16</v>
      </c>
      <c r="J4257" s="48">
        <v>10</v>
      </c>
      <c r="K4257" s="158" t="s">
        <v>40929</v>
      </c>
      <c r="L4257" s="75" t="s">
        <v>12360</v>
      </c>
      <c r="M4257" s="49">
        <v>12.75</v>
      </c>
      <c r="N4257" s="48" t="s">
        <v>22858</v>
      </c>
      <c r="O4257" s="48" t="s">
        <v>5237</v>
      </c>
      <c r="P4257" s="50">
        <v>201005</v>
      </c>
      <c r="Q4257" s="137">
        <v>201006</v>
      </c>
      <c r="R4257" s="137" t="s">
        <v>10349</v>
      </c>
      <c r="S4257" s="97"/>
      <c r="T4257" s="55"/>
      <c r="U4257" s="55"/>
      <c r="V4257" s="58"/>
      <c r="W4257" s="44" t="s">
        <v>22791</v>
      </c>
      <c r="X4257" s="148">
        <v>5000210101</v>
      </c>
      <c r="Y4257" s="75"/>
      <c r="AD4257" s="94" t="s">
        <v>18668</v>
      </c>
      <c r="AE4257" s="94" t="s">
        <v>18741</v>
      </c>
    </row>
    <row r="4258" spans="1:31" s="94" customFormat="1" ht="35.4" customHeight="1">
      <c r="A4258" s="147">
        <v>9787100069168</v>
      </c>
      <c r="B4258" s="57">
        <v>9787100069168</v>
      </c>
      <c r="C4258" s="121" t="s">
        <v>1637</v>
      </c>
      <c r="D4258" s="137" t="s">
        <v>40930</v>
      </c>
      <c r="E4258" s="137"/>
      <c r="F4258" s="136" t="s">
        <v>40931</v>
      </c>
      <c r="G4258" s="44"/>
      <c r="H4258" s="54">
        <v>22</v>
      </c>
      <c r="I4258" s="48">
        <v>32</v>
      </c>
      <c r="J4258" s="48">
        <v>14</v>
      </c>
      <c r="K4258" s="137" t="s">
        <v>40932</v>
      </c>
      <c r="L4258" s="75" t="s">
        <v>12372</v>
      </c>
      <c r="M4258" s="49">
        <v>11.625</v>
      </c>
      <c r="N4258" s="48" t="s">
        <v>3392</v>
      </c>
      <c r="O4258" s="48" t="s">
        <v>5237</v>
      </c>
      <c r="P4258" s="50">
        <v>201006</v>
      </c>
      <c r="Q4258" s="137">
        <v>201007</v>
      </c>
      <c r="R4258" s="137" t="s">
        <v>40933</v>
      </c>
      <c r="S4258" s="96"/>
      <c r="T4258" s="55"/>
      <c r="U4258" s="55"/>
      <c r="V4258" s="58"/>
      <c r="W4258" s="44" t="s">
        <v>22791</v>
      </c>
      <c r="X4258" s="148">
        <v>5000340101</v>
      </c>
      <c r="Y4258" s="75"/>
      <c r="AD4258" s="94" t="s">
        <v>18665</v>
      </c>
      <c r="AE4258" s="94" t="s">
        <v>18721</v>
      </c>
    </row>
    <row r="4259" spans="1:31" s="94" customFormat="1" ht="35.4" customHeight="1">
      <c r="A4259" s="147">
        <v>9787100149853</v>
      </c>
      <c r="B4259" s="57">
        <v>9787100149853</v>
      </c>
      <c r="C4259" s="121" t="s">
        <v>20130</v>
      </c>
      <c r="D4259" s="137" t="s">
        <v>40934</v>
      </c>
      <c r="E4259" s="137"/>
      <c r="F4259" s="136" t="s">
        <v>40935</v>
      </c>
      <c r="G4259" s="44"/>
      <c r="H4259" s="54">
        <v>52</v>
      </c>
      <c r="I4259" s="48">
        <v>16</v>
      </c>
      <c r="J4259" s="48">
        <v>11</v>
      </c>
      <c r="K4259" s="137" t="s">
        <v>40936</v>
      </c>
      <c r="L4259" s="75" t="s">
        <v>40937</v>
      </c>
      <c r="M4259" s="49">
        <v>13</v>
      </c>
      <c r="N4259" s="48" t="s">
        <v>3392</v>
      </c>
      <c r="O4259" s="48" t="s">
        <v>5237</v>
      </c>
      <c r="P4259" s="50">
        <v>201804</v>
      </c>
      <c r="Q4259" s="137">
        <v>201804</v>
      </c>
      <c r="R4259" s="137" t="s">
        <v>40938</v>
      </c>
      <c r="S4259" s="96" t="s">
        <v>40939</v>
      </c>
      <c r="T4259" s="55">
        <v>1</v>
      </c>
      <c r="U4259" s="55">
        <v>1</v>
      </c>
      <c r="V4259" s="58" t="s">
        <v>40940</v>
      </c>
      <c r="W4259" s="44" t="s">
        <v>22791</v>
      </c>
      <c r="X4259" s="148" t="s">
        <v>20131</v>
      </c>
      <c r="Y4259" s="75">
        <v>23</v>
      </c>
      <c r="Z4259" s="94" t="s">
        <v>40941</v>
      </c>
      <c r="AB4259" s="94" t="s">
        <v>40942</v>
      </c>
      <c r="AD4259" s="94" t="s">
        <v>18706</v>
      </c>
      <c r="AE4259" s="94" t="s">
        <v>18693</v>
      </c>
    </row>
    <row r="4260" spans="1:31" s="94" customFormat="1" ht="35.4" customHeight="1">
      <c r="A4260" s="147">
        <v>9787100082464</v>
      </c>
      <c r="B4260" s="57">
        <v>9787100082464</v>
      </c>
      <c r="C4260" s="121" t="s">
        <v>1638</v>
      </c>
      <c r="D4260" s="137" t="s">
        <v>40943</v>
      </c>
      <c r="E4260" s="137"/>
      <c r="F4260" s="136" t="s">
        <v>40944</v>
      </c>
      <c r="G4260" s="44"/>
      <c r="H4260" s="54">
        <v>24</v>
      </c>
      <c r="I4260" s="48">
        <v>32</v>
      </c>
      <c r="J4260" s="48">
        <v>14</v>
      </c>
      <c r="K4260" s="137" t="s">
        <v>40945</v>
      </c>
      <c r="L4260" s="75" t="s">
        <v>12373</v>
      </c>
      <c r="M4260" s="49">
        <v>10.75</v>
      </c>
      <c r="N4260" s="48" t="s">
        <v>3392</v>
      </c>
      <c r="O4260" s="48" t="s">
        <v>5237</v>
      </c>
      <c r="P4260" s="50">
        <v>201103</v>
      </c>
      <c r="Q4260" s="137">
        <v>201105</v>
      </c>
      <c r="R4260" s="137" t="s">
        <v>40946</v>
      </c>
      <c r="S4260" s="96"/>
      <c r="T4260" s="55"/>
      <c r="U4260" s="55"/>
      <c r="V4260" s="58"/>
      <c r="W4260" s="44" t="s">
        <v>22791</v>
      </c>
      <c r="X4260" s="148">
        <v>5001320101</v>
      </c>
      <c r="Y4260" s="75"/>
      <c r="AD4260" s="94" t="s">
        <v>18665</v>
      </c>
      <c r="AE4260" s="94" t="s">
        <v>18721</v>
      </c>
    </row>
    <row r="4261" spans="1:31" s="94" customFormat="1" ht="35.4" customHeight="1">
      <c r="A4261" s="147">
        <v>9787100160872</v>
      </c>
      <c r="B4261" s="57">
        <v>9787100160872</v>
      </c>
      <c r="C4261" s="121" t="s">
        <v>21066</v>
      </c>
      <c r="D4261" s="137" t="s">
        <v>40947</v>
      </c>
      <c r="E4261" s="137"/>
      <c r="F4261" s="136" t="s">
        <v>40948</v>
      </c>
      <c r="G4261" s="44"/>
      <c r="H4261" s="54">
        <v>36</v>
      </c>
      <c r="I4261" s="48">
        <v>32</v>
      </c>
      <c r="J4261" s="48">
        <v>10</v>
      </c>
      <c r="K4261" s="137" t="s">
        <v>39095</v>
      </c>
      <c r="L4261" s="75" t="s">
        <v>40949</v>
      </c>
      <c r="M4261" s="49">
        <v>9.875</v>
      </c>
      <c r="N4261" s="48" t="s">
        <v>22887</v>
      </c>
      <c r="O4261" s="48" t="s">
        <v>5237</v>
      </c>
      <c r="P4261" s="50">
        <v>201805</v>
      </c>
      <c r="Q4261" s="137">
        <v>201807</v>
      </c>
      <c r="R4261" s="137" t="s">
        <v>40950</v>
      </c>
      <c r="S4261" s="96" t="s">
        <v>40951</v>
      </c>
      <c r="T4261" s="55">
        <v>1</v>
      </c>
      <c r="U4261" s="55">
        <v>1</v>
      </c>
      <c r="V4261" s="58" t="s">
        <v>40952</v>
      </c>
      <c r="W4261" s="44" t="s">
        <v>22791</v>
      </c>
      <c r="X4261" s="148" t="s">
        <v>21067</v>
      </c>
      <c r="Y4261" s="75">
        <v>22</v>
      </c>
      <c r="Z4261" s="94" t="s">
        <v>40953</v>
      </c>
      <c r="AA4261" s="94" t="s">
        <v>40954</v>
      </c>
      <c r="AB4261" s="94" t="s">
        <v>40955</v>
      </c>
      <c r="AD4261" s="94" t="s">
        <v>40956</v>
      </c>
      <c r="AE4261" s="94" t="s">
        <v>18654</v>
      </c>
    </row>
    <row r="4262" spans="1:31" s="94" customFormat="1" ht="35.4" customHeight="1">
      <c r="A4262" s="147">
        <v>9787100122542</v>
      </c>
      <c r="B4262" s="57">
        <v>9787100122542</v>
      </c>
      <c r="C4262" s="121" t="s">
        <v>16878</v>
      </c>
      <c r="D4262" s="137" t="s">
        <v>40957</v>
      </c>
      <c r="E4262" s="137"/>
      <c r="F4262" s="136" t="s">
        <v>40958</v>
      </c>
      <c r="G4262" s="44"/>
      <c r="H4262" s="54">
        <v>36</v>
      </c>
      <c r="I4262" s="48">
        <v>32</v>
      </c>
      <c r="J4262" s="48">
        <v>18</v>
      </c>
      <c r="K4262" s="137" t="s">
        <v>40959</v>
      </c>
      <c r="L4262" s="75" t="s">
        <v>40960</v>
      </c>
      <c r="M4262" s="49">
        <v>7.375</v>
      </c>
      <c r="N4262" s="48" t="s">
        <v>3392</v>
      </c>
      <c r="O4262" s="48" t="s">
        <v>5237</v>
      </c>
      <c r="P4262" s="50">
        <v>201604</v>
      </c>
      <c r="Q4262" s="137">
        <v>201703</v>
      </c>
      <c r="R4262" s="137" t="s">
        <v>40961</v>
      </c>
      <c r="S4262" s="96" t="s">
        <v>40962</v>
      </c>
      <c r="T4262" s="55">
        <v>1</v>
      </c>
      <c r="U4262" s="55">
        <v>1</v>
      </c>
      <c r="V4262" s="58" t="s">
        <v>40963</v>
      </c>
      <c r="W4262" s="44" t="s">
        <v>22791</v>
      </c>
      <c r="X4262" s="148" t="s">
        <v>16879</v>
      </c>
      <c r="Y4262" s="75">
        <v>21</v>
      </c>
      <c r="Z4262" s="94" t="s">
        <v>40964</v>
      </c>
      <c r="AA4262" s="94" t="s">
        <v>40965</v>
      </c>
      <c r="AB4262" s="94" t="s">
        <v>40966</v>
      </c>
      <c r="AD4262" s="94" t="s">
        <v>18668</v>
      </c>
      <c r="AE4262" s="94" t="s">
        <v>18721</v>
      </c>
    </row>
    <row r="4263" spans="1:31" s="94" customFormat="1" ht="35.4" customHeight="1">
      <c r="A4263" s="147">
        <v>9787100157513</v>
      </c>
      <c r="B4263" s="57">
        <v>9787100157513</v>
      </c>
      <c r="C4263" s="121" t="s">
        <v>20326</v>
      </c>
      <c r="D4263" s="137" t="s">
        <v>40967</v>
      </c>
      <c r="E4263" s="137"/>
      <c r="F4263" s="136" t="s">
        <v>40968</v>
      </c>
      <c r="G4263" s="44"/>
      <c r="H4263" s="54">
        <v>68</v>
      </c>
      <c r="I4263" s="48">
        <v>16</v>
      </c>
      <c r="J4263" s="48">
        <v>18</v>
      </c>
      <c r="K4263" s="137" t="s">
        <v>40969</v>
      </c>
      <c r="L4263" s="75" t="s">
        <v>40970</v>
      </c>
      <c r="M4263" s="49">
        <v>15.75</v>
      </c>
      <c r="N4263" s="48" t="s">
        <v>3392</v>
      </c>
      <c r="O4263" s="48" t="s">
        <v>5237</v>
      </c>
      <c r="P4263" s="50">
        <v>201804</v>
      </c>
      <c r="Q4263" s="137">
        <v>201805</v>
      </c>
      <c r="R4263" s="137" t="s">
        <v>40971</v>
      </c>
      <c r="S4263" s="96" t="s">
        <v>40972</v>
      </c>
      <c r="T4263" s="55">
        <v>1</v>
      </c>
      <c r="U4263" s="55">
        <v>1</v>
      </c>
      <c r="V4263" s="58" t="s">
        <v>40973</v>
      </c>
      <c r="W4263" s="44" t="s">
        <v>22791</v>
      </c>
      <c r="X4263" s="148" t="s">
        <v>20327</v>
      </c>
      <c r="Y4263" s="75">
        <v>26</v>
      </c>
      <c r="Z4263" s="94" t="s">
        <v>40974</v>
      </c>
      <c r="AA4263" s="94" t="s">
        <v>40975</v>
      </c>
      <c r="AB4263" s="94" t="s">
        <v>40976</v>
      </c>
      <c r="AD4263" s="94" t="s">
        <v>40956</v>
      </c>
      <c r="AE4263" s="94" t="s">
        <v>20328</v>
      </c>
    </row>
    <row r="4264" spans="1:31" s="94" customFormat="1" ht="35.4" customHeight="1">
      <c r="A4264" s="147">
        <v>9787100158442</v>
      </c>
      <c r="B4264" s="57">
        <v>9787100158442</v>
      </c>
      <c r="C4264" s="121" t="s">
        <v>19932</v>
      </c>
      <c r="D4264" s="137" t="s">
        <v>40977</v>
      </c>
      <c r="E4264" s="137"/>
      <c r="F4264" s="136" t="s">
        <v>40978</v>
      </c>
      <c r="G4264" s="44"/>
      <c r="H4264" s="54">
        <v>108</v>
      </c>
      <c r="I4264" s="48">
        <v>16</v>
      </c>
      <c r="J4264" s="48">
        <v>10</v>
      </c>
      <c r="K4264" s="137" t="s">
        <v>40979</v>
      </c>
      <c r="L4264" s="75" t="s">
        <v>40980</v>
      </c>
      <c r="M4264" s="49">
        <v>28.5</v>
      </c>
      <c r="N4264" s="48" t="s">
        <v>3392</v>
      </c>
      <c r="O4264" s="48" t="s">
        <v>5237</v>
      </c>
      <c r="P4264" s="50">
        <v>201802</v>
      </c>
      <c r="Q4264" s="137">
        <v>201803</v>
      </c>
      <c r="R4264" s="137" t="s">
        <v>40981</v>
      </c>
      <c r="S4264" s="96" t="s">
        <v>40982</v>
      </c>
      <c r="T4264" s="55">
        <v>1</v>
      </c>
      <c r="U4264" s="55">
        <v>1</v>
      </c>
      <c r="V4264" s="58" t="s">
        <v>40983</v>
      </c>
      <c r="W4264" s="44" t="s">
        <v>22791</v>
      </c>
      <c r="X4264" s="148" t="s">
        <v>19933</v>
      </c>
      <c r="Y4264" s="75">
        <v>24</v>
      </c>
      <c r="Z4264" s="94" t="s">
        <v>40984</v>
      </c>
      <c r="AA4264" s="94" t="s">
        <v>40985</v>
      </c>
      <c r="AB4264" s="94" t="s">
        <v>40986</v>
      </c>
      <c r="AD4264" s="94" t="s">
        <v>18668</v>
      </c>
      <c r="AE4264" s="94" t="s">
        <v>18917</v>
      </c>
    </row>
    <row r="4265" spans="1:31" s="94" customFormat="1" ht="35.4" customHeight="1">
      <c r="A4265" s="147">
        <v>9787100076135</v>
      </c>
      <c r="B4265" s="57">
        <v>9787100076135</v>
      </c>
      <c r="C4265" s="121" t="s">
        <v>18531</v>
      </c>
      <c r="D4265" s="137" t="s">
        <v>40987</v>
      </c>
      <c r="E4265" s="137"/>
      <c r="F4265" s="136" t="s">
        <v>40988</v>
      </c>
      <c r="G4265" s="44"/>
      <c r="H4265" s="54">
        <v>40</v>
      </c>
      <c r="I4265" s="48">
        <v>32</v>
      </c>
      <c r="J4265" s="48">
        <v>8</v>
      </c>
      <c r="K4265" s="137" t="s">
        <v>40989</v>
      </c>
      <c r="L4265" s="75" t="s">
        <v>12301</v>
      </c>
      <c r="M4265" s="49">
        <v>19.25</v>
      </c>
      <c r="N4265" s="48" t="s">
        <v>3392</v>
      </c>
      <c r="O4265" s="48" t="s">
        <v>5237</v>
      </c>
      <c r="P4265" s="50">
        <v>201203</v>
      </c>
      <c r="Q4265" s="137">
        <v>201203</v>
      </c>
      <c r="R4265" s="137" t="s">
        <v>40990</v>
      </c>
      <c r="S4265" s="96"/>
      <c r="T4265" s="55"/>
      <c r="U4265" s="55"/>
      <c r="V4265" s="58"/>
      <c r="W4265" s="44" t="s">
        <v>22791</v>
      </c>
      <c r="X4265" s="148" t="s">
        <v>18532</v>
      </c>
      <c r="Y4265" s="75"/>
      <c r="AD4265" s="94" t="s">
        <v>18665</v>
      </c>
      <c r="AE4265" s="94" t="s">
        <v>18654</v>
      </c>
    </row>
    <row r="4266" spans="1:31" s="94" customFormat="1" ht="35.4" customHeight="1">
      <c r="A4266" s="147">
        <v>9787100094238</v>
      </c>
      <c r="B4266" s="57">
        <v>9787100094238</v>
      </c>
      <c r="C4266" s="121" t="s">
        <v>10706</v>
      </c>
      <c r="D4266" s="137" t="s">
        <v>40991</v>
      </c>
      <c r="E4266" s="137"/>
      <c r="F4266" s="136" t="s">
        <v>40992</v>
      </c>
      <c r="G4266" s="44"/>
      <c r="H4266" s="54">
        <v>28</v>
      </c>
      <c r="I4266" s="48">
        <v>32</v>
      </c>
      <c r="J4266" s="48">
        <v>10</v>
      </c>
      <c r="K4266" s="137" t="s">
        <v>40993</v>
      </c>
      <c r="L4266" s="75" t="s">
        <v>5459</v>
      </c>
      <c r="M4266" s="49">
        <v>10</v>
      </c>
      <c r="N4266" s="48" t="s">
        <v>3392</v>
      </c>
      <c r="O4266" s="48" t="s">
        <v>5237</v>
      </c>
      <c r="P4266" s="50">
        <v>201303</v>
      </c>
      <c r="Q4266" s="137">
        <v>201303</v>
      </c>
      <c r="R4266" s="137" t="s">
        <v>40994</v>
      </c>
      <c r="S4266" s="96"/>
      <c r="T4266" s="55">
        <v>1</v>
      </c>
      <c r="U4266" s="55">
        <v>1</v>
      </c>
      <c r="V4266" s="58" t="s">
        <v>11578</v>
      </c>
      <c r="W4266" s="44" t="s">
        <v>22791</v>
      </c>
      <c r="X4266" s="148" t="s">
        <v>9410</v>
      </c>
      <c r="Y4266" s="75"/>
      <c r="AD4266" s="94" t="s">
        <v>18746</v>
      </c>
      <c r="AE4266" s="94" t="s">
        <v>18721</v>
      </c>
    </row>
    <row r="4267" spans="1:31" s="94" customFormat="1" ht="35.4" customHeight="1">
      <c r="A4267" s="147">
        <v>9787100091848</v>
      </c>
      <c r="B4267" s="57">
        <v>9787100091848</v>
      </c>
      <c r="C4267" s="121" t="s">
        <v>10585</v>
      </c>
      <c r="D4267" s="45" t="s">
        <v>40995</v>
      </c>
      <c r="E4267" s="136"/>
      <c r="F4267" s="136" t="s">
        <v>40996</v>
      </c>
      <c r="G4267" s="44"/>
      <c r="H4267" s="54">
        <v>58.9</v>
      </c>
      <c r="I4267" s="48">
        <v>16</v>
      </c>
      <c r="J4267" s="48">
        <v>5</v>
      </c>
      <c r="K4267" s="137" t="s">
        <v>40997</v>
      </c>
      <c r="L4267" s="75" t="s">
        <v>5369</v>
      </c>
      <c r="M4267" s="49">
        <v>24</v>
      </c>
      <c r="N4267" s="48" t="s">
        <v>3392</v>
      </c>
      <c r="O4267" s="48" t="s">
        <v>40219</v>
      </c>
      <c r="P4267" s="50">
        <v>201306</v>
      </c>
      <c r="Q4267" s="137">
        <v>201307</v>
      </c>
      <c r="R4267" s="137" t="s">
        <v>40998</v>
      </c>
      <c r="S4267" s="96"/>
      <c r="T4267" s="55">
        <v>1</v>
      </c>
      <c r="U4267" s="55">
        <v>1</v>
      </c>
      <c r="V4267" s="58" t="s">
        <v>11579</v>
      </c>
      <c r="W4267" s="44" t="s">
        <v>22791</v>
      </c>
      <c r="X4267" s="148" t="s">
        <v>9411</v>
      </c>
      <c r="Y4267" s="75"/>
      <c r="AD4267" s="94" t="s">
        <v>18668</v>
      </c>
      <c r="AE4267" s="94" t="s">
        <v>18683</v>
      </c>
    </row>
    <row r="4268" spans="1:31" s="94" customFormat="1" ht="35.4" customHeight="1">
      <c r="A4268" s="147">
        <v>9787100153881</v>
      </c>
      <c r="B4268" s="57">
        <v>9787100153881</v>
      </c>
      <c r="C4268" s="121" t="s">
        <v>21894</v>
      </c>
      <c r="D4268" s="45" t="s">
        <v>40999</v>
      </c>
      <c r="E4268" s="136"/>
      <c r="F4268" s="136" t="s">
        <v>41000</v>
      </c>
      <c r="G4268" s="44"/>
      <c r="H4268" s="54">
        <v>58</v>
      </c>
      <c r="I4268" s="48">
        <v>32</v>
      </c>
      <c r="J4268" s="48">
        <v>8</v>
      </c>
      <c r="K4268" s="137" t="s">
        <v>41001</v>
      </c>
      <c r="L4268" s="75" t="s">
        <v>41002</v>
      </c>
      <c r="M4268" s="49">
        <v>14.25</v>
      </c>
      <c r="N4268" s="48" t="s">
        <v>22887</v>
      </c>
      <c r="O4268" s="48" t="s">
        <v>40219</v>
      </c>
      <c r="P4268" s="50">
        <v>201710</v>
      </c>
      <c r="Q4268" s="137">
        <v>201710</v>
      </c>
      <c r="R4268" s="137" t="s">
        <v>41003</v>
      </c>
      <c r="S4268" s="96" t="s">
        <v>41004</v>
      </c>
      <c r="T4268" s="55">
        <v>1</v>
      </c>
      <c r="U4268" s="55">
        <v>1</v>
      </c>
      <c r="V4268" s="58" t="s">
        <v>41005</v>
      </c>
      <c r="W4268" s="44" t="s">
        <v>22791</v>
      </c>
      <c r="X4268" s="148" t="s">
        <v>21895</v>
      </c>
      <c r="Y4268" s="75">
        <v>22</v>
      </c>
      <c r="Z4268" s="94" t="s">
        <v>41006</v>
      </c>
      <c r="AA4268" s="94" t="s">
        <v>41007</v>
      </c>
      <c r="AB4268" s="94" t="s">
        <v>41008</v>
      </c>
      <c r="AD4268" s="94" t="s">
        <v>18706</v>
      </c>
      <c r="AE4268" s="94" t="s">
        <v>18721</v>
      </c>
    </row>
    <row r="4269" spans="1:31" s="94" customFormat="1" ht="35.4" customHeight="1">
      <c r="A4269" s="147">
        <v>9787100120050</v>
      </c>
      <c r="B4269" s="57">
        <v>9787100120050</v>
      </c>
      <c r="C4269" s="121" t="s">
        <v>15683</v>
      </c>
      <c r="D4269" s="45" t="s">
        <v>41009</v>
      </c>
      <c r="E4269" s="136"/>
      <c r="F4269" s="136" t="s">
        <v>41010</v>
      </c>
      <c r="G4269" s="44"/>
      <c r="H4269" s="54">
        <v>26</v>
      </c>
      <c r="I4269" s="48">
        <v>16</v>
      </c>
      <c r="J4269" s="48">
        <v>7</v>
      </c>
      <c r="K4269" s="137" t="s">
        <v>41011</v>
      </c>
      <c r="L4269" s="75" t="s">
        <v>41012</v>
      </c>
      <c r="M4269" s="49">
        <v>11.25</v>
      </c>
      <c r="N4269" s="48" t="s">
        <v>3392</v>
      </c>
      <c r="O4269" s="48" t="s">
        <v>40219</v>
      </c>
      <c r="P4269" s="50">
        <v>201605</v>
      </c>
      <c r="Q4269" s="137">
        <v>201605</v>
      </c>
      <c r="R4269" s="137" t="s">
        <v>41013</v>
      </c>
      <c r="S4269" s="96" t="s">
        <v>41014</v>
      </c>
      <c r="T4269" s="55">
        <v>1</v>
      </c>
      <c r="U4269" s="55">
        <v>1</v>
      </c>
      <c r="V4269" s="58" t="s">
        <v>41015</v>
      </c>
      <c r="W4269" s="44" t="s">
        <v>22791</v>
      </c>
      <c r="X4269" s="148" t="s">
        <v>41016</v>
      </c>
      <c r="Y4269" s="75">
        <v>24</v>
      </c>
      <c r="AD4269" s="94" t="s">
        <v>18746</v>
      </c>
      <c r="AE4269" s="94" t="s">
        <v>18947</v>
      </c>
    </row>
    <row r="4270" spans="1:31" s="94" customFormat="1" ht="35.4" customHeight="1">
      <c r="A4270" s="147">
        <v>9787100016537</v>
      </c>
      <c r="B4270" s="57">
        <v>7100016533</v>
      </c>
      <c r="C4270" s="121" t="s">
        <v>1639</v>
      </c>
      <c r="D4270" s="137" t="s">
        <v>3055</v>
      </c>
      <c r="E4270" s="137"/>
      <c r="F4270" s="136" t="s">
        <v>41017</v>
      </c>
      <c r="G4270" s="44"/>
      <c r="H4270" s="54">
        <v>17.600000000000001</v>
      </c>
      <c r="I4270" s="48">
        <v>32</v>
      </c>
      <c r="J4270" s="48">
        <v>13</v>
      </c>
      <c r="K4270" s="137" t="s">
        <v>3784</v>
      </c>
      <c r="L4270" s="75" t="s">
        <v>5387</v>
      </c>
      <c r="M4270" s="49"/>
      <c r="N4270" s="48" t="s">
        <v>3392</v>
      </c>
      <c r="O4270" s="48" t="s">
        <v>5237</v>
      </c>
      <c r="P4270" s="50">
        <v>1996</v>
      </c>
      <c r="Q4270" s="137"/>
      <c r="R4270" s="137" t="s">
        <v>10350</v>
      </c>
      <c r="S4270" s="96"/>
      <c r="T4270" s="55"/>
      <c r="U4270" s="55"/>
      <c r="V4270" s="58"/>
      <c r="W4270" s="44" t="s">
        <v>22791</v>
      </c>
      <c r="X4270" s="148">
        <v>52240101</v>
      </c>
      <c r="Y4270" s="75"/>
    </row>
    <row r="4271" spans="1:31" s="94" customFormat="1" ht="35.4" customHeight="1">
      <c r="A4271" s="147">
        <v>9787100057516</v>
      </c>
      <c r="B4271" s="57">
        <v>9787100057516</v>
      </c>
      <c r="C4271" s="121" t="s">
        <v>1640</v>
      </c>
      <c r="D4271" s="137" t="s">
        <v>41018</v>
      </c>
      <c r="E4271" s="137"/>
      <c r="F4271" s="136" t="s">
        <v>41019</v>
      </c>
      <c r="G4271" s="44"/>
      <c r="H4271" s="54">
        <v>19</v>
      </c>
      <c r="I4271" s="48">
        <v>32</v>
      </c>
      <c r="J4271" s="48">
        <v>15</v>
      </c>
      <c r="K4271" s="137" t="s">
        <v>4024</v>
      </c>
      <c r="L4271" s="75" t="s">
        <v>5298</v>
      </c>
      <c r="M4271" s="49">
        <v>8.875</v>
      </c>
      <c r="N4271" s="48" t="s">
        <v>3392</v>
      </c>
      <c r="O4271" s="48" t="s">
        <v>5237</v>
      </c>
      <c r="P4271" s="50">
        <v>200806</v>
      </c>
      <c r="Q4271" s="137">
        <v>200806</v>
      </c>
      <c r="R4271" s="137" t="s">
        <v>5388</v>
      </c>
      <c r="S4271" s="96"/>
      <c r="T4271" s="55"/>
      <c r="U4271" s="55"/>
      <c r="V4271" s="58"/>
      <c r="W4271" s="44" t="s">
        <v>22791</v>
      </c>
      <c r="X4271" s="148">
        <v>516030101</v>
      </c>
      <c r="Y4271" s="75"/>
      <c r="AD4271" s="94" t="s">
        <v>18668</v>
      </c>
      <c r="AE4271" s="94" t="s">
        <v>18721</v>
      </c>
    </row>
    <row r="4272" spans="1:31" s="94" customFormat="1" ht="35.4" customHeight="1">
      <c r="A4272" s="147">
        <v>9787100057172</v>
      </c>
      <c r="B4272" s="57">
        <v>9787100057172</v>
      </c>
      <c r="C4272" s="121" t="s">
        <v>1641</v>
      </c>
      <c r="D4272" s="137" t="s">
        <v>41020</v>
      </c>
      <c r="E4272" s="137"/>
      <c r="F4272" s="136" t="s">
        <v>41021</v>
      </c>
      <c r="G4272" s="44"/>
      <c r="H4272" s="54">
        <v>23</v>
      </c>
      <c r="I4272" s="48">
        <v>16</v>
      </c>
      <c r="J4272" s="48">
        <v>10</v>
      </c>
      <c r="K4272" s="137" t="s">
        <v>4238</v>
      </c>
      <c r="L4272" s="75" t="s">
        <v>5389</v>
      </c>
      <c r="M4272" s="49">
        <v>14</v>
      </c>
      <c r="N4272" s="48" t="s">
        <v>3392</v>
      </c>
      <c r="O4272" s="48" t="s">
        <v>5237</v>
      </c>
      <c r="P4272" s="50">
        <v>200811</v>
      </c>
      <c r="Q4272" s="137">
        <v>200812</v>
      </c>
      <c r="R4272" s="137" t="s">
        <v>5390</v>
      </c>
      <c r="S4272" s="96"/>
      <c r="T4272" s="55"/>
      <c r="U4272" s="55"/>
      <c r="V4272" s="58"/>
      <c r="W4272" s="44" t="s">
        <v>22791</v>
      </c>
      <c r="X4272" s="148">
        <v>516470101</v>
      </c>
      <c r="Y4272" s="75"/>
      <c r="AD4272" s="94" t="s">
        <v>18668</v>
      </c>
      <c r="AE4272" s="94" t="s">
        <v>18933</v>
      </c>
    </row>
    <row r="4273" spans="1:31" s="94" customFormat="1" ht="35.4" customHeight="1">
      <c r="A4273" s="147">
        <v>9787100088657</v>
      </c>
      <c r="B4273" s="57">
        <v>9787100088657</v>
      </c>
      <c r="C4273" s="121" t="s">
        <v>1642</v>
      </c>
      <c r="D4273" s="137" t="s">
        <v>41022</v>
      </c>
      <c r="E4273" s="137"/>
      <c r="F4273" s="136" t="s">
        <v>41023</v>
      </c>
      <c r="G4273" s="44"/>
      <c r="H4273" s="54">
        <v>30</v>
      </c>
      <c r="I4273" s="48">
        <v>16</v>
      </c>
      <c r="J4273" s="48">
        <v>7</v>
      </c>
      <c r="K4273" s="137" t="s">
        <v>41024</v>
      </c>
      <c r="L4273" s="75" t="s">
        <v>5606</v>
      </c>
      <c r="M4273" s="49">
        <v>14.5</v>
      </c>
      <c r="N4273" s="48" t="s">
        <v>22858</v>
      </c>
      <c r="O4273" s="48" t="s">
        <v>5237</v>
      </c>
      <c r="P4273" s="50">
        <v>201207</v>
      </c>
      <c r="Q4273" s="137">
        <v>201207</v>
      </c>
      <c r="R4273" s="137" t="s">
        <v>41025</v>
      </c>
      <c r="S4273" s="96"/>
      <c r="T4273" s="55"/>
      <c r="U4273" s="55"/>
      <c r="V4273" s="58"/>
      <c r="W4273" s="44" t="s">
        <v>22791</v>
      </c>
      <c r="X4273" s="148" t="s">
        <v>9412</v>
      </c>
      <c r="Y4273" s="75"/>
      <c r="AD4273" s="94" t="s">
        <v>18746</v>
      </c>
      <c r="AE4273" s="94" t="s">
        <v>18683</v>
      </c>
    </row>
    <row r="4274" spans="1:31" s="94" customFormat="1" ht="35.4" customHeight="1">
      <c r="A4274" s="147">
        <v>9787100051347</v>
      </c>
      <c r="B4274" s="57">
        <v>7100051347</v>
      </c>
      <c r="C4274" s="121" t="s">
        <v>1643</v>
      </c>
      <c r="D4274" s="137" t="s">
        <v>41026</v>
      </c>
      <c r="E4274" s="137"/>
      <c r="F4274" s="136" t="s">
        <v>41027</v>
      </c>
      <c r="G4274" s="44"/>
      <c r="H4274" s="54">
        <v>32</v>
      </c>
      <c r="I4274" s="48">
        <v>32</v>
      </c>
      <c r="J4274" s="48">
        <v>9</v>
      </c>
      <c r="K4274" s="137" t="s">
        <v>5391</v>
      </c>
      <c r="L4274" s="75" t="s">
        <v>5347</v>
      </c>
      <c r="M4274" s="49">
        <v>19.375</v>
      </c>
      <c r="N4274" s="48" t="s">
        <v>3392</v>
      </c>
      <c r="O4274" s="48" t="s">
        <v>5237</v>
      </c>
      <c r="P4274" s="50">
        <v>200612</v>
      </c>
      <c r="Q4274" s="137">
        <v>200704</v>
      </c>
      <c r="R4274" s="137" t="s">
        <v>5392</v>
      </c>
      <c r="S4274" s="96"/>
      <c r="T4274" s="55"/>
      <c r="U4274" s="55"/>
      <c r="V4274" s="58"/>
      <c r="W4274" s="44" t="s">
        <v>22791</v>
      </c>
      <c r="X4274" s="148">
        <v>514390101</v>
      </c>
      <c r="Y4274" s="75"/>
      <c r="AD4274" s="94" t="s">
        <v>18665</v>
      </c>
      <c r="AE4274" s="94" t="s">
        <v>18721</v>
      </c>
    </row>
    <row r="4275" spans="1:31" s="94" customFormat="1" ht="35.4" customHeight="1">
      <c r="A4275" s="147">
        <v>9787100052597</v>
      </c>
      <c r="B4275" s="57">
        <v>7100052599</v>
      </c>
      <c r="C4275" s="121" t="s">
        <v>1644</v>
      </c>
      <c r="D4275" s="137" t="s">
        <v>41028</v>
      </c>
      <c r="E4275" s="137"/>
      <c r="F4275" s="136" t="s">
        <v>41029</v>
      </c>
      <c r="G4275" s="44"/>
      <c r="H4275" s="54">
        <v>18</v>
      </c>
      <c r="I4275" s="48">
        <v>32</v>
      </c>
      <c r="J4275" s="48">
        <v>16</v>
      </c>
      <c r="K4275" s="137" t="s">
        <v>5393</v>
      </c>
      <c r="L4275" s="75" t="s">
        <v>5394</v>
      </c>
      <c r="M4275" s="49">
        <v>10.125</v>
      </c>
      <c r="N4275" s="48" t="s">
        <v>3392</v>
      </c>
      <c r="O4275" s="48" t="s">
        <v>5237</v>
      </c>
      <c r="P4275" s="50">
        <v>200704</v>
      </c>
      <c r="Q4275" s="137">
        <v>200704</v>
      </c>
      <c r="R4275" s="137" t="s">
        <v>5395</v>
      </c>
      <c r="S4275" s="96"/>
      <c r="T4275" s="55"/>
      <c r="U4275" s="55"/>
      <c r="V4275" s="58"/>
      <c r="W4275" s="44" t="s">
        <v>22791</v>
      </c>
      <c r="X4275" s="148">
        <v>514480101</v>
      </c>
      <c r="Y4275" s="75"/>
      <c r="AD4275" s="94" t="s">
        <v>18665</v>
      </c>
      <c r="AE4275" s="94" t="s">
        <v>18721</v>
      </c>
    </row>
    <row r="4276" spans="1:31" s="94" customFormat="1" ht="35.4" customHeight="1">
      <c r="A4276" s="147">
        <v>9787100056342</v>
      </c>
      <c r="B4276" s="57">
        <v>9787100056342</v>
      </c>
      <c r="C4276" s="121" t="s">
        <v>1645</v>
      </c>
      <c r="D4276" s="137" t="s">
        <v>41030</v>
      </c>
      <c r="E4276" s="137"/>
      <c r="F4276" s="136" t="s">
        <v>41031</v>
      </c>
      <c r="G4276" s="44"/>
      <c r="H4276" s="54">
        <v>25</v>
      </c>
      <c r="I4276" s="48">
        <v>32</v>
      </c>
      <c r="J4276" s="48">
        <v>11</v>
      </c>
      <c r="K4276" s="137" t="s">
        <v>4274</v>
      </c>
      <c r="L4276" s="75" t="s">
        <v>5396</v>
      </c>
      <c r="M4276" s="49">
        <v>12.5</v>
      </c>
      <c r="N4276" s="48" t="s">
        <v>3392</v>
      </c>
      <c r="O4276" s="48" t="s">
        <v>5237</v>
      </c>
      <c r="P4276" s="50">
        <v>200901</v>
      </c>
      <c r="Q4276" s="137">
        <v>200902</v>
      </c>
      <c r="R4276" s="137" t="s">
        <v>5397</v>
      </c>
      <c r="S4276" s="96"/>
      <c r="T4276" s="55"/>
      <c r="U4276" s="55"/>
      <c r="V4276" s="58"/>
      <c r="W4276" s="44" t="s">
        <v>22791</v>
      </c>
      <c r="X4276" s="148">
        <v>516610101</v>
      </c>
      <c r="Y4276" s="75"/>
      <c r="AD4276" s="94" t="s">
        <v>18668</v>
      </c>
      <c r="AE4276" s="94" t="s">
        <v>18654</v>
      </c>
    </row>
    <row r="4277" spans="1:31" s="94" customFormat="1" ht="35.4" customHeight="1">
      <c r="A4277" s="147">
        <v>9787100113366</v>
      </c>
      <c r="B4277" s="57">
        <v>9787100113366</v>
      </c>
      <c r="C4277" s="121" t="s">
        <v>14530</v>
      </c>
      <c r="D4277" s="137" t="s">
        <v>41032</v>
      </c>
      <c r="E4277" s="137"/>
      <c r="F4277" s="136" t="s">
        <v>41033</v>
      </c>
      <c r="G4277" s="44"/>
      <c r="H4277" s="54">
        <v>50</v>
      </c>
      <c r="I4277" s="48">
        <v>32</v>
      </c>
      <c r="J4277" s="48">
        <v>13</v>
      </c>
      <c r="K4277" s="137" t="s">
        <v>40354</v>
      </c>
      <c r="L4277" s="75" t="s">
        <v>41034</v>
      </c>
      <c r="M4277" s="49">
        <v>10.125</v>
      </c>
      <c r="N4277" s="48" t="s">
        <v>3392</v>
      </c>
      <c r="O4277" s="48" t="s">
        <v>5237</v>
      </c>
      <c r="P4277" s="50">
        <v>201508</v>
      </c>
      <c r="Q4277" s="137">
        <v>201508</v>
      </c>
      <c r="R4277" s="137" t="s">
        <v>41035</v>
      </c>
      <c r="S4277" s="96" t="s">
        <v>41036</v>
      </c>
      <c r="T4277" s="55">
        <v>1</v>
      </c>
      <c r="U4277" s="55">
        <v>1</v>
      </c>
      <c r="V4277" s="58" t="s">
        <v>41037</v>
      </c>
      <c r="W4277" s="44" t="s">
        <v>22791</v>
      </c>
      <c r="X4277" s="148" t="s">
        <v>14531</v>
      </c>
      <c r="Y4277" s="75">
        <v>21</v>
      </c>
      <c r="AD4277" s="94" t="s">
        <v>18668</v>
      </c>
      <c r="AE4277" s="94" t="s">
        <v>18721</v>
      </c>
    </row>
    <row r="4278" spans="1:31" s="94" customFormat="1" ht="35.4" customHeight="1">
      <c r="A4278" s="147">
        <v>9787100124119</v>
      </c>
      <c r="B4278" s="57">
        <v>9787100124119</v>
      </c>
      <c r="C4278" s="121" t="s">
        <v>16216</v>
      </c>
      <c r="D4278" s="137" t="s">
        <v>41038</v>
      </c>
      <c r="E4278" s="137"/>
      <c r="F4278" s="136" t="s">
        <v>41039</v>
      </c>
      <c r="G4278" s="44"/>
      <c r="H4278" s="54">
        <v>55</v>
      </c>
      <c r="I4278" s="48">
        <v>16</v>
      </c>
      <c r="J4278" s="48">
        <v>12</v>
      </c>
      <c r="K4278" s="137" t="s">
        <v>41040</v>
      </c>
      <c r="L4278" s="75" t="s">
        <v>41034</v>
      </c>
      <c r="M4278" s="49">
        <v>18.25</v>
      </c>
      <c r="N4278" s="48" t="s">
        <v>3392</v>
      </c>
      <c r="O4278" s="48" t="s">
        <v>5237</v>
      </c>
      <c r="P4278" s="50">
        <v>201608</v>
      </c>
      <c r="Q4278" s="137">
        <v>201610</v>
      </c>
      <c r="R4278" s="137" t="s">
        <v>41041</v>
      </c>
      <c r="S4278" s="96" t="s">
        <v>41042</v>
      </c>
      <c r="T4278" s="55">
        <v>1</v>
      </c>
      <c r="U4278" s="55">
        <v>1</v>
      </c>
      <c r="V4278" s="58" t="s">
        <v>41043</v>
      </c>
      <c r="W4278" s="44" t="s">
        <v>22791</v>
      </c>
      <c r="X4278" s="148" t="s">
        <v>16217</v>
      </c>
      <c r="Y4278" s="75">
        <v>25</v>
      </c>
      <c r="AD4278" s="94" t="s">
        <v>18668</v>
      </c>
      <c r="AE4278" s="94" t="s">
        <v>18969</v>
      </c>
    </row>
    <row r="4279" spans="1:31" s="94" customFormat="1" ht="35.4" customHeight="1">
      <c r="A4279" s="147">
        <v>9787100104197</v>
      </c>
      <c r="B4279" s="147">
        <v>9787100104197</v>
      </c>
      <c r="C4279" s="147" t="s">
        <v>41044</v>
      </c>
      <c r="D4279" s="137" t="s">
        <v>41045</v>
      </c>
      <c r="E4279" s="137"/>
      <c r="F4279" s="136" t="s">
        <v>41046</v>
      </c>
      <c r="G4279" s="44"/>
      <c r="H4279" s="54">
        <v>38</v>
      </c>
      <c r="I4279" s="48">
        <v>16</v>
      </c>
      <c r="J4279" s="48">
        <v>8</v>
      </c>
      <c r="K4279" s="137" t="s">
        <v>41047</v>
      </c>
      <c r="L4279" s="75" t="s">
        <v>41034</v>
      </c>
      <c r="M4279" s="49">
        <v>15.5</v>
      </c>
      <c r="N4279" s="48" t="s">
        <v>3392</v>
      </c>
      <c r="O4279" s="48" t="s">
        <v>5237</v>
      </c>
      <c r="P4279" s="50">
        <v>201403</v>
      </c>
      <c r="Q4279" s="137">
        <v>201403</v>
      </c>
      <c r="R4279" s="137" t="s">
        <v>41048</v>
      </c>
      <c r="S4279" s="97"/>
      <c r="T4279" s="55">
        <v>1</v>
      </c>
      <c r="U4279" s="55">
        <v>1</v>
      </c>
      <c r="V4279" s="58" t="s">
        <v>41049</v>
      </c>
      <c r="W4279" s="44" t="s">
        <v>22791</v>
      </c>
      <c r="X4279" s="148" t="s">
        <v>12830</v>
      </c>
      <c r="Y4279" s="75"/>
      <c r="AD4279" s="94" t="s">
        <v>18668</v>
      </c>
      <c r="AE4279" s="94" t="s">
        <v>18664</v>
      </c>
    </row>
    <row r="4280" spans="1:31" s="94" customFormat="1" ht="35.4" customHeight="1">
      <c r="A4280" s="147">
        <v>9787100087230</v>
      </c>
      <c r="B4280" s="57">
        <v>9787100087230</v>
      </c>
      <c r="C4280" s="121" t="s">
        <v>1646</v>
      </c>
      <c r="D4280" s="137" t="s">
        <v>41050</v>
      </c>
      <c r="E4280" s="137"/>
      <c r="F4280" s="136" t="s">
        <v>41046</v>
      </c>
      <c r="G4280" s="44"/>
      <c r="H4280" s="54">
        <v>49</v>
      </c>
      <c r="I4280" s="48">
        <v>16</v>
      </c>
      <c r="J4280" s="48">
        <v>6</v>
      </c>
      <c r="K4280" s="137" t="s">
        <v>41051</v>
      </c>
      <c r="L4280" s="75" t="s">
        <v>5357</v>
      </c>
      <c r="M4280" s="49">
        <v>23.25</v>
      </c>
      <c r="N4280" s="48" t="s">
        <v>3392</v>
      </c>
      <c r="O4280" s="48" t="s">
        <v>5237</v>
      </c>
      <c r="P4280" s="50">
        <v>201209</v>
      </c>
      <c r="Q4280" s="137">
        <v>201209</v>
      </c>
      <c r="R4280" s="137" t="s">
        <v>41052</v>
      </c>
      <c r="S4280" s="96"/>
      <c r="T4280" s="55">
        <v>1</v>
      </c>
      <c r="U4280" s="55">
        <v>1</v>
      </c>
      <c r="V4280" s="58" t="s">
        <v>41053</v>
      </c>
      <c r="W4280" s="44" t="s">
        <v>22791</v>
      </c>
      <c r="X4280" s="148" t="s">
        <v>9413</v>
      </c>
      <c r="Y4280" s="75"/>
      <c r="AD4280" s="94" t="s">
        <v>18668</v>
      </c>
      <c r="AE4280" s="94" t="s">
        <v>18664</v>
      </c>
    </row>
    <row r="4281" spans="1:31" s="94" customFormat="1" ht="35.4" customHeight="1">
      <c r="A4281" s="147">
        <v>9787100090827</v>
      </c>
      <c r="B4281" s="57">
        <v>9787100090827</v>
      </c>
      <c r="C4281" s="121" t="s">
        <v>10551</v>
      </c>
      <c r="D4281" s="137" t="s">
        <v>41054</v>
      </c>
      <c r="E4281" s="137"/>
      <c r="F4281" s="136" t="s">
        <v>41046</v>
      </c>
      <c r="G4281" s="44"/>
      <c r="H4281" s="54">
        <v>48</v>
      </c>
      <c r="I4281" s="48">
        <v>16</v>
      </c>
      <c r="J4281" s="48">
        <v>8</v>
      </c>
      <c r="K4281" s="137" t="s">
        <v>41055</v>
      </c>
      <c r="L4281" s="75" t="s">
        <v>5357</v>
      </c>
      <c r="M4281" s="49">
        <v>17.25</v>
      </c>
      <c r="N4281" s="48" t="s">
        <v>3392</v>
      </c>
      <c r="O4281" s="48" t="s">
        <v>5237</v>
      </c>
      <c r="P4281" s="50">
        <v>201212</v>
      </c>
      <c r="Q4281" s="137">
        <v>201301</v>
      </c>
      <c r="R4281" s="137" t="s">
        <v>41056</v>
      </c>
      <c r="S4281" s="96"/>
      <c r="T4281" s="55">
        <v>1</v>
      </c>
      <c r="U4281" s="55">
        <v>1</v>
      </c>
      <c r="V4281" s="58" t="s">
        <v>11580</v>
      </c>
      <c r="W4281" s="44" t="s">
        <v>22791</v>
      </c>
      <c r="X4281" s="148" t="s">
        <v>12954</v>
      </c>
      <c r="Y4281" s="75"/>
      <c r="AD4281" s="94" t="s">
        <v>18668</v>
      </c>
      <c r="AE4281" s="94" t="s">
        <v>18664</v>
      </c>
    </row>
    <row r="4282" spans="1:31" s="94" customFormat="1" ht="35.4" customHeight="1">
      <c r="A4282" s="147">
        <v>9787100052962</v>
      </c>
      <c r="B4282" s="57">
        <v>7100052963</v>
      </c>
      <c r="C4282" s="121" t="s">
        <v>1647</v>
      </c>
      <c r="D4282" s="137" t="s">
        <v>41057</v>
      </c>
      <c r="E4282" s="137"/>
      <c r="F4282" s="136" t="s">
        <v>41046</v>
      </c>
      <c r="G4282" s="44"/>
      <c r="H4282" s="54">
        <v>43</v>
      </c>
      <c r="I4282" s="48">
        <v>16</v>
      </c>
      <c r="J4282" s="48">
        <v>9</v>
      </c>
      <c r="K4282" s="137" t="s">
        <v>3906</v>
      </c>
      <c r="L4282" s="75" t="s">
        <v>5357</v>
      </c>
      <c r="M4282" s="49">
        <v>15</v>
      </c>
      <c r="N4282" s="48" t="s">
        <v>3392</v>
      </c>
      <c r="O4282" s="48" t="s">
        <v>5237</v>
      </c>
      <c r="P4282" s="50">
        <v>200707</v>
      </c>
      <c r="Q4282" s="137">
        <v>200707</v>
      </c>
      <c r="R4282" s="137" t="s">
        <v>5398</v>
      </c>
      <c r="S4282" s="96"/>
      <c r="T4282" s="55"/>
      <c r="U4282" s="55"/>
      <c r="V4282" s="58"/>
      <c r="W4282" s="44" t="s">
        <v>22791</v>
      </c>
      <c r="X4282" s="148">
        <v>514730101</v>
      </c>
      <c r="Y4282" s="75"/>
      <c r="AD4282" s="94" t="s">
        <v>18668</v>
      </c>
      <c r="AE4282" s="94" t="s">
        <v>18664</v>
      </c>
    </row>
    <row r="4283" spans="1:31" s="94" customFormat="1" ht="35.4" customHeight="1">
      <c r="A4283" s="147">
        <v>9787100046237</v>
      </c>
      <c r="B4283" s="57">
        <v>7100046238</v>
      </c>
      <c r="C4283" s="121" t="s">
        <v>1648</v>
      </c>
      <c r="D4283" s="137" t="s">
        <v>41058</v>
      </c>
      <c r="E4283" s="137"/>
      <c r="F4283" s="136" t="s">
        <v>41046</v>
      </c>
      <c r="G4283" s="44"/>
      <c r="H4283" s="54">
        <v>42</v>
      </c>
      <c r="I4283" s="48">
        <v>16</v>
      </c>
      <c r="J4283" s="48">
        <v>9</v>
      </c>
      <c r="K4283" s="137" t="s">
        <v>4618</v>
      </c>
      <c r="L4283" s="75" t="s">
        <v>5357</v>
      </c>
      <c r="M4283" s="49">
        <v>16.25</v>
      </c>
      <c r="N4283" s="48" t="s">
        <v>3392</v>
      </c>
      <c r="O4283" s="48" t="s">
        <v>5237</v>
      </c>
      <c r="P4283" s="50">
        <v>200704</v>
      </c>
      <c r="Q4283" s="137">
        <v>200704</v>
      </c>
      <c r="R4283" s="137" t="s">
        <v>5399</v>
      </c>
      <c r="S4283" s="96"/>
      <c r="T4283" s="55"/>
      <c r="U4283" s="55"/>
      <c r="V4283" s="58"/>
      <c r="W4283" s="44" t="s">
        <v>22791</v>
      </c>
      <c r="X4283" s="148">
        <v>514330101</v>
      </c>
      <c r="Y4283" s="75"/>
      <c r="AD4283" s="94" t="s">
        <v>18668</v>
      </c>
      <c r="AE4283" s="94" t="s">
        <v>18664</v>
      </c>
    </row>
    <row r="4284" spans="1:31" s="94" customFormat="1" ht="35.4" customHeight="1">
      <c r="A4284" s="147">
        <v>9787100053679</v>
      </c>
      <c r="B4284" s="57">
        <v>9787100053679</v>
      </c>
      <c r="C4284" s="121" t="s">
        <v>1649</v>
      </c>
      <c r="D4284" s="137" t="s">
        <v>41059</v>
      </c>
      <c r="E4284" s="137"/>
      <c r="F4284" s="136" t="s">
        <v>41060</v>
      </c>
      <c r="G4284" s="44"/>
      <c r="H4284" s="54">
        <v>14</v>
      </c>
      <c r="I4284" s="48">
        <v>32</v>
      </c>
      <c r="J4284" s="48">
        <v>20</v>
      </c>
      <c r="K4284" s="137" t="s">
        <v>4219</v>
      </c>
      <c r="L4284" s="75" t="s">
        <v>5400</v>
      </c>
      <c r="M4284" s="49">
        <v>6.75</v>
      </c>
      <c r="N4284" s="48" t="s">
        <v>3392</v>
      </c>
      <c r="O4284" s="48" t="s">
        <v>5237</v>
      </c>
      <c r="P4284" s="50">
        <v>200706</v>
      </c>
      <c r="Q4284" s="137">
        <v>200707</v>
      </c>
      <c r="R4284" s="137" t="s">
        <v>5401</v>
      </c>
      <c r="S4284" s="96"/>
      <c r="T4284" s="55"/>
      <c r="U4284" s="55"/>
      <c r="V4284" s="58"/>
      <c r="W4284" s="44" t="s">
        <v>22791</v>
      </c>
      <c r="X4284" s="148">
        <v>514720101</v>
      </c>
      <c r="Y4284" s="75"/>
      <c r="AD4284" s="94" t="s">
        <v>18668</v>
      </c>
      <c r="AE4284" s="94" t="s">
        <v>18671</v>
      </c>
    </row>
    <row r="4285" spans="1:31" s="94" customFormat="1" ht="35.4" customHeight="1">
      <c r="A4285" s="147">
        <v>9787100053426</v>
      </c>
      <c r="B4285" s="57">
        <v>9787100053426</v>
      </c>
      <c r="C4285" s="121" t="s">
        <v>1650</v>
      </c>
      <c r="D4285" s="137" t="s">
        <v>41061</v>
      </c>
      <c r="E4285" s="137"/>
      <c r="F4285" s="136" t="s">
        <v>41062</v>
      </c>
      <c r="G4285" s="44"/>
      <c r="H4285" s="54">
        <v>28</v>
      </c>
      <c r="I4285" s="48">
        <v>16</v>
      </c>
      <c r="J4285" s="48">
        <v>6</v>
      </c>
      <c r="K4285" s="137" t="s">
        <v>4238</v>
      </c>
      <c r="L4285" s="75" t="s">
        <v>5363</v>
      </c>
      <c r="M4285" s="49">
        <v>14.25</v>
      </c>
      <c r="N4285" s="48" t="s">
        <v>3392</v>
      </c>
      <c r="O4285" s="48" t="s">
        <v>5237</v>
      </c>
      <c r="P4285" s="50">
        <v>200708</v>
      </c>
      <c r="Q4285" s="137">
        <v>200708</v>
      </c>
      <c r="R4285" s="137" t="s">
        <v>5402</v>
      </c>
      <c r="S4285" s="96"/>
      <c r="T4285" s="55"/>
      <c r="U4285" s="55"/>
      <c r="V4285" s="58"/>
      <c r="W4285" s="44" t="s">
        <v>22791</v>
      </c>
      <c r="X4285" s="148">
        <v>514870101</v>
      </c>
      <c r="Y4285" s="75"/>
      <c r="AD4285" s="94" t="s">
        <v>18688</v>
      </c>
      <c r="AE4285" s="94" t="s">
        <v>18755</v>
      </c>
    </row>
    <row r="4286" spans="1:31" s="94" customFormat="1" ht="35.4" customHeight="1">
      <c r="A4286" s="147">
        <v>9787100069526</v>
      </c>
      <c r="B4286" s="57">
        <v>9787100069526</v>
      </c>
      <c r="C4286" s="121" t="s">
        <v>1651</v>
      </c>
      <c r="D4286" s="137" t="s">
        <v>41063</v>
      </c>
      <c r="E4286" s="137"/>
      <c r="F4286" s="136" t="s">
        <v>41064</v>
      </c>
      <c r="G4286" s="44"/>
      <c r="H4286" s="54">
        <v>29</v>
      </c>
      <c r="I4286" s="48">
        <v>16</v>
      </c>
      <c r="J4286" s="48">
        <v>8</v>
      </c>
      <c r="K4286" s="137" t="s">
        <v>41065</v>
      </c>
      <c r="L4286" s="75" t="s">
        <v>4963</v>
      </c>
      <c r="M4286" s="49">
        <v>16</v>
      </c>
      <c r="N4286" s="48" t="s">
        <v>3392</v>
      </c>
      <c r="O4286" s="48" t="s">
        <v>5237</v>
      </c>
      <c r="P4286" s="50">
        <v>201107</v>
      </c>
      <c r="Q4286" s="137">
        <v>201108</v>
      </c>
      <c r="R4286" s="137" t="s">
        <v>41066</v>
      </c>
      <c r="S4286" s="96"/>
      <c r="T4286" s="55"/>
      <c r="U4286" s="55"/>
      <c r="V4286" s="58"/>
      <c r="W4286" s="44" t="s">
        <v>22791</v>
      </c>
      <c r="X4286" s="148">
        <v>5001440101</v>
      </c>
      <c r="Y4286" s="75"/>
      <c r="AD4286" s="94" t="s">
        <v>18668</v>
      </c>
      <c r="AE4286" s="94" t="s">
        <v>18803</v>
      </c>
    </row>
    <row r="4287" spans="1:31" s="94" customFormat="1" ht="35.4" customHeight="1">
      <c r="A4287" s="147">
        <v>9787100096621</v>
      </c>
      <c r="B4287" s="57">
        <v>9787100096621</v>
      </c>
      <c r="C4287" s="121" t="s">
        <v>10824</v>
      </c>
      <c r="D4287" s="137" t="s">
        <v>41067</v>
      </c>
      <c r="E4287" s="137"/>
      <c r="F4287" s="136" t="s">
        <v>41068</v>
      </c>
      <c r="G4287" s="44"/>
      <c r="H4287" s="54">
        <v>38</v>
      </c>
      <c r="I4287" s="48">
        <v>16</v>
      </c>
      <c r="J4287" s="48">
        <v>16</v>
      </c>
      <c r="K4287" s="137" t="s">
        <v>39643</v>
      </c>
      <c r="L4287" s="75" t="s">
        <v>4673</v>
      </c>
      <c r="M4287" s="49">
        <v>15.75</v>
      </c>
      <c r="N4287" s="48" t="s">
        <v>3392</v>
      </c>
      <c r="O4287" s="48" t="s">
        <v>5237</v>
      </c>
      <c r="P4287" s="50">
        <v>201306</v>
      </c>
      <c r="Q4287" s="137">
        <v>201306</v>
      </c>
      <c r="R4287" s="137" t="s">
        <v>41069</v>
      </c>
      <c r="S4287" s="96"/>
      <c r="T4287" s="55">
        <v>1</v>
      </c>
      <c r="U4287" s="55">
        <v>1</v>
      </c>
      <c r="V4287" s="58" t="s">
        <v>11581</v>
      </c>
      <c r="W4287" s="44" t="s">
        <v>22791</v>
      </c>
      <c r="X4287" s="148" t="s">
        <v>12956</v>
      </c>
      <c r="Y4287" s="75"/>
      <c r="AD4287" s="94" t="s">
        <v>18668</v>
      </c>
      <c r="AE4287" s="94" t="s">
        <v>18917</v>
      </c>
    </row>
    <row r="4288" spans="1:31" s="94" customFormat="1" ht="35.4" customHeight="1">
      <c r="A4288" s="147">
        <v>9787100093514</v>
      </c>
      <c r="B4288" s="57">
        <v>9787100093514</v>
      </c>
      <c r="C4288" s="121" t="s">
        <v>10671</v>
      </c>
      <c r="D4288" s="137" t="s">
        <v>41070</v>
      </c>
      <c r="E4288" s="137"/>
      <c r="F4288" s="136" t="s">
        <v>41071</v>
      </c>
      <c r="G4288" s="44"/>
      <c r="H4288" s="54">
        <v>38</v>
      </c>
      <c r="I4288" s="48">
        <v>32</v>
      </c>
      <c r="J4288" s="48">
        <v>10</v>
      </c>
      <c r="K4288" s="137" t="s">
        <v>41072</v>
      </c>
      <c r="L4288" s="75" t="s">
        <v>5357</v>
      </c>
      <c r="M4288" s="49">
        <v>7.125</v>
      </c>
      <c r="N4288" s="48" t="s">
        <v>39270</v>
      </c>
      <c r="O4288" s="48" t="s">
        <v>5237</v>
      </c>
      <c r="P4288" s="50">
        <v>201211</v>
      </c>
      <c r="Q4288" s="137">
        <v>201301</v>
      </c>
      <c r="R4288" s="137" t="s">
        <v>41073</v>
      </c>
      <c r="S4288" s="96"/>
      <c r="T4288" s="55">
        <v>1</v>
      </c>
      <c r="U4288" s="55">
        <v>1</v>
      </c>
      <c r="V4288" s="58" t="s">
        <v>11582</v>
      </c>
      <c r="W4288" s="44" t="s">
        <v>22791</v>
      </c>
      <c r="X4288" s="148" t="s">
        <v>9414</v>
      </c>
      <c r="Y4288" s="75"/>
      <c r="AD4288" s="94" t="s">
        <v>18746</v>
      </c>
      <c r="AE4288" s="94" t="s">
        <v>18721</v>
      </c>
    </row>
    <row r="4289" spans="1:31" s="94" customFormat="1" ht="35.4" customHeight="1">
      <c r="A4289" s="147">
        <v>9787100056199</v>
      </c>
      <c r="B4289" s="57">
        <v>9787100056199</v>
      </c>
      <c r="C4289" s="121" t="s">
        <v>1653</v>
      </c>
      <c r="D4289" s="137" t="s">
        <v>41074</v>
      </c>
      <c r="E4289" s="137"/>
      <c r="F4289" s="136" t="s">
        <v>41075</v>
      </c>
      <c r="G4289" s="44"/>
      <c r="H4289" s="54">
        <v>28</v>
      </c>
      <c r="I4289" s="48">
        <v>32</v>
      </c>
      <c r="J4289" s="48">
        <v>10</v>
      </c>
      <c r="K4289" s="137" t="s">
        <v>5231</v>
      </c>
      <c r="L4289" s="75" t="s">
        <v>5406</v>
      </c>
      <c r="M4289" s="49">
        <v>14.125</v>
      </c>
      <c r="N4289" s="48" t="s">
        <v>3392</v>
      </c>
      <c r="O4289" s="48" t="s">
        <v>5237</v>
      </c>
      <c r="P4289" s="50">
        <v>200805</v>
      </c>
      <c r="Q4289" s="137">
        <v>200806</v>
      </c>
      <c r="R4289" s="137" t="s">
        <v>5407</v>
      </c>
      <c r="S4289" s="96"/>
      <c r="T4289" s="55"/>
      <c r="U4289" s="55"/>
      <c r="V4289" s="58"/>
      <c r="W4289" s="44" t="s">
        <v>22791</v>
      </c>
      <c r="X4289" s="148">
        <v>515980101</v>
      </c>
      <c r="Y4289" s="75"/>
      <c r="AD4289" s="94" t="s">
        <v>18668</v>
      </c>
      <c r="AE4289" s="94" t="s">
        <v>18721</v>
      </c>
    </row>
    <row r="4290" spans="1:31" s="94" customFormat="1" ht="35.4" customHeight="1">
      <c r="A4290" s="147">
        <v>9787100033510</v>
      </c>
      <c r="B4290" s="57">
        <v>7100033519</v>
      </c>
      <c r="C4290" s="121" t="s">
        <v>1654</v>
      </c>
      <c r="D4290" s="137" t="s">
        <v>3056</v>
      </c>
      <c r="E4290" s="137"/>
      <c r="F4290" s="136" t="s">
        <v>41076</v>
      </c>
      <c r="G4290" s="44"/>
      <c r="H4290" s="54">
        <v>18</v>
      </c>
      <c r="I4290" s="48">
        <v>32</v>
      </c>
      <c r="J4290" s="48">
        <v>16</v>
      </c>
      <c r="K4290" s="137" t="s">
        <v>4108</v>
      </c>
      <c r="L4290" s="75" t="s">
        <v>5406</v>
      </c>
      <c r="M4290" s="49"/>
      <c r="N4290" s="48" t="s">
        <v>3392</v>
      </c>
      <c r="O4290" s="48" t="s">
        <v>5237</v>
      </c>
      <c r="P4290" s="50">
        <v>2001</v>
      </c>
      <c r="Q4290" s="137"/>
      <c r="R4290" s="137" t="s">
        <v>5408</v>
      </c>
      <c r="S4290" s="96"/>
      <c r="T4290" s="55"/>
      <c r="U4290" s="55"/>
      <c r="V4290" s="58"/>
      <c r="W4290" s="44" t="s">
        <v>22791</v>
      </c>
      <c r="X4290" s="148">
        <v>58430101</v>
      </c>
      <c r="Y4290" s="75"/>
    </row>
    <row r="4291" spans="1:31" s="94" customFormat="1" ht="35.4" customHeight="1">
      <c r="A4291" s="147">
        <v>9787100034302</v>
      </c>
      <c r="B4291" s="57">
        <v>7100034302</v>
      </c>
      <c r="C4291" s="121" t="s">
        <v>1655</v>
      </c>
      <c r="D4291" s="137" t="s">
        <v>3057</v>
      </c>
      <c r="E4291" s="137"/>
      <c r="F4291" s="136" t="s">
        <v>41077</v>
      </c>
      <c r="G4291" s="44"/>
      <c r="H4291" s="54">
        <v>25</v>
      </c>
      <c r="I4291" s="48">
        <v>32</v>
      </c>
      <c r="J4291" s="48">
        <v>11</v>
      </c>
      <c r="K4291" s="137" t="s">
        <v>41078</v>
      </c>
      <c r="L4291" s="75" t="s">
        <v>5409</v>
      </c>
      <c r="M4291" s="49"/>
      <c r="N4291" s="48" t="s">
        <v>3392</v>
      </c>
      <c r="O4291" s="48" t="s">
        <v>5237</v>
      </c>
      <c r="P4291" s="50">
        <v>2002</v>
      </c>
      <c r="Q4291" s="137"/>
      <c r="R4291" s="137" t="s">
        <v>5410</v>
      </c>
      <c r="S4291" s="96"/>
      <c r="T4291" s="55"/>
      <c r="U4291" s="55"/>
      <c r="V4291" s="58"/>
      <c r="W4291" s="44" t="s">
        <v>22791</v>
      </c>
      <c r="X4291" s="148">
        <v>58930101</v>
      </c>
      <c r="Y4291" s="75"/>
    </row>
    <row r="4292" spans="1:31" s="94" customFormat="1" ht="35.4" customHeight="1">
      <c r="A4292" s="147">
        <v>9787100044042</v>
      </c>
      <c r="B4292" s="57">
        <v>7100044049</v>
      </c>
      <c r="C4292" s="121" t="s">
        <v>1656</v>
      </c>
      <c r="D4292" s="137" t="s">
        <v>3058</v>
      </c>
      <c r="E4292" s="137"/>
      <c r="F4292" s="136" t="s">
        <v>41079</v>
      </c>
      <c r="G4292" s="44"/>
      <c r="H4292" s="54">
        <v>17</v>
      </c>
      <c r="I4292" s="48">
        <v>32</v>
      </c>
      <c r="J4292" s="48">
        <v>18</v>
      </c>
      <c r="K4292" s="137" t="s">
        <v>5393</v>
      </c>
      <c r="L4292" s="75" t="s">
        <v>5310</v>
      </c>
      <c r="M4292" s="49">
        <v>9.75</v>
      </c>
      <c r="N4292" s="48" t="s">
        <v>3392</v>
      </c>
      <c r="O4292" s="48" t="s">
        <v>5237</v>
      </c>
      <c r="P4292" s="50">
        <v>200510</v>
      </c>
      <c r="Q4292" s="137">
        <v>200511</v>
      </c>
      <c r="R4292" s="137" t="s">
        <v>5411</v>
      </c>
      <c r="S4292" s="96"/>
      <c r="T4292" s="55"/>
      <c r="U4292" s="55"/>
      <c r="V4292" s="58"/>
      <c r="W4292" s="44" t="s">
        <v>22791</v>
      </c>
      <c r="X4292" s="148">
        <v>512470101</v>
      </c>
      <c r="Y4292" s="75"/>
      <c r="AD4292" s="94" t="s">
        <v>18665</v>
      </c>
      <c r="AE4292" s="94" t="s">
        <v>18671</v>
      </c>
    </row>
    <row r="4293" spans="1:31" s="94" customFormat="1" ht="35.4" customHeight="1">
      <c r="A4293" s="147">
        <v>9787100031059</v>
      </c>
      <c r="B4293" s="57">
        <v>7100031052</v>
      </c>
      <c r="C4293" s="121" t="s">
        <v>1657</v>
      </c>
      <c r="D4293" s="137" t="s">
        <v>3059</v>
      </c>
      <c r="E4293" s="137"/>
      <c r="F4293" s="136" t="s">
        <v>41080</v>
      </c>
      <c r="G4293" s="44"/>
      <c r="H4293" s="54">
        <v>20</v>
      </c>
      <c r="I4293" s="48">
        <v>32</v>
      </c>
      <c r="J4293" s="48">
        <v>15</v>
      </c>
      <c r="K4293" s="137" t="s">
        <v>4191</v>
      </c>
      <c r="L4293" s="75" t="s">
        <v>5412</v>
      </c>
      <c r="M4293" s="49"/>
      <c r="N4293" s="48" t="s">
        <v>3392</v>
      </c>
      <c r="O4293" s="48" t="s">
        <v>5237</v>
      </c>
      <c r="P4293" s="50">
        <v>2001</v>
      </c>
      <c r="Q4293" s="137"/>
      <c r="R4293" s="137" t="s">
        <v>5413</v>
      </c>
      <c r="S4293" s="96"/>
      <c r="T4293" s="55"/>
      <c r="U4293" s="55"/>
      <c r="V4293" s="58"/>
      <c r="W4293" s="44" t="s">
        <v>22791</v>
      </c>
      <c r="X4293" s="148">
        <v>58010101</v>
      </c>
      <c r="Y4293" s="75"/>
    </row>
    <row r="4294" spans="1:31" s="94" customFormat="1" ht="35.4" customHeight="1">
      <c r="A4294" s="147">
        <v>9787100041225</v>
      </c>
      <c r="B4294" s="57">
        <v>7100041228</v>
      </c>
      <c r="C4294" s="121" t="s">
        <v>1659</v>
      </c>
      <c r="D4294" s="137" t="s">
        <v>3060</v>
      </c>
      <c r="E4294" s="137"/>
      <c r="F4294" s="136" t="s">
        <v>41081</v>
      </c>
      <c r="G4294" s="44"/>
      <c r="H4294" s="54">
        <v>24</v>
      </c>
      <c r="I4294" s="48">
        <v>32</v>
      </c>
      <c r="J4294" s="48">
        <v>11</v>
      </c>
      <c r="K4294" s="137" t="s">
        <v>5417</v>
      </c>
      <c r="L4294" s="75" t="s">
        <v>5418</v>
      </c>
      <c r="M4294" s="49">
        <v>14.625</v>
      </c>
      <c r="N4294" s="48" t="s">
        <v>3392</v>
      </c>
      <c r="O4294" s="48" t="s">
        <v>5237</v>
      </c>
      <c r="P4294" s="50">
        <v>2004</v>
      </c>
      <c r="Q4294" s="137"/>
      <c r="R4294" s="137" t="s">
        <v>5419</v>
      </c>
      <c r="S4294" s="96"/>
      <c r="T4294" s="55"/>
      <c r="U4294" s="55"/>
      <c r="V4294" s="58"/>
      <c r="W4294" s="44" t="s">
        <v>22791</v>
      </c>
      <c r="X4294" s="148">
        <v>511560101</v>
      </c>
      <c r="Y4294" s="75"/>
      <c r="AD4294" s="94" t="s">
        <v>18665</v>
      </c>
      <c r="AE4294" s="94" t="s">
        <v>18721</v>
      </c>
    </row>
    <row r="4295" spans="1:31" s="94" customFormat="1" ht="35.4" customHeight="1">
      <c r="A4295" s="147">
        <v>9787100049054</v>
      </c>
      <c r="B4295" s="57">
        <v>9787100049054</v>
      </c>
      <c r="C4295" s="121" t="s">
        <v>1660</v>
      </c>
      <c r="D4295" s="137" t="s">
        <v>41082</v>
      </c>
      <c r="E4295" s="137"/>
      <c r="F4295" s="136" t="s">
        <v>41083</v>
      </c>
      <c r="G4295" s="44"/>
      <c r="H4295" s="54">
        <v>54</v>
      </c>
      <c r="I4295" s="48">
        <v>16</v>
      </c>
      <c r="J4295" s="48">
        <v>5</v>
      </c>
      <c r="K4295" s="137" t="s">
        <v>3700</v>
      </c>
      <c r="L4295" s="75" t="s">
        <v>5420</v>
      </c>
      <c r="M4295" s="49">
        <v>24.5</v>
      </c>
      <c r="N4295" s="48" t="s">
        <v>3392</v>
      </c>
      <c r="O4295" s="48" t="s">
        <v>5237</v>
      </c>
      <c r="P4295" s="50">
        <v>200612</v>
      </c>
      <c r="Q4295" s="137">
        <v>200701</v>
      </c>
      <c r="R4295" s="137" t="s">
        <v>5421</v>
      </c>
      <c r="S4295" s="96"/>
      <c r="T4295" s="55">
        <v>1</v>
      </c>
      <c r="U4295" s="55">
        <v>3</v>
      </c>
      <c r="V4295" s="58" t="s">
        <v>41084</v>
      </c>
      <c r="W4295" s="44" t="s">
        <v>22791</v>
      </c>
      <c r="X4295" s="148">
        <v>514100101</v>
      </c>
      <c r="Y4295" s="75">
        <v>26</v>
      </c>
      <c r="AD4295" s="94" t="s">
        <v>18749</v>
      </c>
      <c r="AE4295" s="94" t="s">
        <v>18664</v>
      </c>
    </row>
    <row r="4296" spans="1:31" s="94" customFormat="1" ht="35.4" customHeight="1">
      <c r="A4296" s="147">
        <v>9787100049603</v>
      </c>
      <c r="B4296" s="57">
        <v>7100049601</v>
      </c>
      <c r="C4296" s="121" t="s">
        <v>1661</v>
      </c>
      <c r="D4296" s="137" t="s">
        <v>41085</v>
      </c>
      <c r="E4296" s="137"/>
      <c r="F4296" s="136" t="s">
        <v>41086</v>
      </c>
      <c r="G4296" s="44"/>
      <c r="H4296" s="54">
        <v>37</v>
      </c>
      <c r="I4296" s="48">
        <v>32</v>
      </c>
      <c r="J4296" s="48">
        <v>7</v>
      </c>
      <c r="K4296" s="137" t="s">
        <v>5422</v>
      </c>
      <c r="L4296" s="75" t="s">
        <v>5420</v>
      </c>
      <c r="M4296" s="49">
        <v>21.625</v>
      </c>
      <c r="N4296" s="48" t="s">
        <v>3392</v>
      </c>
      <c r="O4296" s="48" t="s">
        <v>5237</v>
      </c>
      <c r="P4296" s="50">
        <v>200612</v>
      </c>
      <c r="Q4296" s="137">
        <v>200705</v>
      </c>
      <c r="R4296" s="137" t="s">
        <v>5423</v>
      </c>
      <c r="S4296" s="96"/>
      <c r="T4296" s="55"/>
      <c r="U4296" s="55"/>
      <c r="V4296" s="58"/>
      <c r="W4296" s="44" t="s">
        <v>22791</v>
      </c>
      <c r="X4296" s="148">
        <v>514470101</v>
      </c>
      <c r="Y4296" s="75"/>
      <c r="AD4296" s="94" t="s">
        <v>18665</v>
      </c>
      <c r="AE4296" s="94" t="s">
        <v>18671</v>
      </c>
    </row>
    <row r="4297" spans="1:31" s="94" customFormat="1" ht="35.4" customHeight="1">
      <c r="A4297" s="147">
        <v>9787100084369</v>
      </c>
      <c r="B4297" s="57">
        <v>9787100084369</v>
      </c>
      <c r="C4297" s="121" t="s">
        <v>1662</v>
      </c>
      <c r="D4297" s="137" t="s">
        <v>41087</v>
      </c>
      <c r="E4297" s="137"/>
      <c r="F4297" s="136" t="s">
        <v>41088</v>
      </c>
      <c r="G4297" s="44"/>
      <c r="H4297" s="54">
        <v>25</v>
      </c>
      <c r="I4297" s="48">
        <v>32</v>
      </c>
      <c r="J4297" s="48">
        <v>12</v>
      </c>
      <c r="K4297" s="137" t="s">
        <v>41089</v>
      </c>
      <c r="L4297" s="75" t="s">
        <v>5424</v>
      </c>
      <c r="M4297" s="49">
        <v>10.875</v>
      </c>
      <c r="N4297" s="48" t="s">
        <v>3392</v>
      </c>
      <c r="O4297" s="48" t="s">
        <v>5237</v>
      </c>
      <c r="P4297" s="50">
        <v>201109</v>
      </c>
      <c r="Q4297" s="137">
        <v>201110</v>
      </c>
      <c r="R4297" s="137" t="s">
        <v>41090</v>
      </c>
      <c r="S4297" s="96"/>
      <c r="T4297" s="55"/>
      <c r="U4297" s="55"/>
      <c r="V4297" s="58"/>
      <c r="W4297" s="44" t="s">
        <v>22791</v>
      </c>
      <c r="X4297" s="148">
        <v>5001730101</v>
      </c>
      <c r="Y4297" s="75"/>
      <c r="AD4297" s="94" t="s">
        <v>18668</v>
      </c>
      <c r="AE4297" s="94" t="s">
        <v>18654</v>
      </c>
    </row>
    <row r="4298" spans="1:31" s="94" customFormat="1" ht="35.4" customHeight="1">
      <c r="A4298" s="147">
        <v>9787100159043</v>
      </c>
      <c r="B4298" s="57">
        <v>9787100159043</v>
      </c>
      <c r="C4298" s="121" t="s">
        <v>20753</v>
      </c>
      <c r="D4298" s="137" t="s">
        <v>41091</v>
      </c>
      <c r="E4298" s="137"/>
      <c r="F4298" s="136" t="s">
        <v>41092</v>
      </c>
      <c r="G4298" s="44"/>
      <c r="H4298" s="54">
        <v>35</v>
      </c>
      <c r="I4298" s="48">
        <v>32</v>
      </c>
      <c r="J4298" s="48">
        <v>12</v>
      </c>
      <c r="K4298" s="137" t="s">
        <v>41093</v>
      </c>
      <c r="L4298" s="75" t="s">
        <v>41094</v>
      </c>
      <c r="M4298" s="49">
        <v>10.875</v>
      </c>
      <c r="N4298" s="48" t="s">
        <v>3392</v>
      </c>
      <c r="O4298" s="48" t="s">
        <v>5237</v>
      </c>
      <c r="P4298" s="50">
        <v>201805</v>
      </c>
      <c r="Q4298" s="137">
        <v>201806</v>
      </c>
      <c r="R4298" s="137" t="s">
        <v>41095</v>
      </c>
      <c r="S4298" s="96" t="s">
        <v>41096</v>
      </c>
      <c r="T4298" s="55">
        <v>1</v>
      </c>
      <c r="U4298" s="55">
        <v>1</v>
      </c>
      <c r="V4298" s="58" t="s">
        <v>41097</v>
      </c>
      <c r="W4298" s="44" t="s">
        <v>22791</v>
      </c>
      <c r="X4298" s="148" t="s">
        <v>20754</v>
      </c>
      <c r="Y4298" s="75">
        <v>21</v>
      </c>
      <c r="Z4298" s="94" t="s">
        <v>41098</v>
      </c>
      <c r="AA4298" s="94" t="s">
        <v>41099</v>
      </c>
      <c r="AB4298" s="94" t="s">
        <v>41100</v>
      </c>
      <c r="AD4298" s="94" t="s">
        <v>18668</v>
      </c>
      <c r="AE4298" s="94" t="s">
        <v>18671</v>
      </c>
    </row>
    <row r="4299" spans="1:31" s="94" customFormat="1" ht="35.4" customHeight="1">
      <c r="A4299" s="147">
        <v>9787100049450</v>
      </c>
      <c r="B4299" s="57">
        <v>7100049458</v>
      </c>
      <c r="C4299" s="121" t="s">
        <v>1652</v>
      </c>
      <c r="D4299" s="137" t="s">
        <v>41101</v>
      </c>
      <c r="E4299" s="137"/>
      <c r="F4299" s="136" t="s">
        <v>41102</v>
      </c>
      <c r="G4299" s="44"/>
      <c r="H4299" s="54">
        <v>20</v>
      </c>
      <c r="I4299" s="48">
        <v>32</v>
      </c>
      <c r="J4299" s="48">
        <v>14</v>
      </c>
      <c r="K4299" s="137" t="s">
        <v>5403</v>
      </c>
      <c r="L4299" s="75" t="s">
        <v>5404</v>
      </c>
      <c r="M4299" s="49">
        <v>11.125</v>
      </c>
      <c r="N4299" s="48" t="s">
        <v>3392</v>
      </c>
      <c r="O4299" s="48" t="s">
        <v>5237</v>
      </c>
      <c r="P4299" s="50">
        <v>200608</v>
      </c>
      <c r="Q4299" s="137">
        <v>200611</v>
      </c>
      <c r="R4299" s="137" t="s">
        <v>5405</v>
      </c>
      <c r="S4299" s="96"/>
      <c r="T4299" s="55"/>
      <c r="U4299" s="55"/>
      <c r="V4299" s="58"/>
      <c r="W4299" s="44" t="s">
        <v>22791</v>
      </c>
      <c r="X4299" s="148">
        <v>513930101</v>
      </c>
      <c r="Y4299" s="75"/>
      <c r="AD4299" s="94" t="s">
        <v>18665</v>
      </c>
      <c r="AE4299" s="94" t="s">
        <v>18721</v>
      </c>
    </row>
    <row r="4300" spans="1:31" s="94" customFormat="1" ht="35.4" customHeight="1">
      <c r="A4300" s="147">
        <v>9787100030564</v>
      </c>
      <c r="B4300" s="57">
        <v>7100030560</v>
      </c>
      <c r="C4300" s="121" t="s">
        <v>1658</v>
      </c>
      <c r="D4300" s="137" t="s">
        <v>41103</v>
      </c>
      <c r="E4300" s="137"/>
      <c r="F4300" s="136" t="s">
        <v>41104</v>
      </c>
      <c r="G4300" s="44"/>
      <c r="H4300" s="54">
        <v>48</v>
      </c>
      <c r="I4300" s="48">
        <v>32</v>
      </c>
      <c r="J4300" s="48">
        <v>5</v>
      </c>
      <c r="K4300" s="137" t="s">
        <v>5414</v>
      </c>
      <c r="L4300" s="75" t="s">
        <v>5415</v>
      </c>
      <c r="M4300" s="49"/>
      <c r="N4300" s="48" t="s">
        <v>3392</v>
      </c>
      <c r="O4300" s="48" t="s">
        <v>5237</v>
      </c>
      <c r="P4300" s="50">
        <v>2000</v>
      </c>
      <c r="Q4300" s="137"/>
      <c r="R4300" s="137" t="s">
        <v>5416</v>
      </c>
      <c r="S4300" s="96"/>
      <c r="T4300" s="55"/>
      <c r="U4300" s="55"/>
      <c r="V4300" s="58"/>
      <c r="W4300" s="44" t="s">
        <v>22791</v>
      </c>
      <c r="X4300" s="148">
        <v>56780101</v>
      </c>
      <c r="Y4300" s="75"/>
    </row>
    <row r="4301" spans="1:31" s="94" customFormat="1" ht="35.4" customHeight="1">
      <c r="A4301" s="147">
        <v>9787100083881</v>
      </c>
      <c r="B4301" s="57">
        <v>9787100083881</v>
      </c>
      <c r="C4301" s="121" t="s">
        <v>1663</v>
      </c>
      <c r="D4301" s="137" t="s">
        <v>41105</v>
      </c>
      <c r="E4301" s="137"/>
      <c r="F4301" s="136" t="s">
        <v>41106</v>
      </c>
      <c r="G4301" s="44"/>
      <c r="H4301" s="54">
        <v>27</v>
      </c>
      <c r="I4301" s="48">
        <v>32</v>
      </c>
      <c r="J4301" s="48">
        <v>13</v>
      </c>
      <c r="K4301" s="137" t="s">
        <v>41107</v>
      </c>
      <c r="L4301" s="75" t="s">
        <v>12374</v>
      </c>
      <c r="M4301" s="49">
        <v>10.75</v>
      </c>
      <c r="N4301" s="48" t="s">
        <v>3392</v>
      </c>
      <c r="O4301" s="48" t="s">
        <v>5237</v>
      </c>
      <c r="P4301" s="50">
        <v>201108</v>
      </c>
      <c r="Q4301" s="137">
        <v>201109</v>
      </c>
      <c r="R4301" s="137" t="s">
        <v>41108</v>
      </c>
      <c r="S4301" s="96"/>
      <c r="T4301" s="55"/>
      <c r="U4301" s="55"/>
      <c r="V4301" s="58"/>
      <c r="W4301" s="44" t="s">
        <v>22791</v>
      </c>
      <c r="X4301" s="148">
        <v>5001560101</v>
      </c>
      <c r="Y4301" s="75"/>
      <c r="AD4301" s="94" t="s">
        <v>18670</v>
      </c>
      <c r="AE4301" s="94" t="s">
        <v>18671</v>
      </c>
    </row>
    <row r="4302" spans="1:31" s="94" customFormat="1" ht="35.4" customHeight="1">
      <c r="A4302" s="147">
        <v>9787100157032</v>
      </c>
      <c r="B4302" s="57">
        <v>9787100157032</v>
      </c>
      <c r="C4302" s="121" t="s">
        <v>20576</v>
      </c>
      <c r="D4302" s="137" t="s">
        <v>41109</v>
      </c>
      <c r="E4302" s="137"/>
      <c r="F4302" s="136" t="s">
        <v>41110</v>
      </c>
      <c r="G4302" s="44"/>
      <c r="H4302" s="54">
        <v>42</v>
      </c>
      <c r="I4302" s="48">
        <v>32</v>
      </c>
      <c r="J4302" s="48">
        <v>12</v>
      </c>
      <c r="K4302" s="137" t="s">
        <v>39981</v>
      </c>
      <c r="L4302" s="75" t="s">
        <v>41111</v>
      </c>
      <c r="M4302" s="49">
        <v>8.375</v>
      </c>
      <c r="N4302" s="48" t="s">
        <v>3392</v>
      </c>
      <c r="O4302" s="48" t="s">
        <v>5237</v>
      </c>
      <c r="P4302" s="50">
        <v>201803</v>
      </c>
      <c r="Q4302" s="137">
        <v>201806</v>
      </c>
      <c r="R4302" s="137" t="s">
        <v>41112</v>
      </c>
      <c r="S4302" s="96" t="s">
        <v>41113</v>
      </c>
      <c r="T4302" s="55">
        <v>1</v>
      </c>
      <c r="U4302" s="55">
        <v>1</v>
      </c>
      <c r="V4302" s="58" t="s">
        <v>41114</v>
      </c>
      <c r="W4302" s="44" t="s">
        <v>22791</v>
      </c>
      <c r="X4302" s="148" t="s">
        <v>20577</v>
      </c>
      <c r="Y4302" s="75">
        <v>21</v>
      </c>
      <c r="Z4302" s="94" t="s">
        <v>41115</v>
      </c>
      <c r="AB4302" s="94" t="s">
        <v>41116</v>
      </c>
      <c r="AD4302" s="94" t="s">
        <v>18706</v>
      </c>
      <c r="AE4302" s="94" t="s">
        <v>18721</v>
      </c>
    </row>
    <row r="4303" spans="1:31" s="94" customFormat="1" ht="35.4" customHeight="1">
      <c r="A4303" s="147">
        <v>9787100050920</v>
      </c>
      <c r="B4303" s="57">
        <v>7100050928</v>
      </c>
      <c r="C4303" s="121" t="s">
        <v>1664</v>
      </c>
      <c r="D4303" s="137" t="s">
        <v>41117</v>
      </c>
      <c r="E4303" s="137"/>
      <c r="F4303" s="136" t="s">
        <v>41118</v>
      </c>
      <c r="G4303" s="44"/>
      <c r="H4303" s="54">
        <v>15</v>
      </c>
      <c r="I4303" s="48">
        <v>32</v>
      </c>
      <c r="J4303" s="48">
        <v>20</v>
      </c>
      <c r="K4303" s="137" t="s">
        <v>3755</v>
      </c>
      <c r="L4303" s="75" t="s">
        <v>5425</v>
      </c>
      <c r="M4303" s="49">
        <v>7</v>
      </c>
      <c r="N4303" s="48" t="s">
        <v>3392</v>
      </c>
      <c r="O4303" s="48" t="s">
        <v>5237</v>
      </c>
      <c r="P4303" s="50">
        <v>200611</v>
      </c>
      <c r="Q4303" s="137">
        <v>200612</v>
      </c>
      <c r="R4303" s="137" t="s">
        <v>5426</v>
      </c>
      <c r="S4303" s="96"/>
      <c r="T4303" s="55"/>
      <c r="U4303" s="55"/>
      <c r="V4303" s="58"/>
      <c r="W4303" s="44" t="s">
        <v>22791</v>
      </c>
      <c r="X4303" s="148">
        <v>513960101</v>
      </c>
      <c r="Y4303" s="75"/>
      <c r="AD4303" s="94" t="s">
        <v>18668</v>
      </c>
      <c r="AE4303" s="94" t="s">
        <v>18721</v>
      </c>
    </row>
    <row r="4304" spans="1:31" s="94" customFormat="1" ht="35.4" customHeight="1">
      <c r="A4304" s="147">
        <v>9787100072298</v>
      </c>
      <c r="B4304" s="57">
        <v>9787100072298</v>
      </c>
      <c r="C4304" s="121" t="s">
        <v>1665</v>
      </c>
      <c r="D4304" s="137" t="s">
        <v>41119</v>
      </c>
      <c r="E4304" s="137"/>
      <c r="F4304" s="136" t="s">
        <v>41120</v>
      </c>
      <c r="G4304" s="44"/>
      <c r="H4304" s="54">
        <v>24</v>
      </c>
      <c r="I4304" s="48">
        <v>32</v>
      </c>
      <c r="J4304" s="48">
        <v>14</v>
      </c>
      <c r="K4304" s="137" t="s">
        <v>39792</v>
      </c>
      <c r="L4304" s="75" t="s">
        <v>5310</v>
      </c>
      <c r="M4304" s="49">
        <v>10.875</v>
      </c>
      <c r="N4304" s="48" t="s">
        <v>3392</v>
      </c>
      <c r="O4304" s="48" t="s">
        <v>5237</v>
      </c>
      <c r="P4304" s="50">
        <v>201103</v>
      </c>
      <c r="Q4304" s="137">
        <v>201103</v>
      </c>
      <c r="R4304" s="137" t="s">
        <v>41121</v>
      </c>
      <c r="S4304" s="96"/>
      <c r="T4304" s="55"/>
      <c r="U4304" s="55"/>
      <c r="V4304" s="58"/>
      <c r="W4304" s="44" t="s">
        <v>22791</v>
      </c>
      <c r="X4304" s="148">
        <v>5001160101</v>
      </c>
      <c r="Y4304" s="75"/>
      <c r="AD4304" s="94" t="s">
        <v>18665</v>
      </c>
      <c r="AE4304" s="94" t="s">
        <v>18721</v>
      </c>
    </row>
    <row r="4305" spans="1:31" s="94" customFormat="1" ht="35.4" customHeight="1">
      <c r="A4305" s="147">
        <v>9787100097871</v>
      </c>
      <c r="B4305" s="57">
        <v>9787100097871</v>
      </c>
      <c r="C4305" s="121" t="s">
        <v>10890</v>
      </c>
      <c r="D4305" s="137" t="s">
        <v>41122</v>
      </c>
      <c r="E4305" s="137"/>
      <c r="F4305" s="136" t="s">
        <v>41123</v>
      </c>
      <c r="G4305" s="44"/>
      <c r="H4305" s="54">
        <v>56</v>
      </c>
      <c r="I4305" s="48">
        <v>16</v>
      </c>
      <c r="J4305" s="48">
        <v>7</v>
      </c>
      <c r="K4305" s="158" t="s">
        <v>41124</v>
      </c>
      <c r="L4305" s="75" t="s">
        <v>12375</v>
      </c>
      <c r="M4305" s="49">
        <v>21</v>
      </c>
      <c r="N4305" s="48" t="s">
        <v>3392</v>
      </c>
      <c r="O4305" s="48" t="s">
        <v>5237</v>
      </c>
      <c r="P4305" s="50">
        <v>201305</v>
      </c>
      <c r="Q4305" s="137">
        <v>201305</v>
      </c>
      <c r="R4305" s="137" t="s">
        <v>41125</v>
      </c>
      <c r="S4305" s="96"/>
      <c r="T4305" s="55">
        <v>1</v>
      </c>
      <c r="U4305" s="55">
        <v>1</v>
      </c>
      <c r="V4305" s="58" t="s">
        <v>11583</v>
      </c>
      <c r="W4305" s="44" t="s">
        <v>22791</v>
      </c>
      <c r="X4305" s="148" t="s">
        <v>13160</v>
      </c>
      <c r="Y4305" s="75"/>
      <c r="AD4305" s="94" t="s">
        <v>18668</v>
      </c>
      <c r="AE4305" s="94" t="s">
        <v>18693</v>
      </c>
    </row>
    <row r="4306" spans="1:31" s="94" customFormat="1" ht="35.4" customHeight="1">
      <c r="A4306" s="147">
        <v>9787100085694</v>
      </c>
      <c r="B4306" s="57">
        <v>9787100085694</v>
      </c>
      <c r="C4306" s="121" t="s">
        <v>1666</v>
      </c>
      <c r="D4306" s="137" t="s">
        <v>41126</v>
      </c>
      <c r="E4306" s="137"/>
      <c r="F4306" s="136" t="s">
        <v>41127</v>
      </c>
      <c r="G4306" s="44"/>
      <c r="H4306" s="54">
        <v>30</v>
      </c>
      <c r="I4306" s="48">
        <v>32</v>
      </c>
      <c r="J4306" s="48">
        <v>12</v>
      </c>
      <c r="K4306" s="158" t="s">
        <v>41128</v>
      </c>
      <c r="L4306" s="75" t="s">
        <v>5406</v>
      </c>
      <c r="M4306" s="49">
        <v>11.5</v>
      </c>
      <c r="N4306" s="48" t="s">
        <v>3392</v>
      </c>
      <c r="O4306" s="48" t="s">
        <v>5237</v>
      </c>
      <c r="P4306" s="50">
        <v>201111</v>
      </c>
      <c r="Q4306" s="137">
        <v>201112</v>
      </c>
      <c r="R4306" s="137" t="s">
        <v>41129</v>
      </c>
      <c r="S4306" s="96"/>
      <c r="T4306" s="55"/>
      <c r="U4306" s="55"/>
      <c r="V4306" s="58"/>
      <c r="W4306" s="44" t="s">
        <v>22791</v>
      </c>
      <c r="X4306" s="148" t="s">
        <v>13147</v>
      </c>
      <c r="Y4306" s="75"/>
      <c r="AD4306" s="94" t="s">
        <v>18668</v>
      </c>
      <c r="AE4306" s="94" t="s">
        <v>18721</v>
      </c>
    </row>
    <row r="4307" spans="1:31" s="94" customFormat="1" ht="35.4" customHeight="1">
      <c r="A4307" s="147">
        <v>9787100066167</v>
      </c>
      <c r="B4307" s="57">
        <v>9787100066167</v>
      </c>
      <c r="C4307" s="121" t="s">
        <v>1667</v>
      </c>
      <c r="D4307" s="137" t="s">
        <v>41130</v>
      </c>
      <c r="E4307" s="137"/>
      <c r="F4307" s="136" t="s">
        <v>41131</v>
      </c>
      <c r="G4307" s="44"/>
      <c r="H4307" s="54">
        <v>40</v>
      </c>
      <c r="I4307" s="48">
        <v>16</v>
      </c>
      <c r="J4307" s="48">
        <v>6</v>
      </c>
      <c r="K4307" s="137" t="s">
        <v>41132</v>
      </c>
      <c r="L4307" s="75" t="s">
        <v>12376</v>
      </c>
      <c r="M4307" s="49">
        <v>23.25</v>
      </c>
      <c r="N4307" s="48" t="s">
        <v>3392</v>
      </c>
      <c r="O4307" s="48" t="s">
        <v>5237</v>
      </c>
      <c r="P4307" s="50">
        <v>201005</v>
      </c>
      <c r="Q4307" s="137">
        <v>201005</v>
      </c>
      <c r="R4307" s="137" t="s">
        <v>41133</v>
      </c>
      <c r="S4307" s="96"/>
      <c r="T4307" s="55"/>
      <c r="U4307" s="55"/>
      <c r="V4307" s="58"/>
      <c r="W4307" s="44" t="s">
        <v>22791</v>
      </c>
      <c r="X4307" s="148">
        <v>5000160101</v>
      </c>
      <c r="Y4307" s="75"/>
      <c r="AD4307" s="94" t="s">
        <v>18668</v>
      </c>
      <c r="AE4307" s="94" t="s">
        <v>18803</v>
      </c>
    </row>
    <row r="4308" spans="1:31" s="94" customFormat="1" ht="35.4" customHeight="1">
      <c r="A4308" s="147">
        <v>9787100097062</v>
      </c>
      <c r="B4308" s="57">
        <v>9787100097062</v>
      </c>
      <c r="C4308" s="121" t="s">
        <v>10846</v>
      </c>
      <c r="D4308" s="137" t="s">
        <v>41134</v>
      </c>
      <c r="E4308" s="137"/>
      <c r="F4308" s="136" t="s">
        <v>41135</v>
      </c>
      <c r="G4308" s="44"/>
      <c r="H4308" s="54">
        <v>29.9</v>
      </c>
      <c r="I4308" s="48">
        <v>16</v>
      </c>
      <c r="J4308" s="48">
        <v>7</v>
      </c>
      <c r="K4308" s="137" t="s">
        <v>41136</v>
      </c>
      <c r="L4308" s="75" t="s">
        <v>12335</v>
      </c>
      <c r="M4308" s="49">
        <v>17.5</v>
      </c>
      <c r="N4308" s="48" t="s">
        <v>3392</v>
      </c>
      <c r="O4308" s="48" t="s">
        <v>5237</v>
      </c>
      <c r="P4308" s="50">
        <v>201301</v>
      </c>
      <c r="Q4308" s="137">
        <v>201302</v>
      </c>
      <c r="R4308" s="137" t="s">
        <v>41137</v>
      </c>
      <c r="S4308" s="96"/>
      <c r="T4308" s="55">
        <v>1</v>
      </c>
      <c r="U4308" s="55">
        <v>1</v>
      </c>
      <c r="V4308" s="58" t="s">
        <v>11584</v>
      </c>
      <c r="W4308" s="44" t="s">
        <v>22791</v>
      </c>
      <c r="X4308" s="148" t="s">
        <v>9415</v>
      </c>
      <c r="Y4308" s="75"/>
      <c r="AD4308" s="94" t="s">
        <v>18668</v>
      </c>
      <c r="AE4308" s="94" t="s">
        <v>18693</v>
      </c>
    </row>
    <row r="4309" spans="1:31" s="94" customFormat="1" ht="35.4" customHeight="1">
      <c r="A4309" s="147">
        <v>9787100019842</v>
      </c>
      <c r="B4309" s="57">
        <v>7100019842</v>
      </c>
      <c r="C4309" s="121" t="s">
        <v>1668</v>
      </c>
      <c r="D4309" s="137" t="s">
        <v>3061</v>
      </c>
      <c r="E4309" s="137"/>
      <c r="F4309" s="136" t="s">
        <v>41138</v>
      </c>
      <c r="G4309" s="44"/>
      <c r="H4309" s="54">
        <v>14.5</v>
      </c>
      <c r="I4309" s="48">
        <v>32</v>
      </c>
      <c r="J4309" s="48">
        <v>16</v>
      </c>
      <c r="K4309" s="137" t="s">
        <v>5075</v>
      </c>
      <c r="L4309" s="75" t="s">
        <v>12377</v>
      </c>
      <c r="M4309" s="49"/>
      <c r="N4309" s="48" t="s">
        <v>3392</v>
      </c>
      <c r="O4309" s="48" t="s">
        <v>5237</v>
      </c>
      <c r="P4309" s="50">
        <v>1997</v>
      </c>
      <c r="Q4309" s="137"/>
      <c r="R4309" s="137" t="s">
        <v>5427</v>
      </c>
      <c r="S4309" s="96"/>
      <c r="T4309" s="55"/>
      <c r="U4309" s="55"/>
      <c r="V4309" s="58"/>
      <c r="W4309" s="44" t="s">
        <v>22791</v>
      </c>
      <c r="X4309" s="148">
        <v>53800101</v>
      </c>
      <c r="Y4309" s="75"/>
    </row>
    <row r="4310" spans="1:31" s="94" customFormat="1" ht="35.4" customHeight="1">
      <c r="A4310" s="147">
        <v>9787100015080</v>
      </c>
      <c r="B4310" s="57">
        <v>7100015081</v>
      </c>
      <c r="C4310" s="121" t="s">
        <v>1669</v>
      </c>
      <c r="D4310" s="137" t="s">
        <v>3062</v>
      </c>
      <c r="E4310" s="137"/>
      <c r="F4310" s="136" t="s">
        <v>41139</v>
      </c>
      <c r="G4310" s="44"/>
      <c r="H4310" s="54">
        <v>16.899999999999999</v>
      </c>
      <c r="I4310" s="48">
        <v>32</v>
      </c>
      <c r="J4310" s="48">
        <v>12</v>
      </c>
      <c r="K4310" s="137" t="s">
        <v>4518</v>
      </c>
      <c r="L4310" s="75" t="s">
        <v>5428</v>
      </c>
      <c r="M4310" s="49"/>
      <c r="N4310" s="48" t="s">
        <v>3392</v>
      </c>
      <c r="O4310" s="48" t="s">
        <v>5237</v>
      </c>
      <c r="P4310" s="50">
        <v>1994</v>
      </c>
      <c r="Q4310" s="137"/>
      <c r="R4310" s="137" t="s">
        <v>4684</v>
      </c>
      <c r="S4310" s="96"/>
      <c r="T4310" s="55"/>
      <c r="U4310" s="55"/>
      <c r="V4310" s="58"/>
      <c r="W4310" s="44" t="s">
        <v>22791</v>
      </c>
      <c r="X4310" s="148">
        <v>51270102</v>
      </c>
      <c r="Y4310" s="75"/>
    </row>
    <row r="4311" spans="1:31" s="94" customFormat="1" ht="35.4" customHeight="1">
      <c r="A4311" s="57">
        <v>9787100111959</v>
      </c>
      <c r="B4311" s="57">
        <v>9787100111959</v>
      </c>
      <c r="C4311" s="178" t="s">
        <v>41140</v>
      </c>
      <c r="D4311" s="110" t="s">
        <v>41141</v>
      </c>
      <c r="E4311" s="110"/>
      <c r="F4311" s="111" t="s">
        <v>41142</v>
      </c>
      <c r="G4311" s="138"/>
      <c r="H4311" s="179">
        <v>49.9</v>
      </c>
      <c r="I4311" s="180">
        <v>16</v>
      </c>
      <c r="J4311" s="180">
        <v>6</v>
      </c>
      <c r="K4311" s="110" t="s">
        <v>40325</v>
      </c>
      <c r="L4311" s="75" t="s">
        <v>41143</v>
      </c>
      <c r="M4311" s="49">
        <v>22.25</v>
      </c>
      <c r="N4311" s="48" t="s">
        <v>3392</v>
      </c>
      <c r="O4311" s="48" t="s">
        <v>40219</v>
      </c>
      <c r="P4311" s="50">
        <v>201507</v>
      </c>
      <c r="Q4311" s="137">
        <v>201508</v>
      </c>
      <c r="R4311" s="137" t="s">
        <v>41144</v>
      </c>
      <c r="S4311" s="96" t="s">
        <v>41145</v>
      </c>
      <c r="T4311" s="55">
        <v>1</v>
      </c>
      <c r="U4311" s="55">
        <v>1</v>
      </c>
      <c r="V4311" s="58" t="s">
        <v>41146</v>
      </c>
      <c r="W4311" s="44" t="s">
        <v>22791</v>
      </c>
      <c r="X4311" s="41" t="s">
        <v>14452</v>
      </c>
      <c r="Y4311" s="75">
        <v>24</v>
      </c>
      <c r="AD4311" s="94" t="s">
        <v>18668</v>
      </c>
      <c r="AE4311" s="94" t="s">
        <v>18947</v>
      </c>
    </row>
    <row r="4312" spans="1:31" s="94" customFormat="1" ht="35.4" customHeight="1">
      <c r="A4312" s="147">
        <v>9787100035972</v>
      </c>
      <c r="B4312" s="57" t="s">
        <v>41147</v>
      </c>
      <c r="C4312" s="121" t="s">
        <v>1670</v>
      </c>
      <c r="D4312" s="137" t="s">
        <v>41148</v>
      </c>
      <c r="E4312" s="137"/>
      <c r="F4312" s="136" t="s">
        <v>41149</v>
      </c>
      <c r="G4312" s="44"/>
      <c r="H4312" s="54">
        <v>30</v>
      </c>
      <c r="I4312" s="48">
        <v>32</v>
      </c>
      <c r="J4312" s="48">
        <v>9</v>
      </c>
      <c r="K4312" s="137" t="s">
        <v>5391</v>
      </c>
      <c r="L4312" s="75" t="s">
        <v>5418</v>
      </c>
      <c r="M4312" s="49">
        <v>18.75</v>
      </c>
      <c r="N4312" s="48" t="s">
        <v>3392</v>
      </c>
      <c r="O4312" s="48" t="s">
        <v>5237</v>
      </c>
      <c r="P4312" s="50">
        <v>2003</v>
      </c>
      <c r="Q4312" s="137"/>
      <c r="R4312" s="137" t="s">
        <v>5429</v>
      </c>
      <c r="S4312" s="96"/>
      <c r="T4312" s="55"/>
      <c r="U4312" s="55"/>
      <c r="V4312" s="58"/>
      <c r="W4312" s="44" t="s">
        <v>22791</v>
      </c>
      <c r="X4312" s="148">
        <v>59150101</v>
      </c>
      <c r="Y4312" s="75"/>
      <c r="AD4312" s="94" t="s">
        <v>18665</v>
      </c>
      <c r="AE4312" s="94" t="s">
        <v>18671</v>
      </c>
    </row>
    <row r="4313" spans="1:31" s="94" customFormat="1" ht="35.4" customHeight="1">
      <c r="A4313" s="147">
        <v>9787100053556</v>
      </c>
      <c r="B4313" s="57">
        <v>9787100053556</v>
      </c>
      <c r="C4313" s="121" t="s">
        <v>1671</v>
      </c>
      <c r="D4313" s="137" t="s">
        <v>41150</v>
      </c>
      <c r="E4313" s="137"/>
      <c r="F4313" s="136" t="s">
        <v>41151</v>
      </c>
      <c r="G4313" s="44"/>
      <c r="H4313" s="54">
        <v>27</v>
      </c>
      <c r="I4313" s="48">
        <v>32</v>
      </c>
      <c r="J4313" s="48">
        <v>11</v>
      </c>
      <c r="K4313" s="137" t="s">
        <v>40188</v>
      </c>
      <c r="L4313" s="75" t="s">
        <v>12378</v>
      </c>
      <c r="M4313" s="49">
        <v>11.5</v>
      </c>
      <c r="N4313" s="48" t="s">
        <v>3392</v>
      </c>
      <c r="O4313" s="48" t="s">
        <v>5237</v>
      </c>
      <c r="P4313" s="50">
        <v>201208</v>
      </c>
      <c r="Q4313" s="137">
        <v>201209</v>
      </c>
      <c r="R4313" s="137" t="s">
        <v>41152</v>
      </c>
      <c r="S4313" s="96"/>
      <c r="T4313" s="55"/>
      <c r="U4313" s="55"/>
      <c r="V4313" s="58"/>
      <c r="W4313" s="44" t="s">
        <v>22791</v>
      </c>
      <c r="X4313" s="148" t="s">
        <v>9416</v>
      </c>
      <c r="Y4313" s="75"/>
      <c r="AD4313" s="94" t="s">
        <v>18668</v>
      </c>
      <c r="AE4313" s="94" t="s">
        <v>18721</v>
      </c>
    </row>
    <row r="4314" spans="1:31" s="94" customFormat="1" ht="35.4" customHeight="1">
      <c r="A4314" s="147">
        <v>9787100025041</v>
      </c>
      <c r="B4314" s="57">
        <v>7100025044</v>
      </c>
      <c r="C4314" s="121" t="s">
        <v>1672</v>
      </c>
      <c r="D4314" s="137" t="s">
        <v>3063</v>
      </c>
      <c r="E4314" s="137"/>
      <c r="F4314" s="136" t="s">
        <v>41153</v>
      </c>
      <c r="G4314" s="44"/>
      <c r="H4314" s="54">
        <v>35</v>
      </c>
      <c r="I4314" s="48">
        <v>32</v>
      </c>
      <c r="J4314" s="48">
        <v>8</v>
      </c>
      <c r="K4314" s="137" t="s">
        <v>5430</v>
      </c>
      <c r="L4314" s="75" t="s">
        <v>5431</v>
      </c>
      <c r="M4314" s="49"/>
      <c r="N4314" s="48" t="s">
        <v>3392</v>
      </c>
      <c r="O4314" s="48" t="s">
        <v>5237</v>
      </c>
      <c r="P4314" s="50">
        <v>1999</v>
      </c>
      <c r="Q4314" s="137"/>
      <c r="R4314" s="137" t="s">
        <v>5432</v>
      </c>
      <c r="S4314" s="96"/>
      <c r="T4314" s="55"/>
      <c r="U4314" s="55"/>
      <c r="V4314" s="58"/>
      <c r="W4314" s="44" t="s">
        <v>22791</v>
      </c>
      <c r="X4314" s="148">
        <v>55700101</v>
      </c>
      <c r="Y4314" s="75"/>
    </row>
    <row r="4315" spans="1:31" s="94" customFormat="1" ht="35.4" customHeight="1">
      <c r="A4315" s="147">
        <v>9787100074834</v>
      </c>
      <c r="B4315" s="57">
        <v>9787100074834</v>
      </c>
      <c r="C4315" s="121" t="s">
        <v>1673</v>
      </c>
      <c r="D4315" s="137" t="s">
        <v>41154</v>
      </c>
      <c r="E4315" s="137"/>
      <c r="F4315" s="136" t="s">
        <v>41155</v>
      </c>
      <c r="G4315" s="44"/>
      <c r="H4315" s="54">
        <v>20</v>
      </c>
      <c r="I4315" s="48">
        <v>32</v>
      </c>
      <c r="J4315" s="48">
        <v>16</v>
      </c>
      <c r="K4315" s="137" t="s">
        <v>41156</v>
      </c>
      <c r="L4315" s="75" t="s">
        <v>5437</v>
      </c>
      <c r="M4315" s="49">
        <v>7.375</v>
      </c>
      <c r="N4315" s="48" t="s">
        <v>3392</v>
      </c>
      <c r="O4315" s="48" t="s">
        <v>5237</v>
      </c>
      <c r="P4315" s="50">
        <v>201012</v>
      </c>
      <c r="Q4315" s="137">
        <v>201101</v>
      </c>
      <c r="R4315" s="137" t="s">
        <v>41157</v>
      </c>
      <c r="S4315" s="96"/>
      <c r="T4315" s="55"/>
      <c r="U4315" s="55"/>
      <c r="V4315" s="58"/>
      <c r="W4315" s="44" t="s">
        <v>22791</v>
      </c>
      <c r="X4315" s="148" t="s">
        <v>13114</v>
      </c>
      <c r="Y4315" s="75"/>
      <c r="AD4315" s="94" t="s">
        <v>18681</v>
      </c>
      <c r="AE4315" s="94" t="s">
        <v>18721</v>
      </c>
    </row>
    <row r="4316" spans="1:31" s="94" customFormat="1" ht="35.4" customHeight="1">
      <c r="A4316" s="147">
        <v>9787100042529</v>
      </c>
      <c r="B4316" s="57">
        <v>9787100042529</v>
      </c>
      <c r="C4316" s="121" t="s">
        <v>11153</v>
      </c>
      <c r="D4316" s="137" t="s">
        <v>41158</v>
      </c>
      <c r="E4316" s="137"/>
      <c r="F4316" s="136" t="s">
        <v>41159</v>
      </c>
      <c r="G4316" s="44" t="s">
        <v>41160</v>
      </c>
      <c r="H4316" s="54">
        <v>62</v>
      </c>
      <c r="I4316" s="48">
        <v>16</v>
      </c>
      <c r="J4316" s="48">
        <v>6</v>
      </c>
      <c r="K4316" s="137" t="s">
        <v>3792</v>
      </c>
      <c r="L4316" s="75" t="s">
        <v>12379</v>
      </c>
      <c r="M4316" s="49">
        <v>26.5</v>
      </c>
      <c r="N4316" s="48" t="s">
        <v>3392</v>
      </c>
      <c r="O4316" s="48" t="s">
        <v>5237</v>
      </c>
      <c r="P4316" s="50">
        <v>200409</v>
      </c>
      <c r="Q4316" s="137"/>
      <c r="R4316" s="137" t="s">
        <v>5436</v>
      </c>
      <c r="S4316" s="96"/>
      <c r="T4316" s="55">
        <v>1</v>
      </c>
      <c r="U4316" s="55">
        <v>3</v>
      </c>
      <c r="V4316" s="58" t="s">
        <v>11585</v>
      </c>
      <c r="W4316" s="44" t="s">
        <v>22791</v>
      </c>
      <c r="X4316" s="148">
        <v>511270101</v>
      </c>
      <c r="Y4316" s="75"/>
      <c r="AD4316" s="94" t="s">
        <v>18668</v>
      </c>
      <c r="AE4316" s="94" t="s">
        <v>18755</v>
      </c>
    </row>
    <row r="4317" spans="1:31" s="94" customFormat="1" ht="35.4" customHeight="1">
      <c r="A4317" s="147">
        <v>9787100038805</v>
      </c>
      <c r="B4317" s="57">
        <v>7100038804</v>
      </c>
      <c r="C4317" s="121" t="s">
        <v>1675</v>
      </c>
      <c r="D4317" s="137" t="s">
        <v>41161</v>
      </c>
      <c r="E4317" s="137"/>
      <c r="F4317" s="136" t="s">
        <v>41162</v>
      </c>
      <c r="G4317" s="44"/>
      <c r="H4317" s="54">
        <v>20</v>
      </c>
      <c r="I4317" s="48">
        <v>32</v>
      </c>
      <c r="J4317" s="48">
        <v>13</v>
      </c>
      <c r="K4317" s="137" t="s">
        <v>3581</v>
      </c>
      <c r="L4317" s="75" t="s">
        <v>5437</v>
      </c>
      <c r="M4317" s="49">
        <v>12.125</v>
      </c>
      <c r="N4317" s="48" t="s">
        <v>3392</v>
      </c>
      <c r="O4317" s="48" t="s">
        <v>5237</v>
      </c>
      <c r="P4317" s="50">
        <v>2003</v>
      </c>
      <c r="Q4317" s="137"/>
      <c r="R4317" s="137" t="s">
        <v>5438</v>
      </c>
      <c r="S4317" s="96"/>
      <c r="T4317" s="55"/>
      <c r="U4317" s="55"/>
      <c r="V4317" s="58"/>
      <c r="W4317" s="44" t="s">
        <v>22791</v>
      </c>
      <c r="X4317" s="148">
        <v>510730101</v>
      </c>
      <c r="Y4317" s="75"/>
      <c r="AD4317" s="94" t="s">
        <v>18665</v>
      </c>
      <c r="AE4317" s="94" t="s">
        <v>18671</v>
      </c>
    </row>
    <row r="4318" spans="1:31" s="94" customFormat="1" ht="35.4" customHeight="1">
      <c r="A4318" s="147">
        <v>9787100118361</v>
      </c>
      <c r="B4318" s="57">
        <v>9787100118361</v>
      </c>
      <c r="C4318" s="121" t="s">
        <v>15560</v>
      </c>
      <c r="D4318" s="137" t="s">
        <v>15559</v>
      </c>
      <c r="E4318" s="137"/>
      <c r="F4318" s="136" t="s">
        <v>41163</v>
      </c>
      <c r="G4318" s="44"/>
      <c r="H4318" s="54">
        <v>78</v>
      </c>
      <c r="I4318" s="48">
        <v>16</v>
      </c>
      <c r="J4318" s="48">
        <v>6</v>
      </c>
      <c r="K4318" s="137" t="s">
        <v>41164</v>
      </c>
      <c r="L4318" s="75" t="s">
        <v>41165</v>
      </c>
      <c r="M4318" s="49">
        <v>28.25</v>
      </c>
      <c r="N4318" s="48" t="s">
        <v>3392</v>
      </c>
      <c r="O4318" s="48" t="s">
        <v>5237</v>
      </c>
      <c r="P4318" s="50">
        <v>201604</v>
      </c>
      <c r="Q4318" s="137">
        <v>201604</v>
      </c>
      <c r="R4318" s="137" t="s">
        <v>41166</v>
      </c>
      <c r="S4318" s="96" t="s">
        <v>41167</v>
      </c>
      <c r="T4318" s="55">
        <v>1</v>
      </c>
      <c r="U4318" s="55">
        <v>1</v>
      </c>
      <c r="V4318" s="58" t="s">
        <v>41168</v>
      </c>
      <c r="W4318" s="44" t="s">
        <v>22791</v>
      </c>
      <c r="X4318" s="148" t="s">
        <v>15561</v>
      </c>
      <c r="Y4318" s="75">
        <v>26</v>
      </c>
      <c r="AD4318" s="94" t="s">
        <v>18665</v>
      </c>
      <c r="AE4318" s="94" t="s">
        <v>18664</v>
      </c>
    </row>
    <row r="4319" spans="1:31" s="94" customFormat="1" ht="35.4" customHeight="1">
      <c r="A4319" s="147">
        <v>9787100039260</v>
      </c>
      <c r="B4319" s="57">
        <v>7100039266</v>
      </c>
      <c r="C4319" s="121" t="s">
        <v>1676</v>
      </c>
      <c r="D4319" s="137" t="s">
        <v>41169</v>
      </c>
      <c r="E4319" s="137"/>
      <c r="F4319" s="136" t="s">
        <v>41170</v>
      </c>
      <c r="G4319" s="44"/>
      <c r="H4319" s="54">
        <v>25</v>
      </c>
      <c r="I4319" s="48">
        <v>32</v>
      </c>
      <c r="J4319" s="48">
        <v>10</v>
      </c>
      <c r="K4319" s="137" t="s">
        <v>5439</v>
      </c>
      <c r="L4319" s="75" t="s">
        <v>5440</v>
      </c>
      <c r="M4319" s="49">
        <v>14.25</v>
      </c>
      <c r="N4319" s="48" t="s">
        <v>3392</v>
      </c>
      <c r="O4319" s="48" t="s">
        <v>5237</v>
      </c>
      <c r="P4319" s="50">
        <v>2003</v>
      </c>
      <c r="Q4319" s="137"/>
      <c r="R4319" s="137" t="s">
        <v>5441</v>
      </c>
      <c r="S4319" s="96"/>
      <c r="T4319" s="55"/>
      <c r="U4319" s="55"/>
      <c r="V4319" s="58"/>
      <c r="W4319" s="44" t="s">
        <v>22791</v>
      </c>
      <c r="X4319" s="148">
        <v>59970101</v>
      </c>
      <c r="Y4319" s="75"/>
      <c r="AD4319" s="94" t="s">
        <v>18668</v>
      </c>
      <c r="AE4319" s="94" t="s">
        <v>18671</v>
      </c>
    </row>
    <row r="4320" spans="1:31" s="94" customFormat="1" ht="35.4" customHeight="1">
      <c r="A4320" s="147">
        <v>9787100060899</v>
      </c>
      <c r="B4320" s="57">
        <v>9787100060899</v>
      </c>
      <c r="C4320" s="121" t="s">
        <v>1677</v>
      </c>
      <c r="D4320" s="137" t="s">
        <v>41171</v>
      </c>
      <c r="E4320" s="137"/>
      <c r="F4320" s="136" t="s">
        <v>41172</v>
      </c>
      <c r="G4320" s="44"/>
      <c r="H4320" s="54">
        <v>15</v>
      </c>
      <c r="I4320" s="48">
        <v>32</v>
      </c>
      <c r="J4320" s="48">
        <v>27</v>
      </c>
      <c r="K4320" s="137" t="s">
        <v>4260</v>
      </c>
      <c r="L4320" s="75" t="s">
        <v>5442</v>
      </c>
      <c r="M4320" s="49">
        <v>3.875</v>
      </c>
      <c r="N4320" s="48" t="s">
        <v>3392</v>
      </c>
      <c r="O4320" s="48" t="s">
        <v>5237</v>
      </c>
      <c r="P4320" s="50">
        <v>200810</v>
      </c>
      <c r="Q4320" s="137">
        <v>200811</v>
      </c>
      <c r="R4320" s="137" t="s">
        <v>5443</v>
      </c>
      <c r="S4320" s="96"/>
      <c r="T4320" s="55"/>
      <c r="U4320" s="55"/>
      <c r="V4320" s="58"/>
      <c r="W4320" s="44" t="s">
        <v>22791</v>
      </c>
      <c r="X4320" s="148">
        <v>516410101</v>
      </c>
      <c r="Y4320" s="75"/>
      <c r="AD4320" s="94" t="s">
        <v>18668</v>
      </c>
      <c r="AE4320" s="94" t="s">
        <v>18671</v>
      </c>
    </row>
    <row r="4321" spans="1:31" s="94" customFormat="1" ht="35.4" customHeight="1">
      <c r="A4321" s="147">
        <v>9787100092340</v>
      </c>
      <c r="B4321" s="57">
        <v>9787100092340</v>
      </c>
      <c r="C4321" s="121" t="s">
        <v>7809</v>
      </c>
      <c r="D4321" s="137" t="s">
        <v>41173</v>
      </c>
      <c r="E4321" s="137"/>
      <c r="F4321" s="136" t="s">
        <v>41174</v>
      </c>
      <c r="G4321" s="44"/>
      <c r="H4321" s="54">
        <v>35</v>
      </c>
      <c r="I4321" s="48">
        <v>32</v>
      </c>
      <c r="J4321" s="48">
        <v>11</v>
      </c>
      <c r="K4321" s="137" t="s">
        <v>41175</v>
      </c>
      <c r="L4321" s="75" t="s">
        <v>12380</v>
      </c>
      <c r="M4321" s="49">
        <v>11.125</v>
      </c>
      <c r="N4321" s="48" t="s">
        <v>3392</v>
      </c>
      <c r="O4321" s="48" t="s">
        <v>5237</v>
      </c>
      <c r="P4321" s="50">
        <v>201211</v>
      </c>
      <c r="Q4321" s="137">
        <v>201212</v>
      </c>
      <c r="R4321" s="137" t="s">
        <v>41176</v>
      </c>
      <c r="S4321" s="96"/>
      <c r="T4321" s="55">
        <v>1</v>
      </c>
      <c r="U4321" s="55">
        <v>1</v>
      </c>
      <c r="V4321" s="58" t="s">
        <v>11586</v>
      </c>
      <c r="W4321" s="44" t="s">
        <v>22791</v>
      </c>
      <c r="X4321" s="148" t="s">
        <v>9417</v>
      </c>
      <c r="Y4321" s="75"/>
      <c r="AD4321" s="94" t="s">
        <v>18668</v>
      </c>
      <c r="AE4321" s="94" t="s">
        <v>18721</v>
      </c>
    </row>
    <row r="4322" spans="1:31" s="94" customFormat="1" ht="35.4" customHeight="1">
      <c r="A4322" s="147">
        <v>9787100093675</v>
      </c>
      <c r="B4322" s="57">
        <v>9787100093675</v>
      </c>
      <c r="C4322" s="121" t="s">
        <v>10679</v>
      </c>
      <c r="D4322" s="137" t="s">
        <v>41177</v>
      </c>
      <c r="E4322" s="137"/>
      <c r="F4322" s="136" t="s">
        <v>41178</v>
      </c>
      <c r="G4322" s="44"/>
      <c r="H4322" s="54">
        <v>36</v>
      </c>
      <c r="I4322" s="48">
        <v>32</v>
      </c>
      <c r="J4322" s="48">
        <v>14</v>
      </c>
      <c r="K4322" s="137" t="s">
        <v>41055</v>
      </c>
      <c r="L4322" s="75" t="s">
        <v>5361</v>
      </c>
      <c r="M4322" s="49">
        <v>8.75</v>
      </c>
      <c r="N4322" s="48" t="s">
        <v>3392</v>
      </c>
      <c r="O4322" s="48" t="s">
        <v>5237</v>
      </c>
      <c r="P4322" s="50">
        <v>201210</v>
      </c>
      <c r="Q4322" s="137">
        <v>201211</v>
      </c>
      <c r="R4322" s="137" t="s">
        <v>41179</v>
      </c>
      <c r="S4322" s="96"/>
      <c r="T4322" s="55">
        <v>1</v>
      </c>
      <c r="U4322" s="55">
        <v>1</v>
      </c>
      <c r="V4322" s="58" t="s">
        <v>11587</v>
      </c>
      <c r="W4322" s="44" t="s">
        <v>22791</v>
      </c>
      <c r="X4322" s="148" t="s">
        <v>9418</v>
      </c>
      <c r="Y4322" s="75"/>
      <c r="AD4322" s="94" t="s">
        <v>18668</v>
      </c>
      <c r="AE4322" s="94" t="s">
        <v>18721</v>
      </c>
    </row>
    <row r="4323" spans="1:31" s="94" customFormat="1" ht="35.4" customHeight="1">
      <c r="A4323" s="147">
        <v>9787100067263</v>
      </c>
      <c r="B4323" s="57">
        <v>9787100067263</v>
      </c>
      <c r="C4323" s="121" t="s">
        <v>1678</v>
      </c>
      <c r="D4323" s="137" t="s">
        <v>41180</v>
      </c>
      <c r="E4323" s="137"/>
      <c r="F4323" s="136" t="s">
        <v>41181</v>
      </c>
      <c r="G4323" s="44"/>
      <c r="H4323" s="54">
        <v>45</v>
      </c>
      <c r="I4323" s="48">
        <v>16</v>
      </c>
      <c r="J4323" s="48">
        <v>6</v>
      </c>
      <c r="K4323" s="137" t="s">
        <v>41182</v>
      </c>
      <c r="L4323" s="75" t="s">
        <v>12381</v>
      </c>
      <c r="M4323" s="49">
        <v>23.75</v>
      </c>
      <c r="N4323" s="48" t="s">
        <v>3392</v>
      </c>
      <c r="O4323" s="48" t="s">
        <v>5237</v>
      </c>
      <c r="P4323" s="50">
        <v>200912</v>
      </c>
      <c r="Q4323" s="137">
        <v>201005</v>
      </c>
      <c r="R4323" s="137" t="s">
        <v>41183</v>
      </c>
      <c r="S4323" s="96"/>
      <c r="T4323" s="55"/>
      <c r="U4323" s="55"/>
      <c r="V4323" s="58"/>
      <c r="W4323" s="44" t="s">
        <v>22791</v>
      </c>
      <c r="X4323" s="148">
        <v>5000140101</v>
      </c>
      <c r="Y4323" s="75"/>
      <c r="AD4323" s="94" t="s">
        <v>18668</v>
      </c>
      <c r="AE4323" s="94" t="s">
        <v>18755</v>
      </c>
    </row>
    <row r="4324" spans="1:31" s="94" customFormat="1" ht="35.4" customHeight="1">
      <c r="A4324" s="147">
        <v>9787100030182</v>
      </c>
      <c r="B4324" s="57">
        <v>7100030188</v>
      </c>
      <c r="C4324" s="121" t="s">
        <v>1679</v>
      </c>
      <c r="D4324" s="137" t="s">
        <v>3064</v>
      </c>
      <c r="E4324" s="137"/>
      <c r="F4324" s="136" t="s">
        <v>41184</v>
      </c>
      <c r="G4324" s="44"/>
      <c r="H4324" s="54">
        <v>13</v>
      </c>
      <c r="I4324" s="48">
        <v>32</v>
      </c>
      <c r="J4324" s="48">
        <v>22</v>
      </c>
      <c r="K4324" s="137" t="s">
        <v>3858</v>
      </c>
      <c r="L4324" s="75" t="s">
        <v>5433</v>
      </c>
      <c r="M4324" s="49"/>
      <c r="N4324" s="48" t="s">
        <v>3392</v>
      </c>
      <c r="O4324" s="48" t="s">
        <v>5237</v>
      </c>
      <c r="P4324" s="50">
        <v>2000</v>
      </c>
      <c r="Q4324" s="137"/>
      <c r="R4324" s="137" t="s">
        <v>5444</v>
      </c>
      <c r="S4324" s="96"/>
      <c r="T4324" s="55"/>
      <c r="U4324" s="55"/>
      <c r="V4324" s="58"/>
      <c r="W4324" s="44" t="s">
        <v>22791</v>
      </c>
      <c r="X4324" s="148">
        <v>57090101</v>
      </c>
      <c r="Y4324" s="75"/>
    </row>
    <row r="4325" spans="1:31" s="94" customFormat="1" ht="35.4" customHeight="1">
      <c r="A4325" s="147">
        <v>9787100118385</v>
      </c>
      <c r="B4325" s="57">
        <v>9787100118385</v>
      </c>
      <c r="C4325" s="121" t="s">
        <v>15443</v>
      </c>
      <c r="D4325" s="137" t="s">
        <v>41185</v>
      </c>
      <c r="E4325" s="137"/>
      <c r="F4325" s="136" t="s">
        <v>41186</v>
      </c>
      <c r="G4325" s="44"/>
      <c r="H4325" s="54">
        <v>98</v>
      </c>
      <c r="I4325" s="48">
        <v>16</v>
      </c>
      <c r="J4325" s="48">
        <v>3</v>
      </c>
      <c r="K4325" s="137" t="s">
        <v>41187</v>
      </c>
      <c r="L4325" s="75" t="s">
        <v>41188</v>
      </c>
      <c r="M4325" s="49">
        <v>43.75</v>
      </c>
      <c r="N4325" s="48" t="s">
        <v>3392</v>
      </c>
      <c r="O4325" s="48" t="s">
        <v>5237</v>
      </c>
      <c r="P4325" s="50">
        <v>201512</v>
      </c>
      <c r="Q4325" s="137">
        <v>201603</v>
      </c>
      <c r="R4325" s="137" t="s">
        <v>41189</v>
      </c>
      <c r="S4325" s="96" t="s">
        <v>41190</v>
      </c>
      <c r="T4325" s="55">
        <v>1</v>
      </c>
      <c r="U4325" s="55">
        <v>1</v>
      </c>
      <c r="V4325" s="58" t="s">
        <v>41191</v>
      </c>
      <c r="W4325" s="44" t="s">
        <v>22791</v>
      </c>
      <c r="X4325" s="148" t="s">
        <v>15444</v>
      </c>
      <c r="Y4325" s="75">
        <v>24</v>
      </c>
      <c r="AD4325" s="94" t="s">
        <v>18665</v>
      </c>
      <c r="AE4325" s="94" t="s">
        <v>18947</v>
      </c>
    </row>
    <row r="4326" spans="1:31" s="94" customFormat="1" ht="35.4" customHeight="1">
      <c r="A4326" s="147">
        <v>9787100048859</v>
      </c>
      <c r="B4326" s="57">
        <v>7100048850</v>
      </c>
      <c r="C4326" s="121" t="s">
        <v>1680</v>
      </c>
      <c r="D4326" s="137" t="s">
        <v>41192</v>
      </c>
      <c r="E4326" s="137"/>
      <c r="F4326" s="136" t="s">
        <v>41193</v>
      </c>
      <c r="G4326" s="44"/>
      <c r="H4326" s="54">
        <v>23</v>
      </c>
      <c r="I4326" s="48">
        <v>32</v>
      </c>
      <c r="J4326" s="48">
        <v>12</v>
      </c>
      <c r="K4326" s="137" t="s">
        <v>3860</v>
      </c>
      <c r="L4326" s="75" t="s">
        <v>5361</v>
      </c>
      <c r="M4326" s="49">
        <v>11.5</v>
      </c>
      <c r="N4326" s="48" t="s">
        <v>3392</v>
      </c>
      <c r="O4326" s="48" t="s">
        <v>5237</v>
      </c>
      <c r="P4326" s="50">
        <v>200712</v>
      </c>
      <c r="Q4326" s="137">
        <v>200805</v>
      </c>
      <c r="R4326" s="137" t="s">
        <v>10351</v>
      </c>
      <c r="S4326" s="96"/>
      <c r="T4326" s="55"/>
      <c r="U4326" s="55"/>
      <c r="V4326" s="58"/>
      <c r="W4326" s="44" t="s">
        <v>22791</v>
      </c>
      <c r="X4326" s="148" t="s">
        <v>9419</v>
      </c>
      <c r="Y4326" s="75"/>
      <c r="AD4326" s="94" t="s">
        <v>18668</v>
      </c>
      <c r="AE4326" s="94" t="s">
        <v>18671</v>
      </c>
    </row>
    <row r="4327" spans="1:31" s="94" customFormat="1" ht="35.4" customHeight="1">
      <c r="A4327" s="147">
        <v>9787100058742</v>
      </c>
      <c r="B4327" s="57">
        <v>9787100058742</v>
      </c>
      <c r="C4327" s="121" t="s">
        <v>1681</v>
      </c>
      <c r="D4327" s="137" t="s">
        <v>41194</v>
      </c>
      <c r="E4327" s="137"/>
      <c r="F4327" s="136" t="s">
        <v>41195</v>
      </c>
      <c r="G4327" s="44"/>
      <c r="H4327" s="54">
        <v>28</v>
      </c>
      <c r="I4327" s="48">
        <v>32</v>
      </c>
      <c r="J4327" s="48">
        <v>13</v>
      </c>
      <c r="K4327" s="137" t="s">
        <v>4902</v>
      </c>
      <c r="L4327" s="75" t="s">
        <v>5445</v>
      </c>
      <c r="M4327" s="49">
        <v>10.375</v>
      </c>
      <c r="N4327" s="48" t="s">
        <v>3392</v>
      </c>
      <c r="O4327" s="48" t="s">
        <v>5237</v>
      </c>
      <c r="P4327" s="50">
        <v>200811</v>
      </c>
      <c r="Q4327" s="137">
        <v>200811</v>
      </c>
      <c r="R4327" s="137" t="s">
        <v>5446</v>
      </c>
      <c r="S4327" s="96"/>
      <c r="T4327" s="55"/>
      <c r="U4327" s="55"/>
      <c r="V4327" s="58"/>
      <c r="W4327" s="44" t="s">
        <v>22791</v>
      </c>
      <c r="X4327" s="148">
        <v>516460101</v>
      </c>
      <c r="Y4327" s="75"/>
      <c r="AD4327" s="94" t="s">
        <v>18668</v>
      </c>
      <c r="AE4327" s="94" t="s">
        <v>18721</v>
      </c>
    </row>
    <row r="4328" spans="1:31" s="94" customFormat="1" ht="35.4" customHeight="1">
      <c r="A4328" s="147">
        <v>9787100124867</v>
      </c>
      <c r="B4328" s="57">
        <v>9787100124867</v>
      </c>
      <c r="C4328" s="121" t="s">
        <v>16827</v>
      </c>
      <c r="D4328" s="137" t="s">
        <v>41196</v>
      </c>
      <c r="E4328" s="137"/>
      <c r="F4328" s="136" t="s">
        <v>41197</v>
      </c>
      <c r="G4328" s="44"/>
      <c r="H4328" s="54">
        <v>80</v>
      </c>
      <c r="I4328" s="48">
        <v>16</v>
      </c>
      <c r="J4328" s="48">
        <v>10</v>
      </c>
      <c r="K4328" s="137" t="s">
        <v>41198</v>
      </c>
      <c r="L4328" s="75" t="s">
        <v>41199</v>
      </c>
      <c r="M4328" s="49">
        <v>16.75</v>
      </c>
      <c r="N4328" s="48" t="s">
        <v>3392</v>
      </c>
      <c r="O4328" s="48" t="s">
        <v>5237</v>
      </c>
      <c r="P4328" s="50">
        <v>201610</v>
      </c>
      <c r="Q4328" s="137">
        <v>201703</v>
      </c>
      <c r="R4328" s="137" t="s">
        <v>41200</v>
      </c>
      <c r="S4328" s="96"/>
      <c r="T4328" s="55">
        <v>1</v>
      </c>
      <c r="U4328" s="55">
        <v>1</v>
      </c>
      <c r="V4328" s="58" t="s">
        <v>41201</v>
      </c>
      <c r="W4328" s="44" t="s">
        <v>22880</v>
      </c>
      <c r="X4328" s="148" t="s">
        <v>16828</v>
      </c>
      <c r="Y4328" s="75">
        <v>29</v>
      </c>
      <c r="AD4328" s="94" t="s">
        <v>18687</v>
      </c>
      <c r="AE4328" s="94" t="s">
        <v>18743</v>
      </c>
    </row>
    <row r="4329" spans="1:31" s="94" customFormat="1" ht="35.4" customHeight="1">
      <c r="A4329" s="147">
        <v>9787100056045</v>
      </c>
      <c r="B4329" s="57">
        <v>9787100056045</v>
      </c>
      <c r="C4329" s="121" t="s">
        <v>1682</v>
      </c>
      <c r="D4329" s="137" t="s">
        <v>10352</v>
      </c>
      <c r="E4329" s="137"/>
      <c r="F4329" s="136" t="s">
        <v>41202</v>
      </c>
      <c r="G4329" s="44"/>
      <c r="H4329" s="54">
        <v>25</v>
      </c>
      <c r="I4329" s="48">
        <v>32</v>
      </c>
      <c r="J4329" s="48">
        <v>11</v>
      </c>
      <c r="K4329" s="137" t="s">
        <v>4815</v>
      </c>
      <c r="L4329" s="75" t="s">
        <v>5366</v>
      </c>
      <c r="M4329" s="49">
        <v>12.5</v>
      </c>
      <c r="N4329" s="48" t="s">
        <v>3392</v>
      </c>
      <c r="O4329" s="48" t="s">
        <v>5237</v>
      </c>
      <c r="P4329" s="50">
        <v>200803</v>
      </c>
      <c r="Q4329" s="137">
        <v>200804</v>
      </c>
      <c r="R4329" s="137" t="s">
        <v>10353</v>
      </c>
      <c r="S4329" s="96"/>
      <c r="T4329" s="55"/>
      <c r="U4329" s="55"/>
      <c r="V4329" s="58"/>
      <c r="W4329" s="44" t="s">
        <v>22791</v>
      </c>
      <c r="X4329" s="148" t="s">
        <v>9420</v>
      </c>
      <c r="Y4329" s="75"/>
      <c r="AD4329" s="94" t="s">
        <v>18668</v>
      </c>
      <c r="AE4329" s="94" t="s">
        <v>18721</v>
      </c>
    </row>
    <row r="4330" spans="1:31" s="94" customFormat="1" ht="35.4" customHeight="1">
      <c r="A4330" s="147">
        <v>9787100068642</v>
      </c>
      <c r="B4330" s="57">
        <v>9787100068642</v>
      </c>
      <c r="C4330" s="121" t="s">
        <v>1683</v>
      </c>
      <c r="D4330" s="137" t="s">
        <v>41203</v>
      </c>
      <c r="E4330" s="137"/>
      <c r="F4330" s="136" t="s">
        <v>41204</v>
      </c>
      <c r="G4330" s="44"/>
      <c r="H4330" s="54">
        <v>45</v>
      </c>
      <c r="I4330" s="48">
        <v>16</v>
      </c>
      <c r="J4330" s="48">
        <v>5</v>
      </c>
      <c r="K4330" s="137" t="s">
        <v>41156</v>
      </c>
      <c r="L4330" s="75" t="s">
        <v>5437</v>
      </c>
      <c r="M4330" s="49">
        <v>15</v>
      </c>
      <c r="N4330" s="48" t="s">
        <v>22887</v>
      </c>
      <c r="O4330" s="48" t="s">
        <v>5237</v>
      </c>
      <c r="P4330" s="50">
        <v>201004</v>
      </c>
      <c r="Q4330" s="137">
        <v>201004</v>
      </c>
      <c r="R4330" s="137" t="s">
        <v>41205</v>
      </c>
      <c r="S4330" s="96"/>
      <c r="T4330" s="55"/>
      <c r="U4330" s="55"/>
      <c r="V4330" s="58"/>
      <c r="W4330" s="44" t="s">
        <v>22791</v>
      </c>
      <c r="X4330" s="148">
        <v>5000500101</v>
      </c>
      <c r="Y4330" s="75"/>
      <c r="AD4330" s="94" t="s">
        <v>18681</v>
      </c>
      <c r="AE4330" s="94" t="s">
        <v>18664</v>
      </c>
    </row>
    <row r="4331" spans="1:31" s="94" customFormat="1" ht="35.4" customHeight="1">
      <c r="A4331" s="147">
        <v>9787100059206</v>
      </c>
      <c r="B4331" s="57">
        <v>9787100059206</v>
      </c>
      <c r="C4331" s="121" t="s">
        <v>1674</v>
      </c>
      <c r="D4331" s="137" t="s">
        <v>41206</v>
      </c>
      <c r="E4331" s="137"/>
      <c r="F4331" s="136" t="s">
        <v>41207</v>
      </c>
      <c r="G4331" s="44"/>
      <c r="H4331" s="54">
        <v>34</v>
      </c>
      <c r="I4331" s="48">
        <v>32</v>
      </c>
      <c r="J4331" s="48">
        <v>10</v>
      </c>
      <c r="K4331" s="137" t="s">
        <v>4480</v>
      </c>
      <c r="L4331" s="75" t="s">
        <v>5434</v>
      </c>
      <c r="M4331" s="49">
        <v>17</v>
      </c>
      <c r="N4331" s="48" t="s">
        <v>3392</v>
      </c>
      <c r="O4331" s="48" t="s">
        <v>5237</v>
      </c>
      <c r="P4331" s="50">
        <v>200905</v>
      </c>
      <c r="Q4331" s="137">
        <v>200906</v>
      </c>
      <c r="R4331" s="137" t="s">
        <v>5435</v>
      </c>
      <c r="S4331" s="96"/>
      <c r="T4331" s="55"/>
      <c r="U4331" s="55"/>
      <c r="V4331" s="58"/>
      <c r="W4331" s="44" t="s">
        <v>22791</v>
      </c>
      <c r="X4331" s="148">
        <v>516890101</v>
      </c>
      <c r="Y4331" s="75"/>
      <c r="AD4331" s="94" t="s">
        <v>18665</v>
      </c>
      <c r="AE4331" s="94" t="s">
        <v>18803</v>
      </c>
    </row>
    <row r="4332" spans="1:31" s="94" customFormat="1" ht="35.4" customHeight="1">
      <c r="A4332" s="147">
        <v>9787100069182</v>
      </c>
      <c r="B4332" s="57">
        <v>9787100069182</v>
      </c>
      <c r="C4332" s="121" t="s">
        <v>1684</v>
      </c>
      <c r="D4332" s="137" t="s">
        <v>41208</v>
      </c>
      <c r="E4332" s="137"/>
      <c r="F4332" s="136" t="s">
        <v>41207</v>
      </c>
      <c r="G4332" s="44"/>
      <c r="H4332" s="54">
        <v>18</v>
      </c>
      <c r="I4332" s="48">
        <v>32</v>
      </c>
      <c r="J4332" s="48">
        <v>20</v>
      </c>
      <c r="K4332" s="137" t="s">
        <v>41209</v>
      </c>
      <c r="L4332" s="75" t="s">
        <v>12382</v>
      </c>
      <c r="M4332" s="49">
        <v>7</v>
      </c>
      <c r="N4332" s="48" t="s">
        <v>22858</v>
      </c>
      <c r="O4332" s="48" t="s">
        <v>5237</v>
      </c>
      <c r="P4332" s="50">
        <v>201011</v>
      </c>
      <c r="Q4332" s="137">
        <v>201011</v>
      </c>
      <c r="R4332" s="137" t="s">
        <v>5447</v>
      </c>
      <c r="S4332" s="96"/>
      <c r="T4332" s="55"/>
      <c r="U4332" s="55"/>
      <c r="V4332" s="58"/>
      <c r="W4332" s="44" t="s">
        <v>22791</v>
      </c>
      <c r="X4332" s="148">
        <v>5000850101</v>
      </c>
      <c r="Y4332" s="75"/>
      <c r="AD4332" s="94" t="s">
        <v>18668</v>
      </c>
      <c r="AE4332" s="94" t="s">
        <v>18721</v>
      </c>
    </row>
    <row r="4333" spans="1:31" s="94" customFormat="1" ht="35.4" customHeight="1">
      <c r="A4333" s="147">
        <v>9787100084581</v>
      </c>
      <c r="B4333" s="57">
        <v>9787100084581</v>
      </c>
      <c r="C4333" s="121" t="s">
        <v>10450</v>
      </c>
      <c r="D4333" s="137" t="s">
        <v>41210</v>
      </c>
      <c r="E4333" s="137"/>
      <c r="F4333" s="136" t="s">
        <v>41207</v>
      </c>
      <c r="G4333" s="44"/>
      <c r="H4333" s="54">
        <v>20</v>
      </c>
      <c r="I4333" s="48">
        <v>32</v>
      </c>
      <c r="J4333" s="48">
        <v>17</v>
      </c>
      <c r="K4333" s="137" t="s">
        <v>41211</v>
      </c>
      <c r="L4333" s="75" t="s">
        <v>5433</v>
      </c>
      <c r="M4333" s="49">
        <v>7.75</v>
      </c>
      <c r="N4333" s="48" t="s">
        <v>22858</v>
      </c>
      <c r="O4333" s="48" t="s">
        <v>5237</v>
      </c>
      <c r="P4333" s="50">
        <v>201212</v>
      </c>
      <c r="Q4333" s="137">
        <v>201301</v>
      </c>
      <c r="R4333" s="137" t="s">
        <v>41212</v>
      </c>
      <c r="S4333" s="96"/>
      <c r="T4333" s="55">
        <v>1</v>
      </c>
      <c r="U4333" s="55">
        <v>1</v>
      </c>
      <c r="V4333" s="58" t="s">
        <v>11588</v>
      </c>
      <c r="W4333" s="44" t="s">
        <v>22791</v>
      </c>
      <c r="X4333" s="148" t="s">
        <v>13159</v>
      </c>
      <c r="Y4333" s="75"/>
      <c r="AD4333" s="94" t="s">
        <v>18668</v>
      </c>
      <c r="AE4333" s="94" t="s">
        <v>18721</v>
      </c>
    </row>
    <row r="4334" spans="1:31" s="94" customFormat="1" ht="35.4" customHeight="1">
      <c r="A4334" s="147">
        <v>9787100099356</v>
      </c>
      <c r="B4334" s="57">
        <v>9787100099356</v>
      </c>
      <c r="C4334" s="121" t="s">
        <v>10953</v>
      </c>
      <c r="D4334" s="137" t="s">
        <v>41213</v>
      </c>
      <c r="E4334" s="137"/>
      <c r="F4334" s="136" t="s">
        <v>41214</v>
      </c>
      <c r="G4334" s="44"/>
      <c r="H4334" s="54">
        <v>48</v>
      </c>
      <c r="I4334" s="48">
        <v>16</v>
      </c>
      <c r="J4334" s="48">
        <v>6</v>
      </c>
      <c r="K4334" s="137" t="s">
        <v>41215</v>
      </c>
      <c r="L4334" s="75" t="s">
        <v>12383</v>
      </c>
      <c r="M4334" s="49">
        <v>20.75</v>
      </c>
      <c r="N4334" s="48" t="s">
        <v>22858</v>
      </c>
      <c r="O4334" s="48" t="s">
        <v>5237</v>
      </c>
      <c r="P4334" s="50">
        <v>201308</v>
      </c>
      <c r="Q4334" s="137">
        <v>201309</v>
      </c>
      <c r="R4334" s="137" t="s">
        <v>41216</v>
      </c>
      <c r="S4334" s="96"/>
      <c r="T4334" s="55">
        <v>1</v>
      </c>
      <c r="U4334" s="55">
        <v>1</v>
      </c>
      <c r="V4334" s="58" t="s">
        <v>11589</v>
      </c>
      <c r="W4334" s="44" t="s">
        <v>22791</v>
      </c>
      <c r="X4334" s="148" t="s">
        <v>9421</v>
      </c>
      <c r="Y4334" s="75"/>
      <c r="AD4334" s="94" t="s">
        <v>18668</v>
      </c>
      <c r="AE4334" s="94" t="s">
        <v>18683</v>
      </c>
    </row>
    <row r="4335" spans="1:31" s="94" customFormat="1" ht="35.4" customHeight="1">
      <c r="A4335" s="147">
        <v>9787100037518</v>
      </c>
      <c r="B4335" s="57">
        <v>7100037514</v>
      </c>
      <c r="C4335" s="121" t="s">
        <v>1685</v>
      </c>
      <c r="D4335" s="137" t="s">
        <v>41217</v>
      </c>
      <c r="E4335" s="137"/>
      <c r="F4335" s="136" t="s">
        <v>41218</v>
      </c>
      <c r="G4335" s="44"/>
      <c r="H4335" s="54">
        <v>25</v>
      </c>
      <c r="I4335" s="48">
        <v>32</v>
      </c>
      <c r="J4335" s="48">
        <v>12</v>
      </c>
      <c r="K4335" s="137" t="s">
        <v>3886</v>
      </c>
      <c r="L4335" s="75" t="s">
        <v>5363</v>
      </c>
      <c r="M4335" s="49">
        <v>15.5</v>
      </c>
      <c r="N4335" s="48" t="s">
        <v>3392</v>
      </c>
      <c r="O4335" s="48" t="s">
        <v>5237</v>
      </c>
      <c r="P4335" s="50">
        <v>2003</v>
      </c>
      <c r="Q4335" s="137"/>
      <c r="R4335" s="137" t="s">
        <v>5448</v>
      </c>
      <c r="S4335" s="96"/>
      <c r="T4335" s="55"/>
      <c r="U4335" s="55"/>
      <c r="V4335" s="58"/>
      <c r="W4335" s="44" t="s">
        <v>22791</v>
      </c>
      <c r="X4335" s="148">
        <v>59810101</v>
      </c>
      <c r="Y4335" s="75"/>
      <c r="AD4335" s="94" t="s">
        <v>18665</v>
      </c>
      <c r="AE4335" s="94" t="s">
        <v>18671</v>
      </c>
    </row>
    <row r="4336" spans="1:31" s="94" customFormat="1" ht="35.4" customHeight="1">
      <c r="A4336" s="147">
        <v>9787100094986</v>
      </c>
      <c r="B4336" s="57">
        <v>9787100094986</v>
      </c>
      <c r="C4336" s="121" t="s">
        <v>10743</v>
      </c>
      <c r="D4336" s="137" t="s">
        <v>41219</v>
      </c>
      <c r="E4336" s="137"/>
      <c r="F4336" s="136" t="s">
        <v>41220</v>
      </c>
      <c r="G4336" s="44"/>
      <c r="H4336" s="54">
        <v>24.8</v>
      </c>
      <c r="I4336" s="48">
        <v>32</v>
      </c>
      <c r="J4336" s="48">
        <v>12</v>
      </c>
      <c r="K4336" s="137" t="s">
        <v>39606</v>
      </c>
      <c r="L4336" s="75" t="s">
        <v>12384</v>
      </c>
      <c r="M4336" s="49">
        <v>10.375</v>
      </c>
      <c r="N4336" s="48" t="s">
        <v>3392</v>
      </c>
      <c r="O4336" s="48" t="s">
        <v>5237</v>
      </c>
      <c r="P4336" s="50">
        <v>201210</v>
      </c>
      <c r="Q4336" s="137">
        <v>201211</v>
      </c>
      <c r="R4336" s="137" t="s">
        <v>41221</v>
      </c>
      <c r="S4336" s="96"/>
      <c r="T4336" s="55">
        <v>1</v>
      </c>
      <c r="U4336" s="55">
        <v>1</v>
      </c>
      <c r="V4336" s="58" t="s">
        <v>11590</v>
      </c>
      <c r="W4336" s="44" t="s">
        <v>22791</v>
      </c>
      <c r="X4336" s="148" t="s">
        <v>41222</v>
      </c>
      <c r="Y4336" s="75"/>
      <c r="AD4336" s="94" t="s">
        <v>18668</v>
      </c>
      <c r="AE4336" s="94" t="s">
        <v>18721</v>
      </c>
    </row>
    <row r="4337" spans="1:31" s="94" customFormat="1" ht="35.4" customHeight="1">
      <c r="A4337" s="147">
        <v>9787100101080</v>
      </c>
      <c r="B4337" s="147">
        <v>9787100101080</v>
      </c>
      <c r="C4337" s="147" t="s">
        <v>41223</v>
      </c>
      <c r="D4337" s="137" t="s">
        <v>41224</v>
      </c>
      <c r="E4337" s="137"/>
      <c r="F4337" s="136" t="s">
        <v>41225</v>
      </c>
      <c r="G4337" s="44"/>
      <c r="H4337" s="54">
        <v>32</v>
      </c>
      <c r="I4337" s="48">
        <v>32</v>
      </c>
      <c r="J4337" s="48">
        <v>12</v>
      </c>
      <c r="K4337" s="137" t="s">
        <v>40631</v>
      </c>
      <c r="L4337" s="75" t="s">
        <v>41226</v>
      </c>
      <c r="M4337" s="49">
        <v>10.75</v>
      </c>
      <c r="N4337" s="48" t="s">
        <v>3392</v>
      </c>
      <c r="O4337" s="48" t="s">
        <v>5237</v>
      </c>
      <c r="P4337" s="50">
        <v>201406</v>
      </c>
      <c r="Q4337" s="137">
        <v>201406</v>
      </c>
      <c r="R4337" s="137" t="s">
        <v>41227</v>
      </c>
      <c r="S4337" s="96"/>
      <c r="T4337" s="55">
        <v>1</v>
      </c>
      <c r="U4337" s="55">
        <v>1</v>
      </c>
      <c r="V4337" s="58" t="s">
        <v>41228</v>
      </c>
      <c r="W4337" s="44" t="s">
        <v>22791</v>
      </c>
      <c r="X4337" s="148" t="s">
        <v>13354</v>
      </c>
      <c r="Y4337" s="75"/>
      <c r="AD4337" s="94" t="s">
        <v>18668</v>
      </c>
      <c r="AE4337" s="94" t="s">
        <v>18721</v>
      </c>
    </row>
    <row r="4338" spans="1:31" s="94" customFormat="1" ht="35.4" customHeight="1">
      <c r="A4338" s="147">
        <v>9787100092616</v>
      </c>
      <c r="B4338" s="57">
        <v>9787100092616</v>
      </c>
      <c r="C4338" s="121" t="s">
        <v>10621</v>
      </c>
      <c r="D4338" s="137" t="s">
        <v>41229</v>
      </c>
      <c r="E4338" s="137"/>
      <c r="F4338" s="136" t="s">
        <v>41225</v>
      </c>
      <c r="G4338" s="44"/>
      <c r="H4338" s="54">
        <v>28</v>
      </c>
      <c r="I4338" s="48">
        <v>32</v>
      </c>
      <c r="J4338" s="48">
        <v>14</v>
      </c>
      <c r="K4338" s="137" t="s">
        <v>41230</v>
      </c>
      <c r="L4338" s="75" t="s">
        <v>5361</v>
      </c>
      <c r="M4338" s="49">
        <v>8.75</v>
      </c>
      <c r="N4338" s="48" t="s">
        <v>3392</v>
      </c>
      <c r="O4338" s="48" t="s">
        <v>5237</v>
      </c>
      <c r="P4338" s="50">
        <v>201303</v>
      </c>
      <c r="Q4338" s="137">
        <v>201303</v>
      </c>
      <c r="R4338" s="137" t="s">
        <v>41231</v>
      </c>
      <c r="S4338" s="96"/>
      <c r="T4338" s="55">
        <v>1</v>
      </c>
      <c r="U4338" s="55">
        <v>1</v>
      </c>
      <c r="V4338" s="58" t="s">
        <v>11587</v>
      </c>
      <c r="W4338" s="44" t="s">
        <v>22791</v>
      </c>
      <c r="X4338" s="148" t="s">
        <v>9422</v>
      </c>
      <c r="Y4338" s="75"/>
      <c r="AD4338" s="94" t="s">
        <v>18668</v>
      </c>
      <c r="AE4338" s="94" t="s">
        <v>18721</v>
      </c>
    </row>
    <row r="4339" spans="1:31" s="94" customFormat="1" ht="35.4" customHeight="1">
      <c r="A4339" s="147">
        <v>9787100087698</v>
      </c>
      <c r="B4339" s="57">
        <v>9787100087698</v>
      </c>
      <c r="C4339" s="121" t="s">
        <v>1686</v>
      </c>
      <c r="D4339" s="137" t="s">
        <v>41232</v>
      </c>
      <c r="E4339" s="137"/>
      <c r="F4339" s="136" t="s">
        <v>41233</v>
      </c>
      <c r="G4339" s="44"/>
      <c r="H4339" s="54">
        <v>42</v>
      </c>
      <c r="I4339" s="48">
        <v>32</v>
      </c>
      <c r="J4339" s="48">
        <v>11</v>
      </c>
      <c r="K4339" s="137" t="s">
        <v>39710</v>
      </c>
      <c r="L4339" s="75" t="s">
        <v>12385</v>
      </c>
      <c r="M4339" s="49">
        <v>11.625</v>
      </c>
      <c r="N4339" s="48" t="s">
        <v>3392</v>
      </c>
      <c r="O4339" s="48" t="s">
        <v>5237</v>
      </c>
      <c r="P4339" s="50">
        <v>201112</v>
      </c>
      <c r="Q4339" s="137">
        <v>201205</v>
      </c>
      <c r="R4339" s="137" t="s">
        <v>41234</v>
      </c>
      <c r="S4339" s="96"/>
      <c r="T4339" s="55"/>
      <c r="U4339" s="55"/>
      <c r="V4339" s="58"/>
      <c r="W4339" s="44" t="s">
        <v>22791</v>
      </c>
      <c r="X4339" s="148" t="s">
        <v>9423</v>
      </c>
      <c r="Y4339" s="75"/>
      <c r="AD4339" s="94" t="s">
        <v>18668</v>
      </c>
      <c r="AE4339" s="94" t="s">
        <v>18721</v>
      </c>
    </row>
    <row r="4340" spans="1:31" s="94" customFormat="1" ht="35.4" customHeight="1">
      <c r="A4340" s="147">
        <v>9787100066242</v>
      </c>
      <c r="B4340" s="57">
        <v>9787100066242</v>
      </c>
      <c r="C4340" s="121" t="s">
        <v>1953</v>
      </c>
      <c r="D4340" s="137" t="s">
        <v>41235</v>
      </c>
      <c r="E4340" s="137"/>
      <c r="F4340" s="136" t="s">
        <v>41236</v>
      </c>
      <c r="G4340" s="44"/>
      <c r="H4340" s="54">
        <v>55</v>
      </c>
      <c r="I4340" s="48">
        <v>16</v>
      </c>
      <c r="J4340" s="48">
        <v>5</v>
      </c>
      <c r="K4340" s="137" t="s">
        <v>4566</v>
      </c>
      <c r="L4340" s="75" t="s">
        <v>5706</v>
      </c>
      <c r="M4340" s="49">
        <v>25.75</v>
      </c>
      <c r="N4340" s="48" t="s">
        <v>3392</v>
      </c>
      <c r="O4340" s="48" t="s">
        <v>41237</v>
      </c>
      <c r="P4340" s="50">
        <v>200904</v>
      </c>
      <c r="Q4340" s="137">
        <v>200905</v>
      </c>
      <c r="R4340" s="137" t="s">
        <v>10354</v>
      </c>
      <c r="S4340" s="96"/>
      <c r="T4340" s="55"/>
      <c r="U4340" s="55"/>
      <c r="V4340" s="58"/>
      <c r="W4340" s="44" t="s">
        <v>22791</v>
      </c>
      <c r="X4340" s="148">
        <v>516790101</v>
      </c>
      <c r="Y4340" s="75"/>
      <c r="AD4340" s="94" t="s">
        <v>18668</v>
      </c>
      <c r="AE4340" s="94" t="s">
        <v>18933</v>
      </c>
    </row>
    <row r="4341" spans="1:31" s="94" customFormat="1" ht="35.4" customHeight="1">
      <c r="A4341" s="147">
        <v>9787100070935</v>
      </c>
      <c r="B4341" s="57">
        <v>9787100070935</v>
      </c>
      <c r="C4341" s="121" t="s">
        <v>1954</v>
      </c>
      <c r="D4341" s="137" t="s">
        <v>41238</v>
      </c>
      <c r="E4341" s="137"/>
      <c r="F4341" s="136" t="s">
        <v>41236</v>
      </c>
      <c r="G4341" s="44"/>
      <c r="H4341" s="54">
        <v>62</v>
      </c>
      <c r="I4341" s="48">
        <v>16</v>
      </c>
      <c r="J4341" s="48">
        <v>5</v>
      </c>
      <c r="K4341" s="137" t="s">
        <v>41239</v>
      </c>
      <c r="L4341" s="75" t="s">
        <v>5706</v>
      </c>
      <c r="M4341" s="49">
        <v>29.25</v>
      </c>
      <c r="N4341" s="48" t="s">
        <v>3392</v>
      </c>
      <c r="O4341" s="48" t="s">
        <v>41237</v>
      </c>
      <c r="P4341" s="50">
        <v>201005</v>
      </c>
      <c r="Q4341" s="137">
        <v>201006</v>
      </c>
      <c r="R4341" s="137" t="s">
        <v>41240</v>
      </c>
      <c r="S4341" s="96"/>
      <c r="T4341" s="55"/>
      <c r="U4341" s="55"/>
      <c r="V4341" s="58"/>
      <c r="W4341" s="44" t="s">
        <v>22791</v>
      </c>
      <c r="X4341" s="148">
        <v>516791101</v>
      </c>
      <c r="Y4341" s="75"/>
      <c r="AD4341" s="94" t="s">
        <v>18668</v>
      </c>
      <c r="AE4341" s="94" t="s">
        <v>18803</v>
      </c>
    </row>
    <row r="4342" spans="1:31" s="94" customFormat="1" ht="35.4" customHeight="1">
      <c r="A4342" s="147">
        <v>9787100083362</v>
      </c>
      <c r="B4342" s="57">
        <v>9787100083362</v>
      </c>
      <c r="C4342" s="121" t="s">
        <v>1955</v>
      </c>
      <c r="D4342" s="137" t="s">
        <v>41241</v>
      </c>
      <c r="E4342" s="137"/>
      <c r="F4342" s="136" t="s">
        <v>41236</v>
      </c>
      <c r="G4342" s="44"/>
      <c r="H4342" s="54">
        <v>56</v>
      </c>
      <c r="I4342" s="48">
        <v>16</v>
      </c>
      <c r="J4342" s="48">
        <v>6</v>
      </c>
      <c r="K4342" s="137" t="s">
        <v>41182</v>
      </c>
      <c r="L4342" s="75" t="s">
        <v>5706</v>
      </c>
      <c r="M4342" s="49">
        <v>24.5</v>
      </c>
      <c r="N4342" s="48" t="s">
        <v>3392</v>
      </c>
      <c r="O4342" s="48" t="s">
        <v>41237</v>
      </c>
      <c r="P4342" s="50">
        <v>201106</v>
      </c>
      <c r="Q4342" s="137">
        <v>201107</v>
      </c>
      <c r="R4342" s="137" t="s">
        <v>41242</v>
      </c>
      <c r="S4342" s="96"/>
      <c r="T4342" s="55"/>
      <c r="U4342" s="55"/>
      <c r="V4342" s="58"/>
      <c r="W4342" s="44" t="s">
        <v>22791</v>
      </c>
      <c r="X4342" s="148">
        <v>5001380101</v>
      </c>
      <c r="Y4342" s="75"/>
      <c r="AD4342" s="94" t="s">
        <v>18668</v>
      </c>
      <c r="AE4342" s="94" t="s">
        <v>18803</v>
      </c>
    </row>
    <row r="4343" spans="1:31" s="94" customFormat="1" ht="35.4" customHeight="1">
      <c r="A4343" s="147">
        <v>9787100090698</v>
      </c>
      <c r="B4343" s="57">
        <v>9787100090698</v>
      </c>
      <c r="C4343" s="121" t="s">
        <v>1956</v>
      </c>
      <c r="D4343" s="137" t="s">
        <v>41243</v>
      </c>
      <c r="E4343" s="137"/>
      <c r="F4343" s="136" t="s">
        <v>41236</v>
      </c>
      <c r="G4343" s="44"/>
      <c r="H4343" s="54">
        <v>68</v>
      </c>
      <c r="I4343" s="48">
        <v>16</v>
      </c>
      <c r="J4343" s="48">
        <v>5</v>
      </c>
      <c r="K4343" s="137" t="s">
        <v>41244</v>
      </c>
      <c r="L4343" s="75" t="s">
        <v>5706</v>
      </c>
      <c r="M4343" s="49">
        <v>25</v>
      </c>
      <c r="N4343" s="48" t="s">
        <v>3392</v>
      </c>
      <c r="O4343" s="48" t="s">
        <v>41237</v>
      </c>
      <c r="P4343" s="50">
        <v>201205</v>
      </c>
      <c r="Q4343" s="137">
        <v>201206</v>
      </c>
      <c r="R4343" s="137" t="s">
        <v>41245</v>
      </c>
      <c r="S4343" s="96"/>
      <c r="T4343" s="55"/>
      <c r="U4343" s="55"/>
      <c r="V4343" s="58"/>
      <c r="W4343" s="44" t="s">
        <v>22791</v>
      </c>
      <c r="X4343" s="148" t="s">
        <v>9424</v>
      </c>
      <c r="Y4343" s="75"/>
      <c r="AD4343" s="94" t="s">
        <v>18668</v>
      </c>
      <c r="AE4343" s="94" t="s">
        <v>18803</v>
      </c>
    </row>
    <row r="4344" spans="1:31" s="94" customFormat="1" ht="35.4" customHeight="1">
      <c r="A4344" s="147">
        <v>9787100101424</v>
      </c>
      <c r="B4344" s="57">
        <v>9787100101424</v>
      </c>
      <c r="C4344" s="121" t="s">
        <v>11022</v>
      </c>
      <c r="D4344" s="137" t="s">
        <v>41246</v>
      </c>
      <c r="E4344" s="137"/>
      <c r="F4344" s="136" t="s">
        <v>41236</v>
      </c>
      <c r="G4344" s="44"/>
      <c r="H4344" s="54">
        <v>65</v>
      </c>
      <c r="I4344" s="48">
        <v>16</v>
      </c>
      <c r="J4344" s="48">
        <v>5</v>
      </c>
      <c r="K4344" s="137" t="s">
        <v>39183</v>
      </c>
      <c r="L4344" s="75" t="s">
        <v>5706</v>
      </c>
      <c r="M4344" s="49">
        <v>26</v>
      </c>
      <c r="N4344" s="48" t="s">
        <v>3392</v>
      </c>
      <c r="O4344" s="48" t="s">
        <v>41237</v>
      </c>
      <c r="P4344" s="50">
        <v>201309</v>
      </c>
      <c r="Q4344" s="137">
        <v>201310</v>
      </c>
      <c r="R4344" s="137" t="s">
        <v>41247</v>
      </c>
      <c r="S4344" s="96"/>
      <c r="T4344" s="55">
        <v>1</v>
      </c>
      <c r="U4344" s="55">
        <v>1</v>
      </c>
      <c r="V4344" s="58" t="s">
        <v>11591</v>
      </c>
      <c r="W4344" s="44" t="s">
        <v>22791</v>
      </c>
      <c r="X4344" s="148" t="s">
        <v>10101</v>
      </c>
      <c r="Y4344" s="75"/>
      <c r="AD4344" s="94" t="s">
        <v>18668</v>
      </c>
      <c r="AE4344" s="94" t="s">
        <v>18803</v>
      </c>
    </row>
    <row r="4345" spans="1:31" s="94" customFormat="1" ht="35.4" customHeight="1">
      <c r="A4345" s="147">
        <v>9787100105590</v>
      </c>
      <c r="B4345" s="147">
        <v>9787100105590</v>
      </c>
      <c r="C4345" s="121" t="s">
        <v>41248</v>
      </c>
      <c r="D4345" s="137" t="s">
        <v>41249</v>
      </c>
      <c r="E4345" s="137"/>
      <c r="F4345" s="136" t="s">
        <v>41236</v>
      </c>
      <c r="G4345" s="44"/>
      <c r="H4345" s="54">
        <v>76</v>
      </c>
      <c r="I4345" s="48">
        <v>16</v>
      </c>
      <c r="J4345" s="48">
        <v>5</v>
      </c>
      <c r="K4345" s="137" t="s">
        <v>41250</v>
      </c>
      <c r="L4345" s="75" t="s">
        <v>5706</v>
      </c>
      <c r="M4345" s="49">
        <v>28</v>
      </c>
      <c r="N4345" s="48" t="s">
        <v>3392</v>
      </c>
      <c r="O4345" s="48" t="s">
        <v>41237</v>
      </c>
      <c r="P4345" s="50">
        <v>201408</v>
      </c>
      <c r="Q4345" s="137">
        <v>201408</v>
      </c>
      <c r="R4345" s="137" t="s">
        <v>41251</v>
      </c>
      <c r="S4345" s="96"/>
      <c r="T4345" s="55">
        <v>1</v>
      </c>
      <c r="U4345" s="55">
        <v>1</v>
      </c>
      <c r="V4345" s="58" t="s">
        <v>41252</v>
      </c>
      <c r="W4345" s="44" t="s">
        <v>22791</v>
      </c>
      <c r="X4345" s="148" t="s">
        <v>13430</v>
      </c>
      <c r="Y4345" s="75"/>
      <c r="AD4345" s="94" t="s">
        <v>18668</v>
      </c>
      <c r="AE4345" s="94" t="s">
        <v>18803</v>
      </c>
    </row>
    <row r="4346" spans="1:31" s="94" customFormat="1" ht="35.4" customHeight="1">
      <c r="A4346" s="147">
        <v>9787100116039</v>
      </c>
      <c r="B4346" s="147">
        <v>9787100116039</v>
      </c>
      <c r="C4346" s="121" t="s">
        <v>14866</v>
      </c>
      <c r="D4346" s="137" t="s">
        <v>14867</v>
      </c>
      <c r="E4346" s="137"/>
      <c r="F4346" s="136" t="s">
        <v>41253</v>
      </c>
      <c r="G4346" s="44"/>
      <c r="H4346" s="54">
        <v>75</v>
      </c>
      <c r="I4346" s="48">
        <v>16</v>
      </c>
      <c r="J4346" s="48">
        <v>5</v>
      </c>
      <c r="K4346" s="137" t="s">
        <v>41254</v>
      </c>
      <c r="L4346" s="75" t="s">
        <v>41255</v>
      </c>
      <c r="M4346" s="49">
        <v>27</v>
      </c>
      <c r="N4346" s="48" t="s">
        <v>3392</v>
      </c>
      <c r="O4346" s="48" t="s">
        <v>41237</v>
      </c>
      <c r="P4346" s="50">
        <v>201510</v>
      </c>
      <c r="Q4346" s="50">
        <v>201510</v>
      </c>
      <c r="R4346" s="137" t="s">
        <v>41256</v>
      </c>
      <c r="S4346" s="96"/>
      <c r="T4346" s="55">
        <v>1</v>
      </c>
      <c r="U4346" s="55">
        <v>1</v>
      </c>
      <c r="V4346" s="58" t="s">
        <v>41257</v>
      </c>
      <c r="W4346" s="44" t="s">
        <v>22791</v>
      </c>
      <c r="X4346" s="41" t="s">
        <v>14868</v>
      </c>
      <c r="Y4346" s="75">
        <v>22</v>
      </c>
      <c r="AD4346" s="94" t="s">
        <v>18668</v>
      </c>
      <c r="AE4346" s="94" t="s">
        <v>18803</v>
      </c>
    </row>
    <row r="4347" spans="1:31" s="94" customFormat="1" ht="35.4" customHeight="1">
      <c r="A4347" s="147">
        <v>9787100124812</v>
      </c>
      <c r="B4347" s="147">
        <v>9787100124812</v>
      </c>
      <c r="C4347" s="121" t="s">
        <v>16181</v>
      </c>
      <c r="D4347" s="137" t="s">
        <v>41258</v>
      </c>
      <c r="E4347" s="137"/>
      <c r="F4347" s="136" t="s">
        <v>41259</v>
      </c>
      <c r="G4347" s="44"/>
      <c r="H4347" s="54">
        <v>75</v>
      </c>
      <c r="I4347" s="48">
        <v>16</v>
      </c>
      <c r="J4347" s="48">
        <v>5</v>
      </c>
      <c r="K4347" s="137" t="s">
        <v>41260</v>
      </c>
      <c r="L4347" s="75" t="s">
        <v>41255</v>
      </c>
      <c r="M4347" s="49">
        <v>26.75</v>
      </c>
      <c r="N4347" s="48" t="s">
        <v>3392</v>
      </c>
      <c r="O4347" s="48" t="s">
        <v>41237</v>
      </c>
      <c r="P4347" s="50">
        <v>201609</v>
      </c>
      <c r="Q4347" s="50">
        <v>201610</v>
      </c>
      <c r="R4347" s="137" t="s">
        <v>41261</v>
      </c>
      <c r="S4347" s="96" t="s">
        <v>41262</v>
      </c>
      <c r="T4347" s="55">
        <v>1</v>
      </c>
      <c r="U4347" s="55">
        <v>1</v>
      </c>
      <c r="V4347" s="58" t="s">
        <v>41263</v>
      </c>
      <c r="W4347" s="44" t="s">
        <v>22791</v>
      </c>
      <c r="X4347" s="41" t="s">
        <v>16182</v>
      </c>
      <c r="Y4347" s="75">
        <v>22</v>
      </c>
      <c r="AD4347" s="94" t="s">
        <v>18668</v>
      </c>
      <c r="AE4347" s="94" t="s">
        <v>18803</v>
      </c>
    </row>
    <row r="4348" spans="1:31" s="94" customFormat="1" ht="35.4" customHeight="1">
      <c r="A4348" s="147">
        <v>9787100158626</v>
      </c>
      <c r="B4348" s="147">
        <v>9787100158626</v>
      </c>
      <c r="C4348" s="121" t="s">
        <v>20404</v>
      </c>
      <c r="D4348" s="137" t="s">
        <v>41264</v>
      </c>
      <c r="E4348" s="137"/>
      <c r="F4348" s="136" t="s">
        <v>41259</v>
      </c>
      <c r="G4348" s="44"/>
      <c r="H4348" s="54">
        <v>68</v>
      </c>
      <c r="I4348" s="48">
        <v>16</v>
      </c>
      <c r="J4348" s="48">
        <v>6</v>
      </c>
      <c r="K4348" s="137" t="s">
        <v>40817</v>
      </c>
      <c r="L4348" s="75" t="s">
        <v>41255</v>
      </c>
      <c r="M4348" s="49">
        <v>24.5</v>
      </c>
      <c r="N4348" s="48" t="s">
        <v>3392</v>
      </c>
      <c r="O4348" s="48" t="s">
        <v>41237</v>
      </c>
      <c r="P4348" s="50">
        <v>201804</v>
      </c>
      <c r="Q4348" s="50">
        <v>201805</v>
      </c>
      <c r="R4348" s="137" t="s">
        <v>41265</v>
      </c>
      <c r="S4348" s="96" t="s">
        <v>41262</v>
      </c>
      <c r="T4348" s="55">
        <v>1</v>
      </c>
      <c r="U4348" s="55">
        <v>1</v>
      </c>
      <c r="V4348" s="58" t="s">
        <v>41266</v>
      </c>
      <c r="W4348" s="44" t="s">
        <v>22791</v>
      </c>
      <c r="X4348" s="41" t="s">
        <v>20405</v>
      </c>
      <c r="Y4348" s="75">
        <v>22</v>
      </c>
      <c r="Z4348" s="94" t="s">
        <v>41267</v>
      </c>
      <c r="AA4348" s="94" t="s">
        <v>41268</v>
      </c>
      <c r="AD4348" s="94" t="s">
        <v>18668</v>
      </c>
      <c r="AE4348" s="94" t="s">
        <v>18803</v>
      </c>
    </row>
    <row r="4349" spans="1:31" s="94" customFormat="1" ht="35.4" customHeight="1">
      <c r="A4349" s="147">
        <v>9787100089371</v>
      </c>
      <c r="B4349" s="57">
        <v>9787100089371</v>
      </c>
      <c r="C4349" s="121" t="s">
        <v>10512</v>
      </c>
      <c r="D4349" s="137" t="s">
        <v>41269</v>
      </c>
      <c r="E4349" s="137"/>
      <c r="F4349" s="136" t="s">
        <v>41270</v>
      </c>
      <c r="G4349" s="44"/>
      <c r="H4349" s="54">
        <v>28</v>
      </c>
      <c r="I4349" s="48">
        <v>32</v>
      </c>
      <c r="J4349" s="48">
        <v>14</v>
      </c>
      <c r="K4349" s="137" t="s">
        <v>41271</v>
      </c>
      <c r="L4349" s="75" t="s">
        <v>12386</v>
      </c>
      <c r="M4349" s="49">
        <v>6.375</v>
      </c>
      <c r="N4349" s="48" t="s">
        <v>3392</v>
      </c>
      <c r="O4349" s="48" t="s">
        <v>41272</v>
      </c>
      <c r="P4349" s="50">
        <v>201210</v>
      </c>
      <c r="Q4349" s="137">
        <v>201210</v>
      </c>
      <c r="R4349" s="137" t="s">
        <v>41273</v>
      </c>
      <c r="S4349" s="96"/>
      <c r="T4349" s="55"/>
      <c r="U4349" s="55"/>
      <c r="V4349" s="58"/>
      <c r="W4349" s="44" t="s">
        <v>22791</v>
      </c>
      <c r="X4349" s="148" t="s">
        <v>9425</v>
      </c>
      <c r="Y4349" s="75"/>
      <c r="AD4349" s="94" t="s">
        <v>18746</v>
      </c>
      <c r="AE4349" s="94" t="s">
        <v>18671</v>
      </c>
    </row>
    <row r="4350" spans="1:31" s="94" customFormat="1" ht="35.4" customHeight="1">
      <c r="A4350" s="147">
        <v>9787100093132</v>
      </c>
      <c r="B4350" s="57">
        <v>9787100093132</v>
      </c>
      <c r="C4350" s="121" t="s">
        <v>10650</v>
      </c>
      <c r="D4350" s="137" t="s">
        <v>41274</v>
      </c>
      <c r="E4350" s="137"/>
      <c r="F4350" s="136" t="s">
        <v>41275</v>
      </c>
      <c r="G4350" s="44" t="s">
        <v>41276</v>
      </c>
      <c r="H4350" s="54">
        <v>29.9</v>
      </c>
      <c r="I4350" s="48">
        <v>32</v>
      </c>
      <c r="J4350" s="48">
        <v>11</v>
      </c>
      <c r="K4350" s="137" t="s">
        <v>41277</v>
      </c>
      <c r="L4350" s="75" t="s">
        <v>12386</v>
      </c>
      <c r="M4350" s="49">
        <v>9.5</v>
      </c>
      <c r="N4350" s="48" t="s">
        <v>3392</v>
      </c>
      <c r="O4350" s="48" t="s">
        <v>41272</v>
      </c>
      <c r="P4350" s="50">
        <v>201303</v>
      </c>
      <c r="Q4350" s="137">
        <v>201304</v>
      </c>
      <c r="R4350" s="137" t="s">
        <v>41278</v>
      </c>
      <c r="S4350" s="96"/>
      <c r="T4350" s="55">
        <v>1</v>
      </c>
      <c r="U4350" s="55">
        <v>1</v>
      </c>
      <c r="V4350" s="58" t="s">
        <v>11592</v>
      </c>
      <c r="W4350" s="44" t="s">
        <v>22791</v>
      </c>
      <c r="X4350" s="148" t="s">
        <v>9426</v>
      </c>
      <c r="Y4350" s="75"/>
      <c r="AD4350" s="94" t="s">
        <v>18746</v>
      </c>
      <c r="AE4350" s="94" t="s">
        <v>18654</v>
      </c>
    </row>
    <row r="4351" spans="1:31" s="94" customFormat="1" ht="35.4" customHeight="1">
      <c r="A4351" s="147">
        <v>9787100085502</v>
      </c>
      <c r="B4351" s="57">
        <v>9787100085502</v>
      </c>
      <c r="C4351" s="121" t="s">
        <v>41279</v>
      </c>
      <c r="D4351" s="137" t="s">
        <v>41280</v>
      </c>
      <c r="E4351" s="137"/>
      <c r="F4351" s="136" t="s">
        <v>41281</v>
      </c>
      <c r="G4351" s="44"/>
      <c r="H4351" s="54">
        <v>12</v>
      </c>
      <c r="I4351" s="48">
        <v>32</v>
      </c>
      <c r="J4351" s="48">
        <v>20</v>
      </c>
      <c r="K4351" s="158" t="s">
        <v>41282</v>
      </c>
      <c r="L4351" s="75" t="s">
        <v>12387</v>
      </c>
      <c r="M4351" s="49">
        <v>4</v>
      </c>
      <c r="N4351" s="48" t="s">
        <v>3392</v>
      </c>
      <c r="O4351" s="48" t="s">
        <v>41272</v>
      </c>
      <c r="P4351" s="50">
        <v>201206</v>
      </c>
      <c r="Q4351" s="137">
        <v>201207</v>
      </c>
      <c r="R4351" s="137" t="s">
        <v>41283</v>
      </c>
      <c r="S4351" s="96"/>
      <c r="T4351" s="55"/>
      <c r="U4351" s="55"/>
      <c r="V4351" s="58"/>
      <c r="W4351" s="44" t="s">
        <v>22791</v>
      </c>
      <c r="X4351" s="148" t="s">
        <v>9427</v>
      </c>
      <c r="Y4351" s="75"/>
      <c r="AD4351" s="94" t="s">
        <v>18791</v>
      </c>
      <c r="AE4351" s="94" t="s">
        <v>18721</v>
      </c>
    </row>
    <row r="4352" spans="1:31" s="94" customFormat="1" ht="35.4" customHeight="1">
      <c r="A4352" s="147">
        <v>9787100070492</v>
      </c>
      <c r="B4352" s="57">
        <v>9787100070492</v>
      </c>
      <c r="C4352" s="121" t="s">
        <v>1687</v>
      </c>
      <c r="D4352" s="137" t="s">
        <v>41284</v>
      </c>
      <c r="E4352" s="137"/>
      <c r="F4352" s="136" t="s">
        <v>41285</v>
      </c>
      <c r="G4352" s="44"/>
      <c r="H4352" s="54">
        <v>55</v>
      </c>
      <c r="I4352" s="48">
        <v>16</v>
      </c>
      <c r="J4352" s="48">
        <v>3</v>
      </c>
      <c r="K4352" s="137" t="s">
        <v>41286</v>
      </c>
      <c r="L4352" s="75" t="s">
        <v>4996</v>
      </c>
      <c r="M4352" s="49">
        <v>31.75</v>
      </c>
      <c r="N4352" s="48" t="s">
        <v>3392</v>
      </c>
      <c r="O4352" s="48" t="s">
        <v>41272</v>
      </c>
      <c r="P4352" s="50">
        <v>201101</v>
      </c>
      <c r="Q4352" s="137">
        <v>201103</v>
      </c>
      <c r="R4352" s="137" t="s">
        <v>41287</v>
      </c>
      <c r="S4352" s="96"/>
      <c r="T4352" s="55"/>
      <c r="U4352" s="55"/>
      <c r="V4352" s="58"/>
      <c r="W4352" s="44" t="s">
        <v>22791</v>
      </c>
      <c r="X4352" s="148">
        <v>5001100101</v>
      </c>
      <c r="Y4352" s="75"/>
      <c r="AD4352" s="94" t="s">
        <v>18746</v>
      </c>
      <c r="AE4352" s="94" t="s">
        <v>18803</v>
      </c>
    </row>
    <row r="4353" spans="1:31" s="94" customFormat="1" ht="35.4" customHeight="1">
      <c r="A4353" s="147">
        <v>9787100093637</v>
      </c>
      <c r="B4353" s="57">
        <v>9787100093637</v>
      </c>
      <c r="C4353" s="121" t="s">
        <v>10677</v>
      </c>
      <c r="D4353" s="137" t="s">
        <v>41288</v>
      </c>
      <c r="E4353" s="137"/>
      <c r="F4353" s="136" t="s">
        <v>41289</v>
      </c>
      <c r="G4353" s="44"/>
      <c r="H4353" s="54">
        <v>39</v>
      </c>
      <c r="I4353" s="48">
        <v>16</v>
      </c>
      <c r="J4353" s="48">
        <v>10</v>
      </c>
      <c r="K4353" s="137" t="s">
        <v>41277</v>
      </c>
      <c r="L4353" s="75" t="s">
        <v>5631</v>
      </c>
      <c r="M4353" s="49">
        <v>18.5</v>
      </c>
      <c r="N4353" s="48" t="s">
        <v>3392</v>
      </c>
      <c r="O4353" s="48" t="s">
        <v>41272</v>
      </c>
      <c r="P4353" s="50">
        <v>201210</v>
      </c>
      <c r="Q4353" s="137">
        <v>201212</v>
      </c>
      <c r="R4353" s="137" t="s">
        <v>41290</v>
      </c>
      <c r="S4353" s="96"/>
      <c r="T4353" s="55">
        <v>1</v>
      </c>
      <c r="U4353" s="55">
        <v>1</v>
      </c>
      <c r="V4353" s="58" t="s">
        <v>11593</v>
      </c>
      <c r="W4353" s="44" t="s">
        <v>22791</v>
      </c>
      <c r="X4353" s="148" t="s">
        <v>12971</v>
      </c>
      <c r="Y4353" s="75"/>
      <c r="AD4353" s="94" t="s">
        <v>18791</v>
      </c>
      <c r="AE4353" s="94" t="s">
        <v>18739</v>
      </c>
    </row>
    <row r="4354" spans="1:31" s="94" customFormat="1" ht="35.4" customHeight="1">
      <c r="A4354" s="147">
        <v>9787100066648</v>
      </c>
      <c r="B4354" s="57">
        <v>9787100066648</v>
      </c>
      <c r="C4354" s="121" t="s">
        <v>1688</v>
      </c>
      <c r="D4354" s="137" t="s">
        <v>41291</v>
      </c>
      <c r="E4354" s="137"/>
      <c r="F4354" s="136" t="s">
        <v>41292</v>
      </c>
      <c r="G4354" s="44"/>
      <c r="H4354" s="54">
        <v>48</v>
      </c>
      <c r="I4354" s="48">
        <v>16</v>
      </c>
      <c r="J4354" s="48">
        <v>6</v>
      </c>
      <c r="K4354" s="137" t="s">
        <v>41293</v>
      </c>
      <c r="L4354" s="75" t="s">
        <v>12388</v>
      </c>
      <c r="M4354" s="49">
        <v>23</v>
      </c>
      <c r="N4354" s="48" t="s">
        <v>3392</v>
      </c>
      <c r="O4354" s="48" t="s">
        <v>41272</v>
      </c>
      <c r="P4354" s="50">
        <v>201003</v>
      </c>
      <c r="Q4354" s="137">
        <v>201003</v>
      </c>
      <c r="R4354" s="137" t="s">
        <v>41294</v>
      </c>
      <c r="S4354" s="96"/>
      <c r="T4354" s="55"/>
      <c r="U4354" s="55"/>
      <c r="V4354" s="58"/>
      <c r="W4354" s="44" t="s">
        <v>22791</v>
      </c>
      <c r="X4354" s="148" t="s">
        <v>9428</v>
      </c>
      <c r="Y4354" s="75"/>
      <c r="AD4354" s="94" t="s">
        <v>18749</v>
      </c>
      <c r="AE4354" s="94" t="s">
        <v>18683</v>
      </c>
    </row>
    <row r="4355" spans="1:31" s="94" customFormat="1" ht="35.4" customHeight="1">
      <c r="A4355" s="147">
        <v>9787100131537</v>
      </c>
      <c r="B4355" s="57">
        <v>9787100131537</v>
      </c>
      <c r="C4355" s="121" t="s">
        <v>21789</v>
      </c>
      <c r="D4355" s="137" t="s">
        <v>41295</v>
      </c>
      <c r="E4355" s="137" t="s">
        <v>41296</v>
      </c>
      <c r="F4355" s="136" t="s">
        <v>41297</v>
      </c>
      <c r="G4355" s="44"/>
      <c r="H4355" s="54">
        <v>42</v>
      </c>
      <c r="I4355" s="48">
        <v>16</v>
      </c>
      <c r="J4355" s="48">
        <v>17</v>
      </c>
      <c r="K4355" s="137" t="s">
        <v>40872</v>
      </c>
      <c r="L4355" s="75" t="s">
        <v>41298</v>
      </c>
      <c r="M4355" s="49">
        <v>14.5</v>
      </c>
      <c r="N4355" s="48" t="s">
        <v>3392</v>
      </c>
      <c r="O4355" s="48" t="s">
        <v>41299</v>
      </c>
      <c r="P4355" s="50">
        <v>201704</v>
      </c>
      <c r="Q4355" s="137">
        <v>201705</v>
      </c>
      <c r="R4355" s="137" t="s">
        <v>41300</v>
      </c>
      <c r="S4355" s="96" t="s">
        <v>41301</v>
      </c>
      <c r="T4355" s="55">
        <v>1</v>
      </c>
      <c r="U4355" s="55">
        <v>1</v>
      </c>
      <c r="V4355" s="58" t="s">
        <v>41302</v>
      </c>
      <c r="W4355" s="44" t="s">
        <v>22791</v>
      </c>
      <c r="X4355" s="148" t="s">
        <v>21790</v>
      </c>
      <c r="Y4355" s="75">
        <v>24</v>
      </c>
      <c r="Z4355" s="94" t="s">
        <v>41303</v>
      </c>
      <c r="AA4355" s="94" t="s">
        <v>41304</v>
      </c>
      <c r="AB4355" s="94" t="s">
        <v>41305</v>
      </c>
      <c r="AD4355" s="94" t="s">
        <v>18668</v>
      </c>
      <c r="AE4355" s="94" t="s">
        <v>18683</v>
      </c>
    </row>
    <row r="4356" spans="1:31" s="94" customFormat="1" ht="35.4" customHeight="1">
      <c r="A4356" s="147">
        <v>9787100149808</v>
      </c>
      <c r="B4356" s="57">
        <v>9787100149808</v>
      </c>
      <c r="C4356" s="121" t="s">
        <v>41306</v>
      </c>
      <c r="D4356" s="137" t="s">
        <v>41307</v>
      </c>
      <c r="E4356" s="137" t="s">
        <v>41296</v>
      </c>
      <c r="F4356" s="136" t="s">
        <v>41297</v>
      </c>
      <c r="G4356" s="44"/>
      <c r="H4356" s="54">
        <v>40</v>
      </c>
      <c r="I4356" s="48">
        <v>16</v>
      </c>
      <c r="J4356" s="48">
        <v>18</v>
      </c>
      <c r="K4356" s="137" t="s">
        <v>40538</v>
      </c>
      <c r="L4356" s="75" t="s">
        <v>41308</v>
      </c>
      <c r="M4356" s="49">
        <v>13.25</v>
      </c>
      <c r="N4356" s="48" t="s">
        <v>3392</v>
      </c>
      <c r="O4356" s="48" t="s">
        <v>41299</v>
      </c>
      <c r="P4356" s="50">
        <v>201709</v>
      </c>
      <c r="Q4356" s="137">
        <v>201709</v>
      </c>
      <c r="R4356" s="137" t="s">
        <v>41309</v>
      </c>
      <c r="S4356" s="96" t="s">
        <v>41301</v>
      </c>
      <c r="T4356" s="55">
        <v>1</v>
      </c>
      <c r="U4356" s="55">
        <v>1</v>
      </c>
      <c r="V4356" s="58" t="s">
        <v>41310</v>
      </c>
      <c r="W4356" s="44" t="s">
        <v>22791</v>
      </c>
      <c r="X4356" s="148" t="s">
        <v>41311</v>
      </c>
      <c r="Y4356" s="75">
        <v>24</v>
      </c>
      <c r="Z4356" s="94" t="s">
        <v>41303</v>
      </c>
      <c r="AA4356" s="94" t="s">
        <v>41304</v>
      </c>
      <c r="AB4356" s="94" t="s">
        <v>41305</v>
      </c>
      <c r="AD4356" s="94" t="s">
        <v>18668</v>
      </c>
      <c r="AE4356" s="94" t="s">
        <v>18683</v>
      </c>
    </row>
    <row r="4357" spans="1:31" s="94" customFormat="1" ht="35.4" customHeight="1">
      <c r="A4357" s="147">
        <v>9787100073165</v>
      </c>
      <c r="B4357" s="57">
        <v>9787100073165</v>
      </c>
      <c r="C4357" s="121" t="s">
        <v>1690</v>
      </c>
      <c r="D4357" s="137" t="s">
        <v>41312</v>
      </c>
      <c r="E4357" s="137"/>
      <c r="F4357" s="136" t="s">
        <v>41313</v>
      </c>
      <c r="G4357" s="44"/>
      <c r="H4357" s="54">
        <v>28</v>
      </c>
      <c r="I4357" s="48">
        <v>32</v>
      </c>
      <c r="J4357" s="48">
        <v>10</v>
      </c>
      <c r="K4357" s="137" t="s">
        <v>40788</v>
      </c>
      <c r="L4357" s="75" t="s">
        <v>5516</v>
      </c>
      <c r="M4357" s="49">
        <v>12.625</v>
      </c>
      <c r="N4357" s="48" t="s">
        <v>3392</v>
      </c>
      <c r="O4357" s="48" t="s">
        <v>41272</v>
      </c>
      <c r="P4357" s="50">
        <v>201107</v>
      </c>
      <c r="Q4357" s="137">
        <v>201108</v>
      </c>
      <c r="R4357" s="137" t="s">
        <v>41314</v>
      </c>
      <c r="S4357" s="96"/>
      <c r="T4357" s="55"/>
      <c r="U4357" s="55"/>
      <c r="V4357" s="58"/>
      <c r="W4357" s="44" t="s">
        <v>22791</v>
      </c>
      <c r="X4357" s="148" t="s">
        <v>9429</v>
      </c>
      <c r="Y4357" s="75"/>
      <c r="AD4357" s="94" t="s">
        <v>18668</v>
      </c>
      <c r="AE4357" s="94" t="s">
        <v>18721</v>
      </c>
    </row>
    <row r="4358" spans="1:31" s="94" customFormat="1" ht="35.4" customHeight="1">
      <c r="A4358" s="147">
        <v>9787100076821</v>
      </c>
      <c r="B4358" s="57">
        <v>9787100076821</v>
      </c>
      <c r="C4358" s="121" t="s">
        <v>1691</v>
      </c>
      <c r="D4358" s="137" t="s">
        <v>41315</v>
      </c>
      <c r="E4358" s="137"/>
      <c r="F4358" s="136" t="s">
        <v>41316</v>
      </c>
      <c r="G4358" s="44"/>
      <c r="H4358" s="54">
        <v>42</v>
      </c>
      <c r="I4358" s="48">
        <v>16</v>
      </c>
      <c r="J4358" s="48">
        <v>5</v>
      </c>
      <c r="K4358" s="137" t="s">
        <v>40354</v>
      </c>
      <c r="L4358" s="75" t="s">
        <v>5285</v>
      </c>
      <c r="M4358" s="49">
        <v>20</v>
      </c>
      <c r="N4358" s="48" t="s">
        <v>3392</v>
      </c>
      <c r="O4358" s="48" t="s">
        <v>41272</v>
      </c>
      <c r="P4358" s="50">
        <v>201110</v>
      </c>
      <c r="Q4358" s="137">
        <v>201110</v>
      </c>
      <c r="R4358" s="137" t="s">
        <v>41317</v>
      </c>
      <c r="S4358" s="96"/>
      <c r="T4358" s="55"/>
      <c r="U4358" s="55"/>
      <c r="V4358" s="58"/>
      <c r="W4358" s="44" t="s">
        <v>22791</v>
      </c>
      <c r="X4358" s="148" t="s">
        <v>9430</v>
      </c>
      <c r="Y4358" s="75"/>
      <c r="AD4358" s="94" t="s">
        <v>18746</v>
      </c>
      <c r="AE4358" s="94" t="s">
        <v>18683</v>
      </c>
    </row>
    <row r="4359" spans="1:31" s="94" customFormat="1" ht="35.4" customHeight="1">
      <c r="A4359" s="150">
        <v>9787100115643</v>
      </c>
      <c r="B4359" s="150">
        <v>9787100115643</v>
      </c>
      <c r="C4359" s="151" t="s">
        <v>15302</v>
      </c>
      <c r="D4359" s="47" t="s">
        <v>15303</v>
      </c>
      <c r="E4359" s="137"/>
      <c r="F4359" s="136" t="s">
        <v>41318</v>
      </c>
      <c r="G4359" s="44"/>
      <c r="H4359" s="54">
        <v>32</v>
      </c>
      <c r="I4359" s="48">
        <v>32</v>
      </c>
      <c r="J4359" s="48">
        <v>10</v>
      </c>
      <c r="K4359" s="137" t="s">
        <v>40400</v>
      </c>
      <c r="L4359" s="75" t="s">
        <v>41319</v>
      </c>
      <c r="M4359" s="49">
        <v>11.75</v>
      </c>
      <c r="N4359" s="48" t="s">
        <v>39375</v>
      </c>
      <c r="O4359" s="48" t="s">
        <v>41320</v>
      </c>
      <c r="P4359" s="50">
        <v>201512</v>
      </c>
      <c r="Q4359" s="50">
        <v>201601</v>
      </c>
      <c r="R4359" s="137" t="s">
        <v>41321</v>
      </c>
      <c r="S4359" s="96" t="s">
        <v>41322</v>
      </c>
      <c r="T4359" s="55">
        <v>1</v>
      </c>
      <c r="U4359" s="55">
        <v>1</v>
      </c>
      <c r="V4359" s="58" t="s">
        <v>41323</v>
      </c>
      <c r="W4359" s="44" t="s">
        <v>40176</v>
      </c>
      <c r="X4359" s="164" t="s">
        <v>15304</v>
      </c>
      <c r="Y4359" s="75">
        <v>21</v>
      </c>
      <c r="AD4359" s="94" t="s">
        <v>18681</v>
      </c>
      <c r="AE4359" s="94" t="s">
        <v>18671</v>
      </c>
    </row>
    <row r="4360" spans="1:31" s="94" customFormat="1" ht="35.4" customHeight="1">
      <c r="A4360" s="150">
        <v>9787100117654</v>
      </c>
      <c r="B4360" s="150">
        <v>9787100117654</v>
      </c>
      <c r="C4360" s="151" t="s">
        <v>41324</v>
      </c>
      <c r="D4360" s="47" t="s">
        <v>41325</v>
      </c>
      <c r="E4360" s="137"/>
      <c r="F4360" s="136" t="s">
        <v>41326</v>
      </c>
      <c r="G4360" s="44" t="s">
        <v>41327</v>
      </c>
      <c r="H4360" s="54">
        <v>75</v>
      </c>
      <c r="I4360" s="48">
        <v>16</v>
      </c>
      <c r="J4360" s="48">
        <v>4</v>
      </c>
      <c r="K4360" s="137" t="s">
        <v>41328</v>
      </c>
      <c r="L4360" s="75" t="s">
        <v>41329</v>
      </c>
      <c r="M4360" s="49">
        <v>33.25</v>
      </c>
      <c r="N4360" s="48" t="s">
        <v>39375</v>
      </c>
      <c r="O4360" s="48" t="s">
        <v>41320</v>
      </c>
      <c r="P4360" s="50">
        <v>201603</v>
      </c>
      <c r="Q4360" s="50">
        <v>201604</v>
      </c>
      <c r="R4360" s="137" t="s">
        <v>41330</v>
      </c>
      <c r="S4360" s="96" t="s">
        <v>41331</v>
      </c>
      <c r="T4360" s="55">
        <v>1</v>
      </c>
      <c r="U4360" s="55">
        <v>1</v>
      </c>
      <c r="V4360" s="58" t="s">
        <v>41332</v>
      </c>
      <c r="W4360" s="44" t="s">
        <v>40176</v>
      </c>
      <c r="X4360" s="164" t="s">
        <v>15574</v>
      </c>
      <c r="Y4360" s="75">
        <v>24</v>
      </c>
      <c r="AD4360" s="94" t="s">
        <v>18668</v>
      </c>
      <c r="AE4360" s="94" t="s">
        <v>18683</v>
      </c>
    </row>
    <row r="4361" spans="1:31" s="94" customFormat="1" ht="35.4" customHeight="1">
      <c r="A4361" s="147">
        <v>9787100098076</v>
      </c>
      <c r="B4361" s="57">
        <v>9787100098076</v>
      </c>
      <c r="C4361" s="121" t="s">
        <v>10895</v>
      </c>
      <c r="D4361" s="137" t="s">
        <v>41333</v>
      </c>
      <c r="E4361" s="137"/>
      <c r="F4361" s="136" t="s">
        <v>41334</v>
      </c>
      <c r="G4361" s="44" t="s">
        <v>41335</v>
      </c>
      <c r="H4361" s="54">
        <v>65</v>
      </c>
      <c r="I4361" s="48">
        <v>16</v>
      </c>
      <c r="J4361" s="48">
        <v>5</v>
      </c>
      <c r="K4361" s="137" t="s">
        <v>41336</v>
      </c>
      <c r="L4361" s="75" t="s">
        <v>5522</v>
      </c>
      <c r="M4361" s="49">
        <v>26.5</v>
      </c>
      <c r="N4361" s="48" t="s">
        <v>3392</v>
      </c>
      <c r="O4361" s="48" t="s">
        <v>41272</v>
      </c>
      <c r="P4361" s="50">
        <v>201401</v>
      </c>
      <c r="Q4361" s="137">
        <v>201401</v>
      </c>
      <c r="R4361" s="137" t="s">
        <v>41337</v>
      </c>
      <c r="S4361" s="96"/>
      <c r="T4361" s="55">
        <v>1</v>
      </c>
      <c r="U4361" s="55">
        <v>1</v>
      </c>
      <c r="V4361" s="58" t="s">
        <v>11594</v>
      </c>
      <c r="W4361" s="44" t="s">
        <v>22791</v>
      </c>
      <c r="X4361" s="148" t="s">
        <v>10198</v>
      </c>
      <c r="Y4361" s="75"/>
      <c r="AD4361" s="94" t="s">
        <v>18668</v>
      </c>
      <c r="AE4361" s="94" t="s">
        <v>18970</v>
      </c>
    </row>
    <row r="4362" spans="1:31" s="94" customFormat="1" ht="35.4" customHeight="1">
      <c r="A4362" s="147">
        <v>9787100083324</v>
      </c>
      <c r="B4362" s="57">
        <v>9787100083324</v>
      </c>
      <c r="C4362" s="121" t="s">
        <v>10444</v>
      </c>
      <c r="D4362" s="137" t="s">
        <v>41338</v>
      </c>
      <c r="E4362" s="137"/>
      <c r="F4362" s="136" t="s">
        <v>41339</v>
      </c>
      <c r="G4362" s="44" t="s">
        <v>41340</v>
      </c>
      <c r="H4362" s="54">
        <v>23</v>
      </c>
      <c r="I4362" s="48">
        <v>32</v>
      </c>
      <c r="J4362" s="48">
        <v>16</v>
      </c>
      <c r="K4362" s="137" t="s">
        <v>41341</v>
      </c>
      <c r="L4362" s="75" t="s">
        <v>5764</v>
      </c>
      <c r="M4362" s="49">
        <v>7.25</v>
      </c>
      <c r="N4362" s="48" t="s">
        <v>3392</v>
      </c>
      <c r="O4362" s="48" t="s">
        <v>41272</v>
      </c>
      <c r="P4362" s="50">
        <v>201303</v>
      </c>
      <c r="Q4362" s="137">
        <v>201303</v>
      </c>
      <c r="R4362" s="137" t="s">
        <v>41342</v>
      </c>
      <c r="S4362" s="96"/>
      <c r="T4362" s="55">
        <v>1</v>
      </c>
      <c r="U4362" s="55">
        <v>1</v>
      </c>
      <c r="V4362" s="58" t="s">
        <v>11595</v>
      </c>
      <c r="W4362" s="44" t="s">
        <v>22791</v>
      </c>
      <c r="X4362" s="148" t="s">
        <v>9431</v>
      </c>
      <c r="Y4362" s="75"/>
      <c r="AD4362" s="94" t="s">
        <v>18668</v>
      </c>
      <c r="AE4362" s="94" t="s">
        <v>18654</v>
      </c>
    </row>
    <row r="4363" spans="1:31" s="94" customFormat="1" ht="35.4" customHeight="1">
      <c r="A4363" s="147">
        <v>9787100118798</v>
      </c>
      <c r="B4363" s="57">
        <v>9787100118798</v>
      </c>
      <c r="C4363" s="121" t="s">
        <v>16151</v>
      </c>
      <c r="D4363" s="137" t="s">
        <v>41343</v>
      </c>
      <c r="E4363" s="137"/>
      <c r="F4363" s="136" t="s">
        <v>41344</v>
      </c>
      <c r="G4363" s="44" t="s">
        <v>41345</v>
      </c>
      <c r="H4363" s="54">
        <v>158</v>
      </c>
      <c r="I4363" s="48">
        <v>16</v>
      </c>
      <c r="J4363" s="48">
        <v>6</v>
      </c>
      <c r="K4363" s="137" t="s">
        <v>41346</v>
      </c>
      <c r="L4363" s="75" t="s">
        <v>41347</v>
      </c>
      <c r="M4363" s="49">
        <v>29.75</v>
      </c>
      <c r="N4363" s="48" t="s">
        <v>22887</v>
      </c>
      <c r="O4363" s="48" t="s">
        <v>41272</v>
      </c>
      <c r="P4363" s="50">
        <v>201608</v>
      </c>
      <c r="Q4363" s="137">
        <v>201609</v>
      </c>
      <c r="R4363" s="137" t="s">
        <v>41348</v>
      </c>
      <c r="S4363" s="96" t="s">
        <v>41349</v>
      </c>
      <c r="T4363" s="55">
        <v>1</v>
      </c>
      <c r="U4363" s="55">
        <v>1</v>
      </c>
      <c r="V4363" s="58" t="s">
        <v>41350</v>
      </c>
      <c r="W4363" s="44" t="s">
        <v>22791</v>
      </c>
      <c r="X4363" s="148" t="s">
        <v>16152</v>
      </c>
      <c r="Y4363" s="75">
        <v>25</v>
      </c>
      <c r="AD4363" s="94" t="s">
        <v>18737</v>
      </c>
      <c r="AE4363" s="94" t="s">
        <v>18683</v>
      </c>
    </row>
    <row r="4364" spans="1:31" s="94" customFormat="1" ht="35.4" customHeight="1">
      <c r="A4364" s="168">
        <v>9787100105378</v>
      </c>
      <c r="B4364" s="168">
        <v>9787100105378</v>
      </c>
      <c r="C4364" s="169" t="s">
        <v>41351</v>
      </c>
      <c r="D4364" s="41" t="s">
        <v>41352</v>
      </c>
      <c r="E4364" s="137"/>
      <c r="F4364" s="136" t="s">
        <v>41353</v>
      </c>
      <c r="G4364" s="44" t="s">
        <v>41354</v>
      </c>
      <c r="H4364" s="54">
        <v>25</v>
      </c>
      <c r="I4364" s="48">
        <v>32</v>
      </c>
      <c r="J4364" s="48">
        <v>14</v>
      </c>
      <c r="K4364" s="137" t="s">
        <v>41355</v>
      </c>
      <c r="L4364" s="75" t="s">
        <v>41356</v>
      </c>
      <c r="M4364" s="49">
        <v>10.25</v>
      </c>
      <c r="N4364" s="48" t="s">
        <v>3392</v>
      </c>
      <c r="O4364" s="48" t="s">
        <v>41272</v>
      </c>
      <c r="P4364" s="50">
        <v>201505</v>
      </c>
      <c r="Q4364" s="137">
        <v>201505</v>
      </c>
      <c r="R4364" s="137" t="s">
        <v>41357</v>
      </c>
      <c r="S4364" s="96"/>
      <c r="T4364" s="55">
        <v>1</v>
      </c>
      <c r="U4364" s="55">
        <v>1</v>
      </c>
      <c r="V4364" s="58" t="s">
        <v>41358</v>
      </c>
      <c r="W4364" s="44" t="s">
        <v>22791</v>
      </c>
      <c r="X4364" s="41" t="s">
        <v>14173</v>
      </c>
      <c r="Y4364" s="75">
        <v>21</v>
      </c>
      <c r="AD4364" s="94" t="s">
        <v>18668</v>
      </c>
      <c r="AE4364" s="94" t="s">
        <v>18654</v>
      </c>
    </row>
    <row r="4365" spans="1:31" s="94" customFormat="1" ht="35.4" customHeight="1">
      <c r="A4365" s="147">
        <v>9787100085809</v>
      </c>
      <c r="B4365" s="57">
        <v>9787100085809</v>
      </c>
      <c r="C4365" s="121" t="s">
        <v>1692</v>
      </c>
      <c r="D4365" s="137" t="s">
        <v>41359</v>
      </c>
      <c r="E4365" s="137"/>
      <c r="F4365" s="136" t="s">
        <v>41360</v>
      </c>
      <c r="G4365" s="44"/>
      <c r="H4365" s="54">
        <v>36</v>
      </c>
      <c r="I4365" s="48">
        <v>32</v>
      </c>
      <c r="J4365" s="48">
        <v>7</v>
      </c>
      <c r="K4365" s="137" t="s">
        <v>41361</v>
      </c>
      <c r="L4365" s="75" t="s">
        <v>5516</v>
      </c>
      <c r="M4365" s="49">
        <v>15.375</v>
      </c>
      <c r="N4365" s="48" t="s">
        <v>3392</v>
      </c>
      <c r="O4365" s="48" t="s">
        <v>41272</v>
      </c>
      <c r="P4365" s="50">
        <v>201206</v>
      </c>
      <c r="Q4365" s="137">
        <v>201207</v>
      </c>
      <c r="R4365" s="137" t="s">
        <v>41362</v>
      </c>
      <c r="S4365" s="96"/>
      <c r="T4365" s="55"/>
      <c r="U4365" s="55"/>
      <c r="V4365" s="58"/>
      <c r="W4365" s="44" t="s">
        <v>22791</v>
      </c>
      <c r="X4365" s="148" t="s">
        <v>9432</v>
      </c>
      <c r="Y4365" s="75"/>
      <c r="AD4365" s="94" t="s">
        <v>18749</v>
      </c>
      <c r="AE4365" s="94" t="s">
        <v>18721</v>
      </c>
    </row>
    <row r="4366" spans="1:31" s="94" customFormat="1" ht="35.4" customHeight="1">
      <c r="A4366" s="147">
        <v>9787100086301</v>
      </c>
      <c r="B4366" s="57">
        <v>9787100086301</v>
      </c>
      <c r="C4366" s="121" t="s">
        <v>10460</v>
      </c>
      <c r="D4366" s="137" t="s">
        <v>41363</v>
      </c>
      <c r="E4366" s="137"/>
      <c r="F4366" s="136" t="s">
        <v>41364</v>
      </c>
      <c r="G4366" s="44"/>
      <c r="H4366" s="54">
        <v>20</v>
      </c>
      <c r="I4366" s="48">
        <v>32</v>
      </c>
      <c r="J4366" s="48">
        <v>16</v>
      </c>
      <c r="K4366" s="137" t="s">
        <v>41365</v>
      </c>
      <c r="L4366" s="75" t="s">
        <v>12389</v>
      </c>
      <c r="M4366" s="49">
        <v>7.75</v>
      </c>
      <c r="N4366" s="48" t="s">
        <v>3392</v>
      </c>
      <c r="O4366" s="48" t="s">
        <v>41272</v>
      </c>
      <c r="P4366" s="50">
        <v>201209</v>
      </c>
      <c r="Q4366" s="137">
        <v>201211</v>
      </c>
      <c r="R4366" s="137" t="s">
        <v>41366</v>
      </c>
      <c r="S4366" s="96"/>
      <c r="T4366" s="55">
        <v>1</v>
      </c>
      <c r="U4366" s="55">
        <v>1</v>
      </c>
      <c r="V4366" s="58" t="s">
        <v>11596</v>
      </c>
      <c r="W4366" s="44" t="s">
        <v>22791</v>
      </c>
      <c r="X4366" s="148" t="s">
        <v>9433</v>
      </c>
      <c r="Y4366" s="75"/>
      <c r="AD4366" s="94" t="s">
        <v>18668</v>
      </c>
      <c r="AE4366" s="94" t="s">
        <v>18654</v>
      </c>
    </row>
    <row r="4367" spans="1:31" s="94" customFormat="1" ht="35.4" customHeight="1">
      <c r="A4367" s="147">
        <v>9787100110471</v>
      </c>
      <c r="B4367" s="57">
        <v>9787100110471</v>
      </c>
      <c r="C4367" s="121" t="s">
        <v>13997</v>
      </c>
      <c r="D4367" s="137" t="s">
        <v>13996</v>
      </c>
      <c r="E4367" s="137"/>
      <c r="F4367" s="136" t="s">
        <v>41367</v>
      </c>
      <c r="G4367" s="44" t="s">
        <v>41368</v>
      </c>
      <c r="H4367" s="54">
        <v>32</v>
      </c>
      <c r="I4367" s="48">
        <v>32</v>
      </c>
      <c r="J4367" s="48">
        <v>11</v>
      </c>
      <c r="K4367" s="137" t="s">
        <v>40450</v>
      </c>
      <c r="L4367" s="75" t="s">
        <v>41369</v>
      </c>
      <c r="M4367" s="49">
        <v>12.625</v>
      </c>
      <c r="N4367" s="48" t="s">
        <v>3392</v>
      </c>
      <c r="O4367" s="48" t="s">
        <v>41272</v>
      </c>
      <c r="P4367" s="50">
        <v>201504</v>
      </c>
      <c r="Q4367" s="137">
        <v>201504</v>
      </c>
      <c r="R4367" s="137" t="s">
        <v>41370</v>
      </c>
      <c r="S4367" s="96" t="s">
        <v>41371</v>
      </c>
      <c r="T4367" s="55">
        <v>1</v>
      </c>
      <c r="U4367" s="55">
        <v>1</v>
      </c>
      <c r="V4367" s="58" t="s">
        <v>41372</v>
      </c>
      <c r="W4367" s="44" t="s">
        <v>22791</v>
      </c>
      <c r="X4367" s="148" t="s">
        <v>13998</v>
      </c>
      <c r="Y4367" s="75">
        <v>21</v>
      </c>
      <c r="AD4367" s="94" t="s">
        <v>18668</v>
      </c>
      <c r="AE4367" s="94" t="s">
        <v>18721</v>
      </c>
    </row>
    <row r="4368" spans="1:31" s="94" customFormat="1" ht="35.4" customHeight="1">
      <c r="A4368" s="147">
        <v>9787100090865</v>
      </c>
      <c r="B4368" s="57">
        <v>9787100090865</v>
      </c>
      <c r="C4368" s="121" t="s">
        <v>1693</v>
      </c>
      <c r="D4368" s="137" t="s">
        <v>41373</v>
      </c>
      <c r="E4368" s="137"/>
      <c r="F4368" s="136" t="s">
        <v>41374</v>
      </c>
      <c r="G4368" s="44"/>
      <c r="H4368" s="54">
        <v>35</v>
      </c>
      <c r="I4368" s="48">
        <v>16</v>
      </c>
      <c r="J4368" s="48">
        <v>7</v>
      </c>
      <c r="K4368" s="137" t="s">
        <v>39599</v>
      </c>
      <c r="L4368" s="75" t="s">
        <v>5382</v>
      </c>
      <c r="M4368" s="49">
        <v>15.75</v>
      </c>
      <c r="N4368" s="48" t="s">
        <v>3392</v>
      </c>
      <c r="O4368" s="48" t="s">
        <v>41272</v>
      </c>
      <c r="P4368" s="50">
        <v>201208</v>
      </c>
      <c r="Q4368" s="137">
        <v>201208</v>
      </c>
      <c r="R4368" s="137" t="s">
        <v>41375</v>
      </c>
      <c r="S4368" s="96"/>
      <c r="T4368" s="55"/>
      <c r="U4368" s="55"/>
      <c r="V4368" s="58"/>
      <c r="W4368" s="44" t="s">
        <v>22791</v>
      </c>
      <c r="X4368" s="148" t="s">
        <v>9434</v>
      </c>
      <c r="Y4368" s="75"/>
      <c r="AD4368" s="94" t="s">
        <v>18746</v>
      </c>
      <c r="AE4368" s="94" t="s">
        <v>18803</v>
      </c>
    </row>
    <row r="4369" spans="1:31" s="94" customFormat="1" ht="35.4" customHeight="1">
      <c r="A4369" s="147">
        <v>9787100094337</v>
      </c>
      <c r="B4369" s="57">
        <v>9787100094337</v>
      </c>
      <c r="C4369" s="121" t="s">
        <v>10709</v>
      </c>
      <c r="D4369" s="137" t="s">
        <v>41376</v>
      </c>
      <c r="E4369" s="137"/>
      <c r="F4369" s="136" t="s">
        <v>41377</v>
      </c>
      <c r="G4369" s="44" t="s">
        <v>41378</v>
      </c>
      <c r="H4369" s="54">
        <v>25</v>
      </c>
      <c r="I4369" s="48">
        <v>32</v>
      </c>
      <c r="J4369" s="48">
        <v>16</v>
      </c>
      <c r="K4369" s="137" t="s">
        <v>41379</v>
      </c>
      <c r="L4369" s="75" t="s">
        <v>4963</v>
      </c>
      <c r="M4369" s="49">
        <v>6.125</v>
      </c>
      <c r="N4369" s="48" t="s">
        <v>3392</v>
      </c>
      <c r="O4369" s="48" t="s">
        <v>41272</v>
      </c>
      <c r="P4369" s="50">
        <v>201305</v>
      </c>
      <c r="Q4369" s="137">
        <v>201305</v>
      </c>
      <c r="R4369" s="137" t="s">
        <v>41380</v>
      </c>
      <c r="S4369" s="96"/>
      <c r="T4369" s="55">
        <v>1</v>
      </c>
      <c r="U4369" s="55">
        <v>1</v>
      </c>
      <c r="V4369" s="58" t="s">
        <v>11597</v>
      </c>
      <c r="W4369" s="44" t="s">
        <v>22791</v>
      </c>
      <c r="X4369" s="148" t="s">
        <v>9435</v>
      </c>
      <c r="Y4369" s="75"/>
      <c r="AD4369" s="94" t="s">
        <v>18746</v>
      </c>
      <c r="AE4369" s="94" t="s">
        <v>18721</v>
      </c>
    </row>
    <row r="4370" spans="1:31" s="94" customFormat="1" ht="35.4" customHeight="1">
      <c r="A4370" s="147">
        <v>9787100096591</v>
      </c>
      <c r="B4370" s="57">
        <v>9787100096591</v>
      </c>
      <c r="C4370" s="121" t="s">
        <v>10822</v>
      </c>
      <c r="D4370" s="137" t="s">
        <v>41381</v>
      </c>
      <c r="E4370" s="137"/>
      <c r="F4370" s="136" t="s">
        <v>41382</v>
      </c>
      <c r="G4370" s="44" t="s">
        <v>41378</v>
      </c>
      <c r="H4370" s="54">
        <v>26</v>
      </c>
      <c r="I4370" s="48">
        <v>32</v>
      </c>
      <c r="J4370" s="48">
        <v>14</v>
      </c>
      <c r="K4370" s="137" t="s">
        <v>41383</v>
      </c>
      <c r="L4370" s="75" t="s">
        <v>5330</v>
      </c>
      <c r="M4370" s="49">
        <v>7.75</v>
      </c>
      <c r="N4370" s="48" t="s">
        <v>3392</v>
      </c>
      <c r="O4370" s="48" t="s">
        <v>41272</v>
      </c>
      <c r="P4370" s="50">
        <v>201310</v>
      </c>
      <c r="Q4370" s="137">
        <v>201310</v>
      </c>
      <c r="R4370" s="137" t="s">
        <v>41384</v>
      </c>
      <c r="S4370" s="96"/>
      <c r="T4370" s="55">
        <v>1</v>
      </c>
      <c r="U4370" s="55">
        <v>1</v>
      </c>
      <c r="V4370" s="58" t="s">
        <v>11598</v>
      </c>
      <c r="W4370" s="44" t="s">
        <v>22791</v>
      </c>
      <c r="X4370" s="148" t="s">
        <v>41385</v>
      </c>
      <c r="Y4370" s="75"/>
      <c r="AD4370" s="94" t="s">
        <v>18746</v>
      </c>
      <c r="AE4370" s="94" t="s">
        <v>18654</v>
      </c>
    </row>
    <row r="4371" spans="1:31" s="94" customFormat="1" ht="35.4" customHeight="1">
      <c r="A4371" s="147">
        <v>9787100093408</v>
      </c>
      <c r="B4371" s="57">
        <v>9787100093408</v>
      </c>
      <c r="C4371" s="121" t="s">
        <v>10665</v>
      </c>
      <c r="D4371" s="137" t="s">
        <v>41386</v>
      </c>
      <c r="E4371" s="137"/>
      <c r="F4371" s="136" t="s">
        <v>41387</v>
      </c>
      <c r="G4371" s="44" t="s">
        <v>41388</v>
      </c>
      <c r="H4371" s="54">
        <v>26.8</v>
      </c>
      <c r="I4371" s="48">
        <v>16</v>
      </c>
      <c r="J4371" s="48">
        <v>9</v>
      </c>
      <c r="K4371" s="137" t="s">
        <v>41389</v>
      </c>
      <c r="L4371" s="75" t="s">
        <v>5545</v>
      </c>
      <c r="M4371" s="49">
        <v>11.5</v>
      </c>
      <c r="N4371" s="48" t="s">
        <v>3392</v>
      </c>
      <c r="O4371" s="48" t="s">
        <v>41272</v>
      </c>
      <c r="P4371" s="50">
        <v>201311</v>
      </c>
      <c r="Q4371" s="137">
        <v>201311</v>
      </c>
      <c r="R4371" s="137" t="s">
        <v>41390</v>
      </c>
      <c r="S4371" s="96"/>
      <c r="T4371" s="55">
        <v>1</v>
      </c>
      <c r="U4371" s="55">
        <v>1</v>
      </c>
      <c r="V4371" s="58" t="s">
        <v>11599</v>
      </c>
      <c r="W4371" s="44" t="s">
        <v>22791</v>
      </c>
      <c r="X4371" s="148" t="s">
        <v>10141</v>
      </c>
      <c r="Y4371" s="75"/>
      <c r="AD4371" s="94" t="s">
        <v>18746</v>
      </c>
      <c r="AE4371" s="94" t="s">
        <v>18683</v>
      </c>
    </row>
    <row r="4372" spans="1:31" s="94" customFormat="1" ht="35.4" customHeight="1">
      <c r="A4372" s="147">
        <v>9787100098946</v>
      </c>
      <c r="B4372" s="57">
        <v>9787100098946</v>
      </c>
      <c r="C4372" s="121" t="s">
        <v>10940</v>
      </c>
      <c r="D4372" s="137" t="s">
        <v>41391</v>
      </c>
      <c r="E4372" s="137"/>
      <c r="F4372" s="136" t="s">
        <v>41392</v>
      </c>
      <c r="G4372" s="44" t="s">
        <v>41393</v>
      </c>
      <c r="H4372" s="54">
        <v>34</v>
      </c>
      <c r="I4372" s="48">
        <v>16</v>
      </c>
      <c r="J4372" s="48">
        <v>9</v>
      </c>
      <c r="K4372" s="137" t="s">
        <v>41394</v>
      </c>
      <c r="L4372" s="75" t="s">
        <v>5027</v>
      </c>
      <c r="M4372" s="49">
        <v>14</v>
      </c>
      <c r="N4372" s="48" t="s">
        <v>3392</v>
      </c>
      <c r="O4372" s="48" t="s">
        <v>41272</v>
      </c>
      <c r="P4372" s="50">
        <v>201311</v>
      </c>
      <c r="Q4372" s="137">
        <v>201401</v>
      </c>
      <c r="R4372" s="137" t="s">
        <v>41395</v>
      </c>
      <c r="S4372" s="96"/>
      <c r="T4372" s="55">
        <v>1</v>
      </c>
      <c r="U4372" s="55">
        <v>1</v>
      </c>
      <c r="V4372" s="58" t="s">
        <v>11600</v>
      </c>
      <c r="W4372" s="44" t="s">
        <v>22791</v>
      </c>
      <c r="X4372" s="148" t="s">
        <v>10165</v>
      </c>
      <c r="Y4372" s="75"/>
      <c r="AD4372" s="94" t="s">
        <v>18668</v>
      </c>
      <c r="AE4372" s="94" t="s">
        <v>18750</v>
      </c>
    </row>
    <row r="4373" spans="1:31" s="94" customFormat="1" ht="35.4" customHeight="1">
      <c r="A4373" s="150">
        <v>9787100117210</v>
      </c>
      <c r="B4373" s="150">
        <v>9787100117210</v>
      </c>
      <c r="C4373" s="151" t="s">
        <v>15299</v>
      </c>
      <c r="D4373" s="47" t="s">
        <v>15300</v>
      </c>
      <c r="E4373" s="137"/>
      <c r="F4373" s="136" t="s">
        <v>41396</v>
      </c>
      <c r="G4373" s="44" t="s">
        <v>41397</v>
      </c>
      <c r="H4373" s="54">
        <v>25</v>
      </c>
      <c r="I4373" s="48">
        <v>16</v>
      </c>
      <c r="J4373" s="48">
        <v>13</v>
      </c>
      <c r="K4373" s="137" t="s">
        <v>41398</v>
      </c>
      <c r="L4373" s="75" t="s">
        <v>41399</v>
      </c>
      <c r="M4373" s="49">
        <v>10</v>
      </c>
      <c r="N4373" s="48" t="s">
        <v>39375</v>
      </c>
      <c r="O4373" s="48" t="s">
        <v>41400</v>
      </c>
      <c r="P4373" s="50">
        <v>201601</v>
      </c>
      <c r="Q4373" s="50">
        <v>201601</v>
      </c>
      <c r="R4373" s="137" t="s">
        <v>41401</v>
      </c>
      <c r="S4373" s="96" t="s">
        <v>41402</v>
      </c>
      <c r="T4373" s="55">
        <v>1</v>
      </c>
      <c r="U4373" s="55">
        <v>1</v>
      </c>
      <c r="V4373" s="58" t="s">
        <v>41403</v>
      </c>
      <c r="W4373" s="44" t="s">
        <v>40176</v>
      </c>
      <c r="X4373" s="164" t="s">
        <v>15301</v>
      </c>
      <c r="Y4373" s="75">
        <v>24</v>
      </c>
      <c r="AD4373" s="94" t="s">
        <v>18668</v>
      </c>
      <c r="AE4373" s="94" t="s">
        <v>18683</v>
      </c>
    </row>
    <row r="4374" spans="1:31" s="94" customFormat="1" ht="35.4" customHeight="1">
      <c r="A4374" s="150">
        <v>9787100128582</v>
      </c>
      <c r="B4374" s="150">
        <v>9787100128582</v>
      </c>
      <c r="C4374" s="151" t="s">
        <v>16776</v>
      </c>
      <c r="D4374" s="47" t="s">
        <v>16777</v>
      </c>
      <c r="E4374" s="137"/>
      <c r="F4374" s="136" t="s">
        <v>41404</v>
      </c>
      <c r="G4374" s="44"/>
      <c r="H4374" s="54">
        <v>38</v>
      </c>
      <c r="I4374" s="48">
        <v>16</v>
      </c>
      <c r="J4374" s="48">
        <v>8</v>
      </c>
      <c r="K4374" s="137" t="s">
        <v>41405</v>
      </c>
      <c r="L4374" s="75" t="s">
        <v>41406</v>
      </c>
      <c r="M4374" s="49">
        <v>15</v>
      </c>
      <c r="N4374" s="48" t="s">
        <v>39375</v>
      </c>
      <c r="O4374" s="48" t="s">
        <v>41407</v>
      </c>
      <c r="P4374" s="50">
        <v>201701</v>
      </c>
      <c r="Q4374" s="50">
        <v>201702</v>
      </c>
      <c r="R4374" s="137" t="s">
        <v>41408</v>
      </c>
      <c r="S4374" s="96" t="s">
        <v>41409</v>
      </c>
      <c r="T4374" s="55">
        <v>1</v>
      </c>
      <c r="U4374" s="55">
        <v>1</v>
      </c>
      <c r="V4374" s="58" t="s">
        <v>41410</v>
      </c>
      <c r="W4374" s="44" t="s">
        <v>40176</v>
      </c>
      <c r="X4374" s="164" t="s">
        <v>16778</v>
      </c>
      <c r="Y4374" s="75">
        <v>24</v>
      </c>
      <c r="AD4374" s="94" t="s">
        <v>18668</v>
      </c>
      <c r="AE4374" s="94" t="s">
        <v>18914</v>
      </c>
    </row>
    <row r="4375" spans="1:31" s="94" customFormat="1" ht="35.4" customHeight="1">
      <c r="A4375" s="147">
        <v>9787100103701</v>
      </c>
      <c r="B4375" s="147">
        <v>9787100103701</v>
      </c>
      <c r="C4375" s="147" t="s">
        <v>41411</v>
      </c>
      <c r="D4375" s="137" t="s">
        <v>41412</v>
      </c>
      <c r="E4375" s="137"/>
      <c r="F4375" s="136" t="s">
        <v>41413</v>
      </c>
      <c r="G4375" s="44" t="s">
        <v>41414</v>
      </c>
      <c r="H4375" s="54">
        <v>26</v>
      </c>
      <c r="I4375" s="48">
        <v>32</v>
      </c>
      <c r="J4375" s="48">
        <v>14</v>
      </c>
      <c r="K4375" s="137" t="s">
        <v>41415</v>
      </c>
      <c r="L4375" s="75" t="s">
        <v>41416</v>
      </c>
      <c r="M4375" s="49">
        <v>9.375</v>
      </c>
      <c r="N4375" s="48" t="s">
        <v>3392</v>
      </c>
      <c r="O4375" s="48" t="s">
        <v>41272</v>
      </c>
      <c r="P4375" s="50">
        <v>201409</v>
      </c>
      <c r="Q4375" s="137">
        <v>201411</v>
      </c>
      <c r="R4375" s="137" t="s">
        <v>41417</v>
      </c>
      <c r="S4375" s="96"/>
      <c r="T4375" s="55">
        <v>1</v>
      </c>
      <c r="U4375" s="55">
        <v>1</v>
      </c>
      <c r="V4375" s="58" t="s">
        <v>41418</v>
      </c>
      <c r="W4375" s="44" t="s">
        <v>22791</v>
      </c>
      <c r="X4375" s="148" t="s">
        <v>13633</v>
      </c>
      <c r="Y4375" s="75">
        <v>21</v>
      </c>
      <c r="AD4375" s="94" t="s">
        <v>18668</v>
      </c>
      <c r="AE4375" s="94" t="s">
        <v>18721</v>
      </c>
    </row>
    <row r="4376" spans="1:31" s="94" customFormat="1" ht="35.4" customHeight="1">
      <c r="A4376" s="147">
        <v>9787100095600</v>
      </c>
      <c r="B4376" s="147">
        <v>9787100095600</v>
      </c>
      <c r="C4376" s="121" t="s">
        <v>41419</v>
      </c>
      <c r="D4376" s="137" t="s">
        <v>41420</v>
      </c>
      <c r="E4376" s="137"/>
      <c r="F4376" s="136" t="s">
        <v>41421</v>
      </c>
      <c r="G4376" s="44"/>
      <c r="H4376" s="54">
        <v>158</v>
      </c>
      <c r="I4376" s="48">
        <v>16</v>
      </c>
      <c r="J4376" s="48">
        <v>5</v>
      </c>
      <c r="K4376" s="137" t="s">
        <v>41422</v>
      </c>
      <c r="L4376" s="75" t="s">
        <v>41423</v>
      </c>
      <c r="M4376" s="49">
        <v>50.25</v>
      </c>
      <c r="N4376" s="48" t="s">
        <v>3392</v>
      </c>
      <c r="O4376" s="48" t="s">
        <v>41272</v>
      </c>
      <c r="P4376" s="50">
        <v>201408</v>
      </c>
      <c r="Q4376" s="137">
        <v>201408</v>
      </c>
      <c r="R4376" s="137" t="s">
        <v>41424</v>
      </c>
      <c r="S4376" s="96"/>
      <c r="T4376" s="55">
        <v>1</v>
      </c>
      <c r="U4376" s="55">
        <v>1</v>
      </c>
      <c r="V4376" s="58" t="s">
        <v>41425</v>
      </c>
      <c r="W4376" s="44" t="s">
        <v>22791</v>
      </c>
      <c r="X4376" s="148" t="s">
        <v>13451</v>
      </c>
      <c r="Y4376" s="75"/>
      <c r="AD4376" s="94" t="s">
        <v>18668</v>
      </c>
      <c r="AE4376" s="94" t="s">
        <v>18958</v>
      </c>
    </row>
    <row r="4377" spans="1:31" s="94" customFormat="1" ht="35.4" customHeight="1">
      <c r="A4377" s="147">
        <v>9787100005739</v>
      </c>
      <c r="B4377" s="147">
        <v>9787100005739</v>
      </c>
      <c r="C4377" s="121" t="s">
        <v>41426</v>
      </c>
      <c r="D4377" s="137" t="s">
        <v>41427</v>
      </c>
      <c r="E4377" s="137"/>
      <c r="F4377" s="136" t="s">
        <v>41428</v>
      </c>
      <c r="G4377" s="44" t="s">
        <v>41429</v>
      </c>
      <c r="H4377" s="54">
        <v>52</v>
      </c>
      <c r="I4377" s="48">
        <v>32</v>
      </c>
      <c r="J4377" s="48">
        <v>8</v>
      </c>
      <c r="K4377" s="137" t="s">
        <v>41430</v>
      </c>
      <c r="L4377" s="75" t="s">
        <v>41431</v>
      </c>
      <c r="M4377" s="49">
        <v>22.25</v>
      </c>
      <c r="N4377" s="48" t="s">
        <v>3392</v>
      </c>
      <c r="O4377" s="48" t="s">
        <v>41272</v>
      </c>
      <c r="P4377" s="50">
        <v>198709</v>
      </c>
      <c r="Q4377" s="137"/>
      <c r="R4377" s="137" t="s">
        <v>41432</v>
      </c>
      <c r="S4377" s="96"/>
      <c r="T4377" s="55">
        <v>1</v>
      </c>
      <c r="U4377" s="55">
        <v>6</v>
      </c>
      <c r="V4377" s="58" t="s">
        <v>41433</v>
      </c>
      <c r="W4377" s="44" t="s">
        <v>22791</v>
      </c>
      <c r="X4377" s="148">
        <v>50740104</v>
      </c>
      <c r="Y4377" s="75">
        <v>21</v>
      </c>
      <c r="AD4377" s="94" t="s">
        <v>18666</v>
      </c>
      <c r="AE4377" s="94" t="s">
        <v>18671</v>
      </c>
    </row>
    <row r="4378" spans="1:31" s="94" customFormat="1" ht="35.4" customHeight="1">
      <c r="A4378" s="147">
        <v>9787100101288</v>
      </c>
      <c r="B4378" s="147">
        <v>9787100101288</v>
      </c>
      <c r="C4378" s="121" t="s">
        <v>41434</v>
      </c>
      <c r="D4378" s="137" t="s">
        <v>41435</v>
      </c>
      <c r="E4378" s="137"/>
      <c r="F4378" s="136" t="s">
        <v>41436</v>
      </c>
      <c r="G4378" s="44" t="s">
        <v>41437</v>
      </c>
      <c r="H4378" s="54">
        <v>39</v>
      </c>
      <c r="I4378" s="48">
        <v>32</v>
      </c>
      <c r="J4378" s="48">
        <v>11</v>
      </c>
      <c r="K4378" s="137" t="s">
        <v>39241</v>
      </c>
      <c r="L4378" s="75" t="s">
        <v>41438</v>
      </c>
      <c r="M4378" s="49">
        <v>14</v>
      </c>
      <c r="N4378" s="48" t="s">
        <v>3392</v>
      </c>
      <c r="O4378" s="48" t="s">
        <v>40219</v>
      </c>
      <c r="P4378" s="50">
        <v>201603</v>
      </c>
      <c r="Q4378" s="137">
        <v>201605</v>
      </c>
      <c r="R4378" s="137" t="s">
        <v>41439</v>
      </c>
      <c r="S4378" s="96" t="s">
        <v>41440</v>
      </c>
      <c r="T4378" s="55">
        <v>1</v>
      </c>
      <c r="U4378" s="55">
        <v>1</v>
      </c>
      <c r="V4378" s="58" t="s">
        <v>41441</v>
      </c>
      <c r="W4378" s="44" t="s">
        <v>22791</v>
      </c>
      <c r="X4378" s="148" t="s">
        <v>41442</v>
      </c>
      <c r="Y4378" s="75">
        <v>21</v>
      </c>
      <c r="AD4378" s="94" t="s">
        <v>18668</v>
      </c>
      <c r="AE4378" s="94" t="s">
        <v>18721</v>
      </c>
    </row>
    <row r="4379" spans="1:31" s="94" customFormat="1" ht="35.4" customHeight="1">
      <c r="A4379" s="147">
        <v>9787100058391</v>
      </c>
      <c r="B4379" s="57">
        <v>9787100058391</v>
      </c>
      <c r="C4379" s="121" t="s">
        <v>1694</v>
      </c>
      <c r="D4379" s="137" t="s">
        <v>41443</v>
      </c>
      <c r="E4379" s="137"/>
      <c r="F4379" s="136" t="s">
        <v>41444</v>
      </c>
      <c r="G4379" s="44"/>
      <c r="H4379" s="54">
        <v>24.8</v>
      </c>
      <c r="I4379" s="48">
        <v>16</v>
      </c>
      <c r="J4379" s="48">
        <v>10</v>
      </c>
      <c r="K4379" s="137" t="s">
        <v>4369</v>
      </c>
      <c r="L4379" s="75" t="s">
        <v>5453</v>
      </c>
      <c r="M4379" s="49">
        <v>10.5</v>
      </c>
      <c r="N4379" s="48" t="s">
        <v>3392</v>
      </c>
      <c r="O4379" s="48" t="s">
        <v>41272</v>
      </c>
      <c r="P4379" s="50">
        <v>200806</v>
      </c>
      <c r="Q4379" s="137">
        <v>200809</v>
      </c>
      <c r="R4379" s="137" t="s">
        <v>5454</v>
      </c>
      <c r="S4379" s="96"/>
      <c r="T4379" s="55"/>
      <c r="U4379" s="55"/>
      <c r="V4379" s="58"/>
      <c r="W4379" s="44" t="s">
        <v>22791</v>
      </c>
      <c r="X4379" s="148" t="s">
        <v>9436</v>
      </c>
      <c r="Y4379" s="75"/>
      <c r="AD4379" s="94" t="s">
        <v>18971</v>
      </c>
      <c r="AE4379" s="94" t="s">
        <v>18770</v>
      </c>
    </row>
    <row r="4380" spans="1:31" s="94" customFormat="1" ht="35.4" customHeight="1">
      <c r="A4380" s="147">
        <v>9787100058407</v>
      </c>
      <c r="B4380" s="57">
        <v>9787100058407</v>
      </c>
      <c r="C4380" s="121" t="s">
        <v>1695</v>
      </c>
      <c r="D4380" s="137" t="s">
        <v>41445</v>
      </c>
      <c r="E4380" s="137"/>
      <c r="F4380" s="136" t="s">
        <v>41444</v>
      </c>
      <c r="G4380" s="44"/>
      <c r="H4380" s="54">
        <v>29.8</v>
      </c>
      <c r="I4380" s="48">
        <v>16</v>
      </c>
      <c r="J4380" s="48">
        <v>8</v>
      </c>
      <c r="K4380" s="137" t="s">
        <v>5455</v>
      </c>
      <c r="L4380" s="75" t="s">
        <v>4963</v>
      </c>
      <c r="M4380" s="49">
        <v>15</v>
      </c>
      <c r="N4380" s="48" t="s">
        <v>3392</v>
      </c>
      <c r="O4380" s="48" t="s">
        <v>41272</v>
      </c>
      <c r="P4380" s="50">
        <v>200806</v>
      </c>
      <c r="Q4380" s="137">
        <v>200809</v>
      </c>
      <c r="R4380" s="137" t="s">
        <v>5456</v>
      </c>
      <c r="S4380" s="96"/>
      <c r="T4380" s="55"/>
      <c r="U4380" s="55"/>
      <c r="V4380" s="58"/>
      <c r="W4380" s="44" t="s">
        <v>22791</v>
      </c>
      <c r="X4380" s="148" t="s">
        <v>9437</v>
      </c>
      <c r="Y4380" s="75"/>
      <c r="AD4380" s="94" t="s">
        <v>18971</v>
      </c>
      <c r="AE4380" s="94" t="s">
        <v>18770</v>
      </c>
    </row>
    <row r="4381" spans="1:31" s="94" customFormat="1" ht="35.4" customHeight="1">
      <c r="A4381" s="147">
        <v>9787100088640</v>
      </c>
      <c r="B4381" s="57">
        <v>9787100088640</v>
      </c>
      <c r="C4381" s="121" t="s">
        <v>10493</v>
      </c>
      <c r="D4381" s="137" t="s">
        <v>41446</v>
      </c>
      <c r="E4381" s="137"/>
      <c r="F4381" s="136" t="s">
        <v>41447</v>
      </c>
      <c r="G4381" s="44"/>
      <c r="H4381" s="54">
        <v>28</v>
      </c>
      <c r="I4381" s="48">
        <v>32</v>
      </c>
      <c r="J4381" s="48">
        <v>11</v>
      </c>
      <c r="K4381" s="137" t="s">
        <v>41448</v>
      </c>
      <c r="L4381" s="75" t="s">
        <v>12390</v>
      </c>
      <c r="M4381" s="49">
        <v>4.25</v>
      </c>
      <c r="N4381" s="48" t="s">
        <v>3392</v>
      </c>
      <c r="O4381" s="48" t="s">
        <v>41272</v>
      </c>
      <c r="P4381" s="50">
        <v>201211</v>
      </c>
      <c r="Q4381" s="137">
        <v>201212</v>
      </c>
      <c r="R4381" s="137" t="s">
        <v>41449</v>
      </c>
      <c r="S4381" s="96"/>
      <c r="T4381" s="55">
        <v>1</v>
      </c>
      <c r="U4381" s="55">
        <v>1</v>
      </c>
      <c r="V4381" s="58" t="s">
        <v>11601</v>
      </c>
      <c r="W4381" s="44" t="s">
        <v>22791</v>
      </c>
      <c r="X4381" s="148" t="s">
        <v>9438</v>
      </c>
      <c r="Y4381" s="75"/>
      <c r="AD4381" s="94" t="s">
        <v>18746</v>
      </c>
      <c r="AE4381" s="94" t="s">
        <v>18654</v>
      </c>
    </row>
    <row r="4382" spans="1:31" s="94" customFormat="1" ht="35.4" customHeight="1">
      <c r="A4382" s="147">
        <v>9787100059718</v>
      </c>
      <c r="B4382" s="57">
        <v>9787100059718</v>
      </c>
      <c r="C4382" s="121" t="s">
        <v>1696</v>
      </c>
      <c r="D4382" s="137" t="s">
        <v>41450</v>
      </c>
      <c r="E4382" s="137"/>
      <c r="F4382" s="136" t="s">
        <v>41451</v>
      </c>
      <c r="G4382" s="44"/>
      <c r="H4382" s="54">
        <v>48</v>
      </c>
      <c r="I4382" s="48">
        <v>16</v>
      </c>
      <c r="J4382" s="48">
        <v>6</v>
      </c>
      <c r="K4382" s="137" t="s">
        <v>5118</v>
      </c>
      <c r="L4382" s="75" t="s">
        <v>5457</v>
      </c>
      <c r="M4382" s="49">
        <v>21.75</v>
      </c>
      <c r="N4382" s="48" t="s">
        <v>3392</v>
      </c>
      <c r="O4382" s="48" t="s">
        <v>41272</v>
      </c>
      <c r="P4382" s="50">
        <v>200906</v>
      </c>
      <c r="Q4382" s="137">
        <v>200907</v>
      </c>
      <c r="R4382" s="137" t="s">
        <v>5458</v>
      </c>
      <c r="S4382" s="96"/>
      <c r="T4382" s="55"/>
      <c r="U4382" s="55"/>
      <c r="V4382" s="58"/>
      <c r="W4382" s="44" t="s">
        <v>22791</v>
      </c>
      <c r="X4382" s="148">
        <v>517000101</v>
      </c>
      <c r="Y4382" s="75"/>
      <c r="AD4382" s="94" t="s">
        <v>18749</v>
      </c>
      <c r="AE4382" s="94" t="s">
        <v>18664</v>
      </c>
    </row>
    <row r="4383" spans="1:31" s="94" customFormat="1" ht="35.4" customHeight="1">
      <c r="A4383" s="147">
        <v>9787100104111</v>
      </c>
      <c r="B4383" s="147">
        <v>9787100104111</v>
      </c>
      <c r="C4383" s="121" t="s">
        <v>41452</v>
      </c>
      <c r="D4383" s="137" t="s">
        <v>41453</v>
      </c>
      <c r="E4383" s="137"/>
      <c r="F4383" s="136" t="s">
        <v>41454</v>
      </c>
      <c r="G4383" s="44"/>
      <c r="H4383" s="54">
        <v>30</v>
      </c>
      <c r="I4383" s="48">
        <v>16</v>
      </c>
      <c r="J4383" s="48">
        <v>10</v>
      </c>
      <c r="K4383" s="137" t="s">
        <v>40544</v>
      </c>
      <c r="L4383" s="75" t="s">
        <v>41455</v>
      </c>
      <c r="M4383" s="49">
        <v>12.25</v>
      </c>
      <c r="N4383" s="48" t="s">
        <v>3392</v>
      </c>
      <c r="O4383" s="48" t="s">
        <v>41272</v>
      </c>
      <c r="P4383" s="50">
        <v>201404</v>
      </c>
      <c r="Q4383" s="137">
        <v>201405</v>
      </c>
      <c r="R4383" s="137" t="s">
        <v>41456</v>
      </c>
      <c r="S4383" s="96"/>
      <c r="T4383" s="55">
        <v>1</v>
      </c>
      <c r="U4383" s="55">
        <v>1</v>
      </c>
      <c r="V4383" s="58" t="s">
        <v>41457</v>
      </c>
      <c r="W4383" s="44" t="s">
        <v>22791</v>
      </c>
      <c r="X4383" s="148" t="s">
        <v>13325</v>
      </c>
      <c r="Y4383" s="75"/>
      <c r="AD4383" s="94" t="s">
        <v>18681</v>
      </c>
      <c r="AE4383" s="94" t="s">
        <v>18947</v>
      </c>
    </row>
    <row r="4384" spans="1:31" s="94" customFormat="1" ht="35.4" customHeight="1">
      <c r="A4384" s="147">
        <v>9787100129480</v>
      </c>
      <c r="B4384" s="147">
        <v>9787100129480</v>
      </c>
      <c r="C4384" s="121" t="s">
        <v>41458</v>
      </c>
      <c r="D4384" s="137" t="s">
        <v>41459</v>
      </c>
      <c r="E4384" s="137"/>
      <c r="F4384" s="136" t="s">
        <v>41460</v>
      </c>
      <c r="G4384" s="44"/>
      <c r="H4384" s="54">
        <v>88</v>
      </c>
      <c r="I4384" s="48">
        <v>16</v>
      </c>
      <c r="J4384" s="48">
        <v>6</v>
      </c>
      <c r="K4384" s="137" t="s">
        <v>39459</v>
      </c>
      <c r="L4384" s="75" t="s">
        <v>41461</v>
      </c>
      <c r="M4384" s="49">
        <v>17.5</v>
      </c>
      <c r="N4384" s="48" t="s">
        <v>3392</v>
      </c>
      <c r="O4384" s="48" t="s">
        <v>40219</v>
      </c>
      <c r="P4384" s="50">
        <v>201703</v>
      </c>
      <c r="Q4384" s="137">
        <v>201703</v>
      </c>
      <c r="R4384" s="137" t="s">
        <v>41462</v>
      </c>
      <c r="S4384" s="96" t="s">
        <v>41463</v>
      </c>
      <c r="T4384" s="55">
        <v>1</v>
      </c>
      <c r="U4384" s="55">
        <v>1</v>
      </c>
      <c r="V4384" s="58" t="s">
        <v>41464</v>
      </c>
      <c r="W4384" s="44" t="s">
        <v>22880</v>
      </c>
      <c r="X4384" s="148" t="s">
        <v>16880</v>
      </c>
      <c r="Y4384" s="75">
        <v>25</v>
      </c>
      <c r="Z4384" s="94" t="s">
        <v>41465</v>
      </c>
      <c r="AA4384" s="94" t="s">
        <v>41466</v>
      </c>
      <c r="AC4384" s="94" t="s">
        <v>41467</v>
      </c>
      <c r="AD4384" s="94" t="s">
        <v>18737</v>
      </c>
      <c r="AE4384" s="94" t="s">
        <v>18957</v>
      </c>
    </row>
    <row r="4385" spans="1:31" s="94" customFormat="1" ht="35.4" customHeight="1">
      <c r="A4385" s="147">
        <v>9787100118002</v>
      </c>
      <c r="B4385" s="147">
        <v>9787100118002</v>
      </c>
      <c r="C4385" s="121" t="s">
        <v>15152</v>
      </c>
      <c r="D4385" s="137" t="s">
        <v>15151</v>
      </c>
      <c r="E4385" s="137"/>
      <c r="F4385" s="136" t="s">
        <v>41468</v>
      </c>
      <c r="G4385" s="44"/>
      <c r="H4385" s="54">
        <v>48</v>
      </c>
      <c r="I4385" s="48">
        <v>16</v>
      </c>
      <c r="J4385" s="48">
        <v>9</v>
      </c>
      <c r="K4385" s="137" t="s">
        <v>41469</v>
      </c>
      <c r="L4385" s="75" t="s">
        <v>41470</v>
      </c>
      <c r="M4385" s="49">
        <v>10.5</v>
      </c>
      <c r="N4385" s="48" t="s">
        <v>3392</v>
      </c>
      <c r="O4385" s="48" t="s">
        <v>40219</v>
      </c>
      <c r="P4385" s="50">
        <v>201601</v>
      </c>
      <c r="Q4385" s="137">
        <v>201512</v>
      </c>
      <c r="R4385" s="137" t="s">
        <v>41471</v>
      </c>
      <c r="S4385" s="96" t="s">
        <v>41472</v>
      </c>
      <c r="T4385" s="55">
        <v>1</v>
      </c>
      <c r="U4385" s="55">
        <v>1</v>
      </c>
      <c r="V4385" s="58" t="s">
        <v>41473</v>
      </c>
      <c r="W4385" s="44" t="s">
        <v>22880</v>
      </c>
      <c r="X4385" s="148" t="s">
        <v>15153</v>
      </c>
      <c r="Y4385" s="75">
        <v>25</v>
      </c>
      <c r="AD4385" s="94" t="s">
        <v>18737</v>
      </c>
      <c r="AE4385" s="94" t="s">
        <v>18957</v>
      </c>
    </row>
    <row r="4386" spans="1:31" s="94" customFormat="1" ht="35.4" customHeight="1">
      <c r="A4386" s="147">
        <v>9787100160216</v>
      </c>
      <c r="B4386" s="147">
        <v>9787100160216</v>
      </c>
      <c r="C4386" s="121" t="s">
        <v>20232</v>
      </c>
      <c r="D4386" s="137" t="s">
        <v>41474</v>
      </c>
      <c r="E4386" s="137"/>
      <c r="F4386" s="136" t="s">
        <v>41475</v>
      </c>
      <c r="G4386" s="44"/>
      <c r="H4386" s="54">
        <v>88</v>
      </c>
      <c r="I4386" s="48">
        <v>16</v>
      </c>
      <c r="J4386" s="48">
        <v>5</v>
      </c>
      <c r="K4386" s="137" t="s">
        <v>41476</v>
      </c>
      <c r="L4386" s="75" t="s">
        <v>41477</v>
      </c>
      <c r="M4386" s="49">
        <v>25.5</v>
      </c>
      <c r="N4386" s="48" t="s">
        <v>3392</v>
      </c>
      <c r="O4386" s="48" t="s">
        <v>40219</v>
      </c>
      <c r="P4386" s="50">
        <v>201804</v>
      </c>
      <c r="Q4386" s="137">
        <v>201805</v>
      </c>
      <c r="R4386" s="137" t="s">
        <v>41478</v>
      </c>
      <c r="S4386" s="96" t="s">
        <v>41479</v>
      </c>
      <c r="T4386" s="55">
        <v>1</v>
      </c>
      <c r="U4386" s="55">
        <v>1</v>
      </c>
      <c r="V4386" s="58" t="s">
        <v>41480</v>
      </c>
      <c r="W4386" s="44" t="s">
        <v>22791</v>
      </c>
      <c r="X4386" s="148" t="s">
        <v>20233</v>
      </c>
      <c r="Y4386" s="75">
        <v>23</v>
      </c>
      <c r="Z4386" s="94" t="s">
        <v>41465</v>
      </c>
      <c r="AA4386" s="94" t="s">
        <v>41481</v>
      </c>
      <c r="AC4386" s="94" t="s">
        <v>41482</v>
      </c>
      <c r="AD4386" s="94" t="s">
        <v>18737</v>
      </c>
      <c r="AE4386" s="94" t="s">
        <v>18693</v>
      </c>
    </row>
    <row r="4387" spans="1:31" s="94" customFormat="1" ht="35.4" customHeight="1">
      <c r="A4387" s="147">
        <v>9787100157674</v>
      </c>
      <c r="B4387" s="147">
        <v>9787100157674</v>
      </c>
      <c r="C4387" s="121" t="s">
        <v>41483</v>
      </c>
      <c r="D4387" s="137" t="s">
        <v>41484</v>
      </c>
      <c r="E4387" s="137"/>
      <c r="F4387" s="136" t="s">
        <v>41485</v>
      </c>
      <c r="G4387" s="44"/>
      <c r="H4387" s="54">
        <v>59</v>
      </c>
      <c r="I4387" s="48">
        <v>16</v>
      </c>
      <c r="J4387" s="48">
        <v>11</v>
      </c>
      <c r="K4387" s="137" t="s">
        <v>41486</v>
      </c>
      <c r="L4387" s="75" t="s">
        <v>41487</v>
      </c>
      <c r="M4387" s="49">
        <v>14.5</v>
      </c>
      <c r="N4387" s="48" t="s">
        <v>3392</v>
      </c>
      <c r="O4387" s="48" t="s">
        <v>40219</v>
      </c>
      <c r="P4387" s="50">
        <v>201802</v>
      </c>
      <c r="Q4387" s="137">
        <v>201803</v>
      </c>
      <c r="R4387" s="137" t="s">
        <v>41488</v>
      </c>
      <c r="S4387" s="96" t="s">
        <v>41489</v>
      </c>
      <c r="T4387" s="55">
        <v>1</v>
      </c>
      <c r="U4387" s="55">
        <v>1</v>
      </c>
      <c r="V4387" s="58" t="s">
        <v>41490</v>
      </c>
      <c r="W4387" s="44" t="s">
        <v>22791</v>
      </c>
      <c r="X4387" s="148" t="s">
        <v>41491</v>
      </c>
      <c r="Y4387" s="75">
        <v>25</v>
      </c>
      <c r="Z4387" s="94" t="s">
        <v>41465</v>
      </c>
      <c r="AA4387" s="94" t="s">
        <v>41492</v>
      </c>
      <c r="AB4387" s="94" t="s">
        <v>41493</v>
      </c>
      <c r="AD4387" s="94" t="s">
        <v>18668</v>
      </c>
      <c r="AE4387" s="94" t="s">
        <v>18957</v>
      </c>
    </row>
    <row r="4388" spans="1:31" s="94" customFormat="1" ht="35.4" customHeight="1">
      <c r="A4388" s="147">
        <v>9787100128315</v>
      </c>
      <c r="B4388" s="57">
        <v>9787100128315</v>
      </c>
      <c r="C4388" s="121" t="s">
        <v>17817</v>
      </c>
      <c r="D4388" s="137" t="s">
        <v>41494</v>
      </c>
      <c r="E4388" s="137"/>
      <c r="F4388" s="136" t="s">
        <v>40739</v>
      </c>
      <c r="G4388" s="44"/>
      <c r="H4388" s="54">
        <v>80</v>
      </c>
      <c r="I4388" s="48">
        <v>16</v>
      </c>
      <c r="J4388" s="48">
        <v>7</v>
      </c>
      <c r="K4388" s="137" t="s">
        <v>41495</v>
      </c>
      <c r="L4388" s="75" t="s">
        <v>40803</v>
      </c>
      <c r="M4388" s="49">
        <v>19.5</v>
      </c>
      <c r="N4388" s="48" t="s">
        <v>3392</v>
      </c>
      <c r="O4388" s="48" t="s">
        <v>5237</v>
      </c>
      <c r="P4388" s="50">
        <v>201707</v>
      </c>
      <c r="Q4388" s="137">
        <v>201707</v>
      </c>
      <c r="R4388" s="137" t="s">
        <v>41496</v>
      </c>
      <c r="S4388" s="96" t="s">
        <v>40743</v>
      </c>
      <c r="T4388" s="55">
        <v>1</v>
      </c>
      <c r="U4388" s="55">
        <v>1</v>
      </c>
      <c r="V4388" s="58" t="s">
        <v>41497</v>
      </c>
      <c r="W4388" s="44" t="s">
        <v>22791</v>
      </c>
      <c r="X4388" s="148" t="s">
        <v>17818</v>
      </c>
      <c r="Y4388" s="75">
        <v>26</v>
      </c>
      <c r="Z4388" s="94" t="s">
        <v>41498</v>
      </c>
      <c r="AA4388" s="94" t="s">
        <v>41499</v>
      </c>
      <c r="AD4388" s="94" t="s">
        <v>18668</v>
      </c>
      <c r="AE4388" s="94" t="s">
        <v>18739</v>
      </c>
    </row>
    <row r="4389" spans="1:31" s="94" customFormat="1" ht="35.4" customHeight="1">
      <c r="A4389" s="147">
        <v>9787100150804</v>
      </c>
      <c r="B4389" s="147">
        <v>9787100150804</v>
      </c>
      <c r="C4389" s="121" t="s">
        <v>41500</v>
      </c>
      <c r="D4389" s="137" t="s">
        <v>41501</v>
      </c>
      <c r="E4389" s="137"/>
      <c r="F4389" s="136" t="s">
        <v>41502</v>
      </c>
      <c r="G4389" s="44"/>
      <c r="H4389" s="54">
        <v>69</v>
      </c>
      <c r="I4389" s="48">
        <v>16</v>
      </c>
      <c r="J4389" s="48">
        <v>18</v>
      </c>
      <c r="K4389" s="137" t="s">
        <v>41503</v>
      </c>
      <c r="L4389" s="75" t="s">
        <v>41487</v>
      </c>
      <c r="M4389" s="49">
        <v>13.75</v>
      </c>
      <c r="N4389" s="48" t="s">
        <v>3392</v>
      </c>
      <c r="O4389" s="48" t="s">
        <v>40219</v>
      </c>
      <c r="P4389" s="50">
        <v>201709</v>
      </c>
      <c r="Q4389" s="137">
        <v>201709</v>
      </c>
      <c r="R4389" s="137" t="s">
        <v>41504</v>
      </c>
      <c r="S4389" s="96" t="s">
        <v>41505</v>
      </c>
      <c r="T4389" s="55">
        <v>1</v>
      </c>
      <c r="U4389" s="55">
        <v>1</v>
      </c>
      <c r="V4389" s="58" t="s">
        <v>41506</v>
      </c>
      <c r="W4389" s="44" t="s">
        <v>22880</v>
      </c>
      <c r="X4389" s="148" t="s">
        <v>19934</v>
      </c>
      <c r="Y4389" s="75">
        <v>23</v>
      </c>
      <c r="Z4389" s="94" t="s">
        <v>41507</v>
      </c>
      <c r="AA4389" s="94" t="s">
        <v>41508</v>
      </c>
      <c r="AB4389" s="94" t="s">
        <v>41509</v>
      </c>
      <c r="AD4389" s="94" t="s">
        <v>18737</v>
      </c>
      <c r="AE4389" s="94" t="s">
        <v>18693</v>
      </c>
    </row>
    <row r="4390" spans="1:31" s="94" customFormat="1" ht="35.4" customHeight="1">
      <c r="A4390" s="147">
        <v>9787100164368</v>
      </c>
      <c r="B4390" s="147">
        <v>9787100164368</v>
      </c>
      <c r="C4390" s="121" t="s">
        <v>41510</v>
      </c>
      <c r="D4390" s="137" t="s">
        <v>41511</v>
      </c>
      <c r="E4390" s="137"/>
      <c r="F4390" s="136" t="s">
        <v>41502</v>
      </c>
      <c r="G4390" s="44"/>
      <c r="H4390" s="54">
        <v>69</v>
      </c>
      <c r="I4390" s="48">
        <v>16</v>
      </c>
      <c r="J4390" s="48">
        <v>8</v>
      </c>
      <c r="K4390" s="137" t="s">
        <v>40728</v>
      </c>
      <c r="L4390" s="75" t="s">
        <v>41477</v>
      </c>
      <c r="M4390" s="49">
        <v>14.25</v>
      </c>
      <c r="N4390" s="48" t="s">
        <v>3392</v>
      </c>
      <c r="O4390" s="48" t="s">
        <v>40219</v>
      </c>
      <c r="P4390" s="50">
        <v>201808</v>
      </c>
      <c r="Q4390" s="137">
        <v>201809</v>
      </c>
      <c r="R4390" s="137" t="s">
        <v>41512</v>
      </c>
      <c r="S4390" s="96" t="s">
        <v>41513</v>
      </c>
      <c r="T4390" s="55">
        <v>1</v>
      </c>
      <c r="U4390" s="55">
        <v>1</v>
      </c>
      <c r="V4390" s="58" t="s">
        <v>41514</v>
      </c>
      <c r="W4390" s="44" t="s">
        <v>22880</v>
      </c>
      <c r="X4390" s="148" t="s">
        <v>41515</v>
      </c>
      <c r="Y4390" s="75">
        <v>23</v>
      </c>
      <c r="Z4390" s="94" t="s">
        <v>41507</v>
      </c>
      <c r="AA4390" s="94" t="s">
        <v>41508</v>
      </c>
      <c r="AB4390" s="94" t="s">
        <v>41516</v>
      </c>
      <c r="AD4390" s="94" t="s">
        <v>18737</v>
      </c>
      <c r="AE4390" s="94" t="s">
        <v>18693</v>
      </c>
    </row>
    <row r="4391" spans="1:31" s="94" customFormat="1" ht="35.4" customHeight="1">
      <c r="A4391" s="147">
        <v>9787100156646</v>
      </c>
      <c r="B4391" s="147">
        <v>9787100156646</v>
      </c>
      <c r="C4391" s="121" t="s">
        <v>41517</v>
      </c>
      <c r="D4391" s="137" t="s">
        <v>41518</v>
      </c>
      <c r="E4391" s="137"/>
      <c r="F4391" s="136" t="s">
        <v>41519</v>
      </c>
      <c r="G4391" s="44"/>
      <c r="H4391" s="54">
        <v>45</v>
      </c>
      <c r="I4391" s="48">
        <v>16</v>
      </c>
      <c r="J4391" s="48">
        <v>11</v>
      </c>
      <c r="K4391" s="137" t="s">
        <v>26301</v>
      </c>
      <c r="L4391" s="75" t="s">
        <v>41477</v>
      </c>
      <c r="M4391" s="49">
        <v>11.75</v>
      </c>
      <c r="N4391" s="48" t="s">
        <v>3392</v>
      </c>
      <c r="O4391" s="48" t="s">
        <v>40219</v>
      </c>
      <c r="P4391" s="50">
        <v>201801</v>
      </c>
      <c r="Q4391" s="137">
        <v>201803</v>
      </c>
      <c r="R4391" s="137" t="s">
        <v>41520</v>
      </c>
      <c r="S4391" s="96" t="s">
        <v>41521</v>
      </c>
      <c r="T4391" s="55">
        <v>1</v>
      </c>
      <c r="U4391" s="55">
        <v>1</v>
      </c>
      <c r="V4391" s="58" t="s">
        <v>41522</v>
      </c>
      <c r="W4391" s="44" t="s">
        <v>22791</v>
      </c>
      <c r="X4391" s="148" t="s">
        <v>19775</v>
      </c>
      <c r="Y4391" s="75">
        <v>23</v>
      </c>
      <c r="Z4391" s="94" t="s">
        <v>41523</v>
      </c>
      <c r="AA4391" s="94" t="s">
        <v>41524</v>
      </c>
      <c r="AB4391" s="94" t="s">
        <v>41525</v>
      </c>
      <c r="AD4391" s="94" t="s">
        <v>18737</v>
      </c>
      <c r="AE4391" s="94" t="s">
        <v>18693</v>
      </c>
    </row>
    <row r="4392" spans="1:31" s="94" customFormat="1" ht="35.4" customHeight="1">
      <c r="A4392" s="147">
        <v>9787100128612</v>
      </c>
      <c r="B4392" s="147">
        <v>9787100128612</v>
      </c>
      <c r="C4392" s="147" t="s">
        <v>41526</v>
      </c>
      <c r="D4392" s="137" t="s">
        <v>41527</v>
      </c>
      <c r="E4392" s="137" t="s">
        <v>41528</v>
      </c>
      <c r="F4392" s="136" t="s">
        <v>41529</v>
      </c>
      <c r="G4392" s="44"/>
      <c r="H4392" s="54">
        <v>98</v>
      </c>
      <c r="I4392" s="48">
        <v>16</v>
      </c>
      <c r="J4392" s="48">
        <v>3</v>
      </c>
      <c r="K4392" s="137" t="s">
        <v>40704</v>
      </c>
      <c r="L4392" s="75" t="s">
        <v>41530</v>
      </c>
      <c r="M4392" s="49">
        <v>37.5</v>
      </c>
      <c r="N4392" s="48" t="s">
        <v>3392</v>
      </c>
      <c r="O4392" s="48" t="s">
        <v>40219</v>
      </c>
      <c r="P4392" s="50">
        <v>201701</v>
      </c>
      <c r="Q4392" s="137">
        <v>201701</v>
      </c>
      <c r="R4392" s="137" t="s">
        <v>41531</v>
      </c>
      <c r="S4392" s="96" t="s">
        <v>41532</v>
      </c>
      <c r="T4392" s="55">
        <v>1</v>
      </c>
      <c r="U4392" s="55">
        <v>1</v>
      </c>
      <c r="V4392" s="58" t="s">
        <v>41533</v>
      </c>
      <c r="W4392" s="44" t="s">
        <v>22791</v>
      </c>
      <c r="X4392" s="148" t="s">
        <v>41534</v>
      </c>
      <c r="Y4392" s="75">
        <v>26</v>
      </c>
      <c r="AD4392" s="94" t="s">
        <v>18737</v>
      </c>
      <c r="AE4392" s="94" t="s">
        <v>18664</v>
      </c>
    </row>
    <row r="4393" spans="1:31" s="94" customFormat="1" ht="35.4" customHeight="1">
      <c r="A4393" s="147">
        <v>9787100153065</v>
      </c>
      <c r="B4393" s="147">
        <v>9787100153065</v>
      </c>
      <c r="C4393" s="147" t="s">
        <v>41535</v>
      </c>
      <c r="D4393" s="137" t="s">
        <v>41536</v>
      </c>
      <c r="E4393" s="137" t="s">
        <v>41528</v>
      </c>
      <c r="F4393" s="136" t="s">
        <v>41537</v>
      </c>
      <c r="G4393" s="44"/>
      <c r="H4393" s="54">
        <v>72</v>
      </c>
      <c r="I4393" s="48">
        <v>16</v>
      </c>
      <c r="J4393" s="48">
        <v>5</v>
      </c>
      <c r="K4393" s="137" t="s">
        <v>41538</v>
      </c>
      <c r="L4393" s="75" t="s">
        <v>41539</v>
      </c>
      <c r="M4393" s="49">
        <v>22</v>
      </c>
      <c r="N4393" s="48" t="s">
        <v>3392</v>
      </c>
      <c r="O4393" s="48" t="s">
        <v>40219</v>
      </c>
      <c r="P4393" s="50">
        <v>201805</v>
      </c>
      <c r="Q4393" s="137">
        <v>201806</v>
      </c>
      <c r="R4393" s="137" t="s">
        <v>41540</v>
      </c>
      <c r="S4393" s="96" t="s">
        <v>41541</v>
      </c>
      <c r="T4393" s="55">
        <v>1</v>
      </c>
      <c r="U4393" s="55">
        <v>1</v>
      </c>
      <c r="V4393" s="58" t="s">
        <v>41542</v>
      </c>
      <c r="W4393" s="44" t="s">
        <v>22791</v>
      </c>
      <c r="X4393" s="148" t="s">
        <v>41543</v>
      </c>
      <c r="Y4393" s="75">
        <v>26</v>
      </c>
      <c r="Z4393" s="94" t="s">
        <v>41544</v>
      </c>
      <c r="AA4393" s="94" t="s">
        <v>41545</v>
      </c>
      <c r="AB4393" s="94" t="s">
        <v>41546</v>
      </c>
      <c r="AD4393" s="94" t="s">
        <v>18737</v>
      </c>
      <c r="AE4393" s="94" t="s">
        <v>18664</v>
      </c>
    </row>
    <row r="4394" spans="1:31" s="94" customFormat="1" ht="35.4" customHeight="1">
      <c r="A4394" s="147">
        <v>9787100139151</v>
      </c>
      <c r="B4394" s="147">
        <v>9787100139151</v>
      </c>
      <c r="C4394" s="147" t="s">
        <v>41547</v>
      </c>
      <c r="D4394" s="137" t="s">
        <v>41548</v>
      </c>
      <c r="E4394" s="137"/>
      <c r="F4394" s="136" t="s">
        <v>41549</v>
      </c>
      <c r="G4394" s="44"/>
      <c r="H4394" s="54">
        <v>49</v>
      </c>
      <c r="I4394" s="48">
        <v>16</v>
      </c>
      <c r="J4394" s="48">
        <v>10</v>
      </c>
      <c r="K4394" s="137" t="s">
        <v>40235</v>
      </c>
      <c r="L4394" s="75" t="s">
        <v>41477</v>
      </c>
      <c r="M4394" s="49">
        <v>15.75</v>
      </c>
      <c r="N4394" s="48" t="s">
        <v>3392</v>
      </c>
      <c r="O4394" s="48" t="s">
        <v>40219</v>
      </c>
      <c r="P4394" s="50">
        <v>201705</v>
      </c>
      <c r="Q4394" s="137">
        <v>201705</v>
      </c>
      <c r="R4394" s="137" t="s">
        <v>41550</v>
      </c>
      <c r="S4394" s="96" t="s">
        <v>41551</v>
      </c>
      <c r="T4394" s="55">
        <v>1</v>
      </c>
      <c r="U4394" s="55">
        <v>1</v>
      </c>
      <c r="V4394" s="58" t="s">
        <v>41480</v>
      </c>
      <c r="W4394" s="44" t="s">
        <v>22791</v>
      </c>
      <c r="X4394" s="148" t="s">
        <v>41552</v>
      </c>
      <c r="Y4394" s="75">
        <v>23</v>
      </c>
      <c r="Z4394" s="94" t="s">
        <v>41507</v>
      </c>
      <c r="AA4394" s="94" t="s">
        <v>41553</v>
      </c>
      <c r="AD4394" s="94" t="s">
        <v>18668</v>
      </c>
      <c r="AE4394" s="94" t="s">
        <v>18693</v>
      </c>
    </row>
    <row r="4395" spans="1:31" s="94" customFormat="1" ht="35.4" customHeight="1">
      <c r="A4395" s="147">
        <v>9787100153010</v>
      </c>
      <c r="B4395" s="147">
        <v>9787100153010</v>
      </c>
      <c r="C4395" s="147" t="s">
        <v>41554</v>
      </c>
      <c r="D4395" s="137" t="s">
        <v>41555</v>
      </c>
      <c r="E4395" s="137"/>
      <c r="F4395" s="136" t="s">
        <v>41556</v>
      </c>
      <c r="G4395" s="44"/>
      <c r="H4395" s="54">
        <v>68</v>
      </c>
      <c r="I4395" s="48">
        <v>16</v>
      </c>
      <c r="J4395" s="48">
        <v>6</v>
      </c>
      <c r="K4395" s="137" t="s">
        <v>38975</v>
      </c>
      <c r="L4395" s="75" t="s">
        <v>41477</v>
      </c>
      <c r="M4395" s="49">
        <v>13</v>
      </c>
      <c r="N4395" s="48" t="s">
        <v>22887</v>
      </c>
      <c r="O4395" s="48" t="s">
        <v>40219</v>
      </c>
      <c r="P4395" s="50">
        <v>201709</v>
      </c>
      <c r="Q4395" s="137">
        <v>201710</v>
      </c>
      <c r="R4395" s="137" t="s">
        <v>41557</v>
      </c>
      <c r="S4395" s="96" t="s">
        <v>41558</v>
      </c>
      <c r="T4395" s="55">
        <v>1</v>
      </c>
      <c r="U4395" s="55">
        <v>1</v>
      </c>
      <c r="V4395" s="58" t="s">
        <v>41480</v>
      </c>
      <c r="W4395" s="44" t="s">
        <v>22791</v>
      </c>
      <c r="X4395" s="148" t="s">
        <v>41559</v>
      </c>
      <c r="Y4395" s="75">
        <v>25</v>
      </c>
      <c r="Z4395" s="94" t="s">
        <v>41560</v>
      </c>
      <c r="AA4395" s="94" t="s">
        <v>41561</v>
      </c>
      <c r="AB4395" s="94" t="s">
        <v>41562</v>
      </c>
      <c r="AD4395" s="94" t="s">
        <v>18687</v>
      </c>
      <c r="AE4395" s="94" t="s">
        <v>18691</v>
      </c>
    </row>
    <row r="4396" spans="1:31" s="94" customFormat="1" ht="35.4" customHeight="1">
      <c r="A4396" s="147">
        <v>9787100075626</v>
      </c>
      <c r="B4396" s="57">
        <v>9787100075626</v>
      </c>
      <c r="C4396" s="121" t="s">
        <v>17205</v>
      </c>
      <c r="D4396" s="137" t="s">
        <v>41563</v>
      </c>
      <c r="E4396" s="137"/>
      <c r="F4396" s="136" t="s">
        <v>41564</v>
      </c>
      <c r="G4396" s="44"/>
      <c r="H4396" s="54">
        <v>49.9</v>
      </c>
      <c r="I4396" s="48">
        <v>16</v>
      </c>
      <c r="J4396" s="48">
        <v>4</v>
      </c>
      <c r="K4396" s="137" t="s">
        <v>41565</v>
      </c>
      <c r="L4396" s="75" t="s">
        <v>12352</v>
      </c>
      <c r="M4396" s="49">
        <v>31.5</v>
      </c>
      <c r="N4396" s="48" t="s">
        <v>3392</v>
      </c>
      <c r="O4396" s="48" t="s">
        <v>41272</v>
      </c>
      <c r="P4396" s="50">
        <v>201110</v>
      </c>
      <c r="Q4396" s="137">
        <v>201111</v>
      </c>
      <c r="R4396" s="137" t="s">
        <v>41566</v>
      </c>
      <c r="S4396" s="96"/>
      <c r="T4396" s="55"/>
      <c r="U4396" s="55"/>
      <c r="V4396" s="58"/>
      <c r="W4396" s="44" t="s">
        <v>22791</v>
      </c>
      <c r="X4396" s="148" t="s">
        <v>17206</v>
      </c>
      <c r="Y4396" s="75"/>
      <c r="AD4396" s="94" t="s">
        <v>18706</v>
      </c>
      <c r="AE4396" s="94" t="s">
        <v>18693</v>
      </c>
    </row>
    <row r="4397" spans="1:31" s="94" customFormat="1" ht="35.4" customHeight="1">
      <c r="A4397" s="147">
        <v>9787100086790</v>
      </c>
      <c r="B4397" s="57">
        <v>9787100086790</v>
      </c>
      <c r="C4397" s="121" t="s">
        <v>1697</v>
      </c>
      <c r="D4397" s="137" t="s">
        <v>41567</v>
      </c>
      <c r="E4397" s="137"/>
      <c r="F4397" s="136" t="s">
        <v>41568</v>
      </c>
      <c r="G4397" s="44"/>
      <c r="H4397" s="54">
        <v>20</v>
      </c>
      <c r="I4397" s="48">
        <v>32</v>
      </c>
      <c r="J4397" s="48">
        <v>13</v>
      </c>
      <c r="K4397" s="137" t="s">
        <v>41569</v>
      </c>
      <c r="L4397" s="75" t="s">
        <v>4963</v>
      </c>
      <c r="M4397" s="49">
        <v>7.625</v>
      </c>
      <c r="N4397" s="48" t="s">
        <v>3392</v>
      </c>
      <c r="O4397" s="48" t="s">
        <v>41272</v>
      </c>
      <c r="P4397" s="50">
        <v>201209</v>
      </c>
      <c r="Q4397" s="137">
        <v>201210</v>
      </c>
      <c r="R4397" s="137" t="s">
        <v>41570</v>
      </c>
      <c r="S4397" s="96"/>
      <c r="T4397" s="55"/>
      <c r="U4397" s="55"/>
      <c r="V4397" s="58"/>
      <c r="W4397" s="44" t="s">
        <v>22791</v>
      </c>
      <c r="X4397" s="148" t="s">
        <v>9439</v>
      </c>
      <c r="Y4397" s="75"/>
      <c r="AD4397" s="94" t="s">
        <v>18746</v>
      </c>
      <c r="AE4397" s="94" t="s">
        <v>18721</v>
      </c>
    </row>
    <row r="4398" spans="1:31" s="94" customFormat="1" ht="35.4" customHeight="1">
      <c r="A4398" s="147">
        <v>9787100075664</v>
      </c>
      <c r="B4398" s="57">
        <v>9787100075664</v>
      </c>
      <c r="C4398" s="121" t="s">
        <v>1698</v>
      </c>
      <c r="D4398" s="137" t="s">
        <v>41571</v>
      </c>
      <c r="E4398" s="137"/>
      <c r="F4398" s="136" t="s">
        <v>41572</v>
      </c>
      <c r="G4398" s="44"/>
      <c r="H4398" s="54">
        <v>35</v>
      </c>
      <c r="I4398" s="48">
        <v>32</v>
      </c>
      <c r="J4398" s="48">
        <v>15</v>
      </c>
      <c r="K4398" s="137" t="s">
        <v>41573</v>
      </c>
      <c r="L4398" s="75" t="s">
        <v>5529</v>
      </c>
      <c r="M4398" s="49">
        <v>8.375</v>
      </c>
      <c r="N4398" s="48" t="s">
        <v>3392</v>
      </c>
      <c r="O4398" s="48" t="s">
        <v>41272</v>
      </c>
      <c r="P4398" s="50">
        <v>201107</v>
      </c>
      <c r="Q4398" s="137">
        <v>201108</v>
      </c>
      <c r="R4398" s="137" t="s">
        <v>41574</v>
      </c>
      <c r="S4398" s="96"/>
      <c r="T4398" s="55"/>
      <c r="U4398" s="55"/>
      <c r="V4398" s="58"/>
      <c r="W4398" s="44" t="s">
        <v>22791</v>
      </c>
      <c r="X4398" s="148" t="s">
        <v>9440</v>
      </c>
      <c r="Y4398" s="75"/>
      <c r="AD4398" s="94" t="s">
        <v>18668</v>
      </c>
      <c r="AE4398" s="94" t="s">
        <v>18721</v>
      </c>
    </row>
    <row r="4399" spans="1:31" s="94" customFormat="1" ht="35.4" customHeight="1">
      <c r="A4399" s="147">
        <v>9787100067560</v>
      </c>
      <c r="B4399" s="57">
        <v>9787100067560</v>
      </c>
      <c r="C4399" s="121" t="s">
        <v>1699</v>
      </c>
      <c r="D4399" s="137" t="s">
        <v>41575</v>
      </c>
      <c r="E4399" s="137"/>
      <c r="F4399" s="136" t="s">
        <v>41576</v>
      </c>
      <c r="G4399" s="44"/>
      <c r="H4399" s="54">
        <v>46</v>
      </c>
      <c r="I4399" s="48">
        <v>16</v>
      </c>
      <c r="J4399" s="48">
        <v>5</v>
      </c>
      <c r="K4399" s="137" t="s">
        <v>41577</v>
      </c>
      <c r="L4399" s="75" t="s">
        <v>12391</v>
      </c>
      <c r="M4399" s="49">
        <v>22.5</v>
      </c>
      <c r="N4399" s="48" t="s">
        <v>3392</v>
      </c>
      <c r="O4399" s="48" t="s">
        <v>41272</v>
      </c>
      <c r="P4399" s="50">
        <v>201002</v>
      </c>
      <c r="Q4399" s="137">
        <v>201003</v>
      </c>
      <c r="R4399" s="137" t="s">
        <v>41578</v>
      </c>
      <c r="S4399" s="96"/>
      <c r="T4399" s="55"/>
      <c r="U4399" s="55"/>
      <c r="V4399" s="58"/>
      <c r="W4399" s="44" t="s">
        <v>22791</v>
      </c>
      <c r="X4399" s="148" t="s">
        <v>9441</v>
      </c>
      <c r="Y4399" s="75"/>
      <c r="AD4399" s="94" t="s">
        <v>18746</v>
      </c>
      <c r="AE4399" s="94" t="s">
        <v>18683</v>
      </c>
    </row>
    <row r="4400" spans="1:31" s="94" customFormat="1" ht="35.4" customHeight="1">
      <c r="A4400" s="147">
        <v>9787100090575</v>
      </c>
      <c r="B4400" s="57">
        <v>9787100090575</v>
      </c>
      <c r="C4400" s="121" t="s">
        <v>10547</v>
      </c>
      <c r="D4400" s="137" t="s">
        <v>41579</v>
      </c>
      <c r="E4400" s="137"/>
      <c r="F4400" s="136" t="s">
        <v>41580</v>
      </c>
      <c r="G4400" s="44" t="s">
        <v>41581</v>
      </c>
      <c r="H4400" s="54">
        <v>24</v>
      </c>
      <c r="I4400" s="48">
        <v>32</v>
      </c>
      <c r="J4400" s="48">
        <v>13</v>
      </c>
      <c r="K4400" s="137" t="s">
        <v>39654</v>
      </c>
      <c r="L4400" s="75" t="s">
        <v>12386</v>
      </c>
      <c r="M4400" s="49">
        <v>9.75</v>
      </c>
      <c r="N4400" s="48" t="s">
        <v>3392</v>
      </c>
      <c r="O4400" s="48" t="s">
        <v>41272</v>
      </c>
      <c r="P4400" s="50">
        <v>201306</v>
      </c>
      <c r="Q4400" s="137">
        <v>201306</v>
      </c>
      <c r="R4400" s="137" t="s">
        <v>41582</v>
      </c>
      <c r="S4400" s="96"/>
      <c r="T4400" s="55">
        <v>1</v>
      </c>
      <c r="U4400" s="55">
        <v>1</v>
      </c>
      <c r="V4400" s="58" t="s">
        <v>11592</v>
      </c>
      <c r="W4400" s="44" t="s">
        <v>22791</v>
      </c>
      <c r="X4400" s="148" t="s">
        <v>9442</v>
      </c>
      <c r="Y4400" s="75"/>
      <c r="AD4400" s="94" t="s">
        <v>18706</v>
      </c>
      <c r="AE4400" s="94" t="s">
        <v>18721</v>
      </c>
    </row>
    <row r="4401" spans="1:31" s="94" customFormat="1" ht="35.4" customHeight="1">
      <c r="A4401" s="147">
        <v>9787100101844</v>
      </c>
      <c r="B4401" s="147">
        <v>9787100101844</v>
      </c>
      <c r="C4401" s="121" t="s">
        <v>41583</v>
      </c>
      <c r="D4401" s="137" t="s">
        <v>41584</v>
      </c>
      <c r="E4401" s="137"/>
      <c r="F4401" s="136" t="s">
        <v>41585</v>
      </c>
      <c r="G4401" s="44"/>
      <c r="H4401" s="54">
        <v>39</v>
      </c>
      <c r="I4401" s="48">
        <v>32</v>
      </c>
      <c r="J4401" s="48">
        <v>9</v>
      </c>
      <c r="K4401" s="137" t="s">
        <v>41586</v>
      </c>
      <c r="L4401" s="75" t="s">
        <v>41587</v>
      </c>
      <c r="M4401" s="49">
        <v>14.875</v>
      </c>
      <c r="N4401" s="48" t="s">
        <v>3392</v>
      </c>
      <c r="O4401" s="48" t="s">
        <v>41272</v>
      </c>
      <c r="P4401" s="50">
        <v>201312</v>
      </c>
      <c r="Q4401" s="137">
        <v>201407</v>
      </c>
      <c r="R4401" s="137" t="s">
        <v>41588</v>
      </c>
      <c r="S4401" s="96"/>
      <c r="T4401" s="55">
        <v>1</v>
      </c>
      <c r="U4401" s="55">
        <v>1</v>
      </c>
      <c r="V4401" s="58" t="s">
        <v>41589</v>
      </c>
      <c r="W4401" s="44" t="s">
        <v>22791</v>
      </c>
      <c r="X4401" s="148" t="s">
        <v>13396</v>
      </c>
      <c r="Y4401" s="75"/>
      <c r="AD4401" s="94" t="s">
        <v>18668</v>
      </c>
      <c r="AE4401" s="94" t="s">
        <v>18654</v>
      </c>
    </row>
    <row r="4402" spans="1:31" s="94" customFormat="1" ht="35.4" customHeight="1">
      <c r="A4402" s="147">
        <v>9787100115056</v>
      </c>
      <c r="B4402" s="147">
        <v>9787100115056</v>
      </c>
      <c r="C4402" s="121" t="s">
        <v>41590</v>
      </c>
      <c r="D4402" s="137" t="s">
        <v>41591</v>
      </c>
      <c r="E4402" s="137"/>
      <c r="F4402" s="136" t="s">
        <v>41592</v>
      </c>
      <c r="G4402" s="44"/>
      <c r="H4402" s="54">
        <v>40</v>
      </c>
      <c r="I4402" s="48">
        <v>16</v>
      </c>
      <c r="J4402" s="48">
        <v>13</v>
      </c>
      <c r="K4402" s="137" t="s">
        <v>41573</v>
      </c>
      <c r="L4402" s="75" t="s">
        <v>41593</v>
      </c>
      <c r="M4402" s="49">
        <v>17.25</v>
      </c>
      <c r="N4402" s="48" t="s">
        <v>3392</v>
      </c>
      <c r="O4402" s="48" t="s">
        <v>41272</v>
      </c>
      <c r="P4402" s="50">
        <v>201509</v>
      </c>
      <c r="Q4402" s="137">
        <v>201510</v>
      </c>
      <c r="R4402" s="137" t="s">
        <v>41594</v>
      </c>
      <c r="S4402" s="96" t="s">
        <v>41595</v>
      </c>
      <c r="T4402" s="55">
        <v>1</v>
      </c>
      <c r="U4402" s="55">
        <v>1</v>
      </c>
      <c r="V4402" s="58" t="s">
        <v>41596</v>
      </c>
      <c r="W4402" s="44" t="s">
        <v>22791</v>
      </c>
      <c r="X4402" s="148" t="s">
        <v>14860</v>
      </c>
      <c r="Y4402" s="75">
        <v>23</v>
      </c>
      <c r="AD4402" s="94" t="s">
        <v>18668</v>
      </c>
      <c r="AE4402" s="94" t="s">
        <v>18917</v>
      </c>
    </row>
    <row r="4403" spans="1:31" s="94" customFormat="1" ht="35.4" customHeight="1">
      <c r="A4403" s="147">
        <v>9787100127431</v>
      </c>
      <c r="B4403" s="147">
        <v>9787100127431</v>
      </c>
      <c r="C4403" s="121" t="s">
        <v>41597</v>
      </c>
      <c r="D4403" s="137" t="s">
        <v>41598</v>
      </c>
      <c r="E4403" s="137"/>
      <c r="F4403" s="136" t="s">
        <v>41599</v>
      </c>
      <c r="G4403" s="44" t="s">
        <v>41414</v>
      </c>
      <c r="H4403" s="54">
        <v>39</v>
      </c>
      <c r="I4403" s="48">
        <v>16</v>
      </c>
      <c r="J4403" s="48">
        <v>9</v>
      </c>
      <c r="K4403" s="137" t="s">
        <v>41209</v>
      </c>
      <c r="L4403" s="75" t="s">
        <v>41600</v>
      </c>
      <c r="M4403" s="49">
        <v>14</v>
      </c>
      <c r="N4403" s="48" t="s">
        <v>3392</v>
      </c>
      <c r="O4403" s="48" t="s">
        <v>41272</v>
      </c>
      <c r="P4403" s="50">
        <v>201701</v>
      </c>
      <c r="Q4403" s="137">
        <v>201703</v>
      </c>
      <c r="R4403" s="137" t="s">
        <v>41601</v>
      </c>
      <c r="S4403" s="96" t="s">
        <v>41602</v>
      </c>
      <c r="T4403" s="55">
        <v>1</v>
      </c>
      <c r="U4403" s="55">
        <v>1</v>
      </c>
      <c r="V4403" s="58" t="s">
        <v>41603</v>
      </c>
      <c r="W4403" s="44" t="s">
        <v>22791</v>
      </c>
      <c r="X4403" s="148" t="s">
        <v>16829</v>
      </c>
      <c r="Y4403" s="75">
        <v>24</v>
      </c>
      <c r="AD4403" s="94" t="s">
        <v>18668</v>
      </c>
      <c r="AE4403" s="94" t="s">
        <v>18750</v>
      </c>
    </row>
    <row r="4404" spans="1:31" s="94" customFormat="1" ht="35.4" customHeight="1">
      <c r="A4404" s="147">
        <v>9787100101301</v>
      </c>
      <c r="B4404" s="147">
        <v>9787100101301</v>
      </c>
      <c r="C4404" s="147" t="s">
        <v>41604</v>
      </c>
      <c r="D4404" s="137" t="s">
        <v>41605</v>
      </c>
      <c r="E4404" s="137"/>
      <c r="F4404" s="136" t="s">
        <v>41606</v>
      </c>
      <c r="G4404" s="44" t="s">
        <v>41607</v>
      </c>
      <c r="H4404" s="54">
        <v>18</v>
      </c>
      <c r="I4404" s="48">
        <v>32</v>
      </c>
      <c r="J4404" s="48">
        <v>20</v>
      </c>
      <c r="K4404" s="137" t="s">
        <v>40544</v>
      </c>
      <c r="L4404" s="75" t="s">
        <v>41608</v>
      </c>
      <c r="M4404" s="49">
        <v>6</v>
      </c>
      <c r="N4404" s="48" t="s">
        <v>3392</v>
      </c>
      <c r="O4404" s="48" t="s">
        <v>41272</v>
      </c>
      <c r="P4404" s="50">
        <v>201405</v>
      </c>
      <c r="Q4404" s="137">
        <v>201406</v>
      </c>
      <c r="R4404" s="137" t="s">
        <v>41609</v>
      </c>
      <c r="S4404" s="96"/>
      <c r="T4404" s="55">
        <v>1</v>
      </c>
      <c r="U4404" s="55">
        <v>1</v>
      </c>
      <c r="V4404" s="58" t="s">
        <v>41610</v>
      </c>
      <c r="W4404" s="44" t="s">
        <v>22791</v>
      </c>
      <c r="X4404" s="148" t="s">
        <v>13365</v>
      </c>
      <c r="Y4404" s="75"/>
      <c r="AD4404" s="94" t="s">
        <v>18681</v>
      </c>
      <c r="AE4404" s="94" t="s">
        <v>18685</v>
      </c>
    </row>
    <row r="4405" spans="1:31" s="94" customFormat="1" ht="35.4" customHeight="1">
      <c r="A4405" s="147">
        <v>9787100070966</v>
      </c>
      <c r="B4405" s="57">
        <v>9787100070966</v>
      </c>
      <c r="C4405" s="121" t="s">
        <v>1700</v>
      </c>
      <c r="D4405" s="137" t="s">
        <v>41611</v>
      </c>
      <c r="E4405" s="137"/>
      <c r="F4405" s="136" t="s">
        <v>41612</v>
      </c>
      <c r="G4405" s="44"/>
      <c r="H4405" s="54">
        <v>39.799999999999997</v>
      </c>
      <c r="I4405" s="48">
        <v>16</v>
      </c>
      <c r="J4405" s="48">
        <v>5</v>
      </c>
      <c r="K4405" s="137" t="s">
        <v>41613</v>
      </c>
      <c r="L4405" s="75" t="s">
        <v>10302</v>
      </c>
      <c r="M4405" s="49">
        <v>21.5</v>
      </c>
      <c r="N4405" s="48" t="s">
        <v>3392</v>
      </c>
      <c r="O4405" s="48" t="s">
        <v>41272</v>
      </c>
      <c r="P4405" s="50">
        <v>201007</v>
      </c>
      <c r="Q4405" s="137">
        <v>201007</v>
      </c>
      <c r="R4405" s="137" t="s">
        <v>41614</v>
      </c>
      <c r="S4405" s="96"/>
      <c r="T4405" s="55"/>
      <c r="U4405" s="55"/>
      <c r="V4405" s="58"/>
      <c r="W4405" s="44" t="s">
        <v>22791</v>
      </c>
      <c r="X4405" s="148" t="s">
        <v>9443</v>
      </c>
      <c r="Y4405" s="75"/>
      <c r="AD4405" s="94" t="s">
        <v>18749</v>
      </c>
      <c r="AE4405" s="94" t="s">
        <v>18683</v>
      </c>
    </row>
    <row r="4406" spans="1:31" s="94" customFormat="1" ht="35.4" customHeight="1">
      <c r="A4406" s="147">
        <v>9787100074124</v>
      </c>
      <c r="B4406" s="57">
        <v>9787100074124</v>
      </c>
      <c r="C4406" s="121" t="s">
        <v>1701</v>
      </c>
      <c r="D4406" s="137" t="s">
        <v>41615</v>
      </c>
      <c r="E4406" s="137"/>
      <c r="F4406" s="136" t="s">
        <v>41616</v>
      </c>
      <c r="G4406" s="44"/>
      <c r="H4406" s="54">
        <v>28</v>
      </c>
      <c r="I4406" s="48">
        <v>32</v>
      </c>
      <c r="J4406" s="48">
        <v>12</v>
      </c>
      <c r="K4406" s="137" t="s">
        <v>41617</v>
      </c>
      <c r="L4406" s="75" t="s">
        <v>4963</v>
      </c>
      <c r="M4406" s="49">
        <v>11.375</v>
      </c>
      <c r="N4406" s="48" t="s">
        <v>3392</v>
      </c>
      <c r="O4406" s="48" t="s">
        <v>41272</v>
      </c>
      <c r="P4406" s="50">
        <v>201104</v>
      </c>
      <c r="Q4406" s="137">
        <v>201104</v>
      </c>
      <c r="R4406" s="137" t="s">
        <v>41618</v>
      </c>
      <c r="S4406" s="96"/>
      <c r="T4406" s="55"/>
      <c r="U4406" s="55"/>
      <c r="V4406" s="58"/>
      <c r="W4406" s="44" t="s">
        <v>22791</v>
      </c>
      <c r="X4406" s="148" t="s">
        <v>9444</v>
      </c>
      <c r="Y4406" s="75"/>
      <c r="AD4406" s="94" t="s">
        <v>18668</v>
      </c>
      <c r="AE4406" s="94" t="s">
        <v>18721</v>
      </c>
    </row>
    <row r="4407" spans="1:31" s="94" customFormat="1" ht="35.4" customHeight="1">
      <c r="A4407" s="147">
        <v>9787100089821</v>
      </c>
      <c r="B4407" s="57">
        <v>9787100089821</v>
      </c>
      <c r="C4407" s="121" t="s">
        <v>1702</v>
      </c>
      <c r="D4407" s="137" t="s">
        <v>41619</v>
      </c>
      <c r="E4407" s="137"/>
      <c r="F4407" s="136" t="s">
        <v>41620</v>
      </c>
      <c r="G4407" s="44"/>
      <c r="H4407" s="54">
        <v>40</v>
      </c>
      <c r="I4407" s="48">
        <v>16</v>
      </c>
      <c r="J4407" s="48">
        <v>6</v>
      </c>
      <c r="K4407" s="137" t="s">
        <v>41198</v>
      </c>
      <c r="L4407" s="75" t="s">
        <v>4963</v>
      </c>
      <c r="M4407" s="49">
        <v>16.25</v>
      </c>
      <c r="N4407" s="48" t="s">
        <v>3392</v>
      </c>
      <c r="O4407" s="48" t="s">
        <v>41272</v>
      </c>
      <c r="P4407" s="50">
        <v>201208</v>
      </c>
      <c r="Q4407" s="137">
        <v>201208</v>
      </c>
      <c r="R4407" s="137" t="s">
        <v>41621</v>
      </c>
      <c r="S4407" s="96"/>
      <c r="T4407" s="55"/>
      <c r="U4407" s="55"/>
      <c r="V4407" s="58"/>
      <c r="W4407" s="44" t="s">
        <v>22791</v>
      </c>
      <c r="X4407" s="148" t="s">
        <v>9445</v>
      </c>
      <c r="Y4407" s="75"/>
      <c r="AD4407" s="94" t="s">
        <v>18746</v>
      </c>
      <c r="AE4407" s="94" t="s">
        <v>18683</v>
      </c>
    </row>
    <row r="4408" spans="1:31" s="94" customFormat="1" ht="35.4" customHeight="1">
      <c r="A4408" s="147">
        <v>9787100105118</v>
      </c>
      <c r="B4408" s="147">
        <v>9787100105118</v>
      </c>
      <c r="C4408" s="147" t="s">
        <v>41622</v>
      </c>
      <c r="D4408" s="137" t="s">
        <v>41623</v>
      </c>
      <c r="E4408" s="137"/>
      <c r="F4408" s="136" t="s">
        <v>41624</v>
      </c>
      <c r="G4408" s="44"/>
      <c r="H4408" s="54">
        <v>42</v>
      </c>
      <c r="I4408" s="48">
        <v>16</v>
      </c>
      <c r="J4408" s="48">
        <v>6</v>
      </c>
      <c r="K4408" s="137" t="s">
        <v>41625</v>
      </c>
      <c r="L4408" s="75" t="s">
        <v>41626</v>
      </c>
      <c r="M4408" s="49">
        <v>20.75</v>
      </c>
      <c r="N4408" s="48" t="s">
        <v>3392</v>
      </c>
      <c r="O4408" s="48" t="s">
        <v>41272</v>
      </c>
      <c r="P4408" s="50">
        <v>201401</v>
      </c>
      <c r="Q4408" s="137">
        <v>201404</v>
      </c>
      <c r="R4408" s="137" t="s">
        <v>41627</v>
      </c>
      <c r="S4408" s="97"/>
      <c r="T4408" s="55">
        <v>2</v>
      </c>
      <c r="U4408" s="55">
        <v>3</v>
      </c>
      <c r="V4408" s="58" t="s">
        <v>41628</v>
      </c>
      <c r="W4408" s="44" t="s">
        <v>22791</v>
      </c>
      <c r="X4408" s="148" t="s">
        <v>12837</v>
      </c>
      <c r="Y4408" s="75"/>
      <c r="AD4408" s="94" t="s">
        <v>18681</v>
      </c>
      <c r="AE4408" s="94" t="s">
        <v>18755</v>
      </c>
    </row>
    <row r="4409" spans="1:31" s="94" customFormat="1" ht="35.4" customHeight="1">
      <c r="A4409" s="147">
        <v>9787100097598</v>
      </c>
      <c r="B4409" s="147">
        <v>9787100097598</v>
      </c>
      <c r="C4409" s="147" t="s">
        <v>41629</v>
      </c>
      <c r="D4409" s="137" t="s">
        <v>41630</v>
      </c>
      <c r="E4409" s="137"/>
      <c r="F4409" s="136" t="s">
        <v>41631</v>
      </c>
      <c r="G4409" s="44" t="s">
        <v>41632</v>
      </c>
      <c r="H4409" s="54">
        <v>35</v>
      </c>
      <c r="I4409" s="48">
        <v>32</v>
      </c>
      <c r="J4409" s="48">
        <v>14</v>
      </c>
      <c r="K4409" s="137" t="s">
        <v>41011</v>
      </c>
      <c r="L4409" s="75" t="s">
        <v>41608</v>
      </c>
      <c r="M4409" s="49">
        <v>5.875</v>
      </c>
      <c r="N4409" s="48" t="s">
        <v>22887</v>
      </c>
      <c r="O4409" s="48" t="s">
        <v>41272</v>
      </c>
      <c r="P4409" s="50">
        <v>201410</v>
      </c>
      <c r="Q4409" s="137">
        <v>201501</v>
      </c>
      <c r="R4409" s="137" t="s">
        <v>41633</v>
      </c>
      <c r="S4409" s="97"/>
      <c r="T4409" s="55">
        <v>1</v>
      </c>
      <c r="U4409" s="55">
        <v>1</v>
      </c>
      <c r="V4409" s="58" t="s">
        <v>41610</v>
      </c>
      <c r="W4409" s="44" t="s">
        <v>22791</v>
      </c>
      <c r="X4409" s="148" t="s">
        <v>13699</v>
      </c>
      <c r="Y4409" s="75">
        <v>19</v>
      </c>
      <c r="AD4409" s="94" t="s">
        <v>18681</v>
      </c>
      <c r="AE4409" s="94" t="s">
        <v>18679</v>
      </c>
    </row>
    <row r="4410" spans="1:31" s="94" customFormat="1" ht="35.4" customHeight="1">
      <c r="A4410" s="147">
        <v>9787100102155</v>
      </c>
      <c r="B4410" s="57">
        <v>9787100102155</v>
      </c>
      <c r="C4410" s="121" t="s">
        <v>11043</v>
      </c>
      <c r="D4410" s="137" t="s">
        <v>41634</v>
      </c>
      <c r="E4410" s="137"/>
      <c r="F4410" s="136" t="s">
        <v>41635</v>
      </c>
      <c r="G4410" s="44"/>
      <c r="H4410" s="54">
        <v>30</v>
      </c>
      <c r="I4410" s="48">
        <v>16</v>
      </c>
      <c r="J4410" s="48">
        <v>16</v>
      </c>
      <c r="K4410" s="137" t="s">
        <v>38975</v>
      </c>
      <c r="L4410" s="75" t="s">
        <v>12805</v>
      </c>
      <c r="M4410" s="49">
        <v>13.25</v>
      </c>
      <c r="N4410" s="48" t="s">
        <v>3392</v>
      </c>
      <c r="O4410" s="48" t="s">
        <v>41272</v>
      </c>
      <c r="P4410" s="50">
        <v>201310</v>
      </c>
      <c r="Q4410" s="137">
        <v>201310</v>
      </c>
      <c r="R4410" s="137" t="s">
        <v>41636</v>
      </c>
      <c r="S4410" s="96"/>
      <c r="T4410" s="55">
        <v>1</v>
      </c>
      <c r="U4410" s="55">
        <v>1</v>
      </c>
      <c r="V4410" s="58" t="s">
        <v>11199</v>
      </c>
      <c r="W4410" s="44" t="s">
        <v>22791</v>
      </c>
      <c r="X4410" s="148" t="s">
        <v>12970</v>
      </c>
      <c r="Y4410" s="75"/>
      <c r="AD4410" s="94" t="s">
        <v>18668</v>
      </c>
      <c r="AE4410" s="94" t="s">
        <v>18924</v>
      </c>
    </row>
    <row r="4411" spans="1:31" s="94" customFormat="1" ht="35.4" customHeight="1">
      <c r="A4411" s="147">
        <v>9787100094535</v>
      </c>
      <c r="B4411" s="57">
        <v>9787100094535</v>
      </c>
      <c r="C4411" s="121" t="s">
        <v>10721</v>
      </c>
      <c r="D4411" s="137" t="s">
        <v>41637</v>
      </c>
      <c r="E4411" s="137"/>
      <c r="F4411" s="136" t="s">
        <v>41638</v>
      </c>
      <c r="G4411" s="44" t="s">
        <v>41639</v>
      </c>
      <c r="H4411" s="54">
        <v>45</v>
      </c>
      <c r="I4411" s="48">
        <v>16</v>
      </c>
      <c r="J4411" s="48">
        <v>6</v>
      </c>
      <c r="K4411" s="137" t="s">
        <v>39027</v>
      </c>
      <c r="L4411" s="75" t="s">
        <v>12392</v>
      </c>
      <c r="M4411" s="49">
        <v>20.75</v>
      </c>
      <c r="N4411" s="48" t="s">
        <v>3392</v>
      </c>
      <c r="O4411" s="48" t="s">
        <v>41640</v>
      </c>
      <c r="P4411" s="50">
        <v>201304</v>
      </c>
      <c r="Q4411" s="137">
        <v>201305</v>
      </c>
      <c r="R4411" s="137" t="s">
        <v>41641</v>
      </c>
      <c r="S4411" s="96"/>
      <c r="T4411" s="55">
        <v>1</v>
      </c>
      <c r="U4411" s="55">
        <v>1</v>
      </c>
      <c r="V4411" s="58" t="s">
        <v>11602</v>
      </c>
      <c r="W4411" s="44" t="s">
        <v>22791</v>
      </c>
      <c r="X4411" s="148" t="s">
        <v>9446</v>
      </c>
      <c r="Y4411" s="75"/>
      <c r="AD4411" s="94" t="s">
        <v>18668</v>
      </c>
      <c r="AE4411" s="94" t="s">
        <v>18683</v>
      </c>
    </row>
    <row r="4412" spans="1:31" s="94" customFormat="1" ht="35.4" customHeight="1">
      <c r="A4412" s="172">
        <v>9787100089890</v>
      </c>
      <c r="B4412" s="133">
        <v>9787100089890</v>
      </c>
      <c r="C4412" s="173" t="s">
        <v>19935</v>
      </c>
      <c r="D4412" s="105" t="s">
        <v>41642</v>
      </c>
      <c r="E4412" s="105"/>
      <c r="F4412" s="76" t="s">
        <v>41643</v>
      </c>
      <c r="G4412" s="106" t="s">
        <v>41644</v>
      </c>
      <c r="H4412" s="115">
        <v>55</v>
      </c>
      <c r="I4412" s="175">
        <v>16</v>
      </c>
      <c r="J4412" s="175">
        <v>5</v>
      </c>
      <c r="K4412" s="105" t="s">
        <v>39936</v>
      </c>
      <c r="L4412" s="75" t="s">
        <v>19936</v>
      </c>
      <c r="M4412" s="49">
        <v>21.25</v>
      </c>
      <c r="N4412" s="48" t="s">
        <v>3392</v>
      </c>
      <c r="O4412" s="48" t="s">
        <v>41640</v>
      </c>
      <c r="P4412" s="50">
        <v>201209</v>
      </c>
      <c r="Q4412" s="137">
        <v>201210</v>
      </c>
      <c r="R4412" s="137" t="s">
        <v>41645</v>
      </c>
      <c r="S4412" s="96"/>
      <c r="T4412" s="55">
        <v>1</v>
      </c>
      <c r="U4412" s="55">
        <v>2</v>
      </c>
      <c r="V4412" s="58" t="s">
        <v>41646</v>
      </c>
      <c r="W4412" s="44" t="s">
        <v>22791</v>
      </c>
      <c r="X4412" s="148" t="s">
        <v>19937</v>
      </c>
      <c r="Y4412" s="75">
        <v>24</v>
      </c>
      <c r="AD4412" s="94" t="s">
        <v>18746</v>
      </c>
      <c r="AE4412" s="94" t="s">
        <v>18683</v>
      </c>
    </row>
    <row r="4413" spans="1:31" s="94" customFormat="1" ht="35.4" customHeight="1">
      <c r="A4413" s="147">
        <v>9787100108980</v>
      </c>
      <c r="B4413" s="57">
        <v>9787100108980</v>
      </c>
      <c r="C4413" s="121" t="s">
        <v>14043</v>
      </c>
      <c r="D4413" s="137" t="s">
        <v>41647</v>
      </c>
      <c r="E4413" s="137"/>
      <c r="F4413" s="136" t="s">
        <v>41648</v>
      </c>
      <c r="G4413" s="44"/>
      <c r="H4413" s="54">
        <v>320</v>
      </c>
      <c r="I4413" s="48">
        <v>16</v>
      </c>
      <c r="J4413" s="48">
        <v>2</v>
      </c>
      <c r="K4413" s="137" t="s">
        <v>41649</v>
      </c>
      <c r="L4413" s="75" t="s">
        <v>41650</v>
      </c>
      <c r="M4413" s="49">
        <v>102.75</v>
      </c>
      <c r="N4413" s="48" t="s">
        <v>3392</v>
      </c>
      <c r="O4413" s="48" t="s">
        <v>41640</v>
      </c>
      <c r="P4413" s="50">
        <v>201504</v>
      </c>
      <c r="Q4413" s="137">
        <v>201505</v>
      </c>
      <c r="R4413" s="137" t="s">
        <v>41651</v>
      </c>
      <c r="S4413" s="96"/>
      <c r="T4413" s="55">
        <v>1</v>
      </c>
      <c r="U4413" s="55">
        <v>1</v>
      </c>
      <c r="V4413" s="58" t="s">
        <v>41652</v>
      </c>
      <c r="W4413" s="44" t="s">
        <v>22791</v>
      </c>
      <c r="X4413" s="148" t="s">
        <v>14044</v>
      </c>
      <c r="Y4413" s="75">
        <v>25</v>
      </c>
      <c r="AD4413" s="94" t="s">
        <v>18668</v>
      </c>
      <c r="AE4413" s="94" t="s">
        <v>18813</v>
      </c>
    </row>
    <row r="4414" spans="1:31" s="94" customFormat="1" ht="35.4" customHeight="1">
      <c r="A4414" s="176">
        <v>9787100128940</v>
      </c>
      <c r="B4414" s="177">
        <v>9787100128940</v>
      </c>
      <c r="C4414" s="178" t="s">
        <v>17207</v>
      </c>
      <c r="D4414" s="110" t="s">
        <v>41653</v>
      </c>
      <c r="E4414" s="110" t="s">
        <v>38919</v>
      </c>
      <c r="F4414" s="111" t="s">
        <v>41654</v>
      </c>
      <c r="G4414" s="138"/>
      <c r="H4414" s="179">
        <v>42</v>
      </c>
      <c r="I4414" s="180">
        <v>16</v>
      </c>
      <c r="J4414" s="180">
        <v>8</v>
      </c>
      <c r="K4414" s="110" t="s">
        <v>40736</v>
      </c>
      <c r="L4414" s="75" t="s">
        <v>41655</v>
      </c>
      <c r="M4414" s="49">
        <v>15.25</v>
      </c>
      <c r="N4414" s="48" t="s">
        <v>3392</v>
      </c>
      <c r="O4414" s="48" t="s">
        <v>40219</v>
      </c>
      <c r="P4414" s="50">
        <v>201703</v>
      </c>
      <c r="Q4414" s="137">
        <v>201705</v>
      </c>
      <c r="R4414" s="137" t="s">
        <v>41656</v>
      </c>
      <c r="S4414" s="96" t="s">
        <v>41657</v>
      </c>
      <c r="T4414" s="55">
        <v>1</v>
      </c>
      <c r="U4414" s="55">
        <v>1</v>
      </c>
      <c r="V4414" s="58" t="s">
        <v>41658</v>
      </c>
      <c r="W4414" s="44" t="s">
        <v>22791</v>
      </c>
      <c r="X4414" s="148" t="s">
        <v>17208</v>
      </c>
      <c r="Y4414" s="75">
        <v>24</v>
      </c>
      <c r="Z4414" s="94" t="s">
        <v>41659</v>
      </c>
      <c r="AA4414" s="94" t="s">
        <v>41660</v>
      </c>
      <c r="AB4414" s="94" t="s">
        <v>41661</v>
      </c>
      <c r="AD4414" s="94" t="s">
        <v>18668</v>
      </c>
      <c r="AE4414" s="94" t="s">
        <v>18742</v>
      </c>
    </row>
    <row r="4415" spans="1:31" s="94" customFormat="1" ht="35.4" customHeight="1">
      <c r="A4415" s="176">
        <v>9787100101066</v>
      </c>
      <c r="B4415" s="176">
        <v>9787100101066</v>
      </c>
      <c r="C4415" s="178" t="s">
        <v>13693</v>
      </c>
      <c r="D4415" s="110" t="s">
        <v>41662</v>
      </c>
      <c r="E4415" s="110"/>
      <c r="F4415" s="111" t="s">
        <v>41663</v>
      </c>
      <c r="G4415" s="138" t="s">
        <v>41664</v>
      </c>
      <c r="H4415" s="179">
        <v>69</v>
      </c>
      <c r="I4415" s="180">
        <v>16</v>
      </c>
      <c r="J4415" s="180">
        <v>4</v>
      </c>
      <c r="K4415" s="110" t="s">
        <v>41665</v>
      </c>
      <c r="L4415" s="75" t="s">
        <v>41666</v>
      </c>
      <c r="M4415" s="49">
        <v>32.75</v>
      </c>
      <c r="N4415" s="48" t="s">
        <v>3392</v>
      </c>
      <c r="O4415" s="48" t="s">
        <v>41640</v>
      </c>
      <c r="P4415" s="50">
        <v>201411</v>
      </c>
      <c r="Q4415" s="137">
        <v>201501</v>
      </c>
      <c r="R4415" s="137" t="s">
        <v>41667</v>
      </c>
      <c r="S4415" s="96"/>
      <c r="T4415" s="55">
        <v>1</v>
      </c>
      <c r="U4415" s="55">
        <v>1</v>
      </c>
      <c r="V4415" s="58" t="s">
        <v>41668</v>
      </c>
      <c r="W4415" s="44" t="s">
        <v>22791</v>
      </c>
      <c r="X4415" s="148" t="s">
        <v>13694</v>
      </c>
      <c r="Y4415" s="75">
        <v>24</v>
      </c>
      <c r="AD4415" s="94" t="s">
        <v>18668</v>
      </c>
      <c r="AE4415" s="94" t="s">
        <v>18947</v>
      </c>
    </row>
    <row r="4416" spans="1:31" s="94" customFormat="1" ht="35.4" customHeight="1">
      <c r="A4416" s="176">
        <v>9787100149822</v>
      </c>
      <c r="B4416" s="176">
        <v>9787100149822</v>
      </c>
      <c r="C4416" s="178" t="s">
        <v>18191</v>
      </c>
      <c r="D4416" s="110" t="s">
        <v>41669</v>
      </c>
      <c r="E4416" s="110"/>
      <c r="F4416" s="111" t="s">
        <v>41670</v>
      </c>
      <c r="G4416" s="138" t="s">
        <v>41671</v>
      </c>
      <c r="H4416" s="179">
        <v>66</v>
      </c>
      <c r="I4416" s="180">
        <v>16</v>
      </c>
      <c r="J4416" s="180">
        <v>6</v>
      </c>
      <c r="K4416" s="110" t="s">
        <v>41672</v>
      </c>
      <c r="L4416" s="75" t="s">
        <v>41673</v>
      </c>
      <c r="M4416" s="49">
        <v>26.25</v>
      </c>
      <c r="N4416" s="48" t="s">
        <v>3392</v>
      </c>
      <c r="O4416" s="48" t="s">
        <v>41674</v>
      </c>
      <c r="P4416" s="50">
        <v>201706</v>
      </c>
      <c r="Q4416" s="137">
        <v>201710</v>
      </c>
      <c r="R4416" s="137" t="s">
        <v>41675</v>
      </c>
      <c r="S4416" s="96" t="s">
        <v>41676</v>
      </c>
      <c r="T4416" s="55">
        <v>1</v>
      </c>
      <c r="U4416" s="55">
        <v>1</v>
      </c>
      <c r="V4416" s="58" t="s">
        <v>41677</v>
      </c>
      <c r="W4416" s="44" t="s">
        <v>22791</v>
      </c>
      <c r="X4416" s="148" t="s">
        <v>18192</v>
      </c>
      <c r="Y4416" s="75">
        <v>23</v>
      </c>
      <c r="Z4416" s="94" t="s">
        <v>41678</v>
      </c>
      <c r="AA4416" s="94" t="s">
        <v>41679</v>
      </c>
      <c r="AB4416" s="94" t="s">
        <v>41680</v>
      </c>
      <c r="AD4416" s="94" t="s">
        <v>18668</v>
      </c>
      <c r="AE4416" s="94" t="s">
        <v>18674</v>
      </c>
    </row>
    <row r="4417" spans="1:31" s="94" customFormat="1" ht="35.4" customHeight="1">
      <c r="A4417" s="147">
        <v>9787100103176</v>
      </c>
      <c r="B4417" s="147">
        <v>9787100103176</v>
      </c>
      <c r="C4417" s="147" t="s">
        <v>41681</v>
      </c>
      <c r="D4417" s="137" t="s">
        <v>41682</v>
      </c>
      <c r="E4417" s="137"/>
      <c r="F4417" s="136" t="s">
        <v>41683</v>
      </c>
      <c r="G4417" s="44" t="s">
        <v>41684</v>
      </c>
      <c r="H4417" s="54">
        <v>29</v>
      </c>
      <c r="I4417" s="48">
        <v>32</v>
      </c>
      <c r="J4417" s="48">
        <v>16</v>
      </c>
      <c r="K4417" s="137" t="s">
        <v>41685</v>
      </c>
      <c r="L4417" s="75" t="s">
        <v>41686</v>
      </c>
      <c r="M4417" s="49">
        <v>7.875</v>
      </c>
      <c r="N4417" s="48" t="s">
        <v>3392</v>
      </c>
      <c r="O4417" s="48" t="s">
        <v>41640</v>
      </c>
      <c r="P4417" s="50">
        <v>201406</v>
      </c>
      <c r="Q4417" s="137">
        <v>201406</v>
      </c>
      <c r="R4417" s="137" t="s">
        <v>41687</v>
      </c>
      <c r="S4417" s="96"/>
      <c r="T4417" s="55">
        <v>1</v>
      </c>
      <c r="U4417" s="55">
        <v>1</v>
      </c>
      <c r="V4417" s="58" t="s">
        <v>41688</v>
      </c>
      <c r="W4417" s="44" t="s">
        <v>22791</v>
      </c>
      <c r="X4417" s="148" t="s">
        <v>13371</v>
      </c>
      <c r="Y4417" s="75"/>
      <c r="AD4417" s="94" t="s">
        <v>18668</v>
      </c>
      <c r="AE4417" s="94" t="s">
        <v>18671</v>
      </c>
    </row>
    <row r="4418" spans="1:31" s="94" customFormat="1" ht="35.4" customHeight="1">
      <c r="A4418" s="147">
        <v>9787100073882</v>
      </c>
      <c r="B4418" s="57">
        <v>9787100073882</v>
      </c>
      <c r="C4418" s="121" t="s">
        <v>1703</v>
      </c>
      <c r="D4418" s="137" t="s">
        <v>41689</v>
      </c>
      <c r="E4418" s="137"/>
      <c r="F4418" s="136" t="s">
        <v>41690</v>
      </c>
      <c r="G4418" s="44"/>
      <c r="H4418" s="54">
        <v>29</v>
      </c>
      <c r="I4418" s="48">
        <v>32</v>
      </c>
      <c r="J4418" s="48">
        <v>20</v>
      </c>
      <c r="K4418" s="137" t="s">
        <v>40538</v>
      </c>
      <c r="L4418" s="75" t="s">
        <v>12393</v>
      </c>
      <c r="M4418" s="49">
        <v>6</v>
      </c>
      <c r="N4418" s="48" t="s">
        <v>3392</v>
      </c>
      <c r="O4418" s="48" t="s">
        <v>41691</v>
      </c>
      <c r="P4418" s="50">
        <v>201105</v>
      </c>
      <c r="Q4418" s="137">
        <v>201106</v>
      </c>
      <c r="R4418" s="137" t="s">
        <v>41692</v>
      </c>
      <c r="S4418" s="96"/>
      <c r="T4418" s="55"/>
      <c r="U4418" s="55"/>
      <c r="V4418" s="58"/>
      <c r="W4418" s="44" t="s">
        <v>22791</v>
      </c>
      <c r="X4418" s="148" t="s">
        <v>9447</v>
      </c>
      <c r="Y4418" s="75"/>
      <c r="AD4418" s="94" t="s">
        <v>18668</v>
      </c>
      <c r="AE4418" s="94" t="s">
        <v>18721</v>
      </c>
    </row>
    <row r="4419" spans="1:31" s="94" customFormat="1" ht="35.4" customHeight="1">
      <c r="A4419" s="147">
        <v>9787100095358</v>
      </c>
      <c r="B4419" s="57">
        <v>9787100095358</v>
      </c>
      <c r="C4419" s="121" t="s">
        <v>10757</v>
      </c>
      <c r="D4419" s="137" t="s">
        <v>41693</v>
      </c>
      <c r="E4419" s="137"/>
      <c r="F4419" s="136" t="s">
        <v>41694</v>
      </c>
      <c r="G4419" s="44" t="s">
        <v>41695</v>
      </c>
      <c r="H4419" s="54">
        <v>20</v>
      </c>
      <c r="I4419" s="48">
        <v>32</v>
      </c>
      <c r="J4419" s="48">
        <v>18</v>
      </c>
      <c r="K4419" s="137" t="s">
        <v>41696</v>
      </c>
      <c r="L4419" s="75" t="s">
        <v>12394</v>
      </c>
      <c r="M4419" s="49">
        <v>5.625</v>
      </c>
      <c r="N4419" s="48" t="s">
        <v>3392</v>
      </c>
      <c r="O4419" s="48" t="s">
        <v>41272</v>
      </c>
      <c r="P4419" s="50">
        <v>201301</v>
      </c>
      <c r="Q4419" s="137">
        <v>201302</v>
      </c>
      <c r="R4419" s="137" t="s">
        <v>41697</v>
      </c>
      <c r="S4419" s="96"/>
      <c r="T4419" s="55">
        <v>1</v>
      </c>
      <c r="U4419" s="55">
        <v>1</v>
      </c>
      <c r="V4419" s="58" t="s">
        <v>11603</v>
      </c>
      <c r="W4419" s="44" t="s">
        <v>22791</v>
      </c>
      <c r="X4419" s="148" t="s">
        <v>9448</v>
      </c>
      <c r="Y4419" s="75"/>
      <c r="AD4419" s="94" t="s">
        <v>18746</v>
      </c>
      <c r="AE4419" s="94" t="s">
        <v>18721</v>
      </c>
    </row>
    <row r="4420" spans="1:31" s="94" customFormat="1" ht="35.4" customHeight="1">
      <c r="A4420" s="147">
        <v>9787100154468</v>
      </c>
      <c r="B4420" s="57">
        <v>9787100154468</v>
      </c>
      <c r="C4420" s="121" t="s">
        <v>18533</v>
      </c>
      <c r="D4420" s="137" t="s">
        <v>41698</v>
      </c>
      <c r="E4420" s="137" t="s">
        <v>41699</v>
      </c>
      <c r="F4420" s="136" t="s">
        <v>41700</v>
      </c>
      <c r="G4420" s="44"/>
      <c r="H4420" s="54">
        <v>88</v>
      </c>
      <c r="I4420" s="48">
        <v>16</v>
      </c>
      <c r="J4420" s="48">
        <v>11</v>
      </c>
      <c r="K4420" s="137" t="s">
        <v>41701</v>
      </c>
      <c r="L4420" s="75" t="s">
        <v>7081</v>
      </c>
      <c r="M4420" s="49">
        <v>25.25</v>
      </c>
      <c r="N4420" s="48" t="s">
        <v>22887</v>
      </c>
      <c r="O4420" s="48" t="s">
        <v>40219</v>
      </c>
      <c r="P4420" s="50">
        <v>201801</v>
      </c>
      <c r="Q4420" s="137">
        <v>201711</v>
      </c>
      <c r="R4420" s="137" t="s">
        <v>41702</v>
      </c>
      <c r="S4420" s="96" t="s">
        <v>41703</v>
      </c>
      <c r="T4420" s="55">
        <v>1</v>
      </c>
      <c r="U4420" s="55">
        <v>1</v>
      </c>
      <c r="V4420" s="58" t="s">
        <v>41704</v>
      </c>
      <c r="W4420" s="44" t="s">
        <v>22791</v>
      </c>
      <c r="X4420" s="148" t="s">
        <v>18534</v>
      </c>
      <c r="Y4420" s="75">
        <v>24</v>
      </c>
      <c r="Z4420" s="94" t="s">
        <v>41705</v>
      </c>
      <c r="AA4420" s="94" t="s">
        <v>41706</v>
      </c>
      <c r="AB4420" s="94" t="s">
        <v>41707</v>
      </c>
      <c r="AD4420" s="94" t="s">
        <v>18668</v>
      </c>
      <c r="AE4420" s="94" t="s">
        <v>18917</v>
      </c>
    </row>
    <row r="4421" spans="1:31" s="94" customFormat="1" ht="35.4" customHeight="1">
      <c r="A4421" s="147">
        <v>9787100128674</v>
      </c>
      <c r="B4421" s="57">
        <v>9787100128674</v>
      </c>
      <c r="C4421" s="121" t="s">
        <v>17428</v>
      </c>
      <c r="D4421" s="137" t="s">
        <v>41708</v>
      </c>
      <c r="E4421" s="137" t="s">
        <v>41709</v>
      </c>
      <c r="F4421" s="136" t="s">
        <v>41710</v>
      </c>
      <c r="G4421" s="44" t="s">
        <v>41711</v>
      </c>
      <c r="H4421" s="54">
        <v>98</v>
      </c>
      <c r="I4421" s="48">
        <v>16</v>
      </c>
      <c r="J4421" s="48">
        <v>7</v>
      </c>
      <c r="K4421" s="137" t="s">
        <v>41712</v>
      </c>
      <c r="L4421" s="75" t="s">
        <v>41713</v>
      </c>
      <c r="M4421" s="49">
        <v>37</v>
      </c>
      <c r="N4421" s="48" t="s">
        <v>22887</v>
      </c>
      <c r="O4421" s="48" t="s">
        <v>40219</v>
      </c>
      <c r="P4421" s="50">
        <v>201705</v>
      </c>
      <c r="Q4421" s="137">
        <v>201706</v>
      </c>
      <c r="R4421" s="137" t="s">
        <v>41714</v>
      </c>
      <c r="S4421" s="96" t="s">
        <v>41715</v>
      </c>
      <c r="T4421" s="55">
        <v>1</v>
      </c>
      <c r="U4421" s="55">
        <v>1</v>
      </c>
      <c r="V4421" s="58" t="s">
        <v>41716</v>
      </c>
      <c r="W4421" s="44" t="s">
        <v>22791</v>
      </c>
      <c r="X4421" s="148" t="s">
        <v>17429</v>
      </c>
      <c r="Y4421" s="75">
        <v>24</v>
      </c>
      <c r="Z4421" s="94" t="s">
        <v>41717</v>
      </c>
      <c r="AA4421" s="94" t="s">
        <v>41718</v>
      </c>
      <c r="AB4421" s="94" t="s">
        <v>41719</v>
      </c>
      <c r="AD4421" s="94" t="s">
        <v>18668</v>
      </c>
      <c r="AE4421" s="94" t="s">
        <v>18917</v>
      </c>
    </row>
    <row r="4422" spans="1:31" s="94" customFormat="1" ht="35.4" customHeight="1">
      <c r="A4422" s="147">
        <v>9787100124249</v>
      </c>
      <c r="B4422" s="57">
        <v>9787100124249</v>
      </c>
      <c r="C4422" s="121" t="s">
        <v>16503</v>
      </c>
      <c r="D4422" s="137" t="s">
        <v>41720</v>
      </c>
      <c r="E4422" s="137" t="s">
        <v>16520</v>
      </c>
      <c r="F4422" s="136" t="s">
        <v>41721</v>
      </c>
      <c r="G4422" s="44" t="s">
        <v>41722</v>
      </c>
      <c r="H4422" s="54">
        <v>47</v>
      </c>
      <c r="I4422" s="48">
        <v>16</v>
      </c>
      <c r="J4422" s="48">
        <v>6</v>
      </c>
      <c r="K4422" s="137" t="s">
        <v>41723</v>
      </c>
      <c r="L4422" s="75" t="s">
        <v>41724</v>
      </c>
      <c r="M4422" s="49">
        <v>20.5</v>
      </c>
      <c r="N4422" s="48" t="s">
        <v>3392</v>
      </c>
      <c r="O4422" s="48" t="s">
        <v>40219</v>
      </c>
      <c r="P4422" s="50">
        <v>201607</v>
      </c>
      <c r="Q4422" s="137">
        <v>201701</v>
      </c>
      <c r="R4422" s="137" t="s">
        <v>41725</v>
      </c>
      <c r="S4422" s="96" t="s">
        <v>41726</v>
      </c>
      <c r="T4422" s="55">
        <v>1</v>
      </c>
      <c r="U4422" s="55">
        <v>1</v>
      </c>
      <c r="V4422" s="58" t="s">
        <v>41727</v>
      </c>
      <c r="W4422" s="44" t="s">
        <v>22791</v>
      </c>
      <c r="X4422" s="148" t="s">
        <v>16504</v>
      </c>
      <c r="Y4422" s="75">
        <v>23</v>
      </c>
      <c r="AD4422" s="94" t="s">
        <v>18668</v>
      </c>
      <c r="AE4422" s="94" t="s">
        <v>18755</v>
      </c>
    </row>
    <row r="4423" spans="1:31" s="94" customFormat="1" ht="35.4" customHeight="1">
      <c r="A4423" s="147">
        <v>9787100124232</v>
      </c>
      <c r="B4423" s="57">
        <v>9787100124232</v>
      </c>
      <c r="C4423" s="121" t="s">
        <v>16505</v>
      </c>
      <c r="D4423" s="137" t="s">
        <v>41728</v>
      </c>
      <c r="E4423" s="137" t="s">
        <v>16520</v>
      </c>
      <c r="F4423" s="136" t="s">
        <v>41729</v>
      </c>
      <c r="G4423" s="44" t="s">
        <v>41730</v>
      </c>
      <c r="H4423" s="54">
        <v>50</v>
      </c>
      <c r="I4423" s="48">
        <v>16</v>
      </c>
      <c r="J4423" s="48">
        <v>6</v>
      </c>
      <c r="K4423" s="137" t="s">
        <v>41731</v>
      </c>
      <c r="L4423" s="75" t="s">
        <v>40530</v>
      </c>
      <c r="M4423" s="49">
        <v>21.75</v>
      </c>
      <c r="N4423" s="48" t="s">
        <v>3392</v>
      </c>
      <c r="O4423" s="48" t="s">
        <v>40219</v>
      </c>
      <c r="P4423" s="50">
        <v>201607</v>
      </c>
      <c r="Q4423" s="137">
        <v>201701</v>
      </c>
      <c r="R4423" s="137" t="s">
        <v>41732</v>
      </c>
      <c r="S4423" s="96" t="s">
        <v>41733</v>
      </c>
      <c r="T4423" s="55">
        <v>1</v>
      </c>
      <c r="U4423" s="55">
        <v>1</v>
      </c>
      <c r="V4423" s="58" t="s">
        <v>41734</v>
      </c>
      <c r="W4423" s="44" t="s">
        <v>22791</v>
      </c>
      <c r="X4423" s="148" t="s">
        <v>16506</v>
      </c>
      <c r="Y4423" s="75">
        <v>23</v>
      </c>
      <c r="AD4423" s="94" t="s">
        <v>18668</v>
      </c>
      <c r="AE4423" s="94" t="s">
        <v>18755</v>
      </c>
    </row>
    <row r="4424" spans="1:31" s="94" customFormat="1" ht="35.4" customHeight="1">
      <c r="A4424" s="147">
        <v>9787100130233</v>
      </c>
      <c r="B4424" s="57">
        <v>9787100130233</v>
      </c>
      <c r="C4424" s="121" t="s">
        <v>17289</v>
      </c>
      <c r="D4424" s="137" t="s">
        <v>41735</v>
      </c>
      <c r="E4424" s="137" t="s">
        <v>41736</v>
      </c>
      <c r="F4424" s="136" t="s">
        <v>41737</v>
      </c>
      <c r="G4424" s="44" t="s">
        <v>41738</v>
      </c>
      <c r="H4424" s="54">
        <v>62</v>
      </c>
      <c r="I4424" s="48">
        <v>16</v>
      </c>
      <c r="J4424" s="48">
        <v>6</v>
      </c>
      <c r="K4424" s="137" t="s">
        <v>41739</v>
      </c>
      <c r="L4424" s="75" t="s">
        <v>41740</v>
      </c>
      <c r="M4424" s="49">
        <v>26.5</v>
      </c>
      <c r="N4424" s="48" t="s">
        <v>3392</v>
      </c>
      <c r="O4424" s="48" t="s">
        <v>40219</v>
      </c>
      <c r="P4424" s="50">
        <v>201704</v>
      </c>
      <c r="Q4424" s="137">
        <v>201705</v>
      </c>
      <c r="R4424" s="137" t="s">
        <v>41741</v>
      </c>
      <c r="S4424" s="96" t="s">
        <v>41742</v>
      </c>
      <c r="T4424" s="55">
        <v>1</v>
      </c>
      <c r="U4424" s="55">
        <v>1</v>
      </c>
      <c r="V4424" s="58" t="s">
        <v>41743</v>
      </c>
      <c r="W4424" s="44" t="s">
        <v>22791</v>
      </c>
      <c r="X4424" s="148" t="s">
        <v>17290</v>
      </c>
      <c r="Y4424" s="75">
        <v>23</v>
      </c>
      <c r="Z4424" s="94" t="s">
        <v>41744</v>
      </c>
      <c r="AA4424" s="94" t="s">
        <v>41745</v>
      </c>
      <c r="AD4424" s="94" t="s">
        <v>18668</v>
      </c>
      <c r="AE4424" s="94" t="s">
        <v>18755</v>
      </c>
    </row>
    <row r="4425" spans="1:31" s="94" customFormat="1" ht="35.4" customHeight="1">
      <c r="A4425" s="147">
        <v>9787100129060</v>
      </c>
      <c r="B4425" s="57">
        <v>9787100129060</v>
      </c>
      <c r="C4425" s="121" t="s">
        <v>17291</v>
      </c>
      <c r="D4425" s="137" t="s">
        <v>41746</v>
      </c>
      <c r="E4425" s="137" t="s">
        <v>41736</v>
      </c>
      <c r="F4425" s="136" t="s">
        <v>41747</v>
      </c>
      <c r="G4425" s="44" t="s">
        <v>41748</v>
      </c>
      <c r="H4425" s="54">
        <v>49</v>
      </c>
      <c r="I4425" s="48">
        <v>16</v>
      </c>
      <c r="J4425" s="48">
        <v>7</v>
      </c>
      <c r="K4425" s="137" t="s">
        <v>40666</v>
      </c>
      <c r="L4425" s="75" t="s">
        <v>41724</v>
      </c>
      <c r="M4425" s="49">
        <v>21.5</v>
      </c>
      <c r="N4425" s="48" t="s">
        <v>3392</v>
      </c>
      <c r="O4425" s="48" t="s">
        <v>40219</v>
      </c>
      <c r="P4425" s="50">
        <v>201704</v>
      </c>
      <c r="Q4425" s="137">
        <v>201705</v>
      </c>
      <c r="R4425" s="137" t="s">
        <v>41749</v>
      </c>
      <c r="S4425" s="96" t="s">
        <v>41750</v>
      </c>
      <c r="T4425" s="55">
        <v>1</v>
      </c>
      <c r="U4425" s="55">
        <v>1</v>
      </c>
      <c r="V4425" s="58" t="s">
        <v>41751</v>
      </c>
      <c r="W4425" s="44" t="s">
        <v>22791</v>
      </c>
      <c r="X4425" s="148" t="s">
        <v>17292</v>
      </c>
      <c r="Y4425" s="75">
        <v>23</v>
      </c>
      <c r="Z4425" s="94" t="s">
        <v>41752</v>
      </c>
      <c r="AA4425" s="94" t="s">
        <v>41753</v>
      </c>
      <c r="AD4425" s="94" t="s">
        <v>18668</v>
      </c>
      <c r="AE4425" s="94" t="s">
        <v>18755</v>
      </c>
    </row>
    <row r="4426" spans="1:31" s="94" customFormat="1" ht="35.4" customHeight="1">
      <c r="A4426" s="147">
        <v>9787100153416</v>
      </c>
      <c r="B4426" s="57">
        <v>9787100153416</v>
      </c>
      <c r="C4426" s="121" t="s">
        <v>18356</v>
      </c>
      <c r="D4426" s="137" t="s">
        <v>41754</v>
      </c>
      <c r="E4426" s="137" t="s">
        <v>41736</v>
      </c>
      <c r="F4426" s="136" t="s">
        <v>41755</v>
      </c>
      <c r="G4426" s="44" t="s">
        <v>41756</v>
      </c>
      <c r="H4426" s="54">
        <v>85</v>
      </c>
      <c r="I4426" s="48">
        <v>16</v>
      </c>
      <c r="J4426" s="48">
        <v>5</v>
      </c>
      <c r="K4426" s="137" t="s">
        <v>41757</v>
      </c>
      <c r="L4426" s="75" t="s">
        <v>40530</v>
      </c>
      <c r="M4426" s="49">
        <v>33.75</v>
      </c>
      <c r="N4426" s="48" t="s">
        <v>3392</v>
      </c>
      <c r="O4426" s="48" t="s">
        <v>40219</v>
      </c>
      <c r="P4426" s="50">
        <v>201710</v>
      </c>
      <c r="Q4426" s="137">
        <v>201710</v>
      </c>
      <c r="R4426" s="137" t="s">
        <v>41758</v>
      </c>
      <c r="S4426" s="96" t="s">
        <v>41759</v>
      </c>
      <c r="T4426" s="55">
        <v>1</v>
      </c>
      <c r="U4426" s="55">
        <v>1</v>
      </c>
      <c r="V4426" s="58" t="s">
        <v>41760</v>
      </c>
      <c r="W4426" s="44" t="s">
        <v>22791</v>
      </c>
      <c r="X4426" s="148" t="s">
        <v>18357</v>
      </c>
      <c r="Y4426" s="75">
        <v>23</v>
      </c>
      <c r="Z4426" s="94" t="s">
        <v>41761</v>
      </c>
      <c r="AA4426" s="94" t="s">
        <v>41762</v>
      </c>
      <c r="AB4426" s="94" t="s">
        <v>41763</v>
      </c>
      <c r="AC4426" s="94" t="s">
        <v>41764</v>
      </c>
      <c r="AD4426" s="94" t="s">
        <v>18668</v>
      </c>
      <c r="AE4426" s="94" t="s">
        <v>18755</v>
      </c>
    </row>
    <row r="4427" spans="1:31" s="94" customFormat="1" ht="35.4" customHeight="1">
      <c r="A4427" s="147">
        <v>9787100153805</v>
      </c>
      <c r="B4427" s="57">
        <v>9787100153805</v>
      </c>
      <c r="C4427" s="121" t="s">
        <v>18972</v>
      </c>
      <c r="D4427" s="137" t="s">
        <v>41765</v>
      </c>
      <c r="E4427" s="137" t="s">
        <v>41736</v>
      </c>
      <c r="F4427" s="136" t="s">
        <v>41766</v>
      </c>
      <c r="G4427" s="44" t="s">
        <v>41730</v>
      </c>
      <c r="H4427" s="54">
        <v>54</v>
      </c>
      <c r="I4427" s="48">
        <v>16</v>
      </c>
      <c r="J4427" s="48">
        <v>7</v>
      </c>
      <c r="K4427" s="137" t="s">
        <v>41767</v>
      </c>
      <c r="L4427" s="75" t="s">
        <v>40530</v>
      </c>
      <c r="M4427" s="49">
        <v>19.75</v>
      </c>
      <c r="N4427" s="48" t="s">
        <v>3392</v>
      </c>
      <c r="O4427" s="48" t="s">
        <v>40219</v>
      </c>
      <c r="P4427" s="50">
        <v>201711</v>
      </c>
      <c r="Q4427" s="137">
        <v>201712</v>
      </c>
      <c r="R4427" s="137" t="s">
        <v>41768</v>
      </c>
      <c r="S4427" s="96" t="s">
        <v>41769</v>
      </c>
      <c r="T4427" s="55">
        <v>1</v>
      </c>
      <c r="U4427" s="55">
        <v>1</v>
      </c>
      <c r="V4427" s="58" t="s">
        <v>41770</v>
      </c>
      <c r="W4427" s="44" t="s">
        <v>22791</v>
      </c>
      <c r="X4427" s="148" t="s">
        <v>18973</v>
      </c>
      <c r="Y4427" s="75">
        <v>23</v>
      </c>
      <c r="Z4427" s="94" t="s">
        <v>41761</v>
      </c>
      <c r="AA4427" s="94" t="s">
        <v>41771</v>
      </c>
      <c r="AB4427" s="94" t="s">
        <v>41772</v>
      </c>
      <c r="AD4427" s="94" t="s">
        <v>18668</v>
      </c>
      <c r="AE4427" s="94" t="s">
        <v>18755</v>
      </c>
    </row>
    <row r="4428" spans="1:31" s="94" customFormat="1" ht="35.4" customHeight="1">
      <c r="A4428" s="147">
        <v>9787100121644</v>
      </c>
      <c r="B4428" s="57">
        <v>9787100121644</v>
      </c>
      <c r="C4428" s="121" t="s">
        <v>41773</v>
      </c>
      <c r="D4428" s="137" t="s">
        <v>41774</v>
      </c>
      <c r="E4428" s="137" t="s">
        <v>41775</v>
      </c>
      <c r="F4428" s="136" t="s">
        <v>41776</v>
      </c>
      <c r="G4428" s="44"/>
      <c r="H4428" s="54">
        <v>58</v>
      </c>
      <c r="I4428" s="48">
        <v>16</v>
      </c>
      <c r="J4428" s="48">
        <v>8</v>
      </c>
      <c r="K4428" s="137" t="s">
        <v>41486</v>
      </c>
      <c r="L4428" s="75" t="s">
        <v>41530</v>
      </c>
      <c r="M4428" s="49">
        <v>15.75</v>
      </c>
      <c r="N4428" s="48" t="s">
        <v>3392</v>
      </c>
      <c r="O4428" s="48" t="s">
        <v>40219</v>
      </c>
      <c r="P4428" s="50">
        <v>201606</v>
      </c>
      <c r="Q4428" s="137">
        <v>201606</v>
      </c>
      <c r="R4428" s="137" t="s">
        <v>41777</v>
      </c>
      <c r="S4428" s="96" t="s">
        <v>41778</v>
      </c>
      <c r="T4428" s="55">
        <v>1</v>
      </c>
      <c r="U4428" s="55">
        <v>1</v>
      </c>
      <c r="V4428" s="58" t="s">
        <v>41779</v>
      </c>
      <c r="W4428" s="44" t="s">
        <v>22880</v>
      </c>
      <c r="X4428" s="148" t="s">
        <v>18974</v>
      </c>
      <c r="Y4428" s="75">
        <v>23</v>
      </c>
      <c r="AD4428" s="94" t="s">
        <v>18737</v>
      </c>
      <c r="AE4428" s="94" t="s">
        <v>18693</v>
      </c>
    </row>
    <row r="4429" spans="1:31" s="94" customFormat="1" ht="35.4" customHeight="1">
      <c r="A4429" s="147">
        <v>9787100114752</v>
      </c>
      <c r="B4429" s="57">
        <v>9787100114752</v>
      </c>
      <c r="C4429" s="121" t="s">
        <v>15058</v>
      </c>
      <c r="D4429" s="137" t="s">
        <v>15057</v>
      </c>
      <c r="E4429" s="137" t="s">
        <v>41780</v>
      </c>
      <c r="F4429" s="136" t="s">
        <v>41781</v>
      </c>
      <c r="G4429" s="44" t="s">
        <v>41782</v>
      </c>
      <c r="H4429" s="54">
        <v>32</v>
      </c>
      <c r="I4429" s="48">
        <v>32</v>
      </c>
      <c r="J4429" s="48">
        <v>11</v>
      </c>
      <c r="K4429" s="137" t="s">
        <v>39592</v>
      </c>
      <c r="L4429" s="75" t="s">
        <v>41783</v>
      </c>
      <c r="M4429" s="49">
        <v>11.625</v>
      </c>
      <c r="N4429" s="48" t="s">
        <v>3392</v>
      </c>
      <c r="O4429" s="48" t="s">
        <v>40219</v>
      </c>
      <c r="P4429" s="50">
        <v>201511</v>
      </c>
      <c r="Q4429" s="137">
        <v>201512</v>
      </c>
      <c r="R4429" s="137" t="s">
        <v>15111</v>
      </c>
      <c r="S4429" s="96" t="s">
        <v>15112</v>
      </c>
      <c r="T4429" s="55">
        <v>1</v>
      </c>
      <c r="U4429" s="55">
        <v>1</v>
      </c>
      <c r="V4429" s="58" t="s">
        <v>41784</v>
      </c>
      <c r="W4429" s="44" t="s">
        <v>22791</v>
      </c>
      <c r="X4429" s="148" t="s">
        <v>15120</v>
      </c>
      <c r="Y4429" s="75">
        <v>21</v>
      </c>
      <c r="AD4429" s="94" t="s">
        <v>18668</v>
      </c>
      <c r="AE4429" s="94" t="s">
        <v>18654</v>
      </c>
    </row>
    <row r="4430" spans="1:31" s="94" customFormat="1" ht="39" customHeight="1">
      <c r="A4430" s="147">
        <v>9787100103626</v>
      </c>
      <c r="B4430" s="57">
        <v>9787100103626</v>
      </c>
      <c r="C4430" s="121" t="s">
        <v>11088</v>
      </c>
      <c r="D4430" s="137" t="s">
        <v>41785</v>
      </c>
      <c r="E4430" s="137" t="s">
        <v>41786</v>
      </c>
      <c r="F4430" s="136" t="s">
        <v>41787</v>
      </c>
      <c r="G4430" s="44"/>
      <c r="H4430" s="54">
        <v>43.8</v>
      </c>
      <c r="I4430" s="48">
        <v>16</v>
      </c>
      <c r="J4430" s="48">
        <v>7</v>
      </c>
      <c r="K4430" s="137" t="s">
        <v>39503</v>
      </c>
      <c r="L4430" s="75" t="s">
        <v>12360</v>
      </c>
      <c r="M4430" s="49">
        <v>19.25</v>
      </c>
      <c r="N4430" s="48" t="s">
        <v>3392</v>
      </c>
      <c r="O4430" s="48" t="s">
        <v>5237</v>
      </c>
      <c r="P4430" s="50">
        <v>201311</v>
      </c>
      <c r="Q4430" s="137">
        <v>201311</v>
      </c>
      <c r="R4430" s="137" t="s">
        <v>41788</v>
      </c>
      <c r="S4430" s="96" t="s">
        <v>40597</v>
      </c>
      <c r="T4430" s="55">
        <v>1</v>
      </c>
      <c r="U4430" s="55">
        <v>1</v>
      </c>
      <c r="V4430" s="58" t="s">
        <v>11567</v>
      </c>
      <c r="W4430" s="44" t="s">
        <v>22791</v>
      </c>
      <c r="X4430" s="148" t="s">
        <v>10140</v>
      </c>
      <c r="Y4430" s="75"/>
      <c r="AD4430" s="94" t="s">
        <v>18706</v>
      </c>
      <c r="AE4430" s="94" t="s">
        <v>18674</v>
      </c>
    </row>
    <row r="4431" spans="1:31" s="94" customFormat="1" ht="42.6" customHeight="1">
      <c r="A4431" s="147">
        <v>9787100096386</v>
      </c>
      <c r="B4431" s="57">
        <v>9787100096386</v>
      </c>
      <c r="C4431" s="121" t="s">
        <v>10808</v>
      </c>
      <c r="D4431" s="137" t="s">
        <v>41789</v>
      </c>
      <c r="E4431" s="137" t="s">
        <v>41786</v>
      </c>
      <c r="F4431" s="136" t="s">
        <v>41787</v>
      </c>
      <c r="G4431" s="44"/>
      <c r="H4431" s="54">
        <v>39.799999999999997</v>
      </c>
      <c r="I4431" s="48">
        <v>16</v>
      </c>
      <c r="J4431" s="48">
        <v>7</v>
      </c>
      <c r="K4431" s="137" t="s">
        <v>41790</v>
      </c>
      <c r="L4431" s="75" t="s">
        <v>5366</v>
      </c>
      <c r="M4431" s="49">
        <v>18</v>
      </c>
      <c r="N4431" s="48" t="s">
        <v>3392</v>
      </c>
      <c r="O4431" s="48" t="s">
        <v>5237</v>
      </c>
      <c r="P4431" s="50">
        <v>201211</v>
      </c>
      <c r="Q4431" s="137">
        <v>201212</v>
      </c>
      <c r="R4431" s="137" t="s">
        <v>41791</v>
      </c>
      <c r="S4431" s="96" t="s">
        <v>40597</v>
      </c>
      <c r="T4431" s="55">
        <v>1</v>
      </c>
      <c r="U4431" s="55">
        <v>1</v>
      </c>
      <c r="V4431" s="58" t="s">
        <v>11568</v>
      </c>
      <c r="W4431" s="44" t="s">
        <v>22791</v>
      </c>
      <c r="X4431" s="148" t="s">
        <v>9401</v>
      </c>
      <c r="Y4431" s="75"/>
      <c r="AD4431" s="94" t="s">
        <v>18706</v>
      </c>
      <c r="AE4431" s="94" t="s">
        <v>18674</v>
      </c>
    </row>
    <row r="4432" spans="1:31" s="94" customFormat="1" ht="35.4" customHeight="1">
      <c r="A4432" s="147">
        <v>9787100107914</v>
      </c>
      <c r="B4432" s="147">
        <v>9787100107914</v>
      </c>
      <c r="C4432" s="147" t="s">
        <v>41792</v>
      </c>
      <c r="D4432" s="137" t="s">
        <v>41793</v>
      </c>
      <c r="E4432" s="137" t="s">
        <v>41786</v>
      </c>
      <c r="F4432" s="136" t="s">
        <v>41787</v>
      </c>
      <c r="G4432" s="44"/>
      <c r="H4432" s="54">
        <v>48.8</v>
      </c>
      <c r="I4432" s="48">
        <v>16</v>
      </c>
      <c r="J4432" s="48">
        <v>6</v>
      </c>
      <c r="K4432" s="137" t="s">
        <v>41794</v>
      </c>
      <c r="L4432" s="75" t="s">
        <v>41795</v>
      </c>
      <c r="M4432" s="49">
        <v>22.25</v>
      </c>
      <c r="N4432" s="48" t="s">
        <v>3392</v>
      </c>
      <c r="O4432" s="48" t="s">
        <v>5237</v>
      </c>
      <c r="P4432" s="50">
        <v>201411</v>
      </c>
      <c r="Q4432" s="50">
        <v>201411</v>
      </c>
      <c r="R4432" s="137" t="s">
        <v>41796</v>
      </c>
      <c r="S4432" s="96" t="s">
        <v>40597</v>
      </c>
      <c r="T4432" s="55">
        <v>1</v>
      </c>
      <c r="U4432" s="55">
        <v>1</v>
      </c>
      <c r="V4432" s="58" t="s">
        <v>41797</v>
      </c>
      <c r="W4432" s="44" t="s">
        <v>22791</v>
      </c>
      <c r="X4432" s="148" t="s">
        <v>13646</v>
      </c>
      <c r="Y4432" s="75">
        <v>23</v>
      </c>
      <c r="AD4432" s="94" t="s">
        <v>18706</v>
      </c>
      <c r="AE4432" s="94" t="s">
        <v>18674</v>
      </c>
    </row>
    <row r="4433" spans="1:31" s="94" customFormat="1" ht="35.4" customHeight="1">
      <c r="A4433" s="147">
        <v>9787100116459</v>
      </c>
      <c r="B4433" s="147">
        <v>9787100116459</v>
      </c>
      <c r="C4433" s="147" t="s">
        <v>14979</v>
      </c>
      <c r="D4433" s="137" t="s">
        <v>41798</v>
      </c>
      <c r="E4433" s="137" t="s">
        <v>41786</v>
      </c>
      <c r="F4433" s="136" t="s">
        <v>41787</v>
      </c>
      <c r="G4433" s="44"/>
      <c r="H4433" s="54">
        <v>49.8</v>
      </c>
      <c r="I4433" s="48">
        <v>16</v>
      </c>
      <c r="J4433" s="48">
        <v>14</v>
      </c>
      <c r="K4433" s="137" t="s">
        <v>41799</v>
      </c>
      <c r="L4433" s="75" t="s">
        <v>41800</v>
      </c>
      <c r="M4433" s="49">
        <v>19.5</v>
      </c>
      <c r="N4433" s="48" t="s">
        <v>3392</v>
      </c>
      <c r="O4433" s="48" t="s">
        <v>5237</v>
      </c>
      <c r="P4433" s="50">
        <v>201511</v>
      </c>
      <c r="Q4433" s="50">
        <v>201511</v>
      </c>
      <c r="R4433" s="137" t="s">
        <v>41801</v>
      </c>
      <c r="S4433" s="96" t="s">
        <v>40597</v>
      </c>
      <c r="T4433" s="55">
        <v>1</v>
      </c>
      <c r="U4433" s="55">
        <v>1</v>
      </c>
      <c r="V4433" s="58" t="s">
        <v>41802</v>
      </c>
      <c r="W4433" s="44" t="s">
        <v>22791</v>
      </c>
      <c r="X4433" s="148" t="s">
        <v>14980</v>
      </c>
      <c r="Y4433" s="75">
        <v>23</v>
      </c>
      <c r="AD4433" s="94" t="s">
        <v>18706</v>
      </c>
      <c r="AE4433" s="94" t="s">
        <v>18674</v>
      </c>
    </row>
    <row r="4434" spans="1:31" s="94" customFormat="1" ht="35.4" customHeight="1">
      <c r="A4434" s="147">
        <v>9787100126397</v>
      </c>
      <c r="B4434" s="147">
        <v>9787100126397</v>
      </c>
      <c r="C4434" s="147" t="s">
        <v>16383</v>
      </c>
      <c r="D4434" s="137" t="s">
        <v>41803</v>
      </c>
      <c r="E4434" s="137" t="s">
        <v>41786</v>
      </c>
      <c r="F4434" s="136" t="s">
        <v>41787</v>
      </c>
      <c r="G4434" s="44"/>
      <c r="H4434" s="54">
        <v>76</v>
      </c>
      <c r="I4434" s="48">
        <v>16</v>
      </c>
      <c r="J4434" s="48">
        <v>4</v>
      </c>
      <c r="K4434" s="137" t="s">
        <v>41164</v>
      </c>
      <c r="L4434" s="75" t="s">
        <v>41804</v>
      </c>
      <c r="M4434" s="49">
        <v>28.75</v>
      </c>
      <c r="N4434" s="48" t="s">
        <v>3392</v>
      </c>
      <c r="O4434" s="48" t="s">
        <v>5237</v>
      </c>
      <c r="P4434" s="50">
        <v>201611</v>
      </c>
      <c r="Q4434" s="50">
        <v>201611</v>
      </c>
      <c r="R4434" s="137" t="s">
        <v>41805</v>
      </c>
      <c r="S4434" s="96" t="s">
        <v>40597</v>
      </c>
      <c r="T4434" s="55">
        <v>1</v>
      </c>
      <c r="U4434" s="55">
        <v>1</v>
      </c>
      <c r="V4434" s="58" t="s">
        <v>41806</v>
      </c>
      <c r="W4434" s="44" t="s">
        <v>22791</v>
      </c>
      <c r="X4434" s="148" t="s">
        <v>16384</v>
      </c>
      <c r="Y4434" s="75">
        <v>23</v>
      </c>
      <c r="AD4434" s="94" t="s">
        <v>18706</v>
      </c>
      <c r="AE4434" s="94" t="s">
        <v>18674</v>
      </c>
    </row>
    <row r="4435" spans="1:31" s="94" customFormat="1" ht="35.4" customHeight="1">
      <c r="A4435" s="147">
        <v>9787100153737</v>
      </c>
      <c r="B4435" s="147">
        <v>9787100153737</v>
      </c>
      <c r="C4435" s="147" t="s">
        <v>18452</v>
      </c>
      <c r="D4435" s="137" t="s">
        <v>41807</v>
      </c>
      <c r="E4435" s="137" t="s">
        <v>41786</v>
      </c>
      <c r="F4435" s="136" t="s">
        <v>41787</v>
      </c>
      <c r="G4435" s="44"/>
      <c r="H4435" s="54">
        <v>62</v>
      </c>
      <c r="I4435" s="48">
        <v>16</v>
      </c>
      <c r="J4435" s="48">
        <v>6</v>
      </c>
      <c r="K4435" s="137" t="s">
        <v>41808</v>
      </c>
      <c r="L4435" s="75" t="s">
        <v>41809</v>
      </c>
      <c r="M4435" s="49">
        <v>23.25</v>
      </c>
      <c r="N4435" s="48" t="s">
        <v>3392</v>
      </c>
      <c r="O4435" s="48" t="s">
        <v>5237</v>
      </c>
      <c r="P4435" s="50">
        <v>201711</v>
      </c>
      <c r="Q4435" s="50">
        <v>201711</v>
      </c>
      <c r="R4435" s="137" t="s">
        <v>41810</v>
      </c>
      <c r="S4435" s="96" t="s">
        <v>40597</v>
      </c>
      <c r="T4435" s="55">
        <v>1</v>
      </c>
      <c r="U4435" s="55">
        <v>1</v>
      </c>
      <c r="V4435" s="58" t="s">
        <v>41811</v>
      </c>
      <c r="W4435" s="44" t="s">
        <v>22791</v>
      </c>
      <c r="X4435" s="148" t="s">
        <v>18453</v>
      </c>
      <c r="Y4435" s="75">
        <v>23</v>
      </c>
      <c r="Z4435" s="94" t="s">
        <v>41812</v>
      </c>
      <c r="AB4435" s="94" t="s">
        <v>41813</v>
      </c>
      <c r="AD4435" s="94" t="s">
        <v>18706</v>
      </c>
      <c r="AE4435" s="94" t="s">
        <v>18674</v>
      </c>
    </row>
    <row r="4436" spans="1:31" s="94" customFormat="1" ht="35.4" customHeight="1">
      <c r="A4436" s="165">
        <v>9787100111027</v>
      </c>
      <c r="B4436" s="165">
        <v>9787100111027</v>
      </c>
      <c r="C4436" s="166" t="s">
        <v>14901</v>
      </c>
      <c r="D4436" s="43" t="s">
        <v>41814</v>
      </c>
      <c r="E4436" s="137" t="s">
        <v>41815</v>
      </c>
      <c r="F4436" s="136" t="s">
        <v>41816</v>
      </c>
      <c r="G4436" s="44" t="s">
        <v>41817</v>
      </c>
      <c r="H4436" s="54">
        <v>69</v>
      </c>
      <c r="I4436" s="48">
        <v>16</v>
      </c>
      <c r="J4436" s="48">
        <v>4</v>
      </c>
      <c r="K4436" s="137" t="s">
        <v>22946</v>
      </c>
      <c r="L4436" s="75" t="s">
        <v>41818</v>
      </c>
      <c r="M4436" s="49">
        <v>30</v>
      </c>
      <c r="N4436" s="48" t="s">
        <v>3392</v>
      </c>
      <c r="O4436" s="48" t="s">
        <v>41272</v>
      </c>
      <c r="P4436" s="50">
        <v>201510</v>
      </c>
      <c r="Q4436" s="137">
        <v>201511</v>
      </c>
      <c r="R4436" s="137" t="s">
        <v>41819</v>
      </c>
      <c r="S4436" s="96" t="s">
        <v>41820</v>
      </c>
      <c r="T4436" s="55">
        <v>1</v>
      </c>
      <c r="U4436" s="55">
        <v>1</v>
      </c>
      <c r="V4436" s="58" t="s">
        <v>41821</v>
      </c>
      <c r="W4436" s="44" t="s">
        <v>22791</v>
      </c>
      <c r="X4436" s="41" t="s">
        <v>14911</v>
      </c>
      <c r="Y4436" s="75">
        <v>24</v>
      </c>
      <c r="AD4436" s="94" t="s">
        <v>18668</v>
      </c>
      <c r="AE4436" s="94" t="s">
        <v>18683</v>
      </c>
    </row>
    <row r="4437" spans="1:31" s="94" customFormat="1" ht="35.4" customHeight="1">
      <c r="A4437" s="165">
        <v>9787100112215</v>
      </c>
      <c r="B4437" s="165">
        <v>9787100112215</v>
      </c>
      <c r="C4437" s="166" t="s">
        <v>16881</v>
      </c>
      <c r="D4437" s="43" t="s">
        <v>41822</v>
      </c>
      <c r="E4437" s="137" t="s">
        <v>41815</v>
      </c>
      <c r="F4437" s="136" t="s">
        <v>41823</v>
      </c>
      <c r="G4437" s="44" t="s">
        <v>41824</v>
      </c>
      <c r="H4437" s="54">
        <v>48</v>
      </c>
      <c r="I4437" s="48">
        <v>16</v>
      </c>
      <c r="J4437" s="48">
        <v>6</v>
      </c>
      <c r="K4437" s="137" t="s">
        <v>41825</v>
      </c>
      <c r="L4437" s="75" t="s">
        <v>41826</v>
      </c>
      <c r="M4437" s="49">
        <v>20.75</v>
      </c>
      <c r="N4437" s="48" t="s">
        <v>3392</v>
      </c>
      <c r="O4437" s="48" t="s">
        <v>41272</v>
      </c>
      <c r="P4437" s="50">
        <v>201510</v>
      </c>
      <c r="Q4437" s="137">
        <v>201511</v>
      </c>
      <c r="R4437" s="137" t="s">
        <v>41827</v>
      </c>
      <c r="S4437" s="96" t="s">
        <v>41828</v>
      </c>
      <c r="T4437" s="55">
        <v>1</v>
      </c>
      <c r="U4437" s="55">
        <v>1</v>
      </c>
      <c r="V4437" s="58" t="s">
        <v>41829</v>
      </c>
      <c r="W4437" s="44" t="s">
        <v>22791</v>
      </c>
      <c r="X4437" s="41" t="s">
        <v>16882</v>
      </c>
      <c r="Y4437" s="75">
        <v>24</v>
      </c>
      <c r="AD4437" s="94" t="s">
        <v>18668</v>
      </c>
      <c r="AE4437" s="94" t="s">
        <v>18683</v>
      </c>
    </row>
    <row r="4438" spans="1:31" s="94" customFormat="1" ht="35.4" customHeight="1">
      <c r="A4438" s="165">
        <v>9787100115315</v>
      </c>
      <c r="B4438" s="165">
        <v>9787100115315</v>
      </c>
      <c r="C4438" s="166" t="s">
        <v>15046</v>
      </c>
      <c r="D4438" s="43" t="s">
        <v>41830</v>
      </c>
      <c r="E4438" s="137" t="s">
        <v>41815</v>
      </c>
      <c r="F4438" s="136" t="s">
        <v>41831</v>
      </c>
      <c r="G4438" s="44" t="s">
        <v>41832</v>
      </c>
      <c r="H4438" s="54">
        <v>72</v>
      </c>
      <c r="I4438" s="48">
        <v>16</v>
      </c>
      <c r="J4438" s="48">
        <v>4</v>
      </c>
      <c r="K4438" s="137" t="s">
        <v>41833</v>
      </c>
      <c r="L4438" s="75" t="s">
        <v>41834</v>
      </c>
      <c r="M4438" s="49">
        <v>31</v>
      </c>
      <c r="N4438" s="48" t="s">
        <v>3392</v>
      </c>
      <c r="O4438" s="48" t="s">
        <v>41272</v>
      </c>
      <c r="P4438" s="50">
        <v>201511</v>
      </c>
      <c r="Q4438" s="137">
        <v>201512</v>
      </c>
      <c r="R4438" s="137" t="s">
        <v>41835</v>
      </c>
      <c r="S4438" s="96" t="s">
        <v>41836</v>
      </c>
      <c r="T4438" s="55">
        <v>1</v>
      </c>
      <c r="U4438" s="55">
        <v>1</v>
      </c>
      <c r="V4438" s="58" t="s">
        <v>41837</v>
      </c>
      <c r="W4438" s="44" t="s">
        <v>22791</v>
      </c>
      <c r="X4438" s="41" t="s">
        <v>15047</v>
      </c>
      <c r="Y4438" s="75">
        <v>24</v>
      </c>
      <c r="AD4438" s="94" t="s">
        <v>18668</v>
      </c>
      <c r="AE4438" s="94" t="s">
        <v>18683</v>
      </c>
    </row>
    <row r="4439" spans="1:31" s="94" customFormat="1" ht="35.4" customHeight="1">
      <c r="A4439" s="165">
        <v>9787100120081</v>
      </c>
      <c r="B4439" s="165">
        <v>9787100120081</v>
      </c>
      <c r="C4439" s="166" t="s">
        <v>15788</v>
      </c>
      <c r="D4439" s="43" t="s">
        <v>41838</v>
      </c>
      <c r="E4439" s="137" t="s">
        <v>41815</v>
      </c>
      <c r="F4439" s="136" t="s">
        <v>41839</v>
      </c>
      <c r="G4439" s="44" t="s">
        <v>41840</v>
      </c>
      <c r="H4439" s="54">
        <v>52</v>
      </c>
      <c r="I4439" s="48">
        <v>16</v>
      </c>
      <c r="J4439" s="48">
        <v>6</v>
      </c>
      <c r="K4439" s="137" t="s">
        <v>41841</v>
      </c>
      <c r="L4439" s="75" t="s">
        <v>41842</v>
      </c>
      <c r="M4439" s="49">
        <v>21.75</v>
      </c>
      <c r="N4439" s="48" t="s">
        <v>3392</v>
      </c>
      <c r="O4439" s="48" t="s">
        <v>41843</v>
      </c>
      <c r="P4439" s="50">
        <v>201606</v>
      </c>
      <c r="Q4439" s="137">
        <v>201607</v>
      </c>
      <c r="R4439" s="137" t="s">
        <v>41844</v>
      </c>
      <c r="S4439" s="96" t="s">
        <v>41845</v>
      </c>
      <c r="T4439" s="55">
        <v>1</v>
      </c>
      <c r="U4439" s="55">
        <v>1</v>
      </c>
      <c r="V4439" s="58" t="s">
        <v>41846</v>
      </c>
      <c r="W4439" s="44" t="s">
        <v>22791</v>
      </c>
      <c r="X4439" s="41" t="s">
        <v>15789</v>
      </c>
      <c r="Y4439" s="75">
        <v>24</v>
      </c>
      <c r="AD4439" s="94" t="s">
        <v>18668</v>
      </c>
      <c r="AE4439" s="94" t="s">
        <v>18683</v>
      </c>
    </row>
    <row r="4440" spans="1:31" s="94" customFormat="1" ht="35.4" customHeight="1">
      <c r="A4440" s="165">
        <v>9787100121569</v>
      </c>
      <c r="B4440" s="165">
        <v>9787100121569</v>
      </c>
      <c r="C4440" s="166" t="s">
        <v>15797</v>
      </c>
      <c r="D4440" s="43" t="s">
        <v>41847</v>
      </c>
      <c r="E4440" s="137" t="s">
        <v>41815</v>
      </c>
      <c r="F4440" s="136" t="s">
        <v>41848</v>
      </c>
      <c r="G4440" s="44" t="s">
        <v>41840</v>
      </c>
      <c r="H4440" s="54">
        <v>65</v>
      </c>
      <c r="I4440" s="48">
        <v>16</v>
      </c>
      <c r="J4440" s="48">
        <v>5</v>
      </c>
      <c r="K4440" s="137" t="s">
        <v>41849</v>
      </c>
      <c r="L4440" s="75" t="s">
        <v>41850</v>
      </c>
      <c r="M4440" s="49">
        <v>27.25</v>
      </c>
      <c r="N4440" s="48" t="s">
        <v>3392</v>
      </c>
      <c r="O4440" s="48" t="s">
        <v>41843</v>
      </c>
      <c r="P4440" s="50">
        <v>201606</v>
      </c>
      <c r="Q4440" s="137">
        <v>201607</v>
      </c>
      <c r="R4440" s="137" t="s">
        <v>41851</v>
      </c>
      <c r="S4440" s="96" t="s">
        <v>41852</v>
      </c>
      <c r="T4440" s="55">
        <v>1</v>
      </c>
      <c r="U4440" s="55">
        <v>1</v>
      </c>
      <c r="V4440" s="58" t="s">
        <v>41853</v>
      </c>
      <c r="W4440" s="44" t="s">
        <v>22791</v>
      </c>
      <c r="X4440" s="41" t="s">
        <v>15798</v>
      </c>
      <c r="Y4440" s="75">
        <v>24</v>
      </c>
      <c r="AD4440" s="94" t="s">
        <v>18668</v>
      </c>
      <c r="AE4440" s="94" t="s">
        <v>18683</v>
      </c>
    </row>
    <row r="4441" spans="1:31" s="94" customFormat="1" ht="35.4" customHeight="1">
      <c r="A4441" s="165">
        <v>9787100121927</v>
      </c>
      <c r="B4441" s="165">
        <v>9787100121927</v>
      </c>
      <c r="C4441" s="166" t="s">
        <v>16096</v>
      </c>
      <c r="D4441" s="43" t="s">
        <v>41854</v>
      </c>
      <c r="E4441" s="137" t="s">
        <v>41815</v>
      </c>
      <c r="F4441" s="136" t="s">
        <v>41855</v>
      </c>
      <c r="G4441" s="44" t="s">
        <v>41856</v>
      </c>
      <c r="H4441" s="54">
        <v>49</v>
      </c>
      <c r="I4441" s="48">
        <v>16</v>
      </c>
      <c r="J4441" s="48">
        <v>7</v>
      </c>
      <c r="K4441" s="137" t="s">
        <v>41857</v>
      </c>
      <c r="L4441" s="75" t="s">
        <v>41858</v>
      </c>
      <c r="M4441" s="49">
        <v>21.25</v>
      </c>
      <c r="N4441" s="48" t="s">
        <v>3392</v>
      </c>
      <c r="O4441" s="48" t="s">
        <v>41843</v>
      </c>
      <c r="P4441" s="50">
        <v>201607</v>
      </c>
      <c r="Q4441" s="137">
        <v>201609</v>
      </c>
      <c r="R4441" s="137" t="s">
        <v>41859</v>
      </c>
      <c r="S4441" s="96" t="s">
        <v>41860</v>
      </c>
      <c r="T4441" s="55">
        <v>1</v>
      </c>
      <c r="U4441" s="55">
        <v>1</v>
      </c>
      <c r="V4441" s="58" t="s">
        <v>41861</v>
      </c>
      <c r="W4441" s="44" t="s">
        <v>22791</v>
      </c>
      <c r="X4441" s="41" t="s">
        <v>16097</v>
      </c>
      <c r="Y4441" s="75">
        <v>24</v>
      </c>
      <c r="AD4441" s="94" t="s">
        <v>18668</v>
      </c>
      <c r="AE4441" s="94" t="s">
        <v>18683</v>
      </c>
    </row>
    <row r="4442" spans="1:31" s="94" customFormat="1" ht="35.4" customHeight="1">
      <c r="A4442" s="165">
        <v>9787100120838</v>
      </c>
      <c r="B4442" s="165">
        <v>9787100120838</v>
      </c>
      <c r="C4442" s="166" t="s">
        <v>16139</v>
      </c>
      <c r="D4442" s="43" t="s">
        <v>41862</v>
      </c>
      <c r="E4442" s="137" t="s">
        <v>41815</v>
      </c>
      <c r="F4442" s="136" t="s">
        <v>41863</v>
      </c>
      <c r="G4442" s="44" t="s">
        <v>41864</v>
      </c>
      <c r="H4442" s="54">
        <v>35</v>
      </c>
      <c r="I4442" s="48">
        <v>16</v>
      </c>
      <c r="J4442" s="48">
        <v>10</v>
      </c>
      <c r="K4442" s="137" t="s">
        <v>26318</v>
      </c>
      <c r="L4442" s="75" t="s">
        <v>41865</v>
      </c>
      <c r="M4442" s="49">
        <v>14.5</v>
      </c>
      <c r="N4442" s="48" t="s">
        <v>3392</v>
      </c>
      <c r="O4442" s="48" t="s">
        <v>41843</v>
      </c>
      <c r="P4442" s="50">
        <v>201607</v>
      </c>
      <c r="Q4442" s="137">
        <v>201609</v>
      </c>
      <c r="R4442" s="137" t="s">
        <v>41866</v>
      </c>
      <c r="S4442" s="96" t="s">
        <v>41867</v>
      </c>
      <c r="T4442" s="55">
        <v>1</v>
      </c>
      <c r="U4442" s="55">
        <v>1</v>
      </c>
      <c r="V4442" s="58" t="s">
        <v>41868</v>
      </c>
      <c r="W4442" s="44" t="s">
        <v>22791</v>
      </c>
      <c r="X4442" s="41" t="s">
        <v>16140</v>
      </c>
      <c r="Y4442" s="75">
        <v>24</v>
      </c>
      <c r="AD4442" s="94" t="s">
        <v>18668</v>
      </c>
      <c r="AE4442" s="94" t="s">
        <v>18683</v>
      </c>
    </row>
    <row r="4443" spans="1:31" s="94" customFormat="1" ht="35.4" customHeight="1">
      <c r="A4443" s="147">
        <v>9787100106757</v>
      </c>
      <c r="B4443" s="147">
        <v>9787100106757</v>
      </c>
      <c r="C4443" s="121" t="s">
        <v>41869</v>
      </c>
      <c r="D4443" s="137" t="s">
        <v>41870</v>
      </c>
      <c r="E4443" s="137" t="s">
        <v>41871</v>
      </c>
      <c r="F4443" s="136" t="s">
        <v>41872</v>
      </c>
      <c r="G4443" s="44"/>
      <c r="H4443" s="54">
        <v>58</v>
      </c>
      <c r="I4443" s="48">
        <v>16</v>
      </c>
      <c r="J4443" s="48">
        <v>7</v>
      </c>
      <c r="K4443" s="137" t="s">
        <v>41873</v>
      </c>
      <c r="L4443" s="75" t="s">
        <v>41874</v>
      </c>
      <c r="M4443" s="49">
        <v>23</v>
      </c>
      <c r="N4443" s="48" t="s">
        <v>22887</v>
      </c>
      <c r="O4443" s="48" t="s">
        <v>40219</v>
      </c>
      <c r="P4443" s="50">
        <v>201409</v>
      </c>
      <c r="Q4443" s="137">
        <v>201411</v>
      </c>
      <c r="R4443" s="137" t="s">
        <v>41875</v>
      </c>
      <c r="S4443" s="96"/>
      <c r="T4443" s="55">
        <v>1</v>
      </c>
      <c r="U4443" s="55">
        <v>1</v>
      </c>
      <c r="V4443" s="58" t="s">
        <v>41876</v>
      </c>
      <c r="W4443" s="44" t="s">
        <v>22791</v>
      </c>
      <c r="X4443" s="148" t="s">
        <v>41877</v>
      </c>
      <c r="Y4443" s="75">
        <v>24</v>
      </c>
      <c r="AD4443" s="94" t="s">
        <v>18668</v>
      </c>
      <c r="AE4443" s="94" t="s">
        <v>18917</v>
      </c>
    </row>
    <row r="4444" spans="1:31" s="94" customFormat="1" ht="35.4" customHeight="1">
      <c r="A4444" s="147">
        <v>9787100112673</v>
      </c>
      <c r="B4444" s="147">
        <v>9787100112673</v>
      </c>
      <c r="C4444" s="121" t="s">
        <v>14359</v>
      </c>
      <c r="D4444" s="137" t="s">
        <v>41878</v>
      </c>
      <c r="E4444" s="137" t="s">
        <v>41871</v>
      </c>
      <c r="F4444" s="136" t="s">
        <v>41872</v>
      </c>
      <c r="G4444" s="44"/>
      <c r="H4444" s="54">
        <v>58</v>
      </c>
      <c r="I4444" s="48">
        <v>16</v>
      </c>
      <c r="J4444" s="48">
        <v>8</v>
      </c>
      <c r="K4444" s="137" t="s">
        <v>41577</v>
      </c>
      <c r="L4444" s="75" t="s">
        <v>41879</v>
      </c>
      <c r="M4444" s="49">
        <v>23</v>
      </c>
      <c r="N4444" s="48" t="s">
        <v>22887</v>
      </c>
      <c r="O4444" s="48" t="s">
        <v>40219</v>
      </c>
      <c r="P4444" s="50">
        <v>201505</v>
      </c>
      <c r="Q4444" s="137">
        <v>201507</v>
      </c>
      <c r="R4444" s="137" t="s">
        <v>41880</v>
      </c>
      <c r="S4444" s="96" t="s">
        <v>41881</v>
      </c>
      <c r="T4444" s="55">
        <v>1</v>
      </c>
      <c r="U4444" s="55">
        <v>1</v>
      </c>
      <c r="V4444" s="58" t="s">
        <v>41882</v>
      </c>
      <c r="W4444" s="44" t="s">
        <v>22791</v>
      </c>
      <c r="X4444" s="148" t="s">
        <v>14360</v>
      </c>
      <c r="Y4444" s="75">
        <v>24</v>
      </c>
      <c r="AD4444" s="94" t="s">
        <v>18706</v>
      </c>
      <c r="AE4444" s="94" t="s">
        <v>18917</v>
      </c>
    </row>
    <row r="4445" spans="1:31" s="94" customFormat="1" ht="35.4" customHeight="1">
      <c r="A4445" s="147">
        <v>9787100130103</v>
      </c>
      <c r="B4445" s="147">
        <v>9787100130103</v>
      </c>
      <c r="C4445" s="121" t="s">
        <v>17536</v>
      </c>
      <c r="D4445" s="137" t="s">
        <v>41883</v>
      </c>
      <c r="E4445" s="137" t="s">
        <v>41871</v>
      </c>
      <c r="F4445" s="136" t="s">
        <v>41872</v>
      </c>
      <c r="G4445" s="44"/>
      <c r="H4445" s="54">
        <v>98</v>
      </c>
      <c r="I4445" s="48">
        <v>16</v>
      </c>
      <c r="J4445" s="48">
        <v>6</v>
      </c>
      <c r="K4445" s="137" t="s">
        <v>41884</v>
      </c>
      <c r="L4445" s="75" t="s">
        <v>41885</v>
      </c>
      <c r="M4445" s="49">
        <v>39.25</v>
      </c>
      <c r="N4445" s="48" t="s">
        <v>22887</v>
      </c>
      <c r="O4445" s="48" t="s">
        <v>40219</v>
      </c>
      <c r="P4445" s="50">
        <v>201705</v>
      </c>
      <c r="Q4445" s="137">
        <v>201707</v>
      </c>
      <c r="R4445" s="137" t="s">
        <v>41886</v>
      </c>
      <c r="S4445" s="96" t="s">
        <v>41887</v>
      </c>
      <c r="T4445" s="55">
        <v>1</v>
      </c>
      <c r="U4445" s="55">
        <v>1</v>
      </c>
      <c r="V4445" s="58" t="s">
        <v>41888</v>
      </c>
      <c r="W4445" s="44" t="s">
        <v>22791</v>
      </c>
      <c r="X4445" s="148" t="s">
        <v>17537</v>
      </c>
      <c r="Y4445" s="75">
        <v>24</v>
      </c>
      <c r="Z4445" s="94" t="s">
        <v>41889</v>
      </c>
      <c r="AA4445" s="94" t="s">
        <v>41890</v>
      </c>
      <c r="AB4445" s="94" t="s">
        <v>41891</v>
      </c>
      <c r="AD4445" s="94" t="s">
        <v>18668</v>
      </c>
      <c r="AE4445" s="94" t="s">
        <v>18917</v>
      </c>
    </row>
    <row r="4446" spans="1:31" s="94" customFormat="1" ht="35.4" customHeight="1">
      <c r="A4446" s="147">
        <v>9787100157957</v>
      </c>
      <c r="B4446" s="147">
        <v>9787100157957</v>
      </c>
      <c r="C4446" s="121" t="s">
        <v>20755</v>
      </c>
      <c r="D4446" s="137" t="s">
        <v>41892</v>
      </c>
      <c r="E4446" s="137" t="s">
        <v>41893</v>
      </c>
      <c r="F4446" s="136" t="s">
        <v>41894</v>
      </c>
      <c r="G4446" s="44" t="s">
        <v>41895</v>
      </c>
      <c r="H4446" s="54">
        <v>35</v>
      </c>
      <c r="I4446" s="48">
        <v>32</v>
      </c>
      <c r="J4446" s="48">
        <v>16</v>
      </c>
      <c r="K4446" s="137" t="s">
        <v>41896</v>
      </c>
      <c r="L4446" s="75" t="s">
        <v>41897</v>
      </c>
      <c r="M4446" s="49">
        <v>8.625</v>
      </c>
      <c r="N4446" s="48" t="s">
        <v>22858</v>
      </c>
      <c r="O4446" s="48" t="s">
        <v>40219</v>
      </c>
      <c r="P4446" s="50">
        <v>201805</v>
      </c>
      <c r="Q4446" s="137">
        <v>201806</v>
      </c>
      <c r="R4446" s="137" t="s">
        <v>41898</v>
      </c>
      <c r="S4446" s="96" t="s">
        <v>41899</v>
      </c>
      <c r="T4446" s="55">
        <v>1</v>
      </c>
      <c r="U4446" s="55">
        <v>1</v>
      </c>
      <c r="V4446" s="58" t="s">
        <v>41900</v>
      </c>
      <c r="W4446" s="44" t="s">
        <v>22791</v>
      </c>
      <c r="X4446" s="148" t="s">
        <v>20756</v>
      </c>
      <c r="Y4446" s="75">
        <v>21</v>
      </c>
      <c r="Z4446" s="94" t="s">
        <v>41901</v>
      </c>
      <c r="AA4446" s="94" t="s">
        <v>41902</v>
      </c>
      <c r="AB4446" s="94" t="s">
        <v>41903</v>
      </c>
      <c r="AD4446" s="94" t="s">
        <v>18668</v>
      </c>
      <c r="AE4446" s="94" t="s">
        <v>18721</v>
      </c>
    </row>
    <row r="4447" spans="1:31" s="94" customFormat="1" ht="35.4" customHeight="1">
      <c r="A4447" s="147">
        <v>9787100101103</v>
      </c>
      <c r="B4447" s="147">
        <v>9787100101103</v>
      </c>
      <c r="C4447" s="121" t="s">
        <v>41904</v>
      </c>
      <c r="D4447" s="137" t="s">
        <v>41905</v>
      </c>
      <c r="E4447" s="137" t="s">
        <v>41893</v>
      </c>
      <c r="F4447" s="136" t="s">
        <v>41906</v>
      </c>
      <c r="G4447" s="44" t="s">
        <v>41907</v>
      </c>
      <c r="H4447" s="54">
        <v>36</v>
      </c>
      <c r="I4447" s="48">
        <v>32</v>
      </c>
      <c r="J4447" s="48">
        <v>10</v>
      </c>
      <c r="K4447" s="137" t="s">
        <v>41908</v>
      </c>
      <c r="L4447" s="75" t="s">
        <v>41909</v>
      </c>
      <c r="M4447" s="49">
        <v>13.25</v>
      </c>
      <c r="N4447" s="48" t="s">
        <v>3392</v>
      </c>
      <c r="O4447" s="48" t="s">
        <v>40219</v>
      </c>
      <c r="P4447" s="50">
        <v>201406</v>
      </c>
      <c r="Q4447" s="137">
        <v>201407</v>
      </c>
      <c r="R4447" s="137" t="s">
        <v>41910</v>
      </c>
      <c r="S4447" s="96"/>
      <c r="T4447" s="55">
        <v>1</v>
      </c>
      <c r="U4447" s="55">
        <v>1</v>
      </c>
      <c r="V4447" s="58" t="s">
        <v>41911</v>
      </c>
      <c r="W4447" s="44" t="s">
        <v>22791</v>
      </c>
      <c r="X4447" s="148" t="s">
        <v>13381</v>
      </c>
      <c r="Y4447" s="75"/>
      <c r="AD4447" s="94" t="s">
        <v>18668</v>
      </c>
      <c r="AE4447" s="94" t="s">
        <v>18721</v>
      </c>
    </row>
    <row r="4448" spans="1:31" s="94" customFormat="1" ht="35.4" customHeight="1">
      <c r="A4448" s="147">
        <v>9787100121866</v>
      </c>
      <c r="B4448" s="147">
        <v>9787100121866</v>
      </c>
      <c r="C4448" s="121" t="s">
        <v>41912</v>
      </c>
      <c r="D4448" s="137" t="s">
        <v>41913</v>
      </c>
      <c r="E4448" s="137" t="s">
        <v>41893</v>
      </c>
      <c r="F4448" s="136" t="s">
        <v>41914</v>
      </c>
      <c r="G4448" s="44" t="s">
        <v>41907</v>
      </c>
      <c r="H4448" s="54">
        <v>45</v>
      </c>
      <c r="I4448" s="48">
        <v>32</v>
      </c>
      <c r="J4448" s="48">
        <v>8</v>
      </c>
      <c r="K4448" s="137" t="s">
        <v>41915</v>
      </c>
      <c r="L4448" s="75" t="s">
        <v>41916</v>
      </c>
      <c r="M4448" s="49">
        <v>16.625</v>
      </c>
      <c r="N4448" s="48" t="s">
        <v>3392</v>
      </c>
      <c r="O4448" s="48" t="s">
        <v>40219</v>
      </c>
      <c r="P4448" s="50">
        <v>201606</v>
      </c>
      <c r="Q4448" s="137">
        <v>201607</v>
      </c>
      <c r="R4448" s="137" t="s">
        <v>41917</v>
      </c>
      <c r="S4448" s="96" t="s">
        <v>41918</v>
      </c>
      <c r="T4448" s="55">
        <v>1</v>
      </c>
      <c r="U4448" s="55">
        <v>1</v>
      </c>
      <c r="V4448" s="58" t="s">
        <v>41919</v>
      </c>
      <c r="W4448" s="44" t="s">
        <v>22791</v>
      </c>
      <c r="X4448" s="148" t="s">
        <v>15790</v>
      </c>
      <c r="Y4448" s="75">
        <v>21</v>
      </c>
      <c r="AD4448" s="94" t="s">
        <v>18668</v>
      </c>
      <c r="AE4448" s="94" t="s">
        <v>18721</v>
      </c>
    </row>
    <row r="4449" spans="1:31" s="94" customFormat="1" ht="35.4" customHeight="1">
      <c r="A4449" s="147">
        <v>9787100149501</v>
      </c>
      <c r="B4449" s="147">
        <v>9787100149501</v>
      </c>
      <c r="C4449" s="121" t="s">
        <v>41920</v>
      </c>
      <c r="D4449" s="137" t="s">
        <v>41921</v>
      </c>
      <c r="E4449" s="137" t="s">
        <v>41893</v>
      </c>
      <c r="F4449" s="136" t="s">
        <v>41922</v>
      </c>
      <c r="G4449" s="44" t="s">
        <v>41907</v>
      </c>
      <c r="H4449" s="54">
        <v>49</v>
      </c>
      <c r="I4449" s="48">
        <v>32</v>
      </c>
      <c r="J4449" s="48">
        <v>8</v>
      </c>
      <c r="K4449" s="137" t="s">
        <v>41923</v>
      </c>
      <c r="L4449" s="75" t="s">
        <v>41924</v>
      </c>
      <c r="M4449" s="49">
        <v>16.625</v>
      </c>
      <c r="N4449" s="48" t="s">
        <v>3392</v>
      </c>
      <c r="O4449" s="48" t="s">
        <v>40219</v>
      </c>
      <c r="P4449" s="50">
        <v>201711</v>
      </c>
      <c r="Q4449" s="137">
        <v>201711</v>
      </c>
      <c r="R4449" s="137" t="s">
        <v>41925</v>
      </c>
      <c r="S4449" s="96" t="s">
        <v>41926</v>
      </c>
      <c r="T4449" s="55">
        <v>1</v>
      </c>
      <c r="U4449" s="55">
        <v>1</v>
      </c>
      <c r="V4449" s="58" t="s">
        <v>41927</v>
      </c>
      <c r="W4449" s="44" t="s">
        <v>22791</v>
      </c>
      <c r="X4449" s="148" t="s">
        <v>18535</v>
      </c>
      <c r="Y4449" s="75">
        <v>21</v>
      </c>
      <c r="Z4449" s="94" t="s">
        <v>41928</v>
      </c>
      <c r="AA4449" s="94" t="s">
        <v>41929</v>
      </c>
      <c r="AB4449" s="94" t="s">
        <v>41930</v>
      </c>
      <c r="AD4449" s="94" t="s">
        <v>18668</v>
      </c>
      <c r="AE4449" s="94" t="s">
        <v>18721</v>
      </c>
    </row>
    <row r="4450" spans="1:31" s="94" customFormat="1" ht="35.4" customHeight="1">
      <c r="A4450" s="147">
        <v>9787100157964</v>
      </c>
      <c r="B4450" s="147">
        <v>9787100157964</v>
      </c>
      <c r="C4450" s="121" t="s">
        <v>41931</v>
      </c>
      <c r="D4450" s="137" t="s">
        <v>41932</v>
      </c>
      <c r="E4450" s="137" t="s">
        <v>41933</v>
      </c>
      <c r="F4450" s="136" t="s">
        <v>41934</v>
      </c>
      <c r="G4450" s="44" t="s">
        <v>41935</v>
      </c>
      <c r="H4450" s="54">
        <v>16</v>
      </c>
      <c r="I4450" s="48">
        <v>32</v>
      </c>
      <c r="J4450" s="48">
        <v>25</v>
      </c>
      <c r="K4450" s="137" t="s">
        <v>40062</v>
      </c>
      <c r="L4450" s="75" t="s">
        <v>41936</v>
      </c>
      <c r="M4450" s="49">
        <v>3.5</v>
      </c>
      <c r="N4450" s="48" t="s">
        <v>3392</v>
      </c>
      <c r="O4450" s="48" t="s">
        <v>40219</v>
      </c>
      <c r="P4450" s="50">
        <v>201803</v>
      </c>
      <c r="Q4450" s="137">
        <v>201805</v>
      </c>
      <c r="R4450" s="137" t="s">
        <v>41937</v>
      </c>
      <c r="S4450" s="96" t="s">
        <v>41938</v>
      </c>
      <c r="T4450" s="55">
        <v>1</v>
      </c>
      <c r="U4450" s="55">
        <v>1</v>
      </c>
      <c r="V4450" s="58" t="s">
        <v>41939</v>
      </c>
      <c r="W4450" s="44" t="s">
        <v>22791</v>
      </c>
      <c r="X4450" s="148" t="s">
        <v>20329</v>
      </c>
      <c r="Y4450" s="75">
        <v>21</v>
      </c>
      <c r="Z4450" s="94" t="s">
        <v>41940</v>
      </c>
      <c r="AA4450" s="94" t="s">
        <v>41941</v>
      </c>
      <c r="AB4450" s="94" t="s">
        <v>41942</v>
      </c>
      <c r="AD4450" s="94" t="s">
        <v>18668</v>
      </c>
      <c r="AE4450" s="94" t="s">
        <v>18671</v>
      </c>
    </row>
    <row r="4451" spans="1:31" s="94" customFormat="1" ht="35.4" customHeight="1">
      <c r="A4451" s="147">
        <v>9787100157599</v>
      </c>
      <c r="B4451" s="147">
        <v>9787100157599</v>
      </c>
      <c r="C4451" s="121" t="s">
        <v>41943</v>
      </c>
      <c r="D4451" s="137" t="s">
        <v>41944</v>
      </c>
      <c r="E4451" s="137" t="s">
        <v>41933</v>
      </c>
      <c r="F4451" s="136" t="s">
        <v>41945</v>
      </c>
      <c r="G4451" s="44" t="s">
        <v>41946</v>
      </c>
      <c r="H4451" s="54">
        <v>78</v>
      </c>
      <c r="I4451" s="48">
        <v>32</v>
      </c>
      <c r="J4451" s="48">
        <v>6</v>
      </c>
      <c r="K4451" s="137" t="s">
        <v>41947</v>
      </c>
      <c r="L4451" s="75" t="s">
        <v>41948</v>
      </c>
      <c r="M4451" s="49">
        <v>24</v>
      </c>
      <c r="N4451" s="48" t="s">
        <v>3392</v>
      </c>
      <c r="O4451" s="48" t="s">
        <v>40219</v>
      </c>
      <c r="P4451" s="50">
        <v>201803</v>
      </c>
      <c r="Q4451" s="137">
        <v>201805</v>
      </c>
      <c r="R4451" s="137" t="s">
        <v>41949</v>
      </c>
      <c r="S4451" s="96" t="s">
        <v>41950</v>
      </c>
      <c r="T4451" s="55">
        <v>1</v>
      </c>
      <c r="U4451" s="55">
        <v>1</v>
      </c>
      <c r="V4451" s="58" t="s">
        <v>41951</v>
      </c>
      <c r="W4451" s="44" t="s">
        <v>22791</v>
      </c>
      <c r="X4451" s="148" t="s">
        <v>20330</v>
      </c>
      <c r="Y4451" s="75">
        <v>21</v>
      </c>
      <c r="Z4451" s="94" t="s">
        <v>41952</v>
      </c>
      <c r="AA4451" s="94" t="s">
        <v>41953</v>
      </c>
      <c r="AD4451" s="94" t="s">
        <v>18668</v>
      </c>
      <c r="AE4451" s="94" t="s">
        <v>18671</v>
      </c>
    </row>
    <row r="4452" spans="1:31" s="94" customFormat="1" ht="35.4" customHeight="1">
      <c r="A4452" s="147">
        <v>9787100149518</v>
      </c>
      <c r="B4452" s="147">
        <v>9787100149518</v>
      </c>
      <c r="C4452" s="121" t="s">
        <v>41954</v>
      </c>
      <c r="D4452" s="137" t="s">
        <v>41955</v>
      </c>
      <c r="E4452" s="137" t="s">
        <v>41933</v>
      </c>
      <c r="F4452" s="136" t="s">
        <v>41956</v>
      </c>
      <c r="G4452" s="44" t="s">
        <v>41957</v>
      </c>
      <c r="H4452" s="54">
        <v>22</v>
      </c>
      <c r="I4452" s="48">
        <v>32</v>
      </c>
      <c r="J4452" s="48">
        <v>22</v>
      </c>
      <c r="K4452" s="137" t="s">
        <v>41958</v>
      </c>
      <c r="L4452" s="75" t="s">
        <v>41959</v>
      </c>
      <c r="M4452" s="49">
        <v>5.875</v>
      </c>
      <c r="N4452" s="48" t="s">
        <v>3392</v>
      </c>
      <c r="O4452" s="48" t="s">
        <v>40219</v>
      </c>
      <c r="P4452" s="50">
        <v>201801</v>
      </c>
      <c r="Q4452" s="137">
        <v>201803</v>
      </c>
      <c r="R4452" s="137" t="s">
        <v>41960</v>
      </c>
      <c r="S4452" s="96" t="s">
        <v>41961</v>
      </c>
      <c r="T4452" s="55">
        <v>1</v>
      </c>
      <c r="U4452" s="55">
        <v>1</v>
      </c>
      <c r="V4452" s="58" t="s">
        <v>41962</v>
      </c>
      <c r="W4452" s="44" t="s">
        <v>22791</v>
      </c>
      <c r="X4452" s="148" t="s">
        <v>19845</v>
      </c>
      <c r="Y4452" s="75">
        <v>21</v>
      </c>
      <c r="Z4452" s="94" t="s">
        <v>41963</v>
      </c>
      <c r="AA4452" s="94" t="s">
        <v>41964</v>
      </c>
      <c r="AB4452" s="94" t="s">
        <v>41965</v>
      </c>
      <c r="AD4452" s="94" t="s">
        <v>18668</v>
      </c>
      <c r="AE4452" s="94" t="s">
        <v>18671</v>
      </c>
    </row>
    <row r="4453" spans="1:31" s="94" customFormat="1" ht="35.4" customHeight="1">
      <c r="A4453" s="147">
        <v>9787100153799</v>
      </c>
      <c r="B4453" s="147">
        <v>9787100153799</v>
      </c>
      <c r="C4453" s="121" t="s">
        <v>41966</v>
      </c>
      <c r="D4453" s="137" t="s">
        <v>41967</v>
      </c>
      <c r="E4453" s="137" t="s">
        <v>41933</v>
      </c>
      <c r="F4453" s="136" t="s">
        <v>41968</v>
      </c>
      <c r="G4453" s="44" t="s">
        <v>41969</v>
      </c>
      <c r="H4453" s="54">
        <v>58</v>
      </c>
      <c r="I4453" s="48">
        <v>32</v>
      </c>
      <c r="J4453" s="48">
        <v>8</v>
      </c>
      <c r="K4453" s="137" t="s">
        <v>41970</v>
      </c>
      <c r="L4453" s="75" t="s">
        <v>40300</v>
      </c>
      <c r="M4453" s="49">
        <v>18</v>
      </c>
      <c r="N4453" s="48" t="s">
        <v>3392</v>
      </c>
      <c r="O4453" s="48" t="s">
        <v>40219</v>
      </c>
      <c r="P4453" s="50">
        <v>201712</v>
      </c>
      <c r="Q4453" s="137">
        <v>201801</v>
      </c>
      <c r="R4453" s="137" t="s">
        <v>41971</v>
      </c>
      <c r="S4453" s="96" t="s">
        <v>41972</v>
      </c>
      <c r="T4453" s="55">
        <v>1</v>
      </c>
      <c r="U4453" s="55">
        <v>1</v>
      </c>
      <c r="V4453" s="58" t="s">
        <v>41973</v>
      </c>
      <c r="W4453" s="44" t="s">
        <v>22791</v>
      </c>
      <c r="X4453" s="148" t="s">
        <v>19279</v>
      </c>
      <c r="Y4453" s="75">
        <v>21</v>
      </c>
      <c r="Z4453" s="94" t="s">
        <v>41974</v>
      </c>
      <c r="AA4453" s="94" t="s">
        <v>41975</v>
      </c>
      <c r="AB4453" s="94" t="s">
        <v>41976</v>
      </c>
      <c r="AD4453" s="94" t="s">
        <v>18668</v>
      </c>
      <c r="AE4453" s="94" t="s">
        <v>18671</v>
      </c>
    </row>
    <row r="4454" spans="1:31" s="94" customFormat="1" ht="35.4" customHeight="1">
      <c r="A4454" s="147">
        <v>9787100154406</v>
      </c>
      <c r="B4454" s="147">
        <v>9787100154406</v>
      </c>
      <c r="C4454" s="121" t="s">
        <v>41977</v>
      </c>
      <c r="D4454" s="137" t="s">
        <v>41978</v>
      </c>
      <c r="E4454" s="137" t="s">
        <v>41933</v>
      </c>
      <c r="F4454" s="136" t="s">
        <v>41979</v>
      </c>
      <c r="G4454" s="44" t="s">
        <v>41980</v>
      </c>
      <c r="H4454" s="54">
        <v>32</v>
      </c>
      <c r="I4454" s="48">
        <v>32</v>
      </c>
      <c r="J4454" s="48">
        <v>14</v>
      </c>
      <c r="K4454" s="137" t="s">
        <v>41981</v>
      </c>
      <c r="L4454" s="75" t="s">
        <v>41713</v>
      </c>
      <c r="M4454" s="49">
        <v>11</v>
      </c>
      <c r="N4454" s="48" t="s">
        <v>3392</v>
      </c>
      <c r="O4454" s="48" t="s">
        <v>40219</v>
      </c>
      <c r="P4454" s="50">
        <v>201712</v>
      </c>
      <c r="Q4454" s="137">
        <v>201801</v>
      </c>
      <c r="R4454" s="137" t="s">
        <v>41982</v>
      </c>
      <c r="S4454" s="96" t="s">
        <v>41983</v>
      </c>
      <c r="T4454" s="55">
        <v>1</v>
      </c>
      <c r="U4454" s="55">
        <v>1</v>
      </c>
      <c r="V4454" s="58" t="s">
        <v>41984</v>
      </c>
      <c r="W4454" s="44" t="s">
        <v>22791</v>
      </c>
      <c r="X4454" s="148" t="s">
        <v>19280</v>
      </c>
      <c r="Y4454" s="75">
        <v>21</v>
      </c>
      <c r="Z4454" s="94" t="s">
        <v>41974</v>
      </c>
      <c r="AD4454" s="94" t="s">
        <v>18668</v>
      </c>
      <c r="AE4454" s="94" t="s">
        <v>18671</v>
      </c>
    </row>
    <row r="4455" spans="1:31" s="142" customFormat="1" ht="32.4" customHeight="1">
      <c r="A4455" s="160">
        <v>9787100116251</v>
      </c>
      <c r="B4455" s="160">
        <v>9787100116251</v>
      </c>
      <c r="C4455" s="151" t="s">
        <v>15182</v>
      </c>
      <c r="D4455" s="47" t="s">
        <v>41985</v>
      </c>
      <c r="E4455" s="47" t="s">
        <v>41933</v>
      </c>
      <c r="F4455" s="47" t="s">
        <v>41986</v>
      </c>
      <c r="G4455" s="47" t="s">
        <v>41987</v>
      </c>
      <c r="H4455" s="218">
        <v>20</v>
      </c>
      <c r="I4455" s="47">
        <v>32</v>
      </c>
      <c r="J4455" s="47">
        <v>30</v>
      </c>
      <c r="K4455" s="137" t="s">
        <v>39451</v>
      </c>
      <c r="L4455" s="161" t="s">
        <v>41988</v>
      </c>
      <c r="M4455" s="153">
        <v>3.125</v>
      </c>
      <c r="N4455" s="48" t="s">
        <v>22858</v>
      </c>
      <c r="O4455" s="48" t="s">
        <v>40219</v>
      </c>
      <c r="P4455" s="50">
        <v>201511</v>
      </c>
      <c r="Q4455" s="137">
        <v>201601</v>
      </c>
      <c r="R4455" s="137" t="s">
        <v>41989</v>
      </c>
      <c r="S4455" s="50" t="s">
        <v>41990</v>
      </c>
      <c r="T4455" s="55">
        <v>1</v>
      </c>
      <c r="U4455" s="55">
        <v>1</v>
      </c>
      <c r="V4455" s="117" t="s">
        <v>41991</v>
      </c>
      <c r="W4455" s="103" t="s">
        <v>22791</v>
      </c>
      <c r="X4455" s="47" t="s">
        <v>15183</v>
      </c>
      <c r="Y4455" s="161">
        <v>21</v>
      </c>
      <c r="AD4455" s="94" t="s">
        <v>18668</v>
      </c>
      <c r="AE4455" s="94" t="s">
        <v>18671</v>
      </c>
    </row>
    <row r="4456" spans="1:31" s="94" customFormat="1" ht="35.4" customHeight="1">
      <c r="A4456" s="147">
        <v>9787100113786</v>
      </c>
      <c r="B4456" s="57">
        <v>9787100113786</v>
      </c>
      <c r="C4456" s="121" t="s">
        <v>15056</v>
      </c>
      <c r="D4456" s="137" t="s">
        <v>15055</v>
      </c>
      <c r="E4456" s="137" t="s">
        <v>41933</v>
      </c>
      <c r="F4456" s="136" t="s">
        <v>41992</v>
      </c>
      <c r="G4456" s="44" t="s">
        <v>41993</v>
      </c>
      <c r="H4456" s="54">
        <v>24</v>
      </c>
      <c r="I4456" s="48">
        <v>32</v>
      </c>
      <c r="J4456" s="48">
        <v>18</v>
      </c>
      <c r="K4456" s="137" t="s">
        <v>41156</v>
      </c>
      <c r="L4456" s="75" t="s">
        <v>41994</v>
      </c>
      <c r="M4456" s="49">
        <v>7.625</v>
      </c>
      <c r="N4456" s="48" t="s">
        <v>3392</v>
      </c>
      <c r="O4456" s="48" t="s">
        <v>41995</v>
      </c>
      <c r="P4456" s="50">
        <v>201511</v>
      </c>
      <c r="Q4456" s="137">
        <v>201512</v>
      </c>
      <c r="R4456" s="137" t="s">
        <v>15107</v>
      </c>
      <c r="S4456" s="96" t="s">
        <v>15108</v>
      </c>
      <c r="T4456" s="55">
        <v>1</v>
      </c>
      <c r="U4456" s="55">
        <v>1</v>
      </c>
      <c r="V4456" s="58" t="s">
        <v>41996</v>
      </c>
      <c r="W4456" s="44" t="s">
        <v>22791</v>
      </c>
      <c r="X4456" s="148" t="s">
        <v>15118</v>
      </c>
      <c r="Y4456" s="75">
        <v>21</v>
      </c>
      <c r="AD4456" s="94" t="s">
        <v>18668</v>
      </c>
      <c r="AE4456" s="94" t="s">
        <v>18671</v>
      </c>
    </row>
    <row r="4457" spans="1:31" s="94" customFormat="1" ht="35.4" customHeight="1">
      <c r="A4457" s="147">
        <v>9787100107587</v>
      </c>
      <c r="B4457" s="147">
        <v>9787100107587</v>
      </c>
      <c r="C4457" s="121" t="s">
        <v>13696</v>
      </c>
      <c r="D4457" s="137" t="s">
        <v>41997</v>
      </c>
      <c r="E4457" s="137" t="s">
        <v>41933</v>
      </c>
      <c r="F4457" s="136" t="s">
        <v>41998</v>
      </c>
      <c r="G4457" s="44" t="s">
        <v>41999</v>
      </c>
      <c r="H4457" s="54">
        <v>20</v>
      </c>
      <c r="I4457" s="48">
        <v>32</v>
      </c>
      <c r="J4457" s="48">
        <v>22</v>
      </c>
      <c r="K4457" s="137" t="s">
        <v>42000</v>
      </c>
      <c r="L4457" s="75" t="s">
        <v>41936</v>
      </c>
      <c r="M4457" s="49">
        <v>5</v>
      </c>
      <c r="N4457" s="48" t="s">
        <v>3392</v>
      </c>
      <c r="O4457" s="48" t="s">
        <v>40219</v>
      </c>
      <c r="P4457" s="50">
        <v>201412</v>
      </c>
      <c r="Q4457" s="137">
        <v>201501</v>
      </c>
      <c r="R4457" s="137" t="s">
        <v>42001</v>
      </c>
      <c r="S4457" s="96"/>
      <c r="T4457" s="55">
        <v>1</v>
      </c>
      <c r="U4457" s="55">
        <v>1</v>
      </c>
      <c r="V4457" s="58" t="s">
        <v>42002</v>
      </c>
      <c r="W4457" s="44" t="s">
        <v>22791</v>
      </c>
      <c r="X4457" s="148" t="s">
        <v>13697</v>
      </c>
      <c r="Y4457" s="75">
        <v>21</v>
      </c>
      <c r="AD4457" s="94" t="s">
        <v>18668</v>
      </c>
      <c r="AE4457" s="94" t="s">
        <v>18671</v>
      </c>
    </row>
    <row r="4458" spans="1:31" s="94" customFormat="1" ht="35.4" customHeight="1">
      <c r="A4458" s="147">
        <v>9787100102841</v>
      </c>
      <c r="B4458" s="147">
        <v>9787100102841</v>
      </c>
      <c r="C4458" s="147" t="s">
        <v>42003</v>
      </c>
      <c r="D4458" s="137" t="s">
        <v>38894</v>
      </c>
      <c r="E4458" s="137" t="s">
        <v>41933</v>
      </c>
      <c r="F4458" s="136" t="s">
        <v>38896</v>
      </c>
      <c r="G4458" s="44" t="s">
        <v>38897</v>
      </c>
      <c r="H4458" s="54">
        <v>46</v>
      </c>
      <c r="I4458" s="48">
        <v>32</v>
      </c>
      <c r="J4458" s="48">
        <v>10</v>
      </c>
      <c r="K4458" s="137" t="s">
        <v>42004</v>
      </c>
      <c r="L4458" s="75" t="s">
        <v>38899</v>
      </c>
      <c r="M4458" s="49">
        <v>14.125</v>
      </c>
      <c r="N4458" s="48" t="s">
        <v>3392</v>
      </c>
      <c r="O4458" s="48" t="s">
        <v>40219</v>
      </c>
      <c r="P4458" s="50">
        <v>201410</v>
      </c>
      <c r="Q4458" s="50">
        <v>201410</v>
      </c>
      <c r="R4458" s="137" t="s">
        <v>42005</v>
      </c>
      <c r="S4458" s="96"/>
      <c r="T4458" s="55">
        <v>1</v>
      </c>
      <c r="U4458" s="55">
        <v>1</v>
      </c>
      <c r="V4458" s="58" t="s">
        <v>38903</v>
      </c>
      <c r="W4458" s="44" t="s">
        <v>22791</v>
      </c>
      <c r="X4458" s="148" t="s">
        <v>13585</v>
      </c>
      <c r="Y4458" s="75">
        <v>21</v>
      </c>
      <c r="AD4458" s="94" t="s">
        <v>18668</v>
      </c>
      <c r="AE4458" s="94" t="s">
        <v>18671</v>
      </c>
    </row>
    <row r="4459" spans="1:31" s="94" customFormat="1" ht="35.4" customHeight="1">
      <c r="A4459" s="147">
        <v>9787100104838</v>
      </c>
      <c r="B4459" s="147">
        <v>9787100104838</v>
      </c>
      <c r="C4459" s="147" t="s">
        <v>42006</v>
      </c>
      <c r="D4459" s="137" t="s">
        <v>42007</v>
      </c>
      <c r="E4459" s="137" t="s">
        <v>41933</v>
      </c>
      <c r="F4459" s="136" t="s">
        <v>42008</v>
      </c>
      <c r="G4459" s="44" t="s">
        <v>42009</v>
      </c>
      <c r="H4459" s="54">
        <v>48</v>
      </c>
      <c r="I4459" s="48">
        <v>32</v>
      </c>
      <c r="J4459" s="48">
        <v>9</v>
      </c>
      <c r="K4459" s="137" t="s">
        <v>42010</v>
      </c>
      <c r="L4459" s="75" t="s">
        <v>42011</v>
      </c>
      <c r="M4459" s="49">
        <v>15.125</v>
      </c>
      <c r="N4459" s="48" t="s">
        <v>3392</v>
      </c>
      <c r="O4459" s="48" t="s">
        <v>40219</v>
      </c>
      <c r="P4459" s="50">
        <v>201409</v>
      </c>
      <c r="Q4459" s="50">
        <v>201409</v>
      </c>
      <c r="R4459" s="137" t="s">
        <v>42012</v>
      </c>
      <c r="S4459" s="96"/>
      <c r="T4459" s="55">
        <v>1</v>
      </c>
      <c r="U4459" s="55">
        <v>1</v>
      </c>
      <c r="V4459" s="58" t="s">
        <v>42013</v>
      </c>
      <c r="W4459" s="44" t="s">
        <v>22791</v>
      </c>
      <c r="X4459" s="148" t="s">
        <v>42014</v>
      </c>
      <c r="Y4459" s="75"/>
      <c r="AD4459" s="94" t="s">
        <v>18668</v>
      </c>
      <c r="AE4459" s="94" t="s">
        <v>18671</v>
      </c>
    </row>
    <row r="4460" spans="1:31" s="94" customFormat="1" ht="35.4" customHeight="1">
      <c r="A4460" s="147">
        <v>9787100099677</v>
      </c>
      <c r="B4460" s="147">
        <v>9787100099677</v>
      </c>
      <c r="C4460" s="121" t="s">
        <v>42015</v>
      </c>
      <c r="D4460" s="137" t="s">
        <v>42016</v>
      </c>
      <c r="E4460" s="137" t="s">
        <v>41933</v>
      </c>
      <c r="F4460" s="136" t="s">
        <v>42017</v>
      </c>
      <c r="G4460" s="44" t="s">
        <v>42018</v>
      </c>
      <c r="H4460" s="54">
        <v>25</v>
      </c>
      <c r="I4460" s="48">
        <v>32</v>
      </c>
      <c r="J4460" s="48">
        <v>16</v>
      </c>
      <c r="K4460" s="137" t="s">
        <v>41047</v>
      </c>
      <c r="L4460" s="75" t="s">
        <v>42019</v>
      </c>
      <c r="M4460" s="49">
        <v>7.75</v>
      </c>
      <c r="N4460" s="48" t="s">
        <v>3392</v>
      </c>
      <c r="O4460" s="48" t="s">
        <v>40219</v>
      </c>
      <c r="P4460" s="50">
        <v>201409</v>
      </c>
      <c r="Q4460" s="137">
        <v>201409</v>
      </c>
      <c r="R4460" s="137" t="s">
        <v>42020</v>
      </c>
      <c r="S4460" s="96"/>
      <c r="T4460" s="55">
        <v>1</v>
      </c>
      <c r="U4460" s="55">
        <v>1</v>
      </c>
      <c r="V4460" s="58" t="s">
        <v>42021</v>
      </c>
      <c r="W4460" s="44" t="s">
        <v>22791</v>
      </c>
      <c r="X4460" s="148" t="s">
        <v>13537</v>
      </c>
      <c r="Y4460" s="75"/>
      <c r="AD4460" s="94" t="s">
        <v>18668</v>
      </c>
      <c r="AE4460" s="94" t="s">
        <v>18671</v>
      </c>
    </row>
    <row r="4461" spans="1:31" s="94" customFormat="1" ht="35.4" customHeight="1">
      <c r="A4461" s="147">
        <v>9787100098359</v>
      </c>
      <c r="B4461" s="147">
        <v>9787100098359</v>
      </c>
      <c r="C4461" s="147" t="s">
        <v>42022</v>
      </c>
      <c r="D4461" s="137" t="s">
        <v>42023</v>
      </c>
      <c r="E4461" s="137" t="s">
        <v>41933</v>
      </c>
      <c r="F4461" s="136" t="s">
        <v>42024</v>
      </c>
      <c r="G4461" s="44" t="s">
        <v>42025</v>
      </c>
      <c r="H4461" s="54">
        <v>35</v>
      </c>
      <c r="I4461" s="48">
        <v>32</v>
      </c>
      <c r="J4461" s="48">
        <v>12</v>
      </c>
      <c r="K4461" s="137" t="s">
        <v>42026</v>
      </c>
      <c r="L4461" s="75" t="s">
        <v>42027</v>
      </c>
      <c r="M4461" s="49">
        <v>11.5</v>
      </c>
      <c r="N4461" s="48" t="s">
        <v>3392</v>
      </c>
      <c r="O4461" s="48" t="s">
        <v>40219</v>
      </c>
      <c r="P4461" s="50">
        <v>201403</v>
      </c>
      <c r="Q4461" s="137">
        <v>201408</v>
      </c>
      <c r="R4461" s="137" t="s">
        <v>42028</v>
      </c>
      <c r="S4461" s="96"/>
      <c r="T4461" s="55">
        <v>1</v>
      </c>
      <c r="U4461" s="55">
        <v>1</v>
      </c>
      <c r="V4461" s="58" t="s">
        <v>42029</v>
      </c>
      <c r="W4461" s="44" t="s">
        <v>22791</v>
      </c>
      <c r="X4461" s="148" t="s">
        <v>13452</v>
      </c>
      <c r="Y4461" s="75"/>
      <c r="AD4461" s="94" t="s">
        <v>18668</v>
      </c>
      <c r="AE4461" s="94" t="s">
        <v>18671</v>
      </c>
    </row>
    <row r="4462" spans="1:31" s="94" customFormat="1" ht="35.4" customHeight="1">
      <c r="A4462" s="147">
        <v>9787100103725</v>
      </c>
      <c r="B4462" s="147">
        <v>9787100103725</v>
      </c>
      <c r="C4462" s="121" t="s">
        <v>42030</v>
      </c>
      <c r="D4462" s="137" t="s">
        <v>42031</v>
      </c>
      <c r="E4462" s="137" t="s">
        <v>41933</v>
      </c>
      <c r="F4462" s="136" t="s">
        <v>41998</v>
      </c>
      <c r="G4462" s="44" t="s">
        <v>42032</v>
      </c>
      <c r="H4462" s="54">
        <v>12</v>
      </c>
      <c r="I4462" s="48">
        <v>32</v>
      </c>
      <c r="J4462" s="48">
        <v>30</v>
      </c>
      <c r="K4462" s="137" t="s">
        <v>42033</v>
      </c>
      <c r="L4462" s="75" t="s">
        <v>39104</v>
      </c>
      <c r="M4462" s="49">
        <v>3.25</v>
      </c>
      <c r="N4462" s="48" t="s">
        <v>3392</v>
      </c>
      <c r="O4462" s="48" t="s">
        <v>40219</v>
      </c>
      <c r="P4462" s="50">
        <v>201406</v>
      </c>
      <c r="Q4462" s="137">
        <v>201408</v>
      </c>
      <c r="R4462" s="137" t="s">
        <v>42034</v>
      </c>
      <c r="S4462" s="96"/>
      <c r="T4462" s="55">
        <v>1</v>
      </c>
      <c r="U4462" s="55">
        <v>1</v>
      </c>
      <c r="V4462" s="58" t="s">
        <v>42035</v>
      </c>
      <c r="W4462" s="44" t="s">
        <v>22791</v>
      </c>
      <c r="X4462" s="148" t="s">
        <v>13427</v>
      </c>
      <c r="Y4462" s="75"/>
      <c r="AD4462" s="94" t="s">
        <v>18681</v>
      </c>
      <c r="AE4462" s="94" t="s">
        <v>18671</v>
      </c>
    </row>
    <row r="4463" spans="1:31" s="94" customFormat="1" ht="35.4" customHeight="1">
      <c r="A4463" s="147">
        <v>9787100103770</v>
      </c>
      <c r="B4463" s="147">
        <v>9787100103770</v>
      </c>
      <c r="C4463" s="121" t="s">
        <v>42036</v>
      </c>
      <c r="D4463" s="137" t="s">
        <v>42037</v>
      </c>
      <c r="E4463" s="137" t="s">
        <v>41933</v>
      </c>
      <c r="F4463" s="136" t="s">
        <v>42038</v>
      </c>
      <c r="G4463" s="44" t="s">
        <v>42039</v>
      </c>
      <c r="H4463" s="54">
        <v>25</v>
      </c>
      <c r="I4463" s="48">
        <v>32</v>
      </c>
      <c r="J4463" s="48">
        <v>14</v>
      </c>
      <c r="K4463" s="137" t="s">
        <v>42040</v>
      </c>
      <c r="L4463" s="75" t="s">
        <v>42041</v>
      </c>
      <c r="M4463" s="49">
        <v>9.125</v>
      </c>
      <c r="N4463" s="48" t="s">
        <v>3392</v>
      </c>
      <c r="O4463" s="48" t="s">
        <v>40219</v>
      </c>
      <c r="P4463" s="50">
        <v>201407</v>
      </c>
      <c r="Q4463" s="137">
        <v>201408</v>
      </c>
      <c r="R4463" s="137" t="s">
        <v>42042</v>
      </c>
      <c r="S4463" s="96"/>
      <c r="T4463" s="55">
        <v>1</v>
      </c>
      <c r="U4463" s="55">
        <v>1</v>
      </c>
      <c r="V4463" s="58" t="s">
        <v>42043</v>
      </c>
      <c r="W4463" s="44" t="s">
        <v>22791</v>
      </c>
      <c r="X4463" s="148" t="s">
        <v>13425</v>
      </c>
      <c r="Y4463" s="75"/>
      <c r="AD4463" s="94" t="s">
        <v>18668</v>
      </c>
      <c r="AE4463" s="94" t="s">
        <v>18671</v>
      </c>
    </row>
    <row r="4464" spans="1:31" s="94" customFormat="1" ht="35.4" customHeight="1">
      <c r="A4464" s="147">
        <v>9787100090896</v>
      </c>
      <c r="B4464" s="147">
        <v>9787100090896</v>
      </c>
      <c r="C4464" s="147" t="s">
        <v>42044</v>
      </c>
      <c r="D4464" s="137" t="s">
        <v>42045</v>
      </c>
      <c r="E4464" s="137" t="s">
        <v>41933</v>
      </c>
      <c r="F4464" s="136" t="s">
        <v>42046</v>
      </c>
      <c r="G4464" s="44" t="s">
        <v>42047</v>
      </c>
      <c r="H4464" s="54">
        <v>16</v>
      </c>
      <c r="I4464" s="48">
        <v>32</v>
      </c>
      <c r="J4464" s="48">
        <v>25</v>
      </c>
      <c r="K4464" s="137" t="s">
        <v>42048</v>
      </c>
      <c r="L4464" s="75" t="s">
        <v>42049</v>
      </c>
      <c r="M4464" s="49">
        <v>3.75</v>
      </c>
      <c r="N4464" s="48" t="s">
        <v>3392</v>
      </c>
      <c r="O4464" s="48" t="s">
        <v>40219</v>
      </c>
      <c r="P4464" s="50">
        <v>201406</v>
      </c>
      <c r="Q4464" s="137">
        <v>201406</v>
      </c>
      <c r="R4464" s="137" t="s">
        <v>42050</v>
      </c>
      <c r="S4464" s="96"/>
      <c r="T4464" s="55">
        <v>1</v>
      </c>
      <c r="U4464" s="55">
        <v>1</v>
      </c>
      <c r="V4464" s="58" t="s">
        <v>42051</v>
      </c>
      <c r="W4464" s="44" t="s">
        <v>22791</v>
      </c>
      <c r="X4464" s="148" t="s">
        <v>13378</v>
      </c>
      <c r="Y4464" s="75"/>
      <c r="AD4464" s="94" t="s">
        <v>18681</v>
      </c>
      <c r="AE4464" s="94" t="s">
        <v>18671</v>
      </c>
    </row>
    <row r="4465" spans="1:31" s="94" customFormat="1" ht="35.4" customHeight="1">
      <c r="A4465" s="147">
        <v>9787100102889</v>
      </c>
      <c r="B4465" s="147">
        <v>9787100102889</v>
      </c>
      <c r="C4465" s="147" t="s">
        <v>42052</v>
      </c>
      <c r="D4465" s="137" t="s">
        <v>42053</v>
      </c>
      <c r="E4465" s="137" t="s">
        <v>41933</v>
      </c>
      <c r="F4465" s="136" t="s">
        <v>42054</v>
      </c>
      <c r="G4465" s="44" t="s">
        <v>42055</v>
      </c>
      <c r="H4465" s="54">
        <v>30</v>
      </c>
      <c r="I4465" s="48">
        <v>32</v>
      </c>
      <c r="J4465" s="48">
        <v>15</v>
      </c>
      <c r="K4465" s="137" t="s">
        <v>40671</v>
      </c>
      <c r="L4465" s="75" t="s">
        <v>40288</v>
      </c>
      <c r="M4465" s="49">
        <v>8.875</v>
      </c>
      <c r="N4465" s="48" t="s">
        <v>3392</v>
      </c>
      <c r="O4465" s="48" t="s">
        <v>40219</v>
      </c>
      <c r="P4465" s="50">
        <v>201405</v>
      </c>
      <c r="Q4465" s="137">
        <v>201406</v>
      </c>
      <c r="R4465" s="137" t="s">
        <v>42056</v>
      </c>
      <c r="S4465" s="96"/>
      <c r="T4465" s="55">
        <v>1</v>
      </c>
      <c r="U4465" s="55">
        <v>1</v>
      </c>
      <c r="V4465" s="58" t="s">
        <v>42057</v>
      </c>
      <c r="W4465" s="44" t="s">
        <v>22791</v>
      </c>
      <c r="X4465" s="148" t="s">
        <v>13356</v>
      </c>
      <c r="Y4465" s="75"/>
      <c r="AD4465" s="94" t="s">
        <v>18668</v>
      </c>
      <c r="AE4465" s="94" t="s">
        <v>18671</v>
      </c>
    </row>
    <row r="4466" spans="1:31" s="94" customFormat="1" ht="35.4" customHeight="1">
      <c r="A4466" s="147">
        <v>9787100098083</v>
      </c>
      <c r="B4466" s="147">
        <v>9787100098083</v>
      </c>
      <c r="C4466" s="121" t="s">
        <v>42058</v>
      </c>
      <c r="D4466" s="137" t="s">
        <v>42059</v>
      </c>
      <c r="E4466" s="137" t="s">
        <v>41933</v>
      </c>
      <c r="F4466" s="136" t="s">
        <v>42060</v>
      </c>
      <c r="G4466" s="44" t="s">
        <v>42061</v>
      </c>
      <c r="H4466" s="54">
        <v>35</v>
      </c>
      <c r="I4466" s="48">
        <v>32</v>
      </c>
      <c r="J4466" s="48">
        <v>10</v>
      </c>
      <c r="K4466" s="137" t="s">
        <v>42062</v>
      </c>
      <c r="L4466" s="75" t="s">
        <v>41909</v>
      </c>
      <c r="M4466" s="49">
        <v>13.625</v>
      </c>
      <c r="N4466" s="48" t="s">
        <v>3392</v>
      </c>
      <c r="O4466" s="48" t="s">
        <v>40219</v>
      </c>
      <c r="P4466" s="50">
        <v>201404</v>
      </c>
      <c r="Q4466" s="137">
        <v>201405</v>
      </c>
      <c r="R4466" s="137" t="s">
        <v>42063</v>
      </c>
      <c r="S4466" s="96"/>
      <c r="T4466" s="55">
        <v>1</v>
      </c>
      <c r="U4466" s="55">
        <v>1</v>
      </c>
      <c r="V4466" s="58" t="s">
        <v>42064</v>
      </c>
      <c r="W4466" s="44" t="s">
        <v>22791</v>
      </c>
      <c r="X4466" s="148" t="s">
        <v>13311</v>
      </c>
      <c r="Y4466" s="75"/>
      <c r="AD4466" s="94" t="s">
        <v>18668</v>
      </c>
      <c r="AE4466" s="94" t="s">
        <v>18671</v>
      </c>
    </row>
    <row r="4467" spans="1:31" s="94" customFormat="1" ht="35.4" customHeight="1">
      <c r="A4467" s="147">
        <v>9787100101004</v>
      </c>
      <c r="B4467" s="147">
        <v>9787100101004</v>
      </c>
      <c r="C4467" s="147" t="s">
        <v>42065</v>
      </c>
      <c r="D4467" s="137" t="s">
        <v>42066</v>
      </c>
      <c r="E4467" s="137" t="s">
        <v>41933</v>
      </c>
      <c r="F4467" s="136" t="s">
        <v>42067</v>
      </c>
      <c r="G4467" s="44" t="s">
        <v>42068</v>
      </c>
      <c r="H4467" s="54">
        <v>46</v>
      </c>
      <c r="I4467" s="48">
        <v>32</v>
      </c>
      <c r="J4467" s="48">
        <v>8</v>
      </c>
      <c r="K4467" s="137" t="s">
        <v>42069</v>
      </c>
      <c r="L4467" s="75" t="s">
        <v>38899</v>
      </c>
      <c r="M4467" s="49">
        <v>18.25</v>
      </c>
      <c r="N4467" s="48" t="s">
        <v>3392</v>
      </c>
      <c r="O4467" s="48" t="s">
        <v>40219</v>
      </c>
      <c r="P4467" s="50">
        <v>201404</v>
      </c>
      <c r="Q4467" s="137">
        <v>201404</v>
      </c>
      <c r="R4467" s="137" t="s">
        <v>42070</v>
      </c>
      <c r="S4467" s="96"/>
      <c r="T4467" s="55">
        <v>1</v>
      </c>
      <c r="U4467" s="55">
        <v>1</v>
      </c>
      <c r="V4467" s="58" t="s">
        <v>42071</v>
      </c>
      <c r="W4467" s="44" t="s">
        <v>22791</v>
      </c>
      <c r="X4467" s="148" t="s">
        <v>13286</v>
      </c>
      <c r="Y4467" s="75"/>
      <c r="AD4467" s="94" t="s">
        <v>18670</v>
      </c>
      <c r="AE4467" s="94" t="s">
        <v>18671</v>
      </c>
    </row>
    <row r="4468" spans="1:31" s="94" customFormat="1" ht="35.4" customHeight="1">
      <c r="A4468" s="147">
        <v>9787100098939</v>
      </c>
      <c r="B4468" s="147">
        <v>9787100098939</v>
      </c>
      <c r="C4468" s="195" t="s">
        <v>42072</v>
      </c>
      <c r="D4468" s="137" t="s">
        <v>42073</v>
      </c>
      <c r="E4468" s="137" t="s">
        <v>41933</v>
      </c>
      <c r="F4468" s="136" t="s">
        <v>42074</v>
      </c>
      <c r="G4468" s="44" t="s">
        <v>42075</v>
      </c>
      <c r="H4468" s="54">
        <v>27</v>
      </c>
      <c r="I4468" s="48">
        <v>32</v>
      </c>
      <c r="J4468" s="48">
        <v>16</v>
      </c>
      <c r="K4468" s="137" t="s">
        <v>41383</v>
      </c>
      <c r="L4468" s="75" t="s">
        <v>42076</v>
      </c>
      <c r="M4468" s="49">
        <v>7.625</v>
      </c>
      <c r="N4468" s="48" t="s">
        <v>3392</v>
      </c>
      <c r="O4468" s="48" t="s">
        <v>40219</v>
      </c>
      <c r="P4468" s="50">
        <v>201403</v>
      </c>
      <c r="Q4468" s="137">
        <v>201403</v>
      </c>
      <c r="R4468" s="137" t="s">
        <v>42077</v>
      </c>
      <c r="S4468" s="96"/>
      <c r="T4468" s="55">
        <v>1</v>
      </c>
      <c r="U4468" s="55">
        <v>1</v>
      </c>
      <c r="V4468" s="58" t="s">
        <v>42078</v>
      </c>
      <c r="W4468" s="44" t="s">
        <v>22791</v>
      </c>
      <c r="X4468" s="148" t="s">
        <v>17095</v>
      </c>
      <c r="Y4468" s="75"/>
      <c r="AD4468" s="94" t="s">
        <v>18668</v>
      </c>
      <c r="AE4468" s="94" t="s">
        <v>18671</v>
      </c>
    </row>
    <row r="4469" spans="1:31" s="94" customFormat="1" ht="35.4" customHeight="1">
      <c r="A4469" s="147">
        <v>9787100100168</v>
      </c>
      <c r="B4469" s="147">
        <v>9787100100168</v>
      </c>
      <c r="C4469" s="121" t="s">
        <v>42079</v>
      </c>
      <c r="D4469" s="137" t="s">
        <v>42080</v>
      </c>
      <c r="E4469" s="137" t="s">
        <v>41933</v>
      </c>
      <c r="F4469" s="136" t="s">
        <v>42081</v>
      </c>
      <c r="G4469" s="44" t="s">
        <v>42061</v>
      </c>
      <c r="H4469" s="54">
        <v>29</v>
      </c>
      <c r="I4469" s="48">
        <v>32</v>
      </c>
      <c r="J4469" s="48">
        <v>11</v>
      </c>
      <c r="K4469" s="137" t="s">
        <v>42082</v>
      </c>
      <c r="L4469" s="75" t="s">
        <v>42083</v>
      </c>
      <c r="M4469" s="49">
        <v>11.875</v>
      </c>
      <c r="N4469" s="48" t="s">
        <v>3392</v>
      </c>
      <c r="O4469" s="48" t="s">
        <v>40219</v>
      </c>
      <c r="P4469" s="50">
        <v>201401</v>
      </c>
      <c r="Q4469" s="137">
        <v>201402</v>
      </c>
      <c r="R4469" s="137" t="s">
        <v>42084</v>
      </c>
      <c r="S4469" s="96"/>
      <c r="T4469" s="55">
        <v>1</v>
      </c>
      <c r="U4469" s="55">
        <v>1</v>
      </c>
      <c r="V4469" s="58" t="s">
        <v>42085</v>
      </c>
      <c r="W4469" s="44" t="s">
        <v>22791</v>
      </c>
      <c r="X4469" s="148" t="s">
        <v>10225</v>
      </c>
      <c r="Y4469" s="75"/>
      <c r="AD4469" s="94" t="s">
        <v>18668</v>
      </c>
      <c r="AE4469" s="94" t="s">
        <v>18671</v>
      </c>
    </row>
    <row r="4470" spans="1:31" s="94" customFormat="1" ht="35.4" customHeight="1">
      <c r="A4470" s="147">
        <v>9787100104319</v>
      </c>
      <c r="B4470" s="147">
        <v>9787100104319</v>
      </c>
      <c r="C4470" s="121" t="s">
        <v>42086</v>
      </c>
      <c r="D4470" s="137" t="s">
        <v>42087</v>
      </c>
      <c r="E4470" s="137" t="s">
        <v>41933</v>
      </c>
      <c r="F4470" s="136" t="s">
        <v>40362</v>
      </c>
      <c r="G4470" s="44" t="s">
        <v>40649</v>
      </c>
      <c r="H4470" s="54">
        <v>25</v>
      </c>
      <c r="I4470" s="48">
        <v>32</v>
      </c>
      <c r="J4470" s="48">
        <v>20</v>
      </c>
      <c r="K4470" s="137" t="s">
        <v>41271</v>
      </c>
      <c r="L4470" s="75" t="s">
        <v>42088</v>
      </c>
      <c r="M4470" s="49">
        <v>6.625</v>
      </c>
      <c r="N4470" s="48" t="s">
        <v>3392</v>
      </c>
      <c r="O4470" s="48" t="s">
        <v>40219</v>
      </c>
      <c r="P4470" s="50">
        <v>201312</v>
      </c>
      <c r="Q4470" s="137">
        <v>201401</v>
      </c>
      <c r="R4470" s="137" t="s">
        <v>42089</v>
      </c>
      <c r="S4470" s="96"/>
      <c r="T4470" s="55">
        <v>1</v>
      </c>
      <c r="U4470" s="55">
        <v>1</v>
      </c>
      <c r="V4470" s="58" t="s">
        <v>42090</v>
      </c>
      <c r="W4470" s="44" t="s">
        <v>22791</v>
      </c>
      <c r="X4470" s="148" t="s">
        <v>10215</v>
      </c>
      <c r="Y4470" s="75"/>
      <c r="AD4470" s="94" t="s">
        <v>18668</v>
      </c>
      <c r="AE4470" s="94" t="s">
        <v>18671</v>
      </c>
    </row>
    <row r="4471" spans="1:31" s="94" customFormat="1" ht="35.4" customHeight="1">
      <c r="A4471" s="147">
        <v>9787100098182</v>
      </c>
      <c r="B4471" s="57">
        <v>9787100098182</v>
      </c>
      <c r="C4471" s="121" t="s">
        <v>16930</v>
      </c>
      <c r="D4471" s="137" t="s">
        <v>42091</v>
      </c>
      <c r="E4471" s="137" t="s">
        <v>41933</v>
      </c>
      <c r="F4471" s="136" t="s">
        <v>42092</v>
      </c>
      <c r="G4471" s="44" t="s">
        <v>42093</v>
      </c>
      <c r="H4471" s="54">
        <v>32</v>
      </c>
      <c r="I4471" s="48">
        <v>32</v>
      </c>
      <c r="J4471" s="48">
        <v>13</v>
      </c>
      <c r="K4471" s="137" t="s">
        <v>41841</v>
      </c>
      <c r="L4471" s="75" t="s">
        <v>5283</v>
      </c>
      <c r="M4471" s="49">
        <v>10.75</v>
      </c>
      <c r="N4471" s="48" t="s">
        <v>3392</v>
      </c>
      <c r="O4471" s="48" t="s">
        <v>40219</v>
      </c>
      <c r="P4471" s="50">
        <v>201311</v>
      </c>
      <c r="Q4471" s="137">
        <v>201401</v>
      </c>
      <c r="R4471" s="137" t="s">
        <v>16931</v>
      </c>
      <c r="S4471" s="96"/>
      <c r="T4471" s="55">
        <v>1</v>
      </c>
      <c r="U4471" s="55">
        <v>2</v>
      </c>
      <c r="V4471" s="58" t="s">
        <v>16932</v>
      </c>
      <c r="W4471" s="44" t="s">
        <v>22791</v>
      </c>
      <c r="X4471" s="148" t="s">
        <v>16933</v>
      </c>
      <c r="Y4471" s="75"/>
      <c r="AD4471" s="94" t="s">
        <v>18668</v>
      </c>
      <c r="AE4471" s="94" t="s">
        <v>18671</v>
      </c>
    </row>
    <row r="4472" spans="1:31" s="94" customFormat="1" ht="35.4" customHeight="1">
      <c r="A4472" s="147">
        <v>9787100110655</v>
      </c>
      <c r="B4472" s="57">
        <v>9787100110655</v>
      </c>
      <c r="C4472" s="121" t="s">
        <v>14307</v>
      </c>
      <c r="D4472" s="137" t="s">
        <v>14306</v>
      </c>
      <c r="E4472" s="137" t="s">
        <v>41933</v>
      </c>
      <c r="F4472" s="136" t="s">
        <v>42094</v>
      </c>
      <c r="G4472" s="44" t="s">
        <v>42095</v>
      </c>
      <c r="H4472" s="54">
        <v>29</v>
      </c>
      <c r="I4472" s="48">
        <v>32</v>
      </c>
      <c r="J4472" s="48">
        <v>13</v>
      </c>
      <c r="K4472" s="137" t="s">
        <v>41857</v>
      </c>
      <c r="L4472" s="75" t="s">
        <v>42096</v>
      </c>
      <c r="M4472" s="49">
        <v>10.5</v>
      </c>
      <c r="N4472" s="48" t="s">
        <v>3392</v>
      </c>
      <c r="O4472" s="48" t="s">
        <v>40219</v>
      </c>
      <c r="P4472" s="50">
        <v>201506</v>
      </c>
      <c r="Q4472" s="137">
        <v>201507</v>
      </c>
      <c r="R4472" s="137" t="s">
        <v>42097</v>
      </c>
      <c r="S4472" s="96" t="s">
        <v>42098</v>
      </c>
      <c r="T4472" s="55">
        <v>1</v>
      </c>
      <c r="U4472" s="55">
        <v>1</v>
      </c>
      <c r="V4472" s="58" t="s">
        <v>42099</v>
      </c>
      <c r="W4472" s="44" t="s">
        <v>22791</v>
      </c>
      <c r="X4472" s="148" t="s">
        <v>14308</v>
      </c>
      <c r="Y4472" s="75">
        <v>21</v>
      </c>
      <c r="AD4472" s="94" t="s">
        <v>18665</v>
      </c>
      <c r="AE4472" s="94" t="s">
        <v>18671</v>
      </c>
    </row>
    <row r="4473" spans="1:31" s="94" customFormat="1" ht="35.4" customHeight="1">
      <c r="A4473" s="165">
        <v>9787100097833</v>
      </c>
      <c r="B4473" s="165">
        <v>9787100097833</v>
      </c>
      <c r="C4473" s="166" t="s">
        <v>14429</v>
      </c>
      <c r="D4473" s="43" t="s">
        <v>42100</v>
      </c>
      <c r="E4473" s="137" t="s">
        <v>41933</v>
      </c>
      <c r="F4473" s="136" t="s">
        <v>42101</v>
      </c>
      <c r="G4473" s="44" t="s">
        <v>42102</v>
      </c>
      <c r="H4473" s="54">
        <v>20</v>
      </c>
      <c r="I4473" s="48">
        <v>32</v>
      </c>
      <c r="J4473" s="48">
        <v>18</v>
      </c>
      <c r="K4473" s="137" t="s">
        <v>42103</v>
      </c>
      <c r="L4473" s="75" t="s">
        <v>42104</v>
      </c>
      <c r="M4473" s="49">
        <v>7.5</v>
      </c>
      <c r="N4473" s="48" t="s">
        <v>3392</v>
      </c>
      <c r="O4473" s="48" t="s">
        <v>40219</v>
      </c>
      <c r="P4473" s="50">
        <v>201507</v>
      </c>
      <c r="Q4473" s="137">
        <v>201507</v>
      </c>
      <c r="R4473" s="137" t="s">
        <v>42105</v>
      </c>
      <c r="S4473" s="96" t="s">
        <v>42106</v>
      </c>
      <c r="T4473" s="55">
        <v>1</v>
      </c>
      <c r="U4473" s="55">
        <v>1</v>
      </c>
      <c r="V4473" s="58" t="s">
        <v>42107</v>
      </c>
      <c r="W4473" s="44" t="s">
        <v>22791</v>
      </c>
      <c r="X4473" s="148" t="s">
        <v>14430</v>
      </c>
      <c r="Y4473" s="75">
        <v>21</v>
      </c>
      <c r="AD4473" s="94" t="s">
        <v>18668</v>
      </c>
      <c r="AE4473" s="94" t="s">
        <v>18671</v>
      </c>
    </row>
    <row r="4474" spans="1:31" s="94" customFormat="1" ht="35.4" customHeight="1">
      <c r="A4474" s="165">
        <v>9787100097956</v>
      </c>
      <c r="B4474" s="165">
        <v>9787100097956</v>
      </c>
      <c r="C4474" s="166" t="s">
        <v>14506</v>
      </c>
      <c r="D4474" s="47" t="s">
        <v>42108</v>
      </c>
      <c r="E4474" s="137" t="s">
        <v>41933</v>
      </c>
      <c r="F4474" s="136" t="s">
        <v>42109</v>
      </c>
      <c r="G4474" s="44" t="s">
        <v>42110</v>
      </c>
      <c r="H4474" s="54">
        <v>38</v>
      </c>
      <c r="I4474" s="48">
        <v>32</v>
      </c>
      <c r="J4474" s="48">
        <v>10</v>
      </c>
      <c r="K4474" s="137" t="s">
        <v>42111</v>
      </c>
      <c r="L4474" s="75" t="s">
        <v>42112</v>
      </c>
      <c r="M4474" s="49">
        <v>14.625</v>
      </c>
      <c r="N4474" s="48" t="s">
        <v>3392</v>
      </c>
      <c r="O4474" s="48" t="s">
        <v>40219</v>
      </c>
      <c r="P4474" s="50">
        <v>201507</v>
      </c>
      <c r="Q4474" s="137">
        <v>201508</v>
      </c>
      <c r="R4474" s="137" t="s">
        <v>42113</v>
      </c>
      <c r="S4474" s="96" t="s">
        <v>42114</v>
      </c>
      <c r="T4474" s="55">
        <v>1</v>
      </c>
      <c r="U4474" s="55">
        <v>1</v>
      </c>
      <c r="V4474" s="58" t="s">
        <v>42115</v>
      </c>
      <c r="W4474" s="44" t="s">
        <v>22791</v>
      </c>
      <c r="X4474" s="148" t="s">
        <v>14507</v>
      </c>
      <c r="Y4474" s="75">
        <v>21</v>
      </c>
      <c r="AD4474" s="94" t="s">
        <v>18668</v>
      </c>
      <c r="AE4474" s="94" t="s">
        <v>18671</v>
      </c>
    </row>
    <row r="4475" spans="1:31" s="94" customFormat="1" ht="35.4" customHeight="1">
      <c r="A4475" s="165">
        <v>9787100111256</v>
      </c>
      <c r="B4475" s="165">
        <v>9787100111256</v>
      </c>
      <c r="C4475" s="166" t="s">
        <v>14508</v>
      </c>
      <c r="D4475" s="47" t="s">
        <v>42116</v>
      </c>
      <c r="E4475" s="137" t="s">
        <v>41933</v>
      </c>
      <c r="F4475" s="136" t="s">
        <v>41945</v>
      </c>
      <c r="G4475" s="44" t="s">
        <v>42117</v>
      </c>
      <c r="H4475" s="54">
        <v>18</v>
      </c>
      <c r="I4475" s="48">
        <v>32</v>
      </c>
      <c r="J4475" s="48">
        <v>22</v>
      </c>
      <c r="K4475" s="137" t="s">
        <v>42118</v>
      </c>
      <c r="L4475" s="75" t="s">
        <v>40226</v>
      </c>
      <c r="M4475" s="49">
        <v>5.625</v>
      </c>
      <c r="N4475" s="48" t="s">
        <v>3392</v>
      </c>
      <c r="O4475" s="48" t="s">
        <v>40219</v>
      </c>
      <c r="P4475" s="50">
        <v>201507</v>
      </c>
      <c r="Q4475" s="137">
        <v>201508</v>
      </c>
      <c r="R4475" s="137" t="s">
        <v>42119</v>
      </c>
      <c r="S4475" s="96" t="s">
        <v>42120</v>
      </c>
      <c r="T4475" s="55">
        <v>1</v>
      </c>
      <c r="U4475" s="55">
        <v>1</v>
      </c>
      <c r="V4475" s="58" t="s">
        <v>40228</v>
      </c>
      <c r="W4475" s="44" t="s">
        <v>22791</v>
      </c>
      <c r="X4475" s="148" t="s">
        <v>14509</v>
      </c>
      <c r="Y4475" s="75">
        <v>21</v>
      </c>
      <c r="AD4475" s="94" t="s">
        <v>18668</v>
      </c>
      <c r="AE4475" s="94" t="s">
        <v>18671</v>
      </c>
    </row>
    <row r="4476" spans="1:31" s="94" customFormat="1" ht="35.4" customHeight="1">
      <c r="A4476" s="165">
        <v>9787100114912</v>
      </c>
      <c r="B4476" s="165">
        <v>9787100114912</v>
      </c>
      <c r="C4476" s="166" t="s">
        <v>20578</v>
      </c>
      <c r="D4476" s="43" t="s">
        <v>42121</v>
      </c>
      <c r="E4476" s="137" t="s">
        <v>41933</v>
      </c>
      <c r="F4476" s="136" t="s">
        <v>42122</v>
      </c>
      <c r="G4476" s="44" t="s">
        <v>42123</v>
      </c>
      <c r="H4476" s="54">
        <v>52</v>
      </c>
      <c r="I4476" s="48">
        <v>32</v>
      </c>
      <c r="J4476" s="48">
        <v>8</v>
      </c>
      <c r="K4476" s="137" t="s">
        <v>42124</v>
      </c>
      <c r="L4476" s="75" t="s">
        <v>42125</v>
      </c>
      <c r="M4476" s="49">
        <v>17.75</v>
      </c>
      <c r="N4476" s="48" t="s">
        <v>3392</v>
      </c>
      <c r="O4476" s="48" t="s">
        <v>40219</v>
      </c>
      <c r="P4476" s="50">
        <v>201510</v>
      </c>
      <c r="Q4476" s="137">
        <v>201511</v>
      </c>
      <c r="R4476" s="137" t="s">
        <v>42126</v>
      </c>
      <c r="S4476" s="96" t="s">
        <v>42127</v>
      </c>
      <c r="T4476" s="55">
        <v>1</v>
      </c>
      <c r="U4476" s="55">
        <v>1</v>
      </c>
      <c r="V4476" s="58" t="s">
        <v>42128</v>
      </c>
      <c r="W4476" s="44" t="s">
        <v>22791</v>
      </c>
      <c r="X4476" s="41" t="s">
        <v>20579</v>
      </c>
      <c r="Y4476" s="75">
        <v>21</v>
      </c>
      <c r="AD4476" s="94" t="s">
        <v>18670</v>
      </c>
      <c r="AE4476" s="94" t="s">
        <v>18671</v>
      </c>
    </row>
    <row r="4477" spans="1:31" s="94" customFormat="1" ht="35.4" customHeight="1">
      <c r="A4477" s="165">
        <v>9787100104227</v>
      </c>
      <c r="B4477" s="165">
        <v>9787100104227</v>
      </c>
      <c r="C4477" s="166" t="s">
        <v>18358</v>
      </c>
      <c r="D4477" s="43" t="s">
        <v>42129</v>
      </c>
      <c r="E4477" s="137" t="s">
        <v>41933</v>
      </c>
      <c r="F4477" s="136" t="s">
        <v>42130</v>
      </c>
      <c r="G4477" s="44" t="s">
        <v>42131</v>
      </c>
      <c r="H4477" s="54">
        <v>59</v>
      </c>
      <c r="I4477" s="48">
        <v>32</v>
      </c>
      <c r="J4477" s="48">
        <v>6</v>
      </c>
      <c r="K4477" s="137" t="s">
        <v>42132</v>
      </c>
      <c r="L4477" s="75" t="s">
        <v>40300</v>
      </c>
      <c r="M4477" s="49">
        <v>20.75</v>
      </c>
      <c r="N4477" s="48" t="s">
        <v>3392</v>
      </c>
      <c r="O4477" s="48" t="s">
        <v>40219</v>
      </c>
      <c r="P4477" s="50">
        <v>201510</v>
      </c>
      <c r="Q4477" s="137">
        <v>201511</v>
      </c>
      <c r="R4477" s="137" t="s">
        <v>42133</v>
      </c>
      <c r="S4477" s="96" t="s">
        <v>42134</v>
      </c>
      <c r="T4477" s="55">
        <v>1</v>
      </c>
      <c r="U4477" s="55">
        <v>1</v>
      </c>
      <c r="V4477" s="58" t="s">
        <v>42135</v>
      </c>
      <c r="W4477" s="44" t="s">
        <v>22791</v>
      </c>
      <c r="X4477" s="41" t="s">
        <v>18359</v>
      </c>
      <c r="Y4477" s="75">
        <v>21</v>
      </c>
      <c r="AD4477" s="94" t="s">
        <v>18668</v>
      </c>
      <c r="AE4477" s="94" t="s">
        <v>18671</v>
      </c>
    </row>
    <row r="4478" spans="1:31" s="94" customFormat="1" ht="35.4" customHeight="1">
      <c r="A4478" s="165">
        <v>9787100114066</v>
      </c>
      <c r="B4478" s="165">
        <v>9787100114066</v>
      </c>
      <c r="C4478" s="166" t="s">
        <v>14957</v>
      </c>
      <c r="D4478" s="43" t="s">
        <v>42136</v>
      </c>
      <c r="E4478" s="137" t="s">
        <v>41933</v>
      </c>
      <c r="F4478" s="136" t="s">
        <v>42137</v>
      </c>
      <c r="G4478" s="44" t="s">
        <v>42138</v>
      </c>
      <c r="H4478" s="54">
        <v>9</v>
      </c>
      <c r="I4478" s="48">
        <v>32</v>
      </c>
      <c r="J4478" s="48">
        <v>44</v>
      </c>
      <c r="K4478" s="137" t="s">
        <v>42139</v>
      </c>
      <c r="L4478" s="75" t="s">
        <v>40288</v>
      </c>
      <c r="M4478" s="49">
        <v>1.75</v>
      </c>
      <c r="N4478" s="48" t="s">
        <v>3392</v>
      </c>
      <c r="O4478" s="48" t="s">
        <v>40219</v>
      </c>
      <c r="P4478" s="50">
        <v>201511</v>
      </c>
      <c r="Q4478" s="137">
        <v>201511</v>
      </c>
      <c r="R4478" s="137" t="s">
        <v>42140</v>
      </c>
      <c r="S4478" s="96" t="s">
        <v>42141</v>
      </c>
      <c r="T4478" s="55">
        <v>1</v>
      </c>
      <c r="U4478" s="55">
        <v>1</v>
      </c>
      <c r="V4478" s="58" t="s">
        <v>40290</v>
      </c>
      <c r="W4478" s="44" t="s">
        <v>22791</v>
      </c>
      <c r="X4478" s="41" t="s">
        <v>14958</v>
      </c>
      <c r="Y4478" s="75">
        <v>21</v>
      </c>
      <c r="AD4478" s="94" t="s">
        <v>18668</v>
      </c>
      <c r="AE4478" s="94" t="s">
        <v>18671</v>
      </c>
    </row>
    <row r="4479" spans="1:31" s="94" customFormat="1" ht="35.4" customHeight="1">
      <c r="A4479" s="165">
        <v>9787100115827</v>
      </c>
      <c r="B4479" s="165">
        <v>9787100115827</v>
      </c>
      <c r="C4479" s="166" t="s">
        <v>15065</v>
      </c>
      <c r="D4479" s="43" t="s">
        <v>15064</v>
      </c>
      <c r="E4479" s="137" t="s">
        <v>41933</v>
      </c>
      <c r="F4479" s="136" t="s">
        <v>42142</v>
      </c>
      <c r="G4479" s="44" t="s">
        <v>42143</v>
      </c>
      <c r="H4479" s="54">
        <v>36</v>
      </c>
      <c r="I4479" s="48">
        <v>32</v>
      </c>
      <c r="J4479" s="48">
        <v>11</v>
      </c>
      <c r="K4479" s="137" t="s">
        <v>42144</v>
      </c>
      <c r="L4479" s="75" t="s">
        <v>42145</v>
      </c>
      <c r="M4479" s="49">
        <v>12.75</v>
      </c>
      <c r="N4479" s="48" t="s">
        <v>3392</v>
      </c>
      <c r="O4479" s="48" t="s">
        <v>40219</v>
      </c>
      <c r="P4479" s="50">
        <v>201511</v>
      </c>
      <c r="Q4479" s="137">
        <v>201512</v>
      </c>
      <c r="R4479" s="137" t="s">
        <v>42146</v>
      </c>
      <c r="S4479" s="96" t="s">
        <v>42147</v>
      </c>
      <c r="T4479" s="55">
        <v>1</v>
      </c>
      <c r="U4479" s="55">
        <v>1</v>
      </c>
      <c r="V4479" s="58" t="s">
        <v>42148</v>
      </c>
      <c r="W4479" s="44" t="s">
        <v>22791</v>
      </c>
      <c r="X4479" s="41" t="s">
        <v>15082</v>
      </c>
      <c r="Y4479" s="75">
        <v>21</v>
      </c>
      <c r="AD4479" s="94" t="s">
        <v>18668</v>
      </c>
      <c r="AE4479" s="94" t="s">
        <v>18671</v>
      </c>
    </row>
    <row r="4480" spans="1:31" s="94" customFormat="1" ht="35.4" customHeight="1">
      <c r="A4480" s="165">
        <v>9787100115766</v>
      </c>
      <c r="B4480" s="165">
        <v>9787100115766</v>
      </c>
      <c r="C4480" s="166" t="s">
        <v>15070</v>
      </c>
      <c r="D4480" s="43" t="s">
        <v>15069</v>
      </c>
      <c r="E4480" s="137" t="s">
        <v>41933</v>
      </c>
      <c r="F4480" s="136" t="s">
        <v>42149</v>
      </c>
      <c r="G4480" s="44" t="s">
        <v>42150</v>
      </c>
      <c r="H4480" s="54">
        <v>20</v>
      </c>
      <c r="I4480" s="48">
        <v>32</v>
      </c>
      <c r="J4480" s="48">
        <v>24</v>
      </c>
      <c r="K4480" s="137" t="s">
        <v>42151</v>
      </c>
      <c r="L4480" s="75" t="s">
        <v>42145</v>
      </c>
      <c r="M4480" s="49">
        <v>5</v>
      </c>
      <c r="N4480" s="48" t="s">
        <v>3392</v>
      </c>
      <c r="O4480" s="48" t="s">
        <v>40219</v>
      </c>
      <c r="P4480" s="50">
        <v>201511</v>
      </c>
      <c r="Q4480" s="137">
        <v>201512</v>
      </c>
      <c r="R4480" s="137" t="s">
        <v>42152</v>
      </c>
      <c r="S4480" s="96"/>
      <c r="T4480" s="55">
        <v>1</v>
      </c>
      <c r="U4480" s="55">
        <v>1</v>
      </c>
      <c r="V4480" s="58" t="s">
        <v>42153</v>
      </c>
      <c r="W4480" s="44" t="s">
        <v>22791</v>
      </c>
      <c r="X4480" s="41" t="s">
        <v>15148</v>
      </c>
      <c r="Y4480" s="75">
        <v>21</v>
      </c>
      <c r="AD4480" s="94" t="s">
        <v>18668</v>
      </c>
      <c r="AE4480" s="94" t="s">
        <v>18671</v>
      </c>
    </row>
    <row r="4481" spans="1:31" s="94" customFormat="1" ht="35.4" customHeight="1">
      <c r="A4481" s="165">
        <v>9787100116398</v>
      </c>
      <c r="B4481" s="165">
        <v>9787100116398</v>
      </c>
      <c r="C4481" s="166" t="s">
        <v>15084</v>
      </c>
      <c r="D4481" s="43" t="s">
        <v>42154</v>
      </c>
      <c r="E4481" s="137" t="s">
        <v>41933</v>
      </c>
      <c r="F4481" s="136" t="s">
        <v>42155</v>
      </c>
      <c r="G4481" s="44" t="s">
        <v>42156</v>
      </c>
      <c r="H4481" s="54">
        <v>32</v>
      </c>
      <c r="I4481" s="48">
        <v>32</v>
      </c>
      <c r="J4481" s="48">
        <v>12</v>
      </c>
      <c r="K4481" s="137" t="s">
        <v>40921</v>
      </c>
      <c r="L4481" s="75" t="s">
        <v>42157</v>
      </c>
      <c r="M4481" s="49">
        <v>11.375</v>
      </c>
      <c r="N4481" s="48" t="s">
        <v>3392</v>
      </c>
      <c r="O4481" s="48" t="s">
        <v>40219</v>
      </c>
      <c r="P4481" s="50">
        <v>201511</v>
      </c>
      <c r="Q4481" s="137">
        <v>201512</v>
      </c>
      <c r="R4481" s="137" t="s">
        <v>42158</v>
      </c>
      <c r="S4481" s="96" t="s">
        <v>42159</v>
      </c>
      <c r="T4481" s="55">
        <v>1</v>
      </c>
      <c r="U4481" s="55">
        <v>1</v>
      </c>
      <c r="V4481" s="94" t="s">
        <v>42154</v>
      </c>
      <c r="W4481" s="44" t="s">
        <v>22791</v>
      </c>
      <c r="X4481" s="58" t="s">
        <v>15147</v>
      </c>
      <c r="Y4481" s="75">
        <v>21</v>
      </c>
      <c r="AD4481" s="94" t="s">
        <v>18668</v>
      </c>
      <c r="AE4481" s="94" t="s">
        <v>18671</v>
      </c>
    </row>
    <row r="4482" spans="1:31" s="94" customFormat="1" ht="35.4" customHeight="1">
      <c r="A4482" s="165">
        <v>9787100117623</v>
      </c>
      <c r="B4482" s="165">
        <v>9787100117623</v>
      </c>
      <c r="C4482" s="166" t="s">
        <v>15460</v>
      </c>
      <c r="D4482" s="43" t="s">
        <v>42160</v>
      </c>
      <c r="E4482" s="137" t="s">
        <v>41933</v>
      </c>
      <c r="F4482" s="136" t="s">
        <v>40362</v>
      </c>
      <c r="G4482" s="44" t="s">
        <v>42161</v>
      </c>
      <c r="H4482" s="54">
        <v>29</v>
      </c>
      <c r="I4482" s="48">
        <v>32</v>
      </c>
      <c r="J4482" s="48">
        <v>13</v>
      </c>
      <c r="K4482" s="137" t="s">
        <v>42162</v>
      </c>
      <c r="L4482" s="75" t="s">
        <v>42104</v>
      </c>
      <c r="M4482" s="49">
        <v>10</v>
      </c>
      <c r="N4482" s="48" t="s">
        <v>3392</v>
      </c>
      <c r="O4482" s="48" t="s">
        <v>40219</v>
      </c>
      <c r="P4482" s="50">
        <v>201603</v>
      </c>
      <c r="Q4482" s="137">
        <v>201603</v>
      </c>
      <c r="R4482" s="137" t="s">
        <v>42163</v>
      </c>
      <c r="S4482" s="96" t="s">
        <v>42164</v>
      </c>
      <c r="T4482" s="55">
        <v>1</v>
      </c>
      <c r="U4482" s="55">
        <v>1</v>
      </c>
      <c r="V4482" s="94" t="s">
        <v>42107</v>
      </c>
      <c r="W4482" s="44" t="s">
        <v>22791</v>
      </c>
      <c r="X4482" s="58" t="s">
        <v>15461</v>
      </c>
      <c r="Y4482" s="75">
        <v>21</v>
      </c>
      <c r="AD4482" s="94" t="s">
        <v>18668</v>
      </c>
      <c r="AE4482" s="94" t="s">
        <v>18671</v>
      </c>
    </row>
    <row r="4483" spans="1:31" s="94" customFormat="1" ht="35.4" customHeight="1">
      <c r="A4483" s="165">
        <v>9787100116619</v>
      </c>
      <c r="B4483" s="165">
        <v>9787100116619</v>
      </c>
      <c r="C4483" s="166" t="s">
        <v>15462</v>
      </c>
      <c r="D4483" s="43" t="s">
        <v>42165</v>
      </c>
      <c r="E4483" s="137" t="s">
        <v>41933</v>
      </c>
      <c r="F4483" s="136" t="s">
        <v>42166</v>
      </c>
      <c r="G4483" s="44" t="s">
        <v>42167</v>
      </c>
      <c r="H4483" s="54">
        <v>22</v>
      </c>
      <c r="I4483" s="48">
        <v>32</v>
      </c>
      <c r="J4483" s="48">
        <v>20</v>
      </c>
      <c r="K4483" s="137" t="s">
        <v>42168</v>
      </c>
      <c r="L4483" s="75" t="s">
        <v>42169</v>
      </c>
      <c r="M4483" s="49">
        <v>7</v>
      </c>
      <c r="N4483" s="48" t="s">
        <v>3392</v>
      </c>
      <c r="O4483" s="48" t="s">
        <v>40219</v>
      </c>
      <c r="P4483" s="50">
        <v>201603</v>
      </c>
      <c r="Q4483" s="137">
        <v>201603</v>
      </c>
      <c r="R4483" s="137" t="s">
        <v>42170</v>
      </c>
      <c r="S4483" s="96" t="s">
        <v>42171</v>
      </c>
      <c r="T4483" s="55">
        <v>1</v>
      </c>
      <c r="U4483" s="55">
        <v>1</v>
      </c>
      <c r="V4483" s="94" t="s">
        <v>42172</v>
      </c>
      <c r="W4483" s="44" t="s">
        <v>22791</v>
      </c>
      <c r="X4483" s="58" t="s">
        <v>15463</v>
      </c>
      <c r="Y4483" s="75">
        <v>21</v>
      </c>
      <c r="AD4483" s="94" t="s">
        <v>18668</v>
      </c>
      <c r="AE4483" s="94" t="s">
        <v>18671</v>
      </c>
    </row>
    <row r="4484" spans="1:31" s="94" customFormat="1" ht="35.4" customHeight="1">
      <c r="A4484" s="165">
        <v>9787100121040</v>
      </c>
      <c r="B4484" s="165">
        <v>9787100121040</v>
      </c>
      <c r="C4484" s="166" t="s">
        <v>15674</v>
      </c>
      <c r="D4484" s="43" t="s">
        <v>42173</v>
      </c>
      <c r="E4484" s="137" t="s">
        <v>41933</v>
      </c>
      <c r="F4484" s="136" t="s">
        <v>42174</v>
      </c>
      <c r="G4484" s="44" t="s">
        <v>42175</v>
      </c>
      <c r="H4484" s="54">
        <v>28</v>
      </c>
      <c r="I4484" s="48">
        <v>32</v>
      </c>
      <c r="J4484" s="48">
        <v>24</v>
      </c>
      <c r="K4484" s="137" t="s">
        <v>42176</v>
      </c>
      <c r="L4484" s="75" t="s">
        <v>40300</v>
      </c>
      <c r="M4484" s="49">
        <v>6.125</v>
      </c>
      <c r="N4484" s="48" t="s">
        <v>3392</v>
      </c>
      <c r="O4484" s="48" t="s">
        <v>40219</v>
      </c>
      <c r="P4484" s="50">
        <v>201604</v>
      </c>
      <c r="Q4484" s="137">
        <v>201605</v>
      </c>
      <c r="R4484" s="137" t="s">
        <v>42177</v>
      </c>
      <c r="S4484" s="96" t="s">
        <v>42178</v>
      </c>
      <c r="T4484" s="55">
        <v>1</v>
      </c>
      <c r="U4484" s="55">
        <v>1</v>
      </c>
      <c r="V4484" s="94" t="s">
        <v>42135</v>
      </c>
      <c r="W4484" s="44" t="s">
        <v>22791</v>
      </c>
      <c r="X4484" s="58" t="s">
        <v>15675</v>
      </c>
      <c r="Y4484" s="75">
        <v>21</v>
      </c>
      <c r="AD4484" s="94" t="s">
        <v>18668</v>
      </c>
      <c r="AE4484" s="94" t="s">
        <v>18671</v>
      </c>
    </row>
    <row r="4485" spans="1:31" s="94" customFormat="1" ht="35.4" customHeight="1">
      <c r="A4485" s="165">
        <v>9787100120531</v>
      </c>
      <c r="B4485" s="165">
        <v>9787100120531</v>
      </c>
      <c r="C4485" s="166" t="s">
        <v>15702</v>
      </c>
      <c r="D4485" s="43" t="s">
        <v>42179</v>
      </c>
      <c r="E4485" s="137" t="s">
        <v>41933</v>
      </c>
      <c r="F4485" s="136" t="s">
        <v>42180</v>
      </c>
      <c r="G4485" s="44" t="s">
        <v>42181</v>
      </c>
      <c r="H4485" s="54">
        <v>22</v>
      </c>
      <c r="I4485" s="48">
        <v>32</v>
      </c>
      <c r="J4485" s="48">
        <v>20</v>
      </c>
      <c r="K4485" s="137" t="s">
        <v>41486</v>
      </c>
      <c r="L4485" s="75" t="s">
        <v>42182</v>
      </c>
      <c r="M4485" s="49">
        <v>7.25</v>
      </c>
      <c r="N4485" s="48" t="s">
        <v>3392</v>
      </c>
      <c r="O4485" s="48" t="s">
        <v>40219</v>
      </c>
      <c r="P4485" s="50">
        <v>201605</v>
      </c>
      <c r="Q4485" s="137">
        <v>201606</v>
      </c>
      <c r="R4485" s="137" t="s">
        <v>42183</v>
      </c>
      <c r="S4485" s="96" t="s">
        <v>42184</v>
      </c>
      <c r="T4485" s="55">
        <v>1</v>
      </c>
      <c r="U4485" s="55">
        <v>1</v>
      </c>
      <c r="V4485" s="94" t="s">
        <v>42185</v>
      </c>
      <c r="W4485" s="44" t="s">
        <v>22791</v>
      </c>
      <c r="X4485" s="58" t="s">
        <v>15703</v>
      </c>
      <c r="Y4485" s="75">
        <v>21</v>
      </c>
      <c r="AD4485" s="94" t="s">
        <v>18668</v>
      </c>
      <c r="AE4485" s="94" t="s">
        <v>18671</v>
      </c>
    </row>
    <row r="4486" spans="1:31" s="94" customFormat="1" ht="35.4" customHeight="1">
      <c r="A4486" s="165">
        <v>9787100122467</v>
      </c>
      <c r="B4486" s="165">
        <v>9787100122467</v>
      </c>
      <c r="C4486" s="166" t="s">
        <v>15880</v>
      </c>
      <c r="D4486" s="43" t="s">
        <v>42186</v>
      </c>
      <c r="E4486" s="137" t="s">
        <v>41933</v>
      </c>
      <c r="F4486" s="136" t="s">
        <v>42187</v>
      </c>
      <c r="G4486" s="44" t="s">
        <v>42188</v>
      </c>
      <c r="H4486" s="54">
        <v>18</v>
      </c>
      <c r="I4486" s="48">
        <v>32</v>
      </c>
      <c r="J4486" s="48">
        <v>24</v>
      </c>
      <c r="K4486" s="137" t="s">
        <v>42189</v>
      </c>
      <c r="L4486" s="75" t="s">
        <v>40226</v>
      </c>
      <c r="M4486" s="49">
        <v>4.5</v>
      </c>
      <c r="N4486" s="48" t="s">
        <v>3392</v>
      </c>
      <c r="O4486" s="48" t="s">
        <v>40219</v>
      </c>
      <c r="P4486" s="50">
        <v>201606</v>
      </c>
      <c r="Q4486" s="137">
        <v>201608</v>
      </c>
      <c r="R4486" s="137" t="s">
        <v>42190</v>
      </c>
      <c r="S4486" s="96" t="s">
        <v>42191</v>
      </c>
      <c r="T4486" s="55">
        <v>1</v>
      </c>
      <c r="U4486" s="55">
        <v>1</v>
      </c>
      <c r="V4486" s="94" t="s">
        <v>42192</v>
      </c>
      <c r="W4486" s="44" t="s">
        <v>22791</v>
      </c>
      <c r="X4486" s="58" t="s">
        <v>15881</v>
      </c>
      <c r="Y4486" s="75">
        <v>21</v>
      </c>
      <c r="AD4486" s="94" t="s">
        <v>18668</v>
      </c>
      <c r="AE4486" s="94" t="s">
        <v>18671</v>
      </c>
    </row>
    <row r="4487" spans="1:31" s="94" customFormat="1" ht="35.4" customHeight="1">
      <c r="A4487" s="165">
        <v>9787100122498</v>
      </c>
      <c r="B4487" s="165">
        <v>9787100122498</v>
      </c>
      <c r="C4487" s="166" t="s">
        <v>16212</v>
      </c>
      <c r="D4487" s="43" t="s">
        <v>42193</v>
      </c>
      <c r="E4487" s="137" t="s">
        <v>41933</v>
      </c>
      <c r="F4487" s="136" t="s">
        <v>42194</v>
      </c>
      <c r="G4487" s="44" t="s">
        <v>42195</v>
      </c>
      <c r="H4487" s="54">
        <v>32</v>
      </c>
      <c r="I4487" s="48">
        <v>32</v>
      </c>
      <c r="J4487" s="48">
        <v>12</v>
      </c>
      <c r="K4487" s="137" t="s">
        <v>39936</v>
      </c>
      <c r="L4487" s="75" t="s">
        <v>42196</v>
      </c>
      <c r="M4487" s="49">
        <v>10.75</v>
      </c>
      <c r="N4487" s="48" t="s">
        <v>3392</v>
      </c>
      <c r="O4487" s="48" t="s">
        <v>40219</v>
      </c>
      <c r="P4487" s="50">
        <v>201609</v>
      </c>
      <c r="Q4487" s="137">
        <v>201610</v>
      </c>
      <c r="R4487" s="137" t="s">
        <v>42197</v>
      </c>
      <c r="S4487" s="96" t="s">
        <v>42198</v>
      </c>
      <c r="T4487" s="55">
        <v>1</v>
      </c>
      <c r="U4487" s="55">
        <v>1</v>
      </c>
      <c r="V4487" s="94" t="s">
        <v>42199</v>
      </c>
      <c r="W4487" s="44" t="s">
        <v>22791</v>
      </c>
      <c r="X4487" s="58" t="s">
        <v>16213</v>
      </c>
      <c r="Y4487" s="75">
        <v>21</v>
      </c>
      <c r="AD4487" s="94" t="s">
        <v>18668</v>
      </c>
      <c r="AE4487" s="94" t="s">
        <v>18671</v>
      </c>
    </row>
    <row r="4488" spans="1:31" s="94" customFormat="1" ht="35.4" customHeight="1">
      <c r="A4488" s="165">
        <v>9787100121903</v>
      </c>
      <c r="B4488" s="165">
        <v>9787100121903</v>
      </c>
      <c r="C4488" s="166" t="s">
        <v>16395</v>
      </c>
      <c r="D4488" s="43" t="s">
        <v>42200</v>
      </c>
      <c r="E4488" s="137" t="s">
        <v>41933</v>
      </c>
      <c r="F4488" s="136" t="s">
        <v>42201</v>
      </c>
      <c r="G4488" s="44" t="s">
        <v>42202</v>
      </c>
      <c r="H4488" s="54">
        <v>22</v>
      </c>
      <c r="I4488" s="48">
        <v>32</v>
      </c>
      <c r="J4488" s="48">
        <v>16</v>
      </c>
      <c r="K4488" s="137" t="s">
        <v>40037</v>
      </c>
      <c r="L4488" s="75" t="s">
        <v>40300</v>
      </c>
      <c r="M4488" s="49">
        <v>7.25</v>
      </c>
      <c r="N4488" s="48" t="s">
        <v>3392</v>
      </c>
      <c r="O4488" s="48" t="s">
        <v>40219</v>
      </c>
      <c r="P4488" s="50">
        <v>201610</v>
      </c>
      <c r="Q4488" s="137">
        <v>201611</v>
      </c>
      <c r="R4488" s="137" t="s">
        <v>42203</v>
      </c>
      <c r="S4488" s="96" t="s">
        <v>42204</v>
      </c>
      <c r="T4488" s="55">
        <v>1</v>
      </c>
      <c r="U4488" s="55">
        <v>1</v>
      </c>
      <c r="V4488" s="94" t="s">
        <v>42135</v>
      </c>
      <c r="W4488" s="44" t="s">
        <v>22791</v>
      </c>
      <c r="X4488" s="58" t="s">
        <v>16396</v>
      </c>
      <c r="Y4488" s="75">
        <v>21</v>
      </c>
      <c r="AD4488" s="94" t="s">
        <v>18668</v>
      </c>
      <c r="AE4488" s="94" t="s">
        <v>18671</v>
      </c>
    </row>
    <row r="4489" spans="1:31" s="94" customFormat="1" ht="35.4" customHeight="1">
      <c r="A4489" s="165">
        <v>9787100125994</v>
      </c>
      <c r="B4489" s="165">
        <v>9787100125994</v>
      </c>
      <c r="C4489" s="166" t="s">
        <v>16381</v>
      </c>
      <c r="D4489" s="43" t="s">
        <v>42205</v>
      </c>
      <c r="E4489" s="137" t="s">
        <v>41933</v>
      </c>
      <c r="F4489" s="136" t="s">
        <v>42206</v>
      </c>
      <c r="G4489" s="44" t="s">
        <v>42150</v>
      </c>
      <c r="H4489" s="54">
        <v>39</v>
      </c>
      <c r="I4489" s="48">
        <v>32</v>
      </c>
      <c r="J4489" s="48">
        <v>10</v>
      </c>
      <c r="K4489" s="137" t="s">
        <v>41250</v>
      </c>
      <c r="L4489" s="75" t="s">
        <v>42207</v>
      </c>
      <c r="M4489" s="49">
        <v>13.875</v>
      </c>
      <c r="N4489" s="48" t="s">
        <v>3392</v>
      </c>
      <c r="O4489" s="48" t="s">
        <v>40219</v>
      </c>
      <c r="P4489" s="50">
        <v>201611</v>
      </c>
      <c r="Q4489" s="137">
        <v>201611</v>
      </c>
      <c r="R4489" s="137" t="s">
        <v>42208</v>
      </c>
      <c r="S4489" s="96" t="s">
        <v>42209</v>
      </c>
      <c r="T4489" s="55">
        <v>1</v>
      </c>
      <c r="U4489" s="55">
        <v>1</v>
      </c>
      <c r="V4489" s="94" t="s">
        <v>42210</v>
      </c>
      <c r="W4489" s="44" t="s">
        <v>22791</v>
      </c>
      <c r="X4489" s="58" t="s">
        <v>16382</v>
      </c>
      <c r="Y4489" s="75">
        <v>21</v>
      </c>
      <c r="AD4489" s="94" t="s">
        <v>18668</v>
      </c>
      <c r="AE4489" s="94" t="s">
        <v>18671</v>
      </c>
    </row>
    <row r="4490" spans="1:31" s="94" customFormat="1" ht="35.4" customHeight="1">
      <c r="A4490" s="165">
        <v>9787100125253</v>
      </c>
      <c r="B4490" s="165">
        <v>9787100125253</v>
      </c>
      <c r="C4490" s="166" t="s">
        <v>16358</v>
      </c>
      <c r="D4490" s="43" t="s">
        <v>42211</v>
      </c>
      <c r="E4490" s="137" t="s">
        <v>41933</v>
      </c>
      <c r="F4490" s="136" t="s">
        <v>42212</v>
      </c>
      <c r="G4490" s="44" t="s">
        <v>42213</v>
      </c>
      <c r="H4490" s="54">
        <v>25</v>
      </c>
      <c r="I4490" s="48">
        <v>32</v>
      </c>
      <c r="J4490" s="48">
        <v>20</v>
      </c>
      <c r="K4490" s="137" t="s">
        <v>42214</v>
      </c>
      <c r="L4490" s="75" t="s">
        <v>42215</v>
      </c>
      <c r="M4490" s="49">
        <v>6.75</v>
      </c>
      <c r="N4490" s="48" t="s">
        <v>3392</v>
      </c>
      <c r="O4490" s="48" t="s">
        <v>40219</v>
      </c>
      <c r="P4490" s="50">
        <v>201611</v>
      </c>
      <c r="Q4490" s="137">
        <v>201612</v>
      </c>
      <c r="R4490" s="137" t="s">
        <v>42216</v>
      </c>
      <c r="S4490" s="96" t="s">
        <v>42217</v>
      </c>
      <c r="T4490" s="55">
        <v>1</v>
      </c>
      <c r="U4490" s="55">
        <v>1</v>
      </c>
      <c r="V4490" s="94" t="s">
        <v>42218</v>
      </c>
      <c r="W4490" s="44" t="s">
        <v>22791</v>
      </c>
      <c r="X4490" s="203" t="s">
        <v>16464</v>
      </c>
      <c r="Y4490" s="75">
        <v>21</v>
      </c>
      <c r="AD4490" s="94" t="s">
        <v>18668</v>
      </c>
      <c r="AE4490" s="94" t="s">
        <v>18671</v>
      </c>
    </row>
    <row r="4491" spans="1:31" s="94" customFormat="1" ht="35.4" customHeight="1">
      <c r="A4491" s="165">
        <v>9787100128537</v>
      </c>
      <c r="B4491" s="165">
        <v>9787100128537</v>
      </c>
      <c r="C4491" s="166" t="s">
        <v>16883</v>
      </c>
      <c r="D4491" s="43" t="s">
        <v>42219</v>
      </c>
      <c r="E4491" s="137" t="s">
        <v>41933</v>
      </c>
      <c r="F4491" s="136" t="s">
        <v>42220</v>
      </c>
      <c r="G4491" s="44" t="s">
        <v>42221</v>
      </c>
      <c r="H4491" s="54">
        <v>42</v>
      </c>
      <c r="I4491" s="48">
        <v>32</v>
      </c>
      <c r="J4491" s="48">
        <v>9</v>
      </c>
      <c r="K4491" s="137" t="s">
        <v>42222</v>
      </c>
      <c r="L4491" s="75" t="s">
        <v>42223</v>
      </c>
      <c r="M4491" s="49">
        <v>14.375</v>
      </c>
      <c r="N4491" s="48" t="s">
        <v>3392</v>
      </c>
      <c r="O4491" s="48" t="s">
        <v>40219</v>
      </c>
      <c r="P4491" s="50">
        <v>201703</v>
      </c>
      <c r="Q4491" s="137">
        <v>201703</v>
      </c>
      <c r="R4491" s="137" t="s">
        <v>42224</v>
      </c>
      <c r="S4491" s="96" t="s">
        <v>42225</v>
      </c>
      <c r="T4491" s="55">
        <v>1</v>
      </c>
      <c r="U4491" s="55">
        <v>1</v>
      </c>
      <c r="V4491" s="94" t="s">
        <v>42226</v>
      </c>
      <c r="W4491" s="44" t="s">
        <v>22791</v>
      </c>
      <c r="X4491" s="203" t="s">
        <v>16884</v>
      </c>
      <c r="Y4491" s="75">
        <v>21</v>
      </c>
      <c r="Z4491" s="94" t="s">
        <v>42227</v>
      </c>
      <c r="AA4491" s="94" t="s">
        <v>42228</v>
      </c>
      <c r="AB4491" s="94" t="s">
        <v>42229</v>
      </c>
      <c r="AD4491" s="94" t="s">
        <v>18668</v>
      </c>
      <c r="AE4491" s="94" t="s">
        <v>18671</v>
      </c>
    </row>
    <row r="4492" spans="1:31" s="94" customFormat="1" ht="35.4" customHeight="1">
      <c r="A4492" s="165">
        <v>9787100128889</v>
      </c>
      <c r="B4492" s="165">
        <v>9787100128889</v>
      </c>
      <c r="C4492" s="166" t="s">
        <v>16934</v>
      </c>
      <c r="D4492" s="43" t="s">
        <v>42230</v>
      </c>
      <c r="E4492" s="137" t="s">
        <v>41933</v>
      </c>
      <c r="F4492" s="136" t="s">
        <v>42231</v>
      </c>
      <c r="G4492" s="44" t="s">
        <v>42232</v>
      </c>
      <c r="H4492" s="54">
        <v>32</v>
      </c>
      <c r="I4492" s="48">
        <v>32</v>
      </c>
      <c r="J4492" s="48">
        <v>12</v>
      </c>
      <c r="K4492" s="137" t="s">
        <v>42233</v>
      </c>
      <c r="L4492" s="75" t="s">
        <v>42234</v>
      </c>
      <c r="M4492" s="49">
        <v>10.75</v>
      </c>
      <c r="N4492" s="48" t="s">
        <v>3392</v>
      </c>
      <c r="O4492" s="48" t="s">
        <v>40219</v>
      </c>
      <c r="P4492" s="50">
        <v>201703</v>
      </c>
      <c r="Q4492" s="137">
        <v>201703</v>
      </c>
      <c r="R4492" s="137" t="s">
        <v>42235</v>
      </c>
      <c r="S4492" s="96" t="s">
        <v>42236</v>
      </c>
      <c r="T4492" s="55">
        <v>1</v>
      </c>
      <c r="U4492" s="55">
        <v>1</v>
      </c>
      <c r="V4492" s="94" t="s">
        <v>42237</v>
      </c>
      <c r="W4492" s="44" t="s">
        <v>22791</v>
      </c>
      <c r="X4492" s="203" t="s">
        <v>16935</v>
      </c>
      <c r="Y4492" s="75">
        <v>21</v>
      </c>
      <c r="Z4492" s="94" t="s">
        <v>42238</v>
      </c>
      <c r="AA4492" s="94" t="s">
        <v>42239</v>
      </c>
      <c r="AB4492" s="94" t="s">
        <v>42240</v>
      </c>
      <c r="AD4492" s="94" t="s">
        <v>18668</v>
      </c>
      <c r="AE4492" s="94" t="s">
        <v>18671</v>
      </c>
    </row>
    <row r="4493" spans="1:31" s="94" customFormat="1" ht="35.4" customHeight="1">
      <c r="A4493" s="165">
        <v>9787100128957</v>
      </c>
      <c r="B4493" s="165">
        <v>9787100128957</v>
      </c>
      <c r="C4493" s="166" t="s">
        <v>17027</v>
      </c>
      <c r="D4493" s="43" t="s">
        <v>42241</v>
      </c>
      <c r="E4493" s="137" t="s">
        <v>41933</v>
      </c>
      <c r="F4493" s="136" t="s">
        <v>42242</v>
      </c>
      <c r="G4493" s="44" t="s">
        <v>42243</v>
      </c>
      <c r="H4493" s="54">
        <v>24</v>
      </c>
      <c r="I4493" s="48">
        <v>32</v>
      </c>
      <c r="J4493" s="48">
        <v>16</v>
      </c>
      <c r="K4493" s="137" t="s">
        <v>41211</v>
      </c>
      <c r="L4493" s="75" t="s">
        <v>42244</v>
      </c>
      <c r="M4493" s="49">
        <v>7.75</v>
      </c>
      <c r="N4493" s="48" t="s">
        <v>3392</v>
      </c>
      <c r="O4493" s="48" t="s">
        <v>40219</v>
      </c>
      <c r="P4493" s="50">
        <v>201703</v>
      </c>
      <c r="Q4493" s="137">
        <v>201704</v>
      </c>
      <c r="R4493" s="137" t="s">
        <v>42245</v>
      </c>
      <c r="S4493" s="96" t="s">
        <v>42246</v>
      </c>
      <c r="T4493" s="55">
        <v>1</v>
      </c>
      <c r="U4493" s="55">
        <v>1</v>
      </c>
      <c r="V4493" s="94" t="s">
        <v>42247</v>
      </c>
      <c r="W4493" s="44" t="s">
        <v>22791</v>
      </c>
      <c r="X4493" s="203" t="s">
        <v>17028</v>
      </c>
      <c r="Y4493" s="75">
        <v>21</v>
      </c>
      <c r="Z4493" s="94" t="s">
        <v>42248</v>
      </c>
      <c r="AA4493" s="94" t="s">
        <v>42249</v>
      </c>
      <c r="AB4493" s="94" t="s">
        <v>42250</v>
      </c>
      <c r="AD4493" s="94" t="s">
        <v>18668</v>
      </c>
      <c r="AE4493" s="94" t="s">
        <v>18671</v>
      </c>
    </row>
    <row r="4494" spans="1:31" s="94" customFormat="1" ht="35.4" customHeight="1">
      <c r="A4494" s="165">
        <v>9787100128377</v>
      </c>
      <c r="B4494" s="165">
        <v>9787100128377</v>
      </c>
      <c r="C4494" s="166" t="s">
        <v>17096</v>
      </c>
      <c r="D4494" s="43" t="s">
        <v>42251</v>
      </c>
      <c r="E4494" s="137" t="s">
        <v>41933</v>
      </c>
      <c r="F4494" s="136" t="s">
        <v>42252</v>
      </c>
      <c r="G4494" s="44" t="s">
        <v>42253</v>
      </c>
      <c r="H4494" s="54">
        <v>58</v>
      </c>
      <c r="I4494" s="48">
        <v>32</v>
      </c>
      <c r="J4494" s="48">
        <v>7</v>
      </c>
      <c r="K4494" s="137" t="s">
        <v>42254</v>
      </c>
      <c r="L4494" s="75" t="s">
        <v>42255</v>
      </c>
      <c r="M4494" s="49">
        <v>18</v>
      </c>
      <c r="N4494" s="48" t="s">
        <v>3392</v>
      </c>
      <c r="O4494" s="48" t="s">
        <v>40219</v>
      </c>
      <c r="P4494" s="50">
        <v>201702</v>
      </c>
      <c r="Q4494" s="137">
        <v>201704</v>
      </c>
      <c r="R4494" s="137" t="s">
        <v>42256</v>
      </c>
      <c r="S4494" s="96" t="s">
        <v>42257</v>
      </c>
      <c r="T4494" s="55">
        <v>1</v>
      </c>
      <c r="U4494" s="55">
        <v>1</v>
      </c>
      <c r="V4494" s="94" t="s">
        <v>42258</v>
      </c>
      <c r="W4494" s="44" t="s">
        <v>22791</v>
      </c>
      <c r="X4494" s="203" t="s">
        <v>17097</v>
      </c>
      <c r="Y4494" s="75">
        <v>21</v>
      </c>
      <c r="Z4494" s="94" t="s">
        <v>42259</v>
      </c>
      <c r="AD4494" s="94" t="s">
        <v>18706</v>
      </c>
      <c r="AE4494" s="94" t="s">
        <v>18671</v>
      </c>
    </row>
    <row r="4495" spans="1:31" s="94" customFormat="1" ht="35.4" customHeight="1">
      <c r="A4495" s="165">
        <v>9787100128964</v>
      </c>
      <c r="B4495" s="165">
        <v>9787100128964</v>
      </c>
      <c r="C4495" s="166" t="s">
        <v>17155</v>
      </c>
      <c r="D4495" s="43" t="s">
        <v>42260</v>
      </c>
      <c r="E4495" s="137" t="s">
        <v>41933</v>
      </c>
      <c r="F4495" s="136" t="s">
        <v>42261</v>
      </c>
      <c r="G4495" s="44" t="s">
        <v>40808</v>
      </c>
      <c r="H4495" s="54">
        <v>30</v>
      </c>
      <c r="I4495" s="48">
        <v>32</v>
      </c>
      <c r="J4495" s="48">
        <v>14</v>
      </c>
      <c r="K4495" s="137" t="s">
        <v>42262</v>
      </c>
      <c r="L4495" s="75" t="s">
        <v>42263</v>
      </c>
      <c r="M4495" s="49">
        <v>9.375</v>
      </c>
      <c r="N4495" s="48" t="s">
        <v>3392</v>
      </c>
      <c r="O4495" s="48" t="s">
        <v>40219</v>
      </c>
      <c r="P4495" s="50">
        <v>201704</v>
      </c>
      <c r="Q4495" s="50">
        <v>201704</v>
      </c>
      <c r="R4495" s="137" t="s">
        <v>42264</v>
      </c>
      <c r="S4495" s="96" t="s">
        <v>42265</v>
      </c>
      <c r="T4495" s="55">
        <v>1</v>
      </c>
      <c r="U4495" s="55">
        <v>1</v>
      </c>
      <c r="V4495" s="94" t="s">
        <v>42266</v>
      </c>
      <c r="W4495" s="44" t="s">
        <v>22791</v>
      </c>
      <c r="X4495" s="203" t="s">
        <v>17156</v>
      </c>
      <c r="Y4495" s="75">
        <v>21</v>
      </c>
      <c r="Z4495" s="94" t="s">
        <v>42267</v>
      </c>
      <c r="AA4495" s="94" t="s">
        <v>42268</v>
      </c>
      <c r="AB4495" s="94" t="s">
        <v>42269</v>
      </c>
      <c r="AD4495" s="94" t="s">
        <v>18668</v>
      </c>
      <c r="AE4495" s="94" t="s">
        <v>18671</v>
      </c>
    </row>
    <row r="4496" spans="1:31" s="94" customFormat="1" ht="35.4" customHeight="1">
      <c r="A4496" s="165">
        <v>9787100129763</v>
      </c>
      <c r="B4496" s="165">
        <v>9787100129763</v>
      </c>
      <c r="C4496" s="166" t="s">
        <v>17346</v>
      </c>
      <c r="D4496" s="43" t="s">
        <v>42270</v>
      </c>
      <c r="E4496" s="137" t="s">
        <v>41933</v>
      </c>
      <c r="F4496" s="136" t="s">
        <v>42271</v>
      </c>
      <c r="G4496" s="44" t="s">
        <v>42272</v>
      </c>
      <c r="H4496" s="54">
        <v>45</v>
      </c>
      <c r="I4496" s="48">
        <v>32</v>
      </c>
      <c r="J4496" s="48">
        <v>9</v>
      </c>
      <c r="K4496" s="137" t="s">
        <v>42273</v>
      </c>
      <c r="L4496" s="75" t="s">
        <v>42274</v>
      </c>
      <c r="M4496" s="49">
        <v>15.25</v>
      </c>
      <c r="N4496" s="48" t="s">
        <v>3392</v>
      </c>
      <c r="O4496" s="48" t="s">
        <v>40219</v>
      </c>
      <c r="P4496" s="50">
        <v>201705</v>
      </c>
      <c r="Q4496" s="50">
        <v>201705</v>
      </c>
      <c r="R4496" s="137" t="s">
        <v>42275</v>
      </c>
      <c r="S4496" s="96" t="s">
        <v>42276</v>
      </c>
      <c r="T4496" s="55">
        <v>1</v>
      </c>
      <c r="U4496" s="55">
        <v>1</v>
      </c>
      <c r="V4496" s="94" t="s">
        <v>42277</v>
      </c>
      <c r="W4496" s="44" t="s">
        <v>22791</v>
      </c>
      <c r="X4496" s="203" t="s">
        <v>17347</v>
      </c>
      <c r="Y4496" s="75">
        <v>21</v>
      </c>
      <c r="Z4496" s="94" t="s">
        <v>42278</v>
      </c>
      <c r="AA4496" s="94" t="s">
        <v>42279</v>
      </c>
      <c r="AB4496" s="94" t="s">
        <v>42280</v>
      </c>
      <c r="AD4496" s="94" t="s">
        <v>18668</v>
      </c>
      <c r="AE4496" s="94" t="s">
        <v>18671</v>
      </c>
    </row>
    <row r="4497" spans="1:31" s="94" customFormat="1" ht="35.4" customHeight="1">
      <c r="A4497" s="165">
        <v>9787100129787</v>
      </c>
      <c r="B4497" s="165">
        <v>9787100129787</v>
      </c>
      <c r="C4497" s="166" t="s">
        <v>17348</v>
      </c>
      <c r="D4497" s="43" t="s">
        <v>42281</v>
      </c>
      <c r="E4497" s="137" t="s">
        <v>41933</v>
      </c>
      <c r="F4497" s="136" t="s">
        <v>42282</v>
      </c>
      <c r="G4497" s="44" t="s">
        <v>42283</v>
      </c>
      <c r="H4497" s="54">
        <v>30</v>
      </c>
      <c r="I4497" s="48">
        <v>32</v>
      </c>
      <c r="J4497" s="48">
        <v>15</v>
      </c>
      <c r="K4497" s="137" t="s">
        <v>42284</v>
      </c>
      <c r="L4497" s="75" t="s">
        <v>42285</v>
      </c>
      <c r="M4497" s="49">
        <v>8.5</v>
      </c>
      <c r="N4497" s="48" t="s">
        <v>3392</v>
      </c>
      <c r="O4497" s="48" t="s">
        <v>40219</v>
      </c>
      <c r="P4497" s="50">
        <v>201705</v>
      </c>
      <c r="Q4497" s="50">
        <v>201705</v>
      </c>
      <c r="R4497" s="137" t="s">
        <v>42286</v>
      </c>
      <c r="S4497" s="96" t="s">
        <v>42287</v>
      </c>
      <c r="T4497" s="55">
        <v>1</v>
      </c>
      <c r="U4497" s="55">
        <v>1</v>
      </c>
      <c r="V4497" s="94" t="s">
        <v>42288</v>
      </c>
      <c r="W4497" s="44" t="s">
        <v>22791</v>
      </c>
      <c r="X4497" s="203" t="s">
        <v>17349</v>
      </c>
      <c r="Y4497" s="75">
        <v>21</v>
      </c>
      <c r="Z4497" s="94" t="s">
        <v>42289</v>
      </c>
      <c r="AA4497" s="94" t="s">
        <v>42290</v>
      </c>
      <c r="AB4497" s="94" t="s">
        <v>42291</v>
      </c>
      <c r="AD4497" s="94" t="s">
        <v>18668</v>
      </c>
      <c r="AE4497" s="94" t="s">
        <v>18671</v>
      </c>
    </row>
    <row r="4498" spans="1:31" s="94" customFormat="1" ht="35.4" customHeight="1">
      <c r="A4498" s="165">
        <v>9787100146647</v>
      </c>
      <c r="B4498" s="165">
        <v>9787100146647</v>
      </c>
      <c r="C4498" s="166" t="s">
        <v>18117</v>
      </c>
      <c r="D4498" s="43" t="s">
        <v>42292</v>
      </c>
      <c r="E4498" s="137" t="s">
        <v>41933</v>
      </c>
      <c r="F4498" s="136" t="s">
        <v>42293</v>
      </c>
      <c r="G4498" s="44" t="s">
        <v>42294</v>
      </c>
      <c r="H4498" s="54">
        <v>30</v>
      </c>
      <c r="I4498" s="48">
        <v>32</v>
      </c>
      <c r="J4498" s="48">
        <v>12</v>
      </c>
      <c r="K4498" s="137" t="s">
        <v>39606</v>
      </c>
      <c r="L4498" s="75" t="s">
        <v>42295</v>
      </c>
      <c r="M4498" s="49">
        <v>10.25</v>
      </c>
      <c r="N4498" s="48" t="s">
        <v>3392</v>
      </c>
      <c r="O4498" s="48" t="s">
        <v>40219</v>
      </c>
      <c r="P4498" s="50">
        <v>201708</v>
      </c>
      <c r="Q4498" s="50">
        <v>201709</v>
      </c>
      <c r="R4498" s="137" t="s">
        <v>42296</v>
      </c>
      <c r="S4498" s="96" t="s">
        <v>42297</v>
      </c>
      <c r="T4498" s="55">
        <v>1</v>
      </c>
      <c r="U4498" s="55">
        <v>1</v>
      </c>
      <c r="V4498" s="94" t="s">
        <v>42298</v>
      </c>
      <c r="W4498" s="44" t="s">
        <v>22791</v>
      </c>
      <c r="X4498" s="203" t="s">
        <v>18118</v>
      </c>
      <c r="Y4498" s="75">
        <v>21</v>
      </c>
      <c r="Z4498" s="94" t="s">
        <v>42299</v>
      </c>
      <c r="AA4498" s="94" t="s">
        <v>42300</v>
      </c>
      <c r="AB4498" s="94" t="s">
        <v>42301</v>
      </c>
      <c r="AD4498" s="94" t="s">
        <v>18668</v>
      </c>
      <c r="AE4498" s="94" t="s">
        <v>18671</v>
      </c>
    </row>
    <row r="4499" spans="1:31" s="94" customFormat="1" ht="35.4" customHeight="1">
      <c r="A4499" s="165">
        <v>9787100143356</v>
      </c>
      <c r="B4499" s="165">
        <v>9787100143356</v>
      </c>
      <c r="C4499" s="166" t="s">
        <v>18152</v>
      </c>
      <c r="D4499" s="43" t="s">
        <v>42302</v>
      </c>
      <c r="E4499" s="137" t="s">
        <v>41933</v>
      </c>
      <c r="F4499" s="136" t="s">
        <v>42303</v>
      </c>
      <c r="G4499" s="44" t="s">
        <v>42304</v>
      </c>
      <c r="H4499" s="54">
        <v>28</v>
      </c>
      <c r="I4499" s="48">
        <v>32</v>
      </c>
      <c r="J4499" s="48">
        <v>15</v>
      </c>
      <c r="K4499" s="137" t="s">
        <v>41365</v>
      </c>
      <c r="L4499" s="75" t="s">
        <v>42305</v>
      </c>
      <c r="M4499" s="49">
        <v>7.625</v>
      </c>
      <c r="N4499" s="48" t="s">
        <v>3392</v>
      </c>
      <c r="O4499" s="48" t="s">
        <v>40219</v>
      </c>
      <c r="P4499" s="50">
        <v>201708</v>
      </c>
      <c r="Q4499" s="50">
        <v>201709</v>
      </c>
      <c r="R4499" s="137" t="s">
        <v>42306</v>
      </c>
      <c r="S4499" s="96" t="s">
        <v>42307</v>
      </c>
      <c r="T4499" s="55">
        <v>1</v>
      </c>
      <c r="U4499" s="55">
        <v>1</v>
      </c>
      <c r="V4499" s="94" t="s">
        <v>42308</v>
      </c>
      <c r="W4499" s="44" t="s">
        <v>22791</v>
      </c>
      <c r="X4499" s="203" t="s">
        <v>18153</v>
      </c>
      <c r="Y4499" s="75">
        <v>21</v>
      </c>
      <c r="Z4499" s="94" t="s">
        <v>42309</v>
      </c>
      <c r="AA4499" s="94" t="s">
        <v>42310</v>
      </c>
      <c r="AB4499" s="94" t="s">
        <v>42311</v>
      </c>
      <c r="AD4499" s="94" t="s">
        <v>18668</v>
      </c>
      <c r="AE4499" s="94" t="s">
        <v>18671</v>
      </c>
    </row>
    <row r="4500" spans="1:31" s="94" customFormat="1" ht="35.4" customHeight="1">
      <c r="A4500" s="165">
        <v>9787100150385</v>
      </c>
      <c r="B4500" s="165">
        <v>9787100150385</v>
      </c>
      <c r="C4500" s="166" t="s">
        <v>19637</v>
      </c>
      <c r="D4500" s="43" t="s">
        <v>42312</v>
      </c>
      <c r="E4500" s="137" t="s">
        <v>41933</v>
      </c>
      <c r="F4500" s="136" t="s">
        <v>42313</v>
      </c>
      <c r="G4500" s="44" t="s">
        <v>42314</v>
      </c>
      <c r="H4500" s="54">
        <v>15</v>
      </c>
      <c r="I4500" s="48">
        <v>32</v>
      </c>
      <c r="J4500" s="48">
        <v>18</v>
      </c>
      <c r="K4500" s="137" t="s">
        <v>42315</v>
      </c>
      <c r="L4500" s="75" t="s">
        <v>42316</v>
      </c>
      <c r="M4500" s="49">
        <v>4.125</v>
      </c>
      <c r="N4500" s="48" t="s">
        <v>3392</v>
      </c>
      <c r="O4500" s="48" t="s">
        <v>40219</v>
      </c>
      <c r="P4500" s="50">
        <v>201712</v>
      </c>
      <c r="Q4500" s="50">
        <v>201802</v>
      </c>
      <c r="R4500" s="137" t="s">
        <v>42317</v>
      </c>
      <c r="S4500" s="96" t="s">
        <v>42318</v>
      </c>
      <c r="T4500" s="55">
        <v>1</v>
      </c>
      <c r="U4500" s="55">
        <v>1</v>
      </c>
      <c r="V4500" s="94" t="s">
        <v>42319</v>
      </c>
      <c r="W4500" s="44" t="s">
        <v>22791</v>
      </c>
      <c r="X4500" s="203" t="s">
        <v>19638</v>
      </c>
      <c r="Y4500" s="75">
        <v>21</v>
      </c>
      <c r="Z4500" s="94" t="s">
        <v>42320</v>
      </c>
      <c r="AA4500" s="94" t="s">
        <v>42321</v>
      </c>
      <c r="AD4500" s="94" t="s">
        <v>18668</v>
      </c>
      <c r="AE4500" s="94" t="s">
        <v>18671</v>
      </c>
    </row>
    <row r="4501" spans="1:31" s="94" customFormat="1" ht="35.4" customHeight="1">
      <c r="A4501" s="165">
        <v>9787100159036</v>
      </c>
      <c r="B4501" s="165">
        <v>9787100159036</v>
      </c>
      <c r="C4501" s="166" t="s">
        <v>20757</v>
      </c>
      <c r="D4501" s="43" t="s">
        <v>42322</v>
      </c>
      <c r="E4501" s="137" t="s">
        <v>41933</v>
      </c>
      <c r="F4501" s="136" t="s">
        <v>42323</v>
      </c>
      <c r="G4501" s="44" t="s">
        <v>42324</v>
      </c>
      <c r="H4501" s="54">
        <v>18</v>
      </c>
      <c r="I4501" s="48">
        <v>32</v>
      </c>
      <c r="J4501" s="48">
        <v>16</v>
      </c>
      <c r="K4501" s="137" t="s">
        <v>42325</v>
      </c>
      <c r="L4501" s="75" t="s">
        <v>42326</v>
      </c>
      <c r="M4501" s="49">
        <v>5.375</v>
      </c>
      <c r="N4501" s="48" t="s">
        <v>3392</v>
      </c>
      <c r="O4501" s="48" t="s">
        <v>40219</v>
      </c>
      <c r="P4501" s="50">
        <v>201805</v>
      </c>
      <c r="Q4501" s="50">
        <v>201806</v>
      </c>
      <c r="R4501" s="137" t="s">
        <v>42327</v>
      </c>
      <c r="S4501" s="96" t="s">
        <v>42328</v>
      </c>
      <c r="T4501" s="55">
        <v>1</v>
      </c>
      <c r="U4501" s="55">
        <v>1</v>
      </c>
      <c r="V4501" s="94" t="s">
        <v>42329</v>
      </c>
      <c r="W4501" s="44" t="s">
        <v>22791</v>
      </c>
      <c r="X4501" s="203" t="s">
        <v>20758</v>
      </c>
      <c r="Y4501" s="75">
        <v>21</v>
      </c>
      <c r="Z4501" s="94" t="s">
        <v>42330</v>
      </c>
      <c r="AA4501" s="94" t="s">
        <v>42331</v>
      </c>
      <c r="AB4501" s="94" t="s">
        <v>42332</v>
      </c>
      <c r="AD4501" s="94" t="s">
        <v>18668</v>
      </c>
      <c r="AE4501" s="94" t="s">
        <v>18671</v>
      </c>
    </row>
    <row r="4502" spans="1:31" s="94" customFormat="1" ht="35.4" customHeight="1">
      <c r="A4502" s="165">
        <v>9787100158183</v>
      </c>
      <c r="B4502" s="165">
        <v>9787100158183</v>
      </c>
      <c r="C4502" s="166" t="s">
        <v>20759</v>
      </c>
      <c r="D4502" s="43" t="s">
        <v>42333</v>
      </c>
      <c r="E4502" s="137" t="s">
        <v>41933</v>
      </c>
      <c r="F4502" s="136" t="s">
        <v>42334</v>
      </c>
      <c r="G4502" s="44" t="s">
        <v>42335</v>
      </c>
      <c r="H4502" s="54">
        <v>38</v>
      </c>
      <c r="I4502" s="48">
        <v>32</v>
      </c>
      <c r="J4502" s="48">
        <v>11</v>
      </c>
      <c r="K4502" s="137" t="s">
        <v>42336</v>
      </c>
      <c r="L4502" s="75" t="s">
        <v>42337</v>
      </c>
      <c r="M4502" s="49">
        <v>11.5</v>
      </c>
      <c r="N4502" s="48" t="s">
        <v>3392</v>
      </c>
      <c r="O4502" s="48" t="s">
        <v>40219</v>
      </c>
      <c r="P4502" s="50">
        <v>201805</v>
      </c>
      <c r="Q4502" s="50">
        <v>201806</v>
      </c>
      <c r="R4502" s="137" t="s">
        <v>42338</v>
      </c>
      <c r="S4502" s="96" t="s">
        <v>42339</v>
      </c>
      <c r="T4502" s="55">
        <v>1</v>
      </c>
      <c r="U4502" s="55">
        <v>1</v>
      </c>
      <c r="V4502" s="94" t="s">
        <v>42340</v>
      </c>
      <c r="W4502" s="44" t="s">
        <v>22791</v>
      </c>
      <c r="X4502" s="203" t="s">
        <v>20760</v>
      </c>
      <c r="Y4502" s="75">
        <v>21</v>
      </c>
      <c r="Z4502" s="94" t="s">
        <v>42341</v>
      </c>
      <c r="AA4502" s="94" t="s">
        <v>42342</v>
      </c>
      <c r="AB4502" s="94" t="s">
        <v>42343</v>
      </c>
      <c r="AD4502" s="94" t="s">
        <v>18668</v>
      </c>
      <c r="AE4502" s="94" t="s">
        <v>18671</v>
      </c>
    </row>
    <row r="4503" spans="1:31" s="94" customFormat="1" ht="35.4" customHeight="1">
      <c r="A4503" s="165">
        <v>9787100159012</v>
      </c>
      <c r="B4503" s="165">
        <v>9787100159012</v>
      </c>
      <c r="C4503" s="166" t="s">
        <v>20935</v>
      </c>
      <c r="D4503" s="43" t="s">
        <v>42344</v>
      </c>
      <c r="E4503" s="137" t="s">
        <v>41933</v>
      </c>
      <c r="F4503" s="136" t="s">
        <v>42345</v>
      </c>
      <c r="G4503" s="44" t="s">
        <v>42346</v>
      </c>
      <c r="H4503" s="54">
        <v>85</v>
      </c>
      <c r="I4503" s="48">
        <v>32</v>
      </c>
      <c r="J4503" s="48">
        <v>6</v>
      </c>
      <c r="K4503" s="137" t="s">
        <v>42347</v>
      </c>
      <c r="L4503" s="75" t="s">
        <v>42348</v>
      </c>
      <c r="M4503" s="49">
        <v>27.625</v>
      </c>
      <c r="N4503" s="48" t="s">
        <v>3392</v>
      </c>
      <c r="O4503" s="48" t="s">
        <v>40219</v>
      </c>
      <c r="P4503" s="50">
        <v>201805</v>
      </c>
      <c r="Q4503" s="50">
        <v>201807</v>
      </c>
      <c r="R4503" s="137" t="s">
        <v>42349</v>
      </c>
      <c r="S4503" s="96" t="s">
        <v>42350</v>
      </c>
      <c r="T4503" s="55">
        <v>1</v>
      </c>
      <c r="U4503" s="55">
        <v>1</v>
      </c>
      <c r="V4503" s="94" t="s">
        <v>42351</v>
      </c>
      <c r="W4503" s="44" t="s">
        <v>22791</v>
      </c>
      <c r="X4503" s="203" t="s">
        <v>20936</v>
      </c>
      <c r="Y4503" s="75">
        <v>21</v>
      </c>
      <c r="Z4503" s="94" t="s">
        <v>42352</v>
      </c>
      <c r="AA4503" s="94" t="s">
        <v>42353</v>
      </c>
      <c r="AB4503" s="94" t="s">
        <v>42354</v>
      </c>
      <c r="AD4503" s="94" t="s">
        <v>42355</v>
      </c>
      <c r="AE4503" s="94" t="s">
        <v>18671</v>
      </c>
    </row>
    <row r="4504" spans="1:31" s="94" customFormat="1" ht="35.4" customHeight="1">
      <c r="A4504" s="165">
        <v>9787100158930</v>
      </c>
      <c r="B4504" s="165">
        <v>9787100158930</v>
      </c>
      <c r="C4504" s="166" t="s">
        <v>21068</v>
      </c>
      <c r="D4504" s="43" t="s">
        <v>42356</v>
      </c>
      <c r="E4504" s="137" t="s">
        <v>41933</v>
      </c>
      <c r="F4504" s="136" t="s">
        <v>42357</v>
      </c>
      <c r="G4504" s="44" t="s">
        <v>42358</v>
      </c>
      <c r="H4504" s="54">
        <v>49</v>
      </c>
      <c r="I4504" s="48">
        <v>32</v>
      </c>
      <c r="J4504" s="48">
        <v>9</v>
      </c>
      <c r="K4504" s="137" t="s">
        <v>42359</v>
      </c>
      <c r="L4504" s="75" t="s">
        <v>42360</v>
      </c>
      <c r="M4504" s="49">
        <v>15.875</v>
      </c>
      <c r="N4504" s="48" t="s">
        <v>3392</v>
      </c>
      <c r="O4504" s="48" t="s">
        <v>40219</v>
      </c>
      <c r="P4504" s="50">
        <v>201805</v>
      </c>
      <c r="Q4504" s="50">
        <v>201807</v>
      </c>
      <c r="R4504" s="137" t="s">
        <v>42361</v>
      </c>
      <c r="S4504" s="96" t="s">
        <v>42362</v>
      </c>
      <c r="T4504" s="55">
        <v>1</v>
      </c>
      <c r="U4504" s="55">
        <v>1</v>
      </c>
      <c r="V4504" s="94" t="s">
        <v>42363</v>
      </c>
      <c r="W4504" s="44" t="s">
        <v>22791</v>
      </c>
      <c r="X4504" s="203" t="s">
        <v>21069</v>
      </c>
      <c r="Y4504" s="75">
        <v>21</v>
      </c>
      <c r="Z4504" s="94" t="s">
        <v>42364</v>
      </c>
      <c r="AA4504" s="94" t="s">
        <v>42365</v>
      </c>
      <c r="AB4504" s="94" t="s">
        <v>42366</v>
      </c>
      <c r="AD4504" s="94" t="s">
        <v>42367</v>
      </c>
      <c r="AE4504" s="94" t="s">
        <v>18671</v>
      </c>
    </row>
    <row r="4505" spans="1:31" s="94" customFormat="1" ht="35.4" customHeight="1">
      <c r="A4505" s="165">
        <v>9787100158589</v>
      </c>
      <c r="B4505" s="165">
        <v>9787100158589</v>
      </c>
      <c r="C4505" s="166" t="s">
        <v>21070</v>
      </c>
      <c r="D4505" s="43" t="s">
        <v>42368</v>
      </c>
      <c r="E4505" s="137" t="s">
        <v>41933</v>
      </c>
      <c r="F4505" s="136" t="s">
        <v>42357</v>
      </c>
      <c r="G4505" s="44" t="s">
        <v>42358</v>
      </c>
      <c r="H4505" s="54">
        <v>52</v>
      </c>
      <c r="I4505" s="48">
        <v>32</v>
      </c>
      <c r="J4505" s="48">
        <v>9</v>
      </c>
      <c r="K4505" s="137" t="s">
        <v>42369</v>
      </c>
      <c r="L4505" s="75" t="s">
        <v>42360</v>
      </c>
      <c r="M4505" s="49">
        <v>16.25</v>
      </c>
      <c r="N4505" s="48" t="s">
        <v>3392</v>
      </c>
      <c r="O4505" s="48" t="s">
        <v>40219</v>
      </c>
      <c r="P4505" s="50">
        <v>201805</v>
      </c>
      <c r="Q4505" s="50">
        <v>201807</v>
      </c>
      <c r="R4505" s="137" t="s">
        <v>42361</v>
      </c>
      <c r="S4505" s="96" t="s">
        <v>42362</v>
      </c>
      <c r="T4505" s="55">
        <v>1</v>
      </c>
      <c r="U4505" s="55">
        <v>1</v>
      </c>
      <c r="V4505" s="94" t="s">
        <v>42363</v>
      </c>
      <c r="W4505" s="44" t="s">
        <v>22791</v>
      </c>
      <c r="X4505" s="203" t="s">
        <v>21071</v>
      </c>
      <c r="Y4505" s="75">
        <v>21</v>
      </c>
      <c r="Z4505" s="94" t="s">
        <v>42364</v>
      </c>
      <c r="AA4505" s="94" t="s">
        <v>42365</v>
      </c>
      <c r="AB4505" s="94" t="s">
        <v>42366</v>
      </c>
      <c r="AD4505" s="94" t="s">
        <v>42367</v>
      </c>
      <c r="AE4505" s="94" t="s">
        <v>18671</v>
      </c>
    </row>
    <row r="4506" spans="1:31" s="94" customFormat="1" ht="35.4" customHeight="1">
      <c r="A4506" s="165">
        <v>9787100159791</v>
      </c>
      <c r="B4506" s="165">
        <v>9787100159791</v>
      </c>
      <c r="C4506" s="166" t="s">
        <v>21896</v>
      </c>
      <c r="D4506" s="43" t="s">
        <v>42370</v>
      </c>
      <c r="E4506" s="137" t="s">
        <v>41933</v>
      </c>
      <c r="F4506" s="136" t="s">
        <v>42371</v>
      </c>
      <c r="G4506" s="44" t="s">
        <v>42372</v>
      </c>
      <c r="H4506" s="54">
        <v>22</v>
      </c>
      <c r="I4506" s="48">
        <v>32</v>
      </c>
      <c r="J4506" s="48">
        <v>17</v>
      </c>
      <c r="K4506" s="137" t="s">
        <v>38950</v>
      </c>
      <c r="L4506" s="75" t="s">
        <v>42373</v>
      </c>
      <c r="M4506" s="49">
        <v>5.875</v>
      </c>
      <c r="N4506" s="48" t="s">
        <v>3392</v>
      </c>
      <c r="O4506" s="48" t="s">
        <v>40219</v>
      </c>
      <c r="P4506" s="50">
        <v>201806</v>
      </c>
      <c r="Q4506" s="50">
        <v>201808</v>
      </c>
      <c r="R4506" s="137" t="s">
        <v>42374</v>
      </c>
      <c r="S4506" s="96" t="s">
        <v>42375</v>
      </c>
      <c r="T4506" s="55">
        <v>1</v>
      </c>
      <c r="U4506" s="55">
        <v>1</v>
      </c>
      <c r="V4506" s="94" t="s">
        <v>42376</v>
      </c>
      <c r="W4506" s="44" t="s">
        <v>22791</v>
      </c>
      <c r="X4506" s="203" t="s">
        <v>21897</v>
      </c>
      <c r="Y4506" s="75">
        <v>21</v>
      </c>
      <c r="Z4506" s="94" t="s">
        <v>42377</v>
      </c>
      <c r="AD4506" s="94" t="s">
        <v>42378</v>
      </c>
      <c r="AE4506" s="94" t="s">
        <v>18671</v>
      </c>
    </row>
    <row r="4507" spans="1:31" s="94" customFormat="1" ht="35.4" customHeight="1">
      <c r="A4507" s="165">
        <v>9787100158763</v>
      </c>
      <c r="B4507" s="165">
        <v>9787100158763</v>
      </c>
      <c r="C4507" s="166" t="s">
        <v>21898</v>
      </c>
      <c r="D4507" s="43" t="s">
        <v>42379</v>
      </c>
      <c r="E4507" s="137" t="s">
        <v>41933</v>
      </c>
      <c r="F4507" s="136" t="s">
        <v>42380</v>
      </c>
      <c r="G4507" s="44" t="s">
        <v>42381</v>
      </c>
      <c r="H4507" s="54">
        <v>22</v>
      </c>
      <c r="I4507" s="48">
        <v>32</v>
      </c>
      <c r="J4507" s="48">
        <v>21</v>
      </c>
      <c r="K4507" s="137" t="s">
        <v>42382</v>
      </c>
      <c r="L4507" s="75" t="s">
        <v>42383</v>
      </c>
      <c r="M4507" s="49">
        <v>5.75</v>
      </c>
      <c r="N4507" s="48" t="s">
        <v>3392</v>
      </c>
      <c r="O4507" s="48" t="s">
        <v>40219</v>
      </c>
      <c r="P4507" s="50">
        <v>201806</v>
      </c>
      <c r="Q4507" s="50">
        <v>201808</v>
      </c>
      <c r="R4507" s="137" t="s">
        <v>42384</v>
      </c>
      <c r="S4507" s="96" t="s">
        <v>42385</v>
      </c>
      <c r="T4507" s="55">
        <v>1</v>
      </c>
      <c r="U4507" s="55">
        <v>1</v>
      </c>
      <c r="V4507" s="94" t="s">
        <v>42386</v>
      </c>
      <c r="W4507" s="44" t="s">
        <v>22791</v>
      </c>
      <c r="X4507" s="203" t="s">
        <v>21899</v>
      </c>
      <c r="Y4507" s="75">
        <v>21</v>
      </c>
      <c r="Z4507" s="94" t="s">
        <v>42377</v>
      </c>
      <c r="AA4507" s="94" t="s">
        <v>42387</v>
      </c>
      <c r="AB4507" s="94" t="s">
        <v>42388</v>
      </c>
      <c r="AD4507" s="94" t="s">
        <v>40956</v>
      </c>
      <c r="AE4507" s="94" t="s">
        <v>18671</v>
      </c>
    </row>
    <row r="4508" spans="1:31" s="94" customFormat="1" ht="35.4" customHeight="1">
      <c r="A4508" s="165">
        <v>9787100125307</v>
      </c>
      <c r="B4508" s="165">
        <v>9787100125307</v>
      </c>
      <c r="C4508" s="166" t="s">
        <v>16830</v>
      </c>
      <c r="D4508" s="43" t="s">
        <v>42389</v>
      </c>
      <c r="E4508" s="137" t="s">
        <v>42390</v>
      </c>
      <c r="F4508" s="136" t="s">
        <v>42391</v>
      </c>
      <c r="G4508" s="44" t="s">
        <v>42392</v>
      </c>
      <c r="H4508" s="54">
        <v>23</v>
      </c>
      <c r="I4508" s="48">
        <v>32</v>
      </c>
      <c r="J4508" s="48">
        <v>15</v>
      </c>
      <c r="K4508" s="137" t="s">
        <v>42393</v>
      </c>
      <c r="L4508" s="75" t="s">
        <v>42394</v>
      </c>
      <c r="M4508" s="49">
        <v>7.75</v>
      </c>
      <c r="N4508" s="48" t="s">
        <v>3392</v>
      </c>
      <c r="O4508" s="48" t="s">
        <v>40219</v>
      </c>
      <c r="P4508" s="50">
        <v>201702</v>
      </c>
      <c r="Q4508" s="137">
        <v>201703</v>
      </c>
      <c r="R4508" s="137" t="s">
        <v>42395</v>
      </c>
      <c r="S4508" s="96" t="s">
        <v>42396</v>
      </c>
      <c r="T4508" s="55">
        <v>1</v>
      </c>
      <c r="U4508" s="55">
        <v>1</v>
      </c>
      <c r="V4508" s="94" t="s">
        <v>42397</v>
      </c>
      <c r="W4508" s="44" t="s">
        <v>22791</v>
      </c>
      <c r="X4508" s="203" t="s">
        <v>16831</v>
      </c>
      <c r="Y4508" s="75">
        <v>21</v>
      </c>
      <c r="AD4508" s="94" t="s">
        <v>18668</v>
      </c>
      <c r="AE4508" s="94" t="s">
        <v>18671</v>
      </c>
    </row>
    <row r="4509" spans="1:31" s="94" customFormat="1" ht="35.4" customHeight="1">
      <c r="A4509" s="165">
        <v>9787100134217</v>
      </c>
      <c r="B4509" s="165">
        <v>9787100134217</v>
      </c>
      <c r="C4509" s="166" t="s">
        <v>17980</v>
      </c>
      <c r="D4509" s="43" t="s">
        <v>42398</v>
      </c>
      <c r="E4509" s="137" t="s">
        <v>42390</v>
      </c>
      <c r="F4509" s="136" t="s">
        <v>42399</v>
      </c>
      <c r="G4509" s="44" t="s">
        <v>42400</v>
      </c>
      <c r="H4509" s="54">
        <v>62</v>
      </c>
      <c r="I4509" s="48">
        <v>32</v>
      </c>
      <c r="J4509" s="48">
        <v>6</v>
      </c>
      <c r="K4509" s="137" t="s">
        <v>42401</v>
      </c>
      <c r="L4509" s="75" t="s">
        <v>42402</v>
      </c>
      <c r="M4509" s="49">
        <v>20.75</v>
      </c>
      <c r="N4509" s="48" t="s">
        <v>3392</v>
      </c>
      <c r="O4509" s="48" t="s">
        <v>40219</v>
      </c>
      <c r="P4509" s="50">
        <v>201707</v>
      </c>
      <c r="Q4509" s="137">
        <v>201708</v>
      </c>
      <c r="R4509" s="137" t="s">
        <v>42403</v>
      </c>
      <c r="S4509" s="96" t="s">
        <v>42404</v>
      </c>
      <c r="T4509" s="55">
        <v>1</v>
      </c>
      <c r="U4509" s="55">
        <v>1</v>
      </c>
      <c r="V4509" s="94" t="s">
        <v>42405</v>
      </c>
      <c r="W4509" s="44" t="s">
        <v>22791</v>
      </c>
      <c r="X4509" s="203" t="s">
        <v>17981</v>
      </c>
      <c r="Y4509" s="75">
        <v>21</v>
      </c>
      <c r="Z4509" s="94" t="s">
        <v>42406</v>
      </c>
      <c r="AA4509" s="94" t="s">
        <v>42407</v>
      </c>
      <c r="AB4509" s="94" t="s">
        <v>42408</v>
      </c>
      <c r="AD4509" s="94" t="s">
        <v>18668</v>
      </c>
      <c r="AE4509" s="94" t="s">
        <v>18671</v>
      </c>
    </row>
    <row r="4510" spans="1:31" s="94" customFormat="1" ht="35.4" customHeight="1">
      <c r="A4510" s="147">
        <v>9787100087582</v>
      </c>
      <c r="B4510" s="57">
        <v>9787100087582</v>
      </c>
      <c r="C4510" s="121" t="s">
        <v>1704</v>
      </c>
      <c r="D4510" s="137" t="s">
        <v>42409</v>
      </c>
      <c r="E4510" s="137" t="s">
        <v>42410</v>
      </c>
      <c r="F4510" s="136" t="s">
        <v>42411</v>
      </c>
      <c r="G4510" s="44"/>
      <c r="H4510" s="54">
        <v>25</v>
      </c>
      <c r="I4510" s="48">
        <v>32</v>
      </c>
      <c r="J4510" s="48">
        <v>18</v>
      </c>
      <c r="K4510" s="137" t="s">
        <v>40936</v>
      </c>
      <c r="L4510" s="75" t="s">
        <v>12395</v>
      </c>
      <c r="M4510" s="49">
        <v>6.5</v>
      </c>
      <c r="N4510" s="48" t="s">
        <v>3392</v>
      </c>
      <c r="O4510" s="48" t="s">
        <v>5237</v>
      </c>
      <c r="P4510" s="50">
        <v>201201</v>
      </c>
      <c r="Q4510" s="137">
        <v>201202</v>
      </c>
      <c r="R4510" s="137" t="s">
        <v>42412</v>
      </c>
      <c r="S4510" s="96"/>
      <c r="T4510" s="55"/>
      <c r="U4510" s="55"/>
      <c r="V4510" s="58"/>
      <c r="W4510" s="44" t="s">
        <v>22791</v>
      </c>
      <c r="X4510" s="148" t="s">
        <v>12873</v>
      </c>
      <c r="Y4510" s="75"/>
      <c r="AD4510" s="94" t="s">
        <v>18681</v>
      </c>
      <c r="AE4510" s="94" t="s">
        <v>18927</v>
      </c>
    </row>
    <row r="4511" spans="1:31" s="94" customFormat="1" ht="35.4" customHeight="1">
      <c r="A4511" s="147">
        <v>9787100087599</v>
      </c>
      <c r="B4511" s="57">
        <v>9787100087599</v>
      </c>
      <c r="C4511" s="121" t="s">
        <v>1705</v>
      </c>
      <c r="D4511" s="137" t="s">
        <v>42413</v>
      </c>
      <c r="E4511" s="137" t="s">
        <v>42410</v>
      </c>
      <c r="F4511" s="136" t="s">
        <v>42411</v>
      </c>
      <c r="G4511" s="44"/>
      <c r="H4511" s="54">
        <v>25</v>
      </c>
      <c r="I4511" s="48">
        <v>32</v>
      </c>
      <c r="J4511" s="48">
        <v>18</v>
      </c>
      <c r="K4511" s="137" t="s">
        <v>41379</v>
      </c>
      <c r="L4511" s="75" t="s">
        <v>12396</v>
      </c>
      <c r="M4511" s="49">
        <v>6</v>
      </c>
      <c r="N4511" s="48" t="s">
        <v>3392</v>
      </c>
      <c r="O4511" s="48" t="s">
        <v>5237</v>
      </c>
      <c r="P4511" s="50">
        <v>201201</v>
      </c>
      <c r="Q4511" s="137">
        <v>201202</v>
      </c>
      <c r="R4511" s="137" t="s">
        <v>42414</v>
      </c>
      <c r="S4511" s="96"/>
      <c r="T4511" s="55"/>
      <c r="U4511" s="55"/>
      <c r="V4511" s="58"/>
      <c r="W4511" s="44" t="s">
        <v>22791</v>
      </c>
      <c r="X4511" s="148" t="s">
        <v>12874</v>
      </c>
      <c r="Y4511" s="75"/>
      <c r="AD4511" s="94" t="s">
        <v>18681</v>
      </c>
      <c r="AE4511" s="94" t="s">
        <v>18927</v>
      </c>
    </row>
    <row r="4512" spans="1:31" s="94" customFormat="1" ht="35.4" customHeight="1">
      <c r="A4512" s="147">
        <v>9787100087568</v>
      </c>
      <c r="B4512" s="57">
        <v>9787100087568</v>
      </c>
      <c r="C4512" s="121" t="s">
        <v>1706</v>
      </c>
      <c r="D4512" s="137" t="s">
        <v>42415</v>
      </c>
      <c r="E4512" s="137" t="s">
        <v>42410</v>
      </c>
      <c r="F4512" s="136" t="s">
        <v>42411</v>
      </c>
      <c r="G4512" s="44"/>
      <c r="H4512" s="54">
        <v>25</v>
      </c>
      <c r="I4512" s="48">
        <v>32</v>
      </c>
      <c r="J4512" s="48">
        <v>16</v>
      </c>
      <c r="K4512" s="137" t="s">
        <v>41685</v>
      </c>
      <c r="L4512" s="75" t="s">
        <v>12397</v>
      </c>
      <c r="M4512" s="49">
        <v>7.5</v>
      </c>
      <c r="N4512" s="48" t="s">
        <v>3392</v>
      </c>
      <c r="O4512" s="48" t="s">
        <v>5237</v>
      </c>
      <c r="P4512" s="50">
        <v>201201</v>
      </c>
      <c r="Q4512" s="137">
        <v>201202</v>
      </c>
      <c r="R4512" s="137" t="s">
        <v>42416</v>
      </c>
      <c r="S4512" s="96"/>
      <c r="T4512" s="55"/>
      <c r="U4512" s="55"/>
      <c r="V4512" s="58"/>
      <c r="W4512" s="44" t="s">
        <v>22791</v>
      </c>
      <c r="X4512" s="148" t="s">
        <v>12872</v>
      </c>
      <c r="Y4512" s="75"/>
      <c r="AD4512" s="94" t="s">
        <v>18681</v>
      </c>
      <c r="AE4512" s="94" t="s">
        <v>18927</v>
      </c>
    </row>
    <row r="4513" spans="1:31" s="94" customFormat="1" ht="35.4" customHeight="1">
      <c r="A4513" s="147">
        <v>9787100087575</v>
      </c>
      <c r="B4513" s="57">
        <v>9787100087575</v>
      </c>
      <c r="C4513" s="121" t="s">
        <v>1707</v>
      </c>
      <c r="D4513" s="137" t="s">
        <v>42417</v>
      </c>
      <c r="E4513" s="137" t="s">
        <v>42410</v>
      </c>
      <c r="F4513" s="136" t="s">
        <v>42411</v>
      </c>
      <c r="G4513" s="44"/>
      <c r="H4513" s="54">
        <v>25</v>
      </c>
      <c r="I4513" s="48">
        <v>32</v>
      </c>
      <c r="J4513" s="48">
        <v>18</v>
      </c>
      <c r="K4513" s="137" t="s">
        <v>41503</v>
      </c>
      <c r="L4513" s="75" t="s">
        <v>5092</v>
      </c>
      <c r="M4513" s="49">
        <v>6.75</v>
      </c>
      <c r="N4513" s="48" t="s">
        <v>3392</v>
      </c>
      <c r="O4513" s="48" t="s">
        <v>5237</v>
      </c>
      <c r="P4513" s="50">
        <v>201201</v>
      </c>
      <c r="Q4513" s="137">
        <v>201202</v>
      </c>
      <c r="R4513" s="137" t="s">
        <v>42418</v>
      </c>
      <c r="S4513" s="96"/>
      <c r="T4513" s="55"/>
      <c r="U4513" s="55"/>
      <c r="V4513" s="58"/>
      <c r="W4513" s="44" t="s">
        <v>22791</v>
      </c>
      <c r="X4513" s="148" t="s">
        <v>12875</v>
      </c>
      <c r="Y4513" s="75"/>
      <c r="AD4513" s="94" t="s">
        <v>18681</v>
      </c>
      <c r="AE4513" s="94" t="s">
        <v>18927</v>
      </c>
    </row>
    <row r="4514" spans="1:31" s="94" customFormat="1" ht="35.4" customHeight="1">
      <c r="A4514" s="147">
        <v>9787100090711</v>
      </c>
      <c r="B4514" s="57">
        <v>9787100090711</v>
      </c>
      <c r="C4514" s="121" t="s">
        <v>10548</v>
      </c>
      <c r="D4514" s="137" t="s">
        <v>42419</v>
      </c>
      <c r="E4514" s="137" t="s">
        <v>42420</v>
      </c>
      <c r="F4514" s="136" t="s">
        <v>42421</v>
      </c>
      <c r="G4514" s="44"/>
      <c r="H4514" s="54">
        <v>75</v>
      </c>
      <c r="I4514" s="48">
        <v>16</v>
      </c>
      <c r="J4514" s="48">
        <v>4</v>
      </c>
      <c r="K4514" s="137" t="s">
        <v>42422</v>
      </c>
      <c r="L4514" s="75" t="s">
        <v>12398</v>
      </c>
      <c r="M4514" s="49">
        <v>35.25</v>
      </c>
      <c r="N4514" s="48" t="s">
        <v>3392</v>
      </c>
      <c r="O4514" s="48" t="s">
        <v>5237</v>
      </c>
      <c r="P4514" s="50">
        <v>201211</v>
      </c>
      <c r="Q4514" s="137">
        <v>201212</v>
      </c>
      <c r="R4514" s="137" t="s">
        <v>42423</v>
      </c>
      <c r="S4514" s="96"/>
      <c r="T4514" s="55">
        <v>1</v>
      </c>
      <c r="U4514" s="55">
        <v>1</v>
      </c>
      <c r="V4514" s="58" t="s">
        <v>11604</v>
      </c>
      <c r="W4514" s="44" t="s">
        <v>22791</v>
      </c>
      <c r="X4514" s="148" t="s">
        <v>9449</v>
      </c>
      <c r="Y4514" s="75"/>
      <c r="AD4514" s="94" t="s">
        <v>18668</v>
      </c>
      <c r="AE4514" s="94" t="s">
        <v>18683</v>
      </c>
    </row>
    <row r="4515" spans="1:31" s="94" customFormat="1" ht="35.4" customHeight="1">
      <c r="A4515" s="147">
        <v>9787100087896</v>
      </c>
      <c r="B4515" s="57">
        <v>9787100087896</v>
      </c>
      <c r="C4515" s="121" t="s">
        <v>10476</v>
      </c>
      <c r="D4515" s="137" t="s">
        <v>42424</v>
      </c>
      <c r="E4515" s="137" t="s">
        <v>42420</v>
      </c>
      <c r="F4515" s="136" t="s">
        <v>42425</v>
      </c>
      <c r="G4515" s="44"/>
      <c r="H4515" s="54">
        <v>58</v>
      </c>
      <c r="I4515" s="48">
        <v>16</v>
      </c>
      <c r="J4515" s="48">
        <v>5</v>
      </c>
      <c r="K4515" s="158" t="s">
        <v>42426</v>
      </c>
      <c r="L4515" s="75" t="s">
        <v>12399</v>
      </c>
      <c r="M4515" s="49">
        <v>23.5</v>
      </c>
      <c r="N4515" s="48" t="s">
        <v>3392</v>
      </c>
      <c r="O4515" s="48" t="s">
        <v>5237</v>
      </c>
      <c r="P4515" s="50">
        <v>201211</v>
      </c>
      <c r="Q4515" s="137">
        <v>201212</v>
      </c>
      <c r="R4515" s="137" t="s">
        <v>42427</v>
      </c>
      <c r="S4515" s="96"/>
      <c r="T4515" s="55">
        <v>1</v>
      </c>
      <c r="U4515" s="55">
        <v>1</v>
      </c>
      <c r="V4515" s="58" t="s">
        <v>11605</v>
      </c>
      <c r="W4515" s="44" t="s">
        <v>22791</v>
      </c>
      <c r="X4515" s="148" t="s">
        <v>9450</v>
      </c>
      <c r="Y4515" s="75"/>
      <c r="AD4515" s="94" t="s">
        <v>18668</v>
      </c>
      <c r="AE4515" s="94" t="s">
        <v>18683</v>
      </c>
    </row>
    <row r="4516" spans="1:31" s="94" customFormat="1" ht="35.4" customHeight="1">
      <c r="A4516" s="147">
        <v>9787100070836</v>
      </c>
      <c r="B4516" s="57">
        <v>9787100070836</v>
      </c>
      <c r="C4516" s="121" t="s">
        <v>1757</v>
      </c>
      <c r="D4516" s="137" t="s">
        <v>42428</v>
      </c>
      <c r="E4516" s="137" t="s">
        <v>42429</v>
      </c>
      <c r="F4516" s="136" t="s">
        <v>42430</v>
      </c>
      <c r="G4516" s="44"/>
      <c r="H4516" s="54">
        <v>24</v>
      </c>
      <c r="I4516" s="48">
        <v>16</v>
      </c>
      <c r="J4516" s="48">
        <v>12</v>
      </c>
      <c r="K4516" s="137" t="s">
        <v>41469</v>
      </c>
      <c r="L4516" s="75" t="s">
        <v>12398</v>
      </c>
      <c r="M4516" s="49">
        <v>10.75</v>
      </c>
      <c r="N4516" s="48" t="s">
        <v>3392</v>
      </c>
      <c r="O4516" s="48" t="s">
        <v>16537</v>
      </c>
      <c r="P4516" s="50">
        <v>201101</v>
      </c>
      <c r="Q4516" s="137">
        <v>201101</v>
      </c>
      <c r="R4516" s="137" t="s">
        <v>42431</v>
      </c>
      <c r="S4516" s="96"/>
      <c r="T4516" s="55"/>
      <c r="U4516" s="55"/>
      <c r="V4516" s="58"/>
      <c r="W4516" s="44" t="s">
        <v>22791</v>
      </c>
      <c r="X4516" s="148" t="s">
        <v>9477</v>
      </c>
      <c r="Y4516" s="75"/>
      <c r="AD4516" s="94" t="s">
        <v>18668</v>
      </c>
      <c r="AE4516" s="94" t="s">
        <v>18683</v>
      </c>
    </row>
    <row r="4517" spans="1:31" s="94" customFormat="1" ht="35.4" customHeight="1">
      <c r="A4517" s="147">
        <v>9787100073295</v>
      </c>
      <c r="B4517" s="57">
        <v>9787100073295</v>
      </c>
      <c r="C4517" s="121" t="s">
        <v>1758</v>
      </c>
      <c r="D4517" s="137" t="s">
        <v>42432</v>
      </c>
      <c r="E4517" s="137" t="s">
        <v>42429</v>
      </c>
      <c r="F4517" s="136" t="s">
        <v>42433</v>
      </c>
      <c r="G4517" s="44"/>
      <c r="H4517" s="54">
        <v>24</v>
      </c>
      <c r="I4517" s="48">
        <v>16</v>
      </c>
      <c r="J4517" s="48">
        <v>12</v>
      </c>
      <c r="K4517" s="137" t="s">
        <v>42434</v>
      </c>
      <c r="L4517" s="75" t="s">
        <v>4963</v>
      </c>
      <c r="M4517" s="49">
        <v>10</v>
      </c>
      <c r="N4517" s="48" t="s">
        <v>22858</v>
      </c>
      <c r="O4517" s="48" t="s">
        <v>16537</v>
      </c>
      <c r="P4517" s="50">
        <v>201101</v>
      </c>
      <c r="Q4517" s="137">
        <v>201101</v>
      </c>
      <c r="R4517" s="137" t="s">
        <v>42435</v>
      </c>
      <c r="S4517" s="96"/>
      <c r="T4517" s="55"/>
      <c r="U4517" s="55"/>
      <c r="V4517" s="58"/>
      <c r="W4517" s="44" t="s">
        <v>22791</v>
      </c>
      <c r="X4517" s="148" t="s">
        <v>9478</v>
      </c>
      <c r="Y4517" s="75"/>
      <c r="AD4517" s="94" t="s">
        <v>18668</v>
      </c>
      <c r="AE4517" s="94" t="s">
        <v>18683</v>
      </c>
    </row>
    <row r="4518" spans="1:31" s="94" customFormat="1" ht="35.4" customHeight="1">
      <c r="A4518" s="147">
        <v>9787100090704</v>
      </c>
      <c r="B4518" s="57">
        <v>9787100090704</v>
      </c>
      <c r="C4518" s="121" t="s">
        <v>1759</v>
      </c>
      <c r="D4518" s="137" t="s">
        <v>42436</v>
      </c>
      <c r="E4518" s="137" t="s">
        <v>42429</v>
      </c>
      <c r="F4518" s="136" t="s">
        <v>42437</v>
      </c>
      <c r="G4518" s="44"/>
      <c r="H4518" s="54">
        <v>39.9</v>
      </c>
      <c r="I4518" s="48">
        <v>16</v>
      </c>
      <c r="J4518" s="48">
        <v>6</v>
      </c>
      <c r="K4518" s="137" t="s">
        <v>41617</v>
      </c>
      <c r="L4518" s="75" t="s">
        <v>5606</v>
      </c>
      <c r="M4518" s="49">
        <v>23</v>
      </c>
      <c r="N4518" s="48" t="s">
        <v>22858</v>
      </c>
      <c r="O4518" s="48" t="s">
        <v>16537</v>
      </c>
      <c r="P4518" s="50">
        <v>201209</v>
      </c>
      <c r="Q4518" s="137">
        <v>201210</v>
      </c>
      <c r="R4518" s="137" t="s">
        <v>42438</v>
      </c>
      <c r="S4518" s="96"/>
      <c r="T4518" s="55"/>
      <c r="U4518" s="55"/>
      <c r="V4518" s="58"/>
      <c r="W4518" s="44" t="s">
        <v>22791</v>
      </c>
      <c r="X4518" s="148" t="s">
        <v>9479</v>
      </c>
      <c r="Y4518" s="75"/>
      <c r="AD4518" s="94" t="s">
        <v>18668</v>
      </c>
      <c r="AE4518" s="94" t="s">
        <v>18693</v>
      </c>
    </row>
    <row r="4519" spans="1:31" s="94" customFormat="1" ht="35.4" customHeight="1">
      <c r="A4519" s="168">
        <v>9787100111010</v>
      </c>
      <c r="B4519" s="168">
        <v>9787100111010</v>
      </c>
      <c r="C4519" s="169" t="s">
        <v>14119</v>
      </c>
      <c r="D4519" s="41" t="s">
        <v>42439</v>
      </c>
      <c r="E4519" s="137" t="s">
        <v>42429</v>
      </c>
      <c r="F4519" s="136" t="s">
        <v>42440</v>
      </c>
      <c r="G4519" s="44" t="s">
        <v>42441</v>
      </c>
      <c r="H4519" s="54">
        <v>49</v>
      </c>
      <c r="I4519" s="48">
        <v>16</v>
      </c>
      <c r="J4519" s="48">
        <v>8</v>
      </c>
      <c r="K4519" s="137" t="s">
        <v>42442</v>
      </c>
      <c r="L4519" s="75" t="s">
        <v>42443</v>
      </c>
      <c r="M4519" s="49">
        <v>15</v>
      </c>
      <c r="N4519" s="48" t="s">
        <v>22858</v>
      </c>
      <c r="O4519" s="48" t="s">
        <v>16537</v>
      </c>
      <c r="P4519" s="50">
        <v>201505</v>
      </c>
      <c r="Q4519" s="137">
        <v>201505</v>
      </c>
      <c r="R4519" s="137" t="s">
        <v>42444</v>
      </c>
      <c r="S4519" s="96"/>
      <c r="T4519" s="55">
        <v>1</v>
      </c>
      <c r="U4519" s="55">
        <v>1</v>
      </c>
      <c r="V4519" s="58" t="s">
        <v>42445</v>
      </c>
      <c r="W4519" s="44" t="s">
        <v>22791</v>
      </c>
      <c r="X4519" s="41" t="s">
        <v>14120</v>
      </c>
      <c r="Y4519" s="75">
        <v>24</v>
      </c>
      <c r="AD4519" s="94" t="s">
        <v>18668</v>
      </c>
      <c r="AE4519" s="94" t="s">
        <v>18947</v>
      </c>
    </row>
    <row r="4520" spans="1:31" s="94" customFormat="1" ht="35.4" customHeight="1">
      <c r="A4520" s="168">
        <v>9787100113397</v>
      </c>
      <c r="B4520" s="168">
        <v>9787100113397</v>
      </c>
      <c r="C4520" s="169" t="s">
        <v>14498</v>
      </c>
      <c r="D4520" s="91" t="s">
        <v>42446</v>
      </c>
      <c r="E4520" s="137" t="s">
        <v>42447</v>
      </c>
      <c r="F4520" s="136" t="s">
        <v>42448</v>
      </c>
      <c r="G4520" s="44"/>
      <c r="H4520" s="54">
        <v>49</v>
      </c>
      <c r="I4520" s="48">
        <v>16</v>
      </c>
      <c r="J4520" s="48">
        <v>10</v>
      </c>
      <c r="K4520" s="137" t="s">
        <v>42449</v>
      </c>
      <c r="L4520" s="75" t="s">
        <v>42450</v>
      </c>
      <c r="M4520" s="49">
        <v>13.5</v>
      </c>
      <c r="N4520" s="48" t="s">
        <v>22858</v>
      </c>
      <c r="O4520" s="48" t="s">
        <v>16537</v>
      </c>
      <c r="P4520" s="50">
        <v>201506</v>
      </c>
      <c r="Q4520" s="137">
        <v>201508</v>
      </c>
      <c r="R4520" s="137" t="s">
        <v>42451</v>
      </c>
      <c r="S4520" s="96" t="s">
        <v>42452</v>
      </c>
      <c r="T4520" s="55">
        <v>1</v>
      </c>
      <c r="U4520" s="55">
        <v>1</v>
      </c>
      <c r="V4520" s="58" t="s">
        <v>42453</v>
      </c>
      <c r="W4520" s="44" t="s">
        <v>22791</v>
      </c>
      <c r="X4520" s="41" t="s">
        <v>14499</v>
      </c>
      <c r="Y4520" s="75">
        <v>24</v>
      </c>
      <c r="AD4520" s="94" t="s">
        <v>18668</v>
      </c>
      <c r="AE4520" s="94" t="s">
        <v>18683</v>
      </c>
    </row>
    <row r="4521" spans="1:31" s="94" customFormat="1" ht="35.4" customHeight="1">
      <c r="A4521" s="147">
        <v>9787100107488</v>
      </c>
      <c r="B4521" s="147">
        <v>9787100107488</v>
      </c>
      <c r="C4521" s="147" t="s">
        <v>42454</v>
      </c>
      <c r="D4521" s="137" t="s">
        <v>42455</v>
      </c>
      <c r="E4521" s="137" t="s">
        <v>42447</v>
      </c>
      <c r="F4521" s="136" t="s">
        <v>42456</v>
      </c>
      <c r="G4521" s="44"/>
      <c r="H4521" s="54">
        <v>68</v>
      </c>
      <c r="I4521" s="48">
        <v>16</v>
      </c>
      <c r="J4521" s="48">
        <v>5</v>
      </c>
      <c r="K4521" s="137" t="s">
        <v>42457</v>
      </c>
      <c r="L4521" s="75" t="s">
        <v>42458</v>
      </c>
      <c r="M4521" s="49">
        <v>28.75</v>
      </c>
      <c r="N4521" s="48" t="s">
        <v>22858</v>
      </c>
      <c r="O4521" s="48" t="s">
        <v>16537</v>
      </c>
      <c r="P4521" s="50">
        <v>201410</v>
      </c>
      <c r="Q4521" s="137">
        <v>201411</v>
      </c>
      <c r="R4521" s="137" t="s">
        <v>42459</v>
      </c>
      <c r="S4521" s="96"/>
      <c r="T4521" s="55">
        <v>1</v>
      </c>
      <c r="U4521" s="55">
        <v>1</v>
      </c>
      <c r="V4521" s="58" t="s">
        <v>42460</v>
      </c>
      <c r="W4521" s="44" t="s">
        <v>22791</v>
      </c>
      <c r="X4521" s="148" t="s">
        <v>13592</v>
      </c>
      <c r="Y4521" s="75">
        <v>24</v>
      </c>
      <c r="AD4521" s="94" t="s">
        <v>18668</v>
      </c>
      <c r="AE4521" s="94" t="s">
        <v>18683</v>
      </c>
    </row>
    <row r="4522" spans="1:31" s="94" customFormat="1" ht="35.4" customHeight="1">
      <c r="A4522" s="147">
        <v>9787100090964</v>
      </c>
      <c r="B4522" s="147">
        <v>9787100090964</v>
      </c>
      <c r="C4522" s="121" t="s">
        <v>42461</v>
      </c>
      <c r="D4522" s="137" t="s">
        <v>42462</v>
      </c>
      <c r="E4522" s="137" t="s">
        <v>42447</v>
      </c>
      <c r="F4522" s="136" t="s">
        <v>42463</v>
      </c>
      <c r="G4522" s="44"/>
      <c r="H4522" s="54">
        <v>60</v>
      </c>
      <c r="I4522" s="48">
        <v>16</v>
      </c>
      <c r="J4522" s="48">
        <v>6</v>
      </c>
      <c r="K4522" s="137" t="s">
        <v>42464</v>
      </c>
      <c r="L4522" s="75" t="s">
        <v>42465</v>
      </c>
      <c r="M4522" s="49">
        <v>20</v>
      </c>
      <c r="N4522" s="48" t="s">
        <v>22858</v>
      </c>
      <c r="O4522" s="48" t="s">
        <v>16537</v>
      </c>
      <c r="P4522" s="50">
        <v>201407</v>
      </c>
      <c r="Q4522" s="137">
        <v>201408</v>
      </c>
      <c r="R4522" s="137" t="s">
        <v>42466</v>
      </c>
      <c r="S4522" s="96"/>
      <c r="T4522" s="55">
        <v>1</v>
      </c>
      <c r="U4522" s="55">
        <v>1</v>
      </c>
      <c r="V4522" s="58" t="s">
        <v>42467</v>
      </c>
      <c r="W4522" s="44" t="s">
        <v>22791</v>
      </c>
      <c r="X4522" s="148" t="s">
        <v>13423</v>
      </c>
      <c r="Y4522" s="75"/>
      <c r="AD4522" s="94" t="s">
        <v>18668</v>
      </c>
      <c r="AE4522" s="94" t="s">
        <v>18947</v>
      </c>
    </row>
    <row r="4523" spans="1:31" s="94" customFormat="1" ht="35.4" customHeight="1">
      <c r="A4523" s="147">
        <v>9787100101950</v>
      </c>
      <c r="B4523" s="147">
        <v>9787100101950</v>
      </c>
      <c r="C4523" s="121" t="s">
        <v>42468</v>
      </c>
      <c r="D4523" s="137" t="s">
        <v>42469</v>
      </c>
      <c r="E4523" s="137" t="s">
        <v>42447</v>
      </c>
      <c r="F4523" s="136" t="s">
        <v>42470</v>
      </c>
      <c r="G4523" s="44"/>
      <c r="H4523" s="54">
        <v>58</v>
      </c>
      <c r="I4523" s="48">
        <v>16</v>
      </c>
      <c r="J4523" s="48">
        <v>5</v>
      </c>
      <c r="K4523" s="158" t="s">
        <v>42471</v>
      </c>
      <c r="L4523" s="75" t="s">
        <v>42472</v>
      </c>
      <c r="M4523" s="49">
        <v>23.5</v>
      </c>
      <c r="N4523" s="48" t="s">
        <v>3392</v>
      </c>
      <c r="O4523" s="48" t="s">
        <v>5237</v>
      </c>
      <c r="P4523" s="50">
        <v>201406</v>
      </c>
      <c r="Q4523" s="137">
        <v>201406</v>
      </c>
      <c r="R4523" s="137" t="s">
        <v>42473</v>
      </c>
      <c r="S4523" s="96"/>
      <c r="T4523" s="55">
        <v>1</v>
      </c>
      <c r="U4523" s="55">
        <v>1</v>
      </c>
      <c r="V4523" s="58" t="s">
        <v>42474</v>
      </c>
      <c r="W4523" s="44" t="s">
        <v>22791</v>
      </c>
      <c r="X4523" s="148" t="s">
        <v>13359</v>
      </c>
      <c r="Y4523" s="75"/>
      <c r="AD4523" s="94" t="s">
        <v>18668</v>
      </c>
      <c r="AE4523" s="94" t="s">
        <v>18683</v>
      </c>
    </row>
    <row r="4524" spans="1:31" s="94" customFormat="1" ht="35.4" customHeight="1">
      <c r="A4524" s="147">
        <v>9787100089999</v>
      </c>
      <c r="B4524" s="57">
        <v>9787100089999</v>
      </c>
      <c r="C4524" s="121" t="s">
        <v>10523</v>
      </c>
      <c r="D4524" s="137" t="s">
        <v>42475</v>
      </c>
      <c r="E4524" s="137" t="s">
        <v>42447</v>
      </c>
      <c r="F4524" s="136" t="s">
        <v>42476</v>
      </c>
      <c r="G4524" s="44"/>
      <c r="H4524" s="54">
        <v>48</v>
      </c>
      <c r="I4524" s="48">
        <v>16</v>
      </c>
      <c r="J4524" s="48">
        <v>6</v>
      </c>
      <c r="K4524" s="137" t="s">
        <v>41175</v>
      </c>
      <c r="L4524" s="75" t="s">
        <v>12400</v>
      </c>
      <c r="M4524" s="49">
        <v>22.25</v>
      </c>
      <c r="N4524" s="48" t="s">
        <v>39375</v>
      </c>
      <c r="O4524" s="48" t="s">
        <v>41320</v>
      </c>
      <c r="P4524" s="50">
        <v>201211</v>
      </c>
      <c r="Q4524" s="137">
        <v>201212</v>
      </c>
      <c r="R4524" s="137" t="s">
        <v>42477</v>
      </c>
      <c r="S4524" s="96"/>
      <c r="T4524" s="55">
        <v>1</v>
      </c>
      <c r="U4524" s="55">
        <v>1</v>
      </c>
      <c r="V4524" s="58" t="s">
        <v>11606</v>
      </c>
      <c r="W4524" s="44" t="s">
        <v>22791</v>
      </c>
      <c r="X4524" s="148" t="s">
        <v>9451</v>
      </c>
      <c r="Y4524" s="75"/>
      <c r="AD4524" s="94" t="s">
        <v>18668</v>
      </c>
      <c r="AE4524" s="94" t="s">
        <v>18683</v>
      </c>
    </row>
    <row r="4525" spans="1:31" s="94" customFormat="1" ht="35.4" customHeight="1">
      <c r="A4525" s="147">
        <v>9787100083508</v>
      </c>
      <c r="B4525" s="57">
        <v>9787100083508</v>
      </c>
      <c r="C4525" s="121" t="s">
        <v>1708</v>
      </c>
      <c r="D4525" s="137" t="s">
        <v>42478</v>
      </c>
      <c r="E4525" s="137" t="s">
        <v>42447</v>
      </c>
      <c r="F4525" s="136" t="s">
        <v>42479</v>
      </c>
      <c r="G4525" s="44"/>
      <c r="H4525" s="54">
        <v>48</v>
      </c>
      <c r="I4525" s="48">
        <v>16</v>
      </c>
      <c r="J4525" s="48">
        <v>6</v>
      </c>
      <c r="K4525" s="137" t="s">
        <v>41577</v>
      </c>
      <c r="L4525" s="75" t="s">
        <v>5541</v>
      </c>
      <c r="M4525" s="49">
        <v>22.5</v>
      </c>
      <c r="N4525" s="48" t="s">
        <v>3392</v>
      </c>
      <c r="O4525" s="48" t="s">
        <v>5237</v>
      </c>
      <c r="P4525" s="50">
        <v>201111</v>
      </c>
      <c r="Q4525" s="137">
        <v>201111</v>
      </c>
      <c r="R4525" s="137" t="s">
        <v>42480</v>
      </c>
      <c r="S4525" s="96"/>
      <c r="T4525" s="55"/>
      <c r="U4525" s="55"/>
      <c r="V4525" s="58"/>
      <c r="W4525" s="44" t="s">
        <v>22791</v>
      </c>
      <c r="X4525" s="148" t="s">
        <v>9452</v>
      </c>
      <c r="Y4525" s="75"/>
      <c r="AD4525" s="94" t="s">
        <v>18668</v>
      </c>
      <c r="AE4525" s="94" t="s">
        <v>18683</v>
      </c>
    </row>
    <row r="4526" spans="1:31" s="94" customFormat="1" ht="35.4" customHeight="1">
      <c r="A4526" s="147">
        <v>9787100090582</v>
      </c>
      <c r="B4526" s="57">
        <v>9787100090582</v>
      </c>
      <c r="C4526" s="121" t="s">
        <v>1709</v>
      </c>
      <c r="D4526" s="137" t="s">
        <v>42481</v>
      </c>
      <c r="E4526" s="137" t="s">
        <v>42447</v>
      </c>
      <c r="F4526" s="136" t="s">
        <v>42482</v>
      </c>
      <c r="G4526" s="44"/>
      <c r="H4526" s="54">
        <v>88</v>
      </c>
      <c r="I4526" s="48">
        <v>16</v>
      </c>
      <c r="J4526" s="48">
        <v>3</v>
      </c>
      <c r="K4526" s="137" t="s">
        <v>42483</v>
      </c>
      <c r="L4526" s="75" t="s">
        <v>12401</v>
      </c>
      <c r="M4526" s="49">
        <v>42.5</v>
      </c>
      <c r="N4526" s="48" t="s">
        <v>3392</v>
      </c>
      <c r="O4526" s="48" t="s">
        <v>5237</v>
      </c>
      <c r="P4526" s="50">
        <v>201209</v>
      </c>
      <c r="Q4526" s="137">
        <v>201210</v>
      </c>
      <c r="R4526" s="137" t="s">
        <v>42484</v>
      </c>
      <c r="S4526" s="96"/>
      <c r="T4526" s="55"/>
      <c r="U4526" s="55"/>
      <c r="V4526" s="58"/>
      <c r="W4526" s="44" t="s">
        <v>22791</v>
      </c>
      <c r="X4526" s="148" t="s">
        <v>9453</v>
      </c>
      <c r="Y4526" s="75"/>
      <c r="AD4526" s="94" t="s">
        <v>18668</v>
      </c>
      <c r="AE4526" s="94" t="s">
        <v>18683</v>
      </c>
    </row>
    <row r="4527" spans="1:31" s="94" customFormat="1" ht="35.4" customHeight="1">
      <c r="A4527" s="147">
        <v>9787100091787</v>
      </c>
      <c r="B4527" s="57">
        <v>9787100091787</v>
      </c>
      <c r="C4527" s="121" t="s">
        <v>10581</v>
      </c>
      <c r="D4527" s="137" t="s">
        <v>42485</v>
      </c>
      <c r="E4527" s="137" t="s">
        <v>42447</v>
      </c>
      <c r="F4527" s="136" t="s">
        <v>42486</v>
      </c>
      <c r="G4527" s="44"/>
      <c r="H4527" s="54">
        <v>49</v>
      </c>
      <c r="I4527" s="48">
        <v>16</v>
      </c>
      <c r="J4527" s="48">
        <v>6</v>
      </c>
      <c r="K4527" s="137" t="s">
        <v>42487</v>
      </c>
      <c r="L4527" s="75" t="s">
        <v>6278</v>
      </c>
      <c r="M4527" s="49">
        <v>23</v>
      </c>
      <c r="N4527" s="48" t="s">
        <v>3392</v>
      </c>
      <c r="O4527" s="48" t="s">
        <v>5237</v>
      </c>
      <c r="P4527" s="50">
        <v>201211</v>
      </c>
      <c r="Q4527" s="137">
        <v>201212</v>
      </c>
      <c r="R4527" s="137" t="s">
        <v>42488</v>
      </c>
      <c r="S4527" s="96"/>
      <c r="T4527" s="55">
        <v>1</v>
      </c>
      <c r="U4527" s="55">
        <v>1</v>
      </c>
      <c r="V4527" s="58" t="s">
        <v>11607</v>
      </c>
      <c r="W4527" s="44" t="s">
        <v>22791</v>
      </c>
      <c r="X4527" s="148" t="s">
        <v>9454</v>
      </c>
      <c r="Y4527" s="75"/>
      <c r="AD4527" s="94" t="s">
        <v>18668</v>
      </c>
      <c r="AE4527" s="94" t="s">
        <v>18683</v>
      </c>
    </row>
    <row r="4528" spans="1:31" s="94" customFormat="1" ht="35.4" customHeight="1">
      <c r="A4528" s="147">
        <v>9787100075619</v>
      </c>
      <c r="B4528" s="57">
        <v>9787100075619</v>
      </c>
      <c r="C4528" s="121" t="s">
        <v>1710</v>
      </c>
      <c r="D4528" s="137" t="s">
        <v>42489</v>
      </c>
      <c r="E4528" s="137" t="s">
        <v>42490</v>
      </c>
      <c r="F4528" s="136" t="s">
        <v>42491</v>
      </c>
      <c r="G4528" s="44"/>
      <c r="H4528" s="54">
        <v>39</v>
      </c>
      <c r="I4528" s="48">
        <v>16</v>
      </c>
      <c r="J4528" s="48">
        <v>10</v>
      </c>
      <c r="K4528" s="137" t="s">
        <v>42492</v>
      </c>
      <c r="L4528" s="75" t="s">
        <v>12402</v>
      </c>
      <c r="M4528" s="49">
        <v>39</v>
      </c>
      <c r="N4528" s="48" t="s">
        <v>3392</v>
      </c>
      <c r="O4528" s="48" t="s">
        <v>5237</v>
      </c>
      <c r="P4528" s="50">
        <v>201101</v>
      </c>
      <c r="Q4528" s="137">
        <v>201102</v>
      </c>
      <c r="R4528" s="137" t="s">
        <v>42493</v>
      </c>
      <c r="S4528" s="96"/>
      <c r="T4528" s="55"/>
      <c r="U4528" s="55"/>
      <c r="V4528" s="58"/>
      <c r="W4528" s="44" t="s">
        <v>22791</v>
      </c>
      <c r="X4528" s="148" t="s">
        <v>9455</v>
      </c>
      <c r="Y4528" s="75"/>
      <c r="AD4528" s="94" t="s">
        <v>18706</v>
      </c>
      <c r="AE4528" s="94" t="s">
        <v>18957</v>
      </c>
    </row>
    <row r="4529" spans="1:31" s="94" customFormat="1" ht="35.4" customHeight="1">
      <c r="A4529" s="147">
        <v>9787100084086</v>
      </c>
      <c r="B4529" s="57">
        <v>9787100084086</v>
      </c>
      <c r="C4529" s="121" t="s">
        <v>1711</v>
      </c>
      <c r="D4529" s="137" t="s">
        <v>42494</v>
      </c>
      <c r="E4529" s="137" t="s">
        <v>42495</v>
      </c>
      <c r="F4529" s="136" t="s">
        <v>42496</v>
      </c>
      <c r="G4529" s="44"/>
      <c r="H4529" s="54">
        <v>28</v>
      </c>
      <c r="I4529" s="48">
        <v>32</v>
      </c>
      <c r="J4529" s="48">
        <v>11</v>
      </c>
      <c r="K4529" s="137" t="s">
        <v>42497</v>
      </c>
      <c r="L4529" s="75" t="s">
        <v>12403</v>
      </c>
      <c r="M4529" s="49">
        <v>11.375</v>
      </c>
      <c r="N4529" s="48" t="s">
        <v>3392</v>
      </c>
      <c r="O4529" s="48" t="s">
        <v>5237</v>
      </c>
      <c r="P4529" s="50">
        <v>201111</v>
      </c>
      <c r="Q4529" s="137">
        <v>201112</v>
      </c>
      <c r="R4529" s="137" t="s">
        <v>42498</v>
      </c>
      <c r="S4529" s="96"/>
      <c r="T4529" s="55"/>
      <c r="U4529" s="55"/>
      <c r="V4529" s="58"/>
      <c r="W4529" s="44" t="s">
        <v>22791</v>
      </c>
      <c r="X4529" s="148" t="s">
        <v>42499</v>
      </c>
      <c r="Y4529" s="75"/>
      <c r="AD4529" s="94" t="s">
        <v>18668</v>
      </c>
      <c r="AE4529" s="94" t="s">
        <v>18721</v>
      </c>
    </row>
    <row r="4530" spans="1:31" s="94" customFormat="1" ht="35.4" customHeight="1">
      <c r="A4530" s="147">
        <v>9787100075848</v>
      </c>
      <c r="B4530" s="57">
        <v>9787100075848</v>
      </c>
      <c r="C4530" s="121" t="s">
        <v>1712</v>
      </c>
      <c r="D4530" s="137" t="s">
        <v>42500</v>
      </c>
      <c r="E4530" s="137" t="s">
        <v>42495</v>
      </c>
      <c r="F4530" s="136" t="s">
        <v>42501</v>
      </c>
      <c r="G4530" s="44"/>
      <c r="H4530" s="54">
        <v>21</v>
      </c>
      <c r="I4530" s="48">
        <v>32</v>
      </c>
      <c r="J4530" s="48">
        <v>15</v>
      </c>
      <c r="K4530" s="137" t="s">
        <v>42502</v>
      </c>
      <c r="L4530" s="75" t="s">
        <v>12404</v>
      </c>
      <c r="M4530" s="49">
        <v>8.375</v>
      </c>
      <c r="N4530" s="48" t="s">
        <v>3392</v>
      </c>
      <c r="O4530" s="48" t="s">
        <v>5237</v>
      </c>
      <c r="P4530" s="50">
        <v>201111</v>
      </c>
      <c r="Q4530" s="137">
        <v>201111</v>
      </c>
      <c r="R4530" s="137" t="s">
        <v>42503</v>
      </c>
      <c r="S4530" s="96"/>
      <c r="T4530" s="55"/>
      <c r="U4530" s="55"/>
      <c r="V4530" s="58"/>
      <c r="W4530" s="44" t="s">
        <v>22791</v>
      </c>
      <c r="X4530" s="148" t="s">
        <v>42504</v>
      </c>
      <c r="Y4530" s="75"/>
      <c r="AD4530" s="94" t="s">
        <v>18668</v>
      </c>
      <c r="AE4530" s="94" t="s">
        <v>18721</v>
      </c>
    </row>
    <row r="4531" spans="1:31" s="94" customFormat="1" ht="35.4" customHeight="1">
      <c r="A4531" s="147">
        <v>9787100084703</v>
      </c>
      <c r="B4531" s="57">
        <v>9787100084703</v>
      </c>
      <c r="C4531" s="121" t="s">
        <v>1713</v>
      </c>
      <c r="D4531" s="137" t="s">
        <v>42505</v>
      </c>
      <c r="E4531" s="137" t="s">
        <v>42495</v>
      </c>
      <c r="F4531" s="136" t="s">
        <v>42506</v>
      </c>
      <c r="G4531" s="44"/>
      <c r="H4531" s="54">
        <v>28</v>
      </c>
      <c r="I4531" s="48">
        <v>32</v>
      </c>
      <c r="J4531" s="48">
        <v>11</v>
      </c>
      <c r="K4531" s="137" t="s">
        <v>42507</v>
      </c>
      <c r="L4531" s="75" t="s">
        <v>12405</v>
      </c>
      <c r="M4531" s="49">
        <v>11.25</v>
      </c>
      <c r="N4531" s="48" t="s">
        <v>3392</v>
      </c>
      <c r="O4531" s="48" t="s">
        <v>5237</v>
      </c>
      <c r="P4531" s="50">
        <v>201111</v>
      </c>
      <c r="Q4531" s="137">
        <v>201111</v>
      </c>
      <c r="R4531" s="137" t="s">
        <v>42508</v>
      </c>
      <c r="S4531" s="96"/>
      <c r="T4531" s="55"/>
      <c r="U4531" s="55"/>
      <c r="V4531" s="58"/>
      <c r="W4531" s="44" t="s">
        <v>22791</v>
      </c>
      <c r="X4531" s="148" t="s">
        <v>42509</v>
      </c>
      <c r="Y4531" s="75"/>
      <c r="AD4531" s="94" t="s">
        <v>18668</v>
      </c>
      <c r="AE4531" s="94" t="s">
        <v>18721</v>
      </c>
    </row>
    <row r="4532" spans="1:31" s="94" customFormat="1" ht="35.4" customHeight="1">
      <c r="A4532" s="147">
        <v>9787100084710</v>
      </c>
      <c r="B4532" s="57">
        <v>9787100084710</v>
      </c>
      <c r="C4532" s="121" t="s">
        <v>1714</v>
      </c>
      <c r="D4532" s="137" t="s">
        <v>42510</v>
      </c>
      <c r="E4532" s="137" t="s">
        <v>42495</v>
      </c>
      <c r="F4532" s="136" t="s">
        <v>42511</v>
      </c>
      <c r="G4532" s="44"/>
      <c r="H4532" s="54">
        <v>18</v>
      </c>
      <c r="I4532" s="48">
        <v>32</v>
      </c>
      <c r="J4532" s="48">
        <v>15</v>
      </c>
      <c r="K4532" s="137" t="s">
        <v>40536</v>
      </c>
      <c r="L4532" s="75" t="s">
        <v>12406</v>
      </c>
      <c r="M4532" s="49">
        <v>7.5</v>
      </c>
      <c r="N4532" s="48" t="s">
        <v>3392</v>
      </c>
      <c r="O4532" s="48" t="s">
        <v>5237</v>
      </c>
      <c r="P4532" s="50">
        <v>201111</v>
      </c>
      <c r="Q4532" s="137">
        <v>201112</v>
      </c>
      <c r="R4532" s="137" t="s">
        <v>42512</v>
      </c>
      <c r="S4532" s="96"/>
      <c r="T4532" s="55"/>
      <c r="U4532" s="55"/>
      <c r="V4532" s="58"/>
      <c r="W4532" s="44" t="s">
        <v>22791</v>
      </c>
      <c r="X4532" s="148" t="s">
        <v>42513</v>
      </c>
      <c r="Y4532" s="75"/>
      <c r="AD4532" s="94" t="s">
        <v>18668</v>
      </c>
      <c r="AE4532" s="94" t="s">
        <v>18721</v>
      </c>
    </row>
    <row r="4533" spans="1:31" s="94" customFormat="1" ht="35.4" customHeight="1">
      <c r="A4533" s="147">
        <v>9787100107273</v>
      </c>
      <c r="B4533" s="147">
        <v>9787100107273</v>
      </c>
      <c r="C4533" s="121" t="s">
        <v>13723</v>
      </c>
      <c r="D4533" s="137" t="s">
        <v>42514</v>
      </c>
      <c r="E4533" s="137" t="s">
        <v>42515</v>
      </c>
      <c r="F4533" s="136" t="s">
        <v>42516</v>
      </c>
      <c r="G4533" s="44"/>
      <c r="H4533" s="54">
        <v>90</v>
      </c>
      <c r="I4533" s="48">
        <v>16</v>
      </c>
      <c r="J4533" s="48">
        <v>4</v>
      </c>
      <c r="K4533" s="137" t="s">
        <v>40450</v>
      </c>
      <c r="L4533" s="75" t="s">
        <v>42517</v>
      </c>
      <c r="M4533" s="49">
        <v>25.25</v>
      </c>
      <c r="N4533" s="48" t="s">
        <v>3392</v>
      </c>
      <c r="O4533" s="48" t="s">
        <v>5237</v>
      </c>
      <c r="P4533" s="50">
        <v>201411</v>
      </c>
      <c r="Q4533" s="137">
        <v>201501</v>
      </c>
      <c r="R4533" s="137" t="s">
        <v>42518</v>
      </c>
      <c r="S4533" s="96"/>
      <c r="T4533" s="55">
        <v>1</v>
      </c>
      <c r="U4533" s="55">
        <v>1</v>
      </c>
      <c r="V4533" s="58" t="s">
        <v>42519</v>
      </c>
      <c r="W4533" s="44" t="s">
        <v>22791</v>
      </c>
      <c r="X4533" s="148" t="s">
        <v>13724</v>
      </c>
      <c r="Y4533" s="75">
        <v>23</v>
      </c>
      <c r="AD4533" s="94" t="s">
        <v>18791</v>
      </c>
      <c r="AE4533" s="94" t="s">
        <v>18693</v>
      </c>
    </row>
    <row r="4534" spans="1:31" s="94" customFormat="1" ht="35.4" customHeight="1">
      <c r="A4534" s="147">
        <v>9787100086851</v>
      </c>
      <c r="B4534" s="147">
        <v>9787100086851</v>
      </c>
      <c r="C4534" s="147" t="s">
        <v>42520</v>
      </c>
      <c r="D4534" s="137" t="s">
        <v>42521</v>
      </c>
      <c r="E4534" s="137" t="s">
        <v>42515</v>
      </c>
      <c r="F4534" s="136" t="s">
        <v>42522</v>
      </c>
      <c r="G4534" s="44"/>
      <c r="H4534" s="54">
        <v>56</v>
      </c>
      <c r="I4534" s="48">
        <v>16</v>
      </c>
      <c r="J4534" s="48">
        <v>4</v>
      </c>
      <c r="K4534" s="137" t="s">
        <v>42523</v>
      </c>
      <c r="L4534" s="75" t="s">
        <v>42524</v>
      </c>
      <c r="M4534" s="49">
        <v>22</v>
      </c>
      <c r="N4534" s="48" t="s">
        <v>3392</v>
      </c>
      <c r="O4534" s="48" t="s">
        <v>5237</v>
      </c>
      <c r="P4534" s="50">
        <v>201404</v>
      </c>
      <c r="Q4534" s="137">
        <v>201404</v>
      </c>
      <c r="R4534" s="137" t="s">
        <v>42525</v>
      </c>
      <c r="S4534" s="96"/>
      <c r="T4534" s="55">
        <v>1</v>
      </c>
      <c r="U4534" s="55">
        <v>1</v>
      </c>
      <c r="V4534" s="58" t="s">
        <v>42526</v>
      </c>
      <c r="W4534" s="44" t="s">
        <v>22791</v>
      </c>
      <c r="X4534" s="148" t="s">
        <v>13255</v>
      </c>
      <c r="Y4534" s="75"/>
      <c r="AD4534" s="94" t="s">
        <v>18791</v>
      </c>
      <c r="AE4534" s="94" t="s">
        <v>18693</v>
      </c>
    </row>
    <row r="4535" spans="1:31" s="94" customFormat="1" ht="35.4" customHeight="1">
      <c r="A4535" s="147">
        <v>9787100094733</v>
      </c>
      <c r="B4535" s="57">
        <v>9787100094733</v>
      </c>
      <c r="C4535" s="121" t="s">
        <v>10731</v>
      </c>
      <c r="D4535" s="137" t="s">
        <v>42527</v>
      </c>
      <c r="E4535" s="137" t="s">
        <v>42515</v>
      </c>
      <c r="F4535" s="136" t="s">
        <v>42528</v>
      </c>
      <c r="G4535" s="44"/>
      <c r="H4535" s="54">
        <v>40</v>
      </c>
      <c r="I4535" s="48">
        <v>16</v>
      </c>
      <c r="J4535" s="48">
        <v>9</v>
      </c>
      <c r="K4535" s="137" t="s">
        <v>41156</v>
      </c>
      <c r="L4535" s="75" t="s">
        <v>5361</v>
      </c>
      <c r="M4535" s="49">
        <v>15</v>
      </c>
      <c r="N4535" s="48" t="s">
        <v>3392</v>
      </c>
      <c r="O4535" s="48" t="s">
        <v>5237</v>
      </c>
      <c r="P4535" s="50">
        <v>201311</v>
      </c>
      <c r="Q4535" s="137">
        <v>201401</v>
      </c>
      <c r="R4535" s="137" t="s">
        <v>42529</v>
      </c>
      <c r="S4535" s="96"/>
      <c r="T4535" s="55">
        <v>1</v>
      </c>
      <c r="U4535" s="55">
        <v>1</v>
      </c>
      <c r="V4535" s="58" t="s">
        <v>11608</v>
      </c>
      <c r="W4535" s="44" t="s">
        <v>22791</v>
      </c>
      <c r="X4535" s="148" t="s">
        <v>13161</v>
      </c>
      <c r="Y4535" s="75"/>
      <c r="AD4535" s="94" t="s">
        <v>18668</v>
      </c>
      <c r="AE4535" s="94" t="s">
        <v>18693</v>
      </c>
    </row>
    <row r="4536" spans="1:31" s="94" customFormat="1" ht="35.4" customHeight="1">
      <c r="A4536" s="147">
        <v>9787100076272</v>
      </c>
      <c r="B4536" s="57">
        <v>9787100076272</v>
      </c>
      <c r="C4536" s="121" t="s">
        <v>1715</v>
      </c>
      <c r="D4536" s="137" t="s">
        <v>42530</v>
      </c>
      <c r="E4536" s="137" t="s">
        <v>42515</v>
      </c>
      <c r="F4536" s="136" t="s">
        <v>42531</v>
      </c>
      <c r="G4536" s="44"/>
      <c r="H4536" s="54">
        <v>25</v>
      </c>
      <c r="I4536" s="48">
        <v>32</v>
      </c>
      <c r="J4536" s="48">
        <v>14</v>
      </c>
      <c r="K4536" s="137" t="s">
        <v>42532</v>
      </c>
      <c r="L4536" s="75" t="s">
        <v>12407</v>
      </c>
      <c r="M4536" s="49">
        <v>9.875</v>
      </c>
      <c r="N4536" s="48" t="s">
        <v>3392</v>
      </c>
      <c r="O4536" s="48" t="s">
        <v>5237</v>
      </c>
      <c r="P4536" s="50">
        <v>201012</v>
      </c>
      <c r="Q4536" s="137">
        <v>201102</v>
      </c>
      <c r="R4536" s="137" t="s">
        <v>42533</v>
      </c>
      <c r="S4536" s="96"/>
      <c r="T4536" s="55"/>
      <c r="U4536" s="55"/>
      <c r="V4536" s="58"/>
      <c r="W4536" s="44" t="s">
        <v>22791</v>
      </c>
      <c r="X4536" s="148" t="s">
        <v>13116</v>
      </c>
      <c r="Y4536" s="75"/>
      <c r="AD4536" s="94" t="s">
        <v>18668</v>
      </c>
      <c r="AE4536" s="94" t="s">
        <v>18721</v>
      </c>
    </row>
    <row r="4537" spans="1:31" s="94" customFormat="1" ht="35.4" customHeight="1">
      <c r="A4537" s="147">
        <v>9787100087827</v>
      </c>
      <c r="B4537" s="57">
        <v>9787100087827</v>
      </c>
      <c r="C4537" s="121" t="s">
        <v>1716</v>
      </c>
      <c r="D4537" s="137" t="s">
        <v>42534</v>
      </c>
      <c r="E4537" s="137" t="s">
        <v>42515</v>
      </c>
      <c r="F4537" s="136" t="s">
        <v>42535</v>
      </c>
      <c r="G4537" s="44"/>
      <c r="H4537" s="54">
        <v>36</v>
      </c>
      <c r="I4537" s="48">
        <v>32</v>
      </c>
      <c r="J4537" s="48">
        <v>11</v>
      </c>
      <c r="K4537" s="137" t="s">
        <v>42536</v>
      </c>
      <c r="L4537" s="75" t="s">
        <v>12372</v>
      </c>
      <c r="M4537" s="49">
        <v>13.25</v>
      </c>
      <c r="N4537" s="48" t="s">
        <v>3392</v>
      </c>
      <c r="O4537" s="48" t="s">
        <v>5237</v>
      </c>
      <c r="P4537" s="50">
        <v>201112</v>
      </c>
      <c r="Q4537" s="137">
        <v>201202</v>
      </c>
      <c r="R4537" s="137" t="s">
        <v>42537</v>
      </c>
      <c r="S4537" s="96"/>
      <c r="T4537" s="55"/>
      <c r="U4537" s="55"/>
      <c r="V4537" s="58"/>
      <c r="W4537" s="44" t="s">
        <v>22791</v>
      </c>
      <c r="X4537" s="148" t="s">
        <v>13157</v>
      </c>
      <c r="Y4537" s="75"/>
      <c r="AD4537" s="94" t="s">
        <v>18668</v>
      </c>
      <c r="AE4537" s="94" t="s">
        <v>18721</v>
      </c>
    </row>
    <row r="4538" spans="1:31" s="94" customFormat="1" ht="35.4" customHeight="1">
      <c r="A4538" s="147">
        <v>9787100139847</v>
      </c>
      <c r="B4538" s="57">
        <v>9787100139847</v>
      </c>
      <c r="C4538" s="121" t="s">
        <v>18536</v>
      </c>
      <c r="D4538" s="137" t="s">
        <v>42538</v>
      </c>
      <c r="E4538" s="137" t="s">
        <v>42515</v>
      </c>
      <c r="F4538" s="136" t="s">
        <v>42539</v>
      </c>
      <c r="G4538" s="44"/>
      <c r="H4538" s="54">
        <v>40</v>
      </c>
      <c r="I4538" s="48">
        <v>16</v>
      </c>
      <c r="J4538" s="48">
        <v>9</v>
      </c>
      <c r="K4538" s="137" t="s">
        <v>39340</v>
      </c>
      <c r="L4538" s="75" t="s">
        <v>40820</v>
      </c>
      <c r="M4538" s="49">
        <v>9.5</v>
      </c>
      <c r="N4538" s="48" t="s">
        <v>22858</v>
      </c>
      <c r="O4538" s="48" t="s">
        <v>41320</v>
      </c>
      <c r="P4538" s="50">
        <v>201709</v>
      </c>
      <c r="Q4538" s="137">
        <v>201711</v>
      </c>
      <c r="R4538" s="137" t="s">
        <v>42540</v>
      </c>
      <c r="S4538" s="96" t="s">
        <v>42541</v>
      </c>
      <c r="T4538" s="55">
        <v>1</v>
      </c>
      <c r="U4538" s="55">
        <v>1</v>
      </c>
      <c r="V4538" s="58" t="s">
        <v>42542</v>
      </c>
      <c r="W4538" s="44" t="s">
        <v>22791</v>
      </c>
      <c r="X4538" s="148" t="s">
        <v>18537</v>
      </c>
      <c r="Y4538" s="75">
        <v>23</v>
      </c>
      <c r="Z4538" s="94" t="s">
        <v>42543</v>
      </c>
      <c r="AA4538" s="94" t="s">
        <v>42544</v>
      </c>
      <c r="AB4538" s="94" t="s">
        <v>42545</v>
      </c>
      <c r="AD4538" s="94" t="s">
        <v>18681</v>
      </c>
      <c r="AE4538" s="94" t="s">
        <v>18693</v>
      </c>
    </row>
    <row r="4539" spans="1:31" s="94" customFormat="1" ht="35.4" customHeight="1">
      <c r="A4539" s="147">
        <v>9787100161640</v>
      </c>
      <c r="B4539" s="57">
        <v>9787100161640</v>
      </c>
      <c r="C4539" s="121" t="s">
        <v>21072</v>
      </c>
      <c r="D4539" s="137" t="s">
        <v>42546</v>
      </c>
      <c r="E4539" s="137" t="s">
        <v>42515</v>
      </c>
      <c r="F4539" s="136" t="s">
        <v>42547</v>
      </c>
      <c r="G4539" s="44"/>
      <c r="H4539" s="54">
        <v>45</v>
      </c>
      <c r="I4539" s="48">
        <v>16</v>
      </c>
      <c r="J4539" s="48">
        <v>10</v>
      </c>
      <c r="K4539" s="137" t="s">
        <v>41486</v>
      </c>
      <c r="L4539" s="75" t="s">
        <v>42548</v>
      </c>
      <c r="M4539" s="49">
        <v>14.75</v>
      </c>
      <c r="N4539" s="48" t="s">
        <v>22858</v>
      </c>
      <c r="O4539" s="48" t="s">
        <v>41320</v>
      </c>
      <c r="P4539" s="50">
        <v>201806</v>
      </c>
      <c r="Q4539" s="137">
        <v>201807</v>
      </c>
      <c r="R4539" s="137" t="s">
        <v>42549</v>
      </c>
      <c r="S4539" s="96" t="s">
        <v>42550</v>
      </c>
      <c r="T4539" s="55">
        <v>1</v>
      </c>
      <c r="U4539" s="55">
        <v>1</v>
      </c>
      <c r="V4539" s="58" t="s">
        <v>42551</v>
      </c>
      <c r="W4539" s="44" t="s">
        <v>22791</v>
      </c>
      <c r="X4539" s="148" t="s">
        <v>21073</v>
      </c>
      <c r="Y4539" s="75">
        <v>23</v>
      </c>
      <c r="Z4539" s="94" t="s">
        <v>42552</v>
      </c>
      <c r="AA4539" s="94" t="s">
        <v>42553</v>
      </c>
      <c r="AB4539" s="94" t="s">
        <v>42554</v>
      </c>
      <c r="AD4539" s="94" t="s">
        <v>18706</v>
      </c>
      <c r="AE4539" s="94" t="s">
        <v>18693</v>
      </c>
    </row>
    <row r="4540" spans="1:31" s="94" customFormat="1" ht="35.4" customHeight="1">
      <c r="A4540" s="147">
        <v>9787100072229</v>
      </c>
      <c r="B4540" s="57">
        <v>9787100072229</v>
      </c>
      <c r="C4540" s="121" t="s">
        <v>1717</v>
      </c>
      <c r="D4540" s="137" t="s">
        <v>42555</v>
      </c>
      <c r="E4540" s="137" t="s">
        <v>42556</v>
      </c>
      <c r="F4540" s="136" t="s">
        <v>42557</v>
      </c>
      <c r="G4540" s="44"/>
      <c r="H4540" s="54">
        <v>45</v>
      </c>
      <c r="I4540" s="48">
        <v>16</v>
      </c>
      <c r="J4540" s="48">
        <v>6</v>
      </c>
      <c r="K4540" s="137" t="s">
        <v>42558</v>
      </c>
      <c r="L4540" s="75" t="s">
        <v>12408</v>
      </c>
      <c r="M4540" s="49">
        <v>25.25</v>
      </c>
      <c r="N4540" s="48" t="s">
        <v>3392</v>
      </c>
      <c r="O4540" s="48" t="s">
        <v>40219</v>
      </c>
      <c r="P4540" s="50">
        <v>201008</v>
      </c>
      <c r="Q4540" s="137">
        <v>201008</v>
      </c>
      <c r="R4540" s="137" t="s">
        <v>42559</v>
      </c>
      <c r="S4540" s="96"/>
      <c r="T4540" s="55"/>
      <c r="U4540" s="55"/>
      <c r="V4540" s="58"/>
      <c r="W4540" s="44" t="s">
        <v>22791</v>
      </c>
      <c r="X4540" s="148" t="s">
        <v>13028</v>
      </c>
      <c r="Y4540" s="75"/>
      <c r="AD4540" s="94" t="s">
        <v>18668</v>
      </c>
      <c r="AE4540" s="94" t="s">
        <v>18975</v>
      </c>
    </row>
    <row r="4541" spans="1:31" s="94" customFormat="1" ht="35.4" customHeight="1">
      <c r="A4541" s="147">
        <v>9787100072144</v>
      </c>
      <c r="B4541" s="57">
        <v>9787100072144</v>
      </c>
      <c r="C4541" s="121" t="s">
        <v>1718</v>
      </c>
      <c r="D4541" s="137" t="s">
        <v>42560</v>
      </c>
      <c r="E4541" s="137" t="s">
        <v>42556</v>
      </c>
      <c r="F4541" s="136" t="s">
        <v>42561</v>
      </c>
      <c r="G4541" s="44"/>
      <c r="H4541" s="54">
        <v>38</v>
      </c>
      <c r="I4541" s="48">
        <v>16</v>
      </c>
      <c r="J4541" s="48">
        <v>7</v>
      </c>
      <c r="K4541" s="137" t="s">
        <v>40014</v>
      </c>
      <c r="L4541" s="75" t="s">
        <v>12409</v>
      </c>
      <c r="M4541" s="49">
        <v>21.5</v>
      </c>
      <c r="N4541" s="48" t="s">
        <v>3392</v>
      </c>
      <c r="O4541" s="48" t="s">
        <v>38900</v>
      </c>
      <c r="P4541" s="50">
        <v>201005</v>
      </c>
      <c r="Q4541" s="137">
        <v>201008</v>
      </c>
      <c r="R4541" s="137" t="s">
        <v>42562</v>
      </c>
      <c r="S4541" s="96"/>
      <c r="T4541" s="55"/>
      <c r="U4541" s="55"/>
      <c r="V4541" s="58"/>
      <c r="W4541" s="44" t="s">
        <v>22791</v>
      </c>
      <c r="X4541" s="148" t="s">
        <v>13027</v>
      </c>
      <c r="Y4541" s="75"/>
      <c r="AD4541" s="94" t="s">
        <v>18668</v>
      </c>
      <c r="AE4541" s="94">
        <v>0</v>
      </c>
    </row>
    <row r="4542" spans="1:31" s="94" customFormat="1" ht="35.4" customHeight="1">
      <c r="A4542" s="147">
        <v>9787100072205</v>
      </c>
      <c r="B4542" s="57">
        <v>9787100072205</v>
      </c>
      <c r="C4542" s="121" t="s">
        <v>1719</v>
      </c>
      <c r="D4542" s="137" t="s">
        <v>42563</v>
      </c>
      <c r="E4542" s="137" t="s">
        <v>42556</v>
      </c>
      <c r="F4542" s="136" t="s">
        <v>42564</v>
      </c>
      <c r="G4542" s="44"/>
      <c r="H4542" s="54">
        <v>36</v>
      </c>
      <c r="I4542" s="48">
        <v>16</v>
      </c>
      <c r="J4542" s="48">
        <v>8</v>
      </c>
      <c r="K4542" s="137" t="s">
        <v>41825</v>
      </c>
      <c r="L4542" s="75" t="s">
        <v>12410</v>
      </c>
      <c r="M4542" s="49">
        <v>20.25</v>
      </c>
      <c r="N4542" s="48" t="s">
        <v>3392</v>
      </c>
      <c r="O4542" s="48" t="s">
        <v>38900</v>
      </c>
      <c r="P4542" s="50">
        <v>201008</v>
      </c>
      <c r="Q4542" s="137">
        <v>201008</v>
      </c>
      <c r="R4542" s="137" t="s">
        <v>42565</v>
      </c>
      <c r="S4542" s="96"/>
      <c r="T4542" s="55"/>
      <c r="U4542" s="55"/>
      <c r="V4542" s="58"/>
      <c r="W4542" s="44" t="s">
        <v>22791</v>
      </c>
      <c r="X4542" s="148" t="s">
        <v>13026</v>
      </c>
      <c r="Y4542" s="75"/>
      <c r="AD4542" s="94" t="s">
        <v>18668</v>
      </c>
      <c r="AE4542" s="94" t="s">
        <v>18975</v>
      </c>
    </row>
    <row r="4543" spans="1:31" s="94" customFormat="1" ht="35.4" customHeight="1">
      <c r="A4543" s="147">
        <v>9787100072168</v>
      </c>
      <c r="B4543" s="57">
        <v>9787100072168</v>
      </c>
      <c r="C4543" s="121" t="s">
        <v>1720</v>
      </c>
      <c r="D4543" s="137" t="s">
        <v>42566</v>
      </c>
      <c r="E4543" s="137" t="s">
        <v>42556</v>
      </c>
      <c r="F4543" s="136" t="s">
        <v>42567</v>
      </c>
      <c r="G4543" s="44"/>
      <c r="H4543" s="54">
        <v>40</v>
      </c>
      <c r="I4543" s="48">
        <v>16</v>
      </c>
      <c r="J4543" s="48">
        <v>7</v>
      </c>
      <c r="K4543" s="137" t="s">
        <v>42568</v>
      </c>
      <c r="L4543" s="75" t="s">
        <v>12411</v>
      </c>
      <c r="M4543" s="49">
        <v>22.75</v>
      </c>
      <c r="N4543" s="48" t="s">
        <v>3392</v>
      </c>
      <c r="O4543" s="48" t="s">
        <v>40219</v>
      </c>
      <c r="P4543" s="50">
        <v>201008</v>
      </c>
      <c r="Q4543" s="137">
        <v>201008</v>
      </c>
      <c r="R4543" s="137" t="s">
        <v>42569</v>
      </c>
      <c r="S4543" s="96"/>
      <c r="T4543" s="55"/>
      <c r="U4543" s="55"/>
      <c r="V4543" s="58"/>
      <c r="W4543" s="44" t="s">
        <v>22791</v>
      </c>
      <c r="X4543" s="148" t="s">
        <v>13025</v>
      </c>
      <c r="Y4543" s="75"/>
      <c r="AD4543" s="94" t="s">
        <v>18668</v>
      </c>
      <c r="AE4543" s="94" t="s">
        <v>18975</v>
      </c>
    </row>
    <row r="4544" spans="1:31" s="94" customFormat="1" ht="35.4" customHeight="1">
      <c r="A4544" s="147">
        <v>9787100072182</v>
      </c>
      <c r="B4544" s="57">
        <v>9787100072182</v>
      </c>
      <c r="C4544" s="121" t="s">
        <v>1721</v>
      </c>
      <c r="D4544" s="137" t="s">
        <v>42570</v>
      </c>
      <c r="E4544" s="137" t="s">
        <v>42556</v>
      </c>
      <c r="F4544" s="136" t="s">
        <v>42571</v>
      </c>
      <c r="G4544" s="44"/>
      <c r="H4544" s="54">
        <v>72</v>
      </c>
      <c r="I4544" s="48">
        <v>16</v>
      </c>
      <c r="J4544" s="48">
        <v>4</v>
      </c>
      <c r="K4544" s="137" t="s">
        <v>42572</v>
      </c>
      <c r="L4544" s="75" t="s">
        <v>12412</v>
      </c>
      <c r="M4544" s="49">
        <v>40.5</v>
      </c>
      <c r="N4544" s="48" t="s">
        <v>3392</v>
      </c>
      <c r="O4544" s="48" t="s">
        <v>42573</v>
      </c>
      <c r="P4544" s="50">
        <v>201008</v>
      </c>
      <c r="Q4544" s="137">
        <v>201008</v>
      </c>
      <c r="R4544" s="137" t="s">
        <v>42574</v>
      </c>
      <c r="S4544" s="96"/>
      <c r="T4544" s="55"/>
      <c r="U4544" s="55"/>
      <c r="V4544" s="58"/>
      <c r="W4544" s="44" t="s">
        <v>22791</v>
      </c>
      <c r="X4544" s="148" t="s">
        <v>13024</v>
      </c>
      <c r="Y4544" s="75"/>
      <c r="AD4544" s="94" t="s">
        <v>18668</v>
      </c>
      <c r="AE4544" s="94" t="s">
        <v>18975</v>
      </c>
    </row>
    <row r="4545" spans="1:31" s="94" customFormat="1" ht="35.4" customHeight="1">
      <c r="A4545" s="147">
        <v>9787100072137</v>
      </c>
      <c r="B4545" s="57">
        <v>9787100072137</v>
      </c>
      <c r="C4545" s="121" t="s">
        <v>1722</v>
      </c>
      <c r="D4545" s="137" t="s">
        <v>42575</v>
      </c>
      <c r="E4545" s="137" t="s">
        <v>42556</v>
      </c>
      <c r="F4545" s="136" t="s">
        <v>42576</v>
      </c>
      <c r="G4545" s="44"/>
      <c r="H4545" s="54">
        <v>42</v>
      </c>
      <c r="I4545" s="48">
        <v>16</v>
      </c>
      <c r="J4545" s="48">
        <v>7</v>
      </c>
      <c r="K4545" s="137" t="s">
        <v>42577</v>
      </c>
      <c r="L4545" s="75" t="s">
        <v>12413</v>
      </c>
      <c r="M4545" s="49">
        <v>23.125</v>
      </c>
      <c r="N4545" s="48" t="s">
        <v>3392</v>
      </c>
      <c r="O4545" s="48" t="s">
        <v>42578</v>
      </c>
      <c r="P4545" s="50">
        <v>201012</v>
      </c>
      <c r="Q4545" s="137">
        <v>201102</v>
      </c>
      <c r="R4545" s="137" t="s">
        <v>42579</v>
      </c>
      <c r="S4545" s="96"/>
      <c r="T4545" s="55"/>
      <c r="U4545" s="55"/>
      <c r="V4545" s="58"/>
      <c r="W4545" s="44" t="s">
        <v>22791</v>
      </c>
      <c r="X4545" s="148" t="s">
        <v>13034</v>
      </c>
      <c r="Y4545" s="75"/>
      <c r="AD4545" s="94" t="s">
        <v>18668</v>
      </c>
      <c r="AE4545" s="94" t="s">
        <v>18975</v>
      </c>
    </row>
    <row r="4546" spans="1:31" s="94" customFormat="1" ht="35.4" customHeight="1">
      <c r="A4546" s="147">
        <v>9787100072175</v>
      </c>
      <c r="B4546" s="57">
        <v>9787100072175</v>
      </c>
      <c r="C4546" s="121" t="s">
        <v>1723</v>
      </c>
      <c r="D4546" s="137" t="s">
        <v>42580</v>
      </c>
      <c r="E4546" s="137" t="s">
        <v>42556</v>
      </c>
      <c r="F4546" s="136" t="s">
        <v>42581</v>
      </c>
      <c r="G4546" s="44"/>
      <c r="H4546" s="54">
        <v>47</v>
      </c>
      <c r="I4546" s="48">
        <v>16</v>
      </c>
      <c r="J4546" s="48">
        <v>6</v>
      </c>
      <c r="K4546" s="137" t="s">
        <v>39846</v>
      </c>
      <c r="L4546" s="75" t="s">
        <v>12414</v>
      </c>
      <c r="M4546" s="49">
        <v>26.25</v>
      </c>
      <c r="N4546" s="48" t="s">
        <v>3392</v>
      </c>
      <c r="O4546" s="48" t="s">
        <v>42582</v>
      </c>
      <c r="P4546" s="50">
        <v>201008</v>
      </c>
      <c r="Q4546" s="137">
        <v>201008</v>
      </c>
      <c r="R4546" s="137" t="s">
        <v>42583</v>
      </c>
      <c r="S4546" s="96"/>
      <c r="T4546" s="55"/>
      <c r="U4546" s="55"/>
      <c r="V4546" s="58"/>
      <c r="W4546" s="44" t="s">
        <v>22791</v>
      </c>
      <c r="X4546" s="148" t="s">
        <v>13030</v>
      </c>
      <c r="Y4546" s="75"/>
      <c r="AD4546" s="94" t="s">
        <v>18668</v>
      </c>
      <c r="AE4546" s="94" t="s">
        <v>18975</v>
      </c>
    </row>
    <row r="4547" spans="1:31" s="94" customFormat="1" ht="35.4" customHeight="1">
      <c r="A4547" s="147">
        <v>9787100072199</v>
      </c>
      <c r="B4547" s="57">
        <v>9787100072199</v>
      </c>
      <c r="C4547" s="121" t="s">
        <v>1724</v>
      </c>
      <c r="D4547" s="137" t="s">
        <v>42584</v>
      </c>
      <c r="E4547" s="137" t="s">
        <v>42556</v>
      </c>
      <c r="F4547" s="136" t="s">
        <v>42585</v>
      </c>
      <c r="G4547" s="44"/>
      <c r="H4547" s="54">
        <v>30</v>
      </c>
      <c r="I4547" s="48">
        <v>16</v>
      </c>
      <c r="J4547" s="48">
        <v>9</v>
      </c>
      <c r="K4547" s="137" t="s">
        <v>42586</v>
      </c>
      <c r="L4547" s="75" t="s">
        <v>12360</v>
      </c>
      <c r="M4547" s="49">
        <v>17.75</v>
      </c>
      <c r="N4547" s="48" t="s">
        <v>3392</v>
      </c>
      <c r="O4547" s="48" t="s">
        <v>40219</v>
      </c>
      <c r="P4547" s="50">
        <v>201008</v>
      </c>
      <c r="Q4547" s="137">
        <v>201008</v>
      </c>
      <c r="R4547" s="137" t="s">
        <v>42587</v>
      </c>
      <c r="S4547" s="96"/>
      <c r="T4547" s="55"/>
      <c r="U4547" s="55"/>
      <c r="V4547" s="58"/>
      <c r="W4547" s="44" t="s">
        <v>22791</v>
      </c>
      <c r="X4547" s="148" t="s">
        <v>13029</v>
      </c>
      <c r="Y4547" s="75"/>
      <c r="AD4547" s="94" t="s">
        <v>18668</v>
      </c>
      <c r="AE4547" s="94" t="s">
        <v>18975</v>
      </c>
    </row>
    <row r="4548" spans="1:31" s="94" customFormat="1" ht="35.4" customHeight="1">
      <c r="A4548" s="147">
        <v>9787100072151</v>
      </c>
      <c r="B4548" s="57">
        <v>9787100072151</v>
      </c>
      <c r="C4548" s="121" t="s">
        <v>1725</v>
      </c>
      <c r="D4548" s="137" t="s">
        <v>42588</v>
      </c>
      <c r="E4548" s="137" t="s">
        <v>42556</v>
      </c>
      <c r="F4548" s="136" t="s">
        <v>42589</v>
      </c>
      <c r="G4548" s="44"/>
      <c r="H4548" s="54">
        <v>46</v>
      </c>
      <c r="I4548" s="48">
        <v>16</v>
      </c>
      <c r="J4548" s="48">
        <v>6</v>
      </c>
      <c r="K4548" s="137" t="s">
        <v>42590</v>
      </c>
      <c r="L4548" s="75" t="s">
        <v>12408</v>
      </c>
      <c r="M4548" s="49">
        <v>26</v>
      </c>
      <c r="N4548" s="48" t="s">
        <v>3392</v>
      </c>
      <c r="O4548" s="48" t="s">
        <v>40219</v>
      </c>
      <c r="P4548" s="50">
        <v>201008</v>
      </c>
      <c r="Q4548" s="137">
        <v>201008</v>
      </c>
      <c r="R4548" s="137" t="s">
        <v>42591</v>
      </c>
      <c r="S4548" s="96"/>
      <c r="T4548" s="55"/>
      <c r="U4548" s="55"/>
      <c r="V4548" s="58"/>
      <c r="W4548" s="44" t="s">
        <v>22791</v>
      </c>
      <c r="X4548" s="148" t="s">
        <v>13031</v>
      </c>
      <c r="Y4548" s="75"/>
      <c r="AD4548" s="94" t="s">
        <v>18668</v>
      </c>
      <c r="AE4548" s="94" t="s">
        <v>18975</v>
      </c>
    </row>
    <row r="4549" spans="1:31" s="94" customFormat="1" ht="35.4" customHeight="1">
      <c r="A4549" s="147">
        <v>9787100072212</v>
      </c>
      <c r="B4549" s="57">
        <v>9787100072212</v>
      </c>
      <c r="C4549" s="121" t="s">
        <v>1726</v>
      </c>
      <c r="D4549" s="137" t="s">
        <v>42592</v>
      </c>
      <c r="E4549" s="137" t="s">
        <v>42556</v>
      </c>
      <c r="F4549" s="136" t="s">
        <v>42593</v>
      </c>
      <c r="G4549" s="44"/>
      <c r="H4549" s="54">
        <v>54</v>
      </c>
      <c r="I4549" s="48">
        <v>16</v>
      </c>
      <c r="J4549" s="48">
        <v>5</v>
      </c>
      <c r="K4549" s="137" t="s">
        <v>23059</v>
      </c>
      <c r="L4549" s="75" t="s">
        <v>12408</v>
      </c>
      <c r="M4549" s="49">
        <v>29.25</v>
      </c>
      <c r="N4549" s="48" t="s">
        <v>3392</v>
      </c>
      <c r="O4549" s="48" t="s">
        <v>40219</v>
      </c>
      <c r="P4549" s="50">
        <v>201009</v>
      </c>
      <c r="Q4549" s="137">
        <v>201009</v>
      </c>
      <c r="R4549" s="137" t="s">
        <v>42594</v>
      </c>
      <c r="S4549" s="96"/>
      <c r="T4549" s="55"/>
      <c r="U4549" s="55"/>
      <c r="V4549" s="58"/>
      <c r="W4549" s="44" t="s">
        <v>22791</v>
      </c>
      <c r="X4549" s="148" t="s">
        <v>13032</v>
      </c>
      <c r="Y4549" s="75"/>
      <c r="AD4549" s="94" t="s">
        <v>18668</v>
      </c>
      <c r="AE4549" s="94" t="s">
        <v>18975</v>
      </c>
    </row>
    <row r="4550" spans="1:31" s="94" customFormat="1" ht="35.4" customHeight="1">
      <c r="A4550" s="147">
        <v>9787100072236</v>
      </c>
      <c r="B4550" s="57">
        <v>9787100072236</v>
      </c>
      <c r="C4550" s="121" t="s">
        <v>1727</v>
      </c>
      <c r="D4550" s="137" t="s">
        <v>42595</v>
      </c>
      <c r="E4550" s="137" t="s">
        <v>42556</v>
      </c>
      <c r="F4550" s="136" t="s">
        <v>42596</v>
      </c>
      <c r="G4550" s="44"/>
      <c r="H4550" s="54">
        <v>74</v>
      </c>
      <c r="I4550" s="48">
        <v>16</v>
      </c>
      <c r="J4550" s="48">
        <v>4</v>
      </c>
      <c r="K4550" s="137" t="s">
        <v>42597</v>
      </c>
      <c r="L4550" s="75" t="s">
        <v>12408</v>
      </c>
      <c r="M4550" s="49">
        <v>41.25</v>
      </c>
      <c r="N4550" s="48" t="s">
        <v>3392</v>
      </c>
      <c r="O4550" s="48" t="s">
        <v>40219</v>
      </c>
      <c r="P4550" s="50">
        <v>201009</v>
      </c>
      <c r="Q4550" s="137">
        <v>201009</v>
      </c>
      <c r="R4550" s="137" t="s">
        <v>42598</v>
      </c>
      <c r="S4550" s="96"/>
      <c r="T4550" s="55"/>
      <c r="U4550" s="55"/>
      <c r="V4550" s="58"/>
      <c r="W4550" s="44" t="s">
        <v>22791</v>
      </c>
      <c r="X4550" s="148" t="s">
        <v>13033</v>
      </c>
      <c r="Y4550" s="75"/>
      <c r="AD4550" s="94" t="s">
        <v>18668</v>
      </c>
      <c r="AE4550" s="94" t="s">
        <v>18975</v>
      </c>
    </row>
    <row r="4551" spans="1:31" s="94" customFormat="1" ht="35.4" customHeight="1">
      <c r="A4551" s="147">
        <v>9787100057189</v>
      </c>
      <c r="B4551" s="57">
        <v>9787100057189</v>
      </c>
      <c r="C4551" s="121" t="s">
        <v>1728</v>
      </c>
      <c r="D4551" s="137" t="s">
        <v>42599</v>
      </c>
      <c r="E4551" s="137" t="s">
        <v>10355</v>
      </c>
      <c r="F4551" s="136" t="s">
        <v>42600</v>
      </c>
      <c r="G4551" s="44"/>
      <c r="H4551" s="54">
        <v>25</v>
      </c>
      <c r="I4551" s="48">
        <v>16</v>
      </c>
      <c r="J4551" s="48">
        <v>9</v>
      </c>
      <c r="K4551" s="137" t="s">
        <v>3835</v>
      </c>
      <c r="L4551" s="75" t="s">
        <v>5459</v>
      </c>
      <c r="M4551" s="49">
        <v>15.5</v>
      </c>
      <c r="N4551" s="48" t="s">
        <v>3392</v>
      </c>
      <c r="O4551" s="48" t="s">
        <v>5237</v>
      </c>
      <c r="P4551" s="50">
        <v>200812</v>
      </c>
      <c r="Q4551" s="137">
        <v>200901</v>
      </c>
      <c r="R4551" s="137" t="s">
        <v>5460</v>
      </c>
      <c r="S4551" s="96"/>
      <c r="T4551" s="55"/>
      <c r="U4551" s="55"/>
      <c r="V4551" s="58"/>
      <c r="W4551" s="44" t="s">
        <v>22791</v>
      </c>
      <c r="X4551" s="148">
        <v>516590101</v>
      </c>
      <c r="Y4551" s="75"/>
      <c r="AD4551" s="94" t="s">
        <v>18668</v>
      </c>
      <c r="AE4551" s="94" t="s">
        <v>18933</v>
      </c>
    </row>
    <row r="4552" spans="1:31" s="94" customFormat="1" ht="35.4" customHeight="1">
      <c r="A4552" s="147">
        <v>9787100090186</v>
      </c>
      <c r="B4552" s="57">
        <v>9787100090186</v>
      </c>
      <c r="C4552" s="121" t="s">
        <v>1729</v>
      </c>
      <c r="D4552" s="137" t="s">
        <v>42601</v>
      </c>
      <c r="E4552" s="137" t="s">
        <v>42602</v>
      </c>
      <c r="F4552" s="136" t="s">
        <v>42603</v>
      </c>
      <c r="G4552" s="44"/>
      <c r="H4552" s="54">
        <v>25</v>
      </c>
      <c r="I4552" s="48">
        <v>32</v>
      </c>
      <c r="J4552" s="48">
        <v>18</v>
      </c>
      <c r="K4552" s="137" t="s">
        <v>42604</v>
      </c>
      <c r="L4552" s="75" t="s">
        <v>12415</v>
      </c>
      <c r="M4552" s="49">
        <v>7.125</v>
      </c>
      <c r="N4552" s="48" t="s">
        <v>3392</v>
      </c>
      <c r="O4552" s="48" t="s">
        <v>5237</v>
      </c>
      <c r="P4552" s="50">
        <v>201207</v>
      </c>
      <c r="Q4552" s="137">
        <v>201207</v>
      </c>
      <c r="R4552" s="137" t="s">
        <v>42605</v>
      </c>
      <c r="S4552" s="96"/>
      <c r="T4552" s="55"/>
      <c r="U4552" s="55"/>
      <c r="V4552" s="58"/>
      <c r="W4552" s="44" t="s">
        <v>22791</v>
      </c>
      <c r="X4552" s="148" t="s">
        <v>9456</v>
      </c>
      <c r="Y4552" s="75"/>
      <c r="AD4552" s="94" t="s">
        <v>18668</v>
      </c>
      <c r="AE4552" s="94" t="s">
        <v>18721</v>
      </c>
    </row>
    <row r="4553" spans="1:31" s="94" customFormat="1" ht="35.4" customHeight="1">
      <c r="A4553" s="147">
        <v>9787100058100</v>
      </c>
      <c r="B4553" s="57">
        <v>9787100058100</v>
      </c>
      <c r="C4553" s="121" t="s">
        <v>1730</v>
      </c>
      <c r="D4553" s="137" t="s">
        <v>42606</v>
      </c>
      <c r="E4553" s="137" t="s">
        <v>42602</v>
      </c>
      <c r="F4553" s="136" t="s">
        <v>42607</v>
      </c>
      <c r="G4553" s="44"/>
      <c r="H4553" s="54">
        <v>25</v>
      </c>
      <c r="I4553" s="48">
        <v>32</v>
      </c>
      <c r="J4553" s="48">
        <v>20</v>
      </c>
      <c r="K4553" s="137" t="s">
        <v>5461</v>
      </c>
      <c r="L4553" s="75" t="s">
        <v>5462</v>
      </c>
      <c r="M4553" s="49">
        <v>6.5</v>
      </c>
      <c r="N4553" s="48" t="s">
        <v>3392</v>
      </c>
      <c r="O4553" s="48" t="s">
        <v>5237</v>
      </c>
      <c r="P4553" s="50">
        <v>200905</v>
      </c>
      <c r="Q4553" s="137">
        <v>200905</v>
      </c>
      <c r="R4553" s="137" t="s">
        <v>5463</v>
      </c>
      <c r="S4553" s="96"/>
      <c r="T4553" s="55"/>
      <c r="U4553" s="55"/>
      <c r="V4553" s="58"/>
      <c r="W4553" s="44" t="s">
        <v>22791</v>
      </c>
      <c r="X4553" s="148" t="s">
        <v>9457</v>
      </c>
      <c r="Y4553" s="75"/>
      <c r="AD4553" s="94" t="s">
        <v>18668</v>
      </c>
      <c r="AE4553" s="94" t="s">
        <v>18721</v>
      </c>
    </row>
    <row r="4554" spans="1:31" s="94" customFormat="1" ht="35.4" customHeight="1">
      <c r="A4554" s="147">
        <v>9787100027274</v>
      </c>
      <c r="B4554" s="57">
        <v>7100027276</v>
      </c>
      <c r="C4554" s="121" t="s">
        <v>1731</v>
      </c>
      <c r="D4554" s="137" t="s">
        <v>3065</v>
      </c>
      <c r="E4554" s="137" t="s">
        <v>42608</v>
      </c>
      <c r="F4554" s="136" t="s">
        <v>42609</v>
      </c>
      <c r="G4554" s="44"/>
      <c r="H4554" s="54">
        <v>14</v>
      </c>
      <c r="I4554" s="48">
        <v>32</v>
      </c>
      <c r="J4554" s="48">
        <v>16</v>
      </c>
      <c r="K4554" s="137" t="s">
        <v>4033</v>
      </c>
      <c r="L4554" s="75" t="s">
        <v>5464</v>
      </c>
      <c r="M4554" s="49"/>
      <c r="N4554" s="48" t="s">
        <v>3392</v>
      </c>
      <c r="O4554" s="48" t="s">
        <v>5237</v>
      </c>
      <c r="P4554" s="50">
        <v>1999</v>
      </c>
      <c r="Q4554" s="137"/>
      <c r="R4554" s="137" t="s">
        <v>5465</v>
      </c>
      <c r="S4554" s="96"/>
      <c r="T4554" s="55"/>
      <c r="U4554" s="55"/>
      <c r="V4554" s="58"/>
      <c r="W4554" s="44" t="s">
        <v>22791</v>
      </c>
      <c r="X4554" s="148" t="s">
        <v>9458</v>
      </c>
      <c r="Y4554" s="75"/>
    </row>
    <row r="4555" spans="1:31" s="94" customFormat="1" ht="35.4" customHeight="1">
      <c r="A4555" s="147">
        <v>9787100020596</v>
      </c>
      <c r="B4555" s="57" t="s">
        <v>30</v>
      </c>
      <c r="C4555" s="121" t="s">
        <v>1732</v>
      </c>
      <c r="D4555" s="137" t="s">
        <v>3066</v>
      </c>
      <c r="E4555" s="137" t="s">
        <v>42608</v>
      </c>
      <c r="F4555" s="136" t="s">
        <v>42610</v>
      </c>
      <c r="G4555" s="44"/>
      <c r="H4555" s="54">
        <v>11</v>
      </c>
      <c r="I4555" s="48">
        <v>32</v>
      </c>
      <c r="J4555" s="48">
        <v>22</v>
      </c>
      <c r="K4555" s="137" t="s">
        <v>4463</v>
      </c>
      <c r="L4555" s="75" t="s">
        <v>5380</v>
      </c>
      <c r="M4555" s="49"/>
      <c r="N4555" s="48" t="s">
        <v>3392</v>
      </c>
      <c r="O4555" s="48" t="s">
        <v>5237</v>
      </c>
      <c r="P4555" s="50">
        <v>1996</v>
      </c>
      <c r="Q4555" s="137"/>
      <c r="R4555" s="137" t="s">
        <v>5466</v>
      </c>
      <c r="S4555" s="96"/>
      <c r="T4555" s="55"/>
      <c r="U4555" s="55"/>
      <c r="V4555" s="58"/>
      <c r="W4555" s="44" t="s">
        <v>22791</v>
      </c>
      <c r="X4555" s="148" t="s">
        <v>9459</v>
      </c>
      <c r="Y4555" s="75"/>
    </row>
    <row r="4556" spans="1:31" s="94" customFormat="1" ht="35.4" customHeight="1">
      <c r="A4556" s="147">
        <v>9787100017657</v>
      </c>
      <c r="B4556" s="57">
        <v>7100017653</v>
      </c>
      <c r="C4556" s="121" t="s">
        <v>1733</v>
      </c>
      <c r="D4556" s="137" t="s">
        <v>3067</v>
      </c>
      <c r="E4556" s="137" t="s">
        <v>42608</v>
      </c>
      <c r="F4556" s="136" t="s">
        <v>42611</v>
      </c>
      <c r="G4556" s="44"/>
      <c r="H4556" s="54">
        <v>10.4</v>
      </c>
      <c r="I4556" s="48">
        <v>32</v>
      </c>
      <c r="J4556" s="48">
        <v>25</v>
      </c>
      <c r="K4556" s="137" t="s">
        <v>3934</v>
      </c>
      <c r="L4556" s="75" t="s">
        <v>5467</v>
      </c>
      <c r="M4556" s="49"/>
      <c r="N4556" s="48" t="s">
        <v>3392</v>
      </c>
      <c r="O4556" s="48" t="s">
        <v>5237</v>
      </c>
      <c r="P4556" s="50">
        <v>1996</v>
      </c>
      <c r="Q4556" s="137"/>
      <c r="R4556" s="137" t="s">
        <v>5468</v>
      </c>
      <c r="S4556" s="96"/>
      <c r="T4556" s="55"/>
      <c r="U4556" s="55"/>
      <c r="V4556" s="58"/>
      <c r="W4556" s="44" t="s">
        <v>22791</v>
      </c>
      <c r="X4556" s="148" t="s">
        <v>9460</v>
      </c>
      <c r="Y4556" s="75"/>
    </row>
    <row r="4557" spans="1:31" s="94" customFormat="1" ht="35.4" customHeight="1">
      <c r="A4557" s="147">
        <v>9787100018579</v>
      </c>
      <c r="B4557" s="57">
        <v>7100018579</v>
      </c>
      <c r="C4557" s="121" t="s">
        <v>1734</v>
      </c>
      <c r="D4557" s="137" t="s">
        <v>3068</v>
      </c>
      <c r="E4557" s="137" t="s">
        <v>42608</v>
      </c>
      <c r="F4557" s="136" t="s">
        <v>42612</v>
      </c>
      <c r="G4557" s="44"/>
      <c r="H4557" s="54">
        <v>10.6</v>
      </c>
      <c r="I4557" s="48">
        <v>32</v>
      </c>
      <c r="J4557" s="48">
        <v>21</v>
      </c>
      <c r="K4557" s="137" t="s">
        <v>4236</v>
      </c>
      <c r="L4557" s="75" t="s">
        <v>5469</v>
      </c>
      <c r="M4557" s="49"/>
      <c r="N4557" s="48" t="s">
        <v>3392</v>
      </c>
      <c r="O4557" s="48" t="s">
        <v>5237</v>
      </c>
      <c r="P4557" s="50">
        <v>1995</v>
      </c>
      <c r="Q4557" s="137"/>
      <c r="R4557" s="137" t="s">
        <v>5470</v>
      </c>
      <c r="S4557" s="96"/>
      <c r="T4557" s="55"/>
      <c r="U4557" s="55"/>
      <c r="V4557" s="58"/>
      <c r="W4557" s="44" t="s">
        <v>22791</v>
      </c>
      <c r="X4557" s="148">
        <v>55280102</v>
      </c>
      <c r="Y4557" s="75"/>
    </row>
    <row r="4558" spans="1:31" s="94" customFormat="1" ht="35.4" customHeight="1">
      <c r="A4558" s="147">
        <v>9787100029001</v>
      </c>
      <c r="B4558" s="57">
        <v>7100029007</v>
      </c>
      <c r="C4558" s="121" t="s">
        <v>1735</v>
      </c>
      <c r="D4558" s="137" t="s">
        <v>3069</v>
      </c>
      <c r="E4558" s="137" t="s">
        <v>42608</v>
      </c>
      <c r="F4558" s="136" t="s">
        <v>40316</v>
      </c>
      <c r="G4558" s="44"/>
      <c r="H4558" s="54">
        <v>17</v>
      </c>
      <c r="I4558" s="48">
        <v>32</v>
      </c>
      <c r="J4558" s="48">
        <v>15</v>
      </c>
      <c r="K4558" s="137" t="s">
        <v>4434</v>
      </c>
      <c r="L4558" s="75" t="s">
        <v>5471</v>
      </c>
      <c r="M4558" s="49"/>
      <c r="N4558" s="48" t="s">
        <v>3392</v>
      </c>
      <c r="O4558" s="48" t="s">
        <v>5237</v>
      </c>
      <c r="P4558" s="50">
        <v>1999</v>
      </c>
      <c r="Q4558" s="137"/>
      <c r="R4558" s="137" t="s">
        <v>5472</v>
      </c>
      <c r="S4558" s="96"/>
      <c r="T4558" s="55"/>
      <c r="U4558" s="55"/>
      <c r="V4558" s="58"/>
      <c r="W4558" s="44" t="s">
        <v>22791</v>
      </c>
      <c r="X4558" s="148" t="s">
        <v>9461</v>
      </c>
      <c r="Y4558" s="75"/>
    </row>
    <row r="4559" spans="1:31" s="94" customFormat="1" ht="35.4" customHeight="1">
      <c r="A4559" s="147">
        <v>9787100022309</v>
      </c>
      <c r="B4559" s="57">
        <v>7100022304</v>
      </c>
      <c r="C4559" s="121" t="s">
        <v>1736</v>
      </c>
      <c r="D4559" s="137" t="s">
        <v>42613</v>
      </c>
      <c r="E4559" s="137" t="s">
        <v>42608</v>
      </c>
      <c r="F4559" s="136" t="s">
        <v>42614</v>
      </c>
      <c r="G4559" s="44"/>
      <c r="H4559" s="54">
        <v>11.6</v>
      </c>
      <c r="I4559" s="48">
        <v>32</v>
      </c>
      <c r="J4559" s="48">
        <v>20</v>
      </c>
      <c r="K4559" s="137" t="s">
        <v>4822</v>
      </c>
      <c r="L4559" s="75" t="s">
        <v>5288</v>
      </c>
      <c r="M4559" s="49"/>
      <c r="N4559" s="48" t="s">
        <v>3392</v>
      </c>
      <c r="O4559" s="48" t="s">
        <v>5237</v>
      </c>
      <c r="P4559" s="50">
        <v>1998</v>
      </c>
      <c r="Q4559" s="137"/>
      <c r="R4559" s="137" t="s">
        <v>5473</v>
      </c>
      <c r="S4559" s="96"/>
      <c r="T4559" s="55"/>
      <c r="U4559" s="55"/>
      <c r="V4559" s="58"/>
      <c r="W4559" s="44" t="s">
        <v>22791</v>
      </c>
      <c r="X4559" s="148">
        <v>54270101</v>
      </c>
      <c r="Y4559" s="75"/>
    </row>
    <row r="4560" spans="1:31" s="94" customFormat="1" ht="35.4" customHeight="1">
      <c r="A4560" s="147">
        <v>9787100030090</v>
      </c>
      <c r="B4560" s="57">
        <v>7100030099</v>
      </c>
      <c r="C4560" s="121" t="s">
        <v>1737</v>
      </c>
      <c r="D4560" s="137" t="s">
        <v>3070</v>
      </c>
      <c r="E4560" s="137" t="s">
        <v>42615</v>
      </c>
      <c r="F4560" s="136" t="s">
        <v>42616</v>
      </c>
      <c r="G4560" s="44"/>
      <c r="H4560" s="54">
        <v>11</v>
      </c>
      <c r="I4560" s="48">
        <v>32</v>
      </c>
      <c r="J4560" s="48">
        <v>22</v>
      </c>
      <c r="K4560" s="137" t="s">
        <v>5475</v>
      </c>
      <c r="L4560" s="75" t="s">
        <v>5476</v>
      </c>
      <c r="M4560" s="49"/>
      <c r="N4560" s="48" t="s">
        <v>3392</v>
      </c>
      <c r="O4560" s="48" t="s">
        <v>5237</v>
      </c>
      <c r="P4560" s="50">
        <v>1981</v>
      </c>
      <c r="Q4560" s="137"/>
      <c r="R4560" s="137" t="s">
        <v>5477</v>
      </c>
      <c r="S4560" s="96"/>
      <c r="T4560" s="55"/>
      <c r="U4560" s="55"/>
      <c r="V4560" s="58"/>
      <c r="W4560" s="44" t="s">
        <v>22791</v>
      </c>
      <c r="X4560" s="148" t="s">
        <v>9462</v>
      </c>
      <c r="Y4560" s="75"/>
    </row>
    <row r="4561" spans="1:31" s="94" customFormat="1" ht="35.4" customHeight="1">
      <c r="A4561" s="147">
        <v>9787100052528</v>
      </c>
      <c r="B4561" s="57">
        <v>7100052521</v>
      </c>
      <c r="C4561" s="121" t="s">
        <v>1738</v>
      </c>
      <c r="D4561" s="137" t="s">
        <v>42617</v>
      </c>
      <c r="E4561" s="137" t="s">
        <v>42618</v>
      </c>
      <c r="F4561" s="136" t="s">
        <v>42619</v>
      </c>
      <c r="G4561" s="44"/>
      <c r="H4561" s="54">
        <v>22</v>
      </c>
      <c r="I4561" s="48">
        <v>32</v>
      </c>
      <c r="J4561" s="48">
        <v>14</v>
      </c>
      <c r="K4561" s="137" t="s">
        <v>3709</v>
      </c>
      <c r="L4561" s="75" t="s">
        <v>5264</v>
      </c>
      <c r="M4561" s="49">
        <v>11.5</v>
      </c>
      <c r="N4561" s="48" t="s">
        <v>3392</v>
      </c>
      <c r="O4561" s="48" t="s">
        <v>5237</v>
      </c>
      <c r="P4561" s="50">
        <v>200711</v>
      </c>
      <c r="Q4561" s="137">
        <v>200805</v>
      </c>
      <c r="R4561" s="137" t="s">
        <v>5478</v>
      </c>
      <c r="S4561" s="96"/>
      <c r="T4561" s="55"/>
      <c r="U4561" s="55"/>
      <c r="V4561" s="58"/>
      <c r="W4561" s="44" t="s">
        <v>22791</v>
      </c>
      <c r="X4561" s="148" t="s">
        <v>9463</v>
      </c>
      <c r="Y4561" s="75"/>
      <c r="AD4561" s="94" t="s">
        <v>18665</v>
      </c>
      <c r="AE4561" s="94" t="s">
        <v>18721</v>
      </c>
    </row>
    <row r="4562" spans="1:31" s="94" customFormat="1" ht="35.4" customHeight="1">
      <c r="A4562" s="147">
        <v>9787100075695</v>
      </c>
      <c r="B4562" s="57">
        <v>9787100075695</v>
      </c>
      <c r="C4562" s="121" t="s">
        <v>1739</v>
      </c>
      <c r="D4562" s="137" t="s">
        <v>42620</v>
      </c>
      <c r="E4562" s="137" t="s">
        <v>42621</v>
      </c>
      <c r="F4562" s="136" t="s">
        <v>42622</v>
      </c>
      <c r="G4562" s="44"/>
      <c r="H4562" s="54">
        <v>35</v>
      </c>
      <c r="I4562" s="48">
        <v>32</v>
      </c>
      <c r="J4562" s="48">
        <v>8</v>
      </c>
      <c r="K4562" s="137" t="s">
        <v>41328</v>
      </c>
      <c r="L4562" s="75" t="s">
        <v>4670</v>
      </c>
      <c r="M4562" s="49">
        <v>16.375</v>
      </c>
      <c r="N4562" s="48" t="s">
        <v>3392</v>
      </c>
      <c r="O4562" s="48" t="s">
        <v>5237</v>
      </c>
      <c r="P4562" s="50">
        <v>201202</v>
      </c>
      <c r="Q4562" s="137">
        <v>201202</v>
      </c>
      <c r="R4562" s="137" t="s">
        <v>42623</v>
      </c>
      <c r="S4562" s="96"/>
      <c r="T4562" s="55"/>
      <c r="U4562" s="55"/>
      <c r="V4562" s="58"/>
      <c r="W4562" s="44" t="s">
        <v>22791</v>
      </c>
      <c r="X4562" s="148" t="s">
        <v>9464</v>
      </c>
      <c r="Y4562" s="75"/>
      <c r="AD4562" s="94" t="s">
        <v>18665</v>
      </c>
      <c r="AE4562" s="94" t="s">
        <v>18721</v>
      </c>
    </row>
    <row r="4563" spans="1:31" s="94" customFormat="1" ht="35.4" customHeight="1">
      <c r="A4563" s="147">
        <v>9787100070560</v>
      </c>
      <c r="B4563" s="57">
        <v>9787100070560</v>
      </c>
      <c r="C4563" s="121" t="s">
        <v>1740</v>
      </c>
      <c r="D4563" s="137" t="s">
        <v>42624</v>
      </c>
      <c r="E4563" s="137" t="s">
        <v>42621</v>
      </c>
      <c r="F4563" s="136" t="s">
        <v>42625</v>
      </c>
      <c r="G4563" s="44"/>
      <c r="H4563" s="54">
        <v>26</v>
      </c>
      <c r="I4563" s="48">
        <v>32</v>
      </c>
      <c r="J4563" s="48">
        <v>12</v>
      </c>
      <c r="K4563" s="137" t="s">
        <v>42626</v>
      </c>
      <c r="L4563" s="75" t="s">
        <v>4670</v>
      </c>
      <c r="M4563" s="49">
        <v>10.25</v>
      </c>
      <c r="N4563" s="48" t="s">
        <v>3392</v>
      </c>
      <c r="O4563" s="48" t="s">
        <v>5237</v>
      </c>
      <c r="P4563" s="50">
        <v>201110</v>
      </c>
      <c r="Q4563" s="137">
        <v>201111</v>
      </c>
      <c r="R4563" s="137" t="s">
        <v>42627</v>
      </c>
      <c r="S4563" s="96"/>
      <c r="T4563" s="55"/>
      <c r="U4563" s="55"/>
      <c r="V4563" s="58"/>
      <c r="W4563" s="44" t="s">
        <v>22791</v>
      </c>
      <c r="X4563" s="148" t="s">
        <v>9465</v>
      </c>
      <c r="Y4563" s="75"/>
      <c r="AD4563" s="94" t="s">
        <v>18668</v>
      </c>
      <c r="AE4563" s="94" t="s">
        <v>18721</v>
      </c>
    </row>
    <row r="4564" spans="1:31" s="94" customFormat="1" ht="35.4" customHeight="1">
      <c r="A4564" s="147">
        <v>9787100071710</v>
      </c>
      <c r="B4564" s="57">
        <v>9787100071710</v>
      </c>
      <c r="C4564" s="121" t="s">
        <v>1741</v>
      </c>
      <c r="D4564" s="137" t="s">
        <v>42628</v>
      </c>
      <c r="E4564" s="137" t="s">
        <v>42621</v>
      </c>
      <c r="F4564" s="136" t="s">
        <v>42629</v>
      </c>
      <c r="G4564" s="44"/>
      <c r="H4564" s="54">
        <v>37</v>
      </c>
      <c r="I4564" s="48">
        <v>32</v>
      </c>
      <c r="J4564" s="48">
        <v>8</v>
      </c>
      <c r="K4564" s="137" t="s">
        <v>22874</v>
      </c>
      <c r="L4564" s="75" t="s">
        <v>4670</v>
      </c>
      <c r="M4564" s="49">
        <v>17.25</v>
      </c>
      <c r="N4564" s="48" t="s">
        <v>3392</v>
      </c>
      <c r="O4564" s="48" t="s">
        <v>5237</v>
      </c>
      <c r="P4564" s="50">
        <v>201110</v>
      </c>
      <c r="Q4564" s="137">
        <v>201111</v>
      </c>
      <c r="R4564" s="137" t="s">
        <v>42630</v>
      </c>
      <c r="S4564" s="96"/>
      <c r="T4564" s="55"/>
      <c r="U4564" s="55"/>
      <c r="V4564" s="58"/>
      <c r="W4564" s="44" t="s">
        <v>22791</v>
      </c>
      <c r="X4564" s="148" t="s">
        <v>9466</v>
      </c>
      <c r="Y4564" s="75"/>
      <c r="AD4564" s="94" t="s">
        <v>18668</v>
      </c>
      <c r="AE4564" s="94" t="s">
        <v>18721</v>
      </c>
    </row>
    <row r="4565" spans="1:31" s="94" customFormat="1" ht="35.4" customHeight="1">
      <c r="A4565" s="147">
        <v>9787100055390</v>
      </c>
      <c r="B4565" s="57">
        <v>9787100055390</v>
      </c>
      <c r="C4565" s="121" t="s">
        <v>1742</v>
      </c>
      <c r="D4565" s="137" t="s">
        <v>42631</v>
      </c>
      <c r="E4565" s="137" t="s">
        <v>42621</v>
      </c>
      <c r="F4565" s="136" t="s">
        <v>42632</v>
      </c>
      <c r="G4565" s="44"/>
      <c r="H4565" s="54">
        <v>26</v>
      </c>
      <c r="I4565" s="48">
        <v>32</v>
      </c>
      <c r="J4565" s="48">
        <v>11</v>
      </c>
      <c r="K4565" s="137" t="s">
        <v>3782</v>
      </c>
      <c r="L4565" s="75" t="s">
        <v>5479</v>
      </c>
      <c r="M4565" s="49">
        <v>12.375</v>
      </c>
      <c r="N4565" s="48" t="s">
        <v>3392</v>
      </c>
      <c r="O4565" s="48" t="s">
        <v>5237</v>
      </c>
      <c r="P4565" s="50">
        <v>200803</v>
      </c>
      <c r="Q4565" s="137">
        <v>200803</v>
      </c>
      <c r="R4565" s="137" t="s">
        <v>5480</v>
      </c>
      <c r="S4565" s="96"/>
      <c r="T4565" s="55"/>
      <c r="U4565" s="55"/>
      <c r="V4565" s="58"/>
      <c r="W4565" s="44" t="s">
        <v>22791</v>
      </c>
      <c r="X4565" s="148" t="s">
        <v>9467</v>
      </c>
      <c r="Y4565" s="75"/>
      <c r="AD4565" s="94" t="s">
        <v>18668</v>
      </c>
      <c r="AE4565" s="94" t="s">
        <v>18721</v>
      </c>
    </row>
    <row r="4566" spans="1:31" s="94" customFormat="1" ht="35.4" customHeight="1">
      <c r="A4566" s="147">
        <v>9787100038928</v>
      </c>
      <c r="B4566" s="57">
        <v>7100038928</v>
      </c>
      <c r="C4566" s="121" t="s">
        <v>1743</v>
      </c>
      <c r="D4566" s="137" t="s">
        <v>3071</v>
      </c>
      <c r="E4566" s="137" t="s">
        <v>42633</v>
      </c>
      <c r="F4566" s="136" t="s">
        <v>42634</v>
      </c>
      <c r="G4566" s="44"/>
      <c r="H4566" s="54">
        <v>16</v>
      </c>
      <c r="I4566" s="48">
        <v>32</v>
      </c>
      <c r="J4566" s="48">
        <v>20</v>
      </c>
      <c r="K4566" s="137" t="s">
        <v>4033</v>
      </c>
      <c r="L4566" s="75" t="s">
        <v>5482</v>
      </c>
      <c r="M4566" s="49">
        <v>9</v>
      </c>
      <c r="N4566" s="48" t="s">
        <v>3392</v>
      </c>
      <c r="O4566" s="48" t="s">
        <v>5237</v>
      </c>
      <c r="P4566" s="50">
        <v>2003</v>
      </c>
      <c r="Q4566" s="137"/>
      <c r="R4566" s="137" t="s">
        <v>5483</v>
      </c>
      <c r="S4566" s="96"/>
      <c r="T4566" s="55"/>
      <c r="U4566" s="55"/>
      <c r="V4566" s="58"/>
      <c r="W4566" s="44" t="s">
        <v>22791</v>
      </c>
      <c r="X4566" s="148">
        <v>510160101</v>
      </c>
      <c r="Y4566" s="75"/>
      <c r="AD4566" s="94" t="s">
        <v>18665</v>
      </c>
      <c r="AE4566" s="94" t="s">
        <v>18671</v>
      </c>
    </row>
    <row r="4567" spans="1:31" s="94" customFormat="1" ht="35.4" customHeight="1">
      <c r="A4567" s="147">
        <v>9787100039178</v>
      </c>
      <c r="B4567" s="57">
        <v>7100039177</v>
      </c>
      <c r="C4567" s="121" t="s">
        <v>1744</v>
      </c>
      <c r="D4567" s="137" t="s">
        <v>3072</v>
      </c>
      <c r="E4567" s="137" t="s">
        <v>42633</v>
      </c>
      <c r="F4567" s="136" t="s">
        <v>42635</v>
      </c>
      <c r="G4567" s="44"/>
      <c r="H4567" s="54">
        <v>32</v>
      </c>
      <c r="I4567" s="48">
        <v>16</v>
      </c>
      <c r="J4567" s="48">
        <v>7</v>
      </c>
      <c r="K4567" s="137" t="s">
        <v>5484</v>
      </c>
      <c r="L4567" s="75" t="s">
        <v>5485</v>
      </c>
      <c r="M4567" s="49">
        <v>23.5</v>
      </c>
      <c r="N4567" s="48" t="s">
        <v>3392</v>
      </c>
      <c r="O4567" s="48" t="s">
        <v>5237</v>
      </c>
      <c r="P4567" s="50">
        <v>2004</v>
      </c>
      <c r="Q4567" s="137"/>
      <c r="R4567" s="137" t="s">
        <v>5486</v>
      </c>
      <c r="S4567" s="96"/>
      <c r="T4567" s="55"/>
      <c r="U4567" s="55"/>
      <c r="V4567" s="58"/>
      <c r="W4567" s="44" t="s">
        <v>22791</v>
      </c>
      <c r="X4567" s="148">
        <v>511170101</v>
      </c>
      <c r="Y4567" s="75"/>
      <c r="AD4567" s="94" t="s">
        <v>18665</v>
      </c>
      <c r="AE4567" s="94" t="s">
        <v>18755</v>
      </c>
    </row>
    <row r="4568" spans="1:31" s="94" customFormat="1" ht="35.4" customHeight="1">
      <c r="A4568" s="147">
        <v>9787100041836</v>
      </c>
      <c r="B4568" s="57" t="s">
        <v>31</v>
      </c>
      <c r="C4568" s="121" t="s">
        <v>1745</v>
      </c>
      <c r="D4568" s="137" t="s">
        <v>42636</v>
      </c>
      <c r="E4568" s="137" t="s">
        <v>42633</v>
      </c>
      <c r="F4568" s="136" t="s">
        <v>42637</v>
      </c>
      <c r="G4568" s="44"/>
      <c r="H4568" s="54">
        <v>38</v>
      </c>
      <c r="I4568" s="48">
        <v>16</v>
      </c>
      <c r="J4568" s="48">
        <v>7</v>
      </c>
      <c r="K4568" s="137" t="s">
        <v>3740</v>
      </c>
      <c r="L4568" s="75" t="s">
        <v>5487</v>
      </c>
      <c r="M4568" s="49">
        <v>21.5</v>
      </c>
      <c r="N4568" s="48" t="s">
        <v>3392</v>
      </c>
      <c r="O4568" s="48" t="s">
        <v>5237</v>
      </c>
      <c r="P4568" s="50">
        <v>2004</v>
      </c>
      <c r="Q4568" s="137"/>
      <c r="R4568" s="137" t="s">
        <v>5488</v>
      </c>
      <c r="S4568" s="96"/>
      <c r="T4568" s="55"/>
      <c r="U4568" s="55"/>
      <c r="V4568" s="58"/>
      <c r="W4568" s="44" t="s">
        <v>22791</v>
      </c>
      <c r="X4568" s="148">
        <v>511260101</v>
      </c>
      <c r="Y4568" s="75"/>
      <c r="AD4568" s="94" t="s">
        <v>18668</v>
      </c>
      <c r="AE4568" s="94" t="s">
        <v>18693</v>
      </c>
    </row>
    <row r="4569" spans="1:31" s="94" customFormat="1" ht="35.4" customHeight="1">
      <c r="A4569" s="147">
        <v>9787100089296</v>
      </c>
      <c r="B4569" s="57">
        <v>9787100089296</v>
      </c>
      <c r="C4569" s="121" t="s">
        <v>13771</v>
      </c>
      <c r="D4569" s="137" t="s">
        <v>42638</v>
      </c>
      <c r="E4569" s="137" t="s">
        <v>42639</v>
      </c>
      <c r="F4569" s="136" t="s">
        <v>42640</v>
      </c>
      <c r="G4569" s="44"/>
      <c r="H4569" s="54">
        <v>36</v>
      </c>
      <c r="I4569" s="48">
        <v>32</v>
      </c>
      <c r="J4569" s="48">
        <v>14</v>
      </c>
      <c r="K4569" s="137" t="s">
        <v>42641</v>
      </c>
      <c r="L4569" s="75" t="s">
        <v>42642</v>
      </c>
      <c r="M4569" s="49">
        <v>9</v>
      </c>
      <c r="N4569" s="48" t="s">
        <v>3392</v>
      </c>
      <c r="O4569" s="48" t="s">
        <v>42643</v>
      </c>
      <c r="P4569" s="50">
        <v>201501</v>
      </c>
      <c r="Q4569" s="50">
        <v>201501</v>
      </c>
      <c r="R4569" s="137" t="s">
        <v>42644</v>
      </c>
      <c r="S4569" s="96"/>
      <c r="T4569" s="55">
        <v>1</v>
      </c>
      <c r="U4569" s="55">
        <v>1</v>
      </c>
      <c r="V4569" s="58" t="s">
        <v>42645</v>
      </c>
      <c r="W4569" s="44" t="s">
        <v>22791</v>
      </c>
      <c r="X4569" s="148" t="s">
        <v>13772</v>
      </c>
      <c r="Y4569" s="75">
        <v>21</v>
      </c>
      <c r="AD4569" s="94" t="s">
        <v>18668</v>
      </c>
      <c r="AE4569" s="94" t="s">
        <v>18753</v>
      </c>
    </row>
    <row r="4570" spans="1:31" s="94" customFormat="1" ht="35.4" customHeight="1">
      <c r="A4570" s="57">
        <v>9787100089975</v>
      </c>
      <c r="B4570" s="57">
        <v>9787100089975</v>
      </c>
      <c r="C4570" s="121" t="s">
        <v>42646</v>
      </c>
      <c r="D4570" s="137" t="s">
        <v>42647</v>
      </c>
      <c r="E4570" s="137" t="s">
        <v>42639</v>
      </c>
      <c r="F4570" s="136" t="s">
        <v>42648</v>
      </c>
      <c r="G4570" s="44"/>
      <c r="H4570" s="54">
        <v>90</v>
      </c>
      <c r="I4570" s="48">
        <v>32</v>
      </c>
      <c r="J4570" s="48">
        <v>6</v>
      </c>
      <c r="K4570" s="137" t="s">
        <v>42649</v>
      </c>
      <c r="L4570" s="75" t="s">
        <v>42650</v>
      </c>
      <c r="M4570" s="49">
        <v>22.5</v>
      </c>
      <c r="N4570" s="48" t="s">
        <v>3392</v>
      </c>
      <c r="O4570" s="48" t="s">
        <v>42643</v>
      </c>
      <c r="P4570" s="50">
        <v>201401</v>
      </c>
      <c r="Q4570" s="137">
        <v>201412</v>
      </c>
      <c r="R4570" s="137" t="s">
        <v>42651</v>
      </c>
      <c r="S4570" s="96"/>
      <c r="T4570" s="55">
        <v>1</v>
      </c>
      <c r="U4570" s="55">
        <v>1</v>
      </c>
      <c r="V4570" s="58" t="s">
        <v>42652</v>
      </c>
      <c r="W4570" s="44" t="s">
        <v>22791</v>
      </c>
      <c r="X4570" s="148" t="s">
        <v>13681</v>
      </c>
      <c r="Y4570" s="75">
        <v>21</v>
      </c>
      <c r="AD4570" s="94" t="s">
        <v>18668</v>
      </c>
      <c r="AE4570" s="94" t="s">
        <v>18753</v>
      </c>
    </row>
    <row r="4571" spans="1:31" s="94" customFormat="1" ht="35.4" customHeight="1">
      <c r="A4571" s="147">
        <v>9787100076333</v>
      </c>
      <c r="B4571" s="57">
        <v>9787100076333</v>
      </c>
      <c r="C4571" s="121" t="s">
        <v>11171</v>
      </c>
      <c r="D4571" s="137" t="s">
        <v>42653</v>
      </c>
      <c r="E4571" s="137" t="s">
        <v>42639</v>
      </c>
      <c r="F4571" s="136" t="s">
        <v>42654</v>
      </c>
      <c r="G4571" s="44"/>
      <c r="H4571" s="54">
        <v>32</v>
      </c>
      <c r="I4571" s="48">
        <v>32</v>
      </c>
      <c r="J4571" s="48">
        <v>13</v>
      </c>
      <c r="K4571" s="137" t="s">
        <v>42655</v>
      </c>
      <c r="L4571" s="137" t="s">
        <v>42656</v>
      </c>
      <c r="M4571" s="49">
        <v>11</v>
      </c>
      <c r="N4571" s="48" t="s">
        <v>3392</v>
      </c>
      <c r="O4571" s="48" t="s">
        <v>42657</v>
      </c>
      <c r="P4571" s="50">
        <v>201307</v>
      </c>
      <c r="Q4571" s="137">
        <v>201307</v>
      </c>
      <c r="R4571" s="137" t="s">
        <v>42658</v>
      </c>
      <c r="S4571" s="97"/>
      <c r="T4571" s="55">
        <v>1</v>
      </c>
      <c r="U4571" s="55">
        <v>1</v>
      </c>
      <c r="V4571" s="58" t="s">
        <v>11200</v>
      </c>
      <c r="W4571" s="44" t="s">
        <v>22791</v>
      </c>
      <c r="X4571" s="148" t="s">
        <v>13020</v>
      </c>
      <c r="Y4571" s="75"/>
      <c r="AD4571" s="94" t="s">
        <v>18668</v>
      </c>
      <c r="AE4571" s="94" t="s">
        <v>18721</v>
      </c>
    </row>
    <row r="4572" spans="1:31" s="94" customFormat="1" ht="35.4" customHeight="1">
      <c r="A4572" s="147">
        <v>9787100066310</v>
      </c>
      <c r="B4572" s="57">
        <v>9787100066310</v>
      </c>
      <c r="C4572" s="121" t="s">
        <v>11179</v>
      </c>
      <c r="D4572" s="137" t="s">
        <v>42659</v>
      </c>
      <c r="E4572" s="137" t="s">
        <v>42639</v>
      </c>
      <c r="F4572" s="136" t="s">
        <v>42660</v>
      </c>
      <c r="G4572" s="44"/>
      <c r="H4572" s="54">
        <v>32</v>
      </c>
      <c r="I4572" s="48">
        <v>32</v>
      </c>
      <c r="J4572" s="48">
        <v>10</v>
      </c>
      <c r="K4572" s="137" t="s">
        <v>42661</v>
      </c>
      <c r="L4572" s="75" t="s">
        <v>12416</v>
      </c>
      <c r="M4572" s="49">
        <v>13</v>
      </c>
      <c r="N4572" s="48" t="s">
        <v>3392</v>
      </c>
      <c r="O4572" s="48" t="s">
        <v>42657</v>
      </c>
      <c r="P4572" s="50">
        <v>201212</v>
      </c>
      <c r="Q4572" s="137">
        <v>201303</v>
      </c>
      <c r="R4572" s="137" t="s">
        <v>42662</v>
      </c>
      <c r="S4572" s="96"/>
      <c r="T4572" s="55">
        <v>1</v>
      </c>
      <c r="U4572" s="55">
        <v>1</v>
      </c>
      <c r="V4572" s="58" t="s">
        <v>11609</v>
      </c>
      <c r="W4572" s="44" t="s">
        <v>22791</v>
      </c>
      <c r="X4572" s="148" t="s">
        <v>9468</v>
      </c>
      <c r="Y4572" s="75"/>
      <c r="AD4572" s="94" t="s">
        <v>18668</v>
      </c>
      <c r="AE4572" s="94" t="s">
        <v>18721</v>
      </c>
    </row>
    <row r="4573" spans="1:31" s="94" customFormat="1" ht="35.4" customHeight="1">
      <c r="A4573" s="147">
        <v>9787100076326</v>
      </c>
      <c r="B4573" s="57">
        <v>9787100076326</v>
      </c>
      <c r="C4573" s="121" t="s">
        <v>1746</v>
      </c>
      <c r="D4573" s="137" t="s">
        <v>42663</v>
      </c>
      <c r="E4573" s="137" t="s">
        <v>42639</v>
      </c>
      <c r="F4573" s="136" t="s">
        <v>42664</v>
      </c>
      <c r="G4573" s="44"/>
      <c r="H4573" s="54">
        <v>24</v>
      </c>
      <c r="I4573" s="48">
        <v>32</v>
      </c>
      <c r="J4573" s="48">
        <v>14</v>
      </c>
      <c r="K4573" s="137" t="s">
        <v>42665</v>
      </c>
      <c r="L4573" s="75" t="s">
        <v>12417</v>
      </c>
      <c r="M4573" s="49">
        <v>10.125</v>
      </c>
      <c r="N4573" s="48" t="s">
        <v>3392</v>
      </c>
      <c r="O4573" s="48" t="s">
        <v>5237</v>
      </c>
      <c r="P4573" s="50">
        <v>201103</v>
      </c>
      <c r="Q4573" s="137">
        <v>201107</v>
      </c>
      <c r="R4573" s="137" t="s">
        <v>42666</v>
      </c>
      <c r="S4573" s="96"/>
      <c r="T4573" s="55"/>
      <c r="U4573" s="55"/>
      <c r="V4573" s="58"/>
      <c r="W4573" s="44" t="s">
        <v>22791</v>
      </c>
      <c r="X4573" s="148" t="s">
        <v>13019</v>
      </c>
      <c r="Y4573" s="75"/>
      <c r="AD4573" s="94" t="s">
        <v>18668</v>
      </c>
      <c r="AE4573" s="94" t="s">
        <v>18721</v>
      </c>
    </row>
    <row r="4574" spans="1:31" s="94" customFormat="1" ht="35.4" customHeight="1">
      <c r="A4574" s="147">
        <v>9787100070447</v>
      </c>
      <c r="B4574" s="57">
        <v>9787100070447</v>
      </c>
      <c r="C4574" s="121" t="s">
        <v>1747</v>
      </c>
      <c r="D4574" s="137" t="s">
        <v>42667</v>
      </c>
      <c r="E4574" s="137" t="s">
        <v>42639</v>
      </c>
      <c r="F4574" s="136" t="s">
        <v>42668</v>
      </c>
      <c r="G4574" s="44"/>
      <c r="H4574" s="54">
        <v>20</v>
      </c>
      <c r="I4574" s="48">
        <v>32</v>
      </c>
      <c r="J4574" s="48">
        <v>16</v>
      </c>
      <c r="K4574" s="137" t="s">
        <v>42669</v>
      </c>
      <c r="L4574" s="75" t="s">
        <v>12418</v>
      </c>
      <c r="M4574" s="49">
        <v>8.375</v>
      </c>
      <c r="N4574" s="48" t="s">
        <v>3392</v>
      </c>
      <c r="O4574" s="48" t="s">
        <v>5237</v>
      </c>
      <c r="P4574" s="50">
        <v>201004</v>
      </c>
      <c r="Q4574" s="137">
        <v>201009</v>
      </c>
      <c r="R4574" s="137" t="s">
        <v>42670</v>
      </c>
      <c r="S4574" s="96"/>
      <c r="T4574" s="55"/>
      <c r="U4574" s="55"/>
      <c r="V4574" s="58"/>
      <c r="W4574" s="44" t="s">
        <v>22791</v>
      </c>
      <c r="X4574" s="148" t="s">
        <v>9469</v>
      </c>
      <c r="Y4574" s="75"/>
      <c r="AD4574" s="94" t="s">
        <v>18668</v>
      </c>
      <c r="AE4574" s="94" t="s">
        <v>18721</v>
      </c>
    </row>
    <row r="4575" spans="1:31" s="94" customFormat="1" ht="35.4" customHeight="1">
      <c r="A4575" s="147">
        <v>9787100054874</v>
      </c>
      <c r="B4575" s="57">
        <v>9787100054874</v>
      </c>
      <c r="C4575" s="121" t="s">
        <v>16832</v>
      </c>
      <c r="D4575" s="137" t="s">
        <v>42671</v>
      </c>
      <c r="E4575" s="137" t="s">
        <v>42639</v>
      </c>
      <c r="F4575" s="136" t="s">
        <v>42672</v>
      </c>
      <c r="G4575" s="44"/>
      <c r="H4575" s="54">
        <v>32</v>
      </c>
      <c r="I4575" s="48">
        <v>32</v>
      </c>
      <c r="J4575" s="48">
        <v>10</v>
      </c>
      <c r="K4575" s="137" t="s">
        <v>5489</v>
      </c>
      <c r="L4575" s="75" t="s">
        <v>16833</v>
      </c>
      <c r="M4575" s="49">
        <v>12.875</v>
      </c>
      <c r="N4575" s="48" t="s">
        <v>3392</v>
      </c>
      <c r="O4575" s="48" t="s">
        <v>5237</v>
      </c>
      <c r="P4575" s="50">
        <v>200903</v>
      </c>
      <c r="Q4575" s="137">
        <v>200904</v>
      </c>
      <c r="R4575" s="137" t="s">
        <v>16834</v>
      </c>
      <c r="S4575" s="96"/>
      <c r="T4575" s="55">
        <v>1</v>
      </c>
      <c r="U4575" s="55">
        <v>2</v>
      </c>
      <c r="V4575" s="58" t="s">
        <v>42673</v>
      </c>
      <c r="W4575" s="44" t="s">
        <v>22791</v>
      </c>
      <c r="X4575" s="148" t="s">
        <v>16835</v>
      </c>
      <c r="Y4575" s="75">
        <v>21</v>
      </c>
      <c r="AD4575" s="94" t="s">
        <v>18668</v>
      </c>
      <c r="AE4575" s="94" t="s">
        <v>18721</v>
      </c>
    </row>
    <row r="4576" spans="1:31" s="94" customFormat="1" ht="35.4" customHeight="1">
      <c r="A4576" s="147">
        <v>9787100058148</v>
      </c>
      <c r="B4576" s="57">
        <v>9787100058148</v>
      </c>
      <c r="C4576" s="121" t="s">
        <v>1748</v>
      </c>
      <c r="D4576" s="137" t="s">
        <v>42674</v>
      </c>
      <c r="E4576" s="137" t="s">
        <v>42639</v>
      </c>
      <c r="F4576" s="136" t="s">
        <v>5490</v>
      </c>
      <c r="G4576" s="44"/>
      <c r="H4576" s="54">
        <v>22</v>
      </c>
      <c r="I4576" s="48">
        <v>32</v>
      </c>
      <c r="J4576" s="48">
        <v>13</v>
      </c>
      <c r="K4576" s="137" t="s">
        <v>5165</v>
      </c>
      <c r="L4576" s="75" t="s">
        <v>5151</v>
      </c>
      <c r="M4576" s="49">
        <v>10.5</v>
      </c>
      <c r="N4576" s="48" t="s">
        <v>3392</v>
      </c>
      <c r="O4576" s="48" t="s">
        <v>5237</v>
      </c>
      <c r="P4576" s="50">
        <v>200804</v>
      </c>
      <c r="Q4576" s="137">
        <v>200805</v>
      </c>
      <c r="R4576" s="137" t="s">
        <v>5491</v>
      </c>
      <c r="S4576" s="96"/>
      <c r="T4576" s="55"/>
      <c r="U4576" s="55"/>
      <c r="V4576" s="58"/>
      <c r="W4576" s="44" t="s">
        <v>22791</v>
      </c>
      <c r="X4576" s="148" t="s">
        <v>9470</v>
      </c>
      <c r="Y4576" s="75"/>
      <c r="AD4576" s="94" t="s">
        <v>18668</v>
      </c>
      <c r="AE4576" s="94" t="s">
        <v>18721</v>
      </c>
    </row>
    <row r="4577" spans="1:31" s="94" customFormat="1" ht="35.4" customHeight="1">
      <c r="A4577" s="147">
        <v>9787100058155</v>
      </c>
      <c r="B4577" s="57">
        <v>9787100058155</v>
      </c>
      <c r="C4577" s="121" t="s">
        <v>1749</v>
      </c>
      <c r="D4577" s="137" t="s">
        <v>42675</v>
      </c>
      <c r="E4577" s="137" t="s">
        <v>42639</v>
      </c>
      <c r="F4577" s="136" t="s">
        <v>42676</v>
      </c>
      <c r="G4577" s="44"/>
      <c r="H4577" s="54">
        <v>21</v>
      </c>
      <c r="I4577" s="48">
        <v>32</v>
      </c>
      <c r="J4577" s="48">
        <v>14</v>
      </c>
      <c r="K4577" s="137" t="s">
        <v>3901</v>
      </c>
      <c r="L4577" s="75" t="s">
        <v>5492</v>
      </c>
      <c r="M4577" s="49">
        <v>9.875</v>
      </c>
      <c r="N4577" s="48" t="s">
        <v>3392</v>
      </c>
      <c r="O4577" s="48" t="s">
        <v>5237</v>
      </c>
      <c r="P4577" s="50">
        <v>200804</v>
      </c>
      <c r="Q4577" s="137">
        <v>200805</v>
      </c>
      <c r="R4577" s="137" t="s">
        <v>5493</v>
      </c>
      <c r="S4577" s="96"/>
      <c r="T4577" s="55"/>
      <c r="U4577" s="55"/>
      <c r="V4577" s="58"/>
      <c r="W4577" s="44" t="s">
        <v>22791</v>
      </c>
      <c r="X4577" s="148" t="s">
        <v>9471</v>
      </c>
      <c r="Y4577" s="75"/>
      <c r="AD4577" s="94" t="s">
        <v>18668</v>
      </c>
      <c r="AE4577" s="94" t="s">
        <v>18721</v>
      </c>
    </row>
    <row r="4578" spans="1:31" s="94" customFormat="1" ht="35.4" customHeight="1">
      <c r="A4578" s="147">
        <v>9787100055734</v>
      </c>
      <c r="B4578" s="57">
        <v>9787100055734</v>
      </c>
      <c r="C4578" s="121" t="s">
        <v>1750</v>
      </c>
      <c r="D4578" s="137" t="s">
        <v>42677</v>
      </c>
      <c r="E4578" s="137" t="s">
        <v>42639</v>
      </c>
      <c r="F4578" s="136" t="s">
        <v>42678</v>
      </c>
      <c r="G4578" s="44"/>
      <c r="H4578" s="54">
        <v>18</v>
      </c>
      <c r="I4578" s="48">
        <v>32</v>
      </c>
      <c r="J4578" s="48">
        <v>15</v>
      </c>
      <c r="K4578" s="137" t="s">
        <v>4086</v>
      </c>
      <c r="L4578" s="75" t="s">
        <v>5027</v>
      </c>
      <c r="M4578" s="49">
        <v>9.25</v>
      </c>
      <c r="N4578" s="48" t="s">
        <v>3392</v>
      </c>
      <c r="O4578" s="48" t="s">
        <v>5237</v>
      </c>
      <c r="P4578" s="50">
        <v>200708</v>
      </c>
      <c r="Q4578" s="137">
        <v>200709</v>
      </c>
      <c r="R4578" s="137" t="s">
        <v>5494</v>
      </c>
      <c r="S4578" s="96"/>
      <c r="T4578" s="55"/>
      <c r="U4578" s="55"/>
      <c r="V4578" s="58"/>
      <c r="W4578" s="44" t="s">
        <v>22791</v>
      </c>
      <c r="X4578" s="148">
        <v>514950101</v>
      </c>
      <c r="Y4578" s="75"/>
      <c r="AD4578" s="94" t="s">
        <v>18668</v>
      </c>
      <c r="AE4578" s="94" t="s">
        <v>18721</v>
      </c>
    </row>
    <row r="4579" spans="1:31" s="94" customFormat="1" ht="35.4" customHeight="1">
      <c r="A4579" s="147">
        <v>9787100042437</v>
      </c>
      <c r="B4579" s="57">
        <v>7100042437</v>
      </c>
      <c r="C4579" s="121" t="s">
        <v>1751</v>
      </c>
      <c r="D4579" s="137" t="s">
        <v>3073</v>
      </c>
      <c r="E4579" s="137" t="s">
        <v>42679</v>
      </c>
      <c r="F4579" s="136" t="s">
        <v>42680</v>
      </c>
      <c r="G4579" s="44"/>
      <c r="H4579" s="54">
        <v>12</v>
      </c>
      <c r="I4579" s="48">
        <v>32</v>
      </c>
      <c r="J4579" s="48">
        <v>20</v>
      </c>
      <c r="K4579" s="137" t="s">
        <v>4325</v>
      </c>
      <c r="L4579" s="75" t="s">
        <v>5495</v>
      </c>
      <c r="M4579" s="49">
        <v>6.25</v>
      </c>
      <c r="N4579" s="48" t="s">
        <v>3392</v>
      </c>
      <c r="O4579" s="48" t="s">
        <v>5237</v>
      </c>
      <c r="P4579" s="50">
        <v>200506</v>
      </c>
      <c r="Q4579" s="137">
        <v>200507</v>
      </c>
      <c r="R4579" s="137" t="s">
        <v>5496</v>
      </c>
      <c r="S4579" s="96"/>
      <c r="T4579" s="55"/>
      <c r="U4579" s="55"/>
      <c r="V4579" s="58"/>
      <c r="W4579" s="44" t="s">
        <v>22791</v>
      </c>
      <c r="X4579" s="148" t="s">
        <v>9472</v>
      </c>
      <c r="Y4579" s="75"/>
      <c r="AD4579" s="94" t="s">
        <v>18749</v>
      </c>
      <c r="AE4579" s="94" t="s">
        <v>18671</v>
      </c>
    </row>
    <row r="4580" spans="1:31" s="94" customFormat="1" ht="35.4" customHeight="1">
      <c r="A4580" s="147">
        <v>9787100042451</v>
      </c>
      <c r="B4580" s="57">
        <v>7100042453</v>
      </c>
      <c r="C4580" s="121" t="s">
        <v>1752</v>
      </c>
      <c r="D4580" s="137" t="s">
        <v>3074</v>
      </c>
      <c r="E4580" s="137" t="s">
        <v>42679</v>
      </c>
      <c r="F4580" s="136" t="s">
        <v>42681</v>
      </c>
      <c r="G4580" s="44"/>
      <c r="H4580" s="54">
        <v>13</v>
      </c>
      <c r="I4580" s="48">
        <v>32</v>
      </c>
      <c r="J4580" s="48">
        <v>17</v>
      </c>
      <c r="K4580" s="137" t="s">
        <v>4248</v>
      </c>
      <c r="L4580" s="75" t="s">
        <v>5363</v>
      </c>
      <c r="M4580" s="49">
        <v>6.75</v>
      </c>
      <c r="N4580" s="48" t="s">
        <v>3392</v>
      </c>
      <c r="O4580" s="48" t="s">
        <v>5237</v>
      </c>
      <c r="P4580" s="50">
        <v>200508</v>
      </c>
      <c r="Q4580" s="137">
        <v>200508</v>
      </c>
      <c r="R4580" s="137" t="s">
        <v>5497</v>
      </c>
      <c r="S4580" s="96"/>
      <c r="T4580" s="55"/>
      <c r="U4580" s="55"/>
      <c r="V4580" s="58"/>
      <c r="W4580" s="44" t="s">
        <v>22791</v>
      </c>
      <c r="X4580" s="148">
        <v>512300101</v>
      </c>
      <c r="Y4580" s="75"/>
      <c r="AD4580" s="94" t="s">
        <v>18749</v>
      </c>
      <c r="AE4580" s="94" t="s">
        <v>18671</v>
      </c>
    </row>
    <row r="4581" spans="1:31" s="94" customFormat="1" ht="35.4" customHeight="1">
      <c r="A4581" s="147">
        <v>9787100042444</v>
      </c>
      <c r="B4581" s="57">
        <v>7100042445</v>
      </c>
      <c r="C4581" s="121" t="s">
        <v>1753</v>
      </c>
      <c r="D4581" s="137" t="s">
        <v>3075</v>
      </c>
      <c r="E4581" s="137" t="s">
        <v>42679</v>
      </c>
      <c r="F4581" s="136" t="s">
        <v>42682</v>
      </c>
      <c r="G4581" s="44"/>
      <c r="H4581" s="54">
        <v>19</v>
      </c>
      <c r="I4581" s="48">
        <v>32</v>
      </c>
      <c r="J4581" s="48">
        <v>11</v>
      </c>
      <c r="K4581" s="137" t="s">
        <v>4465</v>
      </c>
      <c r="L4581" s="75" t="s">
        <v>5150</v>
      </c>
      <c r="M4581" s="49">
        <v>10.625</v>
      </c>
      <c r="N4581" s="48" t="s">
        <v>3392</v>
      </c>
      <c r="O4581" s="48" t="s">
        <v>5237</v>
      </c>
      <c r="P4581" s="50">
        <v>200509</v>
      </c>
      <c r="Q4581" s="137">
        <v>200509</v>
      </c>
      <c r="R4581" s="137" t="s">
        <v>5498</v>
      </c>
      <c r="S4581" s="96"/>
      <c r="T4581" s="55"/>
      <c r="U4581" s="55"/>
      <c r="V4581" s="58"/>
      <c r="W4581" s="44" t="s">
        <v>22791</v>
      </c>
      <c r="X4581" s="148" t="s">
        <v>9473</v>
      </c>
      <c r="Y4581" s="75"/>
      <c r="AD4581" s="94" t="s">
        <v>18749</v>
      </c>
      <c r="AE4581" s="94" t="s">
        <v>18671</v>
      </c>
    </row>
    <row r="4582" spans="1:31" s="94" customFormat="1" ht="35.4" customHeight="1">
      <c r="A4582" s="147">
        <v>9787100076630</v>
      </c>
      <c r="B4582" s="57">
        <v>9787100076630</v>
      </c>
      <c r="C4582" s="121" t="s">
        <v>1754</v>
      </c>
      <c r="D4582" s="137" t="s">
        <v>42683</v>
      </c>
      <c r="E4582" s="137" t="s">
        <v>42684</v>
      </c>
      <c r="F4582" s="136" t="s">
        <v>42685</v>
      </c>
      <c r="G4582" s="44"/>
      <c r="H4582" s="54">
        <v>51</v>
      </c>
      <c r="I4582" s="48">
        <v>32</v>
      </c>
      <c r="J4582" s="48">
        <v>7</v>
      </c>
      <c r="K4582" s="137" t="s">
        <v>42686</v>
      </c>
      <c r="L4582" s="75" t="s">
        <v>12419</v>
      </c>
      <c r="M4582" s="49">
        <v>22.25</v>
      </c>
      <c r="N4582" s="48" t="s">
        <v>3392</v>
      </c>
      <c r="O4582" s="48" t="s">
        <v>5237</v>
      </c>
      <c r="P4582" s="50">
        <v>201110</v>
      </c>
      <c r="Q4582" s="137">
        <v>201110</v>
      </c>
      <c r="R4582" s="137" t="s">
        <v>42687</v>
      </c>
      <c r="S4582" s="96"/>
      <c r="T4582" s="55"/>
      <c r="U4582" s="55"/>
      <c r="V4582" s="58"/>
      <c r="W4582" s="44" t="s">
        <v>22791</v>
      </c>
      <c r="X4582" s="148" t="s">
        <v>9474</v>
      </c>
      <c r="Y4582" s="75"/>
      <c r="AD4582" s="94" t="s">
        <v>18665</v>
      </c>
      <c r="AE4582" s="94" t="s">
        <v>18721</v>
      </c>
    </row>
    <row r="4583" spans="1:31" s="94" customFormat="1" ht="35.4" customHeight="1">
      <c r="A4583" s="147">
        <v>9787100068406</v>
      </c>
      <c r="B4583" s="57">
        <v>9787100068406</v>
      </c>
      <c r="C4583" s="121" t="s">
        <v>1755</v>
      </c>
      <c r="D4583" s="137" t="s">
        <v>42688</v>
      </c>
      <c r="E4583" s="137" t="s">
        <v>42684</v>
      </c>
      <c r="F4583" s="136" t="s">
        <v>42685</v>
      </c>
      <c r="G4583" s="44"/>
      <c r="H4583" s="54">
        <v>18</v>
      </c>
      <c r="I4583" s="48">
        <v>32</v>
      </c>
      <c r="J4583" s="48">
        <v>22</v>
      </c>
      <c r="K4583" s="137" t="s">
        <v>26315</v>
      </c>
      <c r="L4583" s="75" t="s">
        <v>4670</v>
      </c>
      <c r="M4583" s="49">
        <v>7.125</v>
      </c>
      <c r="N4583" s="48" t="s">
        <v>3392</v>
      </c>
      <c r="O4583" s="48" t="s">
        <v>5237</v>
      </c>
      <c r="P4583" s="50">
        <v>201005</v>
      </c>
      <c r="Q4583" s="137">
        <v>201006</v>
      </c>
      <c r="R4583" s="137" t="s">
        <v>42689</v>
      </c>
      <c r="S4583" s="96"/>
      <c r="T4583" s="55"/>
      <c r="U4583" s="55"/>
      <c r="V4583" s="58"/>
      <c r="W4583" s="44" t="s">
        <v>22791</v>
      </c>
      <c r="X4583" s="148" t="s">
        <v>9475</v>
      </c>
      <c r="Y4583" s="75"/>
      <c r="AD4583" s="94" t="s">
        <v>18665</v>
      </c>
      <c r="AE4583" s="94" t="s">
        <v>18721</v>
      </c>
    </row>
    <row r="4584" spans="1:31" s="94" customFormat="1" ht="35.4" customHeight="1">
      <c r="A4584" s="147">
        <v>9787100054607</v>
      </c>
      <c r="B4584" s="57">
        <v>9787100054607</v>
      </c>
      <c r="C4584" s="121" t="s">
        <v>1756</v>
      </c>
      <c r="D4584" s="137" t="s">
        <v>42690</v>
      </c>
      <c r="E4584" s="137" t="s">
        <v>42684</v>
      </c>
      <c r="F4584" s="136" t="s">
        <v>42691</v>
      </c>
      <c r="G4584" s="44"/>
      <c r="H4584" s="54">
        <v>22</v>
      </c>
      <c r="I4584" s="48">
        <v>32</v>
      </c>
      <c r="J4584" s="48">
        <v>11</v>
      </c>
      <c r="K4584" s="137" t="s">
        <v>3467</v>
      </c>
      <c r="L4584" s="75" t="s">
        <v>5500</v>
      </c>
      <c r="M4584" s="49">
        <v>11.25</v>
      </c>
      <c r="N4584" s="48" t="s">
        <v>3392</v>
      </c>
      <c r="O4584" s="48" t="s">
        <v>5237</v>
      </c>
      <c r="P4584" s="50">
        <v>200712</v>
      </c>
      <c r="Q4584" s="137">
        <v>200801</v>
      </c>
      <c r="R4584" s="137" t="s">
        <v>5501</v>
      </c>
      <c r="S4584" s="96"/>
      <c r="T4584" s="55"/>
      <c r="U4584" s="55"/>
      <c r="V4584" s="58"/>
      <c r="W4584" s="44" t="s">
        <v>22791</v>
      </c>
      <c r="X4584" s="148" t="s">
        <v>9476</v>
      </c>
      <c r="Y4584" s="75"/>
      <c r="AD4584" s="94" t="s">
        <v>18749</v>
      </c>
      <c r="AE4584" s="94" t="s">
        <v>18721</v>
      </c>
    </row>
    <row r="4585" spans="1:31" s="131" customFormat="1" ht="35.4" customHeight="1">
      <c r="A4585" s="160">
        <v>9787100119078</v>
      </c>
      <c r="B4585" s="57">
        <v>9787100119078</v>
      </c>
      <c r="C4585" s="121" t="s">
        <v>42692</v>
      </c>
      <c r="D4585" s="137" t="s">
        <v>42693</v>
      </c>
      <c r="E4585" s="137"/>
      <c r="F4585" s="136" t="s">
        <v>42694</v>
      </c>
      <c r="G4585" s="103" t="s">
        <v>42695</v>
      </c>
      <c r="H4585" s="54">
        <v>49.9</v>
      </c>
      <c r="I4585" s="48">
        <v>16</v>
      </c>
      <c r="J4585" s="48">
        <v>8</v>
      </c>
      <c r="K4585" s="137" t="s">
        <v>42696</v>
      </c>
      <c r="L4585" s="161" t="s">
        <v>42697</v>
      </c>
      <c r="M4585" s="49">
        <v>20.75</v>
      </c>
      <c r="N4585" s="48" t="s">
        <v>39375</v>
      </c>
      <c r="O4585" s="48" t="s">
        <v>41400</v>
      </c>
      <c r="P4585" s="50">
        <v>201604</v>
      </c>
      <c r="Q4585" s="137">
        <v>201605</v>
      </c>
      <c r="R4585" s="137" t="s">
        <v>42698</v>
      </c>
      <c r="S4585" s="116" t="s">
        <v>42699</v>
      </c>
      <c r="T4585" s="55">
        <v>1</v>
      </c>
      <c r="U4585" s="55">
        <v>1</v>
      </c>
      <c r="V4585" s="117" t="s">
        <v>42700</v>
      </c>
      <c r="W4585" s="103" t="s">
        <v>40176</v>
      </c>
      <c r="X4585" s="162" t="s">
        <v>15630</v>
      </c>
      <c r="Y4585" s="161">
        <v>23</v>
      </c>
      <c r="AD4585" s="94" t="s">
        <v>18668</v>
      </c>
      <c r="AE4585" s="94" t="s">
        <v>18750</v>
      </c>
    </row>
    <row r="4586" spans="1:31" s="131" customFormat="1" ht="35.4" customHeight="1">
      <c r="A4586" s="160">
        <v>9787100126052</v>
      </c>
      <c r="B4586" s="57">
        <v>9787100126052</v>
      </c>
      <c r="C4586" s="121" t="s">
        <v>42701</v>
      </c>
      <c r="D4586" s="137" t="s">
        <v>42702</v>
      </c>
      <c r="E4586" s="137"/>
      <c r="F4586" s="136" t="s">
        <v>42694</v>
      </c>
      <c r="G4586" s="103" t="s">
        <v>42695</v>
      </c>
      <c r="H4586" s="54">
        <v>65</v>
      </c>
      <c r="I4586" s="48">
        <v>16</v>
      </c>
      <c r="J4586" s="48">
        <v>5</v>
      </c>
      <c r="K4586" s="137" t="s">
        <v>42696</v>
      </c>
      <c r="L4586" s="161" t="s">
        <v>42697</v>
      </c>
      <c r="M4586" s="49">
        <v>20.75</v>
      </c>
      <c r="N4586" s="48" t="s">
        <v>39270</v>
      </c>
      <c r="O4586" s="48" t="s">
        <v>41400</v>
      </c>
      <c r="P4586" s="50">
        <v>201610</v>
      </c>
      <c r="Q4586" s="137">
        <v>201610</v>
      </c>
      <c r="R4586" s="137" t="s">
        <v>42698</v>
      </c>
      <c r="S4586" s="116" t="s">
        <v>42699</v>
      </c>
      <c r="T4586" s="55">
        <v>1</v>
      </c>
      <c r="U4586" s="55">
        <v>1</v>
      </c>
      <c r="V4586" s="117" t="s">
        <v>42700</v>
      </c>
      <c r="W4586" s="103" t="s">
        <v>40176</v>
      </c>
      <c r="X4586" s="162" t="s">
        <v>16225</v>
      </c>
      <c r="Y4586" s="161">
        <v>25</v>
      </c>
      <c r="AD4586" s="94" t="s">
        <v>18706</v>
      </c>
      <c r="AE4586" s="94" t="s">
        <v>18683</v>
      </c>
    </row>
    <row r="4587" spans="1:31" s="94" customFormat="1" ht="35.4" customHeight="1">
      <c r="A4587" s="147">
        <v>9787100054683</v>
      </c>
      <c r="B4587" s="57">
        <v>9787100054683</v>
      </c>
      <c r="C4587" s="121" t="s">
        <v>1760</v>
      </c>
      <c r="D4587" s="137" t="s">
        <v>42703</v>
      </c>
      <c r="E4587" s="137" t="s">
        <v>42704</v>
      </c>
      <c r="F4587" s="136" t="s">
        <v>42705</v>
      </c>
      <c r="G4587" s="44"/>
      <c r="H4587" s="54">
        <v>49</v>
      </c>
      <c r="I4587" s="48">
        <v>16</v>
      </c>
      <c r="J4587" s="48">
        <v>6</v>
      </c>
      <c r="K4587" s="137" t="s">
        <v>4422</v>
      </c>
      <c r="L4587" s="75" t="s">
        <v>5449</v>
      </c>
      <c r="M4587" s="49"/>
      <c r="N4587" s="48" t="s">
        <v>3392</v>
      </c>
      <c r="O4587" s="48" t="s">
        <v>16537</v>
      </c>
      <c r="P4587" s="50">
        <v>200710</v>
      </c>
      <c r="Q4587" s="137">
        <v>200710</v>
      </c>
      <c r="R4587" s="137" t="s">
        <v>5503</v>
      </c>
      <c r="S4587" s="96"/>
      <c r="T4587" s="55"/>
      <c r="U4587" s="55"/>
      <c r="V4587" s="58"/>
      <c r="W4587" s="44" t="s">
        <v>22791</v>
      </c>
      <c r="X4587" s="148" t="s">
        <v>9480</v>
      </c>
      <c r="Y4587" s="75"/>
      <c r="AD4587" s="94" t="s">
        <v>18749</v>
      </c>
      <c r="AE4587" s="94" t="s">
        <v>18683</v>
      </c>
    </row>
    <row r="4588" spans="1:31" s="94" customFormat="1" ht="35.4" customHeight="1">
      <c r="A4588" s="147">
        <v>9787100056458</v>
      </c>
      <c r="B4588" s="57">
        <v>9787100056458</v>
      </c>
      <c r="C4588" s="121" t="s">
        <v>1779</v>
      </c>
      <c r="D4588" s="137" t="s">
        <v>42706</v>
      </c>
      <c r="E4588" s="137" t="s">
        <v>42704</v>
      </c>
      <c r="F4588" s="136" t="s">
        <v>42705</v>
      </c>
      <c r="G4588" s="44"/>
      <c r="H4588" s="54">
        <v>56</v>
      </c>
      <c r="I4588" s="48">
        <v>16</v>
      </c>
      <c r="J4588" s="48">
        <v>4</v>
      </c>
      <c r="K4588" s="158" t="s">
        <v>4422</v>
      </c>
      <c r="L4588" s="75" t="s">
        <v>5449</v>
      </c>
      <c r="M4588" s="49">
        <v>22.25</v>
      </c>
      <c r="N4588" s="48" t="s">
        <v>3391</v>
      </c>
      <c r="O4588" s="48" t="s">
        <v>16537</v>
      </c>
      <c r="P4588" s="50">
        <v>200710</v>
      </c>
      <c r="Q4588" s="137">
        <v>200710</v>
      </c>
      <c r="R4588" s="137" t="s">
        <v>5503</v>
      </c>
      <c r="S4588" s="96"/>
      <c r="T4588" s="55"/>
      <c r="U4588" s="55"/>
      <c r="V4588" s="58"/>
      <c r="W4588" s="44" t="s">
        <v>22791</v>
      </c>
      <c r="X4588" s="148" t="s">
        <v>9481</v>
      </c>
      <c r="Y4588" s="75"/>
      <c r="AD4588" s="94" t="s">
        <v>18746</v>
      </c>
      <c r="AE4588" s="94" t="s">
        <v>18683</v>
      </c>
    </row>
    <row r="4589" spans="1:31" s="94" customFormat="1" ht="35.4" customHeight="1">
      <c r="A4589" s="147">
        <v>9787100046244</v>
      </c>
      <c r="B4589" s="57">
        <v>9787100046244</v>
      </c>
      <c r="C4589" s="121" t="s">
        <v>11158</v>
      </c>
      <c r="D4589" s="137" t="s">
        <v>42707</v>
      </c>
      <c r="E4589" s="137" t="s">
        <v>42704</v>
      </c>
      <c r="F4589" s="136" t="s">
        <v>42708</v>
      </c>
      <c r="G4589" s="44" t="s">
        <v>42709</v>
      </c>
      <c r="H4589" s="54">
        <v>42</v>
      </c>
      <c r="I4589" s="48">
        <v>16</v>
      </c>
      <c r="J4589" s="48">
        <v>8</v>
      </c>
      <c r="K4589" s="137" t="s">
        <v>5504</v>
      </c>
      <c r="L4589" s="75" t="s">
        <v>5505</v>
      </c>
      <c r="M4589" s="49">
        <v>16.5</v>
      </c>
      <c r="N4589" s="48" t="s">
        <v>3392</v>
      </c>
      <c r="O4589" s="48" t="s">
        <v>16537</v>
      </c>
      <c r="P4589" s="50">
        <v>200603</v>
      </c>
      <c r="Q4589" s="137">
        <v>200604</v>
      </c>
      <c r="R4589" s="137" t="s">
        <v>5506</v>
      </c>
      <c r="S4589" s="96"/>
      <c r="T4589" s="55">
        <v>1</v>
      </c>
      <c r="U4589" s="55">
        <v>2</v>
      </c>
      <c r="V4589" s="58" t="s">
        <v>11610</v>
      </c>
      <c r="W4589" s="44" t="s">
        <v>22791</v>
      </c>
      <c r="X4589" s="148" t="s">
        <v>9482</v>
      </c>
      <c r="Y4589" s="75"/>
      <c r="AD4589" s="94" t="s">
        <v>18749</v>
      </c>
      <c r="AE4589" s="94" t="s">
        <v>18683</v>
      </c>
    </row>
    <row r="4590" spans="1:31" s="94" customFormat="1" ht="35.4" customHeight="1">
      <c r="A4590" s="147">
        <v>9787100049108</v>
      </c>
      <c r="B4590" s="57">
        <v>7100049105</v>
      </c>
      <c r="C4590" s="121" t="s">
        <v>1761</v>
      </c>
      <c r="D4590" s="137" t="s">
        <v>42710</v>
      </c>
      <c r="E4590" s="137" t="s">
        <v>42704</v>
      </c>
      <c r="F4590" s="136" t="s">
        <v>42711</v>
      </c>
      <c r="G4590" s="44"/>
      <c r="H4590" s="54">
        <v>35</v>
      </c>
      <c r="I4590" s="48">
        <v>16</v>
      </c>
      <c r="J4590" s="48">
        <v>10</v>
      </c>
      <c r="K4590" s="137" t="s">
        <v>4771</v>
      </c>
      <c r="L4590" s="75" t="s">
        <v>4963</v>
      </c>
      <c r="M4590" s="49">
        <v>13.25</v>
      </c>
      <c r="N4590" s="48" t="s">
        <v>3392</v>
      </c>
      <c r="O4590" s="48" t="s">
        <v>16537</v>
      </c>
      <c r="P4590" s="50">
        <v>200608</v>
      </c>
      <c r="Q4590" s="137">
        <v>200608</v>
      </c>
      <c r="R4590" s="137" t="s">
        <v>5507</v>
      </c>
      <c r="S4590" s="96"/>
      <c r="T4590" s="55"/>
      <c r="U4590" s="55"/>
      <c r="V4590" s="58"/>
      <c r="W4590" s="44" t="s">
        <v>22791</v>
      </c>
      <c r="X4590" s="148" t="s">
        <v>9483</v>
      </c>
      <c r="Y4590" s="75"/>
      <c r="AD4590" s="94" t="s">
        <v>18749</v>
      </c>
      <c r="AE4590" s="94" t="s">
        <v>18693</v>
      </c>
    </row>
    <row r="4591" spans="1:31" s="94" customFormat="1" ht="35.4" customHeight="1">
      <c r="A4591" s="147">
        <v>9787100049061</v>
      </c>
      <c r="B4591" s="57">
        <v>7100049067</v>
      </c>
      <c r="C4591" s="121" t="s">
        <v>1762</v>
      </c>
      <c r="D4591" s="137" t="s">
        <v>42712</v>
      </c>
      <c r="E4591" s="137" t="s">
        <v>42704</v>
      </c>
      <c r="F4591" s="136" t="s">
        <v>42713</v>
      </c>
      <c r="G4591" s="44"/>
      <c r="H4591" s="54">
        <v>38</v>
      </c>
      <c r="I4591" s="48">
        <v>16</v>
      </c>
      <c r="J4591" s="48">
        <v>8</v>
      </c>
      <c r="K4591" s="137" t="s">
        <v>5508</v>
      </c>
      <c r="L4591" s="75" t="s">
        <v>4963</v>
      </c>
      <c r="M4591" s="49">
        <v>15.25</v>
      </c>
      <c r="N4591" s="48" t="s">
        <v>3392</v>
      </c>
      <c r="O4591" s="48" t="s">
        <v>16537</v>
      </c>
      <c r="P4591" s="50">
        <v>200607</v>
      </c>
      <c r="Q4591" s="137">
        <v>200607</v>
      </c>
      <c r="R4591" s="137" t="s">
        <v>5509</v>
      </c>
      <c r="S4591" s="96"/>
      <c r="T4591" s="55"/>
      <c r="U4591" s="55"/>
      <c r="V4591" s="58"/>
      <c r="W4591" s="44" t="s">
        <v>22791</v>
      </c>
      <c r="X4591" s="148" t="s">
        <v>9484</v>
      </c>
      <c r="Y4591" s="75"/>
      <c r="AD4591" s="94" t="s">
        <v>18749</v>
      </c>
      <c r="AE4591" s="94" t="s">
        <v>18683</v>
      </c>
    </row>
    <row r="4592" spans="1:31" s="94" customFormat="1" ht="35.4" customHeight="1">
      <c r="A4592" s="147">
        <v>9787100046817</v>
      </c>
      <c r="B4592" s="57">
        <v>9787100046817</v>
      </c>
      <c r="C4592" s="121" t="s">
        <v>11160</v>
      </c>
      <c r="D4592" s="137" t="s">
        <v>3076</v>
      </c>
      <c r="E4592" s="137" t="s">
        <v>42704</v>
      </c>
      <c r="F4592" s="136" t="s">
        <v>42714</v>
      </c>
      <c r="G4592" s="44" t="s">
        <v>42715</v>
      </c>
      <c r="H4592" s="54">
        <v>32</v>
      </c>
      <c r="I4592" s="48">
        <v>16</v>
      </c>
      <c r="J4592" s="48">
        <v>10</v>
      </c>
      <c r="K4592" s="137" t="s">
        <v>5510</v>
      </c>
      <c r="L4592" s="75" t="s">
        <v>5453</v>
      </c>
      <c r="M4592" s="49">
        <v>12.75</v>
      </c>
      <c r="N4592" s="48" t="s">
        <v>3392</v>
      </c>
      <c r="O4592" s="48" t="s">
        <v>16537</v>
      </c>
      <c r="P4592" s="50">
        <v>200512</v>
      </c>
      <c r="Q4592" s="137">
        <v>200601</v>
      </c>
      <c r="R4592" s="137" t="s">
        <v>5511</v>
      </c>
      <c r="S4592" s="96"/>
      <c r="T4592" s="55">
        <v>1</v>
      </c>
      <c r="U4592" s="55">
        <v>2</v>
      </c>
      <c r="V4592" s="58" t="s">
        <v>11611</v>
      </c>
      <c r="W4592" s="44" t="s">
        <v>22791</v>
      </c>
      <c r="X4592" s="148" t="s">
        <v>9485</v>
      </c>
      <c r="Y4592" s="75"/>
      <c r="AD4592" s="94" t="s">
        <v>18749</v>
      </c>
      <c r="AE4592" s="94" t="s">
        <v>18976</v>
      </c>
    </row>
    <row r="4593" spans="1:31" s="94" customFormat="1" ht="35.4" customHeight="1">
      <c r="A4593" s="147">
        <v>9787100044431</v>
      </c>
      <c r="B4593" s="57" t="s">
        <v>32</v>
      </c>
      <c r="C4593" s="121" t="s">
        <v>1763</v>
      </c>
      <c r="D4593" s="137" t="s">
        <v>42716</v>
      </c>
      <c r="E4593" s="137" t="s">
        <v>42704</v>
      </c>
      <c r="F4593" s="136" t="s">
        <v>42717</v>
      </c>
      <c r="G4593" s="44"/>
      <c r="H4593" s="54">
        <v>29</v>
      </c>
      <c r="I4593" s="48">
        <v>16</v>
      </c>
      <c r="J4593" s="48">
        <v>10</v>
      </c>
      <c r="K4593" s="137" t="s">
        <v>4813</v>
      </c>
      <c r="L4593" s="75" t="s">
        <v>5512</v>
      </c>
      <c r="M4593" s="49">
        <v>12</v>
      </c>
      <c r="N4593" s="48" t="s">
        <v>3392</v>
      </c>
      <c r="O4593" s="48" t="s">
        <v>16537</v>
      </c>
      <c r="P4593" s="50">
        <v>200505</v>
      </c>
      <c r="Q4593" s="137">
        <v>200505</v>
      </c>
      <c r="R4593" s="137" t="s">
        <v>5513</v>
      </c>
      <c r="S4593" s="96"/>
      <c r="T4593" s="55"/>
      <c r="U4593" s="55"/>
      <c r="V4593" s="58"/>
      <c r="W4593" s="44" t="s">
        <v>22791</v>
      </c>
      <c r="X4593" s="148" t="s">
        <v>9486</v>
      </c>
      <c r="Y4593" s="75"/>
      <c r="AD4593" s="94" t="s">
        <v>18749</v>
      </c>
      <c r="AE4593" s="94" t="s">
        <v>18683</v>
      </c>
    </row>
    <row r="4594" spans="1:31" s="94" customFormat="1" ht="35.4" customHeight="1">
      <c r="A4594" s="147">
        <v>9787100044738</v>
      </c>
      <c r="B4594" s="57">
        <v>7100044731</v>
      </c>
      <c r="C4594" s="121" t="s">
        <v>1764</v>
      </c>
      <c r="D4594" s="137" t="s">
        <v>42718</v>
      </c>
      <c r="E4594" s="137" t="s">
        <v>42704</v>
      </c>
      <c r="F4594" s="136" t="s">
        <v>42719</v>
      </c>
      <c r="G4594" s="44"/>
      <c r="H4594" s="54">
        <v>39.5</v>
      </c>
      <c r="I4594" s="48">
        <v>16</v>
      </c>
      <c r="J4594" s="48">
        <v>6</v>
      </c>
      <c r="K4594" s="137" t="s">
        <v>4171</v>
      </c>
      <c r="L4594" s="75" t="s">
        <v>4963</v>
      </c>
      <c r="M4594" s="49">
        <v>21.75</v>
      </c>
      <c r="N4594" s="48" t="s">
        <v>3392</v>
      </c>
      <c r="O4594" s="48" t="s">
        <v>16537</v>
      </c>
      <c r="P4594" s="50">
        <v>200505</v>
      </c>
      <c r="Q4594" s="137">
        <v>200505</v>
      </c>
      <c r="R4594" s="137" t="s">
        <v>5514</v>
      </c>
      <c r="S4594" s="96"/>
      <c r="T4594" s="55"/>
      <c r="U4594" s="55"/>
      <c r="V4594" s="58"/>
      <c r="W4594" s="44" t="s">
        <v>22791</v>
      </c>
      <c r="X4594" s="148" t="s">
        <v>9487</v>
      </c>
      <c r="Y4594" s="75"/>
      <c r="AD4594" s="94" t="s">
        <v>18749</v>
      </c>
      <c r="AE4594" s="94" t="s">
        <v>18683</v>
      </c>
    </row>
    <row r="4595" spans="1:31" s="94" customFormat="1" ht="35.4" customHeight="1">
      <c r="A4595" s="147">
        <v>9787100046879</v>
      </c>
      <c r="B4595" s="57">
        <v>9787100046879</v>
      </c>
      <c r="C4595" s="121" t="s">
        <v>11161</v>
      </c>
      <c r="D4595" s="137" t="s">
        <v>42720</v>
      </c>
      <c r="E4595" s="137" t="s">
        <v>42704</v>
      </c>
      <c r="F4595" s="136" t="s">
        <v>42721</v>
      </c>
      <c r="G4595" s="44" t="s">
        <v>42722</v>
      </c>
      <c r="H4595" s="54">
        <v>55</v>
      </c>
      <c r="I4595" s="48">
        <v>16</v>
      </c>
      <c r="J4595" s="48">
        <v>6</v>
      </c>
      <c r="K4595" s="137" t="s">
        <v>5515</v>
      </c>
      <c r="L4595" s="75" t="s">
        <v>5516</v>
      </c>
      <c r="M4595" s="49">
        <v>22</v>
      </c>
      <c r="N4595" s="48" t="s">
        <v>3392</v>
      </c>
      <c r="O4595" s="48" t="s">
        <v>16537</v>
      </c>
      <c r="P4595" s="50">
        <v>200512</v>
      </c>
      <c r="Q4595" s="137">
        <v>200601</v>
      </c>
      <c r="R4595" s="137" t="s">
        <v>5517</v>
      </c>
      <c r="S4595" s="96"/>
      <c r="T4595" s="55">
        <v>1</v>
      </c>
      <c r="U4595" s="55">
        <v>2</v>
      </c>
      <c r="V4595" s="58" t="s">
        <v>11612</v>
      </c>
      <c r="W4595" s="44" t="s">
        <v>22791</v>
      </c>
      <c r="X4595" s="148" t="s">
        <v>9488</v>
      </c>
      <c r="Y4595" s="75"/>
      <c r="AD4595" s="94" t="s">
        <v>18749</v>
      </c>
      <c r="AE4595" s="94" t="s">
        <v>18683</v>
      </c>
    </row>
    <row r="4596" spans="1:31" s="94" customFormat="1" ht="35.4" customHeight="1">
      <c r="A4596" s="147">
        <v>9787100047913</v>
      </c>
      <c r="B4596" s="57">
        <v>7100047919</v>
      </c>
      <c r="C4596" s="121" t="s">
        <v>1765</v>
      </c>
      <c r="D4596" s="137" t="s">
        <v>42723</v>
      </c>
      <c r="E4596" s="137" t="s">
        <v>42704</v>
      </c>
      <c r="F4596" s="136" t="s">
        <v>42724</v>
      </c>
      <c r="G4596" s="44"/>
      <c r="H4596" s="54">
        <v>39</v>
      </c>
      <c r="I4596" s="48">
        <v>16</v>
      </c>
      <c r="J4596" s="48">
        <v>8</v>
      </c>
      <c r="K4596" s="137" t="s">
        <v>3858</v>
      </c>
      <c r="L4596" s="75" t="s">
        <v>4963</v>
      </c>
      <c r="M4596" s="49">
        <v>16.25</v>
      </c>
      <c r="N4596" s="48" t="s">
        <v>3392</v>
      </c>
      <c r="O4596" s="48" t="s">
        <v>16537</v>
      </c>
      <c r="P4596" s="50">
        <v>200605</v>
      </c>
      <c r="Q4596" s="137">
        <v>200606</v>
      </c>
      <c r="R4596" s="137" t="s">
        <v>5518</v>
      </c>
      <c r="S4596" s="96"/>
      <c r="T4596" s="55"/>
      <c r="U4596" s="55"/>
      <c r="V4596" s="58"/>
      <c r="W4596" s="44" t="s">
        <v>22791</v>
      </c>
      <c r="X4596" s="148" t="s">
        <v>9489</v>
      </c>
      <c r="Y4596" s="75"/>
      <c r="AD4596" s="94" t="s">
        <v>18749</v>
      </c>
      <c r="AE4596" s="94" t="s">
        <v>18683</v>
      </c>
    </row>
    <row r="4597" spans="1:31" s="94" customFormat="1" ht="35.4" customHeight="1">
      <c r="A4597" s="147">
        <v>9787100048019</v>
      </c>
      <c r="B4597" s="57" t="s">
        <v>42725</v>
      </c>
      <c r="C4597" s="121" t="s">
        <v>1766</v>
      </c>
      <c r="D4597" s="137" t="s">
        <v>42726</v>
      </c>
      <c r="E4597" s="137" t="s">
        <v>42704</v>
      </c>
      <c r="F4597" s="136" t="s">
        <v>42727</v>
      </c>
      <c r="G4597" s="44"/>
      <c r="H4597" s="54">
        <v>38</v>
      </c>
      <c r="I4597" s="48">
        <v>16</v>
      </c>
      <c r="J4597" s="48">
        <v>6</v>
      </c>
      <c r="K4597" s="137" t="s">
        <v>5519</v>
      </c>
      <c r="L4597" s="75" t="s">
        <v>5330</v>
      </c>
      <c r="M4597" s="49">
        <v>21</v>
      </c>
      <c r="N4597" s="48" t="s">
        <v>3392</v>
      </c>
      <c r="O4597" s="48" t="s">
        <v>16537</v>
      </c>
      <c r="P4597" s="50">
        <v>200606</v>
      </c>
      <c r="Q4597" s="137">
        <v>200606</v>
      </c>
      <c r="R4597" s="137" t="s">
        <v>5520</v>
      </c>
      <c r="S4597" s="96"/>
      <c r="T4597" s="55"/>
      <c r="U4597" s="55"/>
      <c r="V4597" s="58"/>
      <c r="W4597" s="44" t="s">
        <v>22791</v>
      </c>
      <c r="X4597" s="148" t="s">
        <v>9490</v>
      </c>
      <c r="Y4597" s="75"/>
      <c r="AD4597" s="94" t="s">
        <v>18749</v>
      </c>
      <c r="AE4597" s="94" t="s">
        <v>18683</v>
      </c>
    </row>
    <row r="4598" spans="1:31" s="94" customFormat="1" ht="35.4" customHeight="1">
      <c r="A4598" s="147">
        <v>9787100047869</v>
      </c>
      <c r="B4598" s="57">
        <v>7100047862</v>
      </c>
      <c r="C4598" s="121" t="s">
        <v>1767</v>
      </c>
      <c r="D4598" s="137" t="s">
        <v>42728</v>
      </c>
      <c r="E4598" s="137" t="s">
        <v>42704</v>
      </c>
      <c r="F4598" s="136" t="s">
        <v>42729</v>
      </c>
      <c r="G4598" s="44"/>
      <c r="H4598" s="54">
        <v>42</v>
      </c>
      <c r="I4598" s="48">
        <v>16</v>
      </c>
      <c r="J4598" s="48">
        <v>6</v>
      </c>
      <c r="K4598" s="137" t="s">
        <v>5521</v>
      </c>
      <c r="L4598" s="75" t="s">
        <v>5522</v>
      </c>
      <c r="M4598" s="49">
        <v>19.75</v>
      </c>
      <c r="N4598" s="48" t="s">
        <v>3392</v>
      </c>
      <c r="O4598" s="48" t="s">
        <v>16537</v>
      </c>
      <c r="P4598" s="50">
        <v>200606</v>
      </c>
      <c r="Q4598" s="137">
        <v>200606</v>
      </c>
      <c r="R4598" s="137" t="s">
        <v>5523</v>
      </c>
      <c r="S4598" s="96"/>
      <c r="T4598" s="55"/>
      <c r="U4598" s="55"/>
      <c r="V4598" s="58"/>
      <c r="W4598" s="44" t="s">
        <v>22791</v>
      </c>
      <c r="X4598" s="148" t="s">
        <v>9491</v>
      </c>
      <c r="Y4598" s="75"/>
      <c r="AD4598" s="94" t="s">
        <v>18749</v>
      </c>
      <c r="AE4598" s="94" t="s">
        <v>18683</v>
      </c>
    </row>
    <row r="4599" spans="1:31" s="94" customFormat="1" ht="35.4" customHeight="1">
      <c r="A4599" s="147">
        <v>9787100044820</v>
      </c>
      <c r="B4599" s="57">
        <v>9787100044820</v>
      </c>
      <c r="C4599" s="121" t="s">
        <v>11157</v>
      </c>
      <c r="D4599" s="137" t="s">
        <v>42730</v>
      </c>
      <c r="E4599" s="137" t="s">
        <v>42704</v>
      </c>
      <c r="F4599" s="136" t="s">
        <v>42731</v>
      </c>
      <c r="G4599" s="44"/>
      <c r="H4599" s="54">
        <v>37</v>
      </c>
      <c r="I4599" s="48">
        <v>16</v>
      </c>
      <c r="J4599" s="48">
        <v>6</v>
      </c>
      <c r="K4599" s="137" t="s">
        <v>5118</v>
      </c>
      <c r="L4599" s="75" t="s">
        <v>5524</v>
      </c>
      <c r="M4599" s="49">
        <v>22</v>
      </c>
      <c r="N4599" s="48" t="s">
        <v>3392</v>
      </c>
      <c r="O4599" s="48" t="s">
        <v>16537</v>
      </c>
      <c r="P4599" s="50">
        <v>200509</v>
      </c>
      <c r="Q4599" s="137">
        <v>200509</v>
      </c>
      <c r="R4599" s="137" t="s">
        <v>5525</v>
      </c>
      <c r="S4599" s="96"/>
      <c r="T4599" s="55">
        <v>1</v>
      </c>
      <c r="U4599" s="55">
        <v>1</v>
      </c>
      <c r="V4599" s="58"/>
      <c r="W4599" s="44" t="s">
        <v>22791</v>
      </c>
      <c r="X4599" s="148" t="s">
        <v>9492</v>
      </c>
      <c r="Y4599" s="75"/>
      <c r="AD4599" s="94" t="s">
        <v>18665</v>
      </c>
      <c r="AE4599" s="94" t="s">
        <v>18683</v>
      </c>
    </row>
    <row r="4600" spans="1:31" s="94" customFormat="1" ht="35.4" customHeight="1">
      <c r="A4600" s="147">
        <v>9787100044820</v>
      </c>
      <c r="B4600" s="57">
        <v>9787100044820</v>
      </c>
      <c r="C4600" s="121" t="s">
        <v>11157</v>
      </c>
      <c r="D4600" s="137" t="s">
        <v>42730</v>
      </c>
      <c r="E4600" s="137" t="s">
        <v>42704</v>
      </c>
      <c r="F4600" s="136" t="s">
        <v>42731</v>
      </c>
      <c r="G4600" s="44"/>
      <c r="H4600" s="54">
        <v>55</v>
      </c>
      <c r="I4600" s="48">
        <v>16</v>
      </c>
      <c r="J4600" s="48">
        <v>6</v>
      </c>
      <c r="K4600" s="137" t="s">
        <v>5118</v>
      </c>
      <c r="L4600" s="75" t="s">
        <v>5524</v>
      </c>
      <c r="M4600" s="49">
        <v>22</v>
      </c>
      <c r="N4600" s="48" t="s">
        <v>3392</v>
      </c>
      <c r="O4600" s="48" t="s">
        <v>16537</v>
      </c>
      <c r="P4600" s="50">
        <v>200509</v>
      </c>
      <c r="Q4600" s="137">
        <v>200509</v>
      </c>
      <c r="R4600" s="137" t="s">
        <v>5525</v>
      </c>
      <c r="S4600" s="96"/>
      <c r="T4600" s="55">
        <v>1</v>
      </c>
      <c r="U4600" s="55">
        <v>2</v>
      </c>
      <c r="V4600" s="58" t="s">
        <v>42732</v>
      </c>
      <c r="W4600" s="44" t="s">
        <v>22791</v>
      </c>
      <c r="X4600" s="148" t="s">
        <v>9492</v>
      </c>
      <c r="Y4600" s="75">
        <v>24</v>
      </c>
      <c r="AD4600" s="94" t="s">
        <v>18665</v>
      </c>
      <c r="AE4600" s="94" t="s">
        <v>18683</v>
      </c>
    </row>
    <row r="4601" spans="1:31" s="94" customFormat="1" ht="35.4" customHeight="1">
      <c r="A4601" s="147">
        <v>9787100048927</v>
      </c>
      <c r="B4601" s="57">
        <v>7100048923</v>
      </c>
      <c r="C4601" s="121" t="s">
        <v>1768</v>
      </c>
      <c r="D4601" s="137" t="s">
        <v>42733</v>
      </c>
      <c r="E4601" s="137" t="s">
        <v>42704</v>
      </c>
      <c r="F4601" s="136" t="s">
        <v>42734</v>
      </c>
      <c r="G4601" s="44"/>
      <c r="H4601" s="54">
        <v>48</v>
      </c>
      <c r="I4601" s="48">
        <v>16</v>
      </c>
      <c r="J4601" s="48">
        <v>6</v>
      </c>
      <c r="K4601" s="137" t="s">
        <v>4039</v>
      </c>
      <c r="L4601" s="75" t="s">
        <v>5389</v>
      </c>
      <c r="M4601" s="49">
        <v>19.25</v>
      </c>
      <c r="N4601" s="48" t="s">
        <v>3392</v>
      </c>
      <c r="O4601" s="48" t="s">
        <v>16537</v>
      </c>
      <c r="P4601" s="50">
        <v>200603</v>
      </c>
      <c r="Q4601" s="137">
        <v>200604</v>
      </c>
      <c r="R4601" s="137" t="s">
        <v>5526</v>
      </c>
      <c r="S4601" s="96"/>
      <c r="T4601" s="55"/>
      <c r="U4601" s="55"/>
      <c r="V4601" s="58"/>
      <c r="W4601" s="44" t="s">
        <v>22791</v>
      </c>
      <c r="X4601" s="148" t="s">
        <v>9493</v>
      </c>
      <c r="Y4601" s="75"/>
      <c r="AD4601" s="94" t="s">
        <v>18749</v>
      </c>
      <c r="AE4601" s="94" t="s">
        <v>18683</v>
      </c>
    </row>
    <row r="4602" spans="1:31" s="94" customFormat="1" ht="35.4" customHeight="1">
      <c r="A4602" s="147">
        <v>9787100047081</v>
      </c>
      <c r="B4602" s="57">
        <v>9787100047081</v>
      </c>
      <c r="C4602" s="121" t="s">
        <v>11162</v>
      </c>
      <c r="D4602" s="137" t="s">
        <v>42735</v>
      </c>
      <c r="E4602" s="137" t="s">
        <v>42704</v>
      </c>
      <c r="F4602" s="136" t="s">
        <v>42736</v>
      </c>
      <c r="G4602" s="44" t="s">
        <v>42737</v>
      </c>
      <c r="H4602" s="54">
        <v>78</v>
      </c>
      <c r="I4602" s="48">
        <v>16</v>
      </c>
      <c r="J4602" s="48">
        <v>4</v>
      </c>
      <c r="K4602" s="137" t="s">
        <v>4657</v>
      </c>
      <c r="L4602" s="75" t="s">
        <v>5527</v>
      </c>
      <c r="M4602" s="49">
        <v>30.75</v>
      </c>
      <c r="N4602" s="48" t="s">
        <v>3392</v>
      </c>
      <c r="O4602" s="48" t="s">
        <v>16537</v>
      </c>
      <c r="P4602" s="50">
        <v>200512</v>
      </c>
      <c r="Q4602" s="137">
        <v>200601</v>
      </c>
      <c r="R4602" s="137" t="s">
        <v>5528</v>
      </c>
      <c r="S4602" s="97"/>
      <c r="T4602" s="55">
        <v>1</v>
      </c>
      <c r="U4602" s="55">
        <v>2</v>
      </c>
      <c r="V4602" s="58" t="s">
        <v>42738</v>
      </c>
      <c r="W4602" s="44" t="s">
        <v>22791</v>
      </c>
      <c r="X4602" s="148" t="s">
        <v>9494</v>
      </c>
      <c r="Y4602" s="75"/>
      <c r="AD4602" s="94" t="s">
        <v>18749</v>
      </c>
      <c r="AE4602" s="94" t="s">
        <v>18683</v>
      </c>
    </row>
    <row r="4603" spans="1:31" s="94" customFormat="1" ht="35.4" customHeight="1">
      <c r="A4603" s="147">
        <v>9787100046329</v>
      </c>
      <c r="B4603" s="57">
        <v>9787100046329</v>
      </c>
      <c r="C4603" s="121" t="s">
        <v>11159</v>
      </c>
      <c r="D4603" s="137" t="s">
        <v>42739</v>
      </c>
      <c r="E4603" s="137" t="s">
        <v>42704</v>
      </c>
      <c r="F4603" s="136" t="s">
        <v>42740</v>
      </c>
      <c r="G4603" s="44" t="s">
        <v>42741</v>
      </c>
      <c r="H4603" s="54">
        <v>42</v>
      </c>
      <c r="I4603" s="48">
        <v>16</v>
      </c>
      <c r="J4603" s="48">
        <v>7</v>
      </c>
      <c r="K4603" s="137" t="s">
        <v>4779</v>
      </c>
      <c r="L4603" s="75" t="s">
        <v>5529</v>
      </c>
      <c r="M4603" s="49">
        <v>16.5</v>
      </c>
      <c r="N4603" s="48" t="s">
        <v>3392</v>
      </c>
      <c r="O4603" s="48" t="s">
        <v>16537</v>
      </c>
      <c r="P4603" s="50">
        <v>200610</v>
      </c>
      <c r="Q4603" s="137">
        <v>200611</v>
      </c>
      <c r="R4603" s="137" t="s">
        <v>5530</v>
      </c>
      <c r="S4603" s="97"/>
      <c r="T4603" s="55">
        <v>1</v>
      </c>
      <c r="U4603" s="55">
        <v>2</v>
      </c>
      <c r="V4603" s="58" t="s">
        <v>11613</v>
      </c>
      <c r="W4603" s="44" t="s">
        <v>22791</v>
      </c>
      <c r="X4603" s="148" t="s">
        <v>9495</v>
      </c>
      <c r="Y4603" s="75"/>
      <c r="AD4603" s="94" t="s">
        <v>18749</v>
      </c>
      <c r="AE4603" s="94" t="s">
        <v>18683</v>
      </c>
    </row>
    <row r="4604" spans="1:31" s="94" customFormat="1" ht="35.4" customHeight="1">
      <c r="A4604" s="147">
        <v>9787100049443</v>
      </c>
      <c r="B4604" s="57" t="s">
        <v>42742</v>
      </c>
      <c r="C4604" s="121" t="s">
        <v>1769</v>
      </c>
      <c r="D4604" s="137" t="s">
        <v>42743</v>
      </c>
      <c r="E4604" s="137" t="s">
        <v>42704</v>
      </c>
      <c r="F4604" s="136" t="s">
        <v>42744</v>
      </c>
      <c r="G4604" s="44"/>
      <c r="H4604" s="54">
        <v>40</v>
      </c>
      <c r="I4604" s="48">
        <v>16</v>
      </c>
      <c r="J4604" s="48">
        <v>7</v>
      </c>
      <c r="K4604" s="137" t="s">
        <v>4212</v>
      </c>
      <c r="L4604" s="75" t="s">
        <v>12421</v>
      </c>
      <c r="M4604" s="49">
        <v>18</v>
      </c>
      <c r="N4604" s="48" t="s">
        <v>3392</v>
      </c>
      <c r="O4604" s="48" t="s">
        <v>16537</v>
      </c>
      <c r="P4604" s="50">
        <v>200611</v>
      </c>
      <c r="Q4604" s="137">
        <v>200611</v>
      </c>
      <c r="R4604" s="137" t="s">
        <v>5531</v>
      </c>
      <c r="S4604" s="96"/>
      <c r="T4604" s="55"/>
      <c r="U4604" s="55"/>
      <c r="V4604" s="58"/>
      <c r="W4604" s="44" t="s">
        <v>22791</v>
      </c>
      <c r="X4604" s="148" t="s">
        <v>9496</v>
      </c>
      <c r="Y4604" s="75"/>
      <c r="AD4604" s="94" t="s">
        <v>18749</v>
      </c>
      <c r="AE4604" s="94" t="s">
        <v>18683</v>
      </c>
    </row>
    <row r="4605" spans="1:31" s="94" customFormat="1" ht="35.4" customHeight="1">
      <c r="A4605" s="147">
        <v>9787100049917</v>
      </c>
      <c r="B4605" s="57">
        <v>7100049911</v>
      </c>
      <c r="C4605" s="121" t="s">
        <v>1770</v>
      </c>
      <c r="D4605" s="137" t="s">
        <v>42745</v>
      </c>
      <c r="E4605" s="137" t="s">
        <v>42704</v>
      </c>
      <c r="F4605" s="136" t="s">
        <v>42746</v>
      </c>
      <c r="G4605" s="44"/>
      <c r="H4605" s="54">
        <v>47</v>
      </c>
      <c r="I4605" s="48">
        <v>16</v>
      </c>
      <c r="J4605" s="48">
        <v>7</v>
      </c>
      <c r="K4605" s="137" t="s">
        <v>3997</v>
      </c>
      <c r="L4605" s="75" t="s">
        <v>5330</v>
      </c>
      <c r="M4605" s="49">
        <v>18.75</v>
      </c>
      <c r="N4605" s="48" t="s">
        <v>3392</v>
      </c>
      <c r="O4605" s="48" t="s">
        <v>16537</v>
      </c>
      <c r="P4605" s="50">
        <v>200612</v>
      </c>
      <c r="Q4605" s="137">
        <v>200701</v>
      </c>
      <c r="R4605" s="137" t="s">
        <v>5532</v>
      </c>
      <c r="S4605" s="96"/>
      <c r="T4605" s="55"/>
      <c r="U4605" s="55"/>
      <c r="V4605" s="58"/>
      <c r="W4605" s="44" t="s">
        <v>22791</v>
      </c>
      <c r="X4605" s="148" t="s">
        <v>9497</v>
      </c>
      <c r="Y4605" s="75"/>
      <c r="AD4605" s="94" t="s">
        <v>18749</v>
      </c>
      <c r="AE4605" s="94" t="s">
        <v>18683</v>
      </c>
    </row>
    <row r="4606" spans="1:31" s="94" customFormat="1" ht="35.4" customHeight="1">
      <c r="A4606" s="147">
        <v>9787100049504</v>
      </c>
      <c r="B4606" s="57">
        <v>7100049504</v>
      </c>
      <c r="C4606" s="121" t="s">
        <v>1771</v>
      </c>
      <c r="D4606" s="137" t="s">
        <v>42747</v>
      </c>
      <c r="E4606" s="137" t="s">
        <v>42704</v>
      </c>
      <c r="F4606" s="136" t="s">
        <v>42748</v>
      </c>
      <c r="G4606" s="44"/>
      <c r="H4606" s="54">
        <v>63.8</v>
      </c>
      <c r="I4606" s="48">
        <v>16</v>
      </c>
      <c r="J4606" s="48">
        <v>5</v>
      </c>
      <c r="K4606" s="137" t="s">
        <v>4192</v>
      </c>
      <c r="L4606" s="75" t="s">
        <v>4996</v>
      </c>
      <c r="M4606" s="49">
        <v>25.5</v>
      </c>
      <c r="N4606" s="48" t="s">
        <v>3392</v>
      </c>
      <c r="O4606" s="48" t="s">
        <v>16537</v>
      </c>
      <c r="P4606" s="50">
        <v>200701</v>
      </c>
      <c r="Q4606" s="137">
        <v>200702</v>
      </c>
      <c r="R4606" s="137" t="s">
        <v>5533</v>
      </c>
      <c r="S4606" s="96"/>
      <c r="T4606" s="55"/>
      <c r="U4606" s="55"/>
      <c r="V4606" s="58"/>
      <c r="W4606" s="44" t="s">
        <v>22791</v>
      </c>
      <c r="X4606" s="148" t="s">
        <v>9498</v>
      </c>
      <c r="Y4606" s="75"/>
      <c r="AD4606" s="94" t="s">
        <v>18749</v>
      </c>
      <c r="AE4606" s="94" t="s">
        <v>18683</v>
      </c>
    </row>
    <row r="4607" spans="1:31" s="94" customFormat="1" ht="35.4" customHeight="1">
      <c r="A4607" s="147">
        <v>9787100046671</v>
      </c>
      <c r="B4607" s="57" t="s">
        <v>42749</v>
      </c>
      <c r="C4607" s="121" t="s">
        <v>1772</v>
      </c>
      <c r="D4607" s="137" t="s">
        <v>42750</v>
      </c>
      <c r="E4607" s="137" t="s">
        <v>42704</v>
      </c>
      <c r="F4607" s="136" t="s">
        <v>42751</v>
      </c>
      <c r="G4607" s="44"/>
      <c r="H4607" s="54">
        <v>60</v>
      </c>
      <c r="I4607" s="48">
        <v>16</v>
      </c>
      <c r="J4607" s="48">
        <v>5</v>
      </c>
      <c r="K4607" s="137" t="s">
        <v>3467</v>
      </c>
      <c r="L4607" s="75" t="s">
        <v>5516</v>
      </c>
      <c r="M4607" s="49">
        <v>24.5</v>
      </c>
      <c r="N4607" s="48" t="s">
        <v>3392</v>
      </c>
      <c r="O4607" s="48" t="s">
        <v>16537</v>
      </c>
      <c r="P4607" s="50">
        <v>200612</v>
      </c>
      <c r="Q4607" s="137">
        <v>200702</v>
      </c>
      <c r="R4607" s="137" t="s">
        <v>5534</v>
      </c>
      <c r="S4607" s="96"/>
      <c r="T4607" s="55"/>
      <c r="U4607" s="55"/>
      <c r="V4607" s="58"/>
      <c r="W4607" s="44" t="s">
        <v>22791</v>
      </c>
      <c r="X4607" s="148" t="s">
        <v>9499</v>
      </c>
      <c r="Y4607" s="75"/>
      <c r="AD4607" s="94" t="s">
        <v>18749</v>
      </c>
      <c r="AE4607" s="94" t="s">
        <v>18683</v>
      </c>
    </row>
    <row r="4608" spans="1:31" s="94" customFormat="1" ht="35.4" customHeight="1">
      <c r="A4608" s="147">
        <v>9787100050098</v>
      </c>
      <c r="B4608" s="57" t="s">
        <v>42752</v>
      </c>
      <c r="C4608" s="121" t="s">
        <v>1773</v>
      </c>
      <c r="D4608" s="137" t="s">
        <v>42753</v>
      </c>
      <c r="E4608" s="137" t="s">
        <v>42704</v>
      </c>
      <c r="F4608" s="136" t="s">
        <v>42754</v>
      </c>
      <c r="G4608" s="44"/>
      <c r="H4608" s="54">
        <v>68</v>
      </c>
      <c r="I4608" s="48">
        <v>16</v>
      </c>
      <c r="J4608" s="48">
        <v>4</v>
      </c>
      <c r="K4608" s="137" t="s">
        <v>4911</v>
      </c>
      <c r="L4608" s="75" t="s">
        <v>5527</v>
      </c>
      <c r="M4608" s="49">
        <v>28.25</v>
      </c>
      <c r="N4608" s="48" t="s">
        <v>3392</v>
      </c>
      <c r="O4608" s="48" t="s">
        <v>16537</v>
      </c>
      <c r="P4608" s="50">
        <v>200612</v>
      </c>
      <c r="Q4608" s="137">
        <v>200702</v>
      </c>
      <c r="R4608" s="137" t="s">
        <v>5535</v>
      </c>
      <c r="S4608" s="96"/>
      <c r="T4608" s="55"/>
      <c r="U4608" s="55"/>
      <c r="V4608" s="58"/>
      <c r="W4608" s="44" t="s">
        <v>22791</v>
      </c>
      <c r="X4608" s="148" t="s">
        <v>9500</v>
      </c>
      <c r="Y4608" s="75"/>
      <c r="AD4608" s="94" t="s">
        <v>18749</v>
      </c>
      <c r="AE4608" s="94" t="s">
        <v>18683</v>
      </c>
    </row>
    <row r="4609" spans="1:31" s="94" customFormat="1" ht="35.4" customHeight="1">
      <c r="A4609" s="147">
        <v>9787100051781</v>
      </c>
      <c r="B4609" s="147">
        <v>9787100051781</v>
      </c>
      <c r="C4609" s="121" t="s">
        <v>1774</v>
      </c>
      <c r="D4609" s="137" t="s">
        <v>42755</v>
      </c>
      <c r="E4609" s="137" t="s">
        <v>42704</v>
      </c>
      <c r="F4609" s="136" t="s">
        <v>42756</v>
      </c>
      <c r="G4609" s="44"/>
      <c r="H4609" s="54">
        <v>60</v>
      </c>
      <c r="I4609" s="48">
        <v>16</v>
      </c>
      <c r="J4609" s="48">
        <v>5</v>
      </c>
      <c r="K4609" s="137" t="s">
        <v>4624</v>
      </c>
      <c r="L4609" s="75" t="s">
        <v>4963</v>
      </c>
      <c r="M4609" s="49">
        <v>24</v>
      </c>
      <c r="N4609" s="48" t="s">
        <v>3392</v>
      </c>
      <c r="O4609" s="48" t="s">
        <v>16537</v>
      </c>
      <c r="P4609" s="50">
        <v>200612</v>
      </c>
      <c r="Q4609" s="137">
        <v>200702</v>
      </c>
      <c r="R4609" s="137" t="s">
        <v>5536</v>
      </c>
      <c r="S4609" s="96"/>
      <c r="T4609" s="55"/>
      <c r="U4609" s="55"/>
      <c r="V4609" s="58"/>
      <c r="W4609" s="44" t="s">
        <v>22791</v>
      </c>
      <c r="X4609" s="148" t="s">
        <v>9501</v>
      </c>
      <c r="Y4609" s="75"/>
      <c r="AD4609" s="94" t="s">
        <v>18749</v>
      </c>
      <c r="AE4609" s="94" t="s">
        <v>18683</v>
      </c>
    </row>
    <row r="4610" spans="1:31" s="94" customFormat="1" ht="35.4" customHeight="1">
      <c r="A4610" s="147">
        <v>9787100052931</v>
      </c>
      <c r="B4610" s="57">
        <v>7100052939</v>
      </c>
      <c r="C4610" s="121" t="s">
        <v>1775</v>
      </c>
      <c r="D4610" s="137" t="s">
        <v>42757</v>
      </c>
      <c r="E4610" s="137" t="s">
        <v>42704</v>
      </c>
      <c r="F4610" s="136" t="s">
        <v>42758</v>
      </c>
      <c r="G4610" s="44"/>
      <c r="H4610" s="54">
        <v>49</v>
      </c>
      <c r="I4610" s="48">
        <v>16</v>
      </c>
      <c r="J4610" s="48">
        <v>5</v>
      </c>
      <c r="K4610" s="137" t="s">
        <v>3700</v>
      </c>
      <c r="L4610" s="75" t="s">
        <v>5537</v>
      </c>
      <c r="M4610" s="49">
        <v>25</v>
      </c>
      <c r="N4610" s="48" t="s">
        <v>3392</v>
      </c>
      <c r="O4610" s="48" t="s">
        <v>16537</v>
      </c>
      <c r="P4610" s="50">
        <v>200705</v>
      </c>
      <c r="Q4610" s="137">
        <v>200706</v>
      </c>
      <c r="R4610" s="137" t="s">
        <v>5538</v>
      </c>
      <c r="S4610" s="96"/>
      <c r="T4610" s="55"/>
      <c r="U4610" s="55"/>
      <c r="V4610" s="58"/>
      <c r="W4610" s="44" t="s">
        <v>22791</v>
      </c>
      <c r="X4610" s="148" t="s">
        <v>9502</v>
      </c>
      <c r="Y4610" s="75"/>
      <c r="AD4610" s="94" t="s">
        <v>18749</v>
      </c>
      <c r="AE4610" s="94" t="s">
        <v>18683</v>
      </c>
    </row>
    <row r="4611" spans="1:31" s="94" customFormat="1" ht="35.4" customHeight="1">
      <c r="A4611" s="147">
        <v>9787100052412</v>
      </c>
      <c r="B4611" s="57">
        <v>7100052416</v>
      </c>
      <c r="C4611" s="121" t="s">
        <v>1776</v>
      </c>
      <c r="D4611" s="137" t="s">
        <v>42759</v>
      </c>
      <c r="E4611" s="137" t="s">
        <v>42704</v>
      </c>
      <c r="F4611" s="136" t="s">
        <v>42760</v>
      </c>
      <c r="G4611" s="44"/>
      <c r="H4611" s="54">
        <v>41</v>
      </c>
      <c r="I4611" s="48">
        <v>16</v>
      </c>
      <c r="J4611" s="48">
        <v>6</v>
      </c>
      <c r="K4611" s="137" t="s">
        <v>5539</v>
      </c>
      <c r="L4611" s="75" t="s">
        <v>4996</v>
      </c>
      <c r="M4611" s="49">
        <v>20.5</v>
      </c>
      <c r="N4611" s="48" t="s">
        <v>3392</v>
      </c>
      <c r="O4611" s="48" t="s">
        <v>16537</v>
      </c>
      <c r="P4611" s="50">
        <v>200705</v>
      </c>
      <c r="Q4611" s="137">
        <v>200706</v>
      </c>
      <c r="R4611" s="137" t="s">
        <v>5540</v>
      </c>
      <c r="S4611" s="96"/>
      <c r="T4611" s="55"/>
      <c r="U4611" s="55"/>
      <c r="V4611" s="58"/>
      <c r="W4611" s="44" t="s">
        <v>22791</v>
      </c>
      <c r="X4611" s="148" t="s">
        <v>9503</v>
      </c>
      <c r="Y4611" s="75"/>
      <c r="AD4611" s="94" t="s">
        <v>18749</v>
      </c>
      <c r="AE4611" s="94" t="s">
        <v>18683</v>
      </c>
    </row>
    <row r="4612" spans="1:31" s="94" customFormat="1" ht="35.4" customHeight="1">
      <c r="A4612" s="147">
        <v>9787100051286</v>
      </c>
      <c r="B4612" s="57">
        <v>7100051282</v>
      </c>
      <c r="C4612" s="121" t="s">
        <v>1777</v>
      </c>
      <c r="D4612" s="137" t="s">
        <v>42761</v>
      </c>
      <c r="E4612" s="137" t="s">
        <v>42704</v>
      </c>
      <c r="F4612" s="136" t="s">
        <v>42762</v>
      </c>
      <c r="G4612" s="44"/>
      <c r="H4612" s="54">
        <v>49</v>
      </c>
      <c r="I4612" s="48">
        <v>16</v>
      </c>
      <c r="J4612" s="48">
        <v>5</v>
      </c>
      <c r="K4612" s="137" t="s">
        <v>3863</v>
      </c>
      <c r="L4612" s="75" t="s">
        <v>5541</v>
      </c>
      <c r="M4612" s="49">
        <v>24.5</v>
      </c>
      <c r="N4612" s="48" t="s">
        <v>3392</v>
      </c>
      <c r="O4612" s="48" t="s">
        <v>16537</v>
      </c>
      <c r="P4612" s="50">
        <v>200706</v>
      </c>
      <c r="Q4612" s="137">
        <v>200706</v>
      </c>
      <c r="R4612" s="137" t="s">
        <v>5542</v>
      </c>
      <c r="S4612" s="96"/>
      <c r="T4612" s="55"/>
      <c r="U4612" s="55"/>
      <c r="V4612" s="58"/>
      <c r="W4612" s="44" t="s">
        <v>22791</v>
      </c>
      <c r="X4612" s="148" t="s">
        <v>9504</v>
      </c>
      <c r="Y4612" s="75"/>
      <c r="AD4612" s="94" t="s">
        <v>18749</v>
      </c>
      <c r="AE4612" s="94" t="s">
        <v>18683</v>
      </c>
    </row>
    <row r="4613" spans="1:31" s="94" customFormat="1" ht="35.4" customHeight="1">
      <c r="A4613" s="147">
        <v>9787100052443</v>
      </c>
      <c r="B4613" s="57">
        <v>7100052440</v>
      </c>
      <c r="C4613" s="121" t="s">
        <v>1778</v>
      </c>
      <c r="D4613" s="137" t="s">
        <v>42763</v>
      </c>
      <c r="E4613" s="137" t="s">
        <v>42704</v>
      </c>
      <c r="F4613" s="136" t="s">
        <v>42764</v>
      </c>
      <c r="G4613" s="44"/>
      <c r="H4613" s="54">
        <v>32</v>
      </c>
      <c r="I4613" s="48">
        <v>16</v>
      </c>
      <c r="J4613" s="48">
        <v>8</v>
      </c>
      <c r="K4613" s="137" t="s">
        <v>4989</v>
      </c>
      <c r="L4613" s="75" t="s">
        <v>5516</v>
      </c>
      <c r="M4613" s="49">
        <v>16</v>
      </c>
      <c r="N4613" s="48" t="s">
        <v>3392</v>
      </c>
      <c r="O4613" s="48" t="s">
        <v>16537</v>
      </c>
      <c r="P4613" s="50">
        <v>200707</v>
      </c>
      <c r="Q4613" s="137">
        <v>200708</v>
      </c>
      <c r="R4613" s="137" t="s">
        <v>5543</v>
      </c>
      <c r="S4613" s="96"/>
      <c r="T4613" s="55"/>
      <c r="U4613" s="55"/>
      <c r="V4613" s="58"/>
      <c r="W4613" s="44" t="s">
        <v>22791</v>
      </c>
      <c r="X4613" s="148" t="s">
        <v>9505</v>
      </c>
      <c r="Y4613" s="75"/>
      <c r="AD4613" s="94" t="s">
        <v>18749</v>
      </c>
      <c r="AE4613" s="94" t="s">
        <v>18683</v>
      </c>
    </row>
    <row r="4614" spans="1:31" s="94" customFormat="1" ht="35.4" customHeight="1">
      <c r="A4614" s="147">
        <v>9787100043106</v>
      </c>
      <c r="B4614" s="57">
        <v>9787100043106</v>
      </c>
      <c r="C4614" s="121" t="s">
        <v>11154</v>
      </c>
      <c r="D4614" s="137" t="s">
        <v>42765</v>
      </c>
      <c r="E4614" s="137" t="s">
        <v>42704</v>
      </c>
      <c r="F4614" s="136" t="s">
        <v>42766</v>
      </c>
      <c r="G4614" s="44" t="s">
        <v>42767</v>
      </c>
      <c r="H4614" s="54">
        <v>45</v>
      </c>
      <c r="I4614" s="48">
        <v>16</v>
      </c>
      <c r="J4614" s="48">
        <v>6</v>
      </c>
      <c r="K4614" s="137" t="s">
        <v>4114</v>
      </c>
      <c r="L4614" s="75" t="s">
        <v>4963</v>
      </c>
      <c r="M4614" s="49">
        <v>17.75</v>
      </c>
      <c r="N4614" s="48" t="s">
        <v>3392</v>
      </c>
      <c r="O4614" s="48" t="s">
        <v>16537</v>
      </c>
      <c r="P4614" s="50">
        <v>200709</v>
      </c>
      <c r="Q4614" s="137">
        <v>200709</v>
      </c>
      <c r="R4614" s="137" t="s">
        <v>5544</v>
      </c>
      <c r="S4614" s="97"/>
      <c r="T4614" s="55">
        <v>1</v>
      </c>
      <c r="U4614" s="55">
        <v>2</v>
      </c>
      <c r="V4614" s="58" t="s">
        <v>42768</v>
      </c>
      <c r="W4614" s="44" t="s">
        <v>22791</v>
      </c>
      <c r="X4614" s="148" t="s">
        <v>9506</v>
      </c>
      <c r="Y4614" s="75"/>
      <c r="AD4614" s="94" t="s">
        <v>18749</v>
      </c>
      <c r="AE4614" s="94" t="s">
        <v>18683</v>
      </c>
    </row>
    <row r="4615" spans="1:31" s="94" customFormat="1" ht="35.4" customHeight="1">
      <c r="A4615" s="147">
        <v>9787100055123</v>
      </c>
      <c r="B4615" s="57">
        <v>9787100055123</v>
      </c>
      <c r="C4615" s="121" t="s">
        <v>1780</v>
      </c>
      <c r="D4615" s="136" t="s">
        <v>3077</v>
      </c>
      <c r="E4615" s="137" t="s">
        <v>42704</v>
      </c>
      <c r="F4615" s="136" t="s">
        <v>42769</v>
      </c>
      <c r="G4615" s="44"/>
      <c r="H4615" s="54">
        <v>43</v>
      </c>
      <c r="I4615" s="48">
        <v>16</v>
      </c>
      <c r="J4615" s="48">
        <v>6</v>
      </c>
      <c r="K4615" s="158" t="s">
        <v>4006</v>
      </c>
      <c r="L4615" s="75" t="s">
        <v>5545</v>
      </c>
      <c r="M4615" s="49">
        <v>17</v>
      </c>
      <c r="N4615" s="48" t="s">
        <v>3392</v>
      </c>
      <c r="O4615" s="48" t="s">
        <v>16537</v>
      </c>
      <c r="P4615" s="50">
        <v>200801</v>
      </c>
      <c r="Q4615" s="137">
        <v>200802</v>
      </c>
      <c r="R4615" s="137" t="s">
        <v>5546</v>
      </c>
      <c r="S4615" s="96"/>
      <c r="T4615" s="55"/>
      <c r="U4615" s="55"/>
      <c r="V4615" s="58"/>
      <c r="W4615" s="44" t="s">
        <v>22791</v>
      </c>
      <c r="X4615" s="148" t="s">
        <v>9507</v>
      </c>
      <c r="Y4615" s="75"/>
      <c r="AD4615" s="94" t="s">
        <v>18746</v>
      </c>
      <c r="AE4615" s="94" t="s">
        <v>18683</v>
      </c>
    </row>
    <row r="4616" spans="1:31" s="94" customFormat="1" ht="35.4" customHeight="1">
      <c r="A4616" s="147">
        <v>9787100044790</v>
      </c>
      <c r="B4616" s="57">
        <v>9787100044790</v>
      </c>
      <c r="C4616" s="121" t="s">
        <v>11156</v>
      </c>
      <c r="D4616" s="137" t="s">
        <v>42770</v>
      </c>
      <c r="E4616" s="137" t="s">
        <v>42704</v>
      </c>
      <c r="F4616" s="136" t="s">
        <v>42771</v>
      </c>
      <c r="G4616" s="44" t="s">
        <v>42772</v>
      </c>
      <c r="H4616" s="54">
        <v>52</v>
      </c>
      <c r="I4616" s="48">
        <v>16</v>
      </c>
      <c r="J4616" s="48">
        <v>7</v>
      </c>
      <c r="K4616" s="158" t="s">
        <v>3738</v>
      </c>
      <c r="L4616" s="75" t="s">
        <v>5512</v>
      </c>
      <c r="M4616" s="49">
        <v>20.75</v>
      </c>
      <c r="N4616" s="48" t="s">
        <v>3392</v>
      </c>
      <c r="O4616" s="48" t="s">
        <v>16537</v>
      </c>
      <c r="P4616" s="50">
        <v>200509</v>
      </c>
      <c r="Q4616" s="137">
        <v>200510</v>
      </c>
      <c r="R4616" s="137" t="s">
        <v>5548</v>
      </c>
      <c r="S4616" s="96"/>
      <c r="T4616" s="55">
        <v>1</v>
      </c>
      <c r="U4616" s="55">
        <v>2</v>
      </c>
      <c r="V4616" s="58" t="s">
        <v>11614</v>
      </c>
      <c r="W4616" s="44" t="s">
        <v>22791</v>
      </c>
      <c r="X4616" s="148" t="s">
        <v>9508</v>
      </c>
      <c r="Y4616" s="75"/>
      <c r="AD4616" s="94" t="s">
        <v>18749</v>
      </c>
      <c r="AE4616" s="94" t="s">
        <v>18683</v>
      </c>
    </row>
    <row r="4617" spans="1:31" s="94" customFormat="1" ht="35.4" customHeight="1">
      <c r="A4617" s="147">
        <v>9787100047333</v>
      </c>
      <c r="B4617" s="57">
        <v>9787100047333</v>
      </c>
      <c r="C4617" s="121" t="s">
        <v>1781</v>
      </c>
      <c r="D4617" s="137" t="s">
        <v>42773</v>
      </c>
      <c r="E4617" s="137" t="s">
        <v>42704</v>
      </c>
      <c r="F4617" s="136" t="s">
        <v>42774</v>
      </c>
      <c r="G4617" s="44"/>
      <c r="H4617" s="54">
        <v>47</v>
      </c>
      <c r="I4617" s="48">
        <v>16</v>
      </c>
      <c r="J4617" s="48">
        <v>7</v>
      </c>
      <c r="K4617" s="158" t="s">
        <v>5549</v>
      </c>
      <c r="L4617" s="75" t="s">
        <v>5524</v>
      </c>
      <c r="M4617" s="49">
        <v>18</v>
      </c>
      <c r="N4617" s="48" t="s">
        <v>3392</v>
      </c>
      <c r="O4617" s="48" t="s">
        <v>16537</v>
      </c>
      <c r="P4617" s="50">
        <v>200603</v>
      </c>
      <c r="Q4617" s="137">
        <v>200604</v>
      </c>
      <c r="R4617" s="137" t="s">
        <v>5550</v>
      </c>
      <c r="S4617" s="96"/>
      <c r="T4617" s="55"/>
      <c r="U4617" s="55"/>
      <c r="V4617" s="58"/>
      <c r="W4617" s="44" t="s">
        <v>22791</v>
      </c>
      <c r="X4617" s="148" t="s">
        <v>9509</v>
      </c>
      <c r="Y4617" s="75"/>
      <c r="AD4617" s="94" t="s">
        <v>18749</v>
      </c>
      <c r="AE4617" s="94" t="s">
        <v>18683</v>
      </c>
    </row>
    <row r="4618" spans="1:31" s="94" customFormat="1" ht="35.4" customHeight="1">
      <c r="A4618" s="147">
        <v>9787100054508</v>
      </c>
      <c r="B4618" s="57">
        <v>9787100054508</v>
      </c>
      <c r="C4618" s="121" t="s">
        <v>1782</v>
      </c>
      <c r="D4618" s="136" t="s">
        <v>42775</v>
      </c>
      <c r="E4618" s="137" t="s">
        <v>42704</v>
      </c>
      <c r="F4618" s="136" t="s">
        <v>42776</v>
      </c>
      <c r="G4618" s="44"/>
      <c r="H4618" s="54">
        <v>75</v>
      </c>
      <c r="I4618" s="48">
        <v>16</v>
      </c>
      <c r="J4618" s="48">
        <v>4</v>
      </c>
      <c r="K4618" s="158" t="s">
        <v>5439</v>
      </c>
      <c r="L4618" s="75" t="s">
        <v>5382</v>
      </c>
      <c r="M4618" s="49">
        <v>30.25</v>
      </c>
      <c r="N4618" s="48" t="s">
        <v>3392</v>
      </c>
      <c r="O4618" s="48" t="s">
        <v>16537</v>
      </c>
      <c r="P4618" s="50">
        <v>200803</v>
      </c>
      <c r="Q4618" s="137">
        <v>200803</v>
      </c>
      <c r="R4618" s="137" t="s">
        <v>5552</v>
      </c>
      <c r="S4618" s="96"/>
      <c r="T4618" s="55"/>
      <c r="U4618" s="55"/>
      <c r="V4618" s="58"/>
      <c r="W4618" s="44" t="s">
        <v>22791</v>
      </c>
      <c r="X4618" s="148" t="s">
        <v>9510</v>
      </c>
      <c r="Y4618" s="75"/>
      <c r="AD4618" s="94" t="s">
        <v>18746</v>
      </c>
      <c r="AE4618" s="94" t="s">
        <v>18683</v>
      </c>
    </row>
    <row r="4619" spans="1:31" s="94" customFormat="1" ht="35.4" customHeight="1">
      <c r="A4619" s="147">
        <v>9787100058377</v>
      </c>
      <c r="B4619" s="57">
        <v>9787100058377</v>
      </c>
      <c r="C4619" s="121" t="s">
        <v>1783</v>
      </c>
      <c r="D4619" s="137" t="s">
        <v>42777</v>
      </c>
      <c r="E4619" s="137" t="s">
        <v>42704</v>
      </c>
      <c r="F4619" s="136" t="s">
        <v>42778</v>
      </c>
      <c r="G4619" s="44"/>
      <c r="H4619" s="54">
        <v>28</v>
      </c>
      <c r="I4619" s="48">
        <v>16</v>
      </c>
      <c r="J4619" s="48">
        <v>12</v>
      </c>
      <c r="K4619" s="158" t="s">
        <v>5553</v>
      </c>
      <c r="L4619" s="75" t="s">
        <v>5524</v>
      </c>
      <c r="M4619" s="49">
        <v>11</v>
      </c>
      <c r="N4619" s="48" t="s">
        <v>3392</v>
      </c>
      <c r="O4619" s="48" t="s">
        <v>16537</v>
      </c>
      <c r="P4619" s="50">
        <v>200812</v>
      </c>
      <c r="Q4619" s="137">
        <v>200812</v>
      </c>
      <c r="R4619" s="137" t="s">
        <v>5554</v>
      </c>
      <c r="S4619" s="96"/>
      <c r="T4619" s="55"/>
      <c r="U4619" s="55"/>
      <c r="V4619" s="58"/>
      <c r="W4619" s="44" t="s">
        <v>22791</v>
      </c>
      <c r="X4619" s="148" t="s">
        <v>9511</v>
      </c>
      <c r="Y4619" s="75"/>
      <c r="AD4619" s="94" t="s">
        <v>18749</v>
      </c>
      <c r="AE4619" s="94" t="s">
        <v>18683</v>
      </c>
    </row>
    <row r="4620" spans="1:31" s="94" customFormat="1" ht="35.4" customHeight="1">
      <c r="A4620" s="147">
        <v>9787100051354</v>
      </c>
      <c r="B4620" s="57">
        <v>7100051355</v>
      </c>
      <c r="C4620" s="121" t="s">
        <v>1784</v>
      </c>
      <c r="D4620" s="137" t="s">
        <v>42779</v>
      </c>
      <c r="E4620" s="137" t="s">
        <v>42704</v>
      </c>
      <c r="F4620" s="136" t="s">
        <v>42780</v>
      </c>
      <c r="G4620" s="44"/>
      <c r="H4620" s="54">
        <v>49</v>
      </c>
      <c r="I4620" s="48">
        <v>16</v>
      </c>
      <c r="J4620" s="48">
        <v>4</v>
      </c>
      <c r="K4620" s="137" t="s">
        <v>5555</v>
      </c>
      <c r="L4620" s="75" t="s">
        <v>5382</v>
      </c>
      <c r="M4620" s="49">
        <v>30</v>
      </c>
      <c r="N4620" s="48" t="s">
        <v>3392</v>
      </c>
      <c r="O4620" s="48" t="s">
        <v>16537</v>
      </c>
      <c r="P4620" s="50">
        <v>200709</v>
      </c>
      <c r="Q4620" s="137">
        <v>200709</v>
      </c>
      <c r="R4620" s="137" t="s">
        <v>5556</v>
      </c>
      <c r="S4620" s="96"/>
      <c r="T4620" s="55"/>
      <c r="U4620" s="55"/>
      <c r="V4620" s="58"/>
      <c r="W4620" s="44" t="s">
        <v>22791</v>
      </c>
      <c r="X4620" s="148" t="s">
        <v>9512</v>
      </c>
      <c r="Y4620" s="75"/>
      <c r="AD4620" s="94" t="s">
        <v>18749</v>
      </c>
      <c r="AE4620" s="94" t="s">
        <v>18683</v>
      </c>
    </row>
    <row r="4621" spans="1:31" s="94" customFormat="1" ht="35.4" customHeight="1">
      <c r="A4621" s="147">
        <v>9787100053358</v>
      </c>
      <c r="B4621" s="57">
        <v>7100053358</v>
      </c>
      <c r="C4621" s="121" t="s">
        <v>1785</v>
      </c>
      <c r="D4621" s="137" t="s">
        <v>42781</v>
      </c>
      <c r="E4621" s="137" t="s">
        <v>42704</v>
      </c>
      <c r="F4621" s="136" t="s">
        <v>42782</v>
      </c>
      <c r="G4621" s="44"/>
      <c r="H4621" s="54">
        <v>38</v>
      </c>
      <c r="I4621" s="48">
        <v>16</v>
      </c>
      <c r="J4621" s="48">
        <v>7</v>
      </c>
      <c r="K4621" s="137" t="s">
        <v>3512</v>
      </c>
      <c r="L4621" s="75" t="s">
        <v>5557</v>
      </c>
      <c r="M4621" s="49">
        <v>17.5</v>
      </c>
      <c r="N4621" s="48" t="s">
        <v>3392</v>
      </c>
      <c r="O4621" s="48" t="s">
        <v>16537</v>
      </c>
      <c r="P4621" s="50">
        <v>200710</v>
      </c>
      <c r="Q4621" s="137">
        <v>200710</v>
      </c>
      <c r="R4621" s="137" t="s">
        <v>5558</v>
      </c>
      <c r="S4621" s="96"/>
      <c r="T4621" s="55"/>
      <c r="U4621" s="55"/>
      <c r="V4621" s="58"/>
      <c r="W4621" s="44" t="s">
        <v>22791</v>
      </c>
      <c r="X4621" s="148" t="s">
        <v>9513</v>
      </c>
      <c r="Y4621" s="75"/>
      <c r="AD4621" s="94" t="s">
        <v>18746</v>
      </c>
      <c r="AE4621" s="94" t="s">
        <v>18683</v>
      </c>
    </row>
    <row r="4622" spans="1:31" s="94" customFormat="1" ht="35.4" customHeight="1">
      <c r="A4622" s="147">
        <v>9787100051309</v>
      </c>
      <c r="B4622" s="57">
        <v>7100051304</v>
      </c>
      <c r="C4622" s="121" t="s">
        <v>1786</v>
      </c>
      <c r="D4622" s="137" t="s">
        <v>42783</v>
      </c>
      <c r="E4622" s="137" t="s">
        <v>42704</v>
      </c>
      <c r="F4622" s="136" t="s">
        <v>42784</v>
      </c>
      <c r="G4622" s="44"/>
      <c r="H4622" s="54">
        <v>45</v>
      </c>
      <c r="I4622" s="48">
        <v>16</v>
      </c>
      <c r="J4622" s="48">
        <v>6</v>
      </c>
      <c r="K4622" s="137" t="s">
        <v>5165</v>
      </c>
      <c r="L4622" s="75" t="s">
        <v>5330</v>
      </c>
      <c r="M4622" s="49">
        <v>22.25</v>
      </c>
      <c r="N4622" s="48" t="s">
        <v>3392</v>
      </c>
      <c r="O4622" s="48" t="s">
        <v>16537</v>
      </c>
      <c r="P4622" s="50">
        <v>200705</v>
      </c>
      <c r="Q4622" s="137">
        <v>200706</v>
      </c>
      <c r="R4622" s="137" t="s">
        <v>5559</v>
      </c>
      <c r="S4622" s="96"/>
      <c r="T4622" s="55"/>
      <c r="U4622" s="55"/>
      <c r="V4622" s="58"/>
      <c r="W4622" s="44" t="s">
        <v>22791</v>
      </c>
      <c r="X4622" s="148" t="s">
        <v>9514</v>
      </c>
      <c r="Y4622" s="75"/>
      <c r="AD4622" s="94" t="s">
        <v>18749</v>
      </c>
      <c r="AE4622" s="94" t="s">
        <v>18683</v>
      </c>
    </row>
    <row r="4623" spans="1:31" s="94" customFormat="1" ht="35.4" customHeight="1">
      <c r="A4623" s="147">
        <v>9787100053945</v>
      </c>
      <c r="B4623" s="57">
        <v>9787100053945</v>
      </c>
      <c r="C4623" s="121" t="s">
        <v>19281</v>
      </c>
      <c r="D4623" s="136" t="s">
        <v>42785</v>
      </c>
      <c r="E4623" s="137" t="s">
        <v>42704</v>
      </c>
      <c r="F4623" s="136" t="s">
        <v>42786</v>
      </c>
      <c r="G4623" s="44" t="s">
        <v>42787</v>
      </c>
      <c r="H4623" s="54">
        <v>36</v>
      </c>
      <c r="I4623" s="48">
        <v>16</v>
      </c>
      <c r="J4623" s="48">
        <v>8</v>
      </c>
      <c r="K4623" s="137" t="s">
        <v>4019</v>
      </c>
      <c r="L4623" s="75" t="s">
        <v>5557</v>
      </c>
      <c r="M4623" s="49">
        <v>14.25</v>
      </c>
      <c r="N4623" s="48" t="s">
        <v>3392</v>
      </c>
      <c r="O4623" s="48" t="s">
        <v>16537</v>
      </c>
      <c r="P4623" s="50">
        <v>200804</v>
      </c>
      <c r="Q4623" s="137">
        <v>200804</v>
      </c>
      <c r="R4623" s="137" t="s">
        <v>19282</v>
      </c>
      <c r="S4623" s="96"/>
      <c r="T4623" s="55">
        <v>1</v>
      </c>
      <c r="U4623" s="55">
        <v>2</v>
      </c>
      <c r="V4623" s="58" t="s">
        <v>19283</v>
      </c>
      <c r="W4623" s="44" t="s">
        <v>22791</v>
      </c>
      <c r="X4623" s="148" t="s">
        <v>19284</v>
      </c>
      <c r="Y4623" s="75"/>
      <c r="AD4623" s="94" t="s">
        <v>18749</v>
      </c>
      <c r="AE4623" s="94" t="s">
        <v>18683</v>
      </c>
    </row>
    <row r="4624" spans="1:31" s="94" customFormat="1" ht="35.4" customHeight="1">
      <c r="A4624" s="147">
        <v>9787100056885</v>
      </c>
      <c r="B4624" s="57">
        <v>9787100056885</v>
      </c>
      <c r="C4624" s="121" t="s">
        <v>1787</v>
      </c>
      <c r="D4624" s="136" t="s">
        <v>42788</v>
      </c>
      <c r="E4624" s="137" t="s">
        <v>42704</v>
      </c>
      <c r="F4624" s="136" t="s">
        <v>42789</v>
      </c>
      <c r="G4624" s="44"/>
      <c r="H4624" s="54">
        <v>30</v>
      </c>
      <c r="I4624" s="48">
        <v>16</v>
      </c>
      <c r="J4624" s="48">
        <v>8</v>
      </c>
      <c r="K4624" s="137" t="s">
        <v>4526</v>
      </c>
      <c r="L4624" s="75" t="s">
        <v>5560</v>
      </c>
      <c r="M4624" s="49">
        <v>14.5</v>
      </c>
      <c r="N4624" s="48" t="s">
        <v>3392</v>
      </c>
      <c r="O4624" s="48" t="s">
        <v>16537</v>
      </c>
      <c r="P4624" s="50">
        <v>200806</v>
      </c>
      <c r="Q4624" s="137">
        <v>200806</v>
      </c>
      <c r="R4624" s="137" t="s">
        <v>5561</v>
      </c>
      <c r="S4624" s="96"/>
      <c r="T4624" s="55"/>
      <c r="U4624" s="55"/>
      <c r="V4624" s="58"/>
      <c r="W4624" s="44" t="s">
        <v>22791</v>
      </c>
      <c r="X4624" s="148" t="s">
        <v>9515</v>
      </c>
      <c r="Y4624" s="75"/>
      <c r="AD4624" s="94" t="s">
        <v>18749</v>
      </c>
      <c r="AE4624" s="94" t="s">
        <v>18683</v>
      </c>
    </row>
    <row r="4625" spans="1:31" s="94" customFormat="1" ht="35.4" customHeight="1">
      <c r="A4625" s="147">
        <v>9787100056441</v>
      </c>
      <c r="B4625" s="57">
        <v>9787100056441</v>
      </c>
      <c r="C4625" s="121" t="s">
        <v>1788</v>
      </c>
      <c r="D4625" s="136" t="s">
        <v>42790</v>
      </c>
      <c r="E4625" s="137" t="s">
        <v>42704</v>
      </c>
      <c r="F4625" s="136" t="s">
        <v>42791</v>
      </c>
      <c r="G4625" s="44"/>
      <c r="H4625" s="54">
        <v>39</v>
      </c>
      <c r="I4625" s="48">
        <v>16</v>
      </c>
      <c r="J4625" s="48">
        <v>6</v>
      </c>
      <c r="K4625" s="137" t="s">
        <v>3509</v>
      </c>
      <c r="L4625" s="75" t="s">
        <v>5320</v>
      </c>
      <c r="M4625" s="49">
        <v>19</v>
      </c>
      <c r="N4625" s="48" t="s">
        <v>3392</v>
      </c>
      <c r="O4625" s="48" t="s">
        <v>16537</v>
      </c>
      <c r="P4625" s="50">
        <v>200806</v>
      </c>
      <c r="Q4625" s="137">
        <v>200806</v>
      </c>
      <c r="R4625" s="137" t="s">
        <v>5562</v>
      </c>
      <c r="S4625" s="96"/>
      <c r="T4625" s="55"/>
      <c r="U4625" s="55"/>
      <c r="V4625" s="58"/>
      <c r="W4625" s="44" t="s">
        <v>22791</v>
      </c>
      <c r="X4625" s="148" t="s">
        <v>9516</v>
      </c>
      <c r="Y4625" s="75"/>
      <c r="AD4625" s="94" t="s">
        <v>18749</v>
      </c>
      <c r="AE4625" s="94" t="s">
        <v>18683</v>
      </c>
    </row>
    <row r="4626" spans="1:31" s="94" customFormat="1" ht="35.4" customHeight="1">
      <c r="A4626" s="147">
        <v>9787100057356</v>
      </c>
      <c r="B4626" s="57">
        <v>9787100057356</v>
      </c>
      <c r="C4626" s="121" t="s">
        <v>1789</v>
      </c>
      <c r="D4626" s="136" t="s">
        <v>42792</v>
      </c>
      <c r="E4626" s="137" t="s">
        <v>42704</v>
      </c>
      <c r="F4626" s="136" t="s">
        <v>42793</v>
      </c>
      <c r="G4626" s="44"/>
      <c r="H4626" s="54">
        <v>28</v>
      </c>
      <c r="I4626" s="48">
        <v>16</v>
      </c>
      <c r="J4626" s="48">
        <v>10</v>
      </c>
      <c r="K4626" s="137" t="s">
        <v>5563</v>
      </c>
      <c r="L4626" s="75" t="s">
        <v>5564</v>
      </c>
      <c r="M4626" s="49">
        <v>11.75</v>
      </c>
      <c r="N4626" s="48" t="s">
        <v>3392</v>
      </c>
      <c r="O4626" s="48" t="s">
        <v>16537</v>
      </c>
      <c r="P4626" s="50">
        <v>200806</v>
      </c>
      <c r="Q4626" s="137">
        <v>200806</v>
      </c>
      <c r="R4626" s="137" t="s">
        <v>5565</v>
      </c>
      <c r="S4626" s="96"/>
      <c r="T4626" s="55"/>
      <c r="U4626" s="55"/>
      <c r="V4626" s="58"/>
      <c r="W4626" s="44" t="s">
        <v>22791</v>
      </c>
      <c r="X4626" s="148" t="s">
        <v>9517</v>
      </c>
      <c r="Y4626" s="75"/>
      <c r="AD4626" s="94" t="s">
        <v>18746</v>
      </c>
      <c r="AE4626" s="94" t="s">
        <v>18683</v>
      </c>
    </row>
    <row r="4627" spans="1:31" s="94" customFormat="1" ht="35.4" customHeight="1">
      <c r="A4627" s="147">
        <v>9787100055789</v>
      </c>
      <c r="B4627" s="57">
        <v>9787100055789</v>
      </c>
      <c r="C4627" s="121" t="s">
        <v>1790</v>
      </c>
      <c r="D4627" s="136" t="s">
        <v>42794</v>
      </c>
      <c r="E4627" s="137" t="s">
        <v>42704</v>
      </c>
      <c r="F4627" s="136" t="s">
        <v>42795</v>
      </c>
      <c r="G4627" s="44" t="s">
        <v>42796</v>
      </c>
      <c r="H4627" s="54">
        <v>49</v>
      </c>
      <c r="I4627" s="48">
        <v>16</v>
      </c>
      <c r="J4627" s="48">
        <v>5</v>
      </c>
      <c r="K4627" s="137" t="s">
        <v>3830</v>
      </c>
      <c r="L4627" s="75" t="s">
        <v>4963</v>
      </c>
      <c r="M4627" s="49">
        <v>19.5</v>
      </c>
      <c r="N4627" s="48" t="s">
        <v>3392</v>
      </c>
      <c r="O4627" s="48" t="s">
        <v>16537</v>
      </c>
      <c r="P4627" s="50">
        <v>200807</v>
      </c>
      <c r="Q4627" s="137">
        <v>200807</v>
      </c>
      <c r="R4627" s="137" t="s">
        <v>10356</v>
      </c>
      <c r="S4627" s="96"/>
      <c r="T4627" s="55">
        <v>1</v>
      </c>
      <c r="U4627" s="55">
        <v>2</v>
      </c>
      <c r="V4627" s="58" t="s">
        <v>11615</v>
      </c>
      <c r="W4627" s="44" t="s">
        <v>22791</v>
      </c>
      <c r="X4627" s="148" t="s">
        <v>9518</v>
      </c>
      <c r="Y4627" s="75"/>
      <c r="AD4627" s="94" t="s">
        <v>18746</v>
      </c>
      <c r="AE4627" s="94" t="s">
        <v>18683</v>
      </c>
    </row>
    <row r="4628" spans="1:31" s="94" customFormat="1" ht="35.4" customHeight="1">
      <c r="A4628" s="147">
        <v>9787100055963</v>
      </c>
      <c r="B4628" s="57">
        <v>9787100055963</v>
      </c>
      <c r="C4628" s="121" t="s">
        <v>1791</v>
      </c>
      <c r="D4628" s="137" t="s">
        <v>42797</v>
      </c>
      <c r="E4628" s="137" t="s">
        <v>42704</v>
      </c>
      <c r="F4628" s="136" t="s">
        <v>5566</v>
      </c>
      <c r="G4628" s="44" t="s">
        <v>42798</v>
      </c>
      <c r="H4628" s="54">
        <v>69</v>
      </c>
      <c r="I4628" s="48">
        <v>16</v>
      </c>
      <c r="J4628" s="48">
        <v>5</v>
      </c>
      <c r="K4628" s="137" t="s">
        <v>3715</v>
      </c>
      <c r="L4628" s="75" t="s">
        <v>5560</v>
      </c>
      <c r="M4628" s="49">
        <v>27.5</v>
      </c>
      <c r="N4628" s="48" t="s">
        <v>3392</v>
      </c>
      <c r="O4628" s="48" t="s">
        <v>16537</v>
      </c>
      <c r="P4628" s="50">
        <v>200711</v>
      </c>
      <c r="Q4628" s="137">
        <v>200711</v>
      </c>
      <c r="R4628" s="137" t="s">
        <v>5567</v>
      </c>
      <c r="S4628" s="96"/>
      <c r="T4628" s="55">
        <v>1</v>
      </c>
      <c r="U4628" s="55">
        <v>2</v>
      </c>
      <c r="V4628" s="58" t="s">
        <v>11616</v>
      </c>
      <c r="W4628" s="44" t="s">
        <v>22791</v>
      </c>
      <c r="X4628" s="148" t="s">
        <v>9519</v>
      </c>
      <c r="Y4628" s="75"/>
      <c r="AD4628" s="94" t="s">
        <v>18746</v>
      </c>
      <c r="AE4628" s="94" t="s">
        <v>18683</v>
      </c>
    </row>
    <row r="4629" spans="1:31" s="94" customFormat="1" ht="35.4" customHeight="1">
      <c r="A4629" s="147">
        <v>9787100053501</v>
      </c>
      <c r="B4629" s="57">
        <v>9787100053501</v>
      </c>
      <c r="C4629" s="121" t="s">
        <v>1792</v>
      </c>
      <c r="D4629" s="137" t="s">
        <v>42799</v>
      </c>
      <c r="E4629" s="137" t="s">
        <v>42704</v>
      </c>
      <c r="F4629" s="136" t="s">
        <v>42800</v>
      </c>
      <c r="G4629" s="44" t="s">
        <v>41335</v>
      </c>
      <c r="H4629" s="54">
        <v>72</v>
      </c>
      <c r="I4629" s="48">
        <v>16</v>
      </c>
      <c r="J4629" s="48">
        <v>4</v>
      </c>
      <c r="K4629" s="137" t="s">
        <v>5568</v>
      </c>
      <c r="L4629" s="75" t="s">
        <v>5529</v>
      </c>
      <c r="M4629" s="49">
        <v>29.25</v>
      </c>
      <c r="N4629" s="48" t="s">
        <v>3392</v>
      </c>
      <c r="O4629" s="48" t="s">
        <v>16537</v>
      </c>
      <c r="P4629" s="50">
        <v>200711</v>
      </c>
      <c r="Q4629" s="137">
        <v>200712</v>
      </c>
      <c r="R4629" s="137" t="s">
        <v>5569</v>
      </c>
      <c r="S4629" s="97"/>
      <c r="T4629" s="55">
        <v>1</v>
      </c>
      <c r="U4629" s="55">
        <v>3</v>
      </c>
      <c r="V4629" s="58" t="s">
        <v>11617</v>
      </c>
      <c r="W4629" s="44" t="s">
        <v>22791</v>
      </c>
      <c r="X4629" s="148" t="s">
        <v>9520</v>
      </c>
      <c r="Y4629" s="75"/>
      <c r="AD4629" s="94" t="s">
        <v>18749</v>
      </c>
      <c r="AE4629" s="94" t="s">
        <v>18683</v>
      </c>
    </row>
    <row r="4630" spans="1:31" s="94" customFormat="1" ht="35.4" customHeight="1">
      <c r="A4630" s="147">
        <v>9787100057219</v>
      </c>
      <c r="B4630" s="57">
        <v>9787100057219</v>
      </c>
      <c r="C4630" s="121" t="s">
        <v>1793</v>
      </c>
      <c r="D4630" s="137" t="s">
        <v>42801</v>
      </c>
      <c r="E4630" s="137" t="s">
        <v>42704</v>
      </c>
      <c r="F4630" s="136" t="s">
        <v>42802</v>
      </c>
      <c r="G4630" s="44"/>
      <c r="H4630" s="54">
        <v>56</v>
      </c>
      <c r="I4630" s="48">
        <v>16</v>
      </c>
      <c r="J4630" s="48">
        <v>5</v>
      </c>
      <c r="K4630" s="137" t="s">
        <v>4177</v>
      </c>
      <c r="L4630" s="75" t="s">
        <v>12386</v>
      </c>
      <c r="M4630" s="49">
        <v>22.75</v>
      </c>
      <c r="N4630" s="48" t="s">
        <v>3392</v>
      </c>
      <c r="O4630" s="48" t="s">
        <v>16537</v>
      </c>
      <c r="P4630" s="50">
        <v>200809</v>
      </c>
      <c r="Q4630" s="137">
        <v>200809</v>
      </c>
      <c r="R4630" s="137" t="s">
        <v>5570</v>
      </c>
      <c r="S4630" s="96"/>
      <c r="T4630" s="55"/>
      <c r="U4630" s="55"/>
      <c r="V4630" s="58"/>
      <c r="W4630" s="44" t="s">
        <v>22791</v>
      </c>
      <c r="X4630" s="148" t="s">
        <v>9521</v>
      </c>
      <c r="Y4630" s="75"/>
      <c r="AD4630" s="94" t="s">
        <v>18749</v>
      </c>
      <c r="AE4630" s="94" t="s">
        <v>18683</v>
      </c>
    </row>
    <row r="4631" spans="1:31" s="94" customFormat="1" ht="35.4" customHeight="1">
      <c r="A4631" s="147">
        <v>9787100056915</v>
      </c>
      <c r="B4631" s="57">
        <v>9787100056915</v>
      </c>
      <c r="C4631" s="121" t="s">
        <v>1794</v>
      </c>
      <c r="D4631" s="137" t="s">
        <v>42803</v>
      </c>
      <c r="E4631" s="137" t="s">
        <v>42704</v>
      </c>
      <c r="F4631" s="136" t="s">
        <v>42804</v>
      </c>
      <c r="G4631" s="44"/>
      <c r="H4631" s="54">
        <v>48</v>
      </c>
      <c r="I4631" s="48">
        <v>16</v>
      </c>
      <c r="J4631" s="48">
        <v>7</v>
      </c>
      <c r="K4631" s="137" t="s">
        <v>3888</v>
      </c>
      <c r="L4631" s="75" t="s">
        <v>4963</v>
      </c>
      <c r="M4631" s="49">
        <v>18.25</v>
      </c>
      <c r="N4631" s="48" t="s">
        <v>3392</v>
      </c>
      <c r="O4631" s="48" t="s">
        <v>16537</v>
      </c>
      <c r="P4631" s="50">
        <v>200811</v>
      </c>
      <c r="Q4631" s="137">
        <v>200811</v>
      </c>
      <c r="R4631" s="137" t="s">
        <v>5571</v>
      </c>
      <c r="S4631" s="96"/>
      <c r="T4631" s="55"/>
      <c r="U4631" s="55"/>
      <c r="V4631" s="58"/>
      <c r="W4631" s="44" t="s">
        <v>22791</v>
      </c>
      <c r="X4631" s="148" t="s">
        <v>9522</v>
      </c>
      <c r="Y4631" s="75"/>
      <c r="AD4631" s="94" t="s">
        <v>18749</v>
      </c>
      <c r="AE4631" s="94" t="s">
        <v>18683</v>
      </c>
    </row>
    <row r="4632" spans="1:31" s="94" customFormat="1" ht="35.4" customHeight="1">
      <c r="A4632" s="147">
        <v>9787100058292</v>
      </c>
      <c r="B4632" s="57">
        <v>9787100058292</v>
      </c>
      <c r="C4632" s="121" t="s">
        <v>1795</v>
      </c>
      <c r="D4632" s="137" t="s">
        <v>42805</v>
      </c>
      <c r="E4632" s="137" t="s">
        <v>42704</v>
      </c>
      <c r="F4632" s="136" t="s">
        <v>42806</v>
      </c>
      <c r="G4632" s="44"/>
      <c r="H4632" s="54">
        <v>38</v>
      </c>
      <c r="I4632" s="48">
        <v>16</v>
      </c>
      <c r="J4632" s="48">
        <v>7</v>
      </c>
      <c r="K4632" s="137" t="s">
        <v>3924</v>
      </c>
      <c r="L4632" s="75" t="s">
        <v>5545</v>
      </c>
      <c r="M4632" s="49">
        <v>19</v>
      </c>
      <c r="N4632" s="48" t="s">
        <v>3392</v>
      </c>
      <c r="O4632" s="48" t="s">
        <v>16537</v>
      </c>
      <c r="P4632" s="50">
        <v>200812</v>
      </c>
      <c r="Q4632" s="137">
        <v>200812</v>
      </c>
      <c r="R4632" s="137" t="s">
        <v>5572</v>
      </c>
      <c r="S4632" s="96"/>
      <c r="T4632" s="55"/>
      <c r="U4632" s="55"/>
      <c r="V4632" s="58"/>
      <c r="W4632" s="44" t="s">
        <v>22791</v>
      </c>
      <c r="X4632" s="148" t="s">
        <v>9523</v>
      </c>
      <c r="Y4632" s="75"/>
      <c r="AD4632" s="94" t="s">
        <v>18749</v>
      </c>
      <c r="AE4632" s="94" t="s">
        <v>18683</v>
      </c>
    </row>
    <row r="4633" spans="1:31" s="94" customFormat="1" ht="35.4" customHeight="1">
      <c r="A4633" s="147">
        <v>9787100057165</v>
      </c>
      <c r="B4633" s="57">
        <v>9787100057165</v>
      </c>
      <c r="C4633" s="121" t="s">
        <v>1796</v>
      </c>
      <c r="D4633" s="137" t="s">
        <v>42807</v>
      </c>
      <c r="E4633" s="137" t="s">
        <v>42704</v>
      </c>
      <c r="F4633" s="136" t="s">
        <v>42808</v>
      </c>
      <c r="G4633" s="44"/>
      <c r="H4633" s="54">
        <v>67</v>
      </c>
      <c r="I4633" s="48">
        <v>16</v>
      </c>
      <c r="J4633" s="48">
        <v>3</v>
      </c>
      <c r="K4633" s="137" t="s">
        <v>4664</v>
      </c>
      <c r="L4633" s="75" t="s">
        <v>12422</v>
      </c>
      <c r="M4633" s="49">
        <v>3</v>
      </c>
      <c r="N4633" s="48" t="s">
        <v>3392</v>
      </c>
      <c r="O4633" s="48" t="s">
        <v>16537</v>
      </c>
      <c r="P4633" s="50">
        <v>200812</v>
      </c>
      <c r="Q4633" s="137">
        <v>200901</v>
      </c>
      <c r="R4633" s="137" t="s">
        <v>5573</v>
      </c>
      <c r="S4633" s="96"/>
      <c r="T4633" s="55"/>
      <c r="U4633" s="55"/>
      <c r="V4633" s="58"/>
      <c r="W4633" s="44" t="s">
        <v>22791</v>
      </c>
      <c r="X4633" s="148" t="s">
        <v>9524</v>
      </c>
      <c r="Y4633" s="75"/>
      <c r="AD4633" s="94" t="s">
        <v>18749</v>
      </c>
      <c r="AE4633" s="94" t="s">
        <v>18683</v>
      </c>
    </row>
    <row r="4634" spans="1:31" s="94" customFormat="1" ht="35.4" customHeight="1">
      <c r="A4634" s="147">
        <v>9787100057264</v>
      </c>
      <c r="B4634" s="57">
        <v>9787100057264</v>
      </c>
      <c r="C4634" s="121" t="s">
        <v>1797</v>
      </c>
      <c r="D4634" s="137" t="s">
        <v>42809</v>
      </c>
      <c r="E4634" s="137" t="s">
        <v>42704</v>
      </c>
      <c r="F4634" s="136" t="s">
        <v>42810</v>
      </c>
      <c r="G4634" s="44"/>
      <c r="H4634" s="54">
        <v>49</v>
      </c>
      <c r="I4634" s="48">
        <v>16</v>
      </c>
      <c r="J4634" s="48">
        <v>5</v>
      </c>
      <c r="K4634" s="137" t="s">
        <v>3581</v>
      </c>
      <c r="L4634" s="75" t="s">
        <v>5574</v>
      </c>
      <c r="M4634" s="49">
        <v>24.5</v>
      </c>
      <c r="N4634" s="48" t="s">
        <v>3392</v>
      </c>
      <c r="O4634" s="48" t="s">
        <v>16537</v>
      </c>
      <c r="P4634" s="50">
        <v>200812</v>
      </c>
      <c r="Q4634" s="137">
        <v>200901</v>
      </c>
      <c r="R4634" s="137" t="s">
        <v>5575</v>
      </c>
      <c r="S4634" s="96"/>
      <c r="T4634" s="55"/>
      <c r="U4634" s="55"/>
      <c r="V4634" s="58"/>
      <c r="W4634" s="44" t="s">
        <v>22791</v>
      </c>
      <c r="X4634" s="148" t="s">
        <v>9525</v>
      </c>
      <c r="Y4634" s="75"/>
      <c r="AD4634" s="94" t="s">
        <v>18749</v>
      </c>
      <c r="AE4634" s="94" t="s">
        <v>18683</v>
      </c>
    </row>
    <row r="4635" spans="1:31" s="94" customFormat="1" ht="35.4" customHeight="1">
      <c r="A4635" s="147">
        <v>9787100058193</v>
      </c>
      <c r="B4635" s="57">
        <v>9787100058193</v>
      </c>
      <c r="C4635" s="121" t="s">
        <v>1798</v>
      </c>
      <c r="D4635" s="137" t="s">
        <v>42811</v>
      </c>
      <c r="E4635" s="137" t="s">
        <v>42704</v>
      </c>
      <c r="F4635" s="136" t="s">
        <v>42812</v>
      </c>
      <c r="G4635" s="44"/>
      <c r="H4635" s="54">
        <v>46</v>
      </c>
      <c r="I4635" s="48">
        <v>16</v>
      </c>
      <c r="J4635" s="48">
        <v>5</v>
      </c>
      <c r="K4635" s="137" t="s">
        <v>4607</v>
      </c>
      <c r="L4635" s="75" t="s">
        <v>5576</v>
      </c>
      <c r="M4635" s="49">
        <v>23</v>
      </c>
      <c r="N4635" s="48" t="s">
        <v>3392</v>
      </c>
      <c r="O4635" s="48" t="s">
        <v>16537</v>
      </c>
      <c r="P4635" s="50">
        <v>200902</v>
      </c>
      <c r="Q4635" s="137">
        <v>200903</v>
      </c>
      <c r="R4635" s="137" t="s">
        <v>5577</v>
      </c>
      <c r="S4635" s="96"/>
      <c r="T4635" s="55"/>
      <c r="U4635" s="55"/>
      <c r="V4635" s="58"/>
      <c r="W4635" s="44" t="s">
        <v>22791</v>
      </c>
      <c r="X4635" s="148" t="s">
        <v>9526</v>
      </c>
      <c r="Y4635" s="75"/>
      <c r="AD4635" s="94" t="s">
        <v>18749</v>
      </c>
      <c r="AE4635" s="94" t="s">
        <v>18683</v>
      </c>
    </row>
    <row r="4636" spans="1:31" s="94" customFormat="1" ht="35.4" customHeight="1">
      <c r="A4636" s="147">
        <v>9787100065597</v>
      </c>
      <c r="B4636" s="57">
        <v>9787100065597</v>
      </c>
      <c r="C4636" s="121" t="s">
        <v>1799</v>
      </c>
      <c r="D4636" s="137" t="s">
        <v>42813</v>
      </c>
      <c r="E4636" s="137" t="s">
        <v>42704</v>
      </c>
      <c r="F4636" s="136" t="s">
        <v>42814</v>
      </c>
      <c r="G4636" s="44"/>
      <c r="H4636" s="54">
        <v>40</v>
      </c>
      <c r="I4636" s="48">
        <v>16</v>
      </c>
      <c r="J4636" s="48">
        <v>7</v>
      </c>
      <c r="K4636" s="137" t="s">
        <v>5068</v>
      </c>
      <c r="L4636" s="75" t="s">
        <v>5453</v>
      </c>
      <c r="M4636" s="49">
        <v>15.75</v>
      </c>
      <c r="N4636" s="48" t="s">
        <v>3392</v>
      </c>
      <c r="O4636" s="48" t="s">
        <v>16537</v>
      </c>
      <c r="P4636" s="50">
        <v>200905</v>
      </c>
      <c r="Q4636" s="137">
        <v>200906</v>
      </c>
      <c r="R4636" s="137" t="s">
        <v>5579</v>
      </c>
      <c r="S4636" s="96"/>
      <c r="T4636" s="55"/>
      <c r="U4636" s="55"/>
      <c r="V4636" s="58"/>
      <c r="W4636" s="44" t="s">
        <v>22791</v>
      </c>
      <c r="X4636" s="148" t="s">
        <v>9527</v>
      </c>
      <c r="Y4636" s="75"/>
      <c r="AD4636" s="94" t="s">
        <v>18749</v>
      </c>
      <c r="AE4636" s="94" t="s">
        <v>18683</v>
      </c>
    </row>
    <row r="4637" spans="1:31" s="94" customFormat="1" ht="35.4" customHeight="1">
      <c r="A4637" s="147">
        <v>9787100058957</v>
      </c>
      <c r="B4637" s="57">
        <v>9787100058957</v>
      </c>
      <c r="C4637" s="121" t="s">
        <v>1800</v>
      </c>
      <c r="D4637" s="137" t="s">
        <v>42815</v>
      </c>
      <c r="E4637" s="137" t="s">
        <v>42704</v>
      </c>
      <c r="F4637" s="136" t="s">
        <v>42816</v>
      </c>
      <c r="G4637" s="44"/>
      <c r="H4637" s="54">
        <v>44</v>
      </c>
      <c r="I4637" s="48">
        <v>16</v>
      </c>
      <c r="J4637" s="48">
        <v>7</v>
      </c>
      <c r="K4637" s="137" t="s">
        <v>4392</v>
      </c>
      <c r="L4637" s="75" t="s">
        <v>5580</v>
      </c>
      <c r="M4637" s="49">
        <v>17.75</v>
      </c>
      <c r="N4637" s="48" t="s">
        <v>3392</v>
      </c>
      <c r="O4637" s="48" t="s">
        <v>16537</v>
      </c>
      <c r="P4637" s="50">
        <v>200905</v>
      </c>
      <c r="Q4637" s="137">
        <v>200906</v>
      </c>
      <c r="R4637" s="137" t="s">
        <v>5581</v>
      </c>
      <c r="S4637" s="96"/>
      <c r="T4637" s="55"/>
      <c r="U4637" s="55"/>
      <c r="V4637" s="58"/>
      <c r="W4637" s="44" t="s">
        <v>22791</v>
      </c>
      <c r="X4637" s="148" t="s">
        <v>9528</v>
      </c>
      <c r="Y4637" s="75"/>
      <c r="AD4637" s="94" t="s">
        <v>18749</v>
      </c>
      <c r="AE4637" s="94" t="s">
        <v>18683</v>
      </c>
    </row>
    <row r="4638" spans="1:31" s="94" customFormat="1" ht="35.4" customHeight="1">
      <c r="A4638" s="147">
        <v>9787100057325</v>
      </c>
      <c r="B4638" s="57">
        <v>9787100057325</v>
      </c>
      <c r="C4638" s="121" t="s">
        <v>1801</v>
      </c>
      <c r="D4638" s="137" t="s">
        <v>42817</v>
      </c>
      <c r="E4638" s="137" t="s">
        <v>42704</v>
      </c>
      <c r="F4638" s="136" t="s">
        <v>42818</v>
      </c>
      <c r="G4638" s="44"/>
      <c r="H4638" s="54">
        <v>40</v>
      </c>
      <c r="I4638" s="48">
        <v>16</v>
      </c>
      <c r="J4638" s="48">
        <v>8</v>
      </c>
      <c r="K4638" s="137" t="s">
        <v>4778</v>
      </c>
      <c r="L4638" s="75" t="s">
        <v>5582</v>
      </c>
      <c r="M4638" s="49">
        <v>15.75</v>
      </c>
      <c r="N4638" s="48" t="s">
        <v>3392</v>
      </c>
      <c r="O4638" s="48" t="s">
        <v>16537</v>
      </c>
      <c r="P4638" s="50">
        <v>200905</v>
      </c>
      <c r="Q4638" s="137">
        <v>200906</v>
      </c>
      <c r="R4638" s="137" t="s">
        <v>5583</v>
      </c>
      <c r="S4638" s="96"/>
      <c r="T4638" s="55"/>
      <c r="U4638" s="55"/>
      <c r="V4638" s="58"/>
      <c r="W4638" s="44" t="s">
        <v>22791</v>
      </c>
      <c r="X4638" s="148" t="s">
        <v>9529</v>
      </c>
      <c r="Y4638" s="75"/>
      <c r="AD4638" s="94" t="s">
        <v>18749</v>
      </c>
      <c r="AE4638" s="94" t="s">
        <v>18683</v>
      </c>
    </row>
    <row r="4639" spans="1:31" s="94" customFormat="1" ht="35.4" customHeight="1">
      <c r="A4639" s="147">
        <v>9787100059466</v>
      </c>
      <c r="B4639" s="57">
        <v>9787100059466</v>
      </c>
      <c r="C4639" s="121" t="s">
        <v>1802</v>
      </c>
      <c r="D4639" s="137" t="s">
        <v>42819</v>
      </c>
      <c r="E4639" s="137" t="s">
        <v>42704</v>
      </c>
      <c r="F4639" s="136" t="s">
        <v>42820</v>
      </c>
      <c r="G4639" s="44"/>
      <c r="H4639" s="54">
        <v>44</v>
      </c>
      <c r="I4639" s="48">
        <v>16</v>
      </c>
      <c r="J4639" s="48">
        <v>5</v>
      </c>
      <c r="K4639" s="137" t="s">
        <v>5075</v>
      </c>
      <c r="L4639" s="75" t="s">
        <v>4963</v>
      </c>
      <c r="M4639" s="49">
        <v>22</v>
      </c>
      <c r="N4639" s="48" t="s">
        <v>3392</v>
      </c>
      <c r="O4639" s="48" t="s">
        <v>16537</v>
      </c>
      <c r="P4639" s="50">
        <v>200907</v>
      </c>
      <c r="Q4639" s="137">
        <v>200907</v>
      </c>
      <c r="R4639" s="137" t="s">
        <v>5584</v>
      </c>
      <c r="S4639" s="96"/>
      <c r="T4639" s="55"/>
      <c r="U4639" s="55"/>
      <c r="V4639" s="58"/>
      <c r="W4639" s="44" t="s">
        <v>22791</v>
      </c>
      <c r="X4639" s="148" t="s">
        <v>9530</v>
      </c>
      <c r="Y4639" s="75"/>
      <c r="AD4639" s="94" t="s">
        <v>18749</v>
      </c>
      <c r="AE4639" s="94" t="s">
        <v>18683</v>
      </c>
    </row>
    <row r="4640" spans="1:31" s="94" customFormat="1" ht="35.4" customHeight="1">
      <c r="A4640" s="147">
        <v>9787100059398</v>
      </c>
      <c r="B4640" s="57">
        <v>9787100059398</v>
      </c>
      <c r="C4640" s="121" t="s">
        <v>1803</v>
      </c>
      <c r="D4640" s="137" t="s">
        <v>42821</v>
      </c>
      <c r="E4640" s="137" t="s">
        <v>42704</v>
      </c>
      <c r="F4640" s="136" t="s">
        <v>42822</v>
      </c>
      <c r="G4640" s="44"/>
      <c r="H4640" s="54">
        <v>25</v>
      </c>
      <c r="I4640" s="48">
        <v>16</v>
      </c>
      <c r="J4640" s="48">
        <v>10</v>
      </c>
      <c r="K4640" s="137" t="s">
        <v>3912</v>
      </c>
      <c r="L4640" s="75" t="s">
        <v>5585</v>
      </c>
      <c r="M4640" s="49">
        <v>12.25</v>
      </c>
      <c r="N4640" s="48" t="s">
        <v>3392</v>
      </c>
      <c r="O4640" s="48" t="s">
        <v>16537</v>
      </c>
      <c r="P4640" s="50">
        <v>200907</v>
      </c>
      <c r="Q4640" s="137">
        <v>200908</v>
      </c>
      <c r="R4640" s="137" t="s">
        <v>5586</v>
      </c>
      <c r="S4640" s="96"/>
      <c r="T4640" s="55"/>
      <c r="U4640" s="55"/>
      <c r="V4640" s="58"/>
      <c r="W4640" s="44" t="s">
        <v>22791</v>
      </c>
      <c r="X4640" s="148" t="s">
        <v>9531</v>
      </c>
      <c r="Y4640" s="75"/>
      <c r="AD4640" s="94" t="s">
        <v>18749</v>
      </c>
      <c r="AE4640" s="94" t="s">
        <v>18683</v>
      </c>
    </row>
    <row r="4641" spans="1:31" s="94" customFormat="1" ht="35.4" customHeight="1">
      <c r="A4641" s="147">
        <v>9787100056786</v>
      </c>
      <c r="B4641" s="57">
        <v>9787100056786</v>
      </c>
      <c r="C4641" s="121" t="s">
        <v>1804</v>
      </c>
      <c r="D4641" s="137" t="s">
        <v>42823</v>
      </c>
      <c r="E4641" s="137" t="s">
        <v>42704</v>
      </c>
      <c r="F4641" s="136" t="s">
        <v>42824</v>
      </c>
      <c r="G4641" s="44"/>
      <c r="H4641" s="54">
        <v>54</v>
      </c>
      <c r="I4641" s="48">
        <v>16</v>
      </c>
      <c r="J4641" s="48">
        <v>4</v>
      </c>
      <c r="K4641" s="137" t="s">
        <v>4840</v>
      </c>
      <c r="L4641" s="75" t="s">
        <v>5580</v>
      </c>
      <c r="M4641" s="49">
        <v>26.75</v>
      </c>
      <c r="N4641" s="48" t="s">
        <v>3392</v>
      </c>
      <c r="O4641" s="48" t="s">
        <v>16537</v>
      </c>
      <c r="P4641" s="50">
        <v>200907</v>
      </c>
      <c r="Q4641" s="137">
        <v>200908</v>
      </c>
      <c r="R4641" s="137" t="s">
        <v>5587</v>
      </c>
      <c r="S4641" s="96"/>
      <c r="T4641" s="55"/>
      <c r="U4641" s="55"/>
      <c r="V4641" s="58"/>
      <c r="W4641" s="44" t="s">
        <v>22791</v>
      </c>
      <c r="X4641" s="148" t="s">
        <v>9532</v>
      </c>
      <c r="Y4641" s="75"/>
      <c r="AD4641" s="94" t="s">
        <v>18749</v>
      </c>
      <c r="AE4641" s="94" t="s">
        <v>18683</v>
      </c>
    </row>
    <row r="4642" spans="1:31" s="94" customFormat="1" ht="35.4" customHeight="1">
      <c r="A4642" s="147">
        <v>9787100055093</v>
      </c>
      <c r="B4642" s="57">
        <v>9787100055093</v>
      </c>
      <c r="C4642" s="121" t="s">
        <v>1805</v>
      </c>
      <c r="D4642" s="137" t="s">
        <v>42825</v>
      </c>
      <c r="E4642" s="137" t="s">
        <v>42704</v>
      </c>
      <c r="F4642" s="136" t="s">
        <v>42826</v>
      </c>
      <c r="G4642" s="44"/>
      <c r="H4642" s="54">
        <v>54</v>
      </c>
      <c r="I4642" s="48">
        <v>16</v>
      </c>
      <c r="J4642" s="48">
        <v>6</v>
      </c>
      <c r="K4642" s="137" t="s">
        <v>3752</v>
      </c>
      <c r="L4642" s="75" t="s">
        <v>5516</v>
      </c>
      <c r="M4642" s="49">
        <v>19.25</v>
      </c>
      <c r="N4642" s="48" t="s">
        <v>3392</v>
      </c>
      <c r="O4642" s="48" t="s">
        <v>16537</v>
      </c>
      <c r="P4642" s="50">
        <v>200908</v>
      </c>
      <c r="Q4642" s="137">
        <v>200908</v>
      </c>
      <c r="R4642" s="137" t="s">
        <v>5588</v>
      </c>
      <c r="S4642" s="96"/>
      <c r="T4642" s="55"/>
      <c r="U4642" s="55"/>
      <c r="V4642" s="58"/>
      <c r="W4642" s="44" t="s">
        <v>22791</v>
      </c>
      <c r="X4642" s="148" t="s">
        <v>9533</v>
      </c>
      <c r="Y4642" s="75"/>
      <c r="AD4642" s="94" t="s">
        <v>18749</v>
      </c>
      <c r="AE4642" s="94" t="s">
        <v>18683</v>
      </c>
    </row>
    <row r="4643" spans="1:31" s="94" customFormat="1" ht="35.4" customHeight="1">
      <c r="A4643" s="147">
        <v>9787100058759</v>
      </c>
      <c r="B4643" s="57">
        <v>9787100058759</v>
      </c>
      <c r="C4643" s="121" t="s">
        <v>1806</v>
      </c>
      <c r="D4643" s="137" t="s">
        <v>42827</v>
      </c>
      <c r="E4643" s="137" t="s">
        <v>42704</v>
      </c>
      <c r="F4643" s="136" t="s">
        <v>42828</v>
      </c>
      <c r="G4643" s="44"/>
      <c r="H4643" s="54">
        <v>46</v>
      </c>
      <c r="I4643" s="48">
        <v>16</v>
      </c>
      <c r="J4643" s="48">
        <v>6</v>
      </c>
      <c r="K4643" s="137" t="s">
        <v>4271</v>
      </c>
      <c r="L4643" s="75" t="s">
        <v>4963</v>
      </c>
      <c r="M4643" s="49">
        <v>16.5</v>
      </c>
      <c r="N4643" s="48" t="s">
        <v>3392</v>
      </c>
      <c r="O4643" s="48" t="s">
        <v>16537</v>
      </c>
      <c r="P4643" s="50">
        <v>200908</v>
      </c>
      <c r="Q4643" s="137">
        <v>200908</v>
      </c>
      <c r="R4643" s="137" t="s">
        <v>5589</v>
      </c>
      <c r="S4643" s="96"/>
      <c r="T4643" s="55"/>
      <c r="U4643" s="55"/>
      <c r="V4643" s="58"/>
      <c r="W4643" s="44" t="s">
        <v>22791</v>
      </c>
      <c r="X4643" s="148" t="s">
        <v>9534</v>
      </c>
      <c r="Y4643" s="75"/>
      <c r="AD4643" s="94" t="s">
        <v>18749</v>
      </c>
      <c r="AE4643" s="94" t="s">
        <v>18683</v>
      </c>
    </row>
    <row r="4644" spans="1:31" s="94" customFormat="1" ht="35.4" customHeight="1">
      <c r="A4644" s="147">
        <v>9787100058810</v>
      </c>
      <c r="B4644" s="57">
        <v>9787100058810</v>
      </c>
      <c r="C4644" s="121" t="s">
        <v>1807</v>
      </c>
      <c r="D4644" s="137" t="s">
        <v>42829</v>
      </c>
      <c r="E4644" s="137" t="s">
        <v>42704</v>
      </c>
      <c r="F4644" s="136" t="s">
        <v>42830</v>
      </c>
      <c r="G4644" s="44"/>
      <c r="H4644" s="54">
        <v>43</v>
      </c>
      <c r="I4644" s="48">
        <v>16</v>
      </c>
      <c r="J4644" s="48">
        <v>6</v>
      </c>
      <c r="K4644" s="137" t="s">
        <v>4029</v>
      </c>
      <c r="L4644" s="75" t="s">
        <v>5389</v>
      </c>
      <c r="M4644" s="49">
        <v>14.75</v>
      </c>
      <c r="N4644" s="48" t="s">
        <v>3392</v>
      </c>
      <c r="O4644" s="48" t="s">
        <v>16537</v>
      </c>
      <c r="P4644" s="50">
        <v>200908</v>
      </c>
      <c r="Q4644" s="137">
        <v>200909</v>
      </c>
      <c r="R4644" s="137" t="s">
        <v>5590</v>
      </c>
      <c r="S4644" s="96"/>
      <c r="T4644" s="55"/>
      <c r="U4644" s="55"/>
      <c r="V4644" s="58"/>
      <c r="W4644" s="44" t="s">
        <v>22791</v>
      </c>
      <c r="X4644" s="148" t="s">
        <v>9535</v>
      </c>
      <c r="Y4644" s="75"/>
      <c r="AD4644" s="94" t="s">
        <v>18749</v>
      </c>
      <c r="AE4644" s="94" t="s">
        <v>18683</v>
      </c>
    </row>
    <row r="4645" spans="1:31" s="94" customFormat="1" ht="35.4" customHeight="1">
      <c r="A4645" s="147">
        <v>9787100058162</v>
      </c>
      <c r="B4645" s="57">
        <v>9787100058162</v>
      </c>
      <c r="C4645" s="121" t="s">
        <v>1808</v>
      </c>
      <c r="D4645" s="137" t="s">
        <v>42831</v>
      </c>
      <c r="E4645" s="137" t="s">
        <v>42704</v>
      </c>
      <c r="F4645" s="136" t="s">
        <v>42832</v>
      </c>
      <c r="G4645" s="44"/>
      <c r="H4645" s="54">
        <v>35</v>
      </c>
      <c r="I4645" s="48">
        <v>16</v>
      </c>
      <c r="J4645" s="48">
        <v>7</v>
      </c>
      <c r="K4645" s="137" t="s">
        <v>4123</v>
      </c>
      <c r="L4645" s="75" t="s">
        <v>5545</v>
      </c>
      <c r="M4645" s="49">
        <v>15.75</v>
      </c>
      <c r="N4645" s="48" t="s">
        <v>3392</v>
      </c>
      <c r="O4645" s="48" t="s">
        <v>16537</v>
      </c>
      <c r="P4645" s="50">
        <v>200909</v>
      </c>
      <c r="Q4645" s="137">
        <v>200910</v>
      </c>
      <c r="R4645" s="137" t="s">
        <v>5591</v>
      </c>
      <c r="S4645" s="96"/>
      <c r="T4645" s="55"/>
      <c r="U4645" s="55"/>
      <c r="V4645" s="58"/>
      <c r="W4645" s="44" t="s">
        <v>22791</v>
      </c>
      <c r="X4645" s="148" t="s">
        <v>9536</v>
      </c>
      <c r="Y4645" s="75"/>
      <c r="AD4645" s="94" t="s">
        <v>18749</v>
      </c>
      <c r="AE4645" s="94" t="s">
        <v>18683</v>
      </c>
    </row>
    <row r="4646" spans="1:31" s="94" customFormat="1" ht="35.4" customHeight="1">
      <c r="A4646" s="147">
        <v>9787100065993</v>
      </c>
      <c r="B4646" s="57">
        <v>9787100065993</v>
      </c>
      <c r="C4646" s="121" t="s">
        <v>1809</v>
      </c>
      <c r="D4646" s="137" t="s">
        <v>42833</v>
      </c>
      <c r="E4646" s="137" t="s">
        <v>42704</v>
      </c>
      <c r="F4646" s="136" t="s">
        <v>42834</v>
      </c>
      <c r="G4646" s="44"/>
      <c r="H4646" s="54">
        <v>46</v>
      </c>
      <c r="I4646" s="48">
        <v>16</v>
      </c>
      <c r="J4646" s="48">
        <v>6</v>
      </c>
      <c r="K4646" s="137" t="s">
        <v>3494</v>
      </c>
      <c r="L4646" s="75" t="s">
        <v>5545</v>
      </c>
      <c r="M4646" s="49">
        <v>20.5</v>
      </c>
      <c r="N4646" s="48" t="s">
        <v>3392</v>
      </c>
      <c r="O4646" s="48" t="s">
        <v>16537</v>
      </c>
      <c r="P4646" s="50">
        <v>200909</v>
      </c>
      <c r="Q4646" s="137">
        <v>200910</v>
      </c>
      <c r="R4646" s="137" t="s">
        <v>5592</v>
      </c>
      <c r="S4646" s="96"/>
      <c r="T4646" s="55"/>
      <c r="U4646" s="55"/>
      <c r="V4646" s="58"/>
      <c r="W4646" s="44" t="s">
        <v>22791</v>
      </c>
      <c r="X4646" s="148" t="s">
        <v>9537</v>
      </c>
      <c r="Y4646" s="75"/>
      <c r="AD4646" s="94" t="s">
        <v>18749</v>
      </c>
      <c r="AE4646" s="94" t="s">
        <v>18683</v>
      </c>
    </row>
    <row r="4647" spans="1:31" s="94" customFormat="1" ht="35.4" customHeight="1">
      <c r="A4647" s="147">
        <v>9787100057288</v>
      </c>
      <c r="B4647" s="57">
        <v>9787100057288</v>
      </c>
      <c r="C4647" s="121" t="s">
        <v>1810</v>
      </c>
      <c r="D4647" s="137" t="s">
        <v>42835</v>
      </c>
      <c r="E4647" s="137" t="s">
        <v>42704</v>
      </c>
      <c r="F4647" s="136" t="s">
        <v>42836</v>
      </c>
      <c r="G4647" s="44"/>
      <c r="H4647" s="54">
        <v>36</v>
      </c>
      <c r="I4647" s="48">
        <v>16</v>
      </c>
      <c r="J4647" s="48">
        <v>8</v>
      </c>
      <c r="K4647" s="137" t="s">
        <v>5593</v>
      </c>
      <c r="L4647" s="75" t="s">
        <v>5545</v>
      </c>
      <c r="M4647" s="49">
        <v>16.25</v>
      </c>
      <c r="N4647" s="48" t="s">
        <v>3392</v>
      </c>
      <c r="O4647" s="48" t="s">
        <v>16537</v>
      </c>
      <c r="P4647" s="50">
        <v>200909</v>
      </c>
      <c r="Q4647" s="137">
        <v>200910</v>
      </c>
      <c r="R4647" s="137" t="s">
        <v>5594</v>
      </c>
      <c r="S4647" s="96"/>
      <c r="T4647" s="55"/>
      <c r="U4647" s="55"/>
      <c r="V4647" s="58"/>
      <c r="W4647" s="44" t="s">
        <v>22791</v>
      </c>
      <c r="X4647" s="148" t="s">
        <v>9538</v>
      </c>
      <c r="Y4647" s="75"/>
      <c r="AD4647" s="94" t="s">
        <v>18749</v>
      </c>
      <c r="AE4647" s="94" t="s">
        <v>18683</v>
      </c>
    </row>
    <row r="4648" spans="1:31" s="94" customFormat="1" ht="35.4" customHeight="1">
      <c r="A4648" s="147">
        <v>9787100065092</v>
      </c>
      <c r="B4648" s="57">
        <v>9787100065092</v>
      </c>
      <c r="C4648" s="121" t="s">
        <v>1811</v>
      </c>
      <c r="D4648" s="137" t="s">
        <v>42837</v>
      </c>
      <c r="E4648" s="137" t="s">
        <v>42704</v>
      </c>
      <c r="F4648" s="136" t="s">
        <v>42838</v>
      </c>
      <c r="G4648" s="44"/>
      <c r="H4648" s="54">
        <v>32</v>
      </c>
      <c r="I4648" s="48">
        <v>16</v>
      </c>
      <c r="J4648" s="48">
        <v>10</v>
      </c>
      <c r="K4648" s="137" t="s">
        <v>4771</v>
      </c>
      <c r="L4648" s="75" t="s">
        <v>5289</v>
      </c>
      <c r="M4648" s="49">
        <v>14</v>
      </c>
      <c r="N4648" s="48" t="s">
        <v>3392</v>
      </c>
      <c r="O4648" s="48" t="s">
        <v>16537</v>
      </c>
      <c r="P4648" s="50">
        <v>200909</v>
      </c>
      <c r="Q4648" s="137">
        <v>200910</v>
      </c>
      <c r="R4648" s="137" t="s">
        <v>5595</v>
      </c>
      <c r="S4648" s="96"/>
      <c r="T4648" s="55"/>
      <c r="U4648" s="55"/>
      <c r="V4648" s="58"/>
      <c r="W4648" s="44" t="s">
        <v>22791</v>
      </c>
      <c r="X4648" s="148" t="s">
        <v>9539</v>
      </c>
      <c r="Y4648" s="75"/>
      <c r="AD4648" s="94" t="s">
        <v>18749</v>
      </c>
      <c r="AE4648" s="94" t="s">
        <v>18683</v>
      </c>
    </row>
    <row r="4649" spans="1:31" s="94" customFormat="1" ht="35.4" customHeight="1">
      <c r="A4649" s="147">
        <v>9787100064965</v>
      </c>
      <c r="B4649" s="57">
        <v>9787100064965</v>
      </c>
      <c r="C4649" s="121" t="s">
        <v>1812</v>
      </c>
      <c r="D4649" s="137" t="s">
        <v>42839</v>
      </c>
      <c r="E4649" s="137" t="s">
        <v>42704</v>
      </c>
      <c r="F4649" s="136" t="s">
        <v>42840</v>
      </c>
      <c r="G4649" s="44"/>
      <c r="H4649" s="54">
        <v>34</v>
      </c>
      <c r="I4649" s="48">
        <v>16</v>
      </c>
      <c r="J4649" s="48">
        <v>7</v>
      </c>
      <c r="K4649" s="137" t="s">
        <v>5596</v>
      </c>
      <c r="L4649" s="75" t="s">
        <v>5545</v>
      </c>
      <c r="M4649" s="49">
        <v>15.5</v>
      </c>
      <c r="N4649" s="48" t="s">
        <v>3392</v>
      </c>
      <c r="O4649" s="48" t="s">
        <v>16537</v>
      </c>
      <c r="P4649" s="50">
        <v>200910</v>
      </c>
      <c r="Q4649" s="137">
        <v>200911</v>
      </c>
      <c r="R4649" s="137" t="s">
        <v>5597</v>
      </c>
      <c r="S4649" s="96"/>
      <c r="T4649" s="55"/>
      <c r="U4649" s="55"/>
      <c r="V4649" s="58"/>
      <c r="W4649" s="44" t="s">
        <v>22791</v>
      </c>
      <c r="X4649" s="148" t="s">
        <v>9540</v>
      </c>
      <c r="Y4649" s="75"/>
      <c r="AD4649" s="94" t="s">
        <v>18749</v>
      </c>
      <c r="AE4649" s="94" t="s">
        <v>18683</v>
      </c>
    </row>
    <row r="4650" spans="1:31" s="94" customFormat="1" ht="35.4" customHeight="1">
      <c r="A4650" s="147">
        <v>9787100054881</v>
      </c>
      <c r="B4650" s="57">
        <v>9787100054881</v>
      </c>
      <c r="C4650" s="121" t="s">
        <v>1813</v>
      </c>
      <c r="D4650" s="136" t="s">
        <v>42841</v>
      </c>
      <c r="E4650" s="137" t="s">
        <v>42704</v>
      </c>
      <c r="F4650" s="55" t="s">
        <v>42842</v>
      </c>
      <c r="G4650" s="44"/>
      <c r="H4650" s="54">
        <v>31</v>
      </c>
      <c r="I4650" s="48">
        <v>16</v>
      </c>
      <c r="J4650" s="48">
        <v>9</v>
      </c>
      <c r="K4650" s="137" t="s">
        <v>42843</v>
      </c>
      <c r="L4650" s="75" t="s">
        <v>12423</v>
      </c>
      <c r="M4650" s="49">
        <v>12.25</v>
      </c>
      <c r="N4650" s="48" t="s">
        <v>22858</v>
      </c>
      <c r="O4650" s="48" t="s">
        <v>16537</v>
      </c>
      <c r="P4650" s="50">
        <v>201003</v>
      </c>
      <c r="Q4650" s="137">
        <v>201003</v>
      </c>
      <c r="R4650" s="137" t="s">
        <v>42844</v>
      </c>
      <c r="S4650" s="97"/>
      <c r="T4650" s="55">
        <v>1</v>
      </c>
      <c r="U4650" s="55">
        <v>2</v>
      </c>
      <c r="V4650" s="58" t="s">
        <v>42845</v>
      </c>
      <c r="W4650" s="44" t="s">
        <v>22791</v>
      </c>
      <c r="X4650" s="148" t="s">
        <v>9541</v>
      </c>
      <c r="Y4650" s="75"/>
      <c r="AD4650" s="94" t="s">
        <v>18746</v>
      </c>
      <c r="AE4650" s="94" t="s">
        <v>18683</v>
      </c>
    </row>
    <row r="4651" spans="1:31" s="94" customFormat="1" ht="35.4" customHeight="1">
      <c r="A4651" s="147">
        <v>9787100065184</v>
      </c>
      <c r="B4651" s="57">
        <v>9787100065184</v>
      </c>
      <c r="C4651" s="121" t="s">
        <v>1814</v>
      </c>
      <c r="D4651" s="136" t="s">
        <v>42846</v>
      </c>
      <c r="E4651" s="137" t="s">
        <v>42704</v>
      </c>
      <c r="F4651" s="55" t="s">
        <v>42847</v>
      </c>
      <c r="G4651" s="44"/>
      <c r="H4651" s="54">
        <v>45</v>
      </c>
      <c r="I4651" s="48">
        <v>16</v>
      </c>
      <c r="J4651" s="48">
        <v>6</v>
      </c>
      <c r="K4651" s="137" t="s">
        <v>42848</v>
      </c>
      <c r="L4651" s="75" t="s">
        <v>5502</v>
      </c>
      <c r="M4651" s="49">
        <v>20.75</v>
      </c>
      <c r="N4651" s="48" t="s">
        <v>22858</v>
      </c>
      <c r="O4651" s="48" t="s">
        <v>16537</v>
      </c>
      <c r="P4651" s="50">
        <v>201003</v>
      </c>
      <c r="Q4651" s="137">
        <v>201003</v>
      </c>
      <c r="R4651" s="137" t="s">
        <v>42849</v>
      </c>
      <c r="S4651" s="96"/>
      <c r="T4651" s="55"/>
      <c r="U4651" s="55"/>
      <c r="V4651" s="58"/>
      <c r="W4651" s="44" t="s">
        <v>22791</v>
      </c>
      <c r="X4651" s="148" t="s">
        <v>9542</v>
      </c>
      <c r="Y4651" s="75"/>
      <c r="AD4651" s="94" t="s">
        <v>18749</v>
      </c>
      <c r="AE4651" s="94" t="s">
        <v>18683</v>
      </c>
    </row>
    <row r="4652" spans="1:31" s="94" customFormat="1" ht="35.4" customHeight="1">
      <c r="A4652" s="147">
        <v>9787100066921</v>
      </c>
      <c r="B4652" s="57">
        <v>9787100066921</v>
      </c>
      <c r="C4652" s="121" t="s">
        <v>1815</v>
      </c>
      <c r="D4652" s="136" t="s">
        <v>42850</v>
      </c>
      <c r="E4652" s="137" t="s">
        <v>42704</v>
      </c>
      <c r="F4652" s="55" t="s">
        <v>42851</v>
      </c>
      <c r="G4652" s="44"/>
      <c r="H4652" s="54">
        <v>39.9</v>
      </c>
      <c r="I4652" s="48">
        <v>16</v>
      </c>
      <c r="J4652" s="48">
        <v>6</v>
      </c>
      <c r="K4652" s="137" t="s">
        <v>42852</v>
      </c>
      <c r="L4652" s="75" t="s">
        <v>5547</v>
      </c>
      <c r="M4652" s="49">
        <v>19.75</v>
      </c>
      <c r="N4652" s="48" t="s">
        <v>22858</v>
      </c>
      <c r="O4652" s="48" t="s">
        <v>16537</v>
      </c>
      <c r="P4652" s="50">
        <v>201003</v>
      </c>
      <c r="Q4652" s="137">
        <v>201004</v>
      </c>
      <c r="R4652" s="137" t="s">
        <v>42853</v>
      </c>
      <c r="S4652" s="96"/>
      <c r="T4652" s="55"/>
      <c r="U4652" s="55"/>
      <c r="V4652" s="58"/>
      <c r="W4652" s="44" t="s">
        <v>22791</v>
      </c>
      <c r="X4652" s="148" t="s">
        <v>9543</v>
      </c>
      <c r="Y4652" s="75"/>
      <c r="AD4652" s="94" t="s">
        <v>18746</v>
      </c>
      <c r="AE4652" s="94" t="s">
        <v>18683</v>
      </c>
    </row>
    <row r="4653" spans="1:31" s="94" customFormat="1" ht="35.4" customHeight="1">
      <c r="A4653" s="147">
        <v>9787100052467</v>
      </c>
      <c r="B4653" s="57">
        <v>9787100052467</v>
      </c>
      <c r="C4653" s="121" t="s">
        <v>1816</v>
      </c>
      <c r="D4653" s="136" t="s">
        <v>42854</v>
      </c>
      <c r="E4653" s="137" t="s">
        <v>42704</v>
      </c>
      <c r="F4653" s="55" t="s">
        <v>42855</v>
      </c>
      <c r="G4653" s="44"/>
      <c r="H4653" s="54">
        <v>68</v>
      </c>
      <c r="I4653" s="48">
        <v>16</v>
      </c>
      <c r="J4653" s="48">
        <v>4</v>
      </c>
      <c r="K4653" s="137" t="s">
        <v>42856</v>
      </c>
      <c r="L4653" s="75" t="s">
        <v>5606</v>
      </c>
      <c r="M4653" s="49">
        <v>31.5</v>
      </c>
      <c r="N4653" s="48" t="s">
        <v>22858</v>
      </c>
      <c r="O4653" s="48" t="s">
        <v>16537</v>
      </c>
      <c r="P4653" s="50">
        <v>201003</v>
      </c>
      <c r="Q4653" s="137">
        <v>201004</v>
      </c>
      <c r="R4653" s="137" t="s">
        <v>42857</v>
      </c>
      <c r="S4653" s="96"/>
      <c r="T4653" s="55"/>
      <c r="U4653" s="55"/>
      <c r="V4653" s="58"/>
      <c r="W4653" s="44" t="s">
        <v>22791</v>
      </c>
      <c r="X4653" s="148" t="s">
        <v>9544</v>
      </c>
      <c r="Y4653" s="75"/>
      <c r="AD4653" s="94" t="s">
        <v>18749</v>
      </c>
      <c r="AE4653" s="94" t="s">
        <v>18683</v>
      </c>
    </row>
    <row r="4654" spans="1:31" s="94" customFormat="1" ht="35.4" customHeight="1">
      <c r="A4654" s="147">
        <v>9787100062299</v>
      </c>
      <c r="B4654" s="57">
        <v>9787100062299</v>
      </c>
      <c r="C4654" s="121" t="s">
        <v>1817</v>
      </c>
      <c r="D4654" s="136" t="s">
        <v>42858</v>
      </c>
      <c r="E4654" s="137" t="s">
        <v>42704</v>
      </c>
      <c r="F4654" s="55" t="s">
        <v>42859</v>
      </c>
      <c r="G4654" s="44"/>
      <c r="H4654" s="54">
        <v>35</v>
      </c>
      <c r="I4654" s="48">
        <v>16</v>
      </c>
      <c r="J4654" s="48">
        <v>7</v>
      </c>
      <c r="K4654" s="137" t="s">
        <v>41065</v>
      </c>
      <c r="L4654" s="75" t="s">
        <v>4996</v>
      </c>
      <c r="M4654" s="49">
        <v>16</v>
      </c>
      <c r="N4654" s="48" t="s">
        <v>22858</v>
      </c>
      <c r="O4654" s="48" t="s">
        <v>16537</v>
      </c>
      <c r="P4654" s="50">
        <v>201004</v>
      </c>
      <c r="Q4654" s="137">
        <v>201004</v>
      </c>
      <c r="R4654" s="137" t="s">
        <v>42860</v>
      </c>
      <c r="S4654" s="96"/>
      <c r="T4654" s="55"/>
      <c r="U4654" s="55"/>
      <c r="V4654" s="58"/>
      <c r="W4654" s="44" t="s">
        <v>22791</v>
      </c>
      <c r="X4654" s="148" t="s">
        <v>9545</v>
      </c>
      <c r="Y4654" s="75"/>
      <c r="AD4654" s="94" t="s">
        <v>18746</v>
      </c>
      <c r="AE4654" s="94" t="s">
        <v>18683</v>
      </c>
    </row>
    <row r="4655" spans="1:31" s="94" customFormat="1" ht="35.4" customHeight="1">
      <c r="A4655" s="147">
        <v>9787100067515</v>
      </c>
      <c r="B4655" s="57">
        <v>9787100067515</v>
      </c>
      <c r="C4655" s="121" t="s">
        <v>1818</v>
      </c>
      <c r="D4655" s="136" t="s">
        <v>42861</v>
      </c>
      <c r="E4655" s="137" t="s">
        <v>42704</v>
      </c>
      <c r="F4655" s="55" t="s">
        <v>42862</v>
      </c>
      <c r="G4655" s="44"/>
      <c r="H4655" s="54">
        <v>25</v>
      </c>
      <c r="I4655" s="48">
        <v>16</v>
      </c>
      <c r="J4655" s="48">
        <v>9</v>
      </c>
      <c r="K4655" s="137" t="s">
        <v>42863</v>
      </c>
      <c r="L4655" s="75" t="s">
        <v>5560</v>
      </c>
      <c r="M4655" s="49">
        <v>11.75</v>
      </c>
      <c r="N4655" s="48" t="s">
        <v>22858</v>
      </c>
      <c r="O4655" s="48" t="s">
        <v>16537</v>
      </c>
      <c r="P4655" s="50">
        <v>201005</v>
      </c>
      <c r="Q4655" s="137">
        <v>201006</v>
      </c>
      <c r="R4655" s="137" t="s">
        <v>42864</v>
      </c>
      <c r="S4655" s="96"/>
      <c r="T4655" s="55"/>
      <c r="U4655" s="55"/>
      <c r="V4655" s="58"/>
      <c r="W4655" s="44" t="s">
        <v>22791</v>
      </c>
      <c r="X4655" s="148" t="s">
        <v>9546</v>
      </c>
      <c r="Y4655" s="75"/>
      <c r="AD4655" s="94" t="s">
        <v>18746</v>
      </c>
      <c r="AE4655" s="94" t="s">
        <v>18683</v>
      </c>
    </row>
    <row r="4656" spans="1:31" s="94" customFormat="1" ht="35.4" customHeight="1">
      <c r="A4656" s="147">
        <v>9787100065238</v>
      </c>
      <c r="B4656" s="57">
        <v>9787100065238</v>
      </c>
      <c r="C4656" s="121" t="s">
        <v>1819</v>
      </c>
      <c r="D4656" s="136" t="s">
        <v>42865</v>
      </c>
      <c r="E4656" s="137" t="s">
        <v>42704</v>
      </c>
      <c r="F4656" s="55" t="s">
        <v>42866</v>
      </c>
      <c r="G4656" s="44"/>
      <c r="H4656" s="54">
        <v>36</v>
      </c>
      <c r="I4656" s="48">
        <v>16</v>
      </c>
      <c r="J4656" s="48">
        <v>7</v>
      </c>
      <c r="K4656" s="137" t="s">
        <v>42867</v>
      </c>
      <c r="L4656" s="75" t="s">
        <v>5389</v>
      </c>
      <c r="M4656" s="49">
        <v>16.75</v>
      </c>
      <c r="N4656" s="48" t="s">
        <v>22858</v>
      </c>
      <c r="O4656" s="48" t="s">
        <v>16537</v>
      </c>
      <c r="P4656" s="50">
        <v>201007</v>
      </c>
      <c r="Q4656" s="137">
        <v>201008</v>
      </c>
      <c r="R4656" s="137" t="s">
        <v>42868</v>
      </c>
      <c r="S4656" s="96"/>
      <c r="T4656" s="55"/>
      <c r="U4656" s="55"/>
      <c r="V4656" s="58"/>
      <c r="W4656" s="44" t="s">
        <v>22791</v>
      </c>
      <c r="X4656" s="148" t="s">
        <v>9547</v>
      </c>
      <c r="Y4656" s="75"/>
      <c r="AD4656" s="94" t="s">
        <v>18749</v>
      </c>
      <c r="AE4656" s="94" t="s">
        <v>18683</v>
      </c>
    </row>
    <row r="4657" spans="1:31" s="94" customFormat="1" ht="35.4" customHeight="1">
      <c r="A4657" s="147">
        <v>9787100066570</v>
      </c>
      <c r="B4657" s="57">
        <v>9787100066570</v>
      </c>
      <c r="C4657" s="121" t="s">
        <v>1820</v>
      </c>
      <c r="D4657" s="136" t="s">
        <v>42869</v>
      </c>
      <c r="E4657" s="137" t="s">
        <v>42704</v>
      </c>
      <c r="F4657" s="55" t="s">
        <v>42870</v>
      </c>
      <c r="G4657" s="44"/>
      <c r="H4657" s="54">
        <v>49</v>
      </c>
      <c r="I4657" s="48">
        <v>16</v>
      </c>
      <c r="J4657" s="48">
        <v>6</v>
      </c>
      <c r="K4657" s="137" t="s">
        <v>42871</v>
      </c>
      <c r="L4657" s="75" t="s">
        <v>12424</v>
      </c>
      <c r="M4657" s="49">
        <v>19.25</v>
      </c>
      <c r="N4657" s="48" t="s">
        <v>22858</v>
      </c>
      <c r="O4657" s="48" t="s">
        <v>16537</v>
      </c>
      <c r="P4657" s="50">
        <v>201007</v>
      </c>
      <c r="Q4657" s="137">
        <v>201008</v>
      </c>
      <c r="R4657" s="137" t="s">
        <v>42872</v>
      </c>
      <c r="S4657" s="96"/>
      <c r="T4657" s="55"/>
      <c r="U4657" s="55"/>
      <c r="V4657" s="58"/>
      <c r="W4657" s="44" t="s">
        <v>22791</v>
      </c>
      <c r="X4657" s="148" t="s">
        <v>9548</v>
      </c>
      <c r="Y4657" s="75"/>
      <c r="AD4657" s="94" t="s">
        <v>18749</v>
      </c>
      <c r="AE4657" s="94" t="s">
        <v>18683</v>
      </c>
    </row>
    <row r="4658" spans="1:31" s="94" customFormat="1" ht="35.4" customHeight="1">
      <c r="A4658" s="147">
        <v>9787100061407</v>
      </c>
      <c r="B4658" s="57">
        <v>9787100061407</v>
      </c>
      <c r="C4658" s="121" t="s">
        <v>1821</v>
      </c>
      <c r="D4658" s="136" t="s">
        <v>42873</v>
      </c>
      <c r="E4658" s="137" t="s">
        <v>42704</v>
      </c>
      <c r="F4658" s="55" t="s">
        <v>42874</v>
      </c>
      <c r="G4658" s="44"/>
      <c r="H4658" s="54">
        <v>32</v>
      </c>
      <c r="I4658" s="48">
        <v>16</v>
      </c>
      <c r="J4658" s="137">
        <v>7</v>
      </c>
      <c r="K4658" s="137" t="s">
        <v>42875</v>
      </c>
      <c r="L4658" s="75" t="s">
        <v>5529</v>
      </c>
      <c r="M4658" s="49">
        <v>14.75</v>
      </c>
      <c r="N4658" s="48" t="s">
        <v>22858</v>
      </c>
      <c r="O4658" s="48" t="s">
        <v>16537</v>
      </c>
      <c r="P4658" s="50">
        <v>201011</v>
      </c>
      <c r="Q4658" s="137">
        <v>201011</v>
      </c>
      <c r="R4658" s="137" t="s">
        <v>42876</v>
      </c>
      <c r="S4658" s="96"/>
      <c r="T4658" s="55"/>
      <c r="U4658" s="55"/>
      <c r="V4658" s="58"/>
      <c r="W4658" s="44" t="s">
        <v>22791</v>
      </c>
      <c r="X4658" s="148" t="s">
        <v>9549</v>
      </c>
      <c r="Y4658" s="75"/>
      <c r="AD4658" s="94" t="s">
        <v>18749</v>
      </c>
      <c r="AE4658" s="94" t="s">
        <v>18683</v>
      </c>
    </row>
    <row r="4659" spans="1:31" s="94" customFormat="1" ht="35.4" customHeight="1">
      <c r="A4659" s="147">
        <v>9787100067980</v>
      </c>
      <c r="B4659" s="57">
        <v>9787100067980</v>
      </c>
      <c r="C4659" s="121" t="s">
        <v>1822</v>
      </c>
      <c r="D4659" s="136" t="s">
        <v>42877</v>
      </c>
      <c r="E4659" s="137" t="s">
        <v>42704</v>
      </c>
      <c r="F4659" s="55" t="s">
        <v>42878</v>
      </c>
      <c r="G4659" s="44"/>
      <c r="H4659" s="54">
        <v>34</v>
      </c>
      <c r="I4659" s="48">
        <v>16</v>
      </c>
      <c r="J4659" s="137">
        <v>7</v>
      </c>
      <c r="K4659" s="137" t="s">
        <v>42879</v>
      </c>
      <c r="L4659" s="75" t="s">
        <v>4963</v>
      </c>
      <c r="M4659" s="49">
        <v>17</v>
      </c>
      <c r="N4659" s="48" t="s">
        <v>22858</v>
      </c>
      <c r="O4659" s="48" t="s">
        <v>16537</v>
      </c>
      <c r="P4659" s="50">
        <v>201011</v>
      </c>
      <c r="Q4659" s="137">
        <v>201012</v>
      </c>
      <c r="R4659" s="137" t="s">
        <v>42880</v>
      </c>
      <c r="S4659" s="96"/>
      <c r="T4659" s="55"/>
      <c r="U4659" s="55"/>
      <c r="V4659" s="58"/>
      <c r="W4659" s="44" t="s">
        <v>22791</v>
      </c>
      <c r="X4659" s="148" t="s">
        <v>9550</v>
      </c>
      <c r="Y4659" s="75"/>
      <c r="AD4659" s="94" t="s">
        <v>18746</v>
      </c>
      <c r="AE4659" s="94" t="s">
        <v>18683</v>
      </c>
    </row>
    <row r="4660" spans="1:31" s="94" customFormat="1" ht="35.4" customHeight="1">
      <c r="A4660" s="147">
        <v>9787100068970</v>
      </c>
      <c r="B4660" s="57">
        <v>9787100068970</v>
      </c>
      <c r="C4660" s="121" t="s">
        <v>1823</v>
      </c>
      <c r="D4660" s="136" t="s">
        <v>42881</v>
      </c>
      <c r="E4660" s="137" t="s">
        <v>42704</v>
      </c>
      <c r="F4660" s="55" t="s">
        <v>42882</v>
      </c>
      <c r="G4660" s="44"/>
      <c r="H4660" s="54">
        <v>48</v>
      </c>
      <c r="I4660" s="48">
        <v>16</v>
      </c>
      <c r="J4660" s="137">
        <v>5</v>
      </c>
      <c r="K4660" s="137" t="s">
        <v>40578</v>
      </c>
      <c r="L4660" s="75" t="s">
        <v>12425</v>
      </c>
      <c r="M4660" s="49">
        <v>21.75</v>
      </c>
      <c r="N4660" s="48" t="s">
        <v>22858</v>
      </c>
      <c r="O4660" s="48" t="s">
        <v>16537</v>
      </c>
      <c r="P4660" s="50">
        <v>201102</v>
      </c>
      <c r="Q4660" s="137">
        <v>201103</v>
      </c>
      <c r="R4660" s="137" t="s">
        <v>42883</v>
      </c>
      <c r="S4660" s="96"/>
      <c r="T4660" s="55"/>
      <c r="U4660" s="55"/>
      <c r="V4660" s="58"/>
      <c r="W4660" s="44" t="s">
        <v>22791</v>
      </c>
      <c r="X4660" s="148" t="s">
        <v>9551</v>
      </c>
      <c r="Y4660" s="75"/>
      <c r="AD4660" s="94" t="s">
        <v>18746</v>
      </c>
      <c r="AE4660" s="94" t="s">
        <v>18683</v>
      </c>
    </row>
    <row r="4661" spans="1:31" s="94" customFormat="1" ht="35.4" customHeight="1">
      <c r="A4661" s="147">
        <v>9787100073684</v>
      </c>
      <c r="B4661" s="57">
        <v>9787100073684</v>
      </c>
      <c r="C4661" s="121" t="s">
        <v>1824</v>
      </c>
      <c r="D4661" s="136" t="s">
        <v>42884</v>
      </c>
      <c r="E4661" s="137" t="s">
        <v>42704</v>
      </c>
      <c r="F4661" s="55" t="s">
        <v>42885</v>
      </c>
      <c r="G4661" s="44"/>
      <c r="H4661" s="54">
        <v>27</v>
      </c>
      <c r="I4661" s="48">
        <v>16</v>
      </c>
      <c r="J4661" s="137">
        <v>8</v>
      </c>
      <c r="K4661" s="137" t="s">
        <v>41469</v>
      </c>
      <c r="L4661" s="75" t="s">
        <v>5512</v>
      </c>
      <c r="M4661" s="49">
        <v>11.5</v>
      </c>
      <c r="N4661" s="48" t="s">
        <v>22858</v>
      </c>
      <c r="O4661" s="48" t="s">
        <v>16537</v>
      </c>
      <c r="P4661" s="50">
        <v>201109</v>
      </c>
      <c r="Q4661" s="137">
        <v>201110</v>
      </c>
      <c r="R4661" s="137" t="s">
        <v>42886</v>
      </c>
      <c r="S4661" s="96"/>
      <c r="T4661" s="55"/>
      <c r="U4661" s="55"/>
      <c r="V4661" s="58"/>
      <c r="W4661" s="44" t="s">
        <v>22791</v>
      </c>
      <c r="X4661" s="148" t="s">
        <v>9552</v>
      </c>
      <c r="Y4661" s="75"/>
      <c r="AD4661" s="94" t="s">
        <v>18746</v>
      </c>
      <c r="AE4661" s="94" t="s">
        <v>18683</v>
      </c>
    </row>
    <row r="4662" spans="1:31" s="94" customFormat="1" ht="35.4" customHeight="1">
      <c r="A4662" s="147">
        <v>9787100075589</v>
      </c>
      <c r="B4662" s="57">
        <v>9787100075589</v>
      </c>
      <c r="C4662" s="121" t="s">
        <v>1825</v>
      </c>
      <c r="D4662" s="136" t="s">
        <v>42887</v>
      </c>
      <c r="E4662" s="137" t="s">
        <v>42704</v>
      </c>
      <c r="F4662" s="55" t="s">
        <v>42888</v>
      </c>
      <c r="G4662" s="44"/>
      <c r="H4662" s="54">
        <v>30</v>
      </c>
      <c r="I4662" s="48">
        <v>16</v>
      </c>
      <c r="J4662" s="137">
        <v>7</v>
      </c>
      <c r="K4662" s="137" t="s">
        <v>42889</v>
      </c>
      <c r="L4662" s="75" t="s">
        <v>5330</v>
      </c>
      <c r="M4662" s="49">
        <v>12</v>
      </c>
      <c r="N4662" s="48" t="s">
        <v>22858</v>
      </c>
      <c r="O4662" s="48" t="s">
        <v>16537</v>
      </c>
      <c r="P4662" s="50">
        <v>201110</v>
      </c>
      <c r="Q4662" s="137">
        <v>201110</v>
      </c>
      <c r="R4662" s="137" t="s">
        <v>42890</v>
      </c>
      <c r="S4662" s="96"/>
      <c r="T4662" s="55"/>
      <c r="U4662" s="55"/>
      <c r="V4662" s="58"/>
      <c r="W4662" s="44" t="s">
        <v>22791</v>
      </c>
      <c r="X4662" s="148" t="s">
        <v>9553</v>
      </c>
      <c r="Y4662" s="75"/>
      <c r="AD4662" s="94" t="s">
        <v>18746</v>
      </c>
      <c r="AE4662" s="94" t="s">
        <v>18683</v>
      </c>
    </row>
    <row r="4663" spans="1:31" s="94" customFormat="1" ht="35.4" customHeight="1">
      <c r="A4663" s="147">
        <v>9787100069663</v>
      </c>
      <c r="B4663" s="57">
        <v>9787100069663</v>
      </c>
      <c r="C4663" s="121" t="s">
        <v>1826</v>
      </c>
      <c r="D4663" s="136" t="s">
        <v>42891</v>
      </c>
      <c r="E4663" s="137" t="s">
        <v>42704</v>
      </c>
      <c r="F4663" s="55" t="s">
        <v>42892</v>
      </c>
      <c r="G4663" s="44"/>
      <c r="H4663" s="54">
        <v>40</v>
      </c>
      <c r="I4663" s="48">
        <v>16</v>
      </c>
      <c r="J4663" s="137">
        <v>5</v>
      </c>
      <c r="K4663" s="137" t="s">
        <v>39981</v>
      </c>
      <c r="L4663" s="75" t="s">
        <v>4963</v>
      </c>
      <c r="M4663" s="49">
        <v>17</v>
      </c>
      <c r="N4663" s="48" t="s">
        <v>22858</v>
      </c>
      <c r="O4663" s="48" t="s">
        <v>16537</v>
      </c>
      <c r="P4663" s="50">
        <v>201111</v>
      </c>
      <c r="Q4663" s="137">
        <v>201112</v>
      </c>
      <c r="R4663" s="137" t="s">
        <v>42893</v>
      </c>
      <c r="S4663" s="96"/>
      <c r="T4663" s="55"/>
      <c r="U4663" s="55"/>
      <c r="V4663" s="58"/>
      <c r="W4663" s="44" t="s">
        <v>22791</v>
      </c>
      <c r="X4663" s="148" t="s">
        <v>9554</v>
      </c>
      <c r="Y4663" s="75"/>
      <c r="AD4663" s="94" t="s">
        <v>18746</v>
      </c>
      <c r="AE4663" s="94" t="s">
        <v>18683</v>
      </c>
    </row>
    <row r="4664" spans="1:31" s="94" customFormat="1" ht="35.4" customHeight="1">
      <c r="A4664" s="147">
        <v>9787100068086</v>
      </c>
      <c r="B4664" s="57">
        <v>9787100068086</v>
      </c>
      <c r="C4664" s="121" t="s">
        <v>1827</v>
      </c>
      <c r="D4664" s="136" t="s">
        <v>42894</v>
      </c>
      <c r="E4664" s="137" t="s">
        <v>42704</v>
      </c>
      <c r="F4664" s="55" t="s">
        <v>42895</v>
      </c>
      <c r="G4664" s="44"/>
      <c r="H4664" s="54">
        <v>36</v>
      </c>
      <c r="I4664" s="48">
        <v>16</v>
      </c>
      <c r="J4664" s="137">
        <v>7</v>
      </c>
      <c r="K4664" s="137" t="s">
        <v>42896</v>
      </c>
      <c r="L4664" s="75" t="s">
        <v>4963</v>
      </c>
      <c r="M4664" s="49">
        <v>16</v>
      </c>
      <c r="N4664" s="48" t="s">
        <v>22858</v>
      </c>
      <c r="O4664" s="48" t="s">
        <v>16537</v>
      </c>
      <c r="P4664" s="50">
        <v>201112</v>
      </c>
      <c r="Q4664" s="137">
        <v>201112</v>
      </c>
      <c r="R4664" s="137" t="s">
        <v>42897</v>
      </c>
      <c r="S4664" s="96"/>
      <c r="T4664" s="55"/>
      <c r="U4664" s="55"/>
      <c r="V4664" s="58"/>
      <c r="W4664" s="44" t="s">
        <v>22791</v>
      </c>
      <c r="X4664" s="148" t="s">
        <v>9555</v>
      </c>
      <c r="Y4664" s="75"/>
      <c r="AD4664" s="94" t="s">
        <v>18746</v>
      </c>
      <c r="AE4664" s="94" t="s">
        <v>18683</v>
      </c>
    </row>
    <row r="4665" spans="1:31" s="94" customFormat="1" ht="35.4" customHeight="1">
      <c r="A4665" s="147">
        <v>9787100076548</v>
      </c>
      <c r="B4665" s="57">
        <v>9787100076548</v>
      </c>
      <c r="C4665" s="121" t="s">
        <v>1828</v>
      </c>
      <c r="D4665" s="136" t="s">
        <v>42898</v>
      </c>
      <c r="E4665" s="137" t="s">
        <v>42704</v>
      </c>
      <c r="F4665" s="55" t="s">
        <v>42899</v>
      </c>
      <c r="G4665" s="44"/>
      <c r="H4665" s="54">
        <v>33</v>
      </c>
      <c r="I4665" s="48">
        <v>16</v>
      </c>
      <c r="J4665" s="137">
        <v>6</v>
      </c>
      <c r="K4665" s="137" t="s">
        <v>42900</v>
      </c>
      <c r="L4665" s="75" t="s">
        <v>5336</v>
      </c>
      <c r="M4665" s="49">
        <v>14.25</v>
      </c>
      <c r="N4665" s="48" t="s">
        <v>22858</v>
      </c>
      <c r="O4665" s="48" t="s">
        <v>16537</v>
      </c>
      <c r="P4665" s="50">
        <v>201112</v>
      </c>
      <c r="Q4665" s="137">
        <v>201112</v>
      </c>
      <c r="R4665" s="137" t="s">
        <v>42901</v>
      </c>
      <c r="S4665" s="96"/>
      <c r="T4665" s="55"/>
      <c r="U4665" s="55"/>
      <c r="V4665" s="58"/>
      <c r="W4665" s="44" t="s">
        <v>22791</v>
      </c>
      <c r="X4665" s="148">
        <v>5002040101</v>
      </c>
      <c r="Y4665" s="75"/>
      <c r="AD4665" s="94" t="s">
        <v>18746</v>
      </c>
      <c r="AE4665" s="94" t="s">
        <v>18683</v>
      </c>
    </row>
    <row r="4666" spans="1:31" s="94" customFormat="1" ht="35.4" customHeight="1">
      <c r="A4666" s="147">
        <v>9787100075725</v>
      </c>
      <c r="B4666" s="57">
        <v>9787100075725</v>
      </c>
      <c r="C4666" s="121" t="s">
        <v>1829</v>
      </c>
      <c r="D4666" s="136" t="s">
        <v>42902</v>
      </c>
      <c r="E4666" s="137" t="s">
        <v>42704</v>
      </c>
      <c r="F4666" s="55" t="s">
        <v>42903</v>
      </c>
      <c r="G4666" s="44"/>
      <c r="H4666" s="54">
        <v>30</v>
      </c>
      <c r="I4666" s="48">
        <v>16</v>
      </c>
      <c r="J4666" s="137">
        <v>7</v>
      </c>
      <c r="K4666" s="137" t="s">
        <v>26301</v>
      </c>
      <c r="L4666" s="75" t="s">
        <v>5606</v>
      </c>
      <c r="M4666" s="49">
        <v>12</v>
      </c>
      <c r="N4666" s="48" t="s">
        <v>22858</v>
      </c>
      <c r="O4666" s="48" t="s">
        <v>16537</v>
      </c>
      <c r="P4666" s="50">
        <v>201205</v>
      </c>
      <c r="Q4666" s="137">
        <v>201206</v>
      </c>
      <c r="R4666" s="137" t="s">
        <v>42904</v>
      </c>
      <c r="S4666" s="96"/>
      <c r="T4666" s="55"/>
      <c r="U4666" s="55"/>
      <c r="V4666" s="58"/>
      <c r="W4666" s="44" t="s">
        <v>22791</v>
      </c>
      <c r="X4666" s="148" t="s">
        <v>9556</v>
      </c>
      <c r="Y4666" s="75"/>
      <c r="AD4666" s="94" t="s">
        <v>18746</v>
      </c>
      <c r="AE4666" s="94" t="s">
        <v>18683</v>
      </c>
    </row>
    <row r="4667" spans="1:31" s="94" customFormat="1" ht="35.4" customHeight="1">
      <c r="A4667" s="147">
        <v>9787100086363</v>
      </c>
      <c r="B4667" s="57">
        <v>9787100086363</v>
      </c>
      <c r="C4667" s="121" t="s">
        <v>1830</v>
      </c>
      <c r="D4667" s="136" t="s">
        <v>42905</v>
      </c>
      <c r="E4667" s="137" t="s">
        <v>42704</v>
      </c>
      <c r="F4667" s="55" t="s">
        <v>42906</v>
      </c>
      <c r="G4667" s="44"/>
      <c r="H4667" s="54">
        <v>36</v>
      </c>
      <c r="I4667" s="48">
        <v>16</v>
      </c>
      <c r="J4667" s="137">
        <v>5</v>
      </c>
      <c r="K4667" s="137" t="s">
        <v>42907</v>
      </c>
      <c r="L4667" s="75" t="s">
        <v>12426</v>
      </c>
      <c r="M4667" s="49">
        <v>19.25</v>
      </c>
      <c r="N4667" s="48" t="s">
        <v>22858</v>
      </c>
      <c r="O4667" s="48" t="s">
        <v>16537</v>
      </c>
      <c r="P4667" s="50">
        <v>201112</v>
      </c>
      <c r="Q4667" s="137">
        <v>201202</v>
      </c>
      <c r="R4667" s="137" t="s">
        <v>42908</v>
      </c>
      <c r="S4667" s="96"/>
      <c r="T4667" s="55"/>
      <c r="U4667" s="55"/>
      <c r="V4667" s="58"/>
      <c r="W4667" s="44" t="s">
        <v>22791</v>
      </c>
      <c r="X4667" s="148" t="s">
        <v>9557</v>
      </c>
      <c r="Y4667" s="75"/>
      <c r="AD4667" s="94" t="s">
        <v>18746</v>
      </c>
      <c r="AE4667" s="94" t="s">
        <v>18683</v>
      </c>
    </row>
    <row r="4668" spans="1:31" s="94" customFormat="1" ht="35.4" customHeight="1">
      <c r="A4668" s="147">
        <v>9787100083676</v>
      </c>
      <c r="B4668" s="57">
        <v>9787100083676</v>
      </c>
      <c r="C4668" s="121" t="s">
        <v>1831</v>
      </c>
      <c r="D4668" s="136" t="s">
        <v>42909</v>
      </c>
      <c r="E4668" s="137" t="s">
        <v>42704</v>
      </c>
      <c r="F4668" s="55" t="s">
        <v>42910</v>
      </c>
      <c r="G4668" s="44"/>
      <c r="H4668" s="54">
        <v>38</v>
      </c>
      <c r="I4668" s="48">
        <v>16</v>
      </c>
      <c r="J4668" s="137">
        <v>5</v>
      </c>
      <c r="K4668" s="137" t="s">
        <v>42523</v>
      </c>
      <c r="L4668" s="75" t="s">
        <v>5522</v>
      </c>
      <c r="M4668" s="49">
        <v>21.25</v>
      </c>
      <c r="N4668" s="48" t="s">
        <v>22858</v>
      </c>
      <c r="O4668" s="48" t="s">
        <v>16537</v>
      </c>
      <c r="P4668" s="50">
        <v>201202</v>
      </c>
      <c r="Q4668" s="137">
        <v>201203</v>
      </c>
      <c r="R4668" s="137" t="s">
        <v>42911</v>
      </c>
      <c r="S4668" s="96"/>
      <c r="T4668" s="55"/>
      <c r="U4668" s="55"/>
      <c r="V4668" s="58"/>
      <c r="W4668" s="44" t="s">
        <v>22791</v>
      </c>
      <c r="X4668" s="148" t="s">
        <v>9558</v>
      </c>
      <c r="Y4668" s="75"/>
      <c r="AD4668" s="94" t="s">
        <v>18746</v>
      </c>
      <c r="AE4668" s="94" t="s">
        <v>18683</v>
      </c>
    </row>
    <row r="4669" spans="1:31" s="94" customFormat="1" ht="35.4" customHeight="1">
      <c r="A4669" s="147">
        <v>9787100075701</v>
      </c>
      <c r="B4669" s="57">
        <v>9787100075701</v>
      </c>
      <c r="C4669" s="121" t="s">
        <v>1832</v>
      </c>
      <c r="D4669" s="136" t="s">
        <v>42912</v>
      </c>
      <c r="E4669" s="137" t="s">
        <v>42704</v>
      </c>
      <c r="F4669" s="55" t="s">
        <v>42913</v>
      </c>
      <c r="G4669" s="44"/>
      <c r="H4669" s="54">
        <v>39</v>
      </c>
      <c r="I4669" s="48">
        <v>16</v>
      </c>
      <c r="J4669" s="137">
        <v>6</v>
      </c>
      <c r="K4669" s="137" t="s">
        <v>42914</v>
      </c>
      <c r="L4669" s="75" t="s">
        <v>5545</v>
      </c>
      <c r="M4669" s="49">
        <v>17.5</v>
      </c>
      <c r="N4669" s="48" t="s">
        <v>22858</v>
      </c>
      <c r="O4669" s="48" t="s">
        <v>16537</v>
      </c>
      <c r="P4669" s="50">
        <v>201204</v>
      </c>
      <c r="Q4669" s="137">
        <v>201204</v>
      </c>
      <c r="R4669" s="137" t="s">
        <v>42915</v>
      </c>
      <c r="S4669" s="96"/>
      <c r="T4669" s="55"/>
      <c r="U4669" s="55"/>
      <c r="V4669" s="58"/>
      <c r="W4669" s="44" t="s">
        <v>22791</v>
      </c>
      <c r="X4669" s="148" t="s">
        <v>9559</v>
      </c>
      <c r="Y4669" s="75"/>
      <c r="AD4669" s="94" t="s">
        <v>18746</v>
      </c>
      <c r="AE4669" s="94" t="s">
        <v>18683</v>
      </c>
    </row>
    <row r="4670" spans="1:31" s="94" customFormat="1" ht="35.4" customHeight="1">
      <c r="A4670" s="147">
        <v>9787100075718</v>
      </c>
      <c r="B4670" s="57">
        <v>9787100075718</v>
      </c>
      <c r="C4670" s="121" t="s">
        <v>1833</v>
      </c>
      <c r="D4670" s="136" t="s">
        <v>42916</v>
      </c>
      <c r="E4670" s="137" t="s">
        <v>42704</v>
      </c>
      <c r="F4670" s="55" t="s">
        <v>42917</v>
      </c>
      <c r="G4670" s="44"/>
      <c r="H4670" s="54">
        <v>45</v>
      </c>
      <c r="I4670" s="48">
        <v>16</v>
      </c>
      <c r="J4670" s="137">
        <v>5</v>
      </c>
      <c r="K4670" s="137" t="s">
        <v>42918</v>
      </c>
      <c r="L4670" s="75" t="s">
        <v>5382</v>
      </c>
      <c r="M4670" s="49">
        <v>21.5</v>
      </c>
      <c r="N4670" s="48" t="s">
        <v>22858</v>
      </c>
      <c r="O4670" s="48" t="s">
        <v>16537</v>
      </c>
      <c r="P4670" s="50">
        <v>201205</v>
      </c>
      <c r="Q4670" s="137">
        <v>201205</v>
      </c>
      <c r="R4670" s="137" t="s">
        <v>42919</v>
      </c>
      <c r="S4670" s="96"/>
      <c r="T4670" s="55"/>
      <c r="U4670" s="55"/>
      <c r="V4670" s="58"/>
      <c r="W4670" s="44" t="s">
        <v>22791</v>
      </c>
      <c r="X4670" s="148" t="s">
        <v>9560</v>
      </c>
      <c r="Y4670" s="75"/>
      <c r="AD4670" s="94" t="s">
        <v>18746</v>
      </c>
      <c r="AE4670" s="94" t="s">
        <v>18683</v>
      </c>
    </row>
    <row r="4671" spans="1:31" s="94" customFormat="1" ht="35.4" customHeight="1">
      <c r="A4671" s="147">
        <v>9787100086530</v>
      </c>
      <c r="B4671" s="57">
        <v>9787100086530</v>
      </c>
      <c r="C4671" s="121" t="s">
        <v>1834</v>
      </c>
      <c r="D4671" s="136" t="s">
        <v>42920</v>
      </c>
      <c r="E4671" s="137" t="s">
        <v>42704</v>
      </c>
      <c r="F4671" s="55" t="s">
        <v>42921</v>
      </c>
      <c r="G4671" s="44"/>
      <c r="H4671" s="54">
        <v>45</v>
      </c>
      <c r="I4671" s="48">
        <v>16</v>
      </c>
      <c r="J4671" s="137">
        <v>5</v>
      </c>
      <c r="K4671" s="137" t="s">
        <v>42922</v>
      </c>
      <c r="L4671" s="75" t="s">
        <v>5545</v>
      </c>
      <c r="M4671" s="49">
        <v>21.25</v>
      </c>
      <c r="N4671" s="48" t="s">
        <v>22858</v>
      </c>
      <c r="O4671" s="48" t="s">
        <v>16537</v>
      </c>
      <c r="P4671" s="50">
        <v>201205</v>
      </c>
      <c r="Q4671" s="137">
        <v>201205</v>
      </c>
      <c r="R4671" s="137" t="s">
        <v>42923</v>
      </c>
      <c r="S4671" s="96"/>
      <c r="T4671" s="55"/>
      <c r="U4671" s="55"/>
      <c r="V4671" s="58"/>
      <c r="W4671" s="44" t="s">
        <v>22791</v>
      </c>
      <c r="X4671" s="148" t="s">
        <v>9561</v>
      </c>
      <c r="Y4671" s="75"/>
      <c r="AD4671" s="94" t="s">
        <v>18746</v>
      </c>
      <c r="AE4671" s="94" t="s">
        <v>18683</v>
      </c>
    </row>
    <row r="4672" spans="1:31" s="94" customFormat="1" ht="35.4" customHeight="1">
      <c r="A4672" s="147">
        <v>9787100071468</v>
      </c>
      <c r="B4672" s="57">
        <v>9787100071468</v>
      </c>
      <c r="C4672" s="121" t="s">
        <v>1835</v>
      </c>
      <c r="D4672" s="136" t="s">
        <v>42924</v>
      </c>
      <c r="E4672" s="137" t="s">
        <v>42704</v>
      </c>
      <c r="F4672" s="55" t="s">
        <v>42925</v>
      </c>
      <c r="G4672" s="44"/>
      <c r="H4672" s="54">
        <v>45</v>
      </c>
      <c r="I4672" s="48">
        <v>16</v>
      </c>
      <c r="J4672" s="137">
        <v>5</v>
      </c>
      <c r="K4672" s="137" t="s">
        <v>39936</v>
      </c>
      <c r="L4672" s="75" t="s">
        <v>5576</v>
      </c>
      <c r="M4672" s="49">
        <v>22.75</v>
      </c>
      <c r="N4672" s="48" t="s">
        <v>22858</v>
      </c>
      <c r="O4672" s="48" t="s">
        <v>16537</v>
      </c>
      <c r="P4672" s="50">
        <v>201206</v>
      </c>
      <c r="Q4672" s="137">
        <v>201207</v>
      </c>
      <c r="R4672" s="137" t="s">
        <v>42926</v>
      </c>
      <c r="S4672" s="96"/>
      <c r="T4672" s="55"/>
      <c r="U4672" s="55"/>
      <c r="V4672" s="58"/>
      <c r="W4672" s="44" t="s">
        <v>22791</v>
      </c>
      <c r="X4672" s="148" t="s">
        <v>9562</v>
      </c>
      <c r="Y4672" s="75"/>
      <c r="AD4672" s="94" t="s">
        <v>18668</v>
      </c>
      <c r="AE4672" s="94" t="s">
        <v>18683</v>
      </c>
    </row>
    <row r="4673" spans="1:31" s="94" customFormat="1" ht="35.4" customHeight="1">
      <c r="A4673" s="147">
        <v>9787100075732</v>
      </c>
      <c r="B4673" s="57">
        <v>9787100075732</v>
      </c>
      <c r="C4673" s="121" t="s">
        <v>1836</v>
      </c>
      <c r="D4673" s="136" t="s">
        <v>42927</v>
      </c>
      <c r="E4673" s="137" t="s">
        <v>42704</v>
      </c>
      <c r="F4673" s="55" t="s">
        <v>42928</v>
      </c>
      <c r="G4673" s="44"/>
      <c r="H4673" s="54">
        <v>28</v>
      </c>
      <c r="I4673" s="48">
        <v>16</v>
      </c>
      <c r="J4673" s="137">
        <v>8</v>
      </c>
      <c r="K4673" s="137" t="s">
        <v>41469</v>
      </c>
      <c r="L4673" s="75" t="s">
        <v>5621</v>
      </c>
      <c r="M4673" s="49">
        <v>10.5</v>
      </c>
      <c r="N4673" s="48" t="s">
        <v>22858</v>
      </c>
      <c r="O4673" s="48" t="s">
        <v>16537</v>
      </c>
      <c r="P4673" s="50">
        <v>201206</v>
      </c>
      <c r="Q4673" s="137">
        <v>201206</v>
      </c>
      <c r="R4673" s="137" t="s">
        <v>42929</v>
      </c>
      <c r="S4673" s="96"/>
      <c r="T4673" s="55"/>
      <c r="U4673" s="55"/>
      <c r="V4673" s="58"/>
      <c r="W4673" s="44" t="s">
        <v>22791</v>
      </c>
      <c r="X4673" s="148" t="s">
        <v>9563</v>
      </c>
      <c r="Y4673" s="75"/>
      <c r="AD4673" s="94" t="s">
        <v>18746</v>
      </c>
      <c r="AE4673" s="94" t="s">
        <v>18976</v>
      </c>
    </row>
    <row r="4674" spans="1:31" s="94" customFormat="1" ht="35.4" customHeight="1">
      <c r="A4674" s="147">
        <v>9787100061438</v>
      </c>
      <c r="B4674" s="57">
        <v>9787100061438</v>
      </c>
      <c r="C4674" s="121" t="s">
        <v>1837</v>
      </c>
      <c r="D4674" s="136" t="s">
        <v>42930</v>
      </c>
      <c r="E4674" s="137" t="s">
        <v>42931</v>
      </c>
      <c r="F4674" s="55" t="s">
        <v>42932</v>
      </c>
      <c r="G4674" s="44"/>
      <c r="H4674" s="54">
        <v>26</v>
      </c>
      <c r="I4674" s="48">
        <v>16</v>
      </c>
      <c r="J4674" s="48">
        <v>10</v>
      </c>
      <c r="K4674" s="137" t="s">
        <v>42933</v>
      </c>
      <c r="L4674" s="75" t="s">
        <v>4681</v>
      </c>
      <c r="M4674" s="49">
        <v>11.5</v>
      </c>
      <c r="N4674" s="48" t="s">
        <v>22858</v>
      </c>
      <c r="O4674" s="48" t="s">
        <v>16537</v>
      </c>
      <c r="P4674" s="50">
        <v>201001</v>
      </c>
      <c r="Q4674" s="137">
        <v>201001</v>
      </c>
      <c r="R4674" s="137" t="s">
        <v>42934</v>
      </c>
      <c r="S4674" s="96"/>
      <c r="T4674" s="55"/>
      <c r="U4674" s="55"/>
      <c r="V4674" s="58"/>
      <c r="W4674" s="44" t="s">
        <v>22791</v>
      </c>
      <c r="X4674" s="148" t="s">
        <v>9564</v>
      </c>
      <c r="Y4674" s="75"/>
      <c r="AD4674" s="94" t="s">
        <v>18746</v>
      </c>
      <c r="AE4674" s="94" t="s">
        <v>18683</v>
      </c>
    </row>
    <row r="4675" spans="1:31" s="94" customFormat="1" ht="35.4" customHeight="1">
      <c r="A4675" s="147">
        <v>9787100067027</v>
      </c>
      <c r="B4675" s="57">
        <v>9787100067027</v>
      </c>
      <c r="C4675" s="121" t="s">
        <v>1838</v>
      </c>
      <c r="D4675" s="136" t="s">
        <v>42935</v>
      </c>
      <c r="E4675" s="137" t="s">
        <v>42936</v>
      </c>
      <c r="F4675" s="55" t="s">
        <v>42932</v>
      </c>
      <c r="G4675" s="44"/>
      <c r="H4675" s="54">
        <v>25</v>
      </c>
      <c r="I4675" s="48">
        <v>16</v>
      </c>
      <c r="J4675" s="137">
        <v>8</v>
      </c>
      <c r="K4675" s="137" t="s">
        <v>42937</v>
      </c>
      <c r="L4675" s="75" t="s">
        <v>5453</v>
      </c>
      <c r="M4675" s="49">
        <v>11.5</v>
      </c>
      <c r="N4675" s="48" t="s">
        <v>22858</v>
      </c>
      <c r="O4675" s="48" t="s">
        <v>16537</v>
      </c>
      <c r="P4675" s="50">
        <v>201010</v>
      </c>
      <c r="Q4675" s="137">
        <v>201011</v>
      </c>
      <c r="R4675" s="137" t="s">
        <v>42938</v>
      </c>
      <c r="S4675" s="96"/>
      <c r="T4675" s="55"/>
      <c r="U4675" s="55"/>
      <c r="V4675" s="58"/>
      <c r="W4675" s="44" t="s">
        <v>22791</v>
      </c>
      <c r="X4675" s="148" t="s">
        <v>9565</v>
      </c>
      <c r="Y4675" s="75"/>
      <c r="AD4675" s="94" t="s">
        <v>18746</v>
      </c>
      <c r="AE4675" s="94" t="s">
        <v>18683</v>
      </c>
    </row>
    <row r="4676" spans="1:31" s="94" customFormat="1" ht="35.4" customHeight="1">
      <c r="A4676" s="147">
        <v>9787100071123</v>
      </c>
      <c r="B4676" s="57">
        <v>9787100071123</v>
      </c>
      <c r="C4676" s="121" t="s">
        <v>1839</v>
      </c>
      <c r="D4676" s="136" t="s">
        <v>42939</v>
      </c>
      <c r="E4676" s="137" t="s">
        <v>42940</v>
      </c>
      <c r="F4676" s="55" t="s">
        <v>42941</v>
      </c>
      <c r="G4676" s="44"/>
      <c r="H4676" s="54">
        <v>24</v>
      </c>
      <c r="I4676" s="48">
        <v>16</v>
      </c>
      <c r="J4676" s="137">
        <v>11</v>
      </c>
      <c r="K4676" s="137" t="s">
        <v>42942</v>
      </c>
      <c r="L4676" s="75" t="s">
        <v>5541</v>
      </c>
      <c r="M4676" s="49">
        <v>9.75</v>
      </c>
      <c r="N4676" s="48" t="s">
        <v>22858</v>
      </c>
      <c r="O4676" s="48" t="s">
        <v>16537</v>
      </c>
      <c r="P4676" s="50">
        <v>201109</v>
      </c>
      <c r="Q4676" s="137">
        <v>201110</v>
      </c>
      <c r="R4676" s="137" t="s">
        <v>42943</v>
      </c>
      <c r="S4676" s="96"/>
      <c r="T4676" s="55"/>
      <c r="U4676" s="55"/>
      <c r="V4676" s="58"/>
      <c r="W4676" s="44" t="s">
        <v>22791</v>
      </c>
      <c r="X4676" s="148" t="s">
        <v>9566</v>
      </c>
      <c r="Y4676" s="75"/>
      <c r="AD4676" s="94" t="s">
        <v>18746</v>
      </c>
      <c r="AE4676" s="94" t="s">
        <v>18683</v>
      </c>
    </row>
    <row r="4677" spans="1:31" s="94" customFormat="1" ht="35.4" customHeight="1">
      <c r="A4677" s="147">
        <v>9787100047852</v>
      </c>
      <c r="B4677" s="57">
        <v>7100047854</v>
      </c>
      <c r="C4677" s="121" t="s">
        <v>1840</v>
      </c>
      <c r="D4677" s="137" t="s">
        <v>3078</v>
      </c>
      <c r="E4677" s="137" t="s">
        <v>42944</v>
      </c>
      <c r="F4677" s="136" t="s">
        <v>5598</v>
      </c>
      <c r="G4677" s="44"/>
      <c r="H4677" s="54">
        <v>28</v>
      </c>
      <c r="I4677" s="48">
        <v>16</v>
      </c>
      <c r="J4677" s="48">
        <v>10</v>
      </c>
      <c r="K4677" s="137" t="s">
        <v>4406</v>
      </c>
      <c r="L4677" s="75" t="s">
        <v>5336</v>
      </c>
      <c r="M4677" s="49">
        <v>12.75</v>
      </c>
      <c r="N4677" s="48" t="s">
        <v>3392</v>
      </c>
      <c r="O4677" s="48" t="s">
        <v>16537</v>
      </c>
      <c r="P4677" s="50">
        <v>200603</v>
      </c>
      <c r="Q4677" s="137">
        <v>200604</v>
      </c>
      <c r="R4677" s="137" t="s">
        <v>5599</v>
      </c>
      <c r="S4677" s="96"/>
      <c r="T4677" s="55"/>
      <c r="U4677" s="55"/>
      <c r="V4677" s="58"/>
      <c r="W4677" s="44" t="s">
        <v>22791</v>
      </c>
      <c r="X4677" s="148" t="s">
        <v>9567</v>
      </c>
      <c r="Y4677" s="75"/>
      <c r="AD4677" s="94" t="s">
        <v>18749</v>
      </c>
      <c r="AE4677" s="94" t="s">
        <v>18976</v>
      </c>
    </row>
    <row r="4678" spans="1:31" s="94" customFormat="1" ht="35.4" customHeight="1">
      <c r="A4678" s="147">
        <v>9787100045919</v>
      </c>
      <c r="B4678" s="57">
        <v>7100045916</v>
      </c>
      <c r="C4678" s="121" t="s">
        <v>1841</v>
      </c>
      <c r="D4678" s="137" t="s">
        <v>3079</v>
      </c>
      <c r="E4678" s="137" t="s">
        <v>42944</v>
      </c>
      <c r="F4678" s="136" t="s">
        <v>5598</v>
      </c>
      <c r="G4678" s="44"/>
      <c r="H4678" s="54">
        <v>36</v>
      </c>
      <c r="I4678" s="48">
        <v>16</v>
      </c>
      <c r="J4678" s="48">
        <v>9</v>
      </c>
      <c r="K4678" s="137" t="s">
        <v>4822</v>
      </c>
      <c r="L4678" s="75" t="s">
        <v>4963</v>
      </c>
      <c r="M4678" s="49">
        <v>14.25</v>
      </c>
      <c r="N4678" s="48" t="s">
        <v>3392</v>
      </c>
      <c r="O4678" s="48" t="s">
        <v>16537</v>
      </c>
      <c r="P4678" s="50">
        <v>200512</v>
      </c>
      <c r="Q4678" s="137">
        <v>200512</v>
      </c>
      <c r="R4678" s="137" t="s">
        <v>5600</v>
      </c>
      <c r="S4678" s="96"/>
      <c r="T4678" s="55"/>
      <c r="U4678" s="55"/>
      <c r="V4678" s="58"/>
      <c r="W4678" s="44" t="s">
        <v>22791</v>
      </c>
      <c r="X4678" s="148" t="s">
        <v>9568</v>
      </c>
      <c r="Y4678" s="75"/>
      <c r="AD4678" s="94" t="s">
        <v>18749</v>
      </c>
      <c r="AE4678" s="94" t="s">
        <v>18976</v>
      </c>
    </row>
    <row r="4679" spans="1:31" s="94" customFormat="1" ht="35.4" customHeight="1">
      <c r="A4679" s="147">
        <v>9787100044714</v>
      </c>
      <c r="B4679" s="57">
        <v>7100044715</v>
      </c>
      <c r="C4679" s="121" t="s">
        <v>1842</v>
      </c>
      <c r="D4679" s="137" t="s">
        <v>3080</v>
      </c>
      <c r="E4679" s="137" t="s">
        <v>42944</v>
      </c>
      <c r="F4679" s="136" t="s">
        <v>42928</v>
      </c>
      <c r="G4679" s="44"/>
      <c r="H4679" s="54">
        <v>28</v>
      </c>
      <c r="I4679" s="48">
        <v>16</v>
      </c>
      <c r="J4679" s="48">
        <v>9</v>
      </c>
      <c r="K4679" s="137" t="s">
        <v>4626</v>
      </c>
      <c r="L4679" s="75" t="s">
        <v>5522</v>
      </c>
      <c r="M4679" s="49">
        <v>13.75</v>
      </c>
      <c r="N4679" s="48" t="s">
        <v>3392</v>
      </c>
      <c r="O4679" s="48" t="s">
        <v>16537</v>
      </c>
      <c r="P4679" s="50">
        <v>200505</v>
      </c>
      <c r="Q4679" s="137">
        <v>200505</v>
      </c>
      <c r="R4679" s="137" t="s">
        <v>5601</v>
      </c>
      <c r="S4679" s="96"/>
      <c r="T4679" s="55"/>
      <c r="U4679" s="55"/>
      <c r="V4679" s="58"/>
      <c r="W4679" s="44" t="s">
        <v>22791</v>
      </c>
      <c r="X4679" s="148" t="s">
        <v>9569</v>
      </c>
      <c r="Y4679" s="75"/>
      <c r="AD4679" s="94" t="s">
        <v>18749</v>
      </c>
      <c r="AE4679" s="94" t="s">
        <v>18976</v>
      </c>
    </row>
    <row r="4680" spans="1:31" s="94" customFormat="1" ht="35.4" customHeight="1">
      <c r="A4680" s="147">
        <v>9787100044813</v>
      </c>
      <c r="B4680" s="57">
        <v>7100044812</v>
      </c>
      <c r="C4680" s="121" t="s">
        <v>1843</v>
      </c>
      <c r="D4680" s="137" t="s">
        <v>3081</v>
      </c>
      <c r="E4680" s="137" t="s">
        <v>42944</v>
      </c>
      <c r="F4680" s="136" t="s">
        <v>5598</v>
      </c>
      <c r="G4680" s="44"/>
      <c r="H4680" s="54">
        <v>26</v>
      </c>
      <c r="I4680" s="48">
        <v>16</v>
      </c>
      <c r="J4680" s="48">
        <v>12</v>
      </c>
      <c r="K4680" s="137" t="s">
        <v>4323</v>
      </c>
      <c r="L4680" s="75" t="s">
        <v>5516</v>
      </c>
      <c r="M4680" s="49">
        <v>11.5</v>
      </c>
      <c r="N4680" s="48" t="s">
        <v>3392</v>
      </c>
      <c r="O4680" s="48" t="s">
        <v>16537</v>
      </c>
      <c r="P4680" s="50">
        <v>200505</v>
      </c>
      <c r="Q4680" s="137">
        <v>200505</v>
      </c>
      <c r="R4680" s="137" t="s">
        <v>5602</v>
      </c>
      <c r="S4680" s="96"/>
      <c r="T4680" s="55"/>
      <c r="U4680" s="55"/>
      <c r="V4680" s="58"/>
      <c r="W4680" s="44" t="s">
        <v>22791</v>
      </c>
      <c r="X4680" s="148" t="s">
        <v>9570</v>
      </c>
      <c r="Y4680" s="75"/>
      <c r="AD4680" s="94" t="s">
        <v>18749</v>
      </c>
      <c r="AE4680" s="94" t="s">
        <v>18976</v>
      </c>
    </row>
    <row r="4681" spans="1:31" s="94" customFormat="1" ht="35.4" customHeight="1">
      <c r="A4681" s="147">
        <v>9787100048897</v>
      </c>
      <c r="B4681" s="57">
        <v>7100048893</v>
      </c>
      <c r="C4681" s="121" t="s">
        <v>1844</v>
      </c>
      <c r="D4681" s="137" t="s">
        <v>42945</v>
      </c>
      <c r="E4681" s="137" t="s">
        <v>42944</v>
      </c>
      <c r="F4681" s="136" t="s">
        <v>42928</v>
      </c>
      <c r="G4681" s="44"/>
      <c r="H4681" s="54">
        <v>33</v>
      </c>
      <c r="I4681" s="48">
        <v>16</v>
      </c>
      <c r="J4681" s="48">
        <v>10</v>
      </c>
      <c r="K4681" s="137" t="s">
        <v>4951</v>
      </c>
      <c r="L4681" s="75" t="s">
        <v>5516</v>
      </c>
      <c r="M4681" s="49">
        <v>13</v>
      </c>
      <c r="N4681" s="48" t="s">
        <v>3392</v>
      </c>
      <c r="O4681" s="48" t="s">
        <v>16537</v>
      </c>
      <c r="P4681" s="50">
        <v>200610</v>
      </c>
      <c r="Q4681" s="137">
        <v>200611</v>
      </c>
      <c r="R4681" s="137" t="s">
        <v>5603</v>
      </c>
      <c r="S4681" s="96"/>
      <c r="T4681" s="55"/>
      <c r="U4681" s="55"/>
      <c r="V4681" s="58"/>
      <c r="W4681" s="44" t="s">
        <v>22791</v>
      </c>
      <c r="X4681" s="148" t="s">
        <v>9571</v>
      </c>
      <c r="Y4681" s="75"/>
      <c r="AD4681" s="94" t="s">
        <v>18749</v>
      </c>
      <c r="AE4681" s="94" t="s">
        <v>18976</v>
      </c>
    </row>
    <row r="4682" spans="1:31" s="94" customFormat="1" ht="35.4" customHeight="1">
      <c r="A4682" s="147">
        <v>9787100045728</v>
      </c>
      <c r="B4682" s="57" t="s">
        <v>33</v>
      </c>
      <c r="C4682" s="121" t="s">
        <v>1845</v>
      </c>
      <c r="D4682" s="137" t="s">
        <v>3082</v>
      </c>
      <c r="E4682" s="137" t="s">
        <v>42946</v>
      </c>
      <c r="F4682" s="136" t="s">
        <v>42947</v>
      </c>
      <c r="G4682" s="44"/>
      <c r="H4682" s="54">
        <v>28</v>
      </c>
      <c r="I4682" s="48">
        <v>16</v>
      </c>
      <c r="J4682" s="48">
        <v>12</v>
      </c>
      <c r="K4682" s="137" t="s">
        <v>5604</v>
      </c>
      <c r="L4682" s="75" t="s">
        <v>5516</v>
      </c>
      <c r="M4682" s="49">
        <v>10</v>
      </c>
      <c r="N4682" s="48" t="s">
        <v>3392</v>
      </c>
      <c r="O4682" s="48" t="s">
        <v>16537</v>
      </c>
      <c r="P4682" s="50">
        <v>200509</v>
      </c>
      <c r="Q4682" s="137">
        <v>200510</v>
      </c>
      <c r="R4682" s="137" t="s">
        <v>5605</v>
      </c>
      <c r="S4682" s="96"/>
      <c r="T4682" s="55"/>
      <c r="U4682" s="55"/>
      <c r="V4682" s="58"/>
      <c r="W4682" s="44" t="s">
        <v>22791</v>
      </c>
      <c r="X4682" s="148" t="s">
        <v>9572</v>
      </c>
      <c r="Y4682" s="75"/>
      <c r="AD4682" s="94" t="s">
        <v>18749</v>
      </c>
      <c r="AE4682" s="94" t="s">
        <v>18976</v>
      </c>
    </row>
    <row r="4683" spans="1:31" s="94" customFormat="1" ht="35.4" customHeight="1">
      <c r="A4683" s="147">
        <v>9787100046459</v>
      </c>
      <c r="B4683" s="57">
        <v>7100046459</v>
      </c>
      <c r="C4683" s="121" t="s">
        <v>1846</v>
      </c>
      <c r="D4683" s="137" t="s">
        <v>42948</v>
      </c>
      <c r="E4683" s="137" t="s">
        <v>42946</v>
      </c>
      <c r="F4683" s="136" t="s">
        <v>42947</v>
      </c>
      <c r="G4683" s="44"/>
      <c r="H4683" s="54">
        <v>29</v>
      </c>
      <c r="I4683" s="48">
        <v>16</v>
      </c>
      <c r="J4683" s="48">
        <v>12</v>
      </c>
      <c r="K4683" s="137" t="s">
        <v>4940</v>
      </c>
      <c r="L4683" s="75" t="s">
        <v>5606</v>
      </c>
      <c r="M4683" s="49">
        <v>11</v>
      </c>
      <c r="N4683" s="48" t="s">
        <v>3392</v>
      </c>
      <c r="O4683" s="48" t="s">
        <v>16537</v>
      </c>
      <c r="P4683" s="50">
        <v>200601</v>
      </c>
      <c r="Q4683" s="137">
        <v>200601</v>
      </c>
      <c r="R4683" s="137" t="s">
        <v>5607</v>
      </c>
      <c r="S4683" s="96"/>
      <c r="T4683" s="55"/>
      <c r="U4683" s="55"/>
      <c r="V4683" s="58"/>
      <c r="W4683" s="44" t="s">
        <v>22791</v>
      </c>
      <c r="X4683" s="148" t="s">
        <v>9573</v>
      </c>
      <c r="Y4683" s="75"/>
      <c r="AD4683" s="94" t="s">
        <v>18749</v>
      </c>
      <c r="AE4683" s="94" t="s">
        <v>18976</v>
      </c>
    </row>
    <row r="4684" spans="1:31" s="94" customFormat="1" ht="35.4" customHeight="1">
      <c r="A4684" s="147">
        <v>9787100045902</v>
      </c>
      <c r="B4684" s="57">
        <v>7100045908</v>
      </c>
      <c r="C4684" s="121" t="s">
        <v>1847</v>
      </c>
      <c r="D4684" s="137" t="s">
        <v>42949</v>
      </c>
      <c r="E4684" s="137" t="s">
        <v>42946</v>
      </c>
      <c r="F4684" s="136" t="s">
        <v>42947</v>
      </c>
      <c r="G4684" s="44"/>
      <c r="H4684" s="54">
        <v>28</v>
      </c>
      <c r="I4684" s="48">
        <v>16</v>
      </c>
      <c r="J4684" s="48">
        <v>12</v>
      </c>
      <c r="K4684" s="137" t="s">
        <v>5553</v>
      </c>
      <c r="L4684" s="75" t="s">
        <v>5608</v>
      </c>
      <c r="M4684" s="49">
        <v>10.5</v>
      </c>
      <c r="N4684" s="48" t="s">
        <v>3392</v>
      </c>
      <c r="O4684" s="48" t="s">
        <v>16537</v>
      </c>
      <c r="P4684" s="50">
        <v>200511</v>
      </c>
      <c r="Q4684" s="137">
        <v>200511</v>
      </c>
      <c r="R4684" s="137" t="s">
        <v>5609</v>
      </c>
      <c r="S4684" s="96"/>
      <c r="T4684" s="55"/>
      <c r="U4684" s="55"/>
      <c r="V4684" s="58"/>
      <c r="W4684" s="44" t="s">
        <v>22791</v>
      </c>
      <c r="X4684" s="148" t="s">
        <v>9574</v>
      </c>
      <c r="Y4684" s="75"/>
      <c r="AD4684" s="94" t="s">
        <v>18749</v>
      </c>
      <c r="AE4684" s="94" t="s">
        <v>18976</v>
      </c>
    </row>
    <row r="4685" spans="1:31" s="94" customFormat="1" ht="35.4" customHeight="1">
      <c r="A4685" s="147">
        <v>9787100046299</v>
      </c>
      <c r="B4685" s="57">
        <v>7100046297</v>
      </c>
      <c r="C4685" s="121" t="s">
        <v>1848</v>
      </c>
      <c r="D4685" s="137" t="s">
        <v>42950</v>
      </c>
      <c r="E4685" s="137" t="s">
        <v>42946</v>
      </c>
      <c r="F4685" s="136" t="s">
        <v>42947</v>
      </c>
      <c r="G4685" s="44"/>
      <c r="H4685" s="54">
        <v>29</v>
      </c>
      <c r="I4685" s="48">
        <v>16</v>
      </c>
      <c r="J4685" s="48">
        <v>12</v>
      </c>
      <c r="K4685" s="137" t="s">
        <v>3407</v>
      </c>
      <c r="L4685" s="75" t="s">
        <v>4955</v>
      </c>
      <c r="M4685" s="49">
        <v>11</v>
      </c>
      <c r="N4685" s="48" t="s">
        <v>3392</v>
      </c>
      <c r="O4685" s="48" t="s">
        <v>16537</v>
      </c>
      <c r="P4685" s="50">
        <v>200511</v>
      </c>
      <c r="Q4685" s="137">
        <v>200511</v>
      </c>
      <c r="R4685" s="137" t="s">
        <v>5610</v>
      </c>
      <c r="S4685" s="96"/>
      <c r="T4685" s="55"/>
      <c r="U4685" s="55"/>
      <c r="V4685" s="58"/>
      <c r="W4685" s="44" t="s">
        <v>22791</v>
      </c>
      <c r="X4685" s="148" t="s">
        <v>9575</v>
      </c>
      <c r="Y4685" s="75"/>
      <c r="AD4685" s="94" t="s">
        <v>18749</v>
      </c>
      <c r="AE4685" s="94" t="s">
        <v>18976</v>
      </c>
    </row>
    <row r="4686" spans="1:31" s="94" customFormat="1" ht="35.4" customHeight="1">
      <c r="A4686" s="147">
        <v>9787100044257</v>
      </c>
      <c r="B4686" s="57">
        <v>7100044251</v>
      </c>
      <c r="C4686" s="121" t="s">
        <v>1849</v>
      </c>
      <c r="D4686" s="137" t="s">
        <v>42951</v>
      </c>
      <c r="E4686" s="137" t="s">
        <v>42946</v>
      </c>
      <c r="F4686" s="136" t="s">
        <v>42947</v>
      </c>
      <c r="G4686" s="44"/>
      <c r="H4686" s="54">
        <v>25</v>
      </c>
      <c r="I4686" s="48">
        <v>16</v>
      </c>
      <c r="J4686" s="48">
        <v>12</v>
      </c>
      <c r="K4686" s="137" t="s">
        <v>3677</v>
      </c>
      <c r="L4686" s="75" t="s">
        <v>5289</v>
      </c>
      <c r="M4686" s="49">
        <v>10.75</v>
      </c>
      <c r="N4686" s="48" t="s">
        <v>3392</v>
      </c>
      <c r="O4686" s="48" t="s">
        <v>16537</v>
      </c>
      <c r="P4686" s="50">
        <v>200505</v>
      </c>
      <c r="Q4686" s="137">
        <v>200505</v>
      </c>
      <c r="R4686" s="137" t="s">
        <v>5611</v>
      </c>
      <c r="S4686" s="96"/>
      <c r="T4686" s="55"/>
      <c r="U4686" s="55"/>
      <c r="V4686" s="58"/>
      <c r="W4686" s="44" t="s">
        <v>22791</v>
      </c>
      <c r="X4686" s="148" t="s">
        <v>9576</v>
      </c>
      <c r="Y4686" s="75"/>
      <c r="AD4686" s="94" t="s">
        <v>18749</v>
      </c>
      <c r="AE4686" s="94" t="s">
        <v>18976</v>
      </c>
    </row>
    <row r="4687" spans="1:31" s="94" customFormat="1" ht="35.4" customHeight="1">
      <c r="A4687" s="147">
        <v>9787100044448</v>
      </c>
      <c r="B4687" s="57">
        <v>7100044448</v>
      </c>
      <c r="C4687" s="121" t="s">
        <v>1850</v>
      </c>
      <c r="D4687" s="137" t="s">
        <v>42952</v>
      </c>
      <c r="E4687" s="137" t="s">
        <v>42946</v>
      </c>
      <c r="F4687" s="136" t="s">
        <v>42947</v>
      </c>
      <c r="G4687" s="44"/>
      <c r="H4687" s="54">
        <v>25</v>
      </c>
      <c r="I4687" s="48">
        <v>16</v>
      </c>
      <c r="J4687" s="48">
        <v>12</v>
      </c>
      <c r="K4687" s="137" t="s">
        <v>4323</v>
      </c>
      <c r="L4687" s="75" t="s">
        <v>5289</v>
      </c>
      <c r="M4687" s="49">
        <v>11.25</v>
      </c>
      <c r="N4687" s="48" t="s">
        <v>3392</v>
      </c>
      <c r="O4687" s="48" t="s">
        <v>16537</v>
      </c>
      <c r="P4687" s="50">
        <v>200505</v>
      </c>
      <c r="Q4687" s="137">
        <v>200505</v>
      </c>
      <c r="R4687" s="137" t="s">
        <v>5612</v>
      </c>
      <c r="S4687" s="96"/>
      <c r="T4687" s="55"/>
      <c r="U4687" s="55"/>
      <c r="V4687" s="58"/>
      <c r="W4687" s="44" t="s">
        <v>22791</v>
      </c>
      <c r="X4687" s="148" t="s">
        <v>9577</v>
      </c>
      <c r="Y4687" s="75"/>
      <c r="AD4687" s="94" t="s">
        <v>18749</v>
      </c>
      <c r="AE4687" s="94" t="s">
        <v>18976</v>
      </c>
    </row>
    <row r="4688" spans="1:31" s="94" customFormat="1" ht="35.4" customHeight="1">
      <c r="A4688" s="147">
        <v>9787100047388</v>
      </c>
      <c r="B4688" s="57">
        <v>7100047382</v>
      </c>
      <c r="C4688" s="121" t="s">
        <v>1851</v>
      </c>
      <c r="D4688" s="137" t="s">
        <v>42953</v>
      </c>
      <c r="E4688" s="137" t="s">
        <v>42946</v>
      </c>
      <c r="F4688" s="136" t="s">
        <v>42947</v>
      </c>
      <c r="G4688" s="44"/>
      <c r="H4688" s="54">
        <v>26</v>
      </c>
      <c r="I4688" s="48">
        <v>16</v>
      </c>
      <c r="J4688" s="48">
        <v>13</v>
      </c>
      <c r="K4688" s="137" t="s">
        <v>4637</v>
      </c>
      <c r="L4688" s="75" t="s">
        <v>5289</v>
      </c>
      <c r="M4688" s="49">
        <v>10.25</v>
      </c>
      <c r="N4688" s="48" t="s">
        <v>3392</v>
      </c>
      <c r="O4688" s="48" t="s">
        <v>16537</v>
      </c>
      <c r="P4688" s="50">
        <v>200603</v>
      </c>
      <c r="Q4688" s="137">
        <v>200604</v>
      </c>
      <c r="R4688" s="137" t="s">
        <v>5613</v>
      </c>
      <c r="S4688" s="96"/>
      <c r="T4688" s="55"/>
      <c r="U4688" s="55"/>
      <c r="V4688" s="58"/>
      <c r="W4688" s="44" t="s">
        <v>22791</v>
      </c>
      <c r="X4688" s="148" t="s">
        <v>9578</v>
      </c>
      <c r="Y4688" s="75"/>
      <c r="AD4688" s="94" t="s">
        <v>18749</v>
      </c>
      <c r="AE4688" s="94" t="s">
        <v>18976</v>
      </c>
    </row>
    <row r="4689" spans="1:31" s="94" customFormat="1" ht="35.4" customHeight="1">
      <c r="A4689" s="147">
        <v>9787100044806</v>
      </c>
      <c r="B4689" s="57">
        <v>7100044804</v>
      </c>
      <c r="C4689" s="121" t="s">
        <v>1852</v>
      </c>
      <c r="D4689" s="137" t="s">
        <v>42954</v>
      </c>
      <c r="E4689" s="137" t="s">
        <v>42946</v>
      </c>
      <c r="F4689" s="136" t="s">
        <v>42947</v>
      </c>
      <c r="G4689" s="44"/>
      <c r="H4689" s="54">
        <v>26</v>
      </c>
      <c r="I4689" s="48">
        <v>16</v>
      </c>
      <c r="J4689" s="48">
        <v>12</v>
      </c>
      <c r="K4689" s="137" t="s">
        <v>4323</v>
      </c>
      <c r="L4689" s="75" t="s">
        <v>12427</v>
      </c>
      <c r="M4689" s="49">
        <v>11.25</v>
      </c>
      <c r="N4689" s="48" t="s">
        <v>3392</v>
      </c>
      <c r="O4689" s="48" t="s">
        <v>16537</v>
      </c>
      <c r="P4689" s="50">
        <v>200505</v>
      </c>
      <c r="Q4689" s="137">
        <v>200505</v>
      </c>
      <c r="R4689" s="137" t="s">
        <v>5614</v>
      </c>
      <c r="S4689" s="96"/>
      <c r="T4689" s="55"/>
      <c r="U4689" s="55"/>
      <c r="V4689" s="58"/>
      <c r="W4689" s="44" t="s">
        <v>22791</v>
      </c>
      <c r="X4689" s="148" t="s">
        <v>9579</v>
      </c>
      <c r="Y4689" s="75"/>
      <c r="AD4689" s="94" t="s">
        <v>18749</v>
      </c>
      <c r="AE4689" s="94" t="s">
        <v>18976</v>
      </c>
    </row>
    <row r="4690" spans="1:31" s="94" customFormat="1" ht="35.4" customHeight="1">
      <c r="A4690" s="147">
        <v>9787100052900</v>
      </c>
      <c r="B4690" s="57">
        <v>7100052904</v>
      </c>
      <c r="C4690" s="121" t="s">
        <v>1853</v>
      </c>
      <c r="D4690" s="137" t="s">
        <v>42955</v>
      </c>
      <c r="E4690" s="137" t="s">
        <v>42946</v>
      </c>
      <c r="F4690" s="136" t="s">
        <v>42947</v>
      </c>
      <c r="G4690" s="44"/>
      <c r="H4690" s="54">
        <v>29</v>
      </c>
      <c r="I4690" s="48">
        <v>16</v>
      </c>
      <c r="J4690" s="48">
        <v>9</v>
      </c>
      <c r="K4690" s="137" t="s">
        <v>3750</v>
      </c>
      <c r="L4690" s="75" t="s">
        <v>5516</v>
      </c>
      <c r="M4690" s="49">
        <v>14.25</v>
      </c>
      <c r="N4690" s="48" t="s">
        <v>3392</v>
      </c>
      <c r="O4690" s="48" t="s">
        <v>16537</v>
      </c>
      <c r="P4690" s="50">
        <v>200707</v>
      </c>
      <c r="Q4690" s="137">
        <v>200708</v>
      </c>
      <c r="R4690" s="137" t="s">
        <v>5615</v>
      </c>
      <c r="S4690" s="96"/>
      <c r="T4690" s="55"/>
      <c r="U4690" s="55"/>
      <c r="V4690" s="58"/>
      <c r="W4690" s="44" t="s">
        <v>22791</v>
      </c>
      <c r="X4690" s="148" t="s">
        <v>9580</v>
      </c>
      <c r="Y4690" s="75"/>
      <c r="AD4690" s="94" t="s">
        <v>18749</v>
      </c>
      <c r="AE4690" s="94" t="s">
        <v>18976</v>
      </c>
    </row>
    <row r="4691" spans="1:31" s="94" customFormat="1" ht="35.4" customHeight="1">
      <c r="A4691" s="147">
        <v>9787100052924</v>
      </c>
      <c r="B4691" s="57">
        <v>7100052920</v>
      </c>
      <c r="C4691" s="121" t="s">
        <v>1854</v>
      </c>
      <c r="D4691" s="137" t="s">
        <v>42956</v>
      </c>
      <c r="E4691" s="137" t="s">
        <v>42946</v>
      </c>
      <c r="F4691" s="136" t="s">
        <v>42947</v>
      </c>
      <c r="G4691" s="44"/>
      <c r="H4691" s="54">
        <v>23</v>
      </c>
      <c r="I4691" s="48">
        <v>16</v>
      </c>
      <c r="J4691" s="48">
        <v>11</v>
      </c>
      <c r="K4691" s="137" t="s">
        <v>3466</v>
      </c>
      <c r="L4691" s="75" t="s">
        <v>5616</v>
      </c>
      <c r="M4691" s="49">
        <v>11.5</v>
      </c>
      <c r="N4691" s="48" t="s">
        <v>3392</v>
      </c>
      <c r="O4691" s="48" t="s">
        <v>16537</v>
      </c>
      <c r="P4691" s="50">
        <v>200708</v>
      </c>
      <c r="Q4691" s="137">
        <v>200708</v>
      </c>
      <c r="R4691" s="137" t="s">
        <v>5617</v>
      </c>
      <c r="S4691" s="96"/>
      <c r="T4691" s="55"/>
      <c r="U4691" s="55"/>
      <c r="V4691" s="58"/>
      <c r="W4691" s="44" t="s">
        <v>22791</v>
      </c>
      <c r="X4691" s="148" t="s">
        <v>9581</v>
      </c>
      <c r="Y4691" s="75"/>
      <c r="AD4691" s="94" t="s">
        <v>18749</v>
      </c>
      <c r="AE4691" s="94" t="s">
        <v>18976</v>
      </c>
    </row>
    <row r="4692" spans="1:31" s="94" customFormat="1" ht="35.4" customHeight="1">
      <c r="A4692" s="147">
        <v>9787100054386</v>
      </c>
      <c r="B4692" s="57">
        <v>9787100054386</v>
      </c>
      <c r="C4692" s="121" t="s">
        <v>1855</v>
      </c>
      <c r="D4692" s="137" t="s">
        <v>42957</v>
      </c>
      <c r="E4692" s="137" t="s">
        <v>42946</v>
      </c>
      <c r="F4692" s="136" t="s">
        <v>42947</v>
      </c>
      <c r="G4692" s="44"/>
      <c r="H4692" s="54">
        <v>30</v>
      </c>
      <c r="I4692" s="48">
        <v>16</v>
      </c>
      <c r="J4692" s="48">
        <v>11</v>
      </c>
      <c r="K4692" s="137" t="s">
        <v>4799</v>
      </c>
      <c r="L4692" s="75" t="s">
        <v>5516</v>
      </c>
      <c r="M4692" s="49">
        <v>11.75</v>
      </c>
      <c r="N4692" s="48" t="s">
        <v>3392</v>
      </c>
      <c r="O4692" s="48" t="s">
        <v>16537</v>
      </c>
      <c r="P4692" s="50">
        <v>200802</v>
      </c>
      <c r="Q4692" s="137">
        <v>200803</v>
      </c>
      <c r="R4692" s="137" t="s">
        <v>5618</v>
      </c>
      <c r="S4692" s="96"/>
      <c r="T4692" s="55"/>
      <c r="U4692" s="55"/>
      <c r="V4692" s="58"/>
      <c r="W4692" s="44" t="s">
        <v>22791</v>
      </c>
      <c r="X4692" s="148" t="s">
        <v>9582</v>
      </c>
      <c r="Y4692" s="75"/>
      <c r="AD4692" s="94" t="s">
        <v>18749</v>
      </c>
      <c r="AE4692" s="94" t="s">
        <v>18976</v>
      </c>
    </row>
    <row r="4693" spans="1:31" s="94" customFormat="1" ht="35.4" customHeight="1">
      <c r="A4693" s="147">
        <v>9787100052184</v>
      </c>
      <c r="B4693" s="57">
        <v>7100052181</v>
      </c>
      <c r="C4693" s="121" t="s">
        <v>1856</v>
      </c>
      <c r="D4693" s="137" t="s">
        <v>42958</v>
      </c>
      <c r="E4693" s="137" t="s">
        <v>42946</v>
      </c>
      <c r="F4693" s="136" t="s">
        <v>42947</v>
      </c>
      <c r="G4693" s="44"/>
      <c r="H4693" s="54">
        <v>32</v>
      </c>
      <c r="I4693" s="48">
        <v>16</v>
      </c>
      <c r="J4693" s="48">
        <v>9</v>
      </c>
      <c r="K4693" s="137" t="s">
        <v>4238</v>
      </c>
      <c r="L4693" s="75" t="s">
        <v>4963</v>
      </c>
      <c r="M4693" s="49">
        <v>14.25</v>
      </c>
      <c r="N4693" s="48" t="s">
        <v>3392</v>
      </c>
      <c r="O4693" s="48" t="s">
        <v>16537</v>
      </c>
      <c r="P4693" s="50">
        <v>200804</v>
      </c>
      <c r="Q4693" s="137">
        <v>200804</v>
      </c>
      <c r="R4693" s="137" t="s">
        <v>5619</v>
      </c>
      <c r="S4693" s="96"/>
      <c r="T4693" s="55"/>
      <c r="U4693" s="55"/>
      <c r="V4693" s="58"/>
      <c r="W4693" s="44" t="s">
        <v>22791</v>
      </c>
      <c r="X4693" s="148" t="s">
        <v>9583</v>
      </c>
      <c r="Y4693" s="75"/>
      <c r="AD4693" s="94" t="s">
        <v>18749</v>
      </c>
      <c r="AE4693" s="94" t="s">
        <v>18976</v>
      </c>
    </row>
    <row r="4694" spans="1:31" s="94" customFormat="1" ht="35.4" customHeight="1">
      <c r="A4694" s="147">
        <v>9787100055246</v>
      </c>
      <c r="B4694" s="57">
        <v>9787100055246</v>
      </c>
      <c r="C4694" s="121" t="s">
        <v>1857</v>
      </c>
      <c r="D4694" s="137" t="s">
        <v>42959</v>
      </c>
      <c r="E4694" s="137" t="s">
        <v>42946</v>
      </c>
      <c r="F4694" s="136" t="s">
        <v>42947</v>
      </c>
      <c r="G4694" s="44"/>
      <c r="H4694" s="54">
        <v>28</v>
      </c>
      <c r="I4694" s="48">
        <v>16</v>
      </c>
      <c r="J4694" s="48">
        <v>9</v>
      </c>
      <c r="K4694" s="137" t="s">
        <v>4693</v>
      </c>
      <c r="L4694" s="75" t="s">
        <v>5453</v>
      </c>
      <c r="M4694" s="49">
        <v>13.25</v>
      </c>
      <c r="N4694" s="48" t="s">
        <v>3392</v>
      </c>
      <c r="O4694" s="48" t="s">
        <v>16537</v>
      </c>
      <c r="P4694" s="50">
        <v>200807</v>
      </c>
      <c r="Q4694" s="137">
        <v>200807</v>
      </c>
      <c r="R4694" s="137" t="s">
        <v>5620</v>
      </c>
      <c r="S4694" s="96"/>
      <c r="T4694" s="55"/>
      <c r="U4694" s="55"/>
      <c r="V4694" s="58"/>
      <c r="W4694" s="44" t="s">
        <v>22791</v>
      </c>
      <c r="X4694" s="148" t="s">
        <v>9584</v>
      </c>
      <c r="Y4694" s="75"/>
      <c r="AD4694" s="94" t="s">
        <v>18749</v>
      </c>
      <c r="AE4694" s="94" t="s">
        <v>18976</v>
      </c>
    </row>
    <row r="4695" spans="1:31" s="94" customFormat="1" ht="35.4" customHeight="1">
      <c r="A4695" s="147">
        <v>9787100053600</v>
      </c>
      <c r="B4695" s="57">
        <v>9787100053600</v>
      </c>
      <c r="C4695" s="121" t="s">
        <v>1858</v>
      </c>
      <c r="D4695" s="137" t="s">
        <v>42960</v>
      </c>
      <c r="E4695" s="137" t="s">
        <v>42946</v>
      </c>
      <c r="F4695" s="136" t="s">
        <v>42947</v>
      </c>
      <c r="G4695" s="44"/>
      <c r="H4695" s="54">
        <v>25</v>
      </c>
      <c r="I4695" s="48">
        <v>16</v>
      </c>
      <c r="J4695" s="48">
        <v>10</v>
      </c>
      <c r="K4695" s="137" t="s">
        <v>4325</v>
      </c>
      <c r="L4695" s="75" t="s">
        <v>5621</v>
      </c>
      <c r="M4695" s="49">
        <v>12</v>
      </c>
      <c r="N4695" s="48" t="s">
        <v>3392</v>
      </c>
      <c r="O4695" s="48" t="s">
        <v>16537</v>
      </c>
      <c r="P4695" s="50">
        <v>200712</v>
      </c>
      <c r="Q4695" s="137">
        <v>200712</v>
      </c>
      <c r="R4695" s="137" t="s">
        <v>5622</v>
      </c>
      <c r="S4695" s="96"/>
      <c r="T4695" s="55"/>
      <c r="U4695" s="55"/>
      <c r="V4695" s="58"/>
      <c r="W4695" s="44" t="s">
        <v>22791</v>
      </c>
      <c r="X4695" s="148" t="s">
        <v>9585</v>
      </c>
      <c r="Y4695" s="75"/>
      <c r="AD4695" s="94" t="s">
        <v>18749</v>
      </c>
      <c r="AE4695" s="94" t="s">
        <v>18976</v>
      </c>
    </row>
    <row r="4696" spans="1:31" s="94" customFormat="1" ht="35.4" customHeight="1">
      <c r="A4696" s="147">
        <v>9787100056908</v>
      </c>
      <c r="B4696" s="57">
        <v>9787100056908</v>
      </c>
      <c r="C4696" s="121" t="s">
        <v>1859</v>
      </c>
      <c r="D4696" s="137" t="s">
        <v>42961</v>
      </c>
      <c r="E4696" s="137" t="s">
        <v>42946</v>
      </c>
      <c r="F4696" s="136" t="s">
        <v>42947</v>
      </c>
      <c r="G4696" s="44"/>
      <c r="H4696" s="54">
        <v>30</v>
      </c>
      <c r="I4696" s="48">
        <v>16</v>
      </c>
      <c r="J4696" s="48">
        <v>10</v>
      </c>
      <c r="K4696" s="137" t="s">
        <v>4325</v>
      </c>
      <c r="L4696" s="75" t="s">
        <v>5623</v>
      </c>
      <c r="M4696" s="49">
        <v>12</v>
      </c>
      <c r="N4696" s="48" t="s">
        <v>3392</v>
      </c>
      <c r="O4696" s="48" t="s">
        <v>16537</v>
      </c>
      <c r="P4696" s="50">
        <v>200811</v>
      </c>
      <c r="Q4696" s="137">
        <v>200811</v>
      </c>
      <c r="R4696" s="137" t="s">
        <v>5624</v>
      </c>
      <c r="S4696" s="96"/>
      <c r="T4696" s="55"/>
      <c r="U4696" s="55"/>
      <c r="V4696" s="58"/>
      <c r="W4696" s="44" t="s">
        <v>22791</v>
      </c>
      <c r="X4696" s="148" t="s">
        <v>9586</v>
      </c>
      <c r="Y4696" s="75"/>
      <c r="AD4696" s="94" t="s">
        <v>18749</v>
      </c>
      <c r="AE4696" s="94" t="s">
        <v>18976</v>
      </c>
    </row>
    <row r="4697" spans="1:31" s="94" customFormat="1" ht="35.4" customHeight="1">
      <c r="A4697" s="147">
        <v>9787100058964</v>
      </c>
      <c r="B4697" s="57">
        <v>9787100058964</v>
      </c>
      <c r="C4697" s="121" t="s">
        <v>1860</v>
      </c>
      <c r="D4697" s="137" t="s">
        <v>42962</v>
      </c>
      <c r="E4697" s="137" t="s">
        <v>42946</v>
      </c>
      <c r="F4697" s="136" t="s">
        <v>42947</v>
      </c>
      <c r="G4697" s="44"/>
      <c r="H4697" s="54">
        <v>23</v>
      </c>
      <c r="I4697" s="48">
        <v>16</v>
      </c>
      <c r="J4697" s="48">
        <v>12</v>
      </c>
      <c r="K4697" s="137" t="s">
        <v>3833</v>
      </c>
      <c r="L4697" s="75" t="s">
        <v>5516</v>
      </c>
      <c r="M4697" s="49">
        <v>11.5</v>
      </c>
      <c r="N4697" s="48" t="s">
        <v>3392</v>
      </c>
      <c r="O4697" s="48" t="s">
        <v>16537</v>
      </c>
      <c r="P4697" s="50">
        <v>200902</v>
      </c>
      <c r="Q4697" s="137">
        <v>200903</v>
      </c>
      <c r="R4697" s="137" t="s">
        <v>5625</v>
      </c>
      <c r="S4697" s="96"/>
      <c r="T4697" s="55"/>
      <c r="U4697" s="55"/>
      <c r="V4697" s="58"/>
      <c r="W4697" s="44" t="s">
        <v>22791</v>
      </c>
      <c r="X4697" s="148" t="s">
        <v>9587</v>
      </c>
      <c r="Y4697" s="75"/>
      <c r="AD4697" s="94" t="s">
        <v>18749</v>
      </c>
      <c r="AE4697" s="94" t="s">
        <v>18976</v>
      </c>
    </row>
    <row r="4698" spans="1:31" s="94" customFormat="1" ht="35.4" customHeight="1">
      <c r="A4698" s="147">
        <v>9787100055451</v>
      </c>
      <c r="B4698" s="57">
        <v>9787100055451</v>
      </c>
      <c r="C4698" s="121" t="s">
        <v>1861</v>
      </c>
      <c r="D4698" s="137" t="s">
        <v>42963</v>
      </c>
      <c r="E4698" s="137" t="s">
        <v>42946</v>
      </c>
      <c r="F4698" s="136" t="s">
        <v>42947</v>
      </c>
      <c r="G4698" s="44"/>
      <c r="H4698" s="54">
        <v>27</v>
      </c>
      <c r="I4698" s="48">
        <v>16</v>
      </c>
      <c r="J4698" s="48">
        <v>10</v>
      </c>
      <c r="K4698" s="137" t="s">
        <v>3936</v>
      </c>
      <c r="L4698" s="75" t="s">
        <v>4963</v>
      </c>
      <c r="M4698" s="49">
        <v>13.25</v>
      </c>
      <c r="N4698" s="48" t="s">
        <v>3392</v>
      </c>
      <c r="O4698" s="48" t="s">
        <v>16537</v>
      </c>
      <c r="P4698" s="50">
        <v>200902</v>
      </c>
      <c r="Q4698" s="137">
        <v>200903</v>
      </c>
      <c r="R4698" s="137" t="s">
        <v>5626</v>
      </c>
      <c r="S4698" s="96"/>
      <c r="T4698" s="55"/>
      <c r="U4698" s="55"/>
      <c r="V4698" s="58"/>
      <c r="W4698" s="44" t="s">
        <v>22791</v>
      </c>
      <c r="X4698" s="148" t="s">
        <v>9588</v>
      </c>
      <c r="Y4698" s="75"/>
      <c r="AD4698" s="94" t="s">
        <v>18749</v>
      </c>
      <c r="AE4698" s="94" t="s">
        <v>18976</v>
      </c>
    </row>
    <row r="4699" spans="1:31" s="94" customFormat="1" ht="35.4" customHeight="1">
      <c r="A4699" s="147">
        <v>9787100058575</v>
      </c>
      <c r="B4699" s="57">
        <v>9787100058575</v>
      </c>
      <c r="C4699" s="121" t="s">
        <v>1862</v>
      </c>
      <c r="D4699" s="137" t="s">
        <v>42964</v>
      </c>
      <c r="E4699" s="137" t="s">
        <v>42946</v>
      </c>
      <c r="F4699" s="136" t="s">
        <v>42947</v>
      </c>
      <c r="G4699" s="44"/>
      <c r="H4699" s="54">
        <v>29</v>
      </c>
      <c r="I4699" s="48">
        <v>16</v>
      </c>
      <c r="J4699" s="48">
        <v>12</v>
      </c>
      <c r="K4699" s="137" t="s">
        <v>4064</v>
      </c>
      <c r="L4699" s="75" t="s">
        <v>4963</v>
      </c>
      <c r="M4699" s="49">
        <v>11.25</v>
      </c>
      <c r="N4699" s="48" t="s">
        <v>3392</v>
      </c>
      <c r="O4699" s="48" t="s">
        <v>16537</v>
      </c>
      <c r="P4699" s="50">
        <v>200903</v>
      </c>
      <c r="Q4699" s="137">
        <v>200903</v>
      </c>
      <c r="R4699" s="137" t="s">
        <v>5627</v>
      </c>
      <c r="S4699" s="96"/>
      <c r="T4699" s="55"/>
      <c r="U4699" s="55"/>
      <c r="V4699" s="58"/>
      <c r="W4699" s="44" t="s">
        <v>22791</v>
      </c>
      <c r="X4699" s="148" t="s">
        <v>9589</v>
      </c>
      <c r="Y4699" s="75"/>
      <c r="AD4699" s="94" t="s">
        <v>18749</v>
      </c>
      <c r="AE4699" s="94" t="s">
        <v>18976</v>
      </c>
    </row>
    <row r="4700" spans="1:31" s="94" customFormat="1" ht="35.4" customHeight="1">
      <c r="A4700" s="147">
        <v>9787100065245</v>
      </c>
      <c r="B4700" s="57">
        <v>9787100065245</v>
      </c>
      <c r="C4700" s="121" t="s">
        <v>1863</v>
      </c>
      <c r="D4700" s="137" t="s">
        <v>42965</v>
      </c>
      <c r="E4700" s="137" t="s">
        <v>42946</v>
      </c>
      <c r="F4700" s="136" t="s">
        <v>42947</v>
      </c>
      <c r="G4700" s="44"/>
      <c r="H4700" s="54">
        <v>25</v>
      </c>
      <c r="I4700" s="48">
        <v>16</v>
      </c>
      <c r="J4700" s="48">
        <v>11</v>
      </c>
      <c r="K4700" s="137" t="s">
        <v>41389</v>
      </c>
      <c r="L4700" s="75" t="s">
        <v>5389</v>
      </c>
      <c r="M4700" s="49">
        <v>11.5</v>
      </c>
      <c r="N4700" s="48" t="s">
        <v>3392</v>
      </c>
      <c r="O4700" s="48" t="s">
        <v>16537</v>
      </c>
      <c r="P4700" s="50">
        <v>201004</v>
      </c>
      <c r="Q4700" s="137">
        <v>201004</v>
      </c>
      <c r="R4700" s="137" t="s">
        <v>42966</v>
      </c>
      <c r="S4700" s="96"/>
      <c r="T4700" s="55"/>
      <c r="U4700" s="55"/>
      <c r="V4700" s="58"/>
      <c r="W4700" s="44" t="s">
        <v>22791</v>
      </c>
      <c r="X4700" s="148" t="s">
        <v>9590</v>
      </c>
      <c r="Y4700" s="75"/>
      <c r="AD4700" s="94" t="s">
        <v>18749</v>
      </c>
      <c r="AE4700" s="94" t="s">
        <v>18976</v>
      </c>
    </row>
    <row r="4701" spans="1:31" s="94" customFormat="1" ht="35.4" customHeight="1">
      <c r="A4701" s="147">
        <v>9787100058483</v>
      </c>
      <c r="B4701" s="57">
        <v>9787100058483</v>
      </c>
      <c r="C4701" s="121" t="s">
        <v>1864</v>
      </c>
      <c r="D4701" s="137" t="s">
        <v>42967</v>
      </c>
      <c r="E4701" s="137" t="s">
        <v>42946</v>
      </c>
      <c r="F4701" s="136" t="s">
        <v>42947</v>
      </c>
      <c r="G4701" s="44"/>
      <c r="H4701" s="54">
        <v>29</v>
      </c>
      <c r="I4701" s="48">
        <v>16</v>
      </c>
      <c r="J4701" s="48">
        <v>9</v>
      </c>
      <c r="K4701" s="137" t="s">
        <v>42449</v>
      </c>
      <c r="L4701" s="75" t="s">
        <v>3928</v>
      </c>
      <c r="M4701" s="49">
        <v>13.25</v>
      </c>
      <c r="N4701" s="48" t="s">
        <v>3392</v>
      </c>
      <c r="O4701" s="48" t="s">
        <v>16537</v>
      </c>
      <c r="P4701" s="50">
        <v>201005</v>
      </c>
      <c r="Q4701" s="137">
        <v>201006</v>
      </c>
      <c r="R4701" s="137" t="s">
        <v>42968</v>
      </c>
      <c r="S4701" s="96"/>
      <c r="T4701" s="55"/>
      <c r="U4701" s="55"/>
      <c r="V4701" s="58"/>
      <c r="W4701" s="44" t="s">
        <v>22791</v>
      </c>
      <c r="X4701" s="148" t="s">
        <v>9591</v>
      </c>
      <c r="Y4701" s="75"/>
      <c r="AD4701" s="94" t="s">
        <v>18749</v>
      </c>
      <c r="AE4701" s="94" t="s">
        <v>18976</v>
      </c>
    </row>
    <row r="4702" spans="1:31" s="94" customFormat="1" ht="35.4" customHeight="1">
      <c r="A4702" s="147">
        <v>9787100066082</v>
      </c>
      <c r="B4702" s="57">
        <v>9787100066082</v>
      </c>
      <c r="C4702" s="121" t="s">
        <v>1865</v>
      </c>
      <c r="D4702" s="137" t="s">
        <v>42969</v>
      </c>
      <c r="E4702" s="137" t="s">
        <v>42946</v>
      </c>
      <c r="F4702" s="136" t="s">
        <v>42947</v>
      </c>
      <c r="G4702" s="44"/>
      <c r="H4702" s="54">
        <v>32</v>
      </c>
      <c r="I4702" s="48">
        <v>16</v>
      </c>
      <c r="J4702" s="48">
        <v>10</v>
      </c>
      <c r="K4702" s="137" t="s">
        <v>41271</v>
      </c>
      <c r="L4702" s="75" t="s">
        <v>12428</v>
      </c>
      <c r="M4702" s="49">
        <v>12.75</v>
      </c>
      <c r="N4702" s="48" t="s">
        <v>3392</v>
      </c>
      <c r="O4702" s="48" t="s">
        <v>16537</v>
      </c>
      <c r="P4702" s="50">
        <v>201006</v>
      </c>
      <c r="Q4702" s="137">
        <v>201006</v>
      </c>
      <c r="R4702" s="137" t="s">
        <v>42970</v>
      </c>
      <c r="S4702" s="97"/>
      <c r="T4702" s="55">
        <v>12</v>
      </c>
      <c r="U4702" s="55"/>
      <c r="V4702" s="58" t="s">
        <v>11618</v>
      </c>
      <c r="W4702" s="44" t="s">
        <v>22791</v>
      </c>
      <c r="X4702" s="148" t="s">
        <v>9592</v>
      </c>
      <c r="Y4702" s="75"/>
      <c r="AD4702" s="94" t="s">
        <v>18749</v>
      </c>
      <c r="AE4702" s="94" t="s">
        <v>18976</v>
      </c>
    </row>
    <row r="4703" spans="1:31" s="94" customFormat="1" ht="35.4" customHeight="1">
      <c r="A4703" s="147">
        <v>9787100051293</v>
      </c>
      <c r="B4703" s="57">
        <v>9787100051293</v>
      </c>
      <c r="C4703" s="121" t="s">
        <v>1866</v>
      </c>
      <c r="D4703" s="137" t="s">
        <v>42971</v>
      </c>
      <c r="E4703" s="137" t="s">
        <v>42972</v>
      </c>
      <c r="F4703" s="136" t="s">
        <v>42973</v>
      </c>
      <c r="G4703" s="44"/>
      <c r="H4703" s="54">
        <v>49</v>
      </c>
      <c r="I4703" s="48">
        <v>16</v>
      </c>
      <c r="J4703" s="48">
        <v>6</v>
      </c>
      <c r="K4703" s="158" t="s">
        <v>3725</v>
      </c>
      <c r="L4703" s="75" t="s">
        <v>4963</v>
      </c>
      <c r="M4703" s="49">
        <v>19.5</v>
      </c>
      <c r="N4703" s="48" t="s">
        <v>3392</v>
      </c>
      <c r="O4703" s="48" t="s">
        <v>16537</v>
      </c>
      <c r="P4703" s="50">
        <v>200703</v>
      </c>
      <c r="Q4703" s="137">
        <v>200703</v>
      </c>
      <c r="R4703" s="137" t="s">
        <v>5628</v>
      </c>
      <c r="S4703" s="96"/>
      <c r="T4703" s="55"/>
      <c r="U4703" s="55"/>
      <c r="V4703" s="58"/>
      <c r="W4703" s="44" t="s">
        <v>22791</v>
      </c>
      <c r="X4703" s="148" t="s">
        <v>9593</v>
      </c>
      <c r="Y4703" s="75"/>
      <c r="AD4703" s="94" t="s">
        <v>18749</v>
      </c>
      <c r="AE4703" s="94" t="s">
        <v>18683</v>
      </c>
    </row>
    <row r="4704" spans="1:31" s="94" customFormat="1" ht="35.4" customHeight="1">
      <c r="A4704" s="147">
        <v>9787100051736</v>
      </c>
      <c r="B4704" s="57">
        <v>9787100051736</v>
      </c>
      <c r="C4704" s="121" t="s">
        <v>11166</v>
      </c>
      <c r="D4704" s="137" t="s">
        <v>42974</v>
      </c>
      <c r="E4704" s="137" t="s">
        <v>42972</v>
      </c>
      <c r="F4704" s="136" t="s">
        <v>42973</v>
      </c>
      <c r="G4704" s="44" t="s">
        <v>42975</v>
      </c>
      <c r="H4704" s="54">
        <v>36</v>
      </c>
      <c r="I4704" s="48">
        <v>16</v>
      </c>
      <c r="J4704" s="48">
        <v>8</v>
      </c>
      <c r="K4704" s="158" t="s">
        <v>4771</v>
      </c>
      <c r="L4704" s="75" t="s">
        <v>5289</v>
      </c>
      <c r="M4704" s="49">
        <v>14.25</v>
      </c>
      <c r="N4704" s="48" t="s">
        <v>3392</v>
      </c>
      <c r="O4704" s="48" t="s">
        <v>16537</v>
      </c>
      <c r="P4704" s="50">
        <v>200704</v>
      </c>
      <c r="Q4704" s="137">
        <v>200705</v>
      </c>
      <c r="R4704" s="137" t="s">
        <v>5629</v>
      </c>
      <c r="S4704" s="96"/>
      <c r="T4704" s="55">
        <v>1</v>
      </c>
      <c r="U4704" s="55">
        <v>2</v>
      </c>
      <c r="V4704" s="58" t="s">
        <v>11619</v>
      </c>
      <c r="W4704" s="44" t="s">
        <v>22791</v>
      </c>
      <c r="X4704" s="148" t="s">
        <v>9594</v>
      </c>
      <c r="Y4704" s="75"/>
      <c r="AD4704" s="94" t="s">
        <v>18749</v>
      </c>
      <c r="AE4704" s="94" t="s">
        <v>18683</v>
      </c>
    </row>
    <row r="4705" spans="1:31" s="94" customFormat="1" ht="35.4" customHeight="1">
      <c r="A4705" s="147">
        <v>9787100052603</v>
      </c>
      <c r="B4705" s="57">
        <v>9787100052603</v>
      </c>
      <c r="C4705" s="121" t="s">
        <v>11169</v>
      </c>
      <c r="D4705" s="137" t="s">
        <v>42976</v>
      </c>
      <c r="E4705" s="137" t="s">
        <v>42972</v>
      </c>
      <c r="F4705" s="136" t="s">
        <v>42973</v>
      </c>
      <c r="G4705" s="44"/>
      <c r="H4705" s="54">
        <v>36</v>
      </c>
      <c r="I4705" s="48">
        <v>16</v>
      </c>
      <c r="J4705" s="48">
        <v>8</v>
      </c>
      <c r="K4705" s="158" t="s">
        <v>5630</v>
      </c>
      <c r="L4705" s="75" t="s">
        <v>5631</v>
      </c>
      <c r="M4705" s="49">
        <v>14.25</v>
      </c>
      <c r="N4705" s="48" t="s">
        <v>3392</v>
      </c>
      <c r="O4705" s="48" t="s">
        <v>16537</v>
      </c>
      <c r="P4705" s="50">
        <v>200706</v>
      </c>
      <c r="Q4705" s="137">
        <v>200707</v>
      </c>
      <c r="R4705" s="137" t="s">
        <v>5632</v>
      </c>
      <c r="S4705" s="96"/>
      <c r="T4705" s="55"/>
      <c r="U4705" s="55"/>
      <c r="V4705" s="58"/>
      <c r="W4705" s="44" t="s">
        <v>22791</v>
      </c>
      <c r="X4705" s="148" t="s">
        <v>9595</v>
      </c>
      <c r="Y4705" s="75"/>
      <c r="AD4705" s="94" t="s">
        <v>18749</v>
      </c>
      <c r="AE4705" s="94" t="s">
        <v>18683</v>
      </c>
    </row>
    <row r="4706" spans="1:31" s="94" customFormat="1" ht="35.4" customHeight="1">
      <c r="A4706" s="147">
        <v>9787100054515</v>
      </c>
      <c r="B4706" s="57">
        <v>9787100054515</v>
      </c>
      <c r="C4706" s="121" t="s">
        <v>1867</v>
      </c>
      <c r="D4706" s="137" t="s">
        <v>42977</v>
      </c>
      <c r="E4706" s="137" t="s">
        <v>42972</v>
      </c>
      <c r="F4706" s="136" t="s">
        <v>42973</v>
      </c>
      <c r="G4706" s="44"/>
      <c r="H4706" s="54">
        <v>34</v>
      </c>
      <c r="I4706" s="48">
        <v>16</v>
      </c>
      <c r="J4706" s="48">
        <v>10</v>
      </c>
      <c r="K4706" s="158" t="s">
        <v>4816</v>
      </c>
      <c r="L4706" s="75" t="s">
        <v>5608</v>
      </c>
      <c r="M4706" s="49">
        <v>13.25</v>
      </c>
      <c r="N4706" s="48" t="s">
        <v>3392</v>
      </c>
      <c r="O4706" s="48" t="s">
        <v>16537</v>
      </c>
      <c r="P4706" s="50">
        <v>200712</v>
      </c>
      <c r="Q4706" s="137">
        <v>200712</v>
      </c>
      <c r="R4706" s="137" t="s">
        <v>5633</v>
      </c>
      <c r="S4706" s="96"/>
      <c r="T4706" s="55"/>
      <c r="U4706" s="55"/>
      <c r="V4706" s="58"/>
      <c r="W4706" s="44" t="s">
        <v>22791</v>
      </c>
      <c r="X4706" s="148" t="s">
        <v>9596</v>
      </c>
      <c r="Y4706" s="75"/>
      <c r="AD4706" s="94" t="s">
        <v>18749</v>
      </c>
      <c r="AE4706" s="94" t="s">
        <v>18683</v>
      </c>
    </row>
    <row r="4707" spans="1:31" s="94" customFormat="1" ht="35.4" customHeight="1">
      <c r="A4707" s="147">
        <v>9787100057561</v>
      </c>
      <c r="B4707" s="57">
        <v>9787100057561</v>
      </c>
      <c r="C4707" s="121" t="s">
        <v>1868</v>
      </c>
      <c r="D4707" s="73" t="s">
        <v>42978</v>
      </c>
      <c r="E4707" s="137" t="s">
        <v>42972</v>
      </c>
      <c r="F4707" s="136" t="s">
        <v>42973</v>
      </c>
      <c r="G4707" s="44"/>
      <c r="H4707" s="54">
        <v>32</v>
      </c>
      <c r="I4707" s="48">
        <v>16</v>
      </c>
      <c r="J4707" s="48">
        <v>10</v>
      </c>
      <c r="K4707" s="158" t="s">
        <v>4816</v>
      </c>
      <c r="L4707" s="75" t="s">
        <v>5516</v>
      </c>
      <c r="M4707" s="49">
        <v>12.75</v>
      </c>
      <c r="N4707" s="48" t="s">
        <v>3392</v>
      </c>
      <c r="O4707" s="48" t="s">
        <v>16537</v>
      </c>
      <c r="P4707" s="50">
        <v>200812</v>
      </c>
      <c r="Q4707" s="137">
        <v>200812</v>
      </c>
      <c r="R4707" s="137" t="s">
        <v>5634</v>
      </c>
      <c r="S4707" s="96"/>
      <c r="T4707" s="55"/>
      <c r="U4707" s="55"/>
      <c r="V4707" s="58"/>
      <c r="W4707" s="44" t="s">
        <v>22791</v>
      </c>
      <c r="X4707" s="148" t="s">
        <v>9597</v>
      </c>
      <c r="Y4707" s="75"/>
      <c r="AD4707" s="94" t="s">
        <v>18749</v>
      </c>
      <c r="AE4707" s="94" t="s">
        <v>18683</v>
      </c>
    </row>
    <row r="4708" spans="1:31" s="94" customFormat="1" ht="35.4" customHeight="1">
      <c r="A4708" s="147">
        <v>9787100052191</v>
      </c>
      <c r="B4708" s="57">
        <v>9787100052191</v>
      </c>
      <c r="C4708" s="121" t="s">
        <v>11168</v>
      </c>
      <c r="D4708" s="137" t="s">
        <v>42979</v>
      </c>
      <c r="E4708" s="137" t="s">
        <v>42972</v>
      </c>
      <c r="F4708" s="136" t="s">
        <v>42973</v>
      </c>
      <c r="G4708" s="44" t="s">
        <v>42980</v>
      </c>
      <c r="H4708" s="54">
        <v>28</v>
      </c>
      <c r="I4708" s="48">
        <v>16</v>
      </c>
      <c r="J4708" s="48">
        <v>11</v>
      </c>
      <c r="K4708" s="137" t="s">
        <v>4067</v>
      </c>
      <c r="L4708" s="75" t="s">
        <v>4963</v>
      </c>
      <c r="M4708" s="49">
        <v>11.25</v>
      </c>
      <c r="N4708" s="48" t="s">
        <v>3392</v>
      </c>
      <c r="O4708" s="48" t="s">
        <v>16537</v>
      </c>
      <c r="P4708" s="50">
        <v>200705</v>
      </c>
      <c r="Q4708" s="137">
        <v>200705</v>
      </c>
      <c r="R4708" s="137" t="s">
        <v>5635</v>
      </c>
      <c r="S4708" s="97"/>
      <c r="T4708" s="55">
        <v>1</v>
      </c>
      <c r="U4708" s="55">
        <v>2</v>
      </c>
      <c r="V4708" s="58" t="s">
        <v>11615</v>
      </c>
      <c r="W4708" s="44" t="s">
        <v>22791</v>
      </c>
      <c r="X4708" s="148" t="s">
        <v>9598</v>
      </c>
      <c r="Y4708" s="75"/>
      <c r="AD4708" s="94" t="s">
        <v>18749</v>
      </c>
      <c r="AE4708" s="94" t="s">
        <v>18683</v>
      </c>
    </row>
    <row r="4709" spans="1:31" s="94" customFormat="1" ht="35.4" customHeight="1">
      <c r="A4709" s="147">
        <v>9787100052917</v>
      </c>
      <c r="B4709" s="57">
        <v>9787100052917</v>
      </c>
      <c r="C4709" s="121" t="s">
        <v>1869</v>
      </c>
      <c r="D4709" s="137" t="s">
        <v>42981</v>
      </c>
      <c r="E4709" s="137" t="s">
        <v>42972</v>
      </c>
      <c r="F4709" s="136" t="s">
        <v>42973</v>
      </c>
      <c r="G4709" s="44"/>
      <c r="H4709" s="54">
        <v>67</v>
      </c>
      <c r="I4709" s="48">
        <v>16</v>
      </c>
      <c r="J4709" s="48">
        <v>5</v>
      </c>
      <c r="K4709" s="137" t="s">
        <v>3850</v>
      </c>
      <c r="L4709" s="75" t="s">
        <v>4963</v>
      </c>
      <c r="M4709" s="49">
        <v>26.75</v>
      </c>
      <c r="N4709" s="48" t="s">
        <v>3392</v>
      </c>
      <c r="O4709" s="48" t="s">
        <v>16537</v>
      </c>
      <c r="P4709" s="50">
        <v>200708</v>
      </c>
      <c r="Q4709" s="137">
        <v>200708</v>
      </c>
      <c r="R4709" s="137" t="s">
        <v>5636</v>
      </c>
      <c r="S4709" s="96"/>
      <c r="T4709" s="55"/>
      <c r="U4709" s="55"/>
      <c r="V4709" s="58"/>
      <c r="W4709" s="44" t="s">
        <v>22791</v>
      </c>
      <c r="X4709" s="148" t="s">
        <v>9599</v>
      </c>
      <c r="Y4709" s="75"/>
      <c r="AD4709" s="94" t="s">
        <v>18749</v>
      </c>
      <c r="AE4709" s="94" t="s">
        <v>18683</v>
      </c>
    </row>
    <row r="4710" spans="1:31" s="94" customFormat="1" ht="35.4" customHeight="1">
      <c r="A4710" s="147">
        <v>9787100053303</v>
      </c>
      <c r="B4710" s="57">
        <v>9787100053303</v>
      </c>
      <c r="C4710" s="121" t="s">
        <v>1870</v>
      </c>
      <c r="D4710" s="137" t="s">
        <v>42982</v>
      </c>
      <c r="E4710" s="137" t="s">
        <v>42972</v>
      </c>
      <c r="F4710" s="136" t="s">
        <v>42973</v>
      </c>
      <c r="G4710" s="44"/>
      <c r="H4710" s="54">
        <v>35</v>
      </c>
      <c r="I4710" s="48">
        <v>16</v>
      </c>
      <c r="J4710" s="48">
        <v>9</v>
      </c>
      <c r="K4710" s="137" t="s">
        <v>5630</v>
      </c>
      <c r="L4710" s="75" t="s">
        <v>5453</v>
      </c>
      <c r="M4710" s="49">
        <v>14</v>
      </c>
      <c r="N4710" s="48" t="s">
        <v>3392</v>
      </c>
      <c r="O4710" s="48" t="s">
        <v>16537</v>
      </c>
      <c r="P4710" s="50">
        <v>200708</v>
      </c>
      <c r="Q4710" s="137">
        <v>200708</v>
      </c>
      <c r="R4710" s="137" t="s">
        <v>5637</v>
      </c>
      <c r="S4710" s="96"/>
      <c r="T4710" s="55"/>
      <c r="U4710" s="55"/>
      <c r="V4710" s="58"/>
      <c r="W4710" s="44" t="s">
        <v>22791</v>
      </c>
      <c r="X4710" s="148" t="s">
        <v>9600</v>
      </c>
      <c r="Y4710" s="75"/>
      <c r="AD4710" s="94" t="s">
        <v>18749</v>
      </c>
      <c r="AE4710" s="94" t="s">
        <v>18683</v>
      </c>
    </row>
    <row r="4711" spans="1:31" s="94" customFormat="1" ht="35.4" customHeight="1">
      <c r="A4711" s="147">
        <v>9787100054676</v>
      </c>
      <c r="B4711" s="57">
        <v>9787100054676</v>
      </c>
      <c r="C4711" s="121" t="s">
        <v>1871</v>
      </c>
      <c r="D4711" s="73" t="s">
        <v>42983</v>
      </c>
      <c r="E4711" s="137" t="s">
        <v>42972</v>
      </c>
      <c r="F4711" s="136" t="s">
        <v>42973</v>
      </c>
      <c r="G4711" s="44"/>
      <c r="H4711" s="54">
        <v>29</v>
      </c>
      <c r="I4711" s="48">
        <v>16</v>
      </c>
      <c r="J4711" s="48">
        <v>10</v>
      </c>
      <c r="K4711" s="137" t="s">
        <v>4406</v>
      </c>
      <c r="L4711" s="75" t="s">
        <v>5621</v>
      </c>
      <c r="M4711" s="49">
        <v>13.5</v>
      </c>
      <c r="N4711" s="48" t="s">
        <v>3392</v>
      </c>
      <c r="O4711" s="48" t="s">
        <v>16537</v>
      </c>
      <c r="P4711" s="50">
        <v>200710</v>
      </c>
      <c r="Q4711" s="137">
        <v>200710</v>
      </c>
      <c r="R4711" s="137" t="s">
        <v>5638</v>
      </c>
      <c r="S4711" s="96"/>
      <c r="T4711" s="55"/>
      <c r="U4711" s="55"/>
      <c r="V4711" s="58"/>
      <c r="W4711" s="44" t="s">
        <v>22791</v>
      </c>
      <c r="X4711" s="148" t="s">
        <v>9601</v>
      </c>
      <c r="Y4711" s="75"/>
      <c r="AD4711" s="94" t="s">
        <v>18749</v>
      </c>
      <c r="AE4711" s="94" t="s">
        <v>18683</v>
      </c>
    </row>
    <row r="4712" spans="1:31" s="94" customFormat="1" ht="35.4" customHeight="1">
      <c r="A4712" s="147">
        <v>9787100056298</v>
      </c>
      <c r="B4712" s="57">
        <v>9787100056298</v>
      </c>
      <c r="C4712" s="121" t="s">
        <v>1872</v>
      </c>
      <c r="D4712" s="73" t="s">
        <v>42984</v>
      </c>
      <c r="E4712" s="137" t="s">
        <v>42972</v>
      </c>
      <c r="F4712" s="136" t="s">
        <v>42973</v>
      </c>
      <c r="G4712" s="44"/>
      <c r="H4712" s="54">
        <v>30</v>
      </c>
      <c r="I4712" s="48">
        <v>16</v>
      </c>
      <c r="J4712" s="48">
        <v>8</v>
      </c>
      <c r="K4712" s="137" t="s">
        <v>4219</v>
      </c>
      <c r="L4712" s="75" t="s">
        <v>4963</v>
      </c>
      <c r="M4712" s="49">
        <v>14.5</v>
      </c>
      <c r="N4712" s="48" t="s">
        <v>3392</v>
      </c>
      <c r="O4712" s="48" t="s">
        <v>16537</v>
      </c>
      <c r="P4712" s="50">
        <v>200807</v>
      </c>
      <c r="Q4712" s="137">
        <v>200807</v>
      </c>
      <c r="R4712" s="137" t="s">
        <v>5639</v>
      </c>
      <c r="S4712" s="96"/>
      <c r="T4712" s="55"/>
      <c r="U4712" s="55"/>
      <c r="V4712" s="58"/>
      <c r="W4712" s="44" t="s">
        <v>22791</v>
      </c>
      <c r="X4712" s="148" t="s">
        <v>9602</v>
      </c>
      <c r="Y4712" s="75"/>
      <c r="AD4712" s="94" t="s">
        <v>18749</v>
      </c>
      <c r="AE4712" s="94" t="s">
        <v>18683</v>
      </c>
    </row>
    <row r="4713" spans="1:31" s="94" customFormat="1" ht="35.4" customHeight="1">
      <c r="A4713" s="147">
        <v>9787100056892</v>
      </c>
      <c r="B4713" s="57">
        <v>9787100056892</v>
      </c>
      <c r="C4713" s="121" t="s">
        <v>1873</v>
      </c>
      <c r="D4713" s="73" t="s">
        <v>42985</v>
      </c>
      <c r="E4713" s="137" t="s">
        <v>42972</v>
      </c>
      <c r="F4713" s="136" t="s">
        <v>42973</v>
      </c>
      <c r="G4713" s="44"/>
      <c r="H4713" s="54">
        <v>38</v>
      </c>
      <c r="I4713" s="48">
        <v>16</v>
      </c>
      <c r="J4713" s="48">
        <v>7</v>
      </c>
      <c r="K4713" s="137" t="s">
        <v>5640</v>
      </c>
      <c r="L4713" s="75" t="s">
        <v>5522</v>
      </c>
      <c r="M4713" s="49">
        <v>18.5</v>
      </c>
      <c r="N4713" s="48" t="s">
        <v>3392</v>
      </c>
      <c r="O4713" s="48" t="s">
        <v>16537</v>
      </c>
      <c r="P4713" s="50">
        <v>200807</v>
      </c>
      <c r="Q4713" s="137">
        <v>200808</v>
      </c>
      <c r="R4713" s="137" t="s">
        <v>5641</v>
      </c>
      <c r="S4713" s="96"/>
      <c r="T4713" s="55"/>
      <c r="U4713" s="55"/>
      <c r="V4713" s="58"/>
      <c r="W4713" s="44" t="s">
        <v>22791</v>
      </c>
      <c r="X4713" s="148" t="s">
        <v>9603</v>
      </c>
      <c r="Y4713" s="75"/>
      <c r="AD4713" s="94" t="s">
        <v>18749</v>
      </c>
      <c r="AE4713" s="94" t="s">
        <v>18683</v>
      </c>
    </row>
    <row r="4714" spans="1:31" s="94" customFormat="1" ht="35.4" customHeight="1">
      <c r="A4714" s="147">
        <v>9787100055291</v>
      </c>
      <c r="B4714" s="57">
        <v>9787100055291</v>
      </c>
      <c r="C4714" s="121" t="s">
        <v>1874</v>
      </c>
      <c r="D4714" s="73" t="s">
        <v>42986</v>
      </c>
      <c r="E4714" s="73" t="s">
        <v>42987</v>
      </c>
      <c r="F4714" s="136" t="s">
        <v>42973</v>
      </c>
      <c r="G4714" s="44"/>
      <c r="H4714" s="54">
        <v>12</v>
      </c>
      <c r="I4714" s="48" t="s">
        <v>3483</v>
      </c>
      <c r="J4714" s="48">
        <v>28</v>
      </c>
      <c r="K4714" s="137" t="s">
        <v>4344</v>
      </c>
      <c r="L4714" s="75" t="s">
        <v>5642</v>
      </c>
      <c r="M4714" s="49">
        <v>4.25</v>
      </c>
      <c r="N4714" s="48" t="s">
        <v>3392</v>
      </c>
      <c r="O4714" s="48" t="s">
        <v>16537</v>
      </c>
      <c r="P4714" s="50">
        <v>200902</v>
      </c>
      <c r="Q4714" s="137">
        <v>200903</v>
      </c>
      <c r="R4714" s="137" t="s">
        <v>5643</v>
      </c>
      <c r="S4714" s="96"/>
      <c r="T4714" s="55"/>
      <c r="U4714" s="55"/>
      <c r="V4714" s="58"/>
      <c r="W4714" s="44" t="s">
        <v>22791</v>
      </c>
      <c r="X4714" s="148" t="s">
        <v>9604</v>
      </c>
      <c r="Y4714" s="75"/>
      <c r="AD4714" s="94" t="s">
        <v>18749</v>
      </c>
      <c r="AE4714" s="94" t="s">
        <v>18977</v>
      </c>
    </row>
    <row r="4715" spans="1:31" s="94" customFormat="1" ht="35.4" customHeight="1">
      <c r="A4715" s="147">
        <v>9787100053594</v>
      </c>
      <c r="B4715" s="57">
        <v>9787100053594</v>
      </c>
      <c r="C4715" s="121" t="s">
        <v>1875</v>
      </c>
      <c r="D4715" s="73" t="s">
        <v>42988</v>
      </c>
      <c r="E4715" s="73" t="s">
        <v>42987</v>
      </c>
      <c r="F4715" s="136" t="s">
        <v>42973</v>
      </c>
      <c r="G4715" s="44"/>
      <c r="H4715" s="54">
        <v>12</v>
      </c>
      <c r="I4715" s="48" t="s">
        <v>3483</v>
      </c>
      <c r="J4715" s="48">
        <v>26</v>
      </c>
      <c r="K4715" s="137" t="s">
        <v>4347</v>
      </c>
      <c r="L4715" s="75" t="s">
        <v>5289</v>
      </c>
      <c r="M4715" s="49">
        <v>4.5</v>
      </c>
      <c r="N4715" s="48" t="s">
        <v>3392</v>
      </c>
      <c r="O4715" s="48" t="s">
        <v>16537</v>
      </c>
      <c r="P4715" s="50">
        <v>200902</v>
      </c>
      <c r="Q4715" s="137">
        <v>200903</v>
      </c>
      <c r="R4715" s="137" t="s">
        <v>5644</v>
      </c>
      <c r="S4715" s="96"/>
      <c r="T4715" s="55"/>
      <c r="U4715" s="55"/>
      <c r="V4715" s="58"/>
      <c r="W4715" s="44" t="s">
        <v>22791</v>
      </c>
      <c r="X4715" s="148" t="s">
        <v>9605</v>
      </c>
      <c r="Y4715" s="75"/>
      <c r="AD4715" s="94" t="s">
        <v>18749</v>
      </c>
      <c r="AE4715" s="94" t="s">
        <v>18977</v>
      </c>
    </row>
    <row r="4716" spans="1:31" s="94" customFormat="1" ht="35.4" customHeight="1">
      <c r="A4716" s="147">
        <v>9787100066136</v>
      </c>
      <c r="B4716" s="57">
        <v>9787100066136</v>
      </c>
      <c r="C4716" s="121" t="s">
        <v>1876</v>
      </c>
      <c r="D4716" s="73" t="s">
        <v>42989</v>
      </c>
      <c r="E4716" s="73" t="s">
        <v>42987</v>
      </c>
      <c r="F4716" s="136" t="s">
        <v>42973</v>
      </c>
      <c r="G4716" s="44"/>
      <c r="H4716" s="54">
        <v>10</v>
      </c>
      <c r="I4716" s="48" t="s">
        <v>3483</v>
      </c>
      <c r="J4716" s="48">
        <v>32</v>
      </c>
      <c r="K4716" s="137" t="s">
        <v>42990</v>
      </c>
      <c r="L4716" s="75" t="s">
        <v>4963</v>
      </c>
      <c r="M4716" s="49">
        <v>3.375</v>
      </c>
      <c r="N4716" s="48" t="s">
        <v>3392</v>
      </c>
      <c r="O4716" s="48" t="s">
        <v>16537</v>
      </c>
      <c r="P4716" s="50">
        <v>201009</v>
      </c>
      <c r="Q4716" s="137">
        <v>201009</v>
      </c>
      <c r="R4716" s="137" t="s">
        <v>42991</v>
      </c>
      <c r="S4716" s="96"/>
      <c r="T4716" s="55"/>
      <c r="U4716" s="55"/>
      <c r="V4716" s="58"/>
      <c r="W4716" s="44" t="s">
        <v>22791</v>
      </c>
      <c r="X4716" s="148" t="s">
        <v>9606</v>
      </c>
      <c r="Y4716" s="75"/>
      <c r="AD4716" s="94" t="s">
        <v>18749</v>
      </c>
      <c r="AE4716" s="94" t="s">
        <v>18977</v>
      </c>
    </row>
    <row r="4717" spans="1:31" s="94" customFormat="1" ht="35.4" customHeight="1">
      <c r="A4717" s="147">
        <v>9787100066563</v>
      </c>
      <c r="B4717" s="57">
        <v>9787100066563</v>
      </c>
      <c r="C4717" s="121" t="s">
        <v>1877</v>
      </c>
      <c r="D4717" s="73" t="s">
        <v>42992</v>
      </c>
      <c r="E4717" s="73" t="s">
        <v>42987</v>
      </c>
      <c r="F4717" s="136" t="s">
        <v>42973</v>
      </c>
      <c r="G4717" s="44"/>
      <c r="H4717" s="54">
        <v>10</v>
      </c>
      <c r="I4717" s="48" t="s">
        <v>3483</v>
      </c>
      <c r="J4717" s="48">
        <v>35</v>
      </c>
      <c r="K4717" s="137" t="s">
        <v>42993</v>
      </c>
      <c r="L4717" s="75" t="s">
        <v>5516</v>
      </c>
      <c r="M4717" s="49">
        <v>3</v>
      </c>
      <c r="N4717" s="48" t="s">
        <v>3392</v>
      </c>
      <c r="O4717" s="48" t="s">
        <v>16537</v>
      </c>
      <c r="P4717" s="50">
        <v>201011</v>
      </c>
      <c r="Q4717" s="137">
        <v>201012</v>
      </c>
      <c r="R4717" s="137" t="s">
        <v>42994</v>
      </c>
      <c r="S4717" s="96"/>
      <c r="T4717" s="55"/>
      <c r="U4717" s="55"/>
      <c r="V4717" s="58"/>
      <c r="W4717" s="44" t="s">
        <v>22791</v>
      </c>
      <c r="X4717" s="148" t="s">
        <v>9607</v>
      </c>
      <c r="Y4717" s="75"/>
      <c r="AD4717" s="94" t="s">
        <v>18749</v>
      </c>
      <c r="AE4717" s="94" t="s">
        <v>18977</v>
      </c>
    </row>
    <row r="4718" spans="1:31" s="94" customFormat="1" ht="35.4" customHeight="1">
      <c r="A4718" s="147">
        <v>9787100066662</v>
      </c>
      <c r="B4718" s="57">
        <v>9787100066662</v>
      </c>
      <c r="C4718" s="121" t="s">
        <v>1878</v>
      </c>
      <c r="D4718" s="73" t="s">
        <v>42995</v>
      </c>
      <c r="E4718" s="73" t="s">
        <v>42987</v>
      </c>
      <c r="F4718" s="136" t="s">
        <v>42973</v>
      </c>
      <c r="G4718" s="44"/>
      <c r="H4718" s="54">
        <v>12</v>
      </c>
      <c r="I4718" s="48" t="s">
        <v>3483</v>
      </c>
      <c r="J4718" s="48">
        <v>24</v>
      </c>
      <c r="K4718" s="137" t="s">
        <v>42996</v>
      </c>
      <c r="L4718" s="75" t="s">
        <v>5516</v>
      </c>
      <c r="M4718" s="49">
        <v>3.875</v>
      </c>
      <c r="N4718" s="48" t="s">
        <v>3392</v>
      </c>
      <c r="O4718" s="48" t="s">
        <v>16537</v>
      </c>
      <c r="P4718" s="50">
        <v>201108</v>
      </c>
      <c r="Q4718" s="137">
        <v>201109</v>
      </c>
      <c r="R4718" s="137" t="s">
        <v>42997</v>
      </c>
      <c r="S4718" s="96"/>
      <c r="T4718" s="55"/>
      <c r="U4718" s="55"/>
      <c r="V4718" s="58"/>
      <c r="W4718" s="44" t="s">
        <v>22791</v>
      </c>
      <c r="X4718" s="148" t="s">
        <v>9608</v>
      </c>
      <c r="Y4718" s="75"/>
      <c r="AD4718" s="94" t="s">
        <v>18749</v>
      </c>
      <c r="AE4718" s="94" t="s">
        <v>18977</v>
      </c>
    </row>
    <row r="4719" spans="1:31" s="94" customFormat="1" ht="35.4" customHeight="1">
      <c r="A4719" s="147">
        <v>9787100073660</v>
      </c>
      <c r="B4719" s="57">
        <v>9787100073660</v>
      </c>
      <c r="C4719" s="121" t="s">
        <v>1879</v>
      </c>
      <c r="D4719" s="73" t="s">
        <v>42998</v>
      </c>
      <c r="E4719" s="73" t="s">
        <v>42987</v>
      </c>
      <c r="F4719" s="136" t="s">
        <v>42973</v>
      </c>
      <c r="G4719" s="44"/>
      <c r="H4719" s="54">
        <v>12</v>
      </c>
      <c r="I4719" s="48" t="s">
        <v>3483</v>
      </c>
      <c r="J4719" s="48">
        <v>22</v>
      </c>
      <c r="K4719" s="137" t="s">
        <v>42999</v>
      </c>
      <c r="L4719" s="75" t="s">
        <v>12429</v>
      </c>
      <c r="M4719" s="49">
        <v>4.875</v>
      </c>
      <c r="N4719" s="48" t="s">
        <v>3392</v>
      </c>
      <c r="O4719" s="48" t="s">
        <v>16537</v>
      </c>
      <c r="P4719" s="50">
        <v>201108</v>
      </c>
      <c r="Q4719" s="137">
        <v>201109</v>
      </c>
      <c r="R4719" s="137" t="s">
        <v>43000</v>
      </c>
      <c r="S4719" s="96"/>
      <c r="T4719" s="55"/>
      <c r="U4719" s="55"/>
      <c r="V4719" s="58"/>
      <c r="W4719" s="44" t="s">
        <v>22791</v>
      </c>
      <c r="X4719" s="148" t="s">
        <v>9609</v>
      </c>
      <c r="Y4719" s="75"/>
      <c r="AD4719" s="94" t="s">
        <v>18749</v>
      </c>
      <c r="AE4719" s="94" t="s">
        <v>18977</v>
      </c>
    </row>
    <row r="4720" spans="1:31" s="94" customFormat="1" ht="35.4" customHeight="1">
      <c r="A4720" s="147">
        <v>9787100072779</v>
      </c>
      <c r="B4720" s="57">
        <v>9787100072779</v>
      </c>
      <c r="C4720" s="121" t="s">
        <v>1880</v>
      </c>
      <c r="D4720" s="73" t="s">
        <v>43001</v>
      </c>
      <c r="E4720" s="73" t="s">
        <v>43002</v>
      </c>
      <c r="F4720" s="136"/>
      <c r="G4720" s="44"/>
      <c r="H4720" s="54">
        <v>428</v>
      </c>
      <c r="I4720" s="48">
        <v>32</v>
      </c>
      <c r="J4720" s="48">
        <v>1</v>
      </c>
      <c r="K4720" s="137" t="s">
        <v>39268</v>
      </c>
      <c r="L4720" s="75"/>
      <c r="M4720" s="49"/>
      <c r="N4720" s="48" t="s">
        <v>22887</v>
      </c>
      <c r="O4720" s="48" t="s">
        <v>16537</v>
      </c>
      <c r="P4720" s="50">
        <v>201008</v>
      </c>
      <c r="Q4720" s="137">
        <v>201009</v>
      </c>
      <c r="R4720" s="137" t="s">
        <v>43003</v>
      </c>
      <c r="S4720" s="96"/>
      <c r="T4720" s="55"/>
      <c r="U4720" s="55"/>
      <c r="V4720" s="58"/>
      <c r="W4720" s="44" t="s">
        <v>22791</v>
      </c>
      <c r="X4720" s="148" t="s">
        <v>9610</v>
      </c>
      <c r="Y4720" s="75"/>
    </row>
    <row r="4721" spans="1:31" s="94" customFormat="1" ht="35.4" customHeight="1">
      <c r="A4721" s="147">
        <v>9787100070751</v>
      </c>
      <c r="B4721" s="57">
        <v>9787100070751</v>
      </c>
      <c r="C4721" s="121" t="s">
        <v>1881</v>
      </c>
      <c r="D4721" s="73" t="s">
        <v>42755</v>
      </c>
      <c r="E4721" s="73" t="s">
        <v>43002</v>
      </c>
      <c r="F4721" s="136" t="s">
        <v>42756</v>
      </c>
      <c r="G4721" s="44"/>
      <c r="H4721" s="54">
        <v>60</v>
      </c>
      <c r="I4721" s="48">
        <v>32</v>
      </c>
      <c r="J4721" s="48">
        <v>8</v>
      </c>
      <c r="K4721" s="137" t="s">
        <v>43004</v>
      </c>
      <c r="L4721" s="75" t="s">
        <v>5289</v>
      </c>
      <c r="M4721" s="49">
        <v>11.375</v>
      </c>
      <c r="N4721" s="48" t="s">
        <v>22887</v>
      </c>
      <c r="O4721" s="48" t="s">
        <v>16537</v>
      </c>
      <c r="P4721" s="50">
        <v>201008</v>
      </c>
      <c r="Q4721" s="137">
        <v>201009</v>
      </c>
      <c r="R4721" s="137" t="s">
        <v>43005</v>
      </c>
      <c r="S4721" s="96"/>
      <c r="T4721" s="55"/>
      <c r="U4721" s="55"/>
      <c r="V4721" s="58"/>
      <c r="W4721" s="44" t="s">
        <v>22791</v>
      </c>
      <c r="X4721" s="148" t="s">
        <v>9611</v>
      </c>
      <c r="Y4721" s="75"/>
      <c r="AD4721" s="94" t="s">
        <v>18668</v>
      </c>
      <c r="AE4721" s="94" t="s">
        <v>18721</v>
      </c>
    </row>
    <row r="4722" spans="1:31" s="94" customFormat="1" ht="35.4" customHeight="1">
      <c r="A4722" s="147">
        <v>9787100070911</v>
      </c>
      <c r="B4722" s="57">
        <v>9787100070911</v>
      </c>
      <c r="C4722" s="121" t="s">
        <v>1882</v>
      </c>
      <c r="D4722" s="73" t="s">
        <v>43006</v>
      </c>
      <c r="E4722" s="73" t="s">
        <v>43002</v>
      </c>
      <c r="F4722" s="136" t="s">
        <v>10357</v>
      </c>
      <c r="G4722" s="44"/>
      <c r="H4722" s="54">
        <v>45</v>
      </c>
      <c r="I4722" s="48">
        <v>32</v>
      </c>
      <c r="J4722" s="48">
        <v>9</v>
      </c>
      <c r="K4722" s="137" t="s">
        <v>40833</v>
      </c>
      <c r="L4722" s="75" t="s">
        <v>5578</v>
      </c>
      <c r="M4722" s="49">
        <v>9.25</v>
      </c>
      <c r="N4722" s="48" t="s">
        <v>22887</v>
      </c>
      <c r="O4722" s="48" t="s">
        <v>16537</v>
      </c>
      <c r="P4722" s="50">
        <v>201008</v>
      </c>
      <c r="Q4722" s="137">
        <v>201009</v>
      </c>
      <c r="R4722" s="137" t="s">
        <v>43007</v>
      </c>
      <c r="S4722" s="96"/>
      <c r="T4722" s="55"/>
      <c r="U4722" s="55"/>
      <c r="V4722" s="58"/>
      <c r="W4722" s="44" t="s">
        <v>22791</v>
      </c>
      <c r="X4722" s="148" t="s">
        <v>9612</v>
      </c>
      <c r="Y4722" s="75"/>
      <c r="AD4722" s="94" t="s">
        <v>18668</v>
      </c>
      <c r="AE4722" s="94" t="s">
        <v>18721</v>
      </c>
    </row>
    <row r="4723" spans="1:31" s="94" customFormat="1" ht="35.4" customHeight="1">
      <c r="A4723" s="147">
        <v>9787100070768</v>
      </c>
      <c r="B4723" s="57">
        <v>9787100070768</v>
      </c>
      <c r="C4723" s="121" t="s">
        <v>1883</v>
      </c>
      <c r="D4723" s="73" t="s">
        <v>43008</v>
      </c>
      <c r="E4723" s="73" t="s">
        <v>43002</v>
      </c>
      <c r="F4723" s="136" t="s">
        <v>42769</v>
      </c>
      <c r="G4723" s="44"/>
      <c r="H4723" s="54">
        <v>39</v>
      </c>
      <c r="I4723" s="48">
        <v>32</v>
      </c>
      <c r="J4723" s="48">
        <v>11</v>
      </c>
      <c r="K4723" s="137" t="s">
        <v>39599</v>
      </c>
      <c r="L4723" s="75" t="s">
        <v>12420</v>
      </c>
      <c r="M4723" s="49">
        <v>7.75</v>
      </c>
      <c r="N4723" s="48" t="s">
        <v>22887</v>
      </c>
      <c r="O4723" s="48" t="s">
        <v>16537</v>
      </c>
      <c r="P4723" s="50">
        <v>201008</v>
      </c>
      <c r="Q4723" s="137">
        <v>201009</v>
      </c>
      <c r="R4723" s="137" t="s">
        <v>43009</v>
      </c>
      <c r="S4723" s="96"/>
      <c r="T4723" s="55"/>
      <c r="U4723" s="55"/>
      <c r="V4723" s="58"/>
      <c r="W4723" s="44" t="s">
        <v>22791</v>
      </c>
      <c r="X4723" s="148" t="s">
        <v>9613</v>
      </c>
      <c r="Y4723" s="75"/>
      <c r="AD4723" s="94" t="s">
        <v>18668</v>
      </c>
      <c r="AE4723" s="94" t="s">
        <v>18721</v>
      </c>
    </row>
    <row r="4724" spans="1:31" s="94" customFormat="1" ht="35.4" customHeight="1">
      <c r="A4724" s="147">
        <v>9787100070706</v>
      </c>
      <c r="B4724" s="57">
        <v>9787100070706</v>
      </c>
      <c r="C4724" s="121" t="s">
        <v>1884</v>
      </c>
      <c r="D4724" s="73" t="s">
        <v>43010</v>
      </c>
      <c r="E4724" s="73" t="s">
        <v>43002</v>
      </c>
      <c r="F4724" s="136" t="s">
        <v>42778</v>
      </c>
      <c r="G4724" s="44"/>
      <c r="H4724" s="54">
        <v>32</v>
      </c>
      <c r="I4724" s="48">
        <v>32</v>
      </c>
      <c r="J4724" s="48">
        <v>13</v>
      </c>
      <c r="K4724" s="137" t="s">
        <v>40419</v>
      </c>
      <c r="L4724" s="75" t="s">
        <v>5529</v>
      </c>
      <c r="M4724" s="49">
        <v>6.375</v>
      </c>
      <c r="N4724" s="48" t="s">
        <v>22887</v>
      </c>
      <c r="O4724" s="48" t="s">
        <v>16537</v>
      </c>
      <c r="P4724" s="50">
        <v>201008</v>
      </c>
      <c r="Q4724" s="137">
        <v>201009</v>
      </c>
      <c r="R4724" s="137" t="s">
        <v>10358</v>
      </c>
      <c r="S4724" s="96"/>
      <c r="T4724" s="55"/>
      <c r="U4724" s="55"/>
      <c r="V4724" s="58"/>
      <c r="W4724" s="44" t="s">
        <v>22791</v>
      </c>
      <c r="X4724" s="148" t="s">
        <v>9614</v>
      </c>
      <c r="Y4724" s="75"/>
      <c r="AD4724" s="94" t="s">
        <v>18668</v>
      </c>
      <c r="AE4724" s="94" t="s">
        <v>18721</v>
      </c>
    </row>
    <row r="4725" spans="1:31" s="94" customFormat="1" ht="35.4" customHeight="1">
      <c r="A4725" s="147">
        <v>9787100070485</v>
      </c>
      <c r="B4725" s="57">
        <v>9787100070485</v>
      </c>
      <c r="C4725" s="121" t="s">
        <v>1885</v>
      </c>
      <c r="D4725" s="73" t="s">
        <v>43011</v>
      </c>
      <c r="E4725" s="73" t="s">
        <v>43002</v>
      </c>
      <c r="F4725" s="136" t="s">
        <v>43012</v>
      </c>
      <c r="G4725" s="44"/>
      <c r="H4725" s="54">
        <v>46</v>
      </c>
      <c r="I4725" s="48">
        <v>32</v>
      </c>
      <c r="J4725" s="48">
        <v>9</v>
      </c>
      <c r="K4725" s="137" t="s">
        <v>43013</v>
      </c>
      <c r="L4725" s="75" t="s">
        <v>5545</v>
      </c>
      <c r="M4725" s="49">
        <v>10.375</v>
      </c>
      <c r="N4725" s="48" t="s">
        <v>22887</v>
      </c>
      <c r="O4725" s="48" t="s">
        <v>16537</v>
      </c>
      <c r="P4725" s="50">
        <v>201008</v>
      </c>
      <c r="Q4725" s="137">
        <v>201009</v>
      </c>
      <c r="R4725" s="137" t="s">
        <v>43014</v>
      </c>
      <c r="S4725" s="96"/>
      <c r="T4725" s="55"/>
      <c r="U4725" s="55"/>
      <c r="V4725" s="58"/>
      <c r="W4725" s="44" t="s">
        <v>22791</v>
      </c>
      <c r="X4725" s="148" t="s">
        <v>9615</v>
      </c>
      <c r="Y4725" s="75"/>
      <c r="AD4725" s="94" t="s">
        <v>18668</v>
      </c>
      <c r="AE4725" s="94" t="s">
        <v>18721</v>
      </c>
    </row>
    <row r="4726" spans="1:31" s="94" customFormat="1" ht="35.4" customHeight="1">
      <c r="A4726" s="147">
        <v>9787100070737</v>
      </c>
      <c r="B4726" s="57">
        <v>9787100070737</v>
      </c>
      <c r="C4726" s="121" t="s">
        <v>1886</v>
      </c>
      <c r="D4726" s="73" t="s">
        <v>43015</v>
      </c>
      <c r="E4726" s="73" t="s">
        <v>43002</v>
      </c>
      <c r="F4726" s="136" t="s">
        <v>42774</v>
      </c>
      <c r="G4726" s="44"/>
      <c r="H4726" s="54">
        <v>48</v>
      </c>
      <c r="I4726" s="48">
        <v>32</v>
      </c>
      <c r="J4726" s="48">
        <v>9</v>
      </c>
      <c r="K4726" s="137" t="s">
        <v>39981</v>
      </c>
      <c r="L4726" s="75" t="s">
        <v>5524</v>
      </c>
      <c r="M4726" s="49">
        <v>8.5</v>
      </c>
      <c r="N4726" s="48" t="s">
        <v>22887</v>
      </c>
      <c r="O4726" s="48" t="s">
        <v>16537</v>
      </c>
      <c r="P4726" s="50">
        <v>201008</v>
      </c>
      <c r="Q4726" s="137">
        <v>201009</v>
      </c>
      <c r="R4726" s="137" t="s">
        <v>43016</v>
      </c>
      <c r="S4726" s="96"/>
      <c r="T4726" s="55"/>
      <c r="U4726" s="55"/>
      <c r="V4726" s="58"/>
      <c r="W4726" s="44" t="s">
        <v>22791</v>
      </c>
      <c r="X4726" s="148" t="s">
        <v>9616</v>
      </c>
      <c r="Y4726" s="75"/>
      <c r="AD4726" s="94" t="s">
        <v>18668</v>
      </c>
      <c r="AE4726" s="94" t="s">
        <v>18721</v>
      </c>
    </row>
    <row r="4727" spans="1:31" s="94" customFormat="1" ht="35.4" customHeight="1">
      <c r="A4727" s="147">
        <v>9787100057004</v>
      </c>
      <c r="B4727" s="57">
        <v>9787100057004</v>
      </c>
      <c r="C4727" s="121" t="s">
        <v>1887</v>
      </c>
      <c r="D4727" s="137" t="s">
        <v>43017</v>
      </c>
      <c r="E4727" s="137"/>
      <c r="F4727" s="136" t="s">
        <v>43018</v>
      </c>
      <c r="G4727" s="44"/>
      <c r="H4727" s="54">
        <v>38</v>
      </c>
      <c r="I4727" s="48">
        <v>16</v>
      </c>
      <c r="J4727" s="48">
        <v>7</v>
      </c>
      <c r="K4727" s="137" t="s">
        <v>4049</v>
      </c>
      <c r="L4727" s="75" t="s">
        <v>5645</v>
      </c>
      <c r="M4727" s="49">
        <v>17.25</v>
      </c>
      <c r="N4727" s="48" t="s">
        <v>3392</v>
      </c>
      <c r="O4727" s="48" t="s">
        <v>16538</v>
      </c>
      <c r="P4727" s="50">
        <v>200805</v>
      </c>
      <c r="Q4727" s="137">
        <v>200806</v>
      </c>
      <c r="R4727" s="137" t="s">
        <v>5646</v>
      </c>
      <c r="S4727" s="96"/>
      <c r="T4727" s="55"/>
      <c r="U4727" s="55"/>
      <c r="V4727" s="58"/>
      <c r="W4727" s="44" t="s">
        <v>22791</v>
      </c>
      <c r="X4727" s="148">
        <v>516000101</v>
      </c>
      <c r="Y4727" s="75"/>
      <c r="AD4727" s="94" t="s">
        <v>18746</v>
      </c>
      <c r="AE4727" s="94" t="s">
        <v>18693</v>
      </c>
    </row>
    <row r="4728" spans="1:31" s="94" customFormat="1" ht="35.4" customHeight="1">
      <c r="A4728" s="147">
        <v>9787100040945</v>
      </c>
      <c r="B4728" s="57">
        <v>9787100040945</v>
      </c>
      <c r="C4728" s="121" t="s">
        <v>1888</v>
      </c>
      <c r="D4728" s="137" t="s">
        <v>3083</v>
      </c>
      <c r="E4728" s="137"/>
      <c r="F4728" s="136" t="s">
        <v>43019</v>
      </c>
      <c r="G4728" s="44" t="s">
        <v>43020</v>
      </c>
      <c r="H4728" s="54">
        <v>46</v>
      </c>
      <c r="I4728" s="48">
        <v>16</v>
      </c>
      <c r="J4728" s="48">
        <v>8</v>
      </c>
      <c r="K4728" s="137" t="s">
        <v>3863</v>
      </c>
      <c r="L4728" s="75" t="s">
        <v>5647</v>
      </c>
      <c r="M4728" s="49">
        <v>24.25</v>
      </c>
      <c r="N4728" s="48" t="s">
        <v>3392</v>
      </c>
      <c r="O4728" s="48" t="s">
        <v>42573</v>
      </c>
      <c r="P4728" s="50">
        <v>200401</v>
      </c>
      <c r="Q4728" s="137"/>
      <c r="R4728" s="137" t="s">
        <v>43021</v>
      </c>
      <c r="S4728" s="96"/>
      <c r="T4728" s="55">
        <v>1</v>
      </c>
      <c r="U4728" s="55">
        <v>32</v>
      </c>
      <c r="V4728" s="58" t="s">
        <v>43022</v>
      </c>
      <c r="W4728" s="44" t="s">
        <v>22791</v>
      </c>
      <c r="X4728" s="148">
        <v>510960101</v>
      </c>
      <c r="Y4728" s="75"/>
      <c r="AD4728" s="94" t="s">
        <v>18735</v>
      </c>
      <c r="AE4728" s="94" t="s">
        <v>18693</v>
      </c>
    </row>
    <row r="4729" spans="1:31" s="94" customFormat="1" ht="35.4" customHeight="1">
      <c r="A4729" s="147">
        <v>9787100106184</v>
      </c>
      <c r="B4729" s="147">
        <v>9787100106184</v>
      </c>
      <c r="C4729" s="121" t="s">
        <v>43023</v>
      </c>
      <c r="D4729" s="137" t="s">
        <v>43024</v>
      </c>
      <c r="E4729" s="137"/>
      <c r="F4729" s="136" t="s">
        <v>43019</v>
      </c>
      <c r="G4729" s="44" t="s">
        <v>43020</v>
      </c>
      <c r="H4729" s="54">
        <v>56</v>
      </c>
      <c r="I4729" s="48">
        <v>32</v>
      </c>
      <c r="J4729" s="48">
        <v>7</v>
      </c>
      <c r="K4729" s="137" t="s">
        <v>43025</v>
      </c>
      <c r="L4729" s="75" t="s">
        <v>43026</v>
      </c>
      <c r="M4729" s="49">
        <v>14.75</v>
      </c>
      <c r="N4729" s="48" t="s">
        <v>22887</v>
      </c>
      <c r="O4729" s="48" t="s">
        <v>42573</v>
      </c>
      <c r="P4729" s="50">
        <v>201410</v>
      </c>
      <c r="Q4729" s="137">
        <v>201411</v>
      </c>
      <c r="R4729" s="137" t="s">
        <v>43021</v>
      </c>
      <c r="S4729" s="96"/>
      <c r="T4729" s="55">
        <v>1</v>
      </c>
      <c r="U4729" s="55">
        <v>1</v>
      </c>
      <c r="V4729" s="58" t="s">
        <v>43022</v>
      </c>
      <c r="W4729" s="44" t="s">
        <v>22791</v>
      </c>
      <c r="X4729" s="148" t="s">
        <v>18020</v>
      </c>
      <c r="Y4729" s="75">
        <v>22</v>
      </c>
      <c r="AD4729" s="94" t="s">
        <v>18706</v>
      </c>
      <c r="AE4729" s="94" t="s">
        <v>18654</v>
      </c>
    </row>
    <row r="4730" spans="1:31" s="94" customFormat="1" ht="35.4" customHeight="1">
      <c r="A4730" s="147">
        <v>9787100125918</v>
      </c>
      <c r="B4730" s="147">
        <v>9787100125918</v>
      </c>
      <c r="C4730" s="121" t="s">
        <v>43027</v>
      </c>
      <c r="D4730" s="137" t="s">
        <v>43028</v>
      </c>
      <c r="E4730" s="137"/>
      <c r="F4730" s="136" t="s">
        <v>43029</v>
      </c>
      <c r="G4730" s="44" t="s">
        <v>43030</v>
      </c>
      <c r="H4730" s="54">
        <v>36</v>
      </c>
      <c r="I4730" s="48">
        <v>16</v>
      </c>
      <c r="J4730" s="48">
        <v>10</v>
      </c>
      <c r="K4730" s="137" t="s">
        <v>43031</v>
      </c>
      <c r="L4730" s="75" t="s">
        <v>43026</v>
      </c>
      <c r="M4730" s="49">
        <v>13.75</v>
      </c>
      <c r="N4730" s="48" t="s">
        <v>22858</v>
      </c>
      <c r="O4730" s="48" t="s">
        <v>42573</v>
      </c>
      <c r="P4730" s="50">
        <v>201703</v>
      </c>
      <c r="Q4730" s="137">
        <v>201704</v>
      </c>
      <c r="R4730" s="137" t="s">
        <v>43032</v>
      </c>
      <c r="S4730" s="96" t="s">
        <v>43033</v>
      </c>
      <c r="T4730" s="55">
        <v>1</v>
      </c>
      <c r="U4730" s="55">
        <v>1</v>
      </c>
      <c r="V4730" s="58" t="s">
        <v>43022</v>
      </c>
      <c r="W4730" s="44" t="s">
        <v>22791</v>
      </c>
      <c r="X4730" s="148" t="s">
        <v>17157</v>
      </c>
      <c r="Y4730" s="75">
        <v>23</v>
      </c>
      <c r="Z4730" s="94" t="s">
        <v>43034</v>
      </c>
      <c r="AA4730" s="94" t="s">
        <v>43035</v>
      </c>
      <c r="AB4730" s="94" t="s">
        <v>43036</v>
      </c>
      <c r="AC4730" s="94" t="s">
        <v>43037</v>
      </c>
      <c r="AD4730" s="94" t="s">
        <v>18668</v>
      </c>
      <c r="AE4730" s="94" t="s">
        <v>18755</v>
      </c>
    </row>
    <row r="4731" spans="1:31" s="94" customFormat="1" ht="35.4" customHeight="1">
      <c r="A4731" s="147">
        <v>9787100117913</v>
      </c>
      <c r="B4731" s="147">
        <v>9787100117913</v>
      </c>
      <c r="C4731" s="121" t="s">
        <v>15466</v>
      </c>
      <c r="D4731" s="137" t="s">
        <v>15465</v>
      </c>
      <c r="E4731" s="137"/>
      <c r="F4731" s="136" t="s">
        <v>43038</v>
      </c>
      <c r="G4731" s="44" t="s">
        <v>43039</v>
      </c>
      <c r="H4731" s="54">
        <v>106</v>
      </c>
      <c r="I4731" s="48">
        <v>16</v>
      </c>
      <c r="J4731" s="48">
        <v>3</v>
      </c>
      <c r="K4731" s="137" t="s">
        <v>43040</v>
      </c>
      <c r="L4731" s="75" t="s">
        <v>43041</v>
      </c>
      <c r="M4731" s="49">
        <v>51</v>
      </c>
      <c r="N4731" s="48" t="s">
        <v>22887</v>
      </c>
      <c r="O4731" s="48" t="s">
        <v>42573</v>
      </c>
      <c r="P4731" s="50">
        <v>201602</v>
      </c>
      <c r="Q4731" s="137">
        <v>201603</v>
      </c>
      <c r="R4731" s="137" t="s">
        <v>43042</v>
      </c>
      <c r="S4731" s="96" t="s">
        <v>43043</v>
      </c>
      <c r="T4731" s="55">
        <v>1</v>
      </c>
      <c r="U4731" s="55">
        <v>1</v>
      </c>
      <c r="V4731" s="58" t="s">
        <v>43044</v>
      </c>
      <c r="W4731" s="44" t="s">
        <v>22791</v>
      </c>
      <c r="X4731" s="148" t="s">
        <v>15467</v>
      </c>
      <c r="Y4731" s="75">
        <v>24</v>
      </c>
      <c r="AD4731" s="94" t="s">
        <v>18665</v>
      </c>
      <c r="AE4731" s="94" t="s">
        <v>18674</v>
      </c>
    </row>
    <row r="4732" spans="1:31" s="94" customFormat="1" ht="35.4" customHeight="1">
      <c r="A4732" s="147">
        <v>9787100066198</v>
      </c>
      <c r="B4732" s="57">
        <v>9787100066198</v>
      </c>
      <c r="C4732" s="121" t="s">
        <v>1889</v>
      </c>
      <c r="D4732" s="136" t="s">
        <v>43045</v>
      </c>
      <c r="E4732" s="136"/>
      <c r="F4732" s="136" t="s">
        <v>43046</v>
      </c>
      <c r="G4732" s="44"/>
      <c r="H4732" s="54">
        <v>40</v>
      </c>
      <c r="I4732" s="48">
        <v>16</v>
      </c>
      <c r="J4732" s="48">
        <v>6</v>
      </c>
      <c r="K4732" s="137" t="s">
        <v>3914</v>
      </c>
      <c r="L4732" s="75" t="s">
        <v>5647</v>
      </c>
      <c r="M4732" s="49">
        <v>23.25</v>
      </c>
      <c r="N4732" s="48" t="s">
        <v>3392</v>
      </c>
      <c r="O4732" s="48" t="s">
        <v>16538</v>
      </c>
      <c r="P4732" s="50">
        <v>200909</v>
      </c>
      <c r="Q4732" s="137">
        <v>200910</v>
      </c>
      <c r="R4732" s="137" t="s">
        <v>5648</v>
      </c>
      <c r="S4732" s="96"/>
      <c r="T4732" s="55"/>
      <c r="U4732" s="55"/>
      <c r="V4732" s="58"/>
      <c r="W4732" s="44" t="s">
        <v>22791</v>
      </c>
      <c r="X4732" s="148">
        <v>517250101</v>
      </c>
      <c r="Y4732" s="75"/>
      <c r="AD4732" s="94" t="s">
        <v>18668</v>
      </c>
      <c r="AE4732" s="94" t="s">
        <v>18693</v>
      </c>
    </row>
    <row r="4733" spans="1:31" s="94" customFormat="1" ht="35.4" customHeight="1">
      <c r="A4733" s="147">
        <v>9787100034463</v>
      </c>
      <c r="B4733" s="57">
        <v>9787100034463</v>
      </c>
      <c r="C4733" s="121" t="s">
        <v>1890</v>
      </c>
      <c r="D4733" s="137" t="s">
        <v>3084</v>
      </c>
      <c r="E4733" s="137"/>
      <c r="F4733" s="136" t="s">
        <v>43047</v>
      </c>
      <c r="G4733" s="44" t="s">
        <v>43048</v>
      </c>
      <c r="H4733" s="54">
        <v>55</v>
      </c>
      <c r="I4733" s="48">
        <v>16</v>
      </c>
      <c r="J4733" s="48">
        <v>7</v>
      </c>
      <c r="K4733" s="137" t="s">
        <v>4869</v>
      </c>
      <c r="L4733" s="75" t="s">
        <v>5647</v>
      </c>
      <c r="M4733" s="49">
        <v>26.25</v>
      </c>
      <c r="N4733" s="48" t="s">
        <v>3392</v>
      </c>
      <c r="O4733" s="48" t="s">
        <v>16538</v>
      </c>
      <c r="P4733" s="50">
        <v>200205</v>
      </c>
      <c r="Q4733" s="137"/>
      <c r="R4733" s="137" t="s">
        <v>43049</v>
      </c>
      <c r="S4733" s="96"/>
      <c r="T4733" s="55">
        <v>1</v>
      </c>
      <c r="U4733" s="55">
        <v>5</v>
      </c>
      <c r="V4733" s="58" t="s">
        <v>43050</v>
      </c>
      <c r="W4733" s="44" t="s">
        <v>22791</v>
      </c>
      <c r="X4733" s="148">
        <v>58620101</v>
      </c>
      <c r="Y4733" s="75"/>
      <c r="AD4733" s="94" t="s">
        <v>18665</v>
      </c>
      <c r="AE4733" s="94" t="s">
        <v>18956</v>
      </c>
    </row>
    <row r="4734" spans="1:31" s="76" customFormat="1" ht="35.4" customHeight="1">
      <c r="A4734" s="159">
        <v>9787100054317</v>
      </c>
      <c r="B4734" s="57">
        <v>9787100054317</v>
      </c>
      <c r="C4734" s="121" t="s">
        <v>43051</v>
      </c>
      <c r="D4734" s="137" t="s">
        <v>43052</v>
      </c>
      <c r="E4734" s="137"/>
      <c r="F4734" s="136" t="s">
        <v>43053</v>
      </c>
      <c r="G4734" s="45"/>
      <c r="H4734" s="54">
        <v>25</v>
      </c>
      <c r="I4734" s="48">
        <v>32</v>
      </c>
      <c r="J4734" s="48">
        <v>15</v>
      </c>
      <c r="K4734" s="137" t="s">
        <v>40724</v>
      </c>
      <c r="L4734" s="186" t="s">
        <v>43026</v>
      </c>
      <c r="M4734" s="49">
        <v>9</v>
      </c>
      <c r="N4734" s="48" t="s">
        <v>3392</v>
      </c>
      <c r="O4734" s="48" t="s">
        <v>16538</v>
      </c>
      <c r="P4734" s="50">
        <v>200710</v>
      </c>
      <c r="Q4734" s="137">
        <v>200711</v>
      </c>
      <c r="R4734" s="137" t="s">
        <v>43054</v>
      </c>
      <c r="S4734" s="155"/>
      <c r="T4734" s="55">
        <v>2</v>
      </c>
      <c r="U4734" s="55">
        <v>8</v>
      </c>
      <c r="V4734" s="188" t="s">
        <v>43022</v>
      </c>
      <c r="W4734" s="45" t="s">
        <v>22791</v>
      </c>
      <c r="X4734" s="167">
        <v>515220101</v>
      </c>
      <c r="Y4734" s="186">
        <v>19</v>
      </c>
      <c r="AD4734" s="94" t="s">
        <v>18746</v>
      </c>
      <c r="AE4734" s="94" t="s">
        <v>18662</v>
      </c>
    </row>
    <row r="4735" spans="1:31" s="94" customFormat="1" ht="35.4" customHeight="1">
      <c r="A4735" s="147">
        <v>9787100101608</v>
      </c>
      <c r="B4735" s="57">
        <v>9787100101608</v>
      </c>
      <c r="C4735" s="121" t="s">
        <v>11028</v>
      </c>
      <c r="D4735" s="137" t="s">
        <v>43055</v>
      </c>
      <c r="E4735" s="137"/>
      <c r="F4735" s="136" t="s">
        <v>43056</v>
      </c>
      <c r="G4735" s="44"/>
      <c r="H4735" s="54">
        <v>30</v>
      </c>
      <c r="I4735" s="48">
        <v>16</v>
      </c>
      <c r="J4735" s="48">
        <v>15</v>
      </c>
      <c r="K4735" s="137" t="s">
        <v>43057</v>
      </c>
      <c r="L4735" s="75" t="s">
        <v>43058</v>
      </c>
      <c r="M4735" s="49">
        <v>13</v>
      </c>
      <c r="N4735" s="48" t="s">
        <v>3392</v>
      </c>
      <c r="O4735" s="48" t="s">
        <v>16538</v>
      </c>
      <c r="P4735" s="50">
        <v>201310</v>
      </c>
      <c r="Q4735" s="137">
        <v>201311</v>
      </c>
      <c r="R4735" s="137" t="s">
        <v>43059</v>
      </c>
      <c r="S4735" s="97"/>
      <c r="T4735" s="55">
        <v>1</v>
      </c>
      <c r="U4735" s="55">
        <v>1</v>
      </c>
      <c r="V4735" s="58" t="s">
        <v>11201</v>
      </c>
      <c r="W4735" s="44" t="s">
        <v>22791</v>
      </c>
      <c r="X4735" s="148" t="s">
        <v>12973</v>
      </c>
      <c r="Y4735" s="75"/>
      <c r="AD4735" s="94" t="s">
        <v>18746</v>
      </c>
      <c r="AE4735" s="94" t="s">
        <v>18693</v>
      </c>
    </row>
    <row r="4736" spans="1:31" s="94" customFormat="1" ht="35.4" customHeight="1">
      <c r="A4736" s="147">
        <v>9787100123617</v>
      </c>
      <c r="B4736" s="57">
        <v>9787100123617</v>
      </c>
      <c r="C4736" s="121" t="s">
        <v>18154</v>
      </c>
      <c r="D4736" s="137" t="s">
        <v>43060</v>
      </c>
      <c r="E4736" s="137"/>
      <c r="F4736" s="136" t="s">
        <v>43056</v>
      </c>
      <c r="G4736" s="44"/>
      <c r="H4736" s="54">
        <v>46</v>
      </c>
      <c r="I4736" s="48">
        <v>16</v>
      </c>
      <c r="J4736" s="48">
        <v>12</v>
      </c>
      <c r="K4736" s="137" t="s">
        <v>39459</v>
      </c>
      <c r="L4736" s="75" t="s">
        <v>43061</v>
      </c>
      <c r="M4736" s="49">
        <v>18.25</v>
      </c>
      <c r="N4736" s="48" t="s">
        <v>3392</v>
      </c>
      <c r="O4736" s="48" t="s">
        <v>16538</v>
      </c>
      <c r="P4736" s="50">
        <v>201607</v>
      </c>
      <c r="Q4736" s="137">
        <v>201609</v>
      </c>
      <c r="R4736" s="137" t="s">
        <v>43062</v>
      </c>
      <c r="S4736" s="97"/>
      <c r="T4736" s="55">
        <v>1</v>
      </c>
      <c r="U4736" s="55">
        <v>1</v>
      </c>
      <c r="V4736" s="58" t="s">
        <v>43063</v>
      </c>
      <c r="W4736" s="44" t="s">
        <v>22791</v>
      </c>
      <c r="X4736" s="148" t="s">
        <v>18155</v>
      </c>
      <c r="Y4736" s="75">
        <v>23</v>
      </c>
      <c r="AD4736" s="94" t="s">
        <v>18681</v>
      </c>
      <c r="AE4736" s="94" t="s">
        <v>18693</v>
      </c>
    </row>
    <row r="4737" spans="1:31" s="94" customFormat="1" ht="35.4" customHeight="1">
      <c r="A4737" s="165">
        <v>9787100112253</v>
      </c>
      <c r="B4737" s="165">
        <v>9787100112253</v>
      </c>
      <c r="C4737" s="166" t="s">
        <v>14458</v>
      </c>
      <c r="D4737" s="47" t="s">
        <v>14459</v>
      </c>
      <c r="E4737" s="137"/>
      <c r="F4737" s="136" t="s">
        <v>43064</v>
      </c>
      <c r="G4737" s="44" t="s">
        <v>43065</v>
      </c>
      <c r="H4737" s="54">
        <v>30</v>
      </c>
      <c r="I4737" s="48">
        <v>16</v>
      </c>
      <c r="J4737" s="48">
        <v>25</v>
      </c>
      <c r="K4737" s="137" t="s">
        <v>43066</v>
      </c>
      <c r="L4737" s="75" t="s">
        <v>43067</v>
      </c>
      <c r="M4737" s="49">
        <v>2</v>
      </c>
      <c r="N4737" s="48" t="s">
        <v>22887</v>
      </c>
      <c r="O4737" s="48" t="s">
        <v>43068</v>
      </c>
      <c r="P4737" s="50">
        <v>201506</v>
      </c>
      <c r="Q4737" s="137">
        <v>201508</v>
      </c>
      <c r="R4737" s="137" t="s">
        <v>43069</v>
      </c>
      <c r="S4737" s="97" t="s">
        <v>43070</v>
      </c>
      <c r="T4737" s="55">
        <v>1</v>
      </c>
      <c r="U4737" s="55">
        <v>1</v>
      </c>
      <c r="V4737" s="58" t="s">
        <v>43071</v>
      </c>
      <c r="W4737" s="44" t="s">
        <v>22880</v>
      </c>
      <c r="X4737" s="41" t="s">
        <v>14462</v>
      </c>
      <c r="Y4737" s="75">
        <v>27</v>
      </c>
      <c r="AD4737" s="94" t="s">
        <v>18978</v>
      </c>
      <c r="AE4737" s="94" t="s">
        <v>18979</v>
      </c>
    </row>
    <row r="4738" spans="1:31" s="94" customFormat="1" ht="35.4" customHeight="1">
      <c r="A4738" s="165">
        <v>9787100112260</v>
      </c>
      <c r="B4738" s="165">
        <v>9787100112260</v>
      </c>
      <c r="C4738" s="166" t="s">
        <v>14460</v>
      </c>
      <c r="D4738" s="47" t="s">
        <v>14461</v>
      </c>
      <c r="E4738" s="137"/>
      <c r="F4738" s="136" t="s">
        <v>43064</v>
      </c>
      <c r="G4738" s="44" t="s">
        <v>43065</v>
      </c>
      <c r="H4738" s="54">
        <v>30</v>
      </c>
      <c r="I4738" s="48">
        <v>16</v>
      </c>
      <c r="J4738" s="48">
        <v>25</v>
      </c>
      <c r="K4738" s="137" t="s">
        <v>43072</v>
      </c>
      <c r="L4738" s="75" t="s">
        <v>43067</v>
      </c>
      <c r="M4738" s="49">
        <v>2</v>
      </c>
      <c r="N4738" s="48" t="s">
        <v>22887</v>
      </c>
      <c r="O4738" s="48" t="s">
        <v>43068</v>
      </c>
      <c r="P4738" s="50">
        <v>201506</v>
      </c>
      <c r="Q4738" s="137">
        <v>201508</v>
      </c>
      <c r="R4738" s="137" t="s">
        <v>43073</v>
      </c>
      <c r="S4738" s="97" t="s">
        <v>43070</v>
      </c>
      <c r="T4738" s="55">
        <v>1</v>
      </c>
      <c r="U4738" s="55">
        <v>1</v>
      </c>
      <c r="V4738" s="58" t="s">
        <v>43071</v>
      </c>
      <c r="W4738" s="44" t="s">
        <v>22880</v>
      </c>
      <c r="X4738" s="41" t="s">
        <v>14463</v>
      </c>
      <c r="Y4738" s="75">
        <v>27</v>
      </c>
      <c r="AD4738" s="94" t="s">
        <v>18978</v>
      </c>
      <c r="AE4738" s="94" t="s">
        <v>18979</v>
      </c>
    </row>
    <row r="4739" spans="1:31" s="94" customFormat="1" ht="37.799999999999997" customHeight="1">
      <c r="A4739" s="165">
        <v>9787100162388</v>
      </c>
      <c r="B4739" s="165">
        <v>9787100162388</v>
      </c>
      <c r="C4739" s="166" t="s">
        <v>21074</v>
      </c>
      <c r="D4739" s="47" t="s">
        <v>43074</v>
      </c>
      <c r="E4739" s="137" t="s">
        <v>43075</v>
      </c>
      <c r="F4739" s="136" t="s">
        <v>43076</v>
      </c>
      <c r="G4739" s="44"/>
      <c r="H4739" s="54">
        <v>68</v>
      </c>
      <c r="I4739" s="48">
        <v>16</v>
      </c>
      <c r="J4739" s="48">
        <v>10</v>
      </c>
      <c r="K4739" s="137" t="s">
        <v>43077</v>
      </c>
      <c r="L4739" s="75" t="s">
        <v>43078</v>
      </c>
      <c r="M4739" s="49">
        <v>6</v>
      </c>
      <c r="N4739" s="48" t="s">
        <v>22858</v>
      </c>
      <c r="O4739" s="48" t="s">
        <v>43068</v>
      </c>
      <c r="P4739" s="50">
        <v>201807</v>
      </c>
      <c r="Q4739" s="137">
        <v>201807</v>
      </c>
      <c r="R4739" s="137" t="s">
        <v>43079</v>
      </c>
      <c r="S4739" s="97" t="s">
        <v>43080</v>
      </c>
      <c r="T4739" s="55">
        <v>1</v>
      </c>
      <c r="U4739" s="55">
        <v>1</v>
      </c>
      <c r="V4739" s="58" t="s">
        <v>43081</v>
      </c>
      <c r="W4739" s="44" t="s">
        <v>22880</v>
      </c>
      <c r="X4739" s="41" t="s">
        <v>21075</v>
      </c>
      <c r="Y4739" s="75">
        <v>26</v>
      </c>
      <c r="Z4739" s="94" t="s">
        <v>43082</v>
      </c>
      <c r="AA4739" s="94" t="s">
        <v>43083</v>
      </c>
      <c r="AB4739" s="94" t="s">
        <v>43084</v>
      </c>
      <c r="AD4739" s="94" t="s">
        <v>43085</v>
      </c>
      <c r="AE4739" s="94" t="s">
        <v>18799</v>
      </c>
    </row>
    <row r="4740" spans="1:31" s="94" customFormat="1" ht="35.4" customHeight="1">
      <c r="A4740" s="147">
        <v>9787100092036</v>
      </c>
      <c r="B4740" s="57">
        <v>9787100092036</v>
      </c>
      <c r="C4740" s="121" t="s">
        <v>1891</v>
      </c>
      <c r="D4740" s="136" t="s">
        <v>43086</v>
      </c>
      <c r="E4740" s="136"/>
      <c r="F4740" s="136" t="s">
        <v>43087</v>
      </c>
      <c r="G4740" s="44"/>
      <c r="H4740" s="54">
        <v>28</v>
      </c>
      <c r="I4740" s="48">
        <v>16</v>
      </c>
      <c r="J4740" s="48">
        <v>15</v>
      </c>
      <c r="K4740" s="137" t="s">
        <v>43088</v>
      </c>
      <c r="L4740" s="75" t="s">
        <v>5650</v>
      </c>
      <c r="M4740" s="49">
        <v>12</v>
      </c>
      <c r="N4740" s="48" t="s">
        <v>3392</v>
      </c>
      <c r="O4740" s="48" t="s">
        <v>16538</v>
      </c>
      <c r="P4740" s="50">
        <v>201206</v>
      </c>
      <c r="Q4740" s="137">
        <v>201207</v>
      </c>
      <c r="R4740" s="137" t="s">
        <v>43089</v>
      </c>
      <c r="S4740" s="96"/>
      <c r="T4740" s="55"/>
      <c r="U4740" s="55"/>
      <c r="V4740" s="58"/>
      <c r="W4740" s="44" t="s">
        <v>22791</v>
      </c>
      <c r="X4740" s="148" t="s">
        <v>43090</v>
      </c>
      <c r="Y4740" s="75"/>
      <c r="AD4740" s="94" t="s">
        <v>18681</v>
      </c>
      <c r="AE4740" s="94" t="s">
        <v>18755</v>
      </c>
    </row>
    <row r="4741" spans="1:31" s="94" customFormat="1" ht="35.4" customHeight="1">
      <c r="A4741" s="147">
        <v>9787100090834</v>
      </c>
      <c r="B4741" s="57">
        <v>9787100090834</v>
      </c>
      <c r="C4741" s="121" t="s">
        <v>1892</v>
      </c>
      <c r="D4741" s="136" t="s">
        <v>43091</v>
      </c>
      <c r="E4741" s="136"/>
      <c r="F4741" s="136" t="s">
        <v>43092</v>
      </c>
      <c r="G4741" s="44"/>
      <c r="H4741" s="54">
        <v>20</v>
      </c>
      <c r="I4741" s="48">
        <v>32</v>
      </c>
      <c r="J4741" s="48">
        <v>15</v>
      </c>
      <c r="K4741" s="137" t="s">
        <v>43093</v>
      </c>
      <c r="L4741" s="75" t="s">
        <v>5650</v>
      </c>
      <c r="M4741" s="49">
        <v>6</v>
      </c>
      <c r="N4741" s="48" t="s">
        <v>3392</v>
      </c>
      <c r="O4741" s="48" t="s">
        <v>16538</v>
      </c>
      <c r="P4741" s="50">
        <v>201206</v>
      </c>
      <c r="Q4741" s="137">
        <v>201206</v>
      </c>
      <c r="R4741" s="137" t="s">
        <v>43094</v>
      </c>
      <c r="S4741" s="96"/>
      <c r="T4741" s="55"/>
      <c r="U4741" s="55"/>
      <c r="V4741" s="58"/>
      <c r="W4741" s="44" t="s">
        <v>22791</v>
      </c>
      <c r="X4741" s="148" t="s">
        <v>43095</v>
      </c>
      <c r="Y4741" s="75"/>
      <c r="AD4741" s="94" t="s">
        <v>18746</v>
      </c>
      <c r="AE4741" s="94" t="s">
        <v>18927</v>
      </c>
    </row>
    <row r="4742" spans="1:31" s="94" customFormat="1" ht="35.4" customHeight="1">
      <c r="A4742" s="147">
        <v>9787100088350</v>
      </c>
      <c r="B4742" s="57">
        <v>9787100088350</v>
      </c>
      <c r="C4742" s="121" t="s">
        <v>1893</v>
      </c>
      <c r="D4742" s="136" t="s">
        <v>43096</v>
      </c>
      <c r="E4742" s="136"/>
      <c r="F4742" s="136" t="s">
        <v>43097</v>
      </c>
      <c r="G4742" s="44"/>
      <c r="H4742" s="54">
        <v>20</v>
      </c>
      <c r="I4742" s="48">
        <v>32</v>
      </c>
      <c r="J4742" s="48">
        <v>15</v>
      </c>
      <c r="K4742" s="137" t="s">
        <v>43098</v>
      </c>
      <c r="L4742" s="75" t="s">
        <v>5650</v>
      </c>
      <c r="M4742" s="49">
        <v>6.75</v>
      </c>
      <c r="N4742" s="48" t="s">
        <v>3392</v>
      </c>
      <c r="O4742" s="48" t="s">
        <v>16538</v>
      </c>
      <c r="P4742" s="50">
        <v>201202</v>
      </c>
      <c r="Q4742" s="137">
        <v>201203</v>
      </c>
      <c r="R4742" s="137" t="s">
        <v>43099</v>
      </c>
      <c r="S4742" s="96"/>
      <c r="T4742" s="55"/>
      <c r="U4742" s="55"/>
      <c r="V4742" s="58"/>
      <c r="W4742" s="44" t="s">
        <v>22791</v>
      </c>
      <c r="X4742" s="148" t="s">
        <v>43100</v>
      </c>
      <c r="Y4742" s="75"/>
      <c r="AD4742" s="94" t="s">
        <v>18746</v>
      </c>
      <c r="AE4742" s="94" t="s">
        <v>18927</v>
      </c>
    </row>
    <row r="4743" spans="1:31" s="94" customFormat="1" ht="35.4" customHeight="1">
      <c r="A4743" s="147">
        <v>9787100088749</v>
      </c>
      <c r="B4743" s="57">
        <v>9787100088749</v>
      </c>
      <c r="C4743" s="121" t="s">
        <v>1894</v>
      </c>
      <c r="D4743" s="136" t="s">
        <v>43101</v>
      </c>
      <c r="E4743" s="136"/>
      <c r="F4743" s="136" t="s">
        <v>43102</v>
      </c>
      <c r="G4743" s="44"/>
      <c r="H4743" s="54">
        <v>20</v>
      </c>
      <c r="I4743" s="48">
        <v>32</v>
      </c>
      <c r="J4743" s="48">
        <v>15</v>
      </c>
      <c r="K4743" s="137" t="s">
        <v>43103</v>
      </c>
      <c r="L4743" s="75" t="s">
        <v>5650</v>
      </c>
      <c r="M4743" s="49">
        <v>6.75</v>
      </c>
      <c r="N4743" s="48" t="s">
        <v>3392</v>
      </c>
      <c r="O4743" s="48" t="s">
        <v>16538</v>
      </c>
      <c r="P4743" s="50">
        <v>201203</v>
      </c>
      <c r="Q4743" s="137">
        <v>201203</v>
      </c>
      <c r="R4743" s="137" t="s">
        <v>43104</v>
      </c>
      <c r="S4743" s="96"/>
      <c r="T4743" s="55"/>
      <c r="U4743" s="55"/>
      <c r="V4743" s="58"/>
      <c r="W4743" s="44" t="s">
        <v>22791</v>
      </c>
      <c r="X4743" s="148" t="s">
        <v>43105</v>
      </c>
      <c r="Y4743" s="75"/>
      <c r="AD4743" s="94" t="s">
        <v>18746</v>
      </c>
      <c r="AE4743" s="94" t="s">
        <v>18927</v>
      </c>
    </row>
    <row r="4744" spans="1:31" s="94" customFormat="1" ht="35.4" customHeight="1">
      <c r="A4744" s="147">
        <v>9787100088367</v>
      </c>
      <c r="B4744" s="57">
        <v>9787100088367</v>
      </c>
      <c r="C4744" s="121" t="s">
        <v>1895</v>
      </c>
      <c r="D4744" s="136" t="s">
        <v>43106</v>
      </c>
      <c r="E4744" s="136"/>
      <c r="F4744" s="136" t="s">
        <v>43107</v>
      </c>
      <c r="G4744" s="44"/>
      <c r="H4744" s="54">
        <v>20</v>
      </c>
      <c r="I4744" s="48">
        <v>32</v>
      </c>
      <c r="J4744" s="48">
        <v>15</v>
      </c>
      <c r="K4744" s="137" t="s">
        <v>42449</v>
      </c>
      <c r="L4744" s="75" t="s">
        <v>5650</v>
      </c>
      <c r="M4744" s="49">
        <v>6.75</v>
      </c>
      <c r="N4744" s="48" t="s">
        <v>3392</v>
      </c>
      <c r="O4744" s="48" t="s">
        <v>16538</v>
      </c>
      <c r="P4744" s="50">
        <v>201202</v>
      </c>
      <c r="Q4744" s="137">
        <v>201203</v>
      </c>
      <c r="R4744" s="137" t="s">
        <v>43108</v>
      </c>
      <c r="S4744" s="96"/>
      <c r="T4744" s="55"/>
      <c r="U4744" s="55"/>
      <c r="V4744" s="58"/>
      <c r="W4744" s="44" t="s">
        <v>22791</v>
      </c>
      <c r="X4744" s="148" t="s">
        <v>43109</v>
      </c>
      <c r="Y4744" s="75"/>
      <c r="AD4744" s="94" t="s">
        <v>18746</v>
      </c>
      <c r="AE4744" s="94" t="s">
        <v>18927</v>
      </c>
    </row>
    <row r="4745" spans="1:31" s="94" customFormat="1" ht="35.4" customHeight="1">
      <c r="A4745" s="147">
        <v>9787100076883</v>
      </c>
      <c r="B4745" s="57">
        <v>9787100076883</v>
      </c>
      <c r="C4745" s="121" t="s">
        <v>1896</v>
      </c>
      <c r="D4745" s="137" t="s">
        <v>43110</v>
      </c>
      <c r="E4745" s="137"/>
      <c r="F4745" s="136" t="s">
        <v>43111</v>
      </c>
      <c r="G4745" s="44"/>
      <c r="H4745" s="54">
        <v>24.8</v>
      </c>
      <c r="I4745" s="48">
        <v>16</v>
      </c>
      <c r="J4745" s="48">
        <v>9</v>
      </c>
      <c r="K4745" s="137" t="s">
        <v>42449</v>
      </c>
      <c r="L4745" s="75" t="s">
        <v>5650</v>
      </c>
      <c r="M4745" s="49">
        <v>13.5</v>
      </c>
      <c r="N4745" s="48" t="s">
        <v>3392</v>
      </c>
      <c r="O4745" s="48" t="s">
        <v>16538</v>
      </c>
      <c r="P4745" s="50">
        <v>201107</v>
      </c>
      <c r="Q4745" s="137">
        <v>201109</v>
      </c>
      <c r="R4745" s="137" t="s">
        <v>43112</v>
      </c>
      <c r="S4745" s="96"/>
      <c r="T4745" s="55"/>
      <c r="U4745" s="55"/>
      <c r="V4745" s="58"/>
      <c r="W4745" s="44" t="s">
        <v>22791</v>
      </c>
      <c r="X4745" s="148" t="s">
        <v>43113</v>
      </c>
      <c r="Y4745" s="75"/>
      <c r="AD4745" s="94" t="s">
        <v>18746</v>
      </c>
      <c r="AE4745" s="94" t="s">
        <v>18683</v>
      </c>
    </row>
    <row r="4746" spans="1:31" s="94" customFormat="1" ht="35.4" customHeight="1">
      <c r="A4746" s="147">
        <v>9787100107792</v>
      </c>
      <c r="B4746" s="147">
        <v>9787100107792</v>
      </c>
      <c r="C4746" s="121" t="s">
        <v>43114</v>
      </c>
      <c r="D4746" s="137" t="s">
        <v>43115</v>
      </c>
      <c r="E4746" s="137"/>
      <c r="F4746" s="136" t="s">
        <v>43116</v>
      </c>
      <c r="G4746" s="44"/>
      <c r="H4746" s="54">
        <v>38</v>
      </c>
      <c r="I4746" s="48">
        <v>16</v>
      </c>
      <c r="J4746" s="48">
        <v>12</v>
      </c>
      <c r="K4746" s="137" t="s">
        <v>43117</v>
      </c>
      <c r="L4746" s="75" t="s">
        <v>43118</v>
      </c>
      <c r="M4746" s="49">
        <v>17.5</v>
      </c>
      <c r="N4746" s="48" t="s">
        <v>3392</v>
      </c>
      <c r="O4746" s="48" t="s">
        <v>16538</v>
      </c>
      <c r="P4746" s="50">
        <v>201411</v>
      </c>
      <c r="Q4746" s="137">
        <v>201412</v>
      </c>
      <c r="R4746" s="137" t="s">
        <v>43119</v>
      </c>
      <c r="S4746" s="96"/>
      <c r="T4746" s="55">
        <v>1</v>
      </c>
      <c r="U4746" s="55">
        <v>1</v>
      </c>
      <c r="V4746" s="58" t="s">
        <v>43120</v>
      </c>
      <c r="W4746" s="44" t="s">
        <v>22791</v>
      </c>
      <c r="X4746" s="148" t="s">
        <v>13670</v>
      </c>
      <c r="Y4746" s="75">
        <v>23</v>
      </c>
      <c r="AD4746" s="94" t="s">
        <v>18746</v>
      </c>
      <c r="AE4746" s="94" t="s">
        <v>18755</v>
      </c>
    </row>
    <row r="4747" spans="1:31" s="94" customFormat="1" ht="35.4" customHeight="1">
      <c r="A4747" s="147">
        <v>9787100106245</v>
      </c>
      <c r="B4747" s="147">
        <v>9787100106245</v>
      </c>
      <c r="C4747" s="147" t="s">
        <v>43121</v>
      </c>
      <c r="D4747" s="137" t="s">
        <v>43122</v>
      </c>
      <c r="E4747" s="137"/>
      <c r="F4747" s="136" t="s">
        <v>43123</v>
      </c>
      <c r="G4747" s="44"/>
      <c r="H4747" s="54">
        <v>32</v>
      </c>
      <c r="I4747" s="48">
        <v>16</v>
      </c>
      <c r="J4747" s="48">
        <v>7</v>
      </c>
      <c r="K4747" s="137" t="s">
        <v>42103</v>
      </c>
      <c r="L4747" s="75" t="s">
        <v>43124</v>
      </c>
      <c r="M4747" s="49">
        <v>14.75</v>
      </c>
      <c r="N4747" s="48" t="s">
        <v>3392</v>
      </c>
      <c r="O4747" s="48" t="s">
        <v>16538</v>
      </c>
      <c r="P4747" s="50">
        <v>201409</v>
      </c>
      <c r="Q4747" s="137">
        <v>201410</v>
      </c>
      <c r="R4747" s="137" t="s">
        <v>43125</v>
      </c>
      <c r="S4747" s="96"/>
      <c r="T4747" s="55">
        <v>1</v>
      </c>
      <c r="U4747" s="55">
        <v>1</v>
      </c>
      <c r="V4747" s="58" t="s">
        <v>43126</v>
      </c>
      <c r="W4747" s="44" t="s">
        <v>22791</v>
      </c>
      <c r="X4747" s="148" t="s">
        <v>13579</v>
      </c>
      <c r="Y4747" s="75">
        <v>24</v>
      </c>
      <c r="AD4747" s="94" t="s">
        <v>18746</v>
      </c>
      <c r="AE4747" s="94" t="s">
        <v>18683</v>
      </c>
    </row>
    <row r="4748" spans="1:31" s="94" customFormat="1" ht="35.4" customHeight="1">
      <c r="A4748" s="147">
        <v>9787100114684</v>
      </c>
      <c r="B4748" s="147">
        <v>9787100114684</v>
      </c>
      <c r="C4748" s="147" t="s">
        <v>14943</v>
      </c>
      <c r="D4748" s="137" t="s">
        <v>14942</v>
      </c>
      <c r="E4748" s="137"/>
      <c r="F4748" s="136" t="s">
        <v>43127</v>
      </c>
      <c r="G4748" s="44"/>
      <c r="H4748" s="54">
        <v>35</v>
      </c>
      <c r="I4748" s="48">
        <v>16</v>
      </c>
      <c r="J4748" s="48">
        <v>12</v>
      </c>
      <c r="K4748" s="137" t="s">
        <v>39599</v>
      </c>
      <c r="L4748" s="75" t="s">
        <v>43124</v>
      </c>
      <c r="M4748" s="49">
        <v>15.5</v>
      </c>
      <c r="N4748" s="48" t="s">
        <v>3392</v>
      </c>
      <c r="O4748" s="48" t="s">
        <v>16538</v>
      </c>
      <c r="P4748" s="50">
        <v>201509</v>
      </c>
      <c r="Q4748" s="137">
        <v>201511</v>
      </c>
      <c r="R4748" s="137" t="s">
        <v>43128</v>
      </c>
      <c r="S4748" s="96" t="s">
        <v>43129</v>
      </c>
      <c r="T4748" s="55">
        <v>1</v>
      </c>
      <c r="U4748" s="55">
        <v>1</v>
      </c>
      <c r="V4748" s="58" t="s">
        <v>43130</v>
      </c>
      <c r="W4748" s="44" t="s">
        <v>22791</v>
      </c>
      <c r="X4748" s="148" t="s">
        <v>14944</v>
      </c>
      <c r="Y4748" s="75">
        <v>23</v>
      </c>
      <c r="AD4748" s="94" t="s">
        <v>18668</v>
      </c>
      <c r="AE4748" s="94" t="s">
        <v>18693</v>
      </c>
    </row>
    <row r="4749" spans="1:31" s="94" customFormat="1" ht="35.4" customHeight="1">
      <c r="A4749" s="147">
        <v>9787100076463</v>
      </c>
      <c r="B4749" s="57">
        <v>9787100076463</v>
      </c>
      <c r="C4749" s="121" t="s">
        <v>1897</v>
      </c>
      <c r="D4749" s="137" t="s">
        <v>43131</v>
      </c>
      <c r="E4749" s="137"/>
      <c r="F4749" s="136" t="s">
        <v>43132</v>
      </c>
      <c r="G4749" s="44"/>
      <c r="H4749" s="54">
        <v>58</v>
      </c>
      <c r="I4749" s="48">
        <v>16</v>
      </c>
      <c r="J4749" s="48">
        <v>7</v>
      </c>
      <c r="K4749" s="137" t="s">
        <v>43133</v>
      </c>
      <c r="L4749" s="75" t="s">
        <v>12430</v>
      </c>
      <c r="M4749" s="49">
        <v>11.5</v>
      </c>
      <c r="N4749" s="48" t="s">
        <v>3392</v>
      </c>
      <c r="O4749" s="48" t="s">
        <v>16538</v>
      </c>
      <c r="P4749" s="50">
        <v>201111</v>
      </c>
      <c r="Q4749" s="137">
        <v>201112</v>
      </c>
      <c r="R4749" s="137" t="s">
        <v>43134</v>
      </c>
      <c r="S4749" s="96"/>
      <c r="T4749" s="55"/>
      <c r="U4749" s="55"/>
      <c r="V4749" s="58"/>
      <c r="W4749" s="44" t="s">
        <v>22791</v>
      </c>
      <c r="X4749" s="148">
        <v>5001930101</v>
      </c>
      <c r="Y4749" s="75"/>
      <c r="AD4749" s="94" t="s">
        <v>18708</v>
      </c>
      <c r="AE4749" s="94" t="s">
        <v>18916</v>
      </c>
    </row>
    <row r="4750" spans="1:31" s="94" customFormat="1" ht="35.4" customHeight="1">
      <c r="A4750" s="147">
        <v>9787100099783</v>
      </c>
      <c r="B4750" s="57">
        <v>9787100099783</v>
      </c>
      <c r="C4750" s="121" t="s">
        <v>10973</v>
      </c>
      <c r="D4750" s="137" t="s">
        <v>43135</v>
      </c>
      <c r="E4750" s="137"/>
      <c r="F4750" s="136" t="s">
        <v>43136</v>
      </c>
      <c r="G4750" s="44"/>
      <c r="H4750" s="54">
        <v>24.8</v>
      </c>
      <c r="I4750" s="48">
        <v>32</v>
      </c>
      <c r="J4750" s="48">
        <v>16</v>
      </c>
      <c r="K4750" s="137" t="s">
        <v>40728</v>
      </c>
      <c r="L4750" s="75" t="s">
        <v>12431</v>
      </c>
      <c r="M4750" s="49">
        <v>7.375</v>
      </c>
      <c r="N4750" s="48" t="s">
        <v>3392</v>
      </c>
      <c r="O4750" s="48" t="s">
        <v>16538</v>
      </c>
      <c r="P4750" s="50">
        <v>201307</v>
      </c>
      <c r="Q4750" s="137">
        <v>201308</v>
      </c>
      <c r="R4750" s="137" t="s">
        <v>43137</v>
      </c>
      <c r="S4750" s="96"/>
      <c r="T4750" s="55">
        <v>1</v>
      </c>
      <c r="U4750" s="55">
        <v>1</v>
      </c>
      <c r="V4750" s="58" t="s">
        <v>11620</v>
      </c>
      <c r="W4750" s="44" t="s">
        <v>22791</v>
      </c>
      <c r="X4750" s="148" t="s">
        <v>43138</v>
      </c>
      <c r="Y4750" s="75"/>
      <c r="AD4750" s="94" t="s">
        <v>18791</v>
      </c>
      <c r="AE4750" s="94" t="s">
        <v>18721</v>
      </c>
    </row>
    <row r="4751" spans="1:31" s="94" customFormat="1" ht="35.4" customHeight="1">
      <c r="A4751" s="147">
        <v>9787100105156</v>
      </c>
      <c r="B4751" s="147">
        <v>9787100105156</v>
      </c>
      <c r="C4751" s="147" t="s">
        <v>43139</v>
      </c>
      <c r="D4751" s="137" t="s">
        <v>43140</v>
      </c>
      <c r="E4751" s="137"/>
      <c r="F4751" s="136" t="s">
        <v>43141</v>
      </c>
      <c r="G4751" s="44"/>
      <c r="H4751" s="54">
        <v>38</v>
      </c>
      <c r="I4751" s="48">
        <v>32</v>
      </c>
      <c r="J4751" s="48">
        <v>13</v>
      </c>
      <c r="K4751" s="137" t="s">
        <v>40478</v>
      </c>
      <c r="L4751" s="75" t="s">
        <v>43142</v>
      </c>
      <c r="M4751" s="49">
        <v>8.5</v>
      </c>
      <c r="N4751" s="48" t="s">
        <v>3392</v>
      </c>
      <c r="O4751" s="48" t="s">
        <v>16538</v>
      </c>
      <c r="P4751" s="50">
        <v>201406</v>
      </c>
      <c r="Q4751" s="137">
        <v>201408</v>
      </c>
      <c r="R4751" s="137" t="s">
        <v>43143</v>
      </c>
      <c r="S4751" s="96"/>
      <c r="T4751" s="55">
        <v>1</v>
      </c>
      <c r="U4751" s="55">
        <v>1</v>
      </c>
      <c r="V4751" s="58" t="s">
        <v>43144</v>
      </c>
      <c r="W4751" s="44" t="s">
        <v>22880</v>
      </c>
      <c r="X4751" s="148" t="s">
        <v>13470</v>
      </c>
      <c r="Y4751" s="75"/>
      <c r="AD4751" s="94" t="s">
        <v>18980</v>
      </c>
      <c r="AE4751" s="94" t="s">
        <v>18927</v>
      </c>
    </row>
    <row r="4752" spans="1:31" s="94" customFormat="1" ht="35.4" customHeight="1">
      <c r="A4752" s="147">
        <v>9787100093736</v>
      </c>
      <c r="B4752" s="57">
        <v>9787100093736</v>
      </c>
      <c r="C4752" s="121" t="s">
        <v>10681</v>
      </c>
      <c r="D4752" s="137" t="s">
        <v>43145</v>
      </c>
      <c r="E4752" s="137"/>
      <c r="F4752" s="136" t="s">
        <v>43146</v>
      </c>
      <c r="G4752" s="44"/>
      <c r="H4752" s="54">
        <v>29.8</v>
      </c>
      <c r="I4752" s="48">
        <v>16</v>
      </c>
      <c r="J4752" s="48">
        <v>18</v>
      </c>
      <c r="K4752" s="137" t="s">
        <v>43147</v>
      </c>
      <c r="L4752" s="75" t="s">
        <v>12432</v>
      </c>
      <c r="M4752" s="49">
        <v>14.5</v>
      </c>
      <c r="N4752" s="48" t="s">
        <v>3392</v>
      </c>
      <c r="O4752" s="48" t="s">
        <v>16538</v>
      </c>
      <c r="P4752" s="50">
        <v>201210</v>
      </c>
      <c r="Q4752" s="137">
        <v>201211</v>
      </c>
      <c r="R4752" s="137" t="s">
        <v>43148</v>
      </c>
      <c r="S4752" s="96"/>
      <c r="T4752" s="55">
        <v>1</v>
      </c>
      <c r="U4752" s="55">
        <v>1</v>
      </c>
      <c r="V4752" s="58" t="s">
        <v>11621</v>
      </c>
      <c r="W4752" s="44" t="s">
        <v>22791</v>
      </c>
      <c r="X4752" s="148" t="s">
        <v>43149</v>
      </c>
      <c r="Y4752" s="75"/>
      <c r="AD4752" s="94" t="s">
        <v>18749</v>
      </c>
      <c r="AE4752" s="94" t="s">
        <v>18755</v>
      </c>
    </row>
    <row r="4753" spans="1:31" s="94" customFormat="1" ht="35.4" customHeight="1">
      <c r="A4753" s="147">
        <v>9787100110983</v>
      </c>
      <c r="B4753" s="57">
        <v>9787100110983</v>
      </c>
      <c r="C4753" s="121" t="s">
        <v>15172</v>
      </c>
      <c r="D4753" s="137" t="s">
        <v>15173</v>
      </c>
      <c r="E4753" s="137"/>
      <c r="F4753" s="136" t="s">
        <v>43150</v>
      </c>
      <c r="G4753" s="44" t="s">
        <v>43151</v>
      </c>
      <c r="H4753" s="54">
        <v>88</v>
      </c>
      <c r="I4753" s="48">
        <v>24</v>
      </c>
      <c r="J4753" s="48">
        <v>9</v>
      </c>
      <c r="K4753" s="137" t="s">
        <v>43152</v>
      </c>
      <c r="L4753" s="75" t="s">
        <v>43153</v>
      </c>
      <c r="M4753" s="49">
        <v>20.25</v>
      </c>
      <c r="N4753" s="48" t="s">
        <v>3392</v>
      </c>
      <c r="O4753" s="48" t="s">
        <v>16538</v>
      </c>
      <c r="P4753" s="50">
        <v>201601</v>
      </c>
      <c r="Q4753" s="50">
        <v>201601</v>
      </c>
      <c r="R4753" s="137" t="s">
        <v>43154</v>
      </c>
      <c r="S4753" s="96" t="s">
        <v>43155</v>
      </c>
      <c r="T4753" s="55">
        <v>1</v>
      </c>
      <c r="U4753" s="55">
        <v>1</v>
      </c>
      <c r="V4753" s="58" t="s">
        <v>43156</v>
      </c>
      <c r="W4753" s="44" t="s">
        <v>40310</v>
      </c>
      <c r="X4753" s="148" t="s">
        <v>15334</v>
      </c>
      <c r="Y4753" s="75">
        <v>22</v>
      </c>
      <c r="AD4753" s="94" t="s">
        <v>18981</v>
      </c>
      <c r="AE4753" s="94" t="s">
        <v>18982</v>
      </c>
    </row>
    <row r="4754" spans="1:31" s="94" customFormat="1" ht="35.4" customHeight="1">
      <c r="A4754" s="147">
        <v>9787100093170</v>
      </c>
      <c r="B4754" s="57">
        <v>9787100093170</v>
      </c>
      <c r="C4754" s="121" t="s">
        <v>10654</v>
      </c>
      <c r="D4754" s="137" t="s">
        <v>43157</v>
      </c>
      <c r="E4754" s="137"/>
      <c r="F4754" s="136" t="s">
        <v>43158</v>
      </c>
      <c r="G4754" s="44"/>
      <c r="H4754" s="54">
        <v>32</v>
      </c>
      <c r="I4754" s="48">
        <v>16</v>
      </c>
      <c r="J4754" s="48">
        <v>22</v>
      </c>
      <c r="K4754" s="137" t="s">
        <v>43159</v>
      </c>
      <c r="L4754" s="75" t="s">
        <v>12433</v>
      </c>
      <c r="M4754" s="49">
        <v>8</v>
      </c>
      <c r="N4754" s="48" t="s">
        <v>3392</v>
      </c>
      <c r="O4754" s="48" t="s">
        <v>16538</v>
      </c>
      <c r="P4754" s="50">
        <v>201209</v>
      </c>
      <c r="Q4754" s="137">
        <v>201211</v>
      </c>
      <c r="R4754" s="137" t="s">
        <v>10359</v>
      </c>
      <c r="S4754" s="96"/>
      <c r="T4754" s="55">
        <v>1</v>
      </c>
      <c r="U4754" s="55">
        <v>1</v>
      </c>
      <c r="V4754" s="58" t="s">
        <v>11622</v>
      </c>
      <c r="W4754" s="44" t="s">
        <v>22880</v>
      </c>
      <c r="X4754" s="148" t="s">
        <v>43160</v>
      </c>
      <c r="Y4754" s="75"/>
      <c r="AD4754" s="94" t="s">
        <v>18983</v>
      </c>
      <c r="AE4754" s="94" t="s">
        <v>18755</v>
      </c>
    </row>
    <row r="4755" spans="1:31" s="94" customFormat="1" ht="35.4" customHeight="1">
      <c r="A4755" s="147">
        <v>9787100093163</v>
      </c>
      <c r="B4755" s="57">
        <v>9787100093163</v>
      </c>
      <c r="C4755" s="121" t="s">
        <v>10653</v>
      </c>
      <c r="D4755" s="137" t="s">
        <v>43161</v>
      </c>
      <c r="E4755" s="137"/>
      <c r="F4755" s="136" t="s">
        <v>43162</v>
      </c>
      <c r="G4755" s="44"/>
      <c r="H4755" s="54">
        <v>28</v>
      </c>
      <c r="I4755" s="48">
        <v>16</v>
      </c>
      <c r="J4755" s="48">
        <v>15</v>
      </c>
      <c r="K4755" s="137" t="s">
        <v>43163</v>
      </c>
      <c r="L4755" s="75" t="s">
        <v>12434</v>
      </c>
      <c r="M4755" s="49">
        <v>12.25</v>
      </c>
      <c r="N4755" s="48" t="s">
        <v>3392</v>
      </c>
      <c r="O4755" s="48" t="s">
        <v>16538</v>
      </c>
      <c r="P4755" s="50">
        <v>201209</v>
      </c>
      <c r="Q4755" s="137">
        <v>201211</v>
      </c>
      <c r="R4755" s="137" t="s">
        <v>43164</v>
      </c>
      <c r="S4755" s="96"/>
      <c r="T4755" s="55">
        <v>1</v>
      </c>
      <c r="U4755" s="55">
        <v>1</v>
      </c>
      <c r="V4755" s="58" t="s">
        <v>11623</v>
      </c>
      <c r="W4755" s="44" t="s">
        <v>22791</v>
      </c>
      <c r="X4755" s="148" t="s">
        <v>43165</v>
      </c>
      <c r="Y4755" s="75"/>
      <c r="AD4755" s="94" t="s">
        <v>18746</v>
      </c>
      <c r="AE4755" s="94" t="s">
        <v>18755</v>
      </c>
    </row>
    <row r="4756" spans="1:31" s="94" customFormat="1" ht="35.4" customHeight="1">
      <c r="A4756" s="147">
        <v>9787100069212</v>
      </c>
      <c r="B4756" s="57">
        <v>9787100069212</v>
      </c>
      <c r="C4756" s="121" t="s">
        <v>10421</v>
      </c>
      <c r="D4756" s="137" t="s">
        <v>43166</v>
      </c>
      <c r="E4756" s="137"/>
      <c r="F4756" s="136" t="s">
        <v>43167</v>
      </c>
      <c r="G4756" s="44"/>
      <c r="H4756" s="54">
        <v>42</v>
      </c>
      <c r="I4756" s="48">
        <v>16</v>
      </c>
      <c r="J4756" s="48">
        <v>6</v>
      </c>
      <c r="K4756" s="137" t="s">
        <v>40478</v>
      </c>
      <c r="L4756" s="75" t="s">
        <v>12434</v>
      </c>
      <c r="M4756" s="49">
        <v>16.5</v>
      </c>
      <c r="N4756" s="48" t="s">
        <v>3392</v>
      </c>
      <c r="O4756" s="48" t="s">
        <v>16538</v>
      </c>
      <c r="P4756" s="50">
        <v>201305</v>
      </c>
      <c r="Q4756" s="137">
        <v>201309</v>
      </c>
      <c r="R4756" s="137" t="s">
        <v>43168</v>
      </c>
      <c r="S4756" s="96"/>
      <c r="T4756" s="55">
        <v>1</v>
      </c>
      <c r="U4756" s="55">
        <v>1</v>
      </c>
      <c r="V4756" s="58" t="s">
        <v>11624</v>
      </c>
      <c r="W4756" s="44" t="s">
        <v>40310</v>
      </c>
      <c r="X4756" s="148" t="s">
        <v>9617</v>
      </c>
      <c r="Y4756" s="75"/>
      <c r="AD4756" s="94" t="s">
        <v>18746</v>
      </c>
      <c r="AE4756" s="94" t="s">
        <v>18769</v>
      </c>
    </row>
    <row r="4757" spans="1:31" s="94" customFormat="1" ht="35.4" customHeight="1">
      <c r="A4757" s="147">
        <v>9787100076555</v>
      </c>
      <c r="B4757" s="57">
        <v>9787100076555</v>
      </c>
      <c r="C4757" s="121" t="s">
        <v>10437</v>
      </c>
      <c r="D4757" s="137" t="s">
        <v>43169</v>
      </c>
      <c r="E4757" s="137"/>
      <c r="F4757" s="136" t="s">
        <v>43170</v>
      </c>
      <c r="G4757" s="44"/>
      <c r="H4757" s="54">
        <v>39</v>
      </c>
      <c r="I4757" s="48">
        <v>16</v>
      </c>
      <c r="J4757" s="48">
        <v>6</v>
      </c>
      <c r="K4757" s="137" t="s">
        <v>43171</v>
      </c>
      <c r="L4757" s="75" t="s">
        <v>5650</v>
      </c>
      <c r="M4757" s="49">
        <v>18</v>
      </c>
      <c r="N4757" s="48" t="s">
        <v>3392</v>
      </c>
      <c r="O4757" s="48" t="s">
        <v>16538</v>
      </c>
      <c r="P4757" s="50">
        <v>201211</v>
      </c>
      <c r="Q4757" s="137">
        <v>201212</v>
      </c>
      <c r="R4757" s="137" t="s">
        <v>43172</v>
      </c>
      <c r="S4757" s="96"/>
      <c r="T4757" s="55">
        <v>1</v>
      </c>
      <c r="U4757" s="55">
        <v>1</v>
      </c>
      <c r="V4757" s="58" t="s">
        <v>11625</v>
      </c>
      <c r="W4757" s="44" t="s">
        <v>22791</v>
      </c>
      <c r="X4757" s="148" t="s">
        <v>9618</v>
      </c>
      <c r="Y4757" s="75"/>
      <c r="AD4757" s="94" t="s">
        <v>18746</v>
      </c>
      <c r="AE4757" s="94" t="s">
        <v>18769</v>
      </c>
    </row>
    <row r="4758" spans="1:31" s="94" customFormat="1" ht="35.4" customHeight="1">
      <c r="A4758" s="147">
        <v>9787100121750</v>
      </c>
      <c r="B4758" s="57">
        <v>9787100121750</v>
      </c>
      <c r="C4758" s="121" t="s">
        <v>16316</v>
      </c>
      <c r="D4758" s="137" t="s">
        <v>43173</v>
      </c>
      <c r="E4758" s="137"/>
      <c r="F4758" s="136" t="s">
        <v>43174</v>
      </c>
      <c r="G4758" s="44"/>
      <c r="H4758" s="54">
        <v>49</v>
      </c>
      <c r="I4758" s="48">
        <v>16</v>
      </c>
      <c r="J4758" s="48">
        <v>8</v>
      </c>
      <c r="K4758" s="137" t="s">
        <v>43175</v>
      </c>
      <c r="L4758" s="75" t="s">
        <v>43176</v>
      </c>
      <c r="M4758" s="49">
        <v>13.75</v>
      </c>
      <c r="N4758" s="48" t="s">
        <v>3392</v>
      </c>
      <c r="O4758" s="48" t="s">
        <v>16538</v>
      </c>
      <c r="P4758" s="50">
        <v>201610</v>
      </c>
      <c r="Q4758" s="137">
        <v>201611</v>
      </c>
      <c r="R4758" s="137" t="s">
        <v>43177</v>
      </c>
      <c r="S4758" s="96" t="s">
        <v>43178</v>
      </c>
      <c r="T4758" s="55">
        <v>1</v>
      </c>
      <c r="U4758" s="55">
        <v>1</v>
      </c>
      <c r="V4758" s="58" t="s">
        <v>43179</v>
      </c>
      <c r="W4758" s="44" t="s">
        <v>22880</v>
      </c>
      <c r="X4758" s="148" t="s">
        <v>16323</v>
      </c>
      <c r="Y4758" s="75">
        <v>24</v>
      </c>
      <c r="AD4758" s="94" t="s">
        <v>18737</v>
      </c>
      <c r="AE4758" s="94" t="s">
        <v>18683</v>
      </c>
    </row>
    <row r="4759" spans="1:31" s="94" customFormat="1" ht="35.4" customHeight="1">
      <c r="A4759" s="147">
        <v>9787100045162</v>
      </c>
      <c r="B4759" s="57">
        <v>7100045169</v>
      </c>
      <c r="C4759" s="121" t="s">
        <v>1898</v>
      </c>
      <c r="D4759" s="137" t="s">
        <v>43180</v>
      </c>
      <c r="E4759" s="137"/>
      <c r="F4759" s="136" t="s">
        <v>43181</v>
      </c>
      <c r="G4759" s="44"/>
      <c r="H4759" s="54">
        <v>29</v>
      </c>
      <c r="I4759" s="48">
        <v>16</v>
      </c>
      <c r="J4759" s="48">
        <v>4</v>
      </c>
      <c r="K4759" s="137" t="s">
        <v>3736</v>
      </c>
      <c r="L4759" s="75" t="s">
        <v>5651</v>
      </c>
      <c r="M4759" s="49">
        <v>34.5</v>
      </c>
      <c r="N4759" s="48" t="s">
        <v>3392</v>
      </c>
      <c r="O4759" s="48" t="s">
        <v>16538</v>
      </c>
      <c r="P4759" s="50">
        <v>200507</v>
      </c>
      <c r="Q4759" s="137">
        <v>200509</v>
      </c>
      <c r="R4759" s="137" t="s">
        <v>5652</v>
      </c>
      <c r="S4759" s="96"/>
      <c r="T4759" s="55"/>
      <c r="U4759" s="55"/>
      <c r="V4759" s="58"/>
      <c r="W4759" s="44" t="s">
        <v>22791</v>
      </c>
      <c r="X4759" s="148" t="s">
        <v>9619</v>
      </c>
      <c r="Y4759" s="75"/>
      <c r="AD4759" s="94" t="s">
        <v>18668</v>
      </c>
      <c r="AE4759" s="94" t="s">
        <v>18691</v>
      </c>
    </row>
    <row r="4760" spans="1:31" s="94" customFormat="1" ht="35.4" customHeight="1">
      <c r="A4760" s="147">
        <v>9787100053976</v>
      </c>
      <c r="B4760" s="57">
        <v>9787100053976</v>
      </c>
      <c r="C4760" s="121" t="s">
        <v>1899</v>
      </c>
      <c r="D4760" s="137" t="s">
        <v>43182</v>
      </c>
      <c r="E4760" s="137"/>
      <c r="F4760" s="136" t="s">
        <v>43183</v>
      </c>
      <c r="G4760" s="44"/>
      <c r="H4760" s="54">
        <v>22.8</v>
      </c>
      <c r="I4760" s="48">
        <v>32</v>
      </c>
      <c r="J4760" s="48">
        <v>15</v>
      </c>
      <c r="K4760" s="137" t="s">
        <v>4653</v>
      </c>
      <c r="L4760" s="75" t="s">
        <v>5651</v>
      </c>
      <c r="M4760" s="49">
        <v>10</v>
      </c>
      <c r="N4760" s="48" t="s">
        <v>3392</v>
      </c>
      <c r="O4760" s="48" t="s">
        <v>16538</v>
      </c>
      <c r="P4760" s="50">
        <v>200707</v>
      </c>
      <c r="Q4760" s="137">
        <v>200804</v>
      </c>
      <c r="R4760" s="137" t="s">
        <v>5654</v>
      </c>
      <c r="S4760" s="96"/>
      <c r="T4760" s="55"/>
      <c r="U4760" s="55"/>
      <c r="V4760" s="58"/>
      <c r="W4760" s="44" t="s">
        <v>22791</v>
      </c>
      <c r="X4760" s="148">
        <v>515750101</v>
      </c>
      <c r="Y4760" s="75"/>
      <c r="AD4760" s="94" t="s">
        <v>18668</v>
      </c>
      <c r="AE4760" s="94" t="s">
        <v>18654</v>
      </c>
    </row>
    <row r="4761" spans="1:31" s="94" customFormat="1" ht="35.4" customHeight="1">
      <c r="A4761" s="147">
        <v>9787100027250</v>
      </c>
      <c r="B4761" s="57" t="s">
        <v>43184</v>
      </c>
      <c r="C4761" s="121" t="s">
        <v>1900</v>
      </c>
      <c r="D4761" s="137" t="s">
        <v>43185</v>
      </c>
      <c r="E4761" s="137"/>
      <c r="F4761" s="136" t="s">
        <v>43186</v>
      </c>
      <c r="G4761" s="44"/>
      <c r="H4761" s="54">
        <v>21</v>
      </c>
      <c r="I4761" s="48">
        <v>32</v>
      </c>
      <c r="J4761" s="48">
        <v>25</v>
      </c>
      <c r="K4761" s="137" t="s">
        <v>4064</v>
      </c>
      <c r="L4761" s="75" t="s">
        <v>4986</v>
      </c>
      <c r="M4761" s="49">
        <v>5.5</v>
      </c>
      <c r="N4761" s="48" t="s">
        <v>3392</v>
      </c>
      <c r="O4761" s="48" t="s">
        <v>16538</v>
      </c>
      <c r="P4761" s="50">
        <v>1999</v>
      </c>
      <c r="Q4761" s="137"/>
      <c r="R4761" s="137" t="s">
        <v>5655</v>
      </c>
      <c r="S4761" s="96"/>
      <c r="T4761" s="55"/>
      <c r="U4761" s="55"/>
      <c r="V4761" s="58"/>
      <c r="W4761" s="44" t="s">
        <v>22791</v>
      </c>
      <c r="X4761" s="148">
        <v>55130101</v>
      </c>
      <c r="Y4761" s="75"/>
      <c r="AD4761" s="94" t="s">
        <v>18666</v>
      </c>
      <c r="AE4761" s="94" t="s">
        <v>18671</v>
      </c>
    </row>
    <row r="4762" spans="1:31" s="94" customFormat="1" ht="35.4" customHeight="1">
      <c r="A4762" s="147">
        <v>9787100066693</v>
      </c>
      <c r="B4762" s="57">
        <v>9787100066693</v>
      </c>
      <c r="C4762" s="121" t="s">
        <v>1901</v>
      </c>
      <c r="D4762" s="137" t="s">
        <v>43187</v>
      </c>
      <c r="E4762" s="137"/>
      <c r="F4762" s="136" t="s">
        <v>43188</v>
      </c>
      <c r="G4762" s="44"/>
      <c r="H4762" s="54">
        <v>16.8</v>
      </c>
      <c r="I4762" s="48">
        <v>32</v>
      </c>
      <c r="J4762" s="48">
        <v>26</v>
      </c>
      <c r="K4762" s="137" t="s">
        <v>4387</v>
      </c>
      <c r="L4762" s="75" t="s">
        <v>12210</v>
      </c>
      <c r="M4762" s="49">
        <v>5</v>
      </c>
      <c r="N4762" s="48" t="s">
        <v>3392</v>
      </c>
      <c r="O4762" s="48" t="s">
        <v>16538</v>
      </c>
      <c r="P4762" s="50">
        <v>200909</v>
      </c>
      <c r="Q4762" s="137">
        <v>200909</v>
      </c>
      <c r="R4762" s="137" t="s">
        <v>5656</v>
      </c>
      <c r="S4762" s="96"/>
      <c r="T4762" s="55"/>
      <c r="U4762" s="55"/>
      <c r="V4762" s="58"/>
      <c r="W4762" s="44" t="s">
        <v>22880</v>
      </c>
      <c r="X4762" s="148">
        <v>70050101</v>
      </c>
      <c r="Y4762" s="75"/>
      <c r="AD4762" s="94" t="s">
        <v>18706</v>
      </c>
      <c r="AE4762" s="94" t="s">
        <v>18721</v>
      </c>
    </row>
    <row r="4763" spans="1:31" s="94" customFormat="1" ht="35.4" customHeight="1">
      <c r="A4763" s="147">
        <v>9787100076623</v>
      </c>
      <c r="B4763" s="57">
        <v>9787100076623</v>
      </c>
      <c r="C4763" s="121" t="s">
        <v>1902</v>
      </c>
      <c r="D4763" s="137" t="s">
        <v>43189</v>
      </c>
      <c r="E4763" s="137"/>
      <c r="F4763" s="136" t="s">
        <v>43190</v>
      </c>
      <c r="G4763" s="44"/>
      <c r="H4763" s="54">
        <v>51</v>
      </c>
      <c r="I4763" s="48">
        <v>32</v>
      </c>
      <c r="J4763" s="48">
        <v>7</v>
      </c>
      <c r="K4763" s="137" t="s">
        <v>43191</v>
      </c>
      <c r="L4763" s="75" t="s">
        <v>5657</v>
      </c>
      <c r="M4763" s="49">
        <v>22.125</v>
      </c>
      <c r="N4763" s="48" t="s">
        <v>3392</v>
      </c>
      <c r="O4763" s="48" t="s">
        <v>16538</v>
      </c>
      <c r="P4763" s="50">
        <v>201106</v>
      </c>
      <c r="Q4763" s="137">
        <v>201107</v>
      </c>
      <c r="R4763" s="137" t="s">
        <v>43192</v>
      </c>
      <c r="S4763" s="96"/>
      <c r="T4763" s="55"/>
      <c r="U4763" s="55"/>
      <c r="V4763" s="58"/>
      <c r="W4763" s="44" t="s">
        <v>22791</v>
      </c>
      <c r="X4763" s="148">
        <v>90080101</v>
      </c>
      <c r="Y4763" s="75"/>
      <c r="AD4763" s="94" t="s">
        <v>18665</v>
      </c>
      <c r="AE4763" s="94" t="s">
        <v>18721</v>
      </c>
    </row>
    <row r="4764" spans="1:31" s="94" customFormat="1" ht="35.4" customHeight="1">
      <c r="A4764" s="147">
        <v>9787100150354</v>
      </c>
      <c r="B4764" s="57">
        <v>9787100150354</v>
      </c>
      <c r="C4764" s="121" t="s">
        <v>19776</v>
      </c>
      <c r="D4764" s="137" t="s">
        <v>43193</v>
      </c>
      <c r="E4764" s="137"/>
      <c r="F4764" s="136" t="s">
        <v>43194</v>
      </c>
      <c r="G4764" s="44" t="s">
        <v>43195</v>
      </c>
      <c r="H4764" s="54">
        <v>128</v>
      </c>
      <c r="I4764" s="48">
        <v>16</v>
      </c>
      <c r="J4764" s="48">
        <v>9</v>
      </c>
      <c r="K4764" s="137" t="s">
        <v>43196</v>
      </c>
      <c r="L4764" s="75" t="s">
        <v>43197</v>
      </c>
      <c r="M4764" s="49">
        <v>28.25</v>
      </c>
      <c r="N4764" s="48" t="s">
        <v>3392</v>
      </c>
      <c r="O4764" s="48" t="s">
        <v>16538</v>
      </c>
      <c r="P4764" s="50">
        <v>201801</v>
      </c>
      <c r="Q4764" s="137">
        <v>201803</v>
      </c>
      <c r="R4764" s="137" t="s">
        <v>43198</v>
      </c>
      <c r="S4764" s="96" t="s">
        <v>43199</v>
      </c>
      <c r="T4764" s="55">
        <v>1</v>
      </c>
      <c r="U4764" s="55">
        <v>1</v>
      </c>
      <c r="V4764" s="58" t="s">
        <v>43200</v>
      </c>
      <c r="W4764" s="44" t="s">
        <v>22791</v>
      </c>
      <c r="X4764" s="148" t="s">
        <v>19777</v>
      </c>
      <c r="Y4764" s="75">
        <v>23</v>
      </c>
      <c r="Z4764" s="94" t="s">
        <v>43201</v>
      </c>
      <c r="AA4764" s="94" t="s">
        <v>43202</v>
      </c>
      <c r="AB4764" s="94" t="s">
        <v>43203</v>
      </c>
      <c r="AD4764" s="94" t="s">
        <v>18706</v>
      </c>
      <c r="AE4764" s="94" t="s">
        <v>18693</v>
      </c>
    </row>
    <row r="4765" spans="1:31" s="94" customFormat="1" ht="35.4" customHeight="1">
      <c r="A4765" s="147">
        <v>9787100146760</v>
      </c>
      <c r="B4765" s="57">
        <v>9787100146760</v>
      </c>
      <c r="C4765" s="121" t="s">
        <v>19285</v>
      </c>
      <c r="D4765" s="137" t="s">
        <v>43204</v>
      </c>
      <c r="E4765" s="137"/>
      <c r="F4765" s="136" t="s">
        <v>43205</v>
      </c>
      <c r="G4765" s="44"/>
      <c r="H4765" s="54">
        <v>46</v>
      </c>
      <c r="I4765" s="48">
        <v>32</v>
      </c>
      <c r="J4765" s="48">
        <v>16</v>
      </c>
      <c r="K4765" s="137" t="s">
        <v>43206</v>
      </c>
      <c r="L4765" s="75" t="s">
        <v>43207</v>
      </c>
      <c r="M4765" s="49">
        <v>8.625</v>
      </c>
      <c r="N4765" s="48" t="s">
        <v>3392</v>
      </c>
      <c r="O4765" s="48" t="s">
        <v>16538</v>
      </c>
      <c r="P4765" s="50">
        <v>201712</v>
      </c>
      <c r="Q4765" s="137">
        <v>201801</v>
      </c>
      <c r="R4765" s="137" t="s">
        <v>43208</v>
      </c>
      <c r="S4765" s="96" t="s">
        <v>43209</v>
      </c>
      <c r="T4765" s="55">
        <v>1</v>
      </c>
      <c r="U4765" s="55">
        <v>1</v>
      </c>
      <c r="V4765" s="58" t="s">
        <v>43210</v>
      </c>
      <c r="W4765" s="44" t="s">
        <v>22791</v>
      </c>
      <c r="X4765" s="148" t="s">
        <v>19286</v>
      </c>
      <c r="Y4765" s="75">
        <v>21</v>
      </c>
      <c r="Z4765" s="94" t="s">
        <v>43211</v>
      </c>
      <c r="AD4765" s="94" t="s">
        <v>18668</v>
      </c>
      <c r="AE4765" s="94" t="s">
        <v>18753</v>
      </c>
    </row>
    <row r="4766" spans="1:31" s="94" customFormat="1" ht="35.4" customHeight="1">
      <c r="A4766" s="147">
        <v>9787100158268</v>
      </c>
      <c r="B4766" s="57">
        <v>9787100158268</v>
      </c>
      <c r="C4766" s="121" t="s">
        <v>20937</v>
      </c>
      <c r="D4766" s="137" t="s">
        <v>43212</v>
      </c>
      <c r="E4766" s="137"/>
      <c r="F4766" s="136" t="s">
        <v>43213</v>
      </c>
      <c r="G4766" s="44" t="s">
        <v>43214</v>
      </c>
      <c r="H4766" s="54">
        <v>88</v>
      </c>
      <c r="I4766" s="48">
        <v>24</v>
      </c>
      <c r="J4766" s="48">
        <v>8</v>
      </c>
      <c r="K4766" s="137" t="s">
        <v>43215</v>
      </c>
      <c r="L4766" s="75" t="s">
        <v>43124</v>
      </c>
      <c r="M4766" s="49">
        <v>16</v>
      </c>
      <c r="N4766" s="48" t="s">
        <v>3392</v>
      </c>
      <c r="O4766" s="48" t="s">
        <v>16538</v>
      </c>
      <c r="P4766" s="50">
        <v>201807</v>
      </c>
      <c r="Q4766" s="137">
        <v>201807</v>
      </c>
      <c r="R4766" s="137" t="s">
        <v>43216</v>
      </c>
      <c r="S4766" s="96" t="s">
        <v>43217</v>
      </c>
      <c r="T4766" s="55">
        <v>1</v>
      </c>
      <c r="U4766" s="55">
        <v>1</v>
      </c>
      <c r="V4766" s="58" t="s">
        <v>43218</v>
      </c>
      <c r="W4766" s="44" t="s">
        <v>40310</v>
      </c>
      <c r="X4766" s="148" t="s">
        <v>20938</v>
      </c>
      <c r="Y4766" s="75">
        <v>22</v>
      </c>
      <c r="Z4766" s="94" t="s">
        <v>43219</v>
      </c>
      <c r="AA4766" s="94" t="s">
        <v>43220</v>
      </c>
      <c r="AB4766" s="94" t="s">
        <v>43221</v>
      </c>
      <c r="AC4766" s="94" t="s">
        <v>43222</v>
      </c>
      <c r="AD4766" s="94" t="s">
        <v>18665</v>
      </c>
      <c r="AE4766" s="94" t="s">
        <v>18982</v>
      </c>
    </row>
    <row r="4767" spans="1:31" s="94" customFormat="1" ht="35.4" customHeight="1">
      <c r="A4767" s="147">
        <v>9787100127561</v>
      </c>
      <c r="B4767" s="57">
        <v>9787100127561</v>
      </c>
      <c r="C4767" s="121" t="s">
        <v>19287</v>
      </c>
      <c r="D4767" s="137" t="s">
        <v>43223</v>
      </c>
      <c r="E4767" s="137"/>
      <c r="F4767" s="136" t="s">
        <v>43224</v>
      </c>
      <c r="G4767" s="44"/>
      <c r="H4767" s="54">
        <v>25.8</v>
      </c>
      <c r="I4767" s="48">
        <v>32</v>
      </c>
      <c r="J4767" s="48">
        <v>16</v>
      </c>
      <c r="K4767" s="137" t="s">
        <v>43225</v>
      </c>
      <c r="L4767" s="75" t="s">
        <v>43226</v>
      </c>
      <c r="M4767" s="49">
        <v>7.5</v>
      </c>
      <c r="N4767" s="48" t="s">
        <v>3392</v>
      </c>
      <c r="O4767" s="48" t="s">
        <v>16538</v>
      </c>
      <c r="P4767" s="50">
        <v>201711</v>
      </c>
      <c r="Q4767" s="137">
        <v>201712</v>
      </c>
      <c r="R4767" s="137" t="s">
        <v>43227</v>
      </c>
      <c r="S4767" s="96" t="s">
        <v>43228</v>
      </c>
      <c r="T4767" s="55">
        <v>1</v>
      </c>
      <c r="U4767" s="55">
        <v>1</v>
      </c>
      <c r="V4767" s="58" t="s">
        <v>43229</v>
      </c>
      <c r="W4767" s="44" t="s">
        <v>22791</v>
      </c>
      <c r="X4767" s="148" t="s">
        <v>19288</v>
      </c>
      <c r="Y4767" s="75">
        <v>21</v>
      </c>
      <c r="Z4767" s="94" t="s">
        <v>43230</v>
      </c>
      <c r="AA4767" s="94" t="s">
        <v>43231</v>
      </c>
      <c r="AB4767" s="94" t="s">
        <v>43232</v>
      </c>
      <c r="AD4767" s="94" t="s">
        <v>18681</v>
      </c>
      <c r="AE4767" s="94" t="s">
        <v>19289</v>
      </c>
    </row>
    <row r="4768" spans="1:31" s="94" customFormat="1" ht="35.4" customHeight="1">
      <c r="A4768" s="147">
        <v>9787100127585</v>
      </c>
      <c r="B4768" s="57">
        <v>9787100127585</v>
      </c>
      <c r="C4768" s="121" t="s">
        <v>19290</v>
      </c>
      <c r="D4768" s="137" t="s">
        <v>43233</v>
      </c>
      <c r="E4768" s="137"/>
      <c r="F4768" s="136" t="s">
        <v>43224</v>
      </c>
      <c r="G4768" s="44"/>
      <c r="H4768" s="54">
        <v>25.8</v>
      </c>
      <c r="I4768" s="48">
        <v>32</v>
      </c>
      <c r="J4768" s="48">
        <v>16</v>
      </c>
      <c r="K4768" s="137" t="s">
        <v>42900</v>
      </c>
      <c r="L4768" s="75" t="s">
        <v>43226</v>
      </c>
      <c r="M4768" s="49">
        <v>7.5</v>
      </c>
      <c r="N4768" s="48" t="s">
        <v>3392</v>
      </c>
      <c r="O4768" s="48" t="s">
        <v>16538</v>
      </c>
      <c r="P4768" s="50">
        <v>201711</v>
      </c>
      <c r="Q4768" s="137">
        <v>201712</v>
      </c>
      <c r="R4768" s="137" t="s">
        <v>43234</v>
      </c>
      <c r="S4768" s="96" t="s">
        <v>43228</v>
      </c>
      <c r="T4768" s="55">
        <v>1</v>
      </c>
      <c r="U4768" s="55">
        <v>1</v>
      </c>
      <c r="V4768" s="58" t="s">
        <v>43229</v>
      </c>
      <c r="W4768" s="44" t="s">
        <v>22791</v>
      </c>
      <c r="X4768" s="148" t="s">
        <v>19291</v>
      </c>
      <c r="Y4768" s="75">
        <v>21</v>
      </c>
      <c r="Z4768" s="94" t="s">
        <v>43230</v>
      </c>
      <c r="AA4768" s="94" t="s">
        <v>43235</v>
      </c>
      <c r="AB4768" s="94" t="s">
        <v>43232</v>
      </c>
      <c r="AD4768" s="94" t="s">
        <v>18681</v>
      </c>
      <c r="AE4768" s="94" t="s">
        <v>19289</v>
      </c>
    </row>
    <row r="4769" spans="1:31" s="94" customFormat="1" ht="35.4" customHeight="1">
      <c r="A4769" s="147">
        <v>9787100127578</v>
      </c>
      <c r="B4769" s="57">
        <v>9787100127578</v>
      </c>
      <c r="C4769" s="121" t="s">
        <v>19292</v>
      </c>
      <c r="D4769" s="137" t="s">
        <v>43236</v>
      </c>
      <c r="E4769" s="137"/>
      <c r="F4769" s="136" t="s">
        <v>43224</v>
      </c>
      <c r="G4769" s="44"/>
      <c r="H4769" s="54">
        <v>25.8</v>
      </c>
      <c r="I4769" s="48">
        <v>32</v>
      </c>
      <c r="J4769" s="48">
        <v>16</v>
      </c>
      <c r="K4769" s="137" t="s">
        <v>40534</v>
      </c>
      <c r="L4769" s="75" t="s">
        <v>43226</v>
      </c>
      <c r="M4769" s="49">
        <v>7.5</v>
      </c>
      <c r="N4769" s="48" t="s">
        <v>3392</v>
      </c>
      <c r="O4769" s="48" t="s">
        <v>16538</v>
      </c>
      <c r="P4769" s="50">
        <v>201711</v>
      </c>
      <c r="Q4769" s="137">
        <v>201712</v>
      </c>
      <c r="R4769" s="137" t="s">
        <v>43237</v>
      </c>
      <c r="S4769" s="96" t="s">
        <v>43228</v>
      </c>
      <c r="T4769" s="55">
        <v>1</v>
      </c>
      <c r="U4769" s="55">
        <v>1</v>
      </c>
      <c r="V4769" s="58" t="s">
        <v>43229</v>
      </c>
      <c r="W4769" s="44" t="s">
        <v>22791</v>
      </c>
      <c r="X4769" s="148" t="s">
        <v>19293</v>
      </c>
      <c r="Y4769" s="75">
        <v>21</v>
      </c>
      <c r="Z4769" s="94" t="s">
        <v>43230</v>
      </c>
      <c r="AA4769" s="94" t="s">
        <v>43238</v>
      </c>
      <c r="AB4769" s="94" t="s">
        <v>43232</v>
      </c>
      <c r="AD4769" s="94" t="s">
        <v>18681</v>
      </c>
      <c r="AE4769" s="94" t="s">
        <v>19289</v>
      </c>
    </row>
    <row r="4770" spans="1:31" s="94" customFormat="1" ht="35.4" customHeight="1">
      <c r="A4770" s="147">
        <v>9787100150774</v>
      </c>
      <c r="B4770" s="57">
        <v>9787100150774</v>
      </c>
      <c r="C4770" s="121" t="s">
        <v>19453</v>
      </c>
      <c r="D4770" s="137" t="s">
        <v>43239</v>
      </c>
      <c r="E4770" s="137"/>
      <c r="F4770" s="136" t="s">
        <v>43240</v>
      </c>
      <c r="G4770" s="44" t="s">
        <v>43241</v>
      </c>
      <c r="H4770" s="54">
        <v>18</v>
      </c>
      <c r="I4770" s="48">
        <v>32</v>
      </c>
      <c r="J4770" s="48">
        <v>28</v>
      </c>
      <c r="K4770" s="137" t="s">
        <v>43242</v>
      </c>
      <c r="L4770" s="75" t="s">
        <v>43243</v>
      </c>
      <c r="M4770" s="49">
        <v>4.375</v>
      </c>
      <c r="N4770" s="48" t="s">
        <v>3392</v>
      </c>
      <c r="O4770" s="48" t="s">
        <v>16538</v>
      </c>
      <c r="P4770" s="50">
        <v>201712</v>
      </c>
      <c r="Q4770" s="137">
        <v>201802</v>
      </c>
      <c r="R4770" s="137" t="s">
        <v>43244</v>
      </c>
      <c r="S4770" s="96" t="s">
        <v>43245</v>
      </c>
      <c r="T4770" s="55">
        <v>1</v>
      </c>
      <c r="U4770" s="55">
        <v>1</v>
      </c>
      <c r="V4770" s="58" t="s">
        <v>43246</v>
      </c>
      <c r="W4770" s="44" t="s">
        <v>22791</v>
      </c>
      <c r="X4770" s="148" t="s">
        <v>19454</v>
      </c>
      <c r="Y4770" s="75">
        <v>21</v>
      </c>
      <c r="Z4770" s="94" t="s">
        <v>43247</v>
      </c>
      <c r="AA4770" s="94" t="s">
        <v>43248</v>
      </c>
      <c r="AB4770" s="94" t="s">
        <v>43249</v>
      </c>
      <c r="AC4770" s="94" t="s">
        <v>43250</v>
      </c>
      <c r="AD4770" s="94" t="s">
        <v>18668</v>
      </c>
      <c r="AE4770" s="94" t="s">
        <v>18721</v>
      </c>
    </row>
    <row r="4771" spans="1:31" s="94" customFormat="1" ht="35.4" customHeight="1">
      <c r="A4771" s="147">
        <v>9787100050890</v>
      </c>
      <c r="B4771" s="57">
        <v>7100050898</v>
      </c>
      <c r="C4771" s="121" t="s">
        <v>1903</v>
      </c>
      <c r="D4771" s="137" t="s">
        <v>43251</v>
      </c>
      <c r="E4771" s="137"/>
      <c r="F4771" s="136" t="s">
        <v>43252</v>
      </c>
      <c r="G4771" s="44"/>
      <c r="H4771" s="54">
        <v>11</v>
      </c>
      <c r="I4771" s="48">
        <v>32</v>
      </c>
      <c r="J4771" s="48">
        <v>25</v>
      </c>
      <c r="K4771" s="137" t="s">
        <v>3407</v>
      </c>
      <c r="L4771" s="75" t="s">
        <v>5658</v>
      </c>
      <c r="M4771" s="49">
        <v>5.75</v>
      </c>
      <c r="N4771" s="48" t="s">
        <v>3392</v>
      </c>
      <c r="O4771" s="48" t="s">
        <v>16538</v>
      </c>
      <c r="P4771" s="50">
        <v>200611</v>
      </c>
      <c r="Q4771" s="137">
        <v>200612</v>
      </c>
      <c r="R4771" s="137" t="s">
        <v>5659</v>
      </c>
      <c r="S4771" s="96"/>
      <c r="T4771" s="55"/>
      <c r="U4771" s="55"/>
      <c r="V4771" s="58"/>
      <c r="W4771" s="44" t="s">
        <v>22791</v>
      </c>
      <c r="X4771" s="148">
        <v>513980101</v>
      </c>
      <c r="Y4771" s="75"/>
      <c r="AD4771" s="94" t="s">
        <v>18668</v>
      </c>
      <c r="AE4771" s="94" t="s">
        <v>18721</v>
      </c>
    </row>
    <row r="4772" spans="1:31" s="94" customFormat="1" ht="35.4" customHeight="1">
      <c r="A4772" s="147">
        <v>9787100054812</v>
      </c>
      <c r="B4772" s="57">
        <v>9787100054812</v>
      </c>
      <c r="C4772" s="121" t="s">
        <v>1904</v>
      </c>
      <c r="D4772" s="137" t="s">
        <v>43253</v>
      </c>
      <c r="E4772" s="137"/>
      <c r="F4772" s="136" t="s">
        <v>43254</v>
      </c>
      <c r="G4772" s="44"/>
      <c r="H4772" s="54">
        <v>24</v>
      </c>
      <c r="I4772" s="48">
        <v>32</v>
      </c>
      <c r="J4772" s="48">
        <v>12</v>
      </c>
      <c r="K4772" s="137" t="s">
        <v>4060</v>
      </c>
      <c r="L4772" s="75" t="s">
        <v>5660</v>
      </c>
      <c r="M4772" s="49">
        <v>12.875</v>
      </c>
      <c r="N4772" s="48" t="s">
        <v>3392</v>
      </c>
      <c r="O4772" s="48" t="s">
        <v>16538</v>
      </c>
      <c r="P4772" s="50">
        <v>200709</v>
      </c>
      <c r="Q4772" s="137">
        <v>200710</v>
      </c>
      <c r="R4772" s="137" t="s">
        <v>5661</v>
      </c>
      <c r="S4772" s="96"/>
      <c r="T4772" s="55"/>
      <c r="U4772" s="55"/>
      <c r="V4772" s="58"/>
      <c r="W4772" s="44" t="s">
        <v>22791</v>
      </c>
      <c r="X4772" s="148">
        <v>515200101</v>
      </c>
      <c r="Y4772" s="75"/>
      <c r="AD4772" s="94" t="s">
        <v>18665</v>
      </c>
      <c r="AE4772" s="94" t="s">
        <v>18721</v>
      </c>
    </row>
    <row r="4773" spans="1:31" s="94" customFormat="1" ht="35.4" customHeight="1">
      <c r="A4773" s="147">
        <v>9787100105101</v>
      </c>
      <c r="B4773" s="57">
        <v>9787100105101</v>
      </c>
      <c r="C4773" s="121" t="s">
        <v>11102</v>
      </c>
      <c r="D4773" s="137" t="s">
        <v>43255</v>
      </c>
      <c r="E4773" s="137"/>
      <c r="F4773" s="136" t="s">
        <v>43256</v>
      </c>
      <c r="G4773" s="44" t="s">
        <v>43257</v>
      </c>
      <c r="H4773" s="54">
        <v>19.8</v>
      </c>
      <c r="I4773" s="48">
        <v>32</v>
      </c>
      <c r="J4773" s="48">
        <v>22</v>
      </c>
      <c r="K4773" s="137" t="s">
        <v>42999</v>
      </c>
      <c r="L4773" s="75" t="s">
        <v>5658</v>
      </c>
      <c r="M4773" s="49">
        <v>4.75</v>
      </c>
      <c r="N4773" s="48" t="s">
        <v>3392</v>
      </c>
      <c r="O4773" s="48" t="s">
        <v>16538</v>
      </c>
      <c r="P4773" s="50">
        <v>201401</v>
      </c>
      <c r="Q4773" s="137">
        <v>201401</v>
      </c>
      <c r="R4773" s="137" t="s">
        <v>43258</v>
      </c>
      <c r="S4773" s="96"/>
      <c r="T4773" s="55">
        <v>1</v>
      </c>
      <c r="U4773" s="55">
        <v>1</v>
      </c>
      <c r="V4773" s="58" t="s">
        <v>11626</v>
      </c>
      <c r="W4773" s="44" t="s">
        <v>22791</v>
      </c>
      <c r="X4773" s="148" t="s">
        <v>10183</v>
      </c>
      <c r="Y4773" s="75"/>
      <c r="AD4773" s="94" t="s">
        <v>18681</v>
      </c>
      <c r="AE4773" s="94" t="s">
        <v>18758</v>
      </c>
    </row>
    <row r="4774" spans="1:31" s="94" customFormat="1" ht="35.4" customHeight="1">
      <c r="A4774" s="147">
        <v>9787100090025</v>
      </c>
      <c r="B4774" s="57">
        <v>9787100090025</v>
      </c>
      <c r="C4774" s="121" t="s">
        <v>10524</v>
      </c>
      <c r="D4774" s="137" t="s">
        <v>43259</v>
      </c>
      <c r="E4774" s="137"/>
      <c r="F4774" s="136" t="s">
        <v>43260</v>
      </c>
      <c r="G4774" s="44"/>
      <c r="H4774" s="54">
        <v>120</v>
      </c>
      <c r="I4774" s="48">
        <v>16</v>
      </c>
      <c r="J4774" s="48">
        <v>4</v>
      </c>
      <c r="K4774" s="137" t="s">
        <v>43261</v>
      </c>
      <c r="L4774" s="75" t="s">
        <v>5663</v>
      </c>
      <c r="M4774" s="49">
        <v>59</v>
      </c>
      <c r="N4774" s="48" t="s">
        <v>22887</v>
      </c>
      <c r="O4774" s="48" t="s">
        <v>16538</v>
      </c>
      <c r="P4774" s="50">
        <v>201208</v>
      </c>
      <c r="Q4774" s="137">
        <v>201210</v>
      </c>
      <c r="R4774" s="137" t="s">
        <v>43262</v>
      </c>
      <c r="S4774" s="96"/>
      <c r="T4774" s="55"/>
      <c r="U4774" s="55"/>
      <c r="V4774" s="58"/>
      <c r="W4774" s="44" t="s">
        <v>22791</v>
      </c>
      <c r="X4774" s="148" t="s">
        <v>12957</v>
      </c>
      <c r="Y4774" s="75"/>
      <c r="AD4774" s="94" t="s">
        <v>18706</v>
      </c>
      <c r="AE4774" s="94" t="s">
        <v>18750</v>
      </c>
    </row>
    <row r="4775" spans="1:31" s="94" customFormat="1" ht="35.4" customHeight="1">
      <c r="A4775" s="147">
        <v>9787100051866</v>
      </c>
      <c r="B4775" s="57" t="s">
        <v>43263</v>
      </c>
      <c r="C4775" s="121" t="s">
        <v>1905</v>
      </c>
      <c r="D4775" s="137" t="s">
        <v>43264</v>
      </c>
      <c r="E4775" s="137"/>
      <c r="F4775" s="136" t="s">
        <v>43260</v>
      </c>
      <c r="G4775" s="44"/>
      <c r="H4775" s="54">
        <v>90</v>
      </c>
      <c r="I4775" s="48">
        <v>16</v>
      </c>
      <c r="J4775" s="48">
        <v>4</v>
      </c>
      <c r="K4775" s="137" t="s">
        <v>5662</v>
      </c>
      <c r="L4775" s="75" t="s">
        <v>5663</v>
      </c>
      <c r="M4775" s="49">
        <v>44.75</v>
      </c>
      <c r="N4775" s="48" t="s">
        <v>3392</v>
      </c>
      <c r="O4775" s="48" t="s">
        <v>16538</v>
      </c>
      <c r="P4775" s="50">
        <v>200612</v>
      </c>
      <c r="Q4775" s="137">
        <v>200612</v>
      </c>
      <c r="R4775" s="137" t="s">
        <v>5664</v>
      </c>
      <c r="S4775" s="96"/>
      <c r="T4775" s="55"/>
      <c r="U4775" s="55"/>
      <c r="V4775" s="58"/>
      <c r="W4775" s="44" t="s">
        <v>22791</v>
      </c>
      <c r="X4775" s="148">
        <v>514250101</v>
      </c>
      <c r="Y4775" s="75"/>
      <c r="AD4775" s="94" t="s">
        <v>18749</v>
      </c>
      <c r="AE4775" s="94" t="s">
        <v>18750</v>
      </c>
    </row>
    <row r="4776" spans="1:31" s="94" customFormat="1" ht="35.4" customHeight="1">
      <c r="A4776" s="147">
        <v>9787100055147</v>
      </c>
      <c r="B4776" s="57">
        <v>9787100055147</v>
      </c>
      <c r="C4776" s="121" t="s">
        <v>1906</v>
      </c>
      <c r="D4776" s="137" t="s">
        <v>43264</v>
      </c>
      <c r="E4776" s="137"/>
      <c r="F4776" s="136" t="s">
        <v>43260</v>
      </c>
      <c r="G4776" s="44"/>
      <c r="H4776" s="54">
        <v>58</v>
      </c>
      <c r="I4776" s="48">
        <v>32</v>
      </c>
      <c r="J4776" s="48">
        <v>5</v>
      </c>
      <c r="K4776" s="137" t="s">
        <v>5662</v>
      </c>
      <c r="L4776" s="75" t="s">
        <v>5663</v>
      </c>
      <c r="M4776" s="49"/>
      <c r="N4776" s="48" t="s">
        <v>3391</v>
      </c>
      <c r="O4776" s="48" t="s">
        <v>16538</v>
      </c>
      <c r="P4776" s="50">
        <v>200706</v>
      </c>
      <c r="Q4776" s="137">
        <v>200706</v>
      </c>
      <c r="R4776" s="137" t="s">
        <v>5664</v>
      </c>
      <c r="S4776" s="96"/>
      <c r="T4776" s="55"/>
      <c r="U4776" s="55"/>
      <c r="V4776" s="58"/>
      <c r="W4776" s="44" t="s">
        <v>22791</v>
      </c>
      <c r="X4776" s="148">
        <v>514250102</v>
      </c>
      <c r="Y4776" s="75"/>
      <c r="AD4776" s="94" t="s">
        <v>18668</v>
      </c>
      <c r="AE4776" s="94" t="s">
        <v>18671</v>
      </c>
    </row>
    <row r="4777" spans="1:31" s="94" customFormat="1" ht="35.4" customHeight="1">
      <c r="A4777" s="147">
        <v>9787100085526</v>
      </c>
      <c r="B4777" s="57">
        <v>9787100085526</v>
      </c>
      <c r="C4777" s="121" t="s">
        <v>1907</v>
      </c>
      <c r="D4777" s="137" t="s">
        <v>43265</v>
      </c>
      <c r="E4777" s="137"/>
      <c r="F4777" s="136" t="s">
        <v>43266</v>
      </c>
      <c r="G4777" s="44"/>
      <c r="H4777" s="54">
        <v>30</v>
      </c>
      <c r="I4777" s="48">
        <v>32</v>
      </c>
      <c r="J4777" s="48">
        <v>10</v>
      </c>
      <c r="K4777" s="137" t="s">
        <v>26324</v>
      </c>
      <c r="L4777" s="75" t="s">
        <v>12435</v>
      </c>
      <c r="M4777" s="49">
        <v>13.25</v>
      </c>
      <c r="N4777" s="48" t="s">
        <v>22858</v>
      </c>
      <c r="O4777" s="48" t="s">
        <v>16538</v>
      </c>
      <c r="P4777" s="50">
        <v>201111</v>
      </c>
      <c r="Q4777" s="137">
        <v>201112</v>
      </c>
      <c r="R4777" s="137" t="s">
        <v>43267</v>
      </c>
      <c r="S4777" s="96"/>
      <c r="T4777" s="55"/>
      <c r="U4777" s="55"/>
      <c r="V4777" s="58"/>
      <c r="W4777" s="44" t="s">
        <v>22791</v>
      </c>
      <c r="X4777" s="148">
        <v>5001950101</v>
      </c>
      <c r="Y4777" s="75"/>
      <c r="AD4777" s="94" t="s">
        <v>18668</v>
      </c>
      <c r="AE4777" s="94" t="s">
        <v>18654</v>
      </c>
    </row>
    <row r="4778" spans="1:31" s="94" customFormat="1" ht="35.4" customHeight="1">
      <c r="A4778" s="147">
        <v>9787100098441</v>
      </c>
      <c r="B4778" s="57">
        <v>9787100098441</v>
      </c>
      <c r="C4778" s="121" t="s">
        <v>10919</v>
      </c>
      <c r="D4778" s="137" t="s">
        <v>43268</v>
      </c>
      <c r="E4778" s="137"/>
      <c r="F4778" s="136" t="s">
        <v>43269</v>
      </c>
      <c r="G4778" s="44" t="s">
        <v>43270</v>
      </c>
      <c r="H4778" s="54">
        <v>128</v>
      </c>
      <c r="I4778" s="48">
        <v>16</v>
      </c>
      <c r="J4778" s="48">
        <v>5</v>
      </c>
      <c r="K4778" s="137" t="s">
        <v>43271</v>
      </c>
      <c r="L4778" s="75" t="s">
        <v>4821</v>
      </c>
      <c r="M4778" s="49">
        <v>23.125</v>
      </c>
      <c r="N4778" s="48" t="s">
        <v>22858</v>
      </c>
      <c r="O4778" s="48" t="s">
        <v>16538</v>
      </c>
      <c r="P4778" s="50">
        <v>201311</v>
      </c>
      <c r="Q4778" s="137">
        <v>201311</v>
      </c>
      <c r="R4778" s="137" t="s">
        <v>43272</v>
      </c>
      <c r="S4778" s="96"/>
      <c r="T4778" s="55">
        <v>1</v>
      </c>
      <c r="U4778" s="55">
        <v>1</v>
      </c>
      <c r="V4778" s="58" t="s">
        <v>11627</v>
      </c>
      <c r="W4778" s="44" t="s">
        <v>22791</v>
      </c>
      <c r="X4778" s="148" t="s">
        <v>12884</v>
      </c>
      <c r="Y4778" s="75"/>
      <c r="AD4778" s="94" t="s">
        <v>18668</v>
      </c>
      <c r="AE4778" s="94" t="s">
        <v>18683</v>
      </c>
    </row>
    <row r="4779" spans="1:31" s="94" customFormat="1" ht="35.4" customHeight="1">
      <c r="A4779" s="147">
        <v>9787100158695</v>
      </c>
      <c r="B4779" s="57">
        <v>9787100158695</v>
      </c>
      <c r="C4779" s="121" t="s">
        <v>20939</v>
      </c>
      <c r="D4779" s="137" t="s">
        <v>43273</v>
      </c>
      <c r="E4779" s="137"/>
      <c r="F4779" s="136" t="s">
        <v>43274</v>
      </c>
      <c r="G4779" s="44" t="s">
        <v>43275</v>
      </c>
      <c r="H4779" s="54">
        <v>39</v>
      </c>
      <c r="I4779" s="48">
        <v>32</v>
      </c>
      <c r="J4779" s="48">
        <v>11</v>
      </c>
      <c r="K4779" s="137" t="s">
        <v>43276</v>
      </c>
      <c r="L4779" s="75" t="s">
        <v>43277</v>
      </c>
      <c r="M4779" s="49">
        <v>12.375</v>
      </c>
      <c r="N4779" s="48" t="s">
        <v>22858</v>
      </c>
      <c r="O4779" s="48" t="s">
        <v>16538</v>
      </c>
      <c r="P4779" s="50">
        <v>201806</v>
      </c>
      <c r="Q4779" s="137">
        <v>201807</v>
      </c>
      <c r="R4779" s="137" t="s">
        <v>43278</v>
      </c>
      <c r="S4779" s="96" t="s">
        <v>43279</v>
      </c>
      <c r="T4779" s="55">
        <v>1</v>
      </c>
      <c r="U4779" s="55">
        <v>1</v>
      </c>
      <c r="V4779" s="58" t="s">
        <v>43280</v>
      </c>
      <c r="W4779" s="44" t="s">
        <v>22791</v>
      </c>
      <c r="X4779" s="148" t="s">
        <v>20940</v>
      </c>
      <c r="Y4779" s="75">
        <v>21</v>
      </c>
      <c r="Z4779" s="94" t="s">
        <v>43281</v>
      </c>
      <c r="AA4779" s="94" t="s">
        <v>43282</v>
      </c>
      <c r="AB4779" s="94" t="s">
        <v>43283</v>
      </c>
      <c r="AD4779" s="94" t="s">
        <v>18668</v>
      </c>
      <c r="AE4779" s="94" t="s">
        <v>18671</v>
      </c>
    </row>
    <row r="4780" spans="1:31" s="94" customFormat="1" ht="35.4" customHeight="1">
      <c r="A4780" s="147">
        <v>9787100124973</v>
      </c>
      <c r="B4780" s="57">
        <v>9787100124973</v>
      </c>
      <c r="C4780" s="121" t="s">
        <v>16315</v>
      </c>
      <c r="D4780" s="137" t="s">
        <v>43284</v>
      </c>
      <c r="E4780" s="137"/>
      <c r="F4780" s="136" t="s">
        <v>43285</v>
      </c>
      <c r="G4780" s="44"/>
      <c r="H4780" s="54">
        <v>68</v>
      </c>
      <c r="I4780" s="48">
        <v>16</v>
      </c>
      <c r="J4780" s="48">
        <v>4</v>
      </c>
      <c r="K4780" s="158" t="s">
        <v>43286</v>
      </c>
      <c r="L4780" s="75" t="s">
        <v>43287</v>
      </c>
      <c r="M4780" s="49">
        <v>33</v>
      </c>
      <c r="N4780" s="48" t="s">
        <v>3392</v>
      </c>
      <c r="O4780" s="48" t="s">
        <v>16538</v>
      </c>
      <c r="P4780" s="50">
        <v>201609</v>
      </c>
      <c r="Q4780" s="137">
        <v>201611</v>
      </c>
      <c r="R4780" s="137" t="s">
        <v>43288</v>
      </c>
      <c r="S4780" s="97" t="s">
        <v>43289</v>
      </c>
      <c r="T4780" s="55">
        <v>1</v>
      </c>
      <c r="U4780" s="55">
        <v>1</v>
      </c>
      <c r="V4780" s="58" t="s">
        <v>43290</v>
      </c>
      <c r="W4780" s="44" t="s">
        <v>22791</v>
      </c>
      <c r="X4780" s="148" t="s">
        <v>16322</v>
      </c>
      <c r="Y4780" s="75">
        <v>23</v>
      </c>
      <c r="AD4780" s="94" t="s">
        <v>18668</v>
      </c>
      <c r="AE4780" s="94" t="s">
        <v>18755</v>
      </c>
    </row>
    <row r="4781" spans="1:31" s="94" customFormat="1" ht="35.4" customHeight="1">
      <c r="A4781" s="147">
        <v>9787100106894</v>
      </c>
      <c r="B4781" s="147">
        <v>9787100106894</v>
      </c>
      <c r="C4781" s="147" t="s">
        <v>43291</v>
      </c>
      <c r="D4781" s="137" t="s">
        <v>43292</v>
      </c>
      <c r="E4781" s="137"/>
      <c r="F4781" s="136" t="s">
        <v>43293</v>
      </c>
      <c r="G4781" s="44"/>
      <c r="H4781" s="54">
        <v>280</v>
      </c>
      <c r="I4781" s="48">
        <v>16</v>
      </c>
      <c r="J4781" s="48">
        <v>2</v>
      </c>
      <c r="K4781" s="158" t="s">
        <v>43294</v>
      </c>
      <c r="L4781" s="75" t="s">
        <v>43295</v>
      </c>
      <c r="M4781" s="49">
        <v>64</v>
      </c>
      <c r="N4781" s="48" t="s">
        <v>22887</v>
      </c>
      <c r="O4781" s="48" t="s">
        <v>16538</v>
      </c>
      <c r="P4781" s="50">
        <v>201410</v>
      </c>
      <c r="Q4781" s="50">
        <v>201410</v>
      </c>
      <c r="R4781" s="137" t="s">
        <v>43296</v>
      </c>
      <c r="S4781" s="97"/>
      <c r="T4781" s="55">
        <v>1</v>
      </c>
      <c r="U4781" s="55">
        <v>1</v>
      </c>
      <c r="V4781" s="58" t="s">
        <v>43297</v>
      </c>
      <c r="W4781" s="44" t="s">
        <v>22791</v>
      </c>
      <c r="X4781" s="148" t="s">
        <v>13580</v>
      </c>
      <c r="Y4781" s="75">
        <v>27</v>
      </c>
      <c r="AD4781" s="94" t="s">
        <v>18668</v>
      </c>
      <c r="AE4781" s="94" t="s">
        <v>18664</v>
      </c>
    </row>
    <row r="4782" spans="1:31" s="94" customFormat="1" ht="35.4" customHeight="1">
      <c r="A4782" s="147">
        <v>9787100112406</v>
      </c>
      <c r="B4782" s="147">
        <v>9787100112406</v>
      </c>
      <c r="C4782" s="147" t="s">
        <v>14596</v>
      </c>
      <c r="D4782" s="137" t="s">
        <v>14595</v>
      </c>
      <c r="E4782" s="137"/>
      <c r="F4782" s="136" t="s">
        <v>43298</v>
      </c>
      <c r="G4782" s="44"/>
      <c r="H4782" s="54">
        <v>38</v>
      </c>
      <c r="I4782" s="48">
        <v>16</v>
      </c>
      <c r="J4782" s="48">
        <v>8</v>
      </c>
      <c r="K4782" s="158" t="s">
        <v>38985</v>
      </c>
      <c r="L4782" s="75" t="s">
        <v>43299</v>
      </c>
      <c r="M4782" s="49">
        <v>16.25</v>
      </c>
      <c r="N4782" s="48" t="s">
        <v>22858</v>
      </c>
      <c r="O4782" s="48" t="s">
        <v>16538</v>
      </c>
      <c r="P4782" s="50">
        <v>201504</v>
      </c>
      <c r="Q4782" s="50">
        <v>201508</v>
      </c>
      <c r="R4782" s="137" t="s">
        <v>43300</v>
      </c>
      <c r="S4782" s="97"/>
      <c r="T4782" s="55">
        <v>1</v>
      </c>
      <c r="U4782" s="55">
        <v>1</v>
      </c>
      <c r="V4782" s="58" t="s">
        <v>43301</v>
      </c>
      <c r="W4782" s="44" t="s">
        <v>22791</v>
      </c>
      <c r="X4782" s="148" t="s">
        <v>14597</v>
      </c>
      <c r="Y4782" s="75">
        <v>23</v>
      </c>
      <c r="AD4782" s="94" t="s">
        <v>18668</v>
      </c>
      <c r="AE4782" s="94" t="s">
        <v>18755</v>
      </c>
    </row>
    <row r="4783" spans="1:31" s="94" customFormat="1" ht="35.4" customHeight="1">
      <c r="A4783" s="147">
        <v>9787100107686</v>
      </c>
      <c r="B4783" s="147">
        <v>9787100107686</v>
      </c>
      <c r="C4783" s="121" t="s">
        <v>43302</v>
      </c>
      <c r="D4783" s="137" t="s">
        <v>43303</v>
      </c>
      <c r="E4783" s="137"/>
      <c r="F4783" s="136" t="s">
        <v>43304</v>
      </c>
      <c r="G4783" s="44"/>
      <c r="H4783" s="54">
        <v>36</v>
      </c>
      <c r="I4783" s="48">
        <v>32</v>
      </c>
      <c r="J4783" s="48">
        <v>12</v>
      </c>
      <c r="K4783" s="158" t="s">
        <v>40490</v>
      </c>
      <c r="L4783" s="75" t="s">
        <v>41608</v>
      </c>
      <c r="M4783" s="49">
        <v>9.625</v>
      </c>
      <c r="N4783" s="48" t="s">
        <v>3392</v>
      </c>
      <c r="O4783" s="48" t="s">
        <v>16538</v>
      </c>
      <c r="P4783" s="50">
        <v>201501</v>
      </c>
      <c r="Q4783" s="50">
        <v>201501</v>
      </c>
      <c r="R4783" s="137" t="s">
        <v>43305</v>
      </c>
      <c r="S4783" s="96"/>
      <c r="T4783" s="55">
        <v>1</v>
      </c>
      <c r="U4783" s="55">
        <v>1</v>
      </c>
      <c r="V4783" s="58" t="s">
        <v>43306</v>
      </c>
      <c r="W4783" s="44" t="s">
        <v>22791</v>
      </c>
      <c r="X4783" s="148" t="s">
        <v>13691</v>
      </c>
      <c r="Y4783" s="75">
        <v>21</v>
      </c>
      <c r="AD4783" s="94" t="s">
        <v>18668</v>
      </c>
      <c r="AE4783" s="94" t="s">
        <v>18758</v>
      </c>
    </row>
    <row r="4784" spans="1:31" s="94" customFormat="1" ht="35.4" customHeight="1">
      <c r="A4784" s="147">
        <v>9787100120418</v>
      </c>
      <c r="B4784" s="147">
        <v>9787100120418</v>
      </c>
      <c r="C4784" s="121" t="s">
        <v>43307</v>
      </c>
      <c r="D4784" s="137" t="s">
        <v>43308</v>
      </c>
      <c r="E4784" s="137"/>
      <c r="F4784" s="136" t="s">
        <v>43309</v>
      </c>
      <c r="G4784" s="44" t="s">
        <v>43310</v>
      </c>
      <c r="H4784" s="54">
        <v>58</v>
      </c>
      <c r="I4784" s="48">
        <v>16</v>
      </c>
      <c r="J4784" s="48">
        <v>5</v>
      </c>
      <c r="K4784" s="158" t="s">
        <v>43311</v>
      </c>
      <c r="L4784" s="75" t="s">
        <v>43312</v>
      </c>
      <c r="M4784" s="49">
        <v>29.25</v>
      </c>
      <c r="N4784" s="48" t="s">
        <v>3392</v>
      </c>
      <c r="O4784" s="48" t="s">
        <v>16538</v>
      </c>
      <c r="P4784" s="50">
        <v>201606</v>
      </c>
      <c r="Q4784" s="50">
        <v>201607</v>
      </c>
      <c r="R4784" s="137" t="s">
        <v>43313</v>
      </c>
      <c r="S4784" s="96" t="s">
        <v>43314</v>
      </c>
      <c r="T4784" s="55">
        <v>1</v>
      </c>
      <c r="U4784" s="55">
        <v>1</v>
      </c>
      <c r="V4784" s="58" t="s">
        <v>43315</v>
      </c>
      <c r="W4784" s="44" t="s">
        <v>22791</v>
      </c>
      <c r="X4784" s="148" t="s">
        <v>15763</v>
      </c>
      <c r="Y4784" s="75">
        <v>23</v>
      </c>
      <c r="AD4784" s="94" t="s">
        <v>18668</v>
      </c>
      <c r="AE4784" s="94" t="s">
        <v>18755</v>
      </c>
    </row>
    <row r="4785" spans="1:31" s="94" customFormat="1" ht="35.4" customHeight="1">
      <c r="A4785" s="147">
        <v>9787100107501</v>
      </c>
      <c r="B4785" s="147">
        <v>9787100107501</v>
      </c>
      <c r="C4785" s="121" t="s">
        <v>43316</v>
      </c>
      <c r="D4785" s="137" t="s">
        <v>43317</v>
      </c>
      <c r="E4785" s="137"/>
      <c r="F4785" s="136" t="s">
        <v>43318</v>
      </c>
      <c r="G4785" s="44" t="s">
        <v>43319</v>
      </c>
      <c r="H4785" s="54">
        <v>110</v>
      </c>
      <c r="I4785" s="48">
        <v>16</v>
      </c>
      <c r="J4785" s="48">
        <v>9</v>
      </c>
      <c r="K4785" s="158" t="s">
        <v>43320</v>
      </c>
      <c r="L4785" s="75" t="s">
        <v>43321</v>
      </c>
      <c r="M4785" s="49">
        <v>28.75</v>
      </c>
      <c r="N4785" s="48" t="s">
        <v>3392</v>
      </c>
      <c r="O4785" s="48" t="s">
        <v>16538</v>
      </c>
      <c r="P4785" s="50">
        <v>201603</v>
      </c>
      <c r="Q4785" s="50">
        <v>201605</v>
      </c>
      <c r="R4785" s="137" t="s">
        <v>43322</v>
      </c>
      <c r="S4785" s="96" t="s">
        <v>43323</v>
      </c>
      <c r="T4785" s="55">
        <v>1</v>
      </c>
      <c r="U4785" s="55">
        <v>1</v>
      </c>
      <c r="V4785" s="58" t="s">
        <v>43324</v>
      </c>
      <c r="W4785" s="44" t="s">
        <v>40310</v>
      </c>
      <c r="X4785" s="148" t="s">
        <v>15631</v>
      </c>
      <c r="Y4785" s="75">
        <v>26</v>
      </c>
      <c r="AD4785" s="94" t="s">
        <v>18706</v>
      </c>
      <c r="AE4785" s="94" t="s">
        <v>18664</v>
      </c>
    </row>
    <row r="4786" spans="1:31" s="94" customFormat="1" ht="35.4" customHeight="1">
      <c r="A4786" s="147">
        <v>9787100123839</v>
      </c>
      <c r="B4786" s="147">
        <v>9787100123839</v>
      </c>
      <c r="C4786" s="121" t="s">
        <v>43325</v>
      </c>
      <c r="D4786" s="137" t="s">
        <v>43326</v>
      </c>
      <c r="E4786" s="137" t="s">
        <v>43327</v>
      </c>
      <c r="F4786" s="136" t="s">
        <v>43328</v>
      </c>
      <c r="G4786" s="44" t="s">
        <v>43329</v>
      </c>
      <c r="H4786" s="54">
        <v>25</v>
      </c>
      <c r="I4786" s="48">
        <v>32</v>
      </c>
      <c r="J4786" s="48">
        <v>23</v>
      </c>
      <c r="K4786" s="158" t="s">
        <v>43330</v>
      </c>
      <c r="L4786" s="75" t="s">
        <v>43331</v>
      </c>
      <c r="M4786" s="49">
        <v>5.875</v>
      </c>
      <c r="N4786" s="48" t="s">
        <v>3392</v>
      </c>
      <c r="O4786" s="48" t="s">
        <v>16538</v>
      </c>
      <c r="P4786" s="50">
        <v>201701</v>
      </c>
      <c r="Q4786" s="50">
        <v>201702</v>
      </c>
      <c r="R4786" s="137" t="s">
        <v>43332</v>
      </c>
      <c r="S4786" s="96" t="s">
        <v>43333</v>
      </c>
      <c r="T4786" s="55">
        <v>1</v>
      </c>
      <c r="U4786" s="55">
        <v>1</v>
      </c>
      <c r="V4786" s="58" t="s">
        <v>43334</v>
      </c>
      <c r="W4786" s="44" t="s">
        <v>22791</v>
      </c>
      <c r="X4786" s="148" t="s">
        <v>16766</v>
      </c>
      <c r="Y4786" s="75">
        <v>21</v>
      </c>
      <c r="AD4786" s="94" t="s">
        <v>18668</v>
      </c>
      <c r="AE4786" s="94" t="s">
        <v>18721</v>
      </c>
    </row>
    <row r="4787" spans="1:31" s="94" customFormat="1" ht="35.4" customHeight="1">
      <c r="A4787" s="147">
        <v>9787100091695</v>
      </c>
      <c r="B4787" s="247">
        <v>9787100091695</v>
      </c>
      <c r="C4787" s="121" t="s">
        <v>10580</v>
      </c>
      <c r="D4787" s="137" t="s">
        <v>43335</v>
      </c>
      <c r="E4787" s="137"/>
      <c r="F4787" s="136" t="s">
        <v>43336</v>
      </c>
      <c r="G4787" s="44" t="s">
        <v>43337</v>
      </c>
      <c r="H4787" s="54">
        <v>49</v>
      </c>
      <c r="I4787" s="48">
        <v>16</v>
      </c>
      <c r="J4787" s="48">
        <v>5</v>
      </c>
      <c r="K4787" s="158" t="s">
        <v>39049</v>
      </c>
      <c r="L4787" s="75" t="s">
        <v>12438</v>
      </c>
      <c r="M4787" s="49">
        <v>24.5</v>
      </c>
      <c r="N4787" s="48" t="s">
        <v>3392</v>
      </c>
      <c r="O4787" s="48" t="s">
        <v>16538</v>
      </c>
      <c r="P4787" s="50">
        <v>201305</v>
      </c>
      <c r="Q4787" s="137">
        <v>201306</v>
      </c>
      <c r="R4787" s="137" t="s">
        <v>43338</v>
      </c>
      <c r="S4787" s="96"/>
      <c r="T4787" s="55">
        <v>1</v>
      </c>
      <c r="U4787" s="55">
        <v>1</v>
      </c>
      <c r="V4787" s="58" t="s">
        <v>11630</v>
      </c>
      <c r="W4787" s="44" t="s">
        <v>22791</v>
      </c>
      <c r="X4787" s="148" t="s">
        <v>9621</v>
      </c>
      <c r="Y4787" s="75"/>
      <c r="AD4787" s="94" t="s">
        <v>18706</v>
      </c>
      <c r="AE4787" s="94" t="s">
        <v>18691</v>
      </c>
    </row>
    <row r="4788" spans="1:31" s="94" customFormat="1" ht="35.4" customHeight="1">
      <c r="A4788" s="165">
        <v>9787100116046</v>
      </c>
      <c r="B4788" s="165">
        <v>9787100116046</v>
      </c>
      <c r="C4788" s="166" t="s">
        <v>15008</v>
      </c>
      <c r="D4788" s="43" t="s">
        <v>15009</v>
      </c>
      <c r="E4788" s="137"/>
      <c r="F4788" s="136" t="s">
        <v>43339</v>
      </c>
      <c r="G4788" s="44"/>
      <c r="H4788" s="54">
        <v>59.8</v>
      </c>
      <c r="I4788" s="48">
        <v>16</v>
      </c>
      <c r="J4788" s="48">
        <v>5</v>
      </c>
      <c r="K4788" s="158" t="s">
        <v>43340</v>
      </c>
      <c r="L4788" s="75" t="s">
        <v>43341</v>
      </c>
      <c r="M4788" s="49">
        <v>28.5</v>
      </c>
      <c r="N4788" s="48" t="s">
        <v>3392</v>
      </c>
      <c r="O4788" s="48" t="s">
        <v>16538</v>
      </c>
      <c r="P4788" s="50">
        <v>201511</v>
      </c>
      <c r="Q4788" s="137">
        <v>201511</v>
      </c>
      <c r="R4788" s="137" t="s">
        <v>43342</v>
      </c>
      <c r="S4788" s="96" t="s">
        <v>43343</v>
      </c>
      <c r="T4788" s="55">
        <v>1</v>
      </c>
      <c r="U4788" s="55">
        <v>1</v>
      </c>
      <c r="V4788" s="58" t="s">
        <v>43344</v>
      </c>
      <c r="W4788" s="44" t="s">
        <v>22791</v>
      </c>
      <c r="X4788" s="169" t="s">
        <v>15010</v>
      </c>
      <c r="Y4788" s="75">
        <v>23</v>
      </c>
      <c r="AD4788" s="94" t="s">
        <v>18668</v>
      </c>
      <c r="AE4788" s="94" t="s">
        <v>18755</v>
      </c>
    </row>
    <row r="4789" spans="1:31" s="94" customFormat="1" ht="35.4" customHeight="1">
      <c r="A4789" s="147">
        <v>9787100108126</v>
      </c>
      <c r="B4789" s="147">
        <v>9787100108126</v>
      </c>
      <c r="C4789" s="121" t="s">
        <v>43345</v>
      </c>
      <c r="D4789" s="137" t="s">
        <v>13701</v>
      </c>
      <c r="E4789" s="137"/>
      <c r="F4789" s="136" t="s">
        <v>43304</v>
      </c>
      <c r="G4789" s="44"/>
      <c r="H4789" s="54">
        <v>45</v>
      </c>
      <c r="I4789" s="48">
        <v>16</v>
      </c>
      <c r="J4789" s="48">
        <v>6</v>
      </c>
      <c r="K4789" s="158" t="s">
        <v>39027</v>
      </c>
      <c r="L4789" s="75" t="s">
        <v>43341</v>
      </c>
      <c r="M4789" s="49">
        <v>21</v>
      </c>
      <c r="N4789" s="48" t="s">
        <v>3392</v>
      </c>
      <c r="O4789" s="48" t="s">
        <v>16538</v>
      </c>
      <c r="P4789" s="50">
        <v>201501</v>
      </c>
      <c r="Q4789" s="50">
        <v>201501</v>
      </c>
      <c r="R4789" s="137" t="s">
        <v>43346</v>
      </c>
      <c r="S4789" s="96"/>
      <c r="T4789" s="55">
        <v>1</v>
      </c>
      <c r="U4789" s="55">
        <v>1</v>
      </c>
      <c r="V4789" s="58" t="s">
        <v>43347</v>
      </c>
      <c r="W4789" s="44" t="s">
        <v>22791</v>
      </c>
      <c r="X4789" s="148" t="s">
        <v>13702</v>
      </c>
      <c r="Y4789" s="75">
        <v>23</v>
      </c>
      <c r="AD4789" s="94" t="s">
        <v>18668</v>
      </c>
      <c r="AE4789" s="94" t="s">
        <v>18755</v>
      </c>
    </row>
    <row r="4790" spans="1:31" s="94" customFormat="1" ht="35.4" customHeight="1">
      <c r="A4790" s="147">
        <v>9787100113731</v>
      </c>
      <c r="B4790" s="147">
        <v>9787100113731</v>
      </c>
      <c r="C4790" s="147" t="s">
        <v>14314</v>
      </c>
      <c r="D4790" s="41" t="s">
        <v>14315</v>
      </c>
      <c r="E4790" s="137"/>
      <c r="F4790" s="136" t="s">
        <v>43348</v>
      </c>
      <c r="G4790" s="44"/>
      <c r="H4790" s="54">
        <v>58</v>
      </c>
      <c r="I4790" s="48">
        <v>16</v>
      </c>
      <c r="J4790" s="48">
        <v>5</v>
      </c>
      <c r="K4790" s="158" t="s">
        <v>43349</v>
      </c>
      <c r="L4790" s="75" t="s">
        <v>43350</v>
      </c>
      <c r="M4790" s="49">
        <v>28.75</v>
      </c>
      <c r="N4790" s="48" t="s">
        <v>3392</v>
      </c>
      <c r="O4790" s="48" t="s">
        <v>16538</v>
      </c>
      <c r="P4790" s="50">
        <v>201506</v>
      </c>
      <c r="Q4790" s="50">
        <v>201507</v>
      </c>
      <c r="R4790" s="137" t="s">
        <v>43351</v>
      </c>
      <c r="S4790" s="96" t="s">
        <v>43352</v>
      </c>
      <c r="T4790" s="55">
        <v>1</v>
      </c>
      <c r="U4790" s="55">
        <v>1</v>
      </c>
      <c r="V4790" s="58" t="s">
        <v>43353</v>
      </c>
      <c r="W4790" s="44" t="s">
        <v>22791</v>
      </c>
      <c r="X4790" s="41" t="s">
        <v>14316</v>
      </c>
      <c r="Y4790" s="75">
        <v>23</v>
      </c>
      <c r="AD4790" s="94" t="s">
        <v>18668</v>
      </c>
      <c r="AE4790" s="94" t="s">
        <v>18755</v>
      </c>
    </row>
    <row r="4791" spans="1:31" s="94" customFormat="1" ht="35.4" customHeight="1">
      <c r="A4791" s="147">
        <v>9787100103404</v>
      </c>
      <c r="B4791" s="57">
        <v>9787100103404</v>
      </c>
      <c r="C4791" s="121" t="s">
        <v>11082</v>
      </c>
      <c r="D4791" s="137" t="s">
        <v>43354</v>
      </c>
      <c r="E4791" s="137"/>
      <c r="F4791" s="136" t="s">
        <v>43355</v>
      </c>
      <c r="G4791" s="44"/>
      <c r="H4791" s="54">
        <v>45</v>
      </c>
      <c r="I4791" s="48">
        <v>16</v>
      </c>
      <c r="J4791" s="48">
        <v>6</v>
      </c>
      <c r="K4791" s="137" t="s">
        <v>43356</v>
      </c>
      <c r="L4791" s="75" t="s">
        <v>12436</v>
      </c>
      <c r="M4791" s="49">
        <v>22</v>
      </c>
      <c r="N4791" s="48" t="s">
        <v>22858</v>
      </c>
      <c r="O4791" s="48" t="s">
        <v>16538</v>
      </c>
      <c r="P4791" s="50">
        <v>201311</v>
      </c>
      <c r="Q4791" s="137">
        <v>201311</v>
      </c>
      <c r="R4791" s="137" t="s">
        <v>43357</v>
      </c>
      <c r="S4791" s="96"/>
      <c r="T4791" s="55">
        <v>1</v>
      </c>
      <c r="U4791" s="55">
        <v>1</v>
      </c>
      <c r="V4791" s="58" t="s">
        <v>11628</v>
      </c>
      <c r="W4791" s="44" t="s">
        <v>22791</v>
      </c>
      <c r="X4791" s="148" t="s">
        <v>43358</v>
      </c>
      <c r="Y4791" s="75"/>
      <c r="AD4791" s="94" t="s">
        <v>18668</v>
      </c>
      <c r="AE4791" s="94" t="s">
        <v>18755</v>
      </c>
    </row>
    <row r="4792" spans="1:31" s="94" customFormat="1" ht="35.4" customHeight="1">
      <c r="A4792" s="147">
        <v>9787100089326</v>
      </c>
      <c r="B4792" s="147">
        <v>9787100089326</v>
      </c>
      <c r="C4792" s="147" t="s">
        <v>43359</v>
      </c>
      <c r="D4792" s="137" t="s">
        <v>43360</v>
      </c>
      <c r="E4792" s="137"/>
      <c r="F4792" s="136" t="s">
        <v>43361</v>
      </c>
      <c r="G4792" s="44"/>
      <c r="H4792" s="54">
        <v>32</v>
      </c>
      <c r="I4792" s="48">
        <v>16</v>
      </c>
      <c r="J4792" s="48">
        <v>8</v>
      </c>
      <c r="K4792" s="158" t="s">
        <v>40700</v>
      </c>
      <c r="L4792" s="75" t="s">
        <v>43362</v>
      </c>
      <c r="M4792" s="49">
        <v>13.75</v>
      </c>
      <c r="N4792" s="48" t="s">
        <v>3392</v>
      </c>
      <c r="O4792" s="48" t="s">
        <v>16538</v>
      </c>
      <c r="P4792" s="50">
        <v>201404</v>
      </c>
      <c r="Q4792" s="137">
        <v>201405</v>
      </c>
      <c r="R4792" s="137" t="s">
        <v>43363</v>
      </c>
      <c r="S4792" s="96"/>
      <c r="T4792" s="55">
        <v>1</v>
      </c>
      <c r="U4792" s="55">
        <v>1</v>
      </c>
      <c r="V4792" s="58" t="s">
        <v>43364</v>
      </c>
      <c r="W4792" s="44" t="s">
        <v>22791</v>
      </c>
      <c r="X4792" s="148" t="s">
        <v>43365</v>
      </c>
      <c r="Y4792" s="75"/>
      <c r="AD4792" s="94" t="s">
        <v>18681</v>
      </c>
      <c r="AE4792" s="94" t="s">
        <v>18755</v>
      </c>
    </row>
    <row r="4793" spans="1:31" s="94" customFormat="1" ht="35.4" customHeight="1">
      <c r="A4793" s="147">
        <v>9787100083744</v>
      </c>
      <c r="B4793" s="57">
        <v>9787100083744</v>
      </c>
      <c r="C4793" s="121" t="s">
        <v>1908</v>
      </c>
      <c r="D4793" s="137" t="s">
        <v>43366</v>
      </c>
      <c r="E4793" s="137"/>
      <c r="F4793" s="136" t="s">
        <v>43367</v>
      </c>
      <c r="G4793" s="44"/>
      <c r="H4793" s="54">
        <v>45</v>
      </c>
      <c r="I4793" s="48">
        <v>16</v>
      </c>
      <c r="J4793" s="48">
        <v>6</v>
      </c>
      <c r="K4793" s="137" t="s">
        <v>43368</v>
      </c>
      <c r="L4793" s="75" t="s">
        <v>12439</v>
      </c>
      <c r="M4793" s="49">
        <v>22.5</v>
      </c>
      <c r="N4793" s="48" t="s">
        <v>22858</v>
      </c>
      <c r="O4793" s="48" t="s">
        <v>16538</v>
      </c>
      <c r="P4793" s="50">
        <v>201106</v>
      </c>
      <c r="Q4793" s="137">
        <v>201106</v>
      </c>
      <c r="R4793" s="137" t="s">
        <v>43369</v>
      </c>
      <c r="S4793" s="96"/>
      <c r="T4793" s="55"/>
      <c r="U4793" s="55"/>
      <c r="V4793" s="58"/>
      <c r="W4793" s="44" t="s">
        <v>22791</v>
      </c>
      <c r="X4793" s="148" t="s">
        <v>43370</v>
      </c>
      <c r="Y4793" s="75"/>
      <c r="AD4793" s="94" t="s">
        <v>18668</v>
      </c>
      <c r="AE4793" s="94" t="s">
        <v>18755</v>
      </c>
    </row>
    <row r="4794" spans="1:31" s="94" customFormat="1" ht="35.4" customHeight="1">
      <c r="A4794" s="147">
        <v>9787100088022</v>
      </c>
      <c r="B4794" s="57">
        <v>9787100088022</v>
      </c>
      <c r="C4794" s="121" t="s">
        <v>1909</v>
      </c>
      <c r="D4794" s="137" t="s">
        <v>43371</v>
      </c>
      <c r="E4794" s="137"/>
      <c r="F4794" s="136" t="s">
        <v>43348</v>
      </c>
      <c r="G4794" s="44"/>
      <c r="H4794" s="54">
        <v>58</v>
      </c>
      <c r="I4794" s="48">
        <v>16</v>
      </c>
      <c r="J4794" s="48">
        <v>5</v>
      </c>
      <c r="K4794" s="137" t="s">
        <v>39183</v>
      </c>
      <c r="L4794" s="75" t="s">
        <v>12440</v>
      </c>
      <c r="M4794" s="49">
        <v>25.75</v>
      </c>
      <c r="N4794" s="48" t="s">
        <v>22858</v>
      </c>
      <c r="O4794" s="48" t="s">
        <v>16538</v>
      </c>
      <c r="P4794" s="50">
        <v>201201</v>
      </c>
      <c r="Q4794" s="137">
        <v>201202</v>
      </c>
      <c r="R4794" s="137" t="s">
        <v>43372</v>
      </c>
      <c r="S4794" s="96"/>
      <c r="T4794" s="55"/>
      <c r="U4794" s="55"/>
      <c r="V4794" s="58"/>
      <c r="W4794" s="44" t="s">
        <v>22791</v>
      </c>
      <c r="X4794" s="148" t="s">
        <v>43373</v>
      </c>
      <c r="Y4794" s="75"/>
      <c r="AD4794" s="94" t="s">
        <v>18668</v>
      </c>
      <c r="AE4794" s="94" t="s">
        <v>18755</v>
      </c>
    </row>
    <row r="4795" spans="1:31" s="94" customFormat="1" ht="35.4" customHeight="1">
      <c r="A4795" s="147">
        <v>9787100103398</v>
      </c>
      <c r="B4795" s="57">
        <v>9787100103398</v>
      </c>
      <c r="C4795" s="121" t="s">
        <v>17209</v>
      </c>
      <c r="D4795" s="137" t="s">
        <v>43374</v>
      </c>
      <c r="E4795" s="137"/>
      <c r="F4795" s="136" t="s">
        <v>43348</v>
      </c>
      <c r="G4795" s="44"/>
      <c r="H4795" s="54">
        <v>56</v>
      </c>
      <c r="I4795" s="48">
        <v>16</v>
      </c>
      <c r="J4795" s="48">
        <v>6</v>
      </c>
      <c r="K4795" s="137" t="s">
        <v>41182</v>
      </c>
      <c r="L4795" s="75" t="s">
        <v>17210</v>
      </c>
      <c r="M4795" s="49">
        <v>24</v>
      </c>
      <c r="N4795" s="48" t="s">
        <v>22858</v>
      </c>
      <c r="O4795" s="48" t="s">
        <v>16538</v>
      </c>
      <c r="P4795" s="50">
        <v>201312</v>
      </c>
      <c r="Q4795" s="137">
        <v>201401</v>
      </c>
      <c r="R4795" s="137" t="s">
        <v>43375</v>
      </c>
      <c r="S4795" s="96" t="s">
        <v>43376</v>
      </c>
      <c r="T4795" s="55">
        <v>1</v>
      </c>
      <c r="U4795" s="55">
        <v>1</v>
      </c>
      <c r="V4795" s="58" t="s">
        <v>17211</v>
      </c>
      <c r="W4795" s="44" t="s">
        <v>22791</v>
      </c>
      <c r="X4795" s="148" t="s">
        <v>43377</v>
      </c>
      <c r="Y4795" s="75"/>
      <c r="AD4795" s="94" t="s">
        <v>18668</v>
      </c>
      <c r="AE4795" s="94" t="s">
        <v>18755</v>
      </c>
    </row>
    <row r="4796" spans="1:31" s="94" customFormat="1" ht="35.4" customHeight="1">
      <c r="A4796" s="147">
        <v>9787100111812</v>
      </c>
      <c r="B4796" s="147">
        <v>9787100111812</v>
      </c>
      <c r="C4796" s="121" t="s">
        <v>43378</v>
      </c>
      <c r="D4796" s="137" t="s">
        <v>43379</v>
      </c>
      <c r="E4796" s="137"/>
      <c r="F4796" s="136" t="s">
        <v>43348</v>
      </c>
      <c r="G4796" s="44"/>
      <c r="H4796" s="54">
        <v>58</v>
      </c>
      <c r="I4796" s="48">
        <v>16</v>
      </c>
      <c r="J4796" s="48">
        <v>5</v>
      </c>
      <c r="K4796" s="137" t="s">
        <v>43349</v>
      </c>
      <c r="L4796" s="75" t="s">
        <v>43380</v>
      </c>
      <c r="M4796" s="49">
        <v>28.25</v>
      </c>
      <c r="N4796" s="48" t="s">
        <v>22858</v>
      </c>
      <c r="O4796" s="48" t="s">
        <v>16538</v>
      </c>
      <c r="P4796" s="50">
        <v>201504</v>
      </c>
      <c r="Q4796" s="137">
        <v>201504</v>
      </c>
      <c r="R4796" s="137" t="s">
        <v>43381</v>
      </c>
      <c r="S4796" s="96" t="s">
        <v>43376</v>
      </c>
      <c r="T4796" s="55">
        <v>1</v>
      </c>
      <c r="U4796" s="55">
        <v>1</v>
      </c>
      <c r="V4796" s="58" t="s">
        <v>43353</v>
      </c>
      <c r="W4796" s="44" t="s">
        <v>22791</v>
      </c>
      <c r="X4796" s="148" t="s">
        <v>17029</v>
      </c>
      <c r="Y4796" s="75">
        <v>23</v>
      </c>
      <c r="AD4796" s="94" t="s">
        <v>18668</v>
      </c>
      <c r="AE4796" s="94" t="s">
        <v>18755</v>
      </c>
    </row>
    <row r="4797" spans="1:31" s="94" customFormat="1" ht="35.4" customHeight="1">
      <c r="A4797" s="147">
        <v>9787100128513</v>
      </c>
      <c r="B4797" s="147">
        <v>9787100128513</v>
      </c>
      <c r="C4797" s="121" t="s">
        <v>43382</v>
      </c>
      <c r="D4797" s="137" t="s">
        <v>43383</v>
      </c>
      <c r="E4797" s="137"/>
      <c r="F4797" s="136" t="s">
        <v>43384</v>
      </c>
      <c r="G4797" s="44"/>
      <c r="H4797" s="54">
        <v>22</v>
      </c>
      <c r="I4797" s="48">
        <v>32</v>
      </c>
      <c r="J4797" s="48">
        <v>18</v>
      </c>
      <c r="K4797" s="137" t="s">
        <v>41394</v>
      </c>
      <c r="L4797" s="75" t="s">
        <v>43385</v>
      </c>
      <c r="M4797" s="49">
        <v>6.875</v>
      </c>
      <c r="N4797" s="48" t="s">
        <v>22858</v>
      </c>
      <c r="O4797" s="48" t="s">
        <v>16538</v>
      </c>
      <c r="P4797" s="50">
        <v>201706</v>
      </c>
      <c r="Q4797" s="137">
        <v>201707</v>
      </c>
      <c r="R4797" s="137" t="s">
        <v>43386</v>
      </c>
      <c r="S4797" s="96" t="s">
        <v>43387</v>
      </c>
      <c r="T4797" s="55">
        <v>1</v>
      </c>
      <c r="U4797" s="55">
        <v>1</v>
      </c>
      <c r="V4797" s="58" t="s">
        <v>43388</v>
      </c>
      <c r="W4797" s="44" t="s">
        <v>22791</v>
      </c>
      <c r="X4797" s="148" t="s">
        <v>17715</v>
      </c>
      <c r="Y4797" s="75">
        <v>21</v>
      </c>
      <c r="Z4797" s="94" t="s">
        <v>43389</v>
      </c>
      <c r="AA4797" s="94" t="s">
        <v>43390</v>
      </c>
      <c r="AB4797" s="94" t="s">
        <v>43391</v>
      </c>
      <c r="AD4797" s="94" t="s">
        <v>18681</v>
      </c>
      <c r="AE4797" s="94" t="s">
        <v>18758</v>
      </c>
    </row>
    <row r="4798" spans="1:31" s="131" customFormat="1" ht="35.4" customHeight="1">
      <c r="A4798" s="160">
        <v>9787100153058</v>
      </c>
      <c r="B4798" s="160">
        <v>9787100153058</v>
      </c>
      <c r="C4798" s="121" t="s">
        <v>18538</v>
      </c>
      <c r="D4798" s="137" t="s">
        <v>43392</v>
      </c>
      <c r="E4798" s="137"/>
      <c r="F4798" s="136" t="s">
        <v>43393</v>
      </c>
      <c r="G4798" s="103"/>
      <c r="H4798" s="54">
        <v>58</v>
      </c>
      <c r="I4798" s="48">
        <v>16</v>
      </c>
      <c r="J4798" s="48">
        <v>6</v>
      </c>
      <c r="K4798" s="137" t="s">
        <v>43394</v>
      </c>
      <c r="L4798" s="161" t="s">
        <v>43395</v>
      </c>
      <c r="M4798" s="49">
        <v>18.75</v>
      </c>
      <c r="N4798" s="48" t="s">
        <v>22858</v>
      </c>
      <c r="O4798" s="48" t="s">
        <v>43396</v>
      </c>
      <c r="P4798" s="50">
        <v>201711</v>
      </c>
      <c r="Q4798" s="137">
        <v>201711</v>
      </c>
      <c r="R4798" s="137" t="s">
        <v>43397</v>
      </c>
      <c r="S4798" s="116" t="s">
        <v>43398</v>
      </c>
      <c r="T4798" s="55">
        <v>1</v>
      </c>
      <c r="U4798" s="55">
        <v>1</v>
      </c>
      <c r="V4798" s="117" t="s">
        <v>43399</v>
      </c>
      <c r="W4798" s="103" t="s">
        <v>22791</v>
      </c>
      <c r="X4798" s="162" t="s">
        <v>43400</v>
      </c>
      <c r="Y4798" s="161">
        <v>23</v>
      </c>
      <c r="Z4798" s="131" t="s">
        <v>43401</v>
      </c>
      <c r="AA4798" s="131" t="s">
        <v>43402</v>
      </c>
      <c r="AB4798" s="131" t="s">
        <v>43403</v>
      </c>
      <c r="AD4798" s="94" t="s">
        <v>18668</v>
      </c>
      <c r="AE4798" s="94" t="s">
        <v>18755</v>
      </c>
    </row>
    <row r="4799" spans="1:31" s="131" customFormat="1" ht="35.4" customHeight="1">
      <c r="A4799" s="160">
        <v>9787100156776</v>
      </c>
      <c r="B4799" s="160">
        <v>9787100156776</v>
      </c>
      <c r="C4799" s="121" t="s">
        <v>20941</v>
      </c>
      <c r="D4799" s="137" t="s">
        <v>43404</v>
      </c>
      <c r="E4799" s="137"/>
      <c r="F4799" s="136" t="s">
        <v>43405</v>
      </c>
      <c r="G4799" s="103"/>
      <c r="H4799" s="54">
        <v>68</v>
      </c>
      <c r="I4799" s="48" t="s">
        <v>20085</v>
      </c>
      <c r="J4799" s="48">
        <v>6</v>
      </c>
      <c r="K4799" s="137" t="s">
        <v>43406</v>
      </c>
      <c r="L4799" s="161" t="s">
        <v>43341</v>
      </c>
      <c r="M4799" s="49">
        <v>26.25</v>
      </c>
      <c r="N4799" s="48" t="s">
        <v>22858</v>
      </c>
      <c r="O4799" s="48" t="s">
        <v>43396</v>
      </c>
      <c r="P4799" s="50">
        <v>201802</v>
      </c>
      <c r="Q4799" s="137">
        <v>201803</v>
      </c>
      <c r="R4799" s="137" t="s">
        <v>43407</v>
      </c>
      <c r="S4799" s="116" t="s">
        <v>43408</v>
      </c>
      <c r="T4799" s="55">
        <v>1</v>
      </c>
      <c r="U4799" s="55">
        <v>1</v>
      </c>
      <c r="V4799" s="117" t="s">
        <v>43347</v>
      </c>
      <c r="W4799" s="103"/>
      <c r="X4799" s="162" t="s">
        <v>43409</v>
      </c>
      <c r="Y4799" s="161">
        <v>23</v>
      </c>
      <c r="Z4799" s="131" t="s">
        <v>43410</v>
      </c>
      <c r="AB4799" s="131" t="s">
        <v>43411</v>
      </c>
      <c r="AD4799" s="94" t="s">
        <v>18668</v>
      </c>
      <c r="AE4799" s="94" t="s">
        <v>18755</v>
      </c>
    </row>
    <row r="4800" spans="1:31" s="94" customFormat="1" ht="35.4" customHeight="1">
      <c r="A4800" s="147">
        <v>9787100092937</v>
      </c>
      <c r="B4800" s="57">
        <v>9787100092937</v>
      </c>
      <c r="C4800" s="121" t="s">
        <v>1910</v>
      </c>
      <c r="D4800" s="137" t="s">
        <v>43412</v>
      </c>
      <c r="E4800" s="137"/>
      <c r="F4800" s="136" t="s">
        <v>43348</v>
      </c>
      <c r="G4800" s="44"/>
      <c r="H4800" s="54">
        <v>58</v>
      </c>
      <c r="I4800" s="48">
        <v>16</v>
      </c>
      <c r="J4800" s="48">
        <v>5</v>
      </c>
      <c r="K4800" s="137" t="s">
        <v>43413</v>
      </c>
      <c r="L4800" s="75" t="s">
        <v>12441</v>
      </c>
      <c r="M4800" s="49">
        <v>26.5</v>
      </c>
      <c r="N4800" s="48" t="s">
        <v>22858</v>
      </c>
      <c r="O4800" s="48" t="s">
        <v>16538</v>
      </c>
      <c r="P4800" s="50">
        <v>201207</v>
      </c>
      <c r="Q4800" s="137">
        <v>201207</v>
      </c>
      <c r="R4800" s="137" t="s">
        <v>43414</v>
      </c>
      <c r="S4800" s="96"/>
      <c r="T4800" s="55"/>
      <c r="U4800" s="55"/>
      <c r="V4800" s="58"/>
      <c r="W4800" s="44" t="s">
        <v>22791</v>
      </c>
      <c r="X4800" s="148" t="s">
        <v>43415</v>
      </c>
      <c r="Y4800" s="75"/>
      <c r="AD4800" s="94" t="s">
        <v>18668</v>
      </c>
      <c r="AE4800" s="94" t="s">
        <v>18755</v>
      </c>
    </row>
    <row r="4801" spans="1:31" s="94" customFormat="1" ht="35.4" customHeight="1">
      <c r="A4801" s="147">
        <v>9787100102568</v>
      </c>
      <c r="B4801" s="147">
        <v>9787100102568</v>
      </c>
      <c r="C4801" s="121" t="s">
        <v>43416</v>
      </c>
      <c r="D4801" s="137" t="s">
        <v>13641</v>
      </c>
      <c r="E4801" s="137"/>
      <c r="F4801" s="136" t="s">
        <v>43417</v>
      </c>
      <c r="G4801" s="44"/>
      <c r="H4801" s="54">
        <v>45</v>
      </c>
      <c r="I4801" s="48">
        <v>32</v>
      </c>
      <c r="J4801" s="48">
        <v>9</v>
      </c>
      <c r="K4801" s="137" t="s">
        <v>43418</v>
      </c>
      <c r="L4801" s="75" t="s">
        <v>43419</v>
      </c>
      <c r="M4801" s="49">
        <v>13</v>
      </c>
      <c r="N4801" s="48" t="s">
        <v>22858</v>
      </c>
      <c r="O4801" s="48" t="s">
        <v>16538</v>
      </c>
      <c r="P4801" s="50">
        <v>201410</v>
      </c>
      <c r="Q4801" s="137">
        <v>201411</v>
      </c>
      <c r="R4801" s="137" t="s">
        <v>43420</v>
      </c>
      <c r="S4801" s="96"/>
      <c r="T4801" s="55">
        <v>1</v>
      </c>
      <c r="U4801" s="55">
        <v>1</v>
      </c>
      <c r="V4801" s="58" t="s">
        <v>43421</v>
      </c>
      <c r="W4801" s="44" t="s">
        <v>22791</v>
      </c>
      <c r="X4801" s="148" t="s">
        <v>13642</v>
      </c>
      <c r="Y4801" s="75">
        <v>21</v>
      </c>
      <c r="AD4801" s="94" t="s">
        <v>18681</v>
      </c>
      <c r="AE4801" s="94" t="s">
        <v>18758</v>
      </c>
    </row>
    <row r="4802" spans="1:31" s="94" customFormat="1" ht="35.4" customHeight="1">
      <c r="A4802" s="147">
        <v>9787100102964</v>
      </c>
      <c r="B4802" s="147">
        <v>9787100102964</v>
      </c>
      <c r="C4802" s="121" t="s">
        <v>43422</v>
      </c>
      <c r="D4802" s="137" t="s">
        <v>43423</v>
      </c>
      <c r="E4802" s="137"/>
      <c r="F4802" s="136" t="s">
        <v>43424</v>
      </c>
      <c r="G4802" s="44" t="s">
        <v>43425</v>
      </c>
      <c r="H4802" s="54">
        <v>43</v>
      </c>
      <c r="I4802" s="48">
        <v>32</v>
      </c>
      <c r="J4802" s="48">
        <v>10</v>
      </c>
      <c r="K4802" s="137" t="s">
        <v>43426</v>
      </c>
      <c r="L4802" s="75" t="s">
        <v>43427</v>
      </c>
      <c r="M4802" s="49">
        <v>10.75</v>
      </c>
      <c r="N4802" s="48" t="s">
        <v>22858</v>
      </c>
      <c r="O4802" s="48" t="s">
        <v>16538</v>
      </c>
      <c r="P4802" s="50">
        <v>201410</v>
      </c>
      <c r="Q4802" s="137">
        <v>201411</v>
      </c>
      <c r="R4802" s="137" t="s">
        <v>43428</v>
      </c>
      <c r="S4802" s="96"/>
      <c r="T4802" s="55">
        <v>1</v>
      </c>
      <c r="U4802" s="55">
        <v>1</v>
      </c>
      <c r="V4802" s="58" t="s">
        <v>43429</v>
      </c>
      <c r="W4802" s="44" t="s">
        <v>22791</v>
      </c>
      <c r="X4802" s="148" t="s">
        <v>13643</v>
      </c>
      <c r="Y4802" s="75">
        <v>21</v>
      </c>
      <c r="AD4802" s="94" t="s">
        <v>18681</v>
      </c>
      <c r="AE4802" s="94" t="s">
        <v>18758</v>
      </c>
    </row>
    <row r="4803" spans="1:31" s="94" customFormat="1" ht="35.4" customHeight="1">
      <c r="A4803" s="147">
        <v>9787100131438</v>
      </c>
      <c r="B4803" s="147">
        <v>9787100131438</v>
      </c>
      <c r="C4803" s="121" t="s">
        <v>43430</v>
      </c>
      <c r="D4803" s="137" t="s">
        <v>43431</v>
      </c>
      <c r="E4803" s="137"/>
      <c r="F4803" s="136" t="s">
        <v>43432</v>
      </c>
      <c r="G4803" s="44"/>
      <c r="H4803" s="54">
        <v>35</v>
      </c>
      <c r="I4803" s="48">
        <v>32</v>
      </c>
      <c r="J4803" s="48">
        <v>12</v>
      </c>
      <c r="K4803" s="137" t="s">
        <v>40578</v>
      </c>
      <c r="L4803" s="75" t="s">
        <v>43433</v>
      </c>
      <c r="M4803" s="49">
        <v>10.5</v>
      </c>
      <c r="N4803" s="48" t="s">
        <v>22858</v>
      </c>
      <c r="O4803" s="48" t="s">
        <v>16538</v>
      </c>
      <c r="P4803" s="50">
        <v>201708</v>
      </c>
      <c r="Q4803" s="137">
        <v>201708</v>
      </c>
      <c r="R4803" s="137" t="s">
        <v>43434</v>
      </c>
      <c r="S4803" s="96" t="s">
        <v>43435</v>
      </c>
      <c r="T4803" s="55">
        <v>1</v>
      </c>
      <c r="U4803" s="55">
        <v>1</v>
      </c>
      <c r="V4803" s="58" t="s">
        <v>43436</v>
      </c>
      <c r="W4803" s="44" t="s">
        <v>22791</v>
      </c>
      <c r="X4803" s="148" t="s">
        <v>17982</v>
      </c>
      <c r="Y4803" s="75">
        <v>21</v>
      </c>
      <c r="Z4803" s="94" t="s">
        <v>43437</v>
      </c>
      <c r="AA4803" s="94" t="s">
        <v>43438</v>
      </c>
      <c r="AB4803" s="94" t="s">
        <v>43439</v>
      </c>
      <c r="AD4803" s="94" t="s">
        <v>18668</v>
      </c>
      <c r="AE4803" s="94" t="s">
        <v>18654</v>
      </c>
    </row>
    <row r="4804" spans="1:31" s="94" customFormat="1" ht="35.4" customHeight="1">
      <c r="A4804" s="147">
        <v>9787100131414</v>
      </c>
      <c r="B4804" s="147">
        <v>9787100131414</v>
      </c>
      <c r="C4804" s="121" t="s">
        <v>43440</v>
      </c>
      <c r="D4804" s="137" t="s">
        <v>43441</v>
      </c>
      <c r="E4804" s="137"/>
      <c r="F4804" s="136" t="s">
        <v>43442</v>
      </c>
      <c r="G4804" s="44"/>
      <c r="H4804" s="54">
        <v>98</v>
      </c>
      <c r="I4804" s="48">
        <v>16</v>
      </c>
      <c r="J4804" s="48">
        <v>3</v>
      </c>
      <c r="K4804" s="137" t="s">
        <v>43443</v>
      </c>
      <c r="L4804" s="75" t="s">
        <v>43444</v>
      </c>
      <c r="M4804" s="49">
        <v>42.25</v>
      </c>
      <c r="N4804" s="48" t="s">
        <v>22858</v>
      </c>
      <c r="O4804" s="48" t="s">
        <v>16538</v>
      </c>
      <c r="P4804" s="50">
        <v>201706</v>
      </c>
      <c r="Q4804" s="137">
        <v>201707</v>
      </c>
      <c r="R4804" s="137" t="s">
        <v>43445</v>
      </c>
      <c r="S4804" s="96" t="s">
        <v>43446</v>
      </c>
      <c r="T4804" s="55">
        <v>1</v>
      </c>
      <c r="U4804" s="55">
        <v>1</v>
      </c>
      <c r="V4804" s="58" t="s">
        <v>43447</v>
      </c>
      <c r="W4804" s="44" t="s">
        <v>22791</v>
      </c>
      <c r="X4804" s="148" t="s">
        <v>17819</v>
      </c>
      <c r="Y4804" s="75">
        <v>24</v>
      </c>
      <c r="Z4804" s="94" t="s">
        <v>43448</v>
      </c>
      <c r="AA4804" s="94" t="s">
        <v>43449</v>
      </c>
      <c r="AB4804" s="94" t="s">
        <v>43450</v>
      </c>
      <c r="AD4804" s="94" t="s">
        <v>18668</v>
      </c>
      <c r="AE4804" s="94" t="s">
        <v>18947</v>
      </c>
    </row>
    <row r="4805" spans="1:31" s="94" customFormat="1" ht="35.4" customHeight="1">
      <c r="A4805" s="147">
        <v>9787100125567</v>
      </c>
      <c r="B4805" s="147">
        <v>9787100125567</v>
      </c>
      <c r="C4805" s="121" t="s">
        <v>43451</v>
      </c>
      <c r="D4805" s="137" t="s">
        <v>43452</v>
      </c>
      <c r="E4805" s="137"/>
      <c r="F4805" s="136" t="s">
        <v>43453</v>
      </c>
      <c r="G4805" s="44"/>
      <c r="H4805" s="54">
        <v>29</v>
      </c>
      <c r="I4805" s="48">
        <v>32</v>
      </c>
      <c r="J4805" s="48">
        <v>12</v>
      </c>
      <c r="K4805" s="137" t="s">
        <v>41124</v>
      </c>
      <c r="L4805" s="75" t="s">
        <v>43454</v>
      </c>
      <c r="M4805" s="49">
        <v>10.625</v>
      </c>
      <c r="N4805" s="48" t="s">
        <v>22858</v>
      </c>
      <c r="O4805" s="48" t="s">
        <v>16538</v>
      </c>
      <c r="P4805" s="50">
        <v>201610</v>
      </c>
      <c r="Q4805" s="137">
        <v>201611</v>
      </c>
      <c r="R4805" s="137" t="s">
        <v>43455</v>
      </c>
      <c r="S4805" s="96" t="s">
        <v>43456</v>
      </c>
      <c r="T4805" s="55">
        <v>1</v>
      </c>
      <c r="U4805" s="55">
        <v>1</v>
      </c>
      <c r="V4805" s="58" t="s">
        <v>43457</v>
      </c>
      <c r="W4805" s="44" t="s">
        <v>22791</v>
      </c>
      <c r="X4805" s="148" t="s">
        <v>17538</v>
      </c>
      <c r="Y4805" s="75">
        <v>21</v>
      </c>
      <c r="AD4805" s="94" t="s">
        <v>18668</v>
      </c>
      <c r="AE4805" s="94" t="s">
        <v>18753</v>
      </c>
    </row>
    <row r="4806" spans="1:31" s="94" customFormat="1" ht="35.4" customHeight="1">
      <c r="A4806" s="147">
        <v>9787100115063</v>
      </c>
      <c r="B4806" s="147">
        <v>9787100115063</v>
      </c>
      <c r="C4806" s="121" t="s">
        <v>14983</v>
      </c>
      <c r="D4806" s="137" t="s">
        <v>43458</v>
      </c>
      <c r="E4806" s="137"/>
      <c r="F4806" s="136" t="s">
        <v>43459</v>
      </c>
      <c r="G4806" s="44"/>
      <c r="H4806" s="54">
        <v>30</v>
      </c>
      <c r="I4806" s="48">
        <v>32</v>
      </c>
      <c r="J4806" s="48">
        <v>22</v>
      </c>
      <c r="K4806" s="137" t="s">
        <v>42118</v>
      </c>
      <c r="L4806" s="75" t="s">
        <v>43460</v>
      </c>
      <c r="M4806" s="49">
        <v>5.5</v>
      </c>
      <c r="N4806" s="48" t="s">
        <v>22858</v>
      </c>
      <c r="O4806" s="48" t="s">
        <v>16538</v>
      </c>
      <c r="P4806" s="50">
        <v>201509</v>
      </c>
      <c r="Q4806" s="137">
        <v>201511</v>
      </c>
      <c r="R4806" s="137" t="s">
        <v>43461</v>
      </c>
      <c r="S4806" s="96" t="s">
        <v>43462</v>
      </c>
      <c r="T4806" s="55">
        <v>1</v>
      </c>
      <c r="U4806" s="55">
        <v>1</v>
      </c>
      <c r="V4806" s="58" t="s">
        <v>43463</v>
      </c>
      <c r="W4806" s="44" t="s">
        <v>22791</v>
      </c>
      <c r="X4806" s="148" t="s">
        <v>14984</v>
      </c>
      <c r="Y4806" s="75">
        <v>21</v>
      </c>
      <c r="AD4806" s="94" t="s">
        <v>18737</v>
      </c>
      <c r="AE4806" s="94" t="s">
        <v>18753</v>
      </c>
    </row>
    <row r="4807" spans="1:31" s="94" customFormat="1" ht="35.4" customHeight="1">
      <c r="A4807" s="147">
        <v>9787100150101</v>
      </c>
      <c r="B4807" s="147">
        <v>9787100150101</v>
      </c>
      <c r="C4807" s="121" t="s">
        <v>18985</v>
      </c>
      <c r="D4807" s="137" t="s">
        <v>43464</v>
      </c>
      <c r="E4807" s="137"/>
      <c r="F4807" s="136" t="s">
        <v>43465</v>
      </c>
      <c r="G4807" s="44"/>
      <c r="H4807" s="54">
        <v>68</v>
      </c>
      <c r="I4807" s="48">
        <v>16</v>
      </c>
      <c r="J4807" s="48">
        <v>8</v>
      </c>
      <c r="K4807" s="137" t="s">
        <v>23036</v>
      </c>
      <c r="L4807" s="75" t="s">
        <v>43466</v>
      </c>
      <c r="M4807" s="49">
        <v>27</v>
      </c>
      <c r="N4807" s="48" t="s">
        <v>22858</v>
      </c>
      <c r="O4807" s="48" t="s">
        <v>16538</v>
      </c>
      <c r="P4807" s="50">
        <v>201708</v>
      </c>
      <c r="Q4807" s="137">
        <v>201710</v>
      </c>
      <c r="R4807" s="137" t="s">
        <v>43467</v>
      </c>
      <c r="S4807" s="96" t="s">
        <v>43468</v>
      </c>
      <c r="T4807" s="55">
        <v>1</v>
      </c>
      <c r="U4807" s="55">
        <v>1</v>
      </c>
      <c r="V4807" s="58" t="s">
        <v>43469</v>
      </c>
      <c r="W4807" s="44" t="s">
        <v>22791</v>
      </c>
      <c r="X4807" s="148" t="s">
        <v>18986</v>
      </c>
      <c r="Y4807" s="75">
        <v>24</v>
      </c>
      <c r="Z4807" s="94" t="s">
        <v>43470</v>
      </c>
      <c r="AA4807" s="94" t="s">
        <v>43471</v>
      </c>
      <c r="AB4807" s="94" t="s">
        <v>43472</v>
      </c>
      <c r="AD4807" s="94" t="s">
        <v>18668</v>
      </c>
      <c r="AE4807" s="94" t="s">
        <v>18683</v>
      </c>
    </row>
    <row r="4808" spans="1:31" s="94" customFormat="1" ht="35.4" customHeight="1">
      <c r="A4808" s="147">
        <v>9787100151139</v>
      </c>
      <c r="B4808" s="147">
        <v>9787100151139</v>
      </c>
      <c r="C4808" s="121" t="s">
        <v>20019</v>
      </c>
      <c r="D4808" s="137" t="s">
        <v>43473</v>
      </c>
      <c r="E4808" s="137"/>
      <c r="F4808" s="136" t="s">
        <v>43474</v>
      </c>
      <c r="G4808" s="44"/>
      <c r="H4808" s="54">
        <v>58</v>
      </c>
      <c r="I4808" s="48">
        <v>16</v>
      </c>
      <c r="J4808" s="48">
        <v>5</v>
      </c>
      <c r="K4808" s="137" t="s">
        <v>40014</v>
      </c>
      <c r="L4808" s="75" t="s">
        <v>43460</v>
      </c>
      <c r="M4808" s="49">
        <v>21.75</v>
      </c>
      <c r="N4808" s="48" t="s">
        <v>22858</v>
      </c>
      <c r="O4808" s="48" t="s">
        <v>16538</v>
      </c>
      <c r="P4808" s="50">
        <v>201709</v>
      </c>
      <c r="Q4808" s="137">
        <v>201709</v>
      </c>
      <c r="R4808" s="137" t="s">
        <v>43475</v>
      </c>
      <c r="S4808" s="96" t="s">
        <v>43476</v>
      </c>
      <c r="T4808" s="55">
        <v>1</v>
      </c>
      <c r="U4808" s="55">
        <v>1</v>
      </c>
      <c r="V4808" s="58" t="s">
        <v>43463</v>
      </c>
      <c r="W4808" s="44" t="s">
        <v>22791</v>
      </c>
      <c r="X4808" s="148" t="s">
        <v>20020</v>
      </c>
      <c r="Y4808" s="75">
        <v>24</v>
      </c>
      <c r="Z4808" s="94" t="s">
        <v>43477</v>
      </c>
      <c r="AA4808" s="94" t="s">
        <v>43478</v>
      </c>
      <c r="AB4808" s="94" t="s">
        <v>43479</v>
      </c>
      <c r="AD4808" s="94" t="s">
        <v>18681</v>
      </c>
      <c r="AE4808" s="94" t="s">
        <v>18683</v>
      </c>
    </row>
    <row r="4809" spans="1:31" s="94" customFormat="1" ht="35.4" customHeight="1">
      <c r="A4809" s="147">
        <v>9787100150392</v>
      </c>
      <c r="B4809" s="147">
        <v>9787100150392</v>
      </c>
      <c r="C4809" s="121" t="s">
        <v>18156</v>
      </c>
      <c r="D4809" s="137" t="s">
        <v>43480</v>
      </c>
      <c r="E4809" s="137"/>
      <c r="F4809" s="136" t="s">
        <v>43481</v>
      </c>
      <c r="G4809" s="44"/>
      <c r="H4809" s="54">
        <v>45</v>
      </c>
      <c r="I4809" s="48">
        <v>16</v>
      </c>
      <c r="J4809" s="48">
        <v>9</v>
      </c>
      <c r="K4809" s="137" t="s">
        <v>39321</v>
      </c>
      <c r="L4809" s="75" t="s">
        <v>43482</v>
      </c>
      <c r="M4809" s="49">
        <v>16</v>
      </c>
      <c r="N4809" s="48" t="s">
        <v>22858</v>
      </c>
      <c r="O4809" s="48" t="s">
        <v>16538</v>
      </c>
      <c r="P4809" s="50">
        <v>201709</v>
      </c>
      <c r="Q4809" s="137">
        <v>201709</v>
      </c>
      <c r="R4809" s="137" t="s">
        <v>43483</v>
      </c>
      <c r="S4809" s="96" t="s">
        <v>43484</v>
      </c>
      <c r="T4809" s="55">
        <v>1</v>
      </c>
      <c r="U4809" s="55">
        <v>1</v>
      </c>
      <c r="V4809" s="58" t="s">
        <v>43485</v>
      </c>
      <c r="W4809" s="44" t="s">
        <v>22791</v>
      </c>
      <c r="X4809" s="148" t="s">
        <v>18157</v>
      </c>
      <c r="Y4809" s="75">
        <v>24</v>
      </c>
      <c r="Z4809" s="94" t="s">
        <v>43486</v>
      </c>
      <c r="AA4809" s="94" t="s">
        <v>43487</v>
      </c>
      <c r="AB4809" s="94" t="s">
        <v>43488</v>
      </c>
      <c r="AD4809" s="94" t="s">
        <v>18668</v>
      </c>
      <c r="AE4809" s="94" t="s">
        <v>18691</v>
      </c>
    </row>
    <row r="4810" spans="1:31" s="94" customFormat="1" ht="35.4" customHeight="1">
      <c r="A4810" s="147">
        <v>9787100156004</v>
      </c>
      <c r="B4810" s="147">
        <v>9787100156004</v>
      </c>
      <c r="C4810" s="121" t="s">
        <v>20331</v>
      </c>
      <c r="D4810" s="137" t="s">
        <v>43489</v>
      </c>
      <c r="E4810" s="137"/>
      <c r="F4810" s="136" t="s">
        <v>43490</v>
      </c>
      <c r="G4810" s="44"/>
      <c r="H4810" s="54">
        <v>150</v>
      </c>
      <c r="I4810" s="48">
        <v>16</v>
      </c>
      <c r="J4810" s="48">
        <v>3</v>
      </c>
      <c r="K4810" s="137" t="s">
        <v>43491</v>
      </c>
      <c r="L4810" s="75" t="s">
        <v>43492</v>
      </c>
      <c r="M4810" s="49">
        <v>44.5</v>
      </c>
      <c r="N4810" s="48" t="s">
        <v>22858</v>
      </c>
      <c r="O4810" s="48" t="s">
        <v>16538</v>
      </c>
      <c r="P4810" s="50">
        <v>201801</v>
      </c>
      <c r="Q4810" s="137">
        <v>201804</v>
      </c>
      <c r="R4810" s="137" t="s">
        <v>43493</v>
      </c>
      <c r="S4810" s="96" t="s">
        <v>43494</v>
      </c>
      <c r="T4810" s="55">
        <v>1</v>
      </c>
      <c r="U4810" s="55">
        <v>1</v>
      </c>
      <c r="V4810" s="58" t="s">
        <v>43495</v>
      </c>
      <c r="W4810" s="44" t="s">
        <v>22791</v>
      </c>
      <c r="X4810" s="148" t="s">
        <v>20332</v>
      </c>
      <c r="Y4810" s="75">
        <v>26</v>
      </c>
      <c r="Z4810" s="94" t="s">
        <v>43496</v>
      </c>
      <c r="AA4810" s="94" t="s">
        <v>43497</v>
      </c>
      <c r="AD4810" s="94" t="s">
        <v>18668</v>
      </c>
      <c r="AE4810" s="94" t="s">
        <v>43498</v>
      </c>
    </row>
    <row r="4811" spans="1:31" s="94" customFormat="1" ht="35.4" customHeight="1">
      <c r="A4811" s="147">
        <v>9787100161428</v>
      </c>
      <c r="B4811" s="147">
        <v>9787100161428</v>
      </c>
      <c r="C4811" s="121" t="s">
        <v>20942</v>
      </c>
      <c r="D4811" s="137" t="s">
        <v>43499</v>
      </c>
      <c r="E4811" s="137"/>
      <c r="F4811" s="136" t="s">
        <v>43500</v>
      </c>
      <c r="G4811" s="44" t="s">
        <v>43501</v>
      </c>
      <c r="H4811" s="54">
        <v>39</v>
      </c>
      <c r="I4811" s="48">
        <v>16</v>
      </c>
      <c r="J4811" s="48">
        <v>10</v>
      </c>
      <c r="K4811" s="137" t="s">
        <v>40267</v>
      </c>
      <c r="L4811" s="75" t="s">
        <v>43502</v>
      </c>
      <c r="M4811" s="49">
        <v>13.25</v>
      </c>
      <c r="N4811" s="48" t="s">
        <v>22858</v>
      </c>
      <c r="O4811" s="48" t="s">
        <v>16538</v>
      </c>
      <c r="P4811" s="50">
        <v>201806</v>
      </c>
      <c r="Q4811" s="137">
        <v>201807</v>
      </c>
      <c r="R4811" s="137" t="s">
        <v>43503</v>
      </c>
      <c r="S4811" s="96" t="s">
        <v>43504</v>
      </c>
      <c r="T4811" s="55">
        <v>1</v>
      </c>
      <c r="U4811" s="55">
        <v>1</v>
      </c>
      <c r="V4811" s="58" t="s">
        <v>43505</v>
      </c>
      <c r="W4811" s="44" t="s">
        <v>22791</v>
      </c>
      <c r="X4811" s="148" t="s">
        <v>20943</v>
      </c>
      <c r="Y4811" s="75">
        <v>23</v>
      </c>
      <c r="Z4811" s="94" t="s">
        <v>43506</v>
      </c>
      <c r="AA4811" s="94" t="s">
        <v>43507</v>
      </c>
      <c r="AB4811" s="94" t="s">
        <v>43508</v>
      </c>
      <c r="AD4811" s="94" t="s">
        <v>18668</v>
      </c>
      <c r="AE4811" s="94" t="s">
        <v>43509</v>
      </c>
    </row>
    <row r="4812" spans="1:31" s="94" customFormat="1" ht="35.4" customHeight="1">
      <c r="A4812" s="147">
        <v>9787100125871</v>
      </c>
      <c r="B4812" s="147">
        <v>9787100125871</v>
      </c>
      <c r="C4812" s="121" t="s">
        <v>18987</v>
      </c>
      <c r="D4812" s="137" t="s">
        <v>43510</v>
      </c>
      <c r="E4812" s="137"/>
      <c r="F4812" s="136" t="s">
        <v>43511</v>
      </c>
      <c r="G4812" s="44"/>
      <c r="H4812" s="54">
        <v>87</v>
      </c>
      <c r="I4812" s="48">
        <v>16</v>
      </c>
      <c r="J4812" s="48">
        <v>5</v>
      </c>
      <c r="K4812" s="137" t="s">
        <v>41164</v>
      </c>
      <c r="L4812" s="75" t="s">
        <v>43512</v>
      </c>
      <c r="M4812" s="49">
        <v>28.25</v>
      </c>
      <c r="N4812" s="48" t="s">
        <v>22858</v>
      </c>
      <c r="O4812" s="48" t="s">
        <v>16538</v>
      </c>
      <c r="P4812" s="50">
        <v>201610</v>
      </c>
      <c r="Q4812" s="137">
        <v>201701</v>
      </c>
      <c r="R4812" s="137" t="s">
        <v>43513</v>
      </c>
      <c r="S4812" s="96" t="s">
        <v>43494</v>
      </c>
      <c r="T4812" s="55">
        <v>1</v>
      </c>
      <c r="U4812" s="55">
        <v>1</v>
      </c>
      <c r="V4812" s="58" t="s">
        <v>43514</v>
      </c>
      <c r="W4812" s="44" t="s">
        <v>22791</v>
      </c>
      <c r="X4812" s="148" t="s">
        <v>18988</v>
      </c>
      <c r="Y4812" s="75">
        <v>26</v>
      </c>
      <c r="AD4812" s="94" t="s">
        <v>18668</v>
      </c>
      <c r="AE4812" s="94" t="s">
        <v>18739</v>
      </c>
    </row>
    <row r="4813" spans="1:31" s="94" customFormat="1" ht="35.4" customHeight="1">
      <c r="A4813" s="147">
        <v>9787100117289</v>
      </c>
      <c r="B4813" s="147">
        <v>9787100117289</v>
      </c>
      <c r="C4813" s="121" t="s">
        <v>15557</v>
      </c>
      <c r="D4813" s="137" t="s">
        <v>15556</v>
      </c>
      <c r="E4813" s="137"/>
      <c r="F4813" s="136" t="s">
        <v>43515</v>
      </c>
      <c r="G4813" s="44"/>
      <c r="H4813" s="54">
        <v>55</v>
      </c>
      <c r="I4813" s="48">
        <v>16</v>
      </c>
      <c r="J4813" s="48">
        <v>6</v>
      </c>
      <c r="K4813" s="137" t="s">
        <v>41124</v>
      </c>
      <c r="L4813" s="75" t="s">
        <v>43516</v>
      </c>
      <c r="M4813" s="49">
        <v>21</v>
      </c>
      <c r="N4813" s="48" t="s">
        <v>22858</v>
      </c>
      <c r="O4813" s="48" t="s">
        <v>16538</v>
      </c>
      <c r="P4813" s="50">
        <v>201603</v>
      </c>
      <c r="Q4813" s="137">
        <v>201604</v>
      </c>
      <c r="R4813" s="137" t="s">
        <v>43517</v>
      </c>
      <c r="S4813" s="96"/>
      <c r="T4813" s="55">
        <v>1</v>
      </c>
      <c r="U4813" s="55">
        <v>1</v>
      </c>
      <c r="V4813" s="58" t="s">
        <v>43518</v>
      </c>
      <c r="W4813" s="44" t="s">
        <v>22791</v>
      </c>
      <c r="X4813" s="148" t="s">
        <v>15558</v>
      </c>
      <c r="Y4813" s="75">
        <v>26</v>
      </c>
      <c r="AD4813" s="94" t="s">
        <v>18668</v>
      </c>
      <c r="AE4813" s="94" t="s">
        <v>18741</v>
      </c>
    </row>
    <row r="4814" spans="1:31" s="94" customFormat="1" ht="35.4" customHeight="1">
      <c r="A4814" s="147">
        <v>9787100093255</v>
      </c>
      <c r="B4814" s="57">
        <v>9787100093255</v>
      </c>
      <c r="C4814" s="121" t="s">
        <v>1911</v>
      </c>
      <c r="D4814" s="137" t="s">
        <v>43519</v>
      </c>
      <c r="E4814" s="137"/>
      <c r="F4814" s="136" t="s">
        <v>43520</v>
      </c>
      <c r="G4814" s="44"/>
      <c r="H4814" s="54">
        <v>56</v>
      </c>
      <c r="I4814" s="48">
        <v>16</v>
      </c>
      <c r="J4814" s="48">
        <v>4</v>
      </c>
      <c r="K4814" s="137" t="s">
        <v>39995</v>
      </c>
      <c r="L4814" s="75" t="s">
        <v>12442</v>
      </c>
      <c r="M4814" s="49">
        <v>28.5</v>
      </c>
      <c r="N4814" s="48" t="s">
        <v>22858</v>
      </c>
      <c r="O4814" s="48" t="s">
        <v>16538</v>
      </c>
      <c r="P4814" s="50">
        <v>201208</v>
      </c>
      <c r="Q4814" s="137">
        <v>201210</v>
      </c>
      <c r="R4814" s="137" t="s">
        <v>43521</v>
      </c>
      <c r="S4814" s="96"/>
      <c r="T4814" s="55"/>
      <c r="U4814" s="55"/>
      <c r="V4814" s="58"/>
      <c r="W4814" s="44" t="s">
        <v>22791</v>
      </c>
      <c r="X4814" s="148" t="s">
        <v>9622</v>
      </c>
      <c r="Y4814" s="75"/>
      <c r="AD4814" s="94" t="s">
        <v>18668</v>
      </c>
      <c r="AE4814" s="94" t="s">
        <v>18683</v>
      </c>
    </row>
    <row r="4815" spans="1:31" s="76" customFormat="1" ht="35.4" customHeight="1">
      <c r="A4815" s="57">
        <v>9787100103541</v>
      </c>
      <c r="B4815" s="57">
        <v>9787100103541</v>
      </c>
      <c r="C4815" s="57" t="s">
        <v>43522</v>
      </c>
      <c r="D4815" s="136" t="s">
        <v>43523</v>
      </c>
      <c r="E4815" s="137"/>
      <c r="F4815" s="71" t="s">
        <v>43524</v>
      </c>
      <c r="G4815" s="45"/>
      <c r="H4815" s="54">
        <v>49</v>
      </c>
      <c r="I4815" s="48">
        <v>16</v>
      </c>
      <c r="J4815" s="48">
        <v>12</v>
      </c>
      <c r="K4815" s="137" t="s">
        <v>41093</v>
      </c>
      <c r="L4815" s="186" t="s">
        <v>43287</v>
      </c>
      <c r="M4815" s="49">
        <v>11</v>
      </c>
      <c r="N4815" s="48" t="s">
        <v>22858</v>
      </c>
      <c r="O4815" s="48" t="s">
        <v>16538</v>
      </c>
      <c r="P4815" s="50">
        <v>201403</v>
      </c>
      <c r="Q4815" s="137">
        <v>201403</v>
      </c>
      <c r="R4815" s="137" t="s">
        <v>43525</v>
      </c>
      <c r="S4815" s="187"/>
      <c r="T4815" s="55">
        <v>1</v>
      </c>
      <c r="U4815" s="55">
        <v>1</v>
      </c>
      <c r="V4815" s="188" t="s">
        <v>43526</v>
      </c>
      <c r="W4815" s="45" t="s">
        <v>22791</v>
      </c>
      <c r="X4815" s="148" t="s">
        <v>12833</v>
      </c>
      <c r="Y4815" s="186"/>
      <c r="AD4815" s="94" t="s">
        <v>18668</v>
      </c>
      <c r="AE4815" s="94" t="s">
        <v>18830</v>
      </c>
    </row>
    <row r="4816" spans="1:31" s="76" customFormat="1" ht="35.4" customHeight="1">
      <c r="A4816" s="57">
        <v>9787100149679</v>
      </c>
      <c r="B4816" s="57">
        <v>9787100149679</v>
      </c>
      <c r="C4816" s="57" t="s">
        <v>43527</v>
      </c>
      <c r="D4816" s="136" t="s">
        <v>43528</v>
      </c>
      <c r="E4816" s="137"/>
      <c r="F4816" s="71" t="s">
        <v>43529</v>
      </c>
      <c r="G4816" s="45"/>
      <c r="H4816" s="54">
        <v>78</v>
      </c>
      <c r="I4816" s="48">
        <v>16</v>
      </c>
      <c r="J4816" s="48">
        <v>6</v>
      </c>
      <c r="K4816" s="137" t="s">
        <v>40450</v>
      </c>
      <c r="L4816" s="186" t="s">
        <v>43530</v>
      </c>
      <c r="M4816" s="49">
        <v>25</v>
      </c>
      <c r="N4816" s="48" t="s">
        <v>22858</v>
      </c>
      <c r="O4816" s="48" t="s">
        <v>16538</v>
      </c>
      <c r="P4816" s="50">
        <v>201711</v>
      </c>
      <c r="Q4816" s="137">
        <v>201712</v>
      </c>
      <c r="R4816" s="137" t="s">
        <v>43531</v>
      </c>
      <c r="S4816" s="187" t="s">
        <v>43532</v>
      </c>
      <c r="T4816" s="55">
        <v>1</v>
      </c>
      <c r="U4816" s="55">
        <v>1</v>
      </c>
      <c r="V4816" s="188" t="s">
        <v>43533</v>
      </c>
      <c r="W4816" s="45" t="s">
        <v>22791</v>
      </c>
      <c r="X4816" s="148" t="s">
        <v>18607</v>
      </c>
      <c r="Y4816" s="186">
        <v>23</v>
      </c>
      <c r="Z4816" s="76" t="s">
        <v>43534</v>
      </c>
      <c r="AA4816" s="76" t="s">
        <v>43535</v>
      </c>
      <c r="AB4816" s="76" t="s">
        <v>43536</v>
      </c>
      <c r="AD4816" s="94" t="s">
        <v>18668</v>
      </c>
      <c r="AE4816" s="94" t="s">
        <v>18755</v>
      </c>
    </row>
    <row r="4817" spans="1:31" s="76" customFormat="1" ht="35.4" customHeight="1">
      <c r="A4817" s="57">
        <v>9787100153270</v>
      </c>
      <c r="B4817" s="57">
        <v>9787100153270</v>
      </c>
      <c r="C4817" s="57" t="s">
        <v>43537</v>
      </c>
      <c r="D4817" s="136" t="s">
        <v>43538</v>
      </c>
      <c r="E4817" s="137"/>
      <c r="F4817" s="71" t="s">
        <v>43539</v>
      </c>
      <c r="G4817" s="45"/>
      <c r="H4817" s="54">
        <v>45</v>
      </c>
      <c r="I4817" s="48">
        <v>32</v>
      </c>
      <c r="J4817" s="48">
        <v>11</v>
      </c>
      <c r="K4817" s="137">
        <v>12.5</v>
      </c>
      <c r="L4817" s="186" t="s">
        <v>43385</v>
      </c>
      <c r="M4817" s="49">
        <v>12.5</v>
      </c>
      <c r="N4817" s="48" t="s">
        <v>22858</v>
      </c>
      <c r="O4817" s="48" t="s">
        <v>16538</v>
      </c>
      <c r="P4817" s="50">
        <v>201712</v>
      </c>
      <c r="Q4817" s="137">
        <v>201801</v>
      </c>
      <c r="R4817" s="137" t="s">
        <v>43540</v>
      </c>
      <c r="S4817" s="187" t="s">
        <v>43541</v>
      </c>
      <c r="T4817" s="55">
        <v>1</v>
      </c>
      <c r="U4817" s="55">
        <v>1</v>
      </c>
      <c r="V4817" s="188" t="s">
        <v>43542</v>
      </c>
      <c r="W4817" s="45" t="s">
        <v>22791</v>
      </c>
      <c r="X4817" s="148" t="s">
        <v>19294</v>
      </c>
      <c r="Y4817" s="186">
        <v>21</v>
      </c>
      <c r="Z4817" s="76" t="s">
        <v>43543</v>
      </c>
      <c r="AB4817" s="76" t="s">
        <v>43544</v>
      </c>
      <c r="AC4817" s="76" t="s">
        <v>43545</v>
      </c>
      <c r="AD4817" s="94" t="s">
        <v>18668</v>
      </c>
      <c r="AE4817" s="94" t="s">
        <v>43546</v>
      </c>
    </row>
    <row r="4818" spans="1:31" s="76" customFormat="1" ht="35.4" customHeight="1">
      <c r="A4818" s="57">
        <v>9787100154567</v>
      </c>
      <c r="B4818" s="57">
        <v>9787100154567</v>
      </c>
      <c r="C4818" s="57" t="s">
        <v>43547</v>
      </c>
      <c r="D4818" s="136" t="s">
        <v>43548</v>
      </c>
      <c r="E4818" s="137"/>
      <c r="F4818" s="71" t="s">
        <v>43549</v>
      </c>
      <c r="G4818" s="45"/>
      <c r="H4818" s="54">
        <v>28</v>
      </c>
      <c r="I4818" s="48">
        <v>16</v>
      </c>
      <c r="J4818" s="48">
        <v>44</v>
      </c>
      <c r="K4818" s="137" t="s">
        <v>43550</v>
      </c>
      <c r="L4818" s="186" t="s">
        <v>43551</v>
      </c>
      <c r="M4818" s="49">
        <v>6</v>
      </c>
      <c r="N4818" s="48" t="s">
        <v>22858</v>
      </c>
      <c r="O4818" s="48" t="s">
        <v>43552</v>
      </c>
      <c r="P4818" s="50">
        <v>201801</v>
      </c>
      <c r="Q4818" s="137">
        <v>201712</v>
      </c>
      <c r="R4818" s="137" t="s">
        <v>43553</v>
      </c>
      <c r="S4818" s="187" t="s">
        <v>43554</v>
      </c>
      <c r="T4818" s="55">
        <v>1</v>
      </c>
      <c r="U4818" s="55">
        <v>1</v>
      </c>
      <c r="V4818" s="188" t="s">
        <v>43555</v>
      </c>
      <c r="W4818" s="45" t="s">
        <v>22791</v>
      </c>
      <c r="X4818" s="148" t="s">
        <v>18989</v>
      </c>
      <c r="Y4818" s="186">
        <v>23</v>
      </c>
      <c r="Z4818" s="76" t="s">
        <v>43556</v>
      </c>
      <c r="AA4818" s="76" t="s">
        <v>43557</v>
      </c>
      <c r="AB4818" s="76" t="s">
        <v>43558</v>
      </c>
      <c r="AD4818" s="94" t="s">
        <v>18681</v>
      </c>
      <c r="AE4818" s="94" t="s">
        <v>18917</v>
      </c>
    </row>
    <row r="4819" spans="1:31" s="94" customFormat="1" ht="35.4" customHeight="1">
      <c r="A4819" s="147">
        <v>9787100111188</v>
      </c>
      <c r="B4819" s="147">
        <v>9787100111188</v>
      </c>
      <c r="C4819" s="121" t="s">
        <v>21791</v>
      </c>
      <c r="D4819" s="136" t="s">
        <v>21792</v>
      </c>
      <c r="E4819" s="137"/>
      <c r="F4819" s="71" t="s">
        <v>43559</v>
      </c>
      <c r="G4819" s="44"/>
      <c r="H4819" s="54">
        <v>46</v>
      </c>
      <c r="I4819" s="48">
        <v>16</v>
      </c>
      <c r="J4819" s="48">
        <v>13</v>
      </c>
      <c r="K4819" s="137" t="s">
        <v>40683</v>
      </c>
      <c r="L4819" s="75" t="s">
        <v>43560</v>
      </c>
      <c r="M4819" s="49">
        <v>21</v>
      </c>
      <c r="N4819" s="48" t="s">
        <v>22858</v>
      </c>
      <c r="O4819" s="48" t="s">
        <v>16538</v>
      </c>
      <c r="P4819" s="50">
        <v>201503</v>
      </c>
      <c r="Q4819" s="137">
        <v>201504</v>
      </c>
      <c r="R4819" s="137" t="s">
        <v>43561</v>
      </c>
      <c r="S4819" s="97" t="s">
        <v>43562</v>
      </c>
      <c r="T4819" s="55">
        <v>1</v>
      </c>
      <c r="U4819" s="55">
        <v>1</v>
      </c>
      <c r="V4819" s="58" t="s">
        <v>43563</v>
      </c>
      <c r="W4819" s="44" t="s">
        <v>22791</v>
      </c>
      <c r="X4819" s="148" t="s">
        <v>21793</v>
      </c>
      <c r="Y4819" s="75">
        <v>24</v>
      </c>
      <c r="AD4819" s="94" t="s">
        <v>18668</v>
      </c>
      <c r="AE4819" s="94" t="s">
        <v>18683</v>
      </c>
    </row>
    <row r="4820" spans="1:31" s="94" customFormat="1" ht="35.4" customHeight="1">
      <c r="A4820" s="147">
        <v>9787100095457</v>
      </c>
      <c r="B4820" s="57">
        <v>9787100095457</v>
      </c>
      <c r="C4820" s="121" t="s">
        <v>10764</v>
      </c>
      <c r="D4820" s="137" t="s">
        <v>43564</v>
      </c>
      <c r="E4820" s="137"/>
      <c r="F4820" s="136" t="s">
        <v>43565</v>
      </c>
      <c r="G4820" s="44"/>
      <c r="H4820" s="54">
        <v>30</v>
      </c>
      <c r="I4820" s="48">
        <v>16</v>
      </c>
      <c r="J4820" s="48">
        <v>16</v>
      </c>
      <c r="K4820" s="137" t="s">
        <v>43566</v>
      </c>
      <c r="L4820" s="75" t="s">
        <v>12443</v>
      </c>
      <c r="M4820" s="49">
        <v>14.5</v>
      </c>
      <c r="N4820" s="48" t="s">
        <v>22858</v>
      </c>
      <c r="O4820" s="48" t="s">
        <v>16538</v>
      </c>
      <c r="P4820" s="50">
        <v>201211</v>
      </c>
      <c r="Q4820" s="137">
        <v>201303</v>
      </c>
      <c r="R4820" s="137" t="s">
        <v>43567</v>
      </c>
      <c r="S4820" s="96"/>
      <c r="T4820" s="55">
        <v>1</v>
      </c>
      <c r="U4820" s="55">
        <v>1</v>
      </c>
      <c r="V4820" s="58" t="s">
        <v>11202</v>
      </c>
      <c r="W4820" s="44" t="s">
        <v>22791</v>
      </c>
      <c r="X4820" s="148" t="s">
        <v>12972</v>
      </c>
      <c r="Y4820" s="75"/>
      <c r="AD4820" s="94" t="s">
        <v>18746</v>
      </c>
      <c r="AE4820" s="94" t="s">
        <v>18683</v>
      </c>
    </row>
    <row r="4821" spans="1:31" s="94" customFormat="1" ht="35.4" customHeight="1">
      <c r="A4821" s="147">
        <v>9787100103046</v>
      </c>
      <c r="B4821" s="147">
        <v>9787100103046</v>
      </c>
      <c r="C4821" s="121" t="s">
        <v>11072</v>
      </c>
      <c r="D4821" s="44" t="s">
        <v>10156</v>
      </c>
      <c r="E4821" s="137"/>
      <c r="F4821" s="136" t="s">
        <v>43568</v>
      </c>
      <c r="G4821" s="44"/>
      <c r="H4821" s="54">
        <v>22.8</v>
      </c>
      <c r="I4821" s="48">
        <v>32</v>
      </c>
      <c r="J4821" s="48">
        <v>32</v>
      </c>
      <c r="K4821" s="137" t="s">
        <v>43569</v>
      </c>
      <c r="L4821" s="75" t="s">
        <v>5650</v>
      </c>
      <c r="M4821" s="49">
        <v>6</v>
      </c>
      <c r="N4821" s="48" t="s">
        <v>22858</v>
      </c>
      <c r="O4821" s="48" t="s">
        <v>16538</v>
      </c>
      <c r="P4821" s="50">
        <v>201310</v>
      </c>
      <c r="Q4821" s="137">
        <v>201312</v>
      </c>
      <c r="R4821" s="137" t="s">
        <v>43570</v>
      </c>
      <c r="S4821" s="96"/>
      <c r="T4821" s="55">
        <v>1</v>
      </c>
      <c r="U4821" s="55">
        <v>1</v>
      </c>
      <c r="V4821" s="58" t="s">
        <v>11631</v>
      </c>
      <c r="W4821" s="44" t="s">
        <v>22791</v>
      </c>
      <c r="X4821" s="148" t="s">
        <v>43571</v>
      </c>
      <c r="Y4821" s="75"/>
      <c r="AD4821" s="94" t="s">
        <v>18746</v>
      </c>
      <c r="AE4821" s="94" t="s">
        <v>18721</v>
      </c>
    </row>
    <row r="4822" spans="1:31" s="94" customFormat="1" ht="35.4" customHeight="1">
      <c r="A4822" s="147">
        <v>9787100127394</v>
      </c>
      <c r="B4822" s="57">
        <v>9787100127394</v>
      </c>
      <c r="C4822" s="121" t="s">
        <v>17212</v>
      </c>
      <c r="D4822" s="137" t="s">
        <v>43572</v>
      </c>
      <c r="E4822" s="137"/>
      <c r="F4822" s="136" t="s">
        <v>43573</v>
      </c>
      <c r="G4822" s="44" t="s">
        <v>43574</v>
      </c>
      <c r="H4822" s="54">
        <v>30</v>
      </c>
      <c r="I4822" s="48">
        <v>16</v>
      </c>
      <c r="J4822" s="48">
        <v>15</v>
      </c>
      <c r="K4822" s="137" t="s">
        <v>43575</v>
      </c>
      <c r="L4822" s="75" t="s">
        <v>43576</v>
      </c>
      <c r="M4822" s="49">
        <v>9</v>
      </c>
      <c r="N4822" s="48" t="s">
        <v>3392</v>
      </c>
      <c r="O4822" s="48" t="s">
        <v>16538</v>
      </c>
      <c r="P4822" s="50">
        <v>201702</v>
      </c>
      <c r="Q4822" s="137">
        <v>201705</v>
      </c>
      <c r="R4822" s="137" t="s">
        <v>43577</v>
      </c>
      <c r="S4822" s="96" t="s">
        <v>43578</v>
      </c>
      <c r="T4822" s="55">
        <v>1</v>
      </c>
      <c r="U4822" s="55">
        <v>1</v>
      </c>
      <c r="V4822" s="58" t="s">
        <v>43579</v>
      </c>
      <c r="W4822" s="44" t="s">
        <v>22791</v>
      </c>
      <c r="X4822" s="148" t="s">
        <v>17213</v>
      </c>
      <c r="Y4822" s="75">
        <v>23</v>
      </c>
      <c r="Z4822" s="94" t="s">
        <v>43580</v>
      </c>
      <c r="AA4822" s="94" t="s">
        <v>43581</v>
      </c>
      <c r="AB4822" s="94" t="s">
        <v>43582</v>
      </c>
      <c r="AD4822" s="94" t="s">
        <v>18668</v>
      </c>
      <c r="AE4822" s="94" t="s">
        <v>18755</v>
      </c>
    </row>
    <row r="4823" spans="1:31" s="94" customFormat="1" ht="35.4" customHeight="1">
      <c r="A4823" s="147">
        <v>9787100140447</v>
      </c>
      <c r="B4823" s="57">
        <v>9787100140447</v>
      </c>
      <c r="C4823" s="121" t="s">
        <v>18309</v>
      </c>
      <c r="D4823" s="137" t="s">
        <v>43583</v>
      </c>
      <c r="E4823" s="137"/>
      <c r="F4823" s="136" t="s">
        <v>43584</v>
      </c>
      <c r="G4823" s="44"/>
      <c r="H4823" s="54">
        <v>38</v>
      </c>
      <c r="I4823" s="48">
        <v>32</v>
      </c>
      <c r="J4823" s="48">
        <v>12</v>
      </c>
      <c r="K4823" s="137" t="s">
        <v>43585</v>
      </c>
      <c r="L4823" s="75" t="s">
        <v>43586</v>
      </c>
      <c r="M4823" s="49">
        <v>11.625</v>
      </c>
      <c r="N4823" s="48" t="s">
        <v>3392</v>
      </c>
      <c r="O4823" s="48" t="s">
        <v>16538</v>
      </c>
      <c r="P4823" s="50">
        <v>201709</v>
      </c>
      <c r="Q4823" s="137">
        <v>201710</v>
      </c>
      <c r="R4823" s="137" t="s">
        <v>43587</v>
      </c>
      <c r="S4823" s="96" t="s">
        <v>43588</v>
      </c>
      <c r="T4823" s="55">
        <v>1</v>
      </c>
      <c r="U4823" s="55">
        <v>1</v>
      </c>
      <c r="V4823" s="58" t="s">
        <v>43589</v>
      </c>
      <c r="W4823" s="44" t="s">
        <v>22791</v>
      </c>
      <c r="X4823" s="148" t="s">
        <v>18310</v>
      </c>
      <c r="Y4823" s="75">
        <v>21</v>
      </c>
      <c r="Z4823" s="94" t="s">
        <v>43590</v>
      </c>
      <c r="AA4823" s="94" t="s">
        <v>43591</v>
      </c>
      <c r="AB4823" s="94" t="s">
        <v>43592</v>
      </c>
      <c r="AD4823" s="94" t="s">
        <v>18668</v>
      </c>
      <c r="AE4823" s="94" t="s">
        <v>18654</v>
      </c>
    </row>
    <row r="4824" spans="1:31" s="94" customFormat="1" ht="35.4" customHeight="1">
      <c r="A4824" s="147">
        <v>9787100157803</v>
      </c>
      <c r="B4824" s="57">
        <v>9787100157803</v>
      </c>
      <c r="C4824" s="121" t="s">
        <v>21900</v>
      </c>
      <c r="D4824" s="137" t="s">
        <v>43593</v>
      </c>
      <c r="E4824" s="137"/>
      <c r="F4824" s="136" t="s">
        <v>43594</v>
      </c>
      <c r="G4824" s="44"/>
      <c r="H4824" s="54">
        <v>79</v>
      </c>
      <c r="I4824" s="48">
        <v>16</v>
      </c>
      <c r="J4824" s="48">
        <v>5</v>
      </c>
      <c r="K4824" s="137" t="s">
        <v>41833</v>
      </c>
      <c r="L4824" s="75" t="s">
        <v>43595</v>
      </c>
      <c r="M4824" s="49">
        <v>31.25</v>
      </c>
      <c r="N4824" s="48" t="s">
        <v>3392</v>
      </c>
      <c r="O4824" s="48" t="s">
        <v>16538</v>
      </c>
      <c r="P4824" s="50">
        <v>201803</v>
      </c>
      <c r="Q4824" s="137">
        <v>201804</v>
      </c>
      <c r="R4824" s="137" t="s">
        <v>43596</v>
      </c>
      <c r="S4824" s="96" t="s">
        <v>43597</v>
      </c>
      <c r="T4824" s="55">
        <v>1</v>
      </c>
      <c r="U4824" s="55">
        <v>1</v>
      </c>
      <c r="V4824" s="58" t="s">
        <v>43598</v>
      </c>
      <c r="W4824" s="44" t="s">
        <v>22791</v>
      </c>
      <c r="X4824" s="148" t="s">
        <v>21901</v>
      </c>
      <c r="Y4824" s="75">
        <v>24</v>
      </c>
      <c r="Z4824" s="94" t="s">
        <v>43599</v>
      </c>
      <c r="AA4824" s="94" t="s">
        <v>43600</v>
      </c>
      <c r="AD4824" s="94" t="s">
        <v>18668</v>
      </c>
      <c r="AE4824" s="94" t="s">
        <v>18691</v>
      </c>
    </row>
    <row r="4825" spans="1:31" s="94" customFormat="1" ht="35.4" customHeight="1">
      <c r="A4825" s="147">
        <v>9787100140348</v>
      </c>
      <c r="B4825" s="57">
        <v>9787100140348</v>
      </c>
      <c r="C4825" s="121" t="s">
        <v>18193</v>
      </c>
      <c r="D4825" s="137" t="s">
        <v>43601</v>
      </c>
      <c r="E4825" s="137"/>
      <c r="F4825" s="136" t="s">
        <v>43594</v>
      </c>
      <c r="G4825" s="44"/>
      <c r="H4825" s="54">
        <v>60</v>
      </c>
      <c r="I4825" s="48">
        <v>16</v>
      </c>
      <c r="J4825" s="48">
        <v>6</v>
      </c>
      <c r="K4825" s="137" t="s">
        <v>43602</v>
      </c>
      <c r="L4825" s="75" t="s">
        <v>43586</v>
      </c>
      <c r="M4825" s="49">
        <v>24.75</v>
      </c>
      <c r="N4825" s="48" t="s">
        <v>3392</v>
      </c>
      <c r="O4825" s="48" t="s">
        <v>43603</v>
      </c>
      <c r="P4825" s="50">
        <v>201709</v>
      </c>
      <c r="Q4825" s="137">
        <v>201710</v>
      </c>
      <c r="R4825" s="137" t="s">
        <v>43604</v>
      </c>
      <c r="S4825" s="96" t="s">
        <v>43605</v>
      </c>
      <c r="T4825" s="55">
        <v>1</v>
      </c>
      <c r="U4825" s="55">
        <v>1</v>
      </c>
      <c r="V4825" s="58" t="s">
        <v>43606</v>
      </c>
      <c r="W4825" s="44" t="s">
        <v>22791</v>
      </c>
      <c r="X4825" s="148" t="s">
        <v>18194</v>
      </c>
      <c r="Y4825" s="75">
        <v>24</v>
      </c>
      <c r="Z4825" s="94" t="s">
        <v>43607</v>
      </c>
      <c r="AA4825" s="94" t="s">
        <v>43608</v>
      </c>
      <c r="AB4825" s="94" t="s">
        <v>43609</v>
      </c>
      <c r="AD4825" s="94" t="s">
        <v>18668</v>
      </c>
      <c r="AE4825" s="94" t="s">
        <v>18691</v>
      </c>
    </row>
    <row r="4826" spans="1:31" s="94" customFormat="1" ht="35.4" customHeight="1">
      <c r="A4826" s="147">
        <v>9787100114998</v>
      </c>
      <c r="B4826" s="147">
        <v>9787100114998</v>
      </c>
      <c r="C4826" s="121" t="s">
        <v>14826</v>
      </c>
      <c r="D4826" s="137" t="s">
        <v>14825</v>
      </c>
      <c r="E4826" s="137"/>
      <c r="F4826" s="136" t="s">
        <v>43610</v>
      </c>
      <c r="G4826" s="44"/>
      <c r="H4826" s="54">
        <v>45</v>
      </c>
      <c r="I4826" s="48">
        <v>32</v>
      </c>
      <c r="J4826" s="48">
        <v>10</v>
      </c>
      <c r="K4826" s="137" t="s">
        <v>43368</v>
      </c>
      <c r="L4826" s="75" t="s">
        <v>43611</v>
      </c>
      <c r="M4826" s="49">
        <v>10.875</v>
      </c>
      <c r="N4826" s="48" t="s">
        <v>22858</v>
      </c>
      <c r="O4826" s="48" t="s">
        <v>16538</v>
      </c>
      <c r="P4826" s="50">
        <v>201510</v>
      </c>
      <c r="Q4826" s="137">
        <v>201510</v>
      </c>
      <c r="R4826" s="137" t="s">
        <v>43612</v>
      </c>
      <c r="S4826" s="97" t="s">
        <v>43613</v>
      </c>
      <c r="T4826" s="55">
        <v>1</v>
      </c>
      <c r="U4826" s="55">
        <v>1</v>
      </c>
      <c r="V4826" s="58" t="s">
        <v>43614</v>
      </c>
      <c r="W4826" s="44" t="s">
        <v>22880</v>
      </c>
      <c r="X4826" s="148" t="s">
        <v>14827</v>
      </c>
      <c r="Y4826" s="75">
        <v>21</v>
      </c>
      <c r="AD4826" s="94" t="s">
        <v>18737</v>
      </c>
      <c r="AE4826" s="94" t="s">
        <v>18654</v>
      </c>
    </row>
    <row r="4827" spans="1:31" s="94" customFormat="1" ht="35.4" customHeight="1">
      <c r="A4827" s="147">
        <v>9787100105552</v>
      </c>
      <c r="B4827" s="147">
        <v>9787100105552</v>
      </c>
      <c r="C4827" s="147" t="s">
        <v>43615</v>
      </c>
      <c r="D4827" s="137" t="s">
        <v>43616</v>
      </c>
      <c r="E4827" s="137" t="s">
        <v>43617</v>
      </c>
      <c r="F4827" s="136" t="s">
        <v>43618</v>
      </c>
      <c r="G4827" s="44"/>
      <c r="H4827" s="54">
        <v>36</v>
      </c>
      <c r="I4827" s="48">
        <v>32</v>
      </c>
      <c r="J4827" s="48">
        <v>10</v>
      </c>
      <c r="K4827" s="137" t="s">
        <v>43619</v>
      </c>
      <c r="L4827" s="75" t="s">
        <v>12804</v>
      </c>
      <c r="M4827" s="49">
        <v>11.5</v>
      </c>
      <c r="N4827" s="48" t="s">
        <v>22858</v>
      </c>
      <c r="O4827" s="48" t="s">
        <v>16538</v>
      </c>
      <c r="P4827" s="50">
        <v>201407</v>
      </c>
      <c r="Q4827" s="137">
        <v>201408</v>
      </c>
      <c r="R4827" s="137" t="s">
        <v>43620</v>
      </c>
      <c r="S4827" s="96"/>
      <c r="T4827" s="55">
        <v>1</v>
      </c>
      <c r="U4827" s="55">
        <v>1</v>
      </c>
      <c r="V4827" s="58" t="s">
        <v>43485</v>
      </c>
      <c r="W4827" s="44" t="s">
        <v>22791</v>
      </c>
      <c r="X4827" s="148" t="s">
        <v>13414</v>
      </c>
      <c r="Y4827" s="75"/>
      <c r="AD4827" s="94" t="s">
        <v>18668</v>
      </c>
      <c r="AE4827" s="94" t="s">
        <v>18753</v>
      </c>
    </row>
    <row r="4828" spans="1:31" s="94" customFormat="1" ht="35.4" customHeight="1">
      <c r="A4828" s="147">
        <v>9787100096157</v>
      </c>
      <c r="B4828" s="57">
        <v>9787100096157</v>
      </c>
      <c r="C4828" s="121" t="s">
        <v>10793</v>
      </c>
      <c r="D4828" s="137" t="s">
        <v>43621</v>
      </c>
      <c r="E4828" s="137"/>
      <c r="F4828" s="136" t="s">
        <v>43622</v>
      </c>
      <c r="G4828" s="44"/>
      <c r="H4828" s="54">
        <v>35</v>
      </c>
      <c r="I4828" s="48">
        <v>16</v>
      </c>
      <c r="J4828" s="48">
        <v>10</v>
      </c>
      <c r="K4828" s="137" t="s">
        <v>43623</v>
      </c>
      <c r="L4828" s="75" t="s">
        <v>12444</v>
      </c>
      <c r="M4828" s="49">
        <v>12.25</v>
      </c>
      <c r="N4828" s="48" t="s">
        <v>3392</v>
      </c>
      <c r="O4828" s="48" t="s">
        <v>16538</v>
      </c>
      <c r="P4828" s="50">
        <v>201211</v>
      </c>
      <c r="Q4828" s="137">
        <v>201212</v>
      </c>
      <c r="R4828" s="137" t="s">
        <v>43624</v>
      </c>
      <c r="S4828" s="96"/>
      <c r="T4828" s="55">
        <v>1</v>
      </c>
      <c r="U4828" s="55">
        <v>1</v>
      </c>
      <c r="V4828" s="58" t="s">
        <v>11632</v>
      </c>
      <c r="W4828" s="44" t="s">
        <v>22791</v>
      </c>
      <c r="X4828" s="148" t="s">
        <v>9623</v>
      </c>
      <c r="Y4828" s="75"/>
      <c r="AD4828" s="94" t="s">
        <v>18681</v>
      </c>
      <c r="AE4828" s="94" t="s">
        <v>18741</v>
      </c>
    </row>
    <row r="4829" spans="1:31" s="94" customFormat="1" ht="35.4" customHeight="1">
      <c r="A4829" s="147">
        <v>9787100125611</v>
      </c>
      <c r="B4829" s="57">
        <v>9787100125611</v>
      </c>
      <c r="C4829" s="121" t="s">
        <v>16220</v>
      </c>
      <c r="D4829" s="137" t="s">
        <v>43625</v>
      </c>
      <c r="E4829" s="137"/>
      <c r="F4829" s="136" t="s">
        <v>43622</v>
      </c>
      <c r="G4829" s="44"/>
      <c r="H4829" s="54">
        <v>36</v>
      </c>
      <c r="I4829" s="48">
        <v>16</v>
      </c>
      <c r="J4829" s="48">
        <v>12</v>
      </c>
      <c r="K4829" s="137" t="s">
        <v>38950</v>
      </c>
      <c r="L4829" s="75" t="s">
        <v>12444</v>
      </c>
      <c r="M4829" s="49">
        <v>11.25</v>
      </c>
      <c r="N4829" s="48" t="s">
        <v>3392</v>
      </c>
      <c r="O4829" s="48" t="s">
        <v>16538</v>
      </c>
      <c r="P4829" s="50">
        <v>201609</v>
      </c>
      <c r="Q4829" s="137">
        <v>201610</v>
      </c>
      <c r="R4829" s="137" t="s">
        <v>43626</v>
      </c>
      <c r="S4829" s="96" t="s">
        <v>43627</v>
      </c>
      <c r="T4829" s="55">
        <v>1</v>
      </c>
      <c r="U4829" s="55">
        <v>1</v>
      </c>
      <c r="V4829" s="58" t="s">
        <v>11632</v>
      </c>
      <c r="W4829" s="44" t="s">
        <v>22791</v>
      </c>
      <c r="X4829" s="148" t="s">
        <v>16221</v>
      </c>
      <c r="Y4829" s="75">
        <v>26</v>
      </c>
      <c r="AD4829" s="94" t="s">
        <v>18668</v>
      </c>
      <c r="AE4829" s="94" t="s">
        <v>18741</v>
      </c>
    </row>
    <row r="4830" spans="1:31" s="94" customFormat="1" ht="35.4" customHeight="1">
      <c r="A4830" s="147">
        <v>9787100155595</v>
      </c>
      <c r="B4830" s="57">
        <v>9787100155595</v>
      </c>
      <c r="C4830" s="121" t="s">
        <v>19455</v>
      </c>
      <c r="D4830" s="137" t="s">
        <v>43628</v>
      </c>
      <c r="E4830" s="137"/>
      <c r="F4830" s="136" t="s">
        <v>43629</v>
      </c>
      <c r="G4830" s="44"/>
      <c r="H4830" s="54">
        <v>36</v>
      </c>
      <c r="I4830" s="48">
        <v>16</v>
      </c>
      <c r="J4830" s="48">
        <v>10</v>
      </c>
      <c r="K4830" s="137" t="s">
        <v>43630</v>
      </c>
      <c r="L4830" s="75" t="s">
        <v>12444</v>
      </c>
      <c r="M4830" s="49">
        <v>12.75</v>
      </c>
      <c r="N4830" s="48" t="s">
        <v>3392</v>
      </c>
      <c r="O4830" s="48" t="s">
        <v>16538</v>
      </c>
      <c r="P4830" s="50">
        <v>201712</v>
      </c>
      <c r="Q4830" s="137">
        <v>201801</v>
      </c>
      <c r="R4830" s="137" t="s">
        <v>43631</v>
      </c>
      <c r="S4830" s="96" t="s">
        <v>43632</v>
      </c>
      <c r="T4830" s="55">
        <v>1</v>
      </c>
      <c r="U4830" s="55">
        <v>1</v>
      </c>
      <c r="V4830" s="58" t="s">
        <v>11632</v>
      </c>
      <c r="W4830" s="44" t="s">
        <v>22791</v>
      </c>
      <c r="X4830" s="148" t="s">
        <v>19456</v>
      </c>
      <c r="Y4830" s="75">
        <v>26</v>
      </c>
      <c r="Z4830" s="94" t="s">
        <v>43633</v>
      </c>
      <c r="AA4830" s="94" t="s">
        <v>43634</v>
      </c>
      <c r="AB4830" s="94" t="s">
        <v>43635</v>
      </c>
      <c r="AD4830" s="94" t="s">
        <v>18668</v>
      </c>
      <c r="AE4830" s="94" t="s">
        <v>18741</v>
      </c>
    </row>
    <row r="4831" spans="1:31" s="94" customFormat="1" ht="35.4" customHeight="1">
      <c r="A4831" s="147">
        <v>9787100139397</v>
      </c>
      <c r="B4831" s="57">
        <v>9787100139397</v>
      </c>
      <c r="C4831" s="121" t="s">
        <v>19295</v>
      </c>
      <c r="D4831" s="137" t="s">
        <v>43636</v>
      </c>
      <c r="E4831" s="137"/>
      <c r="F4831" s="136" t="s">
        <v>43637</v>
      </c>
      <c r="G4831" s="44"/>
      <c r="H4831" s="54">
        <v>42</v>
      </c>
      <c r="I4831" s="48">
        <v>16</v>
      </c>
      <c r="J4831" s="48">
        <v>9</v>
      </c>
      <c r="K4831" s="158" t="s">
        <v>43638</v>
      </c>
      <c r="L4831" s="75" t="s">
        <v>43639</v>
      </c>
      <c r="M4831" s="49">
        <v>14</v>
      </c>
      <c r="N4831" s="48" t="s">
        <v>3392</v>
      </c>
      <c r="O4831" s="48" t="s">
        <v>43396</v>
      </c>
      <c r="P4831" s="50">
        <v>201712</v>
      </c>
      <c r="Q4831" s="137">
        <v>201801</v>
      </c>
      <c r="R4831" s="137" t="s">
        <v>43640</v>
      </c>
      <c r="S4831" s="97" t="s">
        <v>43641</v>
      </c>
      <c r="T4831" s="55">
        <v>1</v>
      </c>
      <c r="U4831" s="55">
        <v>1</v>
      </c>
      <c r="V4831" s="58" t="s">
        <v>43642</v>
      </c>
      <c r="W4831" s="44" t="s">
        <v>22791</v>
      </c>
      <c r="X4831" s="148" t="s">
        <v>19296</v>
      </c>
      <c r="Y4831" s="75">
        <v>24</v>
      </c>
      <c r="Z4831" s="94" t="s">
        <v>43643</v>
      </c>
      <c r="AA4831" s="94" t="s">
        <v>43644</v>
      </c>
      <c r="AB4831" s="94" t="s">
        <v>43645</v>
      </c>
      <c r="AD4831" s="94" t="s">
        <v>40956</v>
      </c>
      <c r="AE4831" s="94" t="s">
        <v>18924</v>
      </c>
    </row>
    <row r="4832" spans="1:31" s="94" customFormat="1" ht="35.4" customHeight="1">
      <c r="A4832" s="147">
        <v>9787100116107</v>
      </c>
      <c r="B4832" s="57">
        <v>9787100116107</v>
      </c>
      <c r="C4832" s="121" t="s">
        <v>17749</v>
      </c>
      <c r="D4832" s="137" t="s">
        <v>17750</v>
      </c>
      <c r="E4832" s="137"/>
      <c r="F4832" s="136" t="s">
        <v>43646</v>
      </c>
      <c r="G4832" s="44"/>
      <c r="H4832" s="54">
        <v>25</v>
      </c>
      <c r="I4832" s="48">
        <v>32</v>
      </c>
      <c r="J4832" s="48">
        <v>15</v>
      </c>
      <c r="K4832" s="137" t="s">
        <v>39654</v>
      </c>
      <c r="L4832" s="75" t="s">
        <v>43647</v>
      </c>
      <c r="M4832" s="49">
        <v>9.75</v>
      </c>
      <c r="N4832" s="48" t="s">
        <v>3392</v>
      </c>
      <c r="O4832" s="48" t="s">
        <v>16538</v>
      </c>
      <c r="P4832" s="50">
        <v>201609</v>
      </c>
      <c r="Q4832" s="137">
        <v>201609</v>
      </c>
      <c r="R4832" s="137" t="s">
        <v>43648</v>
      </c>
      <c r="S4832" s="96" t="s">
        <v>43649</v>
      </c>
      <c r="T4832" s="55">
        <v>1</v>
      </c>
      <c r="U4832" s="55">
        <v>1</v>
      </c>
      <c r="V4832" s="58" t="s">
        <v>43650</v>
      </c>
      <c r="W4832" s="44" t="s">
        <v>22791</v>
      </c>
      <c r="X4832" s="148" t="s">
        <v>17751</v>
      </c>
      <c r="Y4832" s="75">
        <v>21</v>
      </c>
      <c r="AD4832" s="94" t="s">
        <v>18668</v>
      </c>
      <c r="AE4832" s="94" t="s">
        <v>18654</v>
      </c>
    </row>
    <row r="4833" spans="1:31" s="94" customFormat="1" ht="35.4" customHeight="1">
      <c r="A4833" s="147">
        <v>9787100088541</v>
      </c>
      <c r="B4833" s="57">
        <v>9787100088541</v>
      </c>
      <c r="C4833" s="121" t="s">
        <v>20132</v>
      </c>
      <c r="D4833" s="137" t="s">
        <v>43651</v>
      </c>
      <c r="E4833" s="137"/>
      <c r="F4833" s="136" t="s">
        <v>43652</v>
      </c>
      <c r="G4833" s="44"/>
      <c r="H4833" s="54">
        <v>39</v>
      </c>
      <c r="I4833" s="48">
        <v>32</v>
      </c>
      <c r="J4833" s="48">
        <v>11</v>
      </c>
      <c r="K4833" s="137" t="s">
        <v>43653</v>
      </c>
      <c r="L4833" s="75" t="s">
        <v>12435</v>
      </c>
      <c r="M4833" s="49">
        <v>14.125</v>
      </c>
      <c r="N4833" s="48" t="s">
        <v>22858</v>
      </c>
      <c r="O4833" s="48" t="s">
        <v>16538</v>
      </c>
      <c r="P4833" s="50">
        <v>201210</v>
      </c>
      <c r="Q4833" s="137">
        <v>201210</v>
      </c>
      <c r="R4833" s="137" t="s">
        <v>43654</v>
      </c>
      <c r="S4833" s="96"/>
      <c r="T4833" s="55"/>
      <c r="U4833" s="55"/>
      <c r="V4833" s="58"/>
      <c r="W4833" s="44" t="s">
        <v>22791</v>
      </c>
      <c r="X4833" s="148" t="s">
        <v>20133</v>
      </c>
      <c r="Y4833" s="75"/>
      <c r="AD4833" s="94" t="s">
        <v>18665</v>
      </c>
      <c r="AE4833" s="94" t="s">
        <v>18721</v>
      </c>
    </row>
    <row r="4834" spans="1:31" s="94" customFormat="1" ht="35.4" customHeight="1">
      <c r="A4834" s="147">
        <v>9787100088626</v>
      </c>
      <c r="B4834" s="57">
        <v>9787100088626</v>
      </c>
      <c r="C4834" s="121" t="s">
        <v>10491</v>
      </c>
      <c r="D4834" s="137" t="s">
        <v>43655</v>
      </c>
      <c r="E4834" s="137"/>
      <c r="F4834" s="136" t="s">
        <v>43656</v>
      </c>
      <c r="G4834" s="44"/>
      <c r="H4834" s="54">
        <v>23</v>
      </c>
      <c r="I4834" s="48">
        <v>32</v>
      </c>
      <c r="J4834" s="48">
        <v>14</v>
      </c>
      <c r="K4834" s="137" t="s">
        <v>39252</v>
      </c>
      <c r="L4834" s="75" t="s">
        <v>12445</v>
      </c>
      <c r="M4834" s="49">
        <v>9.125</v>
      </c>
      <c r="N4834" s="48" t="s">
        <v>22858</v>
      </c>
      <c r="O4834" s="48" t="s">
        <v>16538</v>
      </c>
      <c r="P4834" s="50">
        <v>201210</v>
      </c>
      <c r="Q4834" s="137">
        <v>201211</v>
      </c>
      <c r="R4834" s="137" t="s">
        <v>43657</v>
      </c>
      <c r="S4834" s="96"/>
      <c r="T4834" s="55"/>
      <c r="U4834" s="55"/>
      <c r="V4834" s="58"/>
      <c r="W4834" s="44" t="s">
        <v>22791</v>
      </c>
      <c r="X4834" s="148" t="s">
        <v>9624</v>
      </c>
      <c r="Y4834" s="75"/>
      <c r="AD4834" s="94" t="s">
        <v>18668</v>
      </c>
      <c r="AE4834" s="94" t="s">
        <v>18654</v>
      </c>
    </row>
    <row r="4835" spans="1:31" s="94" customFormat="1" ht="35.4" customHeight="1">
      <c r="A4835" s="147">
        <v>9787100073271</v>
      </c>
      <c r="B4835" s="57">
        <v>9787100073271</v>
      </c>
      <c r="C4835" s="121" t="s">
        <v>1912</v>
      </c>
      <c r="D4835" s="137" t="s">
        <v>43658</v>
      </c>
      <c r="E4835" s="137"/>
      <c r="F4835" s="136" t="s">
        <v>43659</v>
      </c>
      <c r="G4835" s="44"/>
      <c r="H4835" s="54">
        <v>25</v>
      </c>
      <c r="I4835" s="48">
        <v>32</v>
      </c>
      <c r="J4835" s="48">
        <v>13</v>
      </c>
      <c r="K4835" s="137" t="s">
        <v>43660</v>
      </c>
      <c r="L4835" s="75" t="s">
        <v>12446</v>
      </c>
      <c r="M4835" s="49">
        <v>10.75</v>
      </c>
      <c r="N4835" s="48" t="s">
        <v>22858</v>
      </c>
      <c r="O4835" s="48" t="s">
        <v>16538</v>
      </c>
      <c r="P4835" s="50">
        <v>201009</v>
      </c>
      <c r="Q4835" s="137">
        <v>201011</v>
      </c>
      <c r="R4835" s="137" t="s">
        <v>43661</v>
      </c>
      <c r="S4835" s="96"/>
      <c r="T4835" s="55"/>
      <c r="U4835" s="55"/>
      <c r="V4835" s="58"/>
      <c r="W4835" s="44" t="s">
        <v>22791</v>
      </c>
      <c r="X4835" s="148" t="s">
        <v>13105</v>
      </c>
      <c r="Y4835" s="75"/>
      <c r="AD4835" s="94" t="s">
        <v>18668</v>
      </c>
      <c r="AE4835" s="94" t="s">
        <v>18721</v>
      </c>
    </row>
    <row r="4836" spans="1:31" s="94" customFormat="1" ht="35.4" customHeight="1">
      <c r="A4836" s="147">
        <v>9787100093217</v>
      </c>
      <c r="B4836" s="57">
        <v>9787100093217</v>
      </c>
      <c r="C4836" s="121" t="s">
        <v>10657</v>
      </c>
      <c r="D4836" s="137" t="s">
        <v>43662</v>
      </c>
      <c r="E4836" s="137"/>
      <c r="F4836" s="136" t="s">
        <v>43663</v>
      </c>
      <c r="G4836" s="44"/>
      <c r="H4836" s="54">
        <v>44</v>
      </c>
      <c r="I4836" s="48">
        <v>16</v>
      </c>
      <c r="J4836" s="48">
        <v>6</v>
      </c>
      <c r="K4836" s="137" t="s">
        <v>42665</v>
      </c>
      <c r="L4836" s="75" t="s">
        <v>12447</v>
      </c>
      <c r="M4836" s="49">
        <v>20.5</v>
      </c>
      <c r="N4836" s="48" t="s">
        <v>22858</v>
      </c>
      <c r="O4836" s="48" t="s">
        <v>16538</v>
      </c>
      <c r="P4836" s="50">
        <v>201307</v>
      </c>
      <c r="Q4836" s="137">
        <v>201307</v>
      </c>
      <c r="R4836" s="137" t="s">
        <v>43664</v>
      </c>
      <c r="S4836" s="96"/>
      <c r="T4836" s="55">
        <v>1</v>
      </c>
      <c r="U4836" s="55">
        <v>1</v>
      </c>
      <c r="V4836" s="58" t="s">
        <v>11633</v>
      </c>
      <c r="W4836" s="44" t="s">
        <v>22791</v>
      </c>
      <c r="X4836" s="148" t="s">
        <v>9625</v>
      </c>
      <c r="Y4836" s="75"/>
      <c r="AD4836" s="94" t="s">
        <v>18668</v>
      </c>
      <c r="AE4836" s="94" t="s">
        <v>18990</v>
      </c>
    </row>
    <row r="4837" spans="1:31" s="131" customFormat="1" ht="35.4" customHeight="1">
      <c r="A4837" s="160">
        <v>9787100108775</v>
      </c>
      <c r="B4837" s="57">
        <v>9787100108775</v>
      </c>
      <c r="C4837" s="121" t="s">
        <v>14242</v>
      </c>
      <c r="D4837" s="137" t="s">
        <v>14241</v>
      </c>
      <c r="E4837" s="137"/>
      <c r="F4837" s="136" t="s">
        <v>43665</v>
      </c>
      <c r="G4837" s="103"/>
      <c r="H4837" s="54">
        <v>30</v>
      </c>
      <c r="I4837" s="48">
        <v>16</v>
      </c>
      <c r="J4837" s="48">
        <v>10</v>
      </c>
      <c r="K4837" s="137" t="s">
        <v>42900</v>
      </c>
      <c r="L4837" s="161" t="s">
        <v>43666</v>
      </c>
      <c r="M4837" s="49">
        <v>14.5</v>
      </c>
      <c r="N4837" s="48" t="s">
        <v>22858</v>
      </c>
      <c r="O4837" s="48" t="s">
        <v>16538</v>
      </c>
      <c r="P4837" s="50">
        <v>201505</v>
      </c>
      <c r="Q4837" s="137">
        <v>201506</v>
      </c>
      <c r="R4837" s="137" t="s">
        <v>43667</v>
      </c>
      <c r="S4837" s="116" t="s">
        <v>43668</v>
      </c>
      <c r="T4837" s="55">
        <v>1</v>
      </c>
      <c r="U4837" s="55">
        <v>1</v>
      </c>
      <c r="V4837" s="117" t="s">
        <v>43669</v>
      </c>
      <c r="W4837" s="103" t="s">
        <v>22791</v>
      </c>
      <c r="X4837" s="162" t="s">
        <v>14243</v>
      </c>
      <c r="Y4837" s="161">
        <v>25</v>
      </c>
      <c r="AD4837" s="94" t="s">
        <v>18668</v>
      </c>
      <c r="AE4837" s="94" t="s">
        <v>18741</v>
      </c>
    </row>
    <row r="4838" spans="1:31" s="94" customFormat="1" ht="35.4" customHeight="1">
      <c r="A4838" s="147">
        <v>9787100066631</v>
      </c>
      <c r="B4838" s="57">
        <v>9787100066631</v>
      </c>
      <c r="C4838" s="121" t="s">
        <v>1913</v>
      </c>
      <c r="D4838" s="137" t="s">
        <v>43670</v>
      </c>
      <c r="E4838" s="137"/>
      <c r="F4838" s="136" t="s">
        <v>43671</v>
      </c>
      <c r="G4838" s="44"/>
      <c r="H4838" s="54">
        <v>20</v>
      </c>
      <c r="I4838" s="48">
        <v>32</v>
      </c>
      <c r="J4838" s="48">
        <v>20</v>
      </c>
      <c r="K4838" s="137" t="s">
        <v>4286</v>
      </c>
      <c r="L4838" s="75" t="s">
        <v>5665</v>
      </c>
      <c r="M4838" s="49">
        <v>5</v>
      </c>
      <c r="N4838" s="48" t="s">
        <v>3392</v>
      </c>
      <c r="O4838" s="48" t="s">
        <v>16538</v>
      </c>
      <c r="P4838" s="50">
        <v>200907</v>
      </c>
      <c r="Q4838" s="137">
        <v>200908</v>
      </c>
      <c r="R4838" s="137" t="s">
        <v>5666</v>
      </c>
      <c r="S4838" s="96"/>
      <c r="T4838" s="55"/>
      <c r="U4838" s="55"/>
      <c r="V4838" s="58"/>
      <c r="W4838" s="44" t="s">
        <v>22791</v>
      </c>
      <c r="X4838" s="148">
        <v>517100101</v>
      </c>
      <c r="Y4838" s="75"/>
      <c r="AD4838" s="94" t="s">
        <v>18746</v>
      </c>
      <c r="AE4838" s="94" t="s">
        <v>18654</v>
      </c>
    </row>
    <row r="4839" spans="1:31" s="94" customFormat="1" ht="35.4" customHeight="1">
      <c r="A4839" s="147">
        <v>9787100111324</v>
      </c>
      <c r="B4839" s="57">
        <v>9787100111324</v>
      </c>
      <c r="C4839" s="121" t="s">
        <v>14174</v>
      </c>
      <c r="D4839" s="137" t="s">
        <v>43672</v>
      </c>
      <c r="E4839" s="137"/>
      <c r="F4839" s="136" t="s">
        <v>43671</v>
      </c>
      <c r="G4839" s="44"/>
      <c r="H4839" s="54">
        <v>20</v>
      </c>
      <c r="I4839" s="48">
        <v>32</v>
      </c>
      <c r="J4839" s="48">
        <v>15</v>
      </c>
      <c r="K4839" s="137" t="s">
        <v>43673</v>
      </c>
      <c r="L4839" s="75" t="s">
        <v>5665</v>
      </c>
      <c r="M4839" s="49">
        <v>6.5</v>
      </c>
      <c r="N4839" s="48" t="s">
        <v>3392</v>
      </c>
      <c r="O4839" s="48" t="s">
        <v>16538</v>
      </c>
      <c r="P4839" s="50">
        <v>201505</v>
      </c>
      <c r="Q4839" s="50">
        <v>201505</v>
      </c>
      <c r="R4839" s="137" t="s">
        <v>43674</v>
      </c>
      <c r="S4839" s="96" t="s">
        <v>43675</v>
      </c>
      <c r="T4839" s="55">
        <v>1</v>
      </c>
      <c r="U4839" s="55">
        <v>1</v>
      </c>
      <c r="V4839" s="58" t="s">
        <v>43676</v>
      </c>
      <c r="W4839" s="44" t="s">
        <v>22791</v>
      </c>
      <c r="X4839" s="148" t="s">
        <v>14175</v>
      </c>
      <c r="Y4839" s="75">
        <v>21</v>
      </c>
      <c r="AD4839" s="94" t="s">
        <v>18746</v>
      </c>
      <c r="AE4839" s="94" t="s">
        <v>18748</v>
      </c>
    </row>
    <row r="4840" spans="1:31" s="131" customFormat="1" ht="35.4" customHeight="1">
      <c r="A4840" s="160">
        <v>9787100115698</v>
      </c>
      <c r="B4840" s="57">
        <v>9787100115698</v>
      </c>
      <c r="C4840" s="121" t="s">
        <v>15161</v>
      </c>
      <c r="D4840" s="137" t="s">
        <v>43677</v>
      </c>
      <c r="E4840" s="137"/>
      <c r="F4840" s="136" t="s">
        <v>43671</v>
      </c>
      <c r="G4840" s="103"/>
      <c r="H4840" s="54">
        <v>39</v>
      </c>
      <c r="I4840" s="48">
        <v>32</v>
      </c>
      <c r="J4840" s="48">
        <v>13</v>
      </c>
      <c r="K4840" s="137" t="s">
        <v>43673</v>
      </c>
      <c r="L4840" s="161" t="s">
        <v>5665</v>
      </c>
      <c r="M4840" s="49">
        <v>6.5</v>
      </c>
      <c r="N4840" s="48" t="s">
        <v>22887</v>
      </c>
      <c r="O4840" s="48" t="s">
        <v>16538</v>
      </c>
      <c r="P4840" s="50">
        <v>201510</v>
      </c>
      <c r="Q4840" s="50">
        <v>201512</v>
      </c>
      <c r="R4840" s="137" t="s">
        <v>43674</v>
      </c>
      <c r="S4840" s="116" t="s">
        <v>43675</v>
      </c>
      <c r="T4840" s="55">
        <v>1</v>
      </c>
      <c r="U4840" s="55">
        <v>1</v>
      </c>
      <c r="V4840" s="117" t="s">
        <v>43676</v>
      </c>
      <c r="W4840" s="103" t="s">
        <v>22791</v>
      </c>
      <c r="X4840" s="162" t="s">
        <v>15162</v>
      </c>
      <c r="Y4840" s="161">
        <v>22</v>
      </c>
      <c r="AD4840" s="94" t="s">
        <v>18681</v>
      </c>
      <c r="AE4840" s="94" t="s">
        <v>18748</v>
      </c>
    </row>
    <row r="4841" spans="1:31" s="94" customFormat="1" ht="35.4" customHeight="1">
      <c r="A4841" s="147">
        <v>9787100089784</v>
      </c>
      <c r="B4841" s="57">
        <v>9787100089784</v>
      </c>
      <c r="C4841" s="121" t="s">
        <v>1914</v>
      </c>
      <c r="D4841" s="137" t="s">
        <v>43678</v>
      </c>
      <c r="E4841" s="137"/>
      <c r="F4841" s="136" t="s">
        <v>43679</v>
      </c>
      <c r="G4841" s="44"/>
      <c r="H4841" s="54">
        <v>36</v>
      </c>
      <c r="I4841" s="48">
        <v>32</v>
      </c>
      <c r="J4841" s="48">
        <v>11</v>
      </c>
      <c r="K4841" s="137" t="s">
        <v>43680</v>
      </c>
      <c r="L4841" s="75" t="s">
        <v>12448</v>
      </c>
      <c r="M4841" s="49">
        <v>12.25</v>
      </c>
      <c r="N4841" s="48" t="s">
        <v>3392</v>
      </c>
      <c r="O4841" s="48" t="s">
        <v>16538</v>
      </c>
      <c r="P4841" s="50">
        <v>201205</v>
      </c>
      <c r="Q4841" s="137">
        <v>201206</v>
      </c>
      <c r="R4841" s="137" t="s">
        <v>43681</v>
      </c>
      <c r="S4841" s="96"/>
      <c r="T4841" s="55"/>
      <c r="U4841" s="55"/>
      <c r="V4841" s="58"/>
      <c r="W4841" s="44" t="s">
        <v>22791</v>
      </c>
      <c r="X4841" s="148" t="s">
        <v>13162</v>
      </c>
      <c r="Y4841" s="75"/>
      <c r="AD4841" s="94" t="s">
        <v>18668</v>
      </c>
      <c r="AE4841" s="94" t="s">
        <v>18721</v>
      </c>
    </row>
    <row r="4842" spans="1:31" s="94" customFormat="1" ht="35.4" customHeight="1">
      <c r="A4842" s="147">
        <v>9787100026734</v>
      </c>
      <c r="B4842" s="57">
        <v>7100026733</v>
      </c>
      <c r="C4842" s="121" t="s">
        <v>1915</v>
      </c>
      <c r="D4842" s="137" t="s">
        <v>3085</v>
      </c>
      <c r="E4842" s="137"/>
      <c r="F4842" s="136" t="s">
        <v>10360</v>
      </c>
      <c r="G4842" s="44"/>
      <c r="H4842" s="54">
        <v>12.1</v>
      </c>
      <c r="I4842" s="48">
        <v>32</v>
      </c>
      <c r="J4842" s="48">
        <v>22</v>
      </c>
      <c r="K4842" s="137" t="s">
        <v>4778</v>
      </c>
      <c r="L4842" s="75" t="s">
        <v>5667</v>
      </c>
      <c r="M4842" s="49"/>
      <c r="N4842" s="48" t="s">
        <v>3392</v>
      </c>
      <c r="O4842" s="48" t="s">
        <v>16538</v>
      </c>
      <c r="P4842" s="50">
        <v>1998</v>
      </c>
      <c r="Q4842" s="137"/>
      <c r="R4842" s="137" t="s">
        <v>5668</v>
      </c>
      <c r="S4842" s="96"/>
      <c r="T4842" s="55"/>
      <c r="U4842" s="55"/>
      <c r="V4842" s="58"/>
      <c r="W4842" s="44" t="s">
        <v>22791</v>
      </c>
      <c r="X4842" s="148">
        <v>54970102</v>
      </c>
      <c r="Y4842" s="75"/>
    </row>
    <row r="4843" spans="1:31" s="94" customFormat="1" ht="35.4" customHeight="1">
      <c r="A4843" s="147">
        <v>9787100055765</v>
      </c>
      <c r="B4843" s="57">
        <v>9787100055765</v>
      </c>
      <c r="C4843" s="121" t="s">
        <v>1917</v>
      </c>
      <c r="D4843" s="137" t="s">
        <v>43682</v>
      </c>
      <c r="E4843" s="137"/>
      <c r="F4843" s="136" t="s">
        <v>43683</v>
      </c>
      <c r="G4843" s="44"/>
      <c r="H4843" s="54">
        <v>198</v>
      </c>
      <c r="I4843" s="48">
        <v>16</v>
      </c>
      <c r="J4843" s="48">
        <v>3</v>
      </c>
      <c r="K4843" s="137" t="s">
        <v>3919</v>
      </c>
      <c r="L4843" s="75" t="s">
        <v>5672</v>
      </c>
      <c r="M4843" s="49">
        <v>35.5</v>
      </c>
      <c r="N4843" s="48" t="s">
        <v>3391</v>
      </c>
      <c r="O4843" s="48" t="s">
        <v>16538</v>
      </c>
      <c r="P4843" s="50">
        <v>200801</v>
      </c>
      <c r="Q4843" s="137">
        <v>200801</v>
      </c>
      <c r="R4843" s="137" t="s">
        <v>5673</v>
      </c>
      <c r="S4843" s="96"/>
      <c r="T4843" s="55"/>
      <c r="U4843" s="55"/>
      <c r="V4843" s="58"/>
      <c r="W4843" s="44" t="s">
        <v>22791</v>
      </c>
      <c r="X4843" s="148">
        <v>515480101</v>
      </c>
      <c r="Y4843" s="75"/>
      <c r="AD4843" s="94" t="s">
        <v>18697</v>
      </c>
      <c r="AE4843" s="94" t="s">
        <v>18991</v>
      </c>
    </row>
    <row r="4844" spans="1:31" s="94" customFormat="1" ht="35.4" customHeight="1">
      <c r="A4844" s="147">
        <v>9787100129077</v>
      </c>
      <c r="B4844" s="57">
        <v>9787100129077</v>
      </c>
      <c r="C4844" s="121" t="s">
        <v>17214</v>
      </c>
      <c r="D4844" s="137" t="s">
        <v>43684</v>
      </c>
      <c r="E4844" s="137"/>
      <c r="F4844" s="136" t="s">
        <v>43685</v>
      </c>
      <c r="G4844" s="44" t="s">
        <v>43686</v>
      </c>
      <c r="H4844" s="54">
        <v>38</v>
      </c>
      <c r="I4844" s="48">
        <v>16</v>
      </c>
      <c r="J4844" s="48">
        <v>10</v>
      </c>
      <c r="K4844" s="137" t="s">
        <v>40037</v>
      </c>
      <c r="L4844" s="75" t="s">
        <v>43687</v>
      </c>
      <c r="M4844" s="49">
        <v>14.75</v>
      </c>
      <c r="N4844" s="48" t="s">
        <v>22858</v>
      </c>
      <c r="O4844" s="48" t="s">
        <v>16538</v>
      </c>
      <c r="P4844" s="50">
        <v>201703</v>
      </c>
      <c r="Q4844" s="137">
        <v>201705</v>
      </c>
      <c r="R4844" s="137" t="s">
        <v>43688</v>
      </c>
      <c r="S4844" s="96" t="s">
        <v>43689</v>
      </c>
      <c r="T4844" s="55">
        <v>1</v>
      </c>
      <c r="U4844" s="55">
        <v>1</v>
      </c>
      <c r="V4844" s="58" t="s">
        <v>43690</v>
      </c>
      <c r="W4844" s="44" t="s">
        <v>22791</v>
      </c>
      <c r="X4844" s="148" t="s">
        <v>17215</v>
      </c>
      <c r="Y4844" s="75">
        <v>23</v>
      </c>
      <c r="Z4844" s="94" t="s">
        <v>43691</v>
      </c>
      <c r="AA4844" s="94" t="s">
        <v>43692</v>
      </c>
      <c r="AD4844" s="94" t="s">
        <v>18668</v>
      </c>
      <c r="AE4844" s="94" t="s">
        <v>18693</v>
      </c>
    </row>
    <row r="4845" spans="1:31" s="131" customFormat="1" ht="35.4" customHeight="1">
      <c r="A4845" s="244">
        <v>9787100110082</v>
      </c>
      <c r="B4845" s="133">
        <v>9787100110082</v>
      </c>
      <c r="C4845" s="173" t="s">
        <v>14225</v>
      </c>
      <c r="D4845" s="105" t="s">
        <v>14224</v>
      </c>
      <c r="E4845" s="105"/>
      <c r="F4845" s="106" t="s">
        <v>43693</v>
      </c>
      <c r="G4845" s="130"/>
      <c r="H4845" s="115">
        <v>42</v>
      </c>
      <c r="I4845" s="175">
        <v>16</v>
      </c>
      <c r="J4845" s="175">
        <v>6</v>
      </c>
      <c r="K4845" s="183" t="s">
        <v>42162</v>
      </c>
      <c r="L4845" s="161" t="s">
        <v>43694</v>
      </c>
      <c r="M4845" s="49">
        <v>19.75</v>
      </c>
      <c r="N4845" s="48" t="s">
        <v>22858</v>
      </c>
      <c r="O4845" s="48" t="s">
        <v>16538</v>
      </c>
      <c r="P4845" s="50">
        <v>201506</v>
      </c>
      <c r="Q4845" s="50">
        <v>201506</v>
      </c>
      <c r="R4845" s="137" t="s">
        <v>43695</v>
      </c>
      <c r="S4845" s="119"/>
      <c r="T4845" s="55">
        <v>1</v>
      </c>
      <c r="U4845" s="55">
        <v>1</v>
      </c>
      <c r="V4845" s="117" t="s">
        <v>43696</v>
      </c>
      <c r="W4845" s="103" t="s">
        <v>22791</v>
      </c>
      <c r="X4845" s="162" t="s">
        <v>14226</v>
      </c>
      <c r="Y4845" s="161">
        <v>23</v>
      </c>
      <c r="AD4845" s="94" t="s">
        <v>18668</v>
      </c>
      <c r="AE4845" s="94" t="s">
        <v>18755</v>
      </c>
    </row>
    <row r="4846" spans="1:31" s="94" customFormat="1" ht="35.4" customHeight="1">
      <c r="A4846" s="150">
        <v>9787100115759</v>
      </c>
      <c r="B4846" s="150">
        <v>9787100115759</v>
      </c>
      <c r="C4846" s="151" t="s">
        <v>14756</v>
      </c>
      <c r="D4846" s="47" t="s">
        <v>14757</v>
      </c>
      <c r="E4846" s="137"/>
      <c r="F4846" s="136" t="s">
        <v>43697</v>
      </c>
      <c r="G4846" s="109"/>
      <c r="H4846" s="115">
        <v>52</v>
      </c>
      <c r="I4846" s="175">
        <v>16</v>
      </c>
      <c r="J4846" s="175">
        <v>5</v>
      </c>
      <c r="K4846" s="105" t="s">
        <v>40921</v>
      </c>
      <c r="L4846" s="75" t="s">
        <v>5674</v>
      </c>
      <c r="M4846" s="49">
        <v>21.75</v>
      </c>
      <c r="N4846" s="48" t="s">
        <v>3392</v>
      </c>
      <c r="O4846" s="48" t="s">
        <v>16538</v>
      </c>
      <c r="P4846" s="50">
        <v>201509</v>
      </c>
      <c r="Q4846" s="137">
        <v>201510</v>
      </c>
      <c r="R4846" s="137" t="s">
        <v>43698</v>
      </c>
      <c r="S4846" s="96" t="s">
        <v>43699</v>
      </c>
      <c r="T4846" s="55">
        <v>3</v>
      </c>
      <c r="U4846" s="55">
        <v>5</v>
      </c>
      <c r="V4846" s="58" t="s">
        <v>43700</v>
      </c>
      <c r="W4846" s="44" t="s">
        <v>22791</v>
      </c>
      <c r="X4846" s="196" t="s">
        <v>14755</v>
      </c>
      <c r="Y4846" s="75">
        <v>23</v>
      </c>
      <c r="AD4846" s="94" t="s">
        <v>18681</v>
      </c>
      <c r="AE4846" s="94" t="s">
        <v>18755</v>
      </c>
    </row>
    <row r="4847" spans="1:31" s="94" customFormat="1" ht="35.4" customHeight="1">
      <c r="A4847" s="165">
        <v>9787100111416</v>
      </c>
      <c r="B4847" s="165">
        <v>9787100111416</v>
      </c>
      <c r="C4847" s="166" t="s">
        <v>14096</v>
      </c>
      <c r="D4847" s="43" t="s">
        <v>14097</v>
      </c>
      <c r="E4847" s="137"/>
      <c r="F4847" s="136" t="s">
        <v>43701</v>
      </c>
      <c r="G4847" s="44"/>
      <c r="H4847" s="54">
        <v>38</v>
      </c>
      <c r="I4847" s="48">
        <v>16</v>
      </c>
      <c r="J4847" s="48">
        <v>8</v>
      </c>
      <c r="K4847" s="137" t="s">
        <v>39638</v>
      </c>
      <c r="L4847" s="75" t="s">
        <v>43702</v>
      </c>
      <c r="M4847" s="49">
        <v>16.75</v>
      </c>
      <c r="N4847" s="48" t="s">
        <v>3392</v>
      </c>
      <c r="O4847" s="48" t="s">
        <v>16538</v>
      </c>
      <c r="P4847" s="50">
        <v>201505</v>
      </c>
      <c r="Q4847" s="50">
        <v>201505</v>
      </c>
      <c r="R4847" s="137" t="s">
        <v>43703</v>
      </c>
      <c r="S4847" s="96" t="s">
        <v>43704</v>
      </c>
      <c r="T4847" s="55">
        <v>1</v>
      </c>
      <c r="U4847" s="55">
        <v>1</v>
      </c>
      <c r="V4847" s="58" t="s">
        <v>43705</v>
      </c>
      <c r="W4847" s="44" t="s">
        <v>22791</v>
      </c>
      <c r="X4847" s="41" t="s">
        <v>14098</v>
      </c>
      <c r="Y4847" s="75">
        <v>23</v>
      </c>
      <c r="AD4847" s="94" t="s">
        <v>18668</v>
      </c>
      <c r="AE4847" s="94" t="s">
        <v>18755</v>
      </c>
    </row>
    <row r="4848" spans="1:31" s="94" customFormat="1" ht="35.4" customHeight="1">
      <c r="A4848" s="176">
        <v>9787100106252</v>
      </c>
      <c r="B4848" s="176">
        <v>9787100106252</v>
      </c>
      <c r="C4848" s="176" t="s">
        <v>43706</v>
      </c>
      <c r="D4848" s="110" t="s">
        <v>43707</v>
      </c>
      <c r="E4848" s="110"/>
      <c r="F4848" s="111" t="s">
        <v>43697</v>
      </c>
      <c r="G4848" s="138"/>
      <c r="H4848" s="179">
        <v>48</v>
      </c>
      <c r="I4848" s="180">
        <v>16</v>
      </c>
      <c r="J4848" s="180">
        <v>6</v>
      </c>
      <c r="K4848" s="110" t="s">
        <v>41825</v>
      </c>
      <c r="L4848" s="75" t="s">
        <v>43708</v>
      </c>
      <c r="M4848" s="49">
        <v>20</v>
      </c>
      <c r="N4848" s="48" t="s">
        <v>3392</v>
      </c>
      <c r="O4848" s="48" t="s">
        <v>16538</v>
      </c>
      <c r="P4848" s="50">
        <v>201409</v>
      </c>
      <c r="Q4848" s="137">
        <v>201409</v>
      </c>
      <c r="R4848" s="137" t="s">
        <v>43709</v>
      </c>
      <c r="S4848" s="96"/>
      <c r="T4848" s="55">
        <v>1</v>
      </c>
      <c r="U4848" s="55">
        <v>1</v>
      </c>
      <c r="V4848" s="58" t="s">
        <v>43710</v>
      </c>
      <c r="W4848" s="44" t="s">
        <v>22791</v>
      </c>
      <c r="X4848" s="148" t="s">
        <v>43711</v>
      </c>
      <c r="Y4848" s="75"/>
      <c r="AD4848" s="94" t="s">
        <v>18668</v>
      </c>
      <c r="AE4848" s="94" t="s">
        <v>18755</v>
      </c>
    </row>
    <row r="4849" spans="1:31" s="94" customFormat="1" ht="35.4" customHeight="1">
      <c r="A4849" s="147">
        <v>9787100071567</v>
      </c>
      <c r="B4849" s="57">
        <v>9787100071567</v>
      </c>
      <c r="C4849" s="121" t="s">
        <v>1918</v>
      </c>
      <c r="D4849" s="137" t="s">
        <v>43712</v>
      </c>
      <c r="E4849" s="137"/>
      <c r="F4849" s="136" t="s">
        <v>43713</v>
      </c>
      <c r="G4849" s="44"/>
      <c r="H4849" s="54">
        <v>28</v>
      </c>
      <c r="I4849" s="48">
        <v>32</v>
      </c>
      <c r="J4849" s="48">
        <v>10</v>
      </c>
      <c r="K4849" s="137" t="s">
        <v>43714</v>
      </c>
      <c r="L4849" s="75" t="s">
        <v>12449</v>
      </c>
      <c r="M4849" s="49">
        <v>13.875</v>
      </c>
      <c r="N4849" s="48" t="s">
        <v>3392</v>
      </c>
      <c r="O4849" s="48" t="s">
        <v>16538</v>
      </c>
      <c r="P4849" s="50">
        <v>201009</v>
      </c>
      <c r="Q4849" s="137">
        <v>201009</v>
      </c>
      <c r="R4849" s="137" t="s">
        <v>43715</v>
      </c>
      <c r="S4849" s="96"/>
      <c r="T4849" s="55"/>
      <c r="U4849" s="55"/>
      <c r="V4849" s="58"/>
      <c r="W4849" s="44" t="s">
        <v>22791</v>
      </c>
      <c r="X4849" s="148" t="s">
        <v>13104</v>
      </c>
      <c r="Y4849" s="75"/>
      <c r="AD4849" s="94" t="s">
        <v>18668</v>
      </c>
      <c r="AE4849" s="94" t="s">
        <v>18721</v>
      </c>
    </row>
    <row r="4850" spans="1:31" s="94" customFormat="1" ht="35.4" customHeight="1">
      <c r="A4850" s="147">
        <v>9787100098328</v>
      </c>
      <c r="B4850" s="57">
        <v>9787100098328</v>
      </c>
      <c r="C4850" s="121" t="s">
        <v>10910</v>
      </c>
      <c r="D4850" s="137" t="s">
        <v>43716</v>
      </c>
      <c r="E4850" s="137"/>
      <c r="F4850" s="136" t="s">
        <v>43717</v>
      </c>
      <c r="G4850" s="44" t="s">
        <v>43718</v>
      </c>
      <c r="H4850" s="54">
        <v>25</v>
      </c>
      <c r="I4850" s="48">
        <v>32</v>
      </c>
      <c r="J4850" s="48">
        <v>18</v>
      </c>
      <c r="K4850" s="45" t="s">
        <v>43330</v>
      </c>
      <c r="L4850" s="75" t="s">
        <v>12450</v>
      </c>
      <c r="M4850" s="49">
        <v>5.75</v>
      </c>
      <c r="N4850" s="48" t="s">
        <v>3392</v>
      </c>
      <c r="O4850" s="48" t="s">
        <v>16538</v>
      </c>
      <c r="P4850" s="50">
        <v>201306</v>
      </c>
      <c r="Q4850" s="137">
        <v>201307</v>
      </c>
      <c r="R4850" s="137" t="s">
        <v>43719</v>
      </c>
      <c r="S4850" s="96"/>
      <c r="T4850" s="55">
        <v>1</v>
      </c>
      <c r="U4850" s="55">
        <v>1</v>
      </c>
      <c r="V4850" s="58" t="s">
        <v>11634</v>
      </c>
      <c r="W4850" s="44" t="s">
        <v>22791</v>
      </c>
      <c r="X4850" s="148" t="s">
        <v>12876</v>
      </c>
      <c r="Y4850" s="75"/>
      <c r="AD4850" s="94" t="s">
        <v>18746</v>
      </c>
      <c r="AE4850" s="94" t="s">
        <v>18758</v>
      </c>
    </row>
    <row r="4851" spans="1:31" s="94" customFormat="1" ht="35.4" customHeight="1">
      <c r="A4851" s="147">
        <v>9787100085144</v>
      </c>
      <c r="B4851" s="57">
        <v>9787100085144</v>
      </c>
      <c r="C4851" s="121" t="s">
        <v>1919</v>
      </c>
      <c r="D4851" s="137" t="s">
        <v>43720</v>
      </c>
      <c r="E4851" s="137"/>
      <c r="F4851" s="136" t="s">
        <v>43721</v>
      </c>
      <c r="G4851" s="44"/>
      <c r="H4851" s="54">
        <v>38</v>
      </c>
      <c r="I4851" s="48">
        <v>16</v>
      </c>
      <c r="J4851" s="48">
        <v>8</v>
      </c>
      <c r="K4851" s="137" t="s">
        <v>43722</v>
      </c>
      <c r="L4851" s="75" t="s">
        <v>12451</v>
      </c>
      <c r="M4851" s="49">
        <v>16.875</v>
      </c>
      <c r="N4851" s="48" t="s">
        <v>3392</v>
      </c>
      <c r="O4851" s="48" t="s">
        <v>16538</v>
      </c>
      <c r="P4851" s="50">
        <v>201109</v>
      </c>
      <c r="Q4851" s="137">
        <v>201109</v>
      </c>
      <c r="R4851" s="137" t="s">
        <v>43723</v>
      </c>
      <c r="S4851" s="96"/>
      <c r="T4851" s="55"/>
      <c r="U4851" s="55"/>
      <c r="V4851" s="58"/>
      <c r="W4851" s="44" t="s">
        <v>22791</v>
      </c>
      <c r="X4851" s="148" t="s">
        <v>13134</v>
      </c>
      <c r="Y4851" s="75"/>
      <c r="AD4851" s="94" t="s">
        <v>18668</v>
      </c>
      <c r="AE4851" s="94" t="s">
        <v>18693</v>
      </c>
    </row>
    <row r="4852" spans="1:31" s="94" customFormat="1" ht="35.4" customHeight="1">
      <c r="A4852" s="147">
        <v>9787100129190</v>
      </c>
      <c r="B4852" s="57">
        <v>9787100129190</v>
      </c>
      <c r="C4852" s="121" t="s">
        <v>16885</v>
      </c>
      <c r="D4852" s="137" t="s">
        <v>43724</v>
      </c>
      <c r="E4852" s="137"/>
      <c r="F4852" s="136" t="s">
        <v>43725</v>
      </c>
      <c r="G4852" s="44" t="s">
        <v>43726</v>
      </c>
      <c r="H4852" s="54">
        <v>69</v>
      </c>
      <c r="I4852" s="48">
        <v>16</v>
      </c>
      <c r="J4852" s="48">
        <v>16</v>
      </c>
      <c r="K4852" s="137" t="s">
        <v>23059</v>
      </c>
      <c r="L4852" s="75" t="s">
        <v>43727</v>
      </c>
      <c r="M4852" s="49">
        <v>29.125</v>
      </c>
      <c r="N4852" s="48" t="s">
        <v>3392</v>
      </c>
      <c r="O4852" s="48" t="s">
        <v>16538</v>
      </c>
      <c r="P4852" s="50">
        <v>201702</v>
      </c>
      <c r="Q4852" s="137">
        <v>201703</v>
      </c>
      <c r="R4852" s="137" t="s">
        <v>43728</v>
      </c>
      <c r="S4852" s="96" t="s">
        <v>43729</v>
      </c>
      <c r="T4852" s="55">
        <v>1</v>
      </c>
      <c r="U4852" s="55">
        <v>1</v>
      </c>
      <c r="V4852" s="58" t="s">
        <v>43730</v>
      </c>
      <c r="W4852" s="44" t="s">
        <v>22791</v>
      </c>
      <c r="X4852" s="148" t="s">
        <v>16886</v>
      </c>
      <c r="Y4852" s="75">
        <v>23</v>
      </c>
      <c r="Z4852" s="94" t="s">
        <v>43556</v>
      </c>
      <c r="AA4852" s="94" t="s">
        <v>43731</v>
      </c>
      <c r="AD4852" s="94" t="s">
        <v>18668</v>
      </c>
      <c r="AE4852" s="94" t="s">
        <v>18674</v>
      </c>
    </row>
    <row r="4853" spans="1:31" s="94" customFormat="1" ht="35.4" customHeight="1">
      <c r="A4853" s="147">
        <v>9787100125574</v>
      </c>
      <c r="B4853" s="57">
        <v>9787100125574</v>
      </c>
      <c r="C4853" s="121" t="s">
        <v>17293</v>
      </c>
      <c r="D4853" s="137" t="s">
        <v>43732</v>
      </c>
      <c r="E4853" s="137"/>
      <c r="F4853" s="136" t="s">
        <v>43733</v>
      </c>
      <c r="G4853" s="44"/>
      <c r="H4853" s="54">
        <v>32</v>
      </c>
      <c r="I4853" s="48">
        <v>32</v>
      </c>
      <c r="J4853" s="48">
        <v>13</v>
      </c>
      <c r="K4853" s="137" t="s">
        <v>41051</v>
      </c>
      <c r="L4853" s="75" t="s">
        <v>43734</v>
      </c>
      <c r="M4853" s="49">
        <v>11.875</v>
      </c>
      <c r="N4853" s="48" t="s">
        <v>3392</v>
      </c>
      <c r="O4853" s="48" t="s">
        <v>16538</v>
      </c>
      <c r="P4853" s="50">
        <v>201704</v>
      </c>
      <c r="Q4853" s="137">
        <v>201705</v>
      </c>
      <c r="R4853" s="137" t="s">
        <v>43735</v>
      </c>
      <c r="S4853" s="96" t="s">
        <v>43736</v>
      </c>
      <c r="T4853" s="55">
        <v>1</v>
      </c>
      <c r="U4853" s="55">
        <v>1</v>
      </c>
      <c r="V4853" s="58" t="s">
        <v>43737</v>
      </c>
      <c r="W4853" s="44" t="s">
        <v>22791</v>
      </c>
      <c r="X4853" s="148" t="s">
        <v>17294</v>
      </c>
      <c r="Y4853" s="75">
        <v>21</v>
      </c>
      <c r="Z4853" s="94" t="s">
        <v>43738</v>
      </c>
      <c r="AA4853" s="94" t="s">
        <v>43739</v>
      </c>
      <c r="AB4853" s="94" t="s">
        <v>43740</v>
      </c>
      <c r="AD4853" s="94" t="s">
        <v>18668</v>
      </c>
      <c r="AE4853" s="94" t="s">
        <v>18654</v>
      </c>
    </row>
    <row r="4854" spans="1:31" s="94" customFormat="1" ht="35.4" customHeight="1">
      <c r="A4854" s="147">
        <v>9787100075176</v>
      </c>
      <c r="B4854" s="57">
        <v>9787100075176</v>
      </c>
      <c r="C4854" s="121" t="s">
        <v>1920</v>
      </c>
      <c r="D4854" s="137" t="s">
        <v>43741</v>
      </c>
      <c r="E4854" s="137"/>
      <c r="F4854" s="136" t="s">
        <v>43742</v>
      </c>
      <c r="G4854" s="44"/>
      <c r="H4854" s="54">
        <v>37</v>
      </c>
      <c r="I4854" s="48">
        <v>16</v>
      </c>
      <c r="J4854" s="48">
        <v>6</v>
      </c>
      <c r="K4854" s="137" t="s">
        <v>43743</v>
      </c>
      <c r="L4854" s="75" t="s">
        <v>12452</v>
      </c>
      <c r="M4854" s="49">
        <v>18.75</v>
      </c>
      <c r="N4854" s="48" t="s">
        <v>3392</v>
      </c>
      <c r="O4854" s="48" t="s">
        <v>16538</v>
      </c>
      <c r="P4854" s="50">
        <v>201104</v>
      </c>
      <c r="Q4854" s="137">
        <v>201104</v>
      </c>
      <c r="R4854" s="137" t="s">
        <v>43744</v>
      </c>
      <c r="S4854" s="96"/>
      <c r="T4854" s="55"/>
      <c r="U4854" s="55"/>
      <c r="V4854" s="58"/>
      <c r="W4854" s="44" t="s">
        <v>22791</v>
      </c>
      <c r="X4854" s="148">
        <v>5001190101</v>
      </c>
      <c r="Y4854" s="75"/>
      <c r="AD4854" s="94" t="s">
        <v>18681</v>
      </c>
      <c r="AE4854" s="94" t="s">
        <v>18943</v>
      </c>
    </row>
    <row r="4855" spans="1:31" s="94" customFormat="1" ht="35.4" customHeight="1">
      <c r="A4855" s="147">
        <v>9787100047975</v>
      </c>
      <c r="B4855" s="147">
        <v>9787100047975</v>
      </c>
      <c r="C4855" s="121" t="s">
        <v>43745</v>
      </c>
      <c r="D4855" s="137" t="s">
        <v>43746</v>
      </c>
      <c r="E4855" s="137"/>
      <c r="F4855" s="136" t="s">
        <v>43742</v>
      </c>
      <c r="G4855" s="44" t="s">
        <v>43747</v>
      </c>
      <c r="H4855" s="54">
        <v>31</v>
      </c>
      <c r="I4855" s="48">
        <v>32</v>
      </c>
      <c r="J4855" s="48">
        <v>14</v>
      </c>
      <c r="K4855" s="137" t="s">
        <v>4031</v>
      </c>
      <c r="L4855" s="75" t="s">
        <v>12453</v>
      </c>
      <c r="M4855" s="49">
        <v>11.875</v>
      </c>
      <c r="N4855" s="48" t="s">
        <v>3392</v>
      </c>
      <c r="O4855" s="48" t="s">
        <v>43748</v>
      </c>
      <c r="P4855" s="50">
        <v>200606</v>
      </c>
      <c r="Q4855" s="137">
        <v>200606</v>
      </c>
      <c r="R4855" s="137" t="s">
        <v>43749</v>
      </c>
      <c r="S4855" s="96" t="s">
        <v>43750</v>
      </c>
      <c r="T4855" s="55">
        <v>1</v>
      </c>
      <c r="U4855" s="55">
        <v>4</v>
      </c>
      <c r="V4855" s="58" t="s">
        <v>43751</v>
      </c>
      <c r="W4855" s="44" t="s">
        <v>22791</v>
      </c>
      <c r="X4855" s="148">
        <v>513310101</v>
      </c>
      <c r="Y4855" s="75"/>
      <c r="AD4855" s="94" t="s">
        <v>18665</v>
      </c>
      <c r="AE4855" s="94" t="s">
        <v>18671</v>
      </c>
    </row>
    <row r="4856" spans="1:31" s="94" customFormat="1" ht="35.4" customHeight="1">
      <c r="A4856" s="147">
        <v>9787100153768</v>
      </c>
      <c r="B4856" s="147">
        <v>9787100153768</v>
      </c>
      <c r="C4856" s="121" t="s">
        <v>43752</v>
      </c>
      <c r="D4856" s="137" t="s">
        <v>43753</v>
      </c>
      <c r="E4856" s="137"/>
      <c r="F4856" s="136" t="s">
        <v>43742</v>
      </c>
      <c r="G4856" s="44" t="s">
        <v>43747</v>
      </c>
      <c r="H4856" s="54">
        <v>68</v>
      </c>
      <c r="I4856" s="48">
        <v>32</v>
      </c>
      <c r="J4856" s="48">
        <v>11</v>
      </c>
      <c r="K4856" s="137" t="s">
        <v>41093</v>
      </c>
      <c r="L4856" s="75" t="s">
        <v>20134</v>
      </c>
      <c r="M4856" s="49">
        <v>10.875</v>
      </c>
      <c r="N4856" s="48" t="s">
        <v>22887</v>
      </c>
      <c r="O4856" s="48" t="s">
        <v>43748</v>
      </c>
      <c r="P4856" s="50">
        <v>201711</v>
      </c>
      <c r="Q4856" s="137">
        <v>201804</v>
      </c>
      <c r="R4856" s="137" t="s">
        <v>43754</v>
      </c>
      <c r="S4856" s="96" t="s">
        <v>43750</v>
      </c>
      <c r="T4856" s="55">
        <v>1</v>
      </c>
      <c r="U4856" s="55">
        <v>1</v>
      </c>
      <c r="V4856" s="58" t="s">
        <v>43755</v>
      </c>
      <c r="W4856" s="44" t="s">
        <v>22791</v>
      </c>
      <c r="X4856" s="148" t="s">
        <v>20135</v>
      </c>
      <c r="Y4856" s="75">
        <v>22</v>
      </c>
      <c r="Z4856" s="94" t="s">
        <v>43756</v>
      </c>
      <c r="AA4856" s="94" t="s">
        <v>43757</v>
      </c>
      <c r="AD4856" s="94" t="s">
        <v>18668</v>
      </c>
      <c r="AE4856" s="94" t="s">
        <v>18758</v>
      </c>
    </row>
    <row r="4857" spans="1:31" s="94" customFormat="1" ht="35.4" customHeight="1">
      <c r="A4857" s="147">
        <v>9787100115483</v>
      </c>
      <c r="B4857" s="57">
        <v>9787100115483</v>
      </c>
      <c r="C4857" s="121" t="s">
        <v>17158</v>
      </c>
      <c r="D4857" s="137" t="s">
        <v>43758</v>
      </c>
      <c r="E4857" s="137"/>
      <c r="F4857" s="136" t="s">
        <v>43759</v>
      </c>
      <c r="G4857" s="44" t="s">
        <v>43760</v>
      </c>
      <c r="H4857" s="54">
        <v>139</v>
      </c>
      <c r="I4857" s="48">
        <v>16</v>
      </c>
      <c r="J4857" s="48">
        <v>2</v>
      </c>
      <c r="K4857" s="137" t="s">
        <v>43761</v>
      </c>
      <c r="L4857" s="75" t="s">
        <v>43762</v>
      </c>
      <c r="M4857" s="49">
        <v>57</v>
      </c>
      <c r="N4857" s="48" t="s">
        <v>3392</v>
      </c>
      <c r="O4857" s="48" t="s">
        <v>16538</v>
      </c>
      <c r="P4857" s="50">
        <v>201703</v>
      </c>
      <c r="Q4857" s="137">
        <v>201704</v>
      </c>
      <c r="R4857" s="137" t="s">
        <v>43763</v>
      </c>
      <c r="S4857" s="97" t="s">
        <v>43764</v>
      </c>
      <c r="T4857" s="55">
        <v>1</v>
      </c>
      <c r="U4857" s="55">
        <v>1</v>
      </c>
      <c r="V4857" s="58" t="s">
        <v>43765</v>
      </c>
      <c r="W4857" s="44" t="s">
        <v>22791</v>
      </c>
      <c r="X4857" s="148" t="s">
        <v>17159</v>
      </c>
      <c r="Y4857" s="75">
        <v>23</v>
      </c>
      <c r="Z4857" s="94" t="s">
        <v>43766</v>
      </c>
      <c r="AA4857" s="94" t="s">
        <v>43767</v>
      </c>
      <c r="AD4857" s="94" t="s">
        <v>18668</v>
      </c>
      <c r="AE4857" s="94" t="s">
        <v>18750</v>
      </c>
    </row>
    <row r="4858" spans="1:31" s="94" customFormat="1" ht="35.4" customHeight="1">
      <c r="A4858" s="147">
        <v>9787100098410</v>
      </c>
      <c r="B4858" s="57">
        <v>9787100098410</v>
      </c>
      <c r="C4858" s="121" t="s">
        <v>10916</v>
      </c>
      <c r="D4858" s="137" t="s">
        <v>43768</v>
      </c>
      <c r="E4858" s="137"/>
      <c r="F4858" s="136" t="s">
        <v>43769</v>
      </c>
      <c r="G4858" s="44" t="s">
        <v>43770</v>
      </c>
      <c r="H4858" s="54">
        <v>35</v>
      </c>
      <c r="I4858" s="48">
        <v>32</v>
      </c>
      <c r="J4858" s="48">
        <v>13</v>
      </c>
      <c r="K4858" s="137" t="s">
        <v>43771</v>
      </c>
      <c r="L4858" s="75" t="s">
        <v>12454</v>
      </c>
      <c r="M4858" s="49">
        <v>10</v>
      </c>
      <c r="N4858" s="48" t="s">
        <v>3392</v>
      </c>
      <c r="O4858" s="48" t="s">
        <v>16538</v>
      </c>
      <c r="P4858" s="50">
        <v>201306</v>
      </c>
      <c r="Q4858" s="137">
        <v>201306</v>
      </c>
      <c r="R4858" s="137" t="s">
        <v>43772</v>
      </c>
      <c r="S4858" s="96"/>
      <c r="T4858" s="55">
        <v>1</v>
      </c>
      <c r="U4858" s="55">
        <v>1</v>
      </c>
      <c r="V4858" s="58" t="s">
        <v>11635</v>
      </c>
      <c r="W4858" s="44" t="s">
        <v>22791</v>
      </c>
      <c r="X4858" s="148" t="s">
        <v>12869</v>
      </c>
      <c r="Y4858" s="75"/>
      <c r="AD4858" s="94" t="s">
        <v>18992</v>
      </c>
      <c r="AE4858" s="94" t="s">
        <v>18753</v>
      </c>
    </row>
    <row r="4859" spans="1:31" s="94" customFormat="1" ht="35.4" customHeight="1">
      <c r="A4859" s="147">
        <v>9787100101202</v>
      </c>
      <c r="B4859" s="57">
        <v>9787100101202</v>
      </c>
      <c r="C4859" s="121" t="s">
        <v>11011</v>
      </c>
      <c r="D4859" s="137" t="s">
        <v>43773</v>
      </c>
      <c r="E4859" s="137"/>
      <c r="F4859" s="136" t="s">
        <v>43774</v>
      </c>
      <c r="G4859" s="44"/>
      <c r="H4859" s="54">
        <v>29.8</v>
      </c>
      <c r="I4859" s="48">
        <v>16</v>
      </c>
      <c r="J4859" s="48">
        <v>13</v>
      </c>
      <c r="K4859" s="137" t="s">
        <v>39722</v>
      </c>
      <c r="L4859" s="75" t="s">
        <v>12190</v>
      </c>
      <c r="M4859" s="49">
        <v>13</v>
      </c>
      <c r="N4859" s="48" t="s">
        <v>3392</v>
      </c>
      <c r="O4859" s="48" t="s">
        <v>43775</v>
      </c>
      <c r="P4859" s="50">
        <v>201308</v>
      </c>
      <c r="Q4859" s="137">
        <v>201309</v>
      </c>
      <c r="R4859" s="137" t="s">
        <v>43776</v>
      </c>
      <c r="S4859" s="96"/>
      <c r="T4859" s="55">
        <v>1</v>
      </c>
      <c r="U4859" s="55">
        <v>1</v>
      </c>
      <c r="V4859" s="58" t="s">
        <v>11636</v>
      </c>
      <c r="W4859" s="44" t="s">
        <v>22791</v>
      </c>
      <c r="X4859" s="148" t="s">
        <v>43777</v>
      </c>
      <c r="Y4859" s="75"/>
      <c r="AD4859" s="94" t="s">
        <v>18746</v>
      </c>
      <c r="AE4859" s="94" t="s">
        <v>18755</v>
      </c>
    </row>
    <row r="4860" spans="1:31" s="94" customFormat="1" ht="35.4" customHeight="1">
      <c r="A4860" s="147">
        <v>9787100095907</v>
      </c>
      <c r="B4860" s="57">
        <v>9787100095907</v>
      </c>
      <c r="C4860" s="121" t="s">
        <v>10780</v>
      </c>
      <c r="D4860" s="137" t="s">
        <v>43778</v>
      </c>
      <c r="E4860" s="137"/>
      <c r="F4860" s="136" t="s">
        <v>43779</v>
      </c>
      <c r="G4860" s="44"/>
      <c r="H4860" s="54">
        <v>25</v>
      </c>
      <c r="I4860" s="48">
        <v>32</v>
      </c>
      <c r="J4860" s="48">
        <v>16</v>
      </c>
      <c r="K4860" s="137" t="s">
        <v>40872</v>
      </c>
      <c r="L4860" s="75" t="s">
        <v>12455</v>
      </c>
      <c r="M4860" s="49">
        <v>7.25</v>
      </c>
      <c r="N4860" s="48" t="s">
        <v>3392</v>
      </c>
      <c r="O4860" s="48" t="s">
        <v>43775</v>
      </c>
      <c r="P4860" s="50">
        <v>201211</v>
      </c>
      <c r="Q4860" s="137">
        <v>201305</v>
      </c>
      <c r="R4860" s="137" t="s">
        <v>43780</v>
      </c>
      <c r="S4860" s="96"/>
      <c r="T4860" s="55">
        <v>1</v>
      </c>
      <c r="U4860" s="55">
        <v>1</v>
      </c>
      <c r="V4860" s="58" t="s">
        <v>11637</v>
      </c>
      <c r="W4860" s="44" t="s">
        <v>22791</v>
      </c>
      <c r="X4860" s="148" t="s">
        <v>43781</v>
      </c>
      <c r="Y4860" s="75"/>
      <c r="AD4860" s="94" t="s">
        <v>18746</v>
      </c>
      <c r="AE4860" s="94" t="s">
        <v>18753</v>
      </c>
    </row>
    <row r="4861" spans="1:31" s="94" customFormat="1" ht="35.4" customHeight="1">
      <c r="A4861" s="147">
        <v>9787100103893</v>
      </c>
      <c r="B4861" s="57">
        <v>9787100103893</v>
      </c>
      <c r="C4861" s="121" t="s">
        <v>16887</v>
      </c>
      <c r="D4861" s="137" t="s">
        <v>43782</v>
      </c>
      <c r="E4861" s="137"/>
      <c r="F4861" s="136" t="s">
        <v>43783</v>
      </c>
      <c r="G4861" s="44" t="s">
        <v>43784</v>
      </c>
      <c r="H4861" s="54">
        <v>24</v>
      </c>
      <c r="I4861" s="48">
        <v>32</v>
      </c>
      <c r="J4861" s="48">
        <v>20</v>
      </c>
      <c r="K4861" s="137" t="s">
        <v>26305</v>
      </c>
      <c r="L4861" s="75" t="s">
        <v>41608</v>
      </c>
      <c r="M4861" s="49">
        <v>6.625</v>
      </c>
      <c r="N4861" s="48" t="s">
        <v>3392</v>
      </c>
      <c r="O4861" s="48" t="s">
        <v>43775</v>
      </c>
      <c r="P4861" s="50">
        <v>201702</v>
      </c>
      <c r="Q4861" s="137">
        <v>201703</v>
      </c>
      <c r="R4861" s="137" t="s">
        <v>43785</v>
      </c>
      <c r="S4861" s="96"/>
      <c r="T4861" s="55">
        <v>1</v>
      </c>
      <c r="U4861" s="55">
        <v>1</v>
      </c>
      <c r="V4861" s="58" t="s">
        <v>41610</v>
      </c>
      <c r="W4861" s="44" t="s">
        <v>22791</v>
      </c>
      <c r="X4861" s="148" t="s">
        <v>43786</v>
      </c>
      <c r="Y4861" s="75">
        <v>21</v>
      </c>
      <c r="Z4861" s="94" t="s">
        <v>43556</v>
      </c>
      <c r="AA4861" s="94" t="s">
        <v>43787</v>
      </c>
      <c r="AB4861" s="94" t="s">
        <v>43788</v>
      </c>
      <c r="AD4861" s="94" t="s">
        <v>18668</v>
      </c>
      <c r="AE4861" s="94" t="s">
        <v>18654</v>
      </c>
    </row>
    <row r="4862" spans="1:31" s="94" customFormat="1" ht="35.4" customHeight="1">
      <c r="A4862" s="147">
        <v>9787100091831</v>
      </c>
      <c r="B4862" s="57">
        <v>9787100091831</v>
      </c>
      <c r="C4862" s="121" t="s">
        <v>10584</v>
      </c>
      <c r="D4862" s="137" t="s">
        <v>43789</v>
      </c>
      <c r="E4862" s="137"/>
      <c r="F4862" s="136" t="s">
        <v>43790</v>
      </c>
      <c r="G4862" s="44" t="s">
        <v>43791</v>
      </c>
      <c r="H4862" s="54">
        <v>15</v>
      </c>
      <c r="I4862" s="48" t="s">
        <v>22894</v>
      </c>
      <c r="J4862" s="48">
        <v>20</v>
      </c>
      <c r="K4862" s="137" t="s">
        <v>43575</v>
      </c>
      <c r="L4862" s="75" t="s">
        <v>12456</v>
      </c>
      <c r="M4862" s="49">
        <v>4.875</v>
      </c>
      <c r="N4862" s="48" t="s">
        <v>3392</v>
      </c>
      <c r="O4862" s="48" t="s">
        <v>43775</v>
      </c>
      <c r="P4862" s="50">
        <v>201307</v>
      </c>
      <c r="Q4862" s="137">
        <v>201308</v>
      </c>
      <c r="R4862" s="137" t="s">
        <v>43792</v>
      </c>
      <c r="S4862" s="96"/>
      <c r="T4862" s="55">
        <v>1</v>
      </c>
      <c r="U4862" s="55">
        <v>1</v>
      </c>
      <c r="V4862" s="58" t="s">
        <v>11638</v>
      </c>
      <c r="W4862" s="44" t="s">
        <v>22791</v>
      </c>
      <c r="X4862" s="148" t="s">
        <v>9626</v>
      </c>
      <c r="Y4862" s="75"/>
      <c r="AD4862" s="94" t="s">
        <v>18746</v>
      </c>
      <c r="AE4862" s="94" t="s">
        <v>18993</v>
      </c>
    </row>
    <row r="4863" spans="1:31" s="94" customFormat="1" ht="35.4" customHeight="1">
      <c r="A4863" s="147">
        <v>9787100099493</v>
      </c>
      <c r="B4863" s="57">
        <v>9787100099493</v>
      </c>
      <c r="C4863" s="121" t="s">
        <v>10958</v>
      </c>
      <c r="D4863" s="137" t="s">
        <v>43793</v>
      </c>
      <c r="E4863" s="137"/>
      <c r="F4863" s="136" t="s">
        <v>43794</v>
      </c>
      <c r="G4863" s="44" t="s">
        <v>43795</v>
      </c>
      <c r="H4863" s="54">
        <v>36</v>
      </c>
      <c r="I4863" s="48">
        <v>32</v>
      </c>
      <c r="J4863" s="48">
        <v>10</v>
      </c>
      <c r="K4863" s="137" t="s">
        <v>40037</v>
      </c>
      <c r="L4863" s="75" t="s">
        <v>12386</v>
      </c>
      <c r="M4863" s="49">
        <v>7</v>
      </c>
      <c r="N4863" s="48" t="s">
        <v>22887</v>
      </c>
      <c r="O4863" s="48" t="s">
        <v>43775</v>
      </c>
      <c r="P4863" s="50">
        <v>201310</v>
      </c>
      <c r="Q4863" s="137">
        <v>201310</v>
      </c>
      <c r="R4863" s="137" t="s">
        <v>43796</v>
      </c>
      <c r="S4863" s="96"/>
      <c r="T4863" s="55">
        <v>1</v>
      </c>
      <c r="U4863" s="55">
        <v>1</v>
      </c>
      <c r="V4863" s="58" t="s">
        <v>11592</v>
      </c>
      <c r="W4863" s="44" t="s">
        <v>22791</v>
      </c>
      <c r="X4863" s="148" t="s">
        <v>12880</v>
      </c>
      <c r="Y4863" s="75"/>
      <c r="AD4863" s="94" t="s">
        <v>18737</v>
      </c>
      <c r="AE4863" s="94" t="s">
        <v>18927</v>
      </c>
    </row>
    <row r="4864" spans="1:31" s="94" customFormat="1" ht="35.4" customHeight="1">
      <c r="A4864" s="165">
        <v>9787100099943</v>
      </c>
      <c r="B4864" s="165">
        <v>9787100099943</v>
      </c>
      <c r="C4864" s="166" t="s">
        <v>14864</v>
      </c>
      <c r="D4864" s="47" t="s">
        <v>43797</v>
      </c>
      <c r="E4864" s="137"/>
      <c r="F4864" s="136" t="s">
        <v>43798</v>
      </c>
      <c r="G4864" s="44" t="s">
        <v>43784</v>
      </c>
      <c r="H4864" s="54">
        <v>19</v>
      </c>
      <c r="I4864" s="48">
        <v>32</v>
      </c>
      <c r="J4864" s="48">
        <v>18</v>
      </c>
      <c r="K4864" s="137" t="s">
        <v>43799</v>
      </c>
      <c r="L4864" s="75" t="s">
        <v>43800</v>
      </c>
      <c r="M4864" s="49">
        <v>4.625</v>
      </c>
      <c r="N4864" s="48" t="s">
        <v>22858</v>
      </c>
      <c r="O4864" s="48" t="s">
        <v>43775</v>
      </c>
      <c r="P4864" s="50">
        <v>201510</v>
      </c>
      <c r="Q4864" s="137">
        <v>201510</v>
      </c>
      <c r="R4864" s="137" t="s">
        <v>43801</v>
      </c>
      <c r="S4864" s="96" t="s">
        <v>43802</v>
      </c>
      <c r="T4864" s="55">
        <v>1</v>
      </c>
      <c r="U4864" s="55">
        <v>1</v>
      </c>
      <c r="V4864" s="58" t="s">
        <v>43803</v>
      </c>
      <c r="W4864" s="44" t="s">
        <v>22791</v>
      </c>
      <c r="X4864" s="41" t="s">
        <v>14865</v>
      </c>
      <c r="Y4864" s="75">
        <v>20</v>
      </c>
      <c r="AD4864" s="94" t="s">
        <v>18791</v>
      </c>
      <c r="AE4864" s="94" t="s">
        <v>18671</v>
      </c>
    </row>
    <row r="4865" spans="1:31" s="94" customFormat="1" ht="35.4" customHeight="1">
      <c r="A4865" s="147">
        <v>9787100093378</v>
      </c>
      <c r="B4865" s="147">
        <v>9787100093378</v>
      </c>
      <c r="C4865" s="147" t="s">
        <v>43804</v>
      </c>
      <c r="D4865" s="137" t="s">
        <v>43805</v>
      </c>
      <c r="E4865" s="137"/>
      <c r="F4865" s="136" t="s">
        <v>43806</v>
      </c>
      <c r="G4865" s="44" t="s">
        <v>43807</v>
      </c>
      <c r="H4865" s="54">
        <v>39</v>
      </c>
      <c r="I4865" s="48">
        <v>32</v>
      </c>
      <c r="J4865" s="48">
        <v>9</v>
      </c>
      <c r="K4865" s="137" t="s">
        <v>43808</v>
      </c>
      <c r="L4865" s="75" t="s">
        <v>43809</v>
      </c>
      <c r="M4865" s="49">
        <v>15.625</v>
      </c>
      <c r="N4865" s="48" t="s">
        <v>3392</v>
      </c>
      <c r="O4865" s="48" t="s">
        <v>43775</v>
      </c>
      <c r="P4865" s="50">
        <v>201405</v>
      </c>
      <c r="Q4865" s="137">
        <v>201405</v>
      </c>
      <c r="R4865" s="137" t="s">
        <v>43810</v>
      </c>
      <c r="S4865" s="96"/>
      <c r="T4865" s="55">
        <v>1</v>
      </c>
      <c r="U4865" s="55">
        <v>1</v>
      </c>
      <c r="V4865" s="58" t="s">
        <v>43811</v>
      </c>
      <c r="W4865" s="44" t="s">
        <v>22791</v>
      </c>
      <c r="X4865" s="148" t="s">
        <v>13339</v>
      </c>
      <c r="Y4865" s="75"/>
      <c r="AD4865" s="94" t="s">
        <v>18668</v>
      </c>
      <c r="AE4865" s="94" t="s">
        <v>18721</v>
      </c>
    </row>
    <row r="4866" spans="1:31" s="94" customFormat="1" ht="35.4" customHeight="1">
      <c r="A4866" s="147">
        <v>9787100089906</v>
      </c>
      <c r="B4866" s="57">
        <v>9787100089906</v>
      </c>
      <c r="C4866" s="121" t="s">
        <v>10520</v>
      </c>
      <c r="D4866" s="137" t="s">
        <v>43812</v>
      </c>
      <c r="E4866" s="137"/>
      <c r="F4866" s="136" t="s">
        <v>43813</v>
      </c>
      <c r="G4866" s="44"/>
      <c r="H4866" s="54">
        <v>19.899999999999999</v>
      </c>
      <c r="I4866" s="48">
        <v>32</v>
      </c>
      <c r="J4866" s="48">
        <v>15</v>
      </c>
      <c r="K4866" s="137" t="s">
        <v>43814</v>
      </c>
      <c r="L4866" s="75" t="s">
        <v>12457</v>
      </c>
      <c r="M4866" s="49">
        <v>5.875</v>
      </c>
      <c r="N4866" s="48" t="s">
        <v>3392</v>
      </c>
      <c r="O4866" s="48" t="s">
        <v>43775</v>
      </c>
      <c r="P4866" s="50">
        <v>201211</v>
      </c>
      <c r="Q4866" s="137">
        <v>201212</v>
      </c>
      <c r="R4866" s="137" t="s">
        <v>43815</v>
      </c>
      <c r="S4866" s="96"/>
      <c r="T4866" s="55">
        <v>1</v>
      </c>
      <c r="U4866" s="55">
        <v>1</v>
      </c>
      <c r="V4866" s="58" t="s">
        <v>11639</v>
      </c>
      <c r="W4866" s="44" t="s">
        <v>22791</v>
      </c>
      <c r="X4866" s="148" t="s">
        <v>9627</v>
      </c>
      <c r="Y4866" s="75"/>
      <c r="AD4866" s="94" t="s">
        <v>18746</v>
      </c>
      <c r="AE4866" s="94" t="s">
        <v>18654</v>
      </c>
    </row>
    <row r="4867" spans="1:31" s="94" customFormat="1" ht="35.4" customHeight="1">
      <c r="A4867" s="147">
        <v>9787100090179</v>
      </c>
      <c r="B4867" s="57">
        <v>9787100090179</v>
      </c>
      <c r="C4867" s="121" t="s">
        <v>1921</v>
      </c>
      <c r="D4867" s="137" t="s">
        <v>43816</v>
      </c>
      <c r="E4867" s="137"/>
      <c r="F4867" s="136" t="s">
        <v>43817</v>
      </c>
      <c r="G4867" s="44"/>
      <c r="H4867" s="54">
        <v>35</v>
      </c>
      <c r="I4867" s="48">
        <v>16</v>
      </c>
      <c r="J4867" s="48">
        <v>7</v>
      </c>
      <c r="K4867" s="137" t="s">
        <v>43818</v>
      </c>
      <c r="L4867" s="75" t="s">
        <v>12458</v>
      </c>
      <c r="M4867" s="49">
        <v>17.5</v>
      </c>
      <c r="N4867" s="48" t="s">
        <v>3392</v>
      </c>
      <c r="O4867" s="48" t="s">
        <v>42573</v>
      </c>
      <c r="P4867" s="50">
        <v>201206</v>
      </c>
      <c r="Q4867" s="137">
        <v>201207</v>
      </c>
      <c r="R4867" s="137" t="s">
        <v>43819</v>
      </c>
      <c r="S4867" s="96"/>
      <c r="T4867" s="55"/>
      <c r="U4867" s="55"/>
      <c r="V4867" s="58"/>
      <c r="W4867" s="44" t="s">
        <v>22791</v>
      </c>
      <c r="X4867" s="148" t="s">
        <v>9628</v>
      </c>
      <c r="Y4867" s="75"/>
      <c r="AD4867" s="94" t="s">
        <v>18668</v>
      </c>
      <c r="AE4867" s="94" t="s">
        <v>18742</v>
      </c>
    </row>
    <row r="4868" spans="1:31" s="94" customFormat="1" ht="35.4" customHeight="1">
      <c r="A4868" s="147">
        <v>9787100065658</v>
      </c>
      <c r="B4868" s="57">
        <v>9787100065658</v>
      </c>
      <c r="C4868" s="121" t="s">
        <v>1922</v>
      </c>
      <c r="D4868" s="137" t="s">
        <v>43820</v>
      </c>
      <c r="E4868" s="137"/>
      <c r="F4868" s="67" t="s">
        <v>43821</v>
      </c>
      <c r="G4868" s="44"/>
      <c r="H4868" s="54">
        <v>30</v>
      </c>
      <c r="I4868" s="48">
        <v>32</v>
      </c>
      <c r="J4868" s="48">
        <v>10</v>
      </c>
      <c r="K4868" s="137" t="s">
        <v>4314</v>
      </c>
      <c r="L4868" s="75" t="s">
        <v>4959</v>
      </c>
      <c r="M4868" s="49">
        <v>14.5</v>
      </c>
      <c r="N4868" s="48" t="s">
        <v>3392</v>
      </c>
      <c r="O4868" s="48" t="s">
        <v>42573</v>
      </c>
      <c r="P4868" s="50">
        <v>200909</v>
      </c>
      <c r="Q4868" s="137">
        <v>200909</v>
      </c>
      <c r="R4868" s="137" t="s">
        <v>5675</v>
      </c>
      <c r="S4868" s="96"/>
      <c r="T4868" s="55"/>
      <c r="U4868" s="55"/>
      <c r="V4868" s="58"/>
      <c r="W4868" s="44" t="s">
        <v>22791</v>
      </c>
      <c r="X4868" s="148">
        <v>517190101</v>
      </c>
      <c r="Y4868" s="75"/>
      <c r="AD4868" s="94" t="s">
        <v>18665</v>
      </c>
      <c r="AE4868" s="94" t="s">
        <v>18721</v>
      </c>
    </row>
    <row r="4869" spans="1:31" s="94" customFormat="1" ht="35.4" customHeight="1">
      <c r="A4869" s="147">
        <v>9787100158619</v>
      </c>
      <c r="B4869" s="57">
        <v>9787100158619</v>
      </c>
      <c r="C4869" s="121" t="s">
        <v>21076</v>
      </c>
      <c r="D4869" s="137" t="s">
        <v>43822</v>
      </c>
      <c r="E4869" s="137"/>
      <c r="F4869" s="136" t="s">
        <v>43823</v>
      </c>
      <c r="G4869" s="44" t="s">
        <v>43824</v>
      </c>
      <c r="H4869" s="54">
        <v>49</v>
      </c>
      <c r="I4869" s="48">
        <v>32</v>
      </c>
      <c r="J4869" s="48">
        <v>5</v>
      </c>
      <c r="K4869" s="137" t="s">
        <v>40997</v>
      </c>
      <c r="L4869" s="75" t="s">
        <v>43825</v>
      </c>
      <c r="M4869" s="49">
        <v>11.875</v>
      </c>
      <c r="N4869" s="48" t="s">
        <v>22887</v>
      </c>
      <c r="O4869" s="48" t="s">
        <v>16536</v>
      </c>
      <c r="P4869" s="50">
        <v>201807</v>
      </c>
      <c r="Q4869" s="137">
        <v>201807</v>
      </c>
      <c r="R4869" s="137" t="s">
        <v>43826</v>
      </c>
      <c r="S4869" s="96" t="s">
        <v>43827</v>
      </c>
      <c r="T4869" s="55">
        <v>1</v>
      </c>
      <c r="U4869" s="55">
        <v>1</v>
      </c>
      <c r="V4869" s="58" t="s">
        <v>43828</v>
      </c>
      <c r="W4869" s="44" t="s">
        <v>22791</v>
      </c>
      <c r="X4869" s="148" t="s">
        <v>21077</v>
      </c>
      <c r="Y4869" s="75">
        <v>22</v>
      </c>
      <c r="Z4869" s="94" t="s">
        <v>43556</v>
      </c>
      <c r="AA4869" s="94" t="s">
        <v>43829</v>
      </c>
      <c r="AD4869" s="94" t="s">
        <v>18668</v>
      </c>
      <c r="AE4869" s="94" t="s">
        <v>18654</v>
      </c>
    </row>
    <row r="4870" spans="1:31" s="94" customFormat="1" ht="35.4" customHeight="1">
      <c r="A4870" s="147">
        <v>9787100038034</v>
      </c>
      <c r="B4870" s="57">
        <v>7100038030</v>
      </c>
      <c r="C4870" s="121" t="s">
        <v>1931</v>
      </c>
      <c r="D4870" s="137" t="s">
        <v>3086</v>
      </c>
      <c r="E4870" s="137"/>
      <c r="F4870" s="136" t="s">
        <v>43830</v>
      </c>
      <c r="G4870" s="44"/>
      <c r="H4870" s="54">
        <v>15</v>
      </c>
      <c r="I4870" s="48">
        <v>32</v>
      </c>
      <c r="J4870" s="48">
        <v>22</v>
      </c>
      <c r="K4870" s="137" t="s">
        <v>4429</v>
      </c>
      <c r="L4870" s="75" t="s">
        <v>5676</v>
      </c>
      <c r="M4870" s="49">
        <v>7.625</v>
      </c>
      <c r="N4870" s="48" t="s">
        <v>3392</v>
      </c>
      <c r="O4870" s="48" t="s">
        <v>16536</v>
      </c>
      <c r="P4870" s="50">
        <v>2003</v>
      </c>
      <c r="Q4870" s="137"/>
      <c r="R4870" s="137" t="s">
        <v>5677</v>
      </c>
      <c r="S4870" s="96"/>
      <c r="T4870" s="55"/>
      <c r="U4870" s="55"/>
      <c r="V4870" s="58"/>
      <c r="W4870" s="44" t="s">
        <v>22791</v>
      </c>
      <c r="X4870" s="148">
        <v>510190101</v>
      </c>
      <c r="Y4870" s="75"/>
    </row>
    <row r="4871" spans="1:31" s="94" customFormat="1" ht="35.4" customHeight="1">
      <c r="A4871" s="147">
        <v>9787100046350</v>
      </c>
      <c r="B4871" s="57">
        <v>7100046351</v>
      </c>
      <c r="C4871" s="121" t="s">
        <v>1932</v>
      </c>
      <c r="D4871" s="137" t="s">
        <v>43831</v>
      </c>
      <c r="E4871" s="137"/>
      <c r="F4871" s="136" t="s">
        <v>43832</v>
      </c>
      <c r="G4871" s="44"/>
      <c r="H4871" s="54">
        <v>20</v>
      </c>
      <c r="I4871" s="48">
        <v>32</v>
      </c>
      <c r="J4871" s="48">
        <v>14</v>
      </c>
      <c r="K4871" s="137" t="s">
        <v>4031</v>
      </c>
      <c r="L4871" s="75" t="s">
        <v>5678</v>
      </c>
      <c r="M4871" s="49">
        <v>11.75</v>
      </c>
      <c r="N4871" s="48" t="s">
        <v>3392</v>
      </c>
      <c r="O4871" s="48" t="s">
        <v>16536</v>
      </c>
      <c r="P4871" s="50">
        <v>200603</v>
      </c>
      <c r="Q4871" s="137">
        <v>200604</v>
      </c>
      <c r="R4871" s="137" t="s">
        <v>5679</v>
      </c>
      <c r="S4871" s="96"/>
      <c r="T4871" s="55"/>
      <c r="U4871" s="55"/>
      <c r="V4871" s="58"/>
      <c r="W4871" s="44" t="s">
        <v>22791</v>
      </c>
      <c r="X4871" s="148">
        <v>513020101</v>
      </c>
      <c r="Y4871" s="75"/>
      <c r="AD4871" s="94" t="s">
        <v>18665</v>
      </c>
      <c r="AE4871" s="94" t="s">
        <v>18654</v>
      </c>
    </row>
    <row r="4872" spans="1:31" s="94" customFormat="1" ht="35.4" customHeight="1">
      <c r="A4872" s="147">
        <v>9787100132480</v>
      </c>
      <c r="B4872" s="57">
        <v>9787100132480</v>
      </c>
      <c r="C4872" s="121" t="s">
        <v>17539</v>
      </c>
      <c r="D4872" s="137" t="s">
        <v>43833</v>
      </c>
      <c r="E4872" s="137"/>
      <c r="F4872" s="136" t="s">
        <v>43834</v>
      </c>
      <c r="G4872" s="44" t="s">
        <v>43835</v>
      </c>
      <c r="H4872" s="54">
        <v>28</v>
      </c>
      <c r="I4872" s="48">
        <v>32</v>
      </c>
      <c r="J4872" s="48">
        <v>14</v>
      </c>
      <c r="K4872" s="137" t="s">
        <v>40854</v>
      </c>
      <c r="L4872" s="75" t="s">
        <v>43836</v>
      </c>
      <c r="M4872" s="49">
        <v>9.5</v>
      </c>
      <c r="N4872" s="48" t="s">
        <v>3392</v>
      </c>
      <c r="O4872" s="48" t="s">
        <v>43837</v>
      </c>
      <c r="P4872" s="50">
        <v>201705</v>
      </c>
      <c r="Q4872" s="137">
        <v>201707</v>
      </c>
      <c r="R4872" s="137" t="s">
        <v>43838</v>
      </c>
      <c r="S4872" s="96" t="s">
        <v>43839</v>
      </c>
      <c r="T4872" s="55">
        <v>1</v>
      </c>
      <c r="U4872" s="55">
        <v>1</v>
      </c>
      <c r="V4872" s="58" t="s">
        <v>43840</v>
      </c>
      <c r="W4872" s="44" t="s">
        <v>22791</v>
      </c>
      <c r="X4872" s="148" t="s">
        <v>17540</v>
      </c>
      <c r="Y4872" s="75">
        <v>21</v>
      </c>
      <c r="Z4872" s="94" t="s">
        <v>43841</v>
      </c>
      <c r="AA4872" s="94" t="s">
        <v>43842</v>
      </c>
      <c r="AB4872" s="94" t="s">
        <v>43843</v>
      </c>
      <c r="AD4872" s="94" t="s">
        <v>18668</v>
      </c>
      <c r="AE4872" s="94" t="s">
        <v>18721</v>
      </c>
    </row>
    <row r="4873" spans="1:31" s="94" customFormat="1" ht="35.4" customHeight="1">
      <c r="A4873" s="147">
        <v>9787100123679</v>
      </c>
      <c r="B4873" s="57">
        <v>9787100123679</v>
      </c>
      <c r="C4873" s="121" t="s">
        <v>17350</v>
      </c>
      <c r="D4873" s="137" t="s">
        <v>43844</v>
      </c>
      <c r="E4873" s="137"/>
      <c r="F4873" s="136" t="s">
        <v>43845</v>
      </c>
      <c r="G4873" s="44" t="s">
        <v>43846</v>
      </c>
      <c r="H4873" s="54">
        <v>60</v>
      </c>
      <c r="I4873" s="48">
        <v>16</v>
      </c>
      <c r="J4873" s="48">
        <v>15</v>
      </c>
      <c r="K4873" s="137" t="s">
        <v>43847</v>
      </c>
      <c r="L4873" s="75" t="s">
        <v>43848</v>
      </c>
      <c r="M4873" s="49">
        <v>13.5</v>
      </c>
      <c r="N4873" s="48" t="s">
        <v>3392</v>
      </c>
      <c r="O4873" s="48" t="s">
        <v>43849</v>
      </c>
      <c r="P4873" s="50">
        <v>201705</v>
      </c>
      <c r="Q4873" s="137">
        <v>201705</v>
      </c>
      <c r="R4873" s="137" t="s">
        <v>43850</v>
      </c>
      <c r="S4873" s="96" t="s">
        <v>43851</v>
      </c>
      <c r="T4873" s="55">
        <v>1</v>
      </c>
      <c r="U4873" s="55">
        <v>1</v>
      </c>
      <c r="V4873" s="58" t="s">
        <v>43852</v>
      </c>
      <c r="W4873" s="44" t="s">
        <v>22880</v>
      </c>
      <c r="X4873" s="148" t="s">
        <v>17351</v>
      </c>
      <c r="Y4873" s="75">
        <v>23</v>
      </c>
      <c r="Z4873" s="94" t="s">
        <v>43853</v>
      </c>
      <c r="AA4873" s="94" t="s">
        <v>43854</v>
      </c>
      <c r="AB4873" s="94" t="s">
        <v>43855</v>
      </c>
      <c r="AD4873" s="94" t="s">
        <v>18737</v>
      </c>
      <c r="AE4873" s="94" t="s">
        <v>18755</v>
      </c>
    </row>
    <row r="4874" spans="1:31" s="94" customFormat="1" ht="35.4" customHeight="1">
      <c r="A4874" s="150">
        <v>9787100110785</v>
      </c>
      <c r="B4874" s="150">
        <v>9787100110785</v>
      </c>
      <c r="C4874" s="151" t="s">
        <v>14770</v>
      </c>
      <c r="D4874" s="47" t="s">
        <v>14771</v>
      </c>
      <c r="E4874" s="137"/>
      <c r="F4874" s="136" t="s">
        <v>43856</v>
      </c>
      <c r="G4874" s="44" t="s">
        <v>43857</v>
      </c>
      <c r="H4874" s="54">
        <v>60</v>
      </c>
      <c r="I4874" s="48">
        <v>16</v>
      </c>
      <c r="J4874" s="48">
        <v>15</v>
      </c>
      <c r="K4874" s="137" t="s">
        <v>41394</v>
      </c>
      <c r="L4874" s="75" t="s">
        <v>43858</v>
      </c>
      <c r="M4874" s="49">
        <v>14</v>
      </c>
      <c r="N4874" s="48" t="s">
        <v>3392</v>
      </c>
      <c r="O4874" s="48" t="s">
        <v>43849</v>
      </c>
      <c r="P4874" s="50">
        <v>201509</v>
      </c>
      <c r="Q4874" s="137">
        <v>201510</v>
      </c>
      <c r="R4874" s="137" t="s">
        <v>43859</v>
      </c>
      <c r="S4874" s="96" t="s">
        <v>43860</v>
      </c>
      <c r="T4874" s="55">
        <v>1</v>
      </c>
      <c r="U4874" s="55">
        <v>1</v>
      </c>
      <c r="V4874" s="58" t="s">
        <v>43861</v>
      </c>
      <c r="W4874" s="44" t="s">
        <v>22880</v>
      </c>
      <c r="X4874" s="196" t="s">
        <v>14769</v>
      </c>
      <c r="Y4874" s="75">
        <v>23</v>
      </c>
      <c r="AD4874" s="94" t="s">
        <v>18737</v>
      </c>
      <c r="AE4874" s="94" t="s">
        <v>18755</v>
      </c>
    </row>
    <row r="4875" spans="1:31" s="94" customFormat="1" ht="35.4" customHeight="1">
      <c r="A4875" s="150">
        <v>9787100123686</v>
      </c>
      <c r="B4875" s="150">
        <v>9787100123686</v>
      </c>
      <c r="C4875" s="151" t="s">
        <v>20406</v>
      </c>
      <c r="D4875" s="47" t="s">
        <v>43862</v>
      </c>
      <c r="E4875" s="137"/>
      <c r="F4875" s="136" t="s">
        <v>43863</v>
      </c>
      <c r="G4875" s="44" t="s">
        <v>43857</v>
      </c>
      <c r="H4875" s="54">
        <v>60</v>
      </c>
      <c r="I4875" s="48">
        <v>16</v>
      </c>
      <c r="J4875" s="48">
        <v>16</v>
      </c>
      <c r="K4875" s="137" t="s">
        <v>43864</v>
      </c>
      <c r="L4875" s="75" t="s">
        <v>43865</v>
      </c>
      <c r="M4875" s="49">
        <v>13</v>
      </c>
      <c r="N4875" s="48" t="s">
        <v>3392</v>
      </c>
      <c r="O4875" s="48" t="s">
        <v>43849</v>
      </c>
      <c r="P4875" s="50">
        <v>201805</v>
      </c>
      <c r="Q4875" s="137">
        <v>201805</v>
      </c>
      <c r="R4875" s="137" t="s">
        <v>43866</v>
      </c>
      <c r="S4875" s="96" t="s">
        <v>43867</v>
      </c>
      <c r="T4875" s="55">
        <v>1</v>
      </c>
      <c r="U4875" s="55">
        <v>1</v>
      </c>
      <c r="V4875" s="58" t="s">
        <v>43868</v>
      </c>
      <c r="W4875" s="44" t="s">
        <v>22880</v>
      </c>
      <c r="X4875" s="196" t="s">
        <v>20407</v>
      </c>
      <c r="Y4875" s="75">
        <v>23</v>
      </c>
      <c r="Z4875" s="94" t="s">
        <v>43556</v>
      </c>
      <c r="AA4875" s="94" t="s">
        <v>43869</v>
      </c>
      <c r="AB4875" s="94" t="s">
        <v>43870</v>
      </c>
      <c r="AD4875" s="94" t="s">
        <v>18737</v>
      </c>
      <c r="AE4875" s="94" t="s">
        <v>18755</v>
      </c>
    </row>
    <row r="4876" spans="1:31" s="94" customFormat="1" ht="35.4" customHeight="1">
      <c r="A4876" s="147">
        <v>9787100129657</v>
      </c>
      <c r="B4876" s="57">
        <v>9787100129657</v>
      </c>
      <c r="C4876" s="121" t="s">
        <v>17352</v>
      </c>
      <c r="D4876" s="137" t="s">
        <v>43871</v>
      </c>
      <c r="E4876" s="137"/>
      <c r="F4876" s="136" t="s">
        <v>43872</v>
      </c>
      <c r="G4876" s="44" t="s">
        <v>43873</v>
      </c>
      <c r="H4876" s="54">
        <v>24</v>
      </c>
      <c r="I4876" s="48">
        <v>32</v>
      </c>
      <c r="J4876" s="48">
        <v>15</v>
      </c>
      <c r="K4876" s="137" t="s">
        <v>43874</v>
      </c>
      <c r="L4876" s="75" t="s">
        <v>43875</v>
      </c>
      <c r="M4876" s="49">
        <v>4.25</v>
      </c>
      <c r="N4876" s="48" t="s">
        <v>39270</v>
      </c>
      <c r="O4876" s="48" t="s">
        <v>43876</v>
      </c>
      <c r="P4876" s="50">
        <v>201704</v>
      </c>
      <c r="Q4876" s="137">
        <v>201705</v>
      </c>
      <c r="R4876" s="137" t="s">
        <v>43877</v>
      </c>
      <c r="S4876" s="96" t="s">
        <v>43878</v>
      </c>
      <c r="T4876" s="55">
        <v>1</v>
      </c>
      <c r="U4876" s="55">
        <v>1</v>
      </c>
      <c r="V4876" s="58" t="s">
        <v>43879</v>
      </c>
      <c r="W4876" s="44" t="s">
        <v>22791</v>
      </c>
      <c r="X4876" s="148" t="s">
        <v>17353</v>
      </c>
      <c r="Y4876" s="75">
        <v>19</v>
      </c>
      <c r="Z4876" s="94" t="s">
        <v>43880</v>
      </c>
      <c r="AA4876" s="94" t="s">
        <v>43881</v>
      </c>
      <c r="AB4876" s="94" t="s">
        <v>43882</v>
      </c>
      <c r="AD4876" s="94" t="s">
        <v>18681</v>
      </c>
      <c r="AE4876" s="94" t="s">
        <v>18662</v>
      </c>
    </row>
    <row r="4877" spans="1:31" s="94" customFormat="1" ht="35.4" customHeight="1">
      <c r="A4877" s="147">
        <v>9787100033541</v>
      </c>
      <c r="B4877" s="57">
        <v>7100033543</v>
      </c>
      <c r="C4877" s="121" t="s">
        <v>1933</v>
      </c>
      <c r="D4877" s="137" t="s">
        <v>3087</v>
      </c>
      <c r="E4877" s="137"/>
      <c r="F4877" s="136" t="s">
        <v>43883</v>
      </c>
      <c r="G4877" s="44"/>
      <c r="H4877" s="54">
        <v>17</v>
      </c>
      <c r="I4877" s="48">
        <v>32</v>
      </c>
      <c r="J4877" s="48">
        <v>20</v>
      </c>
      <c r="K4877" s="137" t="s">
        <v>4779</v>
      </c>
      <c r="L4877" s="75" t="s">
        <v>5680</v>
      </c>
      <c r="M4877" s="49">
        <v>7.875</v>
      </c>
      <c r="N4877" s="48" t="s">
        <v>3392</v>
      </c>
      <c r="O4877" s="48" t="s">
        <v>16536</v>
      </c>
      <c r="P4877" s="50">
        <v>2002</v>
      </c>
      <c r="Q4877" s="137"/>
      <c r="R4877" s="137" t="s">
        <v>5681</v>
      </c>
      <c r="S4877" s="96"/>
      <c r="T4877" s="55"/>
      <c r="U4877" s="55"/>
      <c r="V4877" s="58"/>
      <c r="W4877" s="44" t="s">
        <v>22791</v>
      </c>
      <c r="X4877" s="148">
        <v>58630101</v>
      </c>
      <c r="Y4877" s="75"/>
      <c r="AD4877" s="94" t="s">
        <v>18665</v>
      </c>
      <c r="AE4877" s="94" t="s">
        <v>18671</v>
      </c>
    </row>
    <row r="4878" spans="1:31" s="94" customFormat="1" ht="35.4" customHeight="1">
      <c r="A4878" s="147">
        <v>9787100105897</v>
      </c>
      <c r="B4878" s="57">
        <v>9787100105897</v>
      </c>
      <c r="C4878" s="121" t="s">
        <v>13842</v>
      </c>
      <c r="D4878" s="137" t="s">
        <v>43884</v>
      </c>
      <c r="E4878" s="137"/>
      <c r="F4878" s="136" t="s">
        <v>43885</v>
      </c>
      <c r="G4878" s="44" t="s">
        <v>43886</v>
      </c>
      <c r="H4878" s="54">
        <v>85</v>
      </c>
      <c r="I4878" s="48">
        <v>16</v>
      </c>
      <c r="J4878" s="48">
        <v>6</v>
      </c>
      <c r="K4878" s="137" t="s">
        <v>39467</v>
      </c>
      <c r="L4878" s="75" t="s">
        <v>43887</v>
      </c>
      <c r="M4878" s="49">
        <v>24</v>
      </c>
      <c r="N4878" s="48" t="s">
        <v>3392</v>
      </c>
      <c r="O4878" s="48" t="s">
        <v>42573</v>
      </c>
      <c r="P4878" s="50">
        <v>201406</v>
      </c>
      <c r="Q4878" s="137">
        <v>201502</v>
      </c>
      <c r="R4878" s="137" t="s">
        <v>43888</v>
      </c>
      <c r="S4878" s="96"/>
      <c r="T4878" s="55">
        <v>1</v>
      </c>
      <c r="U4878" s="55">
        <v>1</v>
      </c>
      <c r="V4878" s="58" t="s">
        <v>43889</v>
      </c>
      <c r="W4878" s="44" t="s">
        <v>22791</v>
      </c>
      <c r="X4878" s="148" t="s">
        <v>13843</v>
      </c>
      <c r="Y4878" s="75">
        <v>24</v>
      </c>
      <c r="AD4878" s="94" t="s">
        <v>18668</v>
      </c>
      <c r="AE4878" s="94" t="s">
        <v>18752</v>
      </c>
    </row>
    <row r="4879" spans="1:31" s="94" customFormat="1" ht="35.4" customHeight="1">
      <c r="A4879" s="147">
        <v>9787100134170</v>
      </c>
      <c r="B4879" s="57">
        <v>9787100134170</v>
      </c>
      <c r="C4879" s="121" t="s">
        <v>18067</v>
      </c>
      <c r="D4879" s="137" t="s">
        <v>43890</v>
      </c>
      <c r="E4879" s="137"/>
      <c r="F4879" s="136" t="s">
        <v>43891</v>
      </c>
      <c r="G4879" s="44"/>
      <c r="H4879" s="54">
        <v>58</v>
      </c>
      <c r="I4879" s="48">
        <v>32</v>
      </c>
      <c r="J4879" s="48">
        <v>12</v>
      </c>
      <c r="K4879" s="137" t="s">
        <v>39488</v>
      </c>
      <c r="L4879" s="75" t="s">
        <v>43892</v>
      </c>
      <c r="M4879" s="49">
        <v>9.125</v>
      </c>
      <c r="N4879" s="48" t="s">
        <v>22887</v>
      </c>
      <c r="O4879" s="48" t="s">
        <v>42573</v>
      </c>
      <c r="P4879" s="50">
        <v>201709</v>
      </c>
      <c r="Q4879" s="137">
        <v>201709</v>
      </c>
      <c r="R4879" s="137" t="s">
        <v>43893</v>
      </c>
      <c r="S4879" s="96" t="s">
        <v>43894</v>
      </c>
      <c r="T4879" s="55">
        <v>1</v>
      </c>
      <c r="U4879" s="55">
        <v>1</v>
      </c>
      <c r="V4879" s="58" t="s">
        <v>43895</v>
      </c>
      <c r="W4879" s="44" t="s">
        <v>22880</v>
      </c>
      <c r="X4879" s="148" t="s">
        <v>18068</v>
      </c>
      <c r="Y4879" s="75">
        <v>22</v>
      </c>
      <c r="Z4879" s="94" t="s">
        <v>43896</v>
      </c>
      <c r="AA4879" s="94" t="s">
        <v>43897</v>
      </c>
      <c r="AB4879" s="94" t="s">
        <v>43898</v>
      </c>
      <c r="AD4879" s="94" t="s">
        <v>18737</v>
      </c>
      <c r="AE4879" s="94" t="s">
        <v>18721</v>
      </c>
    </row>
    <row r="4880" spans="1:31" s="94" customFormat="1" ht="35.4" customHeight="1">
      <c r="A4880" s="147">
        <v>9787100115346</v>
      </c>
      <c r="B4880" s="57">
        <v>9787100115346</v>
      </c>
      <c r="C4880" s="121" t="s">
        <v>43899</v>
      </c>
      <c r="D4880" s="137" t="s">
        <v>43900</v>
      </c>
      <c r="E4880" s="137"/>
      <c r="F4880" s="136" t="s">
        <v>43901</v>
      </c>
      <c r="G4880" s="44"/>
      <c r="H4880" s="54">
        <v>39.799999999999997</v>
      </c>
      <c r="I4880" s="48">
        <v>32</v>
      </c>
      <c r="J4880" s="48">
        <v>11</v>
      </c>
      <c r="K4880" s="137" t="s">
        <v>41124</v>
      </c>
      <c r="L4880" s="75" t="s">
        <v>41255</v>
      </c>
      <c r="M4880" s="49">
        <v>10.875</v>
      </c>
      <c r="N4880" s="48" t="s">
        <v>3392</v>
      </c>
      <c r="O4880" s="48" t="s">
        <v>42573</v>
      </c>
      <c r="P4880" s="50">
        <v>201510</v>
      </c>
      <c r="Q4880" s="137">
        <v>201509</v>
      </c>
      <c r="R4880" s="137" t="s">
        <v>43902</v>
      </c>
      <c r="S4880" s="96" t="s">
        <v>43903</v>
      </c>
      <c r="T4880" s="55">
        <v>1</v>
      </c>
      <c r="U4880" s="55">
        <v>1</v>
      </c>
      <c r="V4880" s="58" t="s">
        <v>43904</v>
      </c>
      <c r="W4880" s="44" t="s">
        <v>22791</v>
      </c>
      <c r="X4880" s="148" t="s">
        <v>14908</v>
      </c>
      <c r="Y4880" s="75">
        <v>21</v>
      </c>
      <c r="AD4880" s="94" t="s">
        <v>18737</v>
      </c>
      <c r="AE4880" s="94" t="s">
        <v>18927</v>
      </c>
    </row>
    <row r="4881" spans="1:31" s="94" customFormat="1" ht="35.4" customHeight="1">
      <c r="A4881" s="147">
        <v>9787100113861</v>
      </c>
      <c r="B4881" s="57">
        <v>9787100113861</v>
      </c>
      <c r="C4881" s="121" t="s">
        <v>14514</v>
      </c>
      <c r="D4881" s="137" t="s">
        <v>14513</v>
      </c>
      <c r="E4881" s="137"/>
      <c r="F4881" s="136" t="s">
        <v>43905</v>
      </c>
      <c r="G4881" s="44"/>
      <c r="H4881" s="54">
        <v>49</v>
      </c>
      <c r="I4881" s="48">
        <v>16</v>
      </c>
      <c r="J4881" s="48">
        <v>5</v>
      </c>
      <c r="K4881" s="137" t="s">
        <v>39049</v>
      </c>
      <c r="L4881" s="75" t="s">
        <v>43906</v>
      </c>
      <c r="M4881" s="49">
        <v>25</v>
      </c>
      <c r="N4881" s="48" t="s">
        <v>3392</v>
      </c>
      <c r="O4881" s="48" t="s">
        <v>43907</v>
      </c>
      <c r="P4881" s="50">
        <v>201508</v>
      </c>
      <c r="Q4881" s="137">
        <v>201508</v>
      </c>
      <c r="R4881" s="137" t="s">
        <v>43908</v>
      </c>
      <c r="S4881" s="96" t="s">
        <v>43909</v>
      </c>
      <c r="T4881" s="55">
        <v>1</v>
      </c>
      <c r="U4881" s="55">
        <v>1</v>
      </c>
      <c r="V4881" s="58" t="s">
        <v>43910</v>
      </c>
      <c r="W4881" s="44" t="s">
        <v>22791</v>
      </c>
      <c r="X4881" s="148" t="s">
        <v>14515</v>
      </c>
      <c r="Y4881" s="75">
        <v>23</v>
      </c>
      <c r="AD4881" s="94" t="s">
        <v>18668</v>
      </c>
      <c r="AE4881" s="94" t="s">
        <v>18674</v>
      </c>
    </row>
    <row r="4882" spans="1:31" s="94" customFormat="1" ht="35.4" customHeight="1">
      <c r="A4882" s="147">
        <v>9787100129695</v>
      </c>
      <c r="B4882" s="57">
        <v>9787100129695</v>
      </c>
      <c r="C4882" s="121" t="s">
        <v>17216</v>
      </c>
      <c r="D4882" s="137" t="s">
        <v>17217</v>
      </c>
      <c r="E4882" s="137"/>
      <c r="F4882" s="136" t="s">
        <v>43911</v>
      </c>
      <c r="G4882" s="44"/>
      <c r="H4882" s="54">
        <v>54</v>
      </c>
      <c r="I4882" s="48">
        <v>32</v>
      </c>
      <c r="J4882" s="48">
        <v>7</v>
      </c>
      <c r="K4882" s="137" t="s">
        <v>43286</v>
      </c>
      <c r="L4882" s="75" t="s">
        <v>43912</v>
      </c>
      <c r="M4882" s="49">
        <v>16.75</v>
      </c>
      <c r="N4882" s="48" t="s">
        <v>22887</v>
      </c>
      <c r="O4882" s="48" t="s">
        <v>43913</v>
      </c>
      <c r="P4882" s="50">
        <v>201704</v>
      </c>
      <c r="Q4882" s="137">
        <v>201705</v>
      </c>
      <c r="R4882" s="137" t="s">
        <v>43914</v>
      </c>
      <c r="S4882" s="96" t="s">
        <v>43915</v>
      </c>
      <c r="T4882" s="55">
        <v>1</v>
      </c>
      <c r="U4882" s="55">
        <v>1</v>
      </c>
      <c r="V4882" s="58" t="s">
        <v>43916</v>
      </c>
      <c r="W4882" s="44" t="s">
        <v>22791</v>
      </c>
      <c r="X4882" s="148" t="s">
        <v>17218</v>
      </c>
      <c r="Y4882" s="75">
        <v>19</v>
      </c>
      <c r="Z4882" s="94" t="s">
        <v>43917</v>
      </c>
      <c r="AA4882" s="94" t="s">
        <v>43918</v>
      </c>
      <c r="AD4882" s="94" t="s">
        <v>18668</v>
      </c>
      <c r="AE4882" s="94" t="s">
        <v>18662</v>
      </c>
    </row>
    <row r="4883" spans="1:31" s="94" customFormat="1" ht="35.4" customHeight="1">
      <c r="A4883" s="147">
        <v>9787100119740</v>
      </c>
      <c r="B4883" s="57">
        <v>9787100119740</v>
      </c>
      <c r="C4883" s="121" t="s">
        <v>16092</v>
      </c>
      <c r="D4883" s="137" t="s">
        <v>43919</v>
      </c>
      <c r="E4883" s="137"/>
      <c r="F4883" s="136" t="s">
        <v>43920</v>
      </c>
      <c r="G4883" s="44"/>
      <c r="H4883" s="54">
        <v>46</v>
      </c>
      <c r="I4883" s="48">
        <v>32</v>
      </c>
      <c r="J4883" s="48">
        <v>7</v>
      </c>
      <c r="K4883" s="137" t="s">
        <v>43921</v>
      </c>
      <c r="L4883" s="75" t="s">
        <v>43912</v>
      </c>
      <c r="M4883" s="49">
        <v>15</v>
      </c>
      <c r="N4883" s="48" t="s">
        <v>22887</v>
      </c>
      <c r="O4883" s="48" t="s">
        <v>42573</v>
      </c>
      <c r="P4883" s="50">
        <v>201608</v>
      </c>
      <c r="Q4883" s="137">
        <v>201609</v>
      </c>
      <c r="R4883" s="137" t="s">
        <v>43922</v>
      </c>
      <c r="S4883" s="96" t="s">
        <v>43923</v>
      </c>
      <c r="T4883" s="55">
        <v>1</v>
      </c>
      <c r="U4883" s="55">
        <v>1</v>
      </c>
      <c r="V4883" s="58" t="s">
        <v>43916</v>
      </c>
      <c r="W4883" s="44" t="s">
        <v>22791</v>
      </c>
      <c r="X4883" s="148" t="s">
        <v>16093</v>
      </c>
      <c r="Y4883" s="75">
        <v>22</v>
      </c>
      <c r="AD4883" s="94" t="s">
        <v>18668</v>
      </c>
      <c r="AE4883" s="94" t="s">
        <v>18721</v>
      </c>
    </row>
    <row r="4884" spans="1:31" s="94" customFormat="1" ht="35.4" customHeight="1">
      <c r="A4884" s="147">
        <v>9787100119283</v>
      </c>
      <c r="B4884" s="57">
        <v>9787100119283</v>
      </c>
      <c r="C4884" s="121" t="s">
        <v>15688</v>
      </c>
      <c r="D4884" s="137" t="s">
        <v>15687</v>
      </c>
      <c r="E4884" s="137"/>
      <c r="F4884" s="136" t="s">
        <v>39094</v>
      </c>
      <c r="G4884" s="44"/>
      <c r="H4884" s="54">
        <v>35</v>
      </c>
      <c r="I4884" s="48">
        <v>32</v>
      </c>
      <c r="J4884" s="48">
        <v>10</v>
      </c>
      <c r="K4884" s="137" t="s">
        <v>38980</v>
      </c>
      <c r="L4884" s="75" t="s">
        <v>43912</v>
      </c>
      <c r="M4884" s="49">
        <v>8.875</v>
      </c>
      <c r="N4884" s="48" t="s">
        <v>22887</v>
      </c>
      <c r="O4884" s="48" t="s">
        <v>42573</v>
      </c>
      <c r="P4884" s="50">
        <v>201604</v>
      </c>
      <c r="Q4884" s="137">
        <v>201605</v>
      </c>
      <c r="R4884" s="137" t="s">
        <v>43924</v>
      </c>
      <c r="S4884" s="96" t="s">
        <v>43925</v>
      </c>
      <c r="T4884" s="55">
        <v>1</v>
      </c>
      <c r="U4884" s="55">
        <v>1</v>
      </c>
      <c r="V4884" s="58" t="s">
        <v>43926</v>
      </c>
      <c r="W4884" s="44" t="s">
        <v>22791</v>
      </c>
      <c r="X4884" s="148" t="s">
        <v>15689</v>
      </c>
      <c r="Y4884" s="75">
        <v>22</v>
      </c>
      <c r="AD4884" s="94" t="s">
        <v>18681</v>
      </c>
      <c r="AE4884" s="94" t="s">
        <v>18654</v>
      </c>
    </row>
    <row r="4885" spans="1:31" s="94" customFormat="1" ht="35.4" customHeight="1">
      <c r="A4885" s="147">
        <v>9787100131612</v>
      </c>
      <c r="B4885" s="57">
        <v>9787100131612</v>
      </c>
      <c r="C4885" s="121" t="s">
        <v>18069</v>
      </c>
      <c r="D4885" s="137" t="s">
        <v>43927</v>
      </c>
      <c r="E4885" s="137"/>
      <c r="F4885" s="136" t="s">
        <v>43928</v>
      </c>
      <c r="G4885" s="44"/>
      <c r="H4885" s="54">
        <v>59</v>
      </c>
      <c r="I4885" s="48">
        <v>16</v>
      </c>
      <c r="J4885" s="48">
        <v>6</v>
      </c>
      <c r="K4885" s="137" t="s">
        <v>39654</v>
      </c>
      <c r="L4885" s="75" t="s">
        <v>43929</v>
      </c>
      <c r="M4885" s="49">
        <v>20.75</v>
      </c>
      <c r="N4885" s="48" t="s">
        <v>22858</v>
      </c>
      <c r="O4885" s="48" t="s">
        <v>42573</v>
      </c>
      <c r="P4885" s="50">
        <v>201708</v>
      </c>
      <c r="Q4885" s="137">
        <v>201709</v>
      </c>
      <c r="R4885" s="137" t="s">
        <v>43930</v>
      </c>
      <c r="S4885" s="96" t="s">
        <v>43931</v>
      </c>
      <c r="T4885" s="55">
        <v>1</v>
      </c>
      <c r="U4885" s="55">
        <v>1</v>
      </c>
      <c r="V4885" s="58" t="s">
        <v>43932</v>
      </c>
      <c r="W4885" s="44" t="s">
        <v>22791</v>
      </c>
      <c r="X4885" s="148" t="s">
        <v>18070</v>
      </c>
      <c r="Y4885" s="75">
        <v>24</v>
      </c>
      <c r="Z4885" s="94" t="s">
        <v>43933</v>
      </c>
      <c r="AA4885" s="94" t="s">
        <v>43934</v>
      </c>
      <c r="AB4885" s="94" t="s">
        <v>43935</v>
      </c>
      <c r="AD4885" s="94" t="s">
        <v>18706</v>
      </c>
      <c r="AE4885" s="94" t="s">
        <v>18691</v>
      </c>
    </row>
    <row r="4886" spans="1:31" s="94" customFormat="1" ht="35.4" customHeight="1">
      <c r="A4886" s="147">
        <v>9787100124133</v>
      </c>
      <c r="B4886" s="57">
        <v>9787100124133</v>
      </c>
      <c r="C4886" s="121" t="s">
        <v>16492</v>
      </c>
      <c r="D4886" s="137" t="s">
        <v>43936</v>
      </c>
      <c r="E4886" s="137"/>
      <c r="F4886" s="136" t="s">
        <v>43937</v>
      </c>
      <c r="G4886" s="44" t="s">
        <v>43938</v>
      </c>
      <c r="H4886" s="54">
        <v>32</v>
      </c>
      <c r="I4886" s="48">
        <v>32</v>
      </c>
      <c r="J4886" s="48">
        <v>13</v>
      </c>
      <c r="K4886" s="137" t="s">
        <v>43098</v>
      </c>
      <c r="L4886" s="75" t="s">
        <v>43939</v>
      </c>
      <c r="M4886" s="49">
        <v>7</v>
      </c>
      <c r="N4886" s="48" t="s">
        <v>22887</v>
      </c>
      <c r="O4886" s="48" t="s">
        <v>42573</v>
      </c>
      <c r="P4886" s="50">
        <v>201608</v>
      </c>
      <c r="Q4886" s="137">
        <v>201701</v>
      </c>
      <c r="R4886" s="137" t="s">
        <v>43940</v>
      </c>
      <c r="S4886" s="96" t="s">
        <v>43941</v>
      </c>
      <c r="T4886" s="55">
        <v>1</v>
      </c>
      <c r="U4886" s="55">
        <v>1</v>
      </c>
      <c r="V4886" s="58" t="s">
        <v>43942</v>
      </c>
      <c r="W4886" s="44" t="s">
        <v>22791</v>
      </c>
      <c r="X4886" s="148" t="s">
        <v>16493</v>
      </c>
      <c r="Y4886" s="75">
        <v>21</v>
      </c>
      <c r="AD4886" s="94" t="s">
        <v>18681</v>
      </c>
      <c r="AE4886" s="94" t="s">
        <v>18671</v>
      </c>
    </row>
    <row r="4887" spans="1:31" s="94" customFormat="1" ht="35.4" customHeight="1">
      <c r="A4887" s="147">
        <v>9787100055222</v>
      </c>
      <c r="B4887" s="57">
        <v>9787100055222</v>
      </c>
      <c r="C4887" s="121" t="s">
        <v>1916</v>
      </c>
      <c r="D4887" s="137" t="s">
        <v>43943</v>
      </c>
      <c r="E4887" s="137"/>
      <c r="F4887" s="136" t="s">
        <v>43944</v>
      </c>
      <c r="G4887" s="44"/>
      <c r="H4887" s="54">
        <v>16</v>
      </c>
      <c r="I4887" s="48">
        <v>32</v>
      </c>
      <c r="J4887" s="48">
        <v>18</v>
      </c>
      <c r="K4887" s="137" t="s">
        <v>5669</v>
      </c>
      <c r="L4887" s="75" t="s">
        <v>5670</v>
      </c>
      <c r="M4887" s="49">
        <v>7.625</v>
      </c>
      <c r="N4887" s="48" t="s">
        <v>3392</v>
      </c>
      <c r="O4887" s="48" t="s">
        <v>42573</v>
      </c>
      <c r="P4887" s="50">
        <v>200803</v>
      </c>
      <c r="Q4887" s="137">
        <v>200803</v>
      </c>
      <c r="R4887" s="137" t="s">
        <v>5671</v>
      </c>
      <c r="S4887" s="96"/>
      <c r="T4887" s="55"/>
      <c r="U4887" s="55"/>
      <c r="V4887" s="58"/>
      <c r="W4887" s="44" t="s">
        <v>22791</v>
      </c>
      <c r="X4887" s="148">
        <v>515620101</v>
      </c>
      <c r="Y4887" s="75"/>
      <c r="AD4887" s="94" t="s">
        <v>18668</v>
      </c>
      <c r="AE4887" s="94" t="s">
        <v>18671</v>
      </c>
    </row>
    <row r="4888" spans="1:31" s="94" customFormat="1" ht="35.4" customHeight="1">
      <c r="A4888" s="147">
        <v>9787100116626</v>
      </c>
      <c r="B4888" s="57">
        <v>9787100116626</v>
      </c>
      <c r="C4888" s="121" t="s">
        <v>14970</v>
      </c>
      <c r="D4888" s="137" t="s">
        <v>43945</v>
      </c>
      <c r="E4888" s="137"/>
      <c r="F4888" s="136" t="s">
        <v>43946</v>
      </c>
      <c r="G4888" s="44"/>
      <c r="H4888" s="54">
        <v>49.8</v>
      </c>
      <c r="I4888" s="48">
        <v>32</v>
      </c>
      <c r="J4888" s="48">
        <v>8</v>
      </c>
      <c r="K4888" s="137" t="s">
        <v>22874</v>
      </c>
      <c r="L4888" s="75" t="s">
        <v>43947</v>
      </c>
      <c r="M4888" s="49">
        <v>17.125</v>
      </c>
      <c r="N4888" s="48" t="s">
        <v>3392</v>
      </c>
      <c r="O4888" s="48" t="s">
        <v>42573</v>
      </c>
      <c r="P4888" s="50">
        <v>201511</v>
      </c>
      <c r="Q4888" s="137">
        <v>201511</v>
      </c>
      <c r="R4888" s="137" t="s">
        <v>43948</v>
      </c>
      <c r="S4888" s="96" t="s">
        <v>43949</v>
      </c>
      <c r="T4888" s="55">
        <v>1</v>
      </c>
      <c r="U4888" s="55">
        <v>1</v>
      </c>
      <c r="V4888" s="58" t="s">
        <v>43950</v>
      </c>
      <c r="W4888" s="44" t="s">
        <v>22791</v>
      </c>
      <c r="X4888" s="148" t="s">
        <v>14971</v>
      </c>
      <c r="Y4888" s="75">
        <v>21</v>
      </c>
      <c r="AD4888" s="94" t="s">
        <v>18668</v>
      </c>
      <c r="AE4888" s="94" t="s">
        <v>18721</v>
      </c>
    </row>
    <row r="4889" spans="1:31" s="94" customFormat="1" ht="35.4" customHeight="1">
      <c r="A4889" s="147">
        <v>9787100035927</v>
      </c>
      <c r="B4889" s="57">
        <v>7100035929</v>
      </c>
      <c r="C4889" s="121" t="s">
        <v>1934</v>
      </c>
      <c r="D4889" s="137" t="s">
        <v>43951</v>
      </c>
      <c r="E4889" s="137"/>
      <c r="F4889" s="136" t="s">
        <v>43952</v>
      </c>
      <c r="G4889" s="44"/>
      <c r="H4889" s="54">
        <v>16.399999999999999</v>
      </c>
      <c r="I4889" s="48">
        <v>32</v>
      </c>
      <c r="J4889" s="48">
        <v>17</v>
      </c>
      <c r="K4889" s="137" t="s">
        <v>3774</v>
      </c>
      <c r="L4889" s="75" t="s">
        <v>5682</v>
      </c>
      <c r="M4889" s="49"/>
      <c r="N4889" s="48" t="s">
        <v>3392</v>
      </c>
      <c r="O4889" s="48" t="s">
        <v>16536</v>
      </c>
      <c r="P4889" s="50">
        <v>2002</v>
      </c>
      <c r="Q4889" s="137"/>
      <c r="R4889" s="137" t="s">
        <v>5683</v>
      </c>
      <c r="S4889" s="96"/>
      <c r="T4889" s="55"/>
      <c r="U4889" s="55"/>
      <c r="V4889" s="58"/>
      <c r="W4889" s="44" t="s">
        <v>22791</v>
      </c>
      <c r="X4889" s="148">
        <v>58790101</v>
      </c>
      <c r="Y4889" s="75"/>
    </row>
    <row r="4890" spans="1:31" s="94" customFormat="1" ht="35.4" customHeight="1">
      <c r="A4890" s="147">
        <v>9787100030397</v>
      </c>
      <c r="B4890" s="57">
        <v>7100030390</v>
      </c>
      <c r="C4890" s="121" t="s">
        <v>1935</v>
      </c>
      <c r="D4890" s="137" t="s">
        <v>3088</v>
      </c>
      <c r="E4890" s="137"/>
      <c r="F4890" s="136" t="s">
        <v>5684</v>
      </c>
      <c r="G4890" s="44"/>
      <c r="H4890" s="54">
        <v>27</v>
      </c>
      <c r="I4890" s="48">
        <v>32</v>
      </c>
      <c r="J4890" s="48">
        <v>11</v>
      </c>
      <c r="K4890" s="137" t="s">
        <v>5685</v>
      </c>
      <c r="L4890" s="75" t="s">
        <v>4775</v>
      </c>
      <c r="M4890" s="49"/>
      <c r="N4890" s="48" t="s">
        <v>3392</v>
      </c>
      <c r="O4890" s="48" t="s">
        <v>16536</v>
      </c>
      <c r="P4890" s="50">
        <v>1999</v>
      </c>
      <c r="Q4890" s="137"/>
      <c r="R4890" s="137" t="s">
        <v>5686</v>
      </c>
      <c r="S4890" s="96"/>
      <c r="T4890" s="55"/>
      <c r="U4890" s="55"/>
      <c r="V4890" s="58"/>
      <c r="W4890" s="44" t="s">
        <v>22791</v>
      </c>
      <c r="X4890" s="148">
        <v>68350101</v>
      </c>
      <c r="Y4890" s="75"/>
    </row>
    <row r="4891" spans="1:31" s="94" customFormat="1" ht="35.4" customHeight="1">
      <c r="A4891" s="147">
        <v>9787100093309</v>
      </c>
      <c r="B4891" s="57">
        <v>9787100093309</v>
      </c>
      <c r="C4891" s="121" t="s">
        <v>17879</v>
      </c>
      <c r="D4891" s="137" t="s">
        <v>43953</v>
      </c>
      <c r="E4891" s="137"/>
      <c r="F4891" s="136" t="s">
        <v>43954</v>
      </c>
      <c r="G4891" s="44"/>
      <c r="H4891" s="54">
        <v>31</v>
      </c>
      <c r="I4891" s="48">
        <v>32</v>
      </c>
      <c r="J4891" s="48">
        <v>12</v>
      </c>
      <c r="K4891" s="137" t="s">
        <v>43955</v>
      </c>
      <c r="L4891" s="75" t="s">
        <v>17880</v>
      </c>
      <c r="M4891" s="49">
        <v>10.375</v>
      </c>
      <c r="N4891" s="48" t="s">
        <v>3392</v>
      </c>
      <c r="O4891" s="48" t="s">
        <v>42573</v>
      </c>
      <c r="P4891" s="50">
        <v>201302</v>
      </c>
      <c r="Q4891" s="137">
        <v>201303</v>
      </c>
      <c r="R4891" s="137" t="s">
        <v>43956</v>
      </c>
      <c r="S4891" s="96"/>
      <c r="T4891" s="55">
        <v>1</v>
      </c>
      <c r="U4891" s="55">
        <v>2</v>
      </c>
      <c r="V4891" s="58" t="s">
        <v>17881</v>
      </c>
      <c r="W4891" s="44" t="s">
        <v>22791</v>
      </c>
      <c r="X4891" s="148" t="s">
        <v>17882</v>
      </c>
      <c r="Y4891" s="75">
        <v>21</v>
      </c>
      <c r="AD4891" s="94" t="s">
        <v>18668</v>
      </c>
      <c r="AE4891" s="94" t="s">
        <v>18671</v>
      </c>
    </row>
    <row r="4892" spans="1:31" s="94" customFormat="1" ht="35.4" customHeight="1">
      <c r="A4892" s="147">
        <v>9787100037006</v>
      </c>
      <c r="B4892" s="57" t="s">
        <v>34</v>
      </c>
      <c r="C4892" s="121" t="s">
        <v>1936</v>
      </c>
      <c r="D4892" s="137" t="s">
        <v>3089</v>
      </c>
      <c r="E4892" s="137"/>
      <c r="F4892" s="136" t="s">
        <v>43957</v>
      </c>
      <c r="G4892" s="44"/>
      <c r="H4892" s="54">
        <v>18</v>
      </c>
      <c r="I4892" s="48">
        <v>32</v>
      </c>
      <c r="J4892" s="48">
        <v>16</v>
      </c>
      <c r="K4892" s="137" t="s">
        <v>4422</v>
      </c>
      <c r="L4892" s="75" t="s">
        <v>5687</v>
      </c>
      <c r="M4892" s="49"/>
      <c r="N4892" s="48" t="s">
        <v>3392</v>
      </c>
      <c r="O4892" s="48" t="s">
        <v>42582</v>
      </c>
      <c r="P4892" s="50">
        <v>2003</v>
      </c>
      <c r="Q4892" s="137"/>
      <c r="R4892" s="137" t="s">
        <v>5688</v>
      </c>
      <c r="S4892" s="96"/>
      <c r="T4892" s="55"/>
      <c r="U4892" s="55"/>
      <c r="V4892" s="58"/>
      <c r="W4892" s="44" t="s">
        <v>22791</v>
      </c>
      <c r="X4892" s="148">
        <v>59690101</v>
      </c>
      <c r="Y4892" s="75"/>
    </row>
    <row r="4893" spans="1:31" s="94" customFormat="1" ht="35.4" customHeight="1">
      <c r="A4893" s="147">
        <v>9787100027168</v>
      </c>
      <c r="B4893" s="57">
        <v>9787100027168</v>
      </c>
      <c r="C4893" s="121" t="s">
        <v>1937</v>
      </c>
      <c r="D4893" s="137" t="s">
        <v>43958</v>
      </c>
      <c r="E4893" s="137"/>
      <c r="F4893" s="136" t="s">
        <v>43959</v>
      </c>
      <c r="G4893" s="44"/>
      <c r="H4893" s="54">
        <v>38</v>
      </c>
      <c r="I4893" s="48">
        <v>32</v>
      </c>
      <c r="J4893" s="48">
        <v>25</v>
      </c>
      <c r="K4893" s="158" t="s">
        <v>5690</v>
      </c>
      <c r="L4893" s="75" t="s">
        <v>5691</v>
      </c>
      <c r="M4893" s="49">
        <v>5</v>
      </c>
      <c r="N4893" s="48" t="s">
        <v>3392</v>
      </c>
      <c r="O4893" s="48" t="s">
        <v>16536</v>
      </c>
      <c r="P4893" s="50">
        <v>199812</v>
      </c>
      <c r="Q4893" s="137"/>
      <c r="R4893" s="137" t="s">
        <v>5692</v>
      </c>
      <c r="S4893" s="96"/>
      <c r="T4893" s="55"/>
      <c r="U4893" s="55"/>
      <c r="V4893" s="58" t="s">
        <v>43960</v>
      </c>
      <c r="W4893" s="44" t="s">
        <v>22880</v>
      </c>
      <c r="X4893" s="148">
        <v>54900102</v>
      </c>
      <c r="Y4893" s="75">
        <v>21</v>
      </c>
      <c r="AD4893" s="94" t="s">
        <v>18697</v>
      </c>
      <c r="AE4893" s="94" t="s">
        <v>18671</v>
      </c>
    </row>
    <row r="4894" spans="1:31" s="94" customFormat="1" ht="35.4" customHeight="1">
      <c r="A4894" s="147">
        <v>9787100122047</v>
      </c>
      <c r="B4894" s="57">
        <v>9787100122047</v>
      </c>
      <c r="C4894" s="121" t="s">
        <v>15910</v>
      </c>
      <c r="D4894" s="137" t="s">
        <v>43961</v>
      </c>
      <c r="E4894" s="137" t="s">
        <v>38919</v>
      </c>
      <c r="F4894" s="136" t="s">
        <v>43962</v>
      </c>
      <c r="G4894" s="44"/>
      <c r="H4894" s="54">
        <v>49</v>
      </c>
      <c r="I4894" s="48">
        <v>16</v>
      </c>
      <c r="J4894" s="48">
        <v>7</v>
      </c>
      <c r="K4894" s="158" t="s">
        <v>40781</v>
      </c>
      <c r="L4894" s="75" t="s">
        <v>43963</v>
      </c>
      <c r="M4894" s="49">
        <v>19.25</v>
      </c>
      <c r="N4894" s="48" t="s">
        <v>3392</v>
      </c>
      <c r="O4894" s="48" t="s">
        <v>42573</v>
      </c>
      <c r="P4894" s="50">
        <v>201606</v>
      </c>
      <c r="Q4894" s="137">
        <v>201608</v>
      </c>
      <c r="R4894" s="137" t="s">
        <v>43964</v>
      </c>
      <c r="S4894" s="96" t="s">
        <v>43965</v>
      </c>
      <c r="T4894" s="55">
        <v>1</v>
      </c>
      <c r="U4894" s="55">
        <v>1</v>
      </c>
      <c r="V4894" s="58" t="s">
        <v>43966</v>
      </c>
      <c r="W4894" s="44" t="s">
        <v>22791</v>
      </c>
      <c r="X4894" s="148" t="s">
        <v>15911</v>
      </c>
      <c r="Y4894" s="75">
        <v>24</v>
      </c>
      <c r="AD4894" s="94" t="s">
        <v>18668</v>
      </c>
      <c r="AE4894" s="94" t="s">
        <v>18742</v>
      </c>
    </row>
    <row r="4895" spans="1:31" s="94" customFormat="1" ht="35.4" customHeight="1">
      <c r="A4895" s="147">
        <v>9787100153614</v>
      </c>
      <c r="B4895" s="57">
        <v>9787100153614</v>
      </c>
      <c r="C4895" s="121" t="s">
        <v>19297</v>
      </c>
      <c r="D4895" s="137" t="s">
        <v>43967</v>
      </c>
      <c r="E4895" s="137" t="s">
        <v>38919</v>
      </c>
      <c r="F4895" s="136" t="s">
        <v>43968</v>
      </c>
      <c r="G4895" s="44"/>
      <c r="H4895" s="54">
        <v>56</v>
      </c>
      <c r="I4895" s="48">
        <v>16</v>
      </c>
      <c r="J4895" s="48">
        <v>8</v>
      </c>
      <c r="K4895" s="158" t="s">
        <v>39643</v>
      </c>
      <c r="L4895" s="75" t="s">
        <v>43939</v>
      </c>
      <c r="M4895" s="49">
        <v>15.75</v>
      </c>
      <c r="N4895" s="48" t="s">
        <v>3392</v>
      </c>
      <c r="O4895" s="48" t="s">
        <v>42573</v>
      </c>
      <c r="P4895" s="50">
        <v>201712</v>
      </c>
      <c r="Q4895" s="137">
        <v>201801</v>
      </c>
      <c r="R4895" s="137" t="s">
        <v>43969</v>
      </c>
      <c r="S4895" s="96" t="s">
        <v>43970</v>
      </c>
      <c r="T4895" s="55">
        <v>1</v>
      </c>
      <c r="U4895" s="55">
        <v>1</v>
      </c>
      <c r="V4895" s="58" t="s">
        <v>43971</v>
      </c>
      <c r="W4895" s="44" t="s">
        <v>22791</v>
      </c>
      <c r="X4895" s="148" t="s">
        <v>19298</v>
      </c>
      <c r="Y4895" s="75">
        <v>24</v>
      </c>
      <c r="Z4895" s="94" t="s">
        <v>43972</v>
      </c>
      <c r="AA4895" s="94" t="s">
        <v>43973</v>
      </c>
      <c r="AB4895" s="94" t="s">
        <v>43974</v>
      </c>
      <c r="AD4895" s="94" t="s">
        <v>18668</v>
      </c>
      <c r="AE4895" s="94" t="s">
        <v>18742</v>
      </c>
    </row>
    <row r="4896" spans="1:31" s="94" customFormat="1" ht="35.4" customHeight="1">
      <c r="A4896" s="147">
        <v>9787100074353</v>
      </c>
      <c r="B4896" s="57">
        <v>9787100074353</v>
      </c>
      <c r="C4896" s="121" t="s">
        <v>1938</v>
      </c>
      <c r="D4896" s="137" t="s">
        <v>43975</v>
      </c>
      <c r="E4896" s="137"/>
      <c r="F4896" s="136" t="s">
        <v>43976</v>
      </c>
      <c r="G4896" s="44"/>
      <c r="H4896" s="54">
        <v>35</v>
      </c>
      <c r="I4896" s="48">
        <v>16</v>
      </c>
      <c r="J4896" s="48">
        <v>7</v>
      </c>
      <c r="K4896" s="137" t="s">
        <v>38921</v>
      </c>
      <c r="L4896" s="75" t="s">
        <v>12459</v>
      </c>
      <c r="M4896" s="49">
        <v>18.75</v>
      </c>
      <c r="N4896" s="48" t="s">
        <v>3392</v>
      </c>
      <c r="O4896" s="48" t="s">
        <v>16536</v>
      </c>
      <c r="P4896" s="50">
        <v>201104</v>
      </c>
      <c r="Q4896" s="137">
        <v>201104</v>
      </c>
      <c r="R4896" s="137" t="s">
        <v>43977</v>
      </c>
      <c r="S4896" s="96"/>
      <c r="T4896" s="55"/>
      <c r="U4896" s="55"/>
      <c r="V4896" s="58"/>
      <c r="W4896" s="44" t="s">
        <v>22791</v>
      </c>
      <c r="X4896" s="148" t="s">
        <v>9629</v>
      </c>
      <c r="Y4896" s="75"/>
      <c r="AD4896" s="94" t="s">
        <v>18668</v>
      </c>
      <c r="AE4896" s="94" t="s">
        <v>18994</v>
      </c>
    </row>
    <row r="4897" spans="1:31" s="94" customFormat="1" ht="35.4" customHeight="1">
      <c r="A4897" s="147">
        <v>9787100104746</v>
      </c>
      <c r="B4897" s="147">
        <v>9787100104746</v>
      </c>
      <c r="C4897" s="147" t="s">
        <v>43978</v>
      </c>
      <c r="D4897" s="137" t="s">
        <v>43979</v>
      </c>
      <c r="E4897" s="137"/>
      <c r="F4897" s="136" t="s">
        <v>43976</v>
      </c>
      <c r="G4897" s="44"/>
      <c r="H4897" s="54">
        <v>49</v>
      </c>
      <c r="I4897" s="48">
        <v>16</v>
      </c>
      <c r="J4897" s="48">
        <v>6</v>
      </c>
      <c r="K4897" s="137" t="s">
        <v>42082</v>
      </c>
      <c r="L4897" s="75" t="s">
        <v>43980</v>
      </c>
      <c r="M4897" s="49">
        <v>23.5</v>
      </c>
      <c r="N4897" s="48" t="s">
        <v>3392</v>
      </c>
      <c r="O4897" s="48" t="s">
        <v>16536</v>
      </c>
      <c r="P4897" s="50">
        <v>201407</v>
      </c>
      <c r="Q4897" s="137">
        <v>201408</v>
      </c>
      <c r="R4897" s="137" t="s">
        <v>43981</v>
      </c>
      <c r="S4897" s="96"/>
      <c r="T4897" s="55">
        <v>1</v>
      </c>
      <c r="U4897" s="55">
        <v>1</v>
      </c>
      <c r="V4897" s="58" t="s">
        <v>43982</v>
      </c>
      <c r="W4897" s="44" t="s">
        <v>22791</v>
      </c>
      <c r="X4897" s="148" t="s">
        <v>13429</v>
      </c>
      <c r="Y4897" s="75"/>
      <c r="AD4897" s="94" t="s">
        <v>18668</v>
      </c>
      <c r="AE4897" s="94" t="s">
        <v>18947</v>
      </c>
    </row>
    <row r="4898" spans="1:31" s="94" customFormat="1" ht="35.4" customHeight="1">
      <c r="A4898" s="147">
        <v>9787100092197</v>
      </c>
      <c r="B4898" s="57">
        <v>9787100092197</v>
      </c>
      <c r="C4898" s="121" t="s">
        <v>1939</v>
      </c>
      <c r="D4898" s="137" t="s">
        <v>43983</v>
      </c>
      <c r="E4898" s="137"/>
      <c r="F4898" s="136" t="s">
        <v>10361</v>
      </c>
      <c r="G4898" s="44"/>
      <c r="H4898" s="54">
        <v>25</v>
      </c>
      <c r="I4898" s="48">
        <v>16</v>
      </c>
      <c r="J4898" s="48">
        <v>25</v>
      </c>
      <c r="K4898" s="158" t="s">
        <v>43984</v>
      </c>
      <c r="L4898" s="75" t="s">
        <v>12460</v>
      </c>
      <c r="M4898" s="49">
        <v>8.25</v>
      </c>
      <c r="N4898" s="48" t="s">
        <v>3392</v>
      </c>
      <c r="O4898" s="48" t="s">
        <v>16536</v>
      </c>
      <c r="P4898" s="50">
        <v>201206</v>
      </c>
      <c r="Q4898" s="137">
        <v>201208</v>
      </c>
      <c r="R4898" s="137" t="s">
        <v>43985</v>
      </c>
      <c r="S4898" s="96"/>
      <c r="T4898" s="55"/>
      <c r="U4898" s="55"/>
      <c r="V4898" s="58"/>
      <c r="W4898" s="44" t="s">
        <v>22791</v>
      </c>
      <c r="X4898" s="148" t="s">
        <v>12964</v>
      </c>
      <c r="Y4898" s="75"/>
      <c r="AD4898" s="94" t="s">
        <v>18681</v>
      </c>
      <c r="AE4898" s="94" t="s">
        <v>18721</v>
      </c>
    </row>
    <row r="4899" spans="1:31" s="94" customFormat="1" ht="35.4" customHeight="1">
      <c r="A4899" s="147">
        <v>9787100104029</v>
      </c>
      <c r="B4899" s="57">
        <v>9787100104029</v>
      </c>
      <c r="C4899" s="121" t="s">
        <v>11093</v>
      </c>
      <c r="D4899" s="137" t="s">
        <v>43986</v>
      </c>
      <c r="E4899" s="137"/>
      <c r="F4899" s="136" t="s">
        <v>43987</v>
      </c>
      <c r="G4899" s="44"/>
      <c r="H4899" s="54">
        <v>45</v>
      </c>
      <c r="I4899" s="48">
        <v>16</v>
      </c>
      <c r="J4899" s="48">
        <v>10</v>
      </c>
      <c r="K4899" s="158" t="s">
        <v>43988</v>
      </c>
      <c r="L4899" s="75" t="s">
        <v>12460</v>
      </c>
      <c r="M4899" s="49">
        <v>23.5</v>
      </c>
      <c r="N4899" s="48" t="s">
        <v>3392</v>
      </c>
      <c r="O4899" s="48" t="s">
        <v>42573</v>
      </c>
      <c r="P4899" s="50">
        <v>201311</v>
      </c>
      <c r="Q4899" s="137">
        <v>201401</v>
      </c>
      <c r="R4899" s="137" t="s">
        <v>43989</v>
      </c>
      <c r="S4899" s="96"/>
      <c r="T4899" s="55">
        <v>1</v>
      </c>
      <c r="U4899" s="55">
        <v>1</v>
      </c>
      <c r="V4899" s="58" t="s">
        <v>11640</v>
      </c>
      <c r="W4899" s="44" t="s">
        <v>22791</v>
      </c>
      <c r="X4899" s="148" t="s">
        <v>12965</v>
      </c>
      <c r="Y4899" s="75"/>
      <c r="AD4899" s="94" t="s">
        <v>18668</v>
      </c>
      <c r="AE4899" s="94" t="s">
        <v>18917</v>
      </c>
    </row>
    <row r="4900" spans="1:31" s="94" customFormat="1" ht="35.4" customHeight="1">
      <c r="A4900" s="147">
        <v>9787100094528</v>
      </c>
      <c r="B4900" s="147">
        <v>9787100094528</v>
      </c>
      <c r="C4900" s="147" t="s">
        <v>43990</v>
      </c>
      <c r="D4900" s="137" t="s">
        <v>43991</v>
      </c>
      <c r="E4900" s="137"/>
      <c r="F4900" s="136" t="s">
        <v>43987</v>
      </c>
      <c r="G4900" s="44"/>
      <c r="H4900" s="54">
        <v>65</v>
      </c>
      <c r="I4900" s="48">
        <v>16</v>
      </c>
      <c r="J4900" s="48">
        <v>9</v>
      </c>
      <c r="K4900" s="158" t="s">
        <v>43992</v>
      </c>
      <c r="L4900" s="75" t="s">
        <v>43993</v>
      </c>
      <c r="M4900" s="49">
        <v>29.5</v>
      </c>
      <c r="N4900" s="48" t="s">
        <v>3392</v>
      </c>
      <c r="O4900" s="48" t="s">
        <v>42573</v>
      </c>
      <c r="P4900" s="50">
        <v>201406</v>
      </c>
      <c r="Q4900" s="137">
        <v>201408</v>
      </c>
      <c r="R4900" s="137" t="s">
        <v>43994</v>
      </c>
      <c r="S4900" s="96"/>
      <c r="T4900" s="55">
        <v>1</v>
      </c>
      <c r="U4900" s="55">
        <v>1</v>
      </c>
      <c r="V4900" s="58" t="s">
        <v>43995</v>
      </c>
      <c r="W4900" s="44" t="s">
        <v>22791</v>
      </c>
      <c r="X4900" s="148" t="s">
        <v>13450</v>
      </c>
      <c r="Y4900" s="75"/>
      <c r="AD4900" s="94" t="s">
        <v>18668</v>
      </c>
      <c r="AE4900" s="94" t="s">
        <v>18917</v>
      </c>
    </row>
    <row r="4901" spans="1:31" s="94" customFormat="1" ht="35.4" customHeight="1">
      <c r="A4901" s="147">
        <v>9787100119771</v>
      </c>
      <c r="B4901" s="147">
        <v>9787100119771</v>
      </c>
      <c r="C4901" s="147" t="s">
        <v>43996</v>
      </c>
      <c r="D4901" s="137" t="s">
        <v>43997</v>
      </c>
      <c r="E4901" s="137"/>
      <c r="F4901" s="136" t="s">
        <v>43987</v>
      </c>
      <c r="G4901" s="44"/>
      <c r="H4901" s="54">
        <v>55</v>
      </c>
      <c r="I4901" s="48">
        <v>16</v>
      </c>
      <c r="J4901" s="48">
        <v>11</v>
      </c>
      <c r="K4901" s="158" t="s">
        <v>43660</v>
      </c>
      <c r="L4901" s="75" t="s">
        <v>43993</v>
      </c>
      <c r="M4901" s="49">
        <v>22</v>
      </c>
      <c r="N4901" s="48" t="s">
        <v>3392</v>
      </c>
      <c r="O4901" s="48" t="s">
        <v>42573</v>
      </c>
      <c r="P4901" s="50">
        <v>201603</v>
      </c>
      <c r="Q4901" s="137">
        <v>201604</v>
      </c>
      <c r="R4901" s="137" t="s">
        <v>43998</v>
      </c>
      <c r="S4901" s="96" t="s">
        <v>43999</v>
      </c>
      <c r="T4901" s="55">
        <v>1</v>
      </c>
      <c r="U4901" s="55">
        <v>1</v>
      </c>
      <c r="V4901" s="58" t="s">
        <v>44000</v>
      </c>
      <c r="W4901" s="44" t="s">
        <v>22791</v>
      </c>
      <c r="X4901" s="148" t="s">
        <v>17820</v>
      </c>
      <c r="Y4901" s="75">
        <v>23</v>
      </c>
      <c r="AD4901" s="94" t="s">
        <v>18668</v>
      </c>
      <c r="AE4901" s="94" t="s">
        <v>18917</v>
      </c>
    </row>
    <row r="4902" spans="1:31" s="94" customFormat="1" ht="35.4" customHeight="1">
      <c r="A4902" s="147">
        <v>9787100090223</v>
      </c>
      <c r="B4902" s="57">
        <v>9787100090223</v>
      </c>
      <c r="C4902" s="121" t="s">
        <v>10529</v>
      </c>
      <c r="D4902" s="137" t="s">
        <v>44001</v>
      </c>
      <c r="E4902" s="137"/>
      <c r="F4902" s="136" t="s">
        <v>44002</v>
      </c>
      <c r="G4902" s="44" t="s">
        <v>44003</v>
      </c>
      <c r="H4902" s="54">
        <v>29</v>
      </c>
      <c r="I4902" s="48">
        <v>32</v>
      </c>
      <c r="J4902" s="48">
        <v>11</v>
      </c>
      <c r="K4902" s="137" t="s">
        <v>44004</v>
      </c>
      <c r="L4902" s="75" t="s">
        <v>5721</v>
      </c>
      <c r="M4902" s="49">
        <v>11.375</v>
      </c>
      <c r="N4902" s="48" t="s">
        <v>3392</v>
      </c>
      <c r="O4902" s="48" t="s">
        <v>42573</v>
      </c>
      <c r="P4902" s="50">
        <v>201305</v>
      </c>
      <c r="Q4902" s="137">
        <v>201305</v>
      </c>
      <c r="R4902" s="137" t="s">
        <v>44005</v>
      </c>
      <c r="S4902" s="96"/>
      <c r="T4902" s="55">
        <v>1</v>
      </c>
      <c r="U4902" s="55">
        <v>1</v>
      </c>
      <c r="V4902" s="58" t="s">
        <v>11642</v>
      </c>
      <c r="W4902" s="44" t="s">
        <v>22791</v>
      </c>
      <c r="X4902" s="148" t="s">
        <v>9630</v>
      </c>
      <c r="Y4902" s="75"/>
      <c r="AD4902" s="94" t="s">
        <v>18668</v>
      </c>
      <c r="AE4902" s="94" t="s">
        <v>18671</v>
      </c>
    </row>
    <row r="4903" spans="1:31" s="94" customFormat="1" ht="35.4" customHeight="1">
      <c r="A4903" s="147">
        <v>9787100098090</v>
      </c>
      <c r="B4903" s="147">
        <v>9787100098090</v>
      </c>
      <c r="C4903" s="147" t="s">
        <v>44006</v>
      </c>
      <c r="D4903" s="137" t="s">
        <v>44007</v>
      </c>
      <c r="E4903" s="137"/>
      <c r="F4903" s="136" t="s">
        <v>44008</v>
      </c>
      <c r="G4903" s="44"/>
      <c r="H4903" s="54">
        <v>29</v>
      </c>
      <c r="I4903" s="48">
        <v>32</v>
      </c>
      <c r="J4903" s="48">
        <v>12</v>
      </c>
      <c r="K4903" s="137" t="s">
        <v>42655</v>
      </c>
      <c r="L4903" s="75" t="s">
        <v>44009</v>
      </c>
      <c r="M4903" s="49">
        <v>11.25</v>
      </c>
      <c r="N4903" s="48" t="s">
        <v>3392</v>
      </c>
      <c r="O4903" s="48" t="s">
        <v>42573</v>
      </c>
      <c r="P4903" s="50">
        <v>201405</v>
      </c>
      <c r="Q4903" s="137">
        <v>201406</v>
      </c>
      <c r="R4903" s="137" t="s">
        <v>44010</v>
      </c>
      <c r="S4903" s="96"/>
      <c r="T4903" s="55">
        <v>1</v>
      </c>
      <c r="U4903" s="55">
        <v>1</v>
      </c>
      <c r="V4903" s="58" t="s">
        <v>44011</v>
      </c>
      <c r="W4903" s="44" t="s">
        <v>22791</v>
      </c>
      <c r="X4903" s="148" t="s">
        <v>13372</v>
      </c>
      <c r="Y4903" s="75"/>
      <c r="AD4903" s="94" t="s">
        <v>18668</v>
      </c>
      <c r="AE4903" s="94" t="s">
        <v>18671</v>
      </c>
    </row>
    <row r="4904" spans="1:31" s="131" customFormat="1" ht="35.4" customHeight="1">
      <c r="A4904" s="160">
        <v>9787100115070</v>
      </c>
      <c r="B4904" s="160">
        <v>9787100115070</v>
      </c>
      <c r="C4904" s="160" t="s">
        <v>14977</v>
      </c>
      <c r="D4904" s="137" t="s">
        <v>14976</v>
      </c>
      <c r="E4904" s="137"/>
      <c r="F4904" s="136" t="s">
        <v>44012</v>
      </c>
      <c r="G4904" s="103"/>
      <c r="H4904" s="54">
        <v>55</v>
      </c>
      <c r="I4904" s="48">
        <v>16</v>
      </c>
      <c r="J4904" s="48">
        <v>12</v>
      </c>
      <c r="K4904" s="137" t="s">
        <v>41093</v>
      </c>
      <c r="L4904" s="161" t="s">
        <v>44013</v>
      </c>
      <c r="M4904" s="49">
        <v>21.5</v>
      </c>
      <c r="N4904" s="48" t="s">
        <v>3392</v>
      </c>
      <c r="O4904" s="48" t="s">
        <v>42573</v>
      </c>
      <c r="P4904" s="50">
        <v>201509</v>
      </c>
      <c r="Q4904" s="50">
        <v>201511</v>
      </c>
      <c r="R4904" s="137" t="s">
        <v>44014</v>
      </c>
      <c r="S4904" s="116" t="s">
        <v>44015</v>
      </c>
      <c r="T4904" s="55">
        <v>1</v>
      </c>
      <c r="U4904" s="55">
        <v>1</v>
      </c>
      <c r="V4904" s="117" t="s">
        <v>44016</v>
      </c>
      <c r="W4904" s="103" t="s">
        <v>22791</v>
      </c>
      <c r="X4904" s="162" t="s">
        <v>14978</v>
      </c>
      <c r="Y4904" s="161">
        <v>23</v>
      </c>
      <c r="AD4904" s="94" t="s">
        <v>18668</v>
      </c>
      <c r="AE4904" s="94" t="s">
        <v>18693</v>
      </c>
    </row>
    <row r="4905" spans="1:31" s="94" customFormat="1" ht="35.4" customHeight="1">
      <c r="A4905" s="147">
        <v>9787100152884</v>
      </c>
      <c r="B4905" s="57">
        <v>9787100152884</v>
      </c>
      <c r="C4905" s="121" t="s">
        <v>44017</v>
      </c>
      <c r="D4905" s="137" t="s">
        <v>44018</v>
      </c>
      <c r="E4905" s="137"/>
      <c r="F4905" s="136" t="s">
        <v>44019</v>
      </c>
      <c r="G4905" s="44"/>
      <c r="H4905" s="54">
        <v>86</v>
      </c>
      <c r="I4905" s="48">
        <v>16</v>
      </c>
      <c r="J4905" s="48">
        <v>8</v>
      </c>
      <c r="K4905" s="158" t="s">
        <v>44020</v>
      </c>
      <c r="L4905" s="75" t="s">
        <v>44021</v>
      </c>
      <c r="M4905" s="49">
        <v>31.25</v>
      </c>
      <c r="N4905" s="48" t="s">
        <v>22858</v>
      </c>
      <c r="O4905" s="48" t="s">
        <v>42573</v>
      </c>
      <c r="P4905" s="50">
        <v>201710</v>
      </c>
      <c r="Q4905" s="137">
        <v>201711</v>
      </c>
      <c r="R4905" s="137" t="s">
        <v>44022</v>
      </c>
      <c r="S4905" s="96" t="s">
        <v>44023</v>
      </c>
      <c r="T4905" s="55">
        <v>1</v>
      </c>
      <c r="U4905" s="55">
        <v>1</v>
      </c>
      <c r="V4905" s="58" t="s">
        <v>44024</v>
      </c>
      <c r="W4905" s="44" t="s">
        <v>22791</v>
      </c>
      <c r="X4905" s="148" t="s">
        <v>44025</v>
      </c>
      <c r="Y4905" s="75">
        <v>24</v>
      </c>
      <c r="Z4905" s="94" t="s">
        <v>44026</v>
      </c>
      <c r="AA4905" s="94" t="s">
        <v>44027</v>
      </c>
      <c r="AB4905" s="94" t="s">
        <v>44028</v>
      </c>
      <c r="AD4905" s="94" t="s">
        <v>18668</v>
      </c>
      <c r="AE4905" s="94" t="s">
        <v>18683</v>
      </c>
    </row>
    <row r="4906" spans="1:31" s="94" customFormat="1" ht="35.4" customHeight="1">
      <c r="A4906" s="147">
        <v>9787100122757</v>
      </c>
      <c r="B4906" s="57">
        <v>9787100122757</v>
      </c>
      <c r="C4906" s="121" t="s">
        <v>44029</v>
      </c>
      <c r="D4906" s="137" t="s">
        <v>44030</v>
      </c>
      <c r="E4906" s="137"/>
      <c r="F4906" s="136" t="s">
        <v>44031</v>
      </c>
      <c r="G4906" s="44"/>
      <c r="H4906" s="54">
        <v>35</v>
      </c>
      <c r="I4906" s="48">
        <v>32</v>
      </c>
      <c r="J4906" s="48">
        <v>20</v>
      </c>
      <c r="K4906" s="137" t="s">
        <v>44032</v>
      </c>
      <c r="L4906" s="75" t="s">
        <v>44033</v>
      </c>
      <c r="M4906" s="49">
        <v>5</v>
      </c>
      <c r="N4906" s="48" t="s">
        <v>22858</v>
      </c>
      <c r="O4906" s="48" t="s">
        <v>44034</v>
      </c>
      <c r="P4906" s="50">
        <v>201712</v>
      </c>
      <c r="Q4906" s="137">
        <v>201801</v>
      </c>
      <c r="R4906" s="137" t="s">
        <v>44035</v>
      </c>
      <c r="S4906" s="97" t="s">
        <v>44036</v>
      </c>
      <c r="T4906" s="55">
        <v>1</v>
      </c>
      <c r="U4906" s="55">
        <v>1</v>
      </c>
      <c r="V4906" s="58" t="s">
        <v>44037</v>
      </c>
      <c r="W4906" s="44" t="s">
        <v>22880</v>
      </c>
      <c r="X4906" s="148" t="s">
        <v>18995</v>
      </c>
      <c r="Y4906" s="75">
        <v>21</v>
      </c>
      <c r="Z4906" s="94" t="s">
        <v>44038</v>
      </c>
      <c r="AA4906" s="94" t="s">
        <v>44039</v>
      </c>
      <c r="AB4906" s="94" t="s">
        <v>44040</v>
      </c>
      <c r="AD4906" s="94" t="s">
        <v>44041</v>
      </c>
      <c r="AE4906" s="94" t="s">
        <v>44042</v>
      </c>
    </row>
    <row r="4907" spans="1:31" s="131" customFormat="1" ht="35.4" customHeight="1">
      <c r="A4907" s="160">
        <v>9787100149785</v>
      </c>
      <c r="B4907" s="160">
        <v>9787100149785</v>
      </c>
      <c r="C4907" s="160" t="s">
        <v>18454</v>
      </c>
      <c r="D4907" s="137" t="s">
        <v>18455</v>
      </c>
      <c r="E4907" s="137"/>
      <c r="F4907" s="136" t="s">
        <v>44043</v>
      </c>
      <c r="G4907" s="103"/>
      <c r="H4907" s="54">
        <v>39</v>
      </c>
      <c r="I4907" s="48">
        <v>32</v>
      </c>
      <c r="J4907" s="48">
        <v>12</v>
      </c>
      <c r="K4907" s="137" t="s">
        <v>41271</v>
      </c>
      <c r="L4907" s="161" t="s">
        <v>44044</v>
      </c>
      <c r="M4907" s="49">
        <v>6.25</v>
      </c>
      <c r="N4907" s="48" t="s">
        <v>22887</v>
      </c>
      <c r="O4907" s="48" t="s">
        <v>42573</v>
      </c>
      <c r="P4907" s="50">
        <v>201710</v>
      </c>
      <c r="Q4907" s="50">
        <v>201711</v>
      </c>
      <c r="R4907" s="137" t="s">
        <v>44045</v>
      </c>
      <c r="S4907" s="116" t="s">
        <v>44046</v>
      </c>
      <c r="T4907" s="55">
        <v>1</v>
      </c>
      <c r="U4907" s="55">
        <v>1</v>
      </c>
      <c r="V4907" s="117" t="s">
        <v>44047</v>
      </c>
      <c r="W4907" s="103" t="s">
        <v>22880</v>
      </c>
      <c r="X4907" s="162" t="s">
        <v>18456</v>
      </c>
      <c r="Y4907" s="161">
        <v>19</v>
      </c>
      <c r="Z4907" s="131" t="s">
        <v>43556</v>
      </c>
      <c r="AA4907" s="131" t="s">
        <v>44048</v>
      </c>
      <c r="AB4907" s="131" t="s">
        <v>44049</v>
      </c>
      <c r="AD4907" s="94" t="s">
        <v>18687</v>
      </c>
      <c r="AE4907" s="94" t="s">
        <v>18662</v>
      </c>
    </row>
    <row r="4908" spans="1:31" s="94" customFormat="1" ht="35.4" customHeight="1">
      <c r="A4908" s="147">
        <v>9787100097994</v>
      </c>
      <c r="B4908" s="147">
        <v>9787100097994</v>
      </c>
      <c r="C4908" s="147" t="s">
        <v>44050</v>
      </c>
      <c r="D4908" s="137" t="s">
        <v>44051</v>
      </c>
      <c r="E4908" s="137"/>
      <c r="F4908" s="136" t="s">
        <v>44043</v>
      </c>
      <c r="G4908" s="44"/>
      <c r="H4908" s="54">
        <v>39</v>
      </c>
      <c r="I4908" s="48">
        <v>32</v>
      </c>
      <c r="J4908" s="48">
        <v>8</v>
      </c>
      <c r="K4908" s="137" t="s">
        <v>39792</v>
      </c>
      <c r="L4908" s="75" t="s">
        <v>44052</v>
      </c>
      <c r="M4908" s="49">
        <v>11.125</v>
      </c>
      <c r="N4908" s="48" t="s">
        <v>22887</v>
      </c>
      <c r="O4908" s="48" t="s">
        <v>42573</v>
      </c>
      <c r="P4908" s="50">
        <v>201407</v>
      </c>
      <c r="Q4908" s="137">
        <v>201407</v>
      </c>
      <c r="R4908" s="137" t="s">
        <v>44053</v>
      </c>
      <c r="S4908" s="96"/>
      <c r="T4908" s="55">
        <v>1</v>
      </c>
      <c r="U4908" s="55">
        <v>1</v>
      </c>
      <c r="V4908" s="58" t="s">
        <v>44054</v>
      </c>
      <c r="W4908" s="44" t="s">
        <v>22880</v>
      </c>
      <c r="X4908" s="148" t="s">
        <v>44055</v>
      </c>
      <c r="Y4908" s="75"/>
      <c r="AD4908" s="94" t="s">
        <v>18737</v>
      </c>
      <c r="AE4908" s="94" t="s">
        <v>18662</v>
      </c>
    </row>
    <row r="4909" spans="1:31" s="94" customFormat="1" ht="35.4" customHeight="1">
      <c r="A4909" s="147">
        <v>9787100123181</v>
      </c>
      <c r="B4909" s="147">
        <v>9787100123181</v>
      </c>
      <c r="C4909" s="147" t="s">
        <v>44056</v>
      </c>
      <c r="D4909" s="137" t="s">
        <v>44057</v>
      </c>
      <c r="E4909" s="137"/>
      <c r="F4909" s="136" t="s">
        <v>44058</v>
      </c>
      <c r="G4909" s="44"/>
      <c r="H4909" s="54">
        <v>56</v>
      </c>
      <c r="I4909" s="48">
        <v>32</v>
      </c>
      <c r="J4909" s="48">
        <v>11</v>
      </c>
      <c r="K4909" s="137" t="s">
        <v>39027</v>
      </c>
      <c r="L4909" s="75" t="s">
        <v>44059</v>
      </c>
      <c r="M4909" s="49">
        <v>10.375</v>
      </c>
      <c r="N4909" s="48" t="s">
        <v>22858</v>
      </c>
      <c r="O4909" s="48" t="s">
        <v>42573</v>
      </c>
      <c r="P4909" s="50">
        <v>201703</v>
      </c>
      <c r="Q4909" s="137">
        <v>201703</v>
      </c>
      <c r="R4909" s="137" t="s">
        <v>44060</v>
      </c>
      <c r="S4909" s="96" t="s">
        <v>44061</v>
      </c>
      <c r="T4909" s="55">
        <v>1</v>
      </c>
      <c r="U4909" s="55">
        <v>1</v>
      </c>
      <c r="V4909" s="58" t="s">
        <v>44062</v>
      </c>
      <c r="W4909" s="44" t="s">
        <v>22880</v>
      </c>
      <c r="X4909" s="148" t="s">
        <v>44063</v>
      </c>
      <c r="Y4909" s="75">
        <v>21</v>
      </c>
      <c r="Z4909" s="94" t="s">
        <v>44064</v>
      </c>
      <c r="AA4909" s="94" t="s">
        <v>44065</v>
      </c>
      <c r="AB4909" s="94" t="s">
        <v>44066</v>
      </c>
      <c r="AD4909" s="94" t="s">
        <v>18737</v>
      </c>
      <c r="AE4909" s="94" t="s">
        <v>18721</v>
      </c>
    </row>
    <row r="4910" spans="1:31" s="94" customFormat="1" ht="35.4" customHeight="1">
      <c r="A4910" s="147">
        <v>9787100140270</v>
      </c>
      <c r="B4910" s="147">
        <v>9787100140270</v>
      </c>
      <c r="C4910" s="147" t="s">
        <v>44067</v>
      </c>
      <c r="D4910" s="137" t="s">
        <v>44068</v>
      </c>
      <c r="E4910" s="137"/>
      <c r="F4910" s="136" t="s">
        <v>44069</v>
      </c>
      <c r="G4910" s="44"/>
      <c r="H4910" s="54">
        <v>38</v>
      </c>
      <c r="I4910" s="48">
        <v>32</v>
      </c>
      <c r="J4910" s="48">
        <v>12</v>
      </c>
      <c r="K4910" s="137" t="s">
        <v>39592</v>
      </c>
      <c r="L4910" s="75" t="s">
        <v>43906</v>
      </c>
      <c r="M4910" s="49">
        <v>11.5</v>
      </c>
      <c r="N4910" s="48" t="s">
        <v>22858</v>
      </c>
      <c r="O4910" s="48" t="s">
        <v>44070</v>
      </c>
      <c r="P4910" s="50">
        <v>201804</v>
      </c>
      <c r="Q4910" s="137">
        <v>201805</v>
      </c>
      <c r="R4910" s="137" t="s">
        <v>44071</v>
      </c>
      <c r="S4910" s="96" t="s">
        <v>44072</v>
      </c>
      <c r="T4910" s="55">
        <v>1</v>
      </c>
      <c r="U4910" s="55">
        <v>1</v>
      </c>
      <c r="V4910" s="58" t="s">
        <v>44073</v>
      </c>
      <c r="W4910" s="44" t="s">
        <v>22791</v>
      </c>
      <c r="X4910" s="148" t="s">
        <v>44074</v>
      </c>
      <c r="Y4910" s="75">
        <v>21</v>
      </c>
      <c r="Z4910" s="94" t="s">
        <v>44075</v>
      </c>
      <c r="AA4910" s="94" t="s">
        <v>44076</v>
      </c>
      <c r="AB4910" s="94" t="s">
        <v>44077</v>
      </c>
      <c r="AD4910" s="94" t="s">
        <v>18668</v>
      </c>
      <c r="AE4910" s="94" t="s">
        <v>18721</v>
      </c>
    </row>
    <row r="4911" spans="1:31" s="94" customFormat="1" ht="35.4" customHeight="1">
      <c r="A4911" s="147">
        <v>9787100098427</v>
      </c>
      <c r="B4911" s="57">
        <v>9787100098427</v>
      </c>
      <c r="C4911" s="121" t="s">
        <v>10917</v>
      </c>
      <c r="D4911" s="137" t="s">
        <v>44078</v>
      </c>
      <c r="E4911" s="137"/>
      <c r="F4911" s="136" t="s">
        <v>44079</v>
      </c>
      <c r="G4911" s="44" t="s">
        <v>44080</v>
      </c>
      <c r="H4911" s="54">
        <v>58</v>
      </c>
      <c r="I4911" s="48">
        <v>16</v>
      </c>
      <c r="J4911" s="48">
        <v>9</v>
      </c>
      <c r="K4911" s="137" t="s">
        <v>44081</v>
      </c>
      <c r="L4911" s="75" t="s">
        <v>12806</v>
      </c>
      <c r="M4911" s="49">
        <v>14.375</v>
      </c>
      <c r="N4911" s="48" t="s">
        <v>3392</v>
      </c>
      <c r="O4911" s="48" t="s">
        <v>42573</v>
      </c>
      <c r="P4911" s="50">
        <v>201306</v>
      </c>
      <c r="Q4911" s="137">
        <v>201307</v>
      </c>
      <c r="R4911" s="137" t="s">
        <v>44082</v>
      </c>
      <c r="S4911" s="96"/>
      <c r="T4911" s="55">
        <v>1</v>
      </c>
      <c r="U4911" s="55">
        <v>1</v>
      </c>
      <c r="V4911" s="58" t="s">
        <v>11203</v>
      </c>
      <c r="W4911" s="44" t="s">
        <v>22791</v>
      </c>
      <c r="X4911" s="148" t="s">
        <v>12882</v>
      </c>
      <c r="Y4911" s="75"/>
      <c r="AD4911" s="94" t="s">
        <v>18668</v>
      </c>
      <c r="AE4911" s="94" t="s">
        <v>18830</v>
      </c>
    </row>
    <row r="4912" spans="1:31" s="94" customFormat="1" ht="35.4" customHeight="1">
      <c r="A4912" s="147">
        <v>9787100076197</v>
      </c>
      <c r="B4912" s="57">
        <v>9787100076197</v>
      </c>
      <c r="C4912" s="121" t="s">
        <v>10436</v>
      </c>
      <c r="D4912" s="137" t="s">
        <v>44083</v>
      </c>
      <c r="E4912" s="137"/>
      <c r="F4912" s="136" t="s">
        <v>10362</v>
      </c>
      <c r="G4912" s="44"/>
      <c r="H4912" s="54">
        <v>25</v>
      </c>
      <c r="I4912" s="48">
        <v>32</v>
      </c>
      <c r="J4912" s="48">
        <v>12</v>
      </c>
      <c r="K4912" s="137" t="s">
        <v>41731</v>
      </c>
      <c r="L4912" s="75" t="s">
        <v>12462</v>
      </c>
      <c r="M4912" s="49">
        <v>10.875</v>
      </c>
      <c r="N4912" s="48" t="s">
        <v>3392</v>
      </c>
      <c r="O4912" s="48" t="s">
        <v>42573</v>
      </c>
      <c r="P4912" s="50">
        <v>201209</v>
      </c>
      <c r="Q4912" s="137">
        <v>201211</v>
      </c>
      <c r="R4912" s="137" t="s">
        <v>44084</v>
      </c>
      <c r="S4912" s="96"/>
      <c r="T4912" s="55">
        <v>1</v>
      </c>
      <c r="U4912" s="55">
        <v>1</v>
      </c>
      <c r="V4912" s="58" t="s">
        <v>11643</v>
      </c>
      <c r="W4912" s="44" t="s">
        <v>22791</v>
      </c>
      <c r="X4912" s="148" t="s">
        <v>9631</v>
      </c>
      <c r="Y4912" s="75"/>
      <c r="AD4912" s="94" t="s">
        <v>18668</v>
      </c>
      <c r="AE4912" s="94" t="s">
        <v>18671</v>
      </c>
    </row>
    <row r="4913" spans="1:31" s="94" customFormat="1" ht="35.4" customHeight="1">
      <c r="A4913" s="147">
        <v>9787100046770</v>
      </c>
      <c r="B4913" s="57">
        <v>9787100046770</v>
      </c>
      <c r="C4913" s="121" t="s">
        <v>1941</v>
      </c>
      <c r="D4913" s="137" t="s">
        <v>44085</v>
      </c>
      <c r="E4913" s="137"/>
      <c r="F4913" s="136" t="s">
        <v>44086</v>
      </c>
      <c r="G4913" s="44"/>
      <c r="H4913" s="54">
        <v>24</v>
      </c>
      <c r="I4913" s="48">
        <v>32</v>
      </c>
      <c r="J4913" s="48">
        <v>12</v>
      </c>
      <c r="K4913" s="137" t="s">
        <v>5695</v>
      </c>
      <c r="L4913" s="75" t="s">
        <v>12463</v>
      </c>
      <c r="M4913" s="49">
        <v>11.375</v>
      </c>
      <c r="N4913" s="48" t="s">
        <v>3392</v>
      </c>
      <c r="O4913" s="48" t="s">
        <v>42573</v>
      </c>
      <c r="P4913" s="50">
        <v>200911</v>
      </c>
      <c r="Q4913" s="137">
        <v>200912</v>
      </c>
      <c r="R4913" s="137" t="s">
        <v>5696</v>
      </c>
      <c r="S4913" s="96"/>
      <c r="T4913" s="55"/>
      <c r="U4913" s="55"/>
      <c r="V4913" s="58"/>
      <c r="W4913" s="44" t="s">
        <v>22791</v>
      </c>
      <c r="X4913" s="148">
        <v>517380101</v>
      </c>
      <c r="Y4913" s="75"/>
      <c r="AD4913" s="94" t="s">
        <v>18668</v>
      </c>
      <c r="AE4913" s="94" t="s">
        <v>18721</v>
      </c>
    </row>
    <row r="4914" spans="1:31" s="94" customFormat="1" ht="35.4" customHeight="1">
      <c r="A4914" s="147">
        <v>9787100154031</v>
      </c>
      <c r="B4914" s="57">
        <v>9787100154031</v>
      </c>
      <c r="C4914" s="121" t="s">
        <v>18311</v>
      </c>
      <c r="D4914" s="137" t="s">
        <v>44087</v>
      </c>
      <c r="E4914" s="137"/>
      <c r="F4914" s="136" t="s">
        <v>44088</v>
      </c>
      <c r="G4914" s="44"/>
      <c r="H4914" s="54">
        <v>79</v>
      </c>
      <c r="I4914" s="48">
        <v>16</v>
      </c>
      <c r="J4914" s="48">
        <v>4</v>
      </c>
      <c r="K4914" s="137" t="s">
        <v>44089</v>
      </c>
      <c r="L4914" s="75" t="s">
        <v>44090</v>
      </c>
      <c r="M4914" s="49">
        <v>38.75</v>
      </c>
      <c r="N4914" s="48" t="s">
        <v>3392</v>
      </c>
      <c r="O4914" s="48" t="s">
        <v>42573</v>
      </c>
      <c r="P4914" s="50">
        <v>201709</v>
      </c>
      <c r="Q4914" s="137">
        <v>201710</v>
      </c>
      <c r="R4914" s="137" t="s">
        <v>44091</v>
      </c>
      <c r="S4914" s="96" t="s">
        <v>44092</v>
      </c>
      <c r="T4914" s="55">
        <v>1</v>
      </c>
      <c r="U4914" s="55">
        <v>1</v>
      </c>
      <c r="V4914" s="58" t="s">
        <v>44093</v>
      </c>
      <c r="W4914" s="44" t="s">
        <v>22791</v>
      </c>
      <c r="X4914" s="148" t="s">
        <v>18312</v>
      </c>
      <c r="Y4914" s="75">
        <v>23</v>
      </c>
      <c r="Z4914" s="94" t="s">
        <v>44094</v>
      </c>
      <c r="AA4914" s="94" t="s">
        <v>44095</v>
      </c>
      <c r="AB4914" s="94" t="s">
        <v>44096</v>
      </c>
      <c r="AD4914" s="94" t="s">
        <v>18668</v>
      </c>
      <c r="AE4914" s="94" t="s">
        <v>18674</v>
      </c>
    </row>
    <row r="4915" spans="1:31" s="94" customFormat="1" ht="35.4" customHeight="1">
      <c r="A4915" s="147">
        <v>9787100160599</v>
      </c>
      <c r="B4915" s="57">
        <v>9787100160599</v>
      </c>
      <c r="C4915" s="121" t="s">
        <v>20580</v>
      </c>
      <c r="D4915" s="137" t="s">
        <v>44097</v>
      </c>
      <c r="E4915" s="137"/>
      <c r="F4915" s="136" t="s">
        <v>44088</v>
      </c>
      <c r="G4915" s="44"/>
      <c r="H4915" s="54">
        <v>79</v>
      </c>
      <c r="I4915" s="48">
        <v>16</v>
      </c>
      <c r="J4915" s="48">
        <v>5</v>
      </c>
      <c r="K4915" s="137" t="s">
        <v>44098</v>
      </c>
      <c r="L4915" s="75" t="s">
        <v>44090</v>
      </c>
      <c r="M4915" s="49">
        <v>29.75</v>
      </c>
      <c r="N4915" s="48" t="s">
        <v>3392</v>
      </c>
      <c r="O4915" s="48" t="s">
        <v>42573</v>
      </c>
      <c r="P4915" s="50">
        <v>201805</v>
      </c>
      <c r="Q4915" s="137">
        <v>201806</v>
      </c>
      <c r="R4915" s="137" t="s">
        <v>44099</v>
      </c>
      <c r="S4915" s="96" t="s">
        <v>44092</v>
      </c>
      <c r="T4915" s="55">
        <v>1</v>
      </c>
      <c r="U4915" s="55">
        <v>1</v>
      </c>
      <c r="V4915" s="58" t="s">
        <v>44093</v>
      </c>
      <c r="W4915" s="44" t="s">
        <v>22791</v>
      </c>
      <c r="X4915" s="148" t="s">
        <v>20581</v>
      </c>
      <c r="Y4915" s="75">
        <v>23</v>
      </c>
      <c r="Z4915" s="94" t="s">
        <v>44094</v>
      </c>
      <c r="AA4915" s="94" t="s">
        <v>44095</v>
      </c>
      <c r="AB4915" s="94" t="s">
        <v>44096</v>
      </c>
      <c r="AD4915" s="94" t="s">
        <v>18668</v>
      </c>
      <c r="AE4915" s="94" t="s">
        <v>18674</v>
      </c>
    </row>
    <row r="4916" spans="1:31" s="94" customFormat="1" ht="35.4" customHeight="1">
      <c r="A4916" s="147">
        <v>9787100130158</v>
      </c>
      <c r="B4916" s="57">
        <v>9787100130158</v>
      </c>
      <c r="C4916" s="121" t="s">
        <v>18360</v>
      </c>
      <c r="D4916" s="137" t="s">
        <v>44100</v>
      </c>
      <c r="E4916" s="137"/>
      <c r="F4916" s="136" t="s">
        <v>44101</v>
      </c>
      <c r="G4916" s="44" t="s">
        <v>44102</v>
      </c>
      <c r="H4916" s="54">
        <v>98</v>
      </c>
      <c r="I4916" s="48">
        <v>16</v>
      </c>
      <c r="J4916" s="48">
        <v>3</v>
      </c>
      <c r="K4916" s="137" t="s">
        <v>44103</v>
      </c>
      <c r="L4916" s="75" t="s">
        <v>44104</v>
      </c>
      <c r="M4916" s="49">
        <v>33.5</v>
      </c>
      <c r="N4916" s="48" t="s">
        <v>22887</v>
      </c>
      <c r="O4916" s="48" t="s">
        <v>42573</v>
      </c>
      <c r="P4916" s="50">
        <v>201708</v>
      </c>
      <c r="Q4916" s="137">
        <v>201710</v>
      </c>
      <c r="R4916" s="137" t="s">
        <v>44105</v>
      </c>
      <c r="S4916" s="96" t="s">
        <v>44106</v>
      </c>
      <c r="T4916" s="55">
        <v>1</v>
      </c>
      <c r="U4916" s="55">
        <v>1</v>
      </c>
      <c r="V4916" s="58" t="s">
        <v>44107</v>
      </c>
      <c r="W4916" s="44" t="s">
        <v>22791</v>
      </c>
      <c r="X4916" s="148" t="s">
        <v>18361</v>
      </c>
      <c r="Y4916" s="75">
        <v>24</v>
      </c>
      <c r="Z4916" s="94" t="s">
        <v>44108</v>
      </c>
      <c r="AA4916" s="94" t="s">
        <v>44109</v>
      </c>
      <c r="AB4916" s="94" t="s">
        <v>44110</v>
      </c>
      <c r="AD4916" s="94" t="s">
        <v>18668</v>
      </c>
      <c r="AE4916" s="94" t="s">
        <v>18674</v>
      </c>
    </row>
    <row r="4917" spans="1:31" s="94" customFormat="1" ht="35.4" customHeight="1">
      <c r="A4917" s="147">
        <v>9787100140676</v>
      </c>
      <c r="B4917" s="57">
        <v>9787100140676</v>
      </c>
      <c r="C4917" s="121" t="s">
        <v>18996</v>
      </c>
      <c r="D4917" s="137" t="s">
        <v>44111</v>
      </c>
      <c r="E4917" s="137"/>
      <c r="F4917" s="136" t="s">
        <v>44112</v>
      </c>
      <c r="G4917" s="44" t="s">
        <v>44113</v>
      </c>
      <c r="H4917" s="54">
        <v>48</v>
      </c>
      <c r="I4917" s="48">
        <v>32</v>
      </c>
      <c r="J4917" s="48">
        <v>11</v>
      </c>
      <c r="K4917" s="137" t="s">
        <v>39132</v>
      </c>
      <c r="L4917" s="75" t="s">
        <v>44114</v>
      </c>
      <c r="M4917" s="49">
        <v>11.5</v>
      </c>
      <c r="N4917" s="48" t="s">
        <v>3392</v>
      </c>
      <c r="O4917" s="48" t="s">
        <v>44115</v>
      </c>
      <c r="P4917" s="50">
        <v>201707</v>
      </c>
      <c r="Q4917" s="137">
        <v>201708</v>
      </c>
      <c r="R4917" s="137" t="s">
        <v>44116</v>
      </c>
      <c r="S4917" s="96" t="s">
        <v>44117</v>
      </c>
      <c r="T4917" s="55">
        <v>1</v>
      </c>
      <c r="U4917" s="55">
        <v>1</v>
      </c>
      <c r="V4917" s="58" t="s">
        <v>44118</v>
      </c>
      <c r="W4917" s="44" t="s">
        <v>22791</v>
      </c>
      <c r="X4917" s="148" t="s">
        <v>18997</v>
      </c>
      <c r="Y4917" s="75">
        <v>21</v>
      </c>
      <c r="Z4917" s="94" t="s">
        <v>44119</v>
      </c>
      <c r="AA4917" s="94" t="s">
        <v>44120</v>
      </c>
      <c r="AB4917" s="94" t="s">
        <v>44121</v>
      </c>
      <c r="AD4917" s="94" t="s">
        <v>18668</v>
      </c>
      <c r="AE4917" s="94" t="s">
        <v>18748</v>
      </c>
    </row>
    <row r="4918" spans="1:31" s="94" customFormat="1" ht="35.4" customHeight="1">
      <c r="A4918" s="165">
        <v>9787100109987</v>
      </c>
      <c r="B4918" s="165">
        <v>9787100109987</v>
      </c>
      <c r="C4918" s="166" t="s">
        <v>14861</v>
      </c>
      <c r="D4918" s="47" t="s">
        <v>14862</v>
      </c>
      <c r="E4918" s="137"/>
      <c r="F4918" s="136" t="s">
        <v>44122</v>
      </c>
      <c r="G4918" s="44"/>
      <c r="H4918" s="54">
        <v>49</v>
      </c>
      <c r="I4918" s="48">
        <v>16</v>
      </c>
      <c r="J4918" s="48">
        <v>10</v>
      </c>
      <c r="K4918" s="137" t="s">
        <v>44123</v>
      </c>
      <c r="L4918" s="75" t="s">
        <v>44124</v>
      </c>
      <c r="M4918" s="49">
        <v>13.5</v>
      </c>
      <c r="N4918" s="48" t="s">
        <v>3392</v>
      </c>
      <c r="O4918" s="48" t="s">
        <v>42573</v>
      </c>
      <c r="P4918" s="50">
        <v>201510</v>
      </c>
      <c r="Q4918" s="50">
        <v>201510</v>
      </c>
      <c r="R4918" s="137" t="s">
        <v>44125</v>
      </c>
      <c r="S4918" s="96" t="s">
        <v>44126</v>
      </c>
      <c r="T4918" s="55">
        <v>1</v>
      </c>
      <c r="U4918" s="55">
        <v>1</v>
      </c>
      <c r="V4918" s="58" t="s">
        <v>44127</v>
      </c>
      <c r="W4918" s="44" t="s">
        <v>22791</v>
      </c>
      <c r="X4918" s="41" t="s">
        <v>14863</v>
      </c>
      <c r="Y4918" s="75">
        <v>23</v>
      </c>
      <c r="AD4918" s="94" t="s">
        <v>18668</v>
      </c>
      <c r="AE4918" s="94" t="s">
        <v>18920</v>
      </c>
    </row>
    <row r="4919" spans="1:31" s="94" customFormat="1" ht="35.4" customHeight="1">
      <c r="A4919" s="165">
        <v>9787100124416</v>
      </c>
      <c r="B4919" s="165">
        <v>9787100124416</v>
      </c>
      <c r="C4919" s="166" t="s">
        <v>21902</v>
      </c>
      <c r="D4919" s="47" t="s">
        <v>44128</v>
      </c>
      <c r="E4919" s="137"/>
      <c r="F4919" s="136" t="s">
        <v>44129</v>
      </c>
      <c r="G4919" s="44"/>
      <c r="H4919" s="54">
        <v>53</v>
      </c>
      <c r="I4919" s="48">
        <v>16</v>
      </c>
      <c r="J4919" s="48">
        <v>12</v>
      </c>
      <c r="K4919" s="137" t="s">
        <v>44130</v>
      </c>
      <c r="L4919" s="75" t="s">
        <v>44131</v>
      </c>
      <c r="M4919" s="49">
        <v>18.75</v>
      </c>
      <c r="N4919" s="48" t="s">
        <v>3392</v>
      </c>
      <c r="O4919" s="48" t="s">
        <v>42573</v>
      </c>
      <c r="P4919" s="50">
        <v>201612</v>
      </c>
      <c r="Q4919" s="50">
        <v>201703</v>
      </c>
      <c r="R4919" s="137" t="s">
        <v>44132</v>
      </c>
      <c r="S4919" s="96" t="s">
        <v>44133</v>
      </c>
      <c r="T4919" s="55">
        <v>1</v>
      </c>
      <c r="U4919" s="55">
        <v>1</v>
      </c>
      <c r="V4919" s="58" t="s">
        <v>44134</v>
      </c>
      <c r="W4919" s="44" t="s">
        <v>22791</v>
      </c>
      <c r="X4919" s="41" t="s">
        <v>21903</v>
      </c>
      <c r="Y4919" s="75">
        <v>23</v>
      </c>
      <c r="AD4919" s="94" t="s">
        <v>18668</v>
      </c>
      <c r="AE4919" s="94" t="s">
        <v>18917</v>
      </c>
    </row>
    <row r="4920" spans="1:31" s="94" customFormat="1" ht="35.4" customHeight="1">
      <c r="A4920" s="147">
        <v>9787100107051</v>
      </c>
      <c r="B4920" s="147">
        <v>9787100107051</v>
      </c>
      <c r="C4920" s="147" t="s">
        <v>44135</v>
      </c>
      <c r="D4920" s="137" t="s">
        <v>44136</v>
      </c>
      <c r="E4920" s="137"/>
      <c r="F4920" s="136" t="s">
        <v>44137</v>
      </c>
      <c r="G4920" s="44"/>
      <c r="H4920" s="54">
        <v>42</v>
      </c>
      <c r="I4920" s="48">
        <v>16</v>
      </c>
      <c r="J4920" s="48">
        <v>8</v>
      </c>
      <c r="K4920" s="137" t="s">
        <v>44138</v>
      </c>
      <c r="L4920" s="75" t="s">
        <v>43939</v>
      </c>
      <c r="M4920" s="49">
        <v>16</v>
      </c>
      <c r="N4920" s="48" t="s">
        <v>3392</v>
      </c>
      <c r="O4920" s="48" t="s">
        <v>42573</v>
      </c>
      <c r="P4920" s="50">
        <v>201409</v>
      </c>
      <c r="Q4920" s="137">
        <v>201410</v>
      </c>
      <c r="R4920" s="137" t="s">
        <v>44139</v>
      </c>
      <c r="S4920" s="96"/>
      <c r="T4920" s="55">
        <v>1</v>
      </c>
      <c r="U4920" s="55">
        <v>1</v>
      </c>
      <c r="V4920" s="58" t="s">
        <v>43942</v>
      </c>
      <c r="W4920" s="44" t="s">
        <v>22791</v>
      </c>
      <c r="X4920" s="148" t="s">
        <v>13567</v>
      </c>
      <c r="Y4920" s="75">
        <v>23</v>
      </c>
      <c r="AD4920" s="94" t="s">
        <v>18706</v>
      </c>
      <c r="AE4920" s="94" t="s">
        <v>18674</v>
      </c>
    </row>
    <row r="4921" spans="1:31" s="94" customFormat="1" ht="35.4" customHeight="1">
      <c r="A4921" s="165">
        <v>9787100115230</v>
      </c>
      <c r="B4921" s="165">
        <v>9787100115230</v>
      </c>
      <c r="C4921" s="166" t="s">
        <v>14728</v>
      </c>
      <c r="D4921" s="43" t="s">
        <v>14729</v>
      </c>
      <c r="E4921" s="137"/>
      <c r="F4921" s="136" t="s">
        <v>44140</v>
      </c>
      <c r="G4921" s="44"/>
      <c r="H4921" s="54">
        <v>46</v>
      </c>
      <c r="I4921" s="48">
        <v>32</v>
      </c>
      <c r="J4921" s="48">
        <v>12</v>
      </c>
      <c r="K4921" s="137" t="s">
        <v>38985</v>
      </c>
      <c r="L4921" s="75" t="s">
        <v>43939</v>
      </c>
      <c r="M4921" s="49">
        <v>8.125</v>
      </c>
      <c r="N4921" s="48" t="s">
        <v>22887</v>
      </c>
      <c r="O4921" s="48" t="s">
        <v>42573</v>
      </c>
      <c r="P4921" s="50">
        <v>201509</v>
      </c>
      <c r="Q4921" s="137">
        <v>201509</v>
      </c>
      <c r="R4921" s="137" t="s">
        <v>44141</v>
      </c>
      <c r="S4921" s="96" t="s">
        <v>44142</v>
      </c>
      <c r="T4921" s="55">
        <v>1</v>
      </c>
      <c r="U4921" s="55">
        <v>1</v>
      </c>
      <c r="V4921" s="58" t="s">
        <v>43942</v>
      </c>
      <c r="W4921" s="44" t="s">
        <v>22791</v>
      </c>
      <c r="X4921" s="41" t="s">
        <v>14730</v>
      </c>
      <c r="Y4921" s="75">
        <v>19</v>
      </c>
      <c r="AD4921" s="94" t="s">
        <v>18681</v>
      </c>
      <c r="AE4921" s="94" t="s">
        <v>18679</v>
      </c>
    </row>
    <row r="4922" spans="1:31" s="94" customFormat="1" ht="35.4" customHeight="1">
      <c r="A4922" s="165">
        <v>9787100124287</v>
      </c>
      <c r="B4922" s="165">
        <v>9787100124287</v>
      </c>
      <c r="C4922" s="166" t="s">
        <v>16153</v>
      </c>
      <c r="D4922" s="43" t="s">
        <v>16154</v>
      </c>
      <c r="E4922" s="137"/>
      <c r="F4922" s="136" t="s">
        <v>44143</v>
      </c>
      <c r="G4922" s="44"/>
      <c r="H4922" s="54">
        <v>55</v>
      </c>
      <c r="I4922" s="48">
        <v>16</v>
      </c>
      <c r="J4922" s="48">
        <v>7</v>
      </c>
      <c r="K4922" s="137" t="s">
        <v>39936</v>
      </c>
      <c r="L4922" s="75" t="s">
        <v>44144</v>
      </c>
      <c r="M4922" s="49">
        <v>21.25</v>
      </c>
      <c r="N4922" s="48" t="s">
        <v>22858</v>
      </c>
      <c r="O4922" s="48" t="s">
        <v>42573</v>
      </c>
      <c r="P4922" s="50">
        <v>201609</v>
      </c>
      <c r="Q4922" s="137">
        <v>201609</v>
      </c>
      <c r="R4922" s="137" t="s">
        <v>44145</v>
      </c>
      <c r="S4922" s="96" t="s">
        <v>44146</v>
      </c>
      <c r="T4922" s="55">
        <v>1</v>
      </c>
      <c r="U4922" s="55">
        <v>1</v>
      </c>
      <c r="V4922" s="58" t="s">
        <v>44147</v>
      </c>
      <c r="W4922" s="44" t="s">
        <v>22791</v>
      </c>
      <c r="X4922" s="41" t="s">
        <v>16155</v>
      </c>
      <c r="Y4922" s="75">
        <v>24</v>
      </c>
      <c r="AD4922" s="94" t="s">
        <v>18668</v>
      </c>
      <c r="AE4922" s="94" t="s">
        <v>18683</v>
      </c>
    </row>
    <row r="4923" spans="1:31" s="94" customFormat="1" ht="35.4" customHeight="1">
      <c r="A4923" s="147">
        <v>9787100093118</v>
      </c>
      <c r="B4923" s="57">
        <v>9787100093118</v>
      </c>
      <c r="C4923" s="121" t="s">
        <v>10648</v>
      </c>
      <c r="D4923" s="137" t="s">
        <v>44148</v>
      </c>
      <c r="E4923" s="137"/>
      <c r="F4923" s="136" t="s">
        <v>44149</v>
      </c>
      <c r="G4923" s="44"/>
      <c r="H4923" s="54">
        <v>660</v>
      </c>
      <c r="I4923" s="48">
        <v>8</v>
      </c>
      <c r="J4923" s="48">
        <v>7</v>
      </c>
      <c r="K4923" s="137" t="s">
        <v>44150</v>
      </c>
      <c r="L4923" s="75" t="s">
        <v>12464</v>
      </c>
      <c r="M4923" s="49">
        <v>31</v>
      </c>
      <c r="N4923" s="48" t="s">
        <v>39270</v>
      </c>
      <c r="O4923" s="48" t="s">
        <v>42573</v>
      </c>
      <c r="P4923" s="50">
        <v>201211</v>
      </c>
      <c r="Q4923" s="137">
        <v>201211</v>
      </c>
      <c r="R4923" s="137" t="s">
        <v>44151</v>
      </c>
      <c r="S4923" s="96"/>
      <c r="T4923" s="55">
        <v>1</v>
      </c>
      <c r="U4923" s="55">
        <v>1</v>
      </c>
      <c r="V4923" s="58" t="s">
        <v>11644</v>
      </c>
      <c r="W4923" s="44" t="s">
        <v>22791</v>
      </c>
      <c r="X4923" s="148" t="s">
        <v>13202</v>
      </c>
      <c r="Y4923" s="75"/>
      <c r="AD4923" s="94" t="s">
        <v>18998</v>
      </c>
      <c r="AE4923" s="94" t="s">
        <v>18999</v>
      </c>
    </row>
    <row r="4924" spans="1:31" s="94" customFormat="1" ht="35.4" customHeight="1">
      <c r="A4924" s="147">
        <v>9787100092371</v>
      </c>
      <c r="B4924" s="147">
        <v>9787100092371</v>
      </c>
      <c r="C4924" s="121" t="s">
        <v>44152</v>
      </c>
      <c r="D4924" s="137" t="s">
        <v>44153</v>
      </c>
      <c r="E4924" s="137"/>
      <c r="F4924" s="136" t="s">
        <v>44154</v>
      </c>
      <c r="G4924" s="44"/>
      <c r="H4924" s="54">
        <v>69</v>
      </c>
      <c r="I4924" s="48">
        <v>16</v>
      </c>
      <c r="J4924" s="48">
        <v>6</v>
      </c>
      <c r="K4924" s="137" t="s">
        <v>44155</v>
      </c>
      <c r="L4924" s="75" t="s">
        <v>44156</v>
      </c>
      <c r="M4924" s="49">
        <v>22.5</v>
      </c>
      <c r="N4924" s="48" t="s">
        <v>3392</v>
      </c>
      <c r="O4924" s="48" t="s">
        <v>16536</v>
      </c>
      <c r="P4924" s="50">
        <v>201310</v>
      </c>
      <c r="Q4924" s="137">
        <v>201403</v>
      </c>
      <c r="R4924" s="137" t="s">
        <v>44157</v>
      </c>
      <c r="S4924" s="96"/>
      <c r="T4924" s="55">
        <v>1</v>
      </c>
      <c r="U4924" s="55">
        <v>1</v>
      </c>
      <c r="V4924" s="58" t="s">
        <v>44158</v>
      </c>
      <c r="W4924" s="44" t="s">
        <v>44159</v>
      </c>
      <c r="X4924" s="148" t="s">
        <v>44160</v>
      </c>
      <c r="Y4924" s="75"/>
      <c r="AD4924" s="94" t="s">
        <v>19000</v>
      </c>
      <c r="AE4924" s="94" t="s">
        <v>18693</v>
      </c>
    </row>
    <row r="4925" spans="1:31" s="94" customFormat="1" ht="35.4" customHeight="1">
      <c r="A4925" s="147">
        <v>9787100123808</v>
      </c>
      <c r="B4925" s="147">
        <v>9787100123808</v>
      </c>
      <c r="C4925" s="121" t="s">
        <v>44161</v>
      </c>
      <c r="D4925" s="137" t="s">
        <v>44162</v>
      </c>
      <c r="E4925" s="137"/>
      <c r="F4925" s="136" t="s">
        <v>44163</v>
      </c>
      <c r="G4925" s="44"/>
      <c r="H4925" s="54">
        <v>98</v>
      </c>
      <c r="I4925" s="48">
        <v>32</v>
      </c>
      <c r="J4925" s="48">
        <v>15</v>
      </c>
      <c r="K4925" s="137" t="s">
        <v>44164</v>
      </c>
      <c r="L4925" s="75" t="s">
        <v>44165</v>
      </c>
      <c r="M4925" s="49">
        <v>8</v>
      </c>
      <c r="N4925" s="48" t="s">
        <v>3392</v>
      </c>
      <c r="O4925" s="48" t="s">
        <v>44166</v>
      </c>
      <c r="P4925" s="50">
        <v>201608</v>
      </c>
      <c r="Q4925" s="137">
        <v>201608</v>
      </c>
      <c r="R4925" s="137" t="s">
        <v>44167</v>
      </c>
      <c r="S4925" s="96" t="s">
        <v>44168</v>
      </c>
      <c r="T4925" s="55">
        <v>1</v>
      </c>
      <c r="U4925" s="55">
        <v>1</v>
      </c>
      <c r="V4925" s="58" t="s">
        <v>44169</v>
      </c>
      <c r="W4925" s="44" t="s">
        <v>44159</v>
      </c>
      <c r="X4925" s="148" t="s">
        <v>15926</v>
      </c>
      <c r="Y4925" s="75">
        <v>20</v>
      </c>
      <c r="AD4925" s="94" t="s">
        <v>19001</v>
      </c>
      <c r="AE4925" s="94" t="s">
        <v>18954</v>
      </c>
    </row>
    <row r="4926" spans="1:31" s="94" customFormat="1" ht="35.4" customHeight="1">
      <c r="A4926" s="147">
        <v>9787100086561</v>
      </c>
      <c r="B4926" s="57">
        <v>9787100086561</v>
      </c>
      <c r="C4926" s="121" t="s">
        <v>1946</v>
      </c>
      <c r="D4926" s="137" t="s">
        <v>44170</v>
      </c>
      <c r="E4926" s="137"/>
      <c r="F4926" s="136" t="s">
        <v>44171</v>
      </c>
      <c r="G4926" s="44"/>
      <c r="H4926" s="54">
        <v>44</v>
      </c>
      <c r="I4926" s="48">
        <v>16</v>
      </c>
      <c r="J4926" s="48">
        <v>5</v>
      </c>
      <c r="K4926" s="137" t="s">
        <v>44172</v>
      </c>
      <c r="L4926" s="75" t="s">
        <v>12085</v>
      </c>
      <c r="M4926" s="49">
        <v>22.5</v>
      </c>
      <c r="N4926" s="48" t="s">
        <v>3392</v>
      </c>
      <c r="O4926" s="48" t="s">
        <v>16536</v>
      </c>
      <c r="P4926" s="50">
        <v>201111</v>
      </c>
      <c r="Q4926" s="137">
        <v>201112</v>
      </c>
      <c r="R4926" s="137" t="s">
        <v>44173</v>
      </c>
      <c r="S4926" s="96"/>
      <c r="T4926" s="55"/>
      <c r="U4926" s="55"/>
      <c r="V4926" s="58"/>
      <c r="W4926" s="44" t="s">
        <v>22791</v>
      </c>
      <c r="X4926" s="148">
        <v>5002000101</v>
      </c>
      <c r="Y4926" s="75"/>
      <c r="AD4926" s="94" t="s">
        <v>18668</v>
      </c>
      <c r="AE4926" s="94" t="s">
        <v>18741</v>
      </c>
    </row>
    <row r="4927" spans="1:31" s="94" customFormat="1" ht="35.4" customHeight="1">
      <c r="A4927" s="147">
        <v>9787100088121</v>
      </c>
      <c r="B4927" s="57">
        <v>9787100088121</v>
      </c>
      <c r="C4927" s="121" t="s">
        <v>44174</v>
      </c>
      <c r="D4927" s="137" t="s">
        <v>44175</v>
      </c>
      <c r="E4927" s="137"/>
      <c r="F4927" s="136" t="s">
        <v>44176</v>
      </c>
      <c r="G4927" s="44"/>
      <c r="H4927" s="54">
        <v>55</v>
      </c>
      <c r="I4927" s="48">
        <v>16</v>
      </c>
      <c r="J4927" s="48">
        <v>5</v>
      </c>
      <c r="K4927" s="137" t="s">
        <v>44177</v>
      </c>
      <c r="L4927" s="75" t="s">
        <v>12468</v>
      </c>
      <c r="M4927" s="49">
        <v>23</v>
      </c>
      <c r="N4927" s="48" t="s">
        <v>3392</v>
      </c>
      <c r="O4927" s="48" t="s">
        <v>44178</v>
      </c>
      <c r="P4927" s="50">
        <v>201209</v>
      </c>
      <c r="Q4927" s="137">
        <v>201210</v>
      </c>
      <c r="R4927" s="137" t="s">
        <v>44179</v>
      </c>
      <c r="S4927" s="96"/>
      <c r="T4927" s="55"/>
      <c r="U4927" s="55"/>
      <c r="V4927" s="58"/>
      <c r="W4927" s="44" t="s">
        <v>22791</v>
      </c>
      <c r="X4927" s="148" t="s">
        <v>9635</v>
      </c>
      <c r="Y4927" s="75"/>
      <c r="AD4927" s="94" t="s">
        <v>18668</v>
      </c>
      <c r="AE4927" s="94" t="s">
        <v>18755</v>
      </c>
    </row>
    <row r="4928" spans="1:31" s="94" customFormat="1" ht="35.4" customHeight="1">
      <c r="A4928" s="147">
        <v>9787100039000</v>
      </c>
      <c r="B4928" s="57">
        <v>7100039002</v>
      </c>
      <c r="C4928" s="121" t="s">
        <v>1947</v>
      </c>
      <c r="D4928" s="137" t="s">
        <v>3090</v>
      </c>
      <c r="E4928" s="137"/>
      <c r="F4928" s="136" t="s">
        <v>44180</v>
      </c>
      <c r="G4928" s="44"/>
      <c r="H4928" s="54">
        <v>22</v>
      </c>
      <c r="I4928" s="48">
        <v>32</v>
      </c>
      <c r="J4928" s="48">
        <v>20</v>
      </c>
      <c r="K4928" s="158" t="s">
        <v>4240</v>
      </c>
      <c r="L4928" s="75" t="s">
        <v>12793</v>
      </c>
      <c r="M4928" s="49">
        <v>6.375</v>
      </c>
      <c r="N4928" s="48" t="s">
        <v>3392</v>
      </c>
      <c r="O4928" s="48" t="s">
        <v>16536</v>
      </c>
      <c r="P4928" s="50">
        <v>2003</v>
      </c>
      <c r="Q4928" s="137"/>
      <c r="R4928" s="137" t="s">
        <v>5700</v>
      </c>
      <c r="S4928" s="97"/>
      <c r="T4928" s="55"/>
      <c r="U4928" s="55"/>
      <c r="V4928" s="58"/>
      <c r="W4928" s="44" t="s">
        <v>22791</v>
      </c>
      <c r="X4928" s="148">
        <v>59870101</v>
      </c>
      <c r="Y4928" s="75"/>
    </row>
    <row r="4929" spans="1:31" s="94" customFormat="1" ht="35.4" customHeight="1">
      <c r="A4929" s="147">
        <v>9787100095143</v>
      </c>
      <c r="B4929" s="57">
        <v>9787100095143</v>
      </c>
      <c r="C4929" s="121" t="s">
        <v>10753</v>
      </c>
      <c r="D4929" s="137" t="s">
        <v>44181</v>
      </c>
      <c r="E4929" s="137"/>
      <c r="F4929" s="136" t="s">
        <v>44182</v>
      </c>
      <c r="G4929" s="44"/>
      <c r="H4929" s="54">
        <v>32</v>
      </c>
      <c r="I4929" s="48">
        <v>32</v>
      </c>
      <c r="J4929" s="48">
        <v>12</v>
      </c>
      <c r="K4929" s="158" t="s">
        <v>44183</v>
      </c>
      <c r="L4929" s="75" t="s">
        <v>5750</v>
      </c>
      <c r="M4929" s="49">
        <v>10.75</v>
      </c>
      <c r="N4929" s="48" t="s">
        <v>3392</v>
      </c>
      <c r="O4929" s="48" t="s">
        <v>42573</v>
      </c>
      <c r="P4929" s="50">
        <v>201306</v>
      </c>
      <c r="Q4929" s="137">
        <v>201307</v>
      </c>
      <c r="R4929" s="137" t="s">
        <v>44184</v>
      </c>
      <c r="S4929" s="96"/>
      <c r="T4929" s="55">
        <v>1</v>
      </c>
      <c r="U4929" s="55">
        <v>1</v>
      </c>
      <c r="V4929" s="58" t="s">
        <v>11645</v>
      </c>
      <c r="W4929" s="44" t="s">
        <v>22791</v>
      </c>
      <c r="X4929" s="148" t="s">
        <v>9636</v>
      </c>
      <c r="Y4929" s="75"/>
      <c r="AD4929" s="94" t="s">
        <v>18668</v>
      </c>
      <c r="AE4929" s="94" t="s">
        <v>18654</v>
      </c>
    </row>
    <row r="4930" spans="1:31" s="94" customFormat="1" ht="35.4" customHeight="1">
      <c r="A4930" s="147">
        <v>9787100143707</v>
      </c>
      <c r="B4930" s="57">
        <v>9787100143707</v>
      </c>
      <c r="C4930" s="121" t="s">
        <v>18195</v>
      </c>
      <c r="D4930" s="137" t="s">
        <v>44185</v>
      </c>
      <c r="E4930" s="137"/>
      <c r="F4930" s="136" t="s">
        <v>44186</v>
      </c>
      <c r="G4930" s="44"/>
      <c r="H4930" s="54">
        <v>168</v>
      </c>
      <c r="I4930" s="48">
        <v>16</v>
      </c>
      <c r="J4930" s="48">
        <v>10</v>
      </c>
      <c r="K4930" s="158" t="s">
        <v>44187</v>
      </c>
      <c r="L4930" s="75" t="s">
        <v>44188</v>
      </c>
      <c r="M4930" s="49">
        <v>13.75</v>
      </c>
      <c r="N4930" s="48" t="s">
        <v>22887</v>
      </c>
      <c r="O4930" s="48" t="s">
        <v>44189</v>
      </c>
      <c r="P4930" s="50">
        <v>201707</v>
      </c>
      <c r="Q4930" s="137">
        <v>201709</v>
      </c>
      <c r="R4930" s="137" t="s">
        <v>44190</v>
      </c>
      <c r="S4930" s="96" t="s">
        <v>44191</v>
      </c>
      <c r="T4930" s="55">
        <v>1</v>
      </c>
      <c r="U4930" s="55">
        <v>1</v>
      </c>
      <c r="V4930" s="58" t="s">
        <v>44192</v>
      </c>
      <c r="W4930" s="44" t="s">
        <v>22791</v>
      </c>
      <c r="X4930" s="148" t="s">
        <v>18196</v>
      </c>
      <c r="Y4930" s="75">
        <v>29</v>
      </c>
      <c r="Z4930" s="94" t="s">
        <v>44193</v>
      </c>
      <c r="AA4930" s="94" t="s">
        <v>44194</v>
      </c>
      <c r="AB4930" s="94" t="s">
        <v>44195</v>
      </c>
      <c r="AD4930" s="94" t="s">
        <v>18687</v>
      </c>
      <c r="AE4930" s="94" t="s">
        <v>18743</v>
      </c>
    </row>
    <row r="4931" spans="1:31" s="94" customFormat="1" ht="35.4" customHeight="1">
      <c r="A4931" s="147">
        <v>9787100093774</v>
      </c>
      <c r="B4931" s="57">
        <v>9787100093774</v>
      </c>
      <c r="C4931" s="121" t="s">
        <v>10683</v>
      </c>
      <c r="D4931" s="137" t="s">
        <v>44196</v>
      </c>
      <c r="E4931" s="137"/>
      <c r="F4931" s="136" t="s">
        <v>44197</v>
      </c>
      <c r="G4931" s="44"/>
      <c r="H4931" s="54">
        <v>46</v>
      </c>
      <c r="I4931" s="48">
        <v>16</v>
      </c>
      <c r="J4931" s="48">
        <v>6</v>
      </c>
      <c r="K4931" s="158" t="s">
        <v>44198</v>
      </c>
      <c r="L4931" s="75" t="s">
        <v>12469</v>
      </c>
      <c r="M4931" s="49">
        <v>20.25</v>
      </c>
      <c r="N4931" s="48" t="s">
        <v>3392</v>
      </c>
      <c r="O4931" s="48" t="s">
        <v>42573</v>
      </c>
      <c r="P4931" s="50">
        <v>201306</v>
      </c>
      <c r="Q4931" s="137">
        <v>201307</v>
      </c>
      <c r="R4931" s="137" t="s">
        <v>44199</v>
      </c>
      <c r="S4931" s="96"/>
      <c r="T4931" s="55">
        <v>1</v>
      </c>
      <c r="U4931" s="55">
        <v>1</v>
      </c>
      <c r="V4931" s="58" t="s">
        <v>11646</v>
      </c>
      <c r="W4931" s="44" t="s">
        <v>22791</v>
      </c>
      <c r="X4931" s="148" t="s">
        <v>9637</v>
      </c>
      <c r="Y4931" s="75"/>
      <c r="AD4931" s="94" t="s">
        <v>18668</v>
      </c>
      <c r="AE4931" s="94" t="s">
        <v>18946</v>
      </c>
    </row>
    <row r="4932" spans="1:31" s="94" customFormat="1" ht="35.4" customHeight="1">
      <c r="A4932" s="147">
        <v>9787100139465</v>
      </c>
      <c r="B4932" s="57">
        <v>9787100139465</v>
      </c>
      <c r="C4932" s="121" t="s">
        <v>17635</v>
      </c>
      <c r="D4932" s="137" t="s">
        <v>44200</v>
      </c>
      <c r="E4932" s="137"/>
      <c r="F4932" s="136" t="s">
        <v>44201</v>
      </c>
      <c r="G4932" s="44"/>
      <c r="H4932" s="54">
        <v>48</v>
      </c>
      <c r="I4932" s="48">
        <v>16</v>
      </c>
      <c r="J4932" s="48">
        <v>15</v>
      </c>
      <c r="K4932" s="158" t="s">
        <v>41383</v>
      </c>
      <c r="L4932" s="75" t="s">
        <v>44202</v>
      </c>
      <c r="M4932" s="49">
        <v>15.5</v>
      </c>
      <c r="N4932" s="48" t="s">
        <v>3392</v>
      </c>
      <c r="O4932" s="48" t="s">
        <v>44203</v>
      </c>
      <c r="P4932" s="50">
        <v>201706</v>
      </c>
      <c r="Q4932" s="137">
        <v>201707</v>
      </c>
      <c r="R4932" s="137" t="s">
        <v>44204</v>
      </c>
      <c r="S4932" s="96" t="s">
        <v>44205</v>
      </c>
      <c r="T4932" s="55">
        <v>1</v>
      </c>
      <c r="U4932" s="55">
        <v>1</v>
      </c>
      <c r="V4932" s="58" t="s">
        <v>44206</v>
      </c>
      <c r="W4932" s="44" t="s">
        <v>22791</v>
      </c>
      <c r="X4932" s="148" t="s">
        <v>17636</v>
      </c>
      <c r="Y4932" s="75">
        <v>23</v>
      </c>
      <c r="Z4932" s="94" t="s">
        <v>44207</v>
      </c>
      <c r="AA4932" s="94" t="s">
        <v>44208</v>
      </c>
      <c r="AB4932" s="94" t="s">
        <v>44209</v>
      </c>
      <c r="AD4932" s="94" t="s">
        <v>18668</v>
      </c>
      <c r="AE4932" s="94" t="s">
        <v>18917</v>
      </c>
    </row>
    <row r="4933" spans="1:31" s="94" customFormat="1" ht="35.4" customHeight="1">
      <c r="A4933" s="147">
        <v>9787100127288</v>
      </c>
      <c r="B4933" s="57">
        <v>9787100127288</v>
      </c>
      <c r="C4933" s="121" t="s">
        <v>17883</v>
      </c>
      <c r="D4933" s="137" t="s">
        <v>44210</v>
      </c>
      <c r="E4933" s="137" t="s">
        <v>44211</v>
      </c>
      <c r="F4933" s="136" t="s">
        <v>44212</v>
      </c>
      <c r="G4933" s="44" t="s">
        <v>44213</v>
      </c>
      <c r="H4933" s="54">
        <v>48</v>
      </c>
      <c r="I4933" s="48">
        <v>16</v>
      </c>
      <c r="J4933" s="48">
        <v>7</v>
      </c>
      <c r="K4933" s="158" t="s">
        <v>39638</v>
      </c>
      <c r="L4933" s="75" t="s">
        <v>44214</v>
      </c>
      <c r="M4933" s="49">
        <v>18.25</v>
      </c>
      <c r="N4933" s="48" t="s">
        <v>3392</v>
      </c>
      <c r="O4933" s="48" t="s">
        <v>42573</v>
      </c>
      <c r="P4933" s="50">
        <v>201705</v>
      </c>
      <c r="Q4933" s="137">
        <v>201707</v>
      </c>
      <c r="R4933" s="137" t="s">
        <v>44215</v>
      </c>
      <c r="S4933" s="96" t="s">
        <v>44216</v>
      </c>
      <c r="T4933" s="55">
        <v>1</v>
      </c>
      <c r="U4933" s="55">
        <v>1</v>
      </c>
      <c r="V4933" s="58" t="s">
        <v>44217</v>
      </c>
      <c r="W4933" s="44" t="s">
        <v>22791</v>
      </c>
      <c r="X4933" s="148" t="s">
        <v>17884</v>
      </c>
      <c r="Y4933" s="75">
        <v>23</v>
      </c>
      <c r="Z4933" s="94" t="s">
        <v>44218</v>
      </c>
      <c r="AA4933" s="94" t="s">
        <v>44219</v>
      </c>
      <c r="AB4933" s="94" t="s">
        <v>44220</v>
      </c>
      <c r="AD4933" s="94" t="s">
        <v>18668</v>
      </c>
      <c r="AE4933" s="94" t="s">
        <v>18755</v>
      </c>
    </row>
    <row r="4934" spans="1:31" s="94" customFormat="1" ht="35.4" customHeight="1">
      <c r="A4934" s="147">
        <v>9787100153546</v>
      </c>
      <c r="B4934" s="57">
        <v>9787100153546</v>
      </c>
      <c r="C4934" s="121" t="s">
        <v>18362</v>
      </c>
      <c r="D4934" s="137" t="s">
        <v>44221</v>
      </c>
      <c r="E4934" s="137" t="s">
        <v>44211</v>
      </c>
      <c r="F4934" s="136" t="s">
        <v>44222</v>
      </c>
      <c r="G4934" s="44" t="s">
        <v>44213</v>
      </c>
      <c r="H4934" s="54">
        <v>35</v>
      </c>
      <c r="I4934" s="48">
        <v>16</v>
      </c>
      <c r="J4934" s="48">
        <v>10</v>
      </c>
      <c r="K4934" s="158" t="s">
        <v>44223</v>
      </c>
      <c r="L4934" s="75" t="s">
        <v>44009</v>
      </c>
      <c r="M4934" s="49">
        <v>13.75</v>
      </c>
      <c r="N4934" s="48" t="s">
        <v>3392</v>
      </c>
      <c r="O4934" s="48" t="s">
        <v>42573</v>
      </c>
      <c r="P4934" s="50">
        <v>201709</v>
      </c>
      <c r="Q4934" s="137">
        <v>201710</v>
      </c>
      <c r="R4934" s="137" t="s">
        <v>44224</v>
      </c>
      <c r="S4934" s="96" t="s">
        <v>44225</v>
      </c>
      <c r="T4934" s="55">
        <v>1</v>
      </c>
      <c r="U4934" s="55">
        <v>1</v>
      </c>
      <c r="V4934" s="58" t="s">
        <v>44226</v>
      </c>
      <c r="W4934" s="44" t="s">
        <v>22791</v>
      </c>
      <c r="X4934" s="148" t="s">
        <v>18363</v>
      </c>
      <c r="Y4934" s="75">
        <v>23</v>
      </c>
      <c r="Z4934" s="94" t="s">
        <v>44227</v>
      </c>
      <c r="AA4934" s="94" t="s">
        <v>44228</v>
      </c>
      <c r="AB4934" s="94" t="s">
        <v>44229</v>
      </c>
      <c r="AD4934" s="94" t="s">
        <v>18668</v>
      </c>
      <c r="AE4934" s="94" t="s">
        <v>18755</v>
      </c>
    </row>
    <row r="4935" spans="1:31" s="94" customFormat="1" ht="35.4" customHeight="1">
      <c r="A4935" s="147">
        <v>9787100153553</v>
      </c>
      <c r="B4935" s="57">
        <v>9787100153553</v>
      </c>
      <c r="C4935" s="121" t="s">
        <v>18364</v>
      </c>
      <c r="D4935" s="137" t="s">
        <v>44230</v>
      </c>
      <c r="E4935" s="137" t="s">
        <v>44211</v>
      </c>
      <c r="F4935" s="136" t="s">
        <v>44231</v>
      </c>
      <c r="G4935" s="44" t="s">
        <v>44213</v>
      </c>
      <c r="H4935" s="54">
        <v>40</v>
      </c>
      <c r="I4935" s="48">
        <v>16</v>
      </c>
      <c r="J4935" s="48">
        <v>8</v>
      </c>
      <c r="K4935" s="158" t="s">
        <v>42168</v>
      </c>
      <c r="L4935" s="75" t="s">
        <v>43939</v>
      </c>
      <c r="M4935" s="49">
        <v>15.75</v>
      </c>
      <c r="N4935" s="48" t="s">
        <v>3392</v>
      </c>
      <c r="O4935" s="48" t="s">
        <v>42573</v>
      </c>
      <c r="P4935" s="50">
        <v>201709</v>
      </c>
      <c r="Q4935" s="137">
        <v>201710</v>
      </c>
      <c r="R4935" s="137" t="s">
        <v>44232</v>
      </c>
      <c r="S4935" s="96" t="s">
        <v>44233</v>
      </c>
      <c r="T4935" s="55">
        <v>1</v>
      </c>
      <c r="U4935" s="55">
        <v>1</v>
      </c>
      <c r="V4935" s="58" t="s">
        <v>44234</v>
      </c>
      <c r="W4935" s="44" t="s">
        <v>22791</v>
      </c>
      <c r="X4935" s="148" t="s">
        <v>18365</v>
      </c>
      <c r="Y4935" s="75">
        <v>23</v>
      </c>
      <c r="Z4935" s="94" t="s">
        <v>44235</v>
      </c>
      <c r="AA4935" s="94" t="s">
        <v>44236</v>
      </c>
      <c r="AB4935" s="94" t="s">
        <v>44237</v>
      </c>
      <c r="AD4935" s="94" t="s">
        <v>18668</v>
      </c>
      <c r="AE4935" s="94" t="s">
        <v>18755</v>
      </c>
    </row>
    <row r="4936" spans="1:31" s="94" customFormat="1" ht="35.4" customHeight="1">
      <c r="A4936" s="147">
        <v>9787100153539</v>
      </c>
      <c r="B4936" s="57">
        <v>9787100153539</v>
      </c>
      <c r="C4936" s="121" t="s">
        <v>18608</v>
      </c>
      <c r="D4936" s="137" t="s">
        <v>44238</v>
      </c>
      <c r="E4936" s="137" t="s">
        <v>44211</v>
      </c>
      <c r="F4936" s="136" t="s">
        <v>44239</v>
      </c>
      <c r="G4936" s="44" t="s">
        <v>44240</v>
      </c>
      <c r="H4936" s="54">
        <v>30</v>
      </c>
      <c r="I4936" s="48">
        <v>16</v>
      </c>
      <c r="J4936" s="48">
        <v>10</v>
      </c>
      <c r="K4936" s="158" t="s">
        <v>44241</v>
      </c>
      <c r="L4936" s="75" t="s">
        <v>44242</v>
      </c>
      <c r="M4936" s="49">
        <v>11.5</v>
      </c>
      <c r="N4936" s="48" t="s">
        <v>3392</v>
      </c>
      <c r="O4936" s="48" t="s">
        <v>42573</v>
      </c>
      <c r="P4936" s="50">
        <v>201710</v>
      </c>
      <c r="Q4936" s="137">
        <v>201711</v>
      </c>
      <c r="R4936" s="137" t="s">
        <v>44243</v>
      </c>
      <c r="S4936" s="96" t="s">
        <v>44244</v>
      </c>
      <c r="T4936" s="55">
        <v>1</v>
      </c>
      <c r="U4936" s="55">
        <v>1</v>
      </c>
      <c r="V4936" s="58" t="s">
        <v>44245</v>
      </c>
      <c r="W4936" s="44" t="s">
        <v>22791</v>
      </c>
      <c r="X4936" s="148" t="s">
        <v>18609</v>
      </c>
      <c r="Y4936" s="75">
        <v>23</v>
      </c>
      <c r="Z4936" s="94" t="s">
        <v>44246</v>
      </c>
      <c r="AA4936" s="94" t="s">
        <v>44247</v>
      </c>
      <c r="AB4936" s="94" t="s">
        <v>44248</v>
      </c>
      <c r="AD4936" s="94" t="s">
        <v>18668</v>
      </c>
      <c r="AE4936" s="94" t="s">
        <v>18755</v>
      </c>
    </row>
    <row r="4937" spans="1:31" s="94" customFormat="1" ht="35.4" customHeight="1">
      <c r="A4937" s="147">
        <v>9787100105217</v>
      </c>
      <c r="B4937" s="147">
        <v>9787100105217</v>
      </c>
      <c r="C4937" s="195" t="s">
        <v>44249</v>
      </c>
      <c r="D4937" s="137" t="s">
        <v>44250</v>
      </c>
      <c r="E4937" s="137"/>
      <c r="F4937" s="136" t="s">
        <v>44251</v>
      </c>
      <c r="G4937" s="44"/>
      <c r="H4937" s="54">
        <v>39</v>
      </c>
      <c r="I4937" s="48">
        <v>16</v>
      </c>
      <c r="J4937" s="48">
        <v>7</v>
      </c>
      <c r="K4937" s="158" t="s">
        <v>39695</v>
      </c>
      <c r="L4937" s="75" t="s">
        <v>44252</v>
      </c>
      <c r="M4937" s="49">
        <v>5.5</v>
      </c>
      <c r="N4937" s="48" t="s">
        <v>3392</v>
      </c>
      <c r="O4937" s="48" t="s">
        <v>42573</v>
      </c>
      <c r="P4937" s="50">
        <v>201402</v>
      </c>
      <c r="Q4937" s="137">
        <v>201403</v>
      </c>
      <c r="R4937" s="137" t="s">
        <v>44253</v>
      </c>
      <c r="S4937" s="96"/>
      <c r="T4937" s="55">
        <v>1</v>
      </c>
      <c r="U4937" s="55">
        <v>1</v>
      </c>
      <c r="V4937" s="58" t="s">
        <v>44254</v>
      </c>
      <c r="W4937" s="44" t="s">
        <v>44159</v>
      </c>
      <c r="X4937" s="148" t="s">
        <v>12817</v>
      </c>
      <c r="Y4937" s="75"/>
      <c r="AD4937" s="94" t="s">
        <v>18688</v>
      </c>
      <c r="AE4937" s="94" t="s">
        <v>18799</v>
      </c>
    </row>
    <row r="4938" spans="1:31" s="94" customFormat="1" ht="35.4" customHeight="1">
      <c r="A4938" s="147">
        <v>9787100096584</v>
      </c>
      <c r="B4938" s="57">
        <v>9787100096584</v>
      </c>
      <c r="C4938" s="121" t="s">
        <v>10821</v>
      </c>
      <c r="D4938" s="137" t="s">
        <v>44255</v>
      </c>
      <c r="E4938" s="137"/>
      <c r="F4938" s="136" t="s">
        <v>44256</v>
      </c>
      <c r="G4938" s="44"/>
      <c r="H4938" s="54">
        <v>38</v>
      </c>
      <c r="I4938" s="48">
        <v>16</v>
      </c>
      <c r="J4938" s="48">
        <v>9</v>
      </c>
      <c r="K4938" s="158" t="s">
        <v>44257</v>
      </c>
      <c r="L4938" s="75" t="s">
        <v>12470</v>
      </c>
      <c r="M4938" s="49">
        <v>10.25</v>
      </c>
      <c r="N4938" s="48" t="s">
        <v>3392</v>
      </c>
      <c r="O4938" s="48" t="s">
        <v>16536</v>
      </c>
      <c r="P4938" s="50">
        <v>201302</v>
      </c>
      <c r="Q4938" s="137">
        <v>201303</v>
      </c>
      <c r="R4938" s="137" t="s">
        <v>44258</v>
      </c>
      <c r="S4938" s="96"/>
      <c r="T4938" s="55">
        <v>1</v>
      </c>
      <c r="U4938" s="55">
        <v>1</v>
      </c>
      <c r="V4938" s="58" t="s">
        <v>11647</v>
      </c>
      <c r="W4938" s="44" t="s">
        <v>44159</v>
      </c>
      <c r="X4938" s="148" t="s">
        <v>9638</v>
      </c>
      <c r="Y4938" s="75"/>
      <c r="AD4938" s="94" t="s">
        <v>18694</v>
      </c>
      <c r="AE4938" s="94" t="s">
        <v>18693</v>
      </c>
    </row>
    <row r="4939" spans="1:31" s="94" customFormat="1" ht="35.4" customHeight="1">
      <c r="A4939" s="147">
        <v>9787100098854</v>
      </c>
      <c r="B4939" s="57">
        <v>9787100098854</v>
      </c>
      <c r="C4939" s="121" t="s">
        <v>10937</v>
      </c>
      <c r="D4939" s="137" t="s">
        <v>44259</v>
      </c>
      <c r="E4939" s="137"/>
      <c r="F4939" s="136" t="s">
        <v>44256</v>
      </c>
      <c r="G4939" s="44"/>
      <c r="H4939" s="54">
        <v>48</v>
      </c>
      <c r="I4939" s="48">
        <v>16</v>
      </c>
      <c r="J4939" s="48">
        <v>7</v>
      </c>
      <c r="K4939" s="158" t="s">
        <v>44260</v>
      </c>
      <c r="L4939" s="75" t="s">
        <v>12471</v>
      </c>
      <c r="M4939" s="49">
        <v>13</v>
      </c>
      <c r="N4939" s="48" t="s">
        <v>3392</v>
      </c>
      <c r="O4939" s="48" t="s">
        <v>16536</v>
      </c>
      <c r="P4939" s="50">
        <v>201310</v>
      </c>
      <c r="Q4939" s="137">
        <v>201310</v>
      </c>
      <c r="R4939" s="137" t="s">
        <v>44261</v>
      </c>
      <c r="S4939" s="96"/>
      <c r="T4939" s="55">
        <v>1</v>
      </c>
      <c r="U4939" s="55">
        <v>1</v>
      </c>
      <c r="V4939" s="58" t="s">
        <v>11648</v>
      </c>
      <c r="W4939" s="44" t="s">
        <v>44159</v>
      </c>
      <c r="X4939" s="148" t="s">
        <v>10108</v>
      </c>
      <c r="Y4939" s="75"/>
      <c r="AD4939" s="94" t="s">
        <v>18694</v>
      </c>
      <c r="AE4939" s="94" t="s">
        <v>18693</v>
      </c>
    </row>
    <row r="4940" spans="1:31" s="94" customFormat="1" ht="35.4" customHeight="1">
      <c r="A4940" s="147">
        <v>9787100060073</v>
      </c>
      <c r="B4940" s="57">
        <v>9787100060073</v>
      </c>
      <c r="C4940" s="121" t="s">
        <v>1948</v>
      </c>
      <c r="D4940" s="137" t="s">
        <v>44262</v>
      </c>
      <c r="E4940" s="137"/>
      <c r="F4940" s="136" t="s">
        <v>44263</v>
      </c>
      <c r="G4940" s="44"/>
      <c r="H4940" s="54">
        <v>40</v>
      </c>
      <c r="I4940" s="48">
        <v>16</v>
      </c>
      <c r="J4940" s="48">
        <v>6</v>
      </c>
      <c r="K4940" s="137" t="s">
        <v>3807</v>
      </c>
      <c r="L4940" s="75" t="s">
        <v>5701</v>
      </c>
      <c r="M4940" s="49">
        <v>20</v>
      </c>
      <c r="N4940" s="48" t="s">
        <v>3392</v>
      </c>
      <c r="O4940" s="48" t="s">
        <v>16536</v>
      </c>
      <c r="P4940" s="50">
        <v>200812</v>
      </c>
      <c r="Q4940" s="137">
        <v>200901</v>
      </c>
      <c r="R4940" s="137" t="s">
        <v>5702</v>
      </c>
      <c r="S4940" s="96"/>
      <c r="T4940" s="55"/>
      <c r="U4940" s="55"/>
      <c r="V4940" s="58"/>
      <c r="W4940" s="44" t="s">
        <v>22791</v>
      </c>
      <c r="X4940" s="148">
        <v>516570101</v>
      </c>
      <c r="Y4940" s="75"/>
      <c r="AD4940" s="94" t="s">
        <v>18749</v>
      </c>
      <c r="AE4940" s="94" t="s">
        <v>18683</v>
      </c>
    </row>
    <row r="4941" spans="1:31" s="94" customFormat="1" ht="35.4" customHeight="1">
      <c r="A4941" s="147">
        <v>9787100139946</v>
      </c>
      <c r="B4941" s="57">
        <v>9787100139946</v>
      </c>
      <c r="C4941" s="121" t="s">
        <v>18313</v>
      </c>
      <c r="D4941" s="137" t="s">
        <v>18314</v>
      </c>
      <c r="E4941" s="137"/>
      <c r="F4941" s="136" t="s">
        <v>44264</v>
      </c>
      <c r="G4941" s="44"/>
      <c r="H4941" s="54">
        <v>69</v>
      </c>
      <c r="I4941" s="48">
        <v>16</v>
      </c>
      <c r="J4941" s="48">
        <v>5</v>
      </c>
      <c r="K4941" s="158" t="s">
        <v>44265</v>
      </c>
      <c r="L4941" s="75" t="s">
        <v>18315</v>
      </c>
      <c r="M4941" s="49">
        <v>28.75</v>
      </c>
      <c r="N4941" s="48" t="s">
        <v>3392</v>
      </c>
      <c r="O4941" s="48" t="s">
        <v>42573</v>
      </c>
      <c r="P4941" s="50">
        <v>201709</v>
      </c>
      <c r="Q4941" s="137">
        <v>201710</v>
      </c>
      <c r="R4941" s="137" t="s">
        <v>44266</v>
      </c>
      <c r="S4941" s="97" t="s">
        <v>44267</v>
      </c>
      <c r="T4941" s="55">
        <v>1</v>
      </c>
      <c r="U4941" s="55">
        <v>1</v>
      </c>
      <c r="V4941" s="58" t="s">
        <v>44268</v>
      </c>
      <c r="W4941" s="44" t="s">
        <v>22791</v>
      </c>
      <c r="X4941" s="148" t="s">
        <v>18316</v>
      </c>
      <c r="Y4941" s="75">
        <v>24</v>
      </c>
      <c r="Z4941" s="94" t="s">
        <v>44269</v>
      </c>
      <c r="AA4941" s="94" t="s">
        <v>44270</v>
      </c>
      <c r="AD4941" s="94" t="s">
        <v>18668</v>
      </c>
      <c r="AE4941" s="94" t="s">
        <v>18691</v>
      </c>
    </row>
    <row r="4942" spans="1:31" s="94" customFormat="1" ht="35.4" customHeight="1">
      <c r="A4942" s="147">
        <v>9787100074872</v>
      </c>
      <c r="B4942" s="57">
        <v>9787100074872</v>
      </c>
      <c r="C4942" s="121" t="s">
        <v>1949</v>
      </c>
      <c r="D4942" s="137" t="s">
        <v>44271</v>
      </c>
      <c r="E4942" s="137"/>
      <c r="F4942" s="136" t="s">
        <v>44272</v>
      </c>
      <c r="G4942" s="44"/>
      <c r="H4942" s="54">
        <v>29</v>
      </c>
      <c r="I4942" s="48">
        <v>32</v>
      </c>
      <c r="J4942" s="48">
        <v>11</v>
      </c>
      <c r="K4942" s="137" t="s">
        <v>44273</v>
      </c>
      <c r="L4942" s="75" t="s">
        <v>12472</v>
      </c>
      <c r="M4942" s="49">
        <v>12.875</v>
      </c>
      <c r="N4942" s="48" t="s">
        <v>3392</v>
      </c>
      <c r="O4942" s="48" t="s">
        <v>44274</v>
      </c>
      <c r="P4942" s="50">
        <v>201012</v>
      </c>
      <c r="Q4942" s="137">
        <v>201101</v>
      </c>
      <c r="R4942" s="137" t="s">
        <v>44275</v>
      </c>
      <c r="S4942" s="96"/>
      <c r="T4942" s="55"/>
      <c r="U4942" s="55"/>
      <c r="V4942" s="58"/>
      <c r="W4942" s="44" t="s">
        <v>22791</v>
      </c>
      <c r="X4942" s="148" t="s">
        <v>13111</v>
      </c>
      <c r="Y4942" s="75"/>
      <c r="AD4942" s="94" t="s">
        <v>18668</v>
      </c>
      <c r="AE4942" s="94" t="s">
        <v>18721</v>
      </c>
    </row>
    <row r="4943" spans="1:31" s="94" customFormat="1" ht="35.4" customHeight="1">
      <c r="A4943" s="147">
        <v>9787100083225</v>
      </c>
      <c r="B4943" s="57">
        <v>9787100083225</v>
      </c>
      <c r="C4943" s="121" t="s">
        <v>1950</v>
      </c>
      <c r="D4943" s="137" t="s">
        <v>44276</v>
      </c>
      <c r="E4943" s="137"/>
      <c r="F4943" s="136" t="s">
        <v>44277</v>
      </c>
      <c r="G4943" s="44"/>
      <c r="H4943" s="54">
        <v>34</v>
      </c>
      <c r="I4943" s="48">
        <v>32</v>
      </c>
      <c r="J4943" s="48">
        <v>11</v>
      </c>
      <c r="K4943" s="137" t="s">
        <v>42590</v>
      </c>
      <c r="L4943" s="75" t="s">
        <v>4834</v>
      </c>
      <c r="M4943" s="49">
        <v>12.75</v>
      </c>
      <c r="N4943" s="48" t="s">
        <v>3392</v>
      </c>
      <c r="O4943" s="48" t="s">
        <v>44274</v>
      </c>
      <c r="P4943" s="50">
        <v>201105</v>
      </c>
      <c r="Q4943" s="137">
        <v>201105</v>
      </c>
      <c r="R4943" s="137" t="s">
        <v>44278</v>
      </c>
      <c r="S4943" s="96"/>
      <c r="T4943" s="55"/>
      <c r="U4943" s="55"/>
      <c r="V4943" s="58"/>
      <c r="W4943" s="44" t="s">
        <v>22791</v>
      </c>
      <c r="X4943" s="148" t="s">
        <v>13126</v>
      </c>
      <c r="Y4943" s="75"/>
      <c r="AD4943" s="94" t="s">
        <v>18668</v>
      </c>
      <c r="AE4943" s="94" t="s">
        <v>18721</v>
      </c>
    </row>
    <row r="4944" spans="1:31" s="94" customFormat="1" ht="35.4" customHeight="1">
      <c r="A4944" s="147">
        <v>9787100082440</v>
      </c>
      <c r="B4944" s="57">
        <v>9787100082440</v>
      </c>
      <c r="C4944" s="121" t="s">
        <v>1951</v>
      </c>
      <c r="D4944" s="137" t="s">
        <v>44279</v>
      </c>
      <c r="E4944" s="137"/>
      <c r="F4944" s="136" t="s">
        <v>44280</v>
      </c>
      <c r="G4944" s="44"/>
      <c r="H4944" s="54">
        <v>25</v>
      </c>
      <c r="I4944" s="48">
        <v>32</v>
      </c>
      <c r="J4944" s="48">
        <v>16</v>
      </c>
      <c r="K4944" s="137" t="s">
        <v>43818</v>
      </c>
      <c r="L4944" s="75" t="s">
        <v>6229</v>
      </c>
      <c r="M4944" s="49">
        <v>8.625</v>
      </c>
      <c r="N4944" s="48" t="s">
        <v>3392</v>
      </c>
      <c r="O4944" s="48" t="s">
        <v>44274</v>
      </c>
      <c r="P4944" s="50">
        <v>201105</v>
      </c>
      <c r="Q4944" s="137">
        <v>201105</v>
      </c>
      <c r="R4944" s="137" t="s">
        <v>44281</v>
      </c>
      <c r="S4944" s="96"/>
      <c r="T4944" s="55"/>
      <c r="U4944" s="55"/>
      <c r="V4944" s="58"/>
      <c r="W4944" s="44" t="s">
        <v>22791</v>
      </c>
      <c r="X4944" s="148" t="s">
        <v>13125</v>
      </c>
      <c r="Y4944" s="75"/>
      <c r="AD4944" s="94" t="s">
        <v>18668</v>
      </c>
      <c r="AE4944" s="94" t="s">
        <v>18721</v>
      </c>
    </row>
    <row r="4945" spans="1:31" s="94" customFormat="1" ht="35.4" customHeight="1">
      <c r="A4945" s="147">
        <v>9787100125314</v>
      </c>
      <c r="B4945" s="57">
        <v>9787100125314</v>
      </c>
      <c r="C4945" s="121" t="s">
        <v>16331</v>
      </c>
      <c r="D4945" s="137" t="s">
        <v>44282</v>
      </c>
      <c r="E4945" s="137"/>
      <c r="F4945" s="136" t="s">
        <v>44283</v>
      </c>
      <c r="G4945" s="44"/>
      <c r="H4945" s="54">
        <v>60</v>
      </c>
      <c r="I4945" s="48">
        <v>16</v>
      </c>
      <c r="J4945" s="48">
        <v>6</v>
      </c>
      <c r="K4945" s="137" t="s">
        <v>41625</v>
      </c>
      <c r="L4945" s="75" t="s">
        <v>44284</v>
      </c>
      <c r="M4945" s="49">
        <v>20.5</v>
      </c>
      <c r="N4945" s="48" t="s">
        <v>3392</v>
      </c>
      <c r="O4945" s="48" t="s">
        <v>44274</v>
      </c>
      <c r="P4945" s="50">
        <v>201609</v>
      </c>
      <c r="Q4945" s="137">
        <v>201611</v>
      </c>
      <c r="R4945" s="137" t="s">
        <v>44285</v>
      </c>
      <c r="S4945" s="96" t="s">
        <v>44286</v>
      </c>
      <c r="T4945" s="55">
        <v>1</v>
      </c>
      <c r="U4945" s="55">
        <v>1</v>
      </c>
      <c r="V4945" s="58" t="s">
        <v>44287</v>
      </c>
      <c r="W4945" s="44" t="s">
        <v>22791</v>
      </c>
      <c r="X4945" s="148" t="s">
        <v>16332</v>
      </c>
      <c r="Y4945" s="75">
        <v>23</v>
      </c>
      <c r="AD4945" s="94" t="s">
        <v>18681</v>
      </c>
      <c r="AE4945" s="94" t="s">
        <v>18750</v>
      </c>
    </row>
    <row r="4946" spans="1:31" s="94" customFormat="1" ht="35.4" customHeight="1">
      <c r="A4946" s="147">
        <v>9787100053730</v>
      </c>
      <c r="B4946" s="57">
        <v>9787100053730</v>
      </c>
      <c r="C4946" s="121" t="s">
        <v>1952</v>
      </c>
      <c r="D4946" s="137" t="s">
        <v>44288</v>
      </c>
      <c r="E4946" s="137"/>
      <c r="F4946" s="136" t="s">
        <v>44289</v>
      </c>
      <c r="G4946" s="44"/>
      <c r="H4946" s="54">
        <v>118</v>
      </c>
      <c r="I4946" s="48">
        <v>16</v>
      </c>
      <c r="J4946" s="48">
        <v>2</v>
      </c>
      <c r="K4946" s="137" t="s">
        <v>5704</v>
      </c>
      <c r="L4946" s="75" t="s">
        <v>12473</v>
      </c>
      <c r="M4946" s="49">
        <v>71</v>
      </c>
      <c r="N4946" s="48" t="s">
        <v>3391</v>
      </c>
      <c r="O4946" s="48" t="s">
        <v>44274</v>
      </c>
      <c r="P4946" s="50">
        <v>200704</v>
      </c>
      <c r="Q4946" s="137">
        <v>200705</v>
      </c>
      <c r="R4946" s="137" t="s">
        <v>5705</v>
      </c>
      <c r="S4946" s="96"/>
      <c r="T4946" s="55"/>
      <c r="U4946" s="55"/>
      <c r="V4946" s="58"/>
      <c r="W4946" s="44" t="s">
        <v>22791</v>
      </c>
      <c r="X4946" s="148">
        <v>514520101</v>
      </c>
      <c r="Y4946" s="75"/>
      <c r="AD4946" s="94" t="s">
        <v>18668</v>
      </c>
      <c r="AE4946" s="94" t="s">
        <v>19002</v>
      </c>
    </row>
    <row r="4947" spans="1:31" s="94" customFormat="1" ht="35.4" customHeight="1">
      <c r="A4947" s="147">
        <v>9787100096492</v>
      </c>
      <c r="B4947" s="57">
        <v>9787100096492</v>
      </c>
      <c r="C4947" s="121" t="s">
        <v>10814</v>
      </c>
      <c r="D4947" s="137" t="s">
        <v>44290</v>
      </c>
      <c r="E4947" s="137"/>
      <c r="F4947" s="136" t="s">
        <v>44289</v>
      </c>
      <c r="G4947" s="44"/>
      <c r="H4947" s="54">
        <v>158</v>
      </c>
      <c r="I4947" s="48">
        <v>16</v>
      </c>
      <c r="J4947" s="48">
        <v>3</v>
      </c>
      <c r="K4947" s="137" t="s">
        <v>44291</v>
      </c>
      <c r="L4947" s="75" t="s">
        <v>12473</v>
      </c>
      <c r="M4947" s="49">
        <v>40.75</v>
      </c>
      <c r="N4947" s="48" t="s">
        <v>3391</v>
      </c>
      <c r="O4947" s="48" t="s">
        <v>44274</v>
      </c>
      <c r="P4947" s="50">
        <v>201309</v>
      </c>
      <c r="Q4947" s="137">
        <v>201311</v>
      </c>
      <c r="R4947" s="137" t="s">
        <v>44292</v>
      </c>
      <c r="S4947" s="96"/>
      <c r="T4947" s="55">
        <v>1</v>
      </c>
      <c r="U4947" s="55">
        <v>1</v>
      </c>
      <c r="V4947" s="58" t="s">
        <v>11649</v>
      </c>
      <c r="W4947" s="44" t="s">
        <v>22791</v>
      </c>
      <c r="X4947" s="148" t="s">
        <v>10123</v>
      </c>
      <c r="Y4947" s="75"/>
      <c r="AD4947" s="94" t="s">
        <v>18706</v>
      </c>
      <c r="AE4947" s="94" t="s">
        <v>19003</v>
      </c>
    </row>
    <row r="4948" spans="1:31" s="94" customFormat="1" ht="35.4" customHeight="1">
      <c r="A4948" s="150">
        <v>9787100111560</v>
      </c>
      <c r="B4948" s="150">
        <v>9787100111560</v>
      </c>
      <c r="C4948" s="151" t="s">
        <v>14639</v>
      </c>
      <c r="D4948" s="47" t="s">
        <v>14640</v>
      </c>
      <c r="E4948" s="137"/>
      <c r="F4948" s="136" t="s">
        <v>44293</v>
      </c>
      <c r="G4948" s="44"/>
      <c r="H4948" s="54">
        <v>118</v>
      </c>
      <c r="I4948" s="48">
        <v>16</v>
      </c>
      <c r="J4948" s="48">
        <v>3</v>
      </c>
      <c r="K4948" s="137" t="s">
        <v>44294</v>
      </c>
      <c r="L4948" s="75" t="s">
        <v>44295</v>
      </c>
      <c r="M4948" s="49">
        <v>32</v>
      </c>
      <c r="N4948" s="48" t="s">
        <v>3391</v>
      </c>
      <c r="O4948" s="48" t="s">
        <v>44274</v>
      </c>
      <c r="P4948" s="50">
        <v>201507</v>
      </c>
      <c r="Q4948" s="137">
        <v>201509</v>
      </c>
      <c r="R4948" s="137" t="s">
        <v>44296</v>
      </c>
      <c r="S4948" s="96" t="s">
        <v>44297</v>
      </c>
      <c r="T4948" s="55">
        <v>1</v>
      </c>
      <c r="U4948" s="55">
        <v>1</v>
      </c>
      <c r="V4948" s="58" t="s">
        <v>44298</v>
      </c>
      <c r="W4948" s="44" t="s">
        <v>22791</v>
      </c>
      <c r="X4948" s="164" t="s">
        <v>14641</v>
      </c>
      <c r="Y4948" s="75">
        <v>26</v>
      </c>
      <c r="AD4948" s="94" t="s">
        <v>18706</v>
      </c>
      <c r="AE4948" s="94" t="s">
        <v>19003</v>
      </c>
    </row>
    <row r="4949" spans="1:31" s="94" customFormat="1" ht="35.4" customHeight="1">
      <c r="A4949" s="150">
        <v>9787100118446</v>
      </c>
      <c r="B4949" s="150">
        <v>9787100118446</v>
      </c>
      <c r="C4949" s="151" t="s">
        <v>15247</v>
      </c>
      <c r="D4949" s="47" t="s">
        <v>15248</v>
      </c>
      <c r="E4949" s="137"/>
      <c r="F4949" s="136" t="s">
        <v>44299</v>
      </c>
      <c r="G4949" s="44"/>
      <c r="H4949" s="54">
        <v>32</v>
      </c>
      <c r="I4949" s="48">
        <v>32</v>
      </c>
      <c r="J4949" s="48">
        <v>12</v>
      </c>
      <c r="K4949" s="137" t="s">
        <v>43225</v>
      </c>
      <c r="L4949" s="75" t="s">
        <v>44300</v>
      </c>
      <c r="M4949" s="49">
        <v>7.375</v>
      </c>
      <c r="N4949" s="48" t="s">
        <v>3391</v>
      </c>
      <c r="O4949" s="48" t="s">
        <v>44301</v>
      </c>
      <c r="P4949" s="50">
        <v>201601</v>
      </c>
      <c r="Q4949" s="50">
        <v>201601</v>
      </c>
      <c r="R4949" s="137" t="s">
        <v>44302</v>
      </c>
      <c r="S4949" s="96" t="s">
        <v>44303</v>
      </c>
      <c r="T4949" s="55">
        <v>1</v>
      </c>
      <c r="U4949" s="55">
        <v>1</v>
      </c>
      <c r="V4949" s="58" t="s">
        <v>44304</v>
      </c>
      <c r="W4949" s="44" t="s">
        <v>22791</v>
      </c>
      <c r="X4949" s="164" t="s">
        <v>15249</v>
      </c>
      <c r="Y4949" s="75">
        <v>22</v>
      </c>
      <c r="AD4949" s="94" t="s">
        <v>18681</v>
      </c>
      <c r="AE4949" s="94" t="s">
        <v>18758</v>
      </c>
    </row>
    <row r="4950" spans="1:31" s="94" customFormat="1" ht="35.4" customHeight="1">
      <c r="A4950" s="147">
        <v>9787100091978</v>
      </c>
      <c r="B4950" s="57">
        <v>9787100091978</v>
      </c>
      <c r="C4950" s="121" t="s">
        <v>1957</v>
      </c>
      <c r="D4950" s="137" t="s">
        <v>44305</v>
      </c>
      <c r="E4950" s="137"/>
      <c r="F4950" s="136" t="s">
        <v>44306</v>
      </c>
      <c r="G4950" s="44"/>
      <c r="H4950" s="54">
        <v>28</v>
      </c>
      <c r="I4950" s="48">
        <v>32</v>
      </c>
      <c r="J4950" s="48">
        <v>15</v>
      </c>
      <c r="K4950" s="137" t="s">
        <v>39944</v>
      </c>
      <c r="L4950" s="75" t="s">
        <v>12474</v>
      </c>
      <c r="M4950" s="49">
        <v>8.875</v>
      </c>
      <c r="N4950" s="48" t="s">
        <v>3392</v>
      </c>
      <c r="O4950" s="48" t="s">
        <v>44274</v>
      </c>
      <c r="P4950" s="50">
        <v>201206</v>
      </c>
      <c r="Q4950" s="137">
        <v>201208</v>
      </c>
      <c r="R4950" s="137" t="s">
        <v>44307</v>
      </c>
      <c r="S4950" s="96"/>
      <c r="T4950" s="55"/>
      <c r="U4950" s="55"/>
      <c r="V4950" s="58"/>
      <c r="W4950" s="44" t="s">
        <v>22791</v>
      </c>
      <c r="X4950" s="148" t="s">
        <v>13229</v>
      </c>
      <c r="Y4950" s="75"/>
      <c r="AD4950" s="94" t="s">
        <v>18668</v>
      </c>
      <c r="AE4950" s="94" t="s">
        <v>18721</v>
      </c>
    </row>
    <row r="4951" spans="1:31" s="94" customFormat="1" ht="35.4" customHeight="1">
      <c r="A4951" s="147">
        <v>9787100076814</v>
      </c>
      <c r="B4951" s="57">
        <v>9787100076814</v>
      </c>
      <c r="C4951" s="121" t="s">
        <v>1958</v>
      </c>
      <c r="D4951" s="137" t="s">
        <v>44308</v>
      </c>
      <c r="E4951" s="137"/>
      <c r="F4951" s="136" t="s">
        <v>44309</v>
      </c>
      <c r="G4951" s="44"/>
      <c r="H4951" s="54">
        <v>36</v>
      </c>
      <c r="I4951" s="48">
        <v>16</v>
      </c>
      <c r="J4951" s="48">
        <v>40</v>
      </c>
      <c r="K4951" s="137" t="s">
        <v>44310</v>
      </c>
      <c r="L4951" s="75" t="s">
        <v>12475</v>
      </c>
      <c r="M4951" s="49">
        <v>15</v>
      </c>
      <c r="N4951" s="48" t="s">
        <v>3392</v>
      </c>
      <c r="O4951" s="48" t="s">
        <v>44274</v>
      </c>
      <c r="P4951" s="50">
        <v>201103</v>
      </c>
      <c r="Q4951" s="137">
        <v>201103</v>
      </c>
      <c r="R4951" s="137" t="s">
        <v>44311</v>
      </c>
      <c r="S4951" s="96"/>
      <c r="T4951" s="55"/>
      <c r="U4951" s="55"/>
      <c r="V4951" s="58"/>
      <c r="W4951" s="44" t="s">
        <v>22791</v>
      </c>
      <c r="X4951" s="201" t="s">
        <v>12845</v>
      </c>
      <c r="Y4951" s="75"/>
      <c r="AD4951" s="94" t="s">
        <v>18681</v>
      </c>
      <c r="AE4951" s="94" t="s">
        <v>18683</v>
      </c>
    </row>
    <row r="4952" spans="1:31" s="94" customFormat="1" ht="35.4" customHeight="1">
      <c r="A4952" s="147">
        <v>9787100091794</v>
      </c>
      <c r="B4952" s="57">
        <v>9787100091794</v>
      </c>
      <c r="C4952" s="121" t="s">
        <v>10582</v>
      </c>
      <c r="D4952" s="137" t="s">
        <v>44312</v>
      </c>
      <c r="E4952" s="137"/>
      <c r="F4952" s="136" t="s">
        <v>44313</v>
      </c>
      <c r="G4952" s="44"/>
      <c r="H4952" s="54">
        <v>23</v>
      </c>
      <c r="I4952" s="48">
        <v>32</v>
      </c>
      <c r="J4952" s="48">
        <v>16</v>
      </c>
      <c r="K4952" s="137" t="s">
        <v>44314</v>
      </c>
      <c r="L4952" s="75" t="s">
        <v>12476</v>
      </c>
      <c r="M4952" s="49">
        <v>7.25</v>
      </c>
      <c r="N4952" s="48" t="s">
        <v>3392</v>
      </c>
      <c r="O4952" s="48" t="s">
        <v>44274</v>
      </c>
      <c r="P4952" s="50">
        <v>201211</v>
      </c>
      <c r="Q4952" s="137">
        <v>201211</v>
      </c>
      <c r="R4952" s="137" t="s">
        <v>44315</v>
      </c>
      <c r="S4952" s="96"/>
      <c r="T4952" s="55">
        <v>1</v>
      </c>
      <c r="U4952" s="55">
        <v>1</v>
      </c>
      <c r="V4952" s="58" t="s">
        <v>11650</v>
      </c>
      <c r="W4952" s="44" t="s">
        <v>22791</v>
      </c>
      <c r="X4952" s="148" t="s">
        <v>9639</v>
      </c>
      <c r="Y4952" s="75"/>
      <c r="AD4952" s="94" t="s">
        <v>18668</v>
      </c>
      <c r="AE4952" s="94" t="s">
        <v>18721</v>
      </c>
    </row>
    <row r="4953" spans="1:31" s="94" customFormat="1" ht="35.4" customHeight="1">
      <c r="A4953" s="147">
        <v>9787100132534</v>
      </c>
      <c r="B4953" s="57">
        <v>9787100132534</v>
      </c>
      <c r="C4953" s="121" t="s">
        <v>17821</v>
      </c>
      <c r="D4953" s="137" t="s">
        <v>44316</v>
      </c>
      <c r="E4953" s="137"/>
      <c r="F4953" s="136" t="s">
        <v>44317</v>
      </c>
      <c r="G4953" s="44"/>
      <c r="H4953" s="54">
        <v>39</v>
      </c>
      <c r="I4953" s="48">
        <v>16</v>
      </c>
      <c r="J4953" s="48">
        <v>10</v>
      </c>
      <c r="K4953" s="137" t="s">
        <v>40936</v>
      </c>
      <c r="L4953" s="75" t="s">
        <v>44318</v>
      </c>
      <c r="M4953" s="49">
        <v>13.75</v>
      </c>
      <c r="N4953" s="48" t="s">
        <v>3392</v>
      </c>
      <c r="O4953" s="48" t="s">
        <v>44319</v>
      </c>
      <c r="P4953" s="50">
        <v>201707</v>
      </c>
      <c r="Q4953" s="137">
        <v>201708</v>
      </c>
      <c r="R4953" s="137" t="s">
        <v>44320</v>
      </c>
      <c r="S4953" s="96" t="s">
        <v>44321</v>
      </c>
      <c r="T4953" s="55">
        <v>1</v>
      </c>
      <c r="U4953" s="55">
        <v>1</v>
      </c>
      <c r="V4953" s="58" t="s">
        <v>44322</v>
      </c>
      <c r="W4953" s="44" t="s">
        <v>22791</v>
      </c>
      <c r="X4953" s="148" t="s">
        <v>17822</v>
      </c>
      <c r="Y4953" s="75">
        <v>24</v>
      </c>
      <c r="Z4953" s="94" t="s">
        <v>43556</v>
      </c>
      <c r="AA4953" s="94" t="s">
        <v>44323</v>
      </c>
      <c r="AB4953" s="94" t="s">
        <v>44324</v>
      </c>
      <c r="AD4953" s="94" t="s">
        <v>18681</v>
      </c>
      <c r="AE4953" s="94" t="s">
        <v>18924</v>
      </c>
    </row>
    <row r="4954" spans="1:31" s="94" customFormat="1" ht="35.4" customHeight="1">
      <c r="A4954" s="147">
        <v>9787100159180</v>
      </c>
      <c r="B4954" s="57">
        <v>9787100159180</v>
      </c>
      <c r="C4954" s="121" t="s">
        <v>20136</v>
      </c>
      <c r="D4954" s="137" t="s">
        <v>44325</v>
      </c>
      <c r="E4954" s="137"/>
      <c r="F4954" s="136" t="s">
        <v>44326</v>
      </c>
      <c r="G4954" s="44"/>
      <c r="H4954" s="54">
        <v>128</v>
      </c>
      <c r="I4954" s="48">
        <v>16</v>
      </c>
      <c r="J4954" s="48">
        <v>12</v>
      </c>
      <c r="K4954" s="137" t="s">
        <v>40478</v>
      </c>
      <c r="L4954" s="75" t="s">
        <v>44327</v>
      </c>
      <c r="M4954" s="49">
        <v>16.5</v>
      </c>
      <c r="N4954" s="48" t="s">
        <v>3392</v>
      </c>
      <c r="O4954" s="48" t="s">
        <v>42573</v>
      </c>
      <c r="P4954" s="50">
        <v>201803</v>
      </c>
      <c r="Q4954" s="137">
        <v>201804</v>
      </c>
      <c r="R4954" s="137" t="s">
        <v>44328</v>
      </c>
      <c r="S4954" s="96" t="s">
        <v>44329</v>
      </c>
      <c r="T4954" s="55">
        <v>1</v>
      </c>
      <c r="U4954" s="55">
        <v>1</v>
      </c>
      <c r="V4954" s="58" t="s">
        <v>44330</v>
      </c>
      <c r="W4954" s="44" t="s">
        <v>22880</v>
      </c>
      <c r="X4954" s="148" t="s">
        <v>20137</v>
      </c>
      <c r="Y4954" s="75">
        <v>26</v>
      </c>
      <c r="Z4954" s="94" t="s">
        <v>43556</v>
      </c>
      <c r="AA4954" s="94" t="s">
        <v>44331</v>
      </c>
      <c r="AB4954" s="94" t="s">
        <v>44332</v>
      </c>
      <c r="AD4954" s="94" t="s">
        <v>42378</v>
      </c>
      <c r="AE4954" s="94" t="s">
        <v>18969</v>
      </c>
    </row>
    <row r="4955" spans="1:31" s="94" customFormat="1" ht="35.4" customHeight="1">
      <c r="A4955" s="147">
        <v>9787100107785</v>
      </c>
      <c r="B4955" s="147">
        <v>9787100107785</v>
      </c>
      <c r="C4955" s="121" t="s">
        <v>44333</v>
      </c>
      <c r="D4955" s="137" t="s">
        <v>44334</v>
      </c>
      <c r="E4955" s="137"/>
      <c r="F4955" s="136" t="s">
        <v>44335</v>
      </c>
      <c r="G4955" s="44"/>
      <c r="H4955" s="54">
        <v>198</v>
      </c>
      <c r="I4955" s="48">
        <v>16</v>
      </c>
      <c r="J4955" s="48">
        <v>3</v>
      </c>
      <c r="K4955" s="137" t="s">
        <v>44336</v>
      </c>
      <c r="L4955" s="75" t="s">
        <v>44052</v>
      </c>
      <c r="M4955" s="49">
        <v>17</v>
      </c>
      <c r="N4955" s="48" t="s">
        <v>22887</v>
      </c>
      <c r="O4955" s="48" t="s">
        <v>42573</v>
      </c>
      <c r="P4955" s="50">
        <v>201411</v>
      </c>
      <c r="Q4955" s="137">
        <v>201410</v>
      </c>
      <c r="R4955" s="137" t="s">
        <v>44337</v>
      </c>
      <c r="S4955" s="96" t="s">
        <v>44338</v>
      </c>
      <c r="T4955" s="55">
        <v>1</v>
      </c>
      <c r="U4955" s="55">
        <v>1</v>
      </c>
      <c r="V4955" s="58" t="s">
        <v>44339</v>
      </c>
      <c r="W4955" s="44" t="s">
        <v>22880</v>
      </c>
      <c r="X4955" s="148" t="s">
        <v>13581</v>
      </c>
      <c r="Y4955" s="75">
        <v>27</v>
      </c>
      <c r="AD4955" s="94" t="s">
        <v>18808</v>
      </c>
      <c r="AE4955" s="94" t="s">
        <v>18739</v>
      </c>
    </row>
    <row r="4956" spans="1:31" s="94" customFormat="1" ht="35.4" customHeight="1">
      <c r="A4956" s="147">
        <v>9787100111911</v>
      </c>
      <c r="B4956" s="147">
        <v>9787100111911</v>
      </c>
      <c r="C4956" s="121" t="s">
        <v>44340</v>
      </c>
      <c r="D4956" s="137" t="s">
        <v>44341</v>
      </c>
      <c r="E4956" s="137"/>
      <c r="F4956" s="136" t="s">
        <v>44335</v>
      </c>
      <c r="G4956" s="44"/>
      <c r="H4956" s="54">
        <v>210</v>
      </c>
      <c r="I4956" s="48">
        <v>16</v>
      </c>
      <c r="J4956" s="48">
        <v>2</v>
      </c>
      <c r="K4956" s="137" t="s">
        <v>41040</v>
      </c>
      <c r="L4956" s="75" t="s">
        <v>44052</v>
      </c>
      <c r="M4956" s="49">
        <v>18.25</v>
      </c>
      <c r="N4956" s="48" t="s">
        <v>22887</v>
      </c>
      <c r="O4956" s="48" t="s">
        <v>42573</v>
      </c>
      <c r="P4956" s="50">
        <v>201504</v>
      </c>
      <c r="Q4956" s="137">
        <v>201504</v>
      </c>
      <c r="R4956" s="137" t="s">
        <v>44342</v>
      </c>
      <c r="S4956" s="96" t="s">
        <v>44338</v>
      </c>
      <c r="T4956" s="55">
        <v>1</v>
      </c>
      <c r="U4956" s="55">
        <v>1</v>
      </c>
      <c r="V4956" s="58" t="s">
        <v>44343</v>
      </c>
      <c r="W4956" s="44" t="s">
        <v>22880</v>
      </c>
      <c r="X4956" s="148" t="s">
        <v>14041</v>
      </c>
      <c r="Y4956" s="75">
        <v>27</v>
      </c>
      <c r="AD4956" s="94" t="s">
        <v>18808</v>
      </c>
      <c r="AE4956" s="94" t="s">
        <v>18739</v>
      </c>
    </row>
    <row r="4957" spans="1:31" s="94" customFormat="1" ht="35.4" customHeight="1">
      <c r="A4957" s="147">
        <v>9787100139557</v>
      </c>
      <c r="B4957" s="147">
        <v>9787100139557</v>
      </c>
      <c r="C4957" s="121" t="s">
        <v>44344</v>
      </c>
      <c r="D4957" s="137" t="s">
        <v>44345</v>
      </c>
      <c r="E4957" s="137"/>
      <c r="F4957" s="136" t="s">
        <v>44346</v>
      </c>
      <c r="G4957" s="44"/>
      <c r="H4957" s="54">
        <v>239</v>
      </c>
      <c r="I4957" s="48">
        <v>32</v>
      </c>
      <c r="J4957" s="48">
        <v>5</v>
      </c>
      <c r="K4957" s="137" t="s">
        <v>44347</v>
      </c>
      <c r="L4957" s="75" t="s">
        <v>44348</v>
      </c>
      <c r="M4957" s="49">
        <v>27.25</v>
      </c>
      <c r="N4957" s="48" t="s">
        <v>22858</v>
      </c>
      <c r="O4957" s="48" t="s">
        <v>42573</v>
      </c>
      <c r="P4957" s="50">
        <v>201709</v>
      </c>
      <c r="Q4957" s="137">
        <v>201710</v>
      </c>
      <c r="R4957" s="137" t="s">
        <v>44349</v>
      </c>
      <c r="S4957" s="96" t="s">
        <v>44350</v>
      </c>
      <c r="T4957" s="55">
        <v>1</v>
      </c>
      <c r="U4957" s="55">
        <v>2</v>
      </c>
      <c r="V4957" s="58" t="s">
        <v>44351</v>
      </c>
      <c r="W4957" s="44" t="s">
        <v>22880</v>
      </c>
      <c r="X4957" s="148" t="s">
        <v>20138</v>
      </c>
      <c r="Y4957" s="75">
        <v>21</v>
      </c>
      <c r="Z4957" s="94" t="s">
        <v>44352</v>
      </c>
      <c r="AA4957" s="94" t="s">
        <v>44353</v>
      </c>
      <c r="AB4957" s="94" t="s">
        <v>44354</v>
      </c>
      <c r="AD4957" s="94" t="s">
        <v>18761</v>
      </c>
      <c r="AE4957" s="94" t="s">
        <v>18758</v>
      </c>
    </row>
    <row r="4958" spans="1:31" s="94" customFormat="1" ht="35.4" customHeight="1">
      <c r="A4958" s="147">
        <v>9787100156462</v>
      </c>
      <c r="B4958" s="147">
        <v>9787100156462</v>
      </c>
      <c r="C4958" s="121" t="s">
        <v>44355</v>
      </c>
      <c r="D4958" s="137" t="s">
        <v>44356</v>
      </c>
      <c r="E4958" s="137"/>
      <c r="F4958" s="136" t="s">
        <v>44357</v>
      </c>
      <c r="G4958" s="44"/>
      <c r="H4958" s="54">
        <v>168</v>
      </c>
      <c r="I4958" s="48">
        <v>32</v>
      </c>
      <c r="J4958" s="48">
        <v>10</v>
      </c>
      <c r="K4958" s="137" t="s">
        <v>44358</v>
      </c>
      <c r="L4958" s="75" t="s">
        <v>44359</v>
      </c>
      <c r="M4958" s="49">
        <v>15.25</v>
      </c>
      <c r="N4958" s="48" t="s">
        <v>22858</v>
      </c>
      <c r="O4958" s="48" t="s">
        <v>44360</v>
      </c>
      <c r="P4958" s="50">
        <v>201805</v>
      </c>
      <c r="Q4958" s="137">
        <v>201806</v>
      </c>
      <c r="R4958" s="137" t="s">
        <v>44361</v>
      </c>
      <c r="S4958" s="96" t="s">
        <v>44362</v>
      </c>
      <c r="T4958" s="55">
        <v>1</v>
      </c>
      <c r="U4958" s="55">
        <v>1</v>
      </c>
      <c r="V4958" s="58" t="s">
        <v>44363</v>
      </c>
      <c r="W4958" s="44" t="s">
        <v>22880</v>
      </c>
      <c r="X4958" s="148" t="s">
        <v>20761</v>
      </c>
      <c r="Y4958" s="75">
        <v>21</v>
      </c>
      <c r="Z4958" s="94" t="s">
        <v>44364</v>
      </c>
      <c r="AA4958" s="94" t="s">
        <v>44365</v>
      </c>
      <c r="AB4958" s="94" t="s">
        <v>44366</v>
      </c>
      <c r="AD4958" s="94" t="s">
        <v>18665</v>
      </c>
      <c r="AE4958" s="94" t="s">
        <v>18758</v>
      </c>
    </row>
    <row r="4959" spans="1:31" s="94" customFormat="1" ht="35.4" customHeight="1">
      <c r="A4959" s="147">
        <v>9787100154383</v>
      </c>
      <c r="B4959" s="147">
        <v>9787100154383</v>
      </c>
      <c r="C4959" s="121" t="s">
        <v>44367</v>
      </c>
      <c r="D4959" s="137" t="s">
        <v>44368</v>
      </c>
      <c r="E4959" s="137"/>
      <c r="F4959" s="136" t="s">
        <v>44369</v>
      </c>
      <c r="G4959" s="44"/>
      <c r="H4959" s="54">
        <v>78</v>
      </c>
      <c r="I4959" s="48">
        <v>16</v>
      </c>
      <c r="J4959" s="48">
        <v>8</v>
      </c>
      <c r="K4959" s="137" t="s">
        <v>42843</v>
      </c>
      <c r="L4959" s="75" t="s">
        <v>44370</v>
      </c>
      <c r="M4959" s="49">
        <v>12</v>
      </c>
      <c r="N4959" s="48" t="s">
        <v>22858</v>
      </c>
      <c r="O4959" s="48" t="s">
        <v>42573</v>
      </c>
      <c r="P4959" s="50">
        <v>201710</v>
      </c>
      <c r="Q4959" s="137">
        <v>201711</v>
      </c>
      <c r="R4959" s="137" t="s">
        <v>44371</v>
      </c>
      <c r="S4959" s="96"/>
      <c r="T4959" s="55">
        <v>1</v>
      </c>
      <c r="U4959" s="55">
        <v>1</v>
      </c>
      <c r="V4959" s="58" t="s">
        <v>44372</v>
      </c>
      <c r="W4959" s="44" t="s">
        <v>22880</v>
      </c>
      <c r="X4959" s="148" t="s">
        <v>19457</v>
      </c>
      <c r="Y4959" s="75">
        <v>19</v>
      </c>
      <c r="Z4959" s="94" t="s">
        <v>44373</v>
      </c>
      <c r="AA4959" s="94" t="s">
        <v>44374</v>
      </c>
      <c r="AB4959" s="94" t="s">
        <v>44375</v>
      </c>
      <c r="AD4959" s="94" t="s">
        <v>19015</v>
      </c>
      <c r="AE4959" s="94" t="s">
        <v>19458</v>
      </c>
    </row>
    <row r="4960" spans="1:31" s="94" customFormat="1" ht="35.4" customHeight="1">
      <c r="A4960" s="147">
        <v>9787100156509</v>
      </c>
      <c r="B4960" s="147">
        <v>9787100156509</v>
      </c>
      <c r="C4960" s="121" t="s">
        <v>44376</v>
      </c>
      <c r="D4960" s="137" t="s">
        <v>44377</v>
      </c>
      <c r="E4960" s="137"/>
      <c r="F4960" s="136" t="s">
        <v>44369</v>
      </c>
      <c r="G4960" s="44"/>
      <c r="H4960" s="54">
        <v>88</v>
      </c>
      <c r="I4960" s="48">
        <v>16</v>
      </c>
      <c r="J4960" s="48">
        <v>8</v>
      </c>
      <c r="K4960" s="137" t="s">
        <v>42843</v>
      </c>
      <c r="L4960" s="75" t="s">
        <v>44370</v>
      </c>
      <c r="M4960" s="49">
        <v>12</v>
      </c>
      <c r="N4960" s="48" t="s">
        <v>22858</v>
      </c>
      <c r="O4960" s="48" t="s">
        <v>42573</v>
      </c>
      <c r="P4960" s="50">
        <v>201712</v>
      </c>
      <c r="Q4960" s="137">
        <v>201801</v>
      </c>
      <c r="R4960" s="137" t="s">
        <v>44371</v>
      </c>
      <c r="S4960" s="96"/>
      <c r="T4960" s="55">
        <v>1</v>
      </c>
      <c r="U4960" s="55">
        <v>1</v>
      </c>
      <c r="V4960" s="58" t="s">
        <v>44372</v>
      </c>
      <c r="W4960" s="44" t="s">
        <v>22880</v>
      </c>
      <c r="X4960" s="148" t="s">
        <v>19459</v>
      </c>
      <c r="Y4960" s="75">
        <v>19</v>
      </c>
      <c r="Z4960" s="94" t="s">
        <v>44373</v>
      </c>
      <c r="AA4960" s="94" t="s">
        <v>44374</v>
      </c>
      <c r="AB4960" s="94" t="s">
        <v>44375</v>
      </c>
      <c r="AD4960" s="94" t="s">
        <v>19015</v>
      </c>
      <c r="AE4960" s="94" t="s">
        <v>19458</v>
      </c>
    </row>
    <row r="4961" spans="1:31" s="94" customFormat="1" ht="35.4" customHeight="1">
      <c r="A4961" s="147">
        <v>9787100149761</v>
      </c>
      <c r="B4961" s="147">
        <v>9787100149761</v>
      </c>
      <c r="C4961" s="121" t="s">
        <v>44378</v>
      </c>
      <c r="D4961" s="137" t="s">
        <v>44379</v>
      </c>
      <c r="E4961" s="137"/>
      <c r="F4961" s="136" t="s">
        <v>44380</v>
      </c>
      <c r="G4961" s="44"/>
      <c r="H4961" s="54">
        <v>498</v>
      </c>
      <c r="I4961" s="48">
        <v>16</v>
      </c>
      <c r="J4961" s="48">
        <v>7</v>
      </c>
      <c r="K4961" s="137" t="s">
        <v>41915</v>
      </c>
      <c r="L4961" s="75" t="s">
        <v>44381</v>
      </c>
      <c r="M4961" s="49">
        <v>39.75</v>
      </c>
      <c r="N4961" s="48" t="s">
        <v>22887</v>
      </c>
      <c r="O4961" s="48" t="s">
        <v>44382</v>
      </c>
      <c r="P4961" s="50">
        <v>201710</v>
      </c>
      <c r="Q4961" s="137">
        <v>201712</v>
      </c>
      <c r="R4961" s="137" t="s">
        <v>44383</v>
      </c>
      <c r="S4961" s="96" t="s">
        <v>44384</v>
      </c>
      <c r="T4961" s="55">
        <v>1</v>
      </c>
      <c r="U4961" s="55">
        <v>1</v>
      </c>
      <c r="V4961" s="58" t="s">
        <v>44385</v>
      </c>
      <c r="W4961" s="44" t="s">
        <v>22880</v>
      </c>
      <c r="X4961" s="148" t="s">
        <v>19639</v>
      </c>
      <c r="Y4961" s="75">
        <v>26</v>
      </c>
      <c r="Z4961" s="94" t="s">
        <v>44386</v>
      </c>
      <c r="AA4961" s="94" t="s">
        <v>44387</v>
      </c>
      <c r="AB4961" s="94" t="s">
        <v>44388</v>
      </c>
      <c r="AD4961" s="94" t="s">
        <v>18681</v>
      </c>
      <c r="AE4961" s="94" t="s">
        <v>18664</v>
      </c>
    </row>
    <row r="4962" spans="1:31" s="94" customFormat="1" ht="35.4" customHeight="1">
      <c r="A4962" s="147">
        <v>9787100101219</v>
      </c>
      <c r="B4962" s="57">
        <v>9787100101219</v>
      </c>
      <c r="C4962" s="121" t="s">
        <v>10227</v>
      </c>
      <c r="D4962" s="137" t="s">
        <v>44389</v>
      </c>
      <c r="E4962" s="137"/>
      <c r="F4962" s="136" t="s">
        <v>44390</v>
      </c>
      <c r="G4962" s="44"/>
      <c r="H4962" s="54">
        <v>56</v>
      </c>
      <c r="I4962" s="48">
        <v>16</v>
      </c>
      <c r="J4962" s="48">
        <v>11</v>
      </c>
      <c r="K4962" s="137" t="s">
        <v>44391</v>
      </c>
      <c r="L4962" s="75" t="s">
        <v>5693</v>
      </c>
      <c r="M4962" s="49">
        <v>19.75</v>
      </c>
      <c r="N4962" s="48" t="s">
        <v>3392</v>
      </c>
      <c r="O4962" s="48" t="s">
        <v>44392</v>
      </c>
      <c r="P4962" s="50">
        <v>201401</v>
      </c>
      <c r="Q4962" s="137">
        <v>201402</v>
      </c>
      <c r="R4962" s="137" t="s">
        <v>44393</v>
      </c>
      <c r="S4962" s="96"/>
      <c r="T4962" s="55">
        <v>1</v>
      </c>
      <c r="U4962" s="55">
        <v>1</v>
      </c>
      <c r="V4962" s="58" t="s">
        <v>11651</v>
      </c>
      <c r="W4962" s="44" t="s">
        <v>44159</v>
      </c>
      <c r="X4962" s="148" t="s">
        <v>13207</v>
      </c>
      <c r="Y4962" s="75"/>
      <c r="AD4962" s="94" t="s">
        <v>18688</v>
      </c>
      <c r="AE4962" s="94" t="s">
        <v>18693</v>
      </c>
    </row>
    <row r="4963" spans="1:31" s="94" customFormat="1" ht="35.4" customHeight="1">
      <c r="A4963" s="147">
        <v>9787100101141</v>
      </c>
      <c r="B4963" s="57">
        <v>9787100101141</v>
      </c>
      <c r="C4963" s="121" t="s">
        <v>10228</v>
      </c>
      <c r="D4963" s="137" t="s">
        <v>44394</v>
      </c>
      <c r="E4963" s="137"/>
      <c r="F4963" s="136" t="s">
        <v>44390</v>
      </c>
      <c r="G4963" s="44"/>
      <c r="H4963" s="54">
        <v>56</v>
      </c>
      <c r="I4963" s="48">
        <v>16</v>
      </c>
      <c r="J4963" s="48">
        <v>11</v>
      </c>
      <c r="K4963" s="137" t="s">
        <v>44395</v>
      </c>
      <c r="L4963" s="75" t="s">
        <v>5649</v>
      </c>
      <c r="M4963" s="49">
        <v>17.5</v>
      </c>
      <c r="N4963" s="48" t="s">
        <v>3392</v>
      </c>
      <c r="O4963" s="48" t="s">
        <v>44392</v>
      </c>
      <c r="P4963" s="50">
        <v>201401</v>
      </c>
      <c r="Q4963" s="137">
        <v>201402</v>
      </c>
      <c r="R4963" s="137" t="s">
        <v>44396</v>
      </c>
      <c r="S4963" s="96"/>
      <c r="T4963" s="55">
        <v>1</v>
      </c>
      <c r="U4963" s="55">
        <v>1</v>
      </c>
      <c r="V4963" s="58" t="s">
        <v>11652</v>
      </c>
      <c r="W4963" s="44" t="s">
        <v>44159</v>
      </c>
      <c r="X4963" s="148" t="s">
        <v>13204</v>
      </c>
      <c r="Y4963" s="75"/>
      <c r="AD4963" s="94" t="s">
        <v>18688</v>
      </c>
      <c r="AE4963" s="94" t="s">
        <v>18693</v>
      </c>
    </row>
    <row r="4964" spans="1:31" s="94" customFormat="1" ht="35.4" customHeight="1">
      <c r="A4964" s="147">
        <v>9787100101226</v>
      </c>
      <c r="B4964" s="57">
        <v>9787100101226</v>
      </c>
      <c r="C4964" s="121" t="s">
        <v>10229</v>
      </c>
      <c r="D4964" s="137" t="s">
        <v>44397</v>
      </c>
      <c r="E4964" s="137"/>
      <c r="F4964" s="136" t="s">
        <v>44390</v>
      </c>
      <c r="G4964" s="44"/>
      <c r="H4964" s="54">
        <v>56</v>
      </c>
      <c r="I4964" s="48">
        <v>16</v>
      </c>
      <c r="J4964" s="48">
        <v>11</v>
      </c>
      <c r="K4964" s="137" t="s">
        <v>44395</v>
      </c>
      <c r="L4964" s="75" t="s">
        <v>12478</v>
      </c>
      <c r="M4964" s="49">
        <v>17.5</v>
      </c>
      <c r="N4964" s="48" t="s">
        <v>3392</v>
      </c>
      <c r="O4964" s="48" t="s">
        <v>44392</v>
      </c>
      <c r="P4964" s="50">
        <v>201401</v>
      </c>
      <c r="Q4964" s="137">
        <v>201402</v>
      </c>
      <c r="R4964" s="137" t="s">
        <v>44398</v>
      </c>
      <c r="S4964" s="96"/>
      <c r="T4964" s="55">
        <v>1</v>
      </c>
      <c r="U4964" s="55">
        <v>1</v>
      </c>
      <c r="V4964" s="58" t="s">
        <v>11653</v>
      </c>
      <c r="W4964" s="44" t="s">
        <v>44159</v>
      </c>
      <c r="X4964" s="148" t="s">
        <v>13206</v>
      </c>
      <c r="Y4964" s="75"/>
      <c r="AD4964" s="94" t="s">
        <v>18688</v>
      </c>
      <c r="AE4964" s="94" t="s">
        <v>18693</v>
      </c>
    </row>
    <row r="4965" spans="1:31" s="94" customFormat="1" ht="35.4" customHeight="1">
      <c r="A4965" s="147">
        <v>9787100101134</v>
      </c>
      <c r="B4965" s="57">
        <v>9787100101134</v>
      </c>
      <c r="C4965" s="121" t="s">
        <v>10230</v>
      </c>
      <c r="D4965" s="137" t="s">
        <v>44399</v>
      </c>
      <c r="E4965" s="137"/>
      <c r="F4965" s="136" t="s">
        <v>44390</v>
      </c>
      <c r="G4965" s="44"/>
      <c r="H4965" s="54">
        <v>56</v>
      </c>
      <c r="I4965" s="48">
        <v>16</v>
      </c>
      <c r="J4965" s="48">
        <v>11</v>
      </c>
      <c r="K4965" s="137" t="s">
        <v>44400</v>
      </c>
      <c r="L4965" s="75" t="s">
        <v>4513</v>
      </c>
      <c r="M4965" s="49">
        <v>17.5</v>
      </c>
      <c r="N4965" s="48" t="s">
        <v>3392</v>
      </c>
      <c r="O4965" s="48" t="s">
        <v>44392</v>
      </c>
      <c r="P4965" s="50">
        <v>201401</v>
      </c>
      <c r="Q4965" s="137">
        <v>201402</v>
      </c>
      <c r="R4965" s="137" t="s">
        <v>44401</v>
      </c>
      <c r="S4965" s="96"/>
      <c r="T4965" s="55">
        <v>1</v>
      </c>
      <c r="U4965" s="55">
        <v>1</v>
      </c>
      <c r="V4965" s="58" t="s">
        <v>11654</v>
      </c>
      <c r="W4965" s="44" t="s">
        <v>44159</v>
      </c>
      <c r="X4965" s="148" t="s">
        <v>13205</v>
      </c>
      <c r="Y4965" s="75"/>
      <c r="AD4965" s="94" t="s">
        <v>18688</v>
      </c>
      <c r="AE4965" s="94" t="s">
        <v>18693</v>
      </c>
    </row>
    <row r="4966" spans="1:31" s="94" customFormat="1" ht="35.4" customHeight="1">
      <c r="A4966" s="147">
        <v>9787100130035</v>
      </c>
      <c r="B4966" s="57">
        <v>9787100130035</v>
      </c>
      <c r="C4966" s="121" t="s">
        <v>19004</v>
      </c>
      <c r="D4966" s="137" t="s">
        <v>44402</v>
      </c>
      <c r="E4966" s="137"/>
      <c r="F4966" s="136" t="s">
        <v>44403</v>
      </c>
      <c r="G4966" s="44"/>
      <c r="H4966" s="54">
        <v>90</v>
      </c>
      <c r="I4966" s="48">
        <v>16</v>
      </c>
      <c r="J4966" s="48">
        <v>8</v>
      </c>
      <c r="K4966" s="137" t="s">
        <v>40014</v>
      </c>
      <c r="L4966" s="75" t="s">
        <v>44404</v>
      </c>
      <c r="M4966" s="49">
        <v>22</v>
      </c>
      <c r="N4966" s="48" t="s">
        <v>22858</v>
      </c>
      <c r="O4966" s="48" t="s">
        <v>42573</v>
      </c>
      <c r="P4966" s="50">
        <v>201711</v>
      </c>
      <c r="Q4966" s="137">
        <v>201712</v>
      </c>
      <c r="R4966" s="137" t="s">
        <v>44405</v>
      </c>
      <c r="S4966" s="96" t="s">
        <v>44406</v>
      </c>
      <c r="T4966" s="55">
        <v>1</v>
      </c>
      <c r="U4966" s="55">
        <v>1</v>
      </c>
      <c r="V4966" s="58" t="s">
        <v>44407</v>
      </c>
      <c r="W4966" s="44" t="s">
        <v>44159</v>
      </c>
      <c r="X4966" s="148" t="s">
        <v>19005</v>
      </c>
      <c r="Y4966" s="75">
        <v>23</v>
      </c>
      <c r="Z4966" s="94" t="s">
        <v>44408</v>
      </c>
      <c r="AA4966" s="94" t="s">
        <v>44409</v>
      </c>
      <c r="AD4966" s="94" t="s">
        <v>18668</v>
      </c>
      <c r="AE4966" s="94" t="s">
        <v>18693</v>
      </c>
    </row>
    <row r="4967" spans="1:31" s="94" customFormat="1" ht="35.4" customHeight="1">
      <c r="A4967" s="147">
        <v>9787100132947</v>
      </c>
      <c r="B4967" s="57">
        <v>9787100132947</v>
      </c>
      <c r="C4967" s="121" t="s">
        <v>18021</v>
      </c>
      <c r="D4967" s="137" t="s">
        <v>44410</v>
      </c>
      <c r="E4967" s="137"/>
      <c r="F4967" s="136" t="s">
        <v>44411</v>
      </c>
      <c r="G4967" s="44" t="s">
        <v>44412</v>
      </c>
      <c r="H4967" s="54">
        <v>39</v>
      </c>
      <c r="I4967" s="48">
        <v>32</v>
      </c>
      <c r="J4967" s="48">
        <v>12</v>
      </c>
      <c r="K4967" s="137" t="s">
        <v>40490</v>
      </c>
      <c r="L4967" s="75" t="s">
        <v>44413</v>
      </c>
      <c r="M4967" s="49">
        <v>9.875</v>
      </c>
      <c r="N4967" s="48" t="s">
        <v>22887</v>
      </c>
      <c r="O4967" s="48" t="s">
        <v>42573</v>
      </c>
      <c r="P4967" s="50">
        <v>201708</v>
      </c>
      <c r="Q4967" s="137">
        <v>201709</v>
      </c>
      <c r="R4967" s="137" t="s">
        <v>44414</v>
      </c>
      <c r="S4967" s="96" t="s">
        <v>44415</v>
      </c>
      <c r="T4967" s="55">
        <v>1</v>
      </c>
      <c r="U4967" s="55">
        <v>1</v>
      </c>
      <c r="V4967" s="58" t="s">
        <v>44416</v>
      </c>
      <c r="W4967" s="44" t="s">
        <v>40176</v>
      </c>
      <c r="X4967" s="148" t="s">
        <v>18022</v>
      </c>
      <c r="Y4967" s="75">
        <v>19</v>
      </c>
      <c r="Z4967" s="94" t="s">
        <v>44417</v>
      </c>
      <c r="AA4967" s="94" t="s">
        <v>44418</v>
      </c>
      <c r="AD4967" s="94" t="s">
        <v>18668</v>
      </c>
      <c r="AE4967" s="94" t="s">
        <v>18662</v>
      </c>
    </row>
    <row r="4968" spans="1:31" s="94" customFormat="1" ht="35.4" customHeight="1">
      <c r="A4968" s="147">
        <v>9787100114943</v>
      </c>
      <c r="B4968" s="57">
        <v>9787100114943</v>
      </c>
      <c r="C4968" s="121" t="s">
        <v>14959</v>
      </c>
      <c r="D4968" s="137" t="s">
        <v>44419</v>
      </c>
      <c r="E4968" s="137"/>
      <c r="F4968" s="136" t="s">
        <v>44420</v>
      </c>
      <c r="G4968" s="44"/>
      <c r="H4968" s="54">
        <v>58</v>
      </c>
      <c r="I4968" s="48">
        <v>16</v>
      </c>
      <c r="J4968" s="48">
        <v>6</v>
      </c>
      <c r="K4968" s="137" t="s">
        <v>41896</v>
      </c>
      <c r="L4968" s="75" t="s">
        <v>44421</v>
      </c>
      <c r="M4968" s="49">
        <v>17.25</v>
      </c>
      <c r="N4968" s="48" t="s">
        <v>3392</v>
      </c>
      <c r="O4968" s="48" t="s">
        <v>44392</v>
      </c>
      <c r="P4968" s="50">
        <v>201510</v>
      </c>
      <c r="Q4968" s="137">
        <v>201511</v>
      </c>
      <c r="R4968" s="137" t="s">
        <v>44422</v>
      </c>
      <c r="S4968" s="96" t="s">
        <v>44423</v>
      </c>
      <c r="T4968" s="55">
        <v>1</v>
      </c>
      <c r="U4968" s="55">
        <v>1</v>
      </c>
      <c r="V4968" s="58" t="s">
        <v>44424</v>
      </c>
      <c r="W4968" s="44" t="s">
        <v>22791</v>
      </c>
      <c r="X4968" s="148" t="s">
        <v>14960</v>
      </c>
      <c r="Y4968" s="75">
        <v>24</v>
      </c>
      <c r="AD4968" s="94" t="s">
        <v>18681</v>
      </c>
      <c r="AE4968" s="94" t="s">
        <v>18683</v>
      </c>
    </row>
    <row r="4969" spans="1:31" s="94" customFormat="1" ht="35.4" customHeight="1">
      <c r="A4969" s="147">
        <v>9787100156493</v>
      </c>
      <c r="B4969" s="57">
        <v>9787100156493</v>
      </c>
      <c r="C4969" s="121" t="s">
        <v>19640</v>
      </c>
      <c r="D4969" s="137" t="s">
        <v>44425</v>
      </c>
      <c r="E4969" s="137"/>
      <c r="F4969" s="136" t="s">
        <v>44426</v>
      </c>
      <c r="G4969" s="44"/>
      <c r="H4969" s="54">
        <v>65</v>
      </c>
      <c r="I4969" s="48">
        <v>16</v>
      </c>
      <c r="J4969" s="48">
        <v>10</v>
      </c>
      <c r="K4969" s="137" t="s">
        <v>44427</v>
      </c>
      <c r="L4969" s="75" t="s">
        <v>44428</v>
      </c>
      <c r="M4969" s="49">
        <v>8.5</v>
      </c>
      <c r="N4969" s="48" t="s">
        <v>3392</v>
      </c>
      <c r="O4969" s="48" t="s">
        <v>42573</v>
      </c>
      <c r="P4969" s="50">
        <v>201801</v>
      </c>
      <c r="Q4969" s="137">
        <v>201802</v>
      </c>
      <c r="R4969" s="137" t="s">
        <v>44429</v>
      </c>
      <c r="S4969" s="96" t="s">
        <v>44430</v>
      </c>
      <c r="T4969" s="55">
        <v>1</v>
      </c>
      <c r="U4969" s="55">
        <v>1</v>
      </c>
      <c r="V4969" s="58" t="s">
        <v>44431</v>
      </c>
      <c r="W4969" s="44" t="s">
        <v>22880</v>
      </c>
      <c r="X4969" s="148" t="s">
        <v>19641</v>
      </c>
      <c r="Y4969" s="75">
        <v>24</v>
      </c>
      <c r="Z4969" s="94" t="s">
        <v>44432</v>
      </c>
      <c r="AA4969" s="94" t="s">
        <v>44433</v>
      </c>
      <c r="AD4969" s="94" t="s">
        <v>19016</v>
      </c>
      <c r="AE4969" s="94" t="s">
        <v>18683</v>
      </c>
    </row>
    <row r="4970" spans="1:31" s="94" customFormat="1" ht="35.4" customHeight="1">
      <c r="A4970" s="147">
        <v>9787100069007</v>
      </c>
      <c r="B4970" s="147">
        <v>9787100069007</v>
      </c>
      <c r="C4970" s="147" t="s">
        <v>44434</v>
      </c>
      <c r="D4970" s="137" t="s">
        <v>44435</v>
      </c>
      <c r="E4970" s="137"/>
      <c r="F4970" s="136" t="s">
        <v>44436</v>
      </c>
      <c r="G4970" s="44"/>
      <c r="H4970" s="54">
        <v>28</v>
      </c>
      <c r="I4970" s="48">
        <v>16</v>
      </c>
      <c r="J4970" s="48">
        <v>9</v>
      </c>
      <c r="K4970" s="137" t="s">
        <v>41282</v>
      </c>
      <c r="L4970" s="75" t="s">
        <v>44428</v>
      </c>
      <c r="M4970" s="49">
        <v>8.75</v>
      </c>
      <c r="N4970" s="48" t="s">
        <v>3392</v>
      </c>
      <c r="O4970" s="48" t="s">
        <v>42573</v>
      </c>
      <c r="P4970" s="50">
        <v>201403</v>
      </c>
      <c r="Q4970" s="137">
        <v>201404</v>
      </c>
      <c r="R4970" s="137" t="s">
        <v>44437</v>
      </c>
      <c r="S4970" s="97"/>
      <c r="T4970" s="55">
        <v>1</v>
      </c>
      <c r="U4970" s="55">
        <v>1</v>
      </c>
      <c r="V4970" s="58" t="s">
        <v>44438</v>
      </c>
      <c r="W4970" s="44" t="s">
        <v>22791</v>
      </c>
      <c r="X4970" s="148" t="s">
        <v>13257</v>
      </c>
      <c r="Y4970" s="75"/>
      <c r="AD4970" s="94" t="s">
        <v>18687</v>
      </c>
      <c r="AE4970" s="94" t="s">
        <v>18683</v>
      </c>
    </row>
    <row r="4971" spans="1:31" s="94" customFormat="1" ht="35.4" customHeight="1">
      <c r="A4971" s="147">
        <v>9787100064224</v>
      </c>
      <c r="B4971" s="57">
        <v>9787100064224</v>
      </c>
      <c r="C4971" s="121" t="s">
        <v>1942</v>
      </c>
      <c r="D4971" s="137" t="s">
        <v>44439</v>
      </c>
      <c r="E4971" s="137"/>
      <c r="F4971" s="136" t="s">
        <v>44440</v>
      </c>
      <c r="G4971" s="44"/>
      <c r="H4971" s="54">
        <v>39</v>
      </c>
      <c r="I4971" s="48">
        <v>16</v>
      </c>
      <c r="J4971" s="48">
        <v>9</v>
      </c>
      <c r="K4971" s="137" t="s">
        <v>4033</v>
      </c>
      <c r="L4971" s="75" t="s">
        <v>12792</v>
      </c>
      <c r="M4971" s="49">
        <v>17.75</v>
      </c>
      <c r="N4971" s="48" t="s">
        <v>3392</v>
      </c>
      <c r="O4971" s="48" t="s">
        <v>16536</v>
      </c>
      <c r="P4971" s="50">
        <v>200907</v>
      </c>
      <c r="Q4971" s="137">
        <v>200908</v>
      </c>
      <c r="R4971" s="137" t="s">
        <v>44441</v>
      </c>
      <c r="S4971" s="97"/>
      <c r="T4971" s="55">
        <v>1</v>
      </c>
      <c r="U4971" s="55">
        <v>2</v>
      </c>
      <c r="V4971" s="58" t="s">
        <v>44442</v>
      </c>
      <c r="W4971" s="44" t="s">
        <v>22791</v>
      </c>
      <c r="X4971" s="148">
        <v>517130101</v>
      </c>
      <c r="Y4971" s="75">
        <v>23</v>
      </c>
      <c r="AD4971" s="94" t="s">
        <v>18665</v>
      </c>
      <c r="AE4971" s="94" t="s">
        <v>18693</v>
      </c>
    </row>
    <row r="4972" spans="1:31" s="94" customFormat="1" ht="35.4" customHeight="1">
      <c r="A4972" s="147">
        <v>9787100050838</v>
      </c>
      <c r="B4972" s="57">
        <v>7100050839</v>
      </c>
      <c r="C4972" s="121" t="s">
        <v>1943</v>
      </c>
      <c r="D4972" s="137" t="s">
        <v>44443</v>
      </c>
      <c r="E4972" s="137"/>
      <c r="F4972" s="136" t="s">
        <v>44444</v>
      </c>
      <c r="G4972" s="44"/>
      <c r="H4972" s="54">
        <v>17</v>
      </c>
      <c r="I4972" s="48">
        <v>32</v>
      </c>
      <c r="J4972" s="48">
        <v>14</v>
      </c>
      <c r="K4972" s="137" t="s">
        <v>3832</v>
      </c>
      <c r="L4972" s="75" t="s">
        <v>12465</v>
      </c>
      <c r="M4972" s="49">
        <v>9</v>
      </c>
      <c r="N4972" s="48" t="s">
        <v>3392</v>
      </c>
      <c r="O4972" s="48" t="s">
        <v>16536</v>
      </c>
      <c r="P4972" s="50">
        <v>200704</v>
      </c>
      <c r="Q4972" s="137">
        <v>200705</v>
      </c>
      <c r="R4972" s="137" t="s">
        <v>5698</v>
      </c>
      <c r="S4972" s="96"/>
      <c r="T4972" s="55"/>
      <c r="U4972" s="55"/>
      <c r="V4972" s="58"/>
      <c r="W4972" s="44" t="s">
        <v>22791</v>
      </c>
      <c r="X4972" s="148">
        <v>514420101</v>
      </c>
      <c r="Y4972" s="75"/>
      <c r="AD4972" s="94" t="s">
        <v>18749</v>
      </c>
      <c r="AE4972" s="94" t="s">
        <v>18671</v>
      </c>
    </row>
    <row r="4973" spans="1:31" s="94" customFormat="1" ht="35.4" customHeight="1">
      <c r="A4973" s="147">
        <v>9787100128780</v>
      </c>
      <c r="B4973" s="147">
        <v>9787100128780</v>
      </c>
      <c r="C4973" s="121" t="s">
        <v>44445</v>
      </c>
      <c r="D4973" s="137" t="s">
        <v>44446</v>
      </c>
      <c r="E4973" s="137"/>
      <c r="F4973" s="136" t="s">
        <v>44447</v>
      </c>
      <c r="G4973" s="44"/>
      <c r="H4973" s="54">
        <v>59</v>
      </c>
      <c r="I4973" s="48">
        <v>16</v>
      </c>
      <c r="J4973" s="48">
        <v>5</v>
      </c>
      <c r="K4973" s="137" t="s">
        <v>39675</v>
      </c>
      <c r="L4973" s="75" t="s">
        <v>44448</v>
      </c>
      <c r="M4973" s="49">
        <v>25</v>
      </c>
      <c r="N4973" s="48" t="s">
        <v>3392</v>
      </c>
      <c r="O4973" s="48" t="s">
        <v>44449</v>
      </c>
      <c r="P4973" s="50">
        <v>201706</v>
      </c>
      <c r="Q4973" s="137">
        <v>201707</v>
      </c>
      <c r="R4973" s="137" t="s">
        <v>44450</v>
      </c>
      <c r="S4973" s="96" t="s">
        <v>44451</v>
      </c>
      <c r="T4973" s="55">
        <v>1</v>
      </c>
      <c r="U4973" s="55">
        <v>1</v>
      </c>
      <c r="V4973" s="58" t="s">
        <v>44452</v>
      </c>
      <c r="W4973" s="44" t="s">
        <v>40176</v>
      </c>
      <c r="X4973" s="148" t="s">
        <v>17637</v>
      </c>
      <c r="Y4973" s="75">
        <v>23</v>
      </c>
      <c r="Z4973" s="94" t="s">
        <v>44453</v>
      </c>
      <c r="AA4973" s="94" t="s">
        <v>44454</v>
      </c>
      <c r="AB4973" s="94" t="s">
        <v>44455</v>
      </c>
      <c r="AD4973" s="94" t="s">
        <v>18668</v>
      </c>
      <c r="AE4973" s="94" t="s">
        <v>18674</v>
      </c>
    </row>
    <row r="4974" spans="1:31" s="94" customFormat="1" ht="35.4" customHeight="1">
      <c r="A4974" s="147">
        <v>9787100150880</v>
      </c>
      <c r="B4974" s="147">
        <v>9787100150880</v>
      </c>
      <c r="C4974" s="121" t="s">
        <v>44456</v>
      </c>
      <c r="D4974" s="137" t="s">
        <v>44457</v>
      </c>
      <c r="E4974" s="137"/>
      <c r="F4974" s="136" t="s">
        <v>44458</v>
      </c>
      <c r="G4974" s="44"/>
      <c r="H4974" s="54">
        <v>59</v>
      </c>
      <c r="I4974" s="48">
        <v>32</v>
      </c>
      <c r="J4974" s="48">
        <v>10</v>
      </c>
      <c r="K4974" s="137" t="s">
        <v>41336</v>
      </c>
      <c r="L4974" s="75" t="s">
        <v>44459</v>
      </c>
      <c r="M4974" s="49">
        <v>12.75</v>
      </c>
      <c r="N4974" s="48" t="s">
        <v>22887</v>
      </c>
      <c r="O4974" s="48" t="s">
        <v>44460</v>
      </c>
      <c r="P4974" s="50">
        <v>201709</v>
      </c>
      <c r="Q4974" s="137">
        <v>201710</v>
      </c>
      <c r="R4974" s="137" t="s">
        <v>44461</v>
      </c>
      <c r="S4974" s="96" t="s">
        <v>44462</v>
      </c>
      <c r="T4974" s="55">
        <v>1</v>
      </c>
      <c r="U4974" s="55">
        <v>1</v>
      </c>
      <c r="V4974" s="58" t="s">
        <v>44463</v>
      </c>
      <c r="W4974" s="44" t="s">
        <v>40176</v>
      </c>
      <c r="X4974" s="148" t="s">
        <v>18197</v>
      </c>
      <c r="Y4974" s="75">
        <v>19</v>
      </c>
      <c r="Z4974" s="94" t="s">
        <v>44464</v>
      </c>
      <c r="AA4974" s="94" t="s">
        <v>44465</v>
      </c>
      <c r="AD4974" s="94" t="s">
        <v>18681</v>
      </c>
      <c r="AE4974" s="94" t="s">
        <v>18662</v>
      </c>
    </row>
    <row r="4975" spans="1:31" s="94" customFormat="1" ht="35.4" customHeight="1">
      <c r="A4975" s="147">
        <v>9787100154260</v>
      </c>
      <c r="B4975" s="147">
        <v>9787100154260</v>
      </c>
      <c r="C4975" s="121" t="s">
        <v>44466</v>
      </c>
      <c r="D4975" s="137" t="s">
        <v>44467</v>
      </c>
      <c r="E4975" s="137"/>
      <c r="F4975" s="136" t="s">
        <v>44468</v>
      </c>
      <c r="G4975" s="44"/>
      <c r="H4975" s="54">
        <v>48</v>
      </c>
      <c r="I4975" s="48">
        <v>32</v>
      </c>
      <c r="J4975" s="48">
        <v>15</v>
      </c>
      <c r="K4975" s="137" t="s">
        <v>44469</v>
      </c>
      <c r="L4975" s="75" t="s">
        <v>44470</v>
      </c>
      <c r="M4975" s="49">
        <v>8</v>
      </c>
      <c r="N4975" s="48" t="s">
        <v>22858</v>
      </c>
      <c r="O4975" s="48" t="s">
        <v>44471</v>
      </c>
      <c r="P4975" s="50">
        <v>201710</v>
      </c>
      <c r="Q4975" s="137">
        <v>201711</v>
      </c>
      <c r="R4975" s="137" t="s">
        <v>44472</v>
      </c>
      <c r="S4975" s="96" t="s">
        <v>44473</v>
      </c>
      <c r="T4975" s="55">
        <v>1</v>
      </c>
      <c r="U4975" s="55">
        <v>1</v>
      </c>
      <c r="V4975" s="58" t="s">
        <v>44474</v>
      </c>
      <c r="W4975" s="44" t="s">
        <v>44159</v>
      </c>
      <c r="X4975" s="148" t="s">
        <v>18539</v>
      </c>
      <c r="Y4975" s="75">
        <v>21</v>
      </c>
      <c r="Z4975" s="94" t="s">
        <v>44475</v>
      </c>
      <c r="AA4975" s="94" t="s">
        <v>44476</v>
      </c>
      <c r="AB4975" s="94" t="s">
        <v>44477</v>
      </c>
      <c r="AD4975" s="94" t="s">
        <v>18665</v>
      </c>
      <c r="AE4975" s="94" t="s">
        <v>18753</v>
      </c>
    </row>
    <row r="4976" spans="1:31" s="94" customFormat="1" ht="35.4" customHeight="1">
      <c r="A4976" s="147">
        <v>9787100153812</v>
      </c>
      <c r="B4976" s="147">
        <v>9787100153812</v>
      </c>
      <c r="C4976" s="121" t="s">
        <v>44478</v>
      </c>
      <c r="D4976" s="137" t="s">
        <v>44479</v>
      </c>
      <c r="E4976" s="137"/>
      <c r="F4976" s="136" t="s">
        <v>44480</v>
      </c>
      <c r="G4976" s="44" t="s">
        <v>44481</v>
      </c>
      <c r="H4976" s="54">
        <v>120</v>
      </c>
      <c r="I4976" s="48" t="s">
        <v>22894</v>
      </c>
      <c r="J4976" s="48">
        <v>5</v>
      </c>
      <c r="K4976" s="137" t="s">
        <v>44482</v>
      </c>
      <c r="L4976" s="75" t="s">
        <v>44483</v>
      </c>
      <c r="M4976" s="49">
        <v>23.75</v>
      </c>
      <c r="N4976" s="48" t="s">
        <v>22887</v>
      </c>
      <c r="O4976" s="48" t="s">
        <v>44484</v>
      </c>
      <c r="P4976" s="50">
        <v>201710</v>
      </c>
      <c r="Q4976" s="137">
        <v>201711</v>
      </c>
      <c r="R4976" s="137" t="s">
        <v>44485</v>
      </c>
      <c r="S4976" s="96" t="s">
        <v>44486</v>
      </c>
      <c r="T4976" s="55">
        <v>1</v>
      </c>
      <c r="U4976" s="55">
        <v>1</v>
      </c>
      <c r="V4976" s="58" t="s">
        <v>44487</v>
      </c>
      <c r="W4976" s="44" t="s">
        <v>44159</v>
      </c>
      <c r="X4976" s="148" t="s">
        <v>44488</v>
      </c>
      <c r="Y4976" s="75">
        <v>18</v>
      </c>
      <c r="Z4976" s="94" t="s">
        <v>44489</v>
      </c>
      <c r="AA4976" s="94" t="s">
        <v>44490</v>
      </c>
      <c r="AB4976" s="94" t="s">
        <v>44491</v>
      </c>
      <c r="AD4976" s="94" t="s">
        <v>18706</v>
      </c>
      <c r="AE4976" s="94" t="s">
        <v>18727</v>
      </c>
    </row>
    <row r="4977" spans="1:31" s="94" customFormat="1" ht="35.4" customHeight="1">
      <c r="A4977" s="147">
        <v>9787100125598</v>
      </c>
      <c r="B4977" s="147">
        <v>9787100125598</v>
      </c>
      <c r="C4977" s="121" t="s">
        <v>16230</v>
      </c>
      <c r="D4977" s="137" t="s">
        <v>44492</v>
      </c>
      <c r="E4977" s="137"/>
      <c r="F4977" s="136" t="s">
        <v>44480</v>
      </c>
      <c r="G4977" s="44"/>
      <c r="H4977" s="54">
        <v>98</v>
      </c>
      <c r="I4977" s="48">
        <v>32</v>
      </c>
      <c r="J4977" s="48">
        <v>5</v>
      </c>
      <c r="K4977" s="137" t="s">
        <v>44482</v>
      </c>
      <c r="L4977" s="75" t="s">
        <v>44493</v>
      </c>
      <c r="M4977" s="49">
        <v>23.75</v>
      </c>
      <c r="N4977" s="48" t="s">
        <v>22887</v>
      </c>
      <c r="O4977" s="48" t="s">
        <v>44494</v>
      </c>
      <c r="P4977" s="50">
        <v>201610</v>
      </c>
      <c r="Q4977" s="137">
        <v>201610</v>
      </c>
      <c r="R4977" s="137" t="s">
        <v>44495</v>
      </c>
      <c r="S4977" s="96" t="s">
        <v>44496</v>
      </c>
      <c r="T4977" s="55">
        <v>1</v>
      </c>
      <c r="U4977" s="55">
        <v>1</v>
      </c>
      <c r="V4977" s="58" t="s">
        <v>44497</v>
      </c>
      <c r="W4977" s="44" t="s">
        <v>44159</v>
      </c>
      <c r="X4977" s="148" t="s">
        <v>16231</v>
      </c>
      <c r="Y4977" s="75">
        <v>20</v>
      </c>
      <c r="AD4977" s="94" t="s">
        <v>19006</v>
      </c>
      <c r="AE4977" s="94" t="s">
        <v>19007</v>
      </c>
    </row>
    <row r="4978" spans="1:31" s="94" customFormat="1" ht="35.4" customHeight="1">
      <c r="A4978" s="147">
        <v>9787100149594</v>
      </c>
      <c r="B4978" s="147">
        <v>9787100149594</v>
      </c>
      <c r="C4978" s="121" t="s">
        <v>18023</v>
      </c>
      <c r="D4978" s="137" t="s">
        <v>18024</v>
      </c>
      <c r="E4978" s="137"/>
      <c r="F4978" s="136" t="s">
        <v>44480</v>
      </c>
      <c r="G4978" s="44" t="s">
        <v>44498</v>
      </c>
      <c r="H4978" s="54">
        <v>120</v>
      </c>
      <c r="I4978" s="48">
        <v>32</v>
      </c>
      <c r="J4978" s="48">
        <v>5</v>
      </c>
      <c r="K4978" s="137" t="s">
        <v>44482</v>
      </c>
      <c r="L4978" s="75" t="s">
        <v>44499</v>
      </c>
      <c r="M4978" s="49">
        <v>23.75</v>
      </c>
      <c r="N4978" s="48" t="s">
        <v>22887</v>
      </c>
      <c r="O4978" s="48" t="s">
        <v>44494</v>
      </c>
      <c r="P4978" s="50">
        <v>201708</v>
      </c>
      <c r="Q4978" s="137">
        <v>201709</v>
      </c>
      <c r="R4978" s="137" t="s">
        <v>44500</v>
      </c>
      <c r="S4978" s="96" t="s">
        <v>44501</v>
      </c>
      <c r="T4978" s="55">
        <v>1</v>
      </c>
      <c r="U4978" s="55">
        <v>1</v>
      </c>
      <c r="V4978" s="58" t="s">
        <v>44502</v>
      </c>
      <c r="W4978" s="44" t="s">
        <v>44159</v>
      </c>
      <c r="X4978" s="148" t="s">
        <v>18025</v>
      </c>
      <c r="Y4978" s="75">
        <v>20</v>
      </c>
      <c r="Z4978" s="94" t="s">
        <v>43556</v>
      </c>
      <c r="AA4978" s="94" t="s">
        <v>44503</v>
      </c>
      <c r="AB4978" s="94" t="s">
        <v>44504</v>
      </c>
      <c r="AD4978" s="94" t="s">
        <v>19006</v>
      </c>
      <c r="AE4978" s="94" t="s">
        <v>19007</v>
      </c>
    </row>
    <row r="4979" spans="1:31" s="94" customFormat="1" ht="35.4" customHeight="1">
      <c r="A4979" s="147">
        <v>9787100126885</v>
      </c>
      <c r="B4979" s="147">
        <v>9787100126885</v>
      </c>
      <c r="C4979" s="121" t="s">
        <v>44505</v>
      </c>
      <c r="D4979" s="137" t="s">
        <v>44506</v>
      </c>
      <c r="E4979" s="137"/>
      <c r="F4979" s="136" t="s">
        <v>44507</v>
      </c>
      <c r="G4979" s="44"/>
      <c r="H4979" s="54">
        <v>99</v>
      </c>
      <c r="I4979" s="48">
        <v>32</v>
      </c>
      <c r="J4979" s="48">
        <v>5</v>
      </c>
      <c r="K4979" s="137" t="s">
        <v>44508</v>
      </c>
      <c r="L4979" s="75" t="s">
        <v>44509</v>
      </c>
      <c r="M4979" s="49">
        <v>23.625</v>
      </c>
      <c r="N4979" s="48" t="s">
        <v>22887</v>
      </c>
      <c r="O4979" s="48" t="s">
        <v>44510</v>
      </c>
      <c r="P4979" s="50">
        <v>201611</v>
      </c>
      <c r="Q4979" s="50">
        <v>201612</v>
      </c>
      <c r="R4979" s="137" t="s">
        <v>44511</v>
      </c>
      <c r="S4979" s="96"/>
      <c r="T4979" s="55">
        <v>1</v>
      </c>
      <c r="U4979" s="55">
        <v>1</v>
      </c>
      <c r="V4979" s="58" t="s">
        <v>44506</v>
      </c>
      <c r="W4979" s="44" t="s">
        <v>44159</v>
      </c>
      <c r="X4979" s="148" t="s">
        <v>44512</v>
      </c>
      <c r="Y4979" s="75">
        <v>20</v>
      </c>
      <c r="AD4979" s="94" t="s">
        <v>18737</v>
      </c>
      <c r="AE4979" s="94" t="s">
        <v>19008</v>
      </c>
    </row>
    <row r="4980" spans="1:31" s="94" customFormat="1" ht="35.4" customHeight="1">
      <c r="A4980" s="147">
        <v>9787100126847</v>
      </c>
      <c r="B4980" s="147">
        <v>9787100126847</v>
      </c>
      <c r="C4980" s="121" t="s">
        <v>16341</v>
      </c>
      <c r="D4980" s="137" t="s">
        <v>44513</v>
      </c>
      <c r="E4980" s="137"/>
      <c r="F4980" s="136" t="s">
        <v>44514</v>
      </c>
      <c r="G4980" s="44"/>
      <c r="H4980" s="54">
        <v>68</v>
      </c>
      <c r="I4980" s="48">
        <v>16</v>
      </c>
      <c r="J4980" s="48">
        <v>10</v>
      </c>
      <c r="K4980" s="137" t="s">
        <v>44515</v>
      </c>
      <c r="L4980" s="75" t="s">
        <v>44516</v>
      </c>
      <c r="M4980" s="49">
        <v>7</v>
      </c>
      <c r="N4980" s="48" t="s">
        <v>44517</v>
      </c>
      <c r="O4980" s="48" t="s">
        <v>44518</v>
      </c>
      <c r="P4980" s="50">
        <v>201610</v>
      </c>
      <c r="Q4980" s="137">
        <v>201611</v>
      </c>
      <c r="R4980" s="137" t="s">
        <v>44519</v>
      </c>
      <c r="S4980" s="96"/>
      <c r="T4980" s="55">
        <v>1</v>
      </c>
      <c r="U4980" s="55">
        <v>1</v>
      </c>
      <c r="V4980" s="58" t="s">
        <v>44520</v>
      </c>
      <c r="W4980" s="44" t="s">
        <v>44159</v>
      </c>
      <c r="X4980" s="148" t="s">
        <v>16342</v>
      </c>
      <c r="Y4980" s="75">
        <v>23</v>
      </c>
      <c r="AD4980" s="94" t="s">
        <v>18677</v>
      </c>
      <c r="AE4980" s="94" t="s">
        <v>19009</v>
      </c>
    </row>
    <row r="4981" spans="1:31" s="94" customFormat="1" ht="35.4" customHeight="1">
      <c r="A4981" s="147">
        <v>9787100154246</v>
      </c>
      <c r="B4981" s="147">
        <v>9787100154246</v>
      </c>
      <c r="C4981" s="121" t="s">
        <v>44521</v>
      </c>
      <c r="D4981" s="137" t="s">
        <v>44522</v>
      </c>
      <c r="E4981" s="137"/>
      <c r="F4981" s="136" t="s">
        <v>44523</v>
      </c>
      <c r="G4981" s="44"/>
      <c r="H4981" s="54">
        <v>78</v>
      </c>
      <c r="I4981" s="48">
        <v>16</v>
      </c>
      <c r="J4981" s="48">
        <v>1</v>
      </c>
      <c r="K4981" s="137" t="s">
        <v>44524</v>
      </c>
      <c r="L4981" s="75" t="s">
        <v>44525</v>
      </c>
      <c r="M4981" s="49">
        <v>3.75</v>
      </c>
      <c r="N4981" s="48" t="s">
        <v>44517</v>
      </c>
      <c r="O4981" s="48" t="s">
        <v>44518</v>
      </c>
      <c r="P4981" s="50">
        <v>201710</v>
      </c>
      <c r="Q4981" s="137">
        <v>201710</v>
      </c>
      <c r="R4981" s="137" t="s">
        <v>44526</v>
      </c>
      <c r="S4981" s="96" t="s">
        <v>44527</v>
      </c>
      <c r="T4981" s="55">
        <v>1</v>
      </c>
      <c r="U4981" s="55">
        <v>1</v>
      </c>
      <c r="V4981" s="58" t="s">
        <v>44528</v>
      </c>
      <c r="W4981" s="44" t="s">
        <v>44159</v>
      </c>
      <c r="X4981" s="148" t="s">
        <v>44529</v>
      </c>
      <c r="Y4981" s="75">
        <v>23</v>
      </c>
      <c r="Z4981" s="94" t="s">
        <v>44530</v>
      </c>
      <c r="AA4981" s="94" t="s">
        <v>44531</v>
      </c>
      <c r="AB4981" s="94" t="s">
        <v>44532</v>
      </c>
      <c r="AD4981" s="94" t="s">
        <v>18665</v>
      </c>
      <c r="AE4981" s="94" t="s">
        <v>19009</v>
      </c>
    </row>
    <row r="4982" spans="1:31" s="94" customFormat="1" ht="35.4" customHeight="1">
      <c r="A4982" s="147">
        <v>9787100137270</v>
      </c>
      <c r="B4982" s="147">
        <v>9787100137270</v>
      </c>
      <c r="C4982" s="121" t="s">
        <v>18119</v>
      </c>
      <c r="D4982" s="137" t="s">
        <v>44533</v>
      </c>
      <c r="E4982" s="137"/>
      <c r="F4982" s="136" t="s">
        <v>44523</v>
      </c>
      <c r="G4982" s="44"/>
      <c r="H4982" s="54">
        <v>68</v>
      </c>
      <c r="I4982" s="48">
        <v>16</v>
      </c>
      <c r="J4982" s="48">
        <v>1</v>
      </c>
      <c r="K4982" s="137" t="s">
        <v>44534</v>
      </c>
      <c r="L4982" s="75" t="s">
        <v>44535</v>
      </c>
      <c r="M4982" s="49">
        <v>6.625</v>
      </c>
      <c r="N4982" s="48" t="s">
        <v>44517</v>
      </c>
      <c r="O4982" s="48" t="s">
        <v>44518</v>
      </c>
      <c r="P4982" s="50">
        <v>201707</v>
      </c>
      <c r="Q4982" s="137">
        <v>201707</v>
      </c>
      <c r="R4982" s="137" t="s">
        <v>44536</v>
      </c>
      <c r="S4982" s="96"/>
      <c r="T4982" s="55">
        <v>1</v>
      </c>
      <c r="U4982" s="55">
        <v>1</v>
      </c>
      <c r="V4982" s="58" t="s">
        <v>44537</v>
      </c>
      <c r="W4982" s="44" t="s">
        <v>44159</v>
      </c>
      <c r="X4982" s="148" t="s">
        <v>18120</v>
      </c>
      <c r="Y4982" s="75">
        <v>23</v>
      </c>
      <c r="Z4982" s="94" t="s">
        <v>44530</v>
      </c>
      <c r="AA4982" s="94" t="s">
        <v>44538</v>
      </c>
      <c r="AD4982" s="94" t="s">
        <v>18665</v>
      </c>
      <c r="AE4982" s="94" t="s">
        <v>19009</v>
      </c>
    </row>
    <row r="4983" spans="1:31" s="94" customFormat="1" ht="35.4" customHeight="1">
      <c r="A4983" s="147">
        <v>9787100137263</v>
      </c>
      <c r="B4983" s="147">
        <v>9787100137263</v>
      </c>
      <c r="C4983" s="121" t="s">
        <v>18121</v>
      </c>
      <c r="D4983" s="137" t="s">
        <v>44539</v>
      </c>
      <c r="E4983" s="137"/>
      <c r="F4983" s="136" t="s">
        <v>44523</v>
      </c>
      <c r="G4983" s="44"/>
      <c r="H4983" s="54">
        <v>68</v>
      </c>
      <c r="I4983" s="48">
        <v>16</v>
      </c>
      <c r="J4983" s="48">
        <v>1</v>
      </c>
      <c r="K4983" s="137" t="s">
        <v>44534</v>
      </c>
      <c r="L4983" s="75" t="s">
        <v>44535</v>
      </c>
      <c r="M4983" s="49">
        <v>6.625</v>
      </c>
      <c r="N4983" s="48" t="s">
        <v>44517</v>
      </c>
      <c r="O4983" s="48" t="s">
        <v>44518</v>
      </c>
      <c r="P4983" s="50">
        <v>201707</v>
      </c>
      <c r="Q4983" s="137">
        <v>201707</v>
      </c>
      <c r="R4983" s="137" t="s">
        <v>44540</v>
      </c>
      <c r="S4983" s="96"/>
      <c r="T4983" s="55">
        <v>1</v>
      </c>
      <c r="U4983" s="55">
        <v>1</v>
      </c>
      <c r="V4983" s="58" t="s">
        <v>44537</v>
      </c>
      <c r="W4983" s="44" t="s">
        <v>44159</v>
      </c>
      <c r="X4983" s="148" t="s">
        <v>18122</v>
      </c>
      <c r="Y4983" s="75">
        <v>23</v>
      </c>
      <c r="Z4983" s="94" t="s">
        <v>44530</v>
      </c>
      <c r="AA4983" s="94" t="s">
        <v>44541</v>
      </c>
      <c r="AD4983" s="94" t="s">
        <v>18665</v>
      </c>
      <c r="AE4983" s="94" t="s">
        <v>19009</v>
      </c>
    </row>
    <row r="4984" spans="1:31" s="94" customFormat="1" ht="35.4" customHeight="1">
      <c r="A4984" s="147">
        <v>9787100137287</v>
      </c>
      <c r="B4984" s="147">
        <v>9787100137287</v>
      </c>
      <c r="C4984" s="121" t="s">
        <v>18123</v>
      </c>
      <c r="D4984" s="137" t="s">
        <v>44542</v>
      </c>
      <c r="E4984" s="137"/>
      <c r="F4984" s="136" t="s">
        <v>44523</v>
      </c>
      <c r="G4984" s="44"/>
      <c r="H4984" s="54">
        <v>68</v>
      </c>
      <c r="I4984" s="48">
        <v>16</v>
      </c>
      <c r="J4984" s="48">
        <v>1</v>
      </c>
      <c r="K4984" s="137" t="s">
        <v>44534</v>
      </c>
      <c r="L4984" s="75" t="s">
        <v>44535</v>
      </c>
      <c r="M4984" s="49">
        <v>6.625</v>
      </c>
      <c r="N4984" s="48" t="s">
        <v>44517</v>
      </c>
      <c r="O4984" s="48" t="s">
        <v>44518</v>
      </c>
      <c r="P4984" s="50">
        <v>201707</v>
      </c>
      <c r="Q4984" s="137">
        <v>201707</v>
      </c>
      <c r="R4984" s="137" t="s">
        <v>44543</v>
      </c>
      <c r="S4984" s="96"/>
      <c r="T4984" s="55">
        <v>1</v>
      </c>
      <c r="U4984" s="55">
        <v>1</v>
      </c>
      <c r="V4984" s="58" t="s">
        <v>44537</v>
      </c>
      <c r="W4984" s="44" t="s">
        <v>44159</v>
      </c>
      <c r="X4984" s="148" t="s">
        <v>18124</v>
      </c>
      <c r="Y4984" s="75">
        <v>23</v>
      </c>
      <c r="Z4984" s="94" t="s">
        <v>44530</v>
      </c>
      <c r="AA4984" s="94" t="s">
        <v>44544</v>
      </c>
      <c r="AD4984" s="94" t="s">
        <v>18665</v>
      </c>
      <c r="AE4984" s="94" t="s">
        <v>19009</v>
      </c>
    </row>
    <row r="4985" spans="1:31" s="94" customFormat="1" ht="35.4" customHeight="1">
      <c r="A4985" s="147">
        <v>9787100150057</v>
      </c>
      <c r="B4985" s="147">
        <v>9787100150057</v>
      </c>
      <c r="C4985" s="121" t="s">
        <v>18317</v>
      </c>
      <c r="D4985" s="137" t="s">
        <v>44545</v>
      </c>
      <c r="E4985" s="137"/>
      <c r="F4985" s="136" t="s">
        <v>44546</v>
      </c>
      <c r="G4985" s="44"/>
      <c r="H4985" s="54">
        <v>68</v>
      </c>
      <c r="I4985" s="48">
        <v>16</v>
      </c>
      <c r="J4985" s="48">
        <v>1</v>
      </c>
      <c r="K4985" s="137" t="s">
        <v>44534</v>
      </c>
      <c r="L4985" s="75" t="s">
        <v>44547</v>
      </c>
      <c r="M4985" s="49">
        <v>6.625</v>
      </c>
      <c r="N4985" s="48" t="s">
        <v>44517</v>
      </c>
      <c r="O4985" s="48" t="s">
        <v>44518</v>
      </c>
      <c r="P4985" s="50">
        <v>201709</v>
      </c>
      <c r="Q4985" s="137">
        <v>201710</v>
      </c>
      <c r="R4985" s="137" t="s">
        <v>44548</v>
      </c>
      <c r="S4985" s="96" t="s">
        <v>44549</v>
      </c>
      <c r="T4985" s="55">
        <v>1</v>
      </c>
      <c r="U4985" s="55">
        <v>1</v>
      </c>
      <c r="V4985" s="58" t="s">
        <v>44550</v>
      </c>
      <c r="W4985" s="44" t="s">
        <v>44159</v>
      </c>
      <c r="X4985" s="148" t="s">
        <v>18318</v>
      </c>
      <c r="Y4985" s="75">
        <v>23</v>
      </c>
      <c r="Z4985" s="94" t="s">
        <v>44530</v>
      </c>
      <c r="AA4985" s="94" t="s">
        <v>44551</v>
      </c>
      <c r="AB4985" s="94" t="s">
        <v>44552</v>
      </c>
      <c r="AD4985" s="94" t="s">
        <v>18665</v>
      </c>
      <c r="AE4985" s="94" t="s">
        <v>18671</v>
      </c>
    </row>
    <row r="4986" spans="1:31" s="94" customFormat="1" ht="35.4" customHeight="1">
      <c r="A4986" s="147">
        <v>9787100159128</v>
      </c>
      <c r="B4986" s="147">
        <v>9787100159128</v>
      </c>
      <c r="C4986" s="121" t="s">
        <v>20820</v>
      </c>
      <c r="D4986" s="137" t="s">
        <v>44553</v>
      </c>
      <c r="E4986" s="137"/>
      <c r="F4986" s="136" t="s">
        <v>44554</v>
      </c>
      <c r="G4986" s="44"/>
      <c r="H4986" s="54">
        <v>78</v>
      </c>
      <c r="I4986" s="48">
        <v>16</v>
      </c>
      <c r="J4986" s="48">
        <v>1</v>
      </c>
      <c r="K4986" s="137" t="s">
        <v>44534</v>
      </c>
      <c r="L4986" s="75" t="s">
        <v>44547</v>
      </c>
      <c r="M4986" s="49">
        <v>6.75</v>
      </c>
      <c r="N4986" s="48" t="s">
        <v>44517</v>
      </c>
      <c r="O4986" s="48" t="s">
        <v>44518</v>
      </c>
      <c r="P4986" s="50">
        <v>201805</v>
      </c>
      <c r="Q4986" s="137">
        <v>201807</v>
      </c>
      <c r="R4986" s="137" t="s">
        <v>44555</v>
      </c>
      <c r="S4986" s="96" t="s">
        <v>44556</v>
      </c>
      <c r="T4986" s="55">
        <v>1</v>
      </c>
      <c r="U4986" s="55">
        <v>1</v>
      </c>
      <c r="V4986" s="58" t="s">
        <v>44557</v>
      </c>
      <c r="W4986" s="44" t="s">
        <v>44159</v>
      </c>
      <c r="X4986" s="148" t="s">
        <v>20821</v>
      </c>
      <c r="Y4986" s="75">
        <v>23</v>
      </c>
      <c r="Z4986" s="94" t="s">
        <v>44530</v>
      </c>
      <c r="AA4986" s="94" t="s">
        <v>44558</v>
      </c>
      <c r="AB4986" s="94" t="s">
        <v>44559</v>
      </c>
      <c r="AD4986" s="94" t="s">
        <v>18665</v>
      </c>
      <c r="AE4986" s="94" t="s">
        <v>18671</v>
      </c>
    </row>
    <row r="4987" spans="1:31" s="94" customFormat="1" ht="35.4" customHeight="1">
      <c r="A4987" s="147">
        <v>9787100155052</v>
      </c>
      <c r="B4987" s="147">
        <v>9787100155052</v>
      </c>
      <c r="C4987" s="121" t="s">
        <v>19846</v>
      </c>
      <c r="D4987" s="137" t="s">
        <v>44560</v>
      </c>
      <c r="E4987" s="137"/>
      <c r="F4987" s="136" t="s">
        <v>44561</v>
      </c>
      <c r="G4987" s="44"/>
      <c r="H4987" s="54">
        <v>698</v>
      </c>
      <c r="I4987" s="48">
        <v>16</v>
      </c>
      <c r="J4987" s="48">
        <v>1</v>
      </c>
      <c r="K4987" s="137" t="s">
        <v>43550</v>
      </c>
      <c r="L4987" s="75" t="s">
        <v>44562</v>
      </c>
      <c r="M4987" s="49">
        <v>5.25</v>
      </c>
      <c r="N4987" s="48" t="s">
        <v>44563</v>
      </c>
      <c r="O4987" s="48" t="s">
        <v>44382</v>
      </c>
      <c r="P4987" s="50">
        <v>201711</v>
      </c>
      <c r="Q4987" s="137">
        <v>201803</v>
      </c>
      <c r="R4987" s="137" t="s">
        <v>44564</v>
      </c>
      <c r="S4987" s="96" t="s">
        <v>44565</v>
      </c>
      <c r="T4987" s="55">
        <v>1</v>
      </c>
      <c r="U4987" s="55">
        <v>1</v>
      </c>
      <c r="V4987" s="58" t="s">
        <v>44566</v>
      </c>
      <c r="W4987" s="44" t="s">
        <v>40176</v>
      </c>
      <c r="X4987" s="148" t="s">
        <v>19847</v>
      </c>
      <c r="Y4987" s="75">
        <v>25</v>
      </c>
      <c r="Z4987" s="94" t="s">
        <v>44567</v>
      </c>
      <c r="AA4987" s="94" t="s">
        <v>44568</v>
      </c>
      <c r="AB4987" s="94" t="s">
        <v>44569</v>
      </c>
      <c r="AD4987" s="94" t="s">
        <v>44570</v>
      </c>
      <c r="AE4987" s="94" t="s">
        <v>19848</v>
      </c>
    </row>
    <row r="4988" spans="1:31" s="94" customFormat="1" ht="35.4" customHeight="1">
      <c r="A4988" s="147">
        <v>9787100132930</v>
      </c>
      <c r="B4988" s="147">
        <v>9787100132930</v>
      </c>
      <c r="C4988" s="121" t="s">
        <v>18319</v>
      </c>
      <c r="D4988" s="137" t="s">
        <v>44571</v>
      </c>
      <c r="E4988" s="137"/>
      <c r="F4988" s="136" t="s">
        <v>44523</v>
      </c>
      <c r="G4988" s="44"/>
      <c r="H4988" s="54">
        <v>398</v>
      </c>
      <c r="I4988" s="48">
        <v>16</v>
      </c>
      <c r="J4988" s="48">
        <v>1</v>
      </c>
      <c r="K4988" s="137" t="s">
        <v>44572</v>
      </c>
      <c r="L4988" s="75" t="s">
        <v>44562</v>
      </c>
      <c r="M4988" s="49">
        <v>25.125</v>
      </c>
      <c r="N4988" s="48" t="s">
        <v>44517</v>
      </c>
      <c r="O4988" s="48" t="s">
        <v>44518</v>
      </c>
      <c r="P4988" s="50">
        <v>201707</v>
      </c>
      <c r="Q4988" s="137">
        <v>201707</v>
      </c>
      <c r="R4988" s="137" t="s">
        <v>44573</v>
      </c>
      <c r="S4988" s="96"/>
      <c r="T4988" s="55">
        <v>1</v>
      </c>
      <c r="U4988" s="55">
        <v>1</v>
      </c>
      <c r="V4988" s="58" t="s">
        <v>44574</v>
      </c>
      <c r="W4988" s="44" t="s">
        <v>44159</v>
      </c>
      <c r="X4988" s="148" t="s">
        <v>18320</v>
      </c>
      <c r="Y4988" s="75">
        <v>23</v>
      </c>
      <c r="Z4988" s="94" t="s">
        <v>44530</v>
      </c>
      <c r="AA4988" s="94" t="s">
        <v>44575</v>
      </c>
      <c r="AB4988" s="94" t="s">
        <v>44576</v>
      </c>
      <c r="AD4988" s="94" t="s">
        <v>18665</v>
      </c>
      <c r="AE4988" s="94" t="s">
        <v>19010</v>
      </c>
    </row>
    <row r="4989" spans="1:31" s="94" customFormat="1" ht="35.4" customHeight="1">
      <c r="A4989" s="147">
        <v>9787100155007</v>
      </c>
      <c r="B4989" s="147">
        <v>9787100155007</v>
      </c>
      <c r="C4989" s="121" t="s">
        <v>19299</v>
      </c>
      <c r="D4989" s="137" t="s">
        <v>19300</v>
      </c>
      <c r="E4989" s="137"/>
      <c r="F4989" s="136" t="s">
        <v>44523</v>
      </c>
      <c r="G4989" s="44"/>
      <c r="H4989" s="54">
        <v>298</v>
      </c>
      <c r="I4989" s="48">
        <v>16</v>
      </c>
      <c r="J4989" s="48">
        <v>1</v>
      </c>
      <c r="K4989" s="137" t="s">
        <v>44577</v>
      </c>
      <c r="L4989" s="75" t="s">
        <v>44578</v>
      </c>
      <c r="M4989" s="49">
        <v>6.5</v>
      </c>
      <c r="N4989" s="48" t="s">
        <v>44579</v>
      </c>
      <c r="O4989" s="48" t="s">
        <v>44460</v>
      </c>
      <c r="P4989" s="50">
        <v>201711</v>
      </c>
      <c r="Q4989" s="137">
        <v>201711</v>
      </c>
      <c r="R4989" s="137" t="s">
        <v>44580</v>
      </c>
      <c r="S4989" s="96"/>
      <c r="T4989" s="55">
        <v>1</v>
      </c>
      <c r="U4989" s="55">
        <v>1</v>
      </c>
      <c r="V4989" s="58" t="s">
        <v>44581</v>
      </c>
      <c r="W4989" s="44" t="s">
        <v>44159</v>
      </c>
      <c r="X4989" s="148" t="s">
        <v>19301</v>
      </c>
      <c r="Y4989" s="75">
        <v>32</v>
      </c>
      <c r="Z4989" s="94" t="s">
        <v>43556</v>
      </c>
      <c r="AA4989" s="94" t="s">
        <v>44582</v>
      </c>
      <c r="AB4989" s="94" t="s">
        <v>44583</v>
      </c>
      <c r="AD4989" s="94" t="s">
        <v>18665</v>
      </c>
      <c r="AE4989" s="94" t="s">
        <v>19302</v>
      </c>
    </row>
    <row r="4990" spans="1:31" s="94" customFormat="1" ht="35.4" customHeight="1">
      <c r="A4990" s="147">
        <v>9787100154970</v>
      </c>
      <c r="B4990" s="147">
        <v>9787100154970</v>
      </c>
      <c r="C4990" s="121" t="s">
        <v>19303</v>
      </c>
      <c r="D4990" s="137" t="s">
        <v>19304</v>
      </c>
      <c r="E4990" s="137"/>
      <c r="F4990" s="136" t="s">
        <v>44584</v>
      </c>
      <c r="G4990" s="44"/>
      <c r="H4990" s="54">
        <v>298</v>
      </c>
      <c r="I4990" s="48">
        <v>16</v>
      </c>
      <c r="J4990" s="48">
        <v>1</v>
      </c>
      <c r="K4990" s="137" t="s">
        <v>44577</v>
      </c>
      <c r="L4990" s="75" t="s">
        <v>44562</v>
      </c>
      <c r="M4990" s="49">
        <v>6.5</v>
      </c>
      <c r="N4990" s="48" t="s">
        <v>44579</v>
      </c>
      <c r="O4990" s="48" t="s">
        <v>44460</v>
      </c>
      <c r="P4990" s="50">
        <v>201711</v>
      </c>
      <c r="Q4990" s="137">
        <v>201711</v>
      </c>
      <c r="R4990" s="137" t="s">
        <v>44585</v>
      </c>
      <c r="S4990" s="96"/>
      <c r="T4990" s="55">
        <v>1</v>
      </c>
      <c r="U4990" s="55">
        <v>1</v>
      </c>
      <c r="V4990" s="58" t="s">
        <v>44586</v>
      </c>
      <c r="W4990" s="44" t="s">
        <v>44159</v>
      </c>
      <c r="X4990" s="148" t="s">
        <v>19305</v>
      </c>
      <c r="Y4990" s="75">
        <v>32</v>
      </c>
      <c r="Z4990" s="94" t="s">
        <v>43556</v>
      </c>
      <c r="AA4990" s="94" t="s">
        <v>44587</v>
      </c>
      <c r="AB4990" s="94" t="s">
        <v>44588</v>
      </c>
      <c r="AD4990" s="94" t="s">
        <v>18665</v>
      </c>
      <c r="AE4990" s="94" t="s">
        <v>19302</v>
      </c>
    </row>
    <row r="4991" spans="1:31" s="94" customFormat="1" ht="35.4" customHeight="1">
      <c r="A4991" s="147">
        <v>9787100155021</v>
      </c>
      <c r="B4991" s="147">
        <v>9787100155021</v>
      </c>
      <c r="C4991" s="121" t="s">
        <v>19306</v>
      </c>
      <c r="D4991" s="137" t="s">
        <v>19307</v>
      </c>
      <c r="E4991" s="137"/>
      <c r="F4991" s="136" t="s">
        <v>44589</v>
      </c>
      <c r="G4991" s="44"/>
      <c r="H4991" s="54">
        <v>298</v>
      </c>
      <c r="I4991" s="48">
        <v>16</v>
      </c>
      <c r="J4991" s="48">
        <v>1</v>
      </c>
      <c r="K4991" s="137" t="s">
        <v>44577</v>
      </c>
      <c r="L4991" s="75" t="s">
        <v>44590</v>
      </c>
      <c r="M4991" s="49">
        <v>6.5</v>
      </c>
      <c r="N4991" s="48" t="s">
        <v>44579</v>
      </c>
      <c r="O4991" s="48" t="s">
        <v>44460</v>
      </c>
      <c r="P4991" s="50">
        <v>201711</v>
      </c>
      <c r="Q4991" s="137">
        <v>201711</v>
      </c>
      <c r="R4991" s="137" t="s">
        <v>44591</v>
      </c>
      <c r="S4991" s="96"/>
      <c r="T4991" s="55">
        <v>1</v>
      </c>
      <c r="U4991" s="55">
        <v>1</v>
      </c>
      <c r="V4991" s="58" t="s">
        <v>44592</v>
      </c>
      <c r="W4991" s="44" t="s">
        <v>44159</v>
      </c>
      <c r="X4991" s="148" t="s">
        <v>19308</v>
      </c>
      <c r="Y4991" s="75">
        <v>32</v>
      </c>
      <c r="Z4991" s="94" t="s">
        <v>43556</v>
      </c>
      <c r="AA4991" s="94" t="s">
        <v>44593</v>
      </c>
      <c r="AB4991" s="94" t="s">
        <v>44594</v>
      </c>
      <c r="AD4991" s="94" t="s">
        <v>18665</v>
      </c>
      <c r="AE4991" s="94" t="s">
        <v>19302</v>
      </c>
    </row>
    <row r="4992" spans="1:31" s="94" customFormat="1" ht="35.4" customHeight="1">
      <c r="A4992" s="147">
        <v>9787100154949</v>
      </c>
      <c r="B4992" s="147">
        <v>9787100154949</v>
      </c>
      <c r="C4992" s="121" t="s">
        <v>19309</v>
      </c>
      <c r="D4992" s="137" t="s">
        <v>19310</v>
      </c>
      <c r="E4992" s="137"/>
      <c r="F4992" s="136" t="s">
        <v>44595</v>
      </c>
      <c r="G4992" s="44"/>
      <c r="H4992" s="54">
        <v>298</v>
      </c>
      <c r="I4992" s="48">
        <v>16</v>
      </c>
      <c r="J4992" s="48">
        <v>1</v>
      </c>
      <c r="K4992" s="137" t="s">
        <v>44577</v>
      </c>
      <c r="L4992" s="75" t="s">
        <v>44596</v>
      </c>
      <c r="M4992" s="49">
        <v>6.5</v>
      </c>
      <c r="N4992" s="48" t="s">
        <v>44579</v>
      </c>
      <c r="O4992" s="48" t="s">
        <v>44460</v>
      </c>
      <c r="P4992" s="50">
        <v>201711</v>
      </c>
      <c r="Q4992" s="137">
        <v>201711</v>
      </c>
      <c r="R4992" s="137" t="s">
        <v>44597</v>
      </c>
      <c r="S4992" s="96"/>
      <c r="T4992" s="55">
        <v>1</v>
      </c>
      <c r="U4992" s="55">
        <v>1</v>
      </c>
      <c r="V4992" s="58" t="s">
        <v>44598</v>
      </c>
      <c r="W4992" s="44" t="s">
        <v>44159</v>
      </c>
      <c r="X4992" s="148" t="s">
        <v>19311</v>
      </c>
      <c r="Y4992" s="75">
        <v>32</v>
      </c>
      <c r="Z4992" s="94" t="s">
        <v>43556</v>
      </c>
      <c r="AA4992" s="94" t="s">
        <v>44599</v>
      </c>
      <c r="AB4992" s="94" t="s">
        <v>44600</v>
      </c>
      <c r="AD4992" s="94" t="s">
        <v>18665</v>
      </c>
      <c r="AE4992" s="94" t="s">
        <v>19302</v>
      </c>
    </row>
    <row r="4993" spans="1:31" s="94" customFormat="1" ht="35.4" customHeight="1">
      <c r="A4993" s="147">
        <v>9787100155038</v>
      </c>
      <c r="B4993" s="147">
        <v>9787100155038</v>
      </c>
      <c r="C4993" s="121" t="s">
        <v>19312</v>
      </c>
      <c r="D4993" s="137" t="s">
        <v>19313</v>
      </c>
      <c r="E4993" s="137"/>
      <c r="F4993" s="136" t="s">
        <v>44601</v>
      </c>
      <c r="G4993" s="44"/>
      <c r="H4993" s="54">
        <v>298</v>
      </c>
      <c r="I4993" s="48">
        <v>16</v>
      </c>
      <c r="J4993" s="48">
        <v>1</v>
      </c>
      <c r="K4993" s="137" t="s">
        <v>44577</v>
      </c>
      <c r="L4993" s="75" t="s">
        <v>44562</v>
      </c>
      <c r="M4993" s="49">
        <v>6.5</v>
      </c>
      <c r="N4993" s="48" t="s">
        <v>44579</v>
      </c>
      <c r="O4993" s="48" t="s">
        <v>44460</v>
      </c>
      <c r="P4993" s="50">
        <v>201711</v>
      </c>
      <c r="Q4993" s="137">
        <v>201711</v>
      </c>
      <c r="R4993" s="137" t="s">
        <v>44602</v>
      </c>
      <c r="S4993" s="96"/>
      <c r="T4993" s="55">
        <v>1</v>
      </c>
      <c r="U4993" s="55">
        <v>1</v>
      </c>
      <c r="V4993" s="58" t="s">
        <v>44603</v>
      </c>
      <c r="W4993" s="44" t="s">
        <v>44159</v>
      </c>
      <c r="X4993" s="148" t="s">
        <v>19314</v>
      </c>
      <c r="Y4993" s="75">
        <v>32</v>
      </c>
      <c r="Z4993" s="94" t="s">
        <v>43556</v>
      </c>
      <c r="AA4993" s="94" t="s">
        <v>44604</v>
      </c>
      <c r="AB4993" s="94" t="s">
        <v>44605</v>
      </c>
      <c r="AD4993" s="94" t="s">
        <v>18665</v>
      </c>
      <c r="AE4993" s="94" t="s">
        <v>19302</v>
      </c>
    </row>
    <row r="4994" spans="1:31" s="94" customFormat="1" ht="35.4" customHeight="1">
      <c r="A4994" s="147">
        <v>9787100154994</v>
      </c>
      <c r="B4994" s="147">
        <v>9787100154994</v>
      </c>
      <c r="C4994" s="121" t="s">
        <v>19315</v>
      </c>
      <c r="D4994" s="137" t="s">
        <v>19316</v>
      </c>
      <c r="E4994" s="137"/>
      <c r="F4994" s="136" t="s">
        <v>44606</v>
      </c>
      <c r="G4994" s="44"/>
      <c r="H4994" s="54">
        <v>298</v>
      </c>
      <c r="I4994" s="48">
        <v>16</v>
      </c>
      <c r="J4994" s="48">
        <v>1</v>
      </c>
      <c r="K4994" s="137" t="s">
        <v>44577</v>
      </c>
      <c r="L4994" s="75" t="s">
        <v>44535</v>
      </c>
      <c r="M4994" s="49">
        <v>6.5</v>
      </c>
      <c r="N4994" s="48" t="s">
        <v>44579</v>
      </c>
      <c r="O4994" s="48" t="s">
        <v>44460</v>
      </c>
      <c r="P4994" s="50">
        <v>201711</v>
      </c>
      <c r="Q4994" s="137">
        <v>201711</v>
      </c>
      <c r="R4994" s="137" t="s">
        <v>44607</v>
      </c>
      <c r="S4994" s="96"/>
      <c r="T4994" s="55">
        <v>1</v>
      </c>
      <c r="U4994" s="55">
        <v>1</v>
      </c>
      <c r="V4994" s="58" t="s">
        <v>44608</v>
      </c>
      <c r="W4994" s="44" t="s">
        <v>44159</v>
      </c>
      <c r="X4994" s="148" t="s">
        <v>19317</v>
      </c>
      <c r="Y4994" s="75">
        <v>32</v>
      </c>
      <c r="Z4994" s="94" t="s">
        <v>43556</v>
      </c>
      <c r="AA4994" s="94" t="s">
        <v>44609</v>
      </c>
      <c r="AB4994" s="94" t="s">
        <v>44610</v>
      </c>
      <c r="AD4994" s="94" t="s">
        <v>18665</v>
      </c>
      <c r="AE4994" s="94" t="s">
        <v>19302</v>
      </c>
    </row>
    <row r="4995" spans="1:31" s="94" customFormat="1" ht="35.4" customHeight="1">
      <c r="A4995" s="147">
        <v>9787100155045</v>
      </c>
      <c r="B4995" s="147">
        <v>9787100155045</v>
      </c>
      <c r="C4995" s="121" t="s">
        <v>19318</v>
      </c>
      <c r="D4995" s="137" t="s">
        <v>19319</v>
      </c>
      <c r="E4995" s="137"/>
      <c r="F4995" s="136" t="s">
        <v>44611</v>
      </c>
      <c r="G4995" s="44"/>
      <c r="H4995" s="54">
        <v>298</v>
      </c>
      <c r="I4995" s="48">
        <v>16</v>
      </c>
      <c r="J4995" s="48">
        <v>1</v>
      </c>
      <c r="K4995" s="137" t="s">
        <v>44577</v>
      </c>
      <c r="L4995" s="75" t="s">
        <v>44612</v>
      </c>
      <c r="M4995" s="49">
        <v>6.5</v>
      </c>
      <c r="N4995" s="48" t="s">
        <v>44579</v>
      </c>
      <c r="O4995" s="48" t="s">
        <v>44460</v>
      </c>
      <c r="P4995" s="50">
        <v>201711</v>
      </c>
      <c r="Q4995" s="137">
        <v>201711</v>
      </c>
      <c r="R4995" s="137" t="s">
        <v>44613</v>
      </c>
      <c r="S4995" s="96"/>
      <c r="T4995" s="55">
        <v>1</v>
      </c>
      <c r="U4995" s="55">
        <v>1</v>
      </c>
      <c r="V4995" s="58" t="s">
        <v>44614</v>
      </c>
      <c r="W4995" s="44" t="s">
        <v>44159</v>
      </c>
      <c r="X4995" s="148" t="s">
        <v>19320</v>
      </c>
      <c r="Y4995" s="75">
        <v>32</v>
      </c>
      <c r="Z4995" s="94" t="s">
        <v>43556</v>
      </c>
      <c r="AA4995" s="94" t="s">
        <v>44615</v>
      </c>
      <c r="AB4995" s="94" t="s">
        <v>44616</v>
      </c>
      <c r="AD4995" s="94" t="s">
        <v>18665</v>
      </c>
      <c r="AE4995" s="94" t="s">
        <v>19302</v>
      </c>
    </row>
    <row r="4996" spans="1:31" s="94" customFormat="1" ht="35.4" customHeight="1">
      <c r="A4996" s="147">
        <v>9787100154956</v>
      </c>
      <c r="B4996" s="147">
        <v>9787100154956</v>
      </c>
      <c r="C4996" s="121" t="s">
        <v>19321</v>
      </c>
      <c r="D4996" s="137" t="s">
        <v>19322</v>
      </c>
      <c r="E4996" s="137"/>
      <c r="F4996" s="136" t="s">
        <v>44617</v>
      </c>
      <c r="G4996" s="44"/>
      <c r="H4996" s="54">
        <v>298</v>
      </c>
      <c r="I4996" s="48">
        <v>16</v>
      </c>
      <c r="J4996" s="48">
        <v>1</v>
      </c>
      <c r="K4996" s="137" t="s">
        <v>44577</v>
      </c>
      <c r="L4996" s="75" t="s">
        <v>44618</v>
      </c>
      <c r="M4996" s="49">
        <v>6.5</v>
      </c>
      <c r="N4996" s="48" t="s">
        <v>44579</v>
      </c>
      <c r="O4996" s="48" t="s">
        <v>44460</v>
      </c>
      <c r="P4996" s="50">
        <v>201711</v>
      </c>
      <c r="Q4996" s="137">
        <v>201711</v>
      </c>
      <c r="R4996" s="137" t="s">
        <v>44619</v>
      </c>
      <c r="S4996" s="96"/>
      <c r="T4996" s="55">
        <v>1</v>
      </c>
      <c r="U4996" s="55">
        <v>1</v>
      </c>
      <c r="V4996" s="58" t="s">
        <v>44620</v>
      </c>
      <c r="W4996" s="44" t="s">
        <v>44159</v>
      </c>
      <c r="X4996" s="148" t="s">
        <v>19323</v>
      </c>
      <c r="Y4996" s="75">
        <v>32</v>
      </c>
      <c r="Z4996" s="94" t="s">
        <v>43556</v>
      </c>
      <c r="AA4996" s="94" t="s">
        <v>44621</v>
      </c>
      <c r="AB4996" s="94" t="s">
        <v>44622</v>
      </c>
      <c r="AD4996" s="94" t="s">
        <v>18665</v>
      </c>
      <c r="AE4996" s="94" t="s">
        <v>19302</v>
      </c>
    </row>
    <row r="4997" spans="1:31" s="94" customFormat="1" ht="35.4" customHeight="1">
      <c r="A4997" s="147">
        <v>9787100154987</v>
      </c>
      <c r="B4997" s="147">
        <v>9787100154987</v>
      </c>
      <c r="C4997" s="121" t="s">
        <v>19324</v>
      </c>
      <c r="D4997" s="137" t="s">
        <v>19325</v>
      </c>
      <c r="E4997" s="137"/>
      <c r="F4997" s="136" t="s">
        <v>44623</v>
      </c>
      <c r="G4997" s="44"/>
      <c r="H4997" s="54">
        <v>298</v>
      </c>
      <c r="I4997" s="48">
        <v>16</v>
      </c>
      <c r="J4997" s="48">
        <v>1</v>
      </c>
      <c r="K4997" s="137" t="s">
        <v>44577</v>
      </c>
      <c r="L4997" s="75" t="s">
        <v>44624</v>
      </c>
      <c r="M4997" s="49">
        <v>6.5</v>
      </c>
      <c r="N4997" s="48" t="s">
        <v>44579</v>
      </c>
      <c r="O4997" s="48" t="s">
        <v>44460</v>
      </c>
      <c r="P4997" s="50">
        <v>201711</v>
      </c>
      <c r="Q4997" s="137">
        <v>201711</v>
      </c>
      <c r="R4997" s="137" t="s">
        <v>44625</v>
      </c>
      <c r="S4997" s="96"/>
      <c r="T4997" s="55">
        <v>1</v>
      </c>
      <c r="U4997" s="55">
        <v>1</v>
      </c>
      <c r="V4997" s="58" t="s">
        <v>44626</v>
      </c>
      <c r="W4997" s="44" t="s">
        <v>44159</v>
      </c>
      <c r="X4997" s="148" t="s">
        <v>19326</v>
      </c>
      <c r="Y4997" s="75">
        <v>32</v>
      </c>
      <c r="Z4997" s="94" t="s">
        <v>43556</v>
      </c>
      <c r="AA4997" s="94" t="s">
        <v>44627</v>
      </c>
      <c r="AB4997" s="94" t="s">
        <v>44628</v>
      </c>
      <c r="AD4997" s="94" t="s">
        <v>18665</v>
      </c>
      <c r="AE4997" s="94" t="s">
        <v>19302</v>
      </c>
    </row>
    <row r="4998" spans="1:31" s="94" customFormat="1" ht="35.4" customHeight="1">
      <c r="A4998" s="147">
        <v>9787100155014</v>
      </c>
      <c r="B4998" s="147">
        <v>9787100155014</v>
      </c>
      <c r="C4998" s="121" t="s">
        <v>19327</v>
      </c>
      <c r="D4998" s="137" t="s">
        <v>19328</v>
      </c>
      <c r="E4998" s="137"/>
      <c r="F4998" s="136" t="s">
        <v>44629</v>
      </c>
      <c r="G4998" s="44"/>
      <c r="H4998" s="54">
        <v>298</v>
      </c>
      <c r="I4998" s="48">
        <v>16</v>
      </c>
      <c r="J4998" s="48">
        <v>1</v>
      </c>
      <c r="K4998" s="137" t="s">
        <v>44577</v>
      </c>
      <c r="L4998" s="75" t="s">
        <v>44630</v>
      </c>
      <c r="M4998" s="49">
        <v>6.5</v>
      </c>
      <c r="N4998" s="48" t="s">
        <v>44579</v>
      </c>
      <c r="O4998" s="48" t="s">
        <v>44460</v>
      </c>
      <c r="P4998" s="50">
        <v>201711</v>
      </c>
      <c r="Q4998" s="137">
        <v>201711</v>
      </c>
      <c r="R4998" s="137" t="s">
        <v>44631</v>
      </c>
      <c r="S4998" s="96"/>
      <c r="T4998" s="55">
        <v>1</v>
      </c>
      <c r="U4998" s="55">
        <v>1</v>
      </c>
      <c r="V4998" s="58" t="s">
        <v>44632</v>
      </c>
      <c r="W4998" s="44" t="s">
        <v>44159</v>
      </c>
      <c r="X4998" s="148" t="s">
        <v>19329</v>
      </c>
      <c r="Y4998" s="75">
        <v>32</v>
      </c>
      <c r="Z4998" s="94" t="s">
        <v>43556</v>
      </c>
      <c r="AA4998" s="94" t="s">
        <v>44633</v>
      </c>
      <c r="AB4998" s="94" t="s">
        <v>44634</v>
      </c>
      <c r="AD4998" s="94" t="s">
        <v>18665</v>
      </c>
      <c r="AE4998" s="94" t="s">
        <v>19302</v>
      </c>
    </row>
    <row r="4999" spans="1:31" s="94" customFormat="1" ht="35.4" customHeight="1">
      <c r="A4999" s="172">
        <v>9787100123754</v>
      </c>
      <c r="B4999" s="172">
        <v>9787100123754</v>
      </c>
      <c r="C4999" s="173" t="s">
        <v>16359</v>
      </c>
      <c r="D4999" s="105" t="s">
        <v>44635</v>
      </c>
      <c r="E4999" s="105"/>
      <c r="F4999" s="106" t="s">
        <v>44636</v>
      </c>
      <c r="G4999" s="109" t="s">
        <v>44637</v>
      </c>
      <c r="H4999" s="115">
        <v>22</v>
      </c>
      <c r="I4999" s="175">
        <v>32</v>
      </c>
      <c r="J4999" s="175">
        <v>25</v>
      </c>
      <c r="K4999" s="105" t="s">
        <v>43575</v>
      </c>
      <c r="L4999" s="250" t="s">
        <v>44638</v>
      </c>
      <c r="M4999" s="251">
        <v>4.375</v>
      </c>
      <c r="N4999" s="175" t="s">
        <v>22858</v>
      </c>
      <c r="O4999" s="175" t="s">
        <v>44449</v>
      </c>
      <c r="P4999" s="252">
        <v>201611</v>
      </c>
      <c r="Q4999" s="105">
        <v>201612</v>
      </c>
      <c r="R4999" s="105" t="s">
        <v>44639</v>
      </c>
      <c r="S4999" s="359" t="s">
        <v>44640</v>
      </c>
      <c r="T4999" s="254">
        <v>1</v>
      </c>
      <c r="U4999" s="254">
        <v>1</v>
      </c>
      <c r="V4999" s="255" t="s">
        <v>44641</v>
      </c>
      <c r="W4999" s="109" t="s">
        <v>40176</v>
      </c>
      <c r="X4999" s="360" t="s">
        <v>16465</v>
      </c>
      <c r="Y4999" s="250">
        <v>21</v>
      </c>
      <c r="AD4999" s="94" t="s">
        <v>18668</v>
      </c>
      <c r="AE4999" s="94" t="s">
        <v>18721</v>
      </c>
    </row>
    <row r="5000" spans="1:31" s="368" customFormat="1" ht="33.6" customHeight="1">
      <c r="A5000" s="369">
        <v>9787100156233</v>
      </c>
      <c r="B5000" s="369">
        <v>9787100156233</v>
      </c>
      <c r="C5000" s="369" t="s">
        <v>44642</v>
      </c>
      <c r="D5000" s="432" t="s">
        <v>44643</v>
      </c>
      <c r="E5000" s="434" t="s">
        <v>44644</v>
      </c>
      <c r="F5000" s="432" t="s">
        <v>44645</v>
      </c>
      <c r="G5000" s="432"/>
      <c r="H5000" s="432">
        <v>60</v>
      </c>
      <c r="I5000" s="370">
        <v>32</v>
      </c>
      <c r="J5000" s="370">
        <v>10</v>
      </c>
      <c r="K5000" s="432" t="s">
        <v>43225</v>
      </c>
      <c r="L5000" s="432" t="s">
        <v>44646</v>
      </c>
      <c r="M5000" s="432">
        <v>7</v>
      </c>
      <c r="N5000" s="432" t="s">
        <v>22887</v>
      </c>
      <c r="O5000" s="432" t="s">
        <v>44460</v>
      </c>
      <c r="P5000" s="432">
        <v>201801</v>
      </c>
      <c r="Q5000" s="432">
        <v>201801</v>
      </c>
      <c r="R5000" s="47" t="s">
        <v>44647</v>
      </c>
      <c r="S5000" s="47"/>
      <c r="T5000" s="432">
        <v>1</v>
      </c>
      <c r="U5000" s="432">
        <v>1</v>
      </c>
      <c r="V5000" s="432" t="s">
        <v>44648</v>
      </c>
      <c r="W5000" s="432" t="s">
        <v>22880</v>
      </c>
      <c r="X5000" s="432" t="s">
        <v>44649</v>
      </c>
      <c r="Y5000" s="432">
        <v>19</v>
      </c>
      <c r="Z5000" s="432" t="s">
        <v>44650</v>
      </c>
      <c r="AA5000" s="47" t="s">
        <v>44651</v>
      </c>
      <c r="AB5000" s="47" t="s">
        <v>44652</v>
      </c>
      <c r="AC5000" s="432"/>
      <c r="AD5000" s="44" t="s">
        <v>18688</v>
      </c>
      <c r="AE5000" s="44" t="s">
        <v>19522</v>
      </c>
    </row>
    <row r="5001" spans="1:31" s="368" customFormat="1" ht="33.6" customHeight="1">
      <c r="A5001" s="369">
        <v>9787100156226</v>
      </c>
      <c r="B5001" s="369">
        <v>9787100156226</v>
      </c>
      <c r="C5001" s="369" t="s">
        <v>44653</v>
      </c>
      <c r="D5001" s="432" t="s">
        <v>44654</v>
      </c>
      <c r="E5001" s="434" t="s">
        <v>44644</v>
      </c>
      <c r="F5001" s="432" t="s">
        <v>44645</v>
      </c>
      <c r="G5001" s="432"/>
      <c r="H5001" s="432">
        <v>60</v>
      </c>
      <c r="I5001" s="370">
        <v>32</v>
      </c>
      <c r="J5001" s="370">
        <v>10</v>
      </c>
      <c r="K5001" s="432" t="s">
        <v>43225</v>
      </c>
      <c r="L5001" s="432" t="s">
        <v>44646</v>
      </c>
      <c r="M5001" s="432">
        <v>7</v>
      </c>
      <c r="N5001" s="432" t="s">
        <v>22887</v>
      </c>
      <c r="O5001" s="432" t="s">
        <v>44460</v>
      </c>
      <c r="P5001" s="432">
        <v>201801</v>
      </c>
      <c r="Q5001" s="432">
        <v>201801</v>
      </c>
      <c r="R5001" s="47" t="s">
        <v>44647</v>
      </c>
      <c r="S5001" s="47"/>
      <c r="T5001" s="432">
        <v>1</v>
      </c>
      <c r="U5001" s="432">
        <v>1</v>
      </c>
      <c r="V5001" s="432" t="s">
        <v>44648</v>
      </c>
      <c r="W5001" s="432" t="s">
        <v>22880</v>
      </c>
      <c r="X5001" s="432" t="s">
        <v>44655</v>
      </c>
      <c r="Y5001" s="432">
        <v>19</v>
      </c>
      <c r="Z5001" s="432" t="s">
        <v>44650</v>
      </c>
      <c r="AA5001" s="47" t="s">
        <v>44651</v>
      </c>
      <c r="AB5001" s="47" t="s">
        <v>44656</v>
      </c>
      <c r="AC5001" s="432"/>
      <c r="AD5001" s="44" t="s">
        <v>18688</v>
      </c>
      <c r="AE5001" s="44" t="s">
        <v>19522</v>
      </c>
    </row>
    <row r="5002" spans="1:31" s="368" customFormat="1" ht="33.6" customHeight="1">
      <c r="A5002" s="369">
        <v>9787100156189</v>
      </c>
      <c r="B5002" s="369">
        <v>9787100156189</v>
      </c>
      <c r="C5002" s="369" t="s">
        <v>44657</v>
      </c>
      <c r="D5002" s="432" t="s">
        <v>44658</v>
      </c>
      <c r="E5002" s="434" t="s">
        <v>44644</v>
      </c>
      <c r="F5002" s="432" t="s">
        <v>44645</v>
      </c>
      <c r="G5002" s="432"/>
      <c r="H5002" s="432">
        <v>60</v>
      </c>
      <c r="I5002" s="370">
        <v>32</v>
      </c>
      <c r="J5002" s="370">
        <v>10</v>
      </c>
      <c r="K5002" s="432" t="s">
        <v>43225</v>
      </c>
      <c r="L5002" s="432" t="s">
        <v>44646</v>
      </c>
      <c r="M5002" s="432">
        <v>7</v>
      </c>
      <c r="N5002" s="432" t="s">
        <v>22887</v>
      </c>
      <c r="O5002" s="432" t="s">
        <v>44460</v>
      </c>
      <c r="P5002" s="432">
        <v>201801</v>
      </c>
      <c r="Q5002" s="432">
        <v>201801</v>
      </c>
      <c r="R5002" s="47" t="s">
        <v>44647</v>
      </c>
      <c r="S5002" s="47"/>
      <c r="T5002" s="432">
        <v>1</v>
      </c>
      <c r="U5002" s="432">
        <v>1</v>
      </c>
      <c r="V5002" s="432" t="s">
        <v>44648</v>
      </c>
      <c r="W5002" s="432" t="s">
        <v>22880</v>
      </c>
      <c r="X5002" s="432" t="s">
        <v>44659</v>
      </c>
      <c r="Y5002" s="432">
        <v>19</v>
      </c>
      <c r="Z5002" s="432" t="s">
        <v>44650</v>
      </c>
      <c r="AA5002" s="47" t="s">
        <v>44651</v>
      </c>
      <c r="AB5002" s="47" t="s">
        <v>44660</v>
      </c>
      <c r="AC5002" s="432"/>
      <c r="AD5002" s="44" t="s">
        <v>18688</v>
      </c>
      <c r="AE5002" s="44" t="s">
        <v>19522</v>
      </c>
    </row>
    <row r="5003" spans="1:31" s="368" customFormat="1" ht="33.6" customHeight="1">
      <c r="A5003" s="369">
        <v>9787100156196</v>
      </c>
      <c r="B5003" s="369">
        <v>9787100156196</v>
      </c>
      <c r="C5003" s="369" t="s">
        <v>44661</v>
      </c>
      <c r="D5003" s="432" t="s">
        <v>44662</v>
      </c>
      <c r="E5003" s="434" t="s">
        <v>44644</v>
      </c>
      <c r="F5003" s="432" t="s">
        <v>44645</v>
      </c>
      <c r="G5003" s="432"/>
      <c r="H5003" s="432">
        <v>60</v>
      </c>
      <c r="I5003" s="370">
        <v>32</v>
      </c>
      <c r="J5003" s="370">
        <v>10</v>
      </c>
      <c r="K5003" s="432" t="s">
        <v>43225</v>
      </c>
      <c r="L5003" s="432" t="s">
        <v>44646</v>
      </c>
      <c r="M5003" s="432">
        <v>7</v>
      </c>
      <c r="N5003" s="432" t="s">
        <v>22887</v>
      </c>
      <c r="O5003" s="432" t="s">
        <v>44460</v>
      </c>
      <c r="P5003" s="432">
        <v>201801</v>
      </c>
      <c r="Q5003" s="432">
        <v>201801</v>
      </c>
      <c r="R5003" s="47" t="s">
        <v>44647</v>
      </c>
      <c r="S5003" s="47"/>
      <c r="T5003" s="432">
        <v>1</v>
      </c>
      <c r="U5003" s="432">
        <v>1</v>
      </c>
      <c r="V5003" s="432" t="s">
        <v>44648</v>
      </c>
      <c r="W5003" s="432" t="s">
        <v>22880</v>
      </c>
      <c r="X5003" s="432" t="s">
        <v>44663</v>
      </c>
      <c r="Y5003" s="432">
        <v>19</v>
      </c>
      <c r="Z5003" s="432" t="s">
        <v>44650</v>
      </c>
      <c r="AA5003" s="47" t="s">
        <v>44651</v>
      </c>
      <c r="AB5003" s="47" t="s">
        <v>44664</v>
      </c>
      <c r="AC5003" s="432"/>
      <c r="AD5003" s="44" t="s">
        <v>18688</v>
      </c>
      <c r="AE5003" s="44" t="s">
        <v>19522</v>
      </c>
    </row>
    <row r="5004" spans="1:31" s="368" customFormat="1" ht="33.6" customHeight="1">
      <c r="A5004" s="369">
        <v>9787100161718</v>
      </c>
      <c r="B5004" s="369">
        <v>9787100161718</v>
      </c>
      <c r="C5004" s="369" t="s">
        <v>44665</v>
      </c>
      <c r="D5004" s="432" t="s">
        <v>44666</v>
      </c>
      <c r="E5004" s="434"/>
      <c r="F5004" s="432" t="s">
        <v>44667</v>
      </c>
      <c r="G5004" s="432" t="s">
        <v>44668</v>
      </c>
      <c r="H5004" s="432">
        <v>145</v>
      </c>
      <c r="I5004" s="370" t="s">
        <v>20085</v>
      </c>
      <c r="J5004" s="370">
        <v>6</v>
      </c>
      <c r="K5004" s="432" t="s">
        <v>43602</v>
      </c>
      <c r="L5004" s="432" t="s">
        <v>44669</v>
      </c>
      <c r="M5004" s="432">
        <v>24.5</v>
      </c>
      <c r="N5004" s="432" t="s">
        <v>22887</v>
      </c>
      <c r="O5004" s="432" t="s">
        <v>44670</v>
      </c>
      <c r="P5004" s="432">
        <v>201809</v>
      </c>
      <c r="Q5004" s="432">
        <v>201808</v>
      </c>
      <c r="R5004" s="47" t="s">
        <v>44671</v>
      </c>
      <c r="S5004" s="47" t="s">
        <v>44672</v>
      </c>
      <c r="T5004" s="432">
        <v>1</v>
      </c>
      <c r="U5004" s="432">
        <v>1</v>
      </c>
      <c r="V5004" s="432" t="s">
        <v>44673</v>
      </c>
      <c r="W5004" s="432" t="s">
        <v>22880</v>
      </c>
      <c r="X5004" s="432" t="s">
        <v>44674</v>
      </c>
      <c r="Y5004" s="432">
        <v>24</v>
      </c>
      <c r="Z5004" s="432" t="s">
        <v>44675</v>
      </c>
      <c r="AA5004" s="47" t="s">
        <v>44676</v>
      </c>
      <c r="AB5004" s="47" t="s">
        <v>44677</v>
      </c>
      <c r="AC5004" s="432" t="s">
        <v>44678</v>
      </c>
      <c r="AD5004" s="44" t="s">
        <v>18668</v>
      </c>
      <c r="AE5004" s="44" t="s">
        <v>19011</v>
      </c>
    </row>
    <row r="5005" spans="1:31" s="368" customFormat="1" ht="33.6" customHeight="1">
      <c r="A5005" s="369">
        <v>9787100159616</v>
      </c>
      <c r="B5005" s="369">
        <v>9787100159616</v>
      </c>
      <c r="C5005" s="369" t="s">
        <v>44679</v>
      </c>
      <c r="D5005" s="432" t="s">
        <v>44680</v>
      </c>
      <c r="E5005" s="434"/>
      <c r="F5005" s="432" t="s">
        <v>44681</v>
      </c>
      <c r="G5005" s="432" t="s">
        <v>44682</v>
      </c>
      <c r="H5005" s="432">
        <v>145</v>
      </c>
      <c r="I5005" s="370">
        <v>16</v>
      </c>
      <c r="J5005" s="370">
        <v>6</v>
      </c>
      <c r="K5005" s="432" t="s">
        <v>40450</v>
      </c>
      <c r="L5005" s="432" t="s">
        <v>44683</v>
      </c>
      <c r="M5005" s="432">
        <v>24.75</v>
      </c>
      <c r="N5005" s="432" t="s">
        <v>22887</v>
      </c>
      <c r="O5005" s="432" t="s">
        <v>44670</v>
      </c>
      <c r="P5005" s="432">
        <v>201804</v>
      </c>
      <c r="Q5005" s="432">
        <v>201805</v>
      </c>
      <c r="R5005" s="47" t="s">
        <v>44684</v>
      </c>
      <c r="S5005" s="47" t="s">
        <v>44685</v>
      </c>
      <c r="T5005" s="432">
        <v>1</v>
      </c>
      <c r="U5005" s="432">
        <v>1</v>
      </c>
      <c r="V5005" s="432" t="s">
        <v>44686</v>
      </c>
      <c r="W5005" s="432" t="s">
        <v>22880</v>
      </c>
      <c r="X5005" s="432" t="s">
        <v>44687</v>
      </c>
      <c r="Y5005" s="432">
        <v>24</v>
      </c>
      <c r="Z5005" s="432" t="s">
        <v>44688</v>
      </c>
      <c r="AA5005" s="47" t="s">
        <v>44689</v>
      </c>
      <c r="AB5005" s="47" t="s">
        <v>44690</v>
      </c>
      <c r="AC5005" s="432" t="s">
        <v>44691</v>
      </c>
      <c r="AD5005" s="44" t="s">
        <v>18665</v>
      </c>
      <c r="AE5005" s="44" t="s">
        <v>19011</v>
      </c>
    </row>
    <row r="5006" spans="1:31" s="368" customFormat="1" ht="33.6" customHeight="1">
      <c r="A5006" s="369">
        <v>9787100153294</v>
      </c>
      <c r="B5006" s="369">
        <v>9787100153294</v>
      </c>
      <c r="C5006" s="369" t="s">
        <v>44692</v>
      </c>
      <c r="D5006" s="432" t="s">
        <v>44693</v>
      </c>
      <c r="E5006" s="434"/>
      <c r="F5006" s="432" t="s">
        <v>44694</v>
      </c>
      <c r="G5006" s="432" t="s">
        <v>44695</v>
      </c>
      <c r="H5006" s="432">
        <v>145</v>
      </c>
      <c r="I5006" s="370">
        <v>16</v>
      </c>
      <c r="J5006" s="370">
        <v>6</v>
      </c>
      <c r="K5006" s="432" t="s">
        <v>44696</v>
      </c>
      <c r="L5006" s="432" t="s">
        <v>44697</v>
      </c>
      <c r="M5006" s="432">
        <v>23.5</v>
      </c>
      <c r="N5006" s="432" t="s">
        <v>22887</v>
      </c>
      <c r="O5006" s="432" t="s">
        <v>44670</v>
      </c>
      <c r="P5006" s="432">
        <v>201802</v>
      </c>
      <c r="Q5006" s="432">
        <v>201801</v>
      </c>
      <c r="R5006" s="47" t="s">
        <v>44698</v>
      </c>
      <c r="S5006" s="47" t="s">
        <v>44699</v>
      </c>
      <c r="T5006" s="432">
        <v>1</v>
      </c>
      <c r="U5006" s="432">
        <v>1</v>
      </c>
      <c r="V5006" s="432" t="s">
        <v>44700</v>
      </c>
      <c r="W5006" s="432" t="s">
        <v>22880</v>
      </c>
      <c r="X5006" s="432" t="s">
        <v>44701</v>
      </c>
      <c r="Y5006" s="432">
        <v>24</v>
      </c>
      <c r="Z5006" s="432" t="s">
        <v>44702</v>
      </c>
      <c r="AA5006" s="47" t="s">
        <v>44703</v>
      </c>
      <c r="AB5006" s="47" t="s">
        <v>44704</v>
      </c>
      <c r="AC5006" s="432"/>
      <c r="AD5006" s="44" t="s">
        <v>18665</v>
      </c>
      <c r="AE5006" s="44" t="s">
        <v>19011</v>
      </c>
    </row>
    <row r="5007" spans="1:31" s="94" customFormat="1" ht="35.4" customHeight="1">
      <c r="A5007" s="176">
        <v>9787100153287</v>
      </c>
      <c r="B5007" s="176">
        <v>9787100153287</v>
      </c>
      <c r="C5007" s="178" t="s">
        <v>18610</v>
      </c>
      <c r="D5007" s="110" t="s">
        <v>44705</v>
      </c>
      <c r="E5007" s="110"/>
      <c r="F5007" s="111" t="s">
        <v>44706</v>
      </c>
      <c r="G5007" s="138" t="s">
        <v>44707</v>
      </c>
      <c r="H5007" s="179">
        <v>145</v>
      </c>
      <c r="I5007" s="180">
        <v>16</v>
      </c>
      <c r="J5007" s="180">
        <v>6</v>
      </c>
      <c r="K5007" s="110" t="s">
        <v>26336</v>
      </c>
      <c r="L5007" s="436" t="s">
        <v>44708</v>
      </c>
      <c r="M5007" s="437">
        <v>24.25</v>
      </c>
      <c r="N5007" s="180" t="s">
        <v>22887</v>
      </c>
      <c r="O5007" s="180" t="s">
        <v>44709</v>
      </c>
      <c r="P5007" s="438">
        <v>201711</v>
      </c>
      <c r="Q5007" s="110">
        <v>201712</v>
      </c>
      <c r="R5007" s="110" t="s">
        <v>44710</v>
      </c>
      <c r="S5007" s="439" t="s">
        <v>44711</v>
      </c>
      <c r="T5007" s="440">
        <v>1</v>
      </c>
      <c r="U5007" s="440">
        <v>1</v>
      </c>
      <c r="V5007" s="441" t="s">
        <v>44712</v>
      </c>
      <c r="W5007" s="138" t="s">
        <v>44159</v>
      </c>
      <c r="X5007" s="442" t="s">
        <v>18611</v>
      </c>
      <c r="Y5007" s="436">
        <v>24</v>
      </c>
      <c r="Z5007" s="94" t="s">
        <v>44713</v>
      </c>
      <c r="AA5007" s="94" t="s">
        <v>44714</v>
      </c>
      <c r="AB5007" s="94" t="s">
        <v>44715</v>
      </c>
      <c r="AC5007" s="94" t="s">
        <v>44716</v>
      </c>
      <c r="AD5007" s="94" t="s">
        <v>18665</v>
      </c>
      <c r="AE5007" s="94" t="s">
        <v>19011</v>
      </c>
    </row>
    <row r="5008" spans="1:31" s="94" customFormat="1" ht="35.4" customHeight="1">
      <c r="A5008" s="176">
        <v>9787100160254</v>
      </c>
      <c r="B5008" s="176">
        <v>9787100160254</v>
      </c>
      <c r="C5008" s="178" t="s">
        <v>21794</v>
      </c>
      <c r="D5008" s="110" t="s">
        <v>44717</v>
      </c>
      <c r="E5008" s="110"/>
      <c r="F5008" s="111" t="s">
        <v>44718</v>
      </c>
      <c r="G5008" s="138"/>
      <c r="H5008" s="179">
        <v>68</v>
      </c>
      <c r="I5008" s="180">
        <v>32</v>
      </c>
      <c r="J5008" s="180">
        <v>8</v>
      </c>
      <c r="K5008" s="110" t="s">
        <v>39654</v>
      </c>
      <c r="L5008" s="436" t="s">
        <v>43906</v>
      </c>
      <c r="M5008" s="437">
        <v>10</v>
      </c>
      <c r="N5008" s="180" t="s">
        <v>22887</v>
      </c>
      <c r="O5008" s="180" t="s">
        <v>44719</v>
      </c>
      <c r="P5008" s="438">
        <v>201808</v>
      </c>
      <c r="Q5008" s="110">
        <v>201808</v>
      </c>
      <c r="R5008" s="110" t="s">
        <v>44720</v>
      </c>
      <c r="S5008" s="439" t="s">
        <v>44721</v>
      </c>
      <c r="T5008" s="440">
        <v>1</v>
      </c>
      <c r="U5008" s="440">
        <v>1</v>
      </c>
      <c r="V5008" s="441" t="s">
        <v>44722</v>
      </c>
      <c r="W5008" s="138" t="s">
        <v>44159</v>
      </c>
      <c r="X5008" s="442" t="s">
        <v>21795</v>
      </c>
      <c r="Y5008" s="436">
        <v>22</v>
      </c>
      <c r="Z5008" s="94" t="s">
        <v>44723</v>
      </c>
      <c r="AA5008" s="94" t="s">
        <v>44724</v>
      </c>
      <c r="AD5008" s="94" t="s">
        <v>18665</v>
      </c>
      <c r="AE5008" s="94" t="s">
        <v>18758</v>
      </c>
    </row>
    <row r="5009" spans="1:31" s="131" customFormat="1" ht="35.4" customHeight="1">
      <c r="A5009" s="160">
        <v>9787100110334</v>
      </c>
      <c r="B5009" s="160">
        <v>9787100110334</v>
      </c>
      <c r="C5009" s="121" t="s">
        <v>14212</v>
      </c>
      <c r="D5009" s="137" t="s">
        <v>44725</v>
      </c>
      <c r="E5009" s="137"/>
      <c r="F5009" s="136" t="s">
        <v>44726</v>
      </c>
      <c r="G5009" s="103" t="s">
        <v>44727</v>
      </c>
      <c r="H5009" s="54">
        <v>65</v>
      </c>
      <c r="I5009" s="48">
        <v>16</v>
      </c>
      <c r="J5009" s="48">
        <v>4</v>
      </c>
      <c r="K5009" s="137" t="s">
        <v>41164</v>
      </c>
      <c r="L5009" s="161" t="s">
        <v>44728</v>
      </c>
      <c r="M5009" s="49">
        <v>29</v>
      </c>
      <c r="N5009" s="48" t="s">
        <v>22887</v>
      </c>
      <c r="O5009" s="48" t="s">
        <v>44709</v>
      </c>
      <c r="P5009" s="50">
        <v>201505</v>
      </c>
      <c r="Q5009" s="137">
        <v>201506</v>
      </c>
      <c r="R5009" s="137" t="s">
        <v>44729</v>
      </c>
      <c r="S5009" s="96" t="s">
        <v>44730</v>
      </c>
      <c r="T5009" s="55">
        <v>1</v>
      </c>
      <c r="U5009" s="55">
        <v>1</v>
      </c>
      <c r="V5009" s="117" t="s">
        <v>44731</v>
      </c>
      <c r="W5009" s="103" t="s">
        <v>22791</v>
      </c>
      <c r="X5009" s="162" t="s">
        <v>14213</v>
      </c>
      <c r="Y5009" s="161">
        <v>24</v>
      </c>
      <c r="AD5009" s="94" t="s">
        <v>18668</v>
      </c>
      <c r="AE5009" s="94" t="s">
        <v>18755</v>
      </c>
    </row>
    <row r="5010" spans="1:31" s="94" customFormat="1" ht="35.4" customHeight="1">
      <c r="A5010" s="147">
        <v>9787100120845</v>
      </c>
      <c r="B5010" s="147">
        <v>9787100120845</v>
      </c>
      <c r="C5010" s="121" t="s">
        <v>44732</v>
      </c>
      <c r="D5010" s="137" t="s">
        <v>44733</v>
      </c>
      <c r="E5010" s="137"/>
      <c r="F5010" s="136" t="s">
        <v>44734</v>
      </c>
      <c r="G5010" s="44"/>
      <c r="H5010" s="54">
        <v>99.9</v>
      </c>
      <c r="I5010" s="48">
        <v>16</v>
      </c>
      <c r="J5010" s="48">
        <v>4</v>
      </c>
      <c r="K5010" s="137" t="s">
        <v>44735</v>
      </c>
      <c r="L5010" s="75" t="s">
        <v>44736</v>
      </c>
      <c r="M5010" s="49">
        <v>33.25</v>
      </c>
      <c r="N5010" s="48" t="s">
        <v>22887</v>
      </c>
      <c r="O5010" s="48" t="s">
        <v>44709</v>
      </c>
      <c r="P5010" s="50">
        <v>201604</v>
      </c>
      <c r="Q5010" s="50">
        <v>201604</v>
      </c>
      <c r="R5010" s="137" t="s">
        <v>44737</v>
      </c>
      <c r="S5010" s="96" t="s">
        <v>44738</v>
      </c>
      <c r="T5010" s="55">
        <v>2</v>
      </c>
      <c r="U5010" s="55">
        <v>6</v>
      </c>
      <c r="V5010" s="58" t="s">
        <v>44739</v>
      </c>
      <c r="W5010" s="44" t="s">
        <v>44159</v>
      </c>
      <c r="X5010" s="148" t="s">
        <v>15510</v>
      </c>
      <c r="Y5010" s="75">
        <v>23</v>
      </c>
      <c r="AD5010" s="94" t="s">
        <v>19012</v>
      </c>
      <c r="AE5010" s="94" t="s">
        <v>18794</v>
      </c>
    </row>
    <row r="5011" spans="1:31" s="94" customFormat="1" ht="35.4" customHeight="1">
      <c r="A5011" s="147">
        <v>9787100085007</v>
      </c>
      <c r="B5011" s="57">
        <v>9787100085007</v>
      </c>
      <c r="C5011" s="121" t="s">
        <v>1944</v>
      </c>
      <c r="D5011" s="137" t="s">
        <v>44740</v>
      </c>
      <c r="E5011" s="137"/>
      <c r="F5011" s="136" t="s">
        <v>44741</v>
      </c>
      <c r="G5011" s="44" t="s">
        <v>44742</v>
      </c>
      <c r="H5011" s="54">
        <v>89</v>
      </c>
      <c r="I5011" s="48">
        <v>16</v>
      </c>
      <c r="J5011" s="48">
        <v>5</v>
      </c>
      <c r="K5011" s="137" t="s">
        <v>44743</v>
      </c>
      <c r="L5011" s="75" t="s">
        <v>12466</v>
      </c>
      <c r="M5011" s="49">
        <v>21.75</v>
      </c>
      <c r="N5011" s="48" t="s">
        <v>3392</v>
      </c>
      <c r="O5011" s="48" t="s">
        <v>44709</v>
      </c>
      <c r="P5011" s="50">
        <v>201201</v>
      </c>
      <c r="Q5011" s="137">
        <v>201202</v>
      </c>
      <c r="R5011" s="137" t="s">
        <v>44744</v>
      </c>
      <c r="S5011" s="96"/>
      <c r="T5011" s="55">
        <v>1</v>
      </c>
      <c r="U5011" s="55">
        <v>13</v>
      </c>
      <c r="V5011" s="58" t="s">
        <v>44641</v>
      </c>
      <c r="W5011" s="44" t="s">
        <v>44159</v>
      </c>
      <c r="X5011" s="148" t="s">
        <v>12940</v>
      </c>
      <c r="Y5011" s="75">
        <v>23</v>
      </c>
      <c r="Z5011" s="94" t="s">
        <v>44745</v>
      </c>
      <c r="AA5011" s="94" t="s">
        <v>44746</v>
      </c>
      <c r="AB5011" s="94" t="s">
        <v>44747</v>
      </c>
      <c r="AC5011" s="94" t="s">
        <v>44748</v>
      </c>
      <c r="AD5011" s="94" t="s">
        <v>19013</v>
      </c>
      <c r="AE5011" s="94" t="s">
        <v>19011</v>
      </c>
    </row>
    <row r="5012" spans="1:31" s="94" customFormat="1" ht="35.4" customHeight="1">
      <c r="A5012" s="147">
        <v>9787100090674</v>
      </c>
      <c r="B5012" s="57">
        <v>9787100090674</v>
      </c>
      <c r="C5012" s="121" t="s">
        <v>17354</v>
      </c>
      <c r="D5012" s="137" t="s">
        <v>44749</v>
      </c>
      <c r="E5012" s="137"/>
      <c r="F5012" s="136" t="s">
        <v>44741</v>
      </c>
      <c r="G5012" s="44" t="s">
        <v>44750</v>
      </c>
      <c r="H5012" s="54">
        <v>168</v>
      </c>
      <c r="I5012" s="48">
        <v>16</v>
      </c>
      <c r="J5012" s="48">
        <v>5</v>
      </c>
      <c r="K5012" s="137" t="s">
        <v>44751</v>
      </c>
      <c r="L5012" s="75" t="s">
        <v>12466</v>
      </c>
      <c r="M5012" s="49">
        <v>22.5</v>
      </c>
      <c r="N5012" s="48" t="s">
        <v>39270</v>
      </c>
      <c r="O5012" s="48" t="s">
        <v>44709</v>
      </c>
      <c r="P5012" s="50">
        <v>201301</v>
      </c>
      <c r="Q5012" s="137">
        <v>201301</v>
      </c>
      <c r="R5012" s="137" t="s">
        <v>44752</v>
      </c>
      <c r="S5012" s="96"/>
      <c r="T5012" s="55">
        <v>1</v>
      </c>
      <c r="U5012" s="55">
        <v>1</v>
      </c>
      <c r="V5012" s="58" t="s">
        <v>17355</v>
      </c>
      <c r="W5012" s="44" t="s">
        <v>44159</v>
      </c>
      <c r="X5012" s="148" t="s">
        <v>17356</v>
      </c>
      <c r="Y5012" s="75"/>
      <c r="AD5012" s="94" t="s">
        <v>18761</v>
      </c>
      <c r="AE5012" s="94" t="s">
        <v>19014</v>
      </c>
    </row>
    <row r="5013" spans="1:31" s="94" customFormat="1" ht="35.4" customHeight="1">
      <c r="A5013" s="147">
        <v>9787100137324</v>
      </c>
      <c r="B5013" s="57">
        <v>9787100137324</v>
      </c>
      <c r="C5013" s="121" t="s">
        <v>17927</v>
      </c>
      <c r="D5013" s="137" t="s">
        <v>44753</v>
      </c>
      <c r="E5013" s="137"/>
      <c r="F5013" s="136" t="s">
        <v>44754</v>
      </c>
      <c r="G5013" s="44" t="s">
        <v>44755</v>
      </c>
      <c r="H5013" s="54">
        <v>135</v>
      </c>
      <c r="I5013" s="48">
        <v>16</v>
      </c>
      <c r="J5013" s="48">
        <v>12</v>
      </c>
      <c r="K5013" s="137" t="s">
        <v>44756</v>
      </c>
      <c r="L5013" s="75" t="s">
        <v>44757</v>
      </c>
      <c r="M5013" s="49">
        <v>25</v>
      </c>
      <c r="N5013" s="48" t="s">
        <v>39270</v>
      </c>
      <c r="O5013" s="48" t="s">
        <v>44709</v>
      </c>
      <c r="P5013" s="50">
        <v>201707</v>
      </c>
      <c r="Q5013" s="137">
        <v>201708</v>
      </c>
      <c r="R5013" s="137" t="s">
        <v>44758</v>
      </c>
      <c r="S5013" s="96" t="s">
        <v>44759</v>
      </c>
      <c r="T5013" s="55">
        <v>1</v>
      </c>
      <c r="U5013" s="55">
        <v>1</v>
      </c>
      <c r="V5013" s="58" t="s">
        <v>44760</v>
      </c>
      <c r="W5013" s="44" t="s">
        <v>44159</v>
      </c>
      <c r="X5013" s="148" t="s">
        <v>17928</v>
      </c>
      <c r="Y5013" s="75">
        <v>24</v>
      </c>
      <c r="Z5013" s="94" t="s">
        <v>43556</v>
      </c>
      <c r="AA5013" s="94" t="s">
        <v>44761</v>
      </c>
      <c r="AB5013" s="94" t="s">
        <v>44762</v>
      </c>
      <c r="AD5013" s="94" t="s">
        <v>18665</v>
      </c>
      <c r="AE5013" s="94" t="s">
        <v>19011</v>
      </c>
    </row>
    <row r="5014" spans="1:31" s="94" customFormat="1" ht="35.4" customHeight="1">
      <c r="A5014" s="147">
        <v>9787100106368</v>
      </c>
      <c r="B5014" s="147">
        <v>9787100106368</v>
      </c>
      <c r="C5014" s="121" t="s">
        <v>44763</v>
      </c>
      <c r="D5014" s="137" t="s">
        <v>44764</v>
      </c>
      <c r="E5014" s="137"/>
      <c r="F5014" s="136" t="s">
        <v>44765</v>
      </c>
      <c r="G5014" s="44" t="s">
        <v>44695</v>
      </c>
      <c r="H5014" s="54">
        <v>88</v>
      </c>
      <c r="I5014" s="48">
        <v>16</v>
      </c>
      <c r="J5014" s="48">
        <v>8</v>
      </c>
      <c r="K5014" s="137" t="s">
        <v>44766</v>
      </c>
      <c r="L5014" s="75" t="s">
        <v>44767</v>
      </c>
      <c r="M5014" s="49">
        <v>24.25</v>
      </c>
      <c r="N5014" s="48" t="s">
        <v>22858</v>
      </c>
      <c r="O5014" s="48" t="s">
        <v>44449</v>
      </c>
      <c r="P5014" s="50">
        <v>201501</v>
      </c>
      <c r="Q5014" s="137">
        <v>201501</v>
      </c>
      <c r="R5014" s="137" t="s">
        <v>44768</v>
      </c>
      <c r="S5014" s="96"/>
      <c r="T5014" s="55">
        <v>1</v>
      </c>
      <c r="U5014" s="55">
        <v>1</v>
      </c>
      <c r="V5014" s="58" t="s">
        <v>44769</v>
      </c>
      <c r="W5014" s="44" t="s">
        <v>44159</v>
      </c>
      <c r="X5014" s="148" t="s">
        <v>13733</v>
      </c>
      <c r="Y5014" s="75">
        <v>23</v>
      </c>
      <c r="AD5014" s="94" t="s">
        <v>18761</v>
      </c>
      <c r="AE5014" s="94" t="s">
        <v>18913</v>
      </c>
    </row>
    <row r="5015" spans="1:31" s="94" customFormat="1" ht="35.4" customHeight="1">
      <c r="A5015" s="147">
        <v>9787100107921</v>
      </c>
      <c r="B5015" s="147">
        <v>9787100107921</v>
      </c>
      <c r="C5015" s="121" t="s">
        <v>44770</v>
      </c>
      <c r="D5015" s="137" t="s">
        <v>44771</v>
      </c>
      <c r="E5015" s="137"/>
      <c r="F5015" s="136" t="s">
        <v>44772</v>
      </c>
      <c r="G5015" s="44" t="s">
        <v>44695</v>
      </c>
      <c r="H5015" s="54">
        <v>85</v>
      </c>
      <c r="I5015" s="48">
        <v>16</v>
      </c>
      <c r="J5015" s="48">
        <v>8</v>
      </c>
      <c r="K5015" s="137" t="s">
        <v>44773</v>
      </c>
      <c r="L5015" s="75" t="s">
        <v>44774</v>
      </c>
      <c r="M5015" s="49">
        <v>22.25</v>
      </c>
      <c r="N5015" s="48" t="s">
        <v>22858</v>
      </c>
      <c r="O5015" s="48" t="s">
        <v>44449</v>
      </c>
      <c r="P5015" s="50">
        <v>201501</v>
      </c>
      <c r="Q5015" s="137">
        <v>201501</v>
      </c>
      <c r="R5015" s="137" t="s">
        <v>44775</v>
      </c>
      <c r="S5015" s="96"/>
      <c r="T5015" s="55">
        <v>1</v>
      </c>
      <c r="U5015" s="55">
        <v>1</v>
      </c>
      <c r="V5015" s="58" t="s">
        <v>44776</v>
      </c>
      <c r="W5015" s="44" t="s">
        <v>44159</v>
      </c>
      <c r="X5015" s="148" t="s">
        <v>44777</v>
      </c>
      <c r="Y5015" s="75">
        <v>23</v>
      </c>
      <c r="AD5015" s="94" t="s">
        <v>18761</v>
      </c>
      <c r="AE5015" s="94" t="s">
        <v>18913</v>
      </c>
    </row>
    <row r="5016" spans="1:31" s="94" customFormat="1" ht="35.4" customHeight="1">
      <c r="A5016" s="147">
        <v>9787100127226</v>
      </c>
      <c r="B5016" s="147">
        <v>9787100127226</v>
      </c>
      <c r="C5016" s="121" t="s">
        <v>44778</v>
      </c>
      <c r="D5016" s="137" t="s">
        <v>44779</v>
      </c>
      <c r="E5016" s="137"/>
      <c r="F5016" s="136" t="s">
        <v>44780</v>
      </c>
      <c r="G5016" s="44" t="s">
        <v>44781</v>
      </c>
      <c r="H5016" s="54">
        <v>98</v>
      </c>
      <c r="I5016" s="48">
        <v>16</v>
      </c>
      <c r="J5016" s="48">
        <v>10</v>
      </c>
      <c r="K5016" s="137" t="s">
        <v>44782</v>
      </c>
      <c r="L5016" s="75" t="s">
        <v>44783</v>
      </c>
      <c r="M5016" s="49">
        <v>8</v>
      </c>
      <c r="N5016" s="48" t="s">
        <v>22858</v>
      </c>
      <c r="O5016" s="48" t="s">
        <v>44670</v>
      </c>
      <c r="P5016" s="50">
        <v>201701</v>
      </c>
      <c r="Q5016" s="137">
        <v>201703</v>
      </c>
      <c r="R5016" s="137" t="s">
        <v>44784</v>
      </c>
      <c r="S5016" s="96" t="s">
        <v>44785</v>
      </c>
      <c r="T5016" s="55">
        <v>1</v>
      </c>
      <c r="U5016" s="55">
        <v>1</v>
      </c>
      <c r="V5016" s="58" t="s">
        <v>44786</v>
      </c>
      <c r="W5016" s="44" t="s">
        <v>44159</v>
      </c>
      <c r="X5016" s="148" t="s">
        <v>44787</v>
      </c>
      <c r="Y5016" s="75">
        <v>27</v>
      </c>
      <c r="AD5016" s="94" t="s">
        <v>18761</v>
      </c>
      <c r="AE5016" s="94" t="s">
        <v>18755</v>
      </c>
    </row>
    <row r="5017" spans="1:31" s="94" customFormat="1" ht="35.4" customHeight="1">
      <c r="A5017" s="147">
        <v>9787100127318</v>
      </c>
      <c r="B5017" s="147">
        <v>9787100127318</v>
      </c>
      <c r="C5017" s="121" t="s">
        <v>44788</v>
      </c>
      <c r="D5017" s="137" t="s">
        <v>44789</v>
      </c>
      <c r="E5017" s="137"/>
      <c r="F5017" s="136" t="s">
        <v>44780</v>
      </c>
      <c r="G5017" s="44" t="s">
        <v>44781</v>
      </c>
      <c r="H5017" s="54">
        <v>98</v>
      </c>
      <c r="I5017" s="48">
        <v>16</v>
      </c>
      <c r="J5017" s="48">
        <v>10</v>
      </c>
      <c r="K5017" s="137" t="s">
        <v>44782</v>
      </c>
      <c r="L5017" s="75" t="s">
        <v>44790</v>
      </c>
      <c r="M5017" s="49">
        <v>7.75</v>
      </c>
      <c r="N5017" s="48" t="s">
        <v>22858</v>
      </c>
      <c r="O5017" s="48" t="s">
        <v>44670</v>
      </c>
      <c r="P5017" s="50">
        <v>201701</v>
      </c>
      <c r="Q5017" s="137">
        <v>201703</v>
      </c>
      <c r="R5017" s="137" t="s">
        <v>44791</v>
      </c>
      <c r="S5017" s="96" t="s">
        <v>44785</v>
      </c>
      <c r="T5017" s="55">
        <v>1</v>
      </c>
      <c r="U5017" s="55">
        <v>1</v>
      </c>
      <c r="V5017" s="58" t="s">
        <v>44792</v>
      </c>
      <c r="W5017" s="44" t="s">
        <v>44159</v>
      </c>
      <c r="X5017" s="148" t="s">
        <v>44793</v>
      </c>
      <c r="Y5017" s="75">
        <v>27</v>
      </c>
      <c r="AD5017" s="94" t="s">
        <v>18688</v>
      </c>
      <c r="AE5017" s="94" t="s">
        <v>18755</v>
      </c>
    </row>
    <row r="5018" spans="1:31" s="94" customFormat="1" ht="35.4" customHeight="1">
      <c r="A5018" s="147">
        <v>9787100124621</v>
      </c>
      <c r="B5018" s="147">
        <v>9787100124621</v>
      </c>
      <c r="C5018" s="121" t="s">
        <v>44794</v>
      </c>
      <c r="D5018" s="137" t="s">
        <v>44795</v>
      </c>
      <c r="E5018" s="137"/>
      <c r="F5018" s="136" t="s">
        <v>44796</v>
      </c>
      <c r="G5018" s="44" t="s">
        <v>44797</v>
      </c>
      <c r="H5018" s="54">
        <v>88</v>
      </c>
      <c r="I5018" s="48">
        <v>16</v>
      </c>
      <c r="J5018" s="48">
        <v>5</v>
      </c>
      <c r="K5018" s="137" t="s">
        <v>39944</v>
      </c>
      <c r="L5018" s="75" t="s">
        <v>44728</v>
      </c>
      <c r="M5018" s="49">
        <v>18</v>
      </c>
      <c r="N5018" s="48" t="s">
        <v>22887</v>
      </c>
      <c r="O5018" s="48" t="s">
        <v>44670</v>
      </c>
      <c r="P5018" s="50">
        <v>201609</v>
      </c>
      <c r="Q5018" s="137">
        <v>201610</v>
      </c>
      <c r="R5018" s="136" t="s">
        <v>44798</v>
      </c>
      <c r="S5018" s="136" t="s">
        <v>44799</v>
      </c>
      <c r="T5018" s="55">
        <v>1</v>
      </c>
      <c r="U5018" s="55">
        <v>1</v>
      </c>
      <c r="V5018" s="58" t="s">
        <v>44731</v>
      </c>
      <c r="W5018" s="44" t="s">
        <v>44159</v>
      </c>
      <c r="X5018" s="148" t="s">
        <v>44800</v>
      </c>
      <c r="Y5018" s="75">
        <v>24</v>
      </c>
      <c r="AD5018" s="94" t="s">
        <v>19015</v>
      </c>
      <c r="AE5018" s="94" t="s">
        <v>18693</v>
      </c>
    </row>
    <row r="5019" spans="1:31" s="94" customFormat="1" ht="35.4" customHeight="1">
      <c r="A5019" s="147">
        <v>9787100124997</v>
      </c>
      <c r="B5019" s="147">
        <v>9787100124997</v>
      </c>
      <c r="C5019" s="121" t="s">
        <v>44801</v>
      </c>
      <c r="D5019" s="137" t="s">
        <v>44802</v>
      </c>
      <c r="E5019" s="137"/>
      <c r="F5019" s="136" t="s">
        <v>44803</v>
      </c>
      <c r="G5019" s="44" t="s">
        <v>44804</v>
      </c>
      <c r="H5019" s="54">
        <v>98</v>
      </c>
      <c r="I5019" s="48">
        <v>16</v>
      </c>
      <c r="J5019" s="48">
        <v>4</v>
      </c>
      <c r="K5019" s="137" t="s">
        <v>39647</v>
      </c>
      <c r="L5019" s="75" t="s">
        <v>44805</v>
      </c>
      <c r="M5019" s="49">
        <v>20</v>
      </c>
      <c r="N5019" s="48" t="s">
        <v>22887</v>
      </c>
      <c r="O5019" s="48" t="s">
        <v>44670</v>
      </c>
      <c r="P5019" s="50">
        <v>201610</v>
      </c>
      <c r="Q5019" s="137">
        <v>201611</v>
      </c>
      <c r="R5019" s="136" t="s">
        <v>44806</v>
      </c>
      <c r="S5019" s="136" t="s">
        <v>44807</v>
      </c>
      <c r="T5019" s="55">
        <v>1</v>
      </c>
      <c r="U5019" s="55">
        <v>1</v>
      </c>
      <c r="V5019" s="58" t="s">
        <v>44808</v>
      </c>
      <c r="W5019" s="44" t="s">
        <v>44159</v>
      </c>
      <c r="X5019" s="148" t="s">
        <v>44809</v>
      </c>
      <c r="Y5019" s="75">
        <v>24</v>
      </c>
      <c r="AD5019" s="94" t="s">
        <v>19016</v>
      </c>
      <c r="AE5019" s="94" t="s">
        <v>18693</v>
      </c>
    </row>
    <row r="5020" spans="1:31" s="94" customFormat="1" ht="35.4" customHeight="1">
      <c r="A5020" s="147">
        <v>9787100157285</v>
      </c>
      <c r="B5020" s="147">
        <v>9787100157285</v>
      </c>
      <c r="C5020" s="121" t="s">
        <v>44810</v>
      </c>
      <c r="D5020" s="137" t="s">
        <v>44811</v>
      </c>
      <c r="E5020" s="137"/>
      <c r="F5020" s="136" t="s">
        <v>44812</v>
      </c>
      <c r="G5020" s="44"/>
      <c r="H5020" s="54">
        <v>48</v>
      </c>
      <c r="I5020" s="48">
        <v>32</v>
      </c>
      <c r="J5020" s="48">
        <v>10</v>
      </c>
      <c r="K5020" s="137" t="s">
        <v>41209</v>
      </c>
      <c r="L5020" s="75" t="s">
        <v>44813</v>
      </c>
      <c r="M5020" s="49">
        <v>6.875</v>
      </c>
      <c r="N5020" s="48" t="s">
        <v>22887</v>
      </c>
      <c r="O5020" s="48" t="s">
        <v>44670</v>
      </c>
      <c r="P5020" s="50">
        <v>201803</v>
      </c>
      <c r="Q5020" s="137">
        <v>201804</v>
      </c>
      <c r="R5020" s="136" t="s">
        <v>44814</v>
      </c>
      <c r="S5020" s="136" t="s">
        <v>44815</v>
      </c>
      <c r="T5020" s="55">
        <v>1</v>
      </c>
      <c r="U5020" s="55">
        <v>1</v>
      </c>
      <c r="V5020" s="58" t="s">
        <v>44816</v>
      </c>
      <c r="W5020" s="44" t="s">
        <v>44159</v>
      </c>
      <c r="X5020" s="148" t="s">
        <v>44817</v>
      </c>
      <c r="Y5020" s="75">
        <v>21</v>
      </c>
      <c r="Z5020" s="94" t="s">
        <v>44818</v>
      </c>
      <c r="AA5020" s="94" t="s">
        <v>44819</v>
      </c>
      <c r="AB5020" s="94" t="s">
        <v>44820</v>
      </c>
      <c r="AC5020" s="94" t="s">
        <v>44821</v>
      </c>
      <c r="AD5020" s="94" t="s">
        <v>18791</v>
      </c>
      <c r="AE5020" s="94" t="s">
        <v>20139</v>
      </c>
    </row>
    <row r="5021" spans="1:31" s="94" customFormat="1" ht="35.4" customHeight="1">
      <c r="A5021" s="147">
        <v>9787100129725</v>
      </c>
      <c r="B5021" s="147">
        <v>9787100129725</v>
      </c>
      <c r="C5021" s="121" t="s">
        <v>44822</v>
      </c>
      <c r="D5021" s="137" t="s">
        <v>44823</v>
      </c>
      <c r="E5021" s="137"/>
      <c r="F5021" s="136" t="s">
        <v>44824</v>
      </c>
      <c r="G5021" s="44" t="s">
        <v>44825</v>
      </c>
      <c r="H5021" s="54">
        <v>58</v>
      </c>
      <c r="I5021" s="48">
        <v>16</v>
      </c>
      <c r="J5021" s="48">
        <v>5</v>
      </c>
      <c r="K5021" s="137" t="s">
        <v>40936</v>
      </c>
      <c r="L5021" s="75" t="s">
        <v>44483</v>
      </c>
      <c r="M5021" s="49">
        <v>12.75</v>
      </c>
      <c r="N5021" s="48" t="s">
        <v>22887</v>
      </c>
      <c r="O5021" s="48" t="s">
        <v>44670</v>
      </c>
      <c r="P5021" s="50">
        <v>201710</v>
      </c>
      <c r="Q5021" s="137">
        <v>201711</v>
      </c>
      <c r="R5021" s="136" t="s">
        <v>44826</v>
      </c>
      <c r="S5021" s="136" t="s">
        <v>44827</v>
      </c>
      <c r="T5021" s="55">
        <v>1</v>
      </c>
      <c r="U5021" s="55">
        <v>1</v>
      </c>
      <c r="V5021" s="58" t="s">
        <v>44487</v>
      </c>
      <c r="W5021" s="44" t="s">
        <v>44159</v>
      </c>
      <c r="X5021" s="148" t="s">
        <v>44828</v>
      </c>
      <c r="Y5021" s="75">
        <v>23</v>
      </c>
      <c r="Z5021" s="94" t="s">
        <v>43556</v>
      </c>
      <c r="AA5021" s="94" t="s">
        <v>44829</v>
      </c>
      <c r="AD5021" s="94" t="s">
        <v>18817</v>
      </c>
      <c r="AE5021" s="94" t="s">
        <v>18794</v>
      </c>
    </row>
    <row r="5022" spans="1:31" s="94" customFormat="1" ht="35.4" customHeight="1">
      <c r="A5022" s="147">
        <v>9787100152785</v>
      </c>
      <c r="B5022" s="147">
        <v>9787100152785</v>
      </c>
      <c r="C5022" s="121" t="s">
        <v>44830</v>
      </c>
      <c r="D5022" s="137" t="s">
        <v>44831</v>
      </c>
      <c r="E5022" s="137"/>
      <c r="F5022" s="136" t="s">
        <v>44824</v>
      </c>
      <c r="G5022" s="44" t="s">
        <v>44825</v>
      </c>
      <c r="H5022" s="54">
        <v>58</v>
      </c>
      <c r="I5022" s="48">
        <v>16</v>
      </c>
      <c r="J5022" s="48">
        <v>6</v>
      </c>
      <c r="K5022" s="137" t="s">
        <v>43103</v>
      </c>
      <c r="L5022" s="75" t="s">
        <v>44832</v>
      </c>
      <c r="M5022" s="49">
        <v>12.5</v>
      </c>
      <c r="N5022" s="48" t="s">
        <v>22887</v>
      </c>
      <c r="O5022" s="48" t="s">
        <v>44670</v>
      </c>
      <c r="P5022" s="50">
        <v>201710</v>
      </c>
      <c r="Q5022" s="137">
        <v>201711</v>
      </c>
      <c r="R5022" s="136" t="s">
        <v>44833</v>
      </c>
      <c r="S5022" s="136" t="s">
        <v>44827</v>
      </c>
      <c r="T5022" s="55">
        <v>1</v>
      </c>
      <c r="U5022" s="55">
        <v>1</v>
      </c>
      <c r="V5022" s="58" t="s">
        <v>44834</v>
      </c>
      <c r="W5022" s="44" t="s">
        <v>44159</v>
      </c>
      <c r="X5022" s="148" t="s">
        <v>44835</v>
      </c>
      <c r="Y5022" s="75">
        <v>23</v>
      </c>
      <c r="Z5022" s="94" t="s">
        <v>43556</v>
      </c>
      <c r="AA5022" s="94" t="s">
        <v>44836</v>
      </c>
      <c r="AD5022" s="94" t="s">
        <v>18817</v>
      </c>
      <c r="AE5022" s="94" t="s">
        <v>18794</v>
      </c>
    </row>
    <row r="5023" spans="1:31" s="94" customFormat="1" ht="35.4" customHeight="1">
      <c r="A5023" s="147">
        <v>9787100118149</v>
      </c>
      <c r="B5023" s="147">
        <v>9787100118149</v>
      </c>
      <c r="C5023" s="121" t="s">
        <v>44837</v>
      </c>
      <c r="D5023" s="137" t="s">
        <v>44838</v>
      </c>
      <c r="E5023" s="137"/>
      <c r="F5023" s="136" t="s">
        <v>44839</v>
      </c>
      <c r="G5023" s="44"/>
      <c r="H5023" s="54">
        <v>36</v>
      </c>
      <c r="I5023" s="48" t="s">
        <v>22894</v>
      </c>
      <c r="J5023" s="48">
        <v>14</v>
      </c>
      <c r="K5023" s="137" t="s">
        <v>39774</v>
      </c>
      <c r="L5023" s="75" t="s">
        <v>44840</v>
      </c>
      <c r="M5023" s="49">
        <v>10.375</v>
      </c>
      <c r="N5023" s="48" t="s">
        <v>22858</v>
      </c>
      <c r="O5023" s="48" t="s">
        <v>44841</v>
      </c>
      <c r="P5023" s="50">
        <v>201603</v>
      </c>
      <c r="Q5023" s="137">
        <v>201603</v>
      </c>
      <c r="R5023" s="137" t="s">
        <v>44842</v>
      </c>
      <c r="S5023" s="96" t="s">
        <v>44843</v>
      </c>
      <c r="T5023" s="55">
        <v>1</v>
      </c>
      <c r="U5023" s="55">
        <v>1</v>
      </c>
      <c r="V5023" s="58" t="s">
        <v>44844</v>
      </c>
      <c r="W5023" s="44" t="s">
        <v>44159</v>
      </c>
      <c r="X5023" s="148" t="s">
        <v>44845</v>
      </c>
      <c r="Y5023" s="75">
        <v>19</v>
      </c>
      <c r="AD5023" s="94" t="s">
        <v>19017</v>
      </c>
      <c r="AE5023" s="94" t="s">
        <v>19018</v>
      </c>
    </row>
    <row r="5024" spans="1:31" s="94" customFormat="1" ht="35.4" customHeight="1">
      <c r="A5024" s="147">
        <v>9787100116633</v>
      </c>
      <c r="B5024" s="147">
        <v>9787100116633</v>
      </c>
      <c r="C5024" s="121" t="s">
        <v>44846</v>
      </c>
      <c r="D5024" s="137" t="s">
        <v>44847</v>
      </c>
      <c r="E5024" s="137"/>
      <c r="F5024" s="136" t="s">
        <v>44848</v>
      </c>
      <c r="G5024" s="44"/>
      <c r="H5024" s="54">
        <v>45</v>
      </c>
      <c r="I5024" s="48" t="s">
        <v>22894</v>
      </c>
      <c r="J5024" s="48">
        <v>12</v>
      </c>
      <c r="K5024" s="137" t="s">
        <v>44849</v>
      </c>
      <c r="L5024" s="75" t="s">
        <v>44850</v>
      </c>
      <c r="M5024" s="49">
        <v>12.75</v>
      </c>
      <c r="N5024" s="48" t="s">
        <v>22858</v>
      </c>
      <c r="O5024" s="48" t="s">
        <v>44841</v>
      </c>
      <c r="P5024" s="50">
        <v>201603</v>
      </c>
      <c r="Q5024" s="137">
        <v>201604</v>
      </c>
      <c r="R5024" s="137" t="s">
        <v>44851</v>
      </c>
      <c r="S5024" s="96" t="s">
        <v>44852</v>
      </c>
      <c r="T5024" s="55">
        <v>1</v>
      </c>
      <c r="U5024" s="55">
        <v>1</v>
      </c>
      <c r="V5024" s="58" t="s">
        <v>44853</v>
      </c>
      <c r="W5024" s="44" t="s">
        <v>44159</v>
      </c>
      <c r="X5024" s="148" t="s">
        <v>44854</v>
      </c>
      <c r="Y5024" s="75">
        <v>19</v>
      </c>
      <c r="AD5024" s="94" t="s">
        <v>19017</v>
      </c>
      <c r="AE5024" s="94" t="s">
        <v>19018</v>
      </c>
    </row>
    <row r="5025" spans="1:31" s="94" customFormat="1" ht="35.4" customHeight="1">
      <c r="A5025" s="147">
        <v>9787100119122</v>
      </c>
      <c r="B5025" s="147">
        <v>9787100119122</v>
      </c>
      <c r="C5025" s="121" t="s">
        <v>44855</v>
      </c>
      <c r="D5025" s="137" t="s">
        <v>44856</v>
      </c>
      <c r="E5025" s="137"/>
      <c r="F5025" s="136" t="s">
        <v>44857</v>
      </c>
      <c r="G5025" s="44"/>
      <c r="H5025" s="54">
        <v>40</v>
      </c>
      <c r="I5025" s="48" t="s">
        <v>22894</v>
      </c>
      <c r="J5025" s="48">
        <v>13</v>
      </c>
      <c r="K5025" s="137" t="s">
        <v>44858</v>
      </c>
      <c r="L5025" s="75" t="s">
        <v>44850</v>
      </c>
      <c r="M5025" s="49">
        <v>11.75</v>
      </c>
      <c r="N5025" s="48" t="s">
        <v>22858</v>
      </c>
      <c r="O5025" s="48" t="s">
        <v>44841</v>
      </c>
      <c r="P5025" s="50">
        <v>201603</v>
      </c>
      <c r="Q5025" s="137">
        <v>201604</v>
      </c>
      <c r="R5025" s="137" t="s">
        <v>44859</v>
      </c>
      <c r="S5025" s="96" t="s">
        <v>44860</v>
      </c>
      <c r="T5025" s="55">
        <v>1</v>
      </c>
      <c r="U5025" s="55">
        <v>1</v>
      </c>
      <c r="V5025" s="58" t="s">
        <v>44861</v>
      </c>
      <c r="W5025" s="44" t="s">
        <v>44159</v>
      </c>
      <c r="X5025" s="148" t="s">
        <v>44862</v>
      </c>
      <c r="Y5025" s="75">
        <v>19</v>
      </c>
      <c r="AD5025" s="94" t="s">
        <v>19017</v>
      </c>
      <c r="AE5025" s="94" t="s">
        <v>19018</v>
      </c>
    </row>
    <row r="5026" spans="1:31" s="94" customFormat="1" ht="35.4" customHeight="1">
      <c r="A5026" s="147">
        <v>9787100159807</v>
      </c>
      <c r="B5026" s="147">
        <v>9787100159807</v>
      </c>
      <c r="C5026" s="121" t="s">
        <v>44863</v>
      </c>
      <c r="D5026" s="137" t="s">
        <v>44864</v>
      </c>
      <c r="E5026" s="137"/>
      <c r="F5026" s="136" t="s">
        <v>44865</v>
      </c>
      <c r="G5026" s="44"/>
      <c r="H5026" s="54">
        <v>68</v>
      </c>
      <c r="I5026" s="48" t="s">
        <v>22894</v>
      </c>
      <c r="J5026" s="48">
        <v>7</v>
      </c>
      <c r="K5026" s="137" t="s">
        <v>44866</v>
      </c>
      <c r="L5026" s="75" t="s">
        <v>44850</v>
      </c>
      <c r="M5026" s="49">
        <v>18.5</v>
      </c>
      <c r="N5026" s="48" t="s">
        <v>22858</v>
      </c>
      <c r="O5026" s="48" t="s">
        <v>44841</v>
      </c>
      <c r="P5026" s="50">
        <v>201804</v>
      </c>
      <c r="Q5026" s="137">
        <v>201805</v>
      </c>
      <c r="R5026" s="137" t="s">
        <v>44867</v>
      </c>
      <c r="S5026" s="96" t="s">
        <v>44868</v>
      </c>
      <c r="T5026" s="55">
        <v>1</v>
      </c>
      <c r="U5026" s="55">
        <v>1</v>
      </c>
      <c r="V5026" s="58" t="s">
        <v>44869</v>
      </c>
      <c r="W5026" s="44" t="s">
        <v>44159</v>
      </c>
      <c r="X5026" s="148" t="s">
        <v>44870</v>
      </c>
      <c r="Y5026" s="75">
        <v>19</v>
      </c>
      <c r="Z5026" s="94" t="s">
        <v>44871</v>
      </c>
      <c r="AA5026" s="94" t="s">
        <v>44872</v>
      </c>
      <c r="AB5026" s="94" t="s">
        <v>44873</v>
      </c>
      <c r="AD5026" s="94" t="s">
        <v>20333</v>
      </c>
      <c r="AE5026" s="94" t="s">
        <v>19018</v>
      </c>
    </row>
    <row r="5027" spans="1:31" s="94" customFormat="1" ht="35.4" customHeight="1">
      <c r="A5027" s="147">
        <v>9787100160407</v>
      </c>
      <c r="B5027" s="147">
        <v>9787100160407</v>
      </c>
      <c r="C5027" s="121" t="s">
        <v>44874</v>
      </c>
      <c r="D5027" s="137" t="s">
        <v>44875</v>
      </c>
      <c r="E5027" s="137"/>
      <c r="F5027" s="136" t="s">
        <v>44876</v>
      </c>
      <c r="G5027" s="44"/>
      <c r="H5027" s="54">
        <v>228</v>
      </c>
      <c r="I5027" s="48">
        <v>32</v>
      </c>
      <c r="J5027" s="48">
        <v>4</v>
      </c>
      <c r="K5027" s="137" t="s">
        <v>44877</v>
      </c>
      <c r="L5027" s="75" t="s">
        <v>44878</v>
      </c>
      <c r="M5027" s="49">
        <v>31.625</v>
      </c>
      <c r="N5027" s="48" t="s">
        <v>22858</v>
      </c>
      <c r="O5027" s="48" t="s">
        <v>44449</v>
      </c>
      <c r="P5027" s="50">
        <v>201806</v>
      </c>
      <c r="Q5027" s="137">
        <v>201807</v>
      </c>
      <c r="R5027" s="137" t="s">
        <v>44879</v>
      </c>
      <c r="S5027" s="96" t="s">
        <v>44880</v>
      </c>
      <c r="T5027" s="55">
        <v>1</v>
      </c>
      <c r="U5027" s="55">
        <v>1</v>
      </c>
      <c r="V5027" s="58" t="s">
        <v>44881</v>
      </c>
      <c r="W5027" s="44" t="s">
        <v>44159</v>
      </c>
      <c r="X5027" s="148" t="s">
        <v>44882</v>
      </c>
      <c r="Y5027" s="75">
        <v>21</v>
      </c>
      <c r="Z5027" s="94" t="s">
        <v>44883</v>
      </c>
      <c r="AA5027" s="94" t="s">
        <v>44884</v>
      </c>
      <c r="AB5027" s="94" t="s">
        <v>44885</v>
      </c>
      <c r="AD5027" s="94" t="s">
        <v>20822</v>
      </c>
      <c r="AE5027" s="94" t="s">
        <v>18654</v>
      </c>
    </row>
    <row r="5028" spans="1:31" s="94" customFormat="1" ht="35.4" customHeight="1">
      <c r="A5028" s="147">
        <v>9787100150316</v>
      </c>
      <c r="B5028" s="147">
        <v>9787100150316</v>
      </c>
      <c r="C5028" s="121" t="s">
        <v>44886</v>
      </c>
      <c r="D5028" s="137" t="s">
        <v>44887</v>
      </c>
      <c r="E5028" s="137"/>
      <c r="F5028" s="136" t="s">
        <v>44888</v>
      </c>
      <c r="G5028" s="44"/>
      <c r="H5028" s="54">
        <v>98</v>
      </c>
      <c r="I5028" s="48">
        <v>16</v>
      </c>
      <c r="J5028" s="48">
        <v>5</v>
      </c>
      <c r="K5028" s="137" t="s">
        <v>44889</v>
      </c>
      <c r="L5028" s="75" t="s">
        <v>44890</v>
      </c>
      <c r="M5028" s="49">
        <v>19.75</v>
      </c>
      <c r="N5028" s="48" t="s">
        <v>22887</v>
      </c>
      <c r="O5028" s="48" t="s">
        <v>44891</v>
      </c>
      <c r="P5028" s="50">
        <v>201709</v>
      </c>
      <c r="Q5028" s="137">
        <v>201709</v>
      </c>
      <c r="R5028" s="137" t="s">
        <v>44892</v>
      </c>
      <c r="S5028" s="96" t="s">
        <v>44893</v>
      </c>
      <c r="T5028" s="55">
        <v>1</v>
      </c>
      <c r="U5028" s="55">
        <v>1</v>
      </c>
      <c r="V5028" s="58" t="s">
        <v>44894</v>
      </c>
      <c r="W5028" s="44" t="s">
        <v>44159</v>
      </c>
      <c r="X5028" s="148" t="s">
        <v>44895</v>
      </c>
      <c r="Y5028" s="75">
        <v>24</v>
      </c>
      <c r="Z5028" s="94" t="s">
        <v>44896</v>
      </c>
      <c r="AA5028" s="94" t="s">
        <v>44897</v>
      </c>
      <c r="AB5028" s="94" t="s">
        <v>44898</v>
      </c>
      <c r="AC5028" s="94" t="s">
        <v>44899</v>
      </c>
      <c r="AD5028" s="94" t="s">
        <v>18817</v>
      </c>
      <c r="AE5028" s="94" t="s">
        <v>18693</v>
      </c>
    </row>
    <row r="5029" spans="1:31" s="94" customFormat="1" ht="35.4" customHeight="1">
      <c r="A5029" s="147">
        <v>9787100153164</v>
      </c>
      <c r="B5029" s="147">
        <v>9787100153164</v>
      </c>
      <c r="C5029" s="121" t="s">
        <v>44900</v>
      </c>
      <c r="D5029" s="137" t="s">
        <v>44901</v>
      </c>
      <c r="E5029" s="137"/>
      <c r="F5029" s="136" t="s">
        <v>44902</v>
      </c>
      <c r="G5029" s="44"/>
      <c r="H5029" s="54">
        <v>50</v>
      </c>
      <c r="I5029" s="48">
        <v>32</v>
      </c>
      <c r="J5029" s="48">
        <v>10</v>
      </c>
      <c r="K5029" s="137" t="s">
        <v>42233</v>
      </c>
      <c r="L5029" s="75" t="s">
        <v>44903</v>
      </c>
      <c r="M5029" s="49">
        <v>10.125</v>
      </c>
      <c r="N5029" s="48" t="s">
        <v>22858</v>
      </c>
      <c r="O5029" s="48" t="s">
        <v>44891</v>
      </c>
      <c r="P5029" s="50">
        <v>201710</v>
      </c>
      <c r="Q5029" s="137">
        <v>201711</v>
      </c>
      <c r="R5029" s="137" t="s">
        <v>44904</v>
      </c>
      <c r="S5029" s="96" t="s">
        <v>44905</v>
      </c>
      <c r="T5029" s="55">
        <v>1</v>
      </c>
      <c r="U5029" s="55">
        <v>1</v>
      </c>
      <c r="V5029" s="58" t="s">
        <v>44906</v>
      </c>
      <c r="W5029" s="44" t="s">
        <v>44159</v>
      </c>
      <c r="X5029" s="148" t="s">
        <v>44907</v>
      </c>
      <c r="Y5029" s="75">
        <v>21</v>
      </c>
      <c r="Z5029" s="94" t="s">
        <v>44896</v>
      </c>
      <c r="AA5029" s="94" t="s">
        <v>44908</v>
      </c>
      <c r="AB5029" s="94" t="s">
        <v>44909</v>
      </c>
      <c r="AD5029" s="94" t="s">
        <v>18923</v>
      </c>
      <c r="AE5029" s="94" t="s">
        <v>18753</v>
      </c>
    </row>
    <row r="5030" spans="1:31" s="94" customFormat="1" ht="35.4" customHeight="1">
      <c r="A5030" s="147">
        <v>9787100113830</v>
      </c>
      <c r="B5030" s="147">
        <v>9787100113830</v>
      </c>
      <c r="C5030" s="147" t="s">
        <v>44910</v>
      </c>
      <c r="D5030" s="137" t="s">
        <v>44911</v>
      </c>
      <c r="E5030" s="137"/>
      <c r="F5030" s="136" t="s">
        <v>44912</v>
      </c>
      <c r="G5030" s="44"/>
      <c r="H5030" s="54">
        <v>300</v>
      </c>
      <c r="I5030" s="48">
        <v>16</v>
      </c>
      <c r="J5030" s="48">
        <v>1</v>
      </c>
      <c r="K5030" s="137" t="s">
        <v>44913</v>
      </c>
      <c r="L5030" s="75" t="s">
        <v>44914</v>
      </c>
      <c r="M5030" s="49">
        <v>12.5</v>
      </c>
      <c r="N5030" s="48" t="s">
        <v>44517</v>
      </c>
      <c r="O5030" s="48" t="s">
        <v>44915</v>
      </c>
      <c r="P5030" s="50">
        <v>201508</v>
      </c>
      <c r="Q5030" s="137">
        <v>201604</v>
      </c>
      <c r="R5030" s="137" t="s">
        <v>44916</v>
      </c>
      <c r="S5030" s="97" t="s">
        <v>44917</v>
      </c>
      <c r="T5030" s="55">
        <v>1</v>
      </c>
      <c r="U5030" s="55">
        <v>1</v>
      </c>
      <c r="V5030" s="58" t="s">
        <v>44918</v>
      </c>
      <c r="W5030" s="44" t="s">
        <v>44919</v>
      </c>
      <c r="X5030" s="148" t="s">
        <v>15525</v>
      </c>
      <c r="Y5030" s="75">
        <v>30</v>
      </c>
      <c r="AD5030" s="94" t="s">
        <v>19019</v>
      </c>
      <c r="AE5030" s="94" t="s">
        <v>19020</v>
      </c>
    </row>
    <row r="5031" spans="1:31" s="94" customFormat="1" ht="35.4" customHeight="1">
      <c r="A5031" s="147">
        <v>9787100113847</v>
      </c>
      <c r="B5031" s="147">
        <v>9787100113847</v>
      </c>
      <c r="C5031" s="147" t="s">
        <v>44920</v>
      </c>
      <c r="D5031" s="137" t="s">
        <v>44921</v>
      </c>
      <c r="E5031" s="137"/>
      <c r="F5031" s="136" t="s">
        <v>44912</v>
      </c>
      <c r="G5031" s="44"/>
      <c r="H5031" s="54">
        <v>380</v>
      </c>
      <c r="I5031" s="48">
        <v>16</v>
      </c>
      <c r="J5031" s="48">
        <v>1</v>
      </c>
      <c r="K5031" s="137" t="s">
        <v>44922</v>
      </c>
      <c r="L5031" s="75" t="s">
        <v>44914</v>
      </c>
      <c r="M5031" s="49">
        <v>18.75</v>
      </c>
      <c r="N5031" s="48" t="s">
        <v>44517</v>
      </c>
      <c r="O5031" s="48" t="s">
        <v>44915</v>
      </c>
      <c r="P5031" s="50">
        <v>201508</v>
      </c>
      <c r="Q5031" s="137">
        <v>201604</v>
      </c>
      <c r="R5031" s="137" t="s">
        <v>44923</v>
      </c>
      <c r="S5031" s="97" t="s">
        <v>44917</v>
      </c>
      <c r="T5031" s="55">
        <v>1</v>
      </c>
      <c r="U5031" s="55">
        <v>1</v>
      </c>
      <c r="V5031" s="58" t="s">
        <v>44918</v>
      </c>
      <c r="W5031" s="44" t="s">
        <v>44919</v>
      </c>
      <c r="X5031" s="148" t="s">
        <v>15526</v>
      </c>
      <c r="Y5031" s="75">
        <v>30</v>
      </c>
      <c r="AD5031" s="94" t="s">
        <v>18677</v>
      </c>
      <c r="AE5031" s="94" t="s">
        <v>19020</v>
      </c>
    </row>
    <row r="5032" spans="1:31" s="94" customFormat="1" ht="35.4" customHeight="1">
      <c r="A5032" s="147">
        <v>9787100123921</v>
      </c>
      <c r="B5032" s="57">
        <v>9787100123921</v>
      </c>
      <c r="C5032" s="121" t="s">
        <v>16094</v>
      </c>
      <c r="D5032" s="137" t="s">
        <v>44924</v>
      </c>
      <c r="E5032" s="137"/>
      <c r="F5032" s="136" t="s">
        <v>44925</v>
      </c>
      <c r="G5032" s="44"/>
      <c r="H5032" s="54">
        <v>98</v>
      </c>
      <c r="I5032" s="48">
        <v>16</v>
      </c>
      <c r="J5032" s="48">
        <v>2</v>
      </c>
      <c r="K5032" s="137" t="s">
        <v>44926</v>
      </c>
      <c r="L5032" s="75" t="s">
        <v>44927</v>
      </c>
      <c r="M5032" s="49">
        <v>38</v>
      </c>
      <c r="N5032" s="48" t="s">
        <v>3392</v>
      </c>
      <c r="O5032" s="48" t="s">
        <v>16539</v>
      </c>
      <c r="P5032" s="50">
        <v>201609</v>
      </c>
      <c r="Q5032" s="137">
        <v>201609</v>
      </c>
      <c r="R5032" s="137" t="s">
        <v>44928</v>
      </c>
      <c r="S5032" s="96" t="s">
        <v>44929</v>
      </c>
      <c r="T5032" s="55">
        <v>1</v>
      </c>
      <c r="U5032" s="55">
        <v>1</v>
      </c>
      <c r="V5032" s="58" t="s">
        <v>44930</v>
      </c>
      <c r="W5032" s="44" t="s">
        <v>22791</v>
      </c>
      <c r="X5032" s="148" t="s">
        <v>16095</v>
      </c>
      <c r="Y5032" s="75">
        <v>24</v>
      </c>
      <c r="AD5032" s="94" t="s">
        <v>18681</v>
      </c>
      <c r="AE5032" s="94" t="s">
        <v>18947</v>
      </c>
    </row>
    <row r="5033" spans="1:31" s="94" customFormat="1" ht="35.4" customHeight="1">
      <c r="A5033" s="147">
        <v>9787100126939</v>
      </c>
      <c r="B5033" s="57">
        <v>9787100126939</v>
      </c>
      <c r="C5033" s="121" t="s">
        <v>16737</v>
      </c>
      <c r="D5033" s="137" t="s">
        <v>44931</v>
      </c>
      <c r="E5033" s="137"/>
      <c r="F5033" s="136" t="s">
        <v>44932</v>
      </c>
      <c r="G5033" s="44" t="s">
        <v>44933</v>
      </c>
      <c r="H5033" s="54">
        <v>78</v>
      </c>
      <c r="I5033" s="48">
        <v>16</v>
      </c>
      <c r="J5033" s="48">
        <v>10</v>
      </c>
      <c r="K5033" s="137" t="s">
        <v>43874</v>
      </c>
      <c r="L5033" s="75" t="s">
        <v>44934</v>
      </c>
      <c r="M5033" s="49">
        <v>8.5</v>
      </c>
      <c r="N5033" s="48" t="s">
        <v>3392</v>
      </c>
      <c r="O5033" s="48" t="s">
        <v>44935</v>
      </c>
      <c r="P5033" s="50">
        <v>201701</v>
      </c>
      <c r="Q5033" s="137">
        <v>201702</v>
      </c>
      <c r="R5033" s="137" t="s">
        <v>44936</v>
      </c>
      <c r="S5033" s="96" t="s">
        <v>44937</v>
      </c>
      <c r="T5033" s="55">
        <v>1</v>
      </c>
      <c r="U5033" s="55">
        <v>1</v>
      </c>
      <c r="V5033" s="58" t="s">
        <v>44938</v>
      </c>
      <c r="W5033" s="44" t="s">
        <v>22880</v>
      </c>
      <c r="X5033" s="148" t="s">
        <v>16738</v>
      </c>
      <c r="Y5033" s="75">
        <v>28</v>
      </c>
      <c r="AD5033" s="94" t="s">
        <v>18708</v>
      </c>
      <c r="AE5033" s="94" t="s">
        <v>18709</v>
      </c>
    </row>
    <row r="5034" spans="1:31" s="94" customFormat="1" ht="35.4" customHeight="1">
      <c r="A5034" s="147">
        <v>9787100085274</v>
      </c>
      <c r="B5034" s="57">
        <v>9787100085274</v>
      </c>
      <c r="C5034" s="121" t="s">
        <v>1959</v>
      </c>
      <c r="D5034" s="137" t="s">
        <v>44939</v>
      </c>
      <c r="E5034" s="137"/>
      <c r="F5034" s="136" t="s">
        <v>44940</v>
      </c>
      <c r="G5034" s="44"/>
      <c r="H5034" s="54">
        <v>29</v>
      </c>
      <c r="I5034" s="48">
        <v>24</v>
      </c>
      <c r="J5034" s="48">
        <v>20</v>
      </c>
      <c r="K5034" s="137" t="s">
        <v>44941</v>
      </c>
      <c r="L5034" s="75" t="s">
        <v>12477</v>
      </c>
      <c r="M5034" s="49">
        <v>7.25</v>
      </c>
      <c r="N5034" s="48" t="s">
        <v>3392</v>
      </c>
      <c r="O5034" s="48" t="s">
        <v>16539</v>
      </c>
      <c r="P5034" s="50">
        <v>201201</v>
      </c>
      <c r="Q5034" s="137">
        <v>201202</v>
      </c>
      <c r="R5034" s="137" t="s">
        <v>44942</v>
      </c>
      <c r="S5034" s="96"/>
      <c r="T5034" s="55"/>
      <c r="U5034" s="55"/>
      <c r="V5034" s="58"/>
      <c r="W5034" s="44" t="s">
        <v>22791</v>
      </c>
      <c r="X5034" s="148" t="s">
        <v>12924</v>
      </c>
      <c r="Y5034" s="75"/>
      <c r="AD5034" s="94" t="s">
        <v>18791</v>
      </c>
      <c r="AE5034" s="94" t="s">
        <v>19021</v>
      </c>
    </row>
    <row r="5035" spans="1:31" s="94" customFormat="1" ht="35.4" customHeight="1">
      <c r="A5035" s="147">
        <v>9787100085267</v>
      </c>
      <c r="B5035" s="57">
        <v>9787100085267</v>
      </c>
      <c r="C5035" s="121" t="s">
        <v>1960</v>
      </c>
      <c r="D5035" s="137" t="s">
        <v>44943</v>
      </c>
      <c r="E5035" s="137"/>
      <c r="F5035" s="136" t="s">
        <v>44940</v>
      </c>
      <c r="G5035" s="44"/>
      <c r="H5035" s="54">
        <v>29</v>
      </c>
      <c r="I5035" s="48">
        <v>24</v>
      </c>
      <c r="J5035" s="48">
        <v>20</v>
      </c>
      <c r="K5035" s="137" t="s">
        <v>44941</v>
      </c>
      <c r="L5035" s="75" t="s">
        <v>12477</v>
      </c>
      <c r="M5035" s="49">
        <v>7.25</v>
      </c>
      <c r="N5035" s="48" t="s">
        <v>3392</v>
      </c>
      <c r="O5035" s="48" t="s">
        <v>16539</v>
      </c>
      <c r="P5035" s="50">
        <v>201201</v>
      </c>
      <c r="Q5035" s="137">
        <v>201202</v>
      </c>
      <c r="R5035" s="137" t="s">
        <v>44942</v>
      </c>
      <c r="S5035" s="96"/>
      <c r="T5035" s="55"/>
      <c r="U5035" s="55"/>
      <c r="V5035" s="58"/>
      <c r="W5035" s="44" t="s">
        <v>22791</v>
      </c>
      <c r="X5035" s="148" t="s">
        <v>12921</v>
      </c>
      <c r="Y5035" s="75"/>
      <c r="AD5035" s="94" t="s">
        <v>18791</v>
      </c>
      <c r="AE5035" s="94" t="s">
        <v>19021</v>
      </c>
    </row>
    <row r="5036" spans="1:31" s="94" customFormat="1" ht="35.4" customHeight="1">
      <c r="A5036" s="147">
        <v>9787100085243</v>
      </c>
      <c r="B5036" s="57">
        <v>9787100085243</v>
      </c>
      <c r="C5036" s="121" t="s">
        <v>1961</v>
      </c>
      <c r="D5036" s="137" t="s">
        <v>44944</v>
      </c>
      <c r="E5036" s="137"/>
      <c r="F5036" s="136" t="s">
        <v>44940</v>
      </c>
      <c r="G5036" s="44"/>
      <c r="H5036" s="54">
        <v>29</v>
      </c>
      <c r="I5036" s="48">
        <v>24</v>
      </c>
      <c r="J5036" s="48">
        <v>20</v>
      </c>
      <c r="K5036" s="137" t="s">
        <v>44941</v>
      </c>
      <c r="L5036" s="75" t="s">
        <v>12477</v>
      </c>
      <c r="M5036" s="49">
        <v>7.25</v>
      </c>
      <c r="N5036" s="48" t="s">
        <v>3392</v>
      </c>
      <c r="O5036" s="48" t="s">
        <v>16539</v>
      </c>
      <c r="P5036" s="50">
        <v>201201</v>
      </c>
      <c r="Q5036" s="137">
        <v>201202</v>
      </c>
      <c r="R5036" s="137" t="s">
        <v>44942</v>
      </c>
      <c r="S5036" s="96"/>
      <c r="T5036" s="55"/>
      <c r="U5036" s="55"/>
      <c r="V5036" s="58"/>
      <c r="W5036" s="44" t="s">
        <v>22791</v>
      </c>
      <c r="X5036" s="148" t="s">
        <v>12922</v>
      </c>
      <c r="Y5036" s="75"/>
      <c r="AD5036" s="94" t="s">
        <v>18791</v>
      </c>
      <c r="AE5036" s="94" t="s">
        <v>19021</v>
      </c>
    </row>
    <row r="5037" spans="1:31" s="94" customFormat="1" ht="35.4" customHeight="1">
      <c r="A5037" s="147">
        <v>9787100085236</v>
      </c>
      <c r="B5037" s="57">
        <v>9787100085236</v>
      </c>
      <c r="C5037" s="121" t="s">
        <v>16978</v>
      </c>
      <c r="D5037" s="137" t="s">
        <v>44945</v>
      </c>
      <c r="E5037" s="137"/>
      <c r="F5037" s="136" t="s">
        <v>44940</v>
      </c>
      <c r="G5037" s="44"/>
      <c r="H5037" s="54">
        <v>29</v>
      </c>
      <c r="I5037" s="48">
        <v>24</v>
      </c>
      <c r="J5037" s="48">
        <v>20</v>
      </c>
      <c r="K5037" s="137" t="s">
        <v>44941</v>
      </c>
      <c r="L5037" s="75" t="s">
        <v>12477</v>
      </c>
      <c r="M5037" s="49">
        <v>7.25</v>
      </c>
      <c r="N5037" s="48" t="s">
        <v>3392</v>
      </c>
      <c r="O5037" s="48" t="s">
        <v>16539</v>
      </c>
      <c r="P5037" s="50">
        <v>201201</v>
      </c>
      <c r="Q5037" s="137">
        <v>201202</v>
      </c>
      <c r="R5037" s="137" t="s">
        <v>44942</v>
      </c>
      <c r="S5037" s="96"/>
      <c r="T5037" s="55"/>
      <c r="U5037" s="55"/>
      <c r="V5037" s="58"/>
      <c r="W5037" s="44" t="s">
        <v>22791</v>
      </c>
      <c r="X5037" s="148" t="s">
        <v>16979</v>
      </c>
      <c r="Y5037" s="75"/>
      <c r="AD5037" s="94" t="s">
        <v>18791</v>
      </c>
      <c r="AE5037" s="94" t="s">
        <v>19021</v>
      </c>
    </row>
    <row r="5038" spans="1:31" s="94" customFormat="1" ht="35.4" customHeight="1">
      <c r="A5038" s="147">
        <v>9787100085229</v>
      </c>
      <c r="B5038" s="57">
        <v>9787100085229</v>
      </c>
      <c r="C5038" s="121" t="s">
        <v>1962</v>
      </c>
      <c r="D5038" s="137" t="s">
        <v>44946</v>
      </c>
      <c r="E5038" s="137"/>
      <c r="F5038" s="136" t="s">
        <v>44940</v>
      </c>
      <c r="G5038" s="44"/>
      <c r="H5038" s="54">
        <v>29</v>
      </c>
      <c r="I5038" s="48">
        <v>24</v>
      </c>
      <c r="J5038" s="48">
        <v>20</v>
      </c>
      <c r="K5038" s="137" t="s">
        <v>44941</v>
      </c>
      <c r="L5038" s="75" t="s">
        <v>12477</v>
      </c>
      <c r="M5038" s="49">
        <v>7.25</v>
      </c>
      <c r="N5038" s="48" t="s">
        <v>3392</v>
      </c>
      <c r="O5038" s="48" t="s">
        <v>16539</v>
      </c>
      <c r="P5038" s="50">
        <v>201201</v>
      </c>
      <c r="Q5038" s="137">
        <v>201202</v>
      </c>
      <c r="R5038" s="137" t="s">
        <v>44942</v>
      </c>
      <c r="S5038" s="96"/>
      <c r="T5038" s="55"/>
      <c r="U5038" s="55"/>
      <c r="V5038" s="58"/>
      <c r="W5038" s="44" t="s">
        <v>22791</v>
      </c>
      <c r="X5038" s="148" t="s">
        <v>12923</v>
      </c>
      <c r="Y5038" s="75"/>
      <c r="AD5038" s="94" t="s">
        <v>18681</v>
      </c>
      <c r="AE5038" s="94" t="s">
        <v>19021</v>
      </c>
    </row>
    <row r="5039" spans="1:31" s="94" customFormat="1" ht="35.4" customHeight="1">
      <c r="A5039" s="147">
        <v>9787100085250</v>
      </c>
      <c r="B5039" s="57">
        <v>9787100085250</v>
      </c>
      <c r="C5039" s="121" t="s">
        <v>1963</v>
      </c>
      <c r="D5039" s="137" t="s">
        <v>44947</v>
      </c>
      <c r="E5039" s="137"/>
      <c r="F5039" s="136" t="s">
        <v>44940</v>
      </c>
      <c r="G5039" s="44"/>
      <c r="H5039" s="54">
        <v>29</v>
      </c>
      <c r="I5039" s="48">
        <v>24</v>
      </c>
      <c r="J5039" s="48">
        <v>20</v>
      </c>
      <c r="K5039" s="137" t="s">
        <v>44941</v>
      </c>
      <c r="L5039" s="75" t="s">
        <v>12477</v>
      </c>
      <c r="M5039" s="49">
        <v>7.25</v>
      </c>
      <c r="N5039" s="48" t="s">
        <v>3392</v>
      </c>
      <c r="O5039" s="48" t="s">
        <v>16539</v>
      </c>
      <c r="P5039" s="50">
        <v>201201</v>
      </c>
      <c r="Q5039" s="137">
        <v>201202</v>
      </c>
      <c r="R5039" s="137" t="s">
        <v>44942</v>
      </c>
      <c r="S5039" s="96"/>
      <c r="T5039" s="55"/>
      <c r="U5039" s="55"/>
      <c r="V5039" s="58"/>
      <c r="W5039" s="44" t="s">
        <v>22791</v>
      </c>
      <c r="X5039" s="148" t="s">
        <v>12925</v>
      </c>
      <c r="Y5039" s="75"/>
      <c r="AD5039" s="94" t="s">
        <v>18791</v>
      </c>
      <c r="AE5039" s="94" t="s">
        <v>19021</v>
      </c>
    </row>
    <row r="5040" spans="1:31" s="94" customFormat="1" ht="35.4" customHeight="1">
      <c r="A5040" s="147">
        <v>9787100120616</v>
      </c>
      <c r="B5040" s="57">
        <v>9787100120616</v>
      </c>
      <c r="C5040" s="121" t="s">
        <v>15617</v>
      </c>
      <c r="D5040" s="137" t="s">
        <v>44948</v>
      </c>
      <c r="E5040" s="137"/>
      <c r="F5040" s="136" t="s">
        <v>44949</v>
      </c>
      <c r="G5040" s="44"/>
      <c r="H5040" s="54">
        <v>28</v>
      </c>
      <c r="I5040" s="48">
        <v>32</v>
      </c>
      <c r="J5040" s="48">
        <v>13</v>
      </c>
      <c r="K5040" s="137" t="s">
        <v>41495</v>
      </c>
      <c r="L5040" s="75" t="s">
        <v>44950</v>
      </c>
      <c r="M5040" s="49">
        <v>10</v>
      </c>
      <c r="N5040" s="48" t="s">
        <v>3392</v>
      </c>
      <c r="O5040" s="48" t="s">
        <v>16539</v>
      </c>
      <c r="P5040" s="50">
        <v>201604</v>
      </c>
      <c r="Q5040" s="137">
        <v>201604</v>
      </c>
      <c r="R5040" s="137" t="s">
        <v>44951</v>
      </c>
      <c r="S5040" s="96" t="s">
        <v>44952</v>
      </c>
      <c r="T5040" s="55">
        <v>1</v>
      </c>
      <c r="U5040" s="55">
        <v>1</v>
      </c>
      <c r="V5040" s="58" t="s">
        <v>44953</v>
      </c>
      <c r="W5040" s="44" t="s">
        <v>22791</v>
      </c>
      <c r="X5040" s="148" t="s">
        <v>15618</v>
      </c>
      <c r="Y5040" s="75">
        <v>21</v>
      </c>
      <c r="AD5040" s="94" t="s">
        <v>18681</v>
      </c>
      <c r="AE5040" s="94" t="s">
        <v>18721</v>
      </c>
    </row>
    <row r="5041" spans="1:31" s="94" customFormat="1" ht="35.4" customHeight="1">
      <c r="A5041" s="147">
        <v>9787100120623</v>
      </c>
      <c r="B5041" s="57">
        <v>9787100120623</v>
      </c>
      <c r="C5041" s="121" t="s">
        <v>15619</v>
      </c>
      <c r="D5041" s="137" t="s">
        <v>44954</v>
      </c>
      <c r="E5041" s="137"/>
      <c r="F5041" s="136" t="s">
        <v>44949</v>
      </c>
      <c r="G5041" s="44"/>
      <c r="H5041" s="54">
        <v>26</v>
      </c>
      <c r="I5041" s="48">
        <v>32</v>
      </c>
      <c r="J5041" s="48">
        <v>14</v>
      </c>
      <c r="K5041" s="137" t="s">
        <v>44955</v>
      </c>
      <c r="L5041" s="75" t="s">
        <v>44950</v>
      </c>
      <c r="M5041" s="49">
        <v>9.25</v>
      </c>
      <c r="N5041" s="48" t="s">
        <v>3392</v>
      </c>
      <c r="O5041" s="48" t="s">
        <v>16539</v>
      </c>
      <c r="P5041" s="50">
        <v>201604</v>
      </c>
      <c r="Q5041" s="137">
        <v>201604</v>
      </c>
      <c r="R5041" s="137" t="s">
        <v>44956</v>
      </c>
      <c r="S5041" s="96" t="s">
        <v>44952</v>
      </c>
      <c r="T5041" s="55">
        <v>1</v>
      </c>
      <c r="U5041" s="55">
        <v>1</v>
      </c>
      <c r="V5041" s="58" t="s">
        <v>44953</v>
      </c>
      <c r="W5041" s="44" t="s">
        <v>22791</v>
      </c>
      <c r="X5041" s="148" t="s">
        <v>15620</v>
      </c>
      <c r="Y5041" s="75">
        <v>21</v>
      </c>
      <c r="AD5041" s="94" t="s">
        <v>18681</v>
      </c>
      <c r="AE5041" s="94" t="s">
        <v>18721</v>
      </c>
    </row>
    <row r="5042" spans="1:31" s="94" customFormat="1" ht="35.4" customHeight="1">
      <c r="A5042" s="147">
        <v>9787100120869</v>
      </c>
      <c r="B5042" s="57">
        <v>9787100120869</v>
      </c>
      <c r="C5042" s="121" t="s">
        <v>15621</v>
      </c>
      <c r="D5042" s="137" t="s">
        <v>44957</v>
      </c>
      <c r="E5042" s="137"/>
      <c r="F5042" s="136" t="s">
        <v>44949</v>
      </c>
      <c r="G5042" s="44"/>
      <c r="H5042" s="54">
        <v>26</v>
      </c>
      <c r="I5042" s="48">
        <v>32</v>
      </c>
      <c r="J5042" s="48">
        <v>14</v>
      </c>
      <c r="K5042" s="137" t="s">
        <v>41040</v>
      </c>
      <c r="L5042" s="75" t="s">
        <v>44950</v>
      </c>
      <c r="M5042" s="49">
        <v>9.375</v>
      </c>
      <c r="N5042" s="48" t="s">
        <v>3392</v>
      </c>
      <c r="O5042" s="48" t="s">
        <v>16539</v>
      </c>
      <c r="P5042" s="50">
        <v>201604</v>
      </c>
      <c r="Q5042" s="137">
        <v>201604</v>
      </c>
      <c r="R5042" s="137" t="s">
        <v>44958</v>
      </c>
      <c r="S5042" s="96" t="s">
        <v>44952</v>
      </c>
      <c r="T5042" s="55">
        <v>1</v>
      </c>
      <c r="U5042" s="55">
        <v>1</v>
      </c>
      <c r="V5042" s="58" t="s">
        <v>44953</v>
      </c>
      <c r="W5042" s="44" t="s">
        <v>22791</v>
      </c>
      <c r="X5042" s="148" t="s">
        <v>15622</v>
      </c>
      <c r="Y5042" s="75">
        <v>21</v>
      </c>
      <c r="AD5042" s="94" t="s">
        <v>18681</v>
      </c>
      <c r="AE5042" s="94" t="s">
        <v>18721</v>
      </c>
    </row>
    <row r="5043" spans="1:31" s="94" customFormat="1" ht="35.4" customHeight="1">
      <c r="A5043" s="147">
        <v>9787100112734</v>
      </c>
      <c r="B5043" s="147">
        <v>9787100112734</v>
      </c>
      <c r="C5043" s="147" t="s">
        <v>14442</v>
      </c>
      <c r="D5043" s="137" t="s">
        <v>14441</v>
      </c>
      <c r="E5043" s="137"/>
      <c r="F5043" s="136" t="s">
        <v>44959</v>
      </c>
      <c r="G5043" s="44"/>
      <c r="H5043" s="54">
        <v>35</v>
      </c>
      <c r="I5043" s="48">
        <v>32</v>
      </c>
      <c r="J5043" s="237">
        <v>10</v>
      </c>
      <c r="K5043" s="137" t="s">
        <v>40936</v>
      </c>
      <c r="L5043" s="75" t="s">
        <v>44960</v>
      </c>
      <c r="M5043" s="49">
        <v>6.5</v>
      </c>
      <c r="N5043" s="48" t="s">
        <v>44579</v>
      </c>
      <c r="O5043" s="48" t="s">
        <v>44961</v>
      </c>
      <c r="P5043" s="50">
        <v>201507</v>
      </c>
      <c r="Q5043" s="50">
        <v>201507</v>
      </c>
      <c r="R5043" s="137" t="s">
        <v>44962</v>
      </c>
      <c r="S5043" s="97" t="s">
        <v>44963</v>
      </c>
      <c r="T5043" s="55">
        <v>1</v>
      </c>
      <c r="U5043" s="55">
        <v>1</v>
      </c>
      <c r="V5043" s="58" t="s">
        <v>44964</v>
      </c>
      <c r="W5043" s="44" t="s">
        <v>40310</v>
      </c>
      <c r="X5043" s="240" t="s">
        <v>14443</v>
      </c>
      <c r="Y5043" s="75">
        <v>22</v>
      </c>
      <c r="AD5043" s="94" t="s">
        <v>18737</v>
      </c>
      <c r="AE5043" s="94" t="s">
        <v>18758</v>
      </c>
    </row>
    <row r="5044" spans="1:31" s="94" customFormat="1" ht="35.4" customHeight="1">
      <c r="A5044" s="165">
        <v>9787100114981</v>
      </c>
      <c r="B5044" s="165">
        <v>9787100114981</v>
      </c>
      <c r="C5044" s="166" t="s">
        <v>14998</v>
      </c>
      <c r="D5044" s="43" t="s">
        <v>44965</v>
      </c>
      <c r="E5044" s="137"/>
      <c r="F5044" s="136" t="s">
        <v>44966</v>
      </c>
      <c r="G5044" s="44"/>
      <c r="H5044" s="54">
        <v>39</v>
      </c>
      <c r="I5044" s="48">
        <v>32</v>
      </c>
      <c r="J5044" s="237">
        <v>13</v>
      </c>
      <c r="K5044" s="137" t="s">
        <v>41209</v>
      </c>
      <c r="L5044" s="75" t="s">
        <v>44960</v>
      </c>
      <c r="M5044" s="49">
        <v>6.75</v>
      </c>
      <c r="N5044" s="48" t="s">
        <v>44579</v>
      </c>
      <c r="O5044" s="48" t="s">
        <v>44961</v>
      </c>
      <c r="P5044" s="50">
        <v>201510</v>
      </c>
      <c r="Q5044" s="50">
        <v>201511</v>
      </c>
      <c r="R5044" s="137" t="s">
        <v>44967</v>
      </c>
      <c r="S5044" s="97" t="s">
        <v>44968</v>
      </c>
      <c r="T5044" s="55">
        <v>1</v>
      </c>
      <c r="U5044" s="55">
        <v>1</v>
      </c>
      <c r="V5044" s="58" t="s">
        <v>44964</v>
      </c>
      <c r="W5044" s="44" t="s">
        <v>40310</v>
      </c>
      <c r="X5044" s="169" t="s">
        <v>14999</v>
      </c>
      <c r="Y5044" s="75">
        <v>22</v>
      </c>
      <c r="AD5044" s="94" t="s">
        <v>18737</v>
      </c>
      <c r="AE5044" s="94" t="s">
        <v>18758</v>
      </c>
    </row>
    <row r="5045" spans="1:31" s="94" customFormat="1" ht="35.4" customHeight="1">
      <c r="A5045" s="147">
        <v>9787100112826</v>
      </c>
      <c r="B5045" s="147">
        <v>9787100112826</v>
      </c>
      <c r="C5045" s="147" t="s">
        <v>44969</v>
      </c>
      <c r="D5045" s="137" t="s">
        <v>44970</v>
      </c>
      <c r="E5045" s="137"/>
      <c r="F5045" s="136" t="s">
        <v>44971</v>
      </c>
      <c r="G5045" s="44"/>
      <c r="H5045" s="54">
        <v>25</v>
      </c>
      <c r="I5045" s="48">
        <v>24</v>
      </c>
      <c r="J5045" s="41">
        <v>10</v>
      </c>
      <c r="K5045" s="137" t="s">
        <v>41011</v>
      </c>
      <c r="L5045" s="75" t="s">
        <v>44960</v>
      </c>
      <c r="M5045" s="49">
        <v>7.66</v>
      </c>
      <c r="N5045" s="48" t="s">
        <v>22858</v>
      </c>
      <c r="O5045" s="48" t="s">
        <v>44972</v>
      </c>
      <c r="P5045" s="50">
        <v>201507</v>
      </c>
      <c r="Q5045" s="50">
        <v>201508</v>
      </c>
      <c r="R5045" s="137" t="s">
        <v>44973</v>
      </c>
      <c r="S5045" s="97" t="s">
        <v>44974</v>
      </c>
      <c r="T5045" s="55">
        <v>1</v>
      </c>
      <c r="U5045" s="55">
        <v>1</v>
      </c>
      <c r="V5045" s="58" t="s">
        <v>44975</v>
      </c>
      <c r="W5045" s="44" t="s">
        <v>22791</v>
      </c>
      <c r="X5045" s="41" t="s">
        <v>14444</v>
      </c>
      <c r="Y5045" s="75">
        <v>19</v>
      </c>
      <c r="AD5045" s="94" t="s">
        <v>18681</v>
      </c>
      <c r="AE5045" s="94" t="s">
        <v>19022</v>
      </c>
    </row>
    <row r="5046" spans="1:31" s="94" customFormat="1" ht="35.4" customHeight="1">
      <c r="A5046" s="147">
        <v>9787100112796</v>
      </c>
      <c r="B5046" s="147">
        <v>9787100112796</v>
      </c>
      <c r="C5046" s="147" t="s">
        <v>44976</v>
      </c>
      <c r="D5046" s="137" t="s">
        <v>44977</v>
      </c>
      <c r="E5046" s="137"/>
      <c r="F5046" s="136" t="s">
        <v>44971</v>
      </c>
      <c r="G5046" s="44"/>
      <c r="H5046" s="54">
        <v>25</v>
      </c>
      <c r="I5046" s="48">
        <v>24</v>
      </c>
      <c r="J5046" s="41">
        <v>10</v>
      </c>
      <c r="K5046" s="137" t="s">
        <v>41011</v>
      </c>
      <c r="L5046" s="75" t="s">
        <v>44960</v>
      </c>
      <c r="M5046" s="49">
        <v>7.66</v>
      </c>
      <c r="N5046" s="48" t="s">
        <v>22858</v>
      </c>
      <c r="O5046" s="48" t="s">
        <v>44972</v>
      </c>
      <c r="P5046" s="50">
        <v>201507</v>
      </c>
      <c r="Q5046" s="50">
        <v>201508</v>
      </c>
      <c r="R5046" s="137" t="s">
        <v>44978</v>
      </c>
      <c r="S5046" s="97" t="s">
        <v>44974</v>
      </c>
      <c r="T5046" s="55">
        <v>1</v>
      </c>
      <c r="U5046" s="55">
        <v>1</v>
      </c>
      <c r="V5046" s="58" t="s">
        <v>44975</v>
      </c>
      <c r="W5046" s="44" t="s">
        <v>22791</v>
      </c>
      <c r="X5046" s="41" t="s">
        <v>14445</v>
      </c>
      <c r="Y5046" s="75">
        <v>19</v>
      </c>
      <c r="AD5046" s="94" t="s">
        <v>18681</v>
      </c>
      <c r="AE5046" s="94" t="s">
        <v>19022</v>
      </c>
    </row>
    <row r="5047" spans="1:31" s="94" customFormat="1" ht="35.4" customHeight="1">
      <c r="A5047" s="147">
        <v>9787100112819</v>
      </c>
      <c r="B5047" s="147">
        <v>9787100112819</v>
      </c>
      <c r="C5047" s="147" t="s">
        <v>44979</v>
      </c>
      <c r="D5047" s="137" t="s">
        <v>44980</v>
      </c>
      <c r="E5047" s="137"/>
      <c r="F5047" s="136" t="s">
        <v>44971</v>
      </c>
      <c r="G5047" s="44"/>
      <c r="H5047" s="54">
        <v>25</v>
      </c>
      <c r="I5047" s="48">
        <v>24</v>
      </c>
      <c r="J5047" s="41">
        <v>10</v>
      </c>
      <c r="K5047" s="137" t="s">
        <v>42176</v>
      </c>
      <c r="L5047" s="75" t="s">
        <v>44960</v>
      </c>
      <c r="M5047" s="49">
        <v>8</v>
      </c>
      <c r="N5047" s="48" t="s">
        <v>22858</v>
      </c>
      <c r="O5047" s="48" t="s">
        <v>44972</v>
      </c>
      <c r="P5047" s="50">
        <v>201507</v>
      </c>
      <c r="Q5047" s="50">
        <v>201508</v>
      </c>
      <c r="R5047" s="137" t="s">
        <v>44981</v>
      </c>
      <c r="S5047" s="97" t="s">
        <v>44974</v>
      </c>
      <c r="T5047" s="55">
        <v>1</v>
      </c>
      <c r="U5047" s="55">
        <v>1</v>
      </c>
      <c r="V5047" s="58" t="s">
        <v>44975</v>
      </c>
      <c r="W5047" s="44" t="s">
        <v>22791</v>
      </c>
      <c r="X5047" s="41" t="s">
        <v>14446</v>
      </c>
      <c r="Y5047" s="75">
        <v>19</v>
      </c>
      <c r="AD5047" s="94" t="s">
        <v>18681</v>
      </c>
      <c r="AE5047" s="94" t="s">
        <v>19022</v>
      </c>
    </row>
    <row r="5048" spans="1:31" s="94" customFormat="1" ht="35.4" customHeight="1">
      <c r="A5048" s="147">
        <v>9787100112802</v>
      </c>
      <c r="B5048" s="147">
        <v>9787100112802</v>
      </c>
      <c r="C5048" s="147" t="s">
        <v>44982</v>
      </c>
      <c r="D5048" s="137" t="s">
        <v>44983</v>
      </c>
      <c r="E5048" s="137"/>
      <c r="F5048" s="136" t="s">
        <v>44971</v>
      </c>
      <c r="G5048" s="44"/>
      <c r="H5048" s="54">
        <v>25</v>
      </c>
      <c r="I5048" s="48">
        <v>24</v>
      </c>
      <c r="J5048" s="41">
        <v>10</v>
      </c>
      <c r="K5048" s="137" t="s">
        <v>42889</v>
      </c>
      <c r="L5048" s="75" t="s">
        <v>44960</v>
      </c>
      <c r="M5048" s="49">
        <v>7.83</v>
      </c>
      <c r="N5048" s="48" t="s">
        <v>22858</v>
      </c>
      <c r="O5048" s="48" t="s">
        <v>44972</v>
      </c>
      <c r="P5048" s="50">
        <v>201507</v>
      </c>
      <c r="Q5048" s="50">
        <v>201508</v>
      </c>
      <c r="R5048" s="137" t="s">
        <v>44984</v>
      </c>
      <c r="S5048" s="97" t="s">
        <v>44974</v>
      </c>
      <c r="T5048" s="55">
        <v>1</v>
      </c>
      <c r="U5048" s="55">
        <v>1</v>
      </c>
      <c r="V5048" s="58" t="s">
        <v>44975</v>
      </c>
      <c r="W5048" s="44" t="s">
        <v>22791</v>
      </c>
      <c r="X5048" s="41" t="s">
        <v>14447</v>
      </c>
      <c r="Y5048" s="75">
        <v>19</v>
      </c>
      <c r="AD5048" s="94" t="s">
        <v>18681</v>
      </c>
      <c r="AE5048" s="94" t="s">
        <v>19022</v>
      </c>
    </row>
    <row r="5049" spans="1:31" s="94" customFormat="1" ht="35.4" customHeight="1">
      <c r="A5049" s="147">
        <v>9787100152914</v>
      </c>
      <c r="B5049" s="147">
        <v>9787100152914</v>
      </c>
      <c r="C5049" s="147" t="s">
        <v>44985</v>
      </c>
      <c r="D5049" s="137" t="s">
        <v>44986</v>
      </c>
      <c r="E5049" s="137"/>
      <c r="F5049" s="136" t="s">
        <v>44987</v>
      </c>
      <c r="G5049" s="44"/>
      <c r="H5049" s="54">
        <v>59</v>
      </c>
      <c r="I5049" s="48">
        <v>16</v>
      </c>
      <c r="J5049" s="41">
        <v>13</v>
      </c>
      <c r="K5049" s="137" t="s">
        <v>42558</v>
      </c>
      <c r="L5049" s="75" t="s">
        <v>44988</v>
      </c>
      <c r="M5049" s="49">
        <v>25</v>
      </c>
      <c r="N5049" s="48" t="s">
        <v>22858</v>
      </c>
      <c r="O5049" s="48" t="s">
        <v>44989</v>
      </c>
      <c r="P5049" s="50">
        <v>201711</v>
      </c>
      <c r="Q5049" s="50">
        <v>201712</v>
      </c>
      <c r="R5049" s="137" t="s">
        <v>44990</v>
      </c>
      <c r="S5049" s="97" t="s">
        <v>44991</v>
      </c>
      <c r="T5049" s="55">
        <v>1</v>
      </c>
      <c r="U5049" s="55">
        <v>1</v>
      </c>
      <c r="V5049" s="58" t="s">
        <v>44992</v>
      </c>
      <c r="W5049" s="44" t="s">
        <v>22791</v>
      </c>
      <c r="X5049" s="41" t="s">
        <v>19023</v>
      </c>
      <c r="Y5049" s="75">
        <v>23</v>
      </c>
      <c r="Z5049" s="94" t="s">
        <v>44993</v>
      </c>
      <c r="AA5049" s="94" t="s">
        <v>44994</v>
      </c>
      <c r="AB5049" s="94" t="s">
        <v>44995</v>
      </c>
      <c r="AD5049" s="94" t="s">
        <v>18668</v>
      </c>
      <c r="AE5049" s="94" t="s">
        <v>18755</v>
      </c>
    </row>
    <row r="5050" spans="1:31" s="142" customFormat="1" ht="30" customHeight="1">
      <c r="A5050" s="150">
        <v>9787100111133</v>
      </c>
      <c r="B5050" s="150">
        <v>9787100111133</v>
      </c>
      <c r="C5050" s="151" t="s">
        <v>17885</v>
      </c>
      <c r="D5050" s="47" t="s">
        <v>44996</v>
      </c>
      <c r="E5050" s="47"/>
      <c r="F5050" s="47" t="s">
        <v>44997</v>
      </c>
      <c r="G5050" s="47"/>
      <c r="H5050" s="126">
        <v>63</v>
      </c>
      <c r="I5050" s="47">
        <v>32</v>
      </c>
      <c r="J5050" s="152">
        <v>10</v>
      </c>
      <c r="K5050" s="47" t="s">
        <v>44998</v>
      </c>
      <c r="L5050" s="47" t="s">
        <v>44999</v>
      </c>
      <c r="M5050" s="153">
        <v>15.75</v>
      </c>
      <c r="N5050" s="47" t="s">
        <v>22858</v>
      </c>
      <c r="O5050" s="154" t="s">
        <v>45000</v>
      </c>
      <c r="P5050" s="47">
        <v>201509</v>
      </c>
      <c r="Q5050" s="47">
        <v>201601</v>
      </c>
      <c r="R5050" s="47" t="s">
        <v>45001</v>
      </c>
      <c r="S5050" s="47" t="s">
        <v>45002</v>
      </c>
      <c r="T5050" s="47">
        <v>1</v>
      </c>
      <c r="U5050" s="47">
        <v>1</v>
      </c>
      <c r="V5050" s="47" t="s">
        <v>45003</v>
      </c>
      <c r="W5050" s="47" t="s">
        <v>40176</v>
      </c>
      <c r="X5050" s="47" t="s">
        <v>17886</v>
      </c>
      <c r="Y5050" s="47">
        <v>21</v>
      </c>
      <c r="AD5050" s="94" t="s">
        <v>18665</v>
      </c>
      <c r="AE5050" s="94" t="s">
        <v>18721</v>
      </c>
    </row>
    <row r="5051" spans="1:31" s="142" customFormat="1" ht="30" customHeight="1">
      <c r="A5051" s="150">
        <v>9787100109390</v>
      </c>
      <c r="B5051" s="150">
        <v>9787100109390</v>
      </c>
      <c r="C5051" s="151" t="s">
        <v>17887</v>
      </c>
      <c r="D5051" s="47" t="s">
        <v>45004</v>
      </c>
      <c r="E5051" s="47"/>
      <c r="F5051" s="47" t="s">
        <v>44997</v>
      </c>
      <c r="G5051" s="47"/>
      <c r="H5051" s="126">
        <v>76</v>
      </c>
      <c r="I5051" s="47">
        <v>32</v>
      </c>
      <c r="J5051" s="152">
        <v>8</v>
      </c>
      <c r="K5051" s="47" t="s">
        <v>45005</v>
      </c>
      <c r="L5051" s="47" t="s">
        <v>45006</v>
      </c>
      <c r="M5051" s="153">
        <v>19.125</v>
      </c>
      <c r="N5051" s="47" t="s">
        <v>22858</v>
      </c>
      <c r="O5051" s="154" t="s">
        <v>45007</v>
      </c>
      <c r="P5051" s="47">
        <v>201509</v>
      </c>
      <c r="Q5051" s="47">
        <v>201601</v>
      </c>
      <c r="R5051" s="47" t="s">
        <v>45008</v>
      </c>
      <c r="S5051" s="47" t="s">
        <v>45002</v>
      </c>
      <c r="T5051" s="47">
        <v>1</v>
      </c>
      <c r="U5051" s="47">
        <v>1</v>
      </c>
      <c r="V5051" s="47" t="s">
        <v>45009</v>
      </c>
      <c r="W5051" s="47" t="s">
        <v>40176</v>
      </c>
      <c r="X5051" s="47" t="s">
        <v>17888</v>
      </c>
      <c r="Y5051" s="47">
        <v>21</v>
      </c>
      <c r="AD5051" s="94" t="s">
        <v>18665</v>
      </c>
      <c r="AE5051" s="94" t="s">
        <v>18721</v>
      </c>
    </row>
    <row r="5052" spans="1:31" s="142" customFormat="1" ht="30" customHeight="1">
      <c r="A5052" s="150">
        <v>9787100152822</v>
      </c>
      <c r="B5052" s="150">
        <v>9787100152822</v>
      </c>
      <c r="C5052" s="151" t="s">
        <v>18198</v>
      </c>
      <c r="D5052" s="47" t="s">
        <v>45010</v>
      </c>
      <c r="E5052" s="47"/>
      <c r="F5052" s="47" t="s">
        <v>45011</v>
      </c>
      <c r="G5052" s="47"/>
      <c r="H5052" s="126">
        <v>18</v>
      </c>
      <c r="I5052" s="47">
        <v>32</v>
      </c>
      <c r="J5052" s="152">
        <v>18</v>
      </c>
      <c r="K5052" s="47" t="s">
        <v>45012</v>
      </c>
      <c r="L5052" s="47" t="s">
        <v>44927</v>
      </c>
      <c r="M5052" s="153">
        <v>5.25</v>
      </c>
      <c r="N5052" s="47" t="s">
        <v>22858</v>
      </c>
      <c r="O5052" s="154" t="s">
        <v>45013</v>
      </c>
      <c r="P5052" s="47">
        <v>201709</v>
      </c>
      <c r="Q5052" s="47">
        <v>201710</v>
      </c>
      <c r="R5052" s="47" t="s">
        <v>45014</v>
      </c>
      <c r="S5052" s="47" t="s">
        <v>45015</v>
      </c>
      <c r="T5052" s="47">
        <v>1</v>
      </c>
      <c r="U5052" s="47">
        <v>1</v>
      </c>
      <c r="V5052" s="47" t="s">
        <v>45016</v>
      </c>
      <c r="W5052" s="47" t="s">
        <v>40176</v>
      </c>
      <c r="X5052" s="47" t="s">
        <v>18199</v>
      </c>
      <c r="Y5052" s="47">
        <v>19</v>
      </c>
      <c r="Z5052" s="142" t="s">
        <v>45017</v>
      </c>
      <c r="AA5052" s="142" t="s">
        <v>45018</v>
      </c>
      <c r="AD5052" s="94" t="s">
        <v>18688</v>
      </c>
      <c r="AE5052" s="94" t="s">
        <v>18762</v>
      </c>
    </row>
    <row r="5053" spans="1:31" s="142" customFormat="1" ht="30" customHeight="1">
      <c r="A5053" s="150">
        <v>9787100156554</v>
      </c>
      <c r="B5053" s="150">
        <v>9787100156554</v>
      </c>
      <c r="C5053" s="151" t="s">
        <v>19938</v>
      </c>
      <c r="D5053" s="47" t="s">
        <v>45019</v>
      </c>
      <c r="E5053" s="47"/>
      <c r="F5053" s="47" t="s">
        <v>45011</v>
      </c>
      <c r="G5053" s="47"/>
      <c r="H5053" s="126">
        <v>18</v>
      </c>
      <c r="I5053" s="47">
        <v>32</v>
      </c>
      <c r="J5053" s="152">
        <v>20</v>
      </c>
      <c r="K5053" s="47" t="s">
        <v>41696</v>
      </c>
      <c r="L5053" s="47" t="s">
        <v>44927</v>
      </c>
      <c r="M5053" s="153">
        <v>5.625</v>
      </c>
      <c r="N5053" s="47" t="s">
        <v>22858</v>
      </c>
      <c r="O5053" s="154" t="s">
        <v>45013</v>
      </c>
      <c r="P5053" s="47">
        <v>201803</v>
      </c>
      <c r="Q5053" s="47">
        <v>201804</v>
      </c>
      <c r="R5053" s="47" t="s">
        <v>45020</v>
      </c>
      <c r="S5053" s="47" t="s">
        <v>45015</v>
      </c>
      <c r="T5053" s="47">
        <v>1</v>
      </c>
      <c r="U5053" s="47">
        <v>1</v>
      </c>
      <c r="V5053" s="47" t="s">
        <v>45016</v>
      </c>
      <c r="W5053" s="47" t="s">
        <v>40176</v>
      </c>
      <c r="X5053" s="47" t="s">
        <v>19939</v>
      </c>
      <c r="Y5053" s="47">
        <v>19</v>
      </c>
      <c r="Z5053" s="142" t="s">
        <v>45017</v>
      </c>
      <c r="AA5053" s="142" t="s">
        <v>45018</v>
      </c>
      <c r="AD5053" s="94" t="s">
        <v>18688</v>
      </c>
      <c r="AE5053" s="94" t="s">
        <v>18762</v>
      </c>
    </row>
    <row r="5054" spans="1:31" s="142" customFormat="1" ht="30" customHeight="1">
      <c r="A5054" s="150">
        <v>9787100156561</v>
      </c>
      <c r="B5054" s="150">
        <v>9787100156561</v>
      </c>
      <c r="C5054" s="151" t="s">
        <v>19984</v>
      </c>
      <c r="D5054" s="47" t="s">
        <v>45021</v>
      </c>
      <c r="E5054" s="47"/>
      <c r="F5054" s="47" t="s">
        <v>45011</v>
      </c>
      <c r="G5054" s="47"/>
      <c r="H5054" s="126">
        <v>18</v>
      </c>
      <c r="I5054" s="47">
        <v>32</v>
      </c>
      <c r="J5054" s="152">
        <v>20</v>
      </c>
      <c r="K5054" s="47" t="s">
        <v>45022</v>
      </c>
      <c r="L5054" s="47" t="s">
        <v>44927</v>
      </c>
      <c r="M5054" s="153">
        <v>5.375</v>
      </c>
      <c r="N5054" s="47" t="s">
        <v>22858</v>
      </c>
      <c r="O5054" s="154" t="s">
        <v>45013</v>
      </c>
      <c r="P5054" s="47">
        <v>201803</v>
      </c>
      <c r="Q5054" s="47">
        <v>201804</v>
      </c>
      <c r="R5054" s="47" t="s">
        <v>45023</v>
      </c>
      <c r="S5054" s="47" t="s">
        <v>45015</v>
      </c>
      <c r="T5054" s="47">
        <v>1</v>
      </c>
      <c r="U5054" s="47">
        <v>1</v>
      </c>
      <c r="V5054" s="47" t="s">
        <v>45016</v>
      </c>
      <c r="W5054" s="47" t="s">
        <v>40176</v>
      </c>
      <c r="X5054" s="47" t="s">
        <v>19985</v>
      </c>
      <c r="Y5054" s="47">
        <v>19</v>
      </c>
      <c r="Z5054" s="142" t="s">
        <v>45017</v>
      </c>
      <c r="AA5054" s="142" t="s">
        <v>45018</v>
      </c>
      <c r="AD5054" s="94" t="s">
        <v>18688</v>
      </c>
      <c r="AE5054" s="94" t="s">
        <v>18762</v>
      </c>
    </row>
    <row r="5055" spans="1:31" s="142" customFormat="1" ht="30" customHeight="1">
      <c r="A5055" s="150">
        <v>9787100159456</v>
      </c>
      <c r="B5055" s="150">
        <v>9787100159456</v>
      </c>
      <c r="C5055" s="151" t="s">
        <v>20408</v>
      </c>
      <c r="D5055" s="47" t="s">
        <v>45024</v>
      </c>
      <c r="E5055" s="47" t="s">
        <v>45025</v>
      </c>
      <c r="F5055" s="47" t="s">
        <v>45026</v>
      </c>
      <c r="G5055" s="47" t="s">
        <v>45027</v>
      </c>
      <c r="H5055" s="126">
        <v>40</v>
      </c>
      <c r="I5055" s="47">
        <v>16</v>
      </c>
      <c r="J5055" s="152">
        <v>16</v>
      </c>
      <c r="K5055" s="47" t="s">
        <v>45028</v>
      </c>
      <c r="L5055" s="47" t="s">
        <v>45029</v>
      </c>
      <c r="M5055" s="153">
        <v>3</v>
      </c>
      <c r="N5055" s="47" t="s">
        <v>22887</v>
      </c>
      <c r="O5055" s="154" t="s">
        <v>45030</v>
      </c>
      <c r="P5055" s="47">
        <v>201804</v>
      </c>
      <c r="Q5055" s="47">
        <v>201805</v>
      </c>
      <c r="R5055" s="47" t="s">
        <v>45031</v>
      </c>
      <c r="S5055" s="47" t="s">
        <v>45032</v>
      </c>
      <c r="T5055" s="47">
        <v>1</v>
      </c>
      <c r="U5055" s="47">
        <v>1</v>
      </c>
      <c r="V5055" s="47" t="s">
        <v>45033</v>
      </c>
      <c r="W5055" s="47" t="s">
        <v>45034</v>
      </c>
      <c r="X5055" s="47" t="s">
        <v>20409</v>
      </c>
      <c r="Y5055" s="47">
        <v>26</v>
      </c>
      <c r="Z5055" s="142" t="s">
        <v>45035</v>
      </c>
      <c r="AA5055" s="142" t="s">
        <v>45036</v>
      </c>
      <c r="AB5055" s="142" t="s">
        <v>45037</v>
      </c>
      <c r="AD5055" s="94" t="s">
        <v>43085</v>
      </c>
      <c r="AE5055" s="94" t="s">
        <v>20410</v>
      </c>
    </row>
    <row r="5056" spans="1:31" s="142" customFormat="1" ht="30" customHeight="1">
      <c r="A5056" s="150">
        <v>9787100159432</v>
      </c>
      <c r="B5056" s="150">
        <v>9787100159432</v>
      </c>
      <c r="C5056" s="151" t="s">
        <v>20411</v>
      </c>
      <c r="D5056" s="47" t="s">
        <v>45038</v>
      </c>
      <c r="E5056" s="47" t="s">
        <v>45025</v>
      </c>
      <c r="F5056" s="47" t="s">
        <v>45026</v>
      </c>
      <c r="G5056" s="47" t="s">
        <v>45039</v>
      </c>
      <c r="H5056" s="126">
        <v>40</v>
      </c>
      <c r="I5056" s="47">
        <v>16</v>
      </c>
      <c r="J5056" s="152">
        <v>16</v>
      </c>
      <c r="K5056" s="47" t="s">
        <v>45028</v>
      </c>
      <c r="L5056" s="47" t="s">
        <v>45029</v>
      </c>
      <c r="M5056" s="153">
        <v>3</v>
      </c>
      <c r="N5056" s="47" t="s">
        <v>22887</v>
      </c>
      <c r="O5056" s="154" t="s">
        <v>45030</v>
      </c>
      <c r="P5056" s="47">
        <v>201804</v>
      </c>
      <c r="Q5056" s="47">
        <v>201805</v>
      </c>
      <c r="R5056" s="47" t="s">
        <v>45040</v>
      </c>
      <c r="S5056" s="47" t="s">
        <v>45032</v>
      </c>
      <c r="T5056" s="47">
        <v>1</v>
      </c>
      <c r="U5056" s="47">
        <v>1</v>
      </c>
      <c r="V5056" s="47" t="s">
        <v>45033</v>
      </c>
      <c r="W5056" s="47" t="s">
        <v>45034</v>
      </c>
      <c r="X5056" s="47" t="s">
        <v>20412</v>
      </c>
      <c r="Y5056" s="47">
        <v>26</v>
      </c>
      <c r="Z5056" s="142" t="s">
        <v>45035</v>
      </c>
      <c r="AA5056" s="142" t="s">
        <v>45041</v>
      </c>
      <c r="AB5056" s="142" t="s">
        <v>45042</v>
      </c>
      <c r="AD5056" s="94" t="s">
        <v>43085</v>
      </c>
      <c r="AE5056" s="94" t="s">
        <v>20410</v>
      </c>
    </row>
    <row r="5057" spans="1:31" s="142" customFormat="1" ht="30" customHeight="1">
      <c r="A5057" s="150">
        <v>9787100159449</v>
      </c>
      <c r="B5057" s="150">
        <v>9787100159449</v>
      </c>
      <c r="C5057" s="151" t="s">
        <v>20413</v>
      </c>
      <c r="D5057" s="47" t="s">
        <v>45043</v>
      </c>
      <c r="E5057" s="47" t="s">
        <v>45025</v>
      </c>
      <c r="F5057" s="47" t="s">
        <v>45026</v>
      </c>
      <c r="G5057" s="47" t="s">
        <v>45044</v>
      </c>
      <c r="H5057" s="126">
        <v>40</v>
      </c>
      <c r="I5057" s="47">
        <v>16</v>
      </c>
      <c r="J5057" s="152">
        <v>16</v>
      </c>
      <c r="K5057" s="47" t="s">
        <v>45028</v>
      </c>
      <c r="L5057" s="47" t="s">
        <v>45029</v>
      </c>
      <c r="M5057" s="153">
        <v>3</v>
      </c>
      <c r="N5057" s="47" t="s">
        <v>22887</v>
      </c>
      <c r="O5057" s="154" t="s">
        <v>45030</v>
      </c>
      <c r="P5057" s="47">
        <v>201804</v>
      </c>
      <c r="Q5057" s="47">
        <v>201805</v>
      </c>
      <c r="R5057" s="47" t="s">
        <v>45045</v>
      </c>
      <c r="S5057" s="47" t="s">
        <v>45032</v>
      </c>
      <c r="T5057" s="47">
        <v>1</v>
      </c>
      <c r="U5057" s="47">
        <v>1</v>
      </c>
      <c r="V5057" s="47" t="s">
        <v>45033</v>
      </c>
      <c r="W5057" s="47" t="s">
        <v>45034</v>
      </c>
      <c r="X5057" s="47" t="s">
        <v>20414</v>
      </c>
      <c r="Y5057" s="47">
        <v>26</v>
      </c>
      <c r="Z5057" s="142" t="s">
        <v>45035</v>
      </c>
      <c r="AA5057" s="142" t="s">
        <v>45046</v>
      </c>
      <c r="AB5057" s="142" t="s">
        <v>45047</v>
      </c>
      <c r="AD5057" s="94" t="s">
        <v>43085</v>
      </c>
      <c r="AE5057" s="94" t="s">
        <v>20410</v>
      </c>
    </row>
    <row r="5058" spans="1:31" s="142" customFormat="1" ht="30" customHeight="1">
      <c r="A5058" s="150">
        <v>9787100159463</v>
      </c>
      <c r="B5058" s="150">
        <v>9787100159463</v>
      </c>
      <c r="C5058" s="151" t="s">
        <v>20415</v>
      </c>
      <c r="D5058" s="47" t="s">
        <v>45048</v>
      </c>
      <c r="E5058" s="47" t="s">
        <v>45025</v>
      </c>
      <c r="F5058" s="47" t="s">
        <v>45026</v>
      </c>
      <c r="G5058" s="47" t="s">
        <v>45039</v>
      </c>
      <c r="H5058" s="126">
        <v>40</v>
      </c>
      <c r="I5058" s="47">
        <v>16</v>
      </c>
      <c r="J5058" s="152">
        <v>16</v>
      </c>
      <c r="K5058" s="47" t="s">
        <v>45028</v>
      </c>
      <c r="L5058" s="47" t="s">
        <v>45029</v>
      </c>
      <c r="M5058" s="153">
        <v>3</v>
      </c>
      <c r="N5058" s="47" t="s">
        <v>22887</v>
      </c>
      <c r="O5058" s="154" t="s">
        <v>45030</v>
      </c>
      <c r="P5058" s="47">
        <v>201804</v>
      </c>
      <c r="Q5058" s="47">
        <v>201805</v>
      </c>
      <c r="R5058" s="47" t="s">
        <v>45049</v>
      </c>
      <c r="S5058" s="47" t="s">
        <v>45032</v>
      </c>
      <c r="T5058" s="47">
        <v>1</v>
      </c>
      <c r="U5058" s="47">
        <v>1</v>
      </c>
      <c r="V5058" s="47" t="s">
        <v>45033</v>
      </c>
      <c r="W5058" s="47" t="s">
        <v>45034</v>
      </c>
      <c r="X5058" s="47" t="s">
        <v>20416</v>
      </c>
      <c r="Y5058" s="47">
        <v>26</v>
      </c>
      <c r="Z5058" s="142" t="s">
        <v>45035</v>
      </c>
      <c r="AA5058" s="142" t="s">
        <v>45050</v>
      </c>
      <c r="AB5058" s="142" t="s">
        <v>45051</v>
      </c>
      <c r="AD5058" s="94" t="s">
        <v>43085</v>
      </c>
      <c r="AE5058" s="94" t="s">
        <v>20410</v>
      </c>
    </row>
    <row r="5059" spans="1:31" s="94" customFormat="1" ht="35.4" customHeight="1">
      <c r="A5059" s="150">
        <v>9787100150859</v>
      </c>
      <c r="B5059" s="150">
        <v>9787100150859</v>
      </c>
      <c r="C5059" s="150" t="s">
        <v>45052</v>
      </c>
      <c r="D5059" s="47" t="s">
        <v>45053</v>
      </c>
      <c r="E5059" s="137" t="s">
        <v>45054</v>
      </c>
      <c r="F5059" s="136" t="s">
        <v>45055</v>
      </c>
      <c r="G5059" s="44" t="s">
        <v>45056</v>
      </c>
      <c r="H5059" s="54">
        <v>28</v>
      </c>
      <c r="I5059" s="48">
        <v>24</v>
      </c>
      <c r="J5059" s="361">
        <v>70</v>
      </c>
      <c r="K5059" s="158" t="s">
        <v>45057</v>
      </c>
      <c r="L5059" s="75" t="s">
        <v>43067</v>
      </c>
      <c r="M5059" s="49">
        <v>2</v>
      </c>
      <c r="N5059" s="48" t="s">
        <v>22858</v>
      </c>
      <c r="O5059" s="48" t="s">
        <v>45058</v>
      </c>
      <c r="P5059" s="50">
        <v>201709</v>
      </c>
      <c r="Q5059" s="137">
        <v>201710</v>
      </c>
      <c r="R5059" s="137" t="s">
        <v>45059</v>
      </c>
      <c r="S5059" s="97"/>
      <c r="T5059" s="55">
        <v>1</v>
      </c>
      <c r="U5059" s="55">
        <v>1</v>
      </c>
      <c r="V5059" s="58" t="s">
        <v>45060</v>
      </c>
      <c r="W5059" s="44" t="s">
        <v>22880</v>
      </c>
      <c r="X5059" s="142" t="s">
        <v>45061</v>
      </c>
      <c r="Y5059" s="75">
        <v>21</v>
      </c>
      <c r="Z5059" s="94" t="s">
        <v>45062</v>
      </c>
      <c r="AA5059" s="94" t="s">
        <v>45063</v>
      </c>
      <c r="AB5059" s="94" t="s">
        <v>45064</v>
      </c>
      <c r="AD5059" s="94" t="s">
        <v>18983</v>
      </c>
      <c r="AE5059" s="94" t="s">
        <v>19024</v>
      </c>
    </row>
    <row r="5060" spans="1:31" s="94" customFormat="1" ht="35.4" customHeight="1">
      <c r="A5060" s="150">
        <v>9787100150842</v>
      </c>
      <c r="B5060" s="150">
        <v>9787100150842</v>
      </c>
      <c r="C5060" s="150" t="s">
        <v>18471</v>
      </c>
      <c r="D5060" s="47" t="s">
        <v>45065</v>
      </c>
      <c r="E5060" s="137" t="s">
        <v>45054</v>
      </c>
      <c r="F5060" s="136" t="s">
        <v>45066</v>
      </c>
      <c r="G5060" s="44" t="s">
        <v>45056</v>
      </c>
      <c r="H5060" s="54">
        <v>28</v>
      </c>
      <c r="I5060" s="48">
        <v>24</v>
      </c>
      <c r="J5060" s="361">
        <v>70</v>
      </c>
      <c r="K5060" s="158" t="s">
        <v>45067</v>
      </c>
      <c r="L5060" s="75" t="s">
        <v>43067</v>
      </c>
      <c r="M5060" s="49">
        <v>2</v>
      </c>
      <c r="N5060" s="48" t="s">
        <v>22858</v>
      </c>
      <c r="O5060" s="48" t="s">
        <v>45058</v>
      </c>
      <c r="P5060" s="50">
        <v>201709</v>
      </c>
      <c r="Q5060" s="137">
        <v>201710</v>
      </c>
      <c r="R5060" s="137" t="s">
        <v>45059</v>
      </c>
      <c r="S5060" s="97"/>
      <c r="T5060" s="55">
        <v>1</v>
      </c>
      <c r="U5060" s="55">
        <v>1</v>
      </c>
      <c r="V5060" s="58" t="s">
        <v>45060</v>
      </c>
      <c r="W5060" s="44" t="s">
        <v>22880</v>
      </c>
      <c r="X5060" s="142" t="s">
        <v>18472</v>
      </c>
      <c r="Y5060" s="75">
        <v>21</v>
      </c>
      <c r="Z5060" s="94" t="s">
        <v>45062</v>
      </c>
      <c r="AA5060" s="94" t="s">
        <v>45063</v>
      </c>
      <c r="AB5060" s="94" t="s">
        <v>45064</v>
      </c>
      <c r="AD5060" s="94" t="s">
        <v>18983</v>
      </c>
      <c r="AE5060" s="94" t="s">
        <v>19025</v>
      </c>
    </row>
    <row r="5061" spans="1:31" s="94" customFormat="1" ht="35.4" customHeight="1">
      <c r="A5061" s="150">
        <v>9787100150828</v>
      </c>
      <c r="B5061" s="150">
        <v>9787100150828</v>
      </c>
      <c r="C5061" s="150" t="s">
        <v>18473</v>
      </c>
      <c r="D5061" s="47" t="s">
        <v>45068</v>
      </c>
      <c r="E5061" s="137" t="s">
        <v>45054</v>
      </c>
      <c r="F5061" s="136" t="s">
        <v>45069</v>
      </c>
      <c r="G5061" s="44" t="s">
        <v>45056</v>
      </c>
      <c r="H5061" s="54">
        <v>28</v>
      </c>
      <c r="I5061" s="48">
        <v>24</v>
      </c>
      <c r="J5061" s="361">
        <v>70</v>
      </c>
      <c r="K5061" s="158" t="s">
        <v>43072</v>
      </c>
      <c r="L5061" s="75" t="s">
        <v>43067</v>
      </c>
      <c r="M5061" s="49">
        <v>2</v>
      </c>
      <c r="N5061" s="48" t="s">
        <v>22858</v>
      </c>
      <c r="O5061" s="48" t="s">
        <v>45058</v>
      </c>
      <c r="P5061" s="50">
        <v>201709</v>
      </c>
      <c r="Q5061" s="137">
        <v>201710</v>
      </c>
      <c r="R5061" s="137" t="s">
        <v>45059</v>
      </c>
      <c r="S5061" s="97"/>
      <c r="T5061" s="55">
        <v>1</v>
      </c>
      <c r="U5061" s="55">
        <v>1</v>
      </c>
      <c r="V5061" s="58" t="s">
        <v>45060</v>
      </c>
      <c r="W5061" s="44" t="s">
        <v>22880</v>
      </c>
      <c r="X5061" s="142" t="s">
        <v>18474</v>
      </c>
      <c r="Y5061" s="75">
        <v>21</v>
      </c>
      <c r="Z5061" s="94" t="s">
        <v>45062</v>
      </c>
      <c r="AA5061" s="94" t="s">
        <v>45063</v>
      </c>
      <c r="AB5061" s="94" t="s">
        <v>45064</v>
      </c>
      <c r="AD5061" s="94" t="s">
        <v>18983</v>
      </c>
      <c r="AE5061" s="94" t="s">
        <v>19025</v>
      </c>
    </row>
    <row r="5062" spans="1:31" s="94" customFormat="1" ht="35.4" customHeight="1">
      <c r="A5062" s="150">
        <v>9787100150866</v>
      </c>
      <c r="B5062" s="150">
        <v>9787100150866</v>
      </c>
      <c r="C5062" s="150" t="s">
        <v>18475</v>
      </c>
      <c r="D5062" s="47" t="s">
        <v>45070</v>
      </c>
      <c r="E5062" s="137" t="s">
        <v>45054</v>
      </c>
      <c r="F5062" s="136" t="s">
        <v>45071</v>
      </c>
      <c r="G5062" s="44" t="s">
        <v>45056</v>
      </c>
      <c r="H5062" s="54">
        <v>28</v>
      </c>
      <c r="I5062" s="48">
        <v>24</v>
      </c>
      <c r="J5062" s="361">
        <v>70</v>
      </c>
      <c r="K5062" s="158" t="s">
        <v>45072</v>
      </c>
      <c r="L5062" s="75" t="s">
        <v>43067</v>
      </c>
      <c r="M5062" s="49">
        <v>2</v>
      </c>
      <c r="N5062" s="48" t="s">
        <v>22858</v>
      </c>
      <c r="O5062" s="48" t="s">
        <v>45058</v>
      </c>
      <c r="P5062" s="50">
        <v>201709</v>
      </c>
      <c r="Q5062" s="137">
        <v>201710</v>
      </c>
      <c r="R5062" s="137" t="s">
        <v>45059</v>
      </c>
      <c r="S5062" s="97"/>
      <c r="T5062" s="55">
        <v>1</v>
      </c>
      <c r="U5062" s="55">
        <v>1</v>
      </c>
      <c r="V5062" s="58" t="s">
        <v>45060</v>
      </c>
      <c r="W5062" s="44" t="s">
        <v>22880</v>
      </c>
      <c r="X5062" s="142" t="s">
        <v>18476</v>
      </c>
      <c r="Y5062" s="75">
        <v>21</v>
      </c>
      <c r="Z5062" s="94" t="s">
        <v>45062</v>
      </c>
      <c r="AA5062" s="94" t="s">
        <v>45063</v>
      </c>
      <c r="AB5062" s="94" t="s">
        <v>45064</v>
      </c>
      <c r="AD5062" s="94" t="s">
        <v>18983</v>
      </c>
      <c r="AE5062" s="94" t="s">
        <v>19025</v>
      </c>
    </row>
    <row r="5063" spans="1:31" s="94" customFormat="1" ht="35.4" customHeight="1">
      <c r="A5063" s="150">
        <v>9787100150873</v>
      </c>
      <c r="B5063" s="150">
        <v>9787100150873</v>
      </c>
      <c r="C5063" s="150" t="s">
        <v>18477</v>
      </c>
      <c r="D5063" s="47" t="s">
        <v>45073</v>
      </c>
      <c r="E5063" s="137" t="s">
        <v>45054</v>
      </c>
      <c r="F5063" s="136" t="s">
        <v>45074</v>
      </c>
      <c r="G5063" s="44" t="s">
        <v>45056</v>
      </c>
      <c r="H5063" s="54">
        <v>28</v>
      </c>
      <c r="I5063" s="48">
        <v>24</v>
      </c>
      <c r="J5063" s="361">
        <v>70</v>
      </c>
      <c r="K5063" s="158" t="s">
        <v>45075</v>
      </c>
      <c r="L5063" s="75" t="s">
        <v>43067</v>
      </c>
      <c r="M5063" s="49">
        <v>2</v>
      </c>
      <c r="N5063" s="48" t="s">
        <v>22858</v>
      </c>
      <c r="O5063" s="48" t="s">
        <v>45058</v>
      </c>
      <c r="P5063" s="50">
        <v>201709</v>
      </c>
      <c r="Q5063" s="137">
        <v>201710</v>
      </c>
      <c r="R5063" s="137" t="s">
        <v>45059</v>
      </c>
      <c r="S5063" s="97"/>
      <c r="T5063" s="55">
        <v>1</v>
      </c>
      <c r="U5063" s="55">
        <v>1</v>
      </c>
      <c r="V5063" s="58" t="s">
        <v>45060</v>
      </c>
      <c r="W5063" s="44" t="s">
        <v>22880</v>
      </c>
      <c r="X5063" s="142" t="s">
        <v>18478</v>
      </c>
      <c r="Y5063" s="75">
        <v>21</v>
      </c>
      <c r="Z5063" s="94" t="s">
        <v>45062</v>
      </c>
      <c r="AA5063" s="94" t="s">
        <v>45063</v>
      </c>
      <c r="AB5063" s="94" t="s">
        <v>45064</v>
      </c>
      <c r="AD5063" s="94" t="s">
        <v>18983</v>
      </c>
      <c r="AE5063" s="94" t="s">
        <v>19025</v>
      </c>
    </row>
    <row r="5064" spans="1:31" s="94" customFormat="1" ht="35.4" customHeight="1">
      <c r="A5064" s="150">
        <v>9787100150835</v>
      </c>
      <c r="B5064" s="150">
        <v>9787100150835</v>
      </c>
      <c r="C5064" s="150" t="s">
        <v>18479</v>
      </c>
      <c r="D5064" s="47" t="s">
        <v>45076</v>
      </c>
      <c r="E5064" s="137" t="s">
        <v>45054</v>
      </c>
      <c r="F5064" s="136" t="s">
        <v>45077</v>
      </c>
      <c r="G5064" s="44" t="s">
        <v>45056</v>
      </c>
      <c r="H5064" s="54">
        <v>28</v>
      </c>
      <c r="I5064" s="48">
        <v>24</v>
      </c>
      <c r="J5064" s="361">
        <v>70</v>
      </c>
      <c r="K5064" s="158" t="s">
        <v>43072</v>
      </c>
      <c r="L5064" s="75" t="s">
        <v>43067</v>
      </c>
      <c r="M5064" s="49">
        <v>2</v>
      </c>
      <c r="N5064" s="48" t="s">
        <v>22858</v>
      </c>
      <c r="O5064" s="48" t="s">
        <v>45058</v>
      </c>
      <c r="P5064" s="50">
        <v>201709</v>
      </c>
      <c r="Q5064" s="137">
        <v>201710</v>
      </c>
      <c r="R5064" s="137" t="s">
        <v>45059</v>
      </c>
      <c r="S5064" s="97"/>
      <c r="T5064" s="55">
        <v>1</v>
      </c>
      <c r="U5064" s="55">
        <v>1</v>
      </c>
      <c r="V5064" s="58" t="s">
        <v>45060</v>
      </c>
      <c r="W5064" s="44" t="s">
        <v>22880</v>
      </c>
      <c r="X5064" s="142" t="s">
        <v>18480</v>
      </c>
      <c r="Y5064" s="75">
        <v>21</v>
      </c>
      <c r="Z5064" s="94" t="s">
        <v>45062</v>
      </c>
      <c r="AA5064" s="94" t="s">
        <v>45063</v>
      </c>
      <c r="AB5064" s="94" t="s">
        <v>45064</v>
      </c>
      <c r="AD5064" s="94" t="s">
        <v>18983</v>
      </c>
      <c r="AE5064" s="94" t="s">
        <v>19024</v>
      </c>
    </row>
    <row r="5065" spans="1:31" s="142" customFormat="1" ht="30" customHeight="1">
      <c r="A5065" s="150">
        <v>9787100129954</v>
      </c>
      <c r="B5065" s="150">
        <v>9787100129954</v>
      </c>
      <c r="C5065" s="151" t="s">
        <v>20140</v>
      </c>
      <c r="D5065" s="47" t="s">
        <v>45078</v>
      </c>
      <c r="E5065" s="47" t="s">
        <v>45079</v>
      </c>
      <c r="F5065" s="47" t="s">
        <v>45080</v>
      </c>
      <c r="G5065" s="47"/>
      <c r="H5065" s="126">
        <v>15</v>
      </c>
      <c r="I5065" s="47">
        <v>32</v>
      </c>
      <c r="J5065" s="152">
        <v>18</v>
      </c>
      <c r="K5065" s="47" t="s">
        <v>45081</v>
      </c>
      <c r="L5065" s="47" t="s">
        <v>45082</v>
      </c>
      <c r="M5065" s="153">
        <v>3.125</v>
      </c>
      <c r="N5065" s="47" t="s">
        <v>22887</v>
      </c>
      <c r="O5065" s="154" t="s">
        <v>44034</v>
      </c>
      <c r="P5065" s="47">
        <v>201707</v>
      </c>
      <c r="Q5065" s="47">
        <v>201707</v>
      </c>
      <c r="R5065" s="47" t="s">
        <v>45083</v>
      </c>
      <c r="S5065" s="47" t="s">
        <v>45084</v>
      </c>
      <c r="T5065" s="47">
        <v>1</v>
      </c>
      <c r="U5065" s="47">
        <v>1</v>
      </c>
      <c r="V5065" s="47" t="s">
        <v>45085</v>
      </c>
      <c r="W5065" s="47" t="s">
        <v>40176</v>
      </c>
      <c r="X5065" s="47" t="s">
        <v>20141</v>
      </c>
      <c r="Y5065" s="47">
        <v>20</v>
      </c>
      <c r="Z5065" s="142" t="s">
        <v>45086</v>
      </c>
      <c r="AA5065" s="142" t="s">
        <v>45087</v>
      </c>
      <c r="AB5065" s="142" t="s">
        <v>45088</v>
      </c>
      <c r="AD5065" s="94" t="s">
        <v>18688</v>
      </c>
      <c r="AE5065" s="94" t="s">
        <v>18662</v>
      </c>
    </row>
    <row r="5066" spans="1:31" s="142" customFormat="1" ht="30" customHeight="1">
      <c r="A5066" s="150">
        <v>9787100129947</v>
      </c>
      <c r="B5066" s="150">
        <v>9787100129947</v>
      </c>
      <c r="C5066" s="151" t="s">
        <v>17752</v>
      </c>
      <c r="D5066" s="47" t="s">
        <v>45089</v>
      </c>
      <c r="E5066" s="47" t="s">
        <v>45079</v>
      </c>
      <c r="F5066" s="47" t="s">
        <v>45090</v>
      </c>
      <c r="G5066" s="47"/>
      <c r="H5066" s="126">
        <v>26</v>
      </c>
      <c r="I5066" s="47">
        <v>32</v>
      </c>
      <c r="J5066" s="152">
        <v>12</v>
      </c>
      <c r="K5066" s="47" t="s">
        <v>45091</v>
      </c>
      <c r="L5066" s="47" t="s">
        <v>45092</v>
      </c>
      <c r="M5066" s="153">
        <v>5.75</v>
      </c>
      <c r="N5066" s="47" t="s">
        <v>22887</v>
      </c>
      <c r="O5066" s="154" t="s">
        <v>45093</v>
      </c>
      <c r="P5066" s="47">
        <v>201707</v>
      </c>
      <c r="Q5066" s="47">
        <v>201707</v>
      </c>
      <c r="R5066" s="47" t="s">
        <v>45094</v>
      </c>
      <c r="S5066" s="47" t="s">
        <v>45095</v>
      </c>
      <c r="T5066" s="47">
        <v>1</v>
      </c>
      <c r="U5066" s="47">
        <v>1</v>
      </c>
      <c r="V5066" s="47" t="s">
        <v>45096</v>
      </c>
      <c r="W5066" s="47" t="s">
        <v>40176</v>
      </c>
      <c r="X5066" s="47" t="s">
        <v>17753</v>
      </c>
      <c r="Y5066" s="47">
        <v>20</v>
      </c>
      <c r="Z5066" s="142" t="s">
        <v>45097</v>
      </c>
      <c r="AA5066" s="142" t="s">
        <v>45098</v>
      </c>
      <c r="AD5066" s="94" t="s">
        <v>18688</v>
      </c>
      <c r="AE5066" s="94" t="s">
        <v>18662</v>
      </c>
    </row>
    <row r="5067" spans="1:31" s="142" customFormat="1" ht="30" customHeight="1">
      <c r="A5067" s="150">
        <v>9787100129923</v>
      </c>
      <c r="B5067" s="150">
        <v>9787100129923</v>
      </c>
      <c r="C5067" s="151" t="s">
        <v>17754</v>
      </c>
      <c r="D5067" s="47" t="s">
        <v>45099</v>
      </c>
      <c r="E5067" s="47" t="s">
        <v>45079</v>
      </c>
      <c r="F5067" s="47" t="s">
        <v>45100</v>
      </c>
      <c r="G5067" s="47"/>
      <c r="H5067" s="126">
        <v>39</v>
      </c>
      <c r="I5067" s="47">
        <v>32</v>
      </c>
      <c r="J5067" s="152">
        <v>10</v>
      </c>
      <c r="K5067" s="47" t="s">
        <v>40666</v>
      </c>
      <c r="L5067" s="47" t="s">
        <v>45101</v>
      </c>
      <c r="M5067" s="153">
        <v>11.375</v>
      </c>
      <c r="N5067" s="47" t="s">
        <v>22887</v>
      </c>
      <c r="O5067" s="154" t="s">
        <v>42657</v>
      </c>
      <c r="P5067" s="47">
        <v>201707</v>
      </c>
      <c r="Q5067" s="47">
        <v>201707</v>
      </c>
      <c r="R5067" s="47" t="s">
        <v>45102</v>
      </c>
      <c r="S5067" s="47" t="s">
        <v>45103</v>
      </c>
      <c r="T5067" s="47">
        <v>1</v>
      </c>
      <c r="U5067" s="47">
        <v>1</v>
      </c>
      <c r="V5067" s="47" t="s">
        <v>45104</v>
      </c>
      <c r="W5067" s="47" t="s">
        <v>40176</v>
      </c>
      <c r="X5067" s="47" t="s">
        <v>17755</v>
      </c>
      <c r="Y5067" s="47">
        <v>20</v>
      </c>
      <c r="Z5067" s="142" t="s">
        <v>45105</v>
      </c>
      <c r="AA5067" s="142" t="s">
        <v>45106</v>
      </c>
      <c r="AD5067" s="94" t="s">
        <v>18668</v>
      </c>
      <c r="AE5067" s="94" t="s">
        <v>18662</v>
      </c>
    </row>
    <row r="5068" spans="1:31" s="142" customFormat="1" ht="30" customHeight="1">
      <c r="A5068" s="150">
        <v>9787100129930</v>
      </c>
      <c r="B5068" s="150">
        <v>9787100129930</v>
      </c>
      <c r="C5068" s="151" t="s">
        <v>17756</v>
      </c>
      <c r="D5068" s="47" t="s">
        <v>45107</v>
      </c>
      <c r="E5068" s="47" t="s">
        <v>45079</v>
      </c>
      <c r="F5068" s="47" t="s">
        <v>45108</v>
      </c>
      <c r="G5068" s="47"/>
      <c r="H5068" s="126">
        <v>32</v>
      </c>
      <c r="I5068" s="47">
        <v>32</v>
      </c>
      <c r="J5068" s="152">
        <v>12</v>
      </c>
      <c r="K5068" s="47" t="s">
        <v>45109</v>
      </c>
      <c r="L5068" s="47" t="s">
        <v>45110</v>
      </c>
      <c r="M5068" s="153">
        <v>8.625</v>
      </c>
      <c r="N5068" s="47" t="s">
        <v>22887</v>
      </c>
      <c r="O5068" s="154" t="s">
        <v>42657</v>
      </c>
      <c r="P5068" s="47">
        <v>201707</v>
      </c>
      <c r="Q5068" s="47">
        <v>201707</v>
      </c>
      <c r="R5068" s="47" t="s">
        <v>45111</v>
      </c>
      <c r="S5068" s="47" t="s">
        <v>45112</v>
      </c>
      <c r="T5068" s="47">
        <v>1</v>
      </c>
      <c r="U5068" s="47">
        <v>1</v>
      </c>
      <c r="V5068" s="47" t="s">
        <v>45113</v>
      </c>
      <c r="W5068" s="47" t="s">
        <v>40176</v>
      </c>
      <c r="X5068" s="47" t="s">
        <v>17757</v>
      </c>
      <c r="Y5068" s="47">
        <v>20</v>
      </c>
      <c r="Z5068" s="142" t="s">
        <v>45105</v>
      </c>
      <c r="AA5068" s="142" t="s">
        <v>45114</v>
      </c>
      <c r="AB5068" s="142" t="s">
        <v>45115</v>
      </c>
      <c r="AD5068" s="94" t="s">
        <v>18668</v>
      </c>
      <c r="AE5068" s="94" t="s">
        <v>18662</v>
      </c>
    </row>
    <row r="5069" spans="1:31" s="142" customFormat="1" ht="30" customHeight="1">
      <c r="A5069" s="150">
        <v>9787100129961</v>
      </c>
      <c r="B5069" s="150">
        <v>9787100129961</v>
      </c>
      <c r="C5069" s="151" t="s">
        <v>17758</v>
      </c>
      <c r="D5069" s="47" t="s">
        <v>45116</v>
      </c>
      <c r="E5069" s="47" t="s">
        <v>45079</v>
      </c>
      <c r="F5069" s="47" t="s">
        <v>45117</v>
      </c>
      <c r="G5069" s="47"/>
      <c r="H5069" s="126">
        <v>22</v>
      </c>
      <c r="I5069" s="47">
        <v>32</v>
      </c>
      <c r="J5069" s="152">
        <v>14</v>
      </c>
      <c r="K5069" s="47" t="s">
        <v>45118</v>
      </c>
      <c r="L5069" s="47" t="s">
        <v>45119</v>
      </c>
      <c r="M5069" s="153">
        <v>4.875</v>
      </c>
      <c r="N5069" s="47" t="s">
        <v>22887</v>
      </c>
      <c r="O5069" s="154" t="s">
        <v>45120</v>
      </c>
      <c r="P5069" s="47">
        <v>201707</v>
      </c>
      <c r="Q5069" s="47">
        <v>201707</v>
      </c>
      <c r="R5069" s="47" t="s">
        <v>45121</v>
      </c>
      <c r="S5069" s="47" t="s">
        <v>45122</v>
      </c>
      <c r="T5069" s="47">
        <v>1</v>
      </c>
      <c r="U5069" s="47">
        <v>1</v>
      </c>
      <c r="V5069" s="47" t="s">
        <v>45123</v>
      </c>
      <c r="W5069" s="47" t="s">
        <v>40176</v>
      </c>
      <c r="X5069" s="47" t="s">
        <v>17759</v>
      </c>
      <c r="Y5069" s="47">
        <v>20</v>
      </c>
      <c r="Z5069" s="142" t="s">
        <v>45124</v>
      </c>
      <c r="AA5069" s="142" t="s">
        <v>45125</v>
      </c>
      <c r="AB5069" s="142" t="s">
        <v>45126</v>
      </c>
      <c r="AD5069" s="94" t="s">
        <v>18688</v>
      </c>
      <c r="AE5069" s="94" t="s">
        <v>18662</v>
      </c>
    </row>
    <row r="5070" spans="1:31" s="142" customFormat="1" ht="30" customHeight="1">
      <c r="A5070" s="150">
        <v>9787100159920</v>
      </c>
      <c r="B5070" s="150">
        <v>9787100159920</v>
      </c>
      <c r="C5070" s="151" t="s">
        <v>21078</v>
      </c>
      <c r="D5070" s="47" t="s">
        <v>45127</v>
      </c>
      <c r="E5070" s="47" t="s">
        <v>45079</v>
      </c>
      <c r="F5070" s="47" t="s">
        <v>45080</v>
      </c>
      <c r="G5070" s="47"/>
      <c r="H5070" s="126">
        <v>26</v>
      </c>
      <c r="I5070" s="47">
        <v>32</v>
      </c>
      <c r="J5070" s="152">
        <v>14</v>
      </c>
      <c r="K5070" s="47" t="s">
        <v>45128</v>
      </c>
      <c r="L5070" s="47" t="s">
        <v>45129</v>
      </c>
      <c r="M5070" s="153">
        <v>4.875</v>
      </c>
      <c r="N5070" s="47" t="s">
        <v>22887</v>
      </c>
      <c r="O5070" s="154" t="s">
        <v>42657</v>
      </c>
      <c r="P5070" s="47">
        <v>201806</v>
      </c>
      <c r="Q5070" s="47">
        <v>201807</v>
      </c>
      <c r="R5070" s="47" t="s">
        <v>45130</v>
      </c>
      <c r="S5070" s="47" t="s">
        <v>45131</v>
      </c>
      <c r="T5070" s="47">
        <v>1</v>
      </c>
      <c r="U5070" s="47">
        <v>1</v>
      </c>
      <c r="V5070" s="47" t="s">
        <v>45132</v>
      </c>
      <c r="W5070" s="47" t="s">
        <v>40176</v>
      </c>
      <c r="X5070" s="47" t="s">
        <v>21079</v>
      </c>
      <c r="Y5070" s="47">
        <v>20</v>
      </c>
      <c r="Z5070" s="142" t="s">
        <v>45133</v>
      </c>
      <c r="AA5070" s="142" t="s">
        <v>45134</v>
      </c>
      <c r="AB5070" s="142" t="s">
        <v>45135</v>
      </c>
      <c r="AD5070" s="94" t="s">
        <v>18668</v>
      </c>
      <c r="AE5070" s="94" t="s">
        <v>18662</v>
      </c>
    </row>
    <row r="5071" spans="1:31" s="142" customFormat="1" ht="30" customHeight="1">
      <c r="A5071" s="150">
        <v>9787100159845</v>
      </c>
      <c r="B5071" s="150">
        <v>9787100159845</v>
      </c>
      <c r="C5071" s="151" t="s">
        <v>21080</v>
      </c>
      <c r="D5071" s="47" t="s">
        <v>45136</v>
      </c>
      <c r="E5071" s="47" t="s">
        <v>45079</v>
      </c>
      <c r="F5071" s="47" t="s">
        <v>45137</v>
      </c>
      <c r="G5071" s="47"/>
      <c r="H5071" s="126">
        <v>34</v>
      </c>
      <c r="I5071" s="47">
        <v>32</v>
      </c>
      <c r="J5071" s="152">
        <v>10</v>
      </c>
      <c r="K5071" s="47" t="s">
        <v>45138</v>
      </c>
      <c r="L5071" s="47" t="s">
        <v>45139</v>
      </c>
      <c r="M5071" s="153">
        <v>9.5</v>
      </c>
      <c r="N5071" s="47" t="s">
        <v>22887</v>
      </c>
      <c r="O5071" s="154" t="s">
        <v>42657</v>
      </c>
      <c r="P5071" s="47">
        <v>201806</v>
      </c>
      <c r="Q5071" s="47">
        <v>201807</v>
      </c>
      <c r="R5071" s="47" t="s">
        <v>45140</v>
      </c>
      <c r="S5071" s="47" t="s">
        <v>45141</v>
      </c>
      <c r="T5071" s="47">
        <v>1</v>
      </c>
      <c r="U5071" s="47">
        <v>1</v>
      </c>
      <c r="V5071" s="47" t="s">
        <v>45142</v>
      </c>
      <c r="W5071" s="47" t="s">
        <v>40176</v>
      </c>
      <c r="X5071" s="47" t="s">
        <v>21081</v>
      </c>
      <c r="Y5071" s="47">
        <v>20</v>
      </c>
      <c r="Z5071" s="142" t="s">
        <v>45143</v>
      </c>
      <c r="AA5071" s="142" t="s">
        <v>45144</v>
      </c>
      <c r="AD5071" s="94" t="s">
        <v>18668</v>
      </c>
      <c r="AE5071" s="94" t="s">
        <v>18662</v>
      </c>
    </row>
    <row r="5072" spans="1:31" s="142" customFormat="1" ht="30" customHeight="1">
      <c r="A5072" s="150">
        <v>9787100159944</v>
      </c>
      <c r="B5072" s="150">
        <v>9787100159944</v>
      </c>
      <c r="C5072" s="151" t="s">
        <v>21082</v>
      </c>
      <c r="D5072" s="47" t="s">
        <v>45145</v>
      </c>
      <c r="E5072" s="47" t="s">
        <v>45079</v>
      </c>
      <c r="F5072" s="47" t="s">
        <v>45146</v>
      </c>
      <c r="G5072" s="47"/>
      <c r="H5072" s="126">
        <v>32</v>
      </c>
      <c r="I5072" s="47">
        <v>32</v>
      </c>
      <c r="J5072" s="152">
        <v>12</v>
      </c>
      <c r="K5072" s="47" t="s">
        <v>45147</v>
      </c>
      <c r="L5072" s="47" t="s">
        <v>45148</v>
      </c>
      <c r="M5072" s="153">
        <v>8.25</v>
      </c>
      <c r="N5072" s="47" t="s">
        <v>22887</v>
      </c>
      <c r="O5072" s="154" t="s">
        <v>45149</v>
      </c>
      <c r="P5072" s="47">
        <v>201806</v>
      </c>
      <c r="Q5072" s="47">
        <v>201807</v>
      </c>
      <c r="R5072" s="47" t="s">
        <v>45150</v>
      </c>
      <c r="S5072" s="47" t="s">
        <v>45151</v>
      </c>
      <c r="T5072" s="47">
        <v>1</v>
      </c>
      <c r="U5072" s="47">
        <v>1</v>
      </c>
      <c r="V5072" s="47" t="s">
        <v>45152</v>
      </c>
      <c r="W5072" s="47" t="s">
        <v>40176</v>
      </c>
      <c r="X5072" s="47" t="s">
        <v>21083</v>
      </c>
      <c r="Y5072" s="47">
        <v>20</v>
      </c>
      <c r="Z5072" s="142" t="s">
        <v>45153</v>
      </c>
      <c r="AA5072" s="142" t="s">
        <v>45154</v>
      </c>
      <c r="AD5072" s="94" t="s">
        <v>18688</v>
      </c>
      <c r="AE5072" s="94" t="s">
        <v>18662</v>
      </c>
    </row>
    <row r="5073" spans="1:31" s="142" customFormat="1" ht="30" customHeight="1">
      <c r="A5073" s="150">
        <v>9787100159937</v>
      </c>
      <c r="B5073" s="150">
        <v>9787100159937</v>
      </c>
      <c r="C5073" s="151" t="s">
        <v>21084</v>
      </c>
      <c r="D5073" s="47" t="s">
        <v>45155</v>
      </c>
      <c r="E5073" s="47" t="s">
        <v>45079</v>
      </c>
      <c r="F5073" s="47" t="s">
        <v>45156</v>
      </c>
      <c r="G5073" s="47"/>
      <c r="H5073" s="126">
        <v>30</v>
      </c>
      <c r="I5073" s="47">
        <v>32</v>
      </c>
      <c r="J5073" s="152">
        <v>14</v>
      </c>
      <c r="K5073" s="47" t="s">
        <v>45157</v>
      </c>
      <c r="L5073" s="47" t="s">
        <v>45158</v>
      </c>
      <c r="M5073" s="153">
        <v>7.125</v>
      </c>
      <c r="N5073" s="47" t="s">
        <v>22887</v>
      </c>
      <c r="O5073" s="154" t="s">
        <v>45007</v>
      </c>
      <c r="P5073" s="47">
        <v>201806</v>
      </c>
      <c r="Q5073" s="47">
        <v>201807</v>
      </c>
      <c r="R5073" s="47" t="s">
        <v>45159</v>
      </c>
      <c r="S5073" s="47" t="s">
        <v>45160</v>
      </c>
      <c r="T5073" s="47">
        <v>1</v>
      </c>
      <c r="U5073" s="47">
        <v>1</v>
      </c>
      <c r="V5073" s="47" t="s">
        <v>45161</v>
      </c>
      <c r="W5073" s="47" t="s">
        <v>40176</v>
      </c>
      <c r="X5073" s="47" t="s">
        <v>21085</v>
      </c>
      <c r="Y5073" s="47">
        <v>20</v>
      </c>
      <c r="Z5073" s="142" t="s">
        <v>45162</v>
      </c>
      <c r="AA5073" s="142" t="s">
        <v>45163</v>
      </c>
      <c r="AB5073" s="142" t="s">
        <v>45164</v>
      </c>
      <c r="AD5073" s="94" t="s">
        <v>18668</v>
      </c>
      <c r="AE5073" s="94" t="s">
        <v>18662</v>
      </c>
    </row>
    <row r="5074" spans="1:31" s="142" customFormat="1" ht="30" customHeight="1">
      <c r="A5074" s="150">
        <v>9787100160315</v>
      </c>
      <c r="B5074" s="150">
        <v>9787100160315</v>
      </c>
      <c r="C5074" s="151" t="s">
        <v>45165</v>
      </c>
      <c r="D5074" s="47" t="s">
        <v>45166</v>
      </c>
      <c r="E5074" s="47" t="s">
        <v>45079</v>
      </c>
      <c r="F5074" s="47" t="s">
        <v>45117</v>
      </c>
      <c r="G5074" s="47"/>
      <c r="H5074" s="126">
        <v>25</v>
      </c>
      <c r="I5074" s="47">
        <v>32</v>
      </c>
      <c r="J5074" s="152">
        <v>15</v>
      </c>
      <c r="K5074" s="47" t="s">
        <v>45167</v>
      </c>
      <c r="L5074" s="47" t="s">
        <v>45168</v>
      </c>
      <c r="M5074" s="153">
        <v>5.75</v>
      </c>
      <c r="N5074" s="47" t="s">
        <v>22887</v>
      </c>
      <c r="O5074" s="154" t="s">
        <v>45169</v>
      </c>
      <c r="P5074" s="47">
        <v>201807</v>
      </c>
      <c r="Q5074" s="47">
        <v>201809</v>
      </c>
      <c r="R5074" s="47" t="s">
        <v>45170</v>
      </c>
      <c r="S5074" s="47" t="s">
        <v>45171</v>
      </c>
      <c r="T5074" s="47">
        <v>1</v>
      </c>
      <c r="U5074" s="47">
        <v>1</v>
      </c>
      <c r="V5074" s="47" t="s">
        <v>45172</v>
      </c>
      <c r="W5074" s="47" t="s">
        <v>40176</v>
      </c>
      <c r="X5074" s="47" t="s">
        <v>45173</v>
      </c>
      <c r="Y5074" s="47">
        <v>19</v>
      </c>
      <c r="Z5074" s="142" t="s">
        <v>45162</v>
      </c>
      <c r="AA5074" s="142" t="s">
        <v>45174</v>
      </c>
      <c r="AB5074" s="142" t="s">
        <v>45175</v>
      </c>
      <c r="AD5074" s="94" t="s">
        <v>18681</v>
      </c>
      <c r="AE5074" s="94" t="s">
        <v>18662</v>
      </c>
    </row>
    <row r="5075" spans="1:31" s="142" customFormat="1" ht="30" customHeight="1">
      <c r="A5075" s="150">
        <v>9787100160339</v>
      </c>
      <c r="B5075" s="150">
        <v>9787100160339</v>
      </c>
      <c r="C5075" s="151" t="s">
        <v>45176</v>
      </c>
      <c r="D5075" s="47" t="s">
        <v>45177</v>
      </c>
      <c r="E5075" s="47" t="s">
        <v>45079</v>
      </c>
      <c r="F5075" s="47" t="s">
        <v>45178</v>
      </c>
      <c r="G5075" s="47"/>
      <c r="H5075" s="126">
        <v>28</v>
      </c>
      <c r="I5075" s="47">
        <v>32</v>
      </c>
      <c r="J5075" s="152">
        <v>15</v>
      </c>
      <c r="K5075" s="47" t="s">
        <v>45179</v>
      </c>
      <c r="L5075" s="47" t="s">
        <v>45180</v>
      </c>
      <c r="M5075" s="153">
        <v>6.625</v>
      </c>
      <c r="N5075" s="47" t="s">
        <v>22887</v>
      </c>
      <c r="O5075" s="154" t="s">
        <v>42657</v>
      </c>
      <c r="P5075" s="47">
        <v>201807</v>
      </c>
      <c r="Q5075" s="47">
        <v>201809</v>
      </c>
      <c r="R5075" s="47" t="s">
        <v>45181</v>
      </c>
      <c r="S5075" s="47" t="s">
        <v>45182</v>
      </c>
      <c r="T5075" s="47">
        <v>1</v>
      </c>
      <c r="U5075" s="47">
        <v>1</v>
      </c>
      <c r="V5075" s="47" t="s">
        <v>45183</v>
      </c>
      <c r="W5075" s="47" t="s">
        <v>40176</v>
      </c>
      <c r="X5075" s="47" t="s">
        <v>45184</v>
      </c>
      <c r="Y5075" s="47">
        <v>19</v>
      </c>
      <c r="Z5075" s="142" t="s">
        <v>45185</v>
      </c>
      <c r="AA5075" s="142" t="s">
        <v>45186</v>
      </c>
      <c r="AB5075" s="142" t="s">
        <v>45187</v>
      </c>
      <c r="AD5075" s="94" t="s">
        <v>18668</v>
      </c>
      <c r="AE5075" s="94" t="s">
        <v>18662</v>
      </c>
    </row>
    <row r="5076" spans="1:31" s="142" customFormat="1" ht="30" customHeight="1">
      <c r="A5076" s="150">
        <v>9787100126564</v>
      </c>
      <c r="B5076" s="150">
        <v>9787100126564</v>
      </c>
      <c r="C5076" s="151" t="s">
        <v>16980</v>
      </c>
      <c r="D5076" s="47" t="s">
        <v>45188</v>
      </c>
      <c r="E5076" s="47" t="s">
        <v>45189</v>
      </c>
      <c r="F5076" s="47" t="s">
        <v>45190</v>
      </c>
      <c r="G5076" s="47"/>
      <c r="H5076" s="126">
        <v>38</v>
      </c>
      <c r="I5076" s="47">
        <v>32</v>
      </c>
      <c r="J5076" s="152">
        <v>13</v>
      </c>
      <c r="K5076" s="47" t="s">
        <v>45191</v>
      </c>
      <c r="L5076" s="47" t="s">
        <v>45192</v>
      </c>
      <c r="M5076" s="153">
        <v>9.875</v>
      </c>
      <c r="N5076" s="47" t="s">
        <v>22858</v>
      </c>
      <c r="O5076" s="154" t="s">
        <v>45007</v>
      </c>
      <c r="P5076" s="47">
        <v>201612</v>
      </c>
      <c r="Q5076" s="47">
        <v>201612</v>
      </c>
      <c r="R5076" s="47" t="s">
        <v>45193</v>
      </c>
      <c r="S5076" s="47" t="s">
        <v>45194</v>
      </c>
      <c r="T5076" s="47">
        <v>1</v>
      </c>
      <c r="U5076" s="47">
        <v>1</v>
      </c>
      <c r="V5076" s="47" t="s">
        <v>45195</v>
      </c>
      <c r="W5076" s="47" t="s">
        <v>40176</v>
      </c>
      <c r="X5076" s="47" t="s">
        <v>16981</v>
      </c>
      <c r="Y5076" s="47">
        <v>21</v>
      </c>
      <c r="AD5076" s="94" t="s">
        <v>18668</v>
      </c>
      <c r="AE5076" s="94" t="s">
        <v>18654</v>
      </c>
    </row>
    <row r="5077" spans="1:31" s="142" customFormat="1" ht="30" customHeight="1">
      <c r="A5077" s="150">
        <v>9787100123112</v>
      </c>
      <c r="B5077" s="150">
        <v>9787100123112</v>
      </c>
      <c r="C5077" s="151" t="s">
        <v>16350</v>
      </c>
      <c r="D5077" s="47" t="s">
        <v>45196</v>
      </c>
      <c r="E5077" s="47" t="s">
        <v>45197</v>
      </c>
      <c r="F5077" s="47" t="s">
        <v>45198</v>
      </c>
      <c r="G5077" s="47" t="s">
        <v>45199</v>
      </c>
      <c r="H5077" s="126">
        <v>36</v>
      </c>
      <c r="I5077" s="47">
        <v>16</v>
      </c>
      <c r="J5077" s="152">
        <v>10</v>
      </c>
      <c r="K5077" s="47" t="s">
        <v>45200</v>
      </c>
      <c r="L5077" s="47" t="s">
        <v>45201</v>
      </c>
      <c r="M5077" s="153">
        <v>12.5</v>
      </c>
      <c r="N5077" s="47" t="s">
        <v>22858</v>
      </c>
      <c r="O5077" s="154" t="s">
        <v>45007</v>
      </c>
      <c r="P5077" s="47">
        <v>201606</v>
      </c>
      <c r="Q5077" s="47">
        <v>201612</v>
      </c>
      <c r="R5077" s="47" t="s">
        <v>45202</v>
      </c>
      <c r="S5077" s="47" t="s">
        <v>45203</v>
      </c>
      <c r="T5077" s="47">
        <v>1</v>
      </c>
      <c r="U5077" s="47">
        <v>1</v>
      </c>
      <c r="V5077" s="47" t="s">
        <v>45204</v>
      </c>
      <c r="W5077" s="47" t="s">
        <v>40176</v>
      </c>
      <c r="X5077" s="47" t="s">
        <v>16463</v>
      </c>
      <c r="Y5077" s="47">
        <v>23</v>
      </c>
      <c r="AD5077" s="94" t="s">
        <v>18681</v>
      </c>
      <c r="AE5077" s="94" t="s">
        <v>18755</v>
      </c>
    </row>
    <row r="5078" spans="1:31" s="142" customFormat="1" ht="30" customHeight="1">
      <c r="A5078" s="150">
        <v>9787100123105</v>
      </c>
      <c r="B5078" s="150">
        <v>9787100123105</v>
      </c>
      <c r="C5078" s="151" t="s">
        <v>16772</v>
      </c>
      <c r="D5078" s="47" t="s">
        <v>45205</v>
      </c>
      <c r="E5078" s="47" t="s">
        <v>45197</v>
      </c>
      <c r="F5078" s="47" t="s">
        <v>45198</v>
      </c>
      <c r="G5078" s="47" t="s">
        <v>45199</v>
      </c>
      <c r="H5078" s="126">
        <v>38</v>
      </c>
      <c r="I5078" s="47">
        <v>16</v>
      </c>
      <c r="J5078" s="152">
        <v>10</v>
      </c>
      <c r="K5078" s="47" t="s">
        <v>45206</v>
      </c>
      <c r="L5078" s="47" t="s">
        <v>45201</v>
      </c>
      <c r="M5078" s="153">
        <v>13</v>
      </c>
      <c r="N5078" s="47" t="s">
        <v>22858</v>
      </c>
      <c r="O5078" s="154" t="s">
        <v>45007</v>
      </c>
      <c r="P5078" s="47">
        <v>201606</v>
      </c>
      <c r="Q5078" s="47">
        <v>201702</v>
      </c>
      <c r="R5078" s="47" t="s">
        <v>45207</v>
      </c>
      <c r="S5078" s="47" t="s">
        <v>45203</v>
      </c>
      <c r="T5078" s="47">
        <v>1</v>
      </c>
      <c r="U5078" s="47">
        <v>1</v>
      </c>
      <c r="V5078" s="47" t="s">
        <v>45208</v>
      </c>
      <c r="W5078" s="47" t="s">
        <v>40176</v>
      </c>
      <c r="X5078" s="47" t="s">
        <v>16773</v>
      </c>
      <c r="Y5078" s="47">
        <v>23</v>
      </c>
      <c r="AD5078" s="94" t="s">
        <v>18668</v>
      </c>
      <c r="AE5078" s="94" t="s">
        <v>18755</v>
      </c>
    </row>
    <row r="5079" spans="1:31" s="142" customFormat="1" ht="30" customHeight="1">
      <c r="A5079" s="150">
        <v>9787100128032</v>
      </c>
      <c r="B5079" s="150">
        <v>9787100128032</v>
      </c>
      <c r="C5079" s="151" t="s">
        <v>17357</v>
      </c>
      <c r="D5079" s="47" t="s">
        <v>45209</v>
      </c>
      <c r="E5079" s="47" t="s">
        <v>45197</v>
      </c>
      <c r="F5079" s="47" t="s">
        <v>45210</v>
      </c>
      <c r="G5079" s="47" t="s">
        <v>45211</v>
      </c>
      <c r="H5079" s="126">
        <v>45</v>
      </c>
      <c r="I5079" s="47">
        <v>16</v>
      </c>
      <c r="J5079" s="152">
        <v>8</v>
      </c>
      <c r="K5079" s="47" t="s">
        <v>45212</v>
      </c>
      <c r="L5079" s="47" t="s">
        <v>45213</v>
      </c>
      <c r="M5079" s="153">
        <v>16</v>
      </c>
      <c r="N5079" s="47" t="s">
        <v>22858</v>
      </c>
      <c r="O5079" s="154" t="s">
        <v>45007</v>
      </c>
      <c r="P5079" s="47">
        <v>201703</v>
      </c>
      <c r="Q5079" s="47">
        <v>201705</v>
      </c>
      <c r="R5079" s="47" t="s">
        <v>45214</v>
      </c>
      <c r="S5079" s="47" t="s">
        <v>45215</v>
      </c>
      <c r="T5079" s="47">
        <v>1</v>
      </c>
      <c r="U5079" s="47">
        <v>1</v>
      </c>
      <c r="V5079" s="47" t="s">
        <v>45216</v>
      </c>
      <c r="W5079" s="47" t="s">
        <v>40176</v>
      </c>
      <c r="X5079" s="47" t="s">
        <v>17358</v>
      </c>
      <c r="Y5079" s="47">
        <v>23</v>
      </c>
      <c r="Z5079" s="142" t="s">
        <v>45217</v>
      </c>
      <c r="AA5079" s="142" t="s">
        <v>45218</v>
      </c>
      <c r="AB5079" s="142" t="s">
        <v>45219</v>
      </c>
      <c r="AD5079" s="94" t="s">
        <v>18668</v>
      </c>
      <c r="AE5079" s="94" t="s">
        <v>18755</v>
      </c>
    </row>
    <row r="5080" spans="1:31" s="142" customFormat="1" ht="30" customHeight="1">
      <c r="A5080" s="150">
        <v>9787100143615</v>
      </c>
      <c r="B5080" s="150">
        <v>9787100143615</v>
      </c>
      <c r="C5080" s="151" t="s">
        <v>18406</v>
      </c>
      <c r="D5080" s="47" t="s">
        <v>45220</v>
      </c>
      <c r="E5080" s="47" t="s">
        <v>45197</v>
      </c>
      <c r="F5080" s="47" t="s">
        <v>45221</v>
      </c>
      <c r="G5080" s="47" t="s">
        <v>45222</v>
      </c>
      <c r="H5080" s="126">
        <v>36</v>
      </c>
      <c r="I5080" s="47">
        <v>16</v>
      </c>
      <c r="J5080" s="152">
        <v>10</v>
      </c>
      <c r="K5080" s="47" t="s">
        <v>45223</v>
      </c>
      <c r="L5080" s="47" t="s">
        <v>45213</v>
      </c>
      <c r="M5080" s="153">
        <v>14.25</v>
      </c>
      <c r="N5080" s="47" t="s">
        <v>22858</v>
      </c>
      <c r="O5080" s="154" t="s">
        <v>45007</v>
      </c>
      <c r="P5080" s="47">
        <v>201710</v>
      </c>
      <c r="Q5080" s="47">
        <v>201711</v>
      </c>
      <c r="R5080" s="47" t="s">
        <v>45224</v>
      </c>
      <c r="S5080" s="47" t="s">
        <v>45225</v>
      </c>
      <c r="T5080" s="47">
        <v>1</v>
      </c>
      <c r="U5080" s="47">
        <v>1</v>
      </c>
      <c r="V5080" s="47" t="s">
        <v>45226</v>
      </c>
      <c r="W5080" s="47" t="s">
        <v>40176</v>
      </c>
      <c r="X5080" s="47" t="s">
        <v>18407</v>
      </c>
      <c r="Y5080" s="47">
        <v>23</v>
      </c>
      <c r="Z5080" s="142" t="s">
        <v>45227</v>
      </c>
      <c r="AA5080" s="142" t="s">
        <v>45228</v>
      </c>
      <c r="AB5080" s="142" t="s">
        <v>45229</v>
      </c>
      <c r="AD5080" s="94" t="s">
        <v>18668</v>
      </c>
      <c r="AE5080" s="94" t="s">
        <v>18755</v>
      </c>
    </row>
    <row r="5081" spans="1:31" s="142" customFormat="1" ht="30" customHeight="1">
      <c r="A5081" s="150">
        <v>9787100149648</v>
      </c>
      <c r="B5081" s="150">
        <v>9787100149648</v>
      </c>
      <c r="C5081" s="151" t="s">
        <v>18457</v>
      </c>
      <c r="D5081" s="47" t="s">
        <v>45230</v>
      </c>
      <c r="E5081" s="47" t="s">
        <v>45197</v>
      </c>
      <c r="F5081" s="47" t="s">
        <v>45231</v>
      </c>
      <c r="G5081" s="47" t="s">
        <v>45232</v>
      </c>
      <c r="H5081" s="126">
        <v>36</v>
      </c>
      <c r="I5081" s="47">
        <v>16</v>
      </c>
      <c r="J5081" s="152">
        <v>10</v>
      </c>
      <c r="K5081" s="47" t="s">
        <v>44314</v>
      </c>
      <c r="L5081" s="47" t="s">
        <v>45213</v>
      </c>
      <c r="M5081" s="153">
        <v>14.5</v>
      </c>
      <c r="N5081" s="47" t="s">
        <v>22858</v>
      </c>
      <c r="O5081" s="154" t="s">
        <v>45007</v>
      </c>
      <c r="P5081" s="47">
        <v>201710</v>
      </c>
      <c r="Q5081" s="47">
        <v>201711</v>
      </c>
      <c r="R5081" s="47" t="s">
        <v>45233</v>
      </c>
      <c r="S5081" s="47" t="s">
        <v>45234</v>
      </c>
      <c r="T5081" s="47">
        <v>1</v>
      </c>
      <c r="U5081" s="47">
        <v>1</v>
      </c>
      <c r="V5081" s="47" t="s">
        <v>45235</v>
      </c>
      <c r="W5081" s="47" t="s">
        <v>40176</v>
      </c>
      <c r="X5081" s="47" t="s">
        <v>18458</v>
      </c>
      <c r="Y5081" s="47">
        <v>23</v>
      </c>
      <c r="Z5081" s="142" t="s">
        <v>45236</v>
      </c>
      <c r="AA5081" s="142" t="s">
        <v>45237</v>
      </c>
      <c r="AB5081" s="142" t="s">
        <v>45238</v>
      </c>
      <c r="AD5081" s="94" t="s">
        <v>18668</v>
      </c>
      <c r="AE5081" s="94" t="s">
        <v>18755</v>
      </c>
    </row>
    <row r="5082" spans="1:31" s="142" customFormat="1" ht="30" customHeight="1">
      <c r="A5082" s="150">
        <v>9787100143608</v>
      </c>
      <c r="B5082" s="150">
        <v>9787100143608</v>
      </c>
      <c r="C5082" s="151" t="s">
        <v>19460</v>
      </c>
      <c r="D5082" s="47" t="s">
        <v>45239</v>
      </c>
      <c r="E5082" s="47" t="s">
        <v>45197</v>
      </c>
      <c r="F5082" s="47" t="s">
        <v>45240</v>
      </c>
      <c r="G5082" s="47" t="s">
        <v>45241</v>
      </c>
      <c r="H5082" s="126">
        <v>54</v>
      </c>
      <c r="I5082" s="47">
        <v>16</v>
      </c>
      <c r="J5082" s="152">
        <v>7</v>
      </c>
      <c r="K5082" s="47" t="s">
        <v>45242</v>
      </c>
      <c r="L5082" s="47" t="s">
        <v>45213</v>
      </c>
      <c r="M5082" s="153">
        <v>19.5</v>
      </c>
      <c r="N5082" s="47" t="s">
        <v>22858</v>
      </c>
      <c r="O5082" s="154" t="s">
        <v>45007</v>
      </c>
      <c r="P5082" s="47">
        <v>201711</v>
      </c>
      <c r="Q5082" s="47">
        <v>201801</v>
      </c>
      <c r="R5082" s="47" t="s">
        <v>45243</v>
      </c>
      <c r="S5082" s="47" t="s">
        <v>45244</v>
      </c>
      <c r="T5082" s="47">
        <v>1</v>
      </c>
      <c r="U5082" s="47">
        <v>1</v>
      </c>
      <c r="V5082" s="47" t="s">
        <v>45245</v>
      </c>
      <c r="W5082" s="47" t="s">
        <v>40176</v>
      </c>
      <c r="X5082" s="47" t="s">
        <v>19461</v>
      </c>
      <c r="Y5082" s="47">
        <v>23</v>
      </c>
      <c r="Z5082" s="142" t="s">
        <v>45246</v>
      </c>
      <c r="AA5082" s="142" t="s">
        <v>45247</v>
      </c>
      <c r="AB5082" s="142" t="s">
        <v>45248</v>
      </c>
      <c r="AD5082" s="94" t="s">
        <v>18668</v>
      </c>
      <c r="AE5082" s="94" t="s">
        <v>18755</v>
      </c>
    </row>
    <row r="5083" spans="1:31" s="142" customFormat="1" ht="30" customHeight="1">
      <c r="A5083" s="150">
        <v>9787100138727</v>
      </c>
      <c r="B5083" s="150">
        <v>9787100138727</v>
      </c>
      <c r="C5083" s="151" t="s">
        <v>20944</v>
      </c>
      <c r="D5083" s="47" t="s">
        <v>45249</v>
      </c>
      <c r="E5083" s="47" t="s">
        <v>45250</v>
      </c>
      <c r="F5083" s="47" t="s">
        <v>45251</v>
      </c>
      <c r="G5083" s="47" t="s">
        <v>45252</v>
      </c>
      <c r="H5083" s="126">
        <v>43</v>
      </c>
      <c r="I5083" s="47">
        <v>32</v>
      </c>
      <c r="J5083" s="152">
        <v>12</v>
      </c>
      <c r="K5083" s="47" t="s">
        <v>43171</v>
      </c>
      <c r="L5083" s="47" t="s">
        <v>45253</v>
      </c>
      <c r="M5083" s="153">
        <v>9</v>
      </c>
      <c r="N5083" s="47" t="s">
        <v>22887</v>
      </c>
      <c r="O5083" s="154" t="s">
        <v>45254</v>
      </c>
      <c r="P5083" s="47">
        <v>201806</v>
      </c>
      <c r="Q5083" s="47">
        <v>201807</v>
      </c>
      <c r="R5083" s="47" t="s">
        <v>45255</v>
      </c>
      <c r="S5083" s="47" t="s">
        <v>45256</v>
      </c>
      <c r="T5083" s="47">
        <v>1</v>
      </c>
      <c r="U5083" s="47">
        <v>1</v>
      </c>
      <c r="V5083" s="47" t="s">
        <v>45257</v>
      </c>
      <c r="W5083" s="47" t="s">
        <v>40176</v>
      </c>
      <c r="X5083" s="47" t="s">
        <v>20945</v>
      </c>
      <c r="Y5083" s="47">
        <v>21</v>
      </c>
      <c r="Z5083" s="142" t="s">
        <v>45258</v>
      </c>
      <c r="AA5083" s="142" t="s">
        <v>45259</v>
      </c>
      <c r="AB5083" s="142" t="s">
        <v>45260</v>
      </c>
      <c r="AD5083" s="94" t="s">
        <v>18706</v>
      </c>
      <c r="AE5083" s="94" t="s">
        <v>18815</v>
      </c>
    </row>
    <row r="5084" spans="1:31" s="142" customFormat="1" ht="30" customHeight="1">
      <c r="A5084" s="150">
        <v>9787100120579</v>
      </c>
      <c r="B5084" s="150">
        <v>9787100120579</v>
      </c>
      <c r="C5084" s="151" t="s">
        <v>16012</v>
      </c>
      <c r="D5084" s="47" t="s">
        <v>45261</v>
      </c>
      <c r="E5084" s="47" t="s">
        <v>45262</v>
      </c>
      <c r="F5084" s="47" t="s">
        <v>45263</v>
      </c>
      <c r="G5084" s="47" t="s">
        <v>45264</v>
      </c>
      <c r="H5084" s="126">
        <v>66</v>
      </c>
      <c r="I5084" s="47">
        <v>32</v>
      </c>
      <c r="J5084" s="152">
        <v>10</v>
      </c>
      <c r="K5084" s="47" t="s">
        <v>42696</v>
      </c>
      <c r="L5084" s="47" t="s">
        <v>45265</v>
      </c>
      <c r="M5084" s="153">
        <v>10.5</v>
      </c>
      <c r="N5084" s="47" t="s">
        <v>22887</v>
      </c>
      <c r="O5084" s="154" t="s">
        <v>45266</v>
      </c>
      <c r="P5084" s="47">
        <v>201608</v>
      </c>
      <c r="Q5084" s="47">
        <v>201609</v>
      </c>
      <c r="R5084" s="47" t="s">
        <v>45267</v>
      </c>
      <c r="S5084" s="47" t="s">
        <v>45268</v>
      </c>
      <c r="T5084" s="47">
        <v>1</v>
      </c>
      <c r="U5084" s="47">
        <v>3</v>
      </c>
      <c r="V5084" s="47" t="s">
        <v>45269</v>
      </c>
      <c r="W5084" s="47" t="s">
        <v>40176</v>
      </c>
      <c r="X5084" s="47" t="s">
        <v>16013</v>
      </c>
      <c r="Y5084" s="47">
        <v>22</v>
      </c>
      <c r="AD5084" s="94" t="s">
        <v>18668</v>
      </c>
      <c r="AE5084" s="94" t="s">
        <v>18654</v>
      </c>
    </row>
    <row r="5085" spans="1:31" s="142" customFormat="1" ht="36" customHeight="1">
      <c r="A5085" s="150">
        <v>9787100124072</v>
      </c>
      <c r="B5085" s="150">
        <v>9787100124072</v>
      </c>
      <c r="C5085" s="151" t="s">
        <v>16171</v>
      </c>
      <c r="D5085" s="47" t="s">
        <v>45270</v>
      </c>
      <c r="E5085" s="47" t="s">
        <v>45262</v>
      </c>
      <c r="F5085" s="47" t="s">
        <v>45271</v>
      </c>
      <c r="G5085" s="47" t="s">
        <v>45264</v>
      </c>
      <c r="H5085" s="126">
        <v>69</v>
      </c>
      <c r="I5085" s="47">
        <v>32</v>
      </c>
      <c r="J5085" s="152">
        <v>7</v>
      </c>
      <c r="K5085" s="47" t="s">
        <v>45272</v>
      </c>
      <c r="L5085" s="47" t="s">
        <v>45273</v>
      </c>
      <c r="M5085" s="153">
        <v>12.75</v>
      </c>
      <c r="N5085" s="47" t="s">
        <v>22887</v>
      </c>
      <c r="O5085" s="154" t="s">
        <v>45266</v>
      </c>
      <c r="P5085" s="47">
        <v>201610</v>
      </c>
      <c r="Q5085" s="47">
        <v>201610</v>
      </c>
      <c r="R5085" s="47" t="s">
        <v>45274</v>
      </c>
      <c r="S5085" s="47" t="s">
        <v>45275</v>
      </c>
      <c r="T5085" s="47">
        <v>1</v>
      </c>
      <c r="U5085" s="47">
        <v>1</v>
      </c>
      <c r="V5085" s="47" t="s">
        <v>45276</v>
      </c>
      <c r="W5085" s="47" t="s">
        <v>40176</v>
      </c>
      <c r="X5085" s="47" t="s">
        <v>16172</v>
      </c>
      <c r="Y5085" s="47">
        <v>22</v>
      </c>
      <c r="AD5085" s="94" t="s">
        <v>18681</v>
      </c>
      <c r="AE5085" s="94" t="s">
        <v>18654</v>
      </c>
    </row>
    <row r="5086" spans="1:31" s="142" customFormat="1" ht="36" customHeight="1">
      <c r="A5086" s="150">
        <v>9787100124058</v>
      </c>
      <c r="B5086" s="150">
        <v>9787100124058</v>
      </c>
      <c r="C5086" s="151" t="s">
        <v>16246</v>
      </c>
      <c r="D5086" s="47" t="s">
        <v>45277</v>
      </c>
      <c r="E5086" s="47" t="s">
        <v>45262</v>
      </c>
      <c r="F5086" s="47" t="s">
        <v>45278</v>
      </c>
      <c r="G5086" s="47" t="s">
        <v>45264</v>
      </c>
      <c r="H5086" s="126">
        <v>52</v>
      </c>
      <c r="I5086" s="47">
        <v>32</v>
      </c>
      <c r="J5086" s="152">
        <v>7</v>
      </c>
      <c r="K5086" s="47" t="s">
        <v>45279</v>
      </c>
      <c r="L5086" s="47" t="s">
        <v>45280</v>
      </c>
      <c r="M5086" s="153">
        <v>9.375</v>
      </c>
      <c r="N5086" s="47" t="s">
        <v>22887</v>
      </c>
      <c r="O5086" s="154" t="s">
        <v>45266</v>
      </c>
      <c r="P5086" s="47">
        <v>201610</v>
      </c>
      <c r="Q5086" s="47">
        <v>201610</v>
      </c>
      <c r="R5086" s="47" t="s">
        <v>45281</v>
      </c>
      <c r="S5086" s="47" t="s">
        <v>45282</v>
      </c>
      <c r="T5086" s="47">
        <v>1</v>
      </c>
      <c r="U5086" s="47">
        <v>1</v>
      </c>
      <c r="V5086" s="47" t="s">
        <v>45283</v>
      </c>
      <c r="W5086" s="47" t="s">
        <v>40176</v>
      </c>
      <c r="X5086" s="47" t="s">
        <v>16247</v>
      </c>
      <c r="Y5086" s="47">
        <v>22</v>
      </c>
      <c r="AD5086" s="94" t="s">
        <v>18681</v>
      </c>
      <c r="AE5086" s="94" t="s">
        <v>18654</v>
      </c>
    </row>
    <row r="5087" spans="1:31" s="142" customFormat="1" ht="36" customHeight="1">
      <c r="A5087" s="150">
        <v>9787100124065</v>
      </c>
      <c r="B5087" s="150">
        <v>9787100124065</v>
      </c>
      <c r="C5087" s="151" t="s">
        <v>16370</v>
      </c>
      <c r="D5087" s="47" t="s">
        <v>45284</v>
      </c>
      <c r="E5087" s="47" t="s">
        <v>45262</v>
      </c>
      <c r="F5087" s="47" t="s">
        <v>45278</v>
      </c>
      <c r="G5087" s="47" t="s">
        <v>45264</v>
      </c>
      <c r="H5087" s="126">
        <v>49</v>
      </c>
      <c r="I5087" s="47">
        <v>32</v>
      </c>
      <c r="J5087" s="152">
        <v>12</v>
      </c>
      <c r="K5087" s="47" t="s">
        <v>45285</v>
      </c>
      <c r="L5087" s="47" t="s">
        <v>45286</v>
      </c>
      <c r="M5087" s="153">
        <v>8.75</v>
      </c>
      <c r="N5087" s="47" t="s">
        <v>22887</v>
      </c>
      <c r="O5087" s="154" t="s">
        <v>45266</v>
      </c>
      <c r="P5087" s="47">
        <v>201611</v>
      </c>
      <c r="Q5087" s="47">
        <v>201612</v>
      </c>
      <c r="R5087" s="47" t="s">
        <v>45287</v>
      </c>
      <c r="S5087" s="47" t="s">
        <v>45288</v>
      </c>
      <c r="T5087" s="47">
        <v>1</v>
      </c>
      <c r="U5087" s="47">
        <v>1</v>
      </c>
      <c r="V5087" s="47" t="s">
        <v>45289</v>
      </c>
      <c r="W5087" s="47" t="s">
        <v>40176</v>
      </c>
      <c r="X5087" s="41" t="s">
        <v>16406</v>
      </c>
      <c r="Y5087" s="47">
        <v>22</v>
      </c>
      <c r="AD5087" s="94" t="s">
        <v>18681</v>
      </c>
      <c r="AE5087" s="94" t="s">
        <v>18654</v>
      </c>
    </row>
    <row r="5088" spans="1:31" s="142" customFormat="1" ht="36" customHeight="1">
      <c r="A5088" s="150">
        <v>9787100124041</v>
      </c>
      <c r="B5088" s="150">
        <v>9787100124041</v>
      </c>
      <c r="C5088" s="151" t="s">
        <v>20582</v>
      </c>
      <c r="D5088" s="47" t="s">
        <v>45290</v>
      </c>
      <c r="E5088" s="47" t="s">
        <v>45262</v>
      </c>
      <c r="F5088" s="47" t="s">
        <v>45291</v>
      </c>
      <c r="G5088" s="47" t="s">
        <v>45264</v>
      </c>
      <c r="H5088" s="126">
        <v>79</v>
      </c>
      <c r="I5088" s="47">
        <v>32</v>
      </c>
      <c r="J5088" s="152">
        <v>7</v>
      </c>
      <c r="K5088" s="47" t="s">
        <v>43152</v>
      </c>
      <c r="L5088" s="47" t="s">
        <v>45292</v>
      </c>
      <c r="M5088" s="153">
        <v>14.625</v>
      </c>
      <c r="N5088" s="47" t="s">
        <v>22887</v>
      </c>
      <c r="O5088" s="154" t="s">
        <v>45266</v>
      </c>
      <c r="P5088" s="47">
        <v>201610</v>
      </c>
      <c r="Q5088" s="47">
        <v>201611</v>
      </c>
      <c r="R5088" s="47" t="s">
        <v>45293</v>
      </c>
      <c r="S5088" s="47" t="s">
        <v>45294</v>
      </c>
      <c r="T5088" s="47">
        <v>1</v>
      </c>
      <c r="U5088" s="47">
        <v>1</v>
      </c>
      <c r="V5088" s="47" t="s">
        <v>45295</v>
      </c>
      <c r="W5088" s="47" t="s">
        <v>40176</v>
      </c>
      <c r="X5088" s="47" t="s">
        <v>20583</v>
      </c>
      <c r="Y5088" s="47">
        <v>22</v>
      </c>
      <c r="AD5088" s="94" t="s">
        <v>18681</v>
      </c>
      <c r="AE5088" s="94" t="s">
        <v>18654</v>
      </c>
    </row>
    <row r="5089" spans="1:31" s="142" customFormat="1" ht="36" customHeight="1">
      <c r="A5089" s="150">
        <v>9787100124089</v>
      </c>
      <c r="B5089" s="150">
        <v>9787100124089</v>
      </c>
      <c r="C5089" s="151" t="s">
        <v>17760</v>
      </c>
      <c r="D5089" s="47" t="s">
        <v>17761</v>
      </c>
      <c r="E5089" s="47" t="s">
        <v>45262</v>
      </c>
      <c r="F5089" s="47" t="s">
        <v>45291</v>
      </c>
      <c r="G5089" s="47" t="s">
        <v>45264</v>
      </c>
      <c r="H5089" s="126">
        <v>68</v>
      </c>
      <c r="I5089" s="47">
        <v>32</v>
      </c>
      <c r="J5089" s="152">
        <v>9</v>
      </c>
      <c r="K5089" s="47" t="s">
        <v>40617</v>
      </c>
      <c r="L5089" s="47" t="s">
        <v>45296</v>
      </c>
      <c r="M5089" s="153">
        <v>11.375</v>
      </c>
      <c r="N5089" s="47" t="s">
        <v>22887</v>
      </c>
      <c r="O5089" s="154" t="s">
        <v>45266</v>
      </c>
      <c r="P5089" s="47">
        <v>201610</v>
      </c>
      <c r="Q5089" s="47">
        <v>201612</v>
      </c>
      <c r="R5089" s="47" t="s">
        <v>45297</v>
      </c>
      <c r="S5089" s="47" t="s">
        <v>45298</v>
      </c>
      <c r="T5089" s="47">
        <v>1</v>
      </c>
      <c r="U5089" s="47">
        <v>1</v>
      </c>
      <c r="V5089" s="47" t="s">
        <v>45299</v>
      </c>
      <c r="W5089" s="47" t="s">
        <v>40176</v>
      </c>
      <c r="X5089" s="41" t="s">
        <v>17762</v>
      </c>
      <c r="Y5089" s="47">
        <v>22</v>
      </c>
      <c r="AD5089" s="94" t="s">
        <v>18681</v>
      </c>
      <c r="AE5089" s="94" t="s">
        <v>18654</v>
      </c>
    </row>
    <row r="5090" spans="1:31" s="142" customFormat="1" ht="36" customHeight="1">
      <c r="A5090" s="150">
        <v>9787100139854</v>
      </c>
      <c r="B5090" s="150">
        <v>9787100139854</v>
      </c>
      <c r="C5090" s="151" t="s">
        <v>20417</v>
      </c>
      <c r="D5090" s="47" t="s">
        <v>45300</v>
      </c>
      <c r="E5090" s="47" t="s">
        <v>45262</v>
      </c>
      <c r="F5090" s="47" t="s">
        <v>45301</v>
      </c>
      <c r="G5090" s="47" t="s">
        <v>45264</v>
      </c>
      <c r="H5090" s="126">
        <v>52</v>
      </c>
      <c r="I5090" s="47">
        <v>32</v>
      </c>
      <c r="J5090" s="152">
        <v>12</v>
      </c>
      <c r="K5090" s="47" t="s">
        <v>45285</v>
      </c>
      <c r="L5090" s="47" t="s">
        <v>45302</v>
      </c>
      <c r="M5090" s="153">
        <v>8.375</v>
      </c>
      <c r="N5090" s="47" t="s">
        <v>22887</v>
      </c>
      <c r="O5090" s="154" t="s">
        <v>45266</v>
      </c>
      <c r="P5090" s="47">
        <v>201801</v>
      </c>
      <c r="Q5090" s="47">
        <v>201804</v>
      </c>
      <c r="R5090" s="47" t="s">
        <v>45303</v>
      </c>
      <c r="S5090" s="47" t="s">
        <v>45304</v>
      </c>
      <c r="T5090" s="47">
        <v>1</v>
      </c>
      <c r="U5090" s="47">
        <v>1</v>
      </c>
      <c r="V5090" s="47" t="s">
        <v>45305</v>
      </c>
      <c r="W5090" s="47" t="s">
        <v>40176</v>
      </c>
      <c r="X5090" s="41" t="s">
        <v>20418</v>
      </c>
      <c r="Y5090" s="47">
        <v>22</v>
      </c>
      <c r="Z5090" s="142" t="s">
        <v>45306</v>
      </c>
      <c r="AA5090" s="142" t="s">
        <v>45307</v>
      </c>
      <c r="AB5090" s="142" t="s">
        <v>45308</v>
      </c>
      <c r="AD5090" s="94" t="s">
        <v>18681</v>
      </c>
      <c r="AE5090" s="94" t="s">
        <v>18654</v>
      </c>
    </row>
    <row r="5091" spans="1:31" s="142" customFormat="1" ht="36" customHeight="1">
      <c r="A5091" s="150">
        <v>9787100161633</v>
      </c>
      <c r="B5091" s="150">
        <v>9787100161633</v>
      </c>
      <c r="C5091" s="151" t="s">
        <v>21086</v>
      </c>
      <c r="D5091" s="47" t="s">
        <v>45309</v>
      </c>
      <c r="E5091" s="47" t="s">
        <v>45262</v>
      </c>
      <c r="F5091" s="47" t="s">
        <v>45310</v>
      </c>
      <c r="G5091" s="47" t="s">
        <v>45264</v>
      </c>
      <c r="H5091" s="126">
        <v>68</v>
      </c>
      <c r="I5091" s="47">
        <v>32</v>
      </c>
      <c r="J5091" s="152">
        <v>9</v>
      </c>
      <c r="K5091" s="47" t="s">
        <v>45311</v>
      </c>
      <c r="L5091" s="47" t="s">
        <v>45312</v>
      </c>
      <c r="M5091" s="153">
        <v>11.125</v>
      </c>
      <c r="N5091" s="47" t="s">
        <v>22887</v>
      </c>
      <c r="O5091" s="154" t="s">
        <v>45266</v>
      </c>
      <c r="P5091" s="47">
        <v>201807</v>
      </c>
      <c r="Q5091" s="47">
        <v>201808</v>
      </c>
      <c r="R5091" s="47" t="s">
        <v>45313</v>
      </c>
      <c r="S5091" s="47" t="s">
        <v>45314</v>
      </c>
      <c r="T5091" s="47">
        <v>1</v>
      </c>
      <c r="U5091" s="47">
        <v>1</v>
      </c>
      <c r="V5091" s="47" t="s">
        <v>45315</v>
      </c>
      <c r="W5091" s="47" t="s">
        <v>40176</v>
      </c>
      <c r="X5091" s="41" t="s">
        <v>21087</v>
      </c>
      <c r="Y5091" s="47">
        <v>22</v>
      </c>
      <c r="Z5091" s="142" t="s">
        <v>45316</v>
      </c>
      <c r="AA5091" s="142" t="s">
        <v>45317</v>
      </c>
      <c r="AB5091" s="142" t="s">
        <v>45318</v>
      </c>
      <c r="AD5091" s="94" t="s">
        <v>18681</v>
      </c>
      <c r="AE5091" s="94" t="s">
        <v>18654</v>
      </c>
    </row>
    <row r="5092" spans="1:31" s="142" customFormat="1" ht="36" customHeight="1">
      <c r="A5092" s="150">
        <v>9787100122306</v>
      </c>
      <c r="B5092" s="150">
        <v>9787100122306</v>
      </c>
      <c r="C5092" s="151" t="s">
        <v>17219</v>
      </c>
      <c r="D5092" s="47" t="s">
        <v>45319</v>
      </c>
      <c r="E5092" s="47" t="s">
        <v>45320</v>
      </c>
      <c r="F5092" s="47" t="s">
        <v>45321</v>
      </c>
      <c r="G5092" s="47" t="s">
        <v>45322</v>
      </c>
      <c r="H5092" s="126">
        <v>28</v>
      </c>
      <c r="I5092" s="235">
        <v>32</v>
      </c>
      <c r="J5092" s="248">
        <v>12</v>
      </c>
      <c r="K5092" s="47" t="s">
        <v>45323</v>
      </c>
      <c r="L5092" s="47" t="s">
        <v>43939</v>
      </c>
      <c r="M5092" s="249">
        <v>6.875</v>
      </c>
      <c r="N5092" s="47" t="s">
        <v>22887</v>
      </c>
      <c r="O5092" s="154" t="s">
        <v>45324</v>
      </c>
      <c r="P5092" s="47">
        <v>201703</v>
      </c>
      <c r="Q5092" s="47">
        <v>201704</v>
      </c>
      <c r="R5092" s="47" t="s">
        <v>45325</v>
      </c>
      <c r="S5092" s="47" t="s">
        <v>45326</v>
      </c>
      <c r="T5092" s="47">
        <v>1</v>
      </c>
      <c r="U5092" s="47">
        <v>1</v>
      </c>
      <c r="V5092" s="47" t="s">
        <v>45327</v>
      </c>
      <c r="W5092" s="47" t="s">
        <v>40176</v>
      </c>
      <c r="X5092" s="41" t="s">
        <v>17220</v>
      </c>
      <c r="Y5092" s="47">
        <v>21</v>
      </c>
      <c r="Z5092" s="142" t="s">
        <v>45328</v>
      </c>
      <c r="AA5092" s="142" t="s">
        <v>45329</v>
      </c>
      <c r="AB5092" s="142" t="s">
        <v>45330</v>
      </c>
      <c r="AD5092" s="94" t="s">
        <v>18668</v>
      </c>
      <c r="AE5092" s="94" t="s">
        <v>18671</v>
      </c>
    </row>
    <row r="5093" spans="1:31" s="142" customFormat="1" ht="36" customHeight="1">
      <c r="A5093" s="150">
        <v>9787100139953</v>
      </c>
      <c r="B5093" s="150">
        <v>9787100139953</v>
      </c>
      <c r="C5093" s="151" t="s">
        <v>19642</v>
      </c>
      <c r="D5093" s="47" t="s">
        <v>45331</v>
      </c>
      <c r="E5093" s="47" t="s">
        <v>45320</v>
      </c>
      <c r="F5093" s="47" t="s">
        <v>45332</v>
      </c>
      <c r="G5093" s="47" t="s">
        <v>45333</v>
      </c>
      <c r="H5093" s="126">
        <v>54</v>
      </c>
      <c r="I5093" s="235">
        <v>32</v>
      </c>
      <c r="J5093" s="248">
        <v>8</v>
      </c>
      <c r="K5093" s="47" t="s">
        <v>23036</v>
      </c>
      <c r="L5093" s="47" t="s">
        <v>45334</v>
      </c>
      <c r="M5093" s="249">
        <v>13.5</v>
      </c>
      <c r="N5093" s="47" t="s">
        <v>22887</v>
      </c>
      <c r="O5093" s="154" t="s">
        <v>45324</v>
      </c>
      <c r="P5093" s="47">
        <v>201712</v>
      </c>
      <c r="Q5093" s="47">
        <v>201802</v>
      </c>
      <c r="R5093" s="47" t="s">
        <v>45335</v>
      </c>
      <c r="S5093" s="47" t="s">
        <v>45336</v>
      </c>
      <c r="T5093" s="47">
        <v>1</v>
      </c>
      <c r="U5093" s="47">
        <v>1</v>
      </c>
      <c r="V5093" s="47" t="s">
        <v>45337</v>
      </c>
      <c r="W5093" s="47" t="s">
        <v>40176</v>
      </c>
      <c r="X5093" s="41" t="s">
        <v>19643</v>
      </c>
      <c r="Y5093" s="47">
        <v>21</v>
      </c>
      <c r="Z5093" s="142" t="s">
        <v>45328</v>
      </c>
      <c r="AA5093" s="142" t="s">
        <v>45338</v>
      </c>
      <c r="AD5093" s="94" t="s">
        <v>18668</v>
      </c>
      <c r="AE5093" s="94" t="s">
        <v>18671</v>
      </c>
    </row>
    <row r="5094" spans="1:31" s="142" customFormat="1" ht="36" customHeight="1">
      <c r="A5094" s="150">
        <v>9787100158749</v>
      </c>
      <c r="B5094" s="150">
        <v>9787100158749</v>
      </c>
      <c r="C5094" s="151" t="s">
        <v>21088</v>
      </c>
      <c r="D5094" s="47" t="s">
        <v>45339</v>
      </c>
      <c r="E5094" s="47" t="s">
        <v>45320</v>
      </c>
      <c r="F5094" s="47" t="s">
        <v>45340</v>
      </c>
      <c r="G5094" s="47" t="s">
        <v>45341</v>
      </c>
      <c r="H5094" s="126">
        <v>38</v>
      </c>
      <c r="I5094" s="235">
        <v>32</v>
      </c>
      <c r="J5094" s="248">
        <v>11</v>
      </c>
      <c r="K5094" s="47" t="s">
        <v>39459</v>
      </c>
      <c r="L5094" s="47" t="s">
        <v>45342</v>
      </c>
      <c r="M5094" s="249">
        <v>9.25</v>
      </c>
      <c r="N5094" s="47" t="s">
        <v>22887</v>
      </c>
      <c r="O5094" s="154" t="s">
        <v>45324</v>
      </c>
      <c r="P5094" s="47">
        <v>201807</v>
      </c>
      <c r="Q5094" s="47">
        <v>201807</v>
      </c>
      <c r="R5094" s="47" t="s">
        <v>45343</v>
      </c>
      <c r="S5094" s="47" t="s">
        <v>45344</v>
      </c>
      <c r="T5094" s="47">
        <v>1</v>
      </c>
      <c r="U5094" s="47">
        <v>1</v>
      </c>
      <c r="V5094" s="47" t="s">
        <v>45345</v>
      </c>
      <c r="W5094" s="47" t="s">
        <v>40176</v>
      </c>
      <c r="X5094" s="41" t="s">
        <v>21089</v>
      </c>
      <c r="Y5094" s="47">
        <v>21</v>
      </c>
      <c r="Z5094" s="142" t="s">
        <v>45346</v>
      </c>
      <c r="AB5094" s="142" t="s">
        <v>45347</v>
      </c>
      <c r="AD5094" s="94" t="s">
        <v>18668</v>
      </c>
      <c r="AE5094" s="94" t="s">
        <v>18671</v>
      </c>
    </row>
    <row r="5095" spans="1:31" s="142" customFormat="1" ht="36" customHeight="1">
      <c r="A5095" s="150">
        <v>9787100138734</v>
      </c>
      <c r="B5095" s="150">
        <v>9787100138734</v>
      </c>
      <c r="C5095" s="151" t="s">
        <v>20021</v>
      </c>
      <c r="D5095" s="47" t="s">
        <v>45348</v>
      </c>
      <c r="E5095" s="47" t="s">
        <v>45349</v>
      </c>
      <c r="F5095" s="47" t="s">
        <v>45350</v>
      </c>
      <c r="G5095" s="47" t="s">
        <v>45351</v>
      </c>
      <c r="H5095" s="126">
        <v>58</v>
      </c>
      <c r="I5095" s="235">
        <v>16</v>
      </c>
      <c r="J5095" s="248">
        <v>9</v>
      </c>
      <c r="K5095" s="47" t="s">
        <v>41047</v>
      </c>
      <c r="L5095" s="47" t="s">
        <v>39374</v>
      </c>
      <c r="M5095" s="249">
        <v>16.25</v>
      </c>
      <c r="N5095" s="47" t="s">
        <v>22858</v>
      </c>
      <c r="O5095" s="154" t="s">
        <v>45352</v>
      </c>
      <c r="P5095" s="47">
        <v>201801</v>
      </c>
      <c r="Q5095" s="47">
        <v>201804</v>
      </c>
      <c r="R5095" s="47" t="s">
        <v>45353</v>
      </c>
      <c r="S5095" s="47" t="s">
        <v>45354</v>
      </c>
      <c r="T5095" s="47">
        <v>1</v>
      </c>
      <c r="U5095" s="47">
        <v>1</v>
      </c>
      <c r="V5095" s="47" t="s">
        <v>45355</v>
      </c>
      <c r="W5095" s="47" t="s">
        <v>40176</v>
      </c>
      <c r="X5095" s="41" t="s">
        <v>20022</v>
      </c>
      <c r="Y5095" s="47">
        <v>23</v>
      </c>
      <c r="Z5095" s="142" t="s">
        <v>45356</v>
      </c>
      <c r="AA5095" s="142" t="s">
        <v>45357</v>
      </c>
      <c r="AD5095" s="94" t="s">
        <v>18668</v>
      </c>
      <c r="AE5095" s="94" t="s">
        <v>18674</v>
      </c>
    </row>
    <row r="5096" spans="1:31" s="94" customFormat="1" ht="35.4" customHeight="1">
      <c r="A5096" s="147">
        <v>9787100104999</v>
      </c>
      <c r="B5096" s="147">
        <v>9787100104999</v>
      </c>
      <c r="C5096" s="121" t="s">
        <v>45358</v>
      </c>
      <c r="D5096" s="137" t="s">
        <v>45359</v>
      </c>
      <c r="E5096" s="137" t="s">
        <v>45360</v>
      </c>
      <c r="F5096" s="136" t="s">
        <v>45361</v>
      </c>
      <c r="G5096" s="44" t="s">
        <v>45362</v>
      </c>
      <c r="H5096" s="54">
        <v>68</v>
      </c>
      <c r="I5096" s="48">
        <v>16</v>
      </c>
      <c r="J5096" s="48">
        <v>4</v>
      </c>
      <c r="K5096" s="137" t="s">
        <v>23059</v>
      </c>
      <c r="L5096" s="75" t="s">
        <v>45363</v>
      </c>
      <c r="M5096" s="49">
        <v>29</v>
      </c>
      <c r="N5096" s="48" t="s">
        <v>39375</v>
      </c>
      <c r="O5096" s="48" t="s">
        <v>42573</v>
      </c>
      <c r="P5096" s="50">
        <v>201412</v>
      </c>
      <c r="Q5096" s="137">
        <v>201412</v>
      </c>
      <c r="R5096" s="137" t="s">
        <v>45364</v>
      </c>
      <c r="S5096" s="96"/>
      <c r="T5096" s="55">
        <v>1</v>
      </c>
      <c r="U5096" s="55">
        <v>1</v>
      </c>
      <c r="V5096" s="58" t="s">
        <v>45365</v>
      </c>
      <c r="W5096" s="137" t="s">
        <v>22791</v>
      </c>
      <c r="X5096" s="148" t="s">
        <v>13679</v>
      </c>
      <c r="Y5096" s="75">
        <v>23</v>
      </c>
      <c r="AD5096" s="94" t="s">
        <v>18668</v>
      </c>
      <c r="AE5096" s="94" t="s">
        <v>18674</v>
      </c>
    </row>
    <row r="5097" spans="1:31" s="94" customFormat="1" ht="35.4" customHeight="1">
      <c r="A5097" s="147">
        <v>9787100088138</v>
      </c>
      <c r="B5097" s="57">
        <v>9787100088138</v>
      </c>
      <c r="C5097" s="121" t="s">
        <v>2132</v>
      </c>
      <c r="D5097" s="137" t="s">
        <v>45366</v>
      </c>
      <c r="E5097" s="137" t="s">
        <v>45360</v>
      </c>
      <c r="F5097" s="136" t="s">
        <v>45367</v>
      </c>
      <c r="G5097" s="44"/>
      <c r="H5097" s="54">
        <v>35</v>
      </c>
      <c r="I5097" s="48">
        <v>16</v>
      </c>
      <c r="J5097" s="48">
        <v>6</v>
      </c>
      <c r="K5097" s="137" t="s">
        <v>40478</v>
      </c>
      <c r="L5097" s="75" t="s">
        <v>5796</v>
      </c>
      <c r="M5097" s="49">
        <v>16</v>
      </c>
      <c r="N5097" s="48" t="s">
        <v>22858</v>
      </c>
      <c r="O5097" s="48" t="s">
        <v>42573</v>
      </c>
      <c r="P5097" s="50">
        <v>201206</v>
      </c>
      <c r="Q5097" s="137">
        <v>201207</v>
      </c>
      <c r="R5097" s="137" t="s">
        <v>45368</v>
      </c>
      <c r="S5097" s="96"/>
      <c r="T5097" s="55"/>
      <c r="U5097" s="55"/>
      <c r="V5097" s="58"/>
      <c r="W5097" s="137" t="s">
        <v>22791</v>
      </c>
      <c r="X5097" s="148" t="s">
        <v>9742</v>
      </c>
      <c r="Y5097" s="75">
        <v>23</v>
      </c>
      <c r="AD5097" s="94" t="s">
        <v>18737</v>
      </c>
      <c r="AE5097" s="94" t="s">
        <v>18674</v>
      </c>
    </row>
    <row r="5098" spans="1:31" s="94" customFormat="1" ht="35.4" customHeight="1">
      <c r="A5098" s="147">
        <v>9787100084734</v>
      </c>
      <c r="B5098" s="57">
        <v>9787100084734</v>
      </c>
      <c r="C5098" s="121" t="s">
        <v>2133</v>
      </c>
      <c r="D5098" s="137" t="s">
        <v>45369</v>
      </c>
      <c r="E5098" s="137" t="s">
        <v>45360</v>
      </c>
      <c r="F5098" s="136" t="s">
        <v>45370</v>
      </c>
      <c r="G5098" s="44"/>
      <c r="H5098" s="54">
        <v>36</v>
      </c>
      <c r="I5098" s="48">
        <v>16</v>
      </c>
      <c r="J5098" s="48">
        <v>6</v>
      </c>
      <c r="K5098" s="137" t="s">
        <v>42641</v>
      </c>
      <c r="L5098" s="75" t="s">
        <v>5750</v>
      </c>
      <c r="M5098" s="49">
        <v>17.75</v>
      </c>
      <c r="N5098" s="48" t="s">
        <v>22858</v>
      </c>
      <c r="O5098" s="48" t="s">
        <v>42573</v>
      </c>
      <c r="P5098" s="50">
        <v>201205</v>
      </c>
      <c r="Q5098" s="137">
        <v>201205</v>
      </c>
      <c r="R5098" s="137" t="s">
        <v>45371</v>
      </c>
      <c r="S5098" s="96"/>
      <c r="T5098" s="55"/>
      <c r="U5098" s="55"/>
      <c r="V5098" s="58"/>
      <c r="W5098" s="137" t="s">
        <v>22791</v>
      </c>
      <c r="X5098" s="148" t="s">
        <v>9743</v>
      </c>
      <c r="Y5098" s="75"/>
      <c r="AD5098" s="94" t="s">
        <v>18737</v>
      </c>
      <c r="AE5098" s="94" t="s">
        <v>18674</v>
      </c>
    </row>
    <row r="5099" spans="1:31" s="94" customFormat="1" ht="35.4" customHeight="1">
      <c r="A5099" s="147">
        <v>9787100097291</v>
      </c>
      <c r="B5099" s="57">
        <v>9787100097291</v>
      </c>
      <c r="C5099" s="121" t="s">
        <v>10859</v>
      </c>
      <c r="D5099" s="44" t="s">
        <v>45372</v>
      </c>
      <c r="E5099" s="137" t="s">
        <v>45360</v>
      </c>
      <c r="F5099" s="136" t="s">
        <v>45373</v>
      </c>
      <c r="G5099" s="44" t="s">
        <v>45374</v>
      </c>
      <c r="H5099" s="54">
        <v>32</v>
      </c>
      <c r="I5099" s="48">
        <v>16</v>
      </c>
      <c r="J5099" s="48">
        <v>8</v>
      </c>
      <c r="K5099" s="137" t="s">
        <v>22900</v>
      </c>
      <c r="L5099" s="75" t="s">
        <v>12581</v>
      </c>
      <c r="M5099" s="49">
        <v>15.75</v>
      </c>
      <c r="N5099" s="48" t="s">
        <v>22858</v>
      </c>
      <c r="O5099" s="48" t="s">
        <v>42573</v>
      </c>
      <c r="P5099" s="50">
        <v>201306</v>
      </c>
      <c r="Q5099" s="137">
        <v>201307</v>
      </c>
      <c r="R5099" s="137" t="s">
        <v>45375</v>
      </c>
      <c r="S5099" s="96"/>
      <c r="T5099" s="55">
        <v>1</v>
      </c>
      <c r="U5099" s="55">
        <v>1</v>
      </c>
      <c r="V5099" s="58" t="s">
        <v>11736</v>
      </c>
      <c r="W5099" s="137" t="s">
        <v>22791</v>
      </c>
      <c r="X5099" s="148" t="s">
        <v>9744</v>
      </c>
      <c r="Y5099" s="75"/>
      <c r="AD5099" s="94" t="s">
        <v>18706</v>
      </c>
      <c r="AE5099" s="94" t="s">
        <v>18674</v>
      </c>
    </row>
    <row r="5100" spans="1:31" s="94" customFormat="1" ht="35.4" customHeight="1">
      <c r="A5100" s="147">
        <v>9787100097543</v>
      </c>
      <c r="B5100" s="57">
        <v>9787100097543</v>
      </c>
      <c r="C5100" s="121" t="s">
        <v>10877</v>
      </c>
      <c r="D5100" s="44" t="s">
        <v>45376</v>
      </c>
      <c r="E5100" s="137" t="s">
        <v>45360</v>
      </c>
      <c r="F5100" s="136" t="s">
        <v>45377</v>
      </c>
      <c r="G5100" s="44" t="s">
        <v>45378</v>
      </c>
      <c r="H5100" s="54">
        <v>35</v>
      </c>
      <c r="I5100" s="48">
        <v>16</v>
      </c>
      <c r="J5100" s="48">
        <v>9</v>
      </c>
      <c r="K5100" s="137" t="s">
        <v>40700</v>
      </c>
      <c r="L5100" s="75" t="s">
        <v>5750</v>
      </c>
      <c r="M5100" s="49">
        <v>13.75</v>
      </c>
      <c r="N5100" s="48" t="s">
        <v>22858</v>
      </c>
      <c r="O5100" s="48" t="s">
        <v>42573</v>
      </c>
      <c r="P5100" s="50">
        <v>201307</v>
      </c>
      <c r="Q5100" s="137">
        <v>201307</v>
      </c>
      <c r="R5100" s="137" t="s">
        <v>45379</v>
      </c>
      <c r="S5100" s="96"/>
      <c r="T5100" s="55">
        <v>1</v>
      </c>
      <c r="U5100" s="55">
        <v>1</v>
      </c>
      <c r="V5100" s="58" t="s">
        <v>11737</v>
      </c>
      <c r="W5100" s="137" t="s">
        <v>22791</v>
      </c>
      <c r="X5100" s="148" t="s">
        <v>9745</v>
      </c>
      <c r="Y5100" s="75"/>
      <c r="AD5100" s="94" t="s">
        <v>18706</v>
      </c>
      <c r="AE5100" s="94" t="s">
        <v>18674</v>
      </c>
    </row>
    <row r="5101" spans="1:31" s="94" customFormat="1" ht="46.2" customHeight="1">
      <c r="A5101" s="147">
        <v>9787100115940</v>
      </c>
      <c r="B5101" s="57">
        <v>9787100115940</v>
      </c>
      <c r="C5101" s="121" t="s">
        <v>15015</v>
      </c>
      <c r="D5101" s="44" t="s">
        <v>45380</v>
      </c>
      <c r="E5101" s="137" t="s">
        <v>45381</v>
      </c>
      <c r="F5101" s="136" t="s">
        <v>45382</v>
      </c>
      <c r="G5101" s="44"/>
      <c r="H5101" s="54">
        <v>52</v>
      </c>
      <c r="I5101" s="48">
        <v>32</v>
      </c>
      <c r="J5101" s="48">
        <v>6</v>
      </c>
      <c r="K5101" s="137" t="s">
        <v>41915</v>
      </c>
      <c r="L5101" s="75" t="s">
        <v>43963</v>
      </c>
      <c r="M5101" s="49">
        <v>16.25</v>
      </c>
      <c r="N5101" s="48" t="s">
        <v>22887</v>
      </c>
      <c r="O5101" s="48" t="s">
        <v>42573</v>
      </c>
      <c r="P5101" s="50">
        <v>201508</v>
      </c>
      <c r="Q5101" s="137">
        <v>201511</v>
      </c>
      <c r="R5101" s="137" t="s">
        <v>45383</v>
      </c>
      <c r="S5101" s="96" t="s">
        <v>45383</v>
      </c>
      <c r="T5101" s="55">
        <v>1</v>
      </c>
      <c r="U5101" s="55">
        <v>1</v>
      </c>
      <c r="V5101" s="58" t="s">
        <v>43966</v>
      </c>
      <c r="W5101" s="137" t="s">
        <v>22791</v>
      </c>
      <c r="X5101" s="148" t="s">
        <v>15016</v>
      </c>
      <c r="Y5101" s="75">
        <v>22</v>
      </c>
      <c r="AD5101" s="94" t="s">
        <v>18668</v>
      </c>
      <c r="AE5101" s="94" t="s">
        <v>18721</v>
      </c>
    </row>
    <row r="5102" spans="1:31" s="94" customFormat="1" ht="46.2" customHeight="1">
      <c r="A5102" s="147">
        <v>9787100115957</v>
      </c>
      <c r="B5102" s="57">
        <v>9787100115957</v>
      </c>
      <c r="C5102" s="121" t="s">
        <v>15014</v>
      </c>
      <c r="D5102" s="44" t="s">
        <v>45384</v>
      </c>
      <c r="E5102" s="137" t="s">
        <v>45385</v>
      </c>
      <c r="F5102" s="136" t="s">
        <v>45386</v>
      </c>
      <c r="G5102" s="44"/>
      <c r="H5102" s="54">
        <v>45</v>
      </c>
      <c r="I5102" s="48">
        <v>32</v>
      </c>
      <c r="J5102" s="48">
        <v>8</v>
      </c>
      <c r="K5102" s="137" t="s">
        <v>41346</v>
      </c>
      <c r="L5102" s="75" t="s">
        <v>45387</v>
      </c>
      <c r="M5102" s="49">
        <v>14.5</v>
      </c>
      <c r="N5102" s="48" t="s">
        <v>22887</v>
      </c>
      <c r="O5102" s="48" t="s">
        <v>42573</v>
      </c>
      <c r="P5102" s="50">
        <v>201508</v>
      </c>
      <c r="Q5102" s="137">
        <v>201511</v>
      </c>
      <c r="R5102" s="137" t="s">
        <v>45388</v>
      </c>
      <c r="S5102" s="96" t="s">
        <v>45389</v>
      </c>
      <c r="T5102" s="55">
        <v>1</v>
      </c>
      <c r="U5102" s="55">
        <v>1</v>
      </c>
      <c r="V5102" s="58" t="s">
        <v>45390</v>
      </c>
      <c r="W5102" s="137" t="s">
        <v>22791</v>
      </c>
      <c r="X5102" s="148" t="s">
        <v>45391</v>
      </c>
      <c r="Y5102" s="75">
        <v>22</v>
      </c>
      <c r="AD5102" s="94" t="s">
        <v>18668</v>
      </c>
      <c r="AE5102" s="94" t="s">
        <v>18721</v>
      </c>
    </row>
    <row r="5103" spans="1:31" s="94" customFormat="1" ht="35.4" customHeight="1">
      <c r="A5103" s="150">
        <v>9787100113656</v>
      </c>
      <c r="B5103" s="150">
        <v>9787100113656</v>
      </c>
      <c r="C5103" s="150" t="s">
        <v>14780</v>
      </c>
      <c r="D5103" s="47" t="s">
        <v>45392</v>
      </c>
      <c r="E5103" s="137" t="s">
        <v>45393</v>
      </c>
      <c r="F5103" s="136" t="s">
        <v>45394</v>
      </c>
      <c r="G5103" s="44"/>
      <c r="H5103" s="54">
        <v>36</v>
      </c>
      <c r="I5103" s="48">
        <v>32</v>
      </c>
      <c r="J5103" s="47">
        <v>14</v>
      </c>
      <c r="K5103" s="137" t="s">
        <v>42176</v>
      </c>
      <c r="L5103" s="75" t="s">
        <v>45395</v>
      </c>
      <c r="M5103" s="49">
        <v>6</v>
      </c>
      <c r="N5103" s="48" t="s">
        <v>22887</v>
      </c>
      <c r="O5103" s="48" t="s">
        <v>42582</v>
      </c>
      <c r="P5103" s="50">
        <v>201509</v>
      </c>
      <c r="Q5103" s="50">
        <v>201510</v>
      </c>
      <c r="R5103" s="137" t="s">
        <v>45396</v>
      </c>
      <c r="S5103" s="97" t="s">
        <v>45397</v>
      </c>
      <c r="T5103" s="55">
        <v>1</v>
      </c>
      <c r="U5103" s="55">
        <v>1</v>
      </c>
      <c r="V5103" s="97" t="s">
        <v>45398</v>
      </c>
      <c r="W5103" s="44" t="s">
        <v>22791</v>
      </c>
      <c r="X5103" s="142" t="s">
        <v>14781</v>
      </c>
      <c r="Y5103" s="75">
        <v>19</v>
      </c>
      <c r="AD5103" s="94" t="s">
        <v>18681</v>
      </c>
      <c r="AE5103" s="94" t="s">
        <v>18679</v>
      </c>
    </row>
    <row r="5104" spans="1:31" s="94" customFormat="1" ht="35.4" customHeight="1">
      <c r="A5104" s="150">
        <v>9787100114561</v>
      </c>
      <c r="B5104" s="150">
        <v>9787100114561</v>
      </c>
      <c r="C5104" s="150" t="s">
        <v>16836</v>
      </c>
      <c r="D5104" s="47" t="s">
        <v>45399</v>
      </c>
      <c r="E5104" s="137" t="s">
        <v>45393</v>
      </c>
      <c r="F5104" s="136" t="s">
        <v>45400</v>
      </c>
      <c r="G5104" s="44"/>
      <c r="H5104" s="54">
        <v>48</v>
      </c>
      <c r="I5104" s="48">
        <v>32</v>
      </c>
      <c r="J5104" s="47">
        <v>11</v>
      </c>
      <c r="K5104" s="137" t="s">
        <v>45401</v>
      </c>
      <c r="L5104" s="75" t="s">
        <v>45402</v>
      </c>
      <c r="M5104" s="49">
        <v>10.375</v>
      </c>
      <c r="N5104" s="48" t="s">
        <v>22887</v>
      </c>
      <c r="O5104" s="48" t="s">
        <v>44915</v>
      </c>
      <c r="P5104" s="50">
        <v>201509</v>
      </c>
      <c r="Q5104" s="50">
        <v>201510</v>
      </c>
      <c r="R5104" s="137" t="s">
        <v>45403</v>
      </c>
      <c r="S5104" s="97" t="s">
        <v>45404</v>
      </c>
      <c r="T5104" s="55">
        <v>1</v>
      </c>
      <c r="U5104" s="55">
        <v>1</v>
      </c>
      <c r="V5104" s="58" t="s">
        <v>45405</v>
      </c>
      <c r="W5104" s="44" t="s">
        <v>22791</v>
      </c>
      <c r="X5104" s="142" t="s">
        <v>16837</v>
      </c>
      <c r="Y5104" s="75">
        <v>19</v>
      </c>
      <c r="AD5104" s="94" t="s">
        <v>18668</v>
      </c>
      <c r="AE5104" s="94" t="s">
        <v>18679</v>
      </c>
    </row>
    <row r="5105" spans="1:31" s="94" customFormat="1" ht="35.4" customHeight="1">
      <c r="A5105" s="147">
        <v>9787100112437</v>
      </c>
      <c r="B5105" s="147">
        <v>9787100112437</v>
      </c>
      <c r="C5105" s="166" t="s">
        <v>21796</v>
      </c>
      <c r="D5105" s="43" t="s">
        <v>45406</v>
      </c>
      <c r="E5105" s="137" t="s">
        <v>45407</v>
      </c>
      <c r="F5105" s="136" t="s">
        <v>45408</v>
      </c>
      <c r="G5105" s="44"/>
      <c r="H5105" s="54">
        <v>17.8</v>
      </c>
      <c r="I5105" s="48">
        <v>16</v>
      </c>
      <c r="J5105" s="41">
        <v>14</v>
      </c>
      <c r="K5105" s="137" t="s">
        <v>39488</v>
      </c>
      <c r="L5105" s="75" t="s">
        <v>45409</v>
      </c>
      <c r="M5105" s="49">
        <v>18</v>
      </c>
      <c r="N5105" s="48" t="s">
        <v>45410</v>
      </c>
      <c r="O5105" s="48" t="s">
        <v>44915</v>
      </c>
      <c r="P5105" s="50">
        <v>201505</v>
      </c>
      <c r="Q5105" s="137">
        <v>201506</v>
      </c>
      <c r="R5105" s="137" t="s">
        <v>45411</v>
      </c>
      <c r="S5105" s="97" t="s">
        <v>45412</v>
      </c>
      <c r="T5105" s="55">
        <v>1</v>
      </c>
      <c r="U5105" s="55">
        <v>1</v>
      </c>
      <c r="V5105" s="58" t="s">
        <v>45413</v>
      </c>
      <c r="W5105" s="44" t="s">
        <v>22791</v>
      </c>
      <c r="X5105" s="41" t="s">
        <v>21797</v>
      </c>
      <c r="Y5105" s="75">
        <v>22</v>
      </c>
      <c r="AD5105" s="94" t="s">
        <v>19026</v>
      </c>
      <c r="AE5105" s="94">
        <v>0</v>
      </c>
    </row>
    <row r="5106" spans="1:31" s="94" customFormat="1" ht="35.4" customHeight="1">
      <c r="A5106" s="147">
        <v>9787100112444</v>
      </c>
      <c r="B5106" s="147">
        <v>9787100112444</v>
      </c>
      <c r="C5106" s="166" t="s">
        <v>14274</v>
      </c>
      <c r="D5106" s="43" t="s">
        <v>45414</v>
      </c>
      <c r="E5106" s="137" t="s">
        <v>45407</v>
      </c>
      <c r="F5106" s="136" t="s">
        <v>45415</v>
      </c>
      <c r="G5106" s="44"/>
      <c r="H5106" s="54">
        <v>17.8</v>
      </c>
      <c r="I5106" s="48">
        <v>16</v>
      </c>
      <c r="J5106" s="41">
        <v>14</v>
      </c>
      <c r="K5106" s="137" t="s">
        <v>42641</v>
      </c>
      <c r="L5106" s="75" t="s">
        <v>45416</v>
      </c>
      <c r="M5106" s="49">
        <v>18</v>
      </c>
      <c r="N5106" s="48" t="s">
        <v>45410</v>
      </c>
      <c r="O5106" s="48" t="s">
        <v>44915</v>
      </c>
      <c r="P5106" s="50">
        <v>201505</v>
      </c>
      <c r="Q5106" s="137">
        <v>201506</v>
      </c>
      <c r="R5106" s="137" t="s">
        <v>45417</v>
      </c>
      <c r="S5106" s="97" t="s">
        <v>45418</v>
      </c>
      <c r="T5106" s="55">
        <v>1</v>
      </c>
      <c r="U5106" s="55">
        <v>1</v>
      </c>
      <c r="V5106" s="58" t="s">
        <v>45419</v>
      </c>
      <c r="W5106" s="44" t="s">
        <v>22791</v>
      </c>
      <c r="X5106" s="41" t="s">
        <v>14278</v>
      </c>
      <c r="Y5106" s="75">
        <v>22</v>
      </c>
      <c r="AD5106" s="94" t="s">
        <v>19027</v>
      </c>
      <c r="AE5106" s="94" t="s">
        <v>18962</v>
      </c>
    </row>
    <row r="5107" spans="1:31" s="94" customFormat="1" ht="35.4" customHeight="1">
      <c r="A5107" s="147">
        <v>9787100112413</v>
      </c>
      <c r="B5107" s="147">
        <v>9787100112413</v>
      </c>
      <c r="C5107" s="166" t="s">
        <v>14275</v>
      </c>
      <c r="D5107" s="43" t="s">
        <v>45420</v>
      </c>
      <c r="E5107" s="137" t="s">
        <v>45407</v>
      </c>
      <c r="F5107" s="136" t="s">
        <v>45421</v>
      </c>
      <c r="G5107" s="44"/>
      <c r="H5107" s="54">
        <v>13.8</v>
      </c>
      <c r="I5107" s="48">
        <v>16</v>
      </c>
      <c r="J5107" s="41">
        <v>17</v>
      </c>
      <c r="K5107" s="137" t="s">
        <v>43098</v>
      </c>
      <c r="L5107" s="75" t="s">
        <v>45422</v>
      </c>
      <c r="M5107" s="49">
        <v>14</v>
      </c>
      <c r="N5107" s="48" t="s">
        <v>45410</v>
      </c>
      <c r="O5107" s="48" t="s">
        <v>44915</v>
      </c>
      <c r="P5107" s="50">
        <v>201505</v>
      </c>
      <c r="Q5107" s="137">
        <v>201506</v>
      </c>
      <c r="R5107" s="137" t="s">
        <v>45423</v>
      </c>
      <c r="S5107" s="97" t="s">
        <v>45424</v>
      </c>
      <c r="T5107" s="55">
        <v>1</v>
      </c>
      <c r="U5107" s="55">
        <v>1</v>
      </c>
      <c r="V5107" s="58" t="s">
        <v>45425</v>
      </c>
      <c r="W5107" s="44" t="s">
        <v>22791</v>
      </c>
      <c r="X5107" s="41" t="s">
        <v>14279</v>
      </c>
      <c r="Y5107" s="75">
        <v>22</v>
      </c>
      <c r="AD5107" s="94" t="s">
        <v>19027</v>
      </c>
      <c r="AE5107" s="94" t="s">
        <v>18962</v>
      </c>
    </row>
    <row r="5108" spans="1:31" s="94" customFormat="1" ht="35.4" customHeight="1">
      <c r="A5108" s="147">
        <v>9787100112482</v>
      </c>
      <c r="B5108" s="147">
        <v>9787100112482</v>
      </c>
      <c r="C5108" s="166" t="s">
        <v>14276</v>
      </c>
      <c r="D5108" s="43" t="s">
        <v>45426</v>
      </c>
      <c r="E5108" s="137" t="s">
        <v>45407</v>
      </c>
      <c r="F5108" s="136" t="s">
        <v>45427</v>
      </c>
      <c r="G5108" s="44"/>
      <c r="H5108" s="54">
        <v>16.8</v>
      </c>
      <c r="I5108" s="48">
        <v>16</v>
      </c>
      <c r="J5108" s="41">
        <v>14</v>
      </c>
      <c r="K5108" s="137" t="s">
        <v>39627</v>
      </c>
      <c r="L5108" s="75" t="s">
        <v>45428</v>
      </c>
      <c r="M5108" s="49">
        <v>17</v>
      </c>
      <c r="N5108" s="48" t="s">
        <v>45410</v>
      </c>
      <c r="O5108" s="48" t="s">
        <v>44915</v>
      </c>
      <c r="P5108" s="50">
        <v>201505</v>
      </c>
      <c r="Q5108" s="137">
        <v>201506</v>
      </c>
      <c r="R5108" s="137" t="s">
        <v>45429</v>
      </c>
      <c r="S5108" s="97" t="s">
        <v>45430</v>
      </c>
      <c r="T5108" s="55">
        <v>1</v>
      </c>
      <c r="U5108" s="55">
        <v>1</v>
      </c>
      <c r="V5108" s="58" t="s">
        <v>45431</v>
      </c>
      <c r="W5108" s="44" t="s">
        <v>22791</v>
      </c>
      <c r="X5108" s="41" t="s">
        <v>14280</v>
      </c>
      <c r="Y5108" s="75">
        <v>22</v>
      </c>
      <c r="AD5108" s="94" t="s">
        <v>19027</v>
      </c>
      <c r="AE5108" s="94" t="s">
        <v>18962</v>
      </c>
    </row>
    <row r="5109" spans="1:31" s="94" customFormat="1" ht="35.4" customHeight="1">
      <c r="A5109" s="147">
        <v>9787100146616</v>
      </c>
      <c r="B5109" s="147">
        <v>9787100146616</v>
      </c>
      <c r="C5109" s="166" t="s">
        <v>45432</v>
      </c>
      <c r="D5109" s="43" t="s">
        <v>45433</v>
      </c>
      <c r="E5109" s="137" t="s">
        <v>45407</v>
      </c>
      <c r="F5109" s="136" t="s">
        <v>45434</v>
      </c>
      <c r="G5109" s="44"/>
      <c r="H5109" s="54">
        <v>19.8</v>
      </c>
      <c r="I5109" s="48">
        <v>16</v>
      </c>
      <c r="J5109" s="41">
        <v>14</v>
      </c>
      <c r="K5109" s="137" t="s">
        <v>39503</v>
      </c>
      <c r="L5109" s="75" t="s">
        <v>45435</v>
      </c>
      <c r="M5109" s="49">
        <v>18</v>
      </c>
      <c r="N5109" s="48" t="s">
        <v>45410</v>
      </c>
      <c r="O5109" s="48" t="s">
        <v>44915</v>
      </c>
      <c r="P5109" s="50">
        <v>201708</v>
      </c>
      <c r="Q5109" s="137">
        <v>201709</v>
      </c>
      <c r="R5109" s="137" t="s">
        <v>45436</v>
      </c>
      <c r="S5109" s="97" t="s">
        <v>45437</v>
      </c>
      <c r="T5109" s="55">
        <v>1</v>
      </c>
      <c r="U5109" s="55">
        <v>1</v>
      </c>
      <c r="V5109" s="58" t="s">
        <v>45438</v>
      </c>
      <c r="W5109" s="44" t="s">
        <v>22791</v>
      </c>
      <c r="X5109" s="41" t="s">
        <v>45439</v>
      </c>
      <c r="Y5109" s="75">
        <v>22</v>
      </c>
      <c r="Z5109" s="94" t="s">
        <v>45440</v>
      </c>
      <c r="AA5109" s="94" t="s">
        <v>45441</v>
      </c>
      <c r="AD5109" s="94" t="s">
        <v>18668</v>
      </c>
      <c r="AE5109" s="94" t="s">
        <v>18962</v>
      </c>
    </row>
    <row r="5110" spans="1:31" s="94" customFormat="1" ht="35.4" customHeight="1">
      <c r="A5110" s="147">
        <v>9787100112475</v>
      </c>
      <c r="B5110" s="147">
        <v>9787100112475</v>
      </c>
      <c r="C5110" s="166" t="s">
        <v>14277</v>
      </c>
      <c r="D5110" s="43" t="s">
        <v>45442</v>
      </c>
      <c r="E5110" s="137" t="s">
        <v>45407</v>
      </c>
      <c r="F5110" s="136" t="s">
        <v>45443</v>
      </c>
      <c r="G5110" s="44"/>
      <c r="H5110" s="54">
        <v>15.8</v>
      </c>
      <c r="I5110" s="48">
        <v>16</v>
      </c>
      <c r="J5110" s="41">
        <v>15</v>
      </c>
      <c r="K5110" s="137" t="s">
        <v>22900</v>
      </c>
      <c r="L5110" s="75" t="s">
        <v>45444</v>
      </c>
      <c r="M5110" s="49">
        <v>16</v>
      </c>
      <c r="N5110" s="48" t="s">
        <v>45410</v>
      </c>
      <c r="O5110" s="48" t="s">
        <v>44915</v>
      </c>
      <c r="P5110" s="50">
        <v>201505</v>
      </c>
      <c r="Q5110" s="137">
        <v>201506</v>
      </c>
      <c r="R5110" s="137" t="s">
        <v>45445</v>
      </c>
      <c r="S5110" s="97" t="s">
        <v>45446</v>
      </c>
      <c r="T5110" s="55">
        <v>1</v>
      </c>
      <c r="U5110" s="55">
        <v>1</v>
      </c>
      <c r="V5110" s="58" t="s">
        <v>45447</v>
      </c>
      <c r="W5110" s="44" t="s">
        <v>22791</v>
      </c>
      <c r="X5110" s="41" t="s">
        <v>14281</v>
      </c>
      <c r="Y5110" s="75">
        <v>22</v>
      </c>
      <c r="AD5110" s="94" t="s">
        <v>18668</v>
      </c>
      <c r="AE5110" s="94" t="s">
        <v>18962</v>
      </c>
    </row>
    <row r="5111" spans="1:31" s="94" customFormat="1" ht="35.4" customHeight="1">
      <c r="A5111" s="147">
        <v>9787100112451</v>
      </c>
      <c r="B5111" s="147">
        <v>9787100112451</v>
      </c>
      <c r="C5111" s="166" t="s">
        <v>20762</v>
      </c>
      <c r="D5111" s="43" t="s">
        <v>45448</v>
      </c>
      <c r="E5111" s="137" t="s">
        <v>45407</v>
      </c>
      <c r="F5111" s="136" t="s">
        <v>45449</v>
      </c>
      <c r="G5111" s="44"/>
      <c r="H5111" s="54">
        <v>18.8</v>
      </c>
      <c r="I5111" s="48">
        <v>16</v>
      </c>
      <c r="J5111" s="41">
        <v>13</v>
      </c>
      <c r="K5111" s="137" t="s">
        <v>39252</v>
      </c>
      <c r="L5111" s="75" t="s">
        <v>45450</v>
      </c>
      <c r="M5111" s="49">
        <v>19</v>
      </c>
      <c r="N5111" s="48" t="s">
        <v>45410</v>
      </c>
      <c r="O5111" s="48" t="s">
        <v>44915</v>
      </c>
      <c r="P5111" s="50">
        <v>201505</v>
      </c>
      <c r="Q5111" s="137">
        <v>201506</v>
      </c>
      <c r="R5111" s="137" t="s">
        <v>45451</v>
      </c>
      <c r="S5111" s="97" t="s">
        <v>45452</v>
      </c>
      <c r="T5111" s="55">
        <v>1</v>
      </c>
      <c r="U5111" s="55">
        <v>1</v>
      </c>
      <c r="V5111" s="58" t="s">
        <v>45453</v>
      </c>
      <c r="W5111" s="44" t="s">
        <v>22791</v>
      </c>
      <c r="X5111" s="41" t="s">
        <v>20763</v>
      </c>
      <c r="Y5111" s="75">
        <v>22</v>
      </c>
      <c r="AD5111" s="94" t="s">
        <v>19027</v>
      </c>
      <c r="AE5111" s="94" t="s">
        <v>18962</v>
      </c>
    </row>
    <row r="5112" spans="1:31" s="94" customFormat="1" ht="35.4" customHeight="1">
      <c r="A5112" s="147">
        <v>9787100112420</v>
      </c>
      <c r="B5112" s="147">
        <v>9787100112420</v>
      </c>
      <c r="C5112" s="166" t="s">
        <v>14286</v>
      </c>
      <c r="D5112" s="43" t="s">
        <v>15667</v>
      </c>
      <c r="E5112" s="137" t="s">
        <v>45407</v>
      </c>
      <c r="F5112" s="136" t="s">
        <v>45415</v>
      </c>
      <c r="G5112" s="44"/>
      <c r="H5112" s="54">
        <v>17.8</v>
      </c>
      <c r="I5112" s="48">
        <v>16</v>
      </c>
      <c r="J5112" s="41">
        <v>14</v>
      </c>
      <c r="K5112" s="137" t="s">
        <v>42641</v>
      </c>
      <c r="L5112" s="75" t="s">
        <v>45454</v>
      </c>
      <c r="M5112" s="49">
        <v>18</v>
      </c>
      <c r="N5112" s="48" t="s">
        <v>45410</v>
      </c>
      <c r="O5112" s="48" t="s">
        <v>44915</v>
      </c>
      <c r="P5112" s="50">
        <v>201505</v>
      </c>
      <c r="Q5112" s="137">
        <v>201506</v>
      </c>
      <c r="R5112" s="137" t="s">
        <v>45455</v>
      </c>
      <c r="S5112" s="97" t="s">
        <v>45418</v>
      </c>
      <c r="T5112" s="55">
        <v>1</v>
      </c>
      <c r="U5112" s="55">
        <v>1</v>
      </c>
      <c r="V5112" s="58" t="s">
        <v>45456</v>
      </c>
      <c r="W5112" s="44" t="s">
        <v>22791</v>
      </c>
      <c r="X5112" s="41" t="s">
        <v>14287</v>
      </c>
      <c r="Y5112" s="75">
        <v>22</v>
      </c>
      <c r="AD5112" s="94" t="s">
        <v>19027</v>
      </c>
      <c r="AE5112" s="94" t="s">
        <v>18962</v>
      </c>
    </row>
    <row r="5113" spans="1:31" s="94" customFormat="1" ht="35.4" customHeight="1">
      <c r="A5113" s="172">
        <v>9787100112505</v>
      </c>
      <c r="B5113" s="172">
        <v>9787100112505</v>
      </c>
      <c r="C5113" s="452" t="s">
        <v>14288</v>
      </c>
      <c r="D5113" s="245" t="s">
        <v>45457</v>
      </c>
      <c r="E5113" s="105" t="s">
        <v>45407</v>
      </c>
      <c r="F5113" s="106" t="s">
        <v>45458</v>
      </c>
      <c r="G5113" s="109"/>
      <c r="H5113" s="115">
        <v>19.8</v>
      </c>
      <c r="I5113" s="175">
        <v>16</v>
      </c>
      <c r="J5113" s="41">
        <v>12</v>
      </c>
      <c r="K5113" s="105" t="s">
        <v>39654</v>
      </c>
      <c r="L5113" s="250" t="s">
        <v>45428</v>
      </c>
      <c r="M5113" s="251">
        <v>20</v>
      </c>
      <c r="N5113" s="175" t="s">
        <v>45410</v>
      </c>
      <c r="O5113" s="175" t="s">
        <v>44915</v>
      </c>
      <c r="P5113" s="252">
        <v>201505</v>
      </c>
      <c r="Q5113" s="105">
        <v>201506</v>
      </c>
      <c r="R5113" s="105" t="s">
        <v>45459</v>
      </c>
      <c r="S5113" s="253" t="s">
        <v>45460</v>
      </c>
      <c r="T5113" s="254">
        <v>1</v>
      </c>
      <c r="U5113" s="254">
        <v>1</v>
      </c>
      <c r="V5113" s="255" t="s">
        <v>45461</v>
      </c>
      <c r="W5113" s="109" t="s">
        <v>22791</v>
      </c>
      <c r="X5113" s="41" t="s">
        <v>14289</v>
      </c>
      <c r="Y5113" s="250">
        <v>22</v>
      </c>
      <c r="AD5113" s="94" t="s">
        <v>19027</v>
      </c>
      <c r="AE5113" s="94" t="s">
        <v>18962</v>
      </c>
    </row>
    <row r="5114" spans="1:31" s="94" customFormat="1" ht="35.4" customHeight="1">
      <c r="A5114" s="172">
        <v>9787100115469</v>
      </c>
      <c r="B5114" s="172">
        <v>9787100115469</v>
      </c>
      <c r="C5114" s="452" t="s">
        <v>45462</v>
      </c>
      <c r="D5114" s="245" t="s">
        <v>45463</v>
      </c>
      <c r="E5114" s="105" t="s">
        <v>45407</v>
      </c>
      <c r="F5114" s="106" t="s">
        <v>45408</v>
      </c>
      <c r="G5114" s="109"/>
      <c r="H5114" s="115">
        <v>17.8</v>
      </c>
      <c r="I5114" s="175">
        <v>32</v>
      </c>
      <c r="J5114" s="41">
        <v>12</v>
      </c>
      <c r="K5114" s="105" t="s">
        <v>39488</v>
      </c>
      <c r="L5114" s="250" t="s">
        <v>45464</v>
      </c>
      <c r="M5114" s="251">
        <v>18</v>
      </c>
      <c r="N5114" s="175" t="s">
        <v>22858</v>
      </c>
      <c r="O5114" s="175" t="s">
        <v>45465</v>
      </c>
      <c r="P5114" s="252">
        <v>201509</v>
      </c>
      <c r="Q5114" s="105">
        <v>201509</v>
      </c>
      <c r="R5114" s="105" t="s">
        <v>45466</v>
      </c>
      <c r="S5114" s="253" t="s">
        <v>45467</v>
      </c>
      <c r="T5114" s="254">
        <v>1</v>
      </c>
      <c r="U5114" s="254">
        <v>1</v>
      </c>
      <c r="V5114" s="255" t="s">
        <v>45468</v>
      </c>
      <c r="W5114" s="109" t="s">
        <v>22791</v>
      </c>
      <c r="X5114" s="41" t="s">
        <v>45469</v>
      </c>
      <c r="Y5114" s="250">
        <v>22</v>
      </c>
      <c r="AD5114" s="94" t="s">
        <v>19027</v>
      </c>
      <c r="AE5114" s="94" t="s">
        <v>18962</v>
      </c>
    </row>
    <row r="5115" spans="1:31" s="94" customFormat="1" ht="35.4" customHeight="1">
      <c r="A5115" s="172">
        <v>9787100115414</v>
      </c>
      <c r="B5115" s="172">
        <v>9787100115414</v>
      </c>
      <c r="C5115" s="452" t="s">
        <v>17430</v>
      </c>
      <c r="D5115" s="245" t="s">
        <v>45470</v>
      </c>
      <c r="E5115" s="105" t="s">
        <v>45407</v>
      </c>
      <c r="F5115" s="106" t="s">
        <v>45471</v>
      </c>
      <c r="G5115" s="109"/>
      <c r="H5115" s="115">
        <v>13.8</v>
      </c>
      <c r="I5115" s="175">
        <v>32</v>
      </c>
      <c r="J5115" s="41">
        <v>16</v>
      </c>
      <c r="K5115" s="105" t="s">
        <v>41394</v>
      </c>
      <c r="L5115" s="250" t="s">
        <v>45472</v>
      </c>
      <c r="M5115" s="251">
        <v>14</v>
      </c>
      <c r="N5115" s="175" t="s">
        <v>22858</v>
      </c>
      <c r="O5115" s="175" t="s">
        <v>45465</v>
      </c>
      <c r="P5115" s="252">
        <v>201509</v>
      </c>
      <c r="Q5115" s="105">
        <v>201509</v>
      </c>
      <c r="R5115" s="105" t="s">
        <v>45473</v>
      </c>
      <c r="S5115" s="253" t="s">
        <v>45474</v>
      </c>
      <c r="T5115" s="254">
        <v>1</v>
      </c>
      <c r="U5115" s="254">
        <v>1</v>
      </c>
      <c r="V5115" s="255" t="s">
        <v>45475</v>
      </c>
      <c r="W5115" s="109" t="s">
        <v>22791</v>
      </c>
      <c r="X5115" s="41" t="s">
        <v>17431</v>
      </c>
      <c r="Y5115" s="250">
        <v>22</v>
      </c>
      <c r="AD5115" s="94" t="s">
        <v>19027</v>
      </c>
      <c r="AE5115" s="94" t="s">
        <v>18962</v>
      </c>
    </row>
    <row r="5116" spans="1:31" s="94" customFormat="1" ht="35.4" customHeight="1">
      <c r="A5116" s="172">
        <v>9787100115391</v>
      </c>
      <c r="B5116" s="172">
        <v>9787100115391</v>
      </c>
      <c r="C5116" s="452" t="s">
        <v>14739</v>
      </c>
      <c r="D5116" s="245" t="s">
        <v>45476</v>
      </c>
      <c r="E5116" s="105" t="s">
        <v>45407</v>
      </c>
      <c r="F5116" s="106" t="s">
        <v>45477</v>
      </c>
      <c r="G5116" s="109"/>
      <c r="H5116" s="115">
        <v>17.8</v>
      </c>
      <c r="I5116" s="175">
        <v>32</v>
      </c>
      <c r="J5116" s="41">
        <v>12</v>
      </c>
      <c r="K5116" s="105" t="s">
        <v>42641</v>
      </c>
      <c r="L5116" s="250" t="s">
        <v>45478</v>
      </c>
      <c r="M5116" s="251">
        <v>17.8</v>
      </c>
      <c r="N5116" s="175" t="s">
        <v>22858</v>
      </c>
      <c r="O5116" s="175" t="s">
        <v>45465</v>
      </c>
      <c r="P5116" s="252">
        <v>201509</v>
      </c>
      <c r="Q5116" s="105">
        <v>201509</v>
      </c>
      <c r="R5116" s="105" t="s">
        <v>45479</v>
      </c>
      <c r="S5116" s="253" t="s">
        <v>45480</v>
      </c>
      <c r="T5116" s="254">
        <v>1</v>
      </c>
      <c r="U5116" s="254">
        <v>1</v>
      </c>
      <c r="V5116" s="255" t="s">
        <v>45481</v>
      </c>
      <c r="W5116" s="109" t="s">
        <v>22791</v>
      </c>
      <c r="X5116" s="41" t="s">
        <v>14740</v>
      </c>
      <c r="Y5116" s="250">
        <v>22</v>
      </c>
      <c r="AD5116" s="94" t="s">
        <v>19027</v>
      </c>
      <c r="AE5116" s="94" t="s">
        <v>18962</v>
      </c>
    </row>
    <row r="5117" spans="1:31" s="94" customFormat="1" ht="35.4" customHeight="1">
      <c r="A5117" s="172">
        <v>9787100115384</v>
      </c>
      <c r="B5117" s="172">
        <v>9787100115384</v>
      </c>
      <c r="C5117" s="452" t="s">
        <v>17432</v>
      </c>
      <c r="D5117" s="245" t="s">
        <v>45482</v>
      </c>
      <c r="E5117" s="105" t="s">
        <v>45407</v>
      </c>
      <c r="F5117" s="106" t="s">
        <v>45483</v>
      </c>
      <c r="G5117" s="109"/>
      <c r="H5117" s="115">
        <v>15.8</v>
      </c>
      <c r="I5117" s="175">
        <v>32</v>
      </c>
      <c r="J5117" s="41">
        <v>14</v>
      </c>
      <c r="K5117" s="105" t="s">
        <v>39643</v>
      </c>
      <c r="L5117" s="250" t="s">
        <v>45484</v>
      </c>
      <c r="M5117" s="251">
        <v>16</v>
      </c>
      <c r="N5117" s="175" t="s">
        <v>22858</v>
      </c>
      <c r="O5117" s="175" t="s">
        <v>45465</v>
      </c>
      <c r="P5117" s="252">
        <v>201509</v>
      </c>
      <c r="Q5117" s="105">
        <v>201509</v>
      </c>
      <c r="R5117" s="105" t="s">
        <v>45485</v>
      </c>
      <c r="S5117" s="253" t="s">
        <v>45486</v>
      </c>
      <c r="T5117" s="254">
        <v>1</v>
      </c>
      <c r="U5117" s="254">
        <v>1</v>
      </c>
      <c r="V5117" s="255" t="s">
        <v>45487</v>
      </c>
      <c r="W5117" s="109" t="s">
        <v>22791</v>
      </c>
      <c r="X5117" s="41" t="s">
        <v>17433</v>
      </c>
      <c r="Y5117" s="250">
        <v>22</v>
      </c>
      <c r="AD5117" s="94" t="s">
        <v>19027</v>
      </c>
      <c r="AE5117" s="94">
        <v>0</v>
      </c>
    </row>
    <row r="5118" spans="1:31" s="94" customFormat="1" ht="35.4" customHeight="1">
      <c r="A5118" s="172">
        <v>9787100115452</v>
      </c>
      <c r="B5118" s="172">
        <v>9787100115452</v>
      </c>
      <c r="C5118" s="452" t="s">
        <v>17541</v>
      </c>
      <c r="D5118" s="245" t="s">
        <v>45488</v>
      </c>
      <c r="E5118" s="105" t="s">
        <v>45407</v>
      </c>
      <c r="F5118" s="106" t="s">
        <v>45449</v>
      </c>
      <c r="G5118" s="109"/>
      <c r="H5118" s="115">
        <v>15.8</v>
      </c>
      <c r="I5118" s="175">
        <v>32</v>
      </c>
      <c r="J5118" s="41">
        <v>14</v>
      </c>
      <c r="K5118" s="105" t="s">
        <v>40387</v>
      </c>
      <c r="L5118" s="250" t="s">
        <v>45489</v>
      </c>
      <c r="M5118" s="251">
        <v>16</v>
      </c>
      <c r="N5118" s="175" t="s">
        <v>22858</v>
      </c>
      <c r="O5118" s="175" t="s">
        <v>45465</v>
      </c>
      <c r="P5118" s="252">
        <v>201509</v>
      </c>
      <c r="Q5118" s="105">
        <v>201509</v>
      </c>
      <c r="R5118" s="105" t="s">
        <v>45490</v>
      </c>
      <c r="S5118" s="253" t="s">
        <v>45491</v>
      </c>
      <c r="T5118" s="254">
        <v>1</v>
      </c>
      <c r="U5118" s="254">
        <v>1</v>
      </c>
      <c r="V5118" s="255" t="s">
        <v>45492</v>
      </c>
      <c r="W5118" s="109" t="s">
        <v>22791</v>
      </c>
      <c r="X5118" s="41" t="s">
        <v>17542</v>
      </c>
      <c r="Y5118" s="250">
        <v>22</v>
      </c>
      <c r="AD5118" s="94" t="s">
        <v>19027</v>
      </c>
      <c r="AE5118" s="94" t="s">
        <v>18962</v>
      </c>
    </row>
    <row r="5119" spans="1:31" s="94" customFormat="1" ht="35.4" customHeight="1">
      <c r="A5119" s="172">
        <v>9787100115421</v>
      </c>
      <c r="B5119" s="172">
        <v>9787100115421</v>
      </c>
      <c r="C5119" s="452" t="s">
        <v>14741</v>
      </c>
      <c r="D5119" s="245" t="s">
        <v>45493</v>
      </c>
      <c r="E5119" s="105" t="s">
        <v>45407</v>
      </c>
      <c r="F5119" s="106" t="s">
        <v>45477</v>
      </c>
      <c r="G5119" s="109"/>
      <c r="H5119" s="115">
        <v>15.8</v>
      </c>
      <c r="I5119" s="175">
        <v>32</v>
      </c>
      <c r="J5119" s="41">
        <v>14</v>
      </c>
      <c r="K5119" s="105" t="s">
        <v>42896</v>
      </c>
      <c r="L5119" s="250" t="s">
        <v>45494</v>
      </c>
      <c r="M5119" s="251">
        <v>16</v>
      </c>
      <c r="N5119" s="175" t="s">
        <v>22858</v>
      </c>
      <c r="O5119" s="175" t="s">
        <v>45465</v>
      </c>
      <c r="P5119" s="252">
        <v>201509</v>
      </c>
      <c r="Q5119" s="105">
        <v>201509</v>
      </c>
      <c r="R5119" s="105" t="s">
        <v>45495</v>
      </c>
      <c r="S5119" s="253" t="s">
        <v>45480</v>
      </c>
      <c r="T5119" s="254">
        <v>1</v>
      </c>
      <c r="U5119" s="254">
        <v>1</v>
      </c>
      <c r="V5119" s="255" t="s">
        <v>45496</v>
      </c>
      <c r="W5119" s="109" t="s">
        <v>22791</v>
      </c>
      <c r="X5119" s="41" t="s">
        <v>14742</v>
      </c>
      <c r="Y5119" s="250">
        <v>22</v>
      </c>
      <c r="AD5119" s="94" t="s">
        <v>19027</v>
      </c>
      <c r="AE5119" s="94" t="s">
        <v>18962</v>
      </c>
    </row>
    <row r="5120" spans="1:31" s="94" customFormat="1" ht="35.4" customHeight="1">
      <c r="A5120" s="172">
        <v>9787100115445</v>
      </c>
      <c r="B5120" s="172">
        <v>9787100115445</v>
      </c>
      <c r="C5120" s="452" t="s">
        <v>14743</v>
      </c>
      <c r="D5120" s="245" t="s">
        <v>45497</v>
      </c>
      <c r="E5120" s="105" t="s">
        <v>45407</v>
      </c>
      <c r="F5120" s="106" t="s">
        <v>45498</v>
      </c>
      <c r="G5120" s="109"/>
      <c r="H5120" s="115">
        <v>17.8</v>
      </c>
      <c r="I5120" s="175">
        <v>32</v>
      </c>
      <c r="J5120" s="41">
        <v>12</v>
      </c>
      <c r="K5120" s="105" t="s">
        <v>42641</v>
      </c>
      <c r="L5120" s="250" t="s">
        <v>45499</v>
      </c>
      <c r="M5120" s="251">
        <v>18</v>
      </c>
      <c r="N5120" s="175" t="s">
        <v>22858</v>
      </c>
      <c r="O5120" s="175" t="s">
        <v>45465</v>
      </c>
      <c r="P5120" s="252">
        <v>201509</v>
      </c>
      <c r="Q5120" s="105">
        <v>201509</v>
      </c>
      <c r="R5120" s="105" t="s">
        <v>45500</v>
      </c>
      <c r="S5120" s="253" t="s">
        <v>45501</v>
      </c>
      <c r="T5120" s="254">
        <v>1</v>
      </c>
      <c r="U5120" s="254">
        <v>1</v>
      </c>
      <c r="V5120" s="255" t="s">
        <v>45502</v>
      </c>
      <c r="W5120" s="109" t="s">
        <v>22791</v>
      </c>
      <c r="X5120" s="41" t="s">
        <v>14744</v>
      </c>
      <c r="Y5120" s="250">
        <v>22</v>
      </c>
      <c r="AD5120" s="94" t="s">
        <v>19027</v>
      </c>
      <c r="AE5120" s="94" t="s">
        <v>18962</v>
      </c>
    </row>
    <row r="5121" spans="1:31" s="94" customFormat="1" ht="35.4" customHeight="1">
      <c r="A5121" s="172">
        <v>9787100115438</v>
      </c>
      <c r="B5121" s="172">
        <v>9787100115438</v>
      </c>
      <c r="C5121" s="452" t="s">
        <v>17543</v>
      </c>
      <c r="D5121" s="245" t="s">
        <v>45503</v>
      </c>
      <c r="E5121" s="105" t="s">
        <v>45407</v>
      </c>
      <c r="F5121" s="106" t="s">
        <v>45504</v>
      </c>
      <c r="G5121" s="109"/>
      <c r="H5121" s="115">
        <v>19.8</v>
      </c>
      <c r="I5121" s="175">
        <v>32</v>
      </c>
      <c r="J5121" s="41">
        <v>10</v>
      </c>
      <c r="K5121" s="105" t="s">
        <v>41857</v>
      </c>
      <c r="L5121" s="250" t="s">
        <v>45505</v>
      </c>
      <c r="M5121" s="251">
        <v>21</v>
      </c>
      <c r="N5121" s="175" t="s">
        <v>22858</v>
      </c>
      <c r="O5121" s="175" t="s">
        <v>45465</v>
      </c>
      <c r="P5121" s="252">
        <v>201509</v>
      </c>
      <c r="Q5121" s="105">
        <v>201509</v>
      </c>
      <c r="R5121" s="105" t="s">
        <v>45506</v>
      </c>
      <c r="S5121" s="253" t="s">
        <v>45507</v>
      </c>
      <c r="T5121" s="254">
        <v>1</v>
      </c>
      <c r="U5121" s="254">
        <v>1</v>
      </c>
      <c r="V5121" s="255" t="s">
        <v>45508</v>
      </c>
      <c r="W5121" s="109" t="s">
        <v>22791</v>
      </c>
      <c r="X5121" s="41" t="s">
        <v>17544</v>
      </c>
      <c r="Y5121" s="250">
        <v>22</v>
      </c>
      <c r="AD5121" s="94" t="s">
        <v>19027</v>
      </c>
      <c r="AE5121" s="94" t="s">
        <v>18962</v>
      </c>
    </row>
    <row r="5122" spans="1:31" s="94" customFormat="1" ht="35.4" customHeight="1">
      <c r="A5122" s="172">
        <v>9787100115476</v>
      </c>
      <c r="B5122" s="172">
        <v>9787100115476</v>
      </c>
      <c r="C5122" s="452" t="s">
        <v>17545</v>
      </c>
      <c r="D5122" s="245" t="s">
        <v>45509</v>
      </c>
      <c r="E5122" s="105" t="s">
        <v>45407</v>
      </c>
      <c r="F5122" s="106" t="s">
        <v>45510</v>
      </c>
      <c r="G5122" s="109"/>
      <c r="H5122" s="115">
        <v>15.8</v>
      </c>
      <c r="I5122" s="175">
        <v>32</v>
      </c>
      <c r="J5122" s="41">
        <v>14</v>
      </c>
      <c r="K5122" s="105" t="s">
        <v>40387</v>
      </c>
      <c r="L5122" s="250" t="s">
        <v>45511</v>
      </c>
      <c r="M5122" s="251">
        <v>16</v>
      </c>
      <c r="N5122" s="175" t="s">
        <v>22858</v>
      </c>
      <c r="O5122" s="175" t="s">
        <v>45465</v>
      </c>
      <c r="P5122" s="252">
        <v>201509</v>
      </c>
      <c r="Q5122" s="105">
        <v>201509</v>
      </c>
      <c r="R5122" s="105" t="s">
        <v>45512</v>
      </c>
      <c r="S5122" s="253" t="s">
        <v>45513</v>
      </c>
      <c r="T5122" s="254">
        <v>1</v>
      </c>
      <c r="U5122" s="254">
        <v>1</v>
      </c>
      <c r="V5122" s="255" t="s">
        <v>45514</v>
      </c>
      <c r="W5122" s="109" t="s">
        <v>22791</v>
      </c>
      <c r="X5122" s="41" t="s">
        <v>17546</v>
      </c>
      <c r="Y5122" s="250">
        <v>22</v>
      </c>
      <c r="AD5122" s="94" t="s">
        <v>19027</v>
      </c>
      <c r="AE5122" s="94" t="s">
        <v>18962</v>
      </c>
    </row>
    <row r="5123" spans="1:31" s="94" customFormat="1" ht="35.4" customHeight="1">
      <c r="A5123" s="172">
        <v>9787100115377</v>
      </c>
      <c r="B5123" s="172">
        <v>9787100115377</v>
      </c>
      <c r="C5123" s="452" t="s">
        <v>14745</v>
      </c>
      <c r="D5123" s="245" t="s">
        <v>45515</v>
      </c>
      <c r="E5123" s="105" t="s">
        <v>45407</v>
      </c>
      <c r="F5123" s="106" t="s">
        <v>45516</v>
      </c>
      <c r="G5123" s="109"/>
      <c r="H5123" s="115">
        <v>15.8</v>
      </c>
      <c r="I5123" s="175">
        <v>32</v>
      </c>
      <c r="J5123" s="41">
        <v>14</v>
      </c>
      <c r="K5123" s="105" t="s">
        <v>40387</v>
      </c>
      <c r="L5123" s="250" t="s">
        <v>45517</v>
      </c>
      <c r="M5123" s="251">
        <v>16</v>
      </c>
      <c r="N5123" s="175" t="s">
        <v>22858</v>
      </c>
      <c r="O5123" s="175" t="s">
        <v>45465</v>
      </c>
      <c r="P5123" s="252">
        <v>201509</v>
      </c>
      <c r="Q5123" s="105">
        <v>201509</v>
      </c>
      <c r="R5123" s="105" t="s">
        <v>45518</v>
      </c>
      <c r="S5123" s="253" t="s">
        <v>45519</v>
      </c>
      <c r="T5123" s="254">
        <v>1</v>
      </c>
      <c r="U5123" s="254">
        <v>1</v>
      </c>
      <c r="V5123" s="255" t="s">
        <v>45520</v>
      </c>
      <c r="W5123" s="109" t="s">
        <v>22791</v>
      </c>
      <c r="X5123" s="41" t="s">
        <v>14746</v>
      </c>
      <c r="Y5123" s="250">
        <v>22</v>
      </c>
      <c r="AD5123" s="94" t="s">
        <v>19027</v>
      </c>
      <c r="AE5123" s="94" t="s">
        <v>18962</v>
      </c>
    </row>
    <row r="5124" spans="1:31" s="94" customFormat="1" ht="35.4" customHeight="1">
      <c r="A5124" s="172">
        <v>9787100115407</v>
      </c>
      <c r="B5124" s="172">
        <v>9787100115407</v>
      </c>
      <c r="C5124" s="452" t="s">
        <v>17547</v>
      </c>
      <c r="D5124" s="245" t="s">
        <v>45521</v>
      </c>
      <c r="E5124" s="105" t="s">
        <v>45407</v>
      </c>
      <c r="F5124" s="106" t="s">
        <v>45516</v>
      </c>
      <c r="G5124" s="109"/>
      <c r="H5124" s="115">
        <v>12.8</v>
      </c>
      <c r="I5124" s="175">
        <v>32</v>
      </c>
      <c r="J5124" s="41">
        <v>18</v>
      </c>
      <c r="K5124" s="105" t="s">
        <v>43330</v>
      </c>
      <c r="L5124" s="250" t="s">
        <v>45522</v>
      </c>
      <c r="M5124" s="251">
        <v>12</v>
      </c>
      <c r="N5124" s="175" t="s">
        <v>22858</v>
      </c>
      <c r="O5124" s="175" t="s">
        <v>45465</v>
      </c>
      <c r="P5124" s="252">
        <v>201509</v>
      </c>
      <c r="Q5124" s="105">
        <v>201509</v>
      </c>
      <c r="R5124" s="105" t="s">
        <v>45523</v>
      </c>
      <c r="S5124" s="253" t="s">
        <v>45519</v>
      </c>
      <c r="T5124" s="254">
        <v>1</v>
      </c>
      <c r="U5124" s="254">
        <v>1</v>
      </c>
      <c r="V5124" s="255" t="s">
        <v>45524</v>
      </c>
      <c r="W5124" s="109" t="s">
        <v>22791</v>
      </c>
      <c r="X5124" s="41" t="s">
        <v>17548</v>
      </c>
      <c r="Y5124" s="250">
        <v>22</v>
      </c>
      <c r="AD5124" s="94" t="s">
        <v>19027</v>
      </c>
      <c r="AE5124" s="94" t="s">
        <v>18962</v>
      </c>
    </row>
    <row r="5125" spans="1:31" s="94" customFormat="1" ht="35.4" customHeight="1">
      <c r="A5125" s="172">
        <v>9787100120180</v>
      </c>
      <c r="B5125" s="172">
        <v>9787100120180</v>
      </c>
      <c r="C5125" s="452" t="s">
        <v>20823</v>
      </c>
      <c r="D5125" s="245" t="s">
        <v>45525</v>
      </c>
      <c r="E5125" s="105" t="s">
        <v>45407</v>
      </c>
      <c r="F5125" s="106" t="s">
        <v>45526</v>
      </c>
      <c r="G5125" s="109"/>
      <c r="H5125" s="115">
        <v>15.8</v>
      </c>
      <c r="I5125" s="175">
        <v>32</v>
      </c>
      <c r="J5125" s="41">
        <v>17</v>
      </c>
      <c r="K5125" s="105" t="s">
        <v>41394</v>
      </c>
      <c r="L5125" s="250" t="s">
        <v>45527</v>
      </c>
      <c r="M5125" s="251">
        <v>14</v>
      </c>
      <c r="N5125" s="175" t="s">
        <v>22858</v>
      </c>
      <c r="O5125" s="175" t="s">
        <v>45465</v>
      </c>
      <c r="P5125" s="252">
        <v>201605</v>
      </c>
      <c r="Q5125" s="105">
        <v>201605</v>
      </c>
      <c r="R5125" s="105" t="s">
        <v>45528</v>
      </c>
      <c r="S5125" s="253" t="s">
        <v>45529</v>
      </c>
      <c r="T5125" s="254">
        <v>1</v>
      </c>
      <c r="U5125" s="254">
        <v>1</v>
      </c>
      <c r="V5125" s="255" t="s">
        <v>45530</v>
      </c>
      <c r="W5125" s="109" t="s">
        <v>22791</v>
      </c>
      <c r="X5125" s="41" t="s">
        <v>20824</v>
      </c>
      <c r="Y5125" s="250">
        <v>22</v>
      </c>
      <c r="AD5125" s="94" t="s">
        <v>18668</v>
      </c>
      <c r="AE5125" s="94" t="s">
        <v>18962</v>
      </c>
    </row>
    <row r="5126" spans="1:31" s="94" customFormat="1" ht="35.4" customHeight="1">
      <c r="A5126" s="172">
        <v>9787100120142</v>
      </c>
      <c r="B5126" s="172">
        <v>9787100120142</v>
      </c>
      <c r="C5126" s="452" t="s">
        <v>15668</v>
      </c>
      <c r="D5126" s="245" t="s">
        <v>45531</v>
      </c>
      <c r="E5126" s="105" t="s">
        <v>45407</v>
      </c>
      <c r="F5126" s="106" t="s">
        <v>45408</v>
      </c>
      <c r="G5126" s="109"/>
      <c r="H5126" s="115">
        <v>15.8</v>
      </c>
      <c r="I5126" s="175">
        <v>32</v>
      </c>
      <c r="J5126" s="41">
        <v>19</v>
      </c>
      <c r="K5126" s="105" t="s">
        <v>43057</v>
      </c>
      <c r="L5126" s="250" t="s">
        <v>45532</v>
      </c>
      <c r="M5126" s="251">
        <v>13</v>
      </c>
      <c r="N5126" s="175" t="s">
        <v>22858</v>
      </c>
      <c r="O5126" s="175" t="s">
        <v>45465</v>
      </c>
      <c r="P5126" s="252">
        <v>201605</v>
      </c>
      <c r="Q5126" s="105">
        <v>201605</v>
      </c>
      <c r="R5126" s="105" t="s">
        <v>45533</v>
      </c>
      <c r="S5126" s="253" t="s">
        <v>45534</v>
      </c>
      <c r="T5126" s="254">
        <v>1</v>
      </c>
      <c r="U5126" s="254">
        <v>1</v>
      </c>
      <c r="V5126" s="255" t="s">
        <v>45535</v>
      </c>
      <c r="W5126" s="109" t="s">
        <v>22791</v>
      </c>
      <c r="X5126" s="41" t="s">
        <v>15669</v>
      </c>
      <c r="Y5126" s="250">
        <v>22</v>
      </c>
      <c r="AD5126" s="94" t="s">
        <v>18668</v>
      </c>
      <c r="AE5126" s="94" t="s">
        <v>19028</v>
      </c>
    </row>
    <row r="5127" spans="1:31" s="94" customFormat="1" ht="35.4" customHeight="1">
      <c r="A5127" s="172">
        <v>9787100120173</v>
      </c>
      <c r="B5127" s="172">
        <v>9787100120173</v>
      </c>
      <c r="C5127" s="452" t="s">
        <v>15670</v>
      </c>
      <c r="D5127" s="245" t="s">
        <v>45536</v>
      </c>
      <c r="E5127" s="105" t="s">
        <v>45407</v>
      </c>
      <c r="F5127" s="106" t="s">
        <v>45537</v>
      </c>
      <c r="G5127" s="109"/>
      <c r="H5127" s="115">
        <v>15.8</v>
      </c>
      <c r="I5127" s="175">
        <v>32</v>
      </c>
      <c r="J5127" s="41">
        <v>19</v>
      </c>
      <c r="K5127" s="105" t="s">
        <v>43103</v>
      </c>
      <c r="L5127" s="250" t="s">
        <v>45538</v>
      </c>
      <c r="M5127" s="251">
        <v>13</v>
      </c>
      <c r="N5127" s="175" t="s">
        <v>22858</v>
      </c>
      <c r="O5127" s="175" t="s">
        <v>45465</v>
      </c>
      <c r="P5127" s="252">
        <v>201605</v>
      </c>
      <c r="Q5127" s="105">
        <v>201605</v>
      </c>
      <c r="R5127" s="105" t="s">
        <v>45539</v>
      </c>
      <c r="S5127" s="253" t="s">
        <v>45540</v>
      </c>
      <c r="T5127" s="254">
        <v>1</v>
      </c>
      <c r="U5127" s="254">
        <v>1</v>
      </c>
      <c r="V5127" s="255" t="s">
        <v>45541</v>
      </c>
      <c r="W5127" s="109" t="s">
        <v>22791</v>
      </c>
      <c r="X5127" s="41" t="s">
        <v>15671</v>
      </c>
      <c r="Y5127" s="250">
        <v>22</v>
      </c>
      <c r="AD5127" s="94" t="s">
        <v>18668</v>
      </c>
      <c r="AE5127" s="94" t="s">
        <v>18962</v>
      </c>
    </row>
    <row r="5128" spans="1:31" s="94" customFormat="1" ht="35.4" customHeight="1">
      <c r="A5128" s="147">
        <v>9787100109413</v>
      </c>
      <c r="B5128" s="147">
        <v>9787100109413</v>
      </c>
      <c r="C5128" s="147" t="s">
        <v>14258</v>
      </c>
      <c r="D5128" s="137" t="s">
        <v>45542</v>
      </c>
      <c r="E5128" s="137" t="s">
        <v>45543</v>
      </c>
      <c r="F5128" s="136" t="s">
        <v>45544</v>
      </c>
      <c r="G5128" s="44"/>
      <c r="H5128" s="54">
        <v>39</v>
      </c>
      <c r="I5128" s="48">
        <v>32</v>
      </c>
      <c r="J5128" s="48">
        <v>9</v>
      </c>
      <c r="K5128" s="137" t="s">
        <v>45545</v>
      </c>
      <c r="L5128" s="75" t="s">
        <v>45546</v>
      </c>
      <c r="M5128" s="49">
        <v>15</v>
      </c>
      <c r="N5128" s="48" t="s">
        <v>22858</v>
      </c>
      <c r="O5128" s="48" t="s">
        <v>44915</v>
      </c>
      <c r="P5128" s="50">
        <v>201506</v>
      </c>
      <c r="Q5128" s="137">
        <v>201506</v>
      </c>
      <c r="R5128" s="137" t="s">
        <v>45547</v>
      </c>
      <c r="S5128" s="97" t="s">
        <v>45548</v>
      </c>
      <c r="T5128" s="55">
        <v>1</v>
      </c>
      <c r="U5128" s="55">
        <v>1</v>
      </c>
      <c r="V5128" s="58" t="s">
        <v>45549</v>
      </c>
      <c r="W5128" s="44" t="s">
        <v>22791</v>
      </c>
      <c r="X5128" s="148" t="s">
        <v>14259</v>
      </c>
      <c r="Y5128" s="75">
        <v>21</v>
      </c>
      <c r="AD5128" s="94" t="s">
        <v>18668</v>
      </c>
      <c r="AE5128" s="94" t="s">
        <v>18654</v>
      </c>
    </row>
    <row r="5129" spans="1:31" s="94" customFormat="1" ht="35.4" customHeight="1">
      <c r="A5129" s="147">
        <v>9787100109406</v>
      </c>
      <c r="B5129" s="147">
        <v>9787100109406</v>
      </c>
      <c r="C5129" s="147" t="s">
        <v>15869</v>
      </c>
      <c r="D5129" s="137" t="s">
        <v>45550</v>
      </c>
      <c r="E5129" s="137" t="s">
        <v>45543</v>
      </c>
      <c r="F5129" s="136" t="s">
        <v>45544</v>
      </c>
      <c r="G5129" s="44"/>
      <c r="H5129" s="54">
        <v>49</v>
      </c>
      <c r="I5129" s="48">
        <v>32</v>
      </c>
      <c r="J5129" s="48">
        <v>8</v>
      </c>
      <c r="K5129" s="137" t="s">
        <v>45545</v>
      </c>
      <c r="L5129" s="75" t="s">
        <v>45546</v>
      </c>
      <c r="M5129" s="49">
        <v>15</v>
      </c>
      <c r="N5129" s="48" t="s">
        <v>22887</v>
      </c>
      <c r="O5129" s="48" t="s">
        <v>44915</v>
      </c>
      <c r="P5129" s="50">
        <v>201506</v>
      </c>
      <c r="Q5129" s="137">
        <v>201506</v>
      </c>
      <c r="R5129" s="137" t="s">
        <v>45547</v>
      </c>
      <c r="S5129" s="97" t="s">
        <v>45548</v>
      </c>
      <c r="T5129" s="55">
        <v>1</v>
      </c>
      <c r="U5129" s="55">
        <v>1</v>
      </c>
      <c r="V5129" s="58" t="s">
        <v>45549</v>
      </c>
      <c r="W5129" s="44" t="s">
        <v>22791</v>
      </c>
      <c r="X5129" s="148" t="s">
        <v>15870</v>
      </c>
      <c r="Y5129" s="75">
        <v>22</v>
      </c>
      <c r="AD5129" s="94" t="s">
        <v>18668</v>
      </c>
      <c r="AE5129" s="94" t="s">
        <v>18654</v>
      </c>
    </row>
    <row r="5130" spans="1:31" s="94" customFormat="1" ht="35.4" customHeight="1">
      <c r="A5130" s="147">
        <v>9787100125352</v>
      </c>
      <c r="B5130" s="147">
        <v>9787100125352</v>
      </c>
      <c r="C5130" s="147" t="s">
        <v>20142</v>
      </c>
      <c r="D5130" s="137" t="s">
        <v>45551</v>
      </c>
      <c r="E5130" s="137" t="s">
        <v>45543</v>
      </c>
      <c r="F5130" s="136" t="s">
        <v>45552</v>
      </c>
      <c r="G5130" s="44"/>
      <c r="H5130" s="54">
        <v>36</v>
      </c>
      <c r="I5130" s="48">
        <v>32</v>
      </c>
      <c r="J5130" s="48">
        <v>10</v>
      </c>
      <c r="K5130" s="137" t="s">
        <v>45553</v>
      </c>
      <c r="L5130" s="75" t="s">
        <v>45546</v>
      </c>
      <c r="M5130" s="49">
        <v>9.75</v>
      </c>
      <c r="N5130" s="48" t="s">
        <v>22887</v>
      </c>
      <c r="O5130" s="48" t="s">
        <v>44915</v>
      </c>
      <c r="P5130" s="50">
        <v>201611</v>
      </c>
      <c r="Q5130" s="137">
        <v>201611</v>
      </c>
      <c r="R5130" s="137" t="s">
        <v>45554</v>
      </c>
      <c r="S5130" s="97" t="s">
        <v>45555</v>
      </c>
      <c r="T5130" s="55">
        <v>1</v>
      </c>
      <c r="U5130" s="55">
        <v>1</v>
      </c>
      <c r="V5130" s="58" t="s">
        <v>45556</v>
      </c>
      <c r="W5130" s="44" t="s">
        <v>22791</v>
      </c>
      <c r="X5130" s="148" t="s">
        <v>20143</v>
      </c>
      <c r="Y5130" s="75">
        <v>22</v>
      </c>
      <c r="AD5130" s="94" t="s">
        <v>18668</v>
      </c>
      <c r="AE5130" s="94" t="s">
        <v>18654</v>
      </c>
    </row>
    <row r="5131" spans="1:31" s="94" customFormat="1" ht="35.4" customHeight="1">
      <c r="A5131" s="147">
        <v>9787100103350</v>
      </c>
      <c r="B5131" s="147">
        <v>9787100103350</v>
      </c>
      <c r="C5131" s="147" t="s">
        <v>45557</v>
      </c>
      <c r="D5131" s="137" t="s">
        <v>45558</v>
      </c>
      <c r="E5131" s="137" t="s">
        <v>45559</v>
      </c>
      <c r="F5131" s="136" t="s">
        <v>45560</v>
      </c>
      <c r="G5131" s="44"/>
      <c r="H5131" s="54">
        <v>98</v>
      </c>
      <c r="I5131" s="48">
        <v>16</v>
      </c>
      <c r="J5131" s="48">
        <v>9</v>
      </c>
      <c r="K5131" s="137" t="s">
        <v>45561</v>
      </c>
      <c r="L5131" s="75" t="s">
        <v>45562</v>
      </c>
      <c r="M5131" s="49">
        <v>32.75</v>
      </c>
      <c r="N5131" s="48" t="s">
        <v>3392</v>
      </c>
      <c r="O5131" s="48" t="s">
        <v>44915</v>
      </c>
      <c r="P5131" s="50">
        <v>201312</v>
      </c>
      <c r="Q5131" s="137">
        <v>201409</v>
      </c>
      <c r="R5131" s="137" t="s">
        <v>45563</v>
      </c>
      <c r="S5131" s="96"/>
      <c r="T5131" s="55">
        <v>1</v>
      </c>
      <c r="U5131" s="55">
        <v>1</v>
      </c>
      <c r="V5131" s="58" t="s">
        <v>45564</v>
      </c>
      <c r="W5131" s="44" t="s">
        <v>22791</v>
      </c>
      <c r="X5131" s="148" t="s">
        <v>13547</v>
      </c>
      <c r="Y5131" s="75"/>
      <c r="AD5131" s="94" t="s">
        <v>18668</v>
      </c>
      <c r="AE5131" s="94" t="s">
        <v>18917</v>
      </c>
    </row>
    <row r="5132" spans="1:31" s="94" customFormat="1" ht="35.4" customHeight="1">
      <c r="A5132" s="147">
        <v>9787100104609</v>
      </c>
      <c r="B5132" s="147">
        <v>9787100104609</v>
      </c>
      <c r="C5132" s="147" t="s">
        <v>14055</v>
      </c>
      <c r="D5132" s="137" t="s">
        <v>45565</v>
      </c>
      <c r="E5132" s="137" t="s">
        <v>45559</v>
      </c>
      <c r="F5132" s="136" t="s">
        <v>45566</v>
      </c>
      <c r="G5132" s="44"/>
      <c r="H5132" s="54">
        <v>96</v>
      </c>
      <c r="I5132" s="48">
        <v>16</v>
      </c>
      <c r="J5132" s="48">
        <v>9</v>
      </c>
      <c r="K5132" s="137" t="s">
        <v>45567</v>
      </c>
      <c r="L5132" s="75" t="s">
        <v>45568</v>
      </c>
      <c r="M5132" s="49">
        <v>31.5</v>
      </c>
      <c r="N5132" s="48" t="s">
        <v>3392</v>
      </c>
      <c r="O5132" s="48" t="s">
        <v>44915</v>
      </c>
      <c r="P5132" s="50">
        <v>201412</v>
      </c>
      <c r="Q5132" s="137">
        <v>201505</v>
      </c>
      <c r="R5132" s="137" t="s">
        <v>45569</v>
      </c>
      <c r="S5132" s="96" t="s">
        <v>45570</v>
      </c>
      <c r="T5132" s="55">
        <v>1</v>
      </c>
      <c r="U5132" s="55">
        <v>1</v>
      </c>
      <c r="V5132" s="58" t="s">
        <v>45571</v>
      </c>
      <c r="W5132" s="44" t="s">
        <v>22791</v>
      </c>
      <c r="X5132" s="148" t="s">
        <v>14056</v>
      </c>
      <c r="Y5132" s="75">
        <v>23</v>
      </c>
      <c r="AD5132" s="94" t="s">
        <v>18668</v>
      </c>
      <c r="AE5132" s="94" t="s">
        <v>18917</v>
      </c>
    </row>
    <row r="5133" spans="1:31" s="94" customFormat="1" ht="35.4" customHeight="1">
      <c r="A5133" s="165">
        <v>9787100103022</v>
      </c>
      <c r="B5133" s="165">
        <v>9787100103022</v>
      </c>
      <c r="C5133" s="166" t="s">
        <v>14080</v>
      </c>
      <c r="D5133" s="43" t="s">
        <v>45572</v>
      </c>
      <c r="E5133" s="137" t="s">
        <v>45559</v>
      </c>
      <c r="F5133" s="136" t="s">
        <v>45573</v>
      </c>
      <c r="G5133" s="44"/>
      <c r="H5133" s="54">
        <v>90</v>
      </c>
      <c r="I5133" s="48">
        <v>16</v>
      </c>
      <c r="J5133" s="48">
        <v>9</v>
      </c>
      <c r="K5133" s="137" t="s">
        <v>45574</v>
      </c>
      <c r="L5133" s="75" t="s">
        <v>45575</v>
      </c>
      <c r="M5133" s="49">
        <v>32.25</v>
      </c>
      <c r="N5133" s="48" t="s">
        <v>3392</v>
      </c>
      <c r="O5133" s="48" t="s">
        <v>44915</v>
      </c>
      <c r="P5133" s="50">
        <v>201505</v>
      </c>
      <c r="Q5133" s="50">
        <v>201505</v>
      </c>
      <c r="R5133" s="137" t="s">
        <v>45576</v>
      </c>
      <c r="S5133" s="96" t="s">
        <v>45577</v>
      </c>
      <c r="T5133" s="55">
        <v>1</v>
      </c>
      <c r="U5133" s="55">
        <v>1</v>
      </c>
      <c r="V5133" s="58" t="s">
        <v>45578</v>
      </c>
      <c r="W5133" s="44" t="s">
        <v>22791</v>
      </c>
      <c r="X5133" s="41" t="s">
        <v>14081</v>
      </c>
      <c r="Y5133" s="75">
        <v>23</v>
      </c>
      <c r="AD5133" s="94" t="s">
        <v>18668</v>
      </c>
      <c r="AE5133" s="94" t="s">
        <v>18917</v>
      </c>
    </row>
    <row r="5134" spans="1:31" s="94" customFormat="1" ht="35.4" customHeight="1">
      <c r="A5134" s="165">
        <v>9787100096881</v>
      </c>
      <c r="B5134" s="165">
        <v>9787100096881</v>
      </c>
      <c r="C5134" s="166" t="s">
        <v>14082</v>
      </c>
      <c r="D5134" s="43" t="s">
        <v>45579</v>
      </c>
      <c r="E5134" s="137" t="s">
        <v>45559</v>
      </c>
      <c r="F5134" s="136" t="s">
        <v>45580</v>
      </c>
      <c r="G5134" s="44"/>
      <c r="H5134" s="54">
        <v>96</v>
      </c>
      <c r="I5134" s="48">
        <v>16</v>
      </c>
      <c r="J5134" s="48">
        <v>9</v>
      </c>
      <c r="K5134" s="137" t="s">
        <v>45581</v>
      </c>
      <c r="L5134" s="75" t="s">
        <v>45582</v>
      </c>
      <c r="M5134" s="49">
        <v>31</v>
      </c>
      <c r="N5134" s="48" t="s">
        <v>3392</v>
      </c>
      <c r="O5134" s="48" t="s">
        <v>44915</v>
      </c>
      <c r="P5134" s="50">
        <v>201505</v>
      </c>
      <c r="Q5134" s="50">
        <v>201505</v>
      </c>
      <c r="R5134" s="137" t="s">
        <v>45583</v>
      </c>
      <c r="S5134" s="96" t="s">
        <v>45584</v>
      </c>
      <c r="T5134" s="55">
        <v>1</v>
      </c>
      <c r="U5134" s="55">
        <v>1</v>
      </c>
      <c r="V5134" s="58" t="s">
        <v>45585</v>
      </c>
      <c r="W5134" s="44" t="s">
        <v>22791</v>
      </c>
      <c r="X5134" s="41" t="s">
        <v>14083</v>
      </c>
      <c r="Y5134" s="75">
        <v>23</v>
      </c>
      <c r="AD5134" s="94" t="s">
        <v>18668</v>
      </c>
      <c r="AE5134" s="94" t="s">
        <v>18917</v>
      </c>
    </row>
    <row r="5135" spans="1:31" s="131" customFormat="1" ht="35.4" customHeight="1">
      <c r="A5135" s="150">
        <v>9787100103015</v>
      </c>
      <c r="B5135" s="150">
        <v>9787100103015</v>
      </c>
      <c r="C5135" s="151" t="s">
        <v>14205</v>
      </c>
      <c r="D5135" s="47" t="s">
        <v>45586</v>
      </c>
      <c r="E5135" s="137" t="s">
        <v>45559</v>
      </c>
      <c r="F5135" s="111" t="s">
        <v>45587</v>
      </c>
      <c r="G5135" s="191"/>
      <c r="H5135" s="179">
        <v>98</v>
      </c>
      <c r="I5135" s="180">
        <v>16</v>
      </c>
      <c r="J5135" s="180">
        <v>9</v>
      </c>
      <c r="K5135" s="110" t="s">
        <v>39658</v>
      </c>
      <c r="L5135" s="161" t="s">
        <v>45588</v>
      </c>
      <c r="M5135" s="49">
        <v>33.5</v>
      </c>
      <c r="N5135" s="48" t="s">
        <v>3392</v>
      </c>
      <c r="O5135" s="48" t="s">
        <v>44915</v>
      </c>
      <c r="P5135" s="50">
        <v>201505</v>
      </c>
      <c r="Q5135" s="50">
        <v>201506</v>
      </c>
      <c r="R5135" s="137" t="s">
        <v>45589</v>
      </c>
      <c r="S5135" s="116" t="s">
        <v>45590</v>
      </c>
      <c r="T5135" s="55">
        <v>1</v>
      </c>
      <c r="U5135" s="55">
        <v>1</v>
      </c>
      <c r="V5135" s="117" t="s">
        <v>45591</v>
      </c>
      <c r="W5135" s="103" t="s">
        <v>22791</v>
      </c>
      <c r="X5135" s="142" t="s">
        <v>14206</v>
      </c>
      <c r="Y5135" s="161">
        <v>23</v>
      </c>
      <c r="AD5135" s="94" t="s">
        <v>18668</v>
      </c>
      <c r="AE5135" s="94" t="s">
        <v>18917</v>
      </c>
    </row>
    <row r="5136" spans="1:31" s="131" customFormat="1" ht="35.4" customHeight="1">
      <c r="A5136" s="150">
        <v>9787100149334</v>
      </c>
      <c r="B5136" s="150">
        <v>9787100149334</v>
      </c>
      <c r="C5136" s="151" t="s">
        <v>20946</v>
      </c>
      <c r="D5136" s="47" t="s">
        <v>45592</v>
      </c>
      <c r="E5136" s="137" t="s">
        <v>45559</v>
      </c>
      <c r="F5136" s="111" t="s">
        <v>45593</v>
      </c>
      <c r="G5136" s="191"/>
      <c r="H5136" s="179">
        <v>126</v>
      </c>
      <c r="I5136" s="180">
        <v>16</v>
      </c>
      <c r="J5136" s="180">
        <v>4</v>
      </c>
      <c r="K5136" s="110" t="s">
        <v>45594</v>
      </c>
      <c r="L5136" s="161" t="s">
        <v>45595</v>
      </c>
      <c r="M5136" s="49">
        <v>63</v>
      </c>
      <c r="N5136" s="48" t="s">
        <v>3392</v>
      </c>
      <c r="O5136" s="48" t="s">
        <v>44915</v>
      </c>
      <c r="P5136" s="50">
        <v>201805</v>
      </c>
      <c r="Q5136" s="50">
        <v>201807</v>
      </c>
      <c r="R5136" s="137" t="s">
        <v>45596</v>
      </c>
      <c r="S5136" s="116" t="s">
        <v>45597</v>
      </c>
      <c r="T5136" s="55">
        <v>1</v>
      </c>
      <c r="U5136" s="55">
        <v>1</v>
      </c>
      <c r="V5136" s="117" t="s">
        <v>45598</v>
      </c>
      <c r="W5136" s="103" t="s">
        <v>22791</v>
      </c>
      <c r="X5136" s="142" t="s">
        <v>20947</v>
      </c>
      <c r="Y5136" s="161">
        <v>23</v>
      </c>
      <c r="Z5136" s="131" t="s">
        <v>45599</v>
      </c>
      <c r="AB5136" s="131" t="s">
        <v>45600</v>
      </c>
      <c r="AD5136" s="94" t="s">
        <v>18668</v>
      </c>
      <c r="AE5136" s="94" t="s">
        <v>18917</v>
      </c>
    </row>
    <row r="5137" spans="1:31" s="131" customFormat="1" ht="35.4" customHeight="1">
      <c r="A5137" s="150">
        <v>9787100160810</v>
      </c>
      <c r="B5137" s="150">
        <v>9787100160810</v>
      </c>
      <c r="C5137" s="151" t="s">
        <v>45601</v>
      </c>
      <c r="D5137" s="47" t="s">
        <v>45602</v>
      </c>
      <c r="E5137" s="137" t="s">
        <v>45559</v>
      </c>
      <c r="F5137" s="111" t="s">
        <v>45603</v>
      </c>
      <c r="G5137" s="191"/>
      <c r="H5137" s="179">
        <v>60</v>
      </c>
      <c r="I5137" s="180">
        <v>16</v>
      </c>
      <c r="J5137" s="180">
        <v>15</v>
      </c>
      <c r="K5137" s="110" t="s">
        <v>43818</v>
      </c>
      <c r="L5137" s="161" t="s">
        <v>45604</v>
      </c>
      <c r="M5137" s="49">
        <v>17.25</v>
      </c>
      <c r="N5137" s="48" t="s">
        <v>3392</v>
      </c>
      <c r="O5137" s="48" t="s">
        <v>44915</v>
      </c>
      <c r="P5137" s="50">
        <v>201806</v>
      </c>
      <c r="Q5137" s="50">
        <v>201808</v>
      </c>
      <c r="R5137" s="137" t="s">
        <v>45605</v>
      </c>
      <c r="S5137" s="116" t="s">
        <v>45606</v>
      </c>
      <c r="T5137" s="55">
        <v>1</v>
      </c>
      <c r="U5137" s="55">
        <v>1</v>
      </c>
      <c r="V5137" s="117" t="s">
        <v>45607</v>
      </c>
      <c r="W5137" s="103" t="s">
        <v>22791</v>
      </c>
      <c r="X5137" s="142" t="s">
        <v>45608</v>
      </c>
      <c r="Y5137" s="161">
        <v>23</v>
      </c>
      <c r="Z5137" s="131" t="s">
        <v>45609</v>
      </c>
      <c r="AB5137" s="131" t="s">
        <v>45605</v>
      </c>
      <c r="AD5137" s="94" t="s">
        <v>18668</v>
      </c>
      <c r="AE5137" s="94" t="s">
        <v>18917</v>
      </c>
    </row>
    <row r="5138" spans="1:31" s="94" customFormat="1" ht="35.4" customHeight="1">
      <c r="A5138" s="147">
        <v>9787100082884</v>
      </c>
      <c r="B5138" s="57">
        <v>9787100082884</v>
      </c>
      <c r="C5138" s="121" t="s">
        <v>2333</v>
      </c>
      <c r="D5138" s="137" t="s">
        <v>45610</v>
      </c>
      <c r="E5138" s="110" t="s">
        <v>45611</v>
      </c>
      <c r="F5138" s="111" t="s">
        <v>45612</v>
      </c>
      <c r="G5138" s="138"/>
      <c r="H5138" s="179">
        <v>45</v>
      </c>
      <c r="I5138" s="180">
        <v>16</v>
      </c>
      <c r="J5138" s="180">
        <v>5</v>
      </c>
      <c r="K5138" s="110" t="s">
        <v>45613</v>
      </c>
      <c r="L5138" s="75" t="s">
        <v>5887</v>
      </c>
      <c r="M5138" s="49">
        <v>25.5</v>
      </c>
      <c r="N5138" s="48" t="s">
        <v>3392</v>
      </c>
      <c r="O5138" s="48" t="s">
        <v>44915</v>
      </c>
      <c r="P5138" s="50">
        <v>201108</v>
      </c>
      <c r="Q5138" s="137">
        <v>201108</v>
      </c>
      <c r="R5138" s="137" t="s">
        <v>45614</v>
      </c>
      <c r="S5138" s="96"/>
      <c r="T5138" s="55"/>
      <c r="U5138" s="55"/>
      <c r="V5138" s="58"/>
      <c r="W5138" s="44" t="s">
        <v>22791</v>
      </c>
      <c r="X5138" s="148">
        <v>5001500101</v>
      </c>
      <c r="Y5138" s="75"/>
      <c r="AD5138" s="94" t="s">
        <v>18665</v>
      </c>
      <c r="AE5138" s="94" t="s">
        <v>18693</v>
      </c>
    </row>
    <row r="5139" spans="1:31" s="94" customFormat="1" ht="35.4" customHeight="1">
      <c r="A5139" s="147">
        <v>9787100082877</v>
      </c>
      <c r="B5139" s="57">
        <v>9787100082877</v>
      </c>
      <c r="C5139" s="121" t="s">
        <v>2334</v>
      </c>
      <c r="D5139" s="137" t="s">
        <v>45615</v>
      </c>
      <c r="E5139" s="137" t="s">
        <v>45611</v>
      </c>
      <c r="F5139" s="136" t="s">
        <v>45612</v>
      </c>
      <c r="G5139" s="44"/>
      <c r="H5139" s="54">
        <v>52</v>
      </c>
      <c r="I5139" s="48">
        <v>16</v>
      </c>
      <c r="J5139" s="48">
        <v>5</v>
      </c>
      <c r="K5139" s="137" t="s">
        <v>45616</v>
      </c>
      <c r="L5139" s="75" t="s">
        <v>12673</v>
      </c>
      <c r="M5139" s="49">
        <v>30.5</v>
      </c>
      <c r="N5139" s="48" t="s">
        <v>3392</v>
      </c>
      <c r="O5139" s="48" t="s">
        <v>44915</v>
      </c>
      <c r="P5139" s="50">
        <v>201108</v>
      </c>
      <c r="Q5139" s="137">
        <v>201108</v>
      </c>
      <c r="R5139" s="137" t="s">
        <v>45617</v>
      </c>
      <c r="S5139" s="96"/>
      <c r="T5139" s="55"/>
      <c r="U5139" s="55"/>
      <c r="V5139" s="58"/>
      <c r="W5139" s="44" t="s">
        <v>22791</v>
      </c>
      <c r="X5139" s="148">
        <v>5001490101</v>
      </c>
      <c r="Y5139" s="75"/>
      <c r="AD5139" s="94" t="s">
        <v>18665</v>
      </c>
      <c r="AE5139" s="94" t="s">
        <v>18693</v>
      </c>
    </row>
    <row r="5140" spans="1:31" s="94" customFormat="1" ht="35.4" customHeight="1">
      <c r="A5140" s="147">
        <v>9787100153218</v>
      </c>
      <c r="B5140" s="57">
        <v>9787100153218</v>
      </c>
      <c r="C5140" s="121" t="s">
        <v>19029</v>
      </c>
      <c r="D5140" s="137" t="s">
        <v>45618</v>
      </c>
      <c r="E5140" s="137" t="s">
        <v>45619</v>
      </c>
      <c r="F5140" s="136" t="s">
        <v>45620</v>
      </c>
      <c r="G5140" s="44"/>
      <c r="H5140" s="54">
        <v>20</v>
      </c>
      <c r="I5140" s="48">
        <v>32</v>
      </c>
      <c r="J5140" s="48">
        <v>17</v>
      </c>
      <c r="K5140" s="137" t="s">
        <v>45621</v>
      </c>
      <c r="L5140" s="75" t="s">
        <v>44359</v>
      </c>
      <c r="M5140" s="49">
        <v>4.125</v>
      </c>
      <c r="N5140" s="48" t="s">
        <v>22887</v>
      </c>
      <c r="O5140" s="48" t="s">
        <v>44915</v>
      </c>
      <c r="P5140" s="50">
        <v>201801</v>
      </c>
      <c r="Q5140" s="137">
        <v>201801</v>
      </c>
      <c r="R5140" s="137" t="s">
        <v>45622</v>
      </c>
      <c r="S5140" s="96"/>
      <c r="T5140" s="55">
        <v>1</v>
      </c>
      <c r="U5140" s="55">
        <v>1</v>
      </c>
      <c r="V5140" s="58" t="s">
        <v>45623</v>
      </c>
      <c r="W5140" s="44" t="s">
        <v>22791</v>
      </c>
      <c r="X5140" s="148" t="s">
        <v>19330</v>
      </c>
      <c r="Y5140" s="75">
        <v>19</v>
      </c>
      <c r="Z5140" s="94" t="s">
        <v>45624</v>
      </c>
      <c r="AA5140" s="94" t="s">
        <v>45625</v>
      </c>
      <c r="AC5140" s="94" t="s">
        <v>45626</v>
      </c>
      <c r="AD5140" s="94" t="s">
        <v>18688</v>
      </c>
      <c r="AE5140" s="94" t="s">
        <v>18662</v>
      </c>
    </row>
    <row r="5141" spans="1:31" s="94" customFormat="1" ht="35.4" customHeight="1">
      <c r="A5141" s="147">
        <v>9787100153263</v>
      </c>
      <c r="B5141" s="57">
        <v>9787100153263</v>
      </c>
      <c r="C5141" s="121" t="s">
        <v>19030</v>
      </c>
      <c r="D5141" s="137" t="s">
        <v>45627</v>
      </c>
      <c r="E5141" s="137" t="s">
        <v>45619</v>
      </c>
      <c r="F5141" s="136" t="s">
        <v>45628</v>
      </c>
      <c r="G5141" s="44"/>
      <c r="H5141" s="54">
        <v>20</v>
      </c>
      <c r="I5141" s="48">
        <v>32</v>
      </c>
      <c r="J5141" s="48">
        <v>14</v>
      </c>
      <c r="K5141" s="137" t="s">
        <v>45629</v>
      </c>
      <c r="L5141" s="75" t="s">
        <v>45522</v>
      </c>
      <c r="M5141" s="49">
        <v>4.75</v>
      </c>
      <c r="N5141" s="48" t="s">
        <v>22887</v>
      </c>
      <c r="O5141" s="48" t="s">
        <v>44915</v>
      </c>
      <c r="P5141" s="50">
        <v>201801</v>
      </c>
      <c r="Q5141" s="137">
        <v>201801</v>
      </c>
      <c r="R5141" s="137" t="s">
        <v>45622</v>
      </c>
      <c r="S5141" s="96"/>
      <c r="T5141" s="55">
        <v>1</v>
      </c>
      <c r="U5141" s="55">
        <v>1</v>
      </c>
      <c r="V5141" s="58" t="s">
        <v>45630</v>
      </c>
      <c r="W5141" s="44" t="s">
        <v>22791</v>
      </c>
      <c r="X5141" s="148" t="s">
        <v>19331</v>
      </c>
      <c r="Y5141" s="75">
        <v>19</v>
      </c>
      <c r="Z5141" s="94" t="s">
        <v>45624</v>
      </c>
      <c r="AA5141" s="94" t="s">
        <v>45625</v>
      </c>
      <c r="AC5141" s="94" t="s">
        <v>45626</v>
      </c>
      <c r="AD5141" s="94" t="s">
        <v>18688</v>
      </c>
      <c r="AE5141" s="94" t="s">
        <v>18662</v>
      </c>
    </row>
    <row r="5142" spans="1:31" s="94" customFormat="1" ht="35.4" customHeight="1">
      <c r="A5142" s="147">
        <v>9787100153256</v>
      </c>
      <c r="B5142" s="57">
        <v>9787100153256</v>
      </c>
      <c r="C5142" s="121" t="s">
        <v>19031</v>
      </c>
      <c r="D5142" s="137" t="s">
        <v>45631</v>
      </c>
      <c r="E5142" s="137" t="s">
        <v>45619</v>
      </c>
      <c r="F5142" s="136" t="s">
        <v>45632</v>
      </c>
      <c r="G5142" s="44"/>
      <c r="H5142" s="54">
        <v>20</v>
      </c>
      <c r="I5142" s="48">
        <v>32</v>
      </c>
      <c r="J5142" s="48">
        <v>15</v>
      </c>
      <c r="K5142" s="137" t="s">
        <v>45633</v>
      </c>
      <c r="L5142" s="75" t="s">
        <v>45517</v>
      </c>
      <c r="M5142" s="49">
        <v>4.5</v>
      </c>
      <c r="N5142" s="48" t="s">
        <v>22887</v>
      </c>
      <c r="O5142" s="48" t="s">
        <v>44915</v>
      </c>
      <c r="P5142" s="50">
        <v>201801</v>
      </c>
      <c r="Q5142" s="137">
        <v>201801</v>
      </c>
      <c r="R5142" s="137" t="s">
        <v>45622</v>
      </c>
      <c r="S5142" s="96"/>
      <c r="T5142" s="55">
        <v>1</v>
      </c>
      <c r="U5142" s="55">
        <v>1</v>
      </c>
      <c r="V5142" s="58" t="s">
        <v>45634</v>
      </c>
      <c r="W5142" s="44" t="s">
        <v>22791</v>
      </c>
      <c r="X5142" s="148" t="s">
        <v>19332</v>
      </c>
      <c r="Y5142" s="75">
        <v>19</v>
      </c>
      <c r="Z5142" s="94" t="s">
        <v>45624</v>
      </c>
      <c r="AA5142" s="94" t="s">
        <v>45625</v>
      </c>
      <c r="AC5142" s="94" t="s">
        <v>45626</v>
      </c>
      <c r="AD5142" s="94" t="s">
        <v>18688</v>
      </c>
      <c r="AE5142" s="94" t="s">
        <v>18662</v>
      </c>
    </row>
    <row r="5143" spans="1:31" s="94" customFormat="1" ht="35.4" customHeight="1">
      <c r="A5143" s="147">
        <v>9787100153249</v>
      </c>
      <c r="B5143" s="57">
        <v>9787100153249</v>
      </c>
      <c r="C5143" s="121" t="s">
        <v>19032</v>
      </c>
      <c r="D5143" s="137" t="s">
        <v>45635</v>
      </c>
      <c r="E5143" s="137" t="s">
        <v>45619</v>
      </c>
      <c r="F5143" s="136" t="s">
        <v>45636</v>
      </c>
      <c r="G5143" s="44"/>
      <c r="H5143" s="54">
        <v>20</v>
      </c>
      <c r="I5143" s="48">
        <v>32</v>
      </c>
      <c r="J5143" s="48">
        <v>17</v>
      </c>
      <c r="K5143" s="137" t="s">
        <v>45637</v>
      </c>
      <c r="L5143" s="75" t="s">
        <v>45638</v>
      </c>
      <c r="M5143" s="49">
        <v>4.25</v>
      </c>
      <c r="N5143" s="48" t="s">
        <v>22887</v>
      </c>
      <c r="O5143" s="48" t="s">
        <v>44915</v>
      </c>
      <c r="P5143" s="50">
        <v>201801</v>
      </c>
      <c r="Q5143" s="137">
        <v>201801</v>
      </c>
      <c r="R5143" s="137" t="s">
        <v>45622</v>
      </c>
      <c r="S5143" s="96"/>
      <c r="T5143" s="55">
        <v>1</v>
      </c>
      <c r="U5143" s="55">
        <v>1</v>
      </c>
      <c r="V5143" s="58" t="s">
        <v>45639</v>
      </c>
      <c r="W5143" s="44" t="s">
        <v>22791</v>
      </c>
      <c r="X5143" s="148" t="s">
        <v>19333</v>
      </c>
      <c r="Y5143" s="75">
        <v>19</v>
      </c>
      <c r="Z5143" s="94" t="s">
        <v>45624</v>
      </c>
      <c r="AA5143" s="94" t="s">
        <v>45625</v>
      </c>
      <c r="AC5143" s="94" t="s">
        <v>45626</v>
      </c>
      <c r="AD5143" s="94" t="s">
        <v>18688</v>
      </c>
      <c r="AE5143" s="94" t="s">
        <v>18662</v>
      </c>
    </row>
    <row r="5144" spans="1:31" s="94" customFormat="1" ht="35.4" customHeight="1">
      <c r="A5144" s="147">
        <v>9787100153232</v>
      </c>
      <c r="B5144" s="57">
        <v>9787100153232</v>
      </c>
      <c r="C5144" s="121" t="s">
        <v>19033</v>
      </c>
      <c r="D5144" s="137" t="s">
        <v>45640</v>
      </c>
      <c r="E5144" s="137" t="s">
        <v>45619</v>
      </c>
      <c r="F5144" s="136" t="s">
        <v>45641</v>
      </c>
      <c r="G5144" s="44"/>
      <c r="H5144" s="54">
        <v>18</v>
      </c>
      <c r="I5144" s="48">
        <v>32</v>
      </c>
      <c r="J5144" s="48">
        <v>18</v>
      </c>
      <c r="K5144" s="137" t="s">
        <v>45642</v>
      </c>
      <c r="L5144" s="75" t="s">
        <v>45435</v>
      </c>
      <c r="M5144" s="49">
        <v>3.625</v>
      </c>
      <c r="N5144" s="48" t="s">
        <v>22887</v>
      </c>
      <c r="O5144" s="48" t="s">
        <v>44915</v>
      </c>
      <c r="P5144" s="50">
        <v>201801</v>
      </c>
      <c r="Q5144" s="137">
        <v>201801</v>
      </c>
      <c r="R5144" s="137" t="s">
        <v>45622</v>
      </c>
      <c r="S5144" s="96"/>
      <c r="T5144" s="55">
        <v>1</v>
      </c>
      <c r="U5144" s="55">
        <v>1</v>
      </c>
      <c r="V5144" s="58" t="s">
        <v>45643</v>
      </c>
      <c r="W5144" s="44" t="s">
        <v>22791</v>
      </c>
      <c r="X5144" s="148" t="s">
        <v>19334</v>
      </c>
      <c r="Y5144" s="75">
        <v>19</v>
      </c>
      <c r="Z5144" s="94" t="s">
        <v>45624</v>
      </c>
      <c r="AA5144" s="94" t="s">
        <v>45625</v>
      </c>
      <c r="AC5144" s="94" t="s">
        <v>45626</v>
      </c>
      <c r="AD5144" s="94" t="s">
        <v>18688</v>
      </c>
      <c r="AE5144" s="94" t="s">
        <v>18662</v>
      </c>
    </row>
    <row r="5145" spans="1:31" s="94" customFormat="1" ht="35.4" customHeight="1">
      <c r="A5145" s="147">
        <v>9787100154598</v>
      </c>
      <c r="B5145" s="57">
        <v>9787100154598</v>
      </c>
      <c r="C5145" s="121" t="s">
        <v>19034</v>
      </c>
      <c r="D5145" s="137" t="s">
        <v>45644</v>
      </c>
      <c r="E5145" s="137" t="s">
        <v>45619</v>
      </c>
      <c r="F5145" s="136" t="s">
        <v>45645</v>
      </c>
      <c r="G5145" s="44"/>
      <c r="H5145" s="54">
        <v>20</v>
      </c>
      <c r="I5145" s="48">
        <v>32</v>
      </c>
      <c r="J5145" s="48">
        <v>14</v>
      </c>
      <c r="K5145" s="137" t="s">
        <v>45646</v>
      </c>
      <c r="L5145" s="75" t="s">
        <v>45647</v>
      </c>
      <c r="M5145" s="49">
        <v>4.75</v>
      </c>
      <c r="N5145" s="48" t="s">
        <v>22887</v>
      </c>
      <c r="O5145" s="48" t="s">
        <v>44915</v>
      </c>
      <c r="P5145" s="50">
        <v>201801</v>
      </c>
      <c r="Q5145" s="137">
        <v>201801</v>
      </c>
      <c r="R5145" s="137" t="s">
        <v>45622</v>
      </c>
      <c r="S5145" s="96"/>
      <c r="T5145" s="55">
        <v>1</v>
      </c>
      <c r="U5145" s="55">
        <v>1</v>
      </c>
      <c r="V5145" s="58" t="s">
        <v>45648</v>
      </c>
      <c r="W5145" s="44" t="s">
        <v>22791</v>
      </c>
      <c r="X5145" s="148" t="s">
        <v>19335</v>
      </c>
      <c r="Y5145" s="75">
        <v>19</v>
      </c>
      <c r="Z5145" s="94" t="s">
        <v>45624</v>
      </c>
      <c r="AA5145" s="94" t="s">
        <v>45625</v>
      </c>
      <c r="AC5145" s="94" t="s">
        <v>45626</v>
      </c>
      <c r="AD5145" s="94" t="s">
        <v>18688</v>
      </c>
      <c r="AE5145" s="94" t="s">
        <v>18662</v>
      </c>
    </row>
    <row r="5146" spans="1:31" s="94" customFormat="1" ht="35.4" customHeight="1">
      <c r="A5146" s="147">
        <v>9787100153201</v>
      </c>
      <c r="B5146" s="57">
        <v>9787100153201</v>
      </c>
      <c r="C5146" s="121" t="s">
        <v>19035</v>
      </c>
      <c r="D5146" s="137" t="s">
        <v>45649</v>
      </c>
      <c r="E5146" s="137" t="s">
        <v>45619</v>
      </c>
      <c r="F5146" s="136" t="s">
        <v>45650</v>
      </c>
      <c r="G5146" s="44"/>
      <c r="H5146" s="54">
        <v>26</v>
      </c>
      <c r="I5146" s="48">
        <v>32</v>
      </c>
      <c r="J5146" s="48">
        <v>11</v>
      </c>
      <c r="K5146" s="137" t="s">
        <v>45651</v>
      </c>
      <c r="L5146" s="75" t="s">
        <v>45652</v>
      </c>
      <c r="M5146" s="49">
        <v>6.75</v>
      </c>
      <c r="N5146" s="48" t="s">
        <v>22887</v>
      </c>
      <c r="O5146" s="48" t="s">
        <v>44915</v>
      </c>
      <c r="P5146" s="50">
        <v>201801</v>
      </c>
      <c r="Q5146" s="137">
        <v>201801</v>
      </c>
      <c r="R5146" s="137" t="s">
        <v>45622</v>
      </c>
      <c r="S5146" s="96"/>
      <c r="T5146" s="55">
        <v>1</v>
      </c>
      <c r="U5146" s="55">
        <v>1</v>
      </c>
      <c r="V5146" s="58" t="s">
        <v>45653</v>
      </c>
      <c r="W5146" s="44" t="s">
        <v>22791</v>
      </c>
      <c r="X5146" s="148" t="s">
        <v>19336</v>
      </c>
      <c r="Y5146" s="75">
        <v>19</v>
      </c>
      <c r="Z5146" s="94" t="s">
        <v>45624</v>
      </c>
      <c r="AA5146" s="94" t="s">
        <v>45625</v>
      </c>
      <c r="AC5146" s="94" t="s">
        <v>45626</v>
      </c>
      <c r="AD5146" s="94" t="s">
        <v>18688</v>
      </c>
      <c r="AE5146" s="94" t="s">
        <v>18662</v>
      </c>
    </row>
    <row r="5147" spans="1:31" s="94" customFormat="1" ht="35.4" customHeight="1">
      <c r="A5147" s="147">
        <v>9787100153829</v>
      </c>
      <c r="B5147" s="57">
        <v>9787100153829</v>
      </c>
      <c r="C5147" s="121" t="s">
        <v>19036</v>
      </c>
      <c r="D5147" s="137" t="s">
        <v>45654</v>
      </c>
      <c r="E5147" s="137" t="s">
        <v>45619</v>
      </c>
      <c r="F5147" s="136" t="s">
        <v>45655</v>
      </c>
      <c r="G5147" s="44"/>
      <c r="H5147" s="54">
        <v>18</v>
      </c>
      <c r="I5147" s="48">
        <v>32</v>
      </c>
      <c r="J5147" s="48">
        <v>18</v>
      </c>
      <c r="K5147" s="137" t="s">
        <v>45656</v>
      </c>
      <c r="L5147" s="75" t="s">
        <v>45435</v>
      </c>
      <c r="M5147" s="49">
        <v>3.375</v>
      </c>
      <c r="N5147" s="48" t="s">
        <v>22887</v>
      </c>
      <c r="O5147" s="48" t="s">
        <v>44915</v>
      </c>
      <c r="P5147" s="50">
        <v>201801</v>
      </c>
      <c r="Q5147" s="137">
        <v>201801</v>
      </c>
      <c r="R5147" s="137" t="s">
        <v>45622</v>
      </c>
      <c r="S5147" s="96"/>
      <c r="T5147" s="55">
        <v>1</v>
      </c>
      <c r="U5147" s="55">
        <v>1</v>
      </c>
      <c r="V5147" s="58" t="s">
        <v>45657</v>
      </c>
      <c r="W5147" s="44" t="s">
        <v>22791</v>
      </c>
      <c r="X5147" s="148" t="s">
        <v>19337</v>
      </c>
      <c r="Y5147" s="75">
        <v>19</v>
      </c>
      <c r="Z5147" s="94" t="s">
        <v>45624</v>
      </c>
      <c r="AA5147" s="94" t="s">
        <v>45625</v>
      </c>
      <c r="AC5147" s="94" t="s">
        <v>45626</v>
      </c>
      <c r="AD5147" s="94" t="s">
        <v>18688</v>
      </c>
      <c r="AE5147" s="94" t="s">
        <v>18662</v>
      </c>
    </row>
    <row r="5148" spans="1:31" s="94" customFormat="1" ht="35.4" customHeight="1">
      <c r="A5148" s="147">
        <v>9787100154284</v>
      </c>
      <c r="B5148" s="57">
        <v>9787100154284</v>
      </c>
      <c r="C5148" s="121" t="s">
        <v>19037</v>
      </c>
      <c r="D5148" s="137" t="s">
        <v>45658</v>
      </c>
      <c r="E5148" s="137" t="s">
        <v>45619</v>
      </c>
      <c r="F5148" s="136" t="s">
        <v>45659</v>
      </c>
      <c r="G5148" s="44"/>
      <c r="H5148" s="54">
        <v>28</v>
      </c>
      <c r="I5148" s="48">
        <v>32</v>
      </c>
      <c r="J5148" s="48">
        <v>13</v>
      </c>
      <c r="K5148" s="137" t="s">
        <v>45660</v>
      </c>
      <c r="L5148" s="75" t="s">
        <v>45661</v>
      </c>
      <c r="M5148" s="49">
        <v>7.875</v>
      </c>
      <c r="N5148" s="48" t="s">
        <v>22887</v>
      </c>
      <c r="O5148" s="48" t="s">
        <v>44915</v>
      </c>
      <c r="P5148" s="50">
        <v>201801</v>
      </c>
      <c r="Q5148" s="137">
        <v>201801</v>
      </c>
      <c r="R5148" s="137" t="s">
        <v>45622</v>
      </c>
      <c r="S5148" s="96"/>
      <c r="T5148" s="55">
        <v>1</v>
      </c>
      <c r="U5148" s="55">
        <v>1</v>
      </c>
      <c r="V5148" s="58" t="s">
        <v>45662</v>
      </c>
      <c r="W5148" s="44" t="s">
        <v>22791</v>
      </c>
      <c r="X5148" s="148" t="s">
        <v>19338</v>
      </c>
      <c r="Y5148" s="75">
        <v>19</v>
      </c>
      <c r="Z5148" s="94" t="s">
        <v>45624</v>
      </c>
      <c r="AA5148" s="94" t="s">
        <v>45625</v>
      </c>
      <c r="AC5148" s="94" t="s">
        <v>45626</v>
      </c>
      <c r="AD5148" s="94" t="s">
        <v>18668</v>
      </c>
      <c r="AE5148" s="94" t="s">
        <v>18662</v>
      </c>
    </row>
    <row r="5149" spans="1:31" s="94" customFormat="1" ht="35.4" customHeight="1">
      <c r="A5149" s="147">
        <v>9787100156325</v>
      </c>
      <c r="B5149" s="57">
        <v>9787100156325</v>
      </c>
      <c r="C5149" s="121" t="s">
        <v>19644</v>
      </c>
      <c r="D5149" s="137" t="s">
        <v>45663</v>
      </c>
      <c r="E5149" s="137" t="s">
        <v>45619</v>
      </c>
      <c r="F5149" s="136" t="s">
        <v>45664</v>
      </c>
      <c r="G5149" s="44"/>
      <c r="H5149" s="54">
        <v>20</v>
      </c>
      <c r="I5149" s="48">
        <v>32</v>
      </c>
      <c r="J5149" s="48">
        <v>14</v>
      </c>
      <c r="K5149" s="137" t="s">
        <v>42189</v>
      </c>
      <c r="L5149" s="75" t="s">
        <v>45665</v>
      </c>
      <c r="M5149" s="49">
        <v>4.875</v>
      </c>
      <c r="N5149" s="48" t="s">
        <v>22887</v>
      </c>
      <c r="O5149" s="48" t="s">
        <v>44915</v>
      </c>
      <c r="P5149" s="50">
        <v>201801</v>
      </c>
      <c r="Q5149" s="137">
        <v>201802</v>
      </c>
      <c r="R5149" s="137" t="s">
        <v>45666</v>
      </c>
      <c r="S5149" s="96"/>
      <c r="T5149" s="55">
        <v>1</v>
      </c>
      <c r="U5149" s="55">
        <v>1</v>
      </c>
      <c r="V5149" s="58" t="s">
        <v>45667</v>
      </c>
      <c r="W5149" s="44" t="s">
        <v>22791</v>
      </c>
      <c r="X5149" s="148" t="s">
        <v>19645</v>
      </c>
      <c r="Y5149" s="75">
        <v>19</v>
      </c>
      <c r="Z5149" s="94" t="s">
        <v>45624</v>
      </c>
      <c r="AA5149" s="94" t="s">
        <v>45625</v>
      </c>
      <c r="AC5149" s="94" t="s">
        <v>45626</v>
      </c>
      <c r="AD5149" s="94" t="s">
        <v>18668</v>
      </c>
      <c r="AE5149" s="94" t="s">
        <v>18662</v>
      </c>
    </row>
    <row r="5150" spans="1:31" s="94" customFormat="1" ht="35.4" customHeight="1">
      <c r="A5150" s="147">
        <v>9787100153225</v>
      </c>
      <c r="B5150" s="57">
        <v>9787100153225</v>
      </c>
      <c r="C5150" s="121" t="s">
        <v>19778</v>
      </c>
      <c r="D5150" s="137" t="s">
        <v>45668</v>
      </c>
      <c r="E5150" s="137" t="s">
        <v>45619</v>
      </c>
      <c r="F5150" s="136" t="s">
        <v>45669</v>
      </c>
      <c r="G5150" s="44"/>
      <c r="H5150" s="54">
        <v>40</v>
      </c>
      <c r="I5150" s="48">
        <v>32</v>
      </c>
      <c r="J5150" s="48">
        <v>10</v>
      </c>
      <c r="K5150" s="137" t="s">
        <v>45670</v>
      </c>
      <c r="L5150" s="75" t="s">
        <v>45671</v>
      </c>
      <c r="M5150" s="49">
        <v>13</v>
      </c>
      <c r="N5150" s="48" t="s">
        <v>22887</v>
      </c>
      <c r="O5150" s="48" t="s">
        <v>44915</v>
      </c>
      <c r="P5150" s="50">
        <v>201801</v>
      </c>
      <c r="Q5150" s="137">
        <v>201803</v>
      </c>
      <c r="R5150" s="137" t="s">
        <v>45666</v>
      </c>
      <c r="S5150" s="96"/>
      <c r="T5150" s="55">
        <v>1</v>
      </c>
      <c r="U5150" s="55">
        <v>1</v>
      </c>
      <c r="V5150" s="58" t="s">
        <v>45672</v>
      </c>
      <c r="W5150" s="44" t="s">
        <v>22791</v>
      </c>
      <c r="X5150" s="148" t="s">
        <v>19779</v>
      </c>
      <c r="Y5150" s="75">
        <v>19</v>
      </c>
      <c r="Z5150" s="94" t="s">
        <v>45624</v>
      </c>
      <c r="AA5150" s="94" t="s">
        <v>45625</v>
      </c>
      <c r="AB5150" s="94" t="s">
        <v>45673</v>
      </c>
      <c r="AC5150" s="94" t="s">
        <v>45626</v>
      </c>
      <c r="AD5150" s="94" t="s">
        <v>18668</v>
      </c>
      <c r="AE5150" s="94" t="s">
        <v>18662</v>
      </c>
    </row>
    <row r="5151" spans="1:31" s="94" customFormat="1" ht="35.4" customHeight="1">
      <c r="A5151" s="147">
        <v>9787100160308</v>
      </c>
      <c r="B5151" s="57">
        <v>9787100160308</v>
      </c>
      <c r="C5151" s="121" t="s">
        <v>20825</v>
      </c>
      <c r="D5151" s="137" t="s">
        <v>45674</v>
      </c>
      <c r="E5151" s="137" t="s">
        <v>45619</v>
      </c>
      <c r="F5151" s="136" t="s">
        <v>45675</v>
      </c>
      <c r="G5151" s="44"/>
      <c r="H5151" s="54">
        <v>28</v>
      </c>
      <c r="I5151" s="48">
        <v>32</v>
      </c>
      <c r="J5151" s="48">
        <v>12</v>
      </c>
      <c r="K5151" s="137" t="s">
        <v>39905</v>
      </c>
      <c r="L5151" s="75" t="s">
        <v>45676</v>
      </c>
      <c r="M5151" s="49">
        <v>5.5</v>
      </c>
      <c r="N5151" s="48" t="s">
        <v>22887</v>
      </c>
      <c r="O5151" s="48" t="s">
        <v>44915</v>
      </c>
      <c r="P5151" s="50">
        <v>201807</v>
      </c>
      <c r="Q5151" s="137">
        <v>201807</v>
      </c>
      <c r="R5151" s="137" t="s">
        <v>45666</v>
      </c>
      <c r="S5151" s="96"/>
      <c r="T5151" s="55">
        <v>1</v>
      </c>
      <c r="U5151" s="55">
        <v>1</v>
      </c>
      <c r="V5151" s="58" t="s">
        <v>45677</v>
      </c>
      <c r="W5151" s="44" t="s">
        <v>22791</v>
      </c>
      <c r="X5151" s="148" t="s">
        <v>20826</v>
      </c>
      <c r="Y5151" s="75">
        <v>19</v>
      </c>
      <c r="Z5151" s="94" t="s">
        <v>45624</v>
      </c>
      <c r="AA5151" s="94" t="s">
        <v>45625</v>
      </c>
      <c r="AB5151" s="94" t="s">
        <v>45673</v>
      </c>
      <c r="AC5151" s="94" t="s">
        <v>45626</v>
      </c>
      <c r="AD5151" s="94" t="s">
        <v>18668</v>
      </c>
      <c r="AE5151" s="94" t="s">
        <v>18662</v>
      </c>
    </row>
    <row r="5152" spans="1:31" s="94" customFormat="1" ht="35.4" customHeight="1">
      <c r="A5152" s="147">
        <v>9787100153997</v>
      </c>
      <c r="B5152" s="57">
        <v>9787100153997</v>
      </c>
      <c r="C5152" s="121" t="s">
        <v>45678</v>
      </c>
      <c r="D5152" s="137" t="s">
        <v>45679</v>
      </c>
      <c r="E5152" s="137" t="s">
        <v>45619</v>
      </c>
      <c r="F5152" s="136" t="s">
        <v>45680</v>
      </c>
      <c r="G5152" s="44"/>
      <c r="H5152" s="54">
        <v>28</v>
      </c>
      <c r="I5152" s="48">
        <v>32</v>
      </c>
      <c r="J5152" s="48">
        <v>12</v>
      </c>
      <c r="K5152" s="137" t="s">
        <v>45681</v>
      </c>
      <c r="L5152" s="75" t="s">
        <v>45489</v>
      </c>
      <c r="M5152" s="49">
        <v>7.75</v>
      </c>
      <c r="N5152" s="48" t="s">
        <v>22887</v>
      </c>
      <c r="O5152" s="48" t="s">
        <v>44915</v>
      </c>
      <c r="P5152" s="50">
        <v>201807</v>
      </c>
      <c r="Q5152" s="137">
        <v>201809</v>
      </c>
      <c r="R5152" s="137" t="s">
        <v>45682</v>
      </c>
      <c r="S5152" s="96" t="s">
        <v>45683</v>
      </c>
      <c r="T5152" s="55">
        <v>1</v>
      </c>
      <c r="U5152" s="55">
        <v>1</v>
      </c>
      <c r="V5152" s="58" t="s">
        <v>45684</v>
      </c>
      <c r="W5152" s="44" t="s">
        <v>22791</v>
      </c>
      <c r="X5152" s="148" t="s">
        <v>45685</v>
      </c>
      <c r="Y5152" s="75">
        <v>19</v>
      </c>
      <c r="Z5152" s="94" t="s">
        <v>45624</v>
      </c>
      <c r="AA5152" s="94" t="s">
        <v>45625</v>
      </c>
      <c r="AB5152" s="94" t="s">
        <v>45673</v>
      </c>
      <c r="AC5152" s="94" t="s">
        <v>45626</v>
      </c>
      <c r="AD5152" s="94" t="s">
        <v>18668</v>
      </c>
      <c r="AE5152" s="94" t="s">
        <v>18662</v>
      </c>
    </row>
    <row r="5153" spans="1:31" s="94" customFormat="1" ht="35.4" customHeight="1">
      <c r="A5153" s="147">
        <v>9787100160513</v>
      </c>
      <c r="B5153" s="57">
        <v>9787100160513</v>
      </c>
      <c r="C5153" s="121" t="s">
        <v>45686</v>
      </c>
      <c r="D5153" s="137" t="s">
        <v>45687</v>
      </c>
      <c r="E5153" s="137" t="s">
        <v>45619</v>
      </c>
      <c r="F5153" s="136" t="s">
        <v>45688</v>
      </c>
      <c r="G5153" s="44"/>
      <c r="H5153" s="54">
        <v>25</v>
      </c>
      <c r="I5153" s="48">
        <v>32</v>
      </c>
      <c r="J5153" s="48">
        <v>13</v>
      </c>
      <c r="K5153" s="137" t="s">
        <v>44241</v>
      </c>
      <c r="L5153" s="75" t="s">
        <v>45532</v>
      </c>
      <c r="M5153" s="49">
        <v>5.625</v>
      </c>
      <c r="N5153" s="48" t="s">
        <v>22887</v>
      </c>
      <c r="O5153" s="48" t="s">
        <v>44915</v>
      </c>
      <c r="P5153" s="50">
        <v>201807</v>
      </c>
      <c r="Q5153" s="137">
        <v>201809</v>
      </c>
      <c r="R5153" s="137" t="s">
        <v>45689</v>
      </c>
      <c r="S5153" s="96" t="s">
        <v>45690</v>
      </c>
      <c r="T5153" s="55">
        <v>1</v>
      </c>
      <c r="U5153" s="55">
        <v>1</v>
      </c>
      <c r="V5153" s="58" t="s">
        <v>45691</v>
      </c>
      <c r="W5153" s="44" t="s">
        <v>22791</v>
      </c>
      <c r="X5153" s="148" t="s">
        <v>45692</v>
      </c>
      <c r="Y5153" s="75">
        <v>19</v>
      </c>
      <c r="Z5153" s="94" t="s">
        <v>45624</v>
      </c>
      <c r="AA5153" s="94" t="s">
        <v>45625</v>
      </c>
      <c r="AB5153" s="94" t="s">
        <v>45673</v>
      </c>
      <c r="AC5153" s="94" t="s">
        <v>45626</v>
      </c>
      <c r="AD5153" s="94" t="s">
        <v>42378</v>
      </c>
      <c r="AE5153" s="94" t="s">
        <v>18662</v>
      </c>
    </row>
    <row r="5154" spans="1:31" s="94" customFormat="1" ht="35.4" customHeight="1">
      <c r="A5154" s="147">
        <v>9787100029414</v>
      </c>
      <c r="B5154" s="57">
        <v>7100029414</v>
      </c>
      <c r="C5154" s="121" t="s">
        <v>2335</v>
      </c>
      <c r="D5154" s="137" t="s">
        <v>3153</v>
      </c>
      <c r="E5154" s="137" t="s">
        <v>45693</v>
      </c>
      <c r="F5154" s="136" t="s">
        <v>45694</v>
      </c>
      <c r="G5154" s="44"/>
      <c r="H5154" s="54">
        <v>20.8</v>
      </c>
      <c r="I5154" s="48">
        <v>32</v>
      </c>
      <c r="J5154" s="48">
        <v>15</v>
      </c>
      <c r="K5154" s="137" t="s">
        <v>5386</v>
      </c>
      <c r="L5154" s="75" t="s">
        <v>6033</v>
      </c>
      <c r="M5154" s="49">
        <v>11.125</v>
      </c>
      <c r="N5154" s="48" t="s">
        <v>3392</v>
      </c>
      <c r="O5154" s="48" t="s">
        <v>44915</v>
      </c>
      <c r="P5154" s="50">
        <v>1999</v>
      </c>
      <c r="Q5154" s="137"/>
      <c r="R5154" s="137" t="s">
        <v>45695</v>
      </c>
      <c r="S5154" s="96"/>
      <c r="T5154" s="55"/>
      <c r="U5154" s="55"/>
      <c r="V5154" s="58"/>
      <c r="W5154" s="44" t="s">
        <v>22791</v>
      </c>
      <c r="X5154" s="148" t="s">
        <v>9823</v>
      </c>
      <c r="Y5154" s="75"/>
    </row>
    <row r="5155" spans="1:31" s="94" customFormat="1" ht="35.4" customHeight="1">
      <c r="A5155" s="147">
        <v>9787100029391</v>
      </c>
      <c r="B5155" s="57">
        <v>7100029392</v>
      </c>
      <c r="C5155" s="121" t="s">
        <v>2336</v>
      </c>
      <c r="D5155" s="137" t="s">
        <v>3154</v>
      </c>
      <c r="E5155" s="137" t="s">
        <v>45693</v>
      </c>
      <c r="F5155" s="136" t="s">
        <v>45694</v>
      </c>
      <c r="G5155" s="44"/>
      <c r="H5155" s="54">
        <v>48.8</v>
      </c>
      <c r="I5155" s="48">
        <v>32</v>
      </c>
      <c r="J5155" s="48">
        <v>6</v>
      </c>
      <c r="K5155" s="137" t="s">
        <v>6034</v>
      </c>
      <c r="L5155" s="75" t="s">
        <v>6035</v>
      </c>
      <c r="M5155" s="49">
        <v>26.25</v>
      </c>
      <c r="N5155" s="48" t="s">
        <v>3392</v>
      </c>
      <c r="O5155" s="48" t="s">
        <v>44915</v>
      </c>
      <c r="P5155" s="50">
        <v>1999</v>
      </c>
      <c r="Q5155" s="137"/>
      <c r="R5155" s="137" t="s">
        <v>45696</v>
      </c>
      <c r="S5155" s="96"/>
      <c r="T5155" s="55"/>
      <c r="U5155" s="55"/>
      <c r="V5155" s="58"/>
      <c r="W5155" s="44" t="s">
        <v>22791</v>
      </c>
      <c r="X5155" s="148" t="s">
        <v>9824</v>
      </c>
      <c r="Y5155" s="75"/>
    </row>
    <row r="5156" spans="1:31" s="94" customFormat="1" ht="35.4" customHeight="1">
      <c r="A5156" s="147">
        <v>9787100029384</v>
      </c>
      <c r="B5156" s="57">
        <v>7100029384</v>
      </c>
      <c r="C5156" s="121" t="s">
        <v>2337</v>
      </c>
      <c r="D5156" s="137" t="s">
        <v>3155</v>
      </c>
      <c r="E5156" s="137" t="s">
        <v>45693</v>
      </c>
      <c r="F5156" s="136" t="s">
        <v>45694</v>
      </c>
      <c r="G5156" s="44"/>
      <c r="H5156" s="54">
        <v>27.8</v>
      </c>
      <c r="I5156" s="48">
        <v>32</v>
      </c>
      <c r="J5156" s="48">
        <v>10</v>
      </c>
      <c r="K5156" s="137" t="s">
        <v>3954</v>
      </c>
      <c r="L5156" s="75" t="s">
        <v>6036</v>
      </c>
      <c r="M5156" s="49">
        <v>14.75</v>
      </c>
      <c r="N5156" s="48" t="s">
        <v>3392</v>
      </c>
      <c r="O5156" s="48" t="s">
        <v>44915</v>
      </c>
      <c r="P5156" s="50">
        <v>1999</v>
      </c>
      <c r="Q5156" s="137"/>
      <c r="R5156" s="137" t="s">
        <v>45697</v>
      </c>
      <c r="S5156" s="96"/>
      <c r="T5156" s="55"/>
      <c r="U5156" s="55"/>
      <c r="V5156" s="58"/>
      <c r="W5156" s="44" t="s">
        <v>22791</v>
      </c>
      <c r="X5156" s="148" t="s">
        <v>9825</v>
      </c>
      <c r="Y5156" s="75"/>
    </row>
    <row r="5157" spans="1:31" s="94" customFormat="1" ht="35.4" customHeight="1">
      <c r="A5157" s="147">
        <v>9787100119337</v>
      </c>
      <c r="B5157" s="57">
        <v>9787100119337</v>
      </c>
      <c r="C5157" s="121" t="s">
        <v>16165</v>
      </c>
      <c r="D5157" s="137" t="s">
        <v>45698</v>
      </c>
      <c r="E5157" s="137" t="s">
        <v>45699</v>
      </c>
      <c r="F5157" s="136" t="s">
        <v>45700</v>
      </c>
      <c r="G5157" s="44"/>
      <c r="H5157" s="54">
        <v>109</v>
      </c>
      <c r="I5157" s="48">
        <v>32</v>
      </c>
      <c r="J5157" s="48">
        <v>6</v>
      </c>
      <c r="K5157" s="137" t="s">
        <v>45701</v>
      </c>
      <c r="L5157" s="75" t="s">
        <v>4894</v>
      </c>
      <c r="M5157" s="49">
        <v>19.625</v>
      </c>
      <c r="N5157" s="48" t="s">
        <v>39270</v>
      </c>
      <c r="O5157" s="48" t="s">
        <v>44915</v>
      </c>
      <c r="P5157" s="50">
        <v>201609</v>
      </c>
      <c r="Q5157" s="137">
        <v>201610</v>
      </c>
      <c r="R5157" s="137" t="s">
        <v>45702</v>
      </c>
      <c r="S5157" s="96" t="s">
        <v>45703</v>
      </c>
      <c r="T5157" s="55">
        <v>1</v>
      </c>
      <c r="U5157" s="55">
        <v>1</v>
      </c>
      <c r="V5157" s="58" t="s">
        <v>45704</v>
      </c>
      <c r="W5157" s="44" t="s">
        <v>22880</v>
      </c>
      <c r="X5157" s="148" t="s">
        <v>16166</v>
      </c>
      <c r="Y5157" s="75">
        <v>22</v>
      </c>
      <c r="AD5157" s="94" t="s">
        <v>18706</v>
      </c>
      <c r="AE5157" s="94" t="s">
        <v>18753</v>
      </c>
    </row>
    <row r="5158" spans="1:31" s="94" customFormat="1" ht="35.4" customHeight="1">
      <c r="A5158" s="147">
        <v>9787100122832</v>
      </c>
      <c r="B5158" s="57">
        <v>9787100122832</v>
      </c>
      <c r="C5158" s="121" t="s">
        <v>16838</v>
      </c>
      <c r="D5158" s="137" t="s">
        <v>45705</v>
      </c>
      <c r="E5158" s="137" t="s">
        <v>45699</v>
      </c>
      <c r="F5158" s="136" t="s">
        <v>45700</v>
      </c>
      <c r="G5158" s="44"/>
      <c r="H5158" s="54">
        <v>125</v>
      </c>
      <c r="I5158" s="48">
        <v>32</v>
      </c>
      <c r="J5158" s="48">
        <v>5</v>
      </c>
      <c r="K5158" s="137" t="s">
        <v>45706</v>
      </c>
      <c r="L5158" s="75" t="s">
        <v>12674</v>
      </c>
      <c r="M5158" s="49">
        <v>22</v>
      </c>
      <c r="N5158" s="48" t="s">
        <v>39270</v>
      </c>
      <c r="O5158" s="48" t="s">
        <v>44915</v>
      </c>
      <c r="P5158" s="50">
        <v>201610</v>
      </c>
      <c r="Q5158" s="137">
        <v>201703</v>
      </c>
      <c r="R5158" s="137" t="s">
        <v>45707</v>
      </c>
      <c r="S5158" s="96" t="s">
        <v>45703</v>
      </c>
      <c r="T5158" s="55">
        <v>1</v>
      </c>
      <c r="U5158" s="55">
        <v>1</v>
      </c>
      <c r="V5158" s="58" t="s">
        <v>45708</v>
      </c>
      <c r="W5158" s="44" t="s">
        <v>22880</v>
      </c>
      <c r="X5158" s="148" t="s">
        <v>16839</v>
      </c>
      <c r="Y5158" s="75">
        <v>22</v>
      </c>
      <c r="AD5158" s="94" t="s">
        <v>18706</v>
      </c>
      <c r="AE5158" s="94" t="s">
        <v>18753</v>
      </c>
    </row>
    <row r="5159" spans="1:31" s="94" customFormat="1" ht="35.4" customHeight="1">
      <c r="A5159" s="147">
        <v>9787100122863</v>
      </c>
      <c r="B5159" s="57">
        <v>9787100122863</v>
      </c>
      <c r="C5159" s="121" t="s">
        <v>16840</v>
      </c>
      <c r="D5159" s="137" t="s">
        <v>45709</v>
      </c>
      <c r="E5159" s="137" t="s">
        <v>45699</v>
      </c>
      <c r="F5159" s="136" t="s">
        <v>45700</v>
      </c>
      <c r="G5159" s="44"/>
      <c r="H5159" s="54">
        <v>40</v>
      </c>
      <c r="I5159" s="48">
        <v>32</v>
      </c>
      <c r="J5159" s="48">
        <v>5</v>
      </c>
      <c r="K5159" s="137" t="s">
        <v>42933</v>
      </c>
      <c r="L5159" s="75" t="s">
        <v>45472</v>
      </c>
      <c r="M5159" s="49">
        <v>5.5</v>
      </c>
      <c r="N5159" s="48" t="s">
        <v>39270</v>
      </c>
      <c r="O5159" s="48" t="s">
        <v>44915</v>
      </c>
      <c r="P5159" s="50">
        <v>201610</v>
      </c>
      <c r="Q5159" s="137">
        <v>201703</v>
      </c>
      <c r="R5159" s="137" t="s">
        <v>45710</v>
      </c>
      <c r="S5159" s="96" t="s">
        <v>45703</v>
      </c>
      <c r="T5159" s="55">
        <v>1</v>
      </c>
      <c r="U5159" s="55">
        <v>1</v>
      </c>
      <c r="V5159" s="58" t="s">
        <v>45711</v>
      </c>
      <c r="W5159" s="44" t="s">
        <v>22880</v>
      </c>
      <c r="X5159" s="148" t="s">
        <v>16841</v>
      </c>
      <c r="Y5159" s="75">
        <v>22</v>
      </c>
      <c r="AD5159" s="94" t="s">
        <v>18687</v>
      </c>
      <c r="AE5159" s="94" t="s">
        <v>18753</v>
      </c>
    </row>
    <row r="5160" spans="1:31" s="94" customFormat="1" ht="35.4" customHeight="1">
      <c r="A5160" s="147">
        <v>9787100125291</v>
      </c>
      <c r="B5160" s="57">
        <v>9787100125291</v>
      </c>
      <c r="C5160" s="121" t="s">
        <v>19339</v>
      </c>
      <c r="D5160" s="137" t="s">
        <v>45712</v>
      </c>
      <c r="E5160" s="137" t="s">
        <v>45699</v>
      </c>
      <c r="F5160" s="136" t="s">
        <v>45700</v>
      </c>
      <c r="G5160" s="44"/>
      <c r="H5160" s="54">
        <v>36</v>
      </c>
      <c r="I5160" s="48">
        <v>32</v>
      </c>
      <c r="J5160" s="48">
        <v>12</v>
      </c>
      <c r="K5160" s="137" t="s">
        <v>42151</v>
      </c>
      <c r="L5160" s="75" t="s">
        <v>45428</v>
      </c>
      <c r="M5160" s="49">
        <v>5.25</v>
      </c>
      <c r="N5160" s="48" t="s">
        <v>39270</v>
      </c>
      <c r="O5160" s="48" t="s">
        <v>44915</v>
      </c>
      <c r="P5160" s="50">
        <v>201711</v>
      </c>
      <c r="Q5160" s="137">
        <v>201801</v>
      </c>
      <c r="R5160" s="137" t="s">
        <v>45713</v>
      </c>
      <c r="S5160" s="96" t="s">
        <v>45703</v>
      </c>
      <c r="T5160" s="55">
        <v>1</v>
      </c>
      <c r="U5160" s="55">
        <v>1</v>
      </c>
      <c r="V5160" s="58" t="s">
        <v>45714</v>
      </c>
      <c r="W5160" s="44" t="s">
        <v>22880</v>
      </c>
      <c r="X5160" s="148" t="s">
        <v>19340</v>
      </c>
      <c r="Y5160" s="75">
        <v>22</v>
      </c>
      <c r="Z5160" s="94" t="s">
        <v>45715</v>
      </c>
      <c r="AA5160" s="94" t="s">
        <v>45716</v>
      </c>
      <c r="AB5160" s="94" t="s">
        <v>45717</v>
      </c>
      <c r="AD5160" s="94" t="s">
        <v>18687</v>
      </c>
      <c r="AE5160" s="94" t="s">
        <v>18753</v>
      </c>
    </row>
    <row r="5161" spans="1:31" s="94" customFormat="1" ht="35.4" customHeight="1">
      <c r="A5161" s="147">
        <v>9787100125284</v>
      </c>
      <c r="B5161" s="57">
        <v>9787100125284</v>
      </c>
      <c r="C5161" s="121" t="s">
        <v>19341</v>
      </c>
      <c r="D5161" s="137" t="s">
        <v>45718</v>
      </c>
      <c r="E5161" s="137" t="s">
        <v>45699</v>
      </c>
      <c r="F5161" s="136" t="s">
        <v>45700</v>
      </c>
      <c r="G5161" s="44"/>
      <c r="H5161" s="54">
        <v>30</v>
      </c>
      <c r="I5161" s="48">
        <v>32</v>
      </c>
      <c r="J5161" s="48">
        <v>14</v>
      </c>
      <c r="K5161" s="137" t="s">
        <v>43242</v>
      </c>
      <c r="L5161" s="75" t="s">
        <v>45428</v>
      </c>
      <c r="M5161" s="49">
        <v>4.375</v>
      </c>
      <c r="N5161" s="48" t="s">
        <v>39270</v>
      </c>
      <c r="O5161" s="48" t="s">
        <v>44915</v>
      </c>
      <c r="P5161" s="50">
        <v>201711</v>
      </c>
      <c r="Q5161" s="137">
        <v>201801</v>
      </c>
      <c r="R5161" s="137" t="s">
        <v>45719</v>
      </c>
      <c r="S5161" s="96" t="s">
        <v>45703</v>
      </c>
      <c r="T5161" s="55">
        <v>1</v>
      </c>
      <c r="U5161" s="55">
        <v>1</v>
      </c>
      <c r="V5161" s="58" t="s">
        <v>45714</v>
      </c>
      <c r="W5161" s="44" t="s">
        <v>22880</v>
      </c>
      <c r="X5161" s="148" t="s">
        <v>19342</v>
      </c>
      <c r="Y5161" s="75">
        <v>22</v>
      </c>
      <c r="Z5161" s="94" t="s">
        <v>45715</v>
      </c>
      <c r="AA5161" s="94" t="s">
        <v>45720</v>
      </c>
      <c r="AB5161" s="94" t="s">
        <v>45717</v>
      </c>
      <c r="AD5161" s="94" t="s">
        <v>18687</v>
      </c>
      <c r="AE5161" s="94" t="s">
        <v>18753</v>
      </c>
    </row>
    <row r="5162" spans="1:31" s="94" customFormat="1" ht="35.4" customHeight="1">
      <c r="A5162" s="147">
        <v>9787100125277</v>
      </c>
      <c r="B5162" s="57">
        <v>9787100125277</v>
      </c>
      <c r="C5162" s="121" t="s">
        <v>19343</v>
      </c>
      <c r="D5162" s="137" t="s">
        <v>45721</v>
      </c>
      <c r="E5162" s="137" t="s">
        <v>45699</v>
      </c>
      <c r="F5162" s="136" t="s">
        <v>45700</v>
      </c>
      <c r="G5162" s="44"/>
      <c r="H5162" s="54">
        <v>30</v>
      </c>
      <c r="I5162" s="48">
        <v>32</v>
      </c>
      <c r="J5162" s="48">
        <v>14</v>
      </c>
      <c r="K5162" s="137" t="s">
        <v>41282</v>
      </c>
      <c r="L5162" s="75" t="s">
        <v>45428</v>
      </c>
      <c r="M5162" s="49">
        <v>4.125</v>
      </c>
      <c r="N5162" s="48" t="s">
        <v>39270</v>
      </c>
      <c r="O5162" s="48" t="s">
        <v>44915</v>
      </c>
      <c r="P5162" s="50">
        <v>201711</v>
      </c>
      <c r="Q5162" s="137">
        <v>201801</v>
      </c>
      <c r="R5162" s="137" t="s">
        <v>45722</v>
      </c>
      <c r="S5162" s="96" t="s">
        <v>45703</v>
      </c>
      <c r="T5162" s="55">
        <v>1</v>
      </c>
      <c r="U5162" s="55">
        <v>1</v>
      </c>
      <c r="V5162" s="58" t="s">
        <v>45714</v>
      </c>
      <c r="W5162" s="44" t="s">
        <v>22880</v>
      </c>
      <c r="X5162" s="148" t="s">
        <v>19344</v>
      </c>
      <c r="Y5162" s="75">
        <v>22</v>
      </c>
      <c r="Z5162" s="94" t="s">
        <v>45715</v>
      </c>
      <c r="AA5162" s="94" t="s">
        <v>45723</v>
      </c>
      <c r="AB5162" s="94" t="s">
        <v>45724</v>
      </c>
      <c r="AD5162" s="94" t="s">
        <v>18687</v>
      </c>
      <c r="AE5162" s="94" t="s">
        <v>18753</v>
      </c>
    </row>
    <row r="5163" spans="1:31" s="94" customFormat="1" ht="35.4" customHeight="1">
      <c r="A5163" s="147">
        <v>9787100125208</v>
      </c>
      <c r="B5163" s="57">
        <v>9787100125208</v>
      </c>
      <c r="C5163" s="121" t="s">
        <v>19345</v>
      </c>
      <c r="D5163" s="137" t="s">
        <v>45725</v>
      </c>
      <c r="E5163" s="137" t="s">
        <v>45699</v>
      </c>
      <c r="F5163" s="136" t="s">
        <v>45700</v>
      </c>
      <c r="G5163" s="44"/>
      <c r="H5163" s="54">
        <v>48</v>
      </c>
      <c r="I5163" s="48">
        <v>32</v>
      </c>
      <c r="J5163" s="48">
        <v>10</v>
      </c>
      <c r="K5163" s="137" t="s">
        <v>39013</v>
      </c>
      <c r="L5163" s="75" t="s">
        <v>45428</v>
      </c>
      <c r="M5163" s="49">
        <v>6.875</v>
      </c>
      <c r="N5163" s="48" t="s">
        <v>39270</v>
      </c>
      <c r="O5163" s="48" t="s">
        <v>44915</v>
      </c>
      <c r="P5163" s="50">
        <v>201711</v>
      </c>
      <c r="Q5163" s="137">
        <v>201801</v>
      </c>
      <c r="R5163" s="137" t="s">
        <v>45726</v>
      </c>
      <c r="S5163" s="96" t="s">
        <v>45703</v>
      </c>
      <c r="T5163" s="55">
        <v>1</v>
      </c>
      <c r="U5163" s="55">
        <v>1</v>
      </c>
      <c r="V5163" s="58" t="s">
        <v>45714</v>
      </c>
      <c r="W5163" s="44" t="s">
        <v>22880</v>
      </c>
      <c r="X5163" s="148" t="s">
        <v>19346</v>
      </c>
      <c r="Y5163" s="75">
        <v>22</v>
      </c>
      <c r="Z5163" s="94" t="s">
        <v>45715</v>
      </c>
      <c r="AA5163" s="94" t="s">
        <v>45727</v>
      </c>
      <c r="AB5163" s="94" t="s">
        <v>45724</v>
      </c>
      <c r="AD5163" s="94" t="s">
        <v>18668</v>
      </c>
      <c r="AE5163" s="94" t="s">
        <v>18753</v>
      </c>
    </row>
    <row r="5164" spans="1:31" s="94" customFormat="1" ht="35.4" customHeight="1">
      <c r="A5164" s="147">
        <v>9787100122849</v>
      </c>
      <c r="B5164" s="57">
        <v>9787100122849</v>
      </c>
      <c r="C5164" s="121" t="s">
        <v>16123</v>
      </c>
      <c r="D5164" s="137" t="s">
        <v>45728</v>
      </c>
      <c r="E5164" s="137" t="s">
        <v>45729</v>
      </c>
      <c r="F5164" s="136" t="s">
        <v>45700</v>
      </c>
      <c r="G5164" s="44"/>
      <c r="H5164" s="54">
        <v>59</v>
      </c>
      <c r="I5164" s="48">
        <v>32</v>
      </c>
      <c r="J5164" s="48">
        <v>8</v>
      </c>
      <c r="K5164" s="137" t="s">
        <v>45701</v>
      </c>
      <c r="L5164" s="75" t="s">
        <v>4894</v>
      </c>
      <c r="M5164" s="49">
        <v>19.625</v>
      </c>
      <c r="N5164" s="48" t="s">
        <v>3392</v>
      </c>
      <c r="O5164" s="48" t="s">
        <v>44915</v>
      </c>
      <c r="P5164" s="50">
        <v>201609</v>
      </c>
      <c r="Q5164" s="137">
        <v>201609</v>
      </c>
      <c r="R5164" s="137" t="s">
        <v>45702</v>
      </c>
      <c r="S5164" s="96" t="s">
        <v>45703</v>
      </c>
      <c r="T5164" s="55">
        <v>1</v>
      </c>
      <c r="U5164" s="55">
        <v>1</v>
      </c>
      <c r="V5164" s="58" t="s">
        <v>45704</v>
      </c>
      <c r="W5164" s="44" t="s">
        <v>22791</v>
      </c>
      <c r="X5164" s="148" t="s">
        <v>16124</v>
      </c>
      <c r="Y5164" s="75">
        <v>21</v>
      </c>
      <c r="AD5164" s="94" t="s">
        <v>18668</v>
      </c>
      <c r="AE5164" s="94" t="s">
        <v>18753</v>
      </c>
    </row>
    <row r="5165" spans="1:31" s="94" customFormat="1" ht="35.4" customHeight="1">
      <c r="A5165" s="147">
        <v>9787100122825</v>
      </c>
      <c r="B5165" s="57">
        <v>9787100122825</v>
      </c>
      <c r="C5165" s="121" t="s">
        <v>16760</v>
      </c>
      <c r="D5165" s="137" t="s">
        <v>45730</v>
      </c>
      <c r="E5165" s="137" t="s">
        <v>45729</v>
      </c>
      <c r="F5165" s="136" t="s">
        <v>45700</v>
      </c>
      <c r="G5165" s="44"/>
      <c r="H5165" s="54">
        <v>69</v>
      </c>
      <c r="I5165" s="48">
        <v>32</v>
      </c>
      <c r="J5165" s="48">
        <v>6</v>
      </c>
      <c r="K5165" s="137" t="s">
        <v>45706</v>
      </c>
      <c r="L5165" s="75" t="s">
        <v>12674</v>
      </c>
      <c r="M5165" s="49">
        <v>22</v>
      </c>
      <c r="N5165" s="48" t="s">
        <v>3392</v>
      </c>
      <c r="O5165" s="48" t="s">
        <v>44915</v>
      </c>
      <c r="P5165" s="50">
        <v>201610</v>
      </c>
      <c r="Q5165" s="137">
        <v>201702</v>
      </c>
      <c r="R5165" s="137" t="s">
        <v>45707</v>
      </c>
      <c r="S5165" s="96" t="s">
        <v>45703</v>
      </c>
      <c r="T5165" s="55">
        <v>1</v>
      </c>
      <c r="U5165" s="55">
        <v>1</v>
      </c>
      <c r="V5165" s="58" t="s">
        <v>45708</v>
      </c>
      <c r="W5165" s="44" t="s">
        <v>22791</v>
      </c>
      <c r="X5165" s="148" t="s">
        <v>16761</v>
      </c>
      <c r="Y5165" s="75">
        <v>21</v>
      </c>
      <c r="AD5165" s="94" t="s">
        <v>18668</v>
      </c>
      <c r="AE5165" s="94" t="s">
        <v>18753</v>
      </c>
    </row>
    <row r="5166" spans="1:31" s="94" customFormat="1" ht="35.4" customHeight="1">
      <c r="A5166" s="147">
        <v>9787100122856</v>
      </c>
      <c r="B5166" s="57">
        <v>9787100122856</v>
      </c>
      <c r="C5166" s="121" t="s">
        <v>16842</v>
      </c>
      <c r="D5166" s="137" t="s">
        <v>45731</v>
      </c>
      <c r="E5166" s="137" t="s">
        <v>45729</v>
      </c>
      <c r="F5166" s="136" t="s">
        <v>45700</v>
      </c>
      <c r="G5166" s="44"/>
      <c r="H5166" s="54">
        <v>25</v>
      </c>
      <c r="I5166" s="48">
        <v>32</v>
      </c>
      <c r="J5166" s="48">
        <v>15</v>
      </c>
      <c r="K5166" s="137" t="s">
        <v>42933</v>
      </c>
      <c r="L5166" s="75" t="s">
        <v>45472</v>
      </c>
      <c r="M5166" s="49">
        <v>5.5</v>
      </c>
      <c r="N5166" s="48" t="s">
        <v>3392</v>
      </c>
      <c r="O5166" s="48" t="s">
        <v>44915</v>
      </c>
      <c r="P5166" s="50">
        <v>201610</v>
      </c>
      <c r="Q5166" s="137">
        <v>201703</v>
      </c>
      <c r="R5166" s="137" t="s">
        <v>45710</v>
      </c>
      <c r="S5166" s="96" t="s">
        <v>45703</v>
      </c>
      <c r="T5166" s="55">
        <v>1</v>
      </c>
      <c r="U5166" s="55">
        <v>1</v>
      </c>
      <c r="V5166" s="58" t="s">
        <v>45711</v>
      </c>
      <c r="W5166" s="44" t="s">
        <v>22791</v>
      </c>
      <c r="X5166" s="148" t="s">
        <v>16843</v>
      </c>
      <c r="Y5166" s="75">
        <v>21</v>
      </c>
      <c r="AD5166" s="94" t="s">
        <v>18688</v>
      </c>
      <c r="AE5166" s="94" t="s">
        <v>18753</v>
      </c>
    </row>
    <row r="5167" spans="1:31" s="94" customFormat="1" ht="35.4" customHeight="1">
      <c r="A5167" s="147">
        <v>9787100125246</v>
      </c>
      <c r="B5167" s="57">
        <v>9787100125246</v>
      </c>
      <c r="C5167" s="121" t="s">
        <v>19347</v>
      </c>
      <c r="D5167" s="137" t="s">
        <v>45732</v>
      </c>
      <c r="E5167" s="137" t="s">
        <v>45729</v>
      </c>
      <c r="F5167" s="136" t="s">
        <v>45700</v>
      </c>
      <c r="G5167" s="44"/>
      <c r="H5167" s="54">
        <v>24</v>
      </c>
      <c r="I5167" s="48">
        <v>32</v>
      </c>
      <c r="J5167" s="48">
        <v>18</v>
      </c>
      <c r="K5167" s="137" t="s">
        <v>42151</v>
      </c>
      <c r="L5167" s="75" t="s">
        <v>45428</v>
      </c>
      <c r="M5167" s="49">
        <v>5.25</v>
      </c>
      <c r="N5167" s="48" t="s">
        <v>3392</v>
      </c>
      <c r="O5167" s="48" t="s">
        <v>44915</v>
      </c>
      <c r="P5167" s="50">
        <v>201711</v>
      </c>
      <c r="Q5167" s="137">
        <v>201801</v>
      </c>
      <c r="R5167" s="137" t="s">
        <v>45713</v>
      </c>
      <c r="S5167" s="96" t="s">
        <v>45703</v>
      </c>
      <c r="T5167" s="55">
        <v>1</v>
      </c>
      <c r="U5167" s="55">
        <v>1</v>
      </c>
      <c r="V5167" s="58" t="s">
        <v>45714</v>
      </c>
      <c r="W5167" s="44" t="s">
        <v>22791</v>
      </c>
      <c r="X5167" s="148" t="s">
        <v>19348</v>
      </c>
      <c r="Y5167" s="75">
        <v>21</v>
      </c>
      <c r="Z5167" s="94" t="s">
        <v>45715</v>
      </c>
      <c r="AA5167" s="94" t="s">
        <v>45716</v>
      </c>
      <c r="AB5167" s="94" t="s">
        <v>45717</v>
      </c>
      <c r="AD5167" s="94" t="s">
        <v>18688</v>
      </c>
      <c r="AE5167" s="94" t="s">
        <v>18753</v>
      </c>
    </row>
    <row r="5168" spans="1:31" s="94" customFormat="1" ht="35.4" customHeight="1">
      <c r="A5168" s="147">
        <v>9787100125260</v>
      </c>
      <c r="B5168" s="57">
        <v>9787100125260</v>
      </c>
      <c r="C5168" s="121" t="s">
        <v>19349</v>
      </c>
      <c r="D5168" s="137" t="s">
        <v>45733</v>
      </c>
      <c r="E5168" s="137" t="s">
        <v>45729</v>
      </c>
      <c r="F5168" s="136" t="s">
        <v>45700</v>
      </c>
      <c r="G5168" s="44"/>
      <c r="H5168" s="54">
        <v>20</v>
      </c>
      <c r="I5168" s="48">
        <v>32</v>
      </c>
      <c r="J5168" s="48">
        <v>22</v>
      </c>
      <c r="K5168" s="137" t="s">
        <v>43242</v>
      </c>
      <c r="L5168" s="75" t="s">
        <v>45428</v>
      </c>
      <c r="M5168" s="49">
        <v>4.375</v>
      </c>
      <c r="N5168" s="48" t="s">
        <v>3392</v>
      </c>
      <c r="O5168" s="48" t="s">
        <v>44915</v>
      </c>
      <c r="P5168" s="50">
        <v>201711</v>
      </c>
      <c r="Q5168" s="137">
        <v>201801</v>
      </c>
      <c r="R5168" s="137" t="s">
        <v>45719</v>
      </c>
      <c r="S5168" s="96" t="s">
        <v>45703</v>
      </c>
      <c r="T5168" s="55">
        <v>1</v>
      </c>
      <c r="U5168" s="55">
        <v>1</v>
      </c>
      <c r="V5168" s="58" t="s">
        <v>45714</v>
      </c>
      <c r="W5168" s="44" t="s">
        <v>22791</v>
      </c>
      <c r="X5168" s="148" t="s">
        <v>19350</v>
      </c>
      <c r="Y5168" s="75">
        <v>21</v>
      </c>
      <c r="Z5168" s="94" t="s">
        <v>45715</v>
      </c>
      <c r="AA5168" s="94" t="s">
        <v>45720</v>
      </c>
      <c r="AB5168" s="94" t="s">
        <v>45717</v>
      </c>
      <c r="AD5168" s="94" t="s">
        <v>18688</v>
      </c>
      <c r="AE5168" s="94" t="s">
        <v>18753</v>
      </c>
    </row>
    <row r="5169" spans="1:31" s="94" customFormat="1" ht="35.4" customHeight="1">
      <c r="A5169" s="147">
        <v>9787100125215</v>
      </c>
      <c r="B5169" s="57">
        <v>9787100125215</v>
      </c>
      <c r="C5169" s="121" t="s">
        <v>19351</v>
      </c>
      <c r="D5169" s="137" t="s">
        <v>45734</v>
      </c>
      <c r="E5169" s="137" t="s">
        <v>45729</v>
      </c>
      <c r="F5169" s="136" t="s">
        <v>45700</v>
      </c>
      <c r="G5169" s="44"/>
      <c r="H5169" s="54">
        <v>19</v>
      </c>
      <c r="I5169" s="48">
        <v>32</v>
      </c>
      <c r="J5169" s="48">
        <v>24</v>
      </c>
      <c r="K5169" s="137" t="s">
        <v>41282</v>
      </c>
      <c r="L5169" s="75" t="s">
        <v>45428</v>
      </c>
      <c r="M5169" s="49">
        <v>4.125</v>
      </c>
      <c r="N5169" s="48" t="s">
        <v>3392</v>
      </c>
      <c r="O5169" s="48" t="s">
        <v>44915</v>
      </c>
      <c r="P5169" s="50">
        <v>201711</v>
      </c>
      <c r="Q5169" s="137">
        <v>201801</v>
      </c>
      <c r="R5169" s="137" t="s">
        <v>45722</v>
      </c>
      <c r="S5169" s="96" t="s">
        <v>45703</v>
      </c>
      <c r="T5169" s="55">
        <v>1</v>
      </c>
      <c r="U5169" s="55">
        <v>1</v>
      </c>
      <c r="V5169" s="58" t="s">
        <v>45714</v>
      </c>
      <c r="W5169" s="44" t="s">
        <v>22791</v>
      </c>
      <c r="X5169" s="148" t="s">
        <v>19352</v>
      </c>
      <c r="Y5169" s="75">
        <v>21</v>
      </c>
      <c r="Z5169" s="94" t="s">
        <v>45715</v>
      </c>
      <c r="AA5169" s="94" t="s">
        <v>45723</v>
      </c>
      <c r="AB5169" s="94" t="s">
        <v>45724</v>
      </c>
      <c r="AD5169" s="94" t="s">
        <v>18688</v>
      </c>
      <c r="AE5169" s="94" t="s">
        <v>18753</v>
      </c>
    </row>
    <row r="5170" spans="1:31" s="94" customFormat="1" ht="35.4" customHeight="1">
      <c r="A5170" s="147">
        <v>9787100125239</v>
      </c>
      <c r="B5170" s="57">
        <v>9787100125239</v>
      </c>
      <c r="C5170" s="121" t="s">
        <v>19353</v>
      </c>
      <c r="D5170" s="137" t="s">
        <v>45735</v>
      </c>
      <c r="E5170" s="137" t="s">
        <v>45729</v>
      </c>
      <c r="F5170" s="136" t="s">
        <v>45700</v>
      </c>
      <c r="G5170" s="44"/>
      <c r="H5170" s="54">
        <v>32</v>
      </c>
      <c r="I5170" s="48">
        <v>32</v>
      </c>
      <c r="J5170" s="48">
        <v>18</v>
      </c>
      <c r="K5170" s="137" t="s">
        <v>39013</v>
      </c>
      <c r="L5170" s="75" t="s">
        <v>45428</v>
      </c>
      <c r="M5170" s="49">
        <v>6.875</v>
      </c>
      <c r="N5170" s="48" t="s">
        <v>3392</v>
      </c>
      <c r="O5170" s="48" t="s">
        <v>44915</v>
      </c>
      <c r="P5170" s="50">
        <v>201711</v>
      </c>
      <c r="Q5170" s="137">
        <v>201801</v>
      </c>
      <c r="R5170" s="137" t="s">
        <v>45726</v>
      </c>
      <c r="S5170" s="96" t="s">
        <v>45703</v>
      </c>
      <c r="T5170" s="55">
        <v>1</v>
      </c>
      <c r="U5170" s="55">
        <v>1</v>
      </c>
      <c r="V5170" s="58" t="s">
        <v>45714</v>
      </c>
      <c r="W5170" s="44" t="s">
        <v>22791</v>
      </c>
      <c r="X5170" s="148" t="s">
        <v>19354</v>
      </c>
      <c r="Y5170" s="75">
        <v>21</v>
      </c>
      <c r="Z5170" s="94" t="s">
        <v>45715</v>
      </c>
      <c r="AA5170" s="94" t="s">
        <v>45727</v>
      </c>
      <c r="AB5170" s="94" t="s">
        <v>45724</v>
      </c>
      <c r="AD5170" s="94" t="s">
        <v>40956</v>
      </c>
      <c r="AE5170" s="94" t="s">
        <v>18753</v>
      </c>
    </row>
    <row r="5171" spans="1:31" s="94" customFormat="1" ht="35.4" customHeight="1">
      <c r="A5171" s="147">
        <v>9787100067959</v>
      </c>
      <c r="B5171" s="57">
        <v>9787100067959</v>
      </c>
      <c r="C5171" s="121" t="s">
        <v>2338</v>
      </c>
      <c r="D5171" s="137" t="s">
        <v>45736</v>
      </c>
      <c r="E5171" s="137" t="s">
        <v>45737</v>
      </c>
      <c r="F5171" s="136" t="s">
        <v>45700</v>
      </c>
      <c r="G5171" s="44"/>
      <c r="H5171" s="54">
        <v>99</v>
      </c>
      <c r="I5171" s="48">
        <v>16</v>
      </c>
      <c r="J5171" s="48">
        <v>4</v>
      </c>
      <c r="K5171" s="158" t="s">
        <v>3952</v>
      </c>
      <c r="L5171" s="75" t="s">
        <v>4894</v>
      </c>
      <c r="M5171" s="49">
        <v>34.25</v>
      </c>
      <c r="N5171" s="48" t="s">
        <v>3392</v>
      </c>
      <c r="O5171" s="48" t="s">
        <v>44915</v>
      </c>
      <c r="P5171" s="50">
        <v>200911</v>
      </c>
      <c r="Q5171" s="137">
        <v>200912</v>
      </c>
      <c r="R5171" s="137" t="s">
        <v>45738</v>
      </c>
      <c r="S5171" s="96"/>
      <c r="T5171" s="55"/>
      <c r="U5171" s="55"/>
      <c r="V5171" s="58"/>
      <c r="W5171" s="44" t="s">
        <v>22880</v>
      </c>
      <c r="X5171" s="148">
        <v>517400101</v>
      </c>
      <c r="Y5171" s="75">
        <v>24</v>
      </c>
      <c r="AD5171" s="94" t="s">
        <v>18706</v>
      </c>
      <c r="AE5171" s="94" t="s">
        <v>19038</v>
      </c>
    </row>
    <row r="5172" spans="1:31" s="94" customFormat="1" ht="35.4" customHeight="1">
      <c r="A5172" s="147">
        <v>9787100067942</v>
      </c>
      <c r="B5172" s="57">
        <v>9787100067942</v>
      </c>
      <c r="C5172" s="121" t="s">
        <v>2339</v>
      </c>
      <c r="D5172" s="137" t="s">
        <v>45739</v>
      </c>
      <c r="E5172" s="137" t="s">
        <v>45737</v>
      </c>
      <c r="F5172" s="136" t="s">
        <v>45700</v>
      </c>
      <c r="G5172" s="44"/>
      <c r="H5172" s="54">
        <v>36</v>
      </c>
      <c r="I5172" s="48">
        <v>16</v>
      </c>
      <c r="J5172" s="48">
        <v>12</v>
      </c>
      <c r="K5172" s="137" t="s">
        <v>4286</v>
      </c>
      <c r="L5172" s="75" t="s">
        <v>3889</v>
      </c>
      <c r="M5172" s="49">
        <v>10.25</v>
      </c>
      <c r="N5172" s="48" t="s">
        <v>3392</v>
      </c>
      <c r="O5172" s="48" t="s">
        <v>44915</v>
      </c>
      <c r="P5172" s="50">
        <v>200911</v>
      </c>
      <c r="Q5172" s="137">
        <v>200912</v>
      </c>
      <c r="R5172" s="137" t="s">
        <v>45740</v>
      </c>
      <c r="S5172" s="96"/>
      <c r="T5172" s="55"/>
      <c r="U5172" s="55"/>
      <c r="V5172" s="58"/>
      <c r="W5172" s="44" t="s">
        <v>22880</v>
      </c>
      <c r="X5172" s="148">
        <v>517410101</v>
      </c>
      <c r="Y5172" s="75">
        <v>24</v>
      </c>
      <c r="AD5172" s="94" t="s">
        <v>18706</v>
      </c>
      <c r="AE5172" s="94" t="s">
        <v>19038</v>
      </c>
    </row>
    <row r="5173" spans="1:31" s="94" customFormat="1" ht="35.4" customHeight="1">
      <c r="A5173" s="147">
        <v>9787100068567</v>
      </c>
      <c r="B5173" s="57">
        <v>9787100068567</v>
      </c>
      <c r="C5173" s="121" t="s">
        <v>2340</v>
      </c>
      <c r="D5173" s="137" t="s">
        <v>45741</v>
      </c>
      <c r="E5173" s="137" t="s">
        <v>45737</v>
      </c>
      <c r="F5173" s="136" t="s">
        <v>45700</v>
      </c>
      <c r="G5173" s="44"/>
      <c r="H5173" s="54">
        <v>115</v>
      </c>
      <c r="I5173" s="48">
        <v>16</v>
      </c>
      <c r="J5173" s="48">
        <v>3</v>
      </c>
      <c r="K5173" s="137" t="s">
        <v>39216</v>
      </c>
      <c r="L5173" s="75" t="s">
        <v>12674</v>
      </c>
      <c r="M5173" s="49">
        <v>37.5</v>
      </c>
      <c r="N5173" s="48" t="s">
        <v>3392</v>
      </c>
      <c r="O5173" s="48" t="s">
        <v>44915</v>
      </c>
      <c r="P5173" s="50">
        <v>200912</v>
      </c>
      <c r="Q5173" s="137">
        <v>201001</v>
      </c>
      <c r="R5173" s="137" t="s">
        <v>45742</v>
      </c>
      <c r="S5173" s="96"/>
      <c r="T5173" s="55">
        <v>1</v>
      </c>
      <c r="U5173" s="55">
        <v>2</v>
      </c>
      <c r="V5173" s="58" t="s">
        <v>11816</v>
      </c>
      <c r="W5173" s="44" t="s">
        <v>22880</v>
      </c>
      <c r="X5173" s="148">
        <v>517540101</v>
      </c>
      <c r="Y5173" s="75">
        <v>24</v>
      </c>
      <c r="AD5173" s="94" t="s">
        <v>18706</v>
      </c>
      <c r="AE5173" s="94" t="s">
        <v>19038</v>
      </c>
    </row>
    <row r="5174" spans="1:31" s="94" customFormat="1" ht="35.4" customHeight="1">
      <c r="A5174" s="147">
        <v>9787100110815</v>
      </c>
      <c r="B5174" s="57">
        <v>9787100110815</v>
      </c>
      <c r="C5174" s="121" t="s">
        <v>14013</v>
      </c>
      <c r="D5174" s="137" t="s">
        <v>14012</v>
      </c>
      <c r="E5174" s="137" t="s">
        <v>45737</v>
      </c>
      <c r="F5174" s="136" t="s">
        <v>45700</v>
      </c>
      <c r="G5174" s="44"/>
      <c r="H5174" s="54">
        <v>30</v>
      </c>
      <c r="I5174" s="48">
        <v>16</v>
      </c>
      <c r="J5174" s="48">
        <v>13</v>
      </c>
      <c r="K5174" s="137" t="s">
        <v>40474</v>
      </c>
      <c r="L5174" s="75" t="s">
        <v>45428</v>
      </c>
      <c r="M5174" s="49">
        <v>7.5</v>
      </c>
      <c r="N5174" s="48" t="s">
        <v>3392</v>
      </c>
      <c r="O5174" s="48" t="s">
        <v>44915</v>
      </c>
      <c r="P5174" s="50">
        <v>201503</v>
      </c>
      <c r="Q5174" s="137">
        <v>201504</v>
      </c>
      <c r="R5174" s="137" t="s">
        <v>45743</v>
      </c>
      <c r="S5174" s="96" t="s">
        <v>45744</v>
      </c>
      <c r="T5174" s="55">
        <v>1</v>
      </c>
      <c r="U5174" s="55">
        <v>1</v>
      </c>
      <c r="V5174" s="58" t="s">
        <v>45714</v>
      </c>
      <c r="W5174" s="44" t="s">
        <v>22880</v>
      </c>
      <c r="X5174" s="148" t="s">
        <v>14014</v>
      </c>
      <c r="Y5174" s="75">
        <v>24</v>
      </c>
      <c r="AD5174" s="94" t="s">
        <v>18737</v>
      </c>
      <c r="AE5174" s="94" t="s">
        <v>19038</v>
      </c>
    </row>
    <row r="5175" spans="1:31" s="94" customFormat="1" ht="35.4" customHeight="1">
      <c r="A5175" s="147">
        <v>9787100110846</v>
      </c>
      <c r="B5175" s="57">
        <v>9787100110846</v>
      </c>
      <c r="C5175" s="121" t="s">
        <v>14016</v>
      </c>
      <c r="D5175" s="137" t="s">
        <v>14015</v>
      </c>
      <c r="E5175" s="137" t="s">
        <v>45737</v>
      </c>
      <c r="F5175" s="136" t="s">
        <v>45700</v>
      </c>
      <c r="G5175" s="44"/>
      <c r="H5175" s="54">
        <v>35</v>
      </c>
      <c r="I5175" s="48">
        <v>16</v>
      </c>
      <c r="J5175" s="48">
        <v>12</v>
      </c>
      <c r="K5175" s="137" t="s">
        <v>45745</v>
      </c>
      <c r="L5175" s="75" t="s">
        <v>45428</v>
      </c>
      <c r="M5175" s="49">
        <v>8.75</v>
      </c>
      <c r="N5175" s="48" t="s">
        <v>3392</v>
      </c>
      <c r="O5175" s="48" t="s">
        <v>44915</v>
      </c>
      <c r="P5175" s="50">
        <v>201503</v>
      </c>
      <c r="Q5175" s="137">
        <v>201504</v>
      </c>
      <c r="R5175" s="137" t="s">
        <v>45746</v>
      </c>
      <c r="S5175" s="96" t="s">
        <v>45744</v>
      </c>
      <c r="T5175" s="55">
        <v>1</v>
      </c>
      <c r="U5175" s="55">
        <v>1</v>
      </c>
      <c r="V5175" s="58" t="s">
        <v>45714</v>
      </c>
      <c r="W5175" s="44" t="s">
        <v>22880</v>
      </c>
      <c r="X5175" s="148" t="s">
        <v>14017</v>
      </c>
      <c r="Y5175" s="75">
        <v>24</v>
      </c>
      <c r="AD5175" s="94" t="s">
        <v>18737</v>
      </c>
      <c r="AE5175" s="94" t="s">
        <v>19038</v>
      </c>
    </row>
    <row r="5176" spans="1:31" s="94" customFormat="1" ht="35.4" customHeight="1">
      <c r="A5176" s="57">
        <v>9787100110839</v>
      </c>
      <c r="B5176" s="57">
        <v>9787100110839</v>
      </c>
      <c r="C5176" s="121" t="s">
        <v>45747</v>
      </c>
      <c r="D5176" s="137" t="s">
        <v>45748</v>
      </c>
      <c r="E5176" s="137" t="s">
        <v>45737</v>
      </c>
      <c r="F5176" s="136" t="s">
        <v>45700</v>
      </c>
      <c r="G5176" s="44"/>
      <c r="H5176" s="54">
        <v>31</v>
      </c>
      <c r="I5176" s="48">
        <v>16</v>
      </c>
      <c r="J5176" s="48">
        <v>13</v>
      </c>
      <c r="K5176" s="137" t="s">
        <v>44524</v>
      </c>
      <c r="L5176" s="75" t="s">
        <v>45428</v>
      </c>
      <c r="M5176" s="49">
        <v>7.75</v>
      </c>
      <c r="N5176" s="48" t="s">
        <v>3392</v>
      </c>
      <c r="O5176" s="48" t="s">
        <v>44915</v>
      </c>
      <c r="P5176" s="50">
        <v>201503</v>
      </c>
      <c r="Q5176" s="137">
        <v>201504</v>
      </c>
      <c r="R5176" s="137" t="s">
        <v>45749</v>
      </c>
      <c r="S5176" s="96" t="s">
        <v>45744</v>
      </c>
      <c r="T5176" s="55">
        <v>1</v>
      </c>
      <c r="U5176" s="55">
        <v>1</v>
      </c>
      <c r="V5176" s="58" t="s">
        <v>45714</v>
      </c>
      <c r="W5176" s="44" t="s">
        <v>22880</v>
      </c>
      <c r="X5176" s="148" t="s">
        <v>14018</v>
      </c>
      <c r="Y5176" s="75">
        <v>24</v>
      </c>
      <c r="AD5176" s="94" t="s">
        <v>18737</v>
      </c>
      <c r="AE5176" s="94" t="s">
        <v>19038</v>
      </c>
    </row>
    <row r="5177" spans="1:31" s="94" customFormat="1" ht="35.4" customHeight="1">
      <c r="A5177" s="57">
        <v>9787100110822</v>
      </c>
      <c r="B5177" s="57">
        <v>9787100110822</v>
      </c>
      <c r="C5177" s="121" t="s">
        <v>45750</v>
      </c>
      <c r="D5177" s="137" t="s">
        <v>45751</v>
      </c>
      <c r="E5177" s="137" t="s">
        <v>45737</v>
      </c>
      <c r="F5177" s="136" t="s">
        <v>45700</v>
      </c>
      <c r="G5177" s="44"/>
      <c r="H5177" s="54">
        <v>79</v>
      </c>
      <c r="I5177" s="48">
        <v>16</v>
      </c>
      <c r="J5177" s="48">
        <v>6</v>
      </c>
      <c r="K5177" s="137" t="s">
        <v>42626</v>
      </c>
      <c r="L5177" s="75" t="s">
        <v>45428</v>
      </c>
      <c r="M5177" s="49">
        <v>20.75</v>
      </c>
      <c r="N5177" s="48" t="s">
        <v>3392</v>
      </c>
      <c r="O5177" s="48" t="s">
        <v>44915</v>
      </c>
      <c r="P5177" s="50">
        <v>201503</v>
      </c>
      <c r="Q5177" s="137">
        <v>201504</v>
      </c>
      <c r="R5177" s="137" t="s">
        <v>45752</v>
      </c>
      <c r="S5177" s="96" t="s">
        <v>45744</v>
      </c>
      <c r="T5177" s="55">
        <v>1</v>
      </c>
      <c r="U5177" s="55">
        <v>1</v>
      </c>
      <c r="V5177" s="58" t="s">
        <v>45753</v>
      </c>
      <c r="W5177" s="44" t="s">
        <v>22880</v>
      </c>
      <c r="X5177" s="148" t="s">
        <v>17295</v>
      </c>
      <c r="Y5177" s="75">
        <v>24</v>
      </c>
      <c r="AD5177" s="94" t="s">
        <v>18706</v>
      </c>
      <c r="AE5177" s="94" t="s">
        <v>19038</v>
      </c>
    </row>
    <row r="5178" spans="1:31" s="94" customFormat="1" ht="35.4" customHeight="1">
      <c r="A5178" s="57">
        <v>9787100110693</v>
      </c>
      <c r="B5178" s="57">
        <v>9787100110693</v>
      </c>
      <c r="C5178" s="121" t="s">
        <v>45754</v>
      </c>
      <c r="D5178" s="137" t="s">
        <v>45755</v>
      </c>
      <c r="E5178" s="137" t="s">
        <v>45737</v>
      </c>
      <c r="F5178" s="136" t="s">
        <v>45700</v>
      </c>
      <c r="G5178" s="44"/>
      <c r="H5178" s="54">
        <v>159</v>
      </c>
      <c r="I5178" s="48">
        <v>16</v>
      </c>
      <c r="J5178" s="48">
        <v>3</v>
      </c>
      <c r="K5178" s="137" t="s">
        <v>45756</v>
      </c>
      <c r="L5178" s="75" t="s">
        <v>45428</v>
      </c>
      <c r="M5178" s="49">
        <v>44.75</v>
      </c>
      <c r="N5178" s="48" t="s">
        <v>3392</v>
      </c>
      <c r="O5178" s="48" t="s">
        <v>44915</v>
      </c>
      <c r="P5178" s="50">
        <v>201503</v>
      </c>
      <c r="Q5178" s="137">
        <v>201504</v>
      </c>
      <c r="R5178" s="137" t="s">
        <v>45757</v>
      </c>
      <c r="S5178" s="96" t="s">
        <v>45744</v>
      </c>
      <c r="T5178" s="55">
        <v>1</v>
      </c>
      <c r="U5178" s="55">
        <v>1</v>
      </c>
      <c r="V5178" s="58" t="s">
        <v>45714</v>
      </c>
      <c r="W5178" s="44" t="s">
        <v>22880</v>
      </c>
      <c r="X5178" s="148" t="s">
        <v>14019</v>
      </c>
      <c r="Y5178" s="75">
        <v>24</v>
      </c>
      <c r="AD5178" s="94" t="s">
        <v>18706</v>
      </c>
      <c r="AE5178" s="94" t="s">
        <v>19038</v>
      </c>
    </row>
    <row r="5179" spans="1:31" s="94" customFormat="1" ht="35.4" customHeight="1">
      <c r="A5179" s="57">
        <v>9787100157193</v>
      </c>
      <c r="B5179" s="57">
        <v>9787100157193</v>
      </c>
      <c r="C5179" s="121" t="s">
        <v>45758</v>
      </c>
      <c r="D5179" s="137" t="s">
        <v>45674</v>
      </c>
      <c r="E5179" s="137" t="s">
        <v>45737</v>
      </c>
      <c r="F5179" s="136" t="s">
        <v>45700</v>
      </c>
      <c r="G5179" s="44"/>
      <c r="H5179" s="54">
        <v>149</v>
      </c>
      <c r="I5179" s="48">
        <v>16</v>
      </c>
      <c r="J5179" s="48">
        <v>4</v>
      </c>
      <c r="K5179" s="137" t="s">
        <v>45759</v>
      </c>
      <c r="L5179" s="75" t="s">
        <v>45760</v>
      </c>
      <c r="M5179" s="49">
        <v>35.25</v>
      </c>
      <c r="N5179" s="48" t="s">
        <v>3392</v>
      </c>
      <c r="O5179" s="48" t="s">
        <v>44915</v>
      </c>
      <c r="P5179" s="50">
        <v>201801</v>
      </c>
      <c r="Q5179" s="137">
        <v>201804</v>
      </c>
      <c r="R5179" s="137" t="s">
        <v>45761</v>
      </c>
      <c r="S5179" s="96" t="s">
        <v>45744</v>
      </c>
      <c r="T5179" s="55">
        <v>1</v>
      </c>
      <c r="U5179" s="55">
        <v>1</v>
      </c>
      <c r="V5179" s="58" t="s">
        <v>45762</v>
      </c>
      <c r="W5179" s="44" t="s">
        <v>22880</v>
      </c>
      <c r="X5179" s="148" t="s">
        <v>20023</v>
      </c>
      <c r="Y5179" s="75">
        <v>24</v>
      </c>
      <c r="Z5179" s="94" t="s">
        <v>45763</v>
      </c>
      <c r="AA5179" s="94" t="s">
        <v>45764</v>
      </c>
      <c r="AD5179" s="94" t="s">
        <v>18706</v>
      </c>
      <c r="AE5179" s="94" t="s">
        <v>19038</v>
      </c>
    </row>
    <row r="5180" spans="1:31" s="94" customFormat="1" ht="35.4" customHeight="1">
      <c r="A5180" s="147">
        <v>9787100086905</v>
      </c>
      <c r="B5180" s="147">
        <v>9787100086905</v>
      </c>
      <c r="C5180" s="121" t="s">
        <v>13764</v>
      </c>
      <c r="D5180" s="137" t="s">
        <v>45765</v>
      </c>
      <c r="E5180" s="137" t="s">
        <v>45766</v>
      </c>
      <c r="F5180" s="136" t="s">
        <v>45767</v>
      </c>
      <c r="G5180" s="44"/>
      <c r="H5180" s="54">
        <v>28</v>
      </c>
      <c r="I5180" s="48">
        <v>32</v>
      </c>
      <c r="J5180" s="48">
        <v>13</v>
      </c>
      <c r="K5180" s="137" t="s">
        <v>43368</v>
      </c>
      <c r="L5180" s="75" t="s">
        <v>44300</v>
      </c>
      <c r="M5180" s="49">
        <v>11</v>
      </c>
      <c r="N5180" s="48" t="s">
        <v>22858</v>
      </c>
      <c r="O5180" s="48" t="s">
        <v>42573</v>
      </c>
      <c r="P5180" s="50">
        <v>201412</v>
      </c>
      <c r="Q5180" s="137">
        <v>201501</v>
      </c>
      <c r="R5180" s="137" t="s">
        <v>45768</v>
      </c>
      <c r="S5180" s="96"/>
      <c r="T5180" s="55">
        <v>1</v>
      </c>
      <c r="U5180" s="55">
        <v>1</v>
      </c>
      <c r="V5180" s="58" t="s">
        <v>44304</v>
      </c>
      <c r="W5180" s="44" t="s">
        <v>22791</v>
      </c>
      <c r="X5180" s="148" t="s">
        <v>13765</v>
      </c>
      <c r="Y5180" s="75">
        <v>21</v>
      </c>
      <c r="AD5180" s="94" t="s">
        <v>18668</v>
      </c>
      <c r="AE5180" s="94" t="s">
        <v>18721</v>
      </c>
    </row>
    <row r="5181" spans="1:31" s="94" customFormat="1" ht="35.4" customHeight="1">
      <c r="A5181" s="147">
        <v>9787100086899</v>
      </c>
      <c r="B5181" s="147">
        <v>9787100086899</v>
      </c>
      <c r="C5181" s="121" t="s">
        <v>13767</v>
      </c>
      <c r="D5181" s="137" t="s">
        <v>13766</v>
      </c>
      <c r="E5181" s="137" t="s">
        <v>45766</v>
      </c>
      <c r="F5181" s="136" t="s">
        <v>45767</v>
      </c>
      <c r="G5181" s="44"/>
      <c r="H5181" s="54">
        <v>28</v>
      </c>
      <c r="I5181" s="48">
        <v>32</v>
      </c>
      <c r="J5181" s="48">
        <v>13</v>
      </c>
      <c r="K5181" s="137" t="s">
        <v>39027</v>
      </c>
      <c r="L5181" s="75" t="s">
        <v>44300</v>
      </c>
      <c r="M5181" s="49">
        <v>10.375</v>
      </c>
      <c r="N5181" s="48" t="s">
        <v>22858</v>
      </c>
      <c r="O5181" s="48" t="s">
        <v>42573</v>
      </c>
      <c r="P5181" s="50">
        <v>201412</v>
      </c>
      <c r="Q5181" s="137">
        <v>201501</v>
      </c>
      <c r="R5181" s="137" t="s">
        <v>45769</v>
      </c>
      <c r="S5181" s="96"/>
      <c r="T5181" s="55">
        <v>1</v>
      </c>
      <c r="U5181" s="55">
        <v>1</v>
      </c>
      <c r="V5181" s="58" t="s">
        <v>45770</v>
      </c>
      <c r="W5181" s="44" t="s">
        <v>22791</v>
      </c>
      <c r="X5181" s="148" t="s">
        <v>45771</v>
      </c>
      <c r="Y5181" s="75">
        <v>21</v>
      </c>
      <c r="AD5181" s="94" t="s">
        <v>18668</v>
      </c>
      <c r="AE5181" s="94" t="s">
        <v>18721</v>
      </c>
    </row>
    <row r="5182" spans="1:31" s="94" customFormat="1" ht="35.4" customHeight="1">
      <c r="A5182" s="147">
        <v>9787100118170</v>
      </c>
      <c r="B5182" s="147">
        <v>9787100118170</v>
      </c>
      <c r="C5182" s="121" t="s">
        <v>15401</v>
      </c>
      <c r="D5182" s="137" t="s">
        <v>45772</v>
      </c>
      <c r="E5182" s="137" t="s">
        <v>45773</v>
      </c>
      <c r="F5182" s="136" t="s">
        <v>45774</v>
      </c>
      <c r="G5182" s="44" t="s">
        <v>45775</v>
      </c>
      <c r="H5182" s="54">
        <v>98</v>
      </c>
      <c r="I5182" s="48">
        <v>16</v>
      </c>
      <c r="J5182" s="48">
        <v>3</v>
      </c>
      <c r="K5182" s="137" t="s">
        <v>45776</v>
      </c>
      <c r="L5182" s="75" t="s">
        <v>44757</v>
      </c>
      <c r="M5182" s="49">
        <v>22.5</v>
      </c>
      <c r="N5182" s="48" t="s">
        <v>22887</v>
      </c>
      <c r="O5182" s="48" t="s">
        <v>44709</v>
      </c>
      <c r="P5182" s="50">
        <v>201602</v>
      </c>
      <c r="Q5182" s="137">
        <v>201603</v>
      </c>
      <c r="R5182" s="137" t="s">
        <v>45777</v>
      </c>
      <c r="S5182" s="96" t="s">
        <v>45778</v>
      </c>
      <c r="T5182" s="55">
        <v>1</v>
      </c>
      <c r="U5182" s="55">
        <v>1</v>
      </c>
      <c r="V5182" s="58" t="s">
        <v>45779</v>
      </c>
      <c r="W5182" s="44" t="s">
        <v>22880</v>
      </c>
      <c r="X5182" s="148" t="s">
        <v>45780</v>
      </c>
      <c r="Y5182" s="75">
        <v>24</v>
      </c>
      <c r="AD5182" s="94" t="s">
        <v>19015</v>
      </c>
      <c r="AE5182" s="94" t="s">
        <v>19039</v>
      </c>
    </row>
    <row r="5183" spans="1:31" s="94" customFormat="1" ht="35.4" customHeight="1">
      <c r="A5183" s="147">
        <v>9787100118811</v>
      </c>
      <c r="B5183" s="147">
        <v>9787100118811</v>
      </c>
      <c r="C5183" s="121" t="s">
        <v>15586</v>
      </c>
      <c r="D5183" s="137" t="s">
        <v>15585</v>
      </c>
      <c r="E5183" s="137" t="s">
        <v>45773</v>
      </c>
      <c r="F5183" s="136" t="s">
        <v>45781</v>
      </c>
      <c r="G5183" s="44" t="s">
        <v>45782</v>
      </c>
      <c r="H5183" s="54">
        <v>96</v>
      </c>
      <c r="I5183" s="48">
        <v>16</v>
      </c>
      <c r="J5183" s="48">
        <v>4</v>
      </c>
      <c r="K5183" s="137" t="s">
        <v>45783</v>
      </c>
      <c r="L5183" s="75" t="s">
        <v>45784</v>
      </c>
      <c r="M5183" s="49">
        <v>19.25</v>
      </c>
      <c r="N5183" s="48" t="s">
        <v>22887</v>
      </c>
      <c r="O5183" s="48" t="s">
        <v>44709</v>
      </c>
      <c r="P5183" s="50">
        <v>201603</v>
      </c>
      <c r="Q5183" s="50">
        <v>201604</v>
      </c>
      <c r="R5183" s="137" t="s">
        <v>45785</v>
      </c>
      <c r="S5183" s="96" t="s">
        <v>45786</v>
      </c>
      <c r="T5183" s="55">
        <v>1</v>
      </c>
      <c r="U5183" s="55">
        <v>1</v>
      </c>
      <c r="V5183" s="58" t="s">
        <v>45787</v>
      </c>
      <c r="W5183" s="44" t="s">
        <v>22880</v>
      </c>
      <c r="X5183" s="148" t="s">
        <v>15587</v>
      </c>
      <c r="Y5183" s="75">
        <v>24</v>
      </c>
      <c r="AD5183" s="94" t="s">
        <v>19015</v>
      </c>
      <c r="AE5183" s="94" t="s">
        <v>19039</v>
      </c>
    </row>
    <row r="5184" spans="1:31" s="94" customFormat="1" ht="35.4" customHeight="1">
      <c r="A5184" s="147">
        <v>9787100125178</v>
      </c>
      <c r="B5184" s="147">
        <v>9787100125178</v>
      </c>
      <c r="C5184" s="121" t="s">
        <v>16149</v>
      </c>
      <c r="D5184" s="137" t="s">
        <v>45788</v>
      </c>
      <c r="E5184" s="137" t="s">
        <v>45773</v>
      </c>
      <c r="F5184" s="136" t="s">
        <v>45789</v>
      </c>
      <c r="G5184" s="44" t="s">
        <v>45790</v>
      </c>
      <c r="H5184" s="54">
        <v>98</v>
      </c>
      <c r="I5184" s="48">
        <v>16</v>
      </c>
      <c r="J5184" s="48">
        <v>5</v>
      </c>
      <c r="K5184" s="137" t="s">
        <v>45791</v>
      </c>
      <c r="L5184" s="75" t="s">
        <v>45792</v>
      </c>
      <c r="M5184" s="49">
        <v>18</v>
      </c>
      <c r="N5184" s="48" t="s">
        <v>22887</v>
      </c>
      <c r="O5184" s="48" t="s">
        <v>44709</v>
      </c>
      <c r="P5184" s="50">
        <v>201609</v>
      </c>
      <c r="Q5184" s="50">
        <v>201609</v>
      </c>
      <c r="R5184" s="137" t="s">
        <v>45793</v>
      </c>
      <c r="S5184" s="96" t="s">
        <v>45794</v>
      </c>
      <c r="T5184" s="55">
        <v>1</v>
      </c>
      <c r="U5184" s="55">
        <v>1</v>
      </c>
      <c r="V5184" s="58" t="s">
        <v>45795</v>
      </c>
      <c r="W5184" s="44" t="s">
        <v>22880</v>
      </c>
      <c r="X5184" s="148" t="s">
        <v>16150</v>
      </c>
      <c r="Y5184" s="75">
        <v>24</v>
      </c>
      <c r="AD5184" s="94" t="s">
        <v>19016</v>
      </c>
      <c r="AE5184" s="94" t="s">
        <v>19039</v>
      </c>
    </row>
    <row r="5185" spans="1:31" s="94" customFormat="1" ht="35.4" customHeight="1">
      <c r="A5185" s="147">
        <v>9787100128919</v>
      </c>
      <c r="B5185" s="147">
        <v>9787100128919</v>
      </c>
      <c r="C5185" s="121" t="s">
        <v>17221</v>
      </c>
      <c r="D5185" s="137" t="s">
        <v>45796</v>
      </c>
      <c r="E5185" s="137" t="s">
        <v>45773</v>
      </c>
      <c r="F5185" s="136" t="s">
        <v>45797</v>
      </c>
      <c r="G5185" s="44" t="s">
        <v>45798</v>
      </c>
      <c r="H5185" s="54">
        <v>78</v>
      </c>
      <c r="I5185" s="48">
        <v>16</v>
      </c>
      <c r="J5185" s="48">
        <v>5</v>
      </c>
      <c r="K5185" s="137" t="s">
        <v>38975</v>
      </c>
      <c r="L5185" s="75" t="s">
        <v>44757</v>
      </c>
      <c r="M5185" s="49">
        <v>13.5</v>
      </c>
      <c r="N5185" s="48" t="s">
        <v>22887</v>
      </c>
      <c r="O5185" s="48" t="s">
        <v>44709</v>
      </c>
      <c r="P5185" s="50">
        <v>201704</v>
      </c>
      <c r="Q5185" s="50">
        <v>201705</v>
      </c>
      <c r="R5185" s="137" t="s">
        <v>45799</v>
      </c>
      <c r="S5185" s="96" t="s">
        <v>45800</v>
      </c>
      <c r="T5185" s="55">
        <v>1</v>
      </c>
      <c r="U5185" s="55">
        <v>1</v>
      </c>
      <c r="V5185" s="58" t="s">
        <v>45779</v>
      </c>
      <c r="W5185" s="44" t="s">
        <v>22880</v>
      </c>
      <c r="X5185" s="148" t="s">
        <v>17222</v>
      </c>
      <c r="Y5185" s="75">
        <v>24</v>
      </c>
      <c r="Z5185" s="94" t="s">
        <v>43556</v>
      </c>
      <c r="AA5185" s="94" t="s">
        <v>45801</v>
      </c>
      <c r="AD5185" s="94" t="s">
        <v>19016</v>
      </c>
      <c r="AE5185" s="94" t="s">
        <v>19039</v>
      </c>
    </row>
    <row r="5186" spans="1:31" s="94" customFormat="1" ht="35.4" customHeight="1">
      <c r="A5186" s="147">
        <v>9787100125925</v>
      </c>
      <c r="B5186" s="121">
        <v>9787100125925</v>
      </c>
      <c r="C5186" s="137" t="s">
        <v>45802</v>
      </c>
      <c r="D5186" s="137" t="s">
        <v>45803</v>
      </c>
      <c r="E5186" s="137" t="s">
        <v>45773</v>
      </c>
      <c r="F5186" s="136" t="s">
        <v>45804</v>
      </c>
      <c r="G5186" s="44" t="s">
        <v>45805</v>
      </c>
      <c r="H5186" s="54">
        <v>90</v>
      </c>
      <c r="I5186" s="48">
        <v>16</v>
      </c>
      <c r="J5186" s="48">
        <v>4</v>
      </c>
      <c r="K5186" s="137" t="s">
        <v>40736</v>
      </c>
      <c r="L5186" s="75" t="s">
        <v>45806</v>
      </c>
      <c r="M5186" s="49">
        <v>16.25</v>
      </c>
      <c r="N5186" s="48" t="s">
        <v>22887</v>
      </c>
      <c r="O5186" s="48" t="s">
        <v>44709</v>
      </c>
      <c r="P5186" s="50">
        <v>201703</v>
      </c>
      <c r="Q5186" s="50">
        <v>201705</v>
      </c>
      <c r="R5186" s="137" t="s">
        <v>45807</v>
      </c>
      <c r="S5186" s="96"/>
      <c r="T5186" s="55">
        <v>1</v>
      </c>
      <c r="U5186" s="55">
        <v>1</v>
      </c>
      <c r="V5186" s="58" t="s">
        <v>45808</v>
      </c>
      <c r="W5186" s="44" t="s">
        <v>22880</v>
      </c>
      <c r="X5186" s="148" t="s">
        <v>17223</v>
      </c>
      <c r="Y5186" s="75">
        <v>24</v>
      </c>
      <c r="Z5186" s="94" t="s">
        <v>45809</v>
      </c>
      <c r="AA5186" s="94" t="s">
        <v>45810</v>
      </c>
      <c r="AB5186" s="94" t="s">
        <v>45811</v>
      </c>
      <c r="AD5186" s="94" t="s">
        <v>19015</v>
      </c>
      <c r="AE5186" s="94" t="s">
        <v>19039</v>
      </c>
    </row>
    <row r="5187" spans="1:31" s="94" customFormat="1" ht="35.4" customHeight="1">
      <c r="A5187" s="147">
        <v>9787100143622</v>
      </c>
      <c r="B5187" s="121">
        <v>9787100143622</v>
      </c>
      <c r="C5187" s="137" t="s">
        <v>45812</v>
      </c>
      <c r="D5187" s="137" t="s">
        <v>45813</v>
      </c>
      <c r="E5187" s="137" t="s">
        <v>45773</v>
      </c>
      <c r="F5187" s="136" t="s">
        <v>45814</v>
      </c>
      <c r="G5187" s="44" t="s">
        <v>45815</v>
      </c>
      <c r="H5187" s="54">
        <v>88</v>
      </c>
      <c r="I5187" s="48">
        <v>16</v>
      </c>
      <c r="J5187" s="48">
        <v>8</v>
      </c>
      <c r="K5187" s="137" t="s">
        <v>45816</v>
      </c>
      <c r="L5187" s="75" t="s">
        <v>45817</v>
      </c>
      <c r="M5187" s="49">
        <v>18.25</v>
      </c>
      <c r="N5187" s="48" t="s">
        <v>22887</v>
      </c>
      <c r="O5187" s="48" t="s">
        <v>44709</v>
      </c>
      <c r="P5187" s="50">
        <v>201710</v>
      </c>
      <c r="Q5187" s="50">
        <v>201711</v>
      </c>
      <c r="R5187" s="137" t="s">
        <v>45818</v>
      </c>
      <c r="S5187" s="96" t="s">
        <v>45819</v>
      </c>
      <c r="T5187" s="55">
        <v>1</v>
      </c>
      <c r="U5187" s="55">
        <v>1</v>
      </c>
      <c r="V5187" s="58" t="s">
        <v>45820</v>
      </c>
      <c r="W5187" s="44" t="s">
        <v>22880</v>
      </c>
      <c r="X5187" s="148" t="s">
        <v>18540</v>
      </c>
      <c r="Y5187" s="75">
        <v>24</v>
      </c>
      <c r="Z5187" s="94" t="s">
        <v>45809</v>
      </c>
      <c r="AA5187" s="94" t="s">
        <v>45821</v>
      </c>
      <c r="AB5187" s="94" t="s">
        <v>45822</v>
      </c>
      <c r="AD5187" s="94" t="s">
        <v>19016</v>
      </c>
      <c r="AE5187" s="94" t="s">
        <v>19039</v>
      </c>
    </row>
    <row r="5188" spans="1:31" s="94" customFormat="1" ht="35.4" customHeight="1">
      <c r="A5188" s="147">
        <v>9787100113496</v>
      </c>
      <c r="B5188" s="147">
        <v>9787100113496</v>
      </c>
      <c r="C5188" s="121" t="s">
        <v>45823</v>
      </c>
      <c r="D5188" s="137" t="s">
        <v>45824</v>
      </c>
      <c r="E5188" s="137" t="s">
        <v>45825</v>
      </c>
      <c r="F5188" s="136" t="s">
        <v>45826</v>
      </c>
      <c r="G5188" s="44"/>
      <c r="H5188" s="54">
        <v>49</v>
      </c>
      <c r="I5188" s="48">
        <v>32</v>
      </c>
      <c r="J5188" s="48">
        <v>13</v>
      </c>
      <c r="K5188" s="137" t="s">
        <v>40959</v>
      </c>
      <c r="L5188" s="75" t="s">
        <v>44483</v>
      </c>
      <c r="M5188" s="49">
        <v>7</v>
      </c>
      <c r="N5188" s="48" t="s">
        <v>22858</v>
      </c>
      <c r="O5188" s="48" t="s">
        <v>44709</v>
      </c>
      <c r="P5188" s="50">
        <v>201508</v>
      </c>
      <c r="Q5188" s="137">
        <v>201508</v>
      </c>
      <c r="R5188" s="137" t="s">
        <v>45827</v>
      </c>
      <c r="S5188" s="96" t="s">
        <v>45828</v>
      </c>
      <c r="T5188" s="55">
        <v>1</v>
      </c>
      <c r="U5188" s="55">
        <v>1</v>
      </c>
      <c r="V5188" s="58" t="s">
        <v>45829</v>
      </c>
      <c r="W5188" s="44" t="s">
        <v>22880</v>
      </c>
      <c r="X5188" s="148" t="s">
        <v>14546</v>
      </c>
      <c r="Y5188" s="75">
        <v>21</v>
      </c>
      <c r="AD5188" s="94" t="s">
        <v>18697</v>
      </c>
      <c r="AE5188" s="94" t="s">
        <v>18753</v>
      </c>
    </row>
    <row r="5189" spans="1:31" s="94" customFormat="1" ht="35.4" customHeight="1">
      <c r="A5189" s="147">
        <v>9787100113489</v>
      </c>
      <c r="B5189" s="147">
        <v>9787100113489</v>
      </c>
      <c r="C5189" s="121" t="s">
        <v>45830</v>
      </c>
      <c r="D5189" s="137" t="s">
        <v>45831</v>
      </c>
      <c r="E5189" s="137" t="s">
        <v>45825</v>
      </c>
      <c r="F5189" s="136" t="s">
        <v>45832</v>
      </c>
      <c r="G5189" s="44"/>
      <c r="H5189" s="54">
        <v>49</v>
      </c>
      <c r="I5189" s="48">
        <v>32</v>
      </c>
      <c r="J5189" s="48">
        <v>18</v>
      </c>
      <c r="K5189" s="137" t="s">
        <v>40700</v>
      </c>
      <c r="L5189" s="75" t="s">
        <v>45784</v>
      </c>
      <c r="M5189" s="49">
        <v>6.75</v>
      </c>
      <c r="N5189" s="48" t="s">
        <v>22858</v>
      </c>
      <c r="O5189" s="48" t="s">
        <v>44709</v>
      </c>
      <c r="P5189" s="50">
        <v>201508</v>
      </c>
      <c r="Q5189" s="137">
        <v>201510</v>
      </c>
      <c r="R5189" s="137" t="s">
        <v>45833</v>
      </c>
      <c r="S5189" s="96" t="s">
        <v>45834</v>
      </c>
      <c r="T5189" s="55">
        <v>1</v>
      </c>
      <c r="U5189" s="55">
        <v>1</v>
      </c>
      <c r="V5189" s="58" t="s">
        <v>45787</v>
      </c>
      <c r="W5189" s="44" t="s">
        <v>22880</v>
      </c>
      <c r="X5189" s="148" t="s">
        <v>14738</v>
      </c>
      <c r="Y5189" s="75">
        <v>21</v>
      </c>
      <c r="AD5189" s="94" t="s">
        <v>18697</v>
      </c>
      <c r="AE5189" s="94" t="s">
        <v>18753</v>
      </c>
    </row>
    <row r="5190" spans="1:31" s="94" customFormat="1" ht="35.4" customHeight="1">
      <c r="A5190" s="147">
        <v>9787100114042</v>
      </c>
      <c r="B5190" s="147">
        <v>9787100114042</v>
      </c>
      <c r="C5190" s="121" t="s">
        <v>45835</v>
      </c>
      <c r="D5190" s="137" t="s">
        <v>45836</v>
      </c>
      <c r="E5190" s="137" t="s">
        <v>45825</v>
      </c>
      <c r="F5190" s="136" t="s">
        <v>45837</v>
      </c>
      <c r="G5190" s="44"/>
      <c r="H5190" s="54">
        <v>56</v>
      </c>
      <c r="I5190" s="48">
        <v>32</v>
      </c>
      <c r="J5190" s="48">
        <v>16</v>
      </c>
      <c r="K5190" s="137" t="s">
        <v>38985</v>
      </c>
      <c r="L5190" s="75" t="s">
        <v>44483</v>
      </c>
      <c r="M5190" s="49">
        <v>7.75</v>
      </c>
      <c r="N5190" s="48" t="s">
        <v>22858</v>
      </c>
      <c r="O5190" s="48" t="s">
        <v>44709</v>
      </c>
      <c r="P5190" s="50">
        <v>201510</v>
      </c>
      <c r="Q5190" s="50">
        <v>201510</v>
      </c>
      <c r="R5190" s="137" t="s">
        <v>45838</v>
      </c>
      <c r="S5190" s="96" t="s">
        <v>45839</v>
      </c>
      <c r="T5190" s="55">
        <v>1</v>
      </c>
      <c r="U5190" s="55">
        <v>1</v>
      </c>
      <c r="V5190" s="58" t="s">
        <v>45840</v>
      </c>
      <c r="W5190" s="44" t="s">
        <v>22880</v>
      </c>
      <c r="X5190" s="148" t="s">
        <v>18408</v>
      </c>
      <c r="Y5190" s="75">
        <v>21</v>
      </c>
      <c r="AD5190" s="94" t="s">
        <v>18697</v>
      </c>
      <c r="AE5190" s="94" t="s">
        <v>18753</v>
      </c>
    </row>
    <row r="5191" spans="1:31" s="94" customFormat="1" ht="35.4" customHeight="1">
      <c r="A5191" s="147">
        <v>9787100115032</v>
      </c>
      <c r="B5191" s="147">
        <v>9787100115032</v>
      </c>
      <c r="C5191" s="121" t="s">
        <v>14963</v>
      </c>
      <c r="D5191" s="137" t="s">
        <v>45841</v>
      </c>
      <c r="E5191" s="137" t="s">
        <v>45825</v>
      </c>
      <c r="F5191" s="136" t="s">
        <v>45842</v>
      </c>
      <c r="G5191" s="44"/>
      <c r="H5191" s="54">
        <v>49</v>
      </c>
      <c r="I5191" s="48">
        <v>32</v>
      </c>
      <c r="J5191" s="48">
        <v>20</v>
      </c>
      <c r="K5191" s="137" t="s">
        <v>40959</v>
      </c>
      <c r="L5191" s="75" t="s">
        <v>45784</v>
      </c>
      <c r="M5191" s="49">
        <v>7</v>
      </c>
      <c r="N5191" s="48" t="s">
        <v>22858</v>
      </c>
      <c r="O5191" s="48" t="s">
        <v>44709</v>
      </c>
      <c r="P5191" s="50">
        <v>201510</v>
      </c>
      <c r="Q5191" s="50">
        <v>201511</v>
      </c>
      <c r="R5191" s="137" t="s">
        <v>45843</v>
      </c>
      <c r="S5191" s="96" t="s">
        <v>45844</v>
      </c>
      <c r="T5191" s="55">
        <v>1</v>
      </c>
      <c r="U5191" s="55">
        <v>1</v>
      </c>
      <c r="V5191" s="58" t="s">
        <v>45787</v>
      </c>
      <c r="W5191" s="44" t="s">
        <v>22880</v>
      </c>
      <c r="X5191" s="148" t="s">
        <v>14964</v>
      </c>
      <c r="Y5191" s="75">
        <v>21</v>
      </c>
      <c r="AD5191" s="94" t="s">
        <v>18697</v>
      </c>
      <c r="AE5191" s="94" t="s">
        <v>18753</v>
      </c>
    </row>
    <row r="5192" spans="1:31" s="94" customFormat="1" ht="35.4" customHeight="1">
      <c r="A5192" s="147">
        <v>9787100116404</v>
      </c>
      <c r="B5192" s="147">
        <v>9787100116404</v>
      </c>
      <c r="C5192" s="121" t="s">
        <v>15195</v>
      </c>
      <c r="D5192" s="137" t="s">
        <v>45845</v>
      </c>
      <c r="E5192" s="137" t="s">
        <v>45825</v>
      </c>
      <c r="F5192" s="136" t="s">
        <v>45846</v>
      </c>
      <c r="G5192" s="44"/>
      <c r="H5192" s="54">
        <v>49</v>
      </c>
      <c r="I5192" s="48">
        <v>32</v>
      </c>
      <c r="J5192" s="48">
        <v>16</v>
      </c>
      <c r="K5192" s="137" t="s">
        <v>40959</v>
      </c>
      <c r="L5192" s="75" t="s">
        <v>45847</v>
      </c>
      <c r="M5192" s="49">
        <v>7</v>
      </c>
      <c r="N5192" s="48" t="s">
        <v>22858</v>
      </c>
      <c r="O5192" s="48" t="s">
        <v>44709</v>
      </c>
      <c r="P5192" s="50">
        <v>201601</v>
      </c>
      <c r="Q5192" s="50">
        <v>201601</v>
      </c>
      <c r="R5192" s="137" t="s">
        <v>45848</v>
      </c>
      <c r="S5192" s="96" t="s">
        <v>45849</v>
      </c>
      <c r="T5192" s="55">
        <v>1</v>
      </c>
      <c r="U5192" s="55">
        <v>1</v>
      </c>
      <c r="V5192" s="58" t="s">
        <v>45850</v>
      </c>
      <c r="W5192" s="44" t="s">
        <v>22880</v>
      </c>
      <c r="X5192" s="148" t="s">
        <v>15196</v>
      </c>
      <c r="Y5192" s="75">
        <v>21</v>
      </c>
      <c r="AD5192" s="94" t="s">
        <v>19001</v>
      </c>
      <c r="AE5192" s="94" t="s">
        <v>18753</v>
      </c>
    </row>
    <row r="5193" spans="1:31" s="94" customFormat="1" ht="35.4" customHeight="1">
      <c r="A5193" s="147">
        <v>9787100116411</v>
      </c>
      <c r="B5193" s="147">
        <v>9787100116411</v>
      </c>
      <c r="C5193" s="121" t="s">
        <v>15198</v>
      </c>
      <c r="D5193" s="137" t="s">
        <v>45851</v>
      </c>
      <c r="E5193" s="137" t="s">
        <v>45825</v>
      </c>
      <c r="F5193" s="136" t="s">
        <v>45846</v>
      </c>
      <c r="G5193" s="44"/>
      <c r="H5193" s="54">
        <v>42</v>
      </c>
      <c r="I5193" s="48">
        <v>32</v>
      </c>
      <c r="J5193" s="48">
        <v>18</v>
      </c>
      <c r="K5193" s="137" t="s">
        <v>42843</v>
      </c>
      <c r="L5193" s="75" t="s">
        <v>45852</v>
      </c>
      <c r="M5193" s="49">
        <v>5.75</v>
      </c>
      <c r="N5193" s="48" t="s">
        <v>22858</v>
      </c>
      <c r="O5193" s="48" t="s">
        <v>44709</v>
      </c>
      <c r="P5193" s="50">
        <v>201601</v>
      </c>
      <c r="Q5193" s="50">
        <v>201601</v>
      </c>
      <c r="R5193" s="137" t="s">
        <v>45853</v>
      </c>
      <c r="S5193" s="96" t="s">
        <v>45849</v>
      </c>
      <c r="T5193" s="55">
        <v>1</v>
      </c>
      <c r="U5193" s="55">
        <v>1</v>
      </c>
      <c r="V5193" s="58" t="s">
        <v>45854</v>
      </c>
      <c r="W5193" s="44" t="s">
        <v>22880</v>
      </c>
      <c r="X5193" s="148" t="s">
        <v>15197</v>
      </c>
      <c r="Y5193" s="75">
        <v>21</v>
      </c>
      <c r="AD5193" s="94" t="s">
        <v>19001</v>
      </c>
      <c r="AE5193" s="94" t="s">
        <v>18753</v>
      </c>
    </row>
    <row r="5194" spans="1:31" s="94" customFormat="1" ht="35.4" customHeight="1">
      <c r="A5194" s="147">
        <v>9787100123747</v>
      </c>
      <c r="B5194" s="147">
        <v>9787100123747</v>
      </c>
      <c r="C5194" s="121" t="s">
        <v>16252</v>
      </c>
      <c r="D5194" s="137" t="s">
        <v>45855</v>
      </c>
      <c r="E5194" s="137" t="s">
        <v>45825</v>
      </c>
      <c r="F5194" s="136" t="s">
        <v>45856</v>
      </c>
      <c r="G5194" s="44"/>
      <c r="H5194" s="54">
        <v>28</v>
      </c>
      <c r="I5194" s="48">
        <v>32</v>
      </c>
      <c r="J5194" s="48">
        <v>22</v>
      </c>
      <c r="K5194" s="137" t="s">
        <v>45857</v>
      </c>
      <c r="L5194" s="75" t="s">
        <v>45858</v>
      </c>
      <c r="M5194" s="49">
        <v>3.75</v>
      </c>
      <c r="N5194" s="48" t="s">
        <v>22858</v>
      </c>
      <c r="O5194" s="48" t="s">
        <v>44709</v>
      </c>
      <c r="P5194" s="50">
        <v>201610</v>
      </c>
      <c r="Q5194" s="50">
        <v>201610</v>
      </c>
      <c r="R5194" s="137" t="s">
        <v>45859</v>
      </c>
      <c r="S5194" s="96" t="s">
        <v>45860</v>
      </c>
      <c r="T5194" s="55">
        <v>1</v>
      </c>
      <c r="U5194" s="55">
        <v>1</v>
      </c>
      <c r="V5194" s="58" t="s">
        <v>45861</v>
      </c>
      <c r="W5194" s="44" t="s">
        <v>22880</v>
      </c>
      <c r="X5194" s="148" t="s">
        <v>16253</v>
      </c>
      <c r="Y5194" s="75">
        <v>21</v>
      </c>
      <c r="AD5194" s="94" t="s">
        <v>19040</v>
      </c>
      <c r="AE5194" s="94" t="s">
        <v>18753</v>
      </c>
    </row>
    <row r="5195" spans="1:31" s="94" customFormat="1" ht="35.4" customHeight="1">
      <c r="A5195" s="147">
        <v>9787100126038</v>
      </c>
      <c r="B5195" s="147">
        <v>9787100126038</v>
      </c>
      <c r="C5195" s="121" t="s">
        <v>16366</v>
      </c>
      <c r="D5195" s="137" t="s">
        <v>45862</v>
      </c>
      <c r="E5195" s="137" t="s">
        <v>45825</v>
      </c>
      <c r="F5195" s="136" t="s">
        <v>45863</v>
      </c>
      <c r="G5195" s="44"/>
      <c r="H5195" s="54">
        <v>49</v>
      </c>
      <c r="I5195" s="48">
        <v>32</v>
      </c>
      <c r="J5195" s="48">
        <v>16</v>
      </c>
      <c r="K5195" s="137" t="s">
        <v>45864</v>
      </c>
      <c r="L5195" s="75" t="s">
        <v>45792</v>
      </c>
      <c r="M5195" s="49">
        <v>7.875</v>
      </c>
      <c r="N5195" s="48" t="s">
        <v>22858</v>
      </c>
      <c r="O5195" s="48" t="s">
        <v>44709</v>
      </c>
      <c r="P5195" s="50">
        <v>201611</v>
      </c>
      <c r="Q5195" s="50">
        <v>201612</v>
      </c>
      <c r="R5195" s="137" t="s">
        <v>45865</v>
      </c>
      <c r="S5195" s="96" t="s">
        <v>45866</v>
      </c>
      <c r="T5195" s="55">
        <v>1</v>
      </c>
      <c r="U5195" s="55">
        <v>1</v>
      </c>
      <c r="V5195" s="58" t="s">
        <v>45795</v>
      </c>
      <c r="W5195" s="44" t="s">
        <v>22880</v>
      </c>
      <c r="X5195" s="148" t="s">
        <v>16460</v>
      </c>
      <c r="Y5195" s="75">
        <v>21</v>
      </c>
      <c r="AD5195" s="94" t="s">
        <v>19040</v>
      </c>
      <c r="AE5195" s="94" t="s">
        <v>18753</v>
      </c>
    </row>
    <row r="5196" spans="1:31" s="94" customFormat="1" ht="35.4" customHeight="1">
      <c r="A5196" s="147">
        <v>9787100123761</v>
      </c>
      <c r="B5196" s="147">
        <v>9787100123761</v>
      </c>
      <c r="C5196" s="121" t="s">
        <v>16515</v>
      </c>
      <c r="D5196" s="137" t="s">
        <v>45867</v>
      </c>
      <c r="E5196" s="137" t="s">
        <v>45825</v>
      </c>
      <c r="F5196" s="136" t="s">
        <v>45868</v>
      </c>
      <c r="G5196" s="44"/>
      <c r="H5196" s="54">
        <v>46</v>
      </c>
      <c r="I5196" s="48">
        <v>32</v>
      </c>
      <c r="J5196" s="48">
        <v>15</v>
      </c>
      <c r="K5196" s="137" t="s">
        <v>45869</v>
      </c>
      <c r="L5196" s="75" t="s">
        <v>44757</v>
      </c>
      <c r="M5196" s="49">
        <v>6.5</v>
      </c>
      <c r="N5196" s="48" t="s">
        <v>22858</v>
      </c>
      <c r="O5196" s="48" t="s">
        <v>44709</v>
      </c>
      <c r="P5196" s="50">
        <v>201611</v>
      </c>
      <c r="Q5196" s="50">
        <v>201701</v>
      </c>
      <c r="R5196" s="137" t="s">
        <v>45870</v>
      </c>
      <c r="S5196" s="96" t="s">
        <v>45871</v>
      </c>
      <c r="T5196" s="55">
        <v>1</v>
      </c>
      <c r="U5196" s="55">
        <v>1</v>
      </c>
      <c r="V5196" s="58" t="s">
        <v>45872</v>
      </c>
      <c r="W5196" s="44" t="s">
        <v>22880</v>
      </c>
      <c r="X5196" s="148" t="s">
        <v>16516</v>
      </c>
      <c r="Y5196" s="75">
        <v>21</v>
      </c>
      <c r="AD5196" s="94" t="s">
        <v>19040</v>
      </c>
      <c r="AE5196" s="94" t="s">
        <v>19041</v>
      </c>
    </row>
    <row r="5197" spans="1:31" s="94" customFormat="1" ht="35.4" customHeight="1">
      <c r="A5197" s="147">
        <v>9787100123778</v>
      </c>
      <c r="B5197" s="147">
        <v>9787100123778</v>
      </c>
      <c r="C5197" s="121" t="s">
        <v>16517</v>
      </c>
      <c r="D5197" s="137" t="s">
        <v>45873</v>
      </c>
      <c r="E5197" s="137" t="s">
        <v>45825</v>
      </c>
      <c r="F5197" s="136" t="s">
        <v>45868</v>
      </c>
      <c r="G5197" s="44"/>
      <c r="H5197" s="54">
        <v>46</v>
      </c>
      <c r="I5197" s="48">
        <v>32</v>
      </c>
      <c r="J5197" s="48">
        <v>15</v>
      </c>
      <c r="K5197" s="137" t="s">
        <v>45869</v>
      </c>
      <c r="L5197" s="75" t="s">
        <v>44757</v>
      </c>
      <c r="M5197" s="49">
        <v>6.5</v>
      </c>
      <c r="N5197" s="48" t="s">
        <v>22858</v>
      </c>
      <c r="O5197" s="48" t="s">
        <v>44709</v>
      </c>
      <c r="P5197" s="50">
        <v>201611</v>
      </c>
      <c r="Q5197" s="50">
        <v>201701</v>
      </c>
      <c r="R5197" s="137" t="s">
        <v>45874</v>
      </c>
      <c r="S5197" s="96" t="s">
        <v>45871</v>
      </c>
      <c r="T5197" s="55">
        <v>1</v>
      </c>
      <c r="U5197" s="55">
        <v>1</v>
      </c>
      <c r="V5197" s="58" t="s">
        <v>45872</v>
      </c>
      <c r="W5197" s="44" t="s">
        <v>22880</v>
      </c>
      <c r="X5197" s="148" t="s">
        <v>16518</v>
      </c>
      <c r="Y5197" s="75">
        <v>21</v>
      </c>
      <c r="AD5197" s="94" t="s">
        <v>19040</v>
      </c>
      <c r="AE5197" s="94" t="s">
        <v>18753</v>
      </c>
    </row>
    <row r="5198" spans="1:31" s="94" customFormat="1" ht="35.4" customHeight="1">
      <c r="A5198" s="147">
        <v>9787100106108</v>
      </c>
      <c r="B5198" s="147">
        <v>9787100106108</v>
      </c>
      <c r="C5198" s="121" t="s">
        <v>45875</v>
      </c>
      <c r="D5198" s="137" t="s">
        <v>45876</v>
      </c>
      <c r="E5198" s="137" t="s">
        <v>45877</v>
      </c>
      <c r="F5198" s="136" t="s">
        <v>45878</v>
      </c>
      <c r="G5198" s="44" t="s">
        <v>45879</v>
      </c>
      <c r="H5198" s="54">
        <v>42</v>
      </c>
      <c r="I5198" s="48">
        <v>32</v>
      </c>
      <c r="J5198" s="48">
        <v>12</v>
      </c>
      <c r="K5198" s="137" t="s">
        <v>45880</v>
      </c>
      <c r="L5198" s="75" t="s">
        <v>45881</v>
      </c>
      <c r="M5198" s="49">
        <v>8.875</v>
      </c>
      <c r="N5198" s="48" t="s">
        <v>39270</v>
      </c>
      <c r="O5198" s="48" t="s">
        <v>44709</v>
      </c>
      <c r="P5198" s="50">
        <v>201501</v>
      </c>
      <c r="Q5198" s="50">
        <v>201501</v>
      </c>
      <c r="R5198" s="137" t="s">
        <v>45882</v>
      </c>
      <c r="S5198" s="96"/>
      <c r="T5198" s="55">
        <v>1</v>
      </c>
      <c r="U5198" s="55">
        <v>4</v>
      </c>
      <c r="V5198" s="58" t="s">
        <v>45883</v>
      </c>
      <c r="W5198" s="44" t="s">
        <v>22791</v>
      </c>
      <c r="X5198" s="148" t="s">
        <v>45884</v>
      </c>
      <c r="Y5198" s="75">
        <v>20</v>
      </c>
      <c r="AD5198" s="94" t="s">
        <v>18668</v>
      </c>
      <c r="AE5198" s="94" t="s">
        <v>19042</v>
      </c>
    </row>
    <row r="5199" spans="1:31" s="94" customFormat="1" ht="35.4" customHeight="1">
      <c r="A5199" s="147">
        <v>9787100104692</v>
      </c>
      <c r="B5199" s="147">
        <v>9787100104692</v>
      </c>
      <c r="C5199" s="121" t="s">
        <v>45885</v>
      </c>
      <c r="D5199" s="137" t="s">
        <v>45886</v>
      </c>
      <c r="E5199" s="137" t="s">
        <v>45877</v>
      </c>
      <c r="F5199" s="136" t="s">
        <v>45887</v>
      </c>
      <c r="G5199" s="44"/>
      <c r="H5199" s="54">
        <v>35</v>
      </c>
      <c r="I5199" s="48">
        <v>32</v>
      </c>
      <c r="J5199" s="48">
        <v>11</v>
      </c>
      <c r="K5199" s="137" t="s">
        <v>40959</v>
      </c>
      <c r="L5199" s="75" t="s">
        <v>44483</v>
      </c>
      <c r="M5199" s="49">
        <v>7.375</v>
      </c>
      <c r="N5199" s="48" t="s">
        <v>39270</v>
      </c>
      <c r="O5199" s="48" t="s">
        <v>44709</v>
      </c>
      <c r="P5199" s="50">
        <v>201404</v>
      </c>
      <c r="Q5199" s="137">
        <v>201405</v>
      </c>
      <c r="R5199" s="137" t="s">
        <v>45888</v>
      </c>
      <c r="S5199" s="96"/>
      <c r="T5199" s="55">
        <v>1</v>
      </c>
      <c r="U5199" s="55">
        <v>1</v>
      </c>
      <c r="V5199" s="58" t="s">
        <v>45840</v>
      </c>
      <c r="W5199" s="44" t="s">
        <v>22791</v>
      </c>
      <c r="X5199" s="148" t="s">
        <v>18071</v>
      </c>
      <c r="Y5199" s="75">
        <v>20</v>
      </c>
      <c r="AD5199" s="94" t="s">
        <v>18737</v>
      </c>
      <c r="AE5199" s="94" t="s">
        <v>19042</v>
      </c>
    </row>
    <row r="5200" spans="1:31" s="94" customFormat="1" ht="35.4" customHeight="1">
      <c r="A5200" s="147">
        <v>9787100090926</v>
      </c>
      <c r="B5200" s="147">
        <v>9787100090926</v>
      </c>
      <c r="C5200" s="147" t="s">
        <v>45889</v>
      </c>
      <c r="D5200" s="137" t="s">
        <v>45890</v>
      </c>
      <c r="E5200" s="137" t="s">
        <v>45877</v>
      </c>
      <c r="F5200" s="136" t="s">
        <v>45891</v>
      </c>
      <c r="G5200" s="44" t="s">
        <v>45892</v>
      </c>
      <c r="H5200" s="54">
        <v>26</v>
      </c>
      <c r="I5200" s="48">
        <v>32</v>
      </c>
      <c r="J5200" s="48">
        <v>16</v>
      </c>
      <c r="K5200" s="137" t="s">
        <v>39751</v>
      </c>
      <c r="L5200" s="75" t="s">
        <v>45893</v>
      </c>
      <c r="M5200" s="49">
        <v>4.625</v>
      </c>
      <c r="N5200" s="48" t="s">
        <v>39270</v>
      </c>
      <c r="O5200" s="48" t="s">
        <v>42582</v>
      </c>
      <c r="P5200" s="50">
        <v>201405</v>
      </c>
      <c r="Q5200" s="137">
        <v>201406</v>
      </c>
      <c r="R5200" s="137" t="s">
        <v>45894</v>
      </c>
      <c r="S5200" s="96"/>
      <c r="T5200" s="55">
        <v>1</v>
      </c>
      <c r="U5200" s="55">
        <v>1</v>
      </c>
      <c r="V5200" s="58" t="s">
        <v>45895</v>
      </c>
      <c r="W5200" s="44" t="s">
        <v>22791</v>
      </c>
      <c r="X5200" s="148" t="s">
        <v>13357</v>
      </c>
      <c r="Y5200" s="75">
        <v>20</v>
      </c>
      <c r="AD5200" s="94" t="s">
        <v>18737</v>
      </c>
      <c r="AE5200" s="94" t="s">
        <v>19042</v>
      </c>
    </row>
    <row r="5201" spans="1:31" s="94" customFormat="1" ht="35.4" customHeight="1">
      <c r="A5201" s="147">
        <v>9787100121446</v>
      </c>
      <c r="B5201" s="147">
        <v>9787100121446</v>
      </c>
      <c r="C5201" s="147" t="s">
        <v>45896</v>
      </c>
      <c r="D5201" s="137" t="s">
        <v>45897</v>
      </c>
      <c r="E5201" s="137" t="s">
        <v>45877</v>
      </c>
      <c r="F5201" s="136" t="s">
        <v>45898</v>
      </c>
      <c r="G5201" s="44" t="s">
        <v>45899</v>
      </c>
      <c r="H5201" s="54">
        <v>28</v>
      </c>
      <c r="I5201" s="48">
        <v>32</v>
      </c>
      <c r="J5201" s="48">
        <v>14</v>
      </c>
      <c r="K5201" s="137" t="s">
        <v>42382</v>
      </c>
      <c r="L5201" s="75" t="s">
        <v>45900</v>
      </c>
      <c r="M5201" s="49">
        <v>5.5</v>
      </c>
      <c r="N5201" s="48" t="s">
        <v>39270</v>
      </c>
      <c r="O5201" s="48" t="s">
        <v>44709</v>
      </c>
      <c r="P5201" s="50">
        <v>201701</v>
      </c>
      <c r="Q5201" s="137">
        <v>201701</v>
      </c>
      <c r="R5201" s="137" t="s">
        <v>45901</v>
      </c>
      <c r="S5201" s="96" t="s">
        <v>45902</v>
      </c>
      <c r="T5201" s="55">
        <v>1</v>
      </c>
      <c r="U5201" s="55">
        <v>1</v>
      </c>
      <c r="V5201" s="58" t="s">
        <v>45903</v>
      </c>
      <c r="W5201" s="44" t="s">
        <v>22791</v>
      </c>
      <c r="X5201" s="148" t="s">
        <v>16589</v>
      </c>
      <c r="Y5201" s="75">
        <v>20</v>
      </c>
      <c r="AD5201" s="94" t="s">
        <v>18737</v>
      </c>
      <c r="AE5201" s="94" t="s">
        <v>19042</v>
      </c>
    </row>
    <row r="5202" spans="1:31" s="94" customFormat="1" ht="35.4" customHeight="1">
      <c r="A5202" s="147">
        <v>9787100124324</v>
      </c>
      <c r="B5202" s="147">
        <v>9787100124324</v>
      </c>
      <c r="C5202" s="147" t="s">
        <v>45904</v>
      </c>
      <c r="D5202" s="137" t="s">
        <v>45905</v>
      </c>
      <c r="E5202" s="137" t="s">
        <v>45877</v>
      </c>
      <c r="F5202" s="136" t="s">
        <v>45906</v>
      </c>
      <c r="G5202" s="44" t="s">
        <v>45879</v>
      </c>
      <c r="H5202" s="54">
        <v>42</v>
      </c>
      <c r="I5202" s="48">
        <v>32</v>
      </c>
      <c r="J5202" s="48">
        <v>8</v>
      </c>
      <c r="K5202" s="137" t="s">
        <v>45907</v>
      </c>
      <c r="L5202" s="75" t="s">
        <v>45784</v>
      </c>
      <c r="M5202" s="49">
        <v>11.375</v>
      </c>
      <c r="N5202" s="48" t="s">
        <v>39270</v>
      </c>
      <c r="O5202" s="48" t="s">
        <v>44709</v>
      </c>
      <c r="P5202" s="50">
        <v>201701</v>
      </c>
      <c r="Q5202" s="137">
        <v>201701</v>
      </c>
      <c r="R5202" s="137" t="s">
        <v>45908</v>
      </c>
      <c r="S5202" s="96" t="s">
        <v>45909</v>
      </c>
      <c r="T5202" s="55">
        <v>1</v>
      </c>
      <c r="U5202" s="55">
        <v>1</v>
      </c>
      <c r="V5202" s="58" t="s">
        <v>45910</v>
      </c>
      <c r="W5202" s="44" t="s">
        <v>22791</v>
      </c>
      <c r="X5202" s="148" t="s">
        <v>16590</v>
      </c>
      <c r="Y5202" s="75">
        <v>20</v>
      </c>
      <c r="AD5202" s="94" t="s">
        <v>18737</v>
      </c>
      <c r="AE5202" s="94" t="s">
        <v>19042</v>
      </c>
    </row>
    <row r="5203" spans="1:31" s="94" customFormat="1" ht="35.4" customHeight="1">
      <c r="A5203" s="147">
        <v>9787100156349</v>
      </c>
      <c r="B5203" s="147">
        <v>9787100156349</v>
      </c>
      <c r="C5203" s="147" t="s">
        <v>45911</v>
      </c>
      <c r="D5203" s="137" t="s">
        <v>45912</v>
      </c>
      <c r="E5203" s="137" t="s">
        <v>45913</v>
      </c>
      <c r="F5203" s="136" t="s">
        <v>45914</v>
      </c>
      <c r="G5203" s="44" t="s">
        <v>45915</v>
      </c>
      <c r="H5203" s="54">
        <v>59</v>
      </c>
      <c r="I5203" s="48">
        <v>16</v>
      </c>
      <c r="J5203" s="48">
        <v>6</v>
      </c>
      <c r="K5203" s="137" t="s">
        <v>45916</v>
      </c>
      <c r="L5203" s="75" t="s">
        <v>45917</v>
      </c>
      <c r="M5203" s="49">
        <v>21.75</v>
      </c>
      <c r="N5203" s="48" t="s">
        <v>39375</v>
      </c>
      <c r="O5203" s="48" t="s">
        <v>44709</v>
      </c>
      <c r="P5203" s="50">
        <v>201805</v>
      </c>
      <c r="Q5203" s="137">
        <v>201806</v>
      </c>
      <c r="R5203" s="137" t="s">
        <v>45918</v>
      </c>
      <c r="S5203" s="96" t="s">
        <v>45919</v>
      </c>
      <c r="T5203" s="55">
        <v>1</v>
      </c>
      <c r="U5203" s="55">
        <v>1</v>
      </c>
      <c r="V5203" s="58" t="s">
        <v>45920</v>
      </c>
      <c r="W5203" s="44" t="s">
        <v>22791</v>
      </c>
      <c r="X5203" s="148" t="s">
        <v>20764</v>
      </c>
      <c r="Y5203" s="75">
        <v>22</v>
      </c>
      <c r="Z5203" s="94" t="s">
        <v>45921</v>
      </c>
      <c r="AA5203" s="94" t="s">
        <v>45922</v>
      </c>
      <c r="AC5203" s="94" t="s">
        <v>45923</v>
      </c>
      <c r="AD5203" s="94" t="s">
        <v>18706</v>
      </c>
      <c r="AE5203" s="94" t="s">
        <v>18794</v>
      </c>
    </row>
    <row r="5204" spans="1:31" s="94" customFormat="1" ht="35.4" customHeight="1">
      <c r="A5204" s="147">
        <v>9787100144339</v>
      </c>
      <c r="B5204" s="147">
        <v>9787100144339</v>
      </c>
      <c r="C5204" s="147" t="s">
        <v>45924</v>
      </c>
      <c r="D5204" s="137" t="s">
        <v>45925</v>
      </c>
      <c r="E5204" s="137" t="s">
        <v>45913</v>
      </c>
      <c r="F5204" s="136" t="s">
        <v>45926</v>
      </c>
      <c r="G5204" s="44" t="s">
        <v>45927</v>
      </c>
      <c r="H5204" s="54">
        <v>68</v>
      </c>
      <c r="I5204" s="48">
        <v>16</v>
      </c>
      <c r="J5204" s="48">
        <v>6</v>
      </c>
      <c r="K5204" s="137" t="s">
        <v>45916</v>
      </c>
      <c r="L5204" s="75" t="s">
        <v>45928</v>
      </c>
      <c r="M5204" s="49">
        <v>22.25</v>
      </c>
      <c r="N5204" s="48" t="s">
        <v>39375</v>
      </c>
      <c r="O5204" s="48" t="s">
        <v>44709</v>
      </c>
      <c r="P5204" s="50">
        <v>201804</v>
      </c>
      <c r="Q5204" s="137">
        <v>201805</v>
      </c>
      <c r="R5204" s="137" t="s">
        <v>45929</v>
      </c>
      <c r="S5204" s="96" t="s">
        <v>45930</v>
      </c>
      <c r="T5204" s="55">
        <v>1</v>
      </c>
      <c r="U5204" s="55">
        <v>1</v>
      </c>
      <c r="V5204" s="58" t="s">
        <v>45931</v>
      </c>
      <c r="W5204" s="44" t="s">
        <v>22791</v>
      </c>
      <c r="X5204" s="148" t="s">
        <v>20236</v>
      </c>
      <c r="Y5204" s="75">
        <v>22</v>
      </c>
      <c r="Z5204" s="94" t="s">
        <v>45715</v>
      </c>
      <c r="AA5204" s="94" t="s">
        <v>45932</v>
      </c>
      <c r="AB5204" s="94" t="s">
        <v>45933</v>
      </c>
      <c r="AC5204" s="94" t="s">
        <v>45934</v>
      </c>
      <c r="AD5204" s="94" t="s">
        <v>18706</v>
      </c>
      <c r="AE5204" s="94" t="s">
        <v>18794</v>
      </c>
    </row>
    <row r="5205" spans="1:31" s="94" customFormat="1" ht="35.4" customHeight="1">
      <c r="A5205" s="147">
        <v>9787100157278</v>
      </c>
      <c r="B5205" s="147">
        <v>9787100157278</v>
      </c>
      <c r="C5205" s="147" t="s">
        <v>45935</v>
      </c>
      <c r="D5205" s="137" t="s">
        <v>45936</v>
      </c>
      <c r="E5205" s="137" t="s">
        <v>45913</v>
      </c>
      <c r="F5205" s="136" t="s">
        <v>45937</v>
      </c>
      <c r="G5205" s="44" t="s">
        <v>45938</v>
      </c>
      <c r="H5205" s="54">
        <v>48</v>
      </c>
      <c r="I5205" s="48">
        <v>16</v>
      </c>
      <c r="J5205" s="48">
        <v>10</v>
      </c>
      <c r="K5205" s="137" t="s">
        <v>40534</v>
      </c>
      <c r="L5205" s="75" t="s">
        <v>45939</v>
      </c>
      <c r="M5205" s="49">
        <v>14.25</v>
      </c>
      <c r="N5205" s="48" t="s">
        <v>39375</v>
      </c>
      <c r="O5205" s="48" t="s">
        <v>44709</v>
      </c>
      <c r="P5205" s="50">
        <v>201801</v>
      </c>
      <c r="Q5205" s="137">
        <v>201804</v>
      </c>
      <c r="R5205" s="137" t="s">
        <v>45940</v>
      </c>
      <c r="S5205" s="96" t="s">
        <v>45941</v>
      </c>
      <c r="T5205" s="55">
        <v>1</v>
      </c>
      <c r="U5205" s="55">
        <v>1</v>
      </c>
      <c r="V5205" s="58" t="s">
        <v>45942</v>
      </c>
      <c r="W5205" s="44" t="s">
        <v>22791</v>
      </c>
      <c r="X5205" s="148" t="s">
        <v>20024</v>
      </c>
      <c r="Y5205" s="75">
        <v>22</v>
      </c>
      <c r="Z5205" s="94" t="s">
        <v>45943</v>
      </c>
      <c r="AA5205" s="94" t="s">
        <v>45944</v>
      </c>
      <c r="AB5205" s="94" t="s">
        <v>45945</v>
      </c>
      <c r="AD5205" s="94" t="s">
        <v>18706</v>
      </c>
      <c r="AE5205" s="94" t="s">
        <v>18794</v>
      </c>
    </row>
    <row r="5206" spans="1:31" s="94" customFormat="1" ht="35.4" customHeight="1">
      <c r="A5206" s="147">
        <v>9787100134309</v>
      </c>
      <c r="B5206" s="147">
        <v>9787100134309</v>
      </c>
      <c r="C5206" s="147" t="s">
        <v>45946</v>
      </c>
      <c r="D5206" s="137" t="s">
        <v>45947</v>
      </c>
      <c r="E5206" s="137" t="s">
        <v>45913</v>
      </c>
      <c r="F5206" s="136" t="s">
        <v>44726</v>
      </c>
      <c r="G5206" s="44" t="s">
        <v>44727</v>
      </c>
      <c r="H5206" s="54">
        <v>99</v>
      </c>
      <c r="I5206" s="48">
        <v>16</v>
      </c>
      <c r="J5206" s="48">
        <v>4</v>
      </c>
      <c r="K5206" s="137" t="s">
        <v>45948</v>
      </c>
      <c r="L5206" s="75" t="s">
        <v>44728</v>
      </c>
      <c r="M5206" s="49">
        <v>34.25</v>
      </c>
      <c r="N5206" s="48" t="s">
        <v>39375</v>
      </c>
      <c r="O5206" s="48" t="s">
        <v>44709</v>
      </c>
      <c r="P5206" s="50">
        <v>201711</v>
      </c>
      <c r="Q5206" s="137">
        <v>201712</v>
      </c>
      <c r="R5206" s="137" t="s">
        <v>44729</v>
      </c>
      <c r="S5206" s="96" t="s">
        <v>44730</v>
      </c>
      <c r="T5206" s="55">
        <v>1</v>
      </c>
      <c r="U5206" s="55">
        <v>1</v>
      </c>
      <c r="V5206" s="58" t="s">
        <v>44731</v>
      </c>
      <c r="W5206" s="44" t="s">
        <v>22791</v>
      </c>
      <c r="X5206" s="148" t="s">
        <v>18612</v>
      </c>
      <c r="Y5206" s="75">
        <v>22</v>
      </c>
      <c r="Z5206" s="94" t="s">
        <v>43556</v>
      </c>
      <c r="AA5206" s="94" t="s">
        <v>45949</v>
      </c>
      <c r="AB5206" s="94" t="s">
        <v>45950</v>
      </c>
      <c r="AC5206" s="94" t="s">
        <v>45951</v>
      </c>
      <c r="AD5206" s="94" t="s">
        <v>18706</v>
      </c>
      <c r="AE5206" s="94" t="s">
        <v>18794</v>
      </c>
    </row>
    <row r="5207" spans="1:31" s="94" customFormat="1" ht="35.4" customHeight="1">
      <c r="A5207" s="147">
        <v>9787100098069</v>
      </c>
      <c r="B5207" s="147">
        <v>9787100098069</v>
      </c>
      <c r="C5207" s="147" t="s">
        <v>45952</v>
      </c>
      <c r="D5207" s="137" t="s">
        <v>45953</v>
      </c>
      <c r="E5207" s="137" t="s">
        <v>45913</v>
      </c>
      <c r="F5207" s="136" t="s">
        <v>45954</v>
      </c>
      <c r="G5207" s="44"/>
      <c r="H5207" s="54">
        <v>68</v>
      </c>
      <c r="I5207" s="48">
        <v>16</v>
      </c>
      <c r="J5207" s="48">
        <v>5</v>
      </c>
      <c r="K5207" s="137" t="s">
        <v>45285</v>
      </c>
      <c r="L5207" s="75" t="s">
        <v>45792</v>
      </c>
      <c r="M5207" s="49">
        <v>17.25</v>
      </c>
      <c r="N5207" s="48" t="s">
        <v>39270</v>
      </c>
      <c r="O5207" s="48" t="s">
        <v>44709</v>
      </c>
      <c r="P5207" s="50">
        <v>201708</v>
      </c>
      <c r="Q5207" s="137">
        <v>201708</v>
      </c>
      <c r="R5207" s="137" t="s">
        <v>45955</v>
      </c>
      <c r="S5207" s="96" t="s">
        <v>45956</v>
      </c>
      <c r="T5207" s="55">
        <v>1</v>
      </c>
      <c r="U5207" s="55">
        <v>1</v>
      </c>
      <c r="V5207" s="58" t="s">
        <v>45795</v>
      </c>
      <c r="W5207" s="44" t="s">
        <v>22880</v>
      </c>
      <c r="X5207" s="148" t="s">
        <v>17983</v>
      </c>
      <c r="Y5207" s="75">
        <v>23</v>
      </c>
      <c r="Z5207" s="94" t="s">
        <v>43556</v>
      </c>
      <c r="AA5207" s="94" t="s">
        <v>45957</v>
      </c>
      <c r="AB5207" s="94" t="s">
        <v>45958</v>
      </c>
      <c r="AD5207" s="94" t="s">
        <v>18687</v>
      </c>
      <c r="AE5207" s="94" t="s">
        <v>18794</v>
      </c>
    </row>
    <row r="5208" spans="1:31" s="94" customFormat="1" ht="35.4" customHeight="1">
      <c r="A5208" s="147">
        <v>9787100128797</v>
      </c>
      <c r="B5208" s="147">
        <v>9787100128797</v>
      </c>
      <c r="C5208" s="147" t="s">
        <v>45959</v>
      </c>
      <c r="D5208" s="137" t="s">
        <v>45960</v>
      </c>
      <c r="E5208" s="137" t="s">
        <v>45913</v>
      </c>
      <c r="F5208" s="136" t="s">
        <v>45961</v>
      </c>
      <c r="G5208" s="44" t="s">
        <v>45962</v>
      </c>
      <c r="H5208" s="54">
        <v>58</v>
      </c>
      <c r="I5208" s="48">
        <v>16</v>
      </c>
      <c r="J5208" s="48">
        <v>6</v>
      </c>
      <c r="K5208" s="137" t="s">
        <v>39647</v>
      </c>
      <c r="L5208" s="75" t="s">
        <v>45963</v>
      </c>
      <c r="M5208" s="49">
        <v>19.75</v>
      </c>
      <c r="N5208" s="48" t="s">
        <v>39375</v>
      </c>
      <c r="O5208" s="48" t="s">
        <v>44709</v>
      </c>
      <c r="P5208" s="50">
        <v>201707</v>
      </c>
      <c r="Q5208" s="137">
        <v>201708</v>
      </c>
      <c r="R5208" s="137" t="s">
        <v>45964</v>
      </c>
      <c r="S5208" s="96" t="s">
        <v>45965</v>
      </c>
      <c r="T5208" s="55">
        <v>1</v>
      </c>
      <c r="U5208" s="55">
        <v>1</v>
      </c>
      <c r="V5208" s="58" t="s">
        <v>45966</v>
      </c>
      <c r="W5208" s="44" t="s">
        <v>22791</v>
      </c>
      <c r="X5208" s="148" t="s">
        <v>17823</v>
      </c>
      <c r="Y5208" s="75">
        <v>22</v>
      </c>
      <c r="Z5208" s="94" t="s">
        <v>45967</v>
      </c>
      <c r="AA5208" s="94" t="s">
        <v>45968</v>
      </c>
      <c r="AB5208" s="94" t="s">
        <v>45969</v>
      </c>
      <c r="AD5208" s="94" t="s">
        <v>18706</v>
      </c>
      <c r="AE5208" s="94" t="s">
        <v>18794</v>
      </c>
    </row>
    <row r="5209" spans="1:31" s="94" customFormat="1" ht="35.4" customHeight="1">
      <c r="A5209" s="147">
        <v>9787100123730</v>
      </c>
      <c r="B5209" s="147">
        <v>9787100123730</v>
      </c>
      <c r="C5209" s="147" t="s">
        <v>45970</v>
      </c>
      <c r="D5209" s="137" t="s">
        <v>45971</v>
      </c>
      <c r="E5209" s="137" t="s">
        <v>45913</v>
      </c>
      <c r="F5209" s="136" t="s">
        <v>45972</v>
      </c>
      <c r="G5209" s="44" t="s">
        <v>45973</v>
      </c>
      <c r="H5209" s="54">
        <v>50</v>
      </c>
      <c r="I5209" s="48">
        <v>16</v>
      </c>
      <c r="J5209" s="48">
        <v>7</v>
      </c>
      <c r="K5209" s="137" t="s">
        <v>43818</v>
      </c>
      <c r="L5209" s="75" t="s">
        <v>44757</v>
      </c>
      <c r="M5209" s="49">
        <v>16.75</v>
      </c>
      <c r="N5209" s="48" t="s">
        <v>3392</v>
      </c>
      <c r="O5209" s="48" t="s">
        <v>44709</v>
      </c>
      <c r="P5209" s="50">
        <v>201701</v>
      </c>
      <c r="Q5209" s="137">
        <v>201701</v>
      </c>
      <c r="R5209" s="137" t="s">
        <v>45974</v>
      </c>
      <c r="S5209" s="96" t="s">
        <v>45975</v>
      </c>
      <c r="T5209" s="55">
        <v>1</v>
      </c>
      <c r="U5209" s="55">
        <v>1</v>
      </c>
      <c r="V5209" s="58" t="s">
        <v>45779</v>
      </c>
      <c r="W5209" s="44" t="s">
        <v>22791</v>
      </c>
      <c r="X5209" s="148" t="s">
        <v>16565</v>
      </c>
      <c r="Y5209" s="75">
        <v>22</v>
      </c>
      <c r="AD5209" s="94" t="s">
        <v>18706</v>
      </c>
      <c r="AE5209" s="94" t="s">
        <v>18794</v>
      </c>
    </row>
    <row r="5210" spans="1:31" s="94" customFormat="1" ht="35.4" customHeight="1">
      <c r="A5210" s="147">
        <v>9787100121439</v>
      </c>
      <c r="B5210" s="147">
        <v>9787100121439</v>
      </c>
      <c r="C5210" s="147" t="s">
        <v>45976</v>
      </c>
      <c r="D5210" s="137" t="s">
        <v>45977</v>
      </c>
      <c r="E5210" s="137" t="s">
        <v>45913</v>
      </c>
      <c r="F5210" s="136" t="s">
        <v>45978</v>
      </c>
      <c r="G5210" s="44" t="s">
        <v>45979</v>
      </c>
      <c r="H5210" s="54">
        <v>38</v>
      </c>
      <c r="I5210" s="48">
        <v>16</v>
      </c>
      <c r="J5210" s="48">
        <v>10</v>
      </c>
      <c r="K5210" s="137" t="s">
        <v>40217</v>
      </c>
      <c r="L5210" s="75" t="s">
        <v>45980</v>
      </c>
      <c r="M5210" s="49">
        <v>12.25</v>
      </c>
      <c r="N5210" s="48" t="s">
        <v>3392</v>
      </c>
      <c r="O5210" s="48" t="s">
        <v>44709</v>
      </c>
      <c r="P5210" s="50">
        <v>201701</v>
      </c>
      <c r="Q5210" s="137">
        <v>201701</v>
      </c>
      <c r="R5210" s="137" t="s">
        <v>45981</v>
      </c>
      <c r="S5210" s="96" t="s">
        <v>45982</v>
      </c>
      <c r="T5210" s="55">
        <v>1</v>
      </c>
      <c r="U5210" s="55">
        <v>1</v>
      </c>
      <c r="V5210" s="58" t="s">
        <v>45983</v>
      </c>
      <c r="W5210" s="44" t="s">
        <v>22791</v>
      </c>
      <c r="X5210" s="148" t="s">
        <v>17824</v>
      </c>
      <c r="Y5210" s="75">
        <v>22</v>
      </c>
      <c r="AD5210" s="94" t="s">
        <v>18706</v>
      </c>
      <c r="AE5210" s="94" t="s">
        <v>18794</v>
      </c>
    </row>
    <row r="5211" spans="1:31" s="94" customFormat="1" ht="35.4" customHeight="1">
      <c r="A5211" s="147">
        <v>9787100127097</v>
      </c>
      <c r="B5211" s="147">
        <v>9787100127097</v>
      </c>
      <c r="C5211" s="147" t="s">
        <v>45984</v>
      </c>
      <c r="D5211" s="137" t="s">
        <v>45985</v>
      </c>
      <c r="E5211" s="137" t="s">
        <v>45913</v>
      </c>
      <c r="F5211" s="136" t="s">
        <v>45986</v>
      </c>
      <c r="G5211" s="44" t="s">
        <v>45987</v>
      </c>
      <c r="H5211" s="54">
        <v>60</v>
      </c>
      <c r="I5211" s="48">
        <v>16</v>
      </c>
      <c r="J5211" s="48">
        <v>6</v>
      </c>
      <c r="K5211" s="137" t="s">
        <v>39936</v>
      </c>
      <c r="L5211" s="75" t="s">
        <v>45988</v>
      </c>
      <c r="M5211" s="49">
        <v>21.5</v>
      </c>
      <c r="N5211" s="48" t="s">
        <v>3392</v>
      </c>
      <c r="O5211" s="48" t="s">
        <v>44709</v>
      </c>
      <c r="P5211" s="50">
        <v>201701</v>
      </c>
      <c r="Q5211" s="137">
        <v>201701</v>
      </c>
      <c r="R5211" s="137" t="s">
        <v>45989</v>
      </c>
      <c r="S5211" s="96" t="s">
        <v>45990</v>
      </c>
      <c r="T5211" s="55">
        <v>1</v>
      </c>
      <c r="U5211" s="55">
        <v>1</v>
      </c>
      <c r="V5211" s="58" t="s">
        <v>45991</v>
      </c>
      <c r="W5211" s="44" t="s">
        <v>22791</v>
      </c>
      <c r="X5211" s="148" t="s">
        <v>16566</v>
      </c>
      <c r="Y5211" s="75">
        <v>22</v>
      </c>
      <c r="AD5211" s="94" t="s">
        <v>18706</v>
      </c>
      <c r="AE5211" s="94" t="s">
        <v>18794</v>
      </c>
    </row>
    <row r="5212" spans="1:31" s="94" customFormat="1" ht="35.4" customHeight="1">
      <c r="A5212" s="147">
        <v>9787100124829</v>
      </c>
      <c r="B5212" s="147">
        <v>9787100124829</v>
      </c>
      <c r="C5212" s="147" t="s">
        <v>45992</v>
      </c>
      <c r="D5212" s="137" t="s">
        <v>45993</v>
      </c>
      <c r="E5212" s="137" t="s">
        <v>45913</v>
      </c>
      <c r="F5212" s="136" t="s">
        <v>45878</v>
      </c>
      <c r="G5212" s="44" t="s">
        <v>45994</v>
      </c>
      <c r="H5212" s="54">
        <v>65</v>
      </c>
      <c r="I5212" s="48">
        <v>16</v>
      </c>
      <c r="J5212" s="48">
        <v>5</v>
      </c>
      <c r="K5212" s="137" t="s">
        <v>41336</v>
      </c>
      <c r="L5212" s="75" t="s">
        <v>45995</v>
      </c>
      <c r="M5212" s="49">
        <v>26.5</v>
      </c>
      <c r="N5212" s="48" t="s">
        <v>3392</v>
      </c>
      <c r="O5212" s="48" t="s">
        <v>44709</v>
      </c>
      <c r="P5212" s="50">
        <v>201701</v>
      </c>
      <c r="Q5212" s="137">
        <v>201701</v>
      </c>
      <c r="R5212" s="137" t="s">
        <v>45996</v>
      </c>
      <c r="S5212" s="96" t="s">
        <v>45997</v>
      </c>
      <c r="T5212" s="55">
        <v>1</v>
      </c>
      <c r="U5212" s="55">
        <v>1</v>
      </c>
      <c r="V5212" s="58" t="s">
        <v>45998</v>
      </c>
      <c r="W5212" s="44" t="s">
        <v>22791</v>
      </c>
      <c r="X5212" s="148" t="s">
        <v>16888</v>
      </c>
      <c r="Y5212" s="75">
        <v>22</v>
      </c>
      <c r="AD5212" s="94" t="s">
        <v>18706</v>
      </c>
      <c r="AE5212" s="94" t="s">
        <v>18794</v>
      </c>
    </row>
    <row r="5213" spans="1:31" s="94" customFormat="1" ht="35.4" customHeight="1">
      <c r="A5213" s="147">
        <v>9787100104685</v>
      </c>
      <c r="B5213" s="147">
        <v>9787100104685</v>
      </c>
      <c r="C5213" s="121" t="s">
        <v>45999</v>
      </c>
      <c r="D5213" s="137" t="s">
        <v>46000</v>
      </c>
      <c r="E5213" s="137" t="s">
        <v>45913</v>
      </c>
      <c r="F5213" s="136" t="s">
        <v>46001</v>
      </c>
      <c r="G5213" s="44" t="s">
        <v>46002</v>
      </c>
      <c r="H5213" s="54">
        <v>46</v>
      </c>
      <c r="I5213" s="48">
        <v>16</v>
      </c>
      <c r="J5213" s="48">
        <v>6</v>
      </c>
      <c r="K5213" s="137" t="s">
        <v>45401</v>
      </c>
      <c r="L5213" s="75" t="s">
        <v>46003</v>
      </c>
      <c r="M5213" s="49">
        <v>20.5</v>
      </c>
      <c r="N5213" s="48" t="s">
        <v>3392</v>
      </c>
      <c r="O5213" s="48" t="s">
        <v>46004</v>
      </c>
      <c r="P5213" s="50">
        <v>201404</v>
      </c>
      <c r="Q5213" s="137">
        <v>201405</v>
      </c>
      <c r="R5213" s="137" t="s">
        <v>46005</v>
      </c>
      <c r="S5213" s="96" t="s">
        <v>46006</v>
      </c>
      <c r="T5213" s="55">
        <v>1</v>
      </c>
      <c r="U5213" s="55">
        <v>1</v>
      </c>
      <c r="V5213" s="58" t="s">
        <v>46007</v>
      </c>
      <c r="W5213" s="44" t="s">
        <v>22791</v>
      </c>
      <c r="X5213" s="148" t="s">
        <v>13300</v>
      </c>
      <c r="Y5213" s="75"/>
      <c r="AD5213" s="94" t="s">
        <v>18706</v>
      </c>
      <c r="AE5213" s="94" t="s">
        <v>18794</v>
      </c>
    </row>
    <row r="5214" spans="1:31" s="94" customFormat="1" ht="35.4" customHeight="1">
      <c r="A5214" s="147">
        <v>9787100110976</v>
      </c>
      <c r="B5214" s="147">
        <v>9787100110976</v>
      </c>
      <c r="C5214" s="121" t="s">
        <v>18613</v>
      </c>
      <c r="D5214" s="137" t="s">
        <v>46008</v>
      </c>
      <c r="E5214" s="137" t="s">
        <v>45913</v>
      </c>
      <c r="F5214" s="136" t="s">
        <v>46001</v>
      </c>
      <c r="G5214" s="44" t="s">
        <v>46002</v>
      </c>
      <c r="H5214" s="54">
        <v>67</v>
      </c>
      <c r="I5214" s="48">
        <v>16</v>
      </c>
      <c r="J5214" s="48">
        <v>5</v>
      </c>
      <c r="K5214" s="137" t="s">
        <v>45401</v>
      </c>
      <c r="L5214" s="75" t="s">
        <v>46003</v>
      </c>
      <c r="M5214" s="49">
        <v>20.75</v>
      </c>
      <c r="N5214" s="48" t="s">
        <v>22887</v>
      </c>
      <c r="O5214" s="48" t="s">
        <v>46004</v>
      </c>
      <c r="P5214" s="50">
        <v>201506</v>
      </c>
      <c r="Q5214" s="137">
        <v>201507</v>
      </c>
      <c r="R5214" s="137" t="s">
        <v>46005</v>
      </c>
      <c r="S5214" s="96" t="s">
        <v>46006</v>
      </c>
      <c r="T5214" s="55">
        <v>1</v>
      </c>
      <c r="U5214" s="55">
        <v>1</v>
      </c>
      <c r="V5214" s="58" t="s">
        <v>46007</v>
      </c>
      <c r="W5214" s="44" t="s">
        <v>22791</v>
      </c>
      <c r="X5214" s="148" t="s">
        <v>18614</v>
      </c>
      <c r="Y5214" s="75">
        <v>23</v>
      </c>
      <c r="AD5214" s="94" t="s">
        <v>18706</v>
      </c>
      <c r="AE5214" s="94" t="s">
        <v>18794</v>
      </c>
    </row>
    <row r="5215" spans="1:31" s="94" customFormat="1" ht="35.4" customHeight="1">
      <c r="A5215" s="147">
        <v>9787100101691</v>
      </c>
      <c r="B5215" s="147">
        <v>9787100101691</v>
      </c>
      <c r="C5215" s="121" t="s">
        <v>46009</v>
      </c>
      <c r="D5215" s="137" t="s">
        <v>46010</v>
      </c>
      <c r="E5215" s="137" t="s">
        <v>45913</v>
      </c>
      <c r="F5215" s="136" t="s">
        <v>45878</v>
      </c>
      <c r="G5215" s="44" t="s">
        <v>46011</v>
      </c>
      <c r="H5215" s="54">
        <v>40</v>
      </c>
      <c r="I5215" s="48">
        <v>16</v>
      </c>
      <c r="J5215" s="48">
        <v>6</v>
      </c>
      <c r="K5215" s="137" t="s">
        <v>40833</v>
      </c>
      <c r="L5215" s="75" t="s">
        <v>46012</v>
      </c>
      <c r="M5215" s="49">
        <v>18</v>
      </c>
      <c r="N5215" s="48" t="s">
        <v>3392</v>
      </c>
      <c r="O5215" s="48" t="s">
        <v>46004</v>
      </c>
      <c r="P5215" s="50">
        <v>201404</v>
      </c>
      <c r="Q5215" s="137">
        <v>201405</v>
      </c>
      <c r="R5215" s="137" t="s">
        <v>46013</v>
      </c>
      <c r="S5215" s="96" t="s">
        <v>46014</v>
      </c>
      <c r="T5215" s="55">
        <v>1</v>
      </c>
      <c r="U5215" s="55">
        <v>1</v>
      </c>
      <c r="V5215" s="58" t="s">
        <v>46015</v>
      </c>
      <c r="W5215" s="44" t="s">
        <v>22791</v>
      </c>
      <c r="X5215" s="148" t="s">
        <v>13301</v>
      </c>
      <c r="Y5215" s="75">
        <v>21</v>
      </c>
      <c r="AD5215" s="94" t="s">
        <v>18706</v>
      </c>
      <c r="AE5215" s="94" t="s">
        <v>18794</v>
      </c>
    </row>
    <row r="5216" spans="1:31" s="94" customFormat="1" ht="35.4" customHeight="1">
      <c r="A5216" s="147">
        <v>9787100098229</v>
      </c>
      <c r="B5216" s="147">
        <v>9787100098229</v>
      </c>
      <c r="C5216" s="121" t="s">
        <v>46016</v>
      </c>
      <c r="D5216" s="137" t="s">
        <v>46017</v>
      </c>
      <c r="E5216" s="137" t="s">
        <v>45913</v>
      </c>
      <c r="F5216" s="136" t="s">
        <v>46018</v>
      </c>
      <c r="G5216" s="44" t="s">
        <v>46019</v>
      </c>
      <c r="H5216" s="54">
        <v>63</v>
      </c>
      <c r="I5216" s="48">
        <v>16</v>
      </c>
      <c r="J5216" s="48">
        <v>4</v>
      </c>
      <c r="K5216" s="137" t="s">
        <v>39241</v>
      </c>
      <c r="L5216" s="75" t="s">
        <v>46020</v>
      </c>
      <c r="M5216" s="49">
        <v>27.25</v>
      </c>
      <c r="N5216" s="48" t="s">
        <v>3392</v>
      </c>
      <c r="O5216" s="48" t="s">
        <v>46004</v>
      </c>
      <c r="P5216" s="50">
        <v>201404</v>
      </c>
      <c r="Q5216" s="137">
        <v>201405</v>
      </c>
      <c r="R5216" s="137" t="s">
        <v>46021</v>
      </c>
      <c r="S5216" s="96" t="s">
        <v>46022</v>
      </c>
      <c r="T5216" s="55">
        <v>1</v>
      </c>
      <c r="U5216" s="55">
        <v>1</v>
      </c>
      <c r="V5216" s="58" t="s">
        <v>46023</v>
      </c>
      <c r="W5216" s="44" t="s">
        <v>22791</v>
      </c>
      <c r="X5216" s="148" t="s">
        <v>13302</v>
      </c>
      <c r="Y5216" s="75"/>
      <c r="AD5216" s="94" t="s">
        <v>18706</v>
      </c>
      <c r="AE5216" s="94" t="s">
        <v>18794</v>
      </c>
    </row>
    <row r="5217" spans="1:31" s="94" customFormat="1" ht="35.4" customHeight="1">
      <c r="A5217" s="147">
        <v>9787100111645</v>
      </c>
      <c r="B5217" s="147">
        <v>9787100111645</v>
      </c>
      <c r="C5217" s="121" t="s">
        <v>14349</v>
      </c>
      <c r="D5217" s="137" t="s">
        <v>46024</v>
      </c>
      <c r="E5217" s="137" t="s">
        <v>45913</v>
      </c>
      <c r="F5217" s="136" t="s">
        <v>46018</v>
      </c>
      <c r="G5217" s="44" t="s">
        <v>46019</v>
      </c>
      <c r="H5217" s="54">
        <v>88</v>
      </c>
      <c r="I5217" s="48">
        <v>16</v>
      </c>
      <c r="J5217" s="48">
        <v>3</v>
      </c>
      <c r="K5217" s="137" t="s">
        <v>39241</v>
      </c>
      <c r="L5217" s="75" t="s">
        <v>46020</v>
      </c>
      <c r="M5217" s="49">
        <v>27.5</v>
      </c>
      <c r="N5217" s="48" t="s">
        <v>22887</v>
      </c>
      <c r="O5217" s="48" t="s">
        <v>46004</v>
      </c>
      <c r="P5217" s="50">
        <v>201506</v>
      </c>
      <c r="Q5217" s="137">
        <v>201507</v>
      </c>
      <c r="R5217" s="137" t="s">
        <v>46021</v>
      </c>
      <c r="S5217" s="96" t="s">
        <v>46022</v>
      </c>
      <c r="T5217" s="55">
        <v>1</v>
      </c>
      <c r="U5217" s="55">
        <v>1</v>
      </c>
      <c r="V5217" s="58" t="s">
        <v>46023</v>
      </c>
      <c r="W5217" s="44" t="s">
        <v>22791</v>
      </c>
      <c r="X5217" s="148" t="s">
        <v>14350</v>
      </c>
      <c r="Y5217" s="75">
        <v>23</v>
      </c>
      <c r="AD5217" s="94" t="s">
        <v>18706</v>
      </c>
      <c r="AE5217" s="94" t="s">
        <v>18794</v>
      </c>
    </row>
    <row r="5218" spans="1:31" s="94" customFormat="1" ht="35.4" customHeight="1">
      <c r="A5218" s="147">
        <v>9787100098571</v>
      </c>
      <c r="B5218" s="147">
        <v>9787100098571</v>
      </c>
      <c r="C5218" s="121" t="s">
        <v>46025</v>
      </c>
      <c r="D5218" s="137" t="s">
        <v>46026</v>
      </c>
      <c r="E5218" s="137" t="s">
        <v>45913</v>
      </c>
      <c r="F5218" s="136" t="s">
        <v>46027</v>
      </c>
      <c r="G5218" s="44" t="s">
        <v>46028</v>
      </c>
      <c r="H5218" s="54">
        <v>30</v>
      </c>
      <c r="I5218" s="48">
        <v>16</v>
      </c>
      <c r="J5218" s="48">
        <v>9</v>
      </c>
      <c r="K5218" s="137" t="s">
        <v>40267</v>
      </c>
      <c r="L5218" s="75" t="s">
        <v>46029</v>
      </c>
      <c r="M5218" s="49">
        <v>13.25</v>
      </c>
      <c r="N5218" s="48" t="s">
        <v>3392</v>
      </c>
      <c r="O5218" s="48" t="s">
        <v>46004</v>
      </c>
      <c r="P5218" s="50">
        <v>201404</v>
      </c>
      <c r="Q5218" s="137">
        <v>201405</v>
      </c>
      <c r="R5218" s="137" t="s">
        <v>46030</v>
      </c>
      <c r="S5218" s="96"/>
      <c r="T5218" s="55">
        <v>1</v>
      </c>
      <c r="U5218" s="55">
        <v>1</v>
      </c>
      <c r="V5218" s="58" t="s">
        <v>46031</v>
      </c>
      <c r="W5218" s="44" t="s">
        <v>22791</v>
      </c>
      <c r="X5218" s="148" t="s">
        <v>46032</v>
      </c>
      <c r="Y5218" s="75"/>
      <c r="AD5218" s="94" t="s">
        <v>18706</v>
      </c>
      <c r="AE5218" s="94" t="s">
        <v>18794</v>
      </c>
    </row>
    <row r="5219" spans="1:31" s="94" customFormat="1" ht="35.4" customHeight="1">
      <c r="A5219" s="147">
        <v>9787100161404</v>
      </c>
      <c r="B5219" s="147">
        <v>9787100161404</v>
      </c>
      <c r="C5219" s="121" t="s">
        <v>46033</v>
      </c>
      <c r="D5219" s="137" t="s">
        <v>46034</v>
      </c>
      <c r="E5219" s="137" t="s">
        <v>46035</v>
      </c>
      <c r="F5219" s="136" t="s">
        <v>46036</v>
      </c>
      <c r="G5219" s="44"/>
      <c r="H5219" s="54">
        <v>45</v>
      </c>
      <c r="I5219" s="48">
        <v>32</v>
      </c>
      <c r="J5219" s="48">
        <v>17</v>
      </c>
      <c r="K5219" s="137" t="s">
        <v>40736</v>
      </c>
      <c r="L5219" s="75" t="s">
        <v>46037</v>
      </c>
      <c r="M5219" s="49">
        <v>7.5</v>
      </c>
      <c r="N5219" s="48" t="s">
        <v>3392</v>
      </c>
      <c r="O5219" s="48" t="s">
        <v>46004</v>
      </c>
      <c r="P5219" s="50">
        <v>201806</v>
      </c>
      <c r="Q5219" s="137">
        <v>201806</v>
      </c>
      <c r="R5219" s="137" t="s">
        <v>46038</v>
      </c>
      <c r="S5219" s="96" t="s">
        <v>46039</v>
      </c>
      <c r="T5219" s="55">
        <v>1</v>
      </c>
      <c r="U5219" s="55">
        <v>1</v>
      </c>
      <c r="V5219" s="58" t="s">
        <v>46040</v>
      </c>
      <c r="W5219" s="44" t="s">
        <v>22880</v>
      </c>
      <c r="X5219" s="148" t="s">
        <v>46041</v>
      </c>
      <c r="Y5219" s="75">
        <v>21</v>
      </c>
      <c r="Z5219" s="94" t="s">
        <v>46042</v>
      </c>
      <c r="AA5219" s="94" t="s">
        <v>46043</v>
      </c>
      <c r="AB5219" s="94" t="s">
        <v>46044</v>
      </c>
      <c r="AC5219" s="94" t="s">
        <v>46045</v>
      </c>
      <c r="AD5219" s="94" t="s">
        <v>18923</v>
      </c>
      <c r="AE5219" s="94" t="s">
        <v>18753</v>
      </c>
    </row>
    <row r="5220" spans="1:31" s="94" customFormat="1" ht="35.4" customHeight="1">
      <c r="A5220" s="147">
        <v>9787100122382</v>
      </c>
      <c r="B5220" s="147">
        <v>9787100122382</v>
      </c>
      <c r="C5220" s="121" t="s">
        <v>46046</v>
      </c>
      <c r="D5220" s="137" t="s">
        <v>46047</v>
      </c>
      <c r="E5220" s="137" t="s">
        <v>46035</v>
      </c>
      <c r="F5220" s="136" t="s">
        <v>46048</v>
      </c>
      <c r="G5220" s="44"/>
      <c r="H5220" s="54">
        <v>98</v>
      </c>
      <c r="I5220" s="48">
        <v>16</v>
      </c>
      <c r="J5220" s="48">
        <v>3</v>
      </c>
      <c r="K5220" s="137" t="s">
        <v>39647</v>
      </c>
      <c r="L5220" s="75" t="s">
        <v>46049</v>
      </c>
      <c r="M5220" s="49">
        <v>20</v>
      </c>
      <c r="N5220" s="48" t="s">
        <v>22887</v>
      </c>
      <c r="O5220" s="48" t="s">
        <v>46004</v>
      </c>
      <c r="P5220" s="50">
        <v>201606</v>
      </c>
      <c r="Q5220" s="137">
        <v>201607</v>
      </c>
      <c r="R5220" s="137" t="s">
        <v>46050</v>
      </c>
      <c r="S5220" s="96" t="s">
        <v>46051</v>
      </c>
      <c r="T5220" s="55">
        <v>1</v>
      </c>
      <c r="U5220" s="55">
        <v>1</v>
      </c>
      <c r="V5220" s="58" t="s">
        <v>46052</v>
      </c>
      <c r="W5220" s="44" t="s">
        <v>22880</v>
      </c>
      <c r="X5220" s="148" t="s">
        <v>46053</v>
      </c>
      <c r="Y5220" s="75">
        <v>24</v>
      </c>
      <c r="AD5220" s="94" t="s">
        <v>19015</v>
      </c>
      <c r="AE5220" s="94" t="s">
        <v>18693</v>
      </c>
    </row>
    <row r="5221" spans="1:31" s="94" customFormat="1" ht="35.4" customHeight="1">
      <c r="A5221" s="147">
        <v>9787100110648</v>
      </c>
      <c r="B5221" s="147">
        <v>9787100110648</v>
      </c>
      <c r="C5221" s="121" t="s">
        <v>18409</v>
      </c>
      <c r="D5221" s="137" t="s">
        <v>46054</v>
      </c>
      <c r="E5221" s="137" t="s">
        <v>46035</v>
      </c>
      <c r="F5221" s="136" t="s">
        <v>46055</v>
      </c>
      <c r="G5221" s="44"/>
      <c r="H5221" s="54">
        <v>48</v>
      </c>
      <c r="I5221" s="48">
        <v>32</v>
      </c>
      <c r="J5221" s="48">
        <v>12</v>
      </c>
      <c r="K5221" s="137" t="s">
        <v>46056</v>
      </c>
      <c r="L5221" s="75" t="s">
        <v>46057</v>
      </c>
      <c r="M5221" s="49">
        <v>8.875</v>
      </c>
      <c r="N5221" s="48" t="s">
        <v>3392</v>
      </c>
      <c r="O5221" s="48" t="s">
        <v>46004</v>
      </c>
      <c r="P5221" s="50">
        <v>201502</v>
      </c>
      <c r="Q5221" s="137">
        <v>201504</v>
      </c>
      <c r="R5221" s="137" t="s">
        <v>46058</v>
      </c>
      <c r="S5221" s="96" t="s">
        <v>46059</v>
      </c>
      <c r="T5221" s="55">
        <v>1</v>
      </c>
      <c r="U5221" s="55">
        <v>1</v>
      </c>
      <c r="V5221" s="58" t="s">
        <v>46060</v>
      </c>
      <c r="W5221" s="44" t="s">
        <v>44159</v>
      </c>
      <c r="X5221" s="148" t="s">
        <v>18410</v>
      </c>
      <c r="Y5221" s="75">
        <v>21</v>
      </c>
      <c r="AD5221" s="94" t="s">
        <v>18737</v>
      </c>
      <c r="AE5221" s="94" t="s">
        <v>18753</v>
      </c>
    </row>
    <row r="5222" spans="1:31" s="94" customFormat="1" ht="35.4" customHeight="1">
      <c r="A5222" s="147">
        <v>9787100104715</v>
      </c>
      <c r="B5222" s="147">
        <v>9787100104715</v>
      </c>
      <c r="C5222" s="147" t="s">
        <v>46061</v>
      </c>
      <c r="D5222" s="137" t="s">
        <v>46062</v>
      </c>
      <c r="E5222" s="137" t="s">
        <v>46035</v>
      </c>
      <c r="F5222" s="136" t="s">
        <v>46063</v>
      </c>
      <c r="G5222" s="44"/>
      <c r="H5222" s="54">
        <v>42</v>
      </c>
      <c r="I5222" s="48">
        <v>32</v>
      </c>
      <c r="J5222" s="48">
        <v>15</v>
      </c>
      <c r="K5222" s="137" t="s">
        <v>46064</v>
      </c>
      <c r="L5222" s="75" t="s">
        <v>46065</v>
      </c>
      <c r="M5222" s="49">
        <v>8</v>
      </c>
      <c r="N5222" s="48" t="s">
        <v>3392</v>
      </c>
      <c r="O5222" s="48" t="s">
        <v>46004</v>
      </c>
      <c r="P5222" s="50">
        <v>201501</v>
      </c>
      <c r="Q5222" s="50">
        <v>201501</v>
      </c>
      <c r="R5222" s="137" t="s">
        <v>46066</v>
      </c>
      <c r="S5222" s="96"/>
      <c r="T5222" s="55">
        <v>1</v>
      </c>
      <c r="U5222" s="55">
        <v>1</v>
      </c>
      <c r="V5222" s="58" t="s">
        <v>46067</v>
      </c>
      <c r="W5222" s="44" t="s">
        <v>44159</v>
      </c>
      <c r="X5222" s="148" t="s">
        <v>13686</v>
      </c>
      <c r="Y5222" s="75">
        <v>21</v>
      </c>
      <c r="AD5222" s="94" t="s">
        <v>18737</v>
      </c>
      <c r="AE5222" s="94" t="s">
        <v>18753</v>
      </c>
    </row>
    <row r="5223" spans="1:31" s="94" customFormat="1" ht="35.4" customHeight="1">
      <c r="A5223" s="147">
        <v>9787100103817</v>
      </c>
      <c r="B5223" s="147">
        <v>9787100103817</v>
      </c>
      <c r="C5223" s="121" t="s">
        <v>46068</v>
      </c>
      <c r="D5223" s="137" t="s">
        <v>46069</v>
      </c>
      <c r="E5223" s="137" t="s">
        <v>46035</v>
      </c>
      <c r="F5223" s="136" t="s">
        <v>46070</v>
      </c>
      <c r="G5223" s="44"/>
      <c r="H5223" s="54">
        <v>32</v>
      </c>
      <c r="I5223" s="48">
        <v>32</v>
      </c>
      <c r="J5223" s="48">
        <v>6</v>
      </c>
      <c r="K5223" s="137" t="s">
        <v>41093</v>
      </c>
      <c r="L5223" s="75" t="s">
        <v>46071</v>
      </c>
      <c r="M5223" s="49">
        <v>10.75</v>
      </c>
      <c r="N5223" s="48" t="s">
        <v>3392</v>
      </c>
      <c r="O5223" s="48" t="s">
        <v>46004</v>
      </c>
      <c r="P5223" s="50">
        <v>201404</v>
      </c>
      <c r="Q5223" s="137">
        <v>201405</v>
      </c>
      <c r="R5223" s="137" t="s">
        <v>46072</v>
      </c>
      <c r="S5223" s="96"/>
      <c r="T5223" s="55">
        <v>1</v>
      </c>
      <c r="U5223" s="55">
        <v>1</v>
      </c>
      <c r="V5223" s="58" t="s">
        <v>46073</v>
      </c>
      <c r="W5223" s="44" t="s">
        <v>44159</v>
      </c>
      <c r="X5223" s="148" t="s">
        <v>17549</v>
      </c>
      <c r="Y5223" s="75"/>
      <c r="AD5223" s="94" t="s">
        <v>18737</v>
      </c>
      <c r="AE5223" s="94" t="s">
        <v>18753</v>
      </c>
    </row>
    <row r="5224" spans="1:31" s="94" customFormat="1" ht="35.4" customHeight="1">
      <c r="A5224" s="147">
        <v>9787100104708</v>
      </c>
      <c r="B5224" s="147">
        <v>9787100104708</v>
      </c>
      <c r="C5224" s="121" t="s">
        <v>46074</v>
      </c>
      <c r="D5224" s="137" t="s">
        <v>46075</v>
      </c>
      <c r="E5224" s="137" t="s">
        <v>46035</v>
      </c>
      <c r="F5224" s="136" t="s">
        <v>46076</v>
      </c>
      <c r="G5224" s="44"/>
      <c r="H5224" s="54">
        <v>40</v>
      </c>
      <c r="I5224" s="48">
        <v>32</v>
      </c>
      <c r="J5224" s="48">
        <v>15</v>
      </c>
      <c r="K5224" s="137" t="s">
        <v>46077</v>
      </c>
      <c r="L5224" s="75" t="s">
        <v>46065</v>
      </c>
      <c r="M5224" s="49">
        <v>7.625</v>
      </c>
      <c r="N5224" s="48" t="s">
        <v>3392</v>
      </c>
      <c r="O5224" s="48" t="s">
        <v>46004</v>
      </c>
      <c r="P5224" s="50">
        <v>201507</v>
      </c>
      <c r="Q5224" s="137">
        <v>201508</v>
      </c>
      <c r="R5224" s="137" t="s">
        <v>46078</v>
      </c>
      <c r="S5224" s="96" t="s">
        <v>46079</v>
      </c>
      <c r="T5224" s="55">
        <v>1</v>
      </c>
      <c r="U5224" s="55">
        <v>1</v>
      </c>
      <c r="V5224" s="58" t="s">
        <v>46067</v>
      </c>
      <c r="W5224" s="44" t="s">
        <v>44159</v>
      </c>
      <c r="X5224" s="148" t="s">
        <v>46080</v>
      </c>
      <c r="Y5224" s="75">
        <v>21</v>
      </c>
      <c r="AD5224" s="94" t="s">
        <v>18737</v>
      </c>
      <c r="AE5224" s="94" t="s">
        <v>18753</v>
      </c>
    </row>
    <row r="5225" spans="1:31" s="94" customFormat="1" ht="35.4" customHeight="1">
      <c r="A5225" s="147">
        <v>9787100115049</v>
      </c>
      <c r="B5225" s="147">
        <v>9787100115049</v>
      </c>
      <c r="C5225" s="121" t="s">
        <v>46081</v>
      </c>
      <c r="D5225" s="137" t="s">
        <v>46082</v>
      </c>
      <c r="E5225" s="137" t="s">
        <v>46035</v>
      </c>
      <c r="F5225" s="136" t="s">
        <v>46076</v>
      </c>
      <c r="G5225" s="44"/>
      <c r="H5225" s="54">
        <v>48</v>
      </c>
      <c r="I5225" s="48">
        <v>32</v>
      </c>
      <c r="J5225" s="48">
        <v>14</v>
      </c>
      <c r="K5225" s="137" t="s">
        <v>44955</v>
      </c>
      <c r="L5225" s="75" t="s">
        <v>46083</v>
      </c>
      <c r="M5225" s="49">
        <v>9</v>
      </c>
      <c r="N5225" s="48" t="s">
        <v>3392</v>
      </c>
      <c r="O5225" s="48" t="s">
        <v>46004</v>
      </c>
      <c r="P5225" s="50">
        <v>201508</v>
      </c>
      <c r="Q5225" s="137">
        <v>201509</v>
      </c>
      <c r="R5225" s="137" t="s">
        <v>46084</v>
      </c>
      <c r="S5225" s="96" t="s">
        <v>46079</v>
      </c>
      <c r="T5225" s="55">
        <v>1</v>
      </c>
      <c r="U5225" s="55">
        <v>1</v>
      </c>
      <c r="V5225" s="58" t="s">
        <v>46085</v>
      </c>
      <c r="W5225" s="44" t="s">
        <v>44159</v>
      </c>
      <c r="X5225" s="148" t="s">
        <v>14642</v>
      </c>
      <c r="Y5225" s="75">
        <v>21</v>
      </c>
      <c r="AD5225" s="94" t="s">
        <v>18737</v>
      </c>
      <c r="AE5225" s="94" t="s">
        <v>18753</v>
      </c>
    </row>
    <row r="5226" spans="1:31" s="94" customFormat="1" ht="35.4" customHeight="1">
      <c r="A5226" s="147">
        <v>9787100158077</v>
      </c>
      <c r="B5226" s="147">
        <v>9787100158077</v>
      </c>
      <c r="C5226" s="121" t="s">
        <v>46086</v>
      </c>
      <c r="D5226" s="137" t="s">
        <v>46087</v>
      </c>
      <c r="E5226" s="137" t="s">
        <v>46035</v>
      </c>
      <c r="F5226" s="136" t="s">
        <v>45878</v>
      </c>
      <c r="G5226" s="44" t="s">
        <v>46088</v>
      </c>
      <c r="H5226" s="54">
        <v>49</v>
      </c>
      <c r="I5226" s="48">
        <v>32</v>
      </c>
      <c r="J5226" s="48">
        <v>11</v>
      </c>
      <c r="K5226" s="137" t="s">
        <v>46089</v>
      </c>
      <c r="L5226" s="75" t="s">
        <v>45792</v>
      </c>
      <c r="M5226" s="49">
        <v>8.5</v>
      </c>
      <c r="N5226" s="48" t="s">
        <v>22887</v>
      </c>
      <c r="O5226" s="48" t="s">
        <v>46004</v>
      </c>
      <c r="P5226" s="50">
        <v>201806</v>
      </c>
      <c r="Q5226" s="137">
        <v>201807</v>
      </c>
      <c r="R5226" s="137" t="s">
        <v>46090</v>
      </c>
      <c r="S5226" s="96" t="s">
        <v>46014</v>
      </c>
      <c r="T5226" s="55">
        <v>1</v>
      </c>
      <c r="U5226" s="55">
        <v>1</v>
      </c>
      <c r="V5226" s="58" t="s">
        <v>45795</v>
      </c>
      <c r="W5226" s="44" t="s">
        <v>45034</v>
      </c>
      <c r="X5226" s="148" t="s">
        <v>20948</v>
      </c>
      <c r="Y5226" s="75">
        <v>20</v>
      </c>
      <c r="Z5226" s="94" t="s">
        <v>46091</v>
      </c>
      <c r="AA5226" s="94" t="s">
        <v>46092</v>
      </c>
      <c r="AB5226" s="94" t="s">
        <v>46093</v>
      </c>
      <c r="AD5226" s="94" t="s">
        <v>18737</v>
      </c>
      <c r="AE5226" s="94" t="s">
        <v>19042</v>
      </c>
    </row>
    <row r="5227" spans="1:31" s="94" customFormat="1" ht="35.4" customHeight="1">
      <c r="A5227" s="147">
        <v>9787100100731</v>
      </c>
      <c r="B5227" s="57">
        <v>9787100100731</v>
      </c>
      <c r="C5227" s="121" t="s">
        <v>10995</v>
      </c>
      <c r="D5227" s="137" t="s">
        <v>46094</v>
      </c>
      <c r="E5227" s="137" t="s">
        <v>46095</v>
      </c>
      <c r="F5227" s="136" t="s">
        <v>46096</v>
      </c>
      <c r="G5227" s="44"/>
      <c r="H5227" s="54">
        <v>70</v>
      </c>
      <c r="I5227" s="48">
        <v>16</v>
      </c>
      <c r="J5227" s="48">
        <v>8</v>
      </c>
      <c r="K5227" s="137" t="s">
        <v>44773</v>
      </c>
      <c r="L5227" s="75" t="s">
        <v>12479</v>
      </c>
      <c r="M5227" s="49">
        <v>22.25</v>
      </c>
      <c r="N5227" s="48" t="s">
        <v>3392</v>
      </c>
      <c r="O5227" s="48" t="s">
        <v>46097</v>
      </c>
      <c r="P5227" s="50">
        <v>201308</v>
      </c>
      <c r="Q5227" s="137">
        <v>201309</v>
      </c>
      <c r="R5227" s="137" t="s">
        <v>46098</v>
      </c>
      <c r="S5227" s="96"/>
      <c r="T5227" s="55">
        <v>1</v>
      </c>
      <c r="U5227" s="55">
        <v>1</v>
      </c>
      <c r="V5227" s="58" t="s">
        <v>11655</v>
      </c>
      <c r="W5227" s="44" t="s">
        <v>44159</v>
      </c>
      <c r="X5227" s="148" t="s">
        <v>12952</v>
      </c>
      <c r="Y5227" s="75"/>
      <c r="AD5227" s="94" t="s">
        <v>19043</v>
      </c>
      <c r="AE5227" s="94" t="s">
        <v>18813</v>
      </c>
    </row>
    <row r="5228" spans="1:31" s="94" customFormat="1" ht="35.4" customHeight="1">
      <c r="A5228" s="147">
        <v>9787100106948</v>
      </c>
      <c r="B5228" s="147">
        <v>9787100106948</v>
      </c>
      <c r="C5228" s="147" t="s">
        <v>46099</v>
      </c>
      <c r="D5228" s="137" t="s">
        <v>46100</v>
      </c>
      <c r="E5228" s="137" t="s">
        <v>46101</v>
      </c>
      <c r="F5228" s="136" t="s">
        <v>46102</v>
      </c>
      <c r="G5228" s="44"/>
      <c r="H5228" s="54">
        <v>36</v>
      </c>
      <c r="I5228" s="48">
        <v>16</v>
      </c>
      <c r="J5228" s="48">
        <v>11</v>
      </c>
      <c r="K5228" s="137" t="s">
        <v>42942</v>
      </c>
      <c r="L5228" s="75" t="s">
        <v>46103</v>
      </c>
      <c r="M5228" s="49">
        <v>9.75</v>
      </c>
      <c r="N5228" s="48" t="s">
        <v>3392</v>
      </c>
      <c r="O5228" s="48" t="s">
        <v>38910</v>
      </c>
      <c r="P5228" s="50">
        <v>201501</v>
      </c>
      <c r="Q5228" s="137">
        <v>201412</v>
      </c>
      <c r="R5228" s="137" t="s">
        <v>46104</v>
      </c>
      <c r="S5228" s="96"/>
      <c r="T5228" s="55">
        <v>1</v>
      </c>
      <c r="U5228" s="55">
        <v>1</v>
      </c>
      <c r="V5228" s="58" t="s">
        <v>46105</v>
      </c>
      <c r="W5228" s="44" t="s">
        <v>44159</v>
      </c>
      <c r="X5228" s="148" t="s">
        <v>46106</v>
      </c>
      <c r="Y5228" s="75">
        <v>24</v>
      </c>
      <c r="AD5228" s="94" t="s">
        <v>18681</v>
      </c>
      <c r="AE5228" s="94" t="s">
        <v>18946</v>
      </c>
    </row>
    <row r="5229" spans="1:31" s="94" customFormat="1" ht="35.4" customHeight="1">
      <c r="A5229" s="147">
        <v>9787100101899</v>
      </c>
      <c r="B5229" s="57">
        <v>9787100101899</v>
      </c>
      <c r="C5229" s="121" t="s">
        <v>11034</v>
      </c>
      <c r="D5229" s="137" t="s">
        <v>46107</v>
      </c>
      <c r="E5229" s="137" t="s">
        <v>46101</v>
      </c>
      <c r="F5229" s="136" t="s">
        <v>46108</v>
      </c>
      <c r="G5229" s="44"/>
      <c r="H5229" s="54">
        <v>46</v>
      </c>
      <c r="I5229" s="48">
        <v>16</v>
      </c>
      <c r="J5229" s="48">
        <v>6</v>
      </c>
      <c r="K5229" s="137" t="s">
        <v>40921</v>
      </c>
      <c r="L5229" s="75" t="s">
        <v>4517</v>
      </c>
      <c r="M5229" s="49">
        <v>21.75</v>
      </c>
      <c r="N5229" s="48" t="s">
        <v>3392</v>
      </c>
      <c r="O5229" s="48" t="s">
        <v>38910</v>
      </c>
      <c r="P5229" s="50">
        <v>201310</v>
      </c>
      <c r="Q5229" s="137">
        <v>201311</v>
      </c>
      <c r="R5229" s="137" t="s">
        <v>46109</v>
      </c>
      <c r="S5229" s="96"/>
      <c r="T5229" s="55">
        <v>1</v>
      </c>
      <c r="U5229" s="55">
        <v>1</v>
      </c>
      <c r="V5229" s="58" t="s">
        <v>11656</v>
      </c>
      <c r="W5229" s="44" t="s">
        <v>22791</v>
      </c>
      <c r="X5229" s="148" t="s">
        <v>46110</v>
      </c>
      <c r="Y5229" s="75"/>
      <c r="AD5229" s="94" t="s">
        <v>18706</v>
      </c>
      <c r="AE5229" s="94" t="s">
        <v>18946</v>
      </c>
    </row>
    <row r="5230" spans="1:31" s="94" customFormat="1" ht="35.4" customHeight="1">
      <c r="A5230" s="147">
        <v>9787100093873</v>
      </c>
      <c r="B5230" s="57">
        <v>9787100093873</v>
      </c>
      <c r="C5230" s="121" t="s">
        <v>10688</v>
      </c>
      <c r="D5230" s="137" t="s">
        <v>46111</v>
      </c>
      <c r="E5230" s="137" t="s">
        <v>46101</v>
      </c>
      <c r="F5230" s="136" t="s">
        <v>46112</v>
      </c>
      <c r="G5230" s="44"/>
      <c r="H5230" s="54">
        <v>46</v>
      </c>
      <c r="I5230" s="48">
        <v>16</v>
      </c>
      <c r="J5230" s="48">
        <v>6</v>
      </c>
      <c r="K5230" s="137" t="s">
        <v>43619</v>
      </c>
      <c r="L5230" s="75" t="s">
        <v>12088</v>
      </c>
      <c r="M5230" s="49">
        <v>22.5</v>
      </c>
      <c r="N5230" s="48" t="s">
        <v>3392</v>
      </c>
      <c r="O5230" s="48" t="s">
        <v>46113</v>
      </c>
      <c r="P5230" s="50">
        <v>201309</v>
      </c>
      <c r="Q5230" s="137">
        <v>201310</v>
      </c>
      <c r="R5230" s="137" t="s">
        <v>46114</v>
      </c>
      <c r="S5230" s="96"/>
      <c r="T5230" s="55">
        <v>1</v>
      </c>
      <c r="U5230" s="55">
        <v>1</v>
      </c>
      <c r="V5230" s="58" t="s">
        <v>11657</v>
      </c>
      <c r="W5230" s="44" t="s">
        <v>22791</v>
      </c>
      <c r="X5230" s="148" t="s">
        <v>9640</v>
      </c>
      <c r="Y5230" s="75"/>
      <c r="AD5230" s="94" t="s">
        <v>18706</v>
      </c>
      <c r="AE5230" s="94" t="s">
        <v>18946</v>
      </c>
    </row>
    <row r="5231" spans="1:31" s="94" customFormat="1" ht="35.4" customHeight="1">
      <c r="A5231" s="147">
        <v>9787100087438</v>
      </c>
      <c r="B5231" s="57">
        <v>9787100087438</v>
      </c>
      <c r="C5231" s="121" t="s">
        <v>1923</v>
      </c>
      <c r="D5231" s="137" t="s">
        <v>46115</v>
      </c>
      <c r="E5231" s="137" t="s">
        <v>46101</v>
      </c>
      <c r="F5231" s="136" t="s">
        <v>46116</v>
      </c>
      <c r="G5231" s="44"/>
      <c r="H5231" s="54">
        <v>39</v>
      </c>
      <c r="I5231" s="48">
        <v>16</v>
      </c>
      <c r="J5231" s="48">
        <v>6</v>
      </c>
      <c r="K5231" s="137" t="s">
        <v>39936</v>
      </c>
      <c r="L5231" s="75" t="s">
        <v>12228</v>
      </c>
      <c r="M5231" s="49">
        <v>21.5</v>
      </c>
      <c r="N5231" s="48" t="s">
        <v>3392</v>
      </c>
      <c r="O5231" s="48" t="s">
        <v>42573</v>
      </c>
      <c r="P5231" s="50">
        <v>201208</v>
      </c>
      <c r="Q5231" s="137">
        <v>201208</v>
      </c>
      <c r="R5231" s="137" t="s">
        <v>46117</v>
      </c>
      <c r="S5231" s="96"/>
      <c r="T5231" s="55"/>
      <c r="U5231" s="55"/>
      <c r="V5231" s="58"/>
      <c r="W5231" s="44" t="s">
        <v>22791</v>
      </c>
      <c r="X5231" s="148" t="s">
        <v>9641</v>
      </c>
      <c r="Y5231" s="75"/>
      <c r="AD5231" s="94" t="s">
        <v>18706</v>
      </c>
      <c r="AE5231" s="94" t="s">
        <v>18946</v>
      </c>
    </row>
    <row r="5232" spans="1:31" s="94" customFormat="1" ht="35.4" customHeight="1">
      <c r="A5232" s="147">
        <v>9787100100946</v>
      </c>
      <c r="B5232" s="57">
        <v>9787100100946</v>
      </c>
      <c r="C5232" s="121" t="s">
        <v>11004</v>
      </c>
      <c r="D5232" s="137" t="s">
        <v>46118</v>
      </c>
      <c r="E5232" s="137" t="s">
        <v>46101</v>
      </c>
      <c r="F5232" s="136" t="s">
        <v>46119</v>
      </c>
      <c r="G5232" s="44"/>
      <c r="H5232" s="54">
        <v>45</v>
      </c>
      <c r="I5232" s="48">
        <v>16</v>
      </c>
      <c r="J5232" s="48">
        <v>6</v>
      </c>
      <c r="K5232" s="137" t="s">
        <v>41093</v>
      </c>
      <c r="L5232" s="75" t="s">
        <v>12480</v>
      </c>
      <c r="M5232" s="49">
        <v>21.5</v>
      </c>
      <c r="N5232" s="48" t="s">
        <v>3392</v>
      </c>
      <c r="O5232" s="48" t="s">
        <v>40219</v>
      </c>
      <c r="P5232" s="50">
        <v>201308</v>
      </c>
      <c r="Q5232" s="137">
        <v>201308</v>
      </c>
      <c r="R5232" s="137" t="s">
        <v>46120</v>
      </c>
      <c r="S5232" s="96"/>
      <c r="T5232" s="55">
        <v>1</v>
      </c>
      <c r="U5232" s="55">
        <v>1</v>
      </c>
      <c r="V5232" s="58" t="s">
        <v>11658</v>
      </c>
      <c r="W5232" s="44" t="s">
        <v>22791</v>
      </c>
      <c r="X5232" s="148" t="s">
        <v>9642</v>
      </c>
      <c r="Y5232" s="75"/>
      <c r="AD5232" s="94" t="s">
        <v>18668</v>
      </c>
      <c r="AE5232" s="94" t="s">
        <v>18946</v>
      </c>
    </row>
    <row r="5233" spans="1:31" s="94" customFormat="1" ht="35.4" customHeight="1">
      <c r="A5233" s="147">
        <v>9787100098397</v>
      </c>
      <c r="B5233" s="57">
        <v>9787100098397</v>
      </c>
      <c r="C5233" s="121" t="s">
        <v>10915</v>
      </c>
      <c r="D5233" s="45" t="s">
        <v>46121</v>
      </c>
      <c r="E5233" s="137" t="s">
        <v>46101</v>
      </c>
      <c r="F5233" s="136" t="s">
        <v>40225</v>
      </c>
      <c r="G5233" s="44"/>
      <c r="H5233" s="54">
        <v>32</v>
      </c>
      <c r="I5233" s="48">
        <v>16</v>
      </c>
      <c r="J5233" s="48">
        <v>9</v>
      </c>
      <c r="K5233" s="137" t="s">
        <v>43098</v>
      </c>
      <c r="L5233" s="75" t="s">
        <v>5387</v>
      </c>
      <c r="M5233" s="49">
        <v>13.5</v>
      </c>
      <c r="N5233" s="48" t="s">
        <v>3392</v>
      </c>
      <c r="O5233" s="48" t="s">
        <v>40219</v>
      </c>
      <c r="P5233" s="50">
        <v>201306</v>
      </c>
      <c r="Q5233" s="137">
        <v>201307</v>
      </c>
      <c r="R5233" s="137" t="s">
        <v>46122</v>
      </c>
      <c r="S5233" s="96"/>
      <c r="T5233" s="55">
        <v>1</v>
      </c>
      <c r="U5233" s="55">
        <v>1</v>
      </c>
      <c r="V5233" s="58" t="s">
        <v>11659</v>
      </c>
      <c r="W5233" s="44" t="s">
        <v>22791</v>
      </c>
      <c r="X5233" s="148" t="s">
        <v>9643</v>
      </c>
      <c r="Y5233" s="75"/>
      <c r="AD5233" s="94" t="s">
        <v>18706</v>
      </c>
      <c r="AE5233" s="94" t="s">
        <v>18946</v>
      </c>
    </row>
    <row r="5234" spans="1:31" s="94" customFormat="1" ht="35.4" customHeight="1">
      <c r="A5234" s="147">
        <v>9787100118606</v>
      </c>
      <c r="B5234" s="57">
        <v>9787100118606</v>
      </c>
      <c r="C5234" s="121" t="s">
        <v>15497</v>
      </c>
      <c r="D5234" s="45" t="s">
        <v>46123</v>
      </c>
      <c r="E5234" s="137" t="s">
        <v>46101</v>
      </c>
      <c r="F5234" s="136" t="s">
        <v>46124</v>
      </c>
      <c r="G5234" s="44"/>
      <c r="H5234" s="54">
        <v>56</v>
      </c>
      <c r="I5234" s="48">
        <v>16</v>
      </c>
      <c r="J5234" s="48">
        <v>6</v>
      </c>
      <c r="K5234" s="137" t="s">
        <v>44766</v>
      </c>
      <c r="L5234" s="75" t="s">
        <v>46125</v>
      </c>
      <c r="M5234" s="49">
        <v>23.75</v>
      </c>
      <c r="N5234" s="48" t="s">
        <v>3392</v>
      </c>
      <c r="O5234" s="48" t="s">
        <v>42573</v>
      </c>
      <c r="P5234" s="50">
        <v>201603</v>
      </c>
      <c r="Q5234" s="137">
        <v>201604</v>
      </c>
      <c r="R5234" s="137" t="s">
        <v>46126</v>
      </c>
      <c r="S5234" s="96" t="s">
        <v>46127</v>
      </c>
      <c r="T5234" s="55">
        <v>1</v>
      </c>
      <c r="U5234" s="55">
        <v>1</v>
      </c>
      <c r="V5234" s="58" t="s">
        <v>46128</v>
      </c>
      <c r="W5234" s="44" t="s">
        <v>22791</v>
      </c>
      <c r="X5234" s="148" t="s">
        <v>15498</v>
      </c>
      <c r="Y5234" s="75">
        <v>24</v>
      </c>
      <c r="AD5234" s="94" t="s">
        <v>18706</v>
      </c>
      <c r="AE5234" s="94" t="s">
        <v>18946</v>
      </c>
    </row>
    <row r="5235" spans="1:31" s="94" customFormat="1" ht="35.4" customHeight="1">
      <c r="A5235" s="147">
        <v>9787100129732</v>
      </c>
      <c r="B5235" s="57">
        <v>9787100129732</v>
      </c>
      <c r="C5235" s="121" t="s">
        <v>18026</v>
      </c>
      <c r="D5235" s="45" t="s">
        <v>46129</v>
      </c>
      <c r="E5235" s="137" t="s">
        <v>46101</v>
      </c>
      <c r="F5235" s="136" t="s">
        <v>46130</v>
      </c>
      <c r="G5235" s="44"/>
      <c r="H5235" s="54">
        <v>60</v>
      </c>
      <c r="I5235" s="48">
        <v>16</v>
      </c>
      <c r="J5235" s="48">
        <v>8</v>
      </c>
      <c r="K5235" s="137" t="s">
        <v>42641</v>
      </c>
      <c r="L5235" s="75" t="s">
        <v>46131</v>
      </c>
      <c r="M5235" s="49">
        <v>18</v>
      </c>
      <c r="N5235" s="48" t="s">
        <v>3392</v>
      </c>
      <c r="O5235" s="48" t="s">
        <v>42573</v>
      </c>
      <c r="P5235" s="50">
        <v>201706</v>
      </c>
      <c r="Q5235" s="137">
        <v>201709</v>
      </c>
      <c r="R5235" s="137" t="s">
        <v>46132</v>
      </c>
      <c r="S5235" s="96" t="s">
        <v>46133</v>
      </c>
      <c r="T5235" s="55">
        <v>1</v>
      </c>
      <c r="U5235" s="55">
        <v>1</v>
      </c>
      <c r="V5235" s="58" t="s">
        <v>46134</v>
      </c>
      <c r="W5235" s="44" t="s">
        <v>22880</v>
      </c>
      <c r="X5235" s="148" t="s">
        <v>18027</v>
      </c>
      <c r="Y5235" s="75">
        <v>24</v>
      </c>
      <c r="Z5235" s="94" t="s">
        <v>43556</v>
      </c>
      <c r="AA5235" s="94" t="s">
        <v>46135</v>
      </c>
      <c r="AB5235" s="94" t="s">
        <v>46136</v>
      </c>
      <c r="AD5235" s="94" t="s">
        <v>18706</v>
      </c>
      <c r="AE5235" s="94" t="s">
        <v>18946</v>
      </c>
    </row>
    <row r="5236" spans="1:31" s="94" customFormat="1" ht="35.4" customHeight="1">
      <c r="A5236" s="147">
        <v>9787100086554</v>
      </c>
      <c r="B5236" s="57">
        <v>9787100086554</v>
      </c>
      <c r="C5236" s="121" t="s">
        <v>10465</v>
      </c>
      <c r="D5236" s="137" t="s">
        <v>46137</v>
      </c>
      <c r="E5236" s="137" t="s">
        <v>46138</v>
      </c>
      <c r="F5236" s="136" t="s">
        <v>46139</v>
      </c>
      <c r="G5236" s="44"/>
      <c r="H5236" s="54">
        <v>38</v>
      </c>
      <c r="I5236" s="48">
        <v>16</v>
      </c>
      <c r="J5236" s="48">
        <v>7</v>
      </c>
      <c r="K5236" s="158" t="s">
        <v>40969</v>
      </c>
      <c r="L5236" s="75" t="s">
        <v>12481</v>
      </c>
      <c r="M5236" s="49">
        <v>15</v>
      </c>
      <c r="N5236" s="48" t="s">
        <v>3392</v>
      </c>
      <c r="O5236" s="48" t="s">
        <v>44449</v>
      </c>
      <c r="P5236" s="50">
        <v>201210</v>
      </c>
      <c r="Q5236" s="137">
        <v>201211</v>
      </c>
      <c r="R5236" s="137" t="s">
        <v>46140</v>
      </c>
      <c r="S5236" s="96"/>
      <c r="T5236" s="55"/>
      <c r="U5236" s="55"/>
      <c r="V5236" s="58"/>
      <c r="W5236" s="44" t="s">
        <v>22791</v>
      </c>
      <c r="X5236" s="148" t="s">
        <v>9644</v>
      </c>
      <c r="Y5236" s="75"/>
      <c r="AD5236" s="94" t="s">
        <v>18681</v>
      </c>
      <c r="AE5236" s="94" t="s">
        <v>18674</v>
      </c>
    </row>
    <row r="5237" spans="1:31" s="94" customFormat="1" ht="35.4" customHeight="1">
      <c r="A5237" s="147">
        <v>9787100097321</v>
      </c>
      <c r="B5237" s="57">
        <v>9787100097321</v>
      </c>
      <c r="C5237" s="121" t="s">
        <v>10862</v>
      </c>
      <c r="D5237" s="137" t="s">
        <v>46141</v>
      </c>
      <c r="E5237" s="137" t="s">
        <v>46138</v>
      </c>
      <c r="F5237" s="136" t="s">
        <v>46142</v>
      </c>
      <c r="G5237" s="44" t="s">
        <v>46143</v>
      </c>
      <c r="H5237" s="54">
        <v>32</v>
      </c>
      <c r="I5237" s="48">
        <v>32</v>
      </c>
      <c r="J5237" s="48">
        <v>14</v>
      </c>
      <c r="K5237" s="158" t="s">
        <v>39627</v>
      </c>
      <c r="L5237" s="75" t="s">
        <v>12482</v>
      </c>
      <c r="M5237" s="49">
        <v>8.25</v>
      </c>
      <c r="N5237" s="48" t="s">
        <v>3392</v>
      </c>
      <c r="O5237" s="48" t="s">
        <v>44449</v>
      </c>
      <c r="P5237" s="50">
        <v>201305</v>
      </c>
      <c r="Q5237" s="137">
        <v>201305</v>
      </c>
      <c r="R5237" s="137" t="s">
        <v>46144</v>
      </c>
      <c r="S5237" s="96"/>
      <c r="T5237" s="55">
        <v>1</v>
      </c>
      <c r="U5237" s="55">
        <v>1</v>
      </c>
      <c r="V5237" s="58" t="s">
        <v>11660</v>
      </c>
      <c r="W5237" s="44" t="s">
        <v>22791</v>
      </c>
      <c r="X5237" s="148" t="s">
        <v>9645</v>
      </c>
      <c r="Y5237" s="75"/>
      <c r="AD5237" s="94" t="s">
        <v>18668</v>
      </c>
      <c r="AE5237" s="94" t="s">
        <v>18721</v>
      </c>
    </row>
    <row r="5238" spans="1:31" s="94" customFormat="1" ht="35.4" customHeight="1">
      <c r="A5238" s="147">
        <v>9787100125000</v>
      </c>
      <c r="B5238" s="57">
        <v>9787100125000</v>
      </c>
      <c r="C5238" s="121" t="s">
        <v>16288</v>
      </c>
      <c r="D5238" s="137" t="s">
        <v>46145</v>
      </c>
      <c r="E5238" s="137" t="s">
        <v>46138</v>
      </c>
      <c r="F5238" s="136" t="s">
        <v>46146</v>
      </c>
      <c r="G5238" s="44" t="s">
        <v>46147</v>
      </c>
      <c r="H5238" s="54">
        <v>40</v>
      </c>
      <c r="I5238" s="48">
        <v>32</v>
      </c>
      <c r="J5238" s="48">
        <v>10</v>
      </c>
      <c r="K5238" s="158" t="s">
        <v>40740</v>
      </c>
      <c r="L5238" s="75" t="s">
        <v>46148</v>
      </c>
      <c r="M5238" s="49">
        <v>14.5</v>
      </c>
      <c r="N5238" s="48" t="s">
        <v>3392</v>
      </c>
      <c r="O5238" s="48" t="s">
        <v>46149</v>
      </c>
      <c r="P5238" s="50">
        <v>201610</v>
      </c>
      <c r="Q5238" s="137">
        <v>201611</v>
      </c>
      <c r="R5238" s="137" t="s">
        <v>46150</v>
      </c>
      <c r="S5238" s="96" t="s">
        <v>46151</v>
      </c>
      <c r="T5238" s="55">
        <v>1</v>
      </c>
      <c r="U5238" s="55">
        <v>1</v>
      </c>
      <c r="V5238" s="58" t="s">
        <v>46152</v>
      </c>
      <c r="W5238" s="44" t="s">
        <v>22791</v>
      </c>
      <c r="X5238" s="148" t="s">
        <v>16289</v>
      </c>
      <c r="Y5238" s="75">
        <v>21</v>
      </c>
      <c r="AD5238" s="94" t="s">
        <v>18668</v>
      </c>
      <c r="AE5238" s="94" t="s">
        <v>18721</v>
      </c>
    </row>
    <row r="5239" spans="1:31" s="94" customFormat="1" ht="35.4" customHeight="1">
      <c r="A5239" s="147">
        <v>9787100120692</v>
      </c>
      <c r="B5239" s="57">
        <v>9787100120692</v>
      </c>
      <c r="C5239" s="121" t="s">
        <v>16292</v>
      </c>
      <c r="D5239" s="137" t="s">
        <v>46153</v>
      </c>
      <c r="E5239" s="137" t="s">
        <v>46138</v>
      </c>
      <c r="F5239" s="136" t="s">
        <v>46142</v>
      </c>
      <c r="G5239" s="44" t="s">
        <v>46154</v>
      </c>
      <c r="H5239" s="54">
        <v>38</v>
      </c>
      <c r="I5239" s="48">
        <v>32</v>
      </c>
      <c r="J5239" s="48">
        <v>10</v>
      </c>
      <c r="K5239" s="158" t="s">
        <v>46155</v>
      </c>
      <c r="L5239" s="75" t="s">
        <v>46156</v>
      </c>
      <c r="M5239" s="49">
        <v>13.625</v>
      </c>
      <c r="N5239" s="48" t="s">
        <v>3392</v>
      </c>
      <c r="O5239" s="48" t="s">
        <v>44449</v>
      </c>
      <c r="P5239" s="50">
        <v>201610</v>
      </c>
      <c r="Q5239" s="137">
        <v>201611</v>
      </c>
      <c r="R5239" s="137" t="s">
        <v>46157</v>
      </c>
      <c r="S5239" s="96" t="s">
        <v>46158</v>
      </c>
      <c r="T5239" s="55">
        <v>1</v>
      </c>
      <c r="U5239" s="55">
        <v>1</v>
      </c>
      <c r="V5239" s="58" t="s">
        <v>46159</v>
      </c>
      <c r="W5239" s="44" t="s">
        <v>22791</v>
      </c>
      <c r="X5239" s="148" t="s">
        <v>16293</v>
      </c>
      <c r="Y5239" s="75">
        <v>21</v>
      </c>
      <c r="AD5239" s="94" t="s">
        <v>18668</v>
      </c>
      <c r="AE5239" s="94" t="s">
        <v>18721</v>
      </c>
    </row>
    <row r="5240" spans="1:31" s="94" customFormat="1" ht="35.4" customHeight="1">
      <c r="A5240" s="147">
        <v>9787100130646</v>
      </c>
      <c r="B5240" s="57">
        <v>9787100130646</v>
      </c>
      <c r="C5240" s="121" t="s">
        <v>17550</v>
      </c>
      <c r="D5240" s="137" t="s">
        <v>46160</v>
      </c>
      <c r="E5240" s="137" t="s">
        <v>46138</v>
      </c>
      <c r="F5240" s="136" t="s">
        <v>46161</v>
      </c>
      <c r="G5240" s="44" t="s">
        <v>46162</v>
      </c>
      <c r="H5240" s="54">
        <v>42</v>
      </c>
      <c r="I5240" s="48">
        <v>32</v>
      </c>
      <c r="J5240" s="48">
        <v>14</v>
      </c>
      <c r="K5240" s="158" t="s">
        <v>46163</v>
      </c>
      <c r="L5240" s="75" t="s">
        <v>46164</v>
      </c>
      <c r="M5240" s="49">
        <v>9.75</v>
      </c>
      <c r="N5240" s="48" t="s">
        <v>3392</v>
      </c>
      <c r="O5240" s="48" t="s">
        <v>44449</v>
      </c>
      <c r="P5240" s="50">
        <v>201706</v>
      </c>
      <c r="Q5240" s="137">
        <v>201707</v>
      </c>
      <c r="R5240" s="137" t="s">
        <v>46165</v>
      </c>
      <c r="S5240" s="96" t="s">
        <v>46166</v>
      </c>
      <c r="T5240" s="55">
        <v>1</v>
      </c>
      <c r="U5240" s="55">
        <v>1</v>
      </c>
      <c r="V5240" s="58" t="s">
        <v>46167</v>
      </c>
      <c r="W5240" s="44" t="s">
        <v>22791</v>
      </c>
      <c r="X5240" s="148" t="s">
        <v>17551</v>
      </c>
      <c r="Y5240" s="75">
        <v>21</v>
      </c>
      <c r="Z5240" s="94" t="s">
        <v>46168</v>
      </c>
      <c r="AA5240" s="94" t="s">
        <v>46169</v>
      </c>
      <c r="AB5240" s="94" t="s">
        <v>46170</v>
      </c>
      <c r="AD5240" s="94" t="s">
        <v>18668</v>
      </c>
      <c r="AE5240" s="94" t="s">
        <v>18721</v>
      </c>
    </row>
    <row r="5241" spans="1:31" s="94" customFormat="1" ht="35.4" customHeight="1">
      <c r="A5241" s="147">
        <v>9787100107778</v>
      </c>
      <c r="B5241" s="147">
        <v>9787100107778</v>
      </c>
      <c r="C5241" s="121" t="s">
        <v>46171</v>
      </c>
      <c r="D5241" s="137" t="s">
        <v>46172</v>
      </c>
      <c r="E5241" s="137" t="s">
        <v>46173</v>
      </c>
      <c r="F5241" s="136" t="s">
        <v>46174</v>
      </c>
      <c r="G5241" s="44"/>
      <c r="H5241" s="54">
        <v>68</v>
      </c>
      <c r="I5241" s="48">
        <v>16</v>
      </c>
      <c r="J5241" s="48">
        <v>6</v>
      </c>
      <c r="K5241" s="137" t="s">
        <v>40671</v>
      </c>
      <c r="L5241" s="75" t="s">
        <v>46175</v>
      </c>
      <c r="M5241" s="49">
        <v>17.75</v>
      </c>
      <c r="N5241" s="48" t="s">
        <v>3392</v>
      </c>
      <c r="O5241" s="48" t="s">
        <v>42573</v>
      </c>
      <c r="P5241" s="50">
        <v>201411</v>
      </c>
      <c r="Q5241" s="137">
        <v>201412</v>
      </c>
      <c r="R5241" s="137" t="s">
        <v>46176</v>
      </c>
      <c r="S5241" s="96"/>
      <c r="T5241" s="55">
        <v>1</v>
      </c>
      <c r="U5241" s="55">
        <v>1</v>
      </c>
      <c r="V5241" s="58" t="s">
        <v>46177</v>
      </c>
      <c r="W5241" s="44" t="s">
        <v>44159</v>
      </c>
      <c r="X5241" s="148" t="s">
        <v>13653</v>
      </c>
      <c r="Y5241" s="75">
        <v>25</v>
      </c>
      <c r="AD5241" s="94" t="s">
        <v>18737</v>
      </c>
      <c r="AE5241" s="94" t="s">
        <v>18957</v>
      </c>
    </row>
    <row r="5242" spans="1:31" s="94" customFormat="1" ht="35.4" customHeight="1">
      <c r="A5242" s="147">
        <v>9787100110884</v>
      </c>
      <c r="B5242" s="147">
        <v>9787100110884</v>
      </c>
      <c r="C5242" s="121" t="s">
        <v>13919</v>
      </c>
      <c r="D5242" s="137" t="s">
        <v>46178</v>
      </c>
      <c r="E5242" s="137" t="s">
        <v>46173</v>
      </c>
      <c r="F5242" s="136" t="s">
        <v>46179</v>
      </c>
      <c r="G5242" s="44"/>
      <c r="H5242" s="54">
        <v>68</v>
      </c>
      <c r="I5242" s="48">
        <v>16</v>
      </c>
      <c r="J5242" s="48">
        <v>6</v>
      </c>
      <c r="K5242" s="137" t="s">
        <v>38980</v>
      </c>
      <c r="L5242" s="75" t="s">
        <v>46180</v>
      </c>
      <c r="M5242" s="49">
        <v>18</v>
      </c>
      <c r="N5242" s="48" t="s">
        <v>3392</v>
      </c>
      <c r="O5242" s="48" t="s">
        <v>42573</v>
      </c>
      <c r="P5242" s="50">
        <v>201502</v>
      </c>
      <c r="Q5242" s="137">
        <v>201503</v>
      </c>
      <c r="R5242" s="137" t="s">
        <v>46181</v>
      </c>
      <c r="S5242" s="96" t="s">
        <v>46182</v>
      </c>
      <c r="T5242" s="55">
        <v>1</v>
      </c>
      <c r="U5242" s="55">
        <v>1</v>
      </c>
      <c r="V5242" s="58" t="s">
        <v>46183</v>
      </c>
      <c r="W5242" s="44" t="s">
        <v>44159</v>
      </c>
      <c r="X5242" s="148" t="s">
        <v>13920</v>
      </c>
      <c r="Y5242" s="75">
        <v>25</v>
      </c>
      <c r="AD5242" s="94" t="s">
        <v>18737</v>
      </c>
      <c r="AE5242" s="94" t="s">
        <v>18957</v>
      </c>
    </row>
    <row r="5243" spans="1:31" s="94" customFormat="1" ht="35.4" customHeight="1">
      <c r="A5243" s="147">
        <v>9787100124539</v>
      </c>
      <c r="B5243" s="147">
        <v>9787100124539</v>
      </c>
      <c r="C5243" s="121" t="s">
        <v>15966</v>
      </c>
      <c r="D5243" s="137" t="s">
        <v>46184</v>
      </c>
      <c r="E5243" s="137" t="s">
        <v>46173</v>
      </c>
      <c r="F5243" s="136" t="s">
        <v>46185</v>
      </c>
      <c r="G5243" s="44" t="s">
        <v>46186</v>
      </c>
      <c r="H5243" s="54">
        <v>68</v>
      </c>
      <c r="I5243" s="48">
        <v>16</v>
      </c>
      <c r="J5243" s="48">
        <v>8</v>
      </c>
      <c r="K5243" s="137" t="s">
        <v>39599</v>
      </c>
      <c r="L5243" s="75" t="s">
        <v>46187</v>
      </c>
      <c r="M5243" s="49">
        <v>15.5</v>
      </c>
      <c r="N5243" s="48" t="s">
        <v>39375</v>
      </c>
      <c r="O5243" s="48" t="s">
        <v>42573</v>
      </c>
      <c r="P5243" s="50">
        <v>201608</v>
      </c>
      <c r="Q5243" s="137">
        <v>201608</v>
      </c>
      <c r="R5243" s="137" t="s">
        <v>46188</v>
      </c>
      <c r="S5243" s="96" t="s">
        <v>46189</v>
      </c>
      <c r="T5243" s="55">
        <v>1</v>
      </c>
      <c r="U5243" s="55">
        <v>1</v>
      </c>
      <c r="V5243" s="58" t="s">
        <v>46190</v>
      </c>
      <c r="W5243" s="44" t="s">
        <v>44159</v>
      </c>
      <c r="X5243" s="148" t="s">
        <v>15967</v>
      </c>
      <c r="Y5243" s="75">
        <v>25</v>
      </c>
      <c r="AD5243" s="94" t="s">
        <v>18737</v>
      </c>
      <c r="AE5243" s="94" t="s">
        <v>18957</v>
      </c>
    </row>
    <row r="5244" spans="1:31" s="94" customFormat="1" ht="35.4" customHeight="1">
      <c r="A5244" s="147">
        <v>9787100150224</v>
      </c>
      <c r="B5244" s="147">
        <v>9787100150224</v>
      </c>
      <c r="C5244" s="121" t="s">
        <v>17889</v>
      </c>
      <c r="D5244" s="137" t="s">
        <v>46191</v>
      </c>
      <c r="E5244" s="137" t="s">
        <v>46173</v>
      </c>
      <c r="F5244" s="136" t="s">
        <v>46192</v>
      </c>
      <c r="G5244" s="44" t="s">
        <v>46186</v>
      </c>
      <c r="H5244" s="54">
        <v>68</v>
      </c>
      <c r="I5244" s="48">
        <v>16</v>
      </c>
      <c r="J5244" s="48">
        <v>8</v>
      </c>
      <c r="K5244" s="137" t="s">
        <v>40235</v>
      </c>
      <c r="L5244" s="75" t="s">
        <v>46193</v>
      </c>
      <c r="M5244" s="49">
        <v>16</v>
      </c>
      <c r="N5244" s="48" t="s">
        <v>39375</v>
      </c>
      <c r="O5244" s="48" t="s">
        <v>42573</v>
      </c>
      <c r="P5244" s="50">
        <v>201708</v>
      </c>
      <c r="Q5244" s="137">
        <v>201708</v>
      </c>
      <c r="R5244" s="137" t="s">
        <v>46194</v>
      </c>
      <c r="S5244" s="96" t="s">
        <v>46195</v>
      </c>
      <c r="T5244" s="55">
        <v>1</v>
      </c>
      <c r="U5244" s="55">
        <v>1</v>
      </c>
      <c r="V5244" s="58" t="s">
        <v>46196</v>
      </c>
      <c r="W5244" s="44" t="s">
        <v>44159</v>
      </c>
      <c r="X5244" s="148" t="s">
        <v>17890</v>
      </c>
      <c r="Y5244" s="75">
        <v>25</v>
      </c>
      <c r="Z5244" s="94" t="s">
        <v>43556</v>
      </c>
      <c r="AA5244" s="94" t="s">
        <v>46197</v>
      </c>
      <c r="AB5244" s="94" t="s">
        <v>46198</v>
      </c>
      <c r="AD5244" s="94" t="s">
        <v>18737</v>
      </c>
      <c r="AE5244" s="94" t="s">
        <v>18957</v>
      </c>
    </row>
    <row r="5245" spans="1:31" s="94" customFormat="1" ht="35.4" customHeight="1">
      <c r="A5245" s="147">
        <v>9787100087537</v>
      </c>
      <c r="B5245" s="57">
        <v>9787100087537</v>
      </c>
      <c r="C5245" s="121" t="s">
        <v>20237</v>
      </c>
      <c r="D5245" s="137" t="s">
        <v>46199</v>
      </c>
      <c r="E5245" s="137" t="s">
        <v>46200</v>
      </c>
      <c r="F5245" s="67" t="s">
        <v>46201</v>
      </c>
      <c r="G5245" s="44"/>
      <c r="H5245" s="54">
        <v>49</v>
      </c>
      <c r="I5245" s="48">
        <v>32</v>
      </c>
      <c r="J5245" s="48">
        <v>9</v>
      </c>
      <c r="K5245" s="137" t="s">
        <v>46202</v>
      </c>
      <c r="L5245" s="75" t="s">
        <v>5927</v>
      </c>
      <c r="M5245" s="49">
        <v>12.5</v>
      </c>
      <c r="N5245" s="48" t="s">
        <v>3392</v>
      </c>
      <c r="O5245" s="48" t="s">
        <v>42573</v>
      </c>
      <c r="P5245" s="50">
        <v>201203</v>
      </c>
      <c r="Q5245" s="137">
        <v>201204</v>
      </c>
      <c r="R5245" s="137" t="s">
        <v>46203</v>
      </c>
      <c r="S5245" s="96"/>
      <c r="T5245" s="55"/>
      <c r="U5245" s="55"/>
      <c r="V5245" s="58" t="s">
        <v>46204</v>
      </c>
      <c r="W5245" s="44" t="s">
        <v>44159</v>
      </c>
      <c r="X5245" s="148" t="s">
        <v>20238</v>
      </c>
      <c r="Y5245" s="75"/>
      <c r="AD5245" s="94" t="s">
        <v>18737</v>
      </c>
      <c r="AE5245" s="94" t="s">
        <v>18721</v>
      </c>
    </row>
    <row r="5246" spans="1:31" s="94" customFormat="1" ht="35.4" customHeight="1">
      <c r="A5246" s="147">
        <v>9787100090001</v>
      </c>
      <c r="B5246" s="57">
        <v>9787100090001</v>
      </c>
      <c r="C5246" s="121" t="s">
        <v>1924</v>
      </c>
      <c r="D5246" s="137" t="s">
        <v>46205</v>
      </c>
      <c r="E5246" s="137" t="s">
        <v>46200</v>
      </c>
      <c r="F5246" s="67" t="s">
        <v>46201</v>
      </c>
      <c r="G5246" s="44"/>
      <c r="H5246" s="54">
        <v>58</v>
      </c>
      <c r="I5246" s="48">
        <v>32</v>
      </c>
      <c r="J5246" s="48">
        <v>8</v>
      </c>
      <c r="K5246" s="137" t="s">
        <v>46206</v>
      </c>
      <c r="L5246" s="75" t="s">
        <v>5927</v>
      </c>
      <c r="M5246" s="49">
        <v>12.375</v>
      </c>
      <c r="N5246" s="48" t="s">
        <v>3392</v>
      </c>
      <c r="O5246" s="48" t="s">
        <v>42573</v>
      </c>
      <c r="P5246" s="50">
        <v>201207</v>
      </c>
      <c r="Q5246" s="137">
        <v>201208</v>
      </c>
      <c r="R5246" s="137" t="s">
        <v>46207</v>
      </c>
      <c r="S5246" s="97"/>
      <c r="T5246" s="55"/>
      <c r="U5246" s="55"/>
      <c r="V5246" s="58" t="s">
        <v>46208</v>
      </c>
      <c r="W5246" s="44" t="s">
        <v>44159</v>
      </c>
      <c r="X5246" s="148" t="s">
        <v>9646</v>
      </c>
      <c r="Y5246" s="75"/>
      <c r="AD5246" s="94" t="s">
        <v>18737</v>
      </c>
      <c r="AE5246" s="94" t="s">
        <v>18721</v>
      </c>
    </row>
    <row r="5247" spans="1:31" s="94" customFormat="1" ht="35.4" customHeight="1">
      <c r="A5247" s="147">
        <v>9787100087520</v>
      </c>
      <c r="B5247" s="57">
        <v>9787100087520</v>
      </c>
      <c r="C5247" s="121" t="s">
        <v>17984</v>
      </c>
      <c r="D5247" s="137" t="s">
        <v>46209</v>
      </c>
      <c r="E5247" s="137" t="s">
        <v>46200</v>
      </c>
      <c r="F5247" s="67" t="s">
        <v>46201</v>
      </c>
      <c r="G5247" s="44"/>
      <c r="H5247" s="54">
        <v>58</v>
      </c>
      <c r="I5247" s="48">
        <v>32</v>
      </c>
      <c r="J5247" s="48">
        <v>8</v>
      </c>
      <c r="K5247" s="137" t="s">
        <v>46210</v>
      </c>
      <c r="L5247" s="75" t="s">
        <v>5927</v>
      </c>
      <c r="M5247" s="49">
        <v>12.875</v>
      </c>
      <c r="N5247" s="48" t="s">
        <v>3392</v>
      </c>
      <c r="O5247" s="48" t="s">
        <v>42573</v>
      </c>
      <c r="P5247" s="50">
        <v>201207</v>
      </c>
      <c r="Q5247" s="137">
        <v>201208</v>
      </c>
      <c r="R5247" s="137" t="s">
        <v>46211</v>
      </c>
      <c r="S5247" s="96"/>
      <c r="T5247" s="55"/>
      <c r="U5247" s="55"/>
      <c r="V5247" s="58" t="s">
        <v>46212</v>
      </c>
      <c r="W5247" s="44" t="s">
        <v>44159</v>
      </c>
      <c r="X5247" s="148" t="s">
        <v>17985</v>
      </c>
      <c r="Y5247" s="75"/>
      <c r="AD5247" s="94" t="s">
        <v>18737</v>
      </c>
      <c r="AE5247" s="94" t="s">
        <v>18721</v>
      </c>
    </row>
    <row r="5248" spans="1:31" s="94" customFormat="1" ht="35.4" customHeight="1">
      <c r="A5248" s="147">
        <v>9787100088374</v>
      </c>
      <c r="B5248" s="57">
        <v>9787100088374</v>
      </c>
      <c r="C5248" s="121" t="s">
        <v>15048</v>
      </c>
      <c r="D5248" s="137" t="s">
        <v>46213</v>
      </c>
      <c r="E5248" s="137" t="s">
        <v>46200</v>
      </c>
      <c r="F5248" s="67" t="s">
        <v>46214</v>
      </c>
      <c r="G5248" s="44"/>
      <c r="H5248" s="54">
        <v>68</v>
      </c>
      <c r="I5248" s="48">
        <v>32</v>
      </c>
      <c r="J5248" s="48">
        <v>9</v>
      </c>
      <c r="K5248" s="137" t="s">
        <v>46215</v>
      </c>
      <c r="L5248" s="75" t="s">
        <v>5927</v>
      </c>
      <c r="M5248" s="49">
        <v>14.125</v>
      </c>
      <c r="N5248" s="48" t="s">
        <v>3392</v>
      </c>
      <c r="O5248" s="48" t="s">
        <v>42573</v>
      </c>
      <c r="P5248" s="50">
        <v>201211</v>
      </c>
      <c r="Q5248" s="137">
        <v>201301</v>
      </c>
      <c r="R5248" s="137" t="s">
        <v>46216</v>
      </c>
      <c r="S5248" s="96"/>
      <c r="T5248" s="55">
        <v>1</v>
      </c>
      <c r="U5248" s="55">
        <v>1</v>
      </c>
      <c r="V5248" s="58" t="s">
        <v>11661</v>
      </c>
      <c r="W5248" s="44" t="s">
        <v>44159</v>
      </c>
      <c r="X5248" s="148" t="s">
        <v>9647</v>
      </c>
      <c r="Y5248" s="75"/>
      <c r="AD5248" s="94" t="s">
        <v>18737</v>
      </c>
      <c r="AE5248" s="94" t="s">
        <v>18721</v>
      </c>
    </row>
    <row r="5249" spans="1:31" s="94" customFormat="1" ht="35.4" customHeight="1">
      <c r="A5249" s="147">
        <v>9787100102537</v>
      </c>
      <c r="B5249" s="147">
        <v>9787100102537</v>
      </c>
      <c r="C5249" s="121" t="s">
        <v>17552</v>
      </c>
      <c r="D5249" s="137" t="s">
        <v>46217</v>
      </c>
      <c r="E5249" s="137" t="s">
        <v>46200</v>
      </c>
      <c r="F5249" s="67" t="s">
        <v>46201</v>
      </c>
      <c r="G5249" s="44"/>
      <c r="H5249" s="54">
        <v>55</v>
      </c>
      <c r="I5249" s="48">
        <v>32</v>
      </c>
      <c r="J5249" s="48">
        <v>10</v>
      </c>
      <c r="K5249" s="137" t="s">
        <v>46218</v>
      </c>
      <c r="L5249" s="75" t="s">
        <v>46219</v>
      </c>
      <c r="M5249" s="49">
        <v>11.75</v>
      </c>
      <c r="N5249" s="48" t="s">
        <v>3392</v>
      </c>
      <c r="O5249" s="48" t="s">
        <v>42573</v>
      </c>
      <c r="P5249" s="50">
        <v>201401</v>
      </c>
      <c r="Q5249" s="137">
        <v>201403</v>
      </c>
      <c r="R5249" s="137" t="s">
        <v>46220</v>
      </c>
      <c r="S5249" s="96"/>
      <c r="T5249" s="55">
        <v>1</v>
      </c>
      <c r="U5249" s="55">
        <v>1</v>
      </c>
      <c r="V5249" s="58" t="s">
        <v>46221</v>
      </c>
      <c r="W5249" s="44" t="s">
        <v>44159</v>
      </c>
      <c r="X5249" s="148" t="s">
        <v>17553</v>
      </c>
      <c r="Y5249" s="75"/>
      <c r="AD5249" s="94" t="s">
        <v>18737</v>
      </c>
      <c r="AE5249" s="94" t="s">
        <v>18721</v>
      </c>
    </row>
    <row r="5250" spans="1:31" s="94" customFormat="1" ht="35.4" customHeight="1">
      <c r="A5250" s="147">
        <v>9787100102735</v>
      </c>
      <c r="B5250" s="147">
        <v>9787100102735</v>
      </c>
      <c r="C5250" s="147" t="s">
        <v>15049</v>
      </c>
      <c r="D5250" s="137" t="s">
        <v>46222</v>
      </c>
      <c r="E5250" s="137" t="s">
        <v>46200</v>
      </c>
      <c r="F5250" s="67" t="s">
        <v>46223</v>
      </c>
      <c r="G5250" s="44"/>
      <c r="H5250" s="54">
        <v>52</v>
      </c>
      <c r="I5250" s="48">
        <v>32</v>
      </c>
      <c r="J5250" s="48">
        <v>11</v>
      </c>
      <c r="K5250" s="137" t="s">
        <v>40683</v>
      </c>
      <c r="L5250" s="75" t="s">
        <v>46219</v>
      </c>
      <c r="M5250" s="49">
        <v>10.625</v>
      </c>
      <c r="N5250" s="48" t="s">
        <v>3392</v>
      </c>
      <c r="O5250" s="48" t="s">
        <v>42573</v>
      </c>
      <c r="P5250" s="50">
        <v>201404</v>
      </c>
      <c r="Q5250" s="137">
        <v>201405</v>
      </c>
      <c r="R5250" s="137" t="s">
        <v>46224</v>
      </c>
      <c r="S5250" s="96"/>
      <c r="T5250" s="55">
        <v>1</v>
      </c>
      <c r="U5250" s="55">
        <v>1</v>
      </c>
      <c r="V5250" s="58" t="s">
        <v>46225</v>
      </c>
      <c r="W5250" s="44" t="s">
        <v>44159</v>
      </c>
      <c r="X5250" s="148" t="s">
        <v>13305</v>
      </c>
      <c r="Y5250" s="75"/>
      <c r="AD5250" s="94" t="s">
        <v>18737</v>
      </c>
      <c r="AE5250" s="94" t="s">
        <v>18721</v>
      </c>
    </row>
    <row r="5251" spans="1:31" s="94" customFormat="1" ht="35.4" customHeight="1">
      <c r="A5251" s="147">
        <v>9787100124799</v>
      </c>
      <c r="B5251" s="147">
        <v>9787100124799</v>
      </c>
      <c r="C5251" s="147" t="s">
        <v>16042</v>
      </c>
      <c r="D5251" s="137" t="s">
        <v>46226</v>
      </c>
      <c r="E5251" s="137" t="s">
        <v>46227</v>
      </c>
      <c r="F5251" s="67" t="s">
        <v>46228</v>
      </c>
      <c r="G5251" s="44" t="s">
        <v>46229</v>
      </c>
      <c r="H5251" s="54">
        <v>45</v>
      </c>
      <c r="I5251" s="48">
        <v>16</v>
      </c>
      <c r="J5251" s="48">
        <v>10</v>
      </c>
      <c r="K5251" s="137" t="s">
        <v>39944</v>
      </c>
      <c r="L5251" s="75" t="s">
        <v>46230</v>
      </c>
      <c r="M5251" s="49">
        <v>18</v>
      </c>
      <c r="N5251" s="48" t="s">
        <v>3392</v>
      </c>
      <c r="O5251" s="48" t="s">
        <v>42573</v>
      </c>
      <c r="P5251" s="50">
        <v>201608</v>
      </c>
      <c r="Q5251" s="137">
        <v>201609</v>
      </c>
      <c r="R5251" s="137" t="s">
        <v>46231</v>
      </c>
      <c r="S5251" s="96" t="s">
        <v>46232</v>
      </c>
      <c r="T5251" s="55">
        <v>1</v>
      </c>
      <c r="U5251" s="55">
        <v>1</v>
      </c>
      <c r="V5251" s="58" t="s">
        <v>46233</v>
      </c>
      <c r="W5251" s="44" t="s">
        <v>40176</v>
      </c>
      <c r="X5251" s="148" t="s">
        <v>16043</v>
      </c>
      <c r="Y5251" s="75">
        <v>24</v>
      </c>
      <c r="AD5251" s="94" t="s">
        <v>18908</v>
      </c>
      <c r="AE5251" s="94" t="s">
        <v>18691</v>
      </c>
    </row>
    <row r="5252" spans="1:31" s="94" customFormat="1" ht="35.4" customHeight="1">
      <c r="A5252" s="147">
        <v>9787100124430</v>
      </c>
      <c r="B5252" s="147">
        <v>9787100124430</v>
      </c>
      <c r="C5252" s="147" t="s">
        <v>16031</v>
      </c>
      <c r="D5252" s="137" t="s">
        <v>46234</v>
      </c>
      <c r="E5252" s="137" t="s">
        <v>46227</v>
      </c>
      <c r="F5252" s="67" t="s">
        <v>46235</v>
      </c>
      <c r="G5252" s="44" t="s">
        <v>46236</v>
      </c>
      <c r="H5252" s="54">
        <v>58</v>
      </c>
      <c r="I5252" s="48">
        <v>16</v>
      </c>
      <c r="J5252" s="48">
        <v>8</v>
      </c>
      <c r="K5252" s="137" t="s">
        <v>42568</v>
      </c>
      <c r="L5252" s="75" t="s">
        <v>46237</v>
      </c>
      <c r="M5252" s="49">
        <v>23</v>
      </c>
      <c r="N5252" s="48" t="s">
        <v>3392</v>
      </c>
      <c r="O5252" s="48" t="s">
        <v>42573</v>
      </c>
      <c r="P5252" s="50">
        <v>201608</v>
      </c>
      <c r="Q5252" s="137">
        <v>201609</v>
      </c>
      <c r="R5252" s="137" t="s">
        <v>46238</v>
      </c>
      <c r="S5252" s="96" t="s">
        <v>46239</v>
      </c>
      <c r="T5252" s="55">
        <v>1</v>
      </c>
      <c r="U5252" s="55">
        <v>1</v>
      </c>
      <c r="V5252" s="58" t="s">
        <v>46240</v>
      </c>
      <c r="W5252" s="44" t="s">
        <v>40176</v>
      </c>
      <c r="X5252" s="148" t="s">
        <v>16032</v>
      </c>
      <c r="Y5252" s="75">
        <v>24</v>
      </c>
      <c r="AD5252" s="94" t="s">
        <v>18908</v>
      </c>
      <c r="AE5252" s="94" t="s">
        <v>18691</v>
      </c>
    </row>
    <row r="5253" spans="1:31" s="94" customFormat="1" ht="35.4" customHeight="1">
      <c r="A5253" s="147">
        <v>9787100124393</v>
      </c>
      <c r="B5253" s="147">
        <v>9787100124393</v>
      </c>
      <c r="C5253" s="147" t="s">
        <v>15995</v>
      </c>
      <c r="D5253" s="137" t="s">
        <v>46241</v>
      </c>
      <c r="E5253" s="137" t="s">
        <v>46227</v>
      </c>
      <c r="F5253" s="67" t="s">
        <v>46242</v>
      </c>
      <c r="G5253" s="44" t="s">
        <v>46243</v>
      </c>
      <c r="H5253" s="54">
        <v>48</v>
      </c>
      <c r="I5253" s="48">
        <v>16</v>
      </c>
      <c r="J5253" s="48">
        <v>15</v>
      </c>
      <c r="K5253" s="137" t="s">
        <v>41896</v>
      </c>
      <c r="L5253" s="75" t="s">
        <v>46244</v>
      </c>
      <c r="M5253" s="49">
        <v>17.25</v>
      </c>
      <c r="N5253" s="48" t="s">
        <v>3392</v>
      </c>
      <c r="O5253" s="48" t="s">
        <v>42573</v>
      </c>
      <c r="P5253" s="50">
        <v>201608</v>
      </c>
      <c r="Q5253" s="50">
        <v>201608</v>
      </c>
      <c r="R5253" s="137" t="s">
        <v>46245</v>
      </c>
      <c r="S5253" s="96" t="s">
        <v>46246</v>
      </c>
      <c r="T5253" s="55">
        <v>1</v>
      </c>
      <c r="U5253" s="55">
        <v>1</v>
      </c>
      <c r="V5253" s="58" t="s">
        <v>46247</v>
      </c>
      <c r="W5253" s="44" t="s">
        <v>40176</v>
      </c>
      <c r="X5253" s="148" t="s">
        <v>15996</v>
      </c>
      <c r="Y5253" s="75">
        <v>24</v>
      </c>
      <c r="AD5253" s="94" t="s">
        <v>18908</v>
      </c>
      <c r="AE5253" s="94" t="s">
        <v>18691</v>
      </c>
    </row>
    <row r="5254" spans="1:31" s="94" customFormat="1" ht="35.4" customHeight="1">
      <c r="A5254" s="147">
        <v>9787100124423</v>
      </c>
      <c r="B5254" s="147">
        <v>9787100124423</v>
      </c>
      <c r="C5254" s="147" t="s">
        <v>15997</v>
      </c>
      <c r="D5254" s="137" t="s">
        <v>46248</v>
      </c>
      <c r="E5254" s="137" t="s">
        <v>46227</v>
      </c>
      <c r="F5254" s="67" t="s">
        <v>46249</v>
      </c>
      <c r="G5254" s="44" t="s">
        <v>46250</v>
      </c>
      <c r="H5254" s="54">
        <v>57</v>
      </c>
      <c r="I5254" s="48">
        <v>16</v>
      </c>
      <c r="J5254" s="48">
        <v>13</v>
      </c>
      <c r="K5254" s="137" t="s">
        <v>42665</v>
      </c>
      <c r="L5254" s="75" t="s">
        <v>46251</v>
      </c>
      <c r="M5254" s="49">
        <v>20.25</v>
      </c>
      <c r="N5254" s="48" t="s">
        <v>3392</v>
      </c>
      <c r="O5254" s="48" t="s">
        <v>42573</v>
      </c>
      <c r="P5254" s="50">
        <v>201608</v>
      </c>
      <c r="Q5254" s="50">
        <v>201608</v>
      </c>
      <c r="R5254" s="137" t="s">
        <v>46252</v>
      </c>
      <c r="S5254" s="96" t="s">
        <v>46253</v>
      </c>
      <c r="T5254" s="55">
        <v>1</v>
      </c>
      <c r="U5254" s="55">
        <v>1</v>
      </c>
      <c r="V5254" s="58" t="s">
        <v>46254</v>
      </c>
      <c r="W5254" s="44" t="s">
        <v>40176</v>
      </c>
      <c r="X5254" s="148" t="s">
        <v>15998</v>
      </c>
      <c r="Y5254" s="75">
        <v>24</v>
      </c>
      <c r="AD5254" s="94" t="s">
        <v>18908</v>
      </c>
      <c r="AE5254" s="94" t="s">
        <v>18691</v>
      </c>
    </row>
    <row r="5255" spans="1:31" s="94" customFormat="1" ht="35.4" customHeight="1">
      <c r="A5255" s="147">
        <v>9787100125161</v>
      </c>
      <c r="B5255" s="147">
        <v>9787100125161</v>
      </c>
      <c r="C5255" s="147" t="s">
        <v>16022</v>
      </c>
      <c r="D5255" s="137" t="s">
        <v>46255</v>
      </c>
      <c r="E5255" s="137" t="s">
        <v>46227</v>
      </c>
      <c r="F5255" s="67" t="s">
        <v>46256</v>
      </c>
      <c r="G5255" s="44" t="s">
        <v>46229</v>
      </c>
      <c r="H5255" s="54">
        <v>37</v>
      </c>
      <c r="I5255" s="48">
        <v>16</v>
      </c>
      <c r="J5255" s="48">
        <v>16</v>
      </c>
      <c r="K5255" s="137" t="s">
        <v>46257</v>
      </c>
      <c r="L5255" s="75" t="s">
        <v>46258</v>
      </c>
      <c r="M5255" s="49">
        <v>13.25</v>
      </c>
      <c r="N5255" s="48" t="s">
        <v>3392</v>
      </c>
      <c r="O5255" s="48" t="s">
        <v>42573</v>
      </c>
      <c r="P5255" s="50">
        <v>201608</v>
      </c>
      <c r="Q5255" s="50">
        <v>201609</v>
      </c>
      <c r="R5255" s="137" t="s">
        <v>46259</v>
      </c>
      <c r="S5255" s="96" t="s">
        <v>46260</v>
      </c>
      <c r="T5255" s="55">
        <v>1</v>
      </c>
      <c r="U5255" s="55">
        <v>1</v>
      </c>
      <c r="V5255" s="58" t="s">
        <v>46261</v>
      </c>
      <c r="W5255" s="44" t="s">
        <v>40176</v>
      </c>
      <c r="X5255" s="148" t="s">
        <v>16023</v>
      </c>
      <c r="Y5255" s="75">
        <v>24</v>
      </c>
      <c r="AD5255" s="94" t="s">
        <v>18908</v>
      </c>
      <c r="AE5255" s="94" t="s">
        <v>18691</v>
      </c>
    </row>
    <row r="5256" spans="1:31" s="94" customFormat="1" ht="35.4" customHeight="1">
      <c r="A5256" s="147">
        <v>9787100118774</v>
      </c>
      <c r="B5256" s="147">
        <v>9787100118774</v>
      </c>
      <c r="C5256" s="147" t="s">
        <v>15199</v>
      </c>
      <c r="D5256" s="137" t="s">
        <v>46262</v>
      </c>
      <c r="E5256" s="137" t="s">
        <v>46227</v>
      </c>
      <c r="F5256" s="67" t="s">
        <v>46263</v>
      </c>
      <c r="G5256" s="44" t="s">
        <v>46229</v>
      </c>
      <c r="H5256" s="54">
        <v>79.900000000000006</v>
      </c>
      <c r="I5256" s="48">
        <v>16</v>
      </c>
      <c r="J5256" s="48">
        <v>5</v>
      </c>
      <c r="K5256" s="137" t="s">
        <v>45574</v>
      </c>
      <c r="L5256" s="75" t="s">
        <v>46264</v>
      </c>
      <c r="M5256" s="49">
        <v>32.75</v>
      </c>
      <c r="N5256" s="48" t="s">
        <v>3392</v>
      </c>
      <c r="O5256" s="48" t="s">
        <v>42573</v>
      </c>
      <c r="P5256" s="50">
        <v>201601</v>
      </c>
      <c r="Q5256" s="50">
        <v>201601</v>
      </c>
      <c r="R5256" s="137" t="s">
        <v>46265</v>
      </c>
      <c r="S5256" s="96" t="s">
        <v>46266</v>
      </c>
      <c r="T5256" s="55">
        <v>1</v>
      </c>
      <c r="U5256" s="55">
        <v>1</v>
      </c>
      <c r="V5256" s="58" t="s">
        <v>46267</v>
      </c>
      <c r="W5256" s="44" t="s">
        <v>22791</v>
      </c>
      <c r="X5256" s="240" t="s">
        <v>15200</v>
      </c>
      <c r="Y5256" s="75">
        <v>24</v>
      </c>
      <c r="AD5256" s="94" t="s">
        <v>18908</v>
      </c>
      <c r="AE5256" s="94" t="s">
        <v>18691</v>
      </c>
    </row>
    <row r="5257" spans="1:31" s="94" customFormat="1" ht="35.4" customHeight="1">
      <c r="A5257" s="147">
        <v>9787100113793</v>
      </c>
      <c r="B5257" s="147">
        <v>9787100113793</v>
      </c>
      <c r="C5257" s="147" t="s">
        <v>15202</v>
      </c>
      <c r="D5257" s="137" t="s">
        <v>46268</v>
      </c>
      <c r="E5257" s="137" t="s">
        <v>46227</v>
      </c>
      <c r="F5257" s="67" t="s">
        <v>46269</v>
      </c>
      <c r="G5257" s="44" t="s">
        <v>46270</v>
      </c>
      <c r="H5257" s="54">
        <v>78</v>
      </c>
      <c r="I5257" s="48">
        <v>16</v>
      </c>
      <c r="J5257" s="48">
        <v>5</v>
      </c>
      <c r="K5257" s="137" t="s">
        <v>39579</v>
      </c>
      <c r="L5257" s="75" t="s">
        <v>46271</v>
      </c>
      <c r="M5257" s="49">
        <v>30.75</v>
      </c>
      <c r="N5257" s="48" t="s">
        <v>3392</v>
      </c>
      <c r="O5257" s="48" t="s">
        <v>42573</v>
      </c>
      <c r="P5257" s="50">
        <v>201601</v>
      </c>
      <c r="Q5257" s="50">
        <v>201601</v>
      </c>
      <c r="R5257" s="137" t="s">
        <v>46272</v>
      </c>
      <c r="S5257" s="96" t="s">
        <v>46273</v>
      </c>
      <c r="T5257" s="55">
        <v>1</v>
      </c>
      <c r="U5257" s="55">
        <v>1</v>
      </c>
      <c r="V5257" s="58" t="s">
        <v>46274</v>
      </c>
      <c r="W5257" s="44" t="s">
        <v>22791</v>
      </c>
      <c r="X5257" s="240" t="s">
        <v>15201</v>
      </c>
      <c r="Y5257" s="75">
        <v>24</v>
      </c>
      <c r="AD5257" s="94" t="s">
        <v>18908</v>
      </c>
      <c r="AE5257" s="94" t="s">
        <v>18691</v>
      </c>
    </row>
    <row r="5258" spans="1:31" s="94" customFormat="1" ht="35.4" customHeight="1">
      <c r="A5258" s="165">
        <v>9787100114325</v>
      </c>
      <c r="B5258" s="165">
        <v>9787100114325</v>
      </c>
      <c r="C5258" s="166" t="s">
        <v>14620</v>
      </c>
      <c r="D5258" s="47" t="s">
        <v>14629</v>
      </c>
      <c r="E5258" s="137" t="s">
        <v>46227</v>
      </c>
      <c r="F5258" s="43" t="s">
        <v>46275</v>
      </c>
      <c r="G5258" s="103" t="s">
        <v>46276</v>
      </c>
      <c r="H5258" s="256">
        <v>59.9</v>
      </c>
      <c r="I5258" s="48">
        <v>16</v>
      </c>
      <c r="J5258" s="243">
        <v>6</v>
      </c>
      <c r="K5258" s="44" t="s">
        <v>46277</v>
      </c>
      <c r="L5258" s="75" t="s">
        <v>42458</v>
      </c>
      <c r="M5258" s="49">
        <v>24</v>
      </c>
      <c r="N5258" s="48" t="s">
        <v>3392</v>
      </c>
      <c r="O5258" s="48" t="s">
        <v>42573</v>
      </c>
      <c r="P5258" s="50">
        <v>201508</v>
      </c>
      <c r="Q5258" s="50">
        <v>201508</v>
      </c>
      <c r="R5258" s="137" t="s">
        <v>46278</v>
      </c>
      <c r="S5258" s="96" t="s">
        <v>46279</v>
      </c>
      <c r="T5258" s="55">
        <v>1</v>
      </c>
      <c r="U5258" s="55">
        <v>1</v>
      </c>
      <c r="V5258" s="58" t="s">
        <v>46280</v>
      </c>
      <c r="W5258" s="44" t="s">
        <v>22791</v>
      </c>
      <c r="X5258" s="41" t="s">
        <v>14621</v>
      </c>
      <c r="Y5258" s="75">
        <v>24</v>
      </c>
      <c r="AD5258" s="94" t="s">
        <v>18908</v>
      </c>
      <c r="AE5258" s="94" t="s">
        <v>18691</v>
      </c>
    </row>
    <row r="5259" spans="1:31" s="94" customFormat="1" ht="35.4" customHeight="1">
      <c r="A5259" s="165">
        <v>9787100112222</v>
      </c>
      <c r="B5259" s="165">
        <v>9787100112222</v>
      </c>
      <c r="C5259" s="166" t="s">
        <v>14675</v>
      </c>
      <c r="D5259" s="47" t="s">
        <v>46281</v>
      </c>
      <c r="E5259" s="137" t="s">
        <v>46227</v>
      </c>
      <c r="F5259" s="43" t="s">
        <v>46282</v>
      </c>
      <c r="G5259" s="103" t="s">
        <v>46283</v>
      </c>
      <c r="H5259" s="256">
        <v>75</v>
      </c>
      <c r="I5259" s="48">
        <v>16</v>
      </c>
      <c r="J5259" s="243">
        <v>5</v>
      </c>
      <c r="K5259" s="44" t="s">
        <v>46284</v>
      </c>
      <c r="L5259" s="75" t="s">
        <v>40226</v>
      </c>
      <c r="M5259" s="49">
        <v>31</v>
      </c>
      <c r="N5259" s="48" t="s">
        <v>3392</v>
      </c>
      <c r="O5259" s="48" t="s">
        <v>42573</v>
      </c>
      <c r="P5259" s="50">
        <v>201508</v>
      </c>
      <c r="Q5259" s="50">
        <v>201508</v>
      </c>
      <c r="R5259" s="137" t="s">
        <v>46285</v>
      </c>
      <c r="S5259" s="96" t="s">
        <v>46286</v>
      </c>
      <c r="T5259" s="55">
        <v>1</v>
      </c>
      <c r="U5259" s="55">
        <v>1</v>
      </c>
      <c r="V5259" s="58" t="s">
        <v>46287</v>
      </c>
      <c r="W5259" s="44" t="s">
        <v>22791</v>
      </c>
      <c r="X5259" s="41" t="s">
        <v>14622</v>
      </c>
      <c r="Y5259" s="75">
        <v>24</v>
      </c>
      <c r="AD5259" s="94" t="s">
        <v>18908</v>
      </c>
      <c r="AE5259" s="94" t="s">
        <v>18691</v>
      </c>
    </row>
    <row r="5260" spans="1:31" s="94" customFormat="1" ht="35.4" customHeight="1">
      <c r="A5260" s="165">
        <v>9787100112178</v>
      </c>
      <c r="B5260" s="165">
        <v>9787100112178</v>
      </c>
      <c r="C5260" s="166" t="s">
        <v>14678</v>
      </c>
      <c r="D5260" s="47" t="s">
        <v>14630</v>
      </c>
      <c r="E5260" s="137" t="s">
        <v>46227</v>
      </c>
      <c r="F5260" s="43" t="s">
        <v>46288</v>
      </c>
      <c r="G5260" s="103" t="s">
        <v>46289</v>
      </c>
      <c r="H5260" s="256">
        <v>39</v>
      </c>
      <c r="I5260" s="48">
        <v>16</v>
      </c>
      <c r="J5260" s="243">
        <v>12</v>
      </c>
      <c r="K5260" s="44" t="s">
        <v>42843</v>
      </c>
      <c r="L5260" s="75" t="s">
        <v>46290</v>
      </c>
      <c r="M5260" s="49">
        <v>12</v>
      </c>
      <c r="N5260" s="48" t="s">
        <v>3392</v>
      </c>
      <c r="O5260" s="48" t="s">
        <v>42573</v>
      </c>
      <c r="P5260" s="50">
        <v>201508</v>
      </c>
      <c r="Q5260" s="50">
        <v>201508</v>
      </c>
      <c r="R5260" s="137" t="s">
        <v>46291</v>
      </c>
      <c r="S5260" s="96" t="s">
        <v>46292</v>
      </c>
      <c r="T5260" s="55">
        <v>1</v>
      </c>
      <c r="U5260" s="55">
        <v>1</v>
      </c>
      <c r="V5260" s="58" t="s">
        <v>46293</v>
      </c>
      <c r="W5260" s="44" t="s">
        <v>22791</v>
      </c>
      <c r="X5260" s="41" t="s">
        <v>14623</v>
      </c>
      <c r="Y5260" s="75">
        <v>24</v>
      </c>
      <c r="AD5260" s="94" t="s">
        <v>18908</v>
      </c>
      <c r="AE5260" s="94" t="s">
        <v>18691</v>
      </c>
    </row>
    <row r="5261" spans="1:31" s="94" customFormat="1" ht="35.4" customHeight="1">
      <c r="A5261" s="165">
        <v>9787100112239</v>
      </c>
      <c r="B5261" s="165">
        <v>9787100112239</v>
      </c>
      <c r="C5261" s="166" t="s">
        <v>14617</v>
      </c>
      <c r="D5261" s="47" t="s">
        <v>14631</v>
      </c>
      <c r="E5261" s="137" t="s">
        <v>46227</v>
      </c>
      <c r="F5261" s="43" t="s">
        <v>46294</v>
      </c>
      <c r="G5261" s="43" t="s">
        <v>46229</v>
      </c>
      <c r="H5261" s="256">
        <v>39.9</v>
      </c>
      <c r="I5261" s="48">
        <v>16</v>
      </c>
      <c r="J5261" s="243">
        <v>10</v>
      </c>
      <c r="K5261" s="44" t="s">
        <v>41156</v>
      </c>
      <c r="L5261" s="75" t="s">
        <v>46237</v>
      </c>
      <c r="M5261" s="49">
        <v>15</v>
      </c>
      <c r="N5261" s="48" t="s">
        <v>3392</v>
      </c>
      <c r="O5261" s="48" t="s">
        <v>42573</v>
      </c>
      <c r="P5261" s="50">
        <v>201508</v>
      </c>
      <c r="Q5261" s="50">
        <v>201508</v>
      </c>
      <c r="R5261" s="137" t="s">
        <v>46295</v>
      </c>
      <c r="S5261" s="96" t="s">
        <v>46296</v>
      </c>
      <c r="T5261" s="55">
        <v>1</v>
      </c>
      <c r="U5261" s="55">
        <v>1</v>
      </c>
      <c r="V5261" s="58" t="s">
        <v>46297</v>
      </c>
      <c r="W5261" s="44" t="s">
        <v>22791</v>
      </c>
      <c r="X5261" s="41" t="s">
        <v>14624</v>
      </c>
      <c r="Y5261" s="75">
        <v>24</v>
      </c>
      <c r="AD5261" s="94" t="s">
        <v>18908</v>
      </c>
      <c r="AE5261" s="94" t="s">
        <v>18691</v>
      </c>
    </row>
    <row r="5262" spans="1:31" s="94" customFormat="1" ht="35.4" customHeight="1">
      <c r="A5262" s="165">
        <v>9787100113410</v>
      </c>
      <c r="B5262" s="165">
        <v>9787100113410</v>
      </c>
      <c r="C5262" s="166" t="s">
        <v>14676</v>
      </c>
      <c r="D5262" s="47" t="s">
        <v>14632</v>
      </c>
      <c r="E5262" s="137" t="s">
        <v>46227</v>
      </c>
      <c r="F5262" s="43" t="s">
        <v>46298</v>
      </c>
      <c r="G5262" s="43" t="s">
        <v>46299</v>
      </c>
      <c r="H5262" s="256">
        <v>39</v>
      </c>
      <c r="I5262" s="48">
        <v>16</v>
      </c>
      <c r="J5262" s="243">
        <v>10</v>
      </c>
      <c r="K5262" s="44" t="s">
        <v>41209</v>
      </c>
      <c r="L5262" s="75" t="s">
        <v>46300</v>
      </c>
      <c r="M5262" s="49">
        <v>13.75</v>
      </c>
      <c r="N5262" s="48" t="s">
        <v>3392</v>
      </c>
      <c r="O5262" s="48" t="s">
        <v>42573</v>
      </c>
      <c r="P5262" s="50">
        <v>201508</v>
      </c>
      <c r="Q5262" s="50">
        <v>201508</v>
      </c>
      <c r="R5262" s="137" t="s">
        <v>46301</v>
      </c>
      <c r="S5262" s="96" t="s">
        <v>46302</v>
      </c>
      <c r="T5262" s="55">
        <v>1</v>
      </c>
      <c r="U5262" s="55">
        <v>1</v>
      </c>
      <c r="V5262" s="58" t="s">
        <v>46303</v>
      </c>
      <c r="W5262" s="44" t="s">
        <v>22791</v>
      </c>
      <c r="X5262" s="41" t="s">
        <v>14625</v>
      </c>
      <c r="Y5262" s="75">
        <v>24</v>
      </c>
      <c r="AD5262" s="94" t="s">
        <v>18908</v>
      </c>
      <c r="AE5262" s="94" t="s">
        <v>18691</v>
      </c>
    </row>
    <row r="5263" spans="1:31" s="94" customFormat="1" ht="35.4" customHeight="1">
      <c r="A5263" s="165">
        <v>9787100113403</v>
      </c>
      <c r="B5263" s="165">
        <v>9787100113403</v>
      </c>
      <c r="C5263" s="166" t="s">
        <v>14677</v>
      </c>
      <c r="D5263" s="47" t="s">
        <v>14633</v>
      </c>
      <c r="E5263" s="137" t="s">
        <v>46227</v>
      </c>
      <c r="F5263" s="43" t="s">
        <v>46275</v>
      </c>
      <c r="G5263" s="43" t="s">
        <v>46304</v>
      </c>
      <c r="H5263" s="256">
        <v>48</v>
      </c>
      <c r="I5263" s="48">
        <v>16</v>
      </c>
      <c r="J5263" s="243">
        <v>9</v>
      </c>
      <c r="K5263" s="44" t="s">
        <v>22900</v>
      </c>
      <c r="L5263" s="75" t="s">
        <v>46305</v>
      </c>
      <c r="M5263" s="49">
        <v>15.75</v>
      </c>
      <c r="N5263" s="48" t="s">
        <v>3392</v>
      </c>
      <c r="O5263" s="48" t="s">
        <v>42573</v>
      </c>
      <c r="P5263" s="50">
        <v>201508</v>
      </c>
      <c r="Q5263" s="50">
        <v>201508</v>
      </c>
      <c r="R5263" s="137" t="s">
        <v>46306</v>
      </c>
      <c r="S5263" s="96" t="s">
        <v>46307</v>
      </c>
      <c r="T5263" s="55">
        <v>1</v>
      </c>
      <c r="U5263" s="55">
        <v>1</v>
      </c>
      <c r="V5263" s="58" t="s">
        <v>46308</v>
      </c>
      <c r="W5263" s="44" t="s">
        <v>22791</v>
      </c>
      <c r="X5263" s="41" t="s">
        <v>14626</v>
      </c>
      <c r="Y5263" s="75">
        <v>24</v>
      </c>
      <c r="AD5263" s="94" t="s">
        <v>18908</v>
      </c>
      <c r="AE5263" s="94" t="s">
        <v>18691</v>
      </c>
    </row>
    <row r="5264" spans="1:31" s="94" customFormat="1" ht="35.4" customHeight="1">
      <c r="A5264" s="165">
        <v>9787100113762</v>
      </c>
      <c r="B5264" s="165">
        <v>9787100113762</v>
      </c>
      <c r="C5264" s="166" t="s">
        <v>14618</v>
      </c>
      <c r="D5264" s="47" t="s">
        <v>14634</v>
      </c>
      <c r="E5264" s="137" t="s">
        <v>46227</v>
      </c>
      <c r="F5264" s="43" t="s">
        <v>46309</v>
      </c>
      <c r="G5264" s="43" t="s">
        <v>46310</v>
      </c>
      <c r="H5264" s="256">
        <v>72</v>
      </c>
      <c r="I5264" s="48">
        <v>16</v>
      </c>
      <c r="J5264" s="243">
        <v>5</v>
      </c>
      <c r="K5264" s="44" t="s">
        <v>43808</v>
      </c>
      <c r="L5264" s="75" t="s">
        <v>39084</v>
      </c>
      <c r="M5264" s="49">
        <v>30</v>
      </c>
      <c r="N5264" s="48" t="s">
        <v>3392</v>
      </c>
      <c r="O5264" s="48" t="s">
        <v>42573</v>
      </c>
      <c r="P5264" s="50">
        <v>201508</v>
      </c>
      <c r="Q5264" s="50">
        <v>201508</v>
      </c>
      <c r="R5264" s="137" t="s">
        <v>46311</v>
      </c>
      <c r="S5264" s="96" t="s">
        <v>46312</v>
      </c>
      <c r="T5264" s="55">
        <v>1</v>
      </c>
      <c r="U5264" s="55">
        <v>1</v>
      </c>
      <c r="V5264" s="58" t="s">
        <v>46313</v>
      </c>
      <c r="W5264" s="44" t="s">
        <v>22791</v>
      </c>
      <c r="X5264" s="41" t="s">
        <v>14627</v>
      </c>
      <c r="Y5264" s="75">
        <v>24</v>
      </c>
      <c r="AD5264" s="94" t="s">
        <v>18908</v>
      </c>
      <c r="AE5264" s="94" t="s">
        <v>18691</v>
      </c>
    </row>
    <row r="5265" spans="1:31" s="94" customFormat="1" ht="35.4" customHeight="1">
      <c r="A5265" s="165">
        <v>9787100113991</v>
      </c>
      <c r="B5265" s="165">
        <v>9787100113991</v>
      </c>
      <c r="C5265" s="166" t="s">
        <v>14619</v>
      </c>
      <c r="D5265" s="47" t="s">
        <v>14635</v>
      </c>
      <c r="E5265" s="137" t="s">
        <v>46227</v>
      </c>
      <c r="F5265" s="43" t="s">
        <v>46309</v>
      </c>
      <c r="G5265" s="103" t="s">
        <v>46289</v>
      </c>
      <c r="H5265" s="256">
        <v>30</v>
      </c>
      <c r="I5265" s="48">
        <v>16</v>
      </c>
      <c r="J5265" s="243">
        <v>13</v>
      </c>
      <c r="K5265" s="44" t="s">
        <v>41469</v>
      </c>
      <c r="L5265" s="75" t="s">
        <v>39084</v>
      </c>
      <c r="M5265" s="49">
        <v>10.75</v>
      </c>
      <c r="N5265" s="48" t="s">
        <v>3392</v>
      </c>
      <c r="O5265" s="48" t="s">
        <v>42573</v>
      </c>
      <c r="P5265" s="50">
        <v>201508</v>
      </c>
      <c r="Q5265" s="50">
        <v>201508</v>
      </c>
      <c r="R5265" s="137" t="s">
        <v>46314</v>
      </c>
      <c r="S5265" s="96" t="s">
        <v>46315</v>
      </c>
      <c r="T5265" s="55">
        <v>1</v>
      </c>
      <c r="U5265" s="55">
        <v>1</v>
      </c>
      <c r="V5265" s="58" t="s">
        <v>46313</v>
      </c>
      <c r="W5265" s="44" t="s">
        <v>22791</v>
      </c>
      <c r="X5265" s="41" t="s">
        <v>14628</v>
      </c>
      <c r="Y5265" s="75">
        <v>24</v>
      </c>
      <c r="AD5265" s="94" t="s">
        <v>18908</v>
      </c>
      <c r="AE5265" s="94">
        <v>0</v>
      </c>
    </row>
    <row r="5266" spans="1:31" s="269" customFormat="1" ht="35.4" customHeight="1">
      <c r="A5266" s="257">
        <v>9787100105934</v>
      </c>
      <c r="B5266" s="257">
        <v>9787100105934</v>
      </c>
      <c r="C5266" s="257" t="s">
        <v>14191</v>
      </c>
      <c r="D5266" s="137" t="s">
        <v>46316</v>
      </c>
      <c r="E5266" s="120" t="s">
        <v>46227</v>
      </c>
      <c r="F5266" s="258" t="s">
        <v>46317</v>
      </c>
      <c r="G5266" s="259" t="s">
        <v>46229</v>
      </c>
      <c r="H5266" s="260">
        <v>47</v>
      </c>
      <c r="I5266" s="261">
        <v>16</v>
      </c>
      <c r="J5266" s="261">
        <v>8</v>
      </c>
      <c r="K5266" s="120" t="s">
        <v>46318</v>
      </c>
      <c r="L5266" s="262" t="s">
        <v>46319</v>
      </c>
      <c r="M5266" s="263">
        <v>19.5</v>
      </c>
      <c r="N5266" s="261" t="s">
        <v>3392</v>
      </c>
      <c r="O5266" s="261" t="s">
        <v>42573</v>
      </c>
      <c r="P5266" s="264">
        <v>201505</v>
      </c>
      <c r="Q5266" s="120">
        <v>201506</v>
      </c>
      <c r="R5266" s="120" t="s">
        <v>46320</v>
      </c>
      <c r="S5266" s="265" t="s">
        <v>46321</v>
      </c>
      <c r="T5266" s="266">
        <v>1</v>
      </c>
      <c r="U5266" s="266">
        <v>1</v>
      </c>
      <c r="V5266" s="267" t="s">
        <v>46322</v>
      </c>
      <c r="W5266" s="259" t="s">
        <v>22791</v>
      </c>
      <c r="X5266" s="268" t="s">
        <v>14192</v>
      </c>
      <c r="Y5266" s="262">
        <v>24</v>
      </c>
      <c r="AD5266" s="94" t="s">
        <v>18908</v>
      </c>
      <c r="AE5266" s="94" t="s">
        <v>18691</v>
      </c>
    </row>
    <row r="5267" spans="1:31" s="94" customFormat="1" ht="35.4" customHeight="1">
      <c r="A5267" s="147">
        <v>9787100106061</v>
      </c>
      <c r="B5267" s="147">
        <v>9787100106061</v>
      </c>
      <c r="C5267" s="147" t="s">
        <v>46323</v>
      </c>
      <c r="D5267" s="137" t="s">
        <v>46324</v>
      </c>
      <c r="E5267" s="137" t="s">
        <v>46227</v>
      </c>
      <c r="F5267" s="67" t="s">
        <v>46325</v>
      </c>
      <c r="G5267" s="44" t="s">
        <v>46326</v>
      </c>
      <c r="H5267" s="54">
        <v>48</v>
      </c>
      <c r="I5267" s="48">
        <v>16</v>
      </c>
      <c r="J5267" s="48">
        <v>8</v>
      </c>
      <c r="K5267" s="137" t="s">
        <v>46327</v>
      </c>
      <c r="L5267" s="75" t="s">
        <v>46328</v>
      </c>
      <c r="M5267" s="49">
        <v>21.25</v>
      </c>
      <c r="N5267" s="48" t="s">
        <v>3392</v>
      </c>
      <c r="O5267" s="48" t="s">
        <v>42573</v>
      </c>
      <c r="P5267" s="50">
        <v>201408</v>
      </c>
      <c r="Q5267" s="50">
        <v>201408</v>
      </c>
      <c r="R5267" s="137" t="s">
        <v>46329</v>
      </c>
      <c r="S5267" s="96"/>
      <c r="T5267" s="55">
        <v>1</v>
      </c>
      <c r="U5267" s="55">
        <v>1</v>
      </c>
      <c r="V5267" s="58" t="s">
        <v>46330</v>
      </c>
      <c r="W5267" s="44" t="s">
        <v>22791</v>
      </c>
      <c r="X5267" s="148" t="s">
        <v>13465</v>
      </c>
      <c r="Y5267" s="75"/>
      <c r="AD5267" s="94" t="s">
        <v>18908</v>
      </c>
      <c r="AE5267" s="94" t="s">
        <v>18691</v>
      </c>
    </row>
    <row r="5268" spans="1:31" s="94" customFormat="1" ht="35.4" customHeight="1">
      <c r="A5268" s="147">
        <v>9787100096836</v>
      </c>
      <c r="B5268" s="147">
        <v>9787100096836</v>
      </c>
      <c r="C5268" s="147" t="s">
        <v>46331</v>
      </c>
      <c r="D5268" s="137" t="s">
        <v>46332</v>
      </c>
      <c r="E5268" s="137" t="s">
        <v>46227</v>
      </c>
      <c r="F5268" s="67" t="s">
        <v>46333</v>
      </c>
      <c r="G5268" s="44" t="s">
        <v>46334</v>
      </c>
      <c r="H5268" s="54">
        <v>32</v>
      </c>
      <c r="I5268" s="48">
        <v>16</v>
      </c>
      <c r="J5268" s="48">
        <v>10</v>
      </c>
      <c r="K5268" s="137" t="s">
        <v>38975</v>
      </c>
      <c r="L5268" s="75" t="s">
        <v>46335</v>
      </c>
      <c r="M5268" s="49">
        <v>13.5</v>
      </c>
      <c r="N5268" s="48" t="s">
        <v>3392</v>
      </c>
      <c r="O5268" s="48" t="s">
        <v>42573</v>
      </c>
      <c r="P5268" s="50">
        <v>201407</v>
      </c>
      <c r="Q5268" s="137">
        <v>201407</v>
      </c>
      <c r="R5268" s="137" t="s">
        <v>46336</v>
      </c>
      <c r="S5268" s="96"/>
      <c r="T5268" s="55">
        <v>1</v>
      </c>
      <c r="U5268" s="55">
        <v>1</v>
      </c>
      <c r="V5268" s="58" t="s">
        <v>46337</v>
      </c>
      <c r="W5268" s="44" t="s">
        <v>22791</v>
      </c>
      <c r="X5268" s="148" t="s">
        <v>13390</v>
      </c>
      <c r="Y5268" s="75"/>
      <c r="AD5268" s="94" t="s">
        <v>18908</v>
      </c>
      <c r="AE5268" s="94" t="s">
        <v>18691</v>
      </c>
    </row>
    <row r="5269" spans="1:31" s="94" customFormat="1" ht="35.4" customHeight="1">
      <c r="A5269" s="147">
        <v>9787100103763</v>
      </c>
      <c r="B5269" s="57">
        <v>9787100103763</v>
      </c>
      <c r="C5269" s="121" t="s">
        <v>11090</v>
      </c>
      <c r="D5269" s="137" t="s">
        <v>46338</v>
      </c>
      <c r="E5269" s="137" t="s">
        <v>46227</v>
      </c>
      <c r="F5269" s="67" t="s">
        <v>46339</v>
      </c>
      <c r="G5269" s="44" t="s">
        <v>46340</v>
      </c>
      <c r="H5269" s="54">
        <v>49</v>
      </c>
      <c r="I5269" s="48">
        <v>16</v>
      </c>
      <c r="J5269" s="48">
        <v>6</v>
      </c>
      <c r="K5269" s="137" t="s">
        <v>42082</v>
      </c>
      <c r="L5269" s="75" t="s">
        <v>12483</v>
      </c>
      <c r="M5269" s="49">
        <v>24.25</v>
      </c>
      <c r="N5269" s="48" t="s">
        <v>3392</v>
      </c>
      <c r="O5269" s="48" t="s">
        <v>42573</v>
      </c>
      <c r="P5269" s="50">
        <v>201401</v>
      </c>
      <c r="Q5269" s="137">
        <v>201401</v>
      </c>
      <c r="R5269" s="137" t="s">
        <v>46341</v>
      </c>
      <c r="S5269" s="96"/>
      <c r="T5269" s="55">
        <v>1</v>
      </c>
      <c r="U5269" s="55">
        <v>1</v>
      </c>
      <c r="V5269" s="58" t="s">
        <v>11662</v>
      </c>
      <c r="W5269" s="44" t="s">
        <v>22791</v>
      </c>
      <c r="X5269" s="148" t="s">
        <v>10176</v>
      </c>
      <c r="Y5269" s="75"/>
      <c r="AD5269" s="94" t="s">
        <v>18908</v>
      </c>
      <c r="AE5269" s="94" t="s">
        <v>18691</v>
      </c>
    </row>
    <row r="5270" spans="1:31" s="94" customFormat="1" ht="35.4" customHeight="1">
      <c r="A5270" s="147">
        <v>9787100100519</v>
      </c>
      <c r="B5270" s="57">
        <v>9787100100519</v>
      </c>
      <c r="C5270" s="121" t="s">
        <v>10994</v>
      </c>
      <c r="D5270" s="137" t="s">
        <v>46342</v>
      </c>
      <c r="E5270" s="137" t="s">
        <v>46227</v>
      </c>
      <c r="F5270" s="67" t="s">
        <v>46343</v>
      </c>
      <c r="G5270" s="44" t="s">
        <v>46340</v>
      </c>
      <c r="H5270" s="54">
        <v>26</v>
      </c>
      <c r="I5270" s="48">
        <v>16</v>
      </c>
      <c r="J5270" s="48">
        <v>12</v>
      </c>
      <c r="K5270" s="137" t="s">
        <v>42843</v>
      </c>
      <c r="L5270" s="75" t="s">
        <v>5721</v>
      </c>
      <c r="M5270" s="49">
        <v>12</v>
      </c>
      <c r="N5270" s="48" t="s">
        <v>3392</v>
      </c>
      <c r="O5270" s="48" t="s">
        <v>42573</v>
      </c>
      <c r="P5270" s="50">
        <v>201308</v>
      </c>
      <c r="Q5270" s="137">
        <v>201309</v>
      </c>
      <c r="R5270" s="137" t="s">
        <v>46344</v>
      </c>
      <c r="S5270" s="96"/>
      <c r="T5270" s="55">
        <v>1</v>
      </c>
      <c r="U5270" s="55">
        <v>1</v>
      </c>
      <c r="V5270" s="58" t="s">
        <v>11663</v>
      </c>
      <c r="W5270" s="44" t="s">
        <v>22791</v>
      </c>
      <c r="X5270" s="148" t="s">
        <v>9648</v>
      </c>
      <c r="Y5270" s="75"/>
      <c r="AD5270" s="94" t="s">
        <v>18908</v>
      </c>
      <c r="AE5270" s="94" t="s">
        <v>18691</v>
      </c>
    </row>
    <row r="5271" spans="1:31" s="94" customFormat="1" ht="35.4" customHeight="1">
      <c r="A5271" s="147">
        <v>9787100098915</v>
      </c>
      <c r="B5271" s="57">
        <v>9787100098915</v>
      </c>
      <c r="C5271" s="121" t="s">
        <v>10939</v>
      </c>
      <c r="D5271" s="137" t="s">
        <v>46345</v>
      </c>
      <c r="E5271" s="137" t="s">
        <v>46227</v>
      </c>
      <c r="F5271" s="67" t="s">
        <v>46346</v>
      </c>
      <c r="G5271" s="44" t="s">
        <v>46347</v>
      </c>
      <c r="H5271" s="54">
        <v>52</v>
      </c>
      <c r="I5271" s="48">
        <v>16</v>
      </c>
      <c r="J5271" s="48">
        <v>5</v>
      </c>
      <c r="K5271" s="137" t="s">
        <v>44273</v>
      </c>
      <c r="L5271" s="75" t="s">
        <v>4963</v>
      </c>
      <c r="M5271" s="49">
        <v>26</v>
      </c>
      <c r="N5271" s="48" t="s">
        <v>3392</v>
      </c>
      <c r="O5271" s="48" t="s">
        <v>42573</v>
      </c>
      <c r="P5271" s="50">
        <v>201308</v>
      </c>
      <c r="Q5271" s="137">
        <v>201308</v>
      </c>
      <c r="R5271" s="137" t="s">
        <v>46348</v>
      </c>
      <c r="S5271" s="96"/>
      <c r="T5271" s="55">
        <v>1</v>
      </c>
      <c r="U5271" s="55">
        <v>1</v>
      </c>
      <c r="V5271" s="58" t="s">
        <v>11664</v>
      </c>
      <c r="W5271" s="44" t="s">
        <v>22791</v>
      </c>
      <c r="X5271" s="148" t="s">
        <v>9649</v>
      </c>
      <c r="Y5271" s="75"/>
      <c r="AD5271" s="94" t="s">
        <v>18908</v>
      </c>
      <c r="AE5271" s="94" t="s">
        <v>18691</v>
      </c>
    </row>
    <row r="5272" spans="1:31" s="94" customFormat="1" ht="35.4" customHeight="1">
      <c r="A5272" s="147">
        <v>9787100099363</v>
      </c>
      <c r="B5272" s="57">
        <v>9787100099363</v>
      </c>
      <c r="C5272" s="121" t="s">
        <v>10954</v>
      </c>
      <c r="D5272" s="137" t="s">
        <v>46349</v>
      </c>
      <c r="E5272" s="137" t="s">
        <v>46227</v>
      </c>
      <c r="F5272" s="67" t="s">
        <v>46350</v>
      </c>
      <c r="G5272" s="44" t="s">
        <v>46351</v>
      </c>
      <c r="H5272" s="54">
        <v>26</v>
      </c>
      <c r="I5272" s="48">
        <v>16</v>
      </c>
      <c r="J5272" s="48">
        <v>15</v>
      </c>
      <c r="K5272" s="137" t="s">
        <v>44241</v>
      </c>
      <c r="L5272" s="75" t="s">
        <v>12484</v>
      </c>
      <c r="M5272" s="49">
        <v>10.25</v>
      </c>
      <c r="N5272" s="48" t="s">
        <v>3392</v>
      </c>
      <c r="O5272" s="48" t="s">
        <v>42573</v>
      </c>
      <c r="P5272" s="50">
        <v>201308</v>
      </c>
      <c r="Q5272" s="137">
        <v>201308</v>
      </c>
      <c r="R5272" s="137" t="s">
        <v>46352</v>
      </c>
      <c r="S5272" s="96"/>
      <c r="T5272" s="55">
        <v>1</v>
      </c>
      <c r="U5272" s="55">
        <v>1</v>
      </c>
      <c r="V5272" s="58" t="s">
        <v>11665</v>
      </c>
      <c r="W5272" s="44" t="s">
        <v>22791</v>
      </c>
      <c r="X5272" s="148" t="s">
        <v>9650</v>
      </c>
      <c r="Y5272" s="75"/>
      <c r="AD5272" s="94" t="s">
        <v>18908</v>
      </c>
      <c r="AE5272" s="94" t="s">
        <v>18691</v>
      </c>
    </row>
    <row r="5273" spans="1:31" s="94" customFormat="1" ht="35.4" customHeight="1">
      <c r="A5273" s="147">
        <v>9787100099271</v>
      </c>
      <c r="B5273" s="57">
        <v>9787100099271</v>
      </c>
      <c r="C5273" s="121" t="s">
        <v>10949</v>
      </c>
      <c r="D5273" s="137" t="s">
        <v>46353</v>
      </c>
      <c r="E5273" s="137" t="s">
        <v>46227</v>
      </c>
      <c r="F5273" s="67" t="s">
        <v>46354</v>
      </c>
      <c r="G5273" s="44" t="s">
        <v>46355</v>
      </c>
      <c r="H5273" s="54">
        <v>52</v>
      </c>
      <c r="I5273" s="48">
        <v>16</v>
      </c>
      <c r="J5273" s="48">
        <v>5</v>
      </c>
      <c r="K5273" s="137" t="s">
        <v>42590</v>
      </c>
      <c r="L5273" s="75" t="s">
        <v>12485</v>
      </c>
      <c r="M5273" s="49">
        <v>26.25</v>
      </c>
      <c r="N5273" s="48" t="s">
        <v>3392</v>
      </c>
      <c r="O5273" s="48" t="s">
        <v>42573</v>
      </c>
      <c r="P5273" s="50">
        <v>201305</v>
      </c>
      <c r="Q5273" s="137">
        <v>201305</v>
      </c>
      <c r="R5273" s="137" t="s">
        <v>46356</v>
      </c>
      <c r="S5273" s="96"/>
      <c r="T5273" s="55">
        <v>1</v>
      </c>
      <c r="U5273" s="55">
        <v>1</v>
      </c>
      <c r="V5273" s="58" t="s">
        <v>11666</v>
      </c>
      <c r="W5273" s="44" t="s">
        <v>22791</v>
      </c>
      <c r="X5273" s="148" t="s">
        <v>9651</v>
      </c>
      <c r="Y5273" s="75"/>
      <c r="AD5273" s="94" t="s">
        <v>18908</v>
      </c>
      <c r="AE5273" s="94" t="s">
        <v>18691</v>
      </c>
    </row>
    <row r="5274" spans="1:31" s="94" customFormat="1" ht="35.4" customHeight="1">
      <c r="A5274" s="147">
        <v>9787100096508</v>
      </c>
      <c r="B5274" s="57">
        <v>9787100096508</v>
      </c>
      <c r="C5274" s="121" t="s">
        <v>46357</v>
      </c>
      <c r="D5274" s="137" t="s">
        <v>46358</v>
      </c>
      <c r="E5274" s="137" t="s">
        <v>46227</v>
      </c>
      <c r="F5274" s="67" t="s">
        <v>46359</v>
      </c>
      <c r="G5274" s="44" t="s">
        <v>46360</v>
      </c>
      <c r="H5274" s="54">
        <v>65</v>
      </c>
      <c r="I5274" s="48">
        <v>16</v>
      </c>
      <c r="J5274" s="48">
        <v>5</v>
      </c>
      <c r="K5274" s="137" t="s">
        <v>46361</v>
      </c>
      <c r="L5274" s="75" t="s">
        <v>5721</v>
      </c>
      <c r="M5274" s="49">
        <v>35.25</v>
      </c>
      <c r="N5274" s="48" t="s">
        <v>3392</v>
      </c>
      <c r="O5274" s="48" t="s">
        <v>42573</v>
      </c>
      <c r="P5274" s="50">
        <v>201301</v>
      </c>
      <c r="Q5274" s="137">
        <v>201301</v>
      </c>
      <c r="R5274" s="137" t="s">
        <v>46362</v>
      </c>
      <c r="S5274" s="96"/>
      <c r="T5274" s="55">
        <v>1</v>
      </c>
      <c r="U5274" s="55">
        <v>1</v>
      </c>
      <c r="V5274" s="58" t="s">
        <v>11667</v>
      </c>
      <c r="W5274" s="44" t="s">
        <v>22791</v>
      </c>
      <c r="X5274" s="148" t="s">
        <v>9652</v>
      </c>
      <c r="Y5274" s="75"/>
      <c r="AD5274" s="94" t="s">
        <v>18908</v>
      </c>
      <c r="AE5274" s="94" t="s">
        <v>18691</v>
      </c>
    </row>
    <row r="5275" spans="1:31" s="94" customFormat="1" ht="35.4" customHeight="1">
      <c r="A5275" s="147">
        <v>9787100074995</v>
      </c>
      <c r="B5275" s="57">
        <v>9787100074995</v>
      </c>
      <c r="C5275" s="121" t="s">
        <v>1925</v>
      </c>
      <c r="D5275" s="137" t="s">
        <v>46363</v>
      </c>
      <c r="E5275" s="137" t="s">
        <v>46364</v>
      </c>
      <c r="F5275" s="67" t="s">
        <v>46365</v>
      </c>
      <c r="G5275" s="44"/>
      <c r="H5275" s="54">
        <v>49</v>
      </c>
      <c r="I5275" s="48">
        <v>16</v>
      </c>
      <c r="J5275" s="48">
        <v>7</v>
      </c>
      <c r="K5275" s="137" t="s">
        <v>46366</v>
      </c>
      <c r="L5275" s="75" t="s">
        <v>5649</v>
      </c>
      <c r="M5275" s="49">
        <v>17.5</v>
      </c>
      <c r="N5275" s="48" t="s">
        <v>3392</v>
      </c>
      <c r="O5275" s="48" t="s">
        <v>16536</v>
      </c>
      <c r="P5275" s="50">
        <v>201104</v>
      </c>
      <c r="Q5275" s="137">
        <v>201104</v>
      </c>
      <c r="R5275" s="137" t="s">
        <v>46367</v>
      </c>
      <c r="S5275" s="96"/>
      <c r="T5275" s="55"/>
      <c r="U5275" s="55"/>
      <c r="V5275" s="58"/>
      <c r="W5275" s="44" t="s">
        <v>44159</v>
      </c>
      <c r="X5275" s="148" t="s">
        <v>13081</v>
      </c>
      <c r="Y5275" s="75"/>
      <c r="AD5275" s="94" t="s">
        <v>18688</v>
      </c>
      <c r="AE5275" s="94" t="s">
        <v>18693</v>
      </c>
    </row>
    <row r="5276" spans="1:31" s="94" customFormat="1" ht="35.4" customHeight="1">
      <c r="A5276" s="147">
        <v>9787100074988</v>
      </c>
      <c r="B5276" s="57">
        <v>9787100074988</v>
      </c>
      <c r="C5276" s="121" t="s">
        <v>1926</v>
      </c>
      <c r="D5276" s="137" t="s">
        <v>46368</v>
      </c>
      <c r="E5276" s="137" t="s">
        <v>46364</v>
      </c>
      <c r="F5276" s="67" t="s">
        <v>46365</v>
      </c>
      <c r="G5276" s="44"/>
      <c r="H5276" s="54">
        <v>49</v>
      </c>
      <c r="I5276" s="48">
        <v>16</v>
      </c>
      <c r="J5276" s="48">
        <v>7</v>
      </c>
      <c r="K5276" s="137" t="s">
        <v>39488</v>
      </c>
      <c r="L5276" s="75" t="s">
        <v>5649</v>
      </c>
      <c r="M5276" s="49">
        <v>17.75</v>
      </c>
      <c r="N5276" s="48" t="s">
        <v>3392</v>
      </c>
      <c r="O5276" s="48" t="s">
        <v>16536</v>
      </c>
      <c r="P5276" s="50">
        <v>201104</v>
      </c>
      <c r="Q5276" s="137">
        <v>201104</v>
      </c>
      <c r="R5276" s="137" t="s">
        <v>46367</v>
      </c>
      <c r="S5276" s="96"/>
      <c r="T5276" s="55"/>
      <c r="U5276" s="55"/>
      <c r="V5276" s="58"/>
      <c r="W5276" s="44" t="s">
        <v>44159</v>
      </c>
      <c r="X5276" s="148" t="s">
        <v>13082</v>
      </c>
      <c r="Y5276" s="75"/>
      <c r="AD5276" s="94" t="s">
        <v>18688</v>
      </c>
      <c r="AE5276" s="94" t="s">
        <v>18693</v>
      </c>
    </row>
    <row r="5277" spans="1:31" s="94" customFormat="1" ht="35.4" customHeight="1">
      <c r="A5277" s="147">
        <v>9787100074971</v>
      </c>
      <c r="B5277" s="57">
        <v>9787100074971</v>
      </c>
      <c r="C5277" s="121" t="s">
        <v>1927</v>
      </c>
      <c r="D5277" s="137" t="s">
        <v>46369</v>
      </c>
      <c r="E5277" s="137" t="s">
        <v>46364</v>
      </c>
      <c r="F5277" s="67" t="s">
        <v>46365</v>
      </c>
      <c r="G5277" s="44"/>
      <c r="H5277" s="54">
        <v>49</v>
      </c>
      <c r="I5277" s="48">
        <v>16</v>
      </c>
      <c r="J5277" s="48">
        <v>7</v>
      </c>
      <c r="K5277" s="137" t="s">
        <v>39488</v>
      </c>
      <c r="L5277" s="75" t="s">
        <v>5649</v>
      </c>
      <c r="M5277" s="49">
        <v>17.75</v>
      </c>
      <c r="N5277" s="48" t="s">
        <v>3392</v>
      </c>
      <c r="O5277" s="48" t="s">
        <v>16536</v>
      </c>
      <c r="P5277" s="50">
        <v>201104</v>
      </c>
      <c r="Q5277" s="137">
        <v>201104</v>
      </c>
      <c r="R5277" s="137" t="s">
        <v>46367</v>
      </c>
      <c r="S5277" s="96"/>
      <c r="T5277" s="55"/>
      <c r="U5277" s="55"/>
      <c r="V5277" s="58"/>
      <c r="W5277" s="44" t="s">
        <v>44159</v>
      </c>
      <c r="X5277" s="148" t="s">
        <v>13080</v>
      </c>
      <c r="Y5277" s="75"/>
      <c r="AD5277" s="94" t="s">
        <v>18688</v>
      </c>
      <c r="AE5277" s="94" t="s">
        <v>18693</v>
      </c>
    </row>
    <row r="5278" spans="1:31" s="94" customFormat="1" ht="35.4" customHeight="1">
      <c r="A5278" s="147">
        <v>9787100075008</v>
      </c>
      <c r="B5278" s="57">
        <v>9787100075008</v>
      </c>
      <c r="C5278" s="121" t="s">
        <v>1928</v>
      </c>
      <c r="D5278" s="137" t="s">
        <v>46370</v>
      </c>
      <c r="E5278" s="137" t="s">
        <v>46364</v>
      </c>
      <c r="F5278" s="67" t="s">
        <v>46365</v>
      </c>
      <c r="G5278" s="44"/>
      <c r="H5278" s="54">
        <v>49</v>
      </c>
      <c r="I5278" s="48">
        <v>16</v>
      </c>
      <c r="J5278" s="48">
        <v>7</v>
      </c>
      <c r="K5278" s="137" t="s">
        <v>43743</v>
      </c>
      <c r="L5278" s="75" t="s">
        <v>5649</v>
      </c>
      <c r="M5278" s="49">
        <v>18</v>
      </c>
      <c r="N5278" s="48" t="s">
        <v>3392</v>
      </c>
      <c r="O5278" s="48" t="s">
        <v>16536</v>
      </c>
      <c r="P5278" s="50">
        <v>201104</v>
      </c>
      <c r="Q5278" s="137">
        <v>201104</v>
      </c>
      <c r="R5278" s="137" t="s">
        <v>46367</v>
      </c>
      <c r="S5278" s="96"/>
      <c r="T5278" s="55"/>
      <c r="U5278" s="55"/>
      <c r="V5278" s="58"/>
      <c r="W5278" s="44" t="s">
        <v>44159</v>
      </c>
      <c r="X5278" s="148" t="s">
        <v>13079</v>
      </c>
      <c r="Y5278" s="75"/>
      <c r="AD5278" s="94" t="s">
        <v>18688</v>
      </c>
      <c r="AE5278" s="94" t="s">
        <v>18693</v>
      </c>
    </row>
    <row r="5279" spans="1:31" s="94" customFormat="1" ht="35.4" customHeight="1">
      <c r="A5279" s="147">
        <v>9787100074018</v>
      </c>
      <c r="B5279" s="57">
        <v>9787100074018</v>
      </c>
      <c r="C5279" s="121" t="s">
        <v>1929</v>
      </c>
      <c r="D5279" s="137" t="s">
        <v>46371</v>
      </c>
      <c r="E5279" s="137" t="s">
        <v>46372</v>
      </c>
      <c r="F5279" s="67" t="s">
        <v>46373</v>
      </c>
      <c r="G5279" s="44"/>
      <c r="H5279" s="54">
        <v>89</v>
      </c>
      <c r="I5279" s="48">
        <v>16</v>
      </c>
      <c r="J5279" s="48">
        <v>9</v>
      </c>
      <c r="K5279" s="137" t="s">
        <v>46374</v>
      </c>
      <c r="L5279" s="75" t="s">
        <v>6091</v>
      </c>
      <c r="M5279" s="49">
        <v>7.25</v>
      </c>
      <c r="N5279" s="48" t="s">
        <v>3392</v>
      </c>
      <c r="O5279" s="48" t="s">
        <v>16536</v>
      </c>
      <c r="P5279" s="50">
        <v>201104</v>
      </c>
      <c r="Q5279" s="137">
        <v>201105</v>
      </c>
      <c r="R5279" s="137" t="s">
        <v>46375</v>
      </c>
      <c r="S5279" s="96"/>
      <c r="T5279" s="55"/>
      <c r="U5279" s="55"/>
      <c r="V5279" s="58"/>
      <c r="W5279" s="44" t="s">
        <v>44159</v>
      </c>
      <c r="X5279" s="148" t="s">
        <v>9653</v>
      </c>
      <c r="Y5279" s="75"/>
      <c r="AD5279" s="94" t="s">
        <v>18983</v>
      </c>
      <c r="AE5279" s="94" t="s">
        <v>19044</v>
      </c>
    </row>
    <row r="5280" spans="1:31" s="94" customFormat="1" ht="35.4" customHeight="1">
      <c r="A5280" s="147">
        <v>9787100074001</v>
      </c>
      <c r="B5280" s="57">
        <v>9787100074001</v>
      </c>
      <c r="C5280" s="121" t="s">
        <v>1930</v>
      </c>
      <c r="D5280" s="137" t="s">
        <v>46376</v>
      </c>
      <c r="E5280" s="137" t="s">
        <v>46372</v>
      </c>
      <c r="F5280" s="67" t="s">
        <v>46377</v>
      </c>
      <c r="G5280" s="44"/>
      <c r="H5280" s="54">
        <v>89</v>
      </c>
      <c r="I5280" s="48">
        <v>16</v>
      </c>
      <c r="J5280" s="48">
        <v>9</v>
      </c>
      <c r="K5280" s="137" t="s">
        <v>46374</v>
      </c>
      <c r="L5280" s="75" t="s">
        <v>5745</v>
      </c>
      <c r="M5280" s="49">
        <v>7.25</v>
      </c>
      <c r="N5280" s="48" t="s">
        <v>3392</v>
      </c>
      <c r="O5280" s="48" t="s">
        <v>16536</v>
      </c>
      <c r="P5280" s="50">
        <v>201104</v>
      </c>
      <c r="Q5280" s="137">
        <v>201105</v>
      </c>
      <c r="R5280" s="137" t="s">
        <v>46378</v>
      </c>
      <c r="S5280" s="96"/>
      <c r="T5280" s="55"/>
      <c r="U5280" s="55"/>
      <c r="V5280" s="58"/>
      <c r="W5280" s="44" t="s">
        <v>44159</v>
      </c>
      <c r="X5280" s="148" t="s">
        <v>9654</v>
      </c>
      <c r="Y5280" s="75"/>
      <c r="AD5280" s="94" t="s">
        <v>18983</v>
      </c>
      <c r="AE5280" s="94" t="s">
        <v>19044</v>
      </c>
    </row>
    <row r="5281" spans="1:31" s="94" customFormat="1" ht="34.799999999999997" customHeight="1">
      <c r="A5281" s="147">
        <v>9787100088398</v>
      </c>
      <c r="B5281" s="57">
        <v>9787100088398</v>
      </c>
      <c r="C5281" s="121" t="s">
        <v>1964</v>
      </c>
      <c r="D5281" s="137" t="s">
        <v>46379</v>
      </c>
      <c r="E5281" s="137" t="s">
        <v>46380</v>
      </c>
      <c r="F5281" s="136" t="s">
        <v>46381</v>
      </c>
      <c r="G5281" s="44"/>
      <c r="H5281" s="54">
        <v>28</v>
      </c>
      <c r="I5281" s="48">
        <v>32</v>
      </c>
      <c r="J5281" s="48">
        <v>13</v>
      </c>
      <c r="K5281" s="137" t="s">
        <v>42889</v>
      </c>
      <c r="L5281" s="75" t="s">
        <v>12486</v>
      </c>
      <c r="M5281" s="49">
        <v>6.25</v>
      </c>
      <c r="N5281" s="48" t="s">
        <v>22887</v>
      </c>
      <c r="O5281" s="48" t="s">
        <v>46382</v>
      </c>
      <c r="P5281" s="50">
        <v>201204</v>
      </c>
      <c r="Q5281" s="137">
        <v>201206</v>
      </c>
      <c r="R5281" s="137" t="s">
        <v>10363</v>
      </c>
      <c r="S5281" s="96"/>
      <c r="T5281" s="55"/>
      <c r="U5281" s="55"/>
      <c r="V5281" s="58"/>
      <c r="W5281" s="44" t="s">
        <v>22791</v>
      </c>
      <c r="X5281" s="148" t="s">
        <v>12908</v>
      </c>
      <c r="Y5281" s="75"/>
      <c r="AD5281" s="94" t="s">
        <v>19045</v>
      </c>
      <c r="AE5281" s="94" t="s">
        <v>18758</v>
      </c>
    </row>
    <row r="5282" spans="1:31" s="94" customFormat="1" ht="35.4" customHeight="1">
      <c r="A5282" s="147">
        <v>9787100088299</v>
      </c>
      <c r="B5282" s="57">
        <v>9787100088299</v>
      </c>
      <c r="C5282" s="121" t="s">
        <v>1965</v>
      </c>
      <c r="D5282" s="137" t="s">
        <v>46383</v>
      </c>
      <c r="E5282" s="137" t="s">
        <v>46380</v>
      </c>
      <c r="F5282" s="136" t="s">
        <v>46384</v>
      </c>
      <c r="G5282" s="44"/>
      <c r="H5282" s="54">
        <v>45</v>
      </c>
      <c r="I5282" s="48">
        <v>32</v>
      </c>
      <c r="J5282" s="48">
        <v>9</v>
      </c>
      <c r="K5282" s="137" t="s">
        <v>46385</v>
      </c>
      <c r="L5282" s="75" t="s">
        <v>12487</v>
      </c>
      <c r="M5282" s="49">
        <v>12.5</v>
      </c>
      <c r="N5282" s="48" t="s">
        <v>22887</v>
      </c>
      <c r="O5282" s="48" t="s">
        <v>46382</v>
      </c>
      <c r="P5282" s="50">
        <v>201204</v>
      </c>
      <c r="Q5282" s="137">
        <v>201206</v>
      </c>
      <c r="R5282" s="137" t="s">
        <v>10364</v>
      </c>
      <c r="S5282" s="96"/>
      <c r="T5282" s="55"/>
      <c r="U5282" s="55"/>
      <c r="V5282" s="58"/>
      <c r="W5282" s="44" t="s">
        <v>22791</v>
      </c>
      <c r="X5282" s="148" t="s">
        <v>12913</v>
      </c>
      <c r="Y5282" s="75"/>
      <c r="AD5282" s="94" t="s">
        <v>19046</v>
      </c>
      <c r="AE5282" s="94" t="s">
        <v>18758</v>
      </c>
    </row>
    <row r="5283" spans="1:31" s="94" customFormat="1" ht="35.4" customHeight="1">
      <c r="A5283" s="147">
        <v>9787100085922</v>
      </c>
      <c r="B5283" s="57">
        <v>9787100085922</v>
      </c>
      <c r="C5283" s="121" t="s">
        <v>1966</v>
      </c>
      <c r="D5283" s="137" t="s">
        <v>46386</v>
      </c>
      <c r="E5283" s="137" t="s">
        <v>46380</v>
      </c>
      <c r="F5283" s="136" t="s">
        <v>46387</v>
      </c>
      <c r="G5283" s="44"/>
      <c r="H5283" s="54">
        <v>30</v>
      </c>
      <c r="I5283" s="48">
        <v>32</v>
      </c>
      <c r="J5283" s="48">
        <v>12</v>
      </c>
      <c r="K5283" s="137" t="s">
        <v>46388</v>
      </c>
      <c r="L5283" s="75" t="s">
        <v>12488</v>
      </c>
      <c r="M5283" s="49">
        <v>6.75</v>
      </c>
      <c r="N5283" s="48" t="s">
        <v>22887</v>
      </c>
      <c r="O5283" s="48" t="s">
        <v>46382</v>
      </c>
      <c r="P5283" s="50">
        <v>201204</v>
      </c>
      <c r="Q5283" s="137">
        <v>201206</v>
      </c>
      <c r="R5283" s="137" t="s">
        <v>10365</v>
      </c>
      <c r="S5283" s="96"/>
      <c r="T5283" s="55"/>
      <c r="U5283" s="55"/>
      <c r="V5283" s="58"/>
      <c r="W5283" s="44" t="s">
        <v>22791</v>
      </c>
      <c r="X5283" s="148" t="s">
        <v>12911</v>
      </c>
      <c r="Y5283" s="75"/>
      <c r="AD5283" s="94" t="s">
        <v>19045</v>
      </c>
      <c r="AE5283" s="94" t="s">
        <v>18758</v>
      </c>
    </row>
    <row r="5284" spans="1:31" s="94" customFormat="1" ht="35.4" customHeight="1">
      <c r="A5284" s="147">
        <v>9787100088312</v>
      </c>
      <c r="B5284" s="57">
        <v>9787100088312</v>
      </c>
      <c r="C5284" s="121" t="s">
        <v>1967</v>
      </c>
      <c r="D5284" s="137" t="s">
        <v>46389</v>
      </c>
      <c r="E5284" s="137" t="s">
        <v>46380</v>
      </c>
      <c r="F5284" s="136" t="s">
        <v>46390</v>
      </c>
      <c r="G5284" s="44"/>
      <c r="H5284" s="54">
        <v>35</v>
      </c>
      <c r="I5284" s="48">
        <v>32</v>
      </c>
      <c r="J5284" s="48">
        <v>10</v>
      </c>
      <c r="K5284" s="137" t="s">
        <v>46391</v>
      </c>
      <c r="L5284" s="75" t="s">
        <v>4797</v>
      </c>
      <c r="M5284" s="49">
        <v>8.25</v>
      </c>
      <c r="N5284" s="48" t="s">
        <v>22887</v>
      </c>
      <c r="O5284" s="48" t="s">
        <v>46382</v>
      </c>
      <c r="P5284" s="50">
        <v>201204</v>
      </c>
      <c r="Q5284" s="137">
        <v>201206</v>
      </c>
      <c r="R5284" s="137" t="s">
        <v>10366</v>
      </c>
      <c r="S5284" s="96"/>
      <c r="T5284" s="55"/>
      <c r="U5284" s="55"/>
      <c r="V5284" s="58"/>
      <c r="W5284" s="44" t="s">
        <v>22791</v>
      </c>
      <c r="X5284" s="148" t="s">
        <v>12914</v>
      </c>
      <c r="Y5284" s="75"/>
      <c r="AD5284" s="94" t="s">
        <v>19046</v>
      </c>
      <c r="AE5284" s="94" t="s">
        <v>18758</v>
      </c>
    </row>
    <row r="5285" spans="1:31" s="94" customFormat="1" ht="35.4" customHeight="1">
      <c r="A5285" s="147">
        <v>9787100087964</v>
      </c>
      <c r="B5285" s="57">
        <v>9787100087964</v>
      </c>
      <c r="C5285" s="121" t="s">
        <v>17359</v>
      </c>
      <c r="D5285" s="137" t="s">
        <v>46392</v>
      </c>
      <c r="E5285" s="137" t="s">
        <v>46380</v>
      </c>
      <c r="F5285" s="136" t="s">
        <v>46393</v>
      </c>
      <c r="G5285" s="44" t="s">
        <v>46394</v>
      </c>
      <c r="H5285" s="54">
        <v>45</v>
      </c>
      <c r="I5285" s="48">
        <v>32</v>
      </c>
      <c r="J5285" s="48">
        <v>10</v>
      </c>
      <c r="K5285" s="137" t="s">
        <v>42382</v>
      </c>
      <c r="L5285" s="75" t="s">
        <v>12069</v>
      </c>
      <c r="M5285" s="49">
        <v>6</v>
      </c>
      <c r="N5285" s="48" t="s">
        <v>22887</v>
      </c>
      <c r="O5285" s="48" t="s">
        <v>46395</v>
      </c>
      <c r="P5285" s="50">
        <v>201204</v>
      </c>
      <c r="Q5285" s="137">
        <v>201206</v>
      </c>
      <c r="R5285" s="137" t="s">
        <v>17360</v>
      </c>
      <c r="S5285" s="96"/>
      <c r="T5285" s="55">
        <v>1</v>
      </c>
      <c r="U5285" s="55">
        <v>2</v>
      </c>
      <c r="V5285" s="58" t="s">
        <v>46396</v>
      </c>
      <c r="W5285" s="44" t="s">
        <v>22791</v>
      </c>
      <c r="X5285" s="148" t="s">
        <v>46397</v>
      </c>
      <c r="Y5285" s="75">
        <v>22</v>
      </c>
      <c r="AD5285" s="94" t="s">
        <v>19045</v>
      </c>
      <c r="AE5285" s="94" t="s">
        <v>18758</v>
      </c>
    </row>
    <row r="5286" spans="1:31" s="94" customFormat="1" ht="35.4" customHeight="1">
      <c r="A5286" s="147">
        <v>9787100085953</v>
      </c>
      <c r="B5286" s="57">
        <v>9787100085953</v>
      </c>
      <c r="C5286" s="121" t="s">
        <v>1968</v>
      </c>
      <c r="D5286" s="137" t="s">
        <v>46398</v>
      </c>
      <c r="E5286" s="137" t="s">
        <v>46380</v>
      </c>
      <c r="F5286" s="136" t="s">
        <v>46399</v>
      </c>
      <c r="G5286" s="44"/>
      <c r="H5286" s="54">
        <v>42</v>
      </c>
      <c r="I5286" s="48">
        <v>32</v>
      </c>
      <c r="J5286" s="48">
        <v>10</v>
      </c>
      <c r="K5286" s="137" t="s">
        <v>41215</v>
      </c>
      <c r="L5286" s="75" t="s">
        <v>12063</v>
      </c>
      <c r="M5286" s="49">
        <v>10.5</v>
      </c>
      <c r="N5286" s="48" t="s">
        <v>22887</v>
      </c>
      <c r="O5286" s="48" t="s">
        <v>46395</v>
      </c>
      <c r="P5286" s="50">
        <v>201204</v>
      </c>
      <c r="Q5286" s="137">
        <v>201206</v>
      </c>
      <c r="R5286" s="137" t="s">
        <v>10367</v>
      </c>
      <c r="S5286" s="96"/>
      <c r="T5286" s="55"/>
      <c r="U5286" s="55"/>
      <c r="V5286" s="58"/>
      <c r="W5286" s="44" t="s">
        <v>22791</v>
      </c>
      <c r="X5286" s="148" t="s">
        <v>12910</v>
      </c>
      <c r="Y5286" s="75"/>
      <c r="AD5286" s="94" t="s">
        <v>19046</v>
      </c>
      <c r="AE5286" s="94" t="s">
        <v>18758</v>
      </c>
    </row>
    <row r="5287" spans="1:31" s="94" customFormat="1" ht="35.4" customHeight="1">
      <c r="A5287" s="147">
        <v>9787100085960</v>
      </c>
      <c r="B5287" s="57">
        <v>9787100085960</v>
      </c>
      <c r="C5287" s="121" t="s">
        <v>1969</v>
      </c>
      <c r="D5287" s="137" t="s">
        <v>46400</v>
      </c>
      <c r="E5287" s="137" t="s">
        <v>46380</v>
      </c>
      <c r="F5287" s="136" t="s">
        <v>46401</v>
      </c>
      <c r="G5287" s="44"/>
      <c r="H5287" s="54">
        <v>35</v>
      </c>
      <c r="I5287" s="48">
        <v>32</v>
      </c>
      <c r="J5287" s="48">
        <v>10</v>
      </c>
      <c r="K5287" s="137" t="s">
        <v>38985</v>
      </c>
      <c r="L5287" s="75" t="s">
        <v>12489</v>
      </c>
      <c r="M5287" s="49">
        <v>8.25</v>
      </c>
      <c r="N5287" s="48" t="s">
        <v>22887</v>
      </c>
      <c r="O5287" s="48" t="s">
        <v>46395</v>
      </c>
      <c r="P5287" s="50">
        <v>201204</v>
      </c>
      <c r="Q5287" s="137">
        <v>201206</v>
      </c>
      <c r="R5287" s="137" t="s">
        <v>10368</v>
      </c>
      <c r="S5287" s="96"/>
      <c r="T5287" s="55"/>
      <c r="U5287" s="55"/>
      <c r="V5287" s="58"/>
      <c r="W5287" s="44" t="s">
        <v>22791</v>
      </c>
      <c r="X5287" s="148" t="s">
        <v>12912</v>
      </c>
      <c r="Y5287" s="75"/>
      <c r="AD5287" s="94" t="s">
        <v>19046</v>
      </c>
      <c r="AE5287" s="94" t="s">
        <v>18758</v>
      </c>
    </row>
    <row r="5288" spans="1:31" s="94" customFormat="1" ht="35.4" customHeight="1">
      <c r="A5288" s="147">
        <v>9787100088282</v>
      </c>
      <c r="B5288" s="57">
        <v>9787100088282</v>
      </c>
      <c r="C5288" s="121" t="s">
        <v>1970</v>
      </c>
      <c r="D5288" s="137" t="s">
        <v>46402</v>
      </c>
      <c r="E5288" s="137" t="s">
        <v>46380</v>
      </c>
      <c r="F5288" s="136" t="s">
        <v>46403</v>
      </c>
      <c r="G5288" s="44"/>
      <c r="H5288" s="54">
        <v>42</v>
      </c>
      <c r="I5288" s="48">
        <v>32</v>
      </c>
      <c r="J5288" s="48">
        <v>10</v>
      </c>
      <c r="K5288" s="137" t="s">
        <v>46404</v>
      </c>
      <c r="L5288" s="75" t="s">
        <v>12240</v>
      </c>
      <c r="M5288" s="49">
        <v>10.5</v>
      </c>
      <c r="N5288" s="48" t="s">
        <v>22887</v>
      </c>
      <c r="O5288" s="48" t="s">
        <v>46395</v>
      </c>
      <c r="P5288" s="50">
        <v>201204</v>
      </c>
      <c r="Q5288" s="137">
        <v>201206</v>
      </c>
      <c r="R5288" s="137" t="s">
        <v>46405</v>
      </c>
      <c r="S5288" s="96"/>
      <c r="T5288" s="55"/>
      <c r="U5288" s="55"/>
      <c r="V5288" s="58"/>
      <c r="W5288" s="44" t="s">
        <v>22791</v>
      </c>
      <c r="X5288" s="148" t="s">
        <v>12909</v>
      </c>
      <c r="Y5288" s="75"/>
      <c r="AD5288" s="94" t="s">
        <v>19046</v>
      </c>
      <c r="AE5288" s="94" t="s">
        <v>18758</v>
      </c>
    </row>
    <row r="5289" spans="1:31" s="94" customFormat="1" ht="35.4" customHeight="1">
      <c r="A5289" s="165">
        <v>9787100114899</v>
      </c>
      <c r="B5289" s="165">
        <v>9787100114899</v>
      </c>
      <c r="C5289" s="166" t="s">
        <v>14919</v>
      </c>
      <c r="D5289" s="43" t="s">
        <v>46406</v>
      </c>
      <c r="E5289" s="137" t="s">
        <v>46380</v>
      </c>
      <c r="F5289" s="136" t="s">
        <v>46407</v>
      </c>
      <c r="G5289" s="44" t="s">
        <v>46408</v>
      </c>
      <c r="H5289" s="54">
        <v>43</v>
      </c>
      <c r="I5289" s="48">
        <v>32</v>
      </c>
      <c r="J5289" s="48">
        <v>12</v>
      </c>
      <c r="K5289" s="137" t="s">
        <v>41011</v>
      </c>
      <c r="L5289" s="75" t="s">
        <v>46409</v>
      </c>
      <c r="M5289" s="49">
        <v>6</v>
      </c>
      <c r="N5289" s="48" t="s">
        <v>22887</v>
      </c>
      <c r="O5289" s="48" t="s">
        <v>46410</v>
      </c>
      <c r="P5289" s="50">
        <v>201509</v>
      </c>
      <c r="Q5289" s="137">
        <v>201511</v>
      </c>
      <c r="R5289" s="137" t="s">
        <v>46411</v>
      </c>
      <c r="S5289" s="96" t="s">
        <v>46412</v>
      </c>
      <c r="T5289" s="55">
        <v>1</v>
      </c>
      <c r="U5289" s="55">
        <v>1</v>
      </c>
      <c r="V5289" s="58" t="s">
        <v>46413</v>
      </c>
      <c r="W5289" s="44" t="s">
        <v>22791</v>
      </c>
      <c r="X5289" s="41" t="s">
        <v>14920</v>
      </c>
      <c r="Y5289" s="75">
        <v>22</v>
      </c>
      <c r="AD5289" s="94" t="s">
        <v>18737</v>
      </c>
      <c r="AE5289" s="94" t="s">
        <v>18758</v>
      </c>
    </row>
    <row r="5290" spans="1:31" s="94" customFormat="1" ht="35.4" customHeight="1">
      <c r="A5290" s="147">
        <v>9787100104975</v>
      </c>
      <c r="B5290" s="57">
        <v>9787100104975</v>
      </c>
      <c r="C5290" s="121" t="s">
        <v>46414</v>
      </c>
      <c r="D5290" s="137" t="s">
        <v>46415</v>
      </c>
      <c r="E5290" s="137" t="s">
        <v>46416</v>
      </c>
      <c r="F5290" s="136" t="s">
        <v>46417</v>
      </c>
      <c r="G5290" s="44" t="s">
        <v>46418</v>
      </c>
      <c r="H5290" s="54">
        <v>38</v>
      </c>
      <c r="I5290" s="48">
        <v>32</v>
      </c>
      <c r="J5290" s="48">
        <v>10</v>
      </c>
      <c r="K5290" s="137" t="s">
        <v>40513</v>
      </c>
      <c r="L5290" s="75" t="s">
        <v>46419</v>
      </c>
      <c r="M5290" s="49">
        <v>4.5</v>
      </c>
      <c r="N5290" s="48" t="s">
        <v>22887</v>
      </c>
      <c r="O5290" s="48" t="s">
        <v>46395</v>
      </c>
      <c r="P5290" s="50">
        <v>201501</v>
      </c>
      <c r="Q5290" s="137">
        <v>201502</v>
      </c>
      <c r="R5290" s="137" t="s">
        <v>46420</v>
      </c>
      <c r="S5290" s="96"/>
      <c r="T5290" s="55">
        <v>1</v>
      </c>
      <c r="U5290" s="55">
        <v>1</v>
      </c>
      <c r="V5290" s="58" t="s">
        <v>46421</v>
      </c>
      <c r="W5290" s="44" t="s">
        <v>22791</v>
      </c>
      <c r="X5290" s="148" t="s">
        <v>13830</v>
      </c>
      <c r="Y5290" s="75">
        <v>22</v>
      </c>
      <c r="AD5290" s="94" t="s">
        <v>18681</v>
      </c>
      <c r="AE5290" s="94" t="s">
        <v>18758</v>
      </c>
    </row>
    <row r="5291" spans="1:31" s="94" customFormat="1" ht="35.4" customHeight="1">
      <c r="A5291" s="147">
        <v>9787100107198</v>
      </c>
      <c r="B5291" s="57">
        <v>9787100107198</v>
      </c>
      <c r="C5291" s="121" t="s">
        <v>46422</v>
      </c>
      <c r="D5291" s="137" t="s">
        <v>46423</v>
      </c>
      <c r="E5291" s="137" t="s">
        <v>46416</v>
      </c>
      <c r="F5291" s="136" t="s">
        <v>46424</v>
      </c>
      <c r="G5291" s="44" t="s">
        <v>46425</v>
      </c>
      <c r="H5291" s="54">
        <v>46</v>
      </c>
      <c r="I5291" s="48">
        <v>32</v>
      </c>
      <c r="J5291" s="48">
        <v>10</v>
      </c>
      <c r="K5291" s="137" t="s">
        <v>44130</v>
      </c>
      <c r="L5291" s="75" t="s">
        <v>46426</v>
      </c>
      <c r="M5291" s="49">
        <v>10</v>
      </c>
      <c r="N5291" s="48" t="s">
        <v>22887</v>
      </c>
      <c r="O5291" s="48" t="s">
        <v>46395</v>
      </c>
      <c r="P5291" s="50">
        <v>201501</v>
      </c>
      <c r="Q5291" s="137">
        <v>201502</v>
      </c>
      <c r="R5291" s="137" t="s">
        <v>46427</v>
      </c>
      <c r="S5291" s="96"/>
      <c r="T5291" s="55">
        <v>1</v>
      </c>
      <c r="U5291" s="55">
        <v>1</v>
      </c>
      <c r="V5291" s="58" t="s">
        <v>46428</v>
      </c>
      <c r="W5291" s="44" t="s">
        <v>22791</v>
      </c>
      <c r="X5291" s="148" t="s">
        <v>17361</v>
      </c>
      <c r="Y5291" s="75">
        <v>22</v>
      </c>
      <c r="AD5291" s="94" t="s">
        <v>18681</v>
      </c>
      <c r="AE5291" s="94" t="s">
        <v>18758</v>
      </c>
    </row>
    <row r="5292" spans="1:31" s="94" customFormat="1" ht="35.4" customHeight="1">
      <c r="A5292" s="147">
        <v>9787100102506</v>
      </c>
      <c r="B5292" s="57">
        <v>9787100102506</v>
      </c>
      <c r="C5292" s="121" t="s">
        <v>46429</v>
      </c>
      <c r="D5292" s="137" t="s">
        <v>46430</v>
      </c>
      <c r="E5292" s="137" t="s">
        <v>46416</v>
      </c>
      <c r="F5292" s="136" t="s">
        <v>46431</v>
      </c>
      <c r="G5292" s="44" t="s">
        <v>46432</v>
      </c>
      <c r="H5292" s="54">
        <v>45</v>
      </c>
      <c r="I5292" s="48">
        <v>32</v>
      </c>
      <c r="J5292" s="48">
        <v>10</v>
      </c>
      <c r="K5292" s="137" t="s">
        <v>42189</v>
      </c>
      <c r="L5292" s="75" t="s">
        <v>46433</v>
      </c>
      <c r="M5292" s="49">
        <v>4.75</v>
      </c>
      <c r="N5292" s="48" t="s">
        <v>22887</v>
      </c>
      <c r="O5292" s="48" t="s">
        <v>46395</v>
      </c>
      <c r="P5292" s="50">
        <v>201501</v>
      </c>
      <c r="Q5292" s="137">
        <v>201502</v>
      </c>
      <c r="R5292" s="137" t="s">
        <v>46434</v>
      </c>
      <c r="S5292" s="96"/>
      <c r="T5292" s="55">
        <v>1</v>
      </c>
      <c r="U5292" s="55">
        <v>6</v>
      </c>
      <c r="V5292" s="58" t="s">
        <v>46435</v>
      </c>
      <c r="W5292" s="44" t="s">
        <v>22791</v>
      </c>
      <c r="X5292" s="148" t="s">
        <v>18459</v>
      </c>
      <c r="Y5292" s="75">
        <v>22</v>
      </c>
      <c r="AD5292" s="94" t="s">
        <v>18681</v>
      </c>
      <c r="AE5292" s="94" t="s">
        <v>18758</v>
      </c>
    </row>
    <row r="5293" spans="1:31" s="94" customFormat="1" ht="35.4" customHeight="1">
      <c r="A5293" s="147">
        <v>9787100104944</v>
      </c>
      <c r="B5293" s="57">
        <v>9787100104944</v>
      </c>
      <c r="C5293" s="121" t="s">
        <v>46436</v>
      </c>
      <c r="D5293" s="137" t="s">
        <v>46437</v>
      </c>
      <c r="E5293" s="137" t="s">
        <v>46416</v>
      </c>
      <c r="F5293" s="136" t="s">
        <v>46438</v>
      </c>
      <c r="G5293" s="44" t="s">
        <v>46439</v>
      </c>
      <c r="H5293" s="54">
        <v>75</v>
      </c>
      <c r="I5293" s="48">
        <v>32</v>
      </c>
      <c r="J5293" s="48">
        <v>5</v>
      </c>
      <c r="K5293" s="137" t="s">
        <v>46440</v>
      </c>
      <c r="L5293" s="75" t="s">
        <v>46441</v>
      </c>
      <c r="M5293" s="49">
        <v>16.25</v>
      </c>
      <c r="N5293" s="48" t="s">
        <v>22887</v>
      </c>
      <c r="O5293" s="48" t="s">
        <v>46395</v>
      </c>
      <c r="P5293" s="50">
        <v>201501</v>
      </c>
      <c r="Q5293" s="137">
        <v>201502</v>
      </c>
      <c r="R5293" s="137" t="s">
        <v>46442</v>
      </c>
      <c r="S5293" s="96"/>
      <c r="T5293" s="55">
        <v>1</v>
      </c>
      <c r="U5293" s="55">
        <v>1</v>
      </c>
      <c r="V5293" s="58" t="s">
        <v>46443</v>
      </c>
      <c r="W5293" s="44" t="s">
        <v>22791</v>
      </c>
      <c r="X5293" s="148" t="s">
        <v>17362</v>
      </c>
      <c r="Y5293" s="75">
        <v>22</v>
      </c>
      <c r="AD5293" s="94" t="s">
        <v>18681</v>
      </c>
      <c r="AE5293" s="94" t="s">
        <v>18758</v>
      </c>
    </row>
    <row r="5294" spans="1:31" s="94" customFormat="1" ht="35.4" customHeight="1">
      <c r="A5294" s="165">
        <v>9787100112994</v>
      </c>
      <c r="B5294" s="165">
        <v>9787100112994</v>
      </c>
      <c r="C5294" s="166" t="s">
        <v>14903</v>
      </c>
      <c r="D5294" s="43" t="s">
        <v>46444</v>
      </c>
      <c r="E5294" s="137" t="s">
        <v>46416</v>
      </c>
      <c r="F5294" s="136" t="s">
        <v>46445</v>
      </c>
      <c r="G5294" s="44" t="s">
        <v>46446</v>
      </c>
      <c r="H5294" s="54">
        <v>46</v>
      </c>
      <c r="I5294" s="48">
        <v>32</v>
      </c>
      <c r="J5294" s="41">
        <v>10</v>
      </c>
      <c r="K5294" s="137" t="s">
        <v>46257</v>
      </c>
      <c r="L5294" s="75" t="s">
        <v>46447</v>
      </c>
      <c r="M5294" s="49">
        <v>7.5</v>
      </c>
      <c r="N5294" s="48" t="s">
        <v>22887</v>
      </c>
      <c r="O5294" s="48" t="s">
        <v>46410</v>
      </c>
      <c r="P5294" s="50">
        <v>201509</v>
      </c>
      <c r="Q5294" s="137">
        <v>201511</v>
      </c>
      <c r="R5294" s="137" t="s">
        <v>46448</v>
      </c>
      <c r="S5294" s="96" t="s">
        <v>46449</v>
      </c>
      <c r="T5294" s="55">
        <v>1</v>
      </c>
      <c r="U5294" s="55">
        <v>1</v>
      </c>
      <c r="V5294" s="58" t="s">
        <v>46450</v>
      </c>
      <c r="W5294" s="44" t="s">
        <v>22791</v>
      </c>
      <c r="X5294" s="41" t="s">
        <v>14907</v>
      </c>
      <c r="Y5294" s="75">
        <v>22</v>
      </c>
      <c r="AD5294" s="94" t="s">
        <v>18737</v>
      </c>
      <c r="AE5294" s="94" t="s">
        <v>18758</v>
      </c>
    </row>
    <row r="5295" spans="1:31" s="94" customFormat="1" ht="35.4" customHeight="1">
      <c r="A5295" s="165">
        <v>9787100114905</v>
      </c>
      <c r="B5295" s="165">
        <v>9787100114905</v>
      </c>
      <c r="C5295" s="166" t="s">
        <v>14917</v>
      </c>
      <c r="D5295" s="43" t="s">
        <v>46451</v>
      </c>
      <c r="E5295" s="137" t="s">
        <v>14927</v>
      </c>
      <c r="F5295" s="136" t="s">
        <v>46452</v>
      </c>
      <c r="G5295" s="44" t="s">
        <v>46453</v>
      </c>
      <c r="H5295" s="54">
        <v>45</v>
      </c>
      <c r="I5295" s="48">
        <v>32</v>
      </c>
      <c r="J5295" s="48">
        <v>11</v>
      </c>
      <c r="K5295" s="137" t="s">
        <v>43569</v>
      </c>
      <c r="L5295" s="75" t="s">
        <v>46454</v>
      </c>
      <c r="M5295" s="49">
        <v>6</v>
      </c>
      <c r="N5295" s="48" t="s">
        <v>22887</v>
      </c>
      <c r="O5295" s="48" t="s">
        <v>46410</v>
      </c>
      <c r="P5295" s="50">
        <v>201509</v>
      </c>
      <c r="Q5295" s="137">
        <v>201511</v>
      </c>
      <c r="R5295" s="137" t="s">
        <v>46455</v>
      </c>
      <c r="S5295" s="96" t="s">
        <v>46456</v>
      </c>
      <c r="T5295" s="55">
        <v>1</v>
      </c>
      <c r="U5295" s="55">
        <v>1</v>
      </c>
      <c r="V5295" s="58" t="s">
        <v>46457</v>
      </c>
      <c r="W5295" s="44" t="s">
        <v>22791</v>
      </c>
      <c r="X5295" s="41" t="s">
        <v>14918</v>
      </c>
      <c r="Y5295" s="75">
        <v>22</v>
      </c>
      <c r="AD5295" s="94" t="s">
        <v>18737</v>
      </c>
      <c r="AE5295" s="94" t="s">
        <v>18758</v>
      </c>
    </row>
    <row r="5296" spans="1:31" s="94" customFormat="1" ht="35.4" customHeight="1">
      <c r="A5296" s="165">
        <v>9787100112321</v>
      </c>
      <c r="B5296" s="165">
        <v>9787100112321</v>
      </c>
      <c r="C5296" s="166" t="s">
        <v>14921</v>
      </c>
      <c r="D5296" s="43" t="s">
        <v>46458</v>
      </c>
      <c r="E5296" s="137" t="s">
        <v>14927</v>
      </c>
      <c r="F5296" s="136" t="s">
        <v>46459</v>
      </c>
      <c r="G5296" s="44" t="s">
        <v>46460</v>
      </c>
      <c r="H5296" s="54">
        <v>48</v>
      </c>
      <c r="I5296" s="48">
        <v>32</v>
      </c>
      <c r="J5296" s="48">
        <v>10</v>
      </c>
      <c r="K5296" s="137" t="s">
        <v>46461</v>
      </c>
      <c r="L5296" s="75" t="s">
        <v>46462</v>
      </c>
      <c r="M5296" s="49">
        <v>7.75</v>
      </c>
      <c r="N5296" s="48" t="s">
        <v>22887</v>
      </c>
      <c r="O5296" s="48" t="s">
        <v>46410</v>
      </c>
      <c r="P5296" s="50">
        <v>201509</v>
      </c>
      <c r="Q5296" s="137">
        <v>201511</v>
      </c>
      <c r="R5296" s="137" t="s">
        <v>46463</v>
      </c>
      <c r="S5296" s="96" t="s">
        <v>46464</v>
      </c>
      <c r="T5296" s="55">
        <v>1</v>
      </c>
      <c r="U5296" s="55">
        <v>1</v>
      </c>
      <c r="V5296" s="58" t="s">
        <v>46465</v>
      </c>
      <c r="W5296" s="44" t="s">
        <v>22791</v>
      </c>
      <c r="X5296" s="41" t="s">
        <v>14922</v>
      </c>
      <c r="Y5296" s="75">
        <v>22</v>
      </c>
      <c r="AD5296" s="94" t="s">
        <v>18737</v>
      </c>
      <c r="AE5296" s="94" t="s">
        <v>18758</v>
      </c>
    </row>
    <row r="5297" spans="1:31" s="94" customFormat="1" ht="35.4" customHeight="1">
      <c r="A5297" s="165">
        <v>9787100114882</v>
      </c>
      <c r="B5297" s="165">
        <v>9787100114882</v>
      </c>
      <c r="C5297" s="166" t="s">
        <v>14923</v>
      </c>
      <c r="D5297" s="43" t="s">
        <v>46466</v>
      </c>
      <c r="E5297" s="137" t="s">
        <v>14927</v>
      </c>
      <c r="F5297" s="136" t="s">
        <v>46467</v>
      </c>
      <c r="G5297" s="44" t="s">
        <v>46468</v>
      </c>
      <c r="H5297" s="54">
        <v>58</v>
      </c>
      <c r="I5297" s="48">
        <v>32</v>
      </c>
      <c r="J5297" s="48">
        <v>6</v>
      </c>
      <c r="K5297" s="137" t="s">
        <v>40817</v>
      </c>
      <c r="L5297" s="75" t="s">
        <v>46469</v>
      </c>
      <c r="M5297" s="49">
        <v>13</v>
      </c>
      <c r="N5297" s="48" t="s">
        <v>22887</v>
      </c>
      <c r="O5297" s="48" t="s">
        <v>46410</v>
      </c>
      <c r="P5297" s="50">
        <v>201509</v>
      </c>
      <c r="Q5297" s="137">
        <v>201511</v>
      </c>
      <c r="R5297" s="137" t="s">
        <v>46470</v>
      </c>
      <c r="S5297" s="96" t="s">
        <v>46471</v>
      </c>
      <c r="T5297" s="55">
        <v>1</v>
      </c>
      <c r="U5297" s="55">
        <v>1</v>
      </c>
      <c r="V5297" s="58" t="s">
        <v>46472</v>
      </c>
      <c r="W5297" s="44" t="s">
        <v>22791</v>
      </c>
      <c r="X5297" s="41" t="s">
        <v>14924</v>
      </c>
      <c r="Y5297" s="75">
        <v>22</v>
      </c>
      <c r="AD5297" s="94" t="s">
        <v>18737</v>
      </c>
      <c r="AE5297" s="94" t="s">
        <v>18758</v>
      </c>
    </row>
    <row r="5298" spans="1:31" s="94" customFormat="1" ht="35.4" customHeight="1">
      <c r="A5298" s="165">
        <v>9787100114769</v>
      </c>
      <c r="B5298" s="165">
        <v>9787100114769</v>
      </c>
      <c r="C5298" s="166" t="s">
        <v>15513</v>
      </c>
      <c r="D5298" s="43" t="s">
        <v>46473</v>
      </c>
      <c r="E5298" s="137" t="s">
        <v>15515</v>
      </c>
      <c r="F5298" s="136" t="s">
        <v>46474</v>
      </c>
      <c r="G5298" s="44" t="s">
        <v>46475</v>
      </c>
      <c r="H5298" s="54">
        <v>40</v>
      </c>
      <c r="I5298" s="48">
        <v>32</v>
      </c>
      <c r="J5298" s="48">
        <v>14</v>
      </c>
      <c r="K5298" s="137" t="s">
        <v>46476</v>
      </c>
      <c r="L5298" s="75" t="s">
        <v>46477</v>
      </c>
      <c r="M5298" s="49">
        <v>5.25</v>
      </c>
      <c r="N5298" s="48" t="s">
        <v>22887</v>
      </c>
      <c r="O5298" s="48" t="s">
        <v>46410</v>
      </c>
      <c r="P5298" s="50">
        <v>201604</v>
      </c>
      <c r="Q5298" s="137">
        <v>201604</v>
      </c>
      <c r="R5298" s="137" t="s">
        <v>46478</v>
      </c>
      <c r="S5298" s="96" t="s">
        <v>46479</v>
      </c>
      <c r="T5298" s="55">
        <v>1</v>
      </c>
      <c r="U5298" s="55">
        <v>1</v>
      </c>
      <c r="V5298" s="58" t="s">
        <v>46480</v>
      </c>
      <c r="W5298" s="44" t="s">
        <v>22791</v>
      </c>
      <c r="X5298" s="41" t="s">
        <v>15514</v>
      </c>
      <c r="Y5298" s="75">
        <v>22</v>
      </c>
      <c r="AD5298" s="94" t="s">
        <v>18737</v>
      </c>
      <c r="AE5298" s="94" t="s">
        <v>18758</v>
      </c>
    </row>
    <row r="5299" spans="1:31" s="94" customFormat="1" ht="35.4" customHeight="1">
      <c r="A5299" s="165">
        <v>9787100121088</v>
      </c>
      <c r="B5299" s="165">
        <v>9787100121088</v>
      </c>
      <c r="C5299" s="166" t="s">
        <v>15753</v>
      </c>
      <c r="D5299" s="43" t="s">
        <v>46481</v>
      </c>
      <c r="E5299" s="137" t="s">
        <v>15515</v>
      </c>
      <c r="F5299" s="136" t="s">
        <v>46482</v>
      </c>
      <c r="G5299" s="44" t="s">
        <v>46483</v>
      </c>
      <c r="H5299" s="54">
        <v>45</v>
      </c>
      <c r="I5299" s="48">
        <v>32</v>
      </c>
      <c r="J5299" s="48">
        <v>10</v>
      </c>
      <c r="K5299" s="137" t="s">
        <v>38975</v>
      </c>
      <c r="L5299" s="75" t="s">
        <v>46484</v>
      </c>
      <c r="M5299" s="49">
        <v>6.75</v>
      </c>
      <c r="N5299" s="48" t="s">
        <v>22887</v>
      </c>
      <c r="O5299" s="48" t="s">
        <v>46410</v>
      </c>
      <c r="P5299" s="50">
        <v>201606</v>
      </c>
      <c r="Q5299" s="137">
        <v>201607</v>
      </c>
      <c r="R5299" s="137" t="s">
        <v>46485</v>
      </c>
      <c r="S5299" s="96" t="s">
        <v>46486</v>
      </c>
      <c r="T5299" s="55">
        <v>1</v>
      </c>
      <c r="U5299" s="55">
        <v>1</v>
      </c>
      <c r="V5299" s="58" t="s">
        <v>46487</v>
      </c>
      <c r="W5299" s="44" t="s">
        <v>22791</v>
      </c>
      <c r="X5299" s="41" t="s">
        <v>15754</v>
      </c>
      <c r="Y5299" s="75">
        <v>22</v>
      </c>
      <c r="AD5299" s="94" t="s">
        <v>18737</v>
      </c>
      <c r="AE5299" s="94" t="s">
        <v>18758</v>
      </c>
    </row>
    <row r="5300" spans="1:31" s="94" customFormat="1" ht="35.4" customHeight="1">
      <c r="A5300" s="165">
        <v>9787100120326</v>
      </c>
      <c r="B5300" s="165">
        <v>9787100120326</v>
      </c>
      <c r="C5300" s="166" t="s">
        <v>16167</v>
      </c>
      <c r="D5300" s="43" t="s">
        <v>46488</v>
      </c>
      <c r="E5300" s="137" t="s">
        <v>15515</v>
      </c>
      <c r="F5300" s="136" t="s">
        <v>46489</v>
      </c>
      <c r="G5300" s="44" t="s">
        <v>46490</v>
      </c>
      <c r="H5300" s="54">
        <v>58</v>
      </c>
      <c r="I5300" s="48">
        <v>32</v>
      </c>
      <c r="J5300" s="48">
        <v>7</v>
      </c>
      <c r="K5300" s="137" t="s">
        <v>42590</v>
      </c>
      <c r="L5300" s="75" t="s">
        <v>46491</v>
      </c>
      <c r="M5300" s="49">
        <v>13.5</v>
      </c>
      <c r="N5300" s="48" t="s">
        <v>22887</v>
      </c>
      <c r="O5300" s="48" t="s">
        <v>46410</v>
      </c>
      <c r="P5300" s="50">
        <v>201607</v>
      </c>
      <c r="Q5300" s="137">
        <v>201610</v>
      </c>
      <c r="R5300" s="137" t="s">
        <v>46492</v>
      </c>
      <c r="S5300" s="96" t="s">
        <v>46493</v>
      </c>
      <c r="T5300" s="55">
        <v>1</v>
      </c>
      <c r="U5300" s="55">
        <v>1</v>
      </c>
      <c r="V5300" s="58" t="s">
        <v>46494</v>
      </c>
      <c r="W5300" s="44" t="s">
        <v>22791</v>
      </c>
      <c r="X5300" s="41" t="s">
        <v>16168</v>
      </c>
      <c r="Y5300" s="75">
        <v>22</v>
      </c>
      <c r="AD5300" s="94" t="s">
        <v>18737</v>
      </c>
      <c r="AE5300" s="94" t="s">
        <v>18758</v>
      </c>
    </row>
    <row r="5301" spans="1:31" s="94" customFormat="1" ht="35.4" customHeight="1">
      <c r="A5301" s="165">
        <v>9787100114776</v>
      </c>
      <c r="B5301" s="165">
        <v>9787100114776</v>
      </c>
      <c r="C5301" s="166" t="s">
        <v>19462</v>
      </c>
      <c r="D5301" s="43" t="s">
        <v>46495</v>
      </c>
      <c r="E5301" s="137" t="s">
        <v>15515</v>
      </c>
      <c r="F5301" s="136" t="s">
        <v>46496</v>
      </c>
      <c r="G5301" s="44" t="s">
        <v>46497</v>
      </c>
      <c r="H5301" s="54">
        <v>60</v>
      </c>
      <c r="I5301" s="48">
        <v>32</v>
      </c>
      <c r="J5301" s="48">
        <v>8</v>
      </c>
      <c r="K5301" s="137" t="s">
        <v>42532</v>
      </c>
      <c r="L5301" s="75" t="s">
        <v>46498</v>
      </c>
      <c r="M5301" s="49">
        <v>10.5</v>
      </c>
      <c r="N5301" s="48" t="s">
        <v>22887</v>
      </c>
      <c r="O5301" s="48" t="s">
        <v>46410</v>
      </c>
      <c r="P5301" s="50">
        <v>201610</v>
      </c>
      <c r="Q5301" s="137">
        <v>201611</v>
      </c>
      <c r="R5301" s="137" t="s">
        <v>46499</v>
      </c>
      <c r="S5301" s="96" t="s">
        <v>46500</v>
      </c>
      <c r="T5301" s="55">
        <v>1</v>
      </c>
      <c r="U5301" s="55">
        <v>2</v>
      </c>
      <c r="V5301" s="58" t="s">
        <v>46501</v>
      </c>
      <c r="W5301" s="44" t="s">
        <v>22791</v>
      </c>
      <c r="X5301" s="41" t="s">
        <v>19463</v>
      </c>
      <c r="Y5301" s="75">
        <v>22</v>
      </c>
      <c r="AD5301" s="94" t="s">
        <v>18737</v>
      </c>
      <c r="AE5301" s="94" t="s">
        <v>18758</v>
      </c>
    </row>
    <row r="5302" spans="1:31" s="94" customFormat="1" ht="35.4" customHeight="1">
      <c r="A5302" s="165">
        <v>9787100155731</v>
      </c>
      <c r="B5302" s="165">
        <v>9787100155731</v>
      </c>
      <c r="C5302" s="166" t="s">
        <v>19646</v>
      </c>
      <c r="D5302" s="43" t="s">
        <v>46502</v>
      </c>
      <c r="E5302" s="137" t="s">
        <v>15515</v>
      </c>
      <c r="F5302" s="136" t="s">
        <v>46503</v>
      </c>
      <c r="G5302" s="44" t="s">
        <v>46504</v>
      </c>
      <c r="H5302" s="54">
        <v>50</v>
      </c>
      <c r="I5302" s="48">
        <v>32</v>
      </c>
      <c r="J5302" s="48">
        <v>12</v>
      </c>
      <c r="K5302" s="137" t="s">
        <v>42382</v>
      </c>
      <c r="L5302" s="75" t="s">
        <v>46505</v>
      </c>
      <c r="M5302" s="49">
        <v>6</v>
      </c>
      <c r="N5302" s="48" t="s">
        <v>22887</v>
      </c>
      <c r="O5302" s="48" t="s">
        <v>46410</v>
      </c>
      <c r="P5302" s="50">
        <v>201802</v>
      </c>
      <c r="Q5302" s="137">
        <v>201802</v>
      </c>
      <c r="R5302" s="137" t="s">
        <v>46506</v>
      </c>
      <c r="S5302" s="96" t="s">
        <v>46507</v>
      </c>
      <c r="T5302" s="55">
        <v>1</v>
      </c>
      <c r="U5302" s="55">
        <v>1</v>
      </c>
      <c r="V5302" s="58" t="s">
        <v>46508</v>
      </c>
      <c r="W5302" s="44" t="s">
        <v>22791</v>
      </c>
      <c r="X5302" s="41" t="s">
        <v>19647</v>
      </c>
      <c r="Y5302" s="75">
        <v>22</v>
      </c>
      <c r="Z5302" s="94" t="s">
        <v>46509</v>
      </c>
      <c r="AB5302" s="94" t="s">
        <v>46510</v>
      </c>
      <c r="AC5302" s="94" t="s">
        <v>46511</v>
      </c>
      <c r="AD5302" s="94" t="s">
        <v>46512</v>
      </c>
      <c r="AE5302" s="94" t="s">
        <v>18758</v>
      </c>
    </row>
    <row r="5303" spans="1:31" s="94" customFormat="1" ht="35.4" customHeight="1">
      <c r="A5303" s="147">
        <v>9787100092333</v>
      </c>
      <c r="B5303" s="57">
        <v>9787100092333</v>
      </c>
      <c r="C5303" s="121" t="s">
        <v>10606</v>
      </c>
      <c r="D5303" s="137" t="s">
        <v>46513</v>
      </c>
      <c r="E5303" s="137" t="s">
        <v>46514</v>
      </c>
      <c r="F5303" s="136" t="s">
        <v>46515</v>
      </c>
      <c r="G5303" s="44"/>
      <c r="H5303" s="54">
        <v>32</v>
      </c>
      <c r="I5303" s="48">
        <v>16</v>
      </c>
      <c r="J5303" s="48">
        <v>7</v>
      </c>
      <c r="K5303" s="137" t="s">
        <v>40728</v>
      </c>
      <c r="L5303" s="75" t="s">
        <v>5707</v>
      </c>
      <c r="M5303" s="49">
        <v>14.75</v>
      </c>
      <c r="N5303" s="48" t="s">
        <v>3392</v>
      </c>
      <c r="O5303" s="48" t="s">
        <v>16539</v>
      </c>
      <c r="P5303" s="50">
        <v>201209</v>
      </c>
      <c r="Q5303" s="137">
        <v>201210</v>
      </c>
      <c r="R5303" s="137" t="s">
        <v>46516</v>
      </c>
      <c r="S5303" s="96"/>
      <c r="T5303" s="55"/>
      <c r="U5303" s="55"/>
      <c r="V5303" s="58"/>
      <c r="W5303" s="44" t="s">
        <v>22791</v>
      </c>
      <c r="X5303" s="148" t="s">
        <v>9655</v>
      </c>
      <c r="Y5303" s="75"/>
      <c r="AD5303" s="94" t="s">
        <v>18746</v>
      </c>
      <c r="AE5303" s="94" t="s">
        <v>18693</v>
      </c>
    </row>
    <row r="5304" spans="1:31" s="94" customFormat="1" ht="35.4" customHeight="1">
      <c r="A5304" s="147">
        <v>9787100083317</v>
      </c>
      <c r="B5304" s="57">
        <v>9787100083317</v>
      </c>
      <c r="C5304" s="121" t="s">
        <v>1971</v>
      </c>
      <c r="D5304" s="137" t="s">
        <v>46517</v>
      </c>
      <c r="E5304" s="137" t="s">
        <v>46514</v>
      </c>
      <c r="F5304" s="136" t="s">
        <v>46518</v>
      </c>
      <c r="G5304" s="44"/>
      <c r="H5304" s="54">
        <v>28</v>
      </c>
      <c r="I5304" s="48">
        <v>16</v>
      </c>
      <c r="J5304" s="48">
        <v>6</v>
      </c>
      <c r="K5304" s="137" t="s">
        <v>40536</v>
      </c>
      <c r="L5304" s="75" t="s">
        <v>12386</v>
      </c>
      <c r="M5304" s="49">
        <v>15</v>
      </c>
      <c r="N5304" s="48" t="s">
        <v>3392</v>
      </c>
      <c r="O5304" s="48" t="s">
        <v>16539</v>
      </c>
      <c r="P5304" s="50">
        <v>201110</v>
      </c>
      <c r="Q5304" s="137">
        <v>201111</v>
      </c>
      <c r="R5304" s="137" t="s">
        <v>46519</v>
      </c>
      <c r="S5304" s="96"/>
      <c r="T5304" s="55"/>
      <c r="U5304" s="55"/>
      <c r="V5304" s="58"/>
      <c r="W5304" s="44" t="s">
        <v>22791</v>
      </c>
      <c r="X5304" s="148" t="s">
        <v>9656</v>
      </c>
      <c r="Y5304" s="75"/>
      <c r="AD5304" s="94" t="s">
        <v>18746</v>
      </c>
      <c r="AE5304" s="94" t="s">
        <v>18693</v>
      </c>
    </row>
    <row r="5305" spans="1:31" s="94" customFormat="1" ht="35.4" customHeight="1">
      <c r="A5305" s="147">
        <v>9787100074117</v>
      </c>
      <c r="B5305" s="57">
        <v>9787100074117</v>
      </c>
      <c r="C5305" s="121" t="s">
        <v>1972</v>
      </c>
      <c r="D5305" s="137" t="s">
        <v>46520</v>
      </c>
      <c r="E5305" s="137" t="s">
        <v>46514</v>
      </c>
      <c r="F5305" s="136" t="s">
        <v>46518</v>
      </c>
      <c r="G5305" s="44"/>
      <c r="H5305" s="54">
        <v>29</v>
      </c>
      <c r="I5305" s="48">
        <v>16</v>
      </c>
      <c r="J5305" s="48">
        <v>6</v>
      </c>
      <c r="K5305" s="137" t="s">
        <v>46077</v>
      </c>
      <c r="L5305" s="75" t="s">
        <v>5707</v>
      </c>
      <c r="M5305" s="49">
        <v>15.5</v>
      </c>
      <c r="N5305" s="48" t="s">
        <v>3392</v>
      </c>
      <c r="O5305" s="48" t="s">
        <v>16539</v>
      </c>
      <c r="P5305" s="50">
        <v>201108</v>
      </c>
      <c r="Q5305" s="137">
        <v>201109</v>
      </c>
      <c r="R5305" s="137" t="s">
        <v>46521</v>
      </c>
      <c r="S5305" s="96"/>
      <c r="T5305" s="55"/>
      <c r="U5305" s="55"/>
      <c r="V5305" s="58"/>
      <c r="W5305" s="44" t="s">
        <v>22791</v>
      </c>
      <c r="X5305" s="148" t="s">
        <v>9657</v>
      </c>
      <c r="Y5305" s="75"/>
      <c r="AD5305" s="94" t="s">
        <v>18746</v>
      </c>
      <c r="AE5305" s="94" t="s">
        <v>18693</v>
      </c>
    </row>
    <row r="5306" spans="1:31" s="94" customFormat="1" ht="35.4" customHeight="1">
      <c r="A5306" s="147">
        <v>9787100060905</v>
      </c>
      <c r="B5306" s="57">
        <v>9787100060905</v>
      </c>
      <c r="C5306" s="121" t="s">
        <v>1973</v>
      </c>
      <c r="D5306" s="137" t="s">
        <v>46522</v>
      </c>
      <c r="E5306" s="137" t="s">
        <v>46514</v>
      </c>
      <c r="F5306" s="136" t="s">
        <v>46523</v>
      </c>
      <c r="G5306" s="44"/>
      <c r="H5306" s="54">
        <v>25</v>
      </c>
      <c r="I5306" s="48">
        <v>16</v>
      </c>
      <c r="J5306" s="48">
        <v>9</v>
      </c>
      <c r="K5306" s="137" t="s">
        <v>4224</v>
      </c>
      <c r="L5306" s="75" t="s">
        <v>5707</v>
      </c>
      <c r="M5306" s="49">
        <v>13.75</v>
      </c>
      <c r="N5306" s="48" t="s">
        <v>3392</v>
      </c>
      <c r="O5306" s="48" t="s">
        <v>16539</v>
      </c>
      <c r="P5306" s="50">
        <v>200911</v>
      </c>
      <c r="Q5306" s="137">
        <v>200912</v>
      </c>
      <c r="R5306" s="137" t="s">
        <v>46524</v>
      </c>
      <c r="S5306" s="96"/>
      <c r="T5306" s="55"/>
      <c r="U5306" s="55"/>
      <c r="V5306" s="58"/>
      <c r="W5306" s="44" t="s">
        <v>22791</v>
      </c>
      <c r="X5306" s="148" t="s">
        <v>9658</v>
      </c>
      <c r="Y5306" s="75"/>
      <c r="AD5306" s="94" t="s">
        <v>18746</v>
      </c>
      <c r="AE5306" s="94" t="s">
        <v>18693</v>
      </c>
    </row>
    <row r="5307" spans="1:31" s="94" customFormat="1" ht="35.4" customHeight="1">
      <c r="A5307" s="147">
        <v>9787100067195</v>
      </c>
      <c r="B5307" s="57">
        <v>9787100067195</v>
      </c>
      <c r="C5307" s="121" t="s">
        <v>1974</v>
      </c>
      <c r="D5307" s="137" t="s">
        <v>46525</v>
      </c>
      <c r="E5307" s="137" t="s">
        <v>46514</v>
      </c>
      <c r="F5307" s="136" t="s">
        <v>46526</v>
      </c>
      <c r="G5307" s="44"/>
      <c r="H5307" s="54">
        <v>28</v>
      </c>
      <c r="I5307" s="48">
        <v>16</v>
      </c>
      <c r="J5307" s="48">
        <v>6</v>
      </c>
      <c r="K5307" s="137" t="s">
        <v>46527</v>
      </c>
      <c r="L5307" s="75" t="s">
        <v>5707</v>
      </c>
      <c r="M5307" s="49">
        <v>15.25</v>
      </c>
      <c r="N5307" s="48" t="s">
        <v>3392</v>
      </c>
      <c r="O5307" s="48" t="s">
        <v>16539</v>
      </c>
      <c r="P5307" s="50">
        <v>201008</v>
      </c>
      <c r="Q5307" s="137">
        <v>201009</v>
      </c>
      <c r="R5307" s="137" t="s">
        <v>46528</v>
      </c>
      <c r="S5307" s="96"/>
      <c r="T5307" s="55"/>
      <c r="U5307" s="55"/>
      <c r="V5307" s="58"/>
      <c r="W5307" s="44" t="s">
        <v>22791</v>
      </c>
      <c r="X5307" s="148" t="s">
        <v>9659</v>
      </c>
      <c r="Y5307" s="75"/>
      <c r="AD5307" s="94" t="s">
        <v>18746</v>
      </c>
      <c r="AE5307" s="94" t="s">
        <v>18693</v>
      </c>
    </row>
    <row r="5308" spans="1:31" s="94" customFormat="1" ht="35.4" customHeight="1">
      <c r="A5308" s="147">
        <v>9787100090858</v>
      </c>
      <c r="B5308" s="57">
        <v>9787100090858</v>
      </c>
      <c r="C5308" s="121" t="s">
        <v>10552</v>
      </c>
      <c r="D5308" s="137" t="s">
        <v>46529</v>
      </c>
      <c r="E5308" s="137" t="s">
        <v>46530</v>
      </c>
      <c r="F5308" s="136" t="s">
        <v>46531</v>
      </c>
      <c r="G5308" s="44"/>
      <c r="H5308" s="54">
        <v>16</v>
      </c>
      <c r="I5308" s="48">
        <v>32</v>
      </c>
      <c r="J5308" s="48">
        <v>20</v>
      </c>
      <c r="K5308" s="137" t="s">
        <v>46532</v>
      </c>
      <c r="L5308" s="75" t="s">
        <v>12490</v>
      </c>
      <c r="M5308" s="49">
        <v>6.125</v>
      </c>
      <c r="N5308" s="48" t="s">
        <v>3392</v>
      </c>
      <c r="O5308" s="48" t="s">
        <v>16539</v>
      </c>
      <c r="P5308" s="50">
        <v>201211</v>
      </c>
      <c r="Q5308" s="137">
        <v>201301</v>
      </c>
      <c r="R5308" s="137" t="s">
        <v>46533</v>
      </c>
      <c r="S5308" s="96"/>
      <c r="T5308" s="55">
        <v>1</v>
      </c>
      <c r="U5308" s="55">
        <v>1</v>
      </c>
      <c r="V5308" s="58" t="s">
        <v>11668</v>
      </c>
      <c r="W5308" s="44" t="s">
        <v>22791</v>
      </c>
      <c r="X5308" s="148" t="s">
        <v>9660</v>
      </c>
      <c r="Y5308" s="75"/>
      <c r="AD5308" s="94" t="s">
        <v>18668</v>
      </c>
      <c r="AE5308" s="94" t="s">
        <v>18927</v>
      </c>
    </row>
    <row r="5309" spans="1:31" s="94" customFormat="1" ht="35.4" customHeight="1">
      <c r="A5309" s="147">
        <v>9787100032001</v>
      </c>
      <c r="B5309" s="57">
        <v>9787100032001</v>
      </c>
      <c r="C5309" s="121" t="s">
        <v>10410</v>
      </c>
      <c r="D5309" s="137" t="s">
        <v>46534</v>
      </c>
      <c r="E5309" s="137" t="s">
        <v>46530</v>
      </c>
      <c r="F5309" s="136" t="s">
        <v>46535</v>
      </c>
      <c r="G5309" s="44"/>
      <c r="H5309" s="54">
        <v>22</v>
      </c>
      <c r="I5309" s="48">
        <v>32</v>
      </c>
      <c r="J5309" s="48">
        <v>13</v>
      </c>
      <c r="K5309" s="137" t="s">
        <v>45279</v>
      </c>
      <c r="L5309" s="75" t="s">
        <v>12491</v>
      </c>
      <c r="M5309" s="49">
        <v>9.25</v>
      </c>
      <c r="N5309" s="48" t="s">
        <v>3392</v>
      </c>
      <c r="O5309" s="48" t="s">
        <v>16539</v>
      </c>
      <c r="P5309" s="50">
        <v>201211</v>
      </c>
      <c r="Q5309" s="137">
        <v>201301</v>
      </c>
      <c r="R5309" s="137" t="s">
        <v>46536</v>
      </c>
      <c r="S5309" s="96"/>
      <c r="T5309" s="55">
        <v>1</v>
      </c>
      <c r="U5309" s="55">
        <v>1</v>
      </c>
      <c r="V5309" s="58" t="s">
        <v>11669</v>
      </c>
      <c r="W5309" s="44" t="s">
        <v>22791</v>
      </c>
      <c r="X5309" s="148" t="s">
        <v>9661</v>
      </c>
      <c r="Y5309" s="75"/>
      <c r="AD5309" s="94" t="s">
        <v>18668</v>
      </c>
      <c r="AE5309" s="94" t="s">
        <v>18927</v>
      </c>
    </row>
    <row r="5310" spans="1:31" s="94" customFormat="1" ht="35.4" customHeight="1">
      <c r="A5310" s="147">
        <v>9787100032025</v>
      </c>
      <c r="B5310" s="57">
        <v>9787100032025</v>
      </c>
      <c r="C5310" s="121" t="s">
        <v>10411</v>
      </c>
      <c r="D5310" s="137" t="s">
        <v>46537</v>
      </c>
      <c r="E5310" s="137" t="s">
        <v>46530</v>
      </c>
      <c r="F5310" s="136" t="s">
        <v>46535</v>
      </c>
      <c r="G5310" s="44"/>
      <c r="H5310" s="54">
        <v>22</v>
      </c>
      <c r="I5310" s="48">
        <v>32</v>
      </c>
      <c r="J5310" s="48">
        <v>12</v>
      </c>
      <c r="K5310" s="137" t="s">
        <v>46538</v>
      </c>
      <c r="L5310" s="75" t="s">
        <v>12228</v>
      </c>
      <c r="M5310" s="49">
        <v>9.625</v>
      </c>
      <c r="N5310" s="48" t="s">
        <v>3392</v>
      </c>
      <c r="O5310" s="48" t="s">
        <v>16539</v>
      </c>
      <c r="P5310" s="50">
        <v>201211</v>
      </c>
      <c r="Q5310" s="137">
        <v>201301</v>
      </c>
      <c r="R5310" s="137" t="s">
        <v>46539</v>
      </c>
      <c r="S5310" s="96"/>
      <c r="T5310" s="55">
        <v>1</v>
      </c>
      <c r="U5310" s="55">
        <v>1</v>
      </c>
      <c r="V5310" s="58" t="s">
        <v>11670</v>
      </c>
      <c r="W5310" s="44" t="s">
        <v>22791</v>
      </c>
      <c r="X5310" s="148" t="s">
        <v>9662</v>
      </c>
      <c r="Y5310" s="75"/>
      <c r="AD5310" s="94" t="s">
        <v>18668</v>
      </c>
      <c r="AE5310" s="94" t="s">
        <v>18927</v>
      </c>
    </row>
    <row r="5311" spans="1:31" s="94" customFormat="1" ht="35.4" customHeight="1">
      <c r="A5311" s="147">
        <v>9787100119061</v>
      </c>
      <c r="B5311" s="57">
        <v>9787100119061</v>
      </c>
      <c r="C5311" s="121" t="s">
        <v>15700</v>
      </c>
      <c r="D5311" s="137" t="s">
        <v>46540</v>
      </c>
      <c r="E5311" s="137" t="s">
        <v>46541</v>
      </c>
      <c r="F5311" s="136" t="s">
        <v>46542</v>
      </c>
      <c r="G5311" s="44" t="s">
        <v>46543</v>
      </c>
      <c r="H5311" s="54">
        <v>20</v>
      </c>
      <c r="I5311" s="48">
        <v>32</v>
      </c>
      <c r="J5311" s="48">
        <v>24</v>
      </c>
      <c r="K5311" s="137" t="s">
        <v>46544</v>
      </c>
      <c r="L5311" s="75" t="s">
        <v>46545</v>
      </c>
      <c r="M5311" s="49">
        <v>4.875</v>
      </c>
      <c r="N5311" s="48" t="s">
        <v>3392</v>
      </c>
      <c r="O5311" s="48" t="s">
        <v>16538</v>
      </c>
      <c r="P5311" s="50">
        <v>201604</v>
      </c>
      <c r="Q5311" s="137">
        <v>201606</v>
      </c>
      <c r="R5311" s="137" t="s">
        <v>46546</v>
      </c>
      <c r="S5311" s="96" t="s">
        <v>46547</v>
      </c>
      <c r="T5311" s="55">
        <v>1</v>
      </c>
      <c r="U5311" s="55">
        <v>1</v>
      </c>
      <c r="V5311" s="58" t="s">
        <v>46548</v>
      </c>
      <c r="W5311" s="44" t="s">
        <v>22791</v>
      </c>
      <c r="X5311" s="148" t="s">
        <v>15701</v>
      </c>
      <c r="Y5311" s="75">
        <v>21</v>
      </c>
      <c r="AD5311" s="94" t="s">
        <v>18668</v>
      </c>
      <c r="AE5311" s="94" t="s">
        <v>18721</v>
      </c>
    </row>
    <row r="5312" spans="1:31" s="94" customFormat="1" ht="35.4" customHeight="1">
      <c r="A5312" s="147">
        <v>9787100130097</v>
      </c>
      <c r="B5312" s="57">
        <v>9787100130097</v>
      </c>
      <c r="C5312" s="121" t="s">
        <v>17098</v>
      </c>
      <c r="D5312" s="137" t="s">
        <v>46549</v>
      </c>
      <c r="E5312" s="137" t="s">
        <v>46541</v>
      </c>
      <c r="F5312" s="136" t="s">
        <v>46550</v>
      </c>
      <c r="G5312" s="44"/>
      <c r="H5312" s="54">
        <v>25</v>
      </c>
      <c r="I5312" s="48">
        <v>32</v>
      </c>
      <c r="J5312" s="48">
        <v>19</v>
      </c>
      <c r="K5312" s="137" t="s">
        <v>41486</v>
      </c>
      <c r="L5312" s="75" t="s">
        <v>46551</v>
      </c>
      <c r="M5312" s="49">
        <v>7.25</v>
      </c>
      <c r="N5312" s="48" t="s">
        <v>3392</v>
      </c>
      <c r="O5312" s="48" t="s">
        <v>16538</v>
      </c>
      <c r="P5312" s="50">
        <v>201703</v>
      </c>
      <c r="Q5312" s="137">
        <v>201704</v>
      </c>
      <c r="R5312" s="137" t="s">
        <v>46552</v>
      </c>
      <c r="S5312" s="96" t="s">
        <v>46553</v>
      </c>
      <c r="T5312" s="55">
        <v>1</v>
      </c>
      <c r="U5312" s="55">
        <v>1</v>
      </c>
      <c r="V5312" s="58" t="s">
        <v>46554</v>
      </c>
      <c r="W5312" s="44" t="s">
        <v>22791</v>
      </c>
      <c r="X5312" s="148" t="s">
        <v>17099</v>
      </c>
      <c r="Y5312" s="75">
        <v>21</v>
      </c>
      <c r="Z5312" s="94" t="s">
        <v>46555</v>
      </c>
      <c r="AA5312" s="94" t="s">
        <v>46556</v>
      </c>
      <c r="AB5312" s="94" t="s">
        <v>46557</v>
      </c>
      <c r="AD5312" s="94" t="s">
        <v>18668</v>
      </c>
      <c r="AE5312" s="94" t="s">
        <v>18721</v>
      </c>
    </row>
    <row r="5313" spans="1:31" s="94" customFormat="1" ht="35.4" customHeight="1">
      <c r="A5313" s="147">
        <v>9787100051378</v>
      </c>
      <c r="B5313" s="57">
        <v>7100051371</v>
      </c>
      <c r="C5313" s="121" t="s">
        <v>1975</v>
      </c>
      <c r="D5313" s="137" t="s">
        <v>46558</v>
      </c>
      <c r="E5313" s="137" t="s">
        <v>46559</v>
      </c>
      <c r="F5313" s="136" t="s">
        <v>46560</v>
      </c>
      <c r="G5313" s="44"/>
      <c r="H5313" s="54">
        <v>19</v>
      </c>
      <c r="I5313" s="48">
        <v>32</v>
      </c>
      <c r="J5313" s="48">
        <v>15</v>
      </c>
      <c r="K5313" s="137" t="s">
        <v>3667</v>
      </c>
      <c r="L5313" s="75" t="s">
        <v>12492</v>
      </c>
      <c r="M5313" s="49">
        <v>11.375</v>
      </c>
      <c r="N5313" s="48" t="s">
        <v>3392</v>
      </c>
      <c r="O5313" s="48" t="s">
        <v>16538</v>
      </c>
      <c r="P5313" s="50">
        <v>200610</v>
      </c>
      <c r="Q5313" s="137">
        <v>200611</v>
      </c>
      <c r="R5313" s="137" t="s">
        <v>5708</v>
      </c>
      <c r="S5313" s="96"/>
      <c r="T5313" s="55"/>
      <c r="U5313" s="55"/>
      <c r="V5313" s="58"/>
      <c r="W5313" s="44" t="s">
        <v>22791</v>
      </c>
      <c r="X5313" s="148" t="s">
        <v>9663</v>
      </c>
      <c r="Y5313" s="75"/>
      <c r="AD5313" s="94" t="s">
        <v>18665</v>
      </c>
      <c r="AE5313" s="94" t="s">
        <v>18721</v>
      </c>
    </row>
    <row r="5314" spans="1:31" s="94" customFormat="1" ht="35.4" customHeight="1">
      <c r="A5314" s="147">
        <v>9787100055772</v>
      </c>
      <c r="B5314" s="57">
        <v>9787100055772</v>
      </c>
      <c r="C5314" s="121" t="s">
        <v>1976</v>
      </c>
      <c r="D5314" s="137" t="s">
        <v>46561</v>
      </c>
      <c r="E5314" s="137" t="s">
        <v>46562</v>
      </c>
      <c r="F5314" s="136" t="s">
        <v>46563</v>
      </c>
      <c r="G5314" s="44"/>
      <c r="H5314" s="54">
        <v>15</v>
      </c>
      <c r="I5314" s="48">
        <v>32</v>
      </c>
      <c r="J5314" s="48">
        <v>18</v>
      </c>
      <c r="K5314" s="137" t="s">
        <v>3936</v>
      </c>
      <c r="L5314" s="75" t="s">
        <v>5709</v>
      </c>
      <c r="M5314" s="49">
        <v>6.875</v>
      </c>
      <c r="N5314" s="48" t="s">
        <v>3392</v>
      </c>
      <c r="O5314" s="48" t="s">
        <v>16538</v>
      </c>
      <c r="P5314" s="50">
        <v>200803</v>
      </c>
      <c r="Q5314" s="137">
        <v>200803</v>
      </c>
      <c r="R5314" s="137" t="s">
        <v>5710</v>
      </c>
      <c r="S5314" s="96"/>
      <c r="T5314" s="55"/>
      <c r="U5314" s="55"/>
      <c r="V5314" s="58"/>
      <c r="W5314" s="44" t="s">
        <v>22791</v>
      </c>
      <c r="X5314" s="148" t="s">
        <v>9664</v>
      </c>
      <c r="Y5314" s="75"/>
      <c r="AD5314" s="94" t="s">
        <v>18749</v>
      </c>
      <c r="AE5314" s="94" t="s">
        <v>18671</v>
      </c>
    </row>
    <row r="5315" spans="1:31" s="94" customFormat="1" ht="35.4" customHeight="1">
      <c r="A5315" s="147">
        <v>9787100076616</v>
      </c>
      <c r="B5315" s="57">
        <v>9787100076616</v>
      </c>
      <c r="C5315" s="121" t="s">
        <v>1977</v>
      </c>
      <c r="D5315" s="137" t="s">
        <v>46564</v>
      </c>
      <c r="E5315" s="137" t="s">
        <v>46565</v>
      </c>
      <c r="F5315" s="136" t="s">
        <v>46563</v>
      </c>
      <c r="G5315" s="44"/>
      <c r="H5315" s="54">
        <v>17</v>
      </c>
      <c r="I5315" s="48">
        <v>32</v>
      </c>
      <c r="J5315" s="48">
        <v>15</v>
      </c>
      <c r="K5315" s="137" t="s">
        <v>43103</v>
      </c>
      <c r="L5315" s="75" t="s">
        <v>12493</v>
      </c>
      <c r="M5315" s="49">
        <v>6.5</v>
      </c>
      <c r="N5315" s="48" t="s">
        <v>3392</v>
      </c>
      <c r="O5315" s="48" t="s">
        <v>16536</v>
      </c>
      <c r="P5315" s="50">
        <v>201112</v>
      </c>
      <c r="Q5315" s="137">
        <v>201202</v>
      </c>
      <c r="R5315" s="137" t="s">
        <v>46566</v>
      </c>
      <c r="S5315" s="96"/>
      <c r="T5315" s="55"/>
      <c r="U5315" s="55"/>
      <c r="V5315" s="58"/>
      <c r="W5315" s="44" t="s">
        <v>22791</v>
      </c>
      <c r="X5315" s="148" t="s">
        <v>9665</v>
      </c>
      <c r="Y5315" s="75"/>
      <c r="AD5315" s="94" t="s">
        <v>18746</v>
      </c>
      <c r="AE5315" s="94" t="s">
        <v>18671</v>
      </c>
    </row>
    <row r="5316" spans="1:31" s="94" customFormat="1" ht="35.4" customHeight="1">
      <c r="A5316" s="147">
        <v>9787100086721</v>
      </c>
      <c r="B5316" s="57">
        <v>9787100086721</v>
      </c>
      <c r="C5316" s="121" t="s">
        <v>1978</v>
      </c>
      <c r="D5316" s="137" t="s">
        <v>46567</v>
      </c>
      <c r="E5316" s="137" t="s">
        <v>46565</v>
      </c>
      <c r="F5316" s="136" t="s">
        <v>46563</v>
      </c>
      <c r="G5316" s="44"/>
      <c r="H5316" s="54">
        <v>16</v>
      </c>
      <c r="I5316" s="48">
        <v>32</v>
      </c>
      <c r="J5316" s="48">
        <v>16</v>
      </c>
      <c r="K5316" s="137" t="s">
        <v>43093</v>
      </c>
      <c r="L5316" s="75" t="s">
        <v>12494</v>
      </c>
      <c r="M5316" s="49">
        <v>6.125</v>
      </c>
      <c r="N5316" s="48" t="s">
        <v>22858</v>
      </c>
      <c r="O5316" s="48" t="s">
        <v>16536</v>
      </c>
      <c r="P5316" s="50">
        <v>201112</v>
      </c>
      <c r="Q5316" s="137">
        <v>201202</v>
      </c>
      <c r="R5316" s="137" t="s">
        <v>46568</v>
      </c>
      <c r="S5316" s="96"/>
      <c r="T5316" s="55"/>
      <c r="U5316" s="55"/>
      <c r="V5316" s="58"/>
      <c r="W5316" s="44" t="s">
        <v>22791</v>
      </c>
      <c r="X5316" s="148" t="s">
        <v>9666</v>
      </c>
      <c r="Y5316" s="75"/>
      <c r="AD5316" s="94" t="s">
        <v>18746</v>
      </c>
      <c r="AE5316" s="94" t="s">
        <v>18671</v>
      </c>
    </row>
    <row r="5317" spans="1:31" s="94" customFormat="1" ht="35.4" customHeight="1">
      <c r="A5317" s="147">
        <v>9787100087681</v>
      </c>
      <c r="B5317" s="57">
        <v>9787100087681</v>
      </c>
      <c r="C5317" s="121" t="s">
        <v>1979</v>
      </c>
      <c r="D5317" s="137" t="s">
        <v>46569</v>
      </c>
      <c r="E5317" s="137" t="s">
        <v>46565</v>
      </c>
      <c r="F5317" s="136" t="s">
        <v>46563</v>
      </c>
      <c r="G5317" s="44"/>
      <c r="H5317" s="54">
        <v>17</v>
      </c>
      <c r="I5317" s="48">
        <v>32</v>
      </c>
      <c r="J5317" s="48">
        <v>15</v>
      </c>
      <c r="K5317" s="137" t="s">
        <v>38975</v>
      </c>
      <c r="L5317" s="75" t="s">
        <v>12495</v>
      </c>
      <c r="M5317" s="49">
        <v>6.625</v>
      </c>
      <c r="N5317" s="48" t="s">
        <v>22858</v>
      </c>
      <c r="O5317" s="48" t="s">
        <v>16536</v>
      </c>
      <c r="P5317" s="50">
        <v>201112</v>
      </c>
      <c r="Q5317" s="137">
        <v>201202</v>
      </c>
      <c r="R5317" s="137" t="s">
        <v>46570</v>
      </c>
      <c r="S5317" s="96"/>
      <c r="T5317" s="55"/>
      <c r="U5317" s="55"/>
      <c r="V5317" s="58"/>
      <c r="W5317" s="44" t="s">
        <v>22791</v>
      </c>
      <c r="X5317" s="148" t="s">
        <v>9667</v>
      </c>
      <c r="Y5317" s="75"/>
      <c r="AD5317" s="94" t="s">
        <v>18746</v>
      </c>
      <c r="AE5317" s="94" t="s">
        <v>18671</v>
      </c>
    </row>
    <row r="5318" spans="1:31" s="94" customFormat="1" ht="35.4" customHeight="1">
      <c r="A5318" s="147">
        <v>9787100083492</v>
      </c>
      <c r="B5318" s="57">
        <v>9787100083492</v>
      </c>
      <c r="C5318" s="121" t="s">
        <v>1980</v>
      </c>
      <c r="D5318" s="137" t="s">
        <v>46571</v>
      </c>
      <c r="E5318" s="137" t="s">
        <v>46565</v>
      </c>
      <c r="F5318" s="136" t="s">
        <v>46563</v>
      </c>
      <c r="G5318" s="44"/>
      <c r="H5318" s="54">
        <v>16</v>
      </c>
      <c r="I5318" s="48">
        <v>32</v>
      </c>
      <c r="J5318" s="48">
        <v>16</v>
      </c>
      <c r="K5318" s="137" t="s">
        <v>41389</v>
      </c>
      <c r="L5318" s="75" t="s">
        <v>12496</v>
      </c>
      <c r="M5318" s="49">
        <v>6</v>
      </c>
      <c r="N5318" s="48" t="s">
        <v>22858</v>
      </c>
      <c r="O5318" s="48" t="s">
        <v>16536</v>
      </c>
      <c r="P5318" s="50">
        <v>201112</v>
      </c>
      <c r="Q5318" s="137">
        <v>201202</v>
      </c>
      <c r="R5318" s="137" t="s">
        <v>46572</v>
      </c>
      <c r="S5318" s="96"/>
      <c r="T5318" s="55"/>
      <c r="U5318" s="55"/>
      <c r="V5318" s="58"/>
      <c r="W5318" s="44" t="s">
        <v>22791</v>
      </c>
      <c r="X5318" s="148" t="s">
        <v>9668</v>
      </c>
      <c r="Y5318" s="75"/>
      <c r="AD5318" s="94" t="s">
        <v>18746</v>
      </c>
      <c r="AE5318" s="94" t="s">
        <v>18671</v>
      </c>
    </row>
    <row r="5319" spans="1:31" s="94" customFormat="1" ht="35.4" customHeight="1">
      <c r="A5319" s="147">
        <v>9787100084833</v>
      </c>
      <c r="B5319" s="57">
        <v>9787100084833</v>
      </c>
      <c r="C5319" s="121" t="s">
        <v>1981</v>
      </c>
      <c r="D5319" s="137" t="s">
        <v>46573</v>
      </c>
      <c r="E5319" s="137" t="s">
        <v>46565</v>
      </c>
      <c r="F5319" s="136" t="s">
        <v>46563</v>
      </c>
      <c r="G5319" s="44"/>
      <c r="H5319" s="54">
        <v>20</v>
      </c>
      <c r="I5319" s="48">
        <v>32</v>
      </c>
      <c r="J5319" s="48">
        <v>13</v>
      </c>
      <c r="K5319" s="137" t="s">
        <v>46574</v>
      </c>
      <c r="L5319" s="75" t="s">
        <v>12496</v>
      </c>
      <c r="M5319" s="49">
        <v>7</v>
      </c>
      <c r="N5319" s="48" t="s">
        <v>22858</v>
      </c>
      <c r="O5319" s="48" t="s">
        <v>16536</v>
      </c>
      <c r="P5319" s="50">
        <v>201112</v>
      </c>
      <c r="Q5319" s="137">
        <v>201202</v>
      </c>
      <c r="R5319" s="137" t="s">
        <v>46575</v>
      </c>
      <c r="S5319" s="96"/>
      <c r="T5319" s="55"/>
      <c r="U5319" s="55"/>
      <c r="V5319" s="58"/>
      <c r="W5319" s="44" t="s">
        <v>22791</v>
      </c>
      <c r="X5319" s="148" t="s">
        <v>9669</v>
      </c>
      <c r="Y5319" s="75"/>
      <c r="AD5319" s="94" t="s">
        <v>18746</v>
      </c>
      <c r="AE5319" s="94" t="s">
        <v>18671</v>
      </c>
    </row>
    <row r="5320" spans="1:31" s="94" customFormat="1" ht="35.4" customHeight="1">
      <c r="A5320" s="147">
        <v>9787100085595</v>
      </c>
      <c r="B5320" s="57">
        <v>9787100085595</v>
      </c>
      <c r="C5320" s="121" t="s">
        <v>1982</v>
      </c>
      <c r="D5320" s="137" t="s">
        <v>46576</v>
      </c>
      <c r="E5320" s="137" t="s">
        <v>46565</v>
      </c>
      <c r="F5320" s="136" t="s">
        <v>46563</v>
      </c>
      <c r="G5320" s="44"/>
      <c r="H5320" s="54">
        <v>19</v>
      </c>
      <c r="I5320" s="48">
        <v>32</v>
      </c>
      <c r="J5320" s="48">
        <v>14</v>
      </c>
      <c r="K5320" s="137" t="s">
        <v>43103</v>
      </c>
      <c r="L5320" s="75" t="s">
        <v>12497</v>
      </c>
      <c r="M5320" s="49">
        <v>6.5</v>
      </c>
      <c r="N5320" s="48" t="s">
        <v>22858</v>
      </c>
      <c r="O5320" s="48" t="s">
        <v>16536</v>
      </c>
      <c r="P5320" s="50">
        <v>201112</v>
      </c>
      <c r="Q5320" s="137">
        <v>201202</v>
      </c>
      <c r="R5320" s="137" t="s">
        <v>46577</v>
      </c>
      <c r="S5320" s="96"/>
      <c r="T5320" s="55"/>
      <c r="U5320" s="55"/>
      <c r="V5320" s="58"/>
      <c r="W5320" s="44" t="s">
        <v>22791</v>
      </c>
      <c r="X5320" s="148" t="s">
        <v>9670</v>
      </c>
      <c r="Y5320" s="75"/>
      <c r="AD5320" s="94" t="s">
        <v>18746</v>
      </c>
      <c r="AE5320" s="94" t="s">
        <v>18671</v>
      </c>
    </row>
    <row r="5321" spans="1:31" s="94" customFormat="1" ht="35.4" customHeight="1">
      <c r="A5321" s="147">
        <v>9787100059657</v>
      </c>
      <c r="B5321" s="57">
        <v>9787100059657</v>
      </c>
      <c r="C5321" s="121" t="s">
        <v>1983</v>
      </c>
      <c r="D5321" s="137" t="s">
        <v>46578</v>
      </c>
      <c r="E5321" s="137" t="s">
        <v>46579</v>
      </c>
      <c r="F5321" s="136" t="s">
        <v>46580</v>
      </c>
      <c r="G5321" s="44"/>
      <c r="H5321" s="54">
        <v>45</v>
      </c>
      <c r="I5321" s="48">
        <v>32</v>
      </c>
      <c r="J5321" s="48">
        <v>7</v>
      </c>
      <c r="K5321" s="137" t="s">
        <v>46581</v>
      </c>
      <c r="L5321" s="75" t="s">
        <v>12498</v>
      </c>
      <c r="M5321" s="49">
        <v>21.5</v>
      </c>
      <c r="N5321" s="48" t="s">
        <v>3392</v>
      </c>
      <c r="O5321" s="48" t="s">
        <v>16538</v>
      </c>
      <c r="P5321" s="50">
        <v>201106</v>
      </c>
      <c r="Q5321" s="137">
        <v>201106</v>
      </c>
      <c r="R5321" s="137" t="s">
        <v>46582</v>
      </c>
      <c r="S5321" s="96"/>
      <c r="T5321" s="55"/>
      <c r="U5321" s="55"/>
      <c r="V5321" s="58"/>
      <c r="W5321" s="44" t="s">
        <v>22791</v>
      </c>
      <c r="X5321" s="148" t="s">
        <v>9671</v>
      </c>
      <c r="Y5321" s="75"/>
      <c r="AD5321" s="94" t="s">
        <v>18665</v>
      </c>
      <c r="AE5321" s="94" t="s">
        <v>18654</v>
      </c>
    </row>
    <row r="5322" spans="1:31" s="94" customFormat="1" ht="35.4" customHeight="1">
      <c r="A5322" s="147">
        <v>9787100054256</v>
      </c>
      <c r="B5322" s="57">
        <v>9787100054256</v>
      </c>
      <c r="C5322" s="121" t="s">
        <v>1984</v>
      </c>
      <c r="D5322" s="137" t="s">
        <v>46583</v>
      </c>
      <c r="E5322" s="137" t="s">
        <v>46579</v>
      </c>
      <c r="F5322" s="136" t="s">
        <v>46584</v>
      </c>
      <c r="G5322" s="44"/>
      <c r="H5322" s="54">
        <v>17</v>
      </c>
      <c r="I5322" s="48">
        <v>32</v>
      </c>
      <c r="J5322" s="48">
        <v>20</v>
      </c>
      <c r="K5322" s="137" t="s">
        <v>4143</v>
      </c>
      <c r="L5322" s="75" t="s">
        <v>12499</v>
      </c>
      <c r="M5322" s="49">
        <v>8</v>
      </c>
      <c r="N5322" s="48" t="s">
        <v>3392</v>
      </c>
      <c r="O5322" s="48" t="s">
        <v>16538</v>
      </c>
      <c r="P5322" s="50">
        <v>200807</v>
      </c>
      <c r="Q5322" s="137">
        <v>200808</v>
      </c>
      <c r="R5322" s="137" t="s">
        <v>5711</v>
      </c>
      <c r="S5322" s="96"/>
      <c r="T5322" s="55"/>
      <c r="U5322" s="55"/>
      <c r="V5322" s="58"/>
      <c r="W5322" s="44" t="s">
        <v>22791</v>
      </c>
      <c r="X5322" s="148" t="s">
        <v>9672</v>
      </c>
      <c r="Y5322" s="75"/>
      <c r="AD5322" s="94" t="s">
        <v>18665</v>
      </c>
      <c r="AE5322" s="94" t="s">
        <v>18772</v>
      </c>
    </row>
    <row r="5323" spans="1:31" s="94" customFormat="1" ht="35.4" customHeight="1">
      <c r="A5323" s="147">
        <v>9787100054201</v>
      </c>
      <c r="B5323" s="57">
        <v>9787100054201</v>
      </c>
      <c r="C5323" s="121" t="s">
        <v>1985</v>
      </c>
      <c r="D5323" s="137" t="s">
        <v>46585</v>
      </c>
      <c r="E5323" s="137" t="s">
        <v>46586</v>
      </c>
      <c r="F5323" s="136" t="s">
        <v>44447</v>
      </c>
      <c r="G5323" s="44"/>
      <c r="H5323" s="54">
        <v>30</v>
      </c>
      <c r="I5323" s="48">
        <v>16</v>
      </c>
      <c r="J5323" s="48">
        <v>6</v>
      </c>
      <c r="K5323" s="137" t="s">
        <v>3832</v>
      </c>
      <c r="L5323" s="75" t="s">
        <v>12500</v>
      </c>
      <c r="M5323" s="49">
        <v>18</v>
      </c>
      <c r="N5323" s="48" t="s">
        <v>3392</v>
      </c>
      <c r="O5323" s="48" t="s">
        <v>16536</v>
      </c>
      <c r="P5323" s="50">
        <v>200803</v>
      </c>
      <c r="Q5323" s="137">
        <v>200804</v>
      </c>
      <c r="R5323" s="137" t="s">
        <v>5712</v>
      </c>
      <c r="S5323" s="96"/>
      <c r="T5323" s="55"/>
      <c r="U5323" s="55"/>
      <c r="V5323" s="58"/>
      <c r="W5323" s="44" t="s">
        <v>22791</v>
      </c>
      <c r="X5323" s="148" t="s">
        <v>9673</v>
      </c>
      <c r="Y5323" s="75"/>
      <c r="AD5323" s="94" t="s">
        <v>18746</v>
      </c>
      <c r="AE5323" s="94" t="s">
        <v>18674</v>
      </c>
    </row>
    <row r="5324" spans="1:31" s="94" customFormat="1" ht="35.4" customHeight="1">
      <c r="A5324" s="147">
        <v>9787100054362</v>
      </c>
      <c r="B5324" s="57">
        <v>9787100054362</v>
      </c>
      <c r="C5324" s="121" t="s">
        <v>1986</v>
      </c>
      <c r="D5324" s="137" t="s">
        <v>46587</v>
      </c>
      <c r="E5324" s="137" t="s">
        <v>46586</v>
      </c>
      <c r="F5324" s="136" t="s">
        <v>44447</v>
      </c>
      <c r="G5324" s="44"/>
      <c r="H5324" s="54">
        <v>31</v>
      </c>
      <c r="I5324" s="48">
        <v>16</v>
      </c>
      <c r="J5324" s="48">
        <v>5</v>
      </c>
      <c r="K5324" s="137" t="s">
        <v>3744</v>
      </c>
      <c r="L5324" s="75" t="s">
        <v>5707</v>
      </c>
      <c r="M5324" s="49">
        <v>18.25</v>
      </c>
      <c r="N5324" s="48" t="s">
        <v>3392</v>
      </c>
      <c r="O5324" s="48" t="s">
        <v>16536</v>
      </c>
      <c r="P5324" s="50">
        <v>200801</v>
      </c>
      <c r="Q5324" s="137">
        <v>200801</v>
      </c>
      <c r="R5324" s="137" t="s">
        <v>5713</v>
      </c>
      <c r="S5324" s="96"/>
      <c r="T5324" s="55"/>
      <c r="U5324" s="55"/>
      <c r="V5324" s="58"/>
      <c r="W5324" s="44" t="s">
        <v>22791</v>
      </c>
      <c r="X5324" s="148">
        <v>515490101</v>
      </c>
      <c r="Y5324" s="75"/>
      <c r="AD5324" s="94" t="s">
        <v>18746</v>
      </c>
      <c r="AE5324" s="94" t="s">
        <v>18674</v>
      </c>
    </row>
    <row r="5325" spans="1:31" s="94" customFormat="1" ht="35.4" customHeight="1">
      <c r="A5325" s="147">
        <v>9787100055710</v>
      </c>
      <c r="B5325" s="57">
        <v>9787100055710</v>
      </c>
      <c r="C5325" s="121" t="s">
        <v>1987</v>
      </c>
      <c r="D5325" s="137" t="s">
        <v>46588</v>
      </c>
      <c r="E5325" s="137" t="s">
        <v>46586</v>
      </c>
      <c r="F5325" s="136" t="s">
        <v>46589</v>
      </c>
      <c r="G5325" s="44"/>
      <c r="H5325" s="54">
        <v>27</v>
      </c>
      <c r="I5325" s="48">
        <v>16</v>
      </c>
      <c r="J5325" s="48">
        <v>8</v>
      </c>
      <c r="K5325" s="137" t="s">
        <v>4238</v>
      </c>
      <c r="L5325" s="75" t="s">
        <v>5707</v>
      </c>
      <c r="M5325" s="49">
        <v>14.25</v>
      </c>
      <c r="N5325" s="48" t="s">
        <v>3392</v>
      </c>
      <c r="O5325" s="48" t="s">
        <v>16536</v>
      </c>
      <c r="P5325" s="50">
        <v>200804</v>
      </c>
      <c r="Q5325" s="137">
        <v>200805</v>
      </c>
      <c r="R5325" s="137" t="s">
        <v>5714</v>
      </c>
      <c r="S5325" s="96"/>
      <c r="T5325" s="55"/>
      <c r="U5325" s="55"/>
      <c r="V5325" s="58"/>
      <c r="W5325" s="44" t="s">
        <v>22791</v>
      </c>
      <c r="X5325" s="148" t="s">
        <v>9674</v>
      </c>
      <c r="Y5325" s="75"/>
      <c r="AD5325" s="94" t="s">
        <v>18746</v>
      </c>
      <c r="AE5325" s="94" t="s">
        <v>18674</v>
      </c>
    </row>
    <row r="5326" spans="1:31" s="94" customFormat="1" ht="35.4" customHeight="1">
      <c r="A5326" s="147">
        <v>9787100055369</v>
      </c>
      <c r="B5326" s="57">
        <v>9787100055369</v>
      </c>
      <c r="C5326" s="121" t="s">
        <v>1988</v>
      </c>
      <c r="D5326" s="137" t="s">
        <v>46590</v>
      </c>
      <c r="E5326" s="137" t="s">
        <v>46586</v>
      </c>
      <c r="F5326" s="136" t="s">
        <v>46591</v>
      </c>
      <c r="G5326" s="44"/>
      <c r="H5326" s="54">
        <v>24</v>
      </c>
      <c r="I5326" s="48">
        <v>16</v>
      </c>
      <c r="J5326" s="48">
        <v>9</v>
      </c>
      <c r="K5326" s="137" t="s">
        <v>4816</v>
      </c>
      <c r="L5326" s="75" t="s">
        <v>5707</v>
      </c>
      <c r="M5326" s="49">
        <v>12.25</v>
      </c>
      <c r="N5326" s="48" t="s">
        <v>3392</v>
      </c>
      <c r="O5326" s="48" t="s">
        <v>16536</v>
      </c>
      <c r="P5326" s="50">
        <v>200804</v>
      </c>
      <c r="Q5326" s="137">
        <v>200805</v>
      </c>
      <c r="R5326" s="137" t="s">
        <v>5715</v>
      </c>
      <c r="S5326" s="96"/>
      <c r="T5326" s="55"/>
      <c r="U5326" s="55"/>
      <c r="V5326" s="58"/>
      <c r="W5326" s="44" t="s">
        <v>22791</v>
      </c>
      <c r="X5326" s="148" t="s">
        <v>9675</v>
      </c>
      <c r="Y5326" s="75"/>
      <c r="AD5326" s="94" t="s">
        <v>18746</v>
      </c>
      <c r="AE5326" s="94" t="s">
        <v>18674</v>
      </c>
    </row>
    <row r="5327" spans="1:31" s="94" customFormat="1" ht="35.4" customHeight="1">
      <c r="A5327" s="147">
        <v>9787100060356</v>
      </c>
      <c r="B5327" s="57">
        <v>9787100060356</v>
      </c>
      <c r="C5327" s="121" t="s">
        <v>1989</v>
      </c>
      <c r="D5327" s="137" t="s">
        <v>46592</v>
      </c>
      <c r="E5327" s="137" t="s">
        <v>46586</v>
      </c>
      <c r="F5327" s="136" t="s">
        <v>46593</v>
      </c>
      <c r="G5327" s="44"/>
      <c r="H5327" s="54">
        <v>35</v>
      </c>
      <c r="I5327" s="48">
        <v>16</v>
      </c>
      <c r="J5327" s="48">
        <v>6</v>
      </c>
      <c r="K5327" s="137" t="s">
        <v>41625</v>
      </c>
      <c r="L5327" s="75" t="s">
        <v>12501</v>
      </c>
      <c r="M5327" s="49">
        <v>20</v>
      </c>
      <c r="N5327" s="48" t="s">
        <v>3392</v>
      </c>
      <c r="O5327" s="48" t="s">
        <v>42582</v>
      </c>
      <c r="P5327" s="50">
        <v>201004</v>
      </c>
      <c r="Q5327" s="137">
        <v>201005</v>
      </c>
      <c r="R5327" s="137" t="s">
        <v>46594</v>
      </c>
      <c r="S5327" s="96"/>
      <c r="T5327" s="55"/>
      <c r="U5327" s="55"/>
      <c r="V5327" s="58"/>
      <c r="W5327" s="44" t="s">
        <v>22791</v>
      </c>
      <c r="X5327" s="148" t="s">
        <v>9676</v>
      </c>
      <c r="Y5327" s="75"/>
      <c r="AD5327" s="94" t="s">
        <v>18746</v>
      </c>
      <c r="AE5327" s="94" t="s">
        <v>18674</v>
      </c>
    </row>
    <row r="5328" spans="1:31" s="94" customFormat="1" ht="35.4" customHeight="1">
      <c r="A5328" s="147">
        <v>9787100032858</v>
      </c>
      <c r="B5328" s="57">
        <v>7100032857</v>
      </c>
      <c r="C5328" s="121" t="s">
        <v>1990</v>
      </c>
      <c r="D5328" s="137" t="s">
        <v>3091</v>
      </c>
      <c r="E5328" s="137" t="s">
        <v>46595</v>
      </c>
      <c r="F5328" s="136" t="s">
        <v>46596</v>
      </c>
      <c r="G5328" s="44"/>
      <c r="H5328" s="54">
        <v>16</v>
      </c>
      <c r="I5328" s="48">
        <v>32</v>
      </c>
      <c r="J5328" s="48">
        <v>18</v>
      </c>
      <c r="K5328" s="137" t="s">
        <v>4480</v>
      </c>
      <c r="L5328" s="75" t="s">
        <v>5689</v>
      </c>
      <c r="M5328" s="49">
        <v>8.5</v>
      </c>
      <c r="N5328" s="48" t="s">
        <v>3392</v>
      </c>
      <c r="O5328" s="48" t="s">
        <v>16536</v>
      </c>
      <c r="P5328" s="50">
        <v>2001</v>
      </c>
      <c r="Q5328" s="137"/>
      <c r="R5328" s="137" t="s">
        <v>5716</v>
      </c>
      <c r="S5328" s="96"/>
      <c r="T5328" s="55"/>
      <c r="U5328" s="55"/>
      <c r="V5328" s="58"/>
      <c r="W5328" s="44" t="s">
        <v>22791</v>
      </c>
      <c r="X5328" s="148" t="s">
        <v>9677</v>
      </c>
      <c r="Y5328" s="75"/>
    </row>
    <row r="5329" spans="1:31" s="94" customFormat="1" ht="35.4" customHeight="1">
      <c r="A5329" s="147">
        <v>9787100096874</v>
      </c>
      <c r="B5329" s="147">
        <v>9787100096874</v>
      </c>
      <c r="C5329" s="121" t="s">
        <v>46597</v>
      </c>
      <c r="D5329" s="137" t="s">
        <v>46598</v>
      </c>
      <c r="E5329" s="137" t="s">
        <v>46599</v>
      </c>
      <c r="F5329" s="136" t="s">
        <v>46600</v>
      </c>
      <c r="G5329" s="44" t="s">
        <v>46601</v>
      </c>
      <c r="H5329" s="54">
        <v>33</v>
      </c>
      <c r="I5329" s="48">
        <v>32</v>
      </c>
      <c r="J5329" s="48">
        <v>12</v>
      </c>
      <c r="K5329" s="158" t="s">
        <v>42471</v>
      </c>
      <c r="L5329" s="75" t="s">
        <v>46602</v>
      </c>
      <c r="M5329" s="49">
        <v>11.375</v>
      </c>
      <c r="N5329" s="48" t="s">
        <v>3392</v>
      </c>
      <c r="O5329" s="48" t="s">
        <v>16536</v>
      </c>
      <c r="P5329" s="50">
        <v>201410</v>
      </c>
      <c r="Q5329" s="137">
        <v>201411</v>
      </c>
      <c r="R5329" s="137" t="s">
        <v>46603</v>
      </c>
      <c r="S5329" s="97"/>
      <c r="T5329" s="55">
        <v>1</v>
      </c>
      <c r="U5329" s="55">
        <v>1</v>
      </c>
      <c r="V5329" s="58" t="s">
        <v>46604</v>
      </c>
      <c r="W5329" s="44" t="s">
        <v>22791</v>
      </c>
      <c r="X5329" s="148" t="s">
        <v>13617</v>
      </c>
      <c r="Y5329" s="75">
        <v>21</v>
      </c>
      <c r="AD5329" s="94" t="s">
        <v>18668</v>
      </c>
      <c r="AE5329" s="94" t="s">
        <v>18721</v>
      </c>
    </row>
    <row r="5330" spans="1:31" s="94" customFormat="1" ht="35.4" customHeight="1">
      <c r="A5330" s="147">
        <v>9787100097918</v>
      </c>
      <c r="B5330" s="57">
        <v>9787100097918</v>
      </c>
      <c r="C5330" s="121" t="s">
        <v>10893</v>
      </c>
      <c r="D5330" s="137" t="s">
        <v>46605</v>
      </c>
      <c r="E5330" s="137" t="s">
        <v>46599</v>
      </c>
      <c r="F5330" s="136" t="s">
        <v>46606</v>
      </c>
      <c r="G5330" s="44" t="s">
        <v>46607</v>
      </c>
      <c r="H5330" s="54">
        <v>30</v>
      </c>
      <c r="I5330" s="48">
        <v>32</v>
      </c>
      <c r="J5330" s="48">
        <v>11</v>
      </c>
      <c r="K5330" s="158" t="s">
        <v>39799</v>
      </c>
      <c r="L5330" s="75" t="s">
        <v>5725</v>
      </c>
      <c r="M5330" s="49">
        <v>12</v>
      </c>
      <c r="N5330" s="48" t="s">
        <v>3392</v>
      </c>
      <c r="O5330" s="48" t="s">
        <v>16536</v>
      </c>
      <c r="P5330" s="50">
        <v>201311</v>
      </c>
      <c r="Q5330" s="137">
        <v>201311</v>
      </c>
      <c r="R5330" s="137" t="s">
        <v>46608</v>
      </c>
      <c r="S5330" s="96"/>
      <c r="T5330" s="55">
        <v>1</v>
      </c>
      <c r="U5330" s="55">
        <v>1</v>
      </c>
      <c r="V5330" s="58" t="s">
        <v>11672</v>
      </c>
      <c r="W5330" s="44" t="s">
        <v>22791</v>
      </c>
      <c r="X5330" s="148" t="s">
        <v>10142</v>
      </c>
      <c r="Y5330" s="75"/>
      <c r="AD5330" s="94" t="s">
        <v>18668</v>
      </c>
      <c r="AE5330" s="94" t="s">
        <v>18721</v>
      </c>
    </row>
    <row r="5331" spans="1:31" s="94" customFormat="1" ht="35.4" customHeight="1">
      <c r="A5331" s="147">
        <v>9787100095488</v>
      </c>
      <c r="B5331" s="57">
        <v>9787100095488</v>
      </c>
      <c r="C5331" s="121" t="s">
        <v>21090</v>
      </c>
      <c r="D5331" s="137" t="s">
        <v>46609</v>
      </c>
      <c r="E5331" s="137" t="s">
        <v>46599</v>
      </c>
      <c r="F5331" s="136" t="s">
        <v>46610</v>
      </c>
      <c r="G5331" s="44" t="s">
        <v>46611</v>
      </c>
      <c r="H5331" s="54">
        <v>49</v>
      </c>
      <c r="I5331" s="48">
        <v>32</v>
      </c>
      <c r="J5331" s="48">
        <v>8</v>
      </c>
      <c r="K5331" s="158" t="s">
        <v>40989</v>
      </c>
      <c r="L5331" s="75" t="s">
        <v>21091</v>
      </c>
      <c r="M5331" s="49">
        <v>19.375</v>
      </c>
      <c r="N5331" s="48" t="s">
        <v>3392</v>
      </c>
      <c r="O5331" s="48" t="s">
        <v>42573</v>
      </c>
      <c r="P5331" s="50">
        <v>201305</v>
      </c>
      <c r="Q5331" s="137">
        <v>201305</v>
      </c>
      <c r="R5331" s="137" t="s">
        <v>46612</v>
      </c>
      <c r="S5331" s="96"/>
      <c r="T5331" s="55">
        <v>1</v>
      </c>
      <c r="U5331" s="55">
        <v>1</v>
      </c>
      <c r="V5331" s="58" t="s">
        <v>21092</v>
      </c>
      <c r="W5331" s="44" t="s">
        <v>22791</v>
      </c>
      <c r="X5331" s="148" t="s">
        <v>21093</v>
      </c>
      <c r="Y5331" s="75"/>
      <c r="AD5331" s="94" t="s">
        <v>18665</v>
      </c>
      <c r="AE5331" s="94" t="s">
        <v>18721</v>
      </c>
    </row>
    <row r="5332" spans="1:31" s="94" customFormat="1" ht="35.4" customHeight="1">
      <c r="A5332" s="147">
        <v>9787100095594</v>
      </c>
      <c r="B5332" s="57">
        <v>9787100095594</v>
      </c>
      <c r="C5332" s="121" t="s">
        <v>10766</v>
      </c>
      <c r="D5332" s="137" t="s">
        <v>46613</v>
      </c>
      <c r="E5332" s="137" t="s">
        <v>46599</v>
      </c>
      <c r="F5332" s="136" t="s">
        <v>46614</v>
      </c>
      <c r="G5332" s="44" t="s">
        <v>46615</v>
      </c>
      <c r="H5332" s="54">
        <v>25</v>
      </c>
      <c r="I5332" s="48">
        <v>32</v>
      </c>
      <c r="J5332" s="48">
        <v>12</v>
      </c>
      <c r="K5332" s="158" t="s">
        <v>46616</v>
      </c>
      <c r="L5332" s="75" t="s">
        <v>4986</v>
      </c>
      <c r="M5332" s="49">
        <v>9.875</v>
      </c>
      <c r="N5332" s="48" t="s">
        <v>3392</v>
      </c>
      <c r="O5332" s="48" t="s">
        <v>16536</v>
      </c>
      <c r="P5332" s="50">
        <v>201302</v>
      </c>
      <c r="Q5332" s="137">
        <v>201304</v>
      </c>
      <c r="R5332" s="137" t="s">
        <v>46617</v>
      </c>
      <c r="S5332" s="96"/>
      <c r="T5332" s="55">
        <v>1</v>
      </c>
      <c r="U5332" s="55">
        <v>1</v>
      </c>
      <c r="V5332" s="58" t="s">
        <v>11671</v>
      </c>
      <c r="W5332" s="44" t="s">
        <v>22791</v>
      </c>
      <c r="X5332" s="148" t="s">
        <v>9684</v>
      </c>
      <c r="Y5332" s="75"/>
      <c r="AD5332" s="94" t="s">
        <v>18668</v>
      </c>
      <c r="AE5332" s="94" t="s">
        <v>18721</v>
      </c>
    </row>
    <row r="5333" spans="1:31" s="94" customFormat="1" ht="35.4" customHeight="1">
      <c r="A5333" s="147">
        <v>9787100083133</v>
      </c>
      <c r="B5333" s="57">
        <v>9787100083133</v>
      </c>
      <c r="C5333" s="121" t="s">
        <v>16889</v>
      </c>
      <c r="D5333" s="137" t="s">
        <v>46618</v>
      </c>
      <c r="E5333" s="137" t="s">
        <v>46599</v>
      </c>
      <c r="F5333" s="136" t="s">
        <v>46619</v>
      </c>
      <c r="G5333" s="44"/>
      <c r="H5333" s="54">
        <v>36</v>
      </c>
      <c r="I5333" s="48">
        <v>32</v>
      </c>
      <c r="J5333" s="48">
        <v>9</v>
      </c>
      <c r="K5333" s="137" t="s">
        <v>39995</v>
      </c>
      <c r="L5333" s="75" t="s">
        <v>5725</v>
      </c>
      <c r="M5333" s="49">
        <v>14.125</v>
      </c>
      <c r="N5333" s="48" t="s">
        <v>3392</v>
      </c>
      <c r="O5333" s="48" t="s">
        <v>42573</v>
      </c>
      <c r="P5333" s="50">
        <v>201210</v>
      </c>
      <c r="Q5333" s="137">
        <v>201211</v>
      </c>
      <c r="R5333" s="137" t="s">
        <v>46620</v>
      </c>
      <c r="S5333" s="96"/>
      <c r="T5333" s="55">
        <v>1</v>
      </c>
      <c r="U5333" s="55">
        <v>1</v>
      </c>
      <c r="V5333" s="58" t="s">
        <v>16890</v>
      </c>
      <c r="W5333" s="44" t="s">
        <v>22791</v>
      </c>
      <c r="X5333" s="148" t="s">
        <v>16891</v>
      </c>
      <c r="Y5333" s="75"/>
      <c r="AD5333" s="94" t="s">
        <v>18665</v>
      </c>
      <c r="AE5333" s="94" t="s">
        <v>18721</v>
      </c>
    </row>
    <row r="5334" spans="1:31" s="94" customFormat="1" ht="35.4" customHeight="1">
      <c r="A5334" s="147">
        <v>9787100065757</v>
      </c>
      <c r="B5334" s="57">
        <v>9787100065757</v>
      </c>
      <c r="C5334" s="121" t="s">
        <v>1991</v>
      </c>
      <c r="D5334" s="137" t="s">
        <v>46621</v>
      </c>
      <c r="E5334" s="137" t="s">
        <v>46622</v>
      </c>
      <c r="F5334" s="136" t="s">
        <v>46623</v>
      </c>
      <c r="G5334" s="44"/>
      <c r="H5334" s="54">
        <v>40</v>
      </c>
      <c r="I5334" s="48">
        <v>32</v>
      </c>
      <c r="J5334" s="48">
        <v>8</v>
      </c>
      <c r="K5334" s="137" t="s">
        <v>46624</v>
      </c>
      <c r="L5334" s="75" t="s">
        <v>4986</v>
      </c>
      <c r="M5334" s="49">
        <v>19.25</v>
      </c>
      <c r="N5334" s="48" t="s">
        <v>3392</v>
      </c>
      <c r="O5334" s="48" t="s">
        <v>16536</v>
      </c>
      <c r="P5334" s="50">
        <v>201005</v>
      </c>
      <c r="Q5334" s="137">
        <v>201006</v>
      </c>
      <c r="R5334" s="137" t="s">
        <v>46625</v>
      </c>
      <c r="S5334" s="96"/>
      <c r="T5334" s="55"/>
      <c r="U5334" s="55"/>
      <c r="V5334" s="58"/>
      <c r="W5334" s="44" t="s">
        <v>22791</v>
      </c>
      <c r="X5334" s="148" t="s">
        <v>9678</v>
      </c>
      <c r="Y5334" s="75"/>
      <c r="AD5334" s="94" t="s">
        <v>18665</v>
      </c>
      <c r="AE5334" s="94" t="s">
        <v>18671</v>
      </c>
    </row>
    <row r="5335" spans="1:31" s="94" customFormat="1" ht="35.4" customHeight="1">
      <c r="A5335" s="147">
        <v>9787100059480</v>
      </c>
      <c r="B5335" s="57">
        <v>9787100059480</v>
      </c>
      <c r="C5335" s="121" t="s">
        <v>1992</v>
      </c>
      <c r="D5335" s="137" t="s">
        <v>46626</v>
      </c>
      <c r="E5335" s="137" t="s">
        <v>46622</v>
      </c>
      <c r="F5335" s="136" t="s">
        <v>46627</v>
      </c>
      <c r="G5335" s="44"/>
      <c r="H5335" s="54">
        <v>28</v>
      </c>
      <c r="I5335" s="48">
        <v>32</v>
      </c>
      <c r="J5335" s="48">
        <v>12</v>
      </c>
      <c r="K5335" s="137" t="s">
        <v>4881</v>
      </c>
      <c r="L5335" s="75" t="s">
        <v>4986</v>
      </c>
      <c r="M5335" s="49">
        <v>13</v>
      </c>
      <c r="N5335" s="48" t="s">
        <v>3392</v>
      </c>
      <c r="O5335" s="48" t="s">
        <v>16536</v>
      </c>
      <c r="P5335" s="50">
        <v>200806</v>
      </c>
      <c r="Q5335" s="137">
        <v>200910</v>
      </c>
      <c r="R5335" s="137" t="s">
        <v>5717</v>
      </c>
      <c r="S5335" s="96"/>
      <c r="T5335" s="55"/>
      <c r="U5335" s="55"/>
      <c r="V5335" s="58"/>
      <c r="W5335" s="44" t="s">
        <v>22791</v>
      </c>
      <c r="X5335" s="148" t="s">
        <v>9679</v>
      </c>
      <c r="Y5335" s="75"/>
      <c r="AD5335" s="94" t="s">
        <v>18665</v>
      </c>
      <c r="AE5335" s="94" t="s">
        <v>18671</v>
      </c>
    </row>
    <row r="5336" spans="1:31" s="94" customFormat="1" ht="35.4" customHeight="1">
      <c r="A5336" s="147">
        <v>9787100033633</v>
      </c>
      <c r="B5336" s="57">
        <v>9787100033633</v>
      </c>
      <c r="C5336" s="121" t="s">
        <v>1993</v>
      </c>
      <c r="D5336" s="137" t="s">
        <v>3092</v>
      </c>
      <c r="E5336" s="137" t="s">
        <v>46622</v>
      </c>
      <c r="F5336" s="136" t="s">
        <v>46628</v>
      </c>
      <c r="G5336" s="44"/>
      <c r="H5336" s="54">
        <v>33</v>
      </c>
      <c r="I5336" s="48">
        <v>32</v>
      </c>
      <c r="J5336" s="48">
        <v>10</v>
      </c>
      <c r="K5336" s="137" t="s">
        <v>3539</v>
      </c>
      <c r="L5336" s="75" t="s">
        <v>4986</v>
      </c>
      <c r="M5336" s="49">
        <v>16.5</v>
      </c>
      <c r="N5336" s="48" t="s">
        <v>3392</v>
      </c>
      <c r="O5336" s="48" t="s">
        <v>16536</v>
      </c>
      <c r="P5336" s="50">
        <v>200208</v>
      </c>
      <c r="Q5336" s="137"/>
      <c r="R5336" s="137" t="s">
        <v>5719</v>
      </c>
      <c r="S5336" s="96"/>
      <c r="T5336" s="55"/>
      <c r="U5336" s="55"/>
      <c r="V5336" s="58"/>
      <c r="W5336" s="44" t="s">
        <v>22791</v>
      </c>
      <c r="X5336" s="148" t="s">
        <v>9680</v>
      </c>
      <c r="Y5336" s="75"/>
      <c r="AD5336" s="94" t="s">
        <v>18665</v>
      </c>
      <c r="AE5336" s="94" t="s">
        <v>18671</v>
      </c>
    </row>
    <row r="5337" spans="1:31" s="94" customFormat="1" ht="35.4" customHeight="1">
      <c r="A5337" s="147">
        <v>9787100042123</v>
      </c>
      <c r="B5337" s="57">
        <v>7100042127</v>
      </c>
      <c r="C5337" s="121" t="s">
        <v>1994</v>
      </c>
      <c r="D5337" s="137" t="s">
        <v>3093</v>
      </c>
      <c r="E5337" s="137" t="s">
        <v>46622</v>
      </c>
      <c r="F5337" s="136" t="s">
        <v>46629</v>
      </c>
      <c r="G5337" s="44"/>
      <c r="H5337" s="54">
        <v>20</v>
      </c>
      <c r="I5337" s="48">
        <v>32</v>
      </c>
      <c r="J5337" s="48">
        <v>14</v>
      </c>
      <c r="K5337" s="137" t="s">
        <v>3902</v>
      </c>
      <c r="L5337" s="75" t="s">
        <v>5041</v>
      </c>
      <c r="M5337" s="49">
        <v>11.875</v>
      </c>
      <c r="N5337" s="48" t="s">
        <v>3392</v>
      </c>
      <c r="O5337" s="48" t="s">
        <v>16536</v>
      </c>
      <c r="P5337" s="50">
        <v>200502</v>
      </c>
      <c r="Q5337" s="137">
        <v>200503</v>
      </c>
      <c r="R5337" s="137" t="s">
        <v>5720</v>
      </c>
      <c r="S5337" s="96"/>
      <c r="T5337" s="55"/>
      <c r="U5337" s="55"/>
      <c r="V5337" s="58"/>
      <c r="W5337" s="44" t="s">
        <v>22791</v>
      </c>
      <c r="X5337" s="148" t="s">
        <v>9681</v>
      </c>
      <c r="Y5337" s="75"/>
      <c r="AD5337" s="94" t="s">
        <v>18665</v>
      </c>
      <c r="AE5337" s="94" t="s">
        <v>18671</v>
      </c>
    </row>
    <row r="5338" spans="1:31" s="94" customFormat="1" ht="35.4" customHeight="1">
      <c r="A5338" s="147">
        <v>9787100037488</v>
      </c>
      <c r="B5338" s="57">
        <v>7100037484</v>
      </c>
      <c r="C5338" s="121" t="s">
        <v>1995</v>
      </c>
      <c r="D5338" s="137" t="s">
        <v>46630</v>
      </c>
      <c r="E5338" s="137" t="s">
        <v>46622</v>
      </c>
      <c r="F5338" s="136" t="s">
        <v>46631</v>
      </c>
      <c r="G5338" s="44"/>
      <c r="H5338" s="54">
        <v>16</v>
      </c>
      <c r="I5338" s="48">
        <v>32</v>
      </c>
      <c r="J5338" s="48">
        <v>13</v>
      </c>
      <c r="K5338" s="137" t="s">
        <v>4962</v>
      </c>
      <c r="L5338" s="75" t="s">
        <v>4986</v>
      </c>
      <c r="M5338" s="49">
        <v>10.25</v>
      </c>
      <c r="N5338" s="48" t="s">
        <v>3392</v>
      </c>
      <c r="O5338" s="48" t="s">
        <v>16536</v>
      </c>
      <c r="P5338" s="50">
        <v>2003</v>
      </c>
      <c r="Q5338" s="137"/>
      <c r="R5338" s="137" t="s">
        <v>5722</v>
      </c>
      <c r="S5338" s="96"/>
      <c r="T5338" s="55"/>
      <c r="U5338" s="55"/>
      <c r="V5338" s="58"/>
      <c r="W5338" s="44" t="s">
        <v>22791</v>
      </c>
      <c r="X5338" s="148" t="s">
        <v>9682</v>
      </c>
      <c r="Y5338" s="75"/>
      <c r="AD5338" s="94" t="s">
        <v>18668</v>
      </c>
      <c r="AE5338" s="94" t="s">
        <v>19047</v>
      </c>
    </row>
    <row r="5339" spans="1:31" s="94" customFormat="1" ht="35.4" customHeight="1">
      <c r="A5339" s="147">
        <v>9787100037990</v>
      </c>
      <c r="B5339" s="57">
        <v>7100037999</v>
      </c>
      <c r="C5339" s="121" t="s">
        <v>1996</v>
      </c>
      <c r="D5339" s="137" t="s">
        <v>46632</v>
      </c>
      <c r="E5339" s="137" t="s">
        <v>46622</v>
      </c>
      <c r="F5339" s="136" t="s">
        <v>46633</v>
      </c>
      <c r="G5339" s="44"/>
      <c r="H5339" s="54">
        <v>29</v>
      </c>
      <c r="I5339" s="48">
        <v>32</v>
      </c>
      <c r="J5339" s="48">
        <v>9</v>
      </c>
      <c r="K5339" s="137" t="s">
        <v>5723</v>
      </c>
      <c r="L5339" s="75" t="s">
        <v>4986</v>
      </c>
      <c r="M5339" s="49">
        <v>17.5</v>
      </c>
      <c r="N5339" s="48" t="s">
        <v>3392</v>
      </c>
      <c r="O5339" s="48" t="s">
        <v>16536</v>
      </c>
      <c r="P5339" s="50">
        <v>200609</v>
      </c>
      <c r="Q5339" s="137">
        <v>200611</v>
      </c>
      <c r="R5339" s="137" t="s">
        <v>5724</v>
      </c>
      <c r="S5339" s="96"/>
      <c r="T5339" s="55"/>
      <c r="U5339" s="55"/>
      <c r="V5339" s="58"/>
      <c r="W5339" s="44" t="s">
        <v>22791</v>
      </c>
      <c r="X5339" s="148" t="s">
        <v>9683</v>
      </c>
      <c r="Y5339" s="75"/>
      <c r="AD5339" s="94" t="s">
        <v>18665</v>
      </c>
      <c r="AE5339" s="94" t="s">
        <v>18671</v>
      </c>
    </row>
    <row r="5340" spans="1:31" s="94" customFormat="1" ht="35.4" customHeight="1">
      <c r="A5340" s="147">
        <v>9787100057455</v>
      </c>
      <c r="B5340" s="57">
        <v>9787100057455</v>
      </c>
      <c r="C5340" s="121" t="s">
        <v>1997</v>
      </c>
      <c r="D5340" s="137" t="s">
        <v>46634</v>
      </c>
      <c r="E5340" s="137" t="s">
        <v>46635</v>
      </c>
      <c r="F5340" s="136" t="s">
        <v>46636</v>
      </c>
      <c r="G5340" s="44"/>
      <c r="H5340" s="54">
        <v>14.9</v>
      </c>
      <c r="I5340" s="48">
        <v>32</v>
      </c>
      <c r="J5340" s="48">
        <v>22</v>
      </c>
      <c r="K5340" s="137" t="s">
        <v>4349</v>
      </c>
      <c r="L5340" s="75" t="s">
        <v>5727</v>
      </c>
      <c r="M5340" s="49">
        <v>3.375</v>
      </c>
      <c r="N5340" s="48" t="s">
        <v>3391</v>
      </c>
      <c r="O5340" s="48" t="s">
        <v>16538</v>
      </c>
      <c r="P5340" s="50">
        <v>200905</v>
      </c>
      <c r="Q5340" s="137">
        <v>200906</v>
      </c>
      <c r="R5340" s="137" t="s">
        <v>5728</v>
      </c>
      <c r="S5340" s="96"/>
      <c r="T5340" s="55"/>
      <c r="U5340" s="55"/>
      <c r="V5340" s="58"/>
      <c r="W5340" s="44" t="s">
        <v>22791</v>
      </c>
      <c r="X5340" s="148" t="s">
        <v>9685</v>
      </c>
      <c r="Y5340" s="75"/>
      <c r="AD5340" s="94" t="s">
        <v>18746</v>
      </c>
      <c r="AE5340" s="94" t="s">
        <v>18721</v>
      </c>
    </row>
    <row r="5341" spans="1:31" s="94" customFormat="1" ht="35.4" customHeight="1">
      <c r="A5341" s="147">
        <v>9787100057431</v>
      </c>
      <c r="B5341" s="57">
        <v>9787100057431</v>
      </c>
      <c r="C5341" s="121" t="s">
        <v>1998</v>
      </c>
      <c r="D5341" s="137" t="s">
        <v>46637</v>
      </c>
      <c r="E5341" s="137" t="s">
        <v>46635</v>
      </c>
      <c r="F5341" s="136" t="s">
        <v>46636</v>
      </c>
      <c r="G5341" s="44"/>
      <c r="H5341" s="54">
        <v>14.9</v>
      </c>
      <c r="I5341" s="48">
        <v>32</v>
      </c>
      <c r="J5341" s="48">
        <v>22</v>
      </c>
      <c r="K5341" s="137" t="s">
        <v>5729</v>
      </c>
      <c r="L5341" s="75" t="s">
        <v>5727</v>
      </c>
      <c r="M5341" s="49">
        <v>2.625</v>
      </c>
      <c r="N5341" s="48" t="s">
        <v>3391</v>
      </c>
      <c r="O5341" s="48" t="s">
        <v>16538</v>
      </c>
      <c r="P5341" s="50">
        <v>200905</v>
      </c>
      <c r="Q5341" s="137">
        <v>200906</v>
      </c>
      <c r="R5341" s="137" t="s">
        <v>5728</v>
      </c>
      <c r="S5341" s="96"/>
      <c r="T5341" s="55"/>
      <c r="U5341" s="55"/>
      <c r="V5341" s="58"/>
      <c r="W5341" s="44" t="s">
        <v>22791</v>
      </c>
      <c r="X5341" s="148" t="s">
        <v>9686</v>
      </c>
      <c r="Y5341" s="75"/>
      <c r="AD5341" s="94" t="s">
        <v>18746</v>
      </c>
      <c r="AE5341" s="94" t="s">
        <v>18721</v>
      </c>
    </row>
    <row r="5342" spans="1:31" s="94" customFormat="1" ht="35.4" customHeight="1">
      <c r="A5342" s="147">
        <v>9787100042215</v>
      </c>
      <c r="B5342" s="57">
        <v>7100042216</v>
      </c>
      <c r="C5342" s="121" t="s">
        <v>1999</v>
      </c>
      <c r="D5342" s="137" t="s">
        <v>3094</v>
      </c>
      <c r="E5342" s="137" t="s">
        <v>46638</v>
      </c>
      <c r="F5342" s="136" t="s">
        <v>46639</v>
      </c>
      <c r="G5342" s="44"/>
      <c r="H5342" s="54">
        <v>8</v>
      </c>
      <c r="I5342" s="48">
        <v>32</v>
      </c>
      <c r="J5342" s="48">
        <v>24</v>
      </c>
      <c r="K5342" s="137" t="s">
        <v>5690</v>
      </c>
      <c r="L5342" s="75" t="s">
        <v>12502</v>
      </c>
      <c r="M5342" s="49">
        <v>5.125</v>
      </c>
      <c r="N5342" s="48" t="s">
        <v>3392</v>
      </c>
      <c r="O5342" s="48" t="s">
        <v>16538</v>
      </c>
      <c r="P5342" s="50">
        <v>200411</v>
      </c>
      <c r="Q5342" s="137"/>
      <c r="R5342" s="137" t="s">
        <v>5730</v>
      </c>
      <c r="S5342" s="96"/>
      <c r="T5342" s="55"/>
      <c r="U5342" s="55"/>
      <c r="V5342" s="58"/>
      <c r="W5342" s="44" t="s">
        <v>22791</v>
      </c>
      <c r="X5342" s="148" t="s">
        <v>9687</v>
      </c>
      <c r="Y5342" s="75"/>
      <c r="AD5342" s="94" t="s">
        <v>18749</v>
      </c>
      <c r="AE5342" s="94" t="s">
        <v>18662</v>
      </c>
    </row>
    <row r="5343" spans="1:31" s="94" customFormat="1" ht="35.4" customHeight="1">
      <c r="A5343" s="147">
        <v>9787100042581</v>
      </c>
      <c r="B5343" s="57">
        <v>7100042585</v>
      </c>
      <c r="C5343" s="121" t="s">
        <v>2000</v>
      </c>
      <c r="D5343" s="137" t="s">
        <v>46640</v>
      </c>
      <c r="E5343" s="137" t="s">
        <v>46638</v>
      </c>
      <c r="F5343" s="136" t="s">
        <v>46641</v>
      </c>
      <c r="G5343" s="44"/>
      <c r="H5343" s="54">
        <v>8</v>
      </c>
      <c r="I5343" s="48">
        <v>32</v>
      </c>
      <c r="J5343" s="48">
        <v>32</v>
      </c>
      <c r="K5343" s="137" t="s">
        <v>5731</v>
      </c>
      <c r="L5343" s="75" t="s">
        <v>12503</v>
      </c>
      <c r="M5343" s="49">
        <v>3.75</v>
      </c>
      <c r="N5343" s="48" t="s">
        <v>3392</v>
      </c>
      <c r="O5343" s="48" t="s">
        <v>16538</v>
      </c>
      <c r="P5343" s="50">
        <v>200412</v>
      </c>
      <c r="Q5343" s="137">
        <v>200501</v>
      </c>
      <c r="R5343" s="137" t="s">
        <v>5732</v>
      </c>
      <c r="S5343" s="96"/>
      <c r="T5343" s="55"/>
      <c r="U5343" s="55"/>
      <c r="V5343" s="58"/>
      <c r="W5343" s="44" t="s">
        <v>22791</v>
      </c>
      <c r="X5343" s="148" t="s">
        <v>9688</v>
      </c>
      <c r="Y5343" s="75"/>
      <c r="AD5343" s="94" t="s">
        <v>18749</v>
      </c>
      <c r="AE5343" s="94" t="s">
        <v>18662</v>
      </c>
    </row>
    <row r="5344" spans="1:31" s="94" customFormat="1" ht="35.4" customHeight="1">
      <c r="A5344" s="147">
        <v>9787100042147</v>
      </c>
      <c r="B5344" s="57">
        <v>7100042143</v>
      </c>
      <c r="C5344" s="121" t="s">
        <v>2001</v>
      </c>
      <c r="D5344" s="137" t="s">
        <v>3095</v>
      </c>
      <c r="E5344" s="137" t="s">
        <v>46638</v>
      </c>
      <c r="F5344" s="136" t="s">
        <v>46642</v>
      </c>
      <c r="G5344" s="44"/>
      <c r="H5344" s="54">
        <v>8</v>
      </c>
      <c r="I5344" s="48">
        <v>32</v>
      </c>
      <c r="J5344" s="48">
        <v>22</v>
      </c>
      <c r="K5344" s="137" t="s">
        <v>4605</v>
      </c>
      <c r="L5344" s="75" t="s">
        <v>12504</v>
      </c>
      <c r="M5344" s="49">
        <v>5.5</v>
      </c>
      <c r="N5344" s="48" t="s">
        <v>3392</v>
      </c>
      <c r="O5344" s="48" t="s">
        <v>16538</v>
      </c>
      <c r="P5344" s="50">
        <v>200411</v>
      </c>
      <c r="Q5344" s="137"/>
      <c r="R5344" s="137" t="s">
        <v>5733</v>
      </c>
      <c r="S5344" s="96"/>
      <c r="T5344" s="55"/>
      <c r="U5344" s="55"/>
      <c r="V5344" s="58"/>
      <c r="W5344" s="44" t="s">
        <v>22791</v>
      </c>
      <c r="X5344" s="148" t="s">
        <v>9689</v>
      </c>
      <c r="Y5344" s="75"/>
      <c r="AD5344" s="94" t="s">
        <v>18749</v>
      </c>
      <c r="AE5344" s="94" t="s">
        <v>18662</v>
      </c>
    </row>
    <row r="5345" spans="1:31" s="94" customFormat="1" ht="35.4" customHeight="1">
      <c r="A5345" s="147">
        <v>9787100042383</v>
      </c>
      <c r="B5345" s="57">
        <v>7100042380</v>
      </c>
      <c r="C5345" s="121" t="s">
        <v>2002</v>
      </c>
      <c r="D5345" s="137" t="s">
        <v>3096</v>
      </c>
      <c r="E5345" s="137" t="s">
        <v>46638</v>
      </c>
      <c r="F5345" s="136" t="s">
        <v>46643</v>
      </c>
      <c r="G5345" s="44"/>
      <c r="H5345" s="54">
        <v>8</v>
      </c>
      <c r="I5345" s="48">
        <v>32</v>
      </c>
      <c r="J5345" s="48">
        <v>28</v>
      </c>
      <c r="K5345" s="137" t="s">
        <v>3840</v>
      </c>
      <c r="L5345" s="75" t="s">
        <v>12505</v>
      </c>
      <c r="M5345" s="49">
        <v>4.375</v>
      </c>
      <c r="N5345" s="48" t="s">
        <v>3392</v>
      </c>
      <c r="O5345" s="48" t="s">
        <v>16538</v>
      </c>
      <c r="P5345" s="50">
        <v>200412</v>
      </c>
      <c r="Q5345" s="137"/>
      <c r="R5345" s="137" t="s">
        <v>5734</v>
      </c>
      <c r="S5345" s="96"/>
      <c r="T5345" s="55"/>
      <c r="U5345" s="55"/>
      <c r="V5345" s="58"/>
      <c r="W5345" s="44" t="s">
        <v>22791</v>
      </c>
      <c r="X5345" s="148" t="s">
        <v>9690</v>
      </c>
      <c r="Y5345" s="75"/>
      <c r="AD5345" s="94" t="s">
        <v>18749</v>
      </c>
      <c r="AE5345" s="94" t="s">
        <v>18662</v>
      </c>
    </row>
    <row r="5346" spans="1:31" s="94" customFormat="1" ht="35.4" customHeight="1">
      <c r="A5346" s="147">
        <v>9787100043007</v>
      </c>
      <c r="B5346" s="57" t="s">
        <v>35</v>
      </c>
      <c r="C5346" s="121" t="s">
        <v>2003</v>
      </c>
      <c r="D5346" s="137" t="s">
        <v>3097</v>
      </c>
      <c r="E5346" s="137" t="s">
        <v>46638</v>
      </c>
      <c r="F5346" s="136" t="s">
        <v>46644</v>
      </c>
      <c r="G5346" s="44"/>
      <c r="H5346" s="54">
        <v>10</v>
      </c>
      <c r="I5346" s="48">
        <v>32</v>
      </c>
      <c r="J5346" s="48">
        <v>20</v>
      </c>
      <c r="K5346" s="137" t="s">
        <v>4976</v>
      </c>
      <c r="L5346" s="75" t="s">
        <v>5735</v>
      </c>
      <c r="M5346" s="49">
        <v>5.625</v>
      </c>
      <c r="N5346" s="48" t="s">
        <v>3392</v>
      </c>
      <c r="O5346" s="48" t="s">
        <v>16538</v>
      </c>
      <c r="P5346" s="50">
        <v>200502</v>
      </c>
      <c r="Q5346" s="137">
        <v>200503</v>
      </c>
      <c r="R5346" s="137" t="s">
        <v>5736</v>
      </c>
      <c r="S5346" s="96"/>
      <c r="T5346" s="55"/>
      <c r="U5346" s="55"/>
      <c r="V5346" s="58"/>
      <c r="W5346" s="44" t="s">
        <v>22791</v>
      </c>
      <c r="X5346" s="148" t="s">
        <v>9691</v>
      </c>
      <c r="Y5346" s="75"/>
      <c r="AD5346" s="94" t="s">
        <v>18749</v>
      </c>
      <c r="AE5346" s="94" t="s">
        <v>18662</v>
      </c>
    </row>
    <row r="5347" spans="1:31" s="94" customFormat="1" ht="35.4" customHeight="1">
      <c r="A5347" s="147">
        <v>9787100057769</v>
      </c>
      <c r="B5347" s="57">
        <v>9787100057769</v>
      </c>
      <c r="C5347" s="121" t="s">
        <v>2004</v>
      </c>
      <c r="D5347" s="137" t="s">
        <v>46645</v>
      </c>
      <c r="E5347" s="137" t="s">
        <v>46646</v>
      </c>
      <c r="F5347" s="136" t="s">
        <v>46647</v>
      </c>
      <c r="G5347" s="44"/>
      <c r="H5347" s="54">
        <v>10</v>
      </c>
      <c r="I5347" s="48">
        <v>32</v>
      </c>
      <c r="J5347" s="48">
        <v>40</v>
      </c>
      <c r="K5347" s="137" t="s">
        <v>5737</v>
      </c>
      <c r="L5347" s="75" t="s">
        <v>5738</v>
      </c>
      <c r="M5347" s="49">
        <v>2.5</v>
      </c>
      <c r="N5347" s="48" t="s">
        <v>3392</v>
      </c>
      <c r="O5347" s="48" t="s">
        <v>16536</v>
      </c>
      <c r="P5347" s="50">
        <v>200811</v>
      </c>
      <c r="Q5347" s="137">
        <v>200811</v>
      </c>
      <c r="R5347" s="137" t="s">
        <v>5739</v>
      </c>
      <c r="S5347" s="96"/>
      <c r="T5347" s="55"/>
      <c r="U5347" s="55"/>
      <c r="V5347" s="58"/>
      <c r="W5347" s="44" t="s">
        <v>22791</v>
      </c>
      <c r="X5347" s="148" t="s">
        <v>9692</v>
      </c>
      <c r="Y5347" s="75"/>
      <c r="AD5347" s="94" t="s">
        <v>18746</v>
      </c>
      <c r="AE5347" s="94" t="s">
        <v>18671</v>
      </c>
    </row>
    <row r="5348" spans="1:31" s="94" customFormat="1" ht="35.4" customHeight="1">
      <c r="A5348" s="147">
        <v>9787100057752</v>
      </c>
      <c r="B5348" s="57">
        <v>9787100057752</v>
      </c>
      <c r="C5348" s="121" t="s">
        <v>2005</v>
      </c>
      <c r="D5348" s="136" t="s">
        <v>46648</v>
      </c>
      <c r="E5348" s="137" t="s">
        <v>46646</v>
      </c>
      <c r="F5348" s="136" t="s">
        <v>46647</v>
      </c>
      <c r="G5348" s="44"/>
      <c r="H5348" s="54">
        <v>8</v>
      </c>
      <c r="I5348" s="48">
        <v>32</v>
      </c>
      <c r="J5348" s="48">
        <v>30</v>
      </c>
      <c r="K5348" s="137" t="s">
        <v>4537</v>
      </c>
      <c r="L5348" s="75" t="s">
        <v>12506</v>
      </c>
      <c r="M5348" s="49">
        <v>2.625</v>
      </c>
      <c r="N5348" s="48" t="s">
        <v>3392</v>
      </c>
      <c r="O5348" s="48" t="s">
        <v>16536</v>
      </c>
      <c r="P5348" s="50">
        <v>200811</v>
      </c>
      <c r="Q5348" s="137">
        <v>200812</v>
      </c>
      <c r="R5348" s="137" t="s">
        <v>5740</v>
      </c>
      <c r="S5348" s="96"/>
      <c r="T5348" s="55"/>
      <c r="U5348" s="55"/>
      <c r="V5348" s="58"/>
      <c r="W5348" s="44" t="s">
        <v>22791</v>
      </c>
      <c r="X5348" s="148" t="s">
        <v>9693</v>
      </c>
      <c r="Y5348" s="75"/>
      <c r="AD5348" s="94" t="s">
        <v>18746</v>
      </c>
      <c r="AE5348" s="94" t="s">
        <v>18671</v>
      </c>
    </row>
    <row r="5349" spans="1:31" s="94" customFormat="1" ht="35.4" customHeight="1">
      <c r="A5349" s="147">
        <v>9787100119108</v>
      </c>
      <c r="B5349" s="57">
        <v>9787100119108</v>
      </c>
      <c r="C5349" s="121" t="s">
        <v>20949</v>
      </c>
      <c r="D5349" s="137" t="s">
        <v>46649</v>
      </c>
      <c r="E5349" s="137" t="s">
        <v>46650</v>
      </c>
      <c r="F5349" s="136" t="s">
        <v>46651</v>
      </c>
      <c r="G5349" s="44"/>
      <c r="H5349" s="60">
        <v>19</v>
      </c>
      <c r="I5349" s="137" t="s">
        <v>22894</v>
      </c>
      <c r="J5349" s="52">
        <v>22</v>
      </c>
      <c r="K5349" s="137" t="s">
        <v>44032</v>
      </c>
      <c r="L5349" s="75" t="s">
        <v>46652</v>
      </c>
      <c r="M5349" s="51">
        <v>5</v>
      </c>
      <c r="N5349" s="137" t="s">
        <v>22858</v>
      </c>
      <c r="O5349" s="137" t="s">
        <v>42573</v>
      </c>
      <c r="P5349" s="137">
        <v>201608</v>
      </c>
      <c r="Q5349" s="52">
        <v>201608</v>
      </c>
      <c r="R5349" s="137" t="s">
        <v>46653</v>
      </c>
      <c r="S5349" s="96" t="s">
        <v>46654</v>
      </c>
      <c r="T5349" s="55">
        <v>1</v>
      </c>
      <c r="U5349" s="55">
        <v>1</v>
      </c>
      <c r="V5349" s="58" t="s">
        <v>46655</v>
      </c>
      <c r="W5349" s="44" t="s">
        <v>22791</v>
      </c>
      <c r="X5349" s="148" t="s">
        <v>20950</v>
      </c>
      <c r="Y5349" s="75">
        <v>18</v>
      </c>
      <c r="AD5349" s="94" t="s">
        <v>18737</v>
      </c>
      <c r="AE5349" s="94" t="s">
        <v>18685</v>
      </c>
    </row>
    <row r="5350" spans="1:31" s="94" customFormat="1" ht="35.4" customHeight="1">
      <c r="A5350" s="147">
        <v>9787100119115</v>
      </c>
      <c r="B5350" s="57">
        <v>9787100119115</v>
      </c>
      <c r="C5350" s="121" t="s">
        <v>15935</v>
      </c>
      <c r="D5350" s="137" t="s">
        <v>46656</v>
      </c>
      <c r="E5350" s="137" t="s">
        <v>46650</v>
      </c>
      <c r="F5350" s="136" t="s">
        <v>46657</v>
      </c>
      <c r="G5350" s="44"/>
      <c r="H5350" s="60">
        <v>22</v>
      </c>
      <c r="I5350" s="137" t="s">
        <v>22894</v>
      </c>
      <c r="J5350" s="52">
        <v>18</v>
      </c>
      <c r="K5350" s="137" t="s">
        <v>26301</v>
      </c>
      <c r="L5350" s="75" t="s">
        <v>44052</v>
      </c>
      <c r="M5350" s="51">
        <v>6</v>
      </c>
      <c r="N5350" s="137" t="s">
        <v>22858</v>
      </c>
      <c r="O5350" s="137" t="s">
        <v>42573</v>
      </c>
      <c r="P5350" s="137">
        <v>201608</v>
      </c>
      <c r="Q5350" s="52">
        <v>201608</v>
      </c>
      <c r="R5350" s="137" t="s">
        <v>46658</v>
      </c>
      <c r="S5350" s="96" t="s">
        <v>46659</v>
      </c>
      <c r="T5350" s="55">
        <v>1</v>
      </c>
      <c r="U5350" s="55">
        <v>1</v>
      </c>
      <c r="V5350" s="58" t="s">
        <v>46660</v>
      </c>
      <c r="W5350" s="44" t="s">
        <v>22791</v>
      </c>
      <c r="X5350" s="148" t="s">
        <v>15936</v>
      </c>
      <c r="Y5350" s="75">
        <v>18</v>
      </c>
      <c r="AD5350" s="94" t="s">
        <v>18737</v>
      </c>
      <c r="AE5350" s="94" t="s">
        <v>18685</v>
      </c>
    </row>
    <row r="5351" spans="1:31" s="94" customFormat="1" ht="35.4" customHeight="1">
      <c r="A5351" s="147">
        <v>9787100119092</v>
      </c>
      <c r="B5351" s="57">
        <v>9787100119092</v>
      </c>
      <c r="C5351" s="121" t="s">
        <v>15937</v>
      </c>
      <c r="D5351" s="137" t="s">
        <v>46661</v>
      </c>
      <c r="E5351" s="137" t="s">
        <v>46650</v>
      </c>
      <c r="F5351" s="136" t="s">
        <v>46662</v>
      </c>
      <c r="G5351" s="44"/>
      <c r="H5351" s="60">
        <v>18</v>
      </c>
      <c r="I5351" s="137" t="s">
        <v>22894</v>
      </c>
      <c r="J5351" s="52">
        <v>22</v>
      </c>
      <c r="K5351" s="137" t="s">
        <v>46663</v>
      </c>
      <c r="L5351" s="75" t="s">
        <v>46664</v>
      </c>
      <c r="M5351" s="51">
        <v>4.75</v>
      </c>
      <c r="N5351" s="137" t="s">
        <v>22858</v>
      </c>
      <c r="O5351" s="137" t="s">
        <v>42573</v>
      </c>
      <c r="P5351" s="137">
        <v>201608</v>
      </c>
      <c r="Q5351" s="52">
        <v>201608</v>
      </c>
      <c r="R5351" s="137" t="s">
        <v>46665</v>
      </c>
      <c r="S5351" s="96" t="s">
        <v>46666</v>
      </c>
      <c r="T5351" s="55">
        <v>1</v>
      </c>
      <c r="U5351" s="55">
        <v>1</v>
      </c>
      <c r="V5351" s="58" t="s">
        <v>46667</v>
      </c>
      <c r="W5351" s="44" t="s">
        <v>22791</v>
      </c>
      <c r="X5351" s="148" t="s">
        <v>15938</v>
      </c>
      <c r="Y5351" s="75">
        <v>18</v>
      </c>
      <c r="AD5351" s="94" t="s">
        <v>18737</v>
      </c>
      <c r="AE5351" s="94" t="s">
        <v>18685</v>
      </c>
    </row>
    <row r="5352" spans="1:31" s="94" customFormat="1" ht="35.4" customHeight="1">
      <c r="A5352" s="147">
        <v>9787100126229</v>
      </c>
      <c r="B5352" s="57">
        <v>9787100126229</v>
      </c>
      <c r="C5352" s="121" t="s">
        <v>17363</v>
      </c>
      <c r="D5352" s="137" t="s">
        <v>46668</v>
      </c>
      <c r="E5352" s="137" t="s">
        <v>46650</v>
      </c>
      <c r="F5352" s="136" t="s">
        <v>46669</v>
      </c>
      <c r="G5352" s="44"/>
      <c r="H5352" s="60">
        <v>25</v>
      </c>
      <c r="I5352" s="137" t="s">
        <v>22894</v>
      </c>
      <c r="J5352" s="52">
        <v>16</v>
      </c>
      <c r="K5352" s="137" t="s">
        <v>43673</v>
      </c>
      <c r="L5352" s="75" t="s">
        <v>46670</v>
      </c>
      <c r="M5352" s="51">
        <v>6.5</v>
      </c>
      <c r="N5352" s="137" t="s">
        <v>22858</v>
      </c>
      <c r="O5352" s="137" t="s">
        <v>42573</v>
      </c>
      <c r="P5352" s="137">
        <v>201704</v>
      </c>
      <c r="Q5352" s="52">
        <v>201705</v>
      </c>
      <c r="R5352" s="137" t="s">
        <v>46671</v>
      </c>
      <c r="S5352" s="96" t="s">
        <v>46672</v>
      </c>
      <c r="T5352" s="55">
        <v>1</v>
      </c>
      <c r="U5352" s="55">
        <v>1</v>
      </c>
      <c r="V5352" s="58" t="s">
        <v>46673</v>
      </c>
      <c r="W5352" s="44" t="s">
        <v>22791</v>
      </c>
      <c r="X5352" s="148" t="s">
        <v>17364</v>
      </c>
      <c r="Y5352" s="75">
        <v>18</v>
      </c>
      <c r="Z5352" s="94" t="s">
        <v>43556</v>
      </c>
      <c r="AA5352" s="94" t="s">
        <v>46674</v>
      </c>
      <c r="AD5352" s="94" t="s">
        <v>18737</v>
      </c>
      <c r="AE5352" s="94" t="s">
        <v>18685</v>
      </c>
    </row>
    <row r="5353" spans="1:31" s="94" customFormat="1" ht="35.4" customHeight="1">
      <c r="A5353" s="147">
        <v>9787100126212</v>
      </c>
      <c r="B5353" s="57">
        <v>9787100126212</v>
      </c>
      <c r="C5353" s="121" t="s">
        <v>17365</v>
      </c>
      <c r="D5353" s="137" t="s">
        <v>46675</v>
      </c>
      <c r="E5353" s="137" t="s">
        <v>46650</v>
      </c>
      <c r="F5353" s="136" t="s">
        <v>46676</v>
      </c>
      <c r="G5353" s="44"/>
      <c r="H5353" s="60">
        <v>22</v>
      </c>
      <c r="I5353" s="137" t="s">
        <v>22894</v>
      </c>
      <c r="J5353" s="52">
        <v>20</v>
      </c>
      <c r="K5353" s="137" t="s">
        <v>46544</v>
      </c>
      <c r="L5353" s="75" t="s">
        <v>46677</v>
      </c>
      <c r="M5353" s="51">
        <v>5.25</v>
      </c>
      <c r="N5353" s="137" t="s">
        <v>22858</v>
      </c>
      <c r="O5353" s="137" t="s">
        <v>42573</v>
      </c>
      <c r="P5353" s="137">
        <v>201704</v>
      </c>
      <c r="Q5353" s="52">
        <v>201705</v>
      </c>
      <c r="R5353" s="137" t="s">
        <v>46678</v>
      </c>
      <c r="S5353" s="96" t="s">
        <v>46679</v>
      </c>
      <c r="T5353" s="55">
        <v>1</v>
      </c>
      <c r="U5353" s="55">
        <v>1</v>
      </c>
      <c r="V5353" s="58" t="s">
        <v>46680</v>
      </c>
      <c r="W5353" s="44" t="s">
        <v>22791</v>
      </c>
      <c r="X5353" s="148" t="s">
        <v>17366</v>
      </c>
      <c r="Y5353" s="75">
        <v>18</v>
      </c>
      <c r="Z5353" s="94" t="s">
        <v>43556</v>
      </c>
      <c r="AA5353" s="94" t="s">
        <v>46681</v>
      </c>
      <c r="AB5353" s="94" t="s">
        <v>46682</v>
      </c>
      <c r="AD5353" s="94" t="s">
        <v>18737</v>
      </c>
      <c r="AE5353" s="94" t="s">
        <v>18685</v>
      </c>
    </row>
    <row r="5354" spans="1:31" s="94" customFormat="1" ht="35.4" customHeight="1">
      <c r="A5354" s="147">
        <v>9787100125802</v>
      </c>
      <c r="B5354" s="57">
        <v>9787100125802</v>
      </c>
      <c r="C5354" s="121" t="s">
        <v>17367</v>
      </c>
      <c r="D5354" s="137" t="s">
        <v>46683</v>
      </c>
      <c r="E5354" s="137" t="s">
        <v>46650</v>
      </c>
      <c r="F5354" s="136" t="s">
        <v>46684</v>
      </c>
      <c r="G5354" s="44"/>
      <c r="H5354" s="60">
        <v>25</v>
      </c>
      <c r="I5354" s="137" t="s">
        <v>22894</v>
      </c>
      <c r="J5354" s="52">
        <v>15</v>
      </c>
      <c r="K5354" s="137" t="s">
        <v>40217</v>
      </c>
      <c r="L5354" s="75" t="s">
        <v>46685</v>
      </c>
      <c r="M5354" s="51">
        <v>6</v>
      </c>
      <c r="N5354" s="137" t="s">
        <v>22858</v>
      </c>
      <c r="O5354" s="137" t="s">
        <v>42573</v>
      </c>
      <c r="P5354" s="137">
        <v>201704</v>
      </c>
      <c r="Q5354" s="52">
        <v>201705</v>
      </c>
      <c r="R5354" s="137" t="s">
        <v>46686</v>
      </c>
      <c r="S5354" s="96" t="s">
        <v>46687</v>
      </c>
      <c r="T5354" s="55">
        <v>1</v>
      </c>
      <c r="U5354" s="55">
        <v>1</v>
      </c>
      <c r="V5354" s="58" t="s">
        <v>46688</v>
      </c>
      <c r="W5354" s="44" t="s">
        <v>22791</v>
      </c>
      <c r="X5354" s="148" t="s">
        <v>17368</v>
      </c>
      <c r="Y5354" s="75">
        <v>18</v>
      </c>
      <c r="Z5354" s="94" t="s">
        <v>43556</v>
      </c>
      <c r="AA5354" s="94" t="s">
        <v>46689</v>
      </c>
      <c r="AB5354" s="94" t="s">
        <v>46690</v>
      </c>
      <c r="AD5354" s="94" t="s">
        <v>18737</v>
      </c>
      <c r="AE5354" s="94" t="s">
        <v>18685</v>
      </c>
    </row>
    <row r="5355" spans="1:31" s="94" customFormat="1" ht="35.4" customHeight="1">
      <c r="A5355" s="147">
        <v>9787100125840</v>
      </c>
      <c r="B5355" s="57">
        <v>9787100125840</v>
      </c>
      <c r="C5355" s="121" t="s">
        <v>17369</v>
      </c>
      <c r="D5355" s="137" t="s">
        <v>46691</v>
      </c>
      <c r="E5355" s="137" t="s">
        <v>46650</v>
      </c>
      <c r="F5355" s="136" t="s">
        <v>46692</v>
      </c>
      <c r="G5355" s="44"/>
      <c r="H5355" s="60">
        <v>27</v>
      </c>
      <c r="I5355" s="137" t="s">
        <v>22894</v>
      </c>
      <c r="J5355" s="52">
        <v>15</v>
      </c>
      <c r="K5355" s="137" t="s">
        <v>46461</v>
      </c>
      <c r="L5355" s="75" t="s">
        <v>46693</v>
      </c>
      <c r="M5355" s="51">
        <v>7.5</v>
      </c>
      <c r="N5355" s="137" t="s">
        <v>22858</v>
      </c>
      <c r="O5355" s="137" t="s">
        <v>42573</v>
      </c>
      <c r="P5355" s="137">
        <v>201704</v>
      </c>
      <c r="Q5355" s="52">
        <v>201705</v>
      </c>
      <c r="R5355" s="137" t="s">
        <v>46694</v>
      </c>
      <c r="S5355" s="96" t="s">
        <v>46695</v>
      </c>
      <c r="T5355" s="55">
        <v>1</v>
      </c>
      <c r="U5355" s="55">
        <v>1</v>
      </c>
      <c r="V5355" s="58" t="s">
        <v>46696</v>
      </c>
      <c r="W5355" s="44" t="s">
        <v>22791</v>
      </c>
      <c r="X5355" s="148" t="s">
        <v>17370</v>
      </c>
      <c r="Y5355" s="75">
        <v>18</v>
      </c>
      <c r="Z5355" s="94" t="s">
        <v>43556</v>
      </c>
      <c r="AA5355" s="94" t="s">
        <v>46697</v>
      </c>
      <c r="AD5355" s="94" t="s">
        <v>18737</v>
      </c>
      <c r="AE5355" s="94" t="s">
        <v>18685</v>
      </c>
    </row>
    <row r="5356" spans="1:31" s="94" customFormat="1" ht="35.4" customHeight="1">
      <c r="A5356" s="147">
        <v>9787100125826</v>
      </c>
      <c r="B5356" s="57">
        <v>9787100125826</v>
      </c>
      <c r="C5356" s="121" t="s">
        <v>17371</v>
      </c>
      <c r="D5356" s="137" t="s">
        <v>46698</v>
      </c>
      <c r="E5356" s="137" t="s">
        <v>46650</v>
      </c>
      <c r="F5356" s="136" t="s">
        <v>46699</v>
      </c>
      <c r="G5356" s="44"/>
      <c r="H5356" s="60">
        <v>22</v>
      </c>
      <c r="I5356" s="137" t="s">
        <v>22894</v>
      </c>
      <c r="J5356" s="52">
        <v>18</v>
      </c>
      <c r="K5356" s="137" t="s">
        <v>42000</v>
      </c>
      <c r="L5356" s="75" t="s">
        <v>44348</v>
      </c>
      <c r="M5356" s="51">
        <v>5.125</v>
      </c>
      <c r="N5356" s="137" t="s">
        <v>22858</v>
      </c>
      <c r="O5356" s="137" t="s">
        <v>42573</v>
      </c>
      <c r="P5356" s="137">
        <v>201704</v>
      </c>
      <c r="Q5356" s="52">
        <v>201705</v>
      </c>
      <c r="R5356" s="137" t="s">
        <v>46700</v>
      </c>
      <c r="S5356" s="96" t="s">
        <v>46701</v>
      </c>
      <c r="T5356" s="55">
        <v>1</v>
      </c>
      <c r="U5356" s="55">
        <v>1</v>
      </c>
      <c r="V5356" s="58" t="s">
        <v>46702</v>
      </c>
      <c r="W5356" s="44" t="s">
        <v>22791</v>
      </c>
      <c r="X5356" s="148" t="s">
        <v>17372</v>
      </c>
      <c r="Y5356" s="75">
        <v>18</v>
      </c>
      <c r="Z5356" s="94" t="s">
        <v>43556</v>
      </c>
      <c r="AA5356" s="94" t="s">
        <v>46703</v>
      </c>
      <c r="AB5356" s="94" t="s">
        <v>46704</v>
      </c>
      <c r="AD5356" s="94" t="s">
        <v>18737</v>
      </c>
      <c r="AE5356" s="94" t="s">
        <v>18685</v>
      </c>
    </row>
    <row r="5357" spans="1:31" s="94" customFormat="1" ht="35.4" customHeight="1">
      <c r="A5357" s="147">
        <v>9787100125819</v>
      </c>
      <c r="B5357" s="57">
        <v>9787100125819</v>
      </c>
      <c r="C5357" s="121" t="s">
        <v>17373</v>
      </c>
      <c r="D5357" s="137" t="s">
        <v>46705</v>
      </c>
      <c r="E5357" s="137" t="s">
        <v>46650</v>
      </c>
      <c r="F5357" s="136" t="s">
        <v>46706</v>
      </c>
      <c r="G5357" s="44"/>
      <c r="H5357" s="60">
        <v>27</v>
      </c>
      <c r="I5357" s="137" t="s">
        <v>22894</v>
      </c>
      <c r="J5357" s="52">
        <v>15</v>
      </c>
      <c r="K5357" s="137" t="s">
        <v>40959</v>
      </c>
      <c r="L5357" s="75" t="s">
        <v>44300</v>
      </c>
      <c r="M5357" s="51">
        <v>7.25</v>
      </c>
      <c r="N5357" s="137" t="s">
        <v>22858</v>
      </c>
      <c r="O5357" s="137" t="s">
        <v>42573</v>
      </c>
      <c r="P5357" s="137">
        <v>201704</v>
      </c>
      <c r="Q5357" s="52">
        <v>201705</v>
      </c>
      <c r="R5357" s="137" t="s">
        <v>46707</v>
      </c>
      <c r="S5357" s="96" t="s">
        <v>46708</v>
      </c>
      <c r="T5357" s="55">
        <v>1</v>
      </c>
      <c r="U5357" s="55">
        <v>1</v>
      </c>
      <c r="V5357" s="58" t="s">
        <v>46709</v>
      </c>
      <c r="W5357" s="44" t="s">
        <v>22791</v>
      </c>
      <c r="X5357" s="148" t="s">
        <v>17374</v>
      </c>
      <c r="Y5357" s="75">
        <v>18</v>
      </c>
      <c r="Z5357" s="94" t="s">
        <v>43556</v>
      </c>
      <c r="AA5357" s="94" t="s">
        <v>46710</v>
      </c>
      <c r="AD5357" s="94" t="s">
        <v>18737</v>
      </c>
      <c r="AE5357" s="94" t="s">
        <v>18685</v>
      </c>
    </row>
    <row r="5358" spans="1:31" s="94" customFormat="1" ht="35.4" customHeight="1">
      <c r="A5358" s="147">
        <v>9787100021340</v>
      </c>
      <c r="B5358" s="57">
        <v>7100021340</v>
      </c>
      <c r="C5358" s="121" t="s">
        <v>2006</v>
      </c>
      <c r="D5358" s="137" t="s">
        <v>3098</v>
      </c>
      <c r="E5358" s="137" t="s">
        <v>46711</v>
      </c>
      <c r="F5358" s="136" t="s">
        <v>46712</v>
      </c>
      <c r="G5358" s="44"/>
      <c r="H5358" s="60">
        <v>13</v>
      </c>
      <c r="I5358" s="137">
        <v>32</v>
      </c>
      <c r="J5358" s="52">
        <v>24</v>
      </c>
      <c r="K5358" s="137" t="s">
        <v>4562</v>
      </c>
      <c r="L5358" s="75" t="s">
        <v>5741</v>
      </c>
      <c r="M5358" s="51">
        <v>6.25</v>
      </c>
      <c r="N5358" s="137" t="s">
        <v>22858</v>
      </c>
      <c r="O5358" s="137" t="s">
        <v>46713</v>
      </c>
      <c r="P5358" s="137">
        <v>1997</v>
      </c>
      <c r="Q5358" s="52"/>
      <c r="R5358" s="137" t="s">
        <v>46714</v>
      </c>
      <c r="S5358" s="96"/>
      <c r="T5358" s="55"/>
      <c r="U5358" s="55"/>
      <c r="V5358" s="58"/>
      <c r="W5358" s="44" t="s">
        <v>22791</v>
      </c>
      <c r="X5358" s="148" t="s">
        <v>9694</v>
      </c>
      <c r="Y5358" s="75"/>
      <c r="AD5358" s="94" t="s">
        <v>18665</v>
      </c>
      <c r="AE5358" s="94" t="s">
        <v>18662</v>
      </c>
    </row>
    <row r="5359" spans="1:31" s="94" customFormat="1" ht="35.4" customHeight="1">
      <c r="A5359" s="147">
        <v>9787100020947</v>
      </c>
      <c r="B5359" s="57">
        <v>7100020948</v>
      </c>
      <c r="C5359" s="121" t="s">
        <v>2007</v>
      </c>
      <c r="D5359" s="137" t="s">
        <v>3099</v>
      </c>
      <c r="E5359" s="137" t="s">
        <v>46711</v>
      </c>
      <c r="F5359" s="136" t="s">
        <v>46715</v>
      </c>
      <c r="G5359" s="44"/>
      <c r="H5359" s="60">
        <v>19</v>
      </c>
      <c r="I5359" s="137">
        <v>32</v>
      </c>
      <c r="J5359" s="52">
        <v>24</v>
      </c>
      <c r="K5359" s="137" t="s">
        <v>4816</v>
      </c>
      <c r="L5359" s="75" t="s">
        <v>5742</v>
      </c>
      <c r="M5359" s="51">
        <v>6.375</v>
      </c>
      <c r="N5359" s="137" t="s">
        <v>22858</v>
      </c>
      <c r="O5359" s="137" t="s">
        <v>46713</v>
      </c>
      <c r="P5359" s="137">
        <v>1996</v>
      </c>
      <c r="Q5359" s="52"/>
      <c r="R5359" s="137" t="s">
        <v>46714</v>
      </c>
      <c r="S5359" s="96"/>
      <c r="T5359" s="55"/>
      <c r="U5359" s="55"/>
      <c r="V5359" s="58"/>
      <c r="W5359" s="44" t="s">
        <v>22791</v>
      </c>
      <c r="X5359" s="148" t="s">
        <v>9695</v>
      </c>
      <c r="Y5359" s="75"/>
      <c r="AD5359" s="94" t="s">
        <v>18665</v>
      </c>
      <c r="AE5359" s="94" t="s">
        <v>18662</v>
      </c>
    </row>
    <row r="5360" spans="1:31" s="94" customFormat="1" ht="35.4" customHeight="1">
      <c r="A5360" s="147">
        <v>9787100021036</v>
      </c>
      <c r="B5360" s="57">
        <v>7100021030</v>
      </c>
      <c r="C5360" s="121" t="s">
        <v>2008</v>
      </c>
      <c r="D5360" s="137" t="s">
        <v>46716</v>
      </c>
      <c r="E5360" s="137" t="s">
        <v>46711</v>
      </c>
      <c r="F5360" s="136" t="s">
        <v>46717</v>
      </c>
      <c r="G5360" s="44"/>
      <c r="H5360" s="60">
        <v>13</v>
      </c>
      <c r="I5360" s="137">
        <v>32</v>
      </c>
      <c r="J5360" s="52">
        <v>24</v>
      </c>
      <c r="K5360" s="137" t="s">
        <v>5239</v>
      </c>
      <c r="L5360" s="75" t="s">
        <v>5744</v>
      </c>
      <c r="M5360" s="51">
        <v>5.875</v>
      </c>
      <c r="N5360" s="137" t="s">
        <v>22858</v>
      </c>
      <c r="O5360" s="137" t="s">
        <v>46713</v>
      </c>
      <c r="P5360" s="137">
        <v>1996</v>
      </c>
      <c r="Q5360" s="52"/>
      <c r="R5360" s="137" t="s">
        <v>46714</v>
      </c>
      <c r="S5360" s="96"/>
      <c r="T5360" s="55"/>
      <c r="U5360" s="55"/>
      <c r="V5360" s="58"/>
      <c r="W5360" s="44" t="s">
        <v>22791</v>
      </c>
      <c r="X5360" s="148" t="s">
        <v>9696</v>
      </c>
      <c r="Y5360" s="75"/>
      <c r="AD5360" s="94" t="s">
        <v>18665</v>
      </c>
      <c r="AE5360" s="94" t="s">
        <v>18662</v>
      </c>
    </row>
    <row r="5361" spans="1:31" s="94" customFormat="1" ht="35.4" customHeight="1">
      <c r="A5361" s="147">
        <v>9787100021388</v>
      </c>
      <c r="B5361" s="57">
        <v>7100021383</v>
      </c>
      <c r="C5361" s="121" t="s">
        <v>2009</v>
      </c>
      <c r="D5361" s="137" t="s">
        <v>46718</v>
      </c>
      <c r="E5361" s="137" t="s">
        <v>46711</v>
      </c>
      <c r="F5361" s="136" t="s">
        <v>46719</v>
      </c>
      <c r="G5361" s="44"/>
      <c r="H5361" s="60">
        <v>13</v>
      </c>
      <c r="I5361" s="137">
        <v>32</v>
      </c>
      <c r="J5361" s="52">
        <v>24</v>
      </c>
      <c r="K5361" s="137" t="s">
        <v>46720</v>
      </c>
      <c r="L5361" s="75" t="s">
        <v>12507</v>
      </c>
      <c r="M5361" s="51">
        <v>6.5</v>
      </c>
      <c r="N5361" s="137" t="s">
        <v>22858</v>
      </c>
      <c r="O5361" s="137" t="s">
        <v>46713</v>
      </c>
      <c r="P5361" s="137">
        <v>1997</v>
      </c>
      <c r="Q5361" s="52"/>
      <c r="R5361" s="137" t="s">
        <v>5747</v>
      </c>
      <c r="S5361" s="96"/>
      <c r="T5361" s="55"/>
      <c r="U5361" s="55"/>
      <c r="V5361" s="58"/>
      <c r="W5361" s="44" t="s">
        <v>22791</v>
      </c>
      <c r="X5361" s="148" t="s">
        <v>9697</v>
      </c>
      <c r="Y5361" s="75"/>
      <c r="AD5361" s="94" t="s">
        <v>18665</v>
      </c>
      <c r="AE5361" s="94" t="s">
        <v>18662</v>
      </c>
    </row>
    <row r="5362" spans="1:31" s="94" customFormat="1" ht="35.4" customHeight="1">
      <c r="A5362" s="147">
        <v>9787100022545</v>
      </c>
      <c r="B5362" s="57">
        <v>7100022541</v>
      </c>
      <c r="C5362" s="121" t="s">
        <v>2010</v>
      </c>
      <c r="D5362" s="136" t="s">
        <v>3100</v>
      </c>
      <c r="E5362" s="137" t="s">
        <v>46711</v>
      </c>
      <c r="F5362" s="136" t="s">
        <v>46721</v>
      </c>
      <c r="G5362" s="44"/>
      <c r="H5362" s="60">
        <v>14</v>
      </c>
      <c r="I5362" s="137">
        <v>32</v>
      </c>
      <c r="J5362" s="141">
        <v>25</v>
      </c>
      <c r="K5362" s="137" t="s">
        <v>39722</v>
      </c>
      <c r="L5362" s="75" t="s">
        <v>12508</v>
      </c>
      <c r="M5362" s="51">
        <v>6.25</v>
      </c>
      <c r="N5362" s="137" t="s">
        <v>22858</v>
      </c>
      <c r="O5362" s="137" t="s">
        <v>46713</v>
      </c>
      <c r="P5362" s="137">
        <v>1997</v>
      </c>
      <c r="Q5362" s="52"/>
      <c r="R5362" s="137" t="s">
        <v>46714</v>
      </c>
      <c r="S5362" s="96"/>
      <c r="T5362" s="55"/>
      <c r="U5362" s="55"/>
      <c r="V5362" s="58"/>
      <c r="W5362" s="44" t="s">
        <v>22791</v>
      </c>
      <c r="X5362" s="148" t="s">
        <v>9698</v>
      </c>
      <c r="Y5362" s="75"/>
      <c r="AD5362" s="94" t="s">
        <v>18665</v>
      </c>
      <c r="AE5362" s="94" t="s">
        <v>18662</v>
      </c>
    </row>
    <row r="5363" spans="1:31" s="94" customFormat="1" ht="35.4" customHeight="1">
      <c r="A5363" s="147">
        <v>9787100021494</v>
      </c>
      <c r="B5363" s="57">
        <v>7100021499</v>
      </c>
      <c r="C5363" s="121" t="s">
        <v>2011</v>
      </c>
      <c r="D5363" s="137" t="s">
        <v>3101</v>
      </c>
      <c r="E5363" s="137" t="s">
        <v>46711</v>
      </c>
      <c r="F5363" s="136" t="s">
        <v>46722</v>
      </c>
      <c r="G5363" s="44"/>
      <c r="H5363" s="60">
        <v>15</v>
      </c>
      <c r="I5363" s="137">
        <v>32</v>
      </c>
      <c r="J5363" s="52">
        <v>24</v>
      </c>
      <c r="K5363" s="137" t="s">
        <v>4406</v>
      </c>
      <c r="L5363" s="75" t="s">
        <v>5167</v>
      </c>
      <c r="M5363" s="51">
        <v>6.5</v>
      </c>
      <c r="N5363" s="137" t="s">
        <v>22858</v>
      </c>
      <c r="O5363" s="137" t="s">
        <v>46713</v>
      </c>
      <c r="P5363" s="137">
        <v>1996</v>
      </c>
      <c r="Q5363" s="52"/>
      <c r="R5363" s="137" t="s">
        <v>46714</v>
      </c>
      <c r="S5363" s="96"/>
      <c r="T5363" s="55"/>
      <c r="U5363" s="55"/>
      <c r="V5363" s="58"/>
      <c r="W5363" s="44" t="s">
        <v>22791</v>
      </c>
      <c r="X5363" s="148" t="s">
        <v>9699</v>
      </c>
      <c r="Y5363" s="75"/>
      <c r="AD5363" s="94" t="s">
        <v>18665</v>
      </c>
      <c r="AE5363" s="94" t="s">
        <v>18662</v>
      </c>
    </row>
    <row r="5364" spans="1:31" s="94" customFormat="1" ht="35.4" customHeight="1">
      <c r="A5364" s="147">
        <v>9787100020909</v>
      </c>
      <c r="B5364" s="57">
        <v>7100020905</v>
      </c>
      <c r="C5364" s="121" t="s">
        <v>2012</v>
      </c>
      <c r="D5364" s="137" t="s">
        <v>3102</v>
      </c>
      <c r="E5364" s="137" t="s">
        <v>46711</v>
      </c>
      <c r="F5364" s="136" t="s">
        <v>46723</v>
      </c>
      <c r="G5364" s="44"/>
      <c r="H5364" s="60">
        <v>17</v>
      </c>
      <c r="I5364" s="137">
        <v>32</v>
      </c>
      <c r="J5364" s="52">
        <v>21</v>
      </c>
      <c r="K5364" s="137" t="s">
        <v>4892</v>
      </c>
      <c r="L5364" s="75" t="s">
        <v>12509</v>
      </c>
      <c r="M5364" s="51">
        <v>6.875</v>
      </c>
      <c r="N5364" s="137" t="s">
        <v>22858</v>
      </c>
      <c r="O5364" s="137" t="s">
        <v>46713</v>
      </c>
      <c r="P5364" s="137">
        <v>1996</v>
      </c>
      <c r="Q5364" s="52"/>
      <c r="R5364" s="137" t="s">
        <v>46714</v>
      </c>
      <c r="S5364" s="96"/>
      <c r="T5364" s="55"/>
      <c r="U5364" s="55"/>
      <c r="V5364" s="58"/>
      <c r="W5364" s="44" t="s">
        <v>22791</v>
      </c>
      <c r="X5364" s="148" t="s">
        <v>9700</v>
      </c>
      <c r="Y5364" s="75"/>
      <c r="AD5364" s="94" t="s">
        <v>18665</v>
      </c>
      <c r="AE5364" s="94" t="s">
        <v>18662</v>
      </c>
    </row>
    <row r="5365" spans="1:31" s="94" customFormat="1" ht="35.4" customHeight="1">
      <c r="A5365" s="147">
        <v>9787100025492</v>
      </c>
      <c r="B5365" s="57">
        <v>7100025494</v>
      </c>
      <c r="C5365" s="121" t="s">
        <v>2013</v>
      </c>
      <c r="D5365" s="137" t="s">
        <v>46724</v>
      </c>
      <c r="E5365" s="137" t="s">
        <v>46711</v>
      </c>
      <c r="F5365" s="136" t="s">
        <v>46725</v>
      </c>
      <c r="G5365" s="44"/>
      <c r="H5365" s="60">
        <v>13</v>
      </c>
      <c r="I5365" s="137">
        <v>32</v>
      </c>
      <c r="J5365" s="52">
        <v>24</v>
      </c>
      <c r="K5365" s="137" t="s">
        <v>38950</v>
      </c>
      <c r="L5365" s="75" t="s">
        <v>12510</v>
      </c>
      <c r="M5365" s="51">
        <v>5.75</v>
      </c>
      <c r="N5365" s="137" t="s">
        <v>22858</v>
      </c>
      <c r="O5365" s="137" t="s">
        <v>46713</v>
      </c>
      <c r="P5365" s="137">
        <v>1998</v>
      </c>
      <c r="Q5365" s="52"/>
      <c r="R5365" s="137" t="s">
        <v>46714</v>
      </c>
      <c r="S5365" s="96"/>
      <c r="T5365" s="55"/>
      <c r="U5365" s="55"/>
      <c r="V5365" s="58"/>
      <c r="W5365" s="44" t="s">
        <v>22791</v>
      </c>
      <c r="X5365" s="148" t="s">
        <v>9701</v>
      </c>
      <c r="Y5365" s="75"/>
      <c r="AD5365" s="94" t="s">
        <v>18665</v>
      </c>
      <c r="AE5365" s="94" t="s">
        <v>18662</v>
      </c>
    </row>
    <row r="5366" spans="1:31" s="94" customFormat="1" ht="35.4" customHeight="1">
      <c r="A5366" s="147">
        <v>9787100021692</v>
      </c>
      <c r="B5366" s="57">
        <v>7100021693</v>
      </c>
      <c r="C5366" s="121" t="s">
        <v>2014</v>
      </c>
      <c r="D5366" s="137" t="s">
        <v>3103</v>
      </c>
      <c r="E5366" s="137" t="s">
        <v>46711</v>
      </c>
      <c r="F5366" s="136" t="s">
        <v>46726</v>
      </c>
      <c r="G5366" s="44"/>
      <c r="H5366" s="60">
        <v>16</v>
      </c>
      <c r="I5366" s="137">
        <v>32</v>
      </c>
      <c r="J5366" s="52">
        <v>22</v>
      </c>
      <c r="K5366" s="137" t="s">
        <v>4989</v>
      </c>
      <c r="L5366" s="75" t="s">
        <v>5751</v>
      </c>
      <c r="M5366" s="51">
        <v>7.5</v>
      </c>
      <c r="N5366" s="137" t="s">
        <v>22858</v>
      </c>
      <c r="O5366" s="137" t="s">
        <v>46713</v>
      </c>
      <c r="P5366" s="137">
        <v>1997</v>
      </c>
      <c r="Q5366" s="52"/>
      <c r="R5366" s="137" t="s">
        <v>46714</v>
      </c>
      <c r="S5366" s="96"/>
      <c r="T5366" s="55"/>
      <c r="U5366" s="55"/>
      <c r="V5366" s="58"/>
      <c r="W5366" s="44" t="s">
        <v>22791</v>
      </c>
      <c r="X5366" s="148" t="s">
        <v>9702</v>
      </c>
      <c r="Y5366" s="75"/>
      <c r="AD5366" s="94" t="s">
        <v>18665</v>
      </c>
      <c r="AE5366" s="94" t="s">
        <v>18662</v>
      </c>
    </row>
    <row r="5367" spans="1:31" s="94" customFormat="1" ht="35.4" customHeight="1">
      <c r="A5367" s="147">
        <v>9787100021357</v>
      </c>
      <c r="B5367" s="57">
        <v>7100021359</v>
      </c>
      <c r="C5367" s="121" t="s">
        <v>2015</v>
      </c>
      <c r="D5367" s="137" t="s">
        <v>3104</v>
      </c>
      <c r="E5367" s="137" t="s">
        <v>46711</v>
      </c>
      <c r="F5367" s="136" t="s">
        <v>46727</v>
      </c>
      <c r="G5367" s="44"/>
      <c r="H5367" s="60">
        <v>14</v>
      </c>
      <c r="I5367" s="137">
        <v>32</v>
      </c>
      <c r="J5367" s="52">
        <v>27</v>
      </c>
      <c r="K5367" s="137" t="s">
        <v>5239</v>
      </c>
      <c r="L5367" s="75" t="s">
        <v>12512</v>
      </c>
      <c r="M5367" s="51">
        <v>6</v>
      </c>
      <c r="N5367" s="137" t="s">
        <v>22858</v>
      </c>
      <c r="O5367" s="137" t="s">
        <v>46713</v>
      </c>
      <c r="P5367" s="137">
        <v>1996</v>
      </c>
      <c r="Q5367" s="52"/>
      <c r="R5367" s="137" t="s">
        <v>46714</v>
      </c>
      <c r="S5367" s="96"/>
      <c r="T5367" s="55"/>
      <c r="U5367" s="55"/>
      <c r="V5367" s="58"/>
      <c r="W5367" s="44" t="s">
        <v>22791</v>
      </c>
      <c r="X5367" s="148" t="s">
        <v>9703</v>
      </c>
      <c r="Y5367" s="75"/>
      <c r="AD5367" s="94" t="s">
        <v>18665</v>
      </c>
      <c r="AE5367" s="94" t="s">
        <v>18662</v>
      </c>
    </row>
    <row r="5368" spans="1:31" s="94" customFormat="1" ht="35.4" customHeight="1">
      <c r="A5368" s="147">
        <v>9787100021838</v>
      </c>
      <c r="B5368" s="57">
        <v>7100021839</v>
      </c>
      <c r="C5368" s="121" t="s">
        <v>2016</v>
      </c>
      <c r="D5368" s="137" t="s">
        <v>3105</v>
      </c>
      <c r="E5368" s="137" t="s">
        <v>46711</v>
      </c>
      <c r="F5368" s="136" t="s">
        <v>46728</v>
      </c>
      <c r="G5368" s="44"/>
      <c r="H5368" s="60">
        <v>14</v>
      </c>
      <c r="I5368" s="137">
        <v>32</v>
      </c>
      <c r="J5368" s="52">
        <v>24</v>
      </c>
      <c r="K5368" s="137" t="s">
        <v>5753</v>
      </c>
      <c r="L5368" s="75" t="s">
        <v>5754</v>
      </c>
      <c r="M5368" s="51">
        <v>6.25</v>
      </c>
      <c r="N5368" s="137" t="s">
        <v>22858</v>
      </c>
      <c r="O5368" s="137" t="s">
        <v>46713</v>
      </c>
      <c r="P5368" s="137">
        <v>1997</v>
      </c>
      <c r="Q5368" s="52"/>
      <c r="R5368" s="137" t="s">
        <v>46714</v>
      </c>
      <c r="S5368" s="96"/>
      <c r="T5368" s="55"/>
      <c r="U5368" s="55"/>
      <c r="V5368" s="58"/>
      <c r="W5368" s="44" t="s">
        <v>22791</v>
      </c>
      <c r="X5368" s="148" t="s">
        <v>9704</v>
      </c>
      <c r="Y5368" s="75"/>
      <c r="AD5368" s="94" t="s">
        <v>18665</v>
      </c>
      <c r="AE5368" s="94" t="s">
        <v>18662</v>
      </c>
    </row>
    <row r="5369" spans="1:31" s="94" customFormat="1" ht="35.4" customHeight="1">
      <c r="A5369" s="147">
        <v>9787100025430</v>
      </c>
      <c r="B5369" s="57">
        <v>7100025435</v>
      </c>
      <c r="C5369" s="121" t="s">
        <v>2017</v>
      </c>
      <c r="D5369" s="137" t="s">
        <v>3106</v>
      </c>
      <c r="E5369" s="137" t="s">
        <v>46711</v>
      </c>
      <c r="F5369" s="136" t="s">
        <v>46729</v>
      </c>
      <c r="G5369" s="44"/>
      <c r="H5369" s="60">
        <v>20</v>
      </c>
      <c r="I5369" s="137">
        <v>32</v>
      </c>
      <c r="J5369" s="52">
        <v>18</v>
      </c>
      <c r="K5369" s="137" t="s">
        <v>5755</v>
      </c>
      <c r="L5369" s="75" t="s">
        <v>5749</v>
      </c>
      <c r="M5369" s="51">
        <v>8.25</v>
      </c>
      <c r="N5369" s="137" t="s">
        <v>22858</v>
      </c>
      <c r="O5369" s="137" t="s">
        <v>46713</v>
      </c>
      <c r="P5369" s="137">
        <v>1998</v>
      </c>
      <c r="Q5369" s="52"/>
      <c r="R5369" s="137" t="s">
        <v>46714</v>
      </c>
      <c r="S5369" s="96"/>
      <c r="T5369" s="55"/>
      <c r="U5369" s="55"/>
      <c r="V5369" s="58"/>
      <c r="W5369" s="44" t="s">
        <v>22791</v>
      </c>
      <c r="X5369" s="148" t="s">
        <v>9705</v>
      </c>
      <c r="Y5369" s="75"/>
      <c r="AD5369" s="94" t="s">
        <v>18665</v>
      </c>
      <c r="AE5369" s="94" t="s">
        <v>18662</v>
      </c>
    </row>
    <row r="5370" spans="1:31" s="94" customFormat="1" ht="35.4" customHeight="1">
      <c r="A5370" s="147">
        <v>9787100021593</v>
      </c>
      <c r="B5370" s="57">
        <v>7100021596</v>
      </c>
      <c r="C5370" s="121" t="s">
        <v>2018</v>
      </c>
      <c r="D5370" s="137" t="s">
        <v>3107</v>
      </c>
      <c r="E5370" s="137" t="s">
        <v>46711</v>
      </c>
      <c r="F5370" s="136" t="s">
        <v>46730</v>
      </c>
      <c r="G5370" s="44"/>
      <c r="H5370" s="60">
        <v>17</v>
      </c>
      <c r="I5370" s="137">
        <v>32</v>
      </c>
      <c r="J5370" s="52">
        <v>22</v>
      </c>
      <c r="K5370" s="137" t="s">
        <v>5630</v>
      </c>
      <c r="L5370" s="75" t="s">
        <v>5756</v>
      </c>
      <c r="M5370" s="51">
        <v>6.75</v>
      </c>
      <c r="N5370" s="137" t="s">
        <v>22858</v>
      </c>
      <c r="O5370" s="137" t="s">
        <v>46713</v>
      </c>
      <c r="P5370" s="137">
        <v>1997</v>
      </c>
      <c r="Q5370" s="52"/>
      <c r="R5370" s="137" t="s">
        <v>46714</v>
      </c>
      <c r="S5370" s="96"/>
      <c r="T5370" s="55"/>
      <c r="U5370" s="55"/>
      <c r="V5370" s="58"/>
      <c r="W5370" s="44" t="s">
        <v>22791</v>
      </c>
      <c r="X5370" s="148" t="s">
        <v>9706</v>
      </c>
      <c r="Y5370" s="75"/>
      <c r="AD5370" s="94" t="s">
        <v>18665</v>
      </c>
      <c r="AE5370" s="94" t="s">
        <v>18662</v>
      </c>
    </row>
    <row r="5371" spans="1:31" s="94" customFormat="1" ht="35.4" customHeight="1">
      <c r="A5371" s="147">
        <v>9787100024174</v>
      </c>
      <c r="B5371" s="57" t="s">
        <v>36</v>
      </c>
      <c r="C5371" s="121" t="s">
        <v>2019</v>
      </c>
      <c r="D5371" s="137" t="s">
        <v>3108</v>
      </c>
      <c r="E5371" s="137" t="s">
        <v>46711</v>
      </c>
      <c r="F5371" s="136" t="s">
        <v>46731</v>
      </c>
      <c r="G5371" s="44"/>
      <c r="H5371" s="60">
        <v>16</v>
      </c>
      <c r="I5371" s="137">
        <v>32</v>
      </c>
      <c r="J5371" s="52">
        <v>28</v>
      </c>
      <c r="K5371" s="137" t="s">
        <v>4220</v>
      </c>
      <c r="L5371" s="75" t="s">
        <v>5757</v>
      </c>
      <c r="M5371" s="51">
        <v>6</v>
      </c>
      <c r="N5371" s="137" t="s">
        <v>22858</v>
      </c>
      <c r="O5371" s="137" t="s">
        <v>46713</v>
      </c>
      <c r="P5371" s="137">
        <v>1998</v>
      </c>
      <c r="Q5371" s="52"/>
      <c r="R5371" s="137" t="s">
        <v>46714</v>
      </c>
      <c r="S5371" s="96"/>
      <c r="T5371" s="55"/>
      <c r="U5371" s="55"/>
      <c r="V5371" s="58"/>
      <c r="W5371" s="44" t="s">
        <v>22791</v>
      </c>
      <c r="X5371" s="148" t="s">
        <v>9707</v>
      </c>
      <c r="Y5371" s="75"/>
      <c r="AD5371" s="94" t="s">
        <v>18665</v>
      </c>
      <c r="AE5371" s="94" t="s">
        <v>18662</v>
      </c>
    </row>
    <row r="5372" spans="1:31" s="94" customFormat="1" ht="35.4" customHeight="1">
      <c r="A5372" s="147">
        <v>9787100021609</v>
      </c>
      <c r="B5372" s="57" t="s">
        <v>37</v>
      </c>
      <c r="C5372" s="121" t="s">
        <v>2020</v>
      </c>
      <c r="D5372" s="137" t="s">
        <v>3109</v>
      </c>
      <c r="E5372" s="137" t="s">
        <v>46711</v>
      </c>
      <c r="F5372" s="136" t="s">
        <v>46732</v>
      </c>
      <c r="G5372" s="44"/>
      <c r="H5372" s="60">
        <v>16</v>
      </c>
      <c r="I5372" s="137">
        <v>32</v>
      </c>
      <c r="J5372" s="52">
        <v>24</v>
      </c>
      <c r="K5372" s="137" t="s">
        <v>4216</v>
      </c>
      <c r="L5372" s="75" t="s">
        <v>5758</v>
      </c>
      <c r="M5372" s="51">
        <v>6.375</v>
      </c>
      <c r="N5372" s="137" t="s">
        <v>22858</v>
      </c>
      <c r="O5372" s="137" t="s">
        <v>46713</v>
      </c>
      <c r="P5372" s="137">
        <v>1996</v>
      </c>
      <c r="Q5372" s="52"/>
      <c r="R5372" s="137" t="s">
        <v>46714</v>
      </c>
      <c r="S5372" s="96"/>
      <c r="T5372" s="55"/>
      <c r="U5372" s="55"/>
      <c r="V5372" s="58"/>
      <c r="W5372" s="44" t="s">
        <v>22791</v>
      </c>
      <c r="X5372" s="148" t="s">
        <v>9708</v>
      </c>
      <c r="Y5372" s="75"/>
      <c r="AD5372" s="94" t="s">
        <v>18665</v>
      </c>
      <c r="AE5372" s="94" t="s">
        <v>18662</v>
      </c>
    </row>
    <row r="5373" spans="1:31" s="94" customFormat="1" ht="35.4" customHeight="1">
      <c r="A5373" s="147">
        <v>9787100021319</v>
      </c>
      <c r="B5373" s="57">
        <v>7100021316</v>
      </c>
      <c r="C5373" s="121" t="s">
        <v>2021</v>
      </c>
      <c r="D5373" s="137" t="s">
        <v>3110</v>
      </c>
      <c r="E5373" s="137" t="s">
        <v>46711</v>
      </c>
      <c r="F5373" s="136" t="s">
        <v>46733</v>
      </c>
      <c r="G5373" s="44"/>
      <c r="H5373" s="60">
        <v>14</v>
      </c>
      <c r="I5373" s="137">
        <v>32</v>
      </c>
      <c r="J5373" s="52">
        <v>25</v>
      </c>
      <c r="K5373" s="137" t="s">
        <v>4283</v>
      </c>
      <c r="L5373" s="75" t="s">
        <v>5759</v>
      </c>
      <c r="M5373" s="51">
        <v>6</v>
      </c>
      <c r="N5373" s="137" t="s">
        <v>22858</v>
      </c>
      <c r="O5373" s="137" t="s">
        <v>46713</v>
      </c>
      <c r="P5373" s="137">
        <v>1996</v>
      </c>
      <c r="Q5373" s="52"/>
      <c r="R5373" s="137" t="s">
        <v>46714</v>
      </c>
      <c r="S5373" s="96"/>
      <c r="T5373" s="55"/>
      <c r="U5373" s="55"/>
      <c r="V5373" s="58"/>
      <c r="W5373" s="44" t="s">
        <v>22791</v>
      </c>
      <c r="X5373" s="148" t="s">
        <v>9709</v>
      </c>
      <c r="Y5373" s="75"/>
      <c r="AD5373" s="94" t="s">
        <v>18665</v>
      </c>
      <c r="AE5373" s="94" t="s">
        <v>18662</v>
      </c>
    </row>
    <row r="5374" spans="1:31" s="94" customFormat="1" ht="35.4" customHeight="1">
      <c r="A5374" s="147">
        <v>9787100021555</v>
      </c>
      <c r="B5374" s="57">
        <v>7100021553</v>
      </c>
      <c r="C5374" s="121" t="s">
        <v>2022</v>
      </c>
      <c r="D5374" s="137" t="s">
        <v>3111</v>
      </c>
      <c r="E5374" s="137" t="s">
        <v>46711</v>
      </c>
      <c r="F5374" s="136" t="s">
        <v>46734</v>
      </c>
      <c r="G5374" s="44"/>
      <c r="H5374" s="60">
        <v>16</v>
      </c>
      <c r="I5374" s="137">
        <v>32</v>
      </c>
      <c r="J5374" s="52">
        <v>22</v>
      </c>
      <c r="K5374" s="137" t="s">
        <v>4248</v>
      </c>
      <c r="L5374" s="75" t="s">
        <v>12513</v>
      </c>
      <c r="M5374" s="51">
        <v>6.75</v>
      </c>
      <c r="N5374" s="137" t="s">
        <v>22858</v>
      </c>
      <c r="O5374" s="137" t="s">
        <v>46713</v>
      </c>
      <c r="P5374" s="137">
        <v>1997</v>
      </c>
      <c r="Q5374" s="52"/>
      <c r="R5374" s="137" t="s">
        <v>46714</v>
      </c>
      <c r="S5374" s="96"/>
      <c r="T5374" s="55"/>
      <c r="U5374" s="55"/>
      <c r="V5374" s="58"/>
      <c r="W5374" s="44" t="s">
        <v>22791</v>
      </c>
      <c r="X5374" s="148" t="s">
        <v>9710</v>
      </c>
      <c r="Y5374" s="75"/>
      <c r="AD5374" s="94" t="s">
        <v>18665</v>
      </c>
      <c r="AE5374" s="94" t="s">
        <v>18662</v>
      </c>
    </row>
    <row r="5375" spans="1:31" s="94" customFormat="1" ht="35.4" customHeight="1">
      <c r="A5375" s="147">
        <v>9787100025799</v>
      </c>
      <c r="B5375" s="57">
        <v>7100025796</v>
      </c>
      <c r="C5375" s="121" t="s">
        <v>2023</v>
      </c>
      <c r="D5375" s="137" t="s">
        <v>3112</v>
      </c>
      <c r="E5375" s="137" t="s">
        <v>46711</v>
      </c>
      <c r="F5375" s="136" t="s">
        <v>46735</v>
      </c>
      <c r="G5375" s="44"/>
      <c r="H5375" s="60">
        <v>13</v>
      </c>
      <c r="I5375" s="137">
        <v>32</v>
      </c>
      <c r="J5375" s="52">
        <v>27</v>
      </c>
      <c r="K5375" s="137" t="s">
        <v>5760</v>
      </c>
      <c r="L5375" s="75" t="s">
        <v>12514</v>
      </c>
      <c r="M5375" s="51">
        <v>5.375</v>
      </c>
      <c r="N5375" s="137" t="s">
        <v>22858</v>
      </c>
      <c r="O5375" s="137" t="s">
        <v>46713</v>
      </c>
      <c r="P5375" s="137">
        <v>1998</v>
      </c>
      <c r="Q5375" s="52"/>
      <c r="R5375" s="137" t="s">
        <v>46714</v>
      </c>
      <c r="S5375" s="96"/>
      <c r="T5375" s="55"/>
      <c r="U5375" s="55"/>
      <c r="V5375" s="58"/>
      <c r="W5375" s="44" t="s">
        <v>22791</v>
      </c>
      <c r="X5375" s="148" t="s">
        <v>9711</v>
      </c>
      <c r="Y5375" s="75"/>
      <c r="AD5375" s="94" t="s">
        <v>18665</v>
      </c>
      <c r="AE5375" s="94" t="s">
        <v>18662</v>
      </c>
    </row>
    <row r="5376" spans="1:31" s="94" customFormat="1" ht="35.4" customHeight="1">
      <c r="A5376" s="147">
        <v>9787100025027</v>
      </c>
      <c r="B5376" s="57">
        <v>7100025028</v>
      </c>
      <c r="C5376" s="121" t="s">
        <v>2024</v>
      </c>
      <c r="D5376" s="137" t="s">
        <v>46736</v>
      </c>
      <c r="E5376" s="137" t="s">
        <v>46711</v>
      </c>
      <c r="F5376" s="136" t="s">
        <v>46737</v>
      </c>
      <c r="G5376" s="44"/>
      <c r="H5376" s="60">
        <v>14</v>
      </c>
      <c r="I5376" s="137">
        <v>32</v>
      </c>
      <c r="J5376" s="52">
        <v>27</v>
      </c>
      <c r="K5376" s="137" t="s">
        <v>3465</v>
      </c>
      <c r="L5376" s="75" t="s">
        <v>4772</v>
      </c>
      <c r="M5376" s="51">
        <v>5.75</v>
      </c>
      <c r="N5376" s="137" t="s">
        <v>22858</v>
      </c>
      <c r="O5376" s="137" t="s">
        <v>46713</v>
      </c>
      <c r="P5376" s="137">
        <v>1998</v>
      </c>
      <c r="Q5376" s="52"/>
      <c r="R5376" s="137" t="s">
        <v>46714</v>
      </c>
      <c r="S5376" s="96"/>
      <c r="T5376" s="55"/>
      <c r="U5376" s="55"/>
      <c r="V5376" s="58"/>
      <c r="W5376" s="44" t="s">
        <v>22791</v>
      </c>
      <c r="X5376" s="148" t="s">
        <v>9712</v>
      </c>
      <c r="Y5376" s="75"/>
      <c r="AD5376" s="94" t="s">
        <v>18665</v>
      </c>
      <c r="AE5376" s="94" t="s">
        <v>18662</v>
      </c>
    </row>
    <row r="5377" spans="1:31" s="94" customFormat="1" ht="35.4" customHeight="1">
      <c r="A5377" s="147">
        <v>9787100045872</v>
      </c>
      <c r="B5377" s="57">
        <v>7100045878</v>
      </c>
      <c r="C5377" s="121" t="s">
        <v>2026</v>
      </c>
      <c r="D5377" s="137" t="s">
        <v>46738</v>
      </c>
      <c r="E5377" s="137"/>
      <c r="F5377" s="136" t="s">
        <v>46739</v>
      </c>
      <c r="G5377" s="44"/>
      <c r="H5377" s="54">
        <v>22</v>
      </c>
      <c r="I5377" s="48">
        <v>32</v>
      </c>
      <c r="J5377" s="48">
        <v>15</v>
      </c>
      <c r="K5377" s="137" t="s">
        <v>3729</v>
      </c>
      <c r="L5377" s="75" t="s">
        <v>5771</v>
      </c>
      <c r="M5377" s="49">
        <v>11</v>
      </c>
      <c r="N5377" s="48" t="s">
        <v>3392</v>
      </c>
      <c r="O5377" s="48" t="s">
        <v>42582</v>
      </c>
      <c r="P5377" s="50">
        <v>200803</v>
      </c>
      <c r="Q5377" s="137">
        <v>200803</v>
      </c>
      <c r="R5377" s="137" t="s">
        <v>5772</v>
      </c>
      <c r="S5377" s="96"/>
      <c r="T5377" s="55"/>
      <c r="U5377" s="55"/>
      <c r="V5377" s="58"/>
      <c r="W5377" s="44" t="s">
        <v>22791</v>
      </c>
      <c r="X5377" s="148" t="s">
        <v>9713</v>
      </c>
      <c r="Y5377" s="75"/>
      <c r="AD5377" s="94" t="s">
        <v>18665</v>
      </c>
      <c r="AE5377" s="94" t="s">
        <v>18671</v>
      </c>
    </row>
    <row r="5378" spans="1:31" s="94" customFormat="1" ht="35.4" customHeight="1">
      <c r="A5378" s="147">
        <v>9787100160629</v>
      </c>
      <c r="B5378" s="57">
        <v>9787100160629</v>
      </c>
      <c r="C5378" s="121" t="s">
        <v>21798</v>
      </c>
      <c r="D5378" s="137" t="s">
        <v>46740</v>
      </c>
      <c r="E5378" s="137"/>
      <c r="F5378" s="136" t="s">
        <v>46741</v>
      </c>
      <c r="G5378" s="44"/>
      <c r="H5378" s="54">
        <v>58</v>
      </c>
      <c r="I5378" s="48">
        <v>32</v>
      </c>
      <c r="J5378" s="48">
        <v>8</v>
      </c>
      <c r="K5378" s="137" t="s">
        <v>38998</v>
      </c>
      <c r="L5378" s="75" t="s">
        <v>46742</v>
      </c>
      <c r="M5378" s="49">
        <v>13.75</v>
      </c>
      <c r="N5378" s="48" t="s">
        <v>22887</v>
      </c>
      <c r="O5378" s="48" t="s">
        <v>46743</v>
      </c>
      <c r="P5378" s="50">
        <v>201807</v>
      </c>
      <c r="Q5378" s="137">
        <v>201808</v>
      </c>
      <c r="R5378" s="137" t="s">
        <v>46744</v>
      </c>
      <c r="S5378" s="96" t="s">
        <v>46745</v>
      </c>
      <c r="T5378" s="55">
        <v>1</v>
      </c>
      <c r="U5378" s="55">
        <v>1</v>
      </c>
      <c r="V5378" s="58" t="s">
        <v>46746</v>
      </c>
      <c r="W5378" s="44" t="s">
        <v>22791</v>
      </c>
      <c r="X5378" s="148" t="s">
        <v>21799</v>
      </c>
      <c r="Y5378" s="75">
        <v>22</v>
      </c>
      <c r="Z5378" s="94" t="s">
        <v>46747</v>
      </c>
      <c r="AB5378" s="94" t="s">
        <v>46748</v>
      </c>
      <c r="AD5378" s="94" t="s">
        <v>18668</v>
      </c>
      <c r="AE5378" s="94" t="s">
        <v>18721</v>
      </c>
    </row>
    <row r="5379" spans="1:31" s="94" customFormat="1" ht="35.4" customHeight="1">
      <c r="A5379" s="147">
        <v>9787100150170</v>
      </c>
      <c r="B5379" s="57">
        <v>9787100150170</v>
      </c>
      <c r="C5379" s="121" t="s">
        <v>20584</v>
      </c>
      <c r="D5379" s="137" t="s">
        <v>46749</v>
      </c>
      <c r="E5379" s="137"/>
      <c r="F5379" s="136" t="s">
        <v>46750</v>
      </c>
      <c r="G5379" s="44" t="s">
        <v>46751</v>
      </c>
      <c r="H5379" s="54">
        <v>40</v>
      </c>
      <c r="I5379" s="48">
        <v>16</v>
      </c>
      <c r="J5379" s="48">
        <v>8</v>
      </c>
      <c r="K5379" s="137" t="s">
        <v>43225</v>
      </c>
      <c r="L5379" s="75" t="s">
        <v>46752</v>
      </c>
      <c r="M5379" s="49">
        <v>14.5</v>
      </c>
      <c r="N5379" s="48" t="s">
        <v>3392</v>
      </c>
      <c r="O5379" s="48" t="s">
        <v>42582</v>
      </c>
      <c r="P5379" s="50">
        <v>201803</v>
      </c>
      <c r="Q5379" s="137">
        <v>201806</v>
      </c>
      <c r="R5379" s="137" t="s">
        <v>46753</v>
      </c>
      <c r="S5379" s="96" t="s">
        <v>46754</v>
      </c>
      <c r="T5379" s="55">
        <v>1</v>
      </c>
      <c r="U5379" s="55">
        <v>1</v>
      </c>
      <c r="V5379" s="58" t="s">
        <v>46755</v>
      </c>
      <c r="W5379" s="44" t="s">
        <v>22791</v>
      </c>
      <c r="X5379" s="148" t="s">
        <v>20585</v>
      </c>
      <c r="Y5379" s="75">
        <v>23</v>
      </c>
      <c r="Z5379" s="94" t="s">
        <v>46756</v>
      </c>
      <c r="AA5379" s="94" t="s">
        <v>46757</v>
      </c>
      <c r="AB5379" s="94" t="s">
        <v>46758</v>
      </c>
      <c r="AD5379" s="94" t="s">
        <v>18668</v>
      </c>
      <c r="AE5379" s="94" t="s">
        <v>43509</v>
      </c>
    </row>
    <row r="5380" spans="1:31" s="94" customFormat="1" ht="35.4" customHeight="1">
      <c r="A5380" s="147">
        <v>9787100157810</v>
      </c>
      <c r="B5380" s="57">
        <v>9787100157810</v>
      </c>
      <c r="C5380" s="121" t="s">
        <v>20765</v>
      </c>
      <c r="D5380" s="137" t="s">
        <v>46759</v>
      </c>
      <c r="E5380" s="137"/>
      <c r="F5380" s="136" t="s">
        <v>46760</v>
      </c>
      <c r="G5380" s="44"/>
      <c r="H5380" s="54">
        <v>128</v>
      </c>
      <c r="I5380" s="48">
        <v>32</v>
      </c>
      <c r="J5380" s="48">
        <v>3</v>
      </c>
      <c r="K5380" s="137" t="s">
        <v>46761</v>
      </c>
      <c r="L5380" s="75" t="s">
        <v>46762</v>
      </c>
      <c r="M5380" s="49">
        <v>37.5</v>
      </c>
      <c r="N5380" s="48" t="s">
        <v>22887</v>
      </c>
      <c r="O5380" s="48" t="s">
        <v>46763</v>
      </c>
      <c r="P5380" s="50">
        <v>201805</v>
      </c>
      <c r="Q5380" s="137">
        <v>201806</v>
      </c>
      <c r="R5380" s="137" t="s">
        <v>46764</v>
      </c>
      <c r="S5380" s="96" t="s">
        <v>46765</v>
      </c>
      <c r="T5380" s="55">
        <v>1</v>
      </c>
      <c r="U5380" s="55">
        <v>1</v>
      </c>
      <c r="V5380" s="58" t="s">
        <v>46766</v>
      </c>
      <c r="W5380" s="44" t="s">
        <v>22791</v>
      </c>
      <c r="X5380" s="148" t="s">
        <v>20766</v>
      </c>
      <c r="Y5380" s="75">
        <v>22</v>
      </c>
      <c r="Z5380" s="94" t="s">
        <v>46767</v>
      </c>
      <c r="AA5380" s="94" t="s">
        <v>46768</v>
      </c>
      <c r="AB5380" s="94" t="s">
        <v>46769</v>
      </c>
      <c r="AD5380" s="94" t="s">
        <v>18668</v>
      </c>
      <c r="AE5380" s="94" t="s">
        <v>46770</v>
      </c>
    </row>
    <row r="5381" spans="1:31" s="94" customFormat="1" ht="35.4" customHeight="1">
      <c r="A5381" s="147">
        <v>9787100155953</v>
      </c>
      <c r="B5381" s="57">
        <v>9787100155953</v>
      </c>
      <c r="C5381" s="121" t="s">
        <v>19464</v>
      </c>
      <c r="D5381" s="137" t="s">
        <v>46771</v>
      </c>
      <c r="E5381" s="137" t="s">
        <v>46772</v>
      </c>
      <c r="F5381" s="136" t="s">
        <v>46773</v>
      </c>
      <c r="G5381" s="44" t="s">
        <v>46774</v>
      </c>
      <c r="H5381" s="54">
        <v>66</v>
      </c>
      <c r="I5381" s="48">
        <v>32</v>
      </c>
      <c r="J5381" s="48">
        <v>6</v>
      </c>
      <c r="K5381" s="158" t="s">
        <v>46775</v>
      </c>
      <c r="L5381" s="75" t="s">
        <v>46776</v>
      </c>
      <c r="M5381" s="49">
        <v>18.875</v>
      </c>
      <c r="N5381" s="48" t="s">
        <v>22887</v>
      </c>
      <c r="O5381" s="48" t="s">
        <v>42582</v>
      </c>
      <c r="P5381" s="50">
        <v>201712</v>
      </c>
      <c r="Q5381" s="137">
        <v>201801</v>
      </c>
      <c r="R5381" s="137" t="s">
        <v>46777</v>
      </c>
      <c r="S5381" s="97" t="s">
        <v>46778</v>
      </c>
      <c r="T5381" s="55">
        <v>1</v>
      </c>
      <c r="U5381" s="55">
        <v>1</v>
      </c>
      <c r="V5381" s="58" t="s">
        <v>46779</v>
      </c>
      <c r="W5381" s="44" t="s">
        <v>22791</v>
      </c>
      <c r="X5381" s="148" t="s">
        <v>19465</v>
      </c>
      <c r="Y5381" s="75">
        <v>22</v>
      </c>
      <c r="Z5381" s="94" t="s">
        <v>46780</v>
      </c>
      <c r="AA5381" s="94" t="s">
        <v>46781</v>
      </c>
      <c r="AB5381" s="94" t="s">
        <v>46782</v>
      </c>
      <c r="AD5381" s="94" t="s">
        <v>18668</v>
      </c>
      <c r="AE5381" s="94" t="s">
        <v>18721</v>
      </c>
    </row>
    <row r="5382" spans="1:31" s="94" customFormat="1" ht="35.4" customHeight="1">
      <c r="A5382" s="147">
        <v>9787100140010</v>
      </c>
      <c r="B5382" s="57">
        <v>9787100140010</v>
      </c>
      <c r="C5382" s="121" t="s">
        <v>19355</v>
      </c>
      <c r="D5382" s="137" t="s">
        <v>46783</v>
      </c>
      <c r="E5382" s="137"/>
      <c r="F5382" s="136" t="s">
        <v>46784</v>
      </c>
      <c r="G5382" s="44"/>
      <c r="H5382" s="54">
        <v>98</v>
      </c>
      <c r="I5382" s="48">
        <v>16</v>
      </c>
      <c r="J5382" s="48">
        <v>3</v>
      </c>
      <c r="K5382" s="158" t="s">
        <v>46785</v>
      </c>
      <c r="L5382" s="75" t="s">
        <v>4217</v>
      </c>
      <c r="M5382" s="49">
        <v>45.5</v>
      </c>
      <c r="N5382" s="48" t="s">
        <v>3392</v>
      </c>
      <c r="O5382" s="48" t="s">
        <v>42582</v>
      </c>
      <c r="P5382" s="50">
        <v>201711</v>
      </c>
      <c r="Q5382" s="137">
        <v>201801</v>
      </c>
      <c r="R5382" s="137" t="s">
        <v>46786</v>
      </c>
      <c r="S5382" s="96" t="s">
        <v>46787</v>
      </c>
      <c r="T5382" s="55">
        <v>1</v>
      </c>
      <c r="U5382" s="55">
        <v>1</v>
      </c>
      <c r="V5382" s="58" t="s">
        <v>46788</v>
      </c>
      <c r="W5382" s="44" t="s">
        <v>22791</v>
      </c>
      <c r="X5382" s="148" t="s">
        <v>19356</v>
      </c>
      <c r="Y5382" s="75">
        <v>25</v>
      </c>
      <c r="Z5382" s="94" t="s">
        <v>46789</v>
      </c>
      <c r="AA5382" s="94" t="s">
        <v>46790</v>
      </c>
      <c r="AD5382" s="94" t="s">
        <v>18668</v>
      </c>
      <c r="AE5382" s="94" t="s">
        <v>18752</v>
      </c>
    </row>
    <row r="5383" spans="1:31" s="94" customFormat="1" ht="35.4" customHeight="1">
      <c r="A5383" s="147">
        <v>9787100068000</v>
      </c>
      <c r="B5383" s="57">
        <v>9787100068000</v>
      </c>
      <c r="C5383" s="121" t="s">
        <v>2027</v>
      </c>
      <c r="D5383" s="137" t="s">
        <v>46791</v>
      </c>
      <c r="E5383" s="137"/>
      <c r="F5383" s="136" t="s">
        <v>46792</v>
      </c>
      <c r="G5383" s="44"/>
      <c r="H5383" s="54">
        <v>36</v>
      </c>
      <c r="I5383" s="48">
        <v>32</v>
      </c>
      <c r="J5383" s="48">
        <v>10</v>
      </c>
      <c r="K5383" s="137" t="s">
        <v>46793</v>
      </c>
      <c r="L5383" s="75" t="s">
        <v>5649</v>
      </c>
      <c r="M5383" s="49">
        <v>14.375</v>
      </c>
      <c r="N5383" s="48" t="s">
        <v>3392</v>
      </c>
      <c r="O5383" s="48" t="s">
        <v>42582</v>
      </c>
      <c r="P5383" s="50">
        <v>201009</v>
      </c>
      <c r="Q5383" s="137">
        <v>201010</v>
      </c>
      <c r="R5383" s="137" t="s">
        <v>46794</v>
      </c>
      <c r="S5383" s="96"/>
      <c r="T5383" s="55"/>
      <c r="U5383" s="55"/>
      <c r="V5383" s="58"/>
      <c r="W5383" s="44" t="s">
        <v>22791</v>
      </c>
      <c r="X5383" s="148">
        <v>5000720101</v>
      </c>
      <c r="Y5383" s="75"/>
      <c r="AD5383" s="94" t="s">
        <v>18670</v>
      </c>
      <c r="AE5383" s="94" t="s">
        <v>18671</v>
      </c>
    </row>
    <row r="5384" spans="1:31" s="94" customFormat="1" ht="35.4" customHeight="1">
      <c r="A5384" s="147">
        <v>9787100072977</v>
      </c>
      <c r="B5384" s="57">
        <v>9787100072977</v>
      </c>
      <c r="C5384" s="121" t="s">
        <v>2028</v>
      </c>
      <c r="D5384" s="137" t="s">
        <v>46795</v>
      </c>
      <c r="E5384" s="137"/>
      <c r="F5384" s="136" t="s">
        <v>46796</v>
      </c>
      <c r="G5384" s="44"/>
      <c r="H5384" s="54">
        <v>24</v>
      </c>
      <c r="I5384" s="48">
        <v>16</v>
      </c>
      <c r="J5384" s="48"/>
      <c r="K5384" s="137" t="s">
        <v>39638</v>
      </c>
      <c r="L5384" s="75" t="s">
        <v>12516</v>
      </c>
      <c r="M5384" s="49">
        <v>8.5</v>
      </c>
      <c r="N5384" s="48" t="s">
        <v>3392</v>
      </c>
      <c r="O5384" s="48" t="s">
        <v>42582</v>
      </c>
      <c r="P5384" s="50">
        <v>201011</v>
      </c>
      <c r="Q5384" s="137">
        <v>201012</v>
      </c>
      <c r="R5384" s="137" t="s">
        <v>46797</v>
      </c>
      <c r="S5384" s="96"/>
      <c r="T5384" s="55"/>
      <c r="U5384" s="55"/>
      <c r="V5384" s="58"/>
      <c r="W5384" s="44" t="s">
        <v>22791</v>
      </c>
      <c r="X5384" s="148">
        <v>5000870101</v>
      </c>
      <c r="Y5384" s="75"/>
      <c r="AD5384" s="94" t="s">
        <v>18670</v>
      </c>
      <c r="AE5384" s="94" t="s">
        <v>18671</v>
      </c>
    </row>
    <row r="5385" spans="1:31" s="94" customFormat="1" ht="35.4" customHeight="1">
      <c r="A5385" s="147">
        <v>9787100150286</v>
      </c>
      <c r="B5385" s="57">
        <v>9787100150286</v>
      </c>
      <c r="C5385" s="121" t="s">
        <v>19048</v>
      </c>
      <c r="D5385" s="137" t="s">
        <v>46798</v>
      </c>
      <c r="E5385" s="137"/>
      <c r="F5385" s="136" t="s">
        <v>46799</v>
      </c>
      <c r="G5385" s="44"/>
      <c r="H5385" s="54">
        <v>48</v>
      </c>
      <c r="I5385" s="48">
        <v>16</v>
      </c>
      <c r="J5385" s="48">
        <v>4</v>
      </c>
      <c r="K5385" s="137" t="s">
        <v>44696</v>
      </c>
      <c r="L5385" s="75" t="s">
        <v>46800</v>
      </c>
      <c r="M5385" s="49">
        <v>23.5</v>
      </c>
      <c r="N5385" s="48" t="s">
        <v>3392</v>
      </c>
      <c r="O5385" s="48" t="s">
        <v>42582</v>
      </c>
      <c r="P5385" s="50">
        <v>201709</v>
      </c>
      <c r="Q5385" s="137">
        <v>201711</v>
      </c>
      <c r="R5385" s="137" t="s">
        <v>46801</v>
      </c>
      <c r="S5385" s="96" t="s">
        <v>46802</v>
      </c>
      <c r="T5385" s="55">
        <v>1</v>
      </c>
      <c r="U5385" s="55">
        <v>1</v>
      </c>
      <c r="V5385" s="58" t="s">
        <v>46803</v>
      </c>
      <c r="W5385" s="44" t="s">
        <v>22791</v>
      </c>
      <c r="X5385" s="148" t="s">
        <v>19049</v>
      </c>
      <c r="Y5385" s="75">
        <v>23</v>
      </c>
      <c r="Z5385" s="94" t="s">
        <v>46804</v>
      </c>
      <c r="AA5385" s="94" t="s">
        <v>46805</v>
      </c>
      <c r="AB5385" s="94" t="s">
        <v>46806</v>
      </c>
      <c r="AD5385" s="94" t="s">
        <v>18668</v>
      </c>
      <c r="AE5385" s="94" t="s">
        <v>18755</v>
      </c>
    </row>
    <row r="5386" spans="1:31" s="94" customFormat="1" ht="35.4" customHeight="1">
      <c r="A5386" s="147">
        <v>9787100046435</v>
      </c>
      <c r="B5386" s="57">
        <v>7100046432</v>
      </c>
      <c r="C5386" s="121" t="s">
        <v>2029</v>
      </c>
      <c r="D5386" s="137" t="s">
        <v>10369</v>
      </c>
      <c r="E5386" s="137"/>
      <c r="F5386" s="136" t="s">
        <v>46807</v>
      </c>
      <c r="G5386" s="44"/>
      <c r="H5386" s="54">
        <v>28</v>
      </c>
      <c r="I5386" s="48">
        <v>32</v>
      </c>
      <c r="J5386" s="48">
        <v>10</v>
      </c>
      <c r="K5386" s="137" t="s">
        <v>3482</v>
      </c>
      <c r="L5386" s="75" t="s">
        <v>3891</v>
      </c>
      <c r="M5386" s="49">
        <v>16.625</v>
      </c>
      <c r="N5386" s="48" t="s">
        <v>3392</v>
      </c>
      <c r="O5386" s="48" t="s">
        <v>42582</v>
      </c>
      <c r="P5386" s="50">
        <v>200608</v>
      </c>
      <c r="Q5386" s="137">
        <v>200608</v>
      </c>
      <c r="R5386" s="137" t="s">
        <v>5773</v>
      </c>
      <c r="S5386" s="96"/>
      <c r="T5386" s="55"/>
      <c r="U5386" s="55"/>
      <c r="V5386" s="58"/>
      <c r="W5386" s="44" t="s">
        <v>22791</v>
      </c>
      <c r="X5386" s="148">
        <v>513690101</v>
      </c>
      <c r="Y5386" s="75"/>
      <c r="AD5386" s="94" t="s">
        <v>18665</v>
      </c>
      <c r="AE5386" s="94" t="s">
        <v>18671</v>
      </c>
    </row>
    <row r="5387" spans="1:31" s="94" customFormat="1" ht="35.4" customHeight="1">
      <c r="A5387" s="147">
        <v>9787100052993</v>
      </c>
      <c r="B5387" s="57">
        <v>9787100052993</v>
      </c>
      <c r="C5387" s="121" t="s">
        <v>2030</v>
      </c>
      <c r="D5387" s="137" t="s">
        <v>46808</v>
      </c>
      <c r="E5387" s="137"/>
      <c r="F5387" s="136" t="s">
        <v>46807</v>
      </c>
      <c r="G5387" s="44"/>
      <c r="H5387" s="54">
        <v>35</v>
      </c>
      <c r="I5387" s="48">
        <v>32</v>
      </c>
      <c r="J5387" s="48">
        <v>9</v>
      </c>
      <c r="K5387" s="137" t="s">
        <v>5774</v>
      </c>
      <c r="L5387" s="75" t="s">
        <v>3891</v>
      </c>
      <c r="M5387" s="49">
        <v>18.5</v>
      </c>
      <c r="N5387" s="48" t="s">
        <v>3392</v>
      </c>
      <c r="O5387" s="48" t="s">
        <v>42582</v>
      </c>
      <c r="P5387" s="50">
        <v>200808</v>
      </c>
      <c r="Q5387" s="137">
        <v>200808</v>
      </c>
      <c r="R5387" s="137" t="s">
        <v>5775</v>
      </c>
      <c r="S5387" s="96"/>
      <c r="T5387" s="55"/>
      <c r="U5387" s="55"/>
      <c r="V5387" s="58"/>
      <c r="W5387" s="44" t="s">
        <v>22791</v>
      </c>
      <c r="X5387" s="148">
        <v>516200101</v>
      </c>
      <c r="Y5387" s="75"/>
      <c r="AD5387" s="94" t="s">
        <v>18665</v>
      </c>
      <c r="AE5387" s="94" t="s">
        <v>18671</v>
      </c>
    </row>
    <row r="5388" spans="1:31" s="94" customFormat="1" ht="35.4" customHeight="1">
      <c r="A5388" s="147">
        <v>9787100046442</v>
      </c>
      <c r="B5388" s="57">
        <v>7100046440</v>
      </c>
      <c r="C5388" s="121" t="s">
        <v>2031</v>
      </c>
      <c r="D5388" s="137" t="s">
        <v>46809</v>
      </c>
      <c r="E5388" s="137"/>
      <c r="F5388" s="136" t="s">
        <v>46807</v>
      </c>
      <c r="G5388" s="44"/>
      <c r="H5388" s="54">
        <v>30</v>
      </c>
      <c r="I5388" s="48">
        <v>32</v>
      </c>
      <c r="J5388" s="48">
        <v>10</v>
      </c>
      <c r="K5388" s="137" t="s">
        <v>5776</v>
      </c>
      <c r="L5388" s="75" t="s">
        <v>3891</v>
      </c>
      <c r="M5388" s="49">
        <v>17.75</v>
      </c>
      <c r="N5388" s="48" t="s">
        <v>3392</v>
      </c>
      <c r="O5388" s="48" t="s">
        <v>42582</v>
      </c>
      <c r="P5388" s="50">
        <v>200612</v>
      </c>
      <c r="Q5388" s="137">
        <v>200702</v>
      </c>
      <c r="R5388" s="137" t="s">
        <v>5777</v>
      </c>
      <c r="S5388" s="96"/>
      <c r="T5388" s="55"/>
      <c r="U5388" s="55"/>
      <c r="V5388" s="58"/>
      <c r="W5388" s="44" t="s">
        <v>22791</v>
      </c>
      <c r="X5388" s="148">
        <v>514140101</v>
      </c>
      <c r="Y5388" s="75"/>
      <c r="AD5388" s="94" t="s">
        <v>18665</v>
      </c>
      <c r="AE5388" s="94" t="s">
        <v>18671</v>
      </c>
    </row>
    <row r="5389" spans="1:31" s="94" customFormat="1" ht="35.4" customHeight="1">
      <c r="A5389" s="147">
        <v>9787100159333</v>
      </c>
      <c r="B5389" s="57">
        <v>9787100159333</v>
      </c>
      <c r="C5389" s="121" t="s">
        <v>20586</v>
      </c>
      <c r="D5389" s="137" t="s">
        <v>46810</v>
      </c>
      <c r="E5389" s="137"/>
      <c r="F5389" s="136" t="s">
        <v>46811</v>
      </c>
      <c r="G5389" s="44"/>
      <c r="H5389" s="54">
        <v>46</v>
      </c>
      <c r="I5389" s="48">
        <v>32</v>
      </c>
      <c r="J5389" s="48">
        <v>10</v>
      </c>
      <c r="K5389" s="137" t="s">
        <v>43992</v>
      </c>
      <c r="L5389" s="75" t="s">
        <v>45582</v>
      </c>
      <c r="M5389" s="49">
        <v>14.625</v>
      </c>
      <c r="N5389" s="48" t="s">
        <v>3392</v>
      </c>
      <c r="O5389" s="48" t="s">
        <v>42582</v>
      </c>
      <c r="P5389" s="50">
        <v>201804</v>
      </c>
      <c r="Q5389" s="137">
        <v>201806</v>
      </c>
      <c r="R5389" s="137" t="s">
        <v>46812</v>
      </c>
      <c r="S5389" s="96" t="s">
        <v>46813</v>
      </c>
      <c r="T5389" s="55">
        <v>1</v>
      </c>
      <c r="U5389" s="55">
        <v>1</v>
      </c>
      <c r="V5389" s="58" t="s">
        <v>46814</v>
      </c>
      <c r="W5389" s="44" t="s">
        <v>22791</v>
      </c>
      <c r="X5389" s="148" t="s">
        <v>20587</v>
      </c>
      <c r="Y5389" s="75">
        <v>21</v>
      </c>
      <c r="Z5389" s="94" t="s">
        <v>46815</v>
      </c>
      <c r="AA5389" s="94" t="s">
        <v>46816</v>
      </c>
      <c r="AB5389" s="94" t="s">
        <v>46817</v>
      </c>
      <c r="AD5389" s="94" t="s">
        <v>18668</v>
      </c>
      <c r="AE5389" s="94" t="s">
        <v>18671</v>
      </c>
    </row>
    <row r="5390" spans="1:31" s="94" customFormat="1" ht="35.4" customHeight="1">
      <c r="A5390" s="147">
        <v>9787100159395</v>
      </c>
      <c r="B5390" s="57">
        <v>9787100159395</v>
      </c>
      <c r="C5390" s="121" t="s">
        <v>46818</v>
      </c>
      <c r="D5390" s="137" t="s">
        <v>46819</v>
      </c>
      <c r="E5390" s="137"/>
      <c r="F5390" s="136" t="s">
        <v>46820</v>
      </c>
      <c r="G5390" s="44"/>
      <c r="H5390" s="54">
        <v>57</v>
      </c>
      <c r="I5390" s="48">
        <v>16</v>
      </c>
      <c r="J5390" s="48">
        <v>18</v>
      </c>
      <c r="K5390" s="137" t="s">
        <v>39252</v>
      </c>
      <c r="L5390" s="75" t="s">
        <v>46821</v>
      </c>
      <c r="M5390" s="49">
        <v>19</v>
      </c>
      <c r="N5390" s="48" t="s">
        <v>3392</v>
      </c>
      <c r="O5390" s="48" t="s">
        <v>42582</v>
      </c>
      <c r="P5390" s="50">
        <v>201806</v>
      </c>
      <c r="Q5390" s="137">
        <v>201807</v>
      </c>
      <c r="R5390" s="137" t="s">
        <v>46822</v>
      </c>
      <c r="S5390" s="96" t="s">
        <v>46823</v>
      </c>
      <c r="T5390" s="55">
        <v>1</v>
      </c>
      <c r="U5390" s="55">
        <v>1</v>
      </c>
      <c r="V5390" s="58" t="s">
        <v>46824</v>
      </c>
      <c r="W5390" s="44" t="s">
        <v>22791</v>
      </c>
      <c r="X5390" s="148" t="s">
        <v>21094</v>
      </c>
      <c r="Y5390" s="75">
        <v>23</v>
      </c>
      <c r="Z5390" s="94" t="s">
        <v>46825</v>
      </c>
      <c r="AA5390" s="94" t="s">
        <v>46826</v>
      </c>
      <c r="AD5390" s="94" t="s">
        <v>18668</v>
      </c>
      <c r="AE5390" s="94" t="s">
        <v>18917</v>
      </c>
    </row>
    <row r="5391" spans="1:31" s="94" customFormat="1" ht="35.4" customHeight="1">
      <c r="A5391" s="147">
        <v>9787100075060</v>
      </c>
      <c r="B5391" s="57">
        <v>9787100075060</v>
      </c>
      <c r="C5391" s="121" t="s">
        <v>17554</v>
      </c>
      <c r="D5391" s="137" t="s">
        <v>46827</v>
      </c>
      <c r="E5391" s="137"/>
      <c r="F5391" s="136" t="s">
        <v>46828</v>
      </c>
      <c r="G5391" s="44"/>
      <c r="H5391" s="54">
        <v>42</v>
      </c>
      <c r="I5391" s="48">
        <v>32</v>
      </c>
      <c r="J5391" s="48">
        <v>10</v>
      </c>
      <c r="K5391" s="137" t="s">
        <v>46829</v>
      </c>
      <c r="L5391" s="75" t="s">
        <v>4168</v>
      </c>
      <c r="M5391" s="49">
        <v>14.625</v>
      </c>
      <c r="N5391" s="48" t="s">
        <v>3392</v>
      </c>
      <c r="O5391" s="48" t="s">
        <v>42582</v>
      </c>
      <c r="P5391" s="50">
        <v>201105</v>
      </c>
      <c r="Q5391" s="137">
        <v>201105</v>
      </c>
      <c r="R5391" s="137" t="s">
        <v>46830</v>
      </c>
      <c r="S5391" s="96"/>
      <c r="T5391" s="55">
        <v>1</v>
      </c>
      <c r="U5391" s="55">
        <v>2</v>
      </c>
      <c r="V5391" s="58" t="s">
        <v>46831</v>
      </c>
      <c r="W5391" s="44" t="s">
        <v>22791</v>
      </c>
      <c r="X5391" s="148" t="s">
        <v>46832</v>
      </c>
      <c r="Y5391" s="75">
        <v>21</v>
      </c>
      <c r="AD5391" s="94" t="s">
        <v>18668</v>
      </c>
      <c r="AE5391" s="94" t="s">
        <v>18721</v>
      </c>
    </row>
    <row r="5392" spans="1:31" s="94" customFormat="1" ht="35.4" customHeight="1">
      <c r="A5392" s="147">
        <v>9787100126441</v>
      </c>
      <c r="B5392" s="57">
        <v>9787100126441</v>
      </c>
      <c r="C5392" s="121" t="s">
        <v>20025</v>
      </c>
      <c r="D5392" s="137" t="s">
        <v>46833</v>
      </c>
      <c r="E5392" s="137"/>
      <c r="F5392" s="136" t="s">
        <v>46834</v>
      </c>
      <c r="G5392" s="44"/>
      <c r="H5392" s="54">
        <v>34</v>
      </c>
      <c r="I5392" s="48">
        <v>32</v>
      </c>
      <c r="J5392" s="48">
        <v>12</v>
      </c>
      <c r="K5392" s="137" t="s">
        <v>43098</v>
      </c>
      <c r="L5392" s="75" t="s">
        <v>46835</v>
      </c>
      <c r="M5392" s="49">
        <v>6.625</v>
      </c>
      <c r="N5392" s="48" t="s">
        <v>22887</v>
      </c>
      <c r="O5392" s="48" t="s">
        <v>42582</v>
      </c>
      <c r="P5392" s="50">
        <v>201701</v>
      </c>
      <c r="Q5392" s="137">
        <v>201701</v>
      </c>
      <c r="R5392" s="137" t="s">
        <v>46836</v>
      </c>
      <c r="S5392" s="96" t="s">
        <v>46837</v>
      </c>
      <c r="T5392" s="55">
        <v>1</v>
      </c>
      <c r="U5392" s="55">
        <v>1</v>
      </c>
      <c r="V5392" s="58" t="s">
        <v>46838</v>
      </c>
      <c r="W5392" s="44" t="s">
        <v>22791</v>
      </c>
      <c r="X5392" s="148" t="s">
        <v>20026</v>
      </c>
      <c r="Y5392" s="75">
        <v>19</v>
      </c>
      <c r="AD5392" s="94" t="s">
        <v>18737</v>
      </c>
      <c r="AE5392" s="94" t="s">
        <v>18662</v>
      </c>
    </row>
    <row r="5393" spans="1:31" s="94" customFormat="1" ht="35.4" customHeight="1">
      <c r="A5393" s="147">
        <v>9787100126465</v>
      </c>
      <c r="B5393" s="57">
        <v>9787100126465</v>
      </c>
      <c r="C5393" s="121" t="s">
        <v>16785</v>
      </c>
      <c r="D5393" s="137" t="s">
        <v>46839</v>
      </c>
      <c r="E5393" s="137"/>
      <c r="F5393" s="136" t="s">
        <v>46840</v>
      </c>
      <c r="G5393" s="44"/>
      <c r="H5393" s="54">
        <v>40</v>
      </c>
      <c r="I5393" s="48">
        <v>32</v>
      </c>
      <c r="J5393" s="48">
        <v>10</v>
      </c>
      <c r="K5393" s="137" t="s">
        <v>43771</v>
      </c>
      <c r="L5393" s="75" t="s">
        <v>39793</v>
      </c>
      <c r="M5393" s="49">
        <v>9.875</v>
      </c>
      <c r="N5393" s="48" t="s">
        <v>22887</v>
      </c>
      <c r="O5393" s="48" t="s">
        <v>42582</v>
      </c>
      <c r="P5393" s="50">
        <v>201702</v>
      </c>
      <c r="Q5393" s="137">
        <v>201702</v>
      </c>
      <c r="R5393" s="137" t="s">
        <v>46841</v>
      </c>
      <c r="S5393" s="96" t="s">
        <v>46842</v>
      </c>
      <c r="T5393" s="55">
        <v>1</v>
      </c>
      <c r="U5393" s="55">
        <v>1</v>
      </c>
      <c r="V5393" s="58" t="s">
        <v>39795</v>
      </c>
      <c r="W5393" s="44" t="s">
        <v>22791</v>
      </c>
      <c r="X5393" s="148" t="s">
        <v>16786</v>
      </c>
      <c r="Y5393" s="75">
        <v>19</v>
      </c>
      <c r="AD5393" s="94" t="s">
        <v>18737</v>
      </c>
      <c r="AE5393" s="94" t="s">
        <v>18662</v>
      </c>
    </row>
    <row r="5394" spans="1:31" s="94" customFormat="1" ht="35.4" customHeight="1">
      <c r="A5394" s="147">
        <v>9787100071901</v>
      </c>
      <c r="B5394" s="57">
        <v>9787100071901</v>
      </c>
      <c r="C5394" s="121" t="s">
        <v>2032</v>
      </c>
      <c r="D5394" s="137" t="s">
        <v>46843</v>
      </c>
      <c r="E5394" s="137"/>
      <c r="F5394" s="136" t="s">
        <v>46844</v>
      </c>
      <c r="G5394" s="44"/>
      <c r="H5394" s="54">
        <v>26</v>
      </c>
      <c r="I5394" s="48">
        <v>32</v>
      </c>
      <c r="J5394" s="48">
        <v>11</v>
      </c>
      <c r="K5394" s="137" t="s">
        <v>39675</v>
      </c>
      <c r="L5394" s="75" t="s">
        <v>12414</v>
      </c>
      <c r="M5394" s="49">
        <v>12.5</v>
      </c>
      <c r="N5394" s="48" t="s">
        <v>3392</v>
      </c>
      <c r="O5394" s="48" t="s">
        <v>42582</v>
      </c>
      <c r="P5394" s="50">
        <v>201009</v>
      </c>
      <c r="Q5394" s="137">
        <v>201009</v>
      </c>
      <c r="R5394" s="137" t="s">
        <v>46845</v>
      </c>
      <c r="S5394" s="96"/>
      <c r="T5394" s="55"/>
      <c r="U5394" s="55"/>
      <c r="V5394" s="58"/>
      <c r="W5394" s="44" t="s">
        <v>22791</v>
      </c>
      <c r="X5394" s="148" t="s">
        <v>13103</v>
      </c>
      <c r="Y5394" s="75"/>
      <c r="AD5394" s="94" t="s">
        <v>18668</v>
      </c>
      <c r="AE5394" s="94">
        <v>0</v>
      </c>
    </row>
    <row r="5395" spans="1:31" s="94" customFormat="1" ht="35.4" customHeight="1">
      <c r="A5395" s="147">
        <v>9787100069373</v>
      </c>
      <c r="B5395" s="57">
        <v>9787100069373</v>
      </c>
      <c r="C5395" s="121" t="s">
        <v>2033</v>
      </c>
      <c r="D5395" s="137" t="s">
        <v>46846</v>
      </c>
      <c r="E5395" s="137"/>
      <c r="F5395" s="136" t="s">
        <v>46847</v>
      </c>
      <c r="G5395" s="44"/>
      <c r="H5395" s="54">
        <v>32</v>
      </c>
      <c r="I5395" s="48">
        <v>32</v>
      </c>
      <c r="J5395" s="48">
        <v>10</v>
      </c>
      <c r="K5395" s="137" t="s">
        <v>46848</v>
      </c>
      <c r="L5395" s="75" t="s">
        <v>12517</v>
      </c>
      <c r="M5395" s="49">
        <v>15.375</v>
      </c>
      <c r="N5395" s="48" t="s">
        <v>3392</v>
      </c>
      <c r="O5395" s="48" t="s">
        <v>42582</v>
      </c>
      <c r="P5395" s="50">
        <v>201010</v>
      </c>
      <c r="Q5395" s="137">
        <v>201010</v>
      </c>
      <c r="R5395" s="137" t="s">
        <v>46849</v>
      </c>
      <c r="S5395" s="96"/>
      <c r="T5395" s="55"/>
      <c r="U5395" s="55"/>
      <c r="V5395" s="58"/>
      <c r="W5395" s="44" t="s">
        <v>22791</v>
      </c>
      <c r="X5395" s="148">
        <v>50007870101</v>
      </c>
      <c r="Y5395" s="75"/>
      <c r="AD5395" s="94" t="s">
        <v>18665</v>
      </c>
      <c r="AE5395" s="94" t="s">
        <v>18654</v>
      </c>
    </row>
    <row r="5396" spans="1:31" s="94" customFormat="1" ht="35.4" customHeight="1">
      <c r="A5396" s="147">
        <v>9787100085649</v>
      </c>
      <c r="B5396" s="57">
        <v>9787100085649</v>
      </c>
      <c r="C5396" s="121" t="s">
        <v>2034</v>
      </c>
      <c r="D5396" s="137" t="s">
        <v>46850</v>
      </c>
      <c r="E5396" s="137"/>
      <c r="F5396" s="136" t="s">
        <v>46851</v>
      </c>
      <c r="G5396" s="44"/>
      <c r="H5396" s="54">
        <v>28</v>
      </c>
      <c r="I5396" s="48">
        <v>32</v>
      </c>
      <c r="J5396" s="48">
        <v>13</v>
      </c>
      <c r="K5396" s="137" t="s">
        <v>41093</v>
      </c>
      <c r="L5396" s="75" t="s">
        <v>12515</v>
      </c>
      <c r="M5396" s="49">
        <v>10.625</v>
      </c>
      <c r="N5396" s="48" t="s">
        <v>3392</v>
      </c>
      <c r="O5396" s="48" t="s">
        <v>42582</v>
      </c>
      <c r="P5396" s="50">
        <v>201110</v>
      </c>
      <c r="Q5396" s="137">
        <v>201110</v>
      </c>
      <c r="R5396" s="137" t="s">
        <v>46852</v>
      </c>
      <c r="S5396" s="96"/>
      <c r="T5396" s="55"/>
      <c r="U5396" s="55"/>
      <c r="V5396" s="58"/>
      <c r="W5396" s="44" t="s">
        <v>22791</v>
      </c>
      <c r="X5396" s="148" t="s">
        <v>13143</v>
      </c>
      <c r="Y5396" s="75"/>
      <c r="AD5396" s="94" t="s">
        <v>18668</v>
      </c>
      <c r="AE5396" s="94" t="s">
        <v>18721</v>
      </c>
    </row>
    <row r="5397" spans="1:31" s="94" customFormat="1" ht="35.4" customHeight="1">
      <c r="A5397" s="147">
        <v>9787100091435</v>
      </c>
      <c r="B5397" s="147">
        <v>9787100091435</v>
      </c>
      <c r="C5397" s="147" t="s">
        <v>46853</v>
      </c>
      <c r="D5397" s="137" t="s">
        <v>46854</v>
      </c>
      <c r="E5397" s="137"/>
      <c r="F5397" s="136" t="s">
        <v>46851</v>
      </c>
      <c r="G5397" s="44"/>
      <c r="H5397" s="54">
        <v>58</v>
      </c>
      <c r="I5397" s="48">
        <v>32</v>
      </c>
      <c r="J5397" s="48">
        <v>11</v>
      </c>
      <c r="K5397" s="158" t="s">
        <v>38908</v>
      </c>
      <c r="L5397" s="75" t="s">
        <v>12515</v>
      </c>
      <c r="M5397" s="49">
        <v>12.5</v>
      </c>
      <c r="N5397" s="48" t="s">
        <v>3392</v>
      </c>
      <c r="O5397" s="48" t="s">
        <v>42582</v>
      </c>
      <c r="P5397" s="50">
        <v>201410</v>
      </c>
      <c r="Q5397" s="137">
        <v>201409</v>
      </c>
      <c r="R5397" s="137" t="s">
        <v>46855</v>
      </c>
      <c r="S5397" s="97"/>
      <c r="T5397" s="55">
        <v>1</v>
      </c>
      <c r="U5397" s="55">
        <v>1</v>
      </c>
      <c r="V5397" s="58" t="s">
        <v>46856</v>
      </c>
      <c r="W5397" s="44" t="s">
        <v>22791</v>
      </c>
      <c r="X5397" s="148" t="s">
        <v>13545</v>
      </c>
      <c r="Y5397" s="75">
        <v>21</v>
      </c>
      <c r="AD5397" s="94" t="s">
        <v>18668</v>
      </c>
      <c r="AE5397" s="94" t="s">
        <v>18753</v>
      </c>
    </row>
    <row r="5398" spans="1:31" s="94" customFormat="1" ht="35.4" customHeight="1">
      <c r="A5398" s="147">
        <v>9787100075411</v>
      </c>
      <c r="B5398" s="57">
        <v>9787100075411</v>
      </c>
      <c r="C5398" s="121" t="s">
        <v>2035</v>
      </c>
      <c r="D5398" s="137" t="s">
        <v>46857</v>
      </c>
      <c r="E5398" s="137"/>
      <c r="F5398" s="136" t="s">
        <v>46858</v>
      </c>
      <c r="G5398" s="44"/>
      <c r="H5398" s="54">
        <v>55</v>
      </c>
      <c r="I5398" s="48">
        <v>16</v>
      </c>
      <c r="J5398" s="48">
        <v>9</v>
      </c>
      <c r="K5398" s="137" t="s">
        <v>46859</v>
      </c>
      <c r="L5398" s="75" t="s">
        <v>12518</v>
      </c>
      <c r="M5398" s="49">
        <v>30.75</v>
      </c>
      <c r="N5398" s="48" t="s">
        <v>3392</v>
      </c>
      <c r="O5398" s="48" t="s">
        <v>42582</v>
      </c>
      <c r="P5398" s="50">
        <v>201103</v>
      </c>
      <c r="Q5398" s="137">
        <v>201104</v>
      </c>
      <c r="R5398" s="137" t="s">
        <v>46860</v>
      </c>
      <c r="S5398" s="96"/>
      <c r="T5398" s="55"/>
      <c r="U5398" s="55"/>
      <c r="V5398" s="58"/>
      <c r="W5398" s="44" t="s">
        <v>22791</v>
      </c>
      <c r="X5398" s="148" t="s">
        <v>13122</v>
      </c>
      <c r="Y5398" s="75"/>
      <c r="AD5398" s="94" t="s">
        <v>18668</v>
      </c>
      <c r="AE5398" s="94" t="s">
        <v>19050</v>
      </c>
    </row>
    <row r="5399" spans="1:31" s="94" customFormat="1" ht="35.4" customHeight="1">
      <c r="A5399" s="172">
        <v>9787100043557</v>
      </c>
      <c r="B5399" s="133">
        <v>9787100043557</v>
      </c>
      <c r="C5399" s="173" t="s">
        <v>2036</v>
      </c>
      <c r="D5399" s="105" t="s">
        <v>46861</v>
      </c>
      <c r="E5399" s="105"/>
      <c r="F5399" s="106" t="s">
        <v>46862</v>
      </c>
      <c r="G5399" s="109"/>
      <c r="H5399" s="115">
        <v>33</v>
      </c>
      <c r="I5399" s="175">
        <v>32</v>
      </c>
      <c r="J5399" s="175">
        <v>11</v>
      </c>
      <c r="K5399" s="105" t="s">
        <v>39103</v>
      </c>
      <c r="L5399" s="75" t="s">
        <v>12141</v>
      </c>
      <c r="M5399" s="49">
        <v>12.75</v>
      </c>
      <c r="N5399" s="48" t="s">
        <v>3392</v>
      </c>
      <c r="O5399" s="48" t="s">
        <v>42582</v>
      </c>
      <c r="P5399" s="50">
        <v>201108</v>
      </c>
      <c r="Q5399" s="137">
        <v>201109</v>
      </c>
      <c r="R5399" s="137" t="s">
        <v>46863</v>
      </c>
      <c r="S5399" s="96"/>
      <c r="T5399" s="55"/>
      <c r="U5399" s="55"/>
      <c r="V5399" s="58"/>
      <c r="W5399" s="44" t="s">
        <v>22791</v>
      </c>
      <c r="X5399" s="148" t="s">
        <v>13136</v>
      </c>
      <c r="Y5399" s="75"/>
      <c r="AD5399" s="94" t="s">
        <v>18668</v>
      </c>
      <c r="AE5399" s="94" t="s">
        <v>18721</v>
      </c>
    </row>
    <row r="5400" spans="1:31" s="94" customFormat="1" ht="35.4" customHeight="1">
      <c r="A5400" s="147">
        <v>9787100130042</v>
      </c>
      <c r="B5400" s="57">
        <v>9787100130042</v>
      </c>
      <c r="C5400" s="121" t="s">
        <v>17891</v>
      </c>
      <c r="D5400" s="137" t="s">
        <v>46864</v>
      </c>
      <c r="E5400" s="137"/>
      <c r="F5400" s="136" t="s">
        <v>46865</v>
      </c>
      <c r="G5400" s="44"/>
      <c r="H5400" s="54">
        <v>68</v>
      </c>
      <c r="I5400" s="48">
        <v>16</v>
      </c>
      <c r="J5400" s="43">
        <v>5</v>
      </c>
      <c r="K5400" s="137" t="s">
        <v>39799</v>
      </c>
      <c r="L5400" s="75" t="s">
        <v>46866</v>
      </c>
      <c r="M5400" s="49">
        <v>24.5</v>
      </c>
      <c r="N5400" s="48" t="s">
        <v>22887</v>
      </c>
      <c r="O5400" s="48" t="s">
        <v>42582</v>
      </c>
      <c r="P5400" s="50">
        <v>201707</v>
      </c>
      <c r="Q5400" s="137">
        <v>201708</v>
      </c>
      <c r="R5400" s="137" t="s">
        <v>46867</v>
      </c>
      <c r="S5400" s="96" t="s">
        <v>46868</v>
      </c>
      <c r="T5400" s="55">
        <v>1</v>
      </c>
      <c r="U5400" s="55">
        <v>1</v>
      </c>
      <c r="V5400" s="58" t="s">
        <v>46869</v>
      </c>
      <c r="W5400" s="44" t="s">
        <v>22791</v>
      </c>
      <c r="X5400" s="41" t="s">
        <v>17892</v>
      </c>
      <c r="Y5400" s="75">
        <v>25</v>
      </c>
      <c r="Z5400" s="94" t="s">
        <v>46870</v>
      </c>
      <c r="AA5400" s="94" t="s">
        <v>46871</v>
      </c>
      <c r="AB5400" s="94" t="s">
        <v>46872</v>
      </c>
      <c r="AD5400" s="94" t="s">
        <v>18668</v>
      </c>
      <c r="AE5400" s="94" t="s">
        <v>18752</v>
      </c>
    </row>
    <row r="5401" spans="1:31" s="94" customFormat="1" ht="35.4" customHeight="1">
      <c r="A5401" s="147">
        <v>9787100150293</v>
      </c>
      <c r="B5401" s="57">
        <v>9787100150293</v>
      </c>
      <c r="C5401" s="121" t="s">
        <v>19466</v>
      </c>
      <c r="D5401" s="137" t="s">
        <v>46873</v>
      </c>
      <c r="E5401" s="137"/>
      <c r="F5401" s="136" t="s">
        <v>46874</v>
      </c>
      <c r="G5401" s="44"/>
      <c r="H5401" s="54">
        <v>45</v>
      </c>
      <c r="I5401" s="48">
        <v>16</v>
      </c>
      <c r="J5401" s="43">
        <v>6</v>
      </c>
      <c r="K5401" s="137" t="s">
        <v>40671</v>
      </c>
      <c r="L5401" s="75" t="s">
        <v>46875</v>
      </c>
      <c r="M5401" s="49">
        <v>17.5</v>
      </c>
      <c r="N5401" s="48" t="s">
        <v>22858</v>
      </c>
      <c r="O5401" s="48" t="s">
        <v>42582</v>
      </c>
      <c r="P5401" s="50">
        <v>201712</v>
      </c>
      <c r="Q5401" s="137">
        <v>201802</v>
      </c>
      <c r="R5401" s="137" t="s">
        <v>46876</v>
      </c>
      <c r="S5401" s="96" t="s">
        <v>46877</v>
      </c>
      <c r="T5401" s="55">
        <v>1</v>
      </c>
      <c r="U5401" s="55">
        <v>1</v>
      </c>
      <c r="V5401" s="58" t="s">
        <v>46878</v>
      </c>
      <c r="W5401" s="44" t="s">
        <v>22791</v>
      </c>
      <c r="X5401" s="41" t="s">
        <v>19467</v>
      </c>
      <c r="Y5401" s="75">
        <v>23</v>
      </c>
      <c r="Z5401" s="94" t="s">
        <v>46879</v>
      </c>
      <c r="AA5401" s="94" t="s">
        <v>46880</v>
      </c>
      <c r="AB5401" s="94" t="s">
        <v>46881</v>
      </c>
      <c r="AD5401" s="94" t="s">
        <v>18668</v>
      </c>
      <c r="AE5401" s="94" t="s">
        <v>18755</v>
      </c>
    </row>
    <row r="5402" spans="1:31" s="94" customFormat="1" ht="35.4" customHeight="1">
      <c r="A5402" s="176">
        <v>9787100094863</v>
      </c>
      <c r="B5402" s="177">
        <v>9787100094863</v>
      </c>
      <c r="C5402" s="178" t="s">
        <v>10739</v>
      </c>
      <c r="D5402" s="110" t="s">
        <v>46882</v>
      </c>
      <c r="E5402" s="110"/>
      <c r="F5402" s="111" t="s">
        <v>46883</v>
      </c>
      <c r="G5402" s="138"/>
      <c r="H5402" s="179">
        <v>32</v>
      </c>
      <c r="I5402" s="180">
        <v>32</v>
      </c>
      <c r="J5402" s="180">
        <v>10</v>
      </c>
      <c r="K5402" s="110" t="s">
        <v>42661</v>
      </c>
      <c r="L5402" s="75" t="s">
        <v>12519</v>
      </c>
      <c r="M5402" s="49">
        <v>12.875</v>
      </c>
      <c r="N5402" s="48" t="s">
        <v>3392</v>
      </c>
      <c r="O5402" s="48" t="s">
        <v>42582</v>
      </c>
      <c r="P5402" s="50">
        <v>201210</v>
      </c>
      <c r="Q5402" s="137">
        <v>201212</v>
      </c>
      <c r="R5402" s="137" t="s">
        <v>46884</v>
      </c>
      <c r="S5402" s="96"/>
      <c r="T5402" s="55">
        <v>1</v>
      </c>
      <c r="U5402" s="55">
        <v>1</v>
      </c>
      <c r="V5402" s="58" t="s">
        <v>11673</v>
      </c>
      <c r="W5402" s="44" t="s">
        <v>22791</v>
      </c>
      <c r="X5402" s="148" t="s">
        <v>9714</v>
      </c>
      <c r="Y5402" s="75"/>
      <c r="AD5402" s="94" t="s">
        <v>18668</v>
      </c>
      <c r="AE5402" s="94" t="s">
        <v>18721</v>
      </c>
    </row>
    <row r="5403" spans="1:31" s="94" customFormat="1" ht="35.4" customHeight="1">
      <c r="A5403" s="147">
        <v>9787100091701</v>
      </c>
      <c r="B5403" s="57">
        <v>9787100091701</v>
      </c>
      <c r="C5403" s="121" t="s">
        <v>2037</v>
      </c>
      <c r="D5403" s="137" t="s">
        <v>46885</v>
      </c>
      <c r="E5403" s="137"/>
      <c r="F5403" s="136" t="s">
        <v>46886</v>
      </c>
      <c r="G5403" s="44"/>
      <c r="H5403" s="54">
        <v>35</v>
      </c>
      <c r="I5403" s="48">
        <v>16</v>
      </c>
      <c r="J5403" s="48">
        <v>12</v>
      </c>
      <c r="K5403" s="137" t="s">
        <v>38980</v>
      </c>
      <c r="L5403" s="75" t="s">
        <v>12518</v>
      </c>
      <c r="M5403" s="49">
        <v>18</v>
      </c>
      <c r="N5403" s="48" t="s">
        <v>3392</v>
      </c>
      <c r="O5403" s="48" t="s">
        <v>42582</v>
      </c>
      <c r="P5403" s="50">
        <v>201206</v>
      </c>
      <c r="Q5403" s="137">
        <v>201207</v>
      </c>
      <c r="R5403" s="137" t="s">
        <v>46887</v>
      </c>
      <c r="S5403" s="96"/>
      <c r="T5403" s="55"/>
      <c r="U5403" s="55"/>
      <c r="V5403" s="58"/>
      <c r="W5403" s="44" t="s">
        <v>22791</v>
      </c>
      <c r="X5403" s="148" t="s">
        <v>12887</v>
      </c>
      <c r="Y5403" s="75"/>
      <c r="AD5403" s="94" t="s">
        <v>19051</v>
      </c>
      <c r="AE5403" s="94" t="s">
        <v>18917</v>
      </c>
    </row>
    <row r="5404" spans="1:31" s="94" customFormat="1" ht="35.4" customHeight="1">
      <c r="A5404" s="147">
        <v>9787100087872</v>
      </c>
      <c r="B5404" s="57">
        <v>9787100087872</v>
      </c>
      <c r="C5404" s="121" t="s">
        <v>2038</v>
      </c>
      <c r="D5404" s="137" t="s">
        <v>46888</v>
      </c>
      <c r="E5404" s="137"/>
      <c r="F5404" s="136" t="s">
        <v>46889</v>
      </c>
      <c r="G5404" s="44"/>
      <c r="H5404" s="54">
        <v>48</v>
      </c>
      <c r="I5404" s="48">
        <v>16</v>
      </c>
      <c r="J5404" s="48">
        <v>9</v>
      </c>
      <c r="K5404" s="137" t="s">
        <v>39049</v>
      </c>
      <c r="L5404" s="75" t="s">
        <v>12414</v>
      </c>
      <c r="M5404" s="49">
        <v>25</v>
      </c>
      <c r="N5404" s="48" t="s">
        <v>3392</v>
      </c>
      <c r="O5404" s="48" t="s">
        <v>42582</v>
      </c>
      <c r="P5404" s="50">
        <v>201207</v>
      </c>
      <c r="Q5404" s="137">
        <v>201208</v>
      </c>
      <c r="R5404" s="137" t="s">
        <v>46890</v>
      </c>
      <c r="S5404" s="96"/>
      <c r="T5404" s="55"/>
      <c r="U5404" s="55"/>
      <c r="V5404" s="58"/>
      <c r="W5404" s="44" t="s">
        <v>22791</v>
      </c>
      <c r="X5404" s="148" t="s">
        <v>12888</v>
      </c>
      <c r="Y5404" s="75"/>
      <c r="AD5404" s="94" t="s">
        <v>19051</v>
      </c>
      <c r="AE5404" s="94" t="s">
        <v>18917</v>
      </c>
    </row>
    <row r="5405" spans="1:31" s="94" customFormat="1" ht="35.4" customHeight="1">
      <c r="A5405" s="147">
        <v>9787100085069</v>
      </c>
      <c r="B5405" s="57">
        <v>9787100085069</v>
      </c>
      <c r="C5405" s="121" t="s">
        <v>2039</v>
      </c>
      <c r="D5405" s="137" t="s">
        <v>46891</v>
      </c>
      <c r="E5405" s="137"/>
      <c r="F5405" s="136" t="s">
        <v>46892</v>
      </c>
      <c r="G5405" s="44"/>
      <c r="H5405" s="54">
        <v>39</v>
      </c>
      <c r="I5405" s="48">
        <v>16</v>
      </c>
      <c r="J5405" s="48">
        <v>11</v>
      </c>
      <c r="K5405" s="137" t="s">
        <v>39647</v>
      </c>
      <c r="L5405" s="75" t="s">
        <v>12520</v>
      </c>
      <c r="M5405" s="49">
        <v>21</v>
      </c>
      <c r="N5405" s="48" t="s">
        <v>3392</v>
      </c>
      <c r="O5405" s="48" t="s">
        <v>42582</v>
      </c>
      <c r="P5405" s="50">
        <v>201207</v>
      </c>
      <c r="Q5405" s="137">
        <v>201208</v>
      </c>
      <c r="R5405" s="137" t="s">
        <v>46893</v>
      </c>
      <c r="S5405" s="96"/>
      <c r="T5405" s="55"/>
      <c r="U5405" s="55"/>
      <c r="V5405" s="58"/>
      <c r="W5405" s="44" t="s">
        <v>22791</v>
      </c>
      <c r="X5405" s="148" t="s">
        <v>12890</v>
      </c>
      <c r="Y5405" s="75"/>
      <c r="AD5405" s="94" t="s">
        <v>19051</v>
      </c>
      <c r="AE5405" s="94" t="s">
        <v>18674</v>
      </c>
    </row>
    <row r="5406" spans="1:31" s="94" customFormat="1" ht="35.4" customHeight="1">
      <c r="A5406" s="147">
        <v>9787100085151</v>
      </c>
      <c r="B5406" s="57">
        <v>9787100085151</v>
      </c>
      <c r="C5406" s="121" t="s">
        <v>2040</v>
      </c>
      <c r="D5406" s="137" t="s">
        <v>46894</v>
      </c>
      <c r="E5406" s="137"/>
      <c r="F5406" s="136" t="s">
        <v>46895</v>
      </c>
      <c r="G5406" s="44"/>
      <c r="H5406" s="54">
        <v>49</v>
      </c>
      <c r="I5406" s="48">
        <v>16</v>
      </c>
      <c r="J5406" s="48">
        <v>7</v>
      </c>
      <c r="K5406" s="137" t="s">
        <v>42026</v>
      </c>
      <c r="L5406" s="75" t="s">
        <v>12521</v>
      </c>
      <c r="M5406" s="49">
        <v>22.875</v>
      </c>
      <c r="N5406" s="48" t="s">
        <v>3392</v>
      </c>
      <c r="O5406" s="48" t="s">
        <v>42582</v>
      </c>
      <c r="P5406" s="50">
        <v>201109</v>
      </c>
      <c r="Q5406" s="137">
        <v>201110</v>
      </c>
      <c r="R5406" s="137" t="s">
        <v>46896</v>
      </c>
      <c r="S5406" s="96"/>
      <c r="T5406" s="55"/>
      <c r="U5406" s="55"/>
      <c r="V5406" s="58"/>
      <c r="W5406" s="44" t="s">
        <v>22791</v>
      </c>
      <c r="X5406" s="148" t="s">
        <v>13141</v>
      </c>
      <c r="Y5406" s="75"/>
      <c r="AD5406" s="94" t="s">
        <v>18668</v>
      </c>
      <c r="AE5406" s="94" t="s">
        <v>18752</v>
      </c>
    </row>
    <row r="5407" spans="1:31" s="94" customFormat="1" ht="35.4" customHeight="1">
      <c r="A5407" s="147">
        <v>9787100039147</v>
      </c>
      <c r="B5407" s="57">
        <v>7100039142</v>
      </c>
      <c r="C5407" s="121" t="s">
        <v>2041</v>
      </c>
      <c r="D5407" s="137" t="s">
        <v>46897</v>
      </c>
      <c r="E5407" s="137"/>
      <c r="F5407" s="136" t="s">
        <v>46898</v>
      </c>
      <c r="G5407" s="44"/>
      <c r="H5407" s="54">
        <v>27</v>
      </c>
      <c r="I5407" s="48">
        <v>32</v>
      </c>
      <c r="J5407" s="48">
        <v>10</v>
      </c>
      <c r="K5407" s="137" t="s">
        <v>3837</v>
      </c>
      <c r="L5407" s="75" t="s">
        <v>5798</v>
      </c>
      <c r="M5407" s="49">
        <v>16.375</v>
      </c>
      <c r="N5407" s="48" t="s">
        <v>3392</v>
      </c>
      <c r="O5407" s="48" t="s">
        <v>42582</v>
      </c>
      <c r="P5407" s="50">
        <v>2004</v>
      </c>
      <c r="Q5407" s="137"/>
      <c r="R5407" s="137" t="s">
        <v>5778</v>
      </c>
      <c r="S5407" s="96"/>
      <c r="T5407" s="55"/>
      <c r="U5407" s="55"/>
      <c r="V5407" s="58"/>
      <c r="W5407" s="44" t="s">
        <v>22791</v>
      </c>
      <c r="X5407" s="148">
        <v>510970101</v>
      </c>
      <c r="Y5407" s="75"/>
      <c r="AD5407" s="94" t="s">
        <v>18665</v>
      </c>
      <c r="AE5407" s="94" t="s">
        <v>18721</v>
      </c>
    </row>
    <row r="5408" spans="1:31" s="94" customFormat="1" ht="35.4" customHeight="1">
      <c r="A5408" s="147">
        <v>9787100074438</v>
      </c>
      <c r="B5408" s="57">
        <v>9787100074438</v>
      </c>
      <c r="C5408" s="121" t="s">
        <v>2042</v>
      </c>
      <c r="D5408" s="137" t="s">
        <v>46899</v>
      </c>
      <c r="E5408" s="137"/>
      <c r="F5408" s="136" t="s">
        <v>46900</v>
      </c>
      <c r="G5408" s="44"/>
      <c r="H5408" s="54">
        <v>20</v>
      </c>
      <c r="I5408" s="48">
        <v>32</v>
      </c>
      <c r="J5408" s="48">
        <v>16</v>
      </c>
      <c r="K5408" s="137" t="s">
        <v>41065</v>
      </c>
      <c r="L5408" s="75" t="s">
        <v>4792</v>
      </c>
      <c r="M5408" s="49">
        <v>7.625</v>
      </c>
      <c r="N5408" s="48" t="s">
        <v>3392</v>
      </c>
      <c r="O5408" s="48" t="s">
        <v>42582</v>
      </c>
      <c r="P5408" s="50">
        <v>201104</v>
      </c>
      <c r="Q5408" s="137">
        <v>201105</v>
      </c>
      <c r="R5408" s="137" t="s">
        <v>46901</v>
      </c>
      <c r="S5408" s="96"/>
      <c r="T5408" s="55"/>
      <c r="U5408" s="55"/>
      <c r="V5408" s="58"/>
      <c r="W5408" s="44" t="s">
        <v>22791</v>
      </c>
      <c r="X5408" s="148">
        <v>5001260101</v>
      </c>
      <c r="Y5408" s="75"/>
      <c r="AD5408" s="94" t="s">
        <v>18668</v>
      </c>
      <c r="AE5408" s="94" t="s">
        <v>18721</v>
      </c>
    </row>
    <row r="5409" spans="1:31" s="94" customFormat="1" ht="35.4" customHeight="1">
      <c r="A5409" s="147">
        <v>9787100036849</v>
      </c>
      <c r="B5409" s="57">
        <v>7100036844</v>
      </c>
      <c r="C5409" s="121" t="s">
        <v>2043</v>
      </c>
      <c r="D5409" s="137" t="s">
        <v>46902</v>
      </c>
      <c r="E5409" s="137"/>
      <c r="F5409" s="136" t="s">
        <v>46903</v>
      </c>
      <c r="G5409" s="44"/>
      <c r="H5409" s="54">
        <v>21</v>
      </c>
      <c r="I5409" s="48">
        <v>32</v>
      </c>
      <c r="J5409" s="48">
        <v>14</v>
      </c>
      <c r="K5409" s="137" t="s">
        <v>3727</v>
      </c>
      <c r="L5409" s="75" t="s">
        <v>5779</v>
      </c>
      <c r="M5409" s="49">
        <v>12.375</v>
      </c>
      <c r="N5409" s="48" t="s">
        <v>3392</v>
      </c>
      <c r="O5409" s="48" t="s">
        <v>42582</v>
      </c>
      <c r="P5409" s="50">
        <v>2004</v>
      </c>
      <c r="Q5409" s="137"/>
      <c r="R5409" s="137" t="s">
        <v>5780</v>
      </c>
      <c r="S5409" s="96"/>
      <c r="T5409" s="55"/>
      <c r="U5409" s="55"/>
      <c r="V5409" s="58"/>
      <c r="W5409" s="44" t="s">
        <v>22791</v>
      </c>
      <c r="X5409" s="148">
        <v>511710101</v>
      </c>
      <c r="Y5409" s="75"/>
      <c r="AD5409" s="94" t="s">
        <v>18665</v>
      </c>
      <c r="AE5409" s="94" t="s">
        <v>18671</v>
      </c>
    </row>
    <row r="5410" spans="1:31" s="94" customFormat="1" ht="35.4" customHeight="1">
      <c r="A5410" s="147">
        <v>9787100038331</v>
      </c>
      <c r="B5410" s="57">
        <v>7100038332</v>
      </c>
      <c r="C5410" s="121" t="s">
        <v>2044</v>
      </c>
      <c r="D5410" s="137" t="s">
        <v>3114</v>
      </c>
      <c r="E5410" s="137"/>
      <c r="F5410" s="136" t="s">
        <v>46904</v>
      </c>
      <c r="G5410" s="44"/>
      <c r="H5410" s="54">
        <v>17</v>
      </c>
      <c r="I5410" s="48">
        <v>32</v>
      </c>
      <c r="J5410" s="48">
        <v>14</v>
      </c>
      <c r="K5410" s="137" t="s">
        <v>5474</v>
      </c>
      <c r="L5410" s="75" t="s">
        <v>5781</v>
      </c>
      <c r="M5410" s="49">
        <v>11.625</v>
      </c>
      <c r="N5410" s="48" t="s">
        <v>3392</v>
      </c>
      <c r="O5410" s="48" t="s">
        <v>42582</v>
      </c>
      <c r="P5410" s="50">
        <v>200502</v>
      </c>
      <c r="Q5410" s="137">
        <v>200503</v>
      </c>
      <c r="R5410" s="137" t="s">
        <v>5782</v>
      </c>
      <c r="S5410" s="96"/>
      <c r="T5410" s="55"/>
      <c r="U5410" s="55"/>
      <c r="V5410" s="58"/>
      <c r="W5410" s="44" t="s">
        <v>22791</v>
      </c>
      <c r="X5410" s="148">
        <v>511870101</v>
      </c>
      <c r="Y5410" s="75"/>
      <c r="AD5410" s="94" t="s">
        <v>18665</v>
      </c>
      <c r="AE5410" s="94" t="s">
        <v>18685</v>
      </c>
    </row>
    <row r="5411" spans="1:31" s="94" customFormat="1" ht="35.4" customHeight="1">
      <c r="A5411" s="147">
        <v>9787100091466</v>
      </c>
      <c r="B5411" s="57">
        <v>9787100091466</v>
      </c>
      <c r="C5411" s="121" t="s">
        <v>2045</v>
      </c>
      <c r="D5411" s="137" t="s">
        <v>46905</v>
      </c>
      <c r="E5411" s="137"/>
      <c r="F5411" s="136" t="s">
        <v>46906</v>
      </c>
      <c r="G5411" s="44"/>
      <c r="H5411" s="54">
        <v>65</v>
      </c>
      <c r="I5411" s="48">
        <v>16</v>
      </c>
      <c r="J5411" s="48">
        <v>6</v>
      </c>
      <c r="K5411" s="137" t="s">
        <v>42590</v>
      </c>
      <c r="L5411" s="75" t="s">
        <v>12522</v>
      </c>
      <c r="M5411" s="49">
        <v>26</v>
      </c>
      <c r="N5411" s="48" t="s">
        <v>3392</v>
      </c>
      <c r="O5411" s="48" t="s">
        <v>42582</v>
      </c>
      <c r="P5411" s="50">
        <v>201208</v>
      </c>
      <c r="Q5411" s="137">
        <v>201210</v>
      </c>
      <c r="R5411" s="137" t="s">
        <v>46907</v>
      </c>
      <c r="S5411" s="96"/>
      <c r="T5411" s="55"/>
      <c r="U5411" s="55"/>
      <c r="V5411" s="58"/>
      <c r="W5411" s="44" t="s">
        <v>22791</v>
      </c>
      <c r="X5411" s="148" t="s">
        <v>13213</v>
      </c>
      <c r="Y5411" s="75"/>
      <c r="AD5411" s="94" t="s">
        <v>18668</v>
      </c>
      <c r="AE5411" s="94" t="s">
        <v>18752</v>
      </c>
    </row>
    <row r="5412" spans="1:31" s="94" customFormat="1" ht="35.4" customHeight="1">
      <c r="A5412" s="147">
        <v>9787100049788</v>
      </c>
      <c r="B5412" s="57">
        <v>7100049784</v>
      </c>
      <c r="C5412" s="121" t="s">
        <v>2046</v>
      </c>
      <c r="D5412" s="137" t="s">
        <v>46908</v>
      </c>
      <c r="E5412" s="137"/>
      <c r="F5412" s="136" t="s">
        <v>46909</v>
      </c>
      <c r="G5412" s="44"/>
      <c r="H5412" s="54">
        <v>17</v>
      </c>
      <c r="I5412" s="48">
        <v>32</v>
      </c>
      <c r="J5412" s="48">
        <v>15</v>
      </c>
      <c r="K5412" s="137" t="s">
        <v>3774</v>
      </c>
      <c r="L5412" s="75" t="s">
        <v>5783</v>
      </c>
      <c r="M5412" s="49"/>
      <c r="N5412" s="48" t="s">
        <v>3392</v>
      </c>
      <c r="O5412" s="48" t="s">
        <v>42582</v>
      </c>
      <c r="P5412" s="50">
        <v>200609</v>
      </c>
      <c r="Q5412" s="137">
        <v>200610</v>
      </c>
      <c r="R5412" s="137" t="s">
        <v>5784</v>
      </c>
      <c r="S5412" s="96"/>
      <c r="T5412" s="55"/>
      <c r="U5412" s="55"/>
      <c r="V5412" s="58"/>
      <c r="W5412" s="44" t="s">
        <v>22791</v>
      </c>
      <c r="X5412" s="148">
        <v>513750101</v>
      </c>
      <c r="Y5412" s="75"/>
      <c r="AD5412" s="94" t="s">
        <v>18668</v>
      </c>
      <c r="AE5412" s="94" t="s">
        <v>18721</v>
      </c>
    </row>
    <row r="5413" spans="1:31" s="131" customFormat="1" ht="35.4" customHeight="1">
      <c r="A5413" s="160">
        <v>9787100143363</v>
      </c>
      <c r="B5413" s="160">
        <v>9787100143363</v>
      </c>
      <c r="C5413" s="121" t="s">
        <v>18541</v>
      </c>
      <c r="D5413" s="137" t="s">
        <v>46910</v>
      </c>
      <c r="E5413" s="137"/>
      <c r="F5413" s="136" t="s">
        <v>46911</v>
      </c>
      <c r="G5413" s="103"/>
      <c r="H5413" s="54">
        <v>48</v>
      </c>
      <c r="I5413" s="48">
        <v>16</v>
      </c>
      <c r="J5413" s="48">
        <v>8</v>
      </c>
      <c r="K5413" s="137" t="s">
        <v>39115</v>
      </c>
      <c r="L5413" s="161" t="s">
        <v>46912</v>
      </c>
      <c r="M5413" s="49">
        <v>19.75</v>
      </c>
      <c r="N5413" s="48" t="s">
        <v>22858</v>
      </c>
      <c r="O5413" s="48" t="s">
        <v>42582</v>
      </c>
      <c r="P5413" s="50">
        <v>201710</v>
      </c>
      <c r="Q5413" s="137">
        <v>201711</v>
      </c>
      <c r="R5413" s="137" t="s">
        <v>46913</v>
      </c>
      <c r="S5413" s="116" t="s">
        <v>46914</v>
      </c>
      <c r="T5413" s="55">
        <v>1</v>
      </c>
      <c r="U5413" s="55">
        <v>1</v>
      </c>
      <c r="V5413" s="117" t="s">
        <v>46915</v>
      </c>
      <c r="W5413" s="103" t="s">
        <v>22791</v>
      </c>
      <c r="X5413" s="162" t="s">
        <v>46916</v>
      </c>
      <c r="Y5413" s="161">
        <v>23</v>
      </c>
      <c r="Z5413" s="131" t="s">
        <v>46917</v>
      </c>
      <c r="AA5413" s="131" t="s">
        <v>46918</v>
      </c>
      <c r="AB5413" s="131" t="s">
        <v>46919</v>
      </c>
      <c r="AD5413" s="94" t="s">
        <v>18668</v>
      </c>
      <c r="AE5413" s="94" t="s">
        <v>18693</v>
      </c>
    </row>
    <row r="5414" spans="1:31" s="94" customFormat="1" ht="35.4" customHeight="1">
      <c r="A5414" s="147">
        <v>9787100103305</v>
      </c>
      <c r="B5414" s="147">
        <v>9787100103305</v>
      </c>
      <c r="C5414" s="121" t="s">
        <v>46920</v>
      </c>
      <c r="D5414" s="137" t="s">
        <v>46921</v>
      </c>
      <c r="E5414" s="137"/>
      <c r="F5414" s="136" t="s">
        <v>46922</v>
      </c>
      <c r="G5414" s="44"/>
      <c r="H5414" s="54">
        <v>128</v>
      </c>
      <c r="I5414" s="48">
        <v>32</v>
      </c>
      <c r="J5414" s="48">
        <v>2</v>
      </c>
      <c r="K5414" s="137" t="s">
        <v>46923</v>
      </c>
      <c r="L5414" s="75" t="s">
        <v>46924</v>
      </c>
      <c r="M5414" s="49">
        <v>38.625</v>
      </c>
      <c r="N5414" s="48" t="s">
        <v>22887</v>
      </c>
      <c r="O5414" s="48" t="s">
        <v>42582</v>
      </c>
      <c r="P5414" s="50">
        <v>201407</v>
      </c>
      <c r="Q5414" s="137">
        <v>201408</v>
      </c>
      <c r="R5414" s="137" t="s">
        <v>46925</v>
      </c>
      <c r="S5414" s="97"/>
      <c r="T5414" s="55">
        <v>1</v>
      </c>
      <c r="U5414" s="55">
        <v>1</v>
      </c>
      <c r="V5414" s="58" t="s">
        <v>46926</v>
      </c>
      <c r="W5414" s="44" t="s">
        <v>22791</v>
      </c>
      <c r="X5414" s="148" t="s">
        <v>13421</v>
      </c>
      <c r="Y5414" s="75"/>
      <c r="AD5414" s="94" t="s">
        <v>18706</v>
      </c>
      <c r="AE5414" s="94" t="s">
        <v>18758</v>
      </c>
    </row>
    <row r="5415" spans="1:31" s="94" customFormat="1" ht="35.4" customHeight="1">
      <c r="A5415" s="147">
        <v>9787100149600</v>
      </c>
      <c r="B5415" s="147">
        <v>9787100149600</v>
      </c>
      <c r="C5415" s="121" t="s">
        <v>46927</v>
      </c>
      <c r="D5415" s="137" t="s">
        <v>46928</v>
      </c>
      <c r="E5415" s="137"/>
      <c r="F5415" s="136" t="s">
        <v>46929</v>
      </c>
      <c r="G5415" s="44"/>
      <c r="H5415" s="54">
        <v>68</v>
      </c>
      <c r="I5415" s="48">
        <v>16</v>
      </c>
      <c r="J5415" s="48">
        <v>5</v>
      </c>
      <c r="K5415" s="137" t="s">
        <v>43394</v>
      </c>
      <c r="L5415" s="75" t="s">
        <v>46930</v>
      </c>
      <c r="M5415" s="49">
        <v>18.5</v>
      </c>
      <c r="N5415" s="48" t="s">
        <v>22887</v>
      </c>
      <c r="O5415" s="48" t="s">
        <v>42582</v>
      </c>
      <c r="P5415" s="50">
        <v>201711</v>
      </c>
      <c r="Q5415" s="137">
        <v>201801</v>
      </c>
      <c r="R5415" s="137" t="s">
        <v>46931</v>
      </c>
      <c r="S5415" s="97" t="s">
        <v>46932</v>
      </c>
      <c r="T5415" s="55">
        <v>1</v>
      </c>
      <c r="U5415" s="55">
        <v>1</v>
      </c>
      <c r="V5415" s="58" t="s">
        <v>46933</v>
      </c>
      <c r="W5415" s="44" t="s">
        <v>22791</v>
      </c>
      <c r="X5415" s="148" t="s">
        <v>19357</v>
      </c>
      <c r="Y5415" s="75">
        <v>24</v>
      </c>
      <c r="Z5415" s="94" t="s">
        <v>46934</v>
      </c>
      <c r="AA5415" s="94" t="s">
        <v>46935</v>
      </c>
      <c r="AB5415" s="94" t="s">
        <v>46936</v>
      </c>
      <c r="AD5415" s="94" t="s">
        <v>46937</v>
      </c>
      <c r="AE5415" s="94" t="s">
        <v>19358</v>
      </c>
    </row>
    <row r="5416" spans="1:31" s="94" customFormat="1" ht="35.4" customHeight="1">
      <c r="A5416" s="147">
        <v>9787100046855</v>
      </c>
      <c r="B5416" s="57">
        <v>7100046858</v>
      </c>
      <c r="C5416" s="121" t="s">
        <v>2047</v>
      </c>
      <c r="D5416" s="137" t="s">
        <v>46938</v>
      </c>
      <c r="E5416" s="137"/>
      <c r="F5416" s="136" t="s">
        <v>46939</v>
      </c>
      <c r="G5416" s="44"/>
      <c r="H5416" s="54">
        <v>30</v>
      </c>
      <c r="I5416" s="48">
        <v>16</v>
      </c>
      <c r="J5416" s="48">
        <v>8</v>
      </c>
      <c r="K5416" s="137" t="s">
        <v>4391</v>
      </c>
      <c r="L5416" s="75" t="s">
        <v>12523</v>
      </c>
      <c r="M5416" s="49">
        <v>20.75</v>
      </c>
      <c r="N5416" s="48" t="s">
        <v>3392</v>
      </c>
      <c r="O5416" s="48" t="s">
        <v>42582</v>
      </c>
      <c r="P5416" s="50">
        <v>200603</v>
      </c>
      <c r="Q5416" s="137">
        <v>200604</v>
      </c>
      <c r="R5416" s="137" t="s">
        <v>5786</v>
      </c>
      <c r="S5416" s="96"/>
      <c r="T5416" s="55"/>
      <c r="U5416" s="55"/>
      <c r="V5416" s="58"/>
      <c r="W5416" s="44" t="s">
        <v>22791</v>
      </c>
      <c r="X5416" s="148">
        <v>513060101</v>
      </c>
      <c r="Y5416" s="75"/>
      <c r="AD5416" s="94" t="s">
        <v>18665</v>
      </c>
      <c r="AE5416" s="94" t="s">
        <v>18674</v>
      </c>
    </row>
    <row r="5417" spans="1:31" s="94" customFormat="1" ht="35.4" customHeight="1">
      <c r="A5417" s="147">
        <v>9787100086684</v>
      </c>
      <c r="B5417" s="57">
        <v>9787100086684</v>
      </c>
      <c r="C5417" s="121" t="s">
        <v>2048</v>
      </c>
      <c r="D5417" s="137" t="s">
        <v>46940</v>
      </c>
      <c r="E5417" s="137"/>
      <c r="F5417" s="136" t="s">
        <v>46939</v>
      </c>
      <c r="G5417" s="44"/>
      <c r="H5417" s="54">
        <v>35.799999999999997</v>
      </c>
      <c r="I5417" s="48">
        <v>16</v>
      </c>
      <c r="J5417" s="48">
        <v>7</v>
      </c>
      <c r="K5417" s="158" t="s">
        <v>45880</v>
      </c>
      <c r="L5417" s="75" t="s">
        <v>10302</v>
      </c>
      <c r="M5417" s="49">
        <v>17.5</v>
      </c>
      <c r="N5417" s="48" t="s">
        <v>3392</v>
      </c>
      <c r="O5417" s="48" t="s">
        <v>42582</v>
      </c>
      <c r="P5417" s="50">
        <v>201112</v>
      </c>
      <c r="Q5417" s="137">
        <v>201112</v>
      </c>
      <c r="R5417" s="137" t="s">
        <v>10370</v>
      </c>
      <c r="S5417" s="96"/>
      <c r="T5417" s="55"/>
      <c r="U5417" s="55"/>
      <c r="V5417" s="58"/>
      <c r="W5417" s="44" t="s">
        <v>22791</v>
      </c>
      <c r="X5417" s="201" t="s">
        <v>12849</v>
      </c>
      <c r="Y5417" s="75"/>
      <c r="AD5417" s="94" t="s">
        <v>18668</v>
      </c>
      <c r="AE5417" s="94" t="s">
        <v>18917</v>
      </c>
    </row>
    <row r="5418" spans="1:31" s="94" customFormat="1" ht="35.4" customHeight="1">
      <c r="A5418" s="147">
        <v>9787100096195</v>
      </c>
      <c r="B5418" s="57">
        <v>9787100096195</v>
      </c>
      <c r="C5418" s="121" t="s">
        <v>10797</v>
      </c>
      <c r="D5418" s="137" t="s">
        <v>46941</v>
      </c>
      <c r="E5418" s="137"/>
      <c r="F5418" s="136" t="s">
        <v>46939</v>
      </c>
      <c r="G5418" s="44"/>
      <c r="H5418" s="54">
        <v>39.799999999999997</v>
      </c>
      <c r="I5418" s="48">
        <v>16</v>
      </c>
      <c r="J5418" s="48">
        <v>6</v>
      </c>
      <c r="K5418" s="158" t="s">
        <v>45279</v>
      </c>
      <c r="L5418" s="75" t="s">
        <v>12524</v>
      </c>
      <c r="M5418" s="49">
        <v>18.5</v>
      </c>
      <c r="N5418" s="48" t="s">
        <v>3392</v>
      </c>
      <c r="O5418" s="48" t="s">
        <v>42582</v>
      </c>
      <c r="P5418" s="50">
        <v>201303</v>
      </c>
      <c r="Q5418" s="137">
        <v>201303</v>
      </c>
      <c r="R5418" s="137" t="s">
        <v>46942</v>
      </c>
      <c r="S5418" s="96"/>
      <c r="T5418" s="55">
        <v>1</v>
      </c>
      <c r="U5418" s="55">
        <v>1</v>
      </c>
      <c r="V5418" s="58" t="s">
        <v>11674</v>
      </c>
      <c r="W5418" s="44" t="s">
        <v>22791</v>
      </c>
      <c r="X5418" s="201" t="s">
        <v>12857</v>
      </c>
      <c r="Y5418" s="75"/>
      <c r="AD5418" s="94" t="s">
        <v>18668</v>
      </c>
      <c r="AE5418" s="94" t="s">
        <v>18917</v>
      </c>
    </row>
    <row r="5419" spans="1:31" s="94" customFormat="1" ht="35.4" customHeight="1">
      <c r="A5419" s="147">
        <v>9787100140454</v>
      </c>
      <c r="B5419" s="57">
        <v>9787100140454</v>
      </c>
      <c r="C5419" s="121" t="s">
        <v>18321</v>
      </c>
      <c r="D5419" s="137" t="s">
        <v>46943</v>
      </c>
      <c r="E5419" s="137"/>
      <c r="F5419" s="136" t="s">
        <v>46944</v>
      </c>
      <c r="G5419" s="44"/>
      <c r="H5419" s="54">
        <v>98</v>
      </c>
      <c r="I5419" s="48">
        <v>16</v>
      </c>
      <c r="J5419" s="48">
        <v>8</v>
      </c>
      <c r="K5419" s="158" t="s">
        <v>46945</v>
      </c>
      <c r="L5419" s="75" t="s">
        <v>46946</v>
      </c>
      <c r="M5419" s="49">
        <v>29.75</v>
      </c>
      <c r="N5419" s="48" t="s">
        <v>22887</v>
      </c>
      <c r="O5419" s="48" t="s">
        <v>42582</v>
      </c>
      <c r="P5419" s="50">
        <v>201706</v>
      </c>
      <c r="Q5419" s="137">
        <v>201710</v>
      </c>
      <c r="R5419" s="137" t="s">
        <v>46947</v>
      </c>
      <c r="S5419" s="96" t="s">
        <v>46948</v>
      </c>
      <c r="T5419" s="55">
        <v>1</v>
      </c>
      <c r="U5419" s="55">
        <v>1</v>
      </c>
      <c r="V5419" s="58" t="s">
        <v>46949</v>
      </c>
      <c r="W5419" s="44" t="s">
        <v>22791</v>
      </c>
      <c r="X5419" s="201" t="s">
        <v>18322</v>
      </c>
      <c r="Y5419" s="75">
        <v>25</v>
      </c>
      <c r="Z5419" s="94" t="s">
        <v>46950</v>
      </c>
      <c r="AA5419" s="94" t="s">
        <v>46951</v>
      </c>
      <c r="AB5419" s="94" t="s">
        <v>46952</v>
      </c>
    </row>
    <row r="5420" spans="1:31" s="94" customFormat="1" ht="35.4" customHeight="1">
      <c r="A5420" s="147">
        <v>9787100024839</v>
      </c>
      <c r="B5420" s="57">
        <v>7100024838</v>
      </c>
      <c r="C5420" s="121" t="s">
        <v>2049</v>
      </c>
      <c r="D5420" s="137" t="s">
        <v>3115</v>
      </c>
      <c r="E5420" s="137"/>
      <c r="F5420" s="136" t="s">
        <v>46953</v>
      </c>
      <c r="G5420" s="44"/>
      <c r="H5420" s="54">
        <v>23</v>
      </c>
      <c r="I5420" s="48">
        <v>32</v>
      </c>
      <c r="J5420" s="48">
        <v>12</v>
      </c>
      <c r="K5420" s="137" t="s">
        <v>3954</v>
      </c>
      <c r="L5420" s="75" t="s">
        <v>5787</v>
      </c>
      <c r="M5420" s="49"/>
      <c r="N5420" s="48" t="s">
        <v>3392</v>
      </c>
      <c r="O5420" s="48" t="s">
        <v>42582</v>
      </c>
      <c r="P5420" s="50">
        <v>1998</v>
      </c>
      <c r="Q5420" s="137"/>
      <c r="R5420" s="137" t="s">
        <v>5788</v>
      </c>
      <c r="S5420" s="96"/>
      <c r="T5420" s="55"/>
      <c r="U5420" s="55"/>
      <c r="V5420" s="58"/>
      <c r="W5420" s="44" t="s">
        <v>22791</v>
      </c>
      <c r="X5420" s="148">
        <v>53220101</v>
      </c>
      <c r="Y5420" s="75"/>
    </row>
    <row r="5421" spans="1:31" s="94" customFormat="1" ht="35.4" customHeight="1">
      <c r="A5421" s="147">
        <v>9787100040884</v>
      </c>
      <c r="B5421" s="57">
        <v>7100040884</v>
      </c>
      <c r="C5421" s="121" t="s">
        <v>2050</v>
      </c>
      <c r="D5421" s="137" t="s">
        <v>46954</v>
      </c>
      <c r="E5421" s="137"/>
      <c r="F5421" s="136" t="s">
        <v>46955</v>
      </c>
      <c r="G5421" s="44"/>
      <c r="H5421" s="54">
        <v>24</v>
      </c>
      <c r="I5421" s="48">
        <v>32</v>
      </c>
      <c r="J5421" s="48">
        <v>12</v>
      </c>
      <c r="K5421" s="137" t="s">
        <v>4298</v>
      </c>
      <c r="L5421" s="75" t="s">
        <v>5789</v>
      </c>
      <c r="M5421" s="49">
        <v>13.5</v>
      </c>
      <c r="N5421" s="48" t="s">
        <v>3392</v>
      </c>
      <c r="O5421" s="48" t="s">
        <v>42582</v>
      </c>
      <c r="P5421" s="50">
        <v>2004</v>
      </c>
      <c r="Q5421" s="137"/>
      <c r="R5421" s="137" t="s">
        <v>5790</v>
      </c>
      <c r="S5421" s="96"/>
      <c r="T5421" s="55"/>
      <c r="U5421" s="55"/>
      <c r="V5421" s="58"/>
      <c r="W5421" s="44" t="s">
        <v>22791</v>
      </c>
      <c r="X5421" s="148">
        <v>511150101</v>
      </c>
      <c r="Y5421" s="75"/>
      <c r="AD5421" s="94" t="s">
        <v>18665</v>
      </c>
      <c r="AE5421" s="94" t="s">
        <v>18654</v>
      </c>
    </row>
    <row r="5422" spans="1:31" s="94" customFormat="1" ht="35.4" customHeight="1">
      <c r="A5422" s="147">
        <v>9787100125857</v>
      </c>
      <c r="B5422" s="147">
        <v>9787100125857</v>
      </c>
      <c r="C5422" s="147" t="s">
        <v>46956</v>
      </c>
      <c r="D5422" s="137" t="s">
        <v>46957</v>
      </c>
      <c r="E5422" s="137" t="s">
        <v>46958</v>
      </c>
      <c r="F5422" s="136" t="s">
        <v>46959</v>
      </c>
      <c r="G5422" s="44"/>
      <c r="H5422" s="54">
        <v>58</v>
      </c>
      <c r="I5422" s="48">
        <v>16</v>
      </c>
      <c r="J5422" s="48">
        <v>6</v>
      </c>
      <c r="K5422" s="158" t="s">
        <v>46960</v>
      </c>
      <c r="L5422" s="75" t="s">
        <v>46961</v>
      </c>
      <c r="M5422" s="49">
        <v>27.5</v>
      </c>
      <c r="N5422" s="48" t="s">
        <v>3392</v>
      </c>
      <c r="O5422" s="48" t="s">
        <v>42582</v>
      </c>
      <c r="P5422" s="50">
        <v>201610</v>
      </c>
      <c r="Q5422" s="137">
        <v>201611</v>
      </c>
      <c r="R5422" s="137" t="s">
        <v>46962</v>
      </c>
      <c r="S5422" s="97" t="s">
        <v>46963</v>
      </c>
      <c r="T5422" s="55">
        <v>1</v>
      </c>
      <c r="U5422" s="55">
        <v>1</v>
      </c>
      <c r="V5422" s="58" t="s">
        <v>46964</v>
      </c>
      <c r="W5422" s="44" t="s">
        <v>22791</v>
      </c>
      <c r="X5422" s="148" t="s">
        <v>16321</v>
      </c>
      <c r="Y5422" s="75">
        <v>23</v>
      </c>
      <c r="AD5422" s="94" t="s">
        <v>18668</v>
      </c>
      <c r="AE5422" s="94" t="s">
        <v>18674</v>
      </c>
    </row>
    <row r="5423" spans="1:31" s="94" customFormat="1" ht="35.4" customHeight="1">
      <c r="A5423" s="147">
        <v>9787100128070</v>
      </c>
      <c r="B5423" s="147">
        <v>9787100128070</v>
      </c>
      <c r="C5423" s="147" t="s">
        <v>46965</v>
      </c>
      <c r="D5423" s="137" t="s">
        <v>46966</v>
      </c>
      <c r="E5423" s="137" t="s">
        <v>46958</v>
      </c>
      <c r="F5423" s="136" t="s">
        <v>46967</v>
      </c>
      <c r="G5423" s="44"/>
      <c r="H5423" s="54">
        <v>68</v>
      </c>
      <c r="I5423" s="48">
        <v>16</v>
      </c>
      <c r="J5423" s="48">
        <v>5</v>
      </c>
      <c r="K5423" s="158" t="s">
        <v>26336</v>
      </c>
      <c r="L5423" s="75" t="s">
        <v>45532</v>
      </c>
      <c r="M5423" s="49">
        <v>24.25</v>
      </c>
      <c r="N5423" s="48" t="s">
        <v>3392</v>
      </c>
      <c r="O5423" s="48" t="s">
        <v>42582</v>
      </c>
      <c r="P5423" s="50">
        <v>201612</v>
      </c>
      <c r="Q5423" s="137">
        <v>201702</v>
      </c>
      <c r="R5423" s="137" t="s">
        <v>46968</v>
      </c>
      <c r="S5423" s="97" t="s">
        <v>46969</v>
      </c>
      <c r="T5423" s="55">
        <v>1</v>
      </c>
      <c r="U5423" s="55">
        <v>1</v>
      </c>
      <c r="V5423" s="58" t="s">
        <v>45535</v>
      </c>
      <c r="W5423" s="44" t="s">
        <v>22791</v>
      </c>
      <c r="X5423" s="148" t="s">
        <v>16779</v>
      </c>
      <c r="Y5423" s="75">
        <v>23</v>
      </c>
      <c r="AD5423" s="94" t="s">
        <v>18668</v>
      </c>
      <c r="AE5423" s="94" t="s">
        <v>18674</v>
      </c>
    </row>
    <row r="5424" spans="1:31" s="94" customFormat="1" ht="35.4" customHeight="1">
      <c r="A5424" s="147">
        <v>9787100144346</v>
      </c>
      <c r="B5424" s="147">
        <v>9787100144346</v>
      </c>
      <c r="C5424" s="147" t="s">
        <v>46970</v>
      </c>
      <c r="D5424" s="137" t="s">
        <v>46971</v>
      </c>
      <c r="E5424" s="137" t="s">
        <v>46958</v>
      </c>
      <c r="F5424" s="136" t="s">
        <v>46972</v>
      </c>
      <c r="G5424" s="44"/>
      <c r="H5424" s="54">
        <v>75</v>
      </c>
      <c r="I5424" s="48">
        <v>16</v>
      </c>
      <c r="J5424" s="48">
        <v>5</v>
      </c>
      <c r="K5424" s="158" t="s">
        <v>46973</v>
      </c>
      <c r="L5424" s="75" t="s">
        <v>46974</v>
      </c>
      <c r="M5424" s="49">
        <v>32.25</v>
      </c>
      <c r="N5424" s="48" t="s">
        <v>3392</v>
      </c>
      <c r="O5424" s="48" t="s">
        <v>42582</v>
      </c>
      <c r="P5424" s="50">
        <v>201707</v>
      </c>
      <c r="Q5424" s="137">
        <v>201708</v>
      </c>
      <c r="R5424" s="137" t="s">
        <v>46975</v>
      </c>
      <c r="S5424" s="97" t="s">
        <v>46976</v>
      </c>
      <c r="T5424" s="55">
        <v>1</v>
      </c>
      <c r="U5424" s="55">
        <v>1</v>
      </c>
      <c r="V5424" s="58" t="s">
        <v>46977</v>
      </c>
      <c r="W5424" s="44" t="s">
        <v>22791</v>
      </c>
      <c r="X5424" s="148" t="s">
        <v>17893</v>
      </c>
      <c r="Y5424" s="75">
        <v>23</v>
      </c>
      <c r="Z5424" s="94" t="s">
        <v>46978</v>
      </c>
      <c r="AA5424" s="94" t="s">
        <v>46979</v>
      </c>
      <c r="AB5424" s="94" t="s">
        <v>46980</v>
      </c>
      <c r="AD5424" s="94" t="s">
        <v>18668</v>
      </c>
      <c r="AE5424" s="94" t="s">
        <v>18674</v>
      </c>
    </row>
    <row r="5425" spans="1:31" s="94" customFormat="1" ht="35.4" customHeight="1">
      <c r="A5425" s="147">
        <v>9787100154116</v>
      </c>
      <c r="B5425" s="147">
        <v>9787100154116</v>
      </c>
      <c r="C5425" s="147" t="s">
        <v>46981</v>
      </c>
      <c r="D5425" s="137" t="s">
        <v>46982</v>
      </c>
      <c r="E5425" s="137"/>
      <c r="F5425" s="136" t="s">
        <v>46983</v>
      </c>
      <c r="G5425" s="44"/>
      <c r="H5425" s="54">
        <v>168</v>
      </c>
      <c r="I5425" s="48">
        <v>16</v>
      </c>
      <c r="J5425" s="48">
        <v>7</v>
      </c>
      <c r="K5425" s="158" t="s">
        <v>39726</v>
      </c>
      <c r="L5425" s="75" t="s">
        <v>46984</v>
      </c>
      <c r="M5425" s="49">
        <v>9.5</v>
      </c>
      <c r="N5425" s="48" t="s">
        <v>22887</v>
      </c>
      <c r="O5425" s="48" t="s">
        <v>46985</v>
      </c>
      <c r="P5425" s="50">
        <v>201801</v>
      </c>
      <c r="Q5425" s="137">
        <v>201804</v>
      </c>
      <c r="R5425" s="137" t="s">
        <v>46986</v>
      </c>
      <c r="S5425" s="97" t="s">
        <v>40597</v>
      </c>
      <c r="T5425" s="55">
        <v>1</v>
      </c>
      <c r="U5425" s="55">
        <v>1</v>
      </c>
      <c r="V5425" s="58" t="s">
        <v>46987</v>
      </c>
      <c r="W5425" s="44" t="s">
        <v>22880</v>
      </c>
      <c r="X5425" s="148" t="s">
        <v>20027</v>
      </c>
      <c r="Y5425" s="75">
        <v>29</v>
      </c>
      <c r="Z5425" s="94" t="s">
        <v>43556</v>
      </c>
      <c r="AA5425" s="94" t="s">
        <v>46988</v>
      </c>
      <c r="AB5425" s="94" t="s">
        <v>46989</v>
      </c>
      <c r="AD5425" s="94" t="s">
        <v>20028</v>
      </c>
      <c r="AE5425" s="94" t="s">
        <v>19081</v>
      </c>
    </row>
    <row r="5426" spans="1:31" s="94" customFormat="1" ht="35.4" customHeight="1">
      <c r="A5426" s="147">
        <v>9787100100502</v>
      </c>
      <c r="B5426" s="147">
        <v>9787100100502</v>
      </c>
      <c r="C5426" s="121" t="s">
        <v>46990</v>
      </c>
      <c r="D5426" s="137" t="s">
        <v>46991</v>
      </c>
      <c r="E5426" s="137"/>
      <c r="F5426" s="136" t="s">
        <v>40594</v>
      </c>
      <c r="G5426" s="44"/>
      <c r="H5426" s="54">
        <v>98</v>
      </c>
      <c r="I5426" s="48">
        <v>16</v>
      </c>
      <c r="J5426" s="48">
        <v>3</v>
      </c>
      <c r="K5426" s="137" t="s">
        <v>46992</v>
      </c>
      <c r="L5426" s="75" t="s">
        <v>43906</v>
      </c>
      <c r="M5426" s="49">
        <v>39.75</v>
      </c>
      <c r="N5426" s="48" t="s">
        <v>3392</v>
      </c>
      <c r="O5426" s="48" t="s">
        <v>42582</v>
      </c>
      <c r="P5426" s="50">
        <v>201406</v>
      </c>
      <c r="Q5426" s="137">
        <v>201407</v>
      </c>
      <c r="R5426" s="137" t="s">
        <v>46993</v>
      </c>
      <c r="S5426" s="96" t="s">
        <v>40597</v>
      </c>
      <c r="T5426" s="55">
        <v>1</v>
      </c>
      <c r="U5426" s="55">
        <v>1</v>
      </c>
      <c r="V5426" s="58" t="s">
        <v>44073</v>
      </c>
      <c r="W5426" s="44" t="s">
        <v>22791</v>
      </c>
      <c r="X5426" s="148" t="s">
        <v>13403</v>
      </c>
      <c r="Y5426" s="75"/>
      <c r="AD5426" s="94" t="s">
        <v>18706</v>
      </c>
      <c r="AE5426" s="94" t="s">
        <v>18752</v>
      </c>
    </row>
    <row r="5427" spans="1:31" s="94" customFormat="1" ht="35.4" customHeight="1">
      <c r="A5427" s="147">
        <v>9787100057073</v>
      </c>
      <c r="B5427" s="57">
        <v>9787100057073</v>
      </c>
      <c r="C5427" s="121" t="s">
        <v>2051</v>
      </c>
      <c r="D5427" s="137" t="s">
        <v>46994</v>
      </c>
      <c r="E5427" s="137"/>
      <c r="F5427" s="136" t="s">
        <v>40594</v>
      </c>
      <c r="G5427" s="44"/>
      <c r="H5427" s="54">
        <v>56</v>
      </c>
      <c r="I5427" s="48">
        <v>32</v>
      </c>
      <c r="J5427" s="48">
        <v>6</v>
      </c>
      <c r="K5427" s="137" t="s">
        <v>5791</v>
      </c>
      <c r="L5427" s="75" t="s">
        <v>5727</v>
      </c>
      <c r="M5427" s="49">
        <v>22.875</v>
      </c>
      <c r="N5427" s="48" t="s">
        <v>3392</v>
      </c>
      <c r="O5427" s="48" t="s">
        <v>42582</v>
      </c>
      <c r="P5427" s="50">
        <v>200805</v>
      </c>
      <c r="Q5427" s="137">
        <v>200806</v>
      </c>
      <c r="R5427" s="137" t="s">
        <v>5792</v>
      </c>
      <c r="S5427" s="96" t="s">
        <v>40597</v>
      </c>
      <c r="T5427" s="55"/>
      <c r="U5427" s="55"/>
      <c r="V5427" s="58"/>
      <c r="W5427" s="44" t="s">
        <v>22791</v>
      </c>
      <c r="X5427" s="148">
        <v>515950101</v>
      </c>
      <c r="Y5427" s="75"/>
      <c r="AD5427" s="94" t="s">
        <v>18668</v>
      </c>
      <c r="AE5427" s="94" t="s">
        <v>18721</v>
      </c>
    </row>
    <row r="5428" spans="1:31" s="94" customFormat="1" ht="35.4" customHeight="1">
      <c r="A5428" s="147">
        <v>9787100153317</v>
      </c>
      <c r="B5428" s="57">
        <v>9787100153317</v>
      </c>
      <c r="C5428" s="121" t="s">
        <v>19780</v>
      </c>
      <c r="D5428" s="137" t="s">
        <v>46995</v>
      </c>
      <c r="E5428" s="137"/>
      <c r="F5428" s="136" t="s">
        <v>40594</v>
      </c>
      <c r="G5428" s="44"/>
      <c r="H5428" s="54">
        <v>198</v>
      </c>
      <c r="I5428" s="48">
        <v>16</v>
      </c>
      <c r="J5428" s="48">
        <v>2</v>
      </c>
      <c r="K5428" s="137" t="s">
        <v>46996</v>
      </c>
      <c r="L5428" s="75" t="s">
        <v>5727</v>
      </c>
      <c r="M5428" s="49">
        <v>73.25</v>
      </c>
      <c r="N5428" s="48" t="s">
        <v>39270</v>
      </c>
      <c r="O5428" s="48" t="s">
        <v>42582</v>
      </c>
      <c r="P5428" s="50">
        <v>201801</v>
      </c>
      <c r="Q5428" s="137">
        <v>201803</v>
      </c>
      <c r="R5428" s="137" t="s">
        <v>46997</v>
      </c>
      <c r="S5428" s="96" t="s">
        <v>40597</v>
      </c>
      <c r="T5428" s="55">
        <v>1</v>
      </c>
      <c r="U5428" s="55">
        <v>1</v>
      </c>
      <c r="V5428" s="58" t="s">
        <v>46998</v>
      </c>
      <c r="W5428" s="44" t="s">
        <v>22791</v>
      </c>
      <c r="X5428" s="148" t="s">
        <v>19781</v>
      </c>
      <c r="Y5428" s="75">
        <v>25</v>
      </c>
      <c r="Z5428" s="94" t="s">
        <v>45715</v>
      </c>
      <c r="AD5428" s="94" t="s">
        <v>18706</v>
      </c>
      <c r="AE5428" s="94" t="s">
        <v>18683</v>
      </c>
    </row>
    <row r="5429" spans="1:31" s="94" customFormat="1" ht="35.4" customHeight="1">
      <c r="A5429" s="147">
        <v>9787100031783</v>
      </c>
      <c r="B5429" s="57">
        <v>7100031788</v>
      </c>
      <c r="C5429" s="121" t="s">
        <v>2052</v>
      </c>
      <c r="D5429" s="137" t="s">
        <v>46999</v>
      </c>
      <c r="E5429" s="137"/>
      <c r="F5429" s="136" t="s">
        <v>47000</v>
      </c>
      <c r="G5429" s="44"/>
      <c r="H5429" s="54">
        <v>20</v>
      </c>
      <c r="I5429" s="48">
        <v>32</v>
      </c>
      <c r="J5429" s="48">
        <v>14</v>
      </c>
      <c r="K5429" s="137" t="s">
        <v>3766</v>
      </c>
      <c r="L5429" s="75" t="s">
        <v>5793</v>
      </c>
      <c r="M5429" s="49">
        <v>12</v>
      </c>
      <c r="N5429" s="48" t="s">
        <v>3392</v>
      </c>
      <c r="O5429" s="48" t="s">
        <v>42582</v>
      </c>
      <c r="P5429" s="50">
        <v>200103</v>
      </c>
      <c r="Q5429" s="137"/>
      <c r="R5429" s="137" t="s">
        <v>5794</v>
      </c>
      <c r="S5429" s="96"/>
      <c r="T5429" s="55"/>
      <c r="U5429" s="55"/>
      <c r="V5429" s="58"/>
      <c r="W5429" s="44" t="s">
        <v>22791</v>
      </c>
      <c r="X5429" s="148">
        <v>57980101</v>
      </c>
      <c r="Y5429" s="75"/>
      <c r="AD5429" s="94" t="s">
        <v>18665</v>
      </c>
      <c r="AE5429" s="94" t="s">
        <v>18671</v>
      </c>
    </row>
    <row r="5430" spans="1:31" s="94" customFormat="1" ht="35.4" customHeight="1">
      <c r="A5430" s="147">
        <v>9787100093798</v>
      </c>
      <c r="B5430" s="57">
        <v>9787100093798</v>
      </c>
      <c r="C5430" s="121" t="s">
        <v>10685</v>
      </c>
      <c r="D5430" s="137" t="s">
        <v>47001</v>
      </c>
      <c r="E5430" s="137"/>
      <c r="F5430" s="136" t="s">
        <v>47002</v>
      </c>
      <c r="G5430" s="44"/>
      <c r="H5430" s="54">
        <v>45</v>
      </c>
      <c r="I5430" s="48">
        <v>32</v>
      </c>
      <c r="J5430" s="48">
        <v>10</v>
      </c>
      <c r="K5430" s="137" t="s">
        <v>40434</v>
      </c>
      <c r="L5430" s="75" t="s">
        <v>12525</v>
      </c>
      <c r="M5430" s="49">
        <v>13.875</v>
      </c>
      <c r="N5430" s="48" t="s">
        <v>3392</v>
      </c>
      <c r="O5430" s="48" t="s">
        <v>42582</v>
      </c>
      <c r="P5430" s="50">
        <v>201308</v>
      </c>
      <c r="Q5430" s="137">
        <v>201309</v>
      </c>
      <c r="R5430" s="137" t="s">
        <v>47003</v>
      </c>
      <c r="S5430" s="96"/>
      <c r="T5430" s="55">
        <v>1</v>
      </c>
      <c r="U5430" s="55">
        <v>1</v>
      </c>
      <c r="V5430" s="58" t="s">
        <v>11675</v>
      </c>
      <c r="W5430" s="44" t="s">
        <v>22791</v>
      </c>
      <c r="X5430" s="148" t="s">
        <v>9715</v>
      </c>
      <c r="Y5430" s="75"/>
      <c r="AD5430" s="94" t="s">
        <v>18668</v>
      </c>
      <c r="AE5430" s="94" t="s">
        <v>18654</v>
      </c>
    </row>
    <row r="5431" spans="1:31" s="94" customFormat="1" ht="35.4" customHeight="1">
      <c r="A5431" s="147">
        <v>9787100108096</v>
      </c>
      <c r="B5431" s="57">
        <v>9787100108096</v>
      </c>
      <c r="C5431" s="121" t="s">
        <v>14007</v>
      </c>
      <c r="D5431" s="137" t="s">
        <v>14006</v>
      </c>
      <c r="E5431" s="137"/>
      <c r="F5431" s="136" t="s">
        <v>47004</v>
      </c>
      <c r="G5431" s="44"/>
      <c r="H5431" s="54">
        <v>160</v>
      </c>
      <c r="I5431" s="48">
        <v>16</v>
      </c>
      <c r="J5431" s="48">
        <v>4</v>
      </c>
      <c r="K5431" s="137" t="s">
        <v>47005</v>
      </c>
      <c r="L5431" s="75" t="s">
        <v>47006</v>
      </c>
      <c r="M5431" s="49">
        <v>34</v>
      </c>
      <c r="N5431" s="48" t="s">
        <v>22887</v>
      </c>
      <c r="O5431" s="48" t="s">
        <v>42582</v>
      </c>
      <c r="P5431" s="50">
        <v>201501</v>
      </c>
      <c r="Q5431" s="137">
        <v>201504</v>
      </c>
      <c r="R5431" s="137" t="s">
        <v>47007</v>
      </c>
      <c r="S5431" s="96" t="s">
        <v>47008</v>
      </c>
      <c r="T5431" s="55">
        <v>1</v>
      </c>
      <c r="U5431" s="55">
        <v>1</v>
      </c>
      <c r="V5431" s="58" t="s">
        <v>47009</v>
      </c>
      <c r="W5431" s="44" t="s">
        <v>22791</v>
      </c>
      <c r="X5431" s="148" t="s">
        <v>14008</v>
      </c>
      <c r="Y5431" s="75">
        <v>25</v>
      </c>
      <c r="AD5431" s="94" t="s">
        <v>18668</v>
      </c>
      <c r="AE5431" s="94" t="s">
        <v>18752</v>
      </c>
    </row>
    <row r="5432" spans="1:31" s="94" customFormat="1" ht="35.4" customHeight="1">
      <c r="A5432" s="147">
        <v>9787100138857</v>
      </c>
      <c r="B5432" s="57">
        <v>9787100138857</v>
      </c>
      <c r="C5432" s="121" t="s">
        <v>18366</v>
      </c>
      <c r="D5432" s="137" t="s">
        <v>47010</v>
      </c>
      <c r="E5432" s="137"/>
      <c r="F5432" s="136" t="s">
        <v>47011</v>
      </c>
      <c r="G5432" s="44"/>
      <c r="H5432" s="54">
        <v>40</v>
      </c>
      <c r="I5432" s="48">
        <v>32</v>
      </c>
      <c r="J5432" s="48">
        <v>12</v>
      </c>
      <c r="K5432" s="137" t="s">
        <v>39919</v>
      </c>
      <c r="L5432" s="75" t="s">
        <v>47012</v>
      </c>
      <c r="M5432" s="49">
        <v>9</v>
      </c>
      <c r="N5432" s="48" t="s">
        <v>22887</v>
      </c>
      <c r="O5432" s="48" t="s">
        <v>42582</v>
      </c>
      <c r="P5432" s="50">
        <v>201709</v>
      </c>
      <c r="Q5432" s="137">
        <v>201710</v>
      </c>
      <c r="R5432" s="137" t="s">
        <v>47013</v>
      </c>
      <c r="S5432" s="96" t="s">
        <v>47014</v>
      </c>
      <c r="T5432" s="55">
        <v>1</v>
      </c>
      <c r="U5432" s="55">
        <v>1</v>
      </c>
      <c r="V5432" s="58" t="s">
        <v>47015</v>
      </c>
      <c r="W5432" s="44" t="s">
        <v>22791</v>
      </c>
      <c r="X5432" s="148" t="s">
        <v>18367</v>
      </c>
      <c r="Y5432" s="75">
        <v>19</v>
      </c>
      <c r="Z5432" s="94" t="s">
        <v>47016</v>
      </c>
      <c r="AA5432" s="94" t="s">
        <v>47017</v>
      </c>
      <c r="AB5432" s="94" t="s">
        <v>47018</v>
      </c>
      <c r="AD5432" s="94" t="s">
        <v>18706</v>
      </c>
      <c r="AE5432" s="94" t="s">
        <v>18662</v>
      </c>
    </row>
    <row r="5433" spans="1:31" s="94" customFormat="1" ht="35.4" customHeight="1">
      <c r="A5433" s="147">
        <v>9787100034203</v>
      </c>
      <c r="B5433" s="57">
        <v>7100034205</v>
      </c>
      <c r="C5433" s="121" t="s">
        <v>2079</v>
      </c>
      <c r="D5433" s="137" t="s">
        <v>3117</v>
      </c>
      <c r="E5433" s="137"/>
      <c r="F5433" s="136" t="s">
        <v>47019</v>
      </c>
      <c r="G5433" s="44"/>
      <c r="H5433" s="54">
        <v>14</v>
      </c>
      <c r="I5433" s="48">
        <v>32</v>
      </c>
      <c r="J5433" s="48">
        <v>22</v>
      </c>
      <c r="K5433" s="137" t="s">
        <v>5068</v>
      </c>
      <c r="L5433" s="75" t="s">
        <v>5813</v>
      </c>
      <c r="M5433" s="49"/>
      <c r="N5433" s="48" t="s">
        <v>3392</v>
      </c>
      <c r="O5433" s="48" t="s">
        <v>42582</v>
      </c>
      <c r="P5433" s="50">
        <v>2002</v>
      </c>
      <c r="Q5433" s="137"/>
      <c r="R5433" s="137" t="s">
        <v>5814</v>
      </c>
      <c r="S5433" s="96"/>
      <c r="T5433" s="55"/>
      <c r="U5433" s="55"/>
      <c r="V5433" s="58"/>
      <c r="W5433" s="44" t="s">
        <v>22791</v>
      </c>
      <c r="X5433" s="148">
        <v>58850101</v>
      </c>
      <c r="Y5433" s="75"/>
    </row>
    <row r="5434" spans="1:31" s="94" customFormat="1" ht="35.4" customHeight="1">
      <c r="A5434" s="147">
        <v>9787100088107</v>
      </c>
      <c r="B5434" s="57">
        <v>9787100088107</v>
      </c>
      <c r="C5434" s="121" t="s">
        <v>10478</v>
      </c>
      <c r="D5434" s="137" t="s">
        <v>47020</v>
      </c>
      <c r="E5434" s="137"/>
      <c r="F5434" s="136" t="s">
        <v>47021</v>
      </c>
      <c r="G5434" s="44"/>
      <c r="H5434" s="54">
        <v>88</v>
      </c>
      <c r="I5434" s="48">
        <v>16</v>
      </c>
      <c r="J5434" s="48">
        <v>4</v>
      </c>
      <c r="K5434" s="137" t="s">
        <v>47022</v>
      </c>
      <c r="L5434" s="75" t="s">
        <v>12526</v>
      </c>
      <c r="M5434" s="49">
        <v>35.25</v>
      </c>
      <c r="N5434" s="48" t="s">
        <v>3392</v>
      </c>
      <c r="O5434" s="48" t="s">
        <v>42582</v>
      </c>
      <c r="P5434" s="50">
        <v>201303</v>
      </c>
      <c r="Q5434" s="137">
        <v>201305</v>
      </c>
      <c r="R5434" s="137" t="s">
        <v>47023</v>
      </c>
      <c r="S5434" s="96"/>
      <c r="T5434" s="55">
        <v>1</v>
      </c>
      <c r="U5434" s="55">
        <v>1</v>
      </c>
      <c r="V5434" s="58" t="s">
        <v>11676</v>
      </c>
      <c r="W5434" s="44" t="s">
        <v>22791</v>
      </c>
      <c r="X5434" s="148" t="s">
        <v>9725</v>
      </c>
      <c r="Y5434" s="75"/>
      <c r="AD5434" s="94" t="s">
        <v>18665</v>
      </c>
      <c r="AE5434" s="94" t="s">
        <v>18693</v>
      </c>
    </row>
    <row r="5435" spans="1:31" s="94" customFormat="1" ht="35.4" customHeight="1">
      <c r="A5435" s="147">
        <v>9787100069380</v>
      </c>
      <c r="B5435" s="57">
        <v>9787100069380</v>
      </c>
      <c r="C5435" s="121" t="s">
        <v>2053</v>
      </c>
      <c r="D5435" s="137" t="s">
        <v>47024</v>
      </c>
      <c r="E5435" s="137"/>
      <c r="F5435" s="136" t="s">
        <v>47025</v>
      </c>
      <c r="G5435" s="44"/>
      <c r="H5435" s="54">
        <v>23</v>
      </c>
      <c r="I5435" s="48">
        <v>32</v>
      </c>
      <c r="J5435" s="48">
        <v>16</v>
      </c>
      <c r="K5435" s="137" t="s">
        <v>47026</v>
      </c>
      <c r="L5435" s="75" t="s">
        <v>4168</v>
      </c>
      <c r="M5435" s="49">
        <v>10.125</v>
      </c>
      <c r="N5435" s="48" t="s">
        <v>3392</v>
      </c>
      <c r="O5435" s="48" t="s">
        <v>42582</v>
      </c>
      <c r="P5435" s="50">
        <v>201008</v>
      </c>
      <c r="Q5435" s="137">
        <v>201008</v>
      </c>
      <c r="R5435" s="137" t="s">
        <v>47027</v>
      </c>
      <c r="S5435" s="96"/>
      <c r="T5435" s="55"/>
      <c r="U5435" s="55"/>
      <c r="V5435" s="58"/>
      <c r="W5435" s="44" t="s">
        <v>22791</v>
      </c>
      <c r="X5435" s="148">
        <v>5000530101</v>
      </c>
      <c r="Y5435" s="75"/>
      <c r="AD5435" s="94" t="s">
        <v>18670</v>
      </c>
      <c r="AE5435" s="94" t="s">
        <v>18671</v>
      </c>
    </row>
    <row r="5436" spans="1:31" s="94" customFormat="1" ht="35.4" customHeight="1">
      <c r="A5436" s="147">
        <v>9787100097246</v>
      </c>
      <c r="B5436" s="57">
        <v>9787100097246</v>
      </c>
      <c r="C5436" s="121" t="s">
        <v>10856</v>
      </c>
      <c r="D5436" s="137" t="s">
        <v>47028</v>
      </c>
      <c r="E5436" s="137"/>
      <c r="F5436" s="136" t="s">
        <v>47029</v>
      </c>
      <c r="G5436" s="44"/>
      <c r="H5436" s="54">
        <v>36</v>
      </c>
      <c r="I5436" s="48">
        <v>32</v>
      </c>
      <c r="J5436" s="48">
        <v>10</v>
      </c>
      <c r="K5436" s="158" t="s">
        <v>47030</v>
      </c>
      <c r="L5436" s="75" t="s">
        <v>4168</v>
      </c>
      <c r="M5436" s="49">
        <v>13.625</v>
      </c>
      <c r="N5436" s="48" t="s">
        <v>3392</v>
      </c>
      <c r="O5436" s="48" t="s">
        <v>42582</v>
      </c>
      <c r="P5436" s="50">
        <v>201212</v>
      </c>
      <c r="Q5436" s="137">
        <v>201304</v>
      </c>
      <c r="R5436" s="137" t="s">
        <v>47031</v>
      </c>
      <c r="S5436" s="96"/>
      <c r="T5436" s="55">
        <v>1</v>
      </c>
      <c r="U5436" s="55">
        <v>1</v>
      </c>
      <c r="V5436" s="58" t="s">
        <v>11677</v>
      </c>
      <c r="W5436" s="44" t="s">
        <v>22791</v>
      </c>
      <c r="X5436" s="148" t="s">
        <v>9716</v>
      </c>
      <c r="Y5436" s="75"/>
      <c r="AD5436" s="94" t="s">
        <v>18668</v>
      </c>
      <c r="AE5436" s="94" t="s">
        <v>18671</v>
      </c>
    </row>
    <row r="5437" spans="1:31" s="94" customFormat="1" ht="35.4" customHeight="1">
      <c r="A5437" s="147">
        <v>9787100083430</v>
      </c>
      <c r="B5437" s="57">
        <v>9787100083430</v>
      </c>
      <c r="C5437" s="121" t="s">
        <v>2054</v>
      </c>
      <c r="D5437" s="137" t="s">
        <v>47032</v>
      </c>
      <c r="E5437" s="137"/>
      <c r="F5437" s="136" t="s">
        <v>47033</v>
      </c>
      <c r="G5437" s="44"/>
      <c r="H5437" s="54">
        <v>46</v>
      </c>
      <c r="I5437" s="48">
        <v>16</v>
      </c>
      <c r="J5437" s="48">
        <v>8</v>
      </c>
      <c r="K5437" s="158" t="s">
        <v>39944</v>
      </c>
      <c r="L5437" s="75" t="s">
        <v>4168</v>
      </c>
      <c r="M5437" s="49">
        <v>17.375</v>
      </c>
      <c r="N5437" s="48" t="s">
        <v>3392</v>
      </c>
      <c r="O5437" s="48" t="s">
        <v>42582</v>
      </c>
      <c r="P5437" s="50">
        <v>201111</v>
      </c>
      <c r="Q5437" s="137">
        <v>201112</v>
      </c>
      <c r="R5437" s="137" t="s">
        <v>47034</v>
      </c>
      <c r="S5437" s="96"/>
      <c r="T5437" s="55"/>
      <c r="U5437" s="55"/>
      <c r="V5437" s="58"/>
      <c r="W5437" s="44" t="s">
        <v>22791</v>
      </c>
      <c r="X5437" s="148" t="s">
        <v>13149</v>
      </c>
      <c r="Y5437" s="75"/>
      <c r="AD5437" s="94" t="s">
        <v>18668</v>
      </c>
      <c r="AE5437" s="94" t="s">
        <v>18742</v>
      </c>
    </row>
    <row r="5438" spans="1:31" s="94" customFormat="1" ht="35.4" customHeight="1">
      <c r="A5438" s="147">
        <v>9787100087186</v>
      </c>
      <c r="B5438" s="57">
        <v>9787100087186</v>
      </c>
      <c r="C5438" s="121" t="s">
        <v>10472</v>
      </c>
      <c r="D5438" s="137" t="s">
        <v>47035</v>
      </c>
      <c r="E5438" s="137"/>
      <c r="F5438" s="136" t="s">
        <v>47036</v>
      </c>
      <c r="G5438" s="44"/>
      <c r="H5438" s="54">
        <v>65</v>
      </c>
      <c r="I5438" s="48">
        <v>16</v>
      </c>
      <c r="J5438" s="48">
        <v>10</v>
      </c>
      <c r="K5438" s="158" t="s">
        <v>43680</v>
      </c>
      <c r="L5438" s="75" t="s">
        <v>4168</v>
      </c>
      <c r="M5438" s="49">
        <v>24.5</v>
      </c>
      <c r="N5438" s="48" t="s">
        <v>3392</v>
      </c>
      <c r="O5438" s="48" t="s">
        <v>42582</v>
      </c>
      <c r="P5438" s="50">
        <v>201308</v>
      </c>
      <c r="Q5438" s="137">
        <v>201309</v>
      </c>
      <c r="R5438" s="137" t="s">
        <v>47037</v>
      </c>
      <c r="S5438" s="96"/>
      <c r="T5438" s="55">
        <v>1</v>
      </c>
      <c r="U5438" s="55">
        <v>1</v>
      </c>
      <c r="V5438" s="58" t="s">
        <v>11678</v>
      </c>
      <c r="W5438" s="44" t="s">
        <v>22791</v>
      </c>
      <c r="X5438" s="148" t="s">
        <v>13221</v>
      </c>
      <c r="Y5438" s="75"/>
      <c r="AD5438" s="94" t="s">
        <v>18668</v>
      </c>
      <c r="AE5438" s="94" t="s">
        <v>18917</v>
      </c>
    </row>
    <row r="5439" spans="1:31" s="94" customFormat="1" ht="35.4" customHeight="1">
      <c r="A5439" s="147">
        <v>9787100100830</v>
      </c>
      <c r="B5439" s="57">
        <v>9787100100830</v>
      </c>
      <c r="C5439" s="121" t="s">
        <v>11000</v>
      </c>
      <c r="D5439" s="137" t="s">
        <v>47038</v>
      </c>
      <c r="E5439" s="137"/>
      <c r="F5439" s="136" t="s">
        <v>47039</v>
      </c>
      <c r="G5439" s="44" t="s">
        <v>47040</v>
      </c>
      <c r="H5439" s="54">
        <v>39</v>
      </c>
      <c r="I5439" s="48">
        <v>32</v>
      </c>
      <c r="J5439" s="48">
        <v>17</v>
      </c>
      <c r="K5439" s="158" t="s">
        <v>41047</v>
      </c>
      <c r="L5439" s="75" t="s">
        <v>4168</v>
      </c>
      <c r="M5439" s="49">
        <v>7.625</v>
      </c>
      <c r="N5439" s="48" t="s">
        <v>3392</v>
      </c>
      <c r="O5439" s="48" t="s">
        <v>42582</v>
      </c>
      <c r="P5439" s="50">
        <v>201310</v>
      </c>
      <c r="Q5439" s="137">
        <v>201311</v>
      </c>
      <c r="R5439" s="137" t="s">
        <v>47041</v>
      </c>
      <c r="S5439" s="96"/>
      <c r="T5439" s="55">
        <v>1</v>
      </c>
      <c r="U5439" s="55">
        <v>1</v>
      </c>
      <c r="V5439" s="58" t="s">
        <v>11679</v>
      </c>
      <c r="W5439" s="44" t="s">
        <v>22791</v>
      </c>
      <c r="X5439" s="148" t="s">
        <v>12896</v>
      </c>
      <c r="Y5439" s="75"/>
      <c r="AD5439" s="94" t="s">
        <v>18668</v>
      </c>
      <c r="AE5439" s="94" t="s">
        <v>18654</v>
      </c>
    </row>
    <row r="5440" spans="1:31" s="94" customFormat="1" ht="35.4" customHeight="1">
      <c r="A5440" s="147">
        <v>9787100065320</v>
      </c>
      <c r="B5440" s="57">
        <v>9787100065320</v>
      </c>
      <c r="C5440" s="121" t="s">
        <v>2055</v>
      </c>
      <c r="D5440" s="137" t="s">
        <v>47042</v>
      </c>
      <c r="E5440" s="137"/>
      <c r="F5440" s="136" t="s">
        <v>47043</v>
      </c>
      <c r="G5440" s="44"/>
      <c r="H5440" s="54">
        <v>11</v>
      </c>
      <c r="I5440" s="48">
        <v>32</v>
      </c>
      <c r="J5440" s="48">
        <v>22</v>
      </c>
      <c r="K5440" s="137" t="s">
        <v>42434</v>
      </c>
      <c r="L5440" s="75" t="s">
        <v>4168</v>
      </c>
      <c r="M5440" s="49">
        <v>5.125</v>
      </c>
      <c r="N5440" s="48" t="s">
        <v>3392</v>
      </c>
      <c r="O5440" s="48" t="s">
        <v>42582</v>
      </c>
      <c r="P5440" s="50">
        <v>201002</v>
      </c>
      <c r="Q5440" s="137">
        <v>201002</v>
      </c>
      <c r="R5440" s="137" t="s">
        <v>47044</v>
      </c>
      <c r="S5440" s="96"/>
      <c r="T5440" s="55">
        <v>1</v>
      </c>
      <c r="U5440" s="55">
        <v>4</v>
      </c>
      <c r="V5440" s="58" t="s">
        <v>11680</v>
      </c>
      <c r="W5440" s="44" t="s">
        <v>22791</v>
      </c>
      <c r="X5440" s="148">
        <v>5000100201</v>
      </c>
      <c r="Y5440" s="75"/>
      <c r="AD5440" s="94" t="s">
        <v>18746</v>
      </c>
      <c r="AE5440" s="94" t="s">
        <v>18662</v>
      </c>
    </row>
    <row r="5441" spans="1:31" s="94" customFormat="1" ht="35.4" customHeight="1">
      <c r="A5441" s="147">
        <v>9787100065542</v>
      </c>
      <c r="B5441" s="57">
        <v>9787100065542</v>
      </c>
      <c r="C5441" s="121" t="s">
        <v>2056</v>
      </c>
      <c r="D5441" s="137" t="s">
        <v>47045</v>
      </c>
      <c r="E5441" s="137"/>
      <c r="F5441" s="136" t="s">
        <v>47043</v>
      </c>
      <c r="G5441" s="44"/>
      <c r="H5441" s="54">
        <v>10</v>
      </c>
      <c r="I5441" s="48">
        <v>32</v>
      </c>
      <c r="J5441" s="48">
        <v>24</v>
      </c>
      <c r="K5441" s="137" t="s">
        <v>47046</v>
      </c>
      <c r="L5441" s="75" t="s">
        <v>4370</v>
      </c>
      <c r="M5441" s="49">
        <v>4.625</v>
      </c>
      <c r="N5441" s="48" t="s">
        <v>3392</v>
      </c>
      <c r="O5441" s="48" t="s">
        <v>42582</v>
      </c>
      <c r="P5441" s="50">
        <v>201002</v>
      </c>
      <c r="Q5441" s="137">
        <v>201002</v>
      </c>
      <c r="R5441" s="137" t="s">
        <v>47047</v>
      </c>
      <c r="S5441" s="96"/>
      <c r="T5441" s="55"/>
      <c r="U5441" s="55"/>
      <c r="V5441" s="58"/>
      <c r="W5441" s="44" t="s">
        <v>22791</v>
      </c>
      <c r="X5441" s="148">
        <v>5000100101</v>
      </c>
      <c r="Y5441" s="75"/>
      <c r="AD5441" s="94" t="s">
        <v>18746</v>
      </c>
      <c r="AE5441" s="94" t="s">
        <v>18662</v>
      </c>
    </row>
    <row r="5442" spans="1:31" s="94" customFormat="1" ht="35.4" customHeight="1">
      <c r="A5442" s="147">
        <v>9787100102520</v>
      </c>
      <c r="B5442" s="57">
        <v>9787100102520</v>
      </c>
      <c r="C5442" s="121" t="s">
        <v>17434</v>
      </c>
      <c r="D5442" s="137" t="s">
        <v>47048</v>
      </c>
      <c r="E5442" s="137"/>
      <c r="F5442" s="136" t="s">
        <v>47049</v>
      </c>
      <c r="G5442" s="44"/>
      <c r="H5442" s="54">
        <v>36</v>
      </c>
      <c r="I5442" s="48">
        <v>32</v>
      </c>
      <c r="J5442" s="48">
        <v>11</v>
      </c>
      <c r="K5442" s="137" t="s">
        <v>41182</v>
      </c>
      <c r="L5442" s="75" t="s">
        <v>4168</v>
      </c>
      <c r="M5442" s="49">
        <v>12.125</v>
      </c>
      <c r="N5442" s="48" t="s">
        <v>3392</v>
      </c>
      <c r="O5442" s="48" t="s">
        <v>42582</v>
      </c>
      <c r="P5442" s="50">
        <v>201310</v>
      </c>
      <c r="Q5442" s="137">
        <v>201310</v>
      </c>
      <c r="R5442" s="137" t="s">
        <v>47050</v>
      </c>
      <c r="S5442" s="96"/>
      <c r="T5442" s="55">
        <v>1</v>
      </c>
      <c r="U5442" s="55">
        <v>2</v>
      </c>
      <c r="V5442" s="58" t="s">
        <v>47051</v>
      </c>
      <c r="W5442" s="44" t="s">
        <v>22791</v>
      </c>
      <c r="X5442" s="148" t="s">
        <v>17435</v>
      </c>
      <c r="Y5442" s="75">
        <v>21</v>
      </c>
      <c r="AD5442" s="94" t="s">
        <v>18668</v>
      </c>
      <c r="AE5442" s="94" t="s">
        <v>18758</v>
      </c>
    </row>
    <row r="5443" spans="1:31" s="94" customFormat="1" ht="35.4" customHeight="1">
      <c r="A5443" s="147">
        <v>9787100106986</v>
      </c>
      <c r="B5443" s="147">
        <v>9787100106986</v>
      </c>
      <c r="C5443" s="147" t="s">
        <v>47052</v>
      </c>
      <c r="D5443" s="137" t="s">
        <v>47053</v>
      </c>
      <c r="E5443" s="137"/>
      <c r="F5443" s="136" t="s">
        <v>47054</v>
      </c>
      <c r="G5443" s="44"/>
      <c r="H5443" s="54">
        <v>69</v>
      </c>
      <c r="I5443" s="48">
        <v>16</v>
      </c>
      <c r="J5443" s="48">
        <v>4</v>
      </c>
      <c r="K5443" s="137" t="s">
        <v>47055</v>
      </c>
      <c r="L5443" s="75" t="s">
        <v>47056</v>
      </c>
      <c r="M5443" s="49">
        <v>30.5</v>
      </c>
      <c r="N5443" s="48" t="s">
        <v>3392</v>
      </c>
      <c r="O5443" s="48" t="s">
        <v>42582</v>
      </c>
      <c r="P5443" s="50">
        <v>201410</v>
      </c>
      <c r="Q5443" s="50">
        <v>201410</v>
      </c>
      <c r="R5443" s="137" t="s">
        <v>47057</v>
      </c>
      <c r="S5443" s="96"/>
      <c r="T5443" s="55">
        <v>1</v>
      </c>
      <c r="U5443" s="55">
        <v>1</v>
      </c>
      <c r="V5443" s="58" t="s">
        <v>47058</v>
      </c>
      <c r="W5443" s="44" t="s">
        <v>22791</v>
      </c>
      <c r="X5443" s="148" t="s">
        <v>13589</v>
      </c>
      <c r="Y5443" s="75">
        <v>24</v>
      </c>
      <c r="AD5443" s="94" t="s">
        <v>18668</v>
      </c>
      <c r="AE5443" s="94" t="s">
        <v>19052</v>
      </c>
    </row>
    <row r="5444" spans="1:31" s="94" customFormat="1" ht="35.4" customHeight="1">
      <c r="A5444" s="147">
        <v>9787100125727</v>
      </c>
      <c r="B5444" s="147">
        <v>9787100125727</v>
      </c>
      <c r="C5444" s="147" t="s">
        <v>47059</v>
      </c>
      <c r="D5444" s="137" t="s">
        <v>47060</v>
      </c>
      <c r="E5444" s="137" t="s">
        <v>47061</v>
      </c>
      <c r="F5444" s="136" t="s">
        <v>47062</v>
      </c>
      <c r="G5444" s="44"/>
      <c r="H5444" s="54">
        <v>59</v>
      </c>
      <c r="I5444" s="48">
        <v>16</v>
      </c>
      <c r="J5444" s="48">
        <v>13</v>
      </c>
      <c r="K5444" s="137" t="s">
        <v>41625</v>
      </c>
      <c r="L5444" s="75" t="s">
        <v>47063</v>
      </c>
      <c r="M5444" s="49">
        <v>20.75</v>
      </c>
      <c r="N5444" s="48" t="s">
        <v>3392</v>
      </c>
      <c r="O5444" s="48" t="s">
        <v>42582</v>
      </c>
      <c r="P5444" s="50">
        <v>201610</v>
      </c>
      <c r="Q5444" s="50">
        <v>201611</v>
      </c>
      <c r="R5444" s="137" t="s">
        <v>47064</v>
      </c>
      <c r="S5444" s="96" t="s">
        <v>47065</v>
      </c>
      <c r="T5444" s="55">
        <v>1</v>
      </c>
      <c r="U5444" s="55">
        <v>1</v>
      </c>
      <c r="V5444" s="58" t="s">
        <v>47066</v>
      </c>
      <c r="W5444" s="44" t="s">
        <v>22791</v>
      </c>
      <c r="X5444" s="148" t="s">
        <v>16344</v>
      </c>
      <c r="Y5444" s="75">
        <v>23</v>
      </c>
      <c r="AD5444" s="94" t="s">
        <v>18668</v>
      </c>
      <c r="AE5444" s="94" t="s">
        <v>18917</v>
      </c>
    </row>
    <row r="5445" spans="1:31" s="94" customFormat="1" ht="35.4" customHeight="1">
      <c r="A5445" s="147">
        <v>9787100127011</v>
      </c>
      <c r="B5445" s="147">
        <v>9787100127011</v>
      </c>
      <c r="C5445" s="147" t="s">
        <v>47067</v>
      </c>
      <c r="D5445" s="137" t="s">
        <v>47068</v>
      </c>
      <c r="E5445" s="137" t="s">
        <v>47061</v>
      </c>
      <c r="F5445" s="136" t="s">
        <v>47069</v>
      </c>
      <c r="G5445" s="44"/>
      <c r="H5445" s="54">
        <v>36</v>
      </c>
      <c r="I5445" s="48">
        <v>16</v>
      </c>
      <c r="J5445" s="48">
        <v>21</v>
      </c>
      <c r="K5445" s="137" t="s">
        <v>42176</v>
      </c>
      <c r="L5445" s="75" t="s">
        <v>47056</v>
      </c>
      <c r="M5445" s="49">
        <v>12.25</v>
      </c>
      <c r="N5445" s="48" t="s">
        <v>3392</v>
      </c>
      <c r="O5445" s="48" t="s">
        <v>42582</v>
      </c>
      <c r="P5445" s="50">
        <v>201612</v>
      </c>
      <c r="Q5445" s="50">
        <v>201612</v>
      </c>
      <c r="R5445" s="137" t="s">
        <v>47070</v>
      </c>
      <c r="S5445" s="96" t="s">
        <v>47071</v>
      </c>
      <c r="T5445" s="55">
        <v>1</v>
      </c>
      <c r="U5445" s="55">
        <v>1</v>
      </c>
      <c r="V5445" s="58" t="s">
        <v>47072</v>
      </c>
      <c r="W5445" s="44" t="s">
        <v>22791</v>
      </c>
      <c r="X5445" s="148" t="s">
        <v>16485</v>
      </c>
      <c r="Y5445" s="75">
        <v>23</v>
      </c>
      <c r="AD5445" s="94" t="s">
        <v>18668</v>
      </c>
      <c r="AE5445" s="94" t="s">
        <v>18917</v>
      </c>
    </row>
    <row r="5446" spans="1:31" s="94" customFormat="1" ht="35.4" customHeight="1">
      <c r="A5446" s="147">
        <v>9787100127165</v>
      </c>
      <c r="B5446" s="147">
        <v>9787100127165</v>
      </c>
      <c r="C5446" s="147" t="s">
        <v>47073</v>
      </c>
      <c r="D5446" s="137" t="s">
        <v>47074</v>
      </c>
      <c r="E5446" s="137" t="s">
        <v>47061</v>
      </c>
      <c r="F5446" s="136" t="s">
        <v>47062</v>
      </c>
      <c r="G5446" s="44"/>
      <c r="H5446" s="54">
        <v>86</v>
      </c>
      <c r="I5446" s="48">
        <v>16</v>
      </c>
      <c r="J5446" s="48">
        <v>8</v>
      </c>
      <c r="K5446" s="137" t="s">
        <v>42369</v>
      </c>
      <c r="L5446" s="75" t="s">
        <v>46821</v>
      </c>
      <c r="M5446" s="49">
        <v>33.75</v>
      </c>
      <c r="N5446" s="48" t="s">
        <v>3392</v>
      </c>
      <c r="O5446" s="48" t="s">
        <v>42582</v>
      </c>
      <c r="P5446" s="50">
        <v>201706</v>
      </c>
      <c r="Q5446" s="50">
        <v>201707</v>
      </c>
      <c r="R5446" s="137" t="s">
        <v>47075</v>
      </c>
      <c r="S5446" s="96" t="s">
        <v>47065</v>
      </c>
      <c r="T5446" s="55">
        <v>1</v>
      </c>
      <c r="U5446" s="55">
        <v>1</v>
      </c>
      <c r="V5446" s="58" t="s">
        <v>47076</v>
      </c>
      <c r="W5446" s="44" t="s">
        <v>22791</v>
      </c>
      <c r="X5446" s="148" t="s">
        <v>17638</v>
      </c>
      <c r="Y5446" s="75">
        <v>23</v>
      </c>
      <c r="Z5446" s="94" t="s">
        <v>47077</v>
      </c>
      <c r="AA5446" s="94" t="s">
        <v>47078</v>
      </c>
      <c r="AB5446" s="94" t="s">
        <v>47079</v>
      </c>
      <c r="AD5446" s="94" t="s">
        <v>18668</v>
      </c>
      <c r="AE5446" s="94" t="s">
        <v>18674</v>
      </c>
    </row>
    <row r="5447" spans="1:31" s="94" customFormat="1" ht="35.4" customHeight="1">
      <c r="A5447" s="147">
        <v>9787100154215</v>
      </c>
      <c r="B5447" s="147">
        <v>9787100154215</v>
      </c>
      <c r="C5447" s="147" t="s">
        <v>47080</v>
      </c>
      <c r="D5447" s="137" t="s">
        <v>47081</v>
      </c>
      <c r="E5447" s="137" t="s">
        <v>47061</v>
      </c>
      <c r="F5447" s="136" t="s">
        <v>47082</v>
      </c>
      <c r="G5447" s="44"/>
      <c r="H5447" s="54">
        <v>46</v>
      </c>
      <c r="I5447" s="48">
        <v>16</v>
      </c>
      <c r="J5447" s="48">
        <v>18</v>
      </c>
      <c r="K5447" s="137" t="s">
        <v>41503</v>
      </c>
      <c r="L5447" s="75" t="s">
        <v>47056</v>
      </c>
      <c r="M5447" s="49">
        <v>13.75</v>
      </c>
      <c r="N5447" s="48" t="s">
        <v>3392</v>
      </c>
      <c r="O5447" s="48" t="s">
        <v>42582</v>
      </c>
      <c r="P5447" s="50">
        <v>201711</v>
      </c>
      <c r="Q5447" s="50">
        <v>201712</v>
      </c>
      <c r="R5447" s="137" t="s">
        <v>47083</v>
      </c>
      <c r="S5447" s="96" t="s">
        <v>47084</v>
      </c>
      <c r="T5447" s="55">
        <v>1</v>
      </c>
      <c r="U5447" s="55">
        <v>1</v>
      </c>
      <c r="V5447" s="58" t="s">
        <v>47085</v>
      </c>
      <c r="W5447" s="44" t="s">
        <v>22791</v>
      </c>
      <c r="X5447" s="148" t="s">
        <v>19053</v>
      </c>
      <c r="Y5447" s="75">
        <v>23</v>
      </c>
      <c r="Z5447" s="94" t="s">
        <v>47086</v>
      </c>
      <c r="AA5447" s="94" t="s">
        <v>47087</v>
      </c>
      <c r="AD5447" s="94" t="s">
        <v>18668</v>
      </c>
      <c r="AE5447" s="94" t="s">
        <v>18917</v>
      </c>
    </row>
    <row r="5448" spans="1:31" s="94" customFormat="1" ht="35.4" customHeight="1">
      <c r="A5448" s="147">
        <v>9787100158121</v>
      </c>
      <c r="B5448" s="147">
        <v>9787100158121</v>
      </c>
      <c r="C5448" s="147" t="s">
        <v>47088</v>
      </c>
      <c r="D5448" s="137" t="s">
        <v>47089</v>
      </c>
      <c r="E5448" s="137" t="s">
        <v>47061</v>
      </c>
      <c r="F5448" s="136" t="s">
        <v>47069</v>
      </c>
      <c r="G5448" s="44"/>
      <c r="H5448" s="54">
        <v>56</v>
      </c>
      <c r="I5448" s="48">
        <v>16</v>
      </c>
      <c r="J5448" s="48">
        <v>14</v>
      </c>
      <c r="K5448" s="137" t="s">
        <v>42907</v>
      </c>
      <c r="L5448" s="75" t="s">
        <v>47090</v>
      </c>
      <c r="M5448" s="49">
        <v>19</v>
      </c>
      <c r="N5448" s="48" t="s">
        <v>3392</v>
      </c>
      <c r="O5448" s="48" t="s">
        <v>42582</v>
      </c>
      <c r="P5448" s="50">
        <v>201804</v>
      </c>
      <c r="Q5448" s="50">
        <v>201804</v>
      </c>
      <c r="R5448" s="137" t="s">
        <v>47091</v>
      </c>
      <c r="S5448" s="96" t="s">
        <v>47092</v>
      </c>
      <c r="T5448" s="55">
        <v>1</v>
      </c>
      <c r="U5448" s="55">
        <v>1</v>
      </c>
      <c r="V5448" s="58" t="s">
        <v>47093</v>
      </c>
      <c r="W5448" s="44" t="s">
        <v>22791</v>
      </c>
      <c r="X5448" s="148" t="s">
        <v>20144</v>
      </c>
      <c r="Y5448" s="75">
        <v>23</v>
      </c>
      <c r="Z5448" s="94" t="s">
        <v>47094</v>
      </c>
      <c r="AA5448" s="94" t="s">
        <v>47095</v>
      </c>
      <c r="AD5448" s="94" t="s">
        <v>18668</v>
      </c>
      <c r="AE5448" s="94" t="s">
        <v>18917</v>
      </c>
    </row>
    <row r="5449" spans="1:31" s="94" customFormat="1" ht="35.4" customHeight="1">
      <c r="A5449" s="147">
        <v>9787100104371</v>
      </c>
      <c r="B5449" s="147">
        <v>9787100104371</v>
      </c>
      <c r="C5449" s="121" t="s">
        <v>47096</v>
      </c>
      <c r="D5449" s="137" t="s">
        <v>47097</v>
      </c>
      <c r="E5449" s="137"/>
      <c r="F5449" s="136" t="s">
        <v>47098</v>
      </c>
      <c r="G5449" s="44"/>
      <c r="H5449" s="54">
        <v>60</v>
      </c>
      <c r="I5449" s="48">
        <v>16</v>
      </c>
      <c r="J5449" s="48">
        <v>5</v>
      </c>
      <c r="K5449" s="137" t="s">
        <v>47099</v>
      </c>
      <c r="L5449" s="75" t="s">
        <v>17555</v>
      </c>
      <c r="M5449" s="49">
        <v>30.5</v>
      </c>
      <c r="N5449" s="48" t="s">
        <v>3392</v>
      </c>
      <c r="O5449" s="48" t="s">
        <v>42582</v>
      </c>
      <c r="P5449" s="50">
        <v>201401</v>
      </c>
      <c r="Q5449" s="137">
        <v>201402</v>
      </c>
      <c r="R5449" s="137" t="s">
        <v>47100</v>
      </c>
      <c r="S5449" s="96"/>
      <c r="T5449" s="55">
        <v>1</v>
      </c>
      <c r="U5449" s="55">
        <v>1</v>
      </c>
      <c r="V5449" s="58" t="s">
        <v>11681</v>
      </c>
      <c r="W5449" s="44" t="s">
        <v>22791</v>
      </c>
      <c r="X5449" s="148" t="s">
        <v>17556</v>
      </c>
      <c r="Y5449" s="75"/>
      <c r="AD5449" s="94" t="s">
        <v>18668</v>
      </c>
      <c r="AE5449" s="94" t="s">
        <v>18693</v>
      </c>
    </row>
    <row r="5450" spans="1:31" s="94" customFormat="1" ht="35.4" customHeight="1">
      <c r="A5450" s="172">
        <v>9787100098731</v>
      </c>
      <c r="B5450" s="172">
        <v>9787100098731</v>
      </c>
      <c r="C5450" s="172" t="s">
        <v>47101</v>
      </c>
      <c r="D5450" s="105" t="s">
        <v>47102</v>
      </c>
      <c r="E5450" s="105"/>
      <c r="F5450" s="106" t="s">
        <v>47103</v>
      </c>
      <c r="G5450" s="109"/>
      <c r="H5450" s="115">
        <v>58</v>
      </c>
      <c r="I5450" s="175">
        <v>32</v>
      </c>
      <c r="J5450" s="175">
        <v>6</v>
      </c>
      <c r="K5450" s="105" t="s">
        <v>47104</v>
      </c>
      <c r="L5450" s="75" t="s">
        <v>47105</v>
      </c>
      <c r="M5450" s="49">
        <v>21.125</v>
      </c>
      <c r="N5450" s="48" t="s">
        <v>22887</v>
      </c>
      <c r="O5450" s="48" t="s">
        <v>42582</v>
      </c>
      <c r="P5450" s="50">
        <v>201410</v>
      </c>
      <c r="Q5450" s="50">
        <v>201410</v>
      </c>
      <c r="R5450" s="137" t="s">
        <v>47106</v>
      </c>
      <c r="S5450" s="96"/>
      <c r="T5450" s="55">
        <v>1</v>
      </c>
      <c r="U5450" s="55">
        <v>1</v>
      </c>
      <c r="V5450" s="58" t="s">
        <v>47107</v>
      </c>
      <c r="W5450" s="44" t="s">
        <v>22791</v>
      </c>
      <c r="X5450" s="148" t="s">
        <v>47108</v>
      </c>
      <c r="Y5450" s="75">
        <v>22</v>
      </c>
      <c r="AD5450" s="94" t="s">
        <v>18657</v>
      </c>
      <c r="AE5450" s="94" t="s">
        <v>18654</v>
      </c>
    </row>
    <row r="5451" spans="1:31" s="94" customFormat="1" ht="35.4" customHeight="1">
      <c r="A5451" s="147">
        <v>9787100098885</v>
      </c>
      <c r="B5451" s="147">
        <v>9787100098885</v>
      </c>
      <c r="C5451" s="147" t="s">
        <v>47109</v>
      </c>
      <c r="D5451" s="137" t="s">
        <v>14048</v>
      </c>
      <c r="E5451" s="137"/>
      <c r="F5451" s="136" t="s">
        <v>47110</v>
      </c>
      <c r="G5451" s="44"/>
      <c r="H5451" s="54">
        <v>60</v>
      </c>
      <c r="I5451" s="48">
        <v>32</v>
      </c>
      <c r="J5451" s="48">
        <v>6</v>
      </c>
      <c r="K5451" s="137" t="s">
        <v>47111</v>
      </c>
      <c r="L5451" s="75" t="s">
        <v>47105</v>
      </c>
      <c r="M5451" s="49">
        <v>22.625</v>
      </c>
      <c r="N5451" s="48" t="s">
        <v>22887</v>
      </c>
      <c r="O5451" s="48" t="s">
        <v>42582</v>
      </c>
      <c r="P5451" s="50">
        <v>201504</v>
      </c>
      <c r="Q5451" s="50">
        <v>201505</v>
      </c>
      <c r="R5451" s="137" t="s">
        <v>47112</v>
      </c>
      <c r="S5451" s="96" t="s">
        <v>47113</v>
      </c>
      <c r="T5451" s="55">
        <v>1</v>
      </c>
      <c r="U5451" s="55">
        <v>1</v>
      </c>
      <c r="V5451" s="58" t="s">
        <v>47114</v>
      </c>
      <c r="W5451" s="44" t="s">
        <v>22791</v>
      </c>
      <c r="X5451" s="148" t="s">
        <v>14049</v>
      </c>
      <c r="Y5451" s="75">
        <v>22</v>
      </c>
      <c r="AD5451" s="94" t="s">
        <v>18657</v>
      </c>
      <c r="AE5451" s="94" t="s">
        <v>18654</v>
      </c>
    </row>
    <row r="5452" spans="1:31" s="94" customFormat="1" ht="35.4" customHeight="1">
      <c r="A5452" s="165">
        <v>9787100098786</v>
      </c>
      <c r="B5452" s="165">
        <v>9787100098786</v>
      </c>
      <c r="C5452" s="166" t="s">
        <v>14128</v>
      </c>
      <c r="D5452" s="43" t="s">
        <v>14129</v>
      </c>
      <c r="E5452" s="137"/>
      <c r="F5452" s="111" t="s">
        <v>47115</v>
      </c>
      <c r="G5452" s="138"/>
      <c r="H5452" s="179">
        <v>68</v>
      </c>
      <c r="I5452" s="180">
        <v>32</v>
      </c>
      <c r="J5452" s="48">
        <v>6</v>
      </c>
      <c r="K5452" s="110" t="s">
        <v>47116</v>
      </c>
      <c r="L5452" s="75" t="s">
        <v>47117</v>
      </c>
      <c r="M5452" s="49">
        <v>21.75</v>
      </c>
      <c r="N5452" s="48" t="s">
        <v>22887</v>
      </c>
      <c r="O5452" s="48" t="s">
        <v>42582</v>
      </c>
      <c r="P5452" s="50">
        <v>201502</v>
      </c>
      <c r="Q5452" s="50">
        <v>201505</v>
      </c>
      <c r="R5452" s="137" t="s">
        <v>47118</v>
      </c>
      <c r="S5452" s="96" t="s">
        <v>47119</v>
      </c>
      <c r="T5452" s="55">
        <v>1</v>
      </c>
      <c r="U5452" s="55">
        <v>2</v>
      </c>
      <c r="V5452" s="58" t="s">
        <v>47120</v>
      </c>
      <c r="W5452" s="44" t="s">
        <v>22791</v>
      </c>
      <c r="X5452" s="41" t="s">
        <v>14130</v>
      </c>
      <c r="Y5452" s="75">
        <v>22</v>
      </c>
      <c r="AD5452" s="94" t="s">
        <v>18657</v>
      </c>
      <c r="AE5452" s="94" t="s">
        <v>18654</v>
      </c>
    </row>
    <row r="5453" spans="1:31" s="94" customFormat="1" ht="35.4" customHeight="1">
      <c r="A5453" s="165">
        <v>9787100098793</v>
      </c>
      <c r="B5453" s="165">
        <v>9787100098793</v>
      </c>
      <c r="C5453" s="166" t="s">
        <v>14420</v>
      </c>
      <c r="D5453" s="43" t="s">
        <v>14419</v>
      </c>
      <c r="E5453" s="137"/>
      <c r="F5453" s="111" t="s">
        <v>47121</v>
      </c>
      <c r="G5453" s="138"/>
      <c r="H5453" s="179">
        <v>60</v>
      </c>
      <c r="I5453" s="180">
        <v>32</v>
      </c>
      <c r="J5453" s="180">
        <v>6</v>
      </c>
      <c r="K5453" s="110" t="s">
        <v>47122</v>
      </c>
      <c r="L5453" s="75" t="s">
        <v>47123</v>
      </c>
      <c r="M5453" s="49">
        <v>22.125</v>
      </c>
      <c r="N5453" s="48" t="s">
        <v>22887</v>
      </c>
      <c r="O5453" s="48" t="s">
        <v>42582</v>
      </c>
      <c r="P5453" s="50">
        <v>201507</v>
      </c>
      <c r="Q5453" s="50">
        <v>201507</v>
      </c>
      <c r="R5453" s="137" t="s">
        <v>47124</v>
      </c>
      <c r="S5453" s="96" t="s">
        <v>47125</v>
      </c>
      <c r="T5453" s="55">
        <v>1</v>
      </c>
      <c r="U5453" s="55">
        <v>1</v>
      </c>
      <c r="V5453" s="58" t="s">
        <v>47126</v>
      </c>
      <c r="W5453" s="44" t="s">
        <v>22791</v>
      </c>
      <c r="X5453" s="41" t="s">
        <v>14421</v>
      </c>
      <c r="Y5453" s="75">
        <v>22</v>
      </c>
      <c r="AD5453" s="94" t="s">
        <v>18657</v>
      </c>
      <c r="AE5453" s="94" t="s">
        <v>18654</v>
      </c>
    </row>
    <row r="5454" spans="1:31" s="94" customFormat="1" ht="35.4" customHeight="1">
      <c r="A5454" s="165">
        <v>9787100112833</v>
      </c>
      <c r="B5454" s="165">
        <v>9787100112833</v>
      </c>
      <c r="C5454" s="166" t="s">
        <v>14991</v>
      </c>
      <c r="D5454" s="43" t="s">
        <v>14990</v>
      </c>
      <c r="E5454" s="137"/>
      <c r="F5454" s="111" t="s">
        <v>47127</v>
      </c>
      <c r="G5454" s="138"/>
      <c r="H5454" s="179">
        <v>48</v>
      </c>
      <c r="I5454" s="180">
        <v>32</v>
      </c>
      <c r="J5454" s="180">
        <v>8</v>
      </c>
      <c r="K5454" s="110" t="s">
        <v>47128</v>
      </c>
      <c r="L5454" s="75" t="s">
        <v>46821</v>
      </c>
      <c r="M5454" s="49">
        <v>19.625</v>
      </c>
      <c r="N5454" s="48" t="s">
        <v>22858</v>
      </c>
      <c r="O5454" s="48" t="s">
        <v>42582</v>
      </c>
      <c r="P5454" s="50">
        <v>201510</v>
      </c>
      <c r="Q5454" s="50">
        <v>201511</v>
      </c>
      <c r="R5454" s="137" t="s">
        <v>47129</v>
      </c>
      <c r="S5454" s="96"/>
      <c r="T5454" s="55">
        <v>1</v>
      </c>
      <c r="U5454" s="55">
        <v>1</v>
      </c>
      <c r="V5454" s="58" t="s">
        <v>47130</v>
      </c>
      <c r="W5454" s="44" t="s">
        <v>22791</v>
      </c>
      <c r="X5454" s="41" t="s">
        <v>14992</v>
      </c>
      <c r="Y5454" s="75">
        <v>21</v>
      </c>
      <c r="AD5454" s="94" t="s">
        <v>18665</v>
      </c>
      <c r="AE5454" s="94" t="s">
        <v>18654</v>
      </c>
    </row>
    <row r="5455" spans="1:31" s="94" customFormat="1" ht="35.4" customHeight="1">
      <c r="A5455" s="176">
        <v>9787100083584</v>
      </c>
      <c r="B5455" s="177">
        <v>9787100083584</v>
      </c>
      <c r="C5455" s="178" t="s">
        <v>2057</v>
      </c>
      <c r="D5455" s="110" t="s">
        <v>47131</v>
      </c>
      <c r="E5455" s="110"/>
      <c r="F5455" s="111" t="s">
        <v>47132</v>
      </c>
      <c r="G5455" s="138"/>
      <c r="H5455" s="179">
        <v>32</v>
      </c>
      <c r="I5455" s="180">
        <v>32</v>
      </c>
      <c r="J5455" s="180">
        <v>12</v>
      </c>
      <c r="K5455" s="110" t="s">
        <v>41355</v>
      </c>
      <c r="L5455" s="75" t="s">
        <v>4168</v>
      </c>
      <c r="M5455" s="49">
        <v>12.375</v>
      </c>
      <c r="N5455" s="48" t="s">
        <v>3392</v>
      </c>
      <c r="O5455" s="48" t="s">
        <v>42582</v>
      </c>
      <c r="P5455" s="50">
        <v>201107</v>
      </c>
      <c r="Q5455" s="137">
        <v>201107</v>
      </c>
      <c r="R5455" s="137" t="s">
        <v>47133</v>
      </c>
      <c r="S5455" s="96"/>
      <c r="T5455" s="55"/>
      <c r="U5455" s="55"/>
      <c r="V5455" s="58"/>
      <c r="W5455" s="44" t="s">
        <v>22791</v>
      </c>
      <c r="X5455" s="148" t="s">
        <v>13130</v>
      </c>
      <c r="Y5455" s="75"/>
      <c r="AD5455" s="94" t="s">
        <v>18668</v>
      </c>
      <c r="AE5455" s="94" t="s">
        <v>18721</v>
      </c>
    </row>
    <row r="5456" spans="1:31" s="94" customFormat="1" ht="35.4" customHeight="1">
      <c r="A5456" s="147">
        <v>9787100057127</v>
      </c>
      <c r="B5456" s="57">
        <v>9787100057127</v>
      </c>
      <c r="C5456" s="121" t="s">
        <v>2058</v>
      </c>
      <c r="D5456" s="137" t="s">
        <v>47134</v>
      </c>
      <c r="E5456" s="137"/>
      <c r="F5456" s="136" t="s">
        <v>47135</v>
      </c>
      <c r="G5456" s="44"/>
      <c r="H5456" s="54">
        <v>25</v>
      </c>
      <c r="I5456" s="48">
        <v>32</v>
      </c>
      <c r="J5456" s="48">
        <v>10</v>
      </c>
      <c r="K5456" s="137" t="s">
        <v>4056</v>
      </c>
      <c r="L5456" s="75" t="s">
        <v>12527</v>
      </c>
      <c r="M5456" s="49">
        <v>12.375</v>
      </c>
      <c r="N5456" s="48" t="s">
        <v>3392</v>
      </c>
      <c r="O5456" s="48" t="s">
        <v>42582</v>
      </c>
      <c r="P5456" s="50">
        <v>200810</v>
      </c>
      <c r="Q5456" s="137">
        <v>200810</v>
      </c>
      <c r="R5456" s="137" t="s">
        <v>5795</v>
      </c>
      <c r="S5456" s="96"/>
      <c r="T5456" s="55"/>
      <c r="U5456" s="55"/>
      <c r="V5456" s="58"/>
      <c r="W5456" s="44" t="s">
        <v>22791</v>
      </c>
      <c r="X5456" s="148">
        <v>516360101</v>
      </c>
      <c r="Y5456" s="75"/>
      <c r="AD5456" s="94" t="s">
        <v>18668</v>
      </c>
      <c r="AE5456" s="94" t="s">
        <v>18654</v>
      </c>
    </row>
    <row r="5457" spans="1:31" s="94" customFormat="1" ht="35.4" customHeight="1">
      <c r="A5457" s="147">
        <v>9787100105439</v>
      </c>
      <c r="B5457" s="147">
        <v>9787100105439</v>
      </c>
      <c r="C5457" s="147" t="s">
        <v>47136</v>
      </c>
      <c r="D5457" s="137" t="s">
        <v>47137</v>
      </c>
      <c r="E5457" s="137"/>
      <c r="F5457" s="136" t="s">
        <v>47138</v>
      </c>
      <c r="G5457" s="44"/>
      <c r="H5457" s="54">
        <v>28</v>
      </c>
      <c r="I5457" s="48">
        <v>32</v>
      </c>
      <c r="J5457" s="48">
        <v>13</v>
      </c>
      <c r="K5457" s="137" t="s">
        <v>47139</v>
      </c>
      <c r="L5457" s="75" t="s">
        <v>45582</v>
      </c>
      <c r="M5457" s="49">
        <v>9.75</v>
      </c>
      <c r="N5457" s="48" t="s">
        <v>3392</v>
      </c>
      <c r="O5457" s="48" t="s">
        <v>42582</v>
      </c>
      <c r="P5457" s="50">
        <v>201405</v>
      </c>
      <c r="Q5457" s="137">
        <v>201405</v>
      </c>
      <c r="R5457" s="137" t="s">
        <v>47140</v>
      </c>
      <c r="S5457" s="96"/>
      <c r="T5457" s="55">
        <v>1</v>
      </c>
      <c r="U5457" s="55">
        <v>1</v>
      </c>
      <c r="V5457" s="58" t="s">
        <v>47141</v>
      </c>
      <c r="W5457" s="44" t="s">
        <v>22791</v>
      </c>
      <c r="X5457" s="148" t="s">
        <v>13313</v>
      </c>
      <c r="Y5457" s="75"/>
      <c r="AD5457" s="94" t="s">
        <v>18668</v>
      </c>
      <c r="AE5457" s="94" t="s">
        <v>18753</v>
      </c>
    </row>
    <row r="5458" spans="1:31" s="94" customFormat="1" ht="35.4" customHeight="1">
      <c r="A5458" s="147">
        <v>9787100087148</v>
      </c>
      <c r="B5458" s="147">
        <v>9787100087148</v>
      </c>
      <c r="C5458" s="147" t="s">
        <v>47142</v>
      </c>
      <c r="D5458" s="137" t="s">
        <v>47143</v>
      </c>
      <c r="E5458" s="137"/>
      <c r="F5458" s="136" t="s">
        <v>47144</v>
      </c>
      <c r="G5458" s="44"/>
      <c r="H5458" s="54">
        <v>150</v>
      </c>
      <c r="I5458" s="48">
        <v>32</v>
      </c>
      <c r="J5458" s="48">
        <v>5</v>
      </c>
      <c r="K5458" s="137" t="s">
        <v>47145</v>
      </c>
      <c r="L5458" s="75" t="s">
        <v>46821</v>
      </c>
      <c r="M5458" s="49">
        <v>27.5</v>
      </c>
      <c r="N5458" s="48" t="s">
        <v>22887</v>
      </c>
      <c r="O5458" s="48" t="s">
        <v>42582</v>
      </c>
      <c r="P5458" s="50">
        <v>201411</v>
      </c>
      <c r="Q5458" s="137">
        <v>201412</v>
      </c>
      <c r="R5458" s="137" t="s">
        <v>47146</v>
      </c>
      <c r="S5458" s="96"/>
      <c r="T5458" s="55">
        <v>1</v>
      </c>
      <c r="U5458" s="55">
        <v>1</v>
      </c>
      <c r="V5458" s="58" t="s">
        <v>47147</v>
      </c>
      <c r="W5458" s="44" t="s">
        <v>22791</v>
      </c>
      <c r="X5458" s="148" t="s">
        <v>13680</v>
      </c>
      <c r="Y5458" s="75">
        <v>22</v>
      </c>
      <c r="AD5458" s="94" t="s">
        <v>18668</v>
      </c>
      <c r="AE5458" s="94" t="s">
        <v>18753</v>
      </c>
    </row>
    <row r="5459" spans="1:31" s="94" customFormat="1" ht="35.4" customHeight="1">
      <c r="A5459" s="147">
        <v>9787100098151</v>
      </c>
      <c r="B5459" s="57">
        <v>9787100098151</v>
      </c>
      <c r="C5459" s="121" t="s">
        <v>10901</v>
      </c>
      <c r="D5459" s="137" t="s">
        <v>47148</v>
      </c>
      <c r="E5459" s="137"/>
      <c r="F5459" s="136" t="s">
        <v>47149</v>
      </c>
      <c r="G5459" s="44"/>
      <c r="H5459" s="54">
        <v>48</v>
      </c>
      <c r="I5459" s="48">
        <v>32</v>
      </c>
      <c r="J5459" s="48">
        <v>8</v>
      </c>
      <c r="K5459" s="137" t="s">
        <v>47150</v>
      </c>
      <c r="L5459" s="75" t="s">
        <v>5810</v>
      </c>
      <c r="M5459" s="49">
        <v>18.5</v>
      </c>
      <c r="N5459" s="48" t="s">
        <v>3392</v>
      </c>
      <c r="O5459" s="48" t="s">
        <v>42582</v>
      </c>
      <c r="P5459" s="50">
        <v>201212</v>
      </c>
      <c r="Q5459" s="137">
        <v>201310</v>
      </c>
      <c r="R5459" s="137" t="s">
        <v>47151</v>
      </c>
      <c r="S5459" s="96"/>
      <c r="T5459" s="55">
        <v>1</v>
      </c>
      <c r="U5459" s="55">
        <v>1</v>
      </c>
      <c r="V5459" s="58" t="s">
        <v>11682</v>
      </c>
      <c r="W5459" s="44" t="s">
        <v>22791</v>
      </c>
      <c r="X5459" s="148" t="s">
        <v>9717</v>
      </c>
      <c r="Y5459" s="75"/>
      <c r="AD5459" s="94" t="s">
        <v>18670</v>
      </c>
      <c r="AE5459" s="94" t="s">
        <v>18671</v>
      </c>
    </row>
    <row r="5460" spans="1:31" s="94" customFormat="1" ht="35.4" customHeight="1">
      <c r="A5460" s="147">
        <v>9787100122313</v>
      </c>
      <c r="B5460" s="57">
        <v>9787100122313</v>
      </c>
      <c r="C5460" s="121" t="s">
        <v>17986</v>
      </c>
      <c r="D5460" s="137" t="s">
        <v>47152</v>
      </c>
      <c r="E5460" s="137"/>
      <c r="F5460" s="136" t="s">
        <v>47153</v>
      </c>
      <c r="G5460" s="44"/>
      <c r="H5460" s="54">
        <v>79</v>
      </c>
      <c r="I5460" s="48">
        <v>16</v>
      </c>
      <c r="J5460" s="48">
        <v>5</v>
      </c>
      <c r="K5460" s="137" t="s">
        <v>47154</v>
      </c>
      <c r="L5460" s="75" t="s">
        <v>45435</v>
      </c>
      <c r="M5460" s="49">
        <v>34</v>
      </c>
      <c r="N5460" s="48" t="s">
        <v>3392</v>
      </c>
      <c r="O5460" s="48" t="s">
        <v>42582</v>
      </c>
      <c r="P5460" s="50">
        <v>201707</v>
      </c>
      <c r="Q5460" s="137">
        <v>201708</v>
      </c>
      <c r="R5460" s="137" t="s">
        <v>47155</v>
      </c>
      <c r="S5460" s="96" t="s">
        <v>47156</v>
      </c>
      <c r="T5460" s="55">
        <v>1</v>
      </c>
      <c r="U5460" s="55">
        <v>1</v>
      </c>
      <c r="V5460" s="58" t="s">
        <v>47157</v>
      </c>
      <c r="W5460" s="44" t="s">
        <v>22791</v>
      </c>
      <c r="X5460" s="148" t="s">
        <v>17987</v>
      </c>
      <c r="Y5460" s="75">
        <v>23</v>
      </c>
      <c r="Z5460" s="94" t="s">
        <v>47158</v>
      </c>
      <c r="AA5460" s="94" t="s">
        <v>47159</v>
      </c>
      <c r="AB5460" s="94" t="s">
        <v>47160</v>
      </c>
      <c r="AD5460" s="94" t="s">
        <v>18665</v>
      </c>
      <c r="AE5460" s="94" t="s">
        <v>18755</v>
      </c>
    </row>
    <row r="5461" spans="1:31" s="94" customFormat="1" ht="35.4" customHeight="1">
      <c r="A5461" s="147">
        <v>9787100149754</v>
      </c>
      <c r="B5461" s="57">
        <v>9787100149754</v>
      </c>
      <c r="C5461" s="121" t="s">
        <v>18200</v>
      </c>
      <c r="D5461" s="137" t="s">
        <v>47161</v>
      </c>
      <c r="E5461" s="137"/>
      <c r="F5461" s="136" t="s">
        <v>47162</v>
      </c>
      <c r="G5461" s="44"/>
      <c r="H5461" s="54">
        <v>28</v>
      </c>
      <c r="I5461" s="48">
        <v>32</v>
      </c>
      <c r="J5461" s="48">
        <v>12</v>
      </c>
      <c r="K5461" s="137" t="s">
        <v>47163</v>
      </c>
      <c r="L5461" s="75" t="s">
        <v>46946</v>
      </c>
      <c r="M5461" s="49">
        <v>8.875</v>
      </c>
      <c r="N5461" s="48" t="s">
        <v>3392</v>
      </c>
      <c r="O5461" s="48" t="s">
        <v>42582</v>
      </c>
      <c r="P5461" s="50">
        <v>201708</v>
      </c>
      <c r="Q5461" s="137">
        <v>201710</v>
      </c>
      <c r="R5461" s="137" t="s">
        <v>47164</v>
      </c>
      <c r="S5461" s="96" t="s">
        <v>47165</v>
      </c>
      <c r="T5461" s="55">
        <v>1</v>
      </c>
      <c r="U5461" s="55">
        <v>1</v>
      </c>
      <c r="V5461" s="58" t="s">
        <v>47166</v>
      </c>
      <c r="W5461" s="44" t="s">
        <v>22791</v>
      </c>
      <c r="X5461" s="148" t="s">
        <v>18201</v>
      </c>
      <c r="Y5461" s="75">
        <v>19</v>
      </c>
      <c r="Z5461" s="94" t="s">
        <v>47167</v>
      </c>
      <c r="AA5461" s="94" t="s">
        <v>47168</v>
      </c>
      <c r="AB5461" s="94" t="s">
        <v>47169</v>
      </c>
      <c r="AD5461" s="94" t="s">
        <v>18668</v>
      </c>
      <c r="AE5461" s="94" t="s">
        <v>18662</v>
      </c>
    </row>
    <row r="5462" spans="1:31" s="94" customFormat="1" ht="35.4" customHeight="1">
      <c r="A5462" s="147">
        <v>9787100104210</v>
      </c>
      <c r="B5462" s="57">
        <v>9787100104210</v>
      </c>
      <c r="C5462" s="121" t="s">
        <v>11094</v>
      </c>
      <c r="D5462" s="137" t="s">
        <v>47170</v>
      </c>
      <c r="E5462" s="137"/>
      <c r="F5462" s="136" t="s">
        <v>47171</v>
      </c>
      <c r="G5462" s="44"/>
      <c r="H5462" s="54">
        <v>30</v>
      </c>
      <c r="I5462" s="48">
        <v>32</v>
      </c>
      <c r="J5462" s="48">
        <v>12</v>
      </c>
      <c r="K5462" s="137" t="s">
        <v>40188</v>
      </c>
      <c r="L5462" s="75" t="s">
        <v>12528</v>
      </c>
      <c r="M5462" s="49">
        <v>11.25</v>
      </c>
      <c r="N5462" s="48" t="s">
        <v>3392</v>
      </c>
      <c r="O5462" s="48" t="s">
        <v>42582</v>
      </c>
      <c r="P5462" s="50">
        <v>201312</v>
      </c>
      <c r="Q5462" s="137">
        <v>201401</v>
      </c>
      <c r="R5462" s="137" t="s">
        <v>47172</v>
      </c>
      <c r="S5462" s="96"/>
      <c r="T5462" s="55">
        <v>1</v>
      </c>
      <c r="U5462" s="55">
        <v>1</v>
      </c>
      <c r="V5462" s="58" t="s">
        <v>11683</v>
      </c>
      <c r="W5462" s="44" t="s">
        <v>22791</v>
      </c>
      <c r="X5462" s="148" t="s">
        <v>47173</v>
      </c>
      <c r="Y5462" s="75"/>
      <c r="AD5462" s="94" t="s">
        <v>18668</v>
      </c>
      <c r="AE5462" s="94" t="s">
        <v>18721</v>
      </c>
    </row>
    <row r="5463" spans="1:31" s="94" customFormat="1" ht="35.4" customHeight="1">
      <c r="A5463" s="147">
        <v>9787100143394</v>
      </c>
      <c r="B5463" s="57">
        <v>9787100143394</v>
      </c>
      <c r="C5463" s="121" t="s">
        <v>17894</v>
      </c>
      <c r="D5463" s="137" t="s">
        <v>47174</v>
      </c>
      <c r="E5463" s="137"/>
      <c r="F5463" s="136" t="s">
        <v>47175</v>
      </c>
      <c r="G5463" s="44"/>
      <c r="H5463" s="54">
        <v>48</v>
      </c>
      <c r="I5463" s="48">
        <v>16</v>
      </c>
      <c r="J5463" s="48">
        <v>16</v>
      </c>
      <c r="K5463" s="137" t="s">
        <v>42896</v>
      </c>
      <c r="L5463" s="75" t="s">
        <v>47176</v>
      </c>
      <c r="M5463" s="49">
        <v>15.75</v>
      </c>
      <c r="N5463" s="48" t="s">
        <v>3392</v>
      </c>
      <c r="O5463" s="48" t="s">
        <v>42582</v>
      </c>
      <c r="P5463" s="50">
        <v>201706</v>
      </c>
      <c r="Q5463" s="137">
        <v>201707</v>
      </c>
      <c r="R5463" s="137" t="s">
        <v>47177</v>
      </c>
      <c r="S5463" s="96" t="s">
        <v>47178</v>
      </c>
      <c r="T5463" s="55">
        <v>1</v>
      </c>
      <c r="U5463" s="55">
        <v>1</v>
      </c>
      <c r="V5463" s="58" t="s">
        <v>47179</v>
      </c>
      <c r="W5463" s="44" t="s">
        <v>22791</v>
      </c>
      <c r="X5463" s="148" t="s">
        <v>47180</v>
      </c>
      <c r="Y5463" s="75">
        <v>23</v>
      </c>
      <c r="Z5463" s="94" t="s">
        <v>47181</v>
      </c>
      <c r="AB5463" s="94" t="s">
        <v>47182</v>
      </c>
      <c r="AD5463" s="94" t="s">
        <v>18668</v>
      </c>
      <c r="AE5463" s="94" t="s">
        <v>18917</v>
      </c>
    </row>
    <row r="5464" spans="1:31" s="94" customFormat="1" ht="35.4" customHeight="1">
      <c r="A5464" s="147">
        <v>9787100091428</v>
      </c>
      <c r="B5464" s="57">
        <v>9787100091428</v>
      </c>
      <c r="C5464" s="121" t="s">
        <v>10571</v>
      </c>
      <c r="D5464" s="137" t="s">
        <v>47183</v>
      </c>
      <c r="E5464" s="137"/>
      <c r="F5464" s="136" t="s">
        <v>46811</v>
      </c>
      <c r="G5464" s="44"/>
      <c r="H5464" s="54">
        <v>30</v>
      </c>
      <c r="I5464" s="48">
        <v>32</v>
      </c>
      <c r="J5464" s="48">
        <v>11</v>
      </c>
      <c r="K5464" s="137" t="s">
        <v>41577</v>
      </c>
      <c r="L5464" s="75" t="s">
        <v>12529</v>
      </c>
      <c r="M5464" s="49">
        <v>11.125</v>
      </c>
      <c r="N5464" s="48" t="s">
        <v>3392</v>
      </c>
      <c r="O5464" s="48" t="s">
        <v>42582</v>
      </c>
      <c r="P5464" s="50">
        <v>201304</v>
      </c>
      <c r="Q5464" s="137">
        <v>201305</v>
      </c>
      <c r="R5464" s="137" t="s">
        <v>47184</v>
      </c>
      <c r="S5464" s="96"/>
      <c r="T5464" s="55">
        <v>1</v>
      </c>
      <c r="U5464" s="55">
        <v>1</v>
      </c>
      <c r="V5464" s="58" t="s">
        <v>11684</v>
      </c>
      <c r="W5464" s="44" t="s">
        <v>22791</v>
      </c>
      <c r="X5464" s="148" t="s">
        <v>9718</v>
      </c>
      <c r="Y5464" s="75"/>
      <c r="AD5464" s="94" t="s">
        <v>18668</v>
      </c>
      <c r="AE5464" s="94" t="s">
        <v>18671</v>
      </c>
    </row>
    <row r="5465" spans="1:31" s="94" customFormat="1" ht="35.4" customHeight="1">
      <c r="A5465" s="147">
        <v>9787100099585</v>
      </c>
      <c r="B5465" s="57">
        <v>9787100099585</v>
      </c>
      <c r="C5465" s="121" t="s">
        <v>10959</v>
      </c>
      <c r="D5465" s="137" t="s">
        <v>10173</v>
      </c>
      <c r="E5465" s="137"/>
      <c r="F5465" s="136" t="s">
        <v>47185</v>
      </c>
      <c r="G5465" s="136" t="s">
        <v>47185</v>
      </c>
      <c r="H5465" s="54">
        <v>19</v>
      </c>
      <c r="I5465" s="48">
        <v>32</v>
      </c>
      <c r="J5465" s="48">
        <v>16</v>
      </c>
      <c r="K5465" s="137" t="s">
        <v>43093</v>
      </c>
      <c r="L5465" s="75" t="s">
        <v>4367</v>
      </c>
      <c r="M5465" s="49">
        <v>6</v>
      </c>
      <c r="N5465" s="48" t="s">
        <v>3392</v>
      </c>
      <c r="O5465" s="48" t="s">
        <v>42582</v>
      </c>
      <c r="P5465" s="50">
        <v>201312</v>
      </c>
      <c r="Q5465" s="137">
        <v>201401</v>
      </c>
      <c r="R5465" s="137" t="s">
        <v>47186</v>
      </c>
      <c r="S5465" s="96"/>
      <c r="T5465" s="55">
        <v>1</v>
      </c>
      <c r="U5465" s="55">
        <v>1</v>
      </c>
      <c r="V5465" s="58" t="s">
        <v>11685</v>
      </c>
      <c r="W5465" s="44" t="s">
        <v>22791</v>
      </c>
      <c r="X5465" s="148" t="s">
        <v>10174</v>
      </c>
      <c r="Y5465" s="75"/>
      <c r="AD5465" s="94" t="s">
        <v>18791</v>
      </c>
      <c r="AE5465" s="94" t="s">
        <v>18654</v>
      </c>
    </row>
    <row r="5466" spans="1:31" s="94" customFormat="1" ht="35.4" customHeight="1">
      <c r="A5466" s="147">
        <v>9787100121620</v>
      </c>
      <c r="B5466" s="57">
        <v>9787100121620</v>
      </c>
      <c r="C5466" s="121" t="s">
        <v>16119</v>
      </c>
      <c r="D5466" s="137" t="s">
        <v>47187</v>
      </c>
      <c r="E5466" s="137" t="s">
        <v>47188</v>
      </c>
      <c r="F5466" s="136" t="s">
        <v>47189</v>
      </c>
      <c r="G5466" s="136" t="s">
        <v>47189</v>
      </c>
      <c r="H5466" s="54">
        <v>38</v>
      </c>
      <c r="I5466" s="48">
        <v>32</v>
      </c>
      <c r="J5466" s="48">
        <v>10</v>
      </c>
      <c r="K5466" s="137" t="s">
        <v>40671</v>
      </c>
      <c r="L5466" s="75" t="s">
        <v>47190</v>
      </c>
      <c r="M5466" s="49">
        <v>8.625</v>
      </c>
      <c r="N5466" s="48" t="s">
        <v>22887</v>
      </c>
      <c r="O5466" s="48" t="s">
        <v>42582</v>
      </c>
      <c r="P5466" s="50">
        <v>201606</v>
      </c>
      <c r="Q5466" s="137">
        <v>201609</v>
      </c>
      <c r="R5466" s="137" t="s">
        <v>47191</v>
      </c>
      <c r="S5466" s="96" t="s">
        <v>47192</v>
      </c>
      <c r="T5466" s="55">
        <v>1</v>
      </c>
      <c r="U5466" s="55">
        <v>1</v>
      </c>
      <c r="V5466" s="58" t="s">
        <v>47193</v>
      </c>
      <c r="W5466" s="44" t="s">
        <v>22791</v>
      </c>
      <c r="X5466" s="148" t="s">
        <v>16120</v>
      </c>
      <c r="Y5466" s="75">
        <v>22</v>
      </c>
      <c r="AD5466" s="94" t="s">
        <v>18737</v>
      </c>
      <c r="AE5466" s="94" t="s">
        <v>18654</v>
      </c>
    </row>
    <row r="5467" spans="1:31" s="94" customFormat="1" ht="35.4" customHeight="1">
      <c r="A5467" s="147">
        <v>9787100074964</v>
      </c>
      <c r="B5467" s="57">
        <v>9787100074964</v>
      </c>
      <c r="C5467" s="121" t="s">
        <v>2059</v>
      </c>
      <c r="D5467" s="137" t="s">
        <v>47194</v>
      </c>
      <c r="E5467" s="137"/>
      <c r="F5467" s="136" t="s">
        <v>47195</v>
      </c>
      <c r="G5467" s="44"/>
      <c r="H5467" s="54">
        <v>36</v>
      </c>
      <c r="I5467" s="48">
        <v>32</v>
      </c>
      <c r="J5467" s="48">
        <v>9</v>
      </c>
      <c r="K5467" s="137" t="s">
        <v>47196</v>
      </c>
      <c r="L5467" s="75" t="s">
        <v>3891</v>
      </c>
      <c r="M5467" s="49">
        <v>16.25</v>
      </c>
      <c r="N5467" s="48" t="s">
        <v>3392</v>
      </c>
      <c r="O5467" s="48" t="s">
        <v>42582</v>
      </c>
      <c r="P5467" s="50">
        <v>201105</v>
      </c>
      <c r="Q5467" s="137">
        <v>201105</v>
      </c>
      <c r="R5467" s="137" t="s">
        <v>47197</v>
      </c>
      <c r="S5467" s="96"/>
      <c r="T5467" s="55"/>
      <c r="U5467" s="55"/>
      <c r="V5467" s="58"/>
      <c r="W5467" s="44" t="s">
        <v>22791</v>
      </c>
      <c r="X5467" s="148" t="s">
        <v>13124</v>
      </c>
      <c r="Y5467" s="75"/>
      <c r="AD5467" s="94" t="s">
        <v>18668</v>
      </c>
      <c r="AE5467" s="94" t="s">
        <v>18721</v>
      </c>
    </row>
    <row r="5468" spans="1:31" s="94" customFormat="1" ht="35.4" customHeight="1">
      <c r="A5468" s="147">
        <v>9787100070430</v>
      </c>
      <c r="B5468" s="57">
        <v>9787100070430</v>
      </c>
      <c r="C5468" s="121" t="s">
        <v>2060</v>
      </c>
      <c r="D5468" s="137" t="s">
        <v>47198</v>
      </c>
      <c r="E5468" s="137"/>
      <c r="F5468" s="136" t="s">
        <v>47199</v>
      </c>
      <c r="G5468" s="44"/>
      <c r="H5468" s="54">
        <v>22</v>
      </c>
      <c r="I5468" s="48">
        <v>32</v>
      </c>
      <c r="J5468" s="48">
        <v>15</v>
      </c>
      <c r="K5468" s="137" t="s">
        <v>40854</v>
      </c>
      <c r="L5468" s="75" t="s">
        <v>5779</v>
      </c>
      <c r="M5468" s="49">
        <v>9.625</v>
      </c>
      <c r="N5468" s="48" t="s">
        <v>3392</v>
      </c>
      <c r="O5468" s="48" t="s">
        <v>42582</v>
      </c>
      <c r="P5468" s="50">
        <v>201004</v>
      </c>
      <c r="Q5468" s="137">
        <v>201005</v>
      </c>
      <c r="R5468" s="137" t="s">
        <v>47200</v>
      </c>
      <c r="S5468" s="96"/>
      <c r="T5468" s="55"/>
      <c r="U5468" s="55"/>
      <c r="V5468" s="58"/>
      <c r="W5468" s="44" t="s">
        <v>22791</v>
      </c>
      <c r="X5468" s="148">
        <v>5000150101</v>
      </c>
      <c r="Y5468" s="75"/>
      <c r="AD5468" s="94" t="s">
        <v>18668</v>
      </c>
      <c r="AE5468" s="94" t="s">
        <v>18721</v>
      </c>
    </row>
    <row r="5469" spans="1:31" s="94" customFormat="1" ht="35.4" customHeight="1">
      <c r="A5469" s="147">
        <v>9787100054591</v>
      </c>
      <c r="B5469" s="57">
        <v>9787100054591</v>
      </c>
      <c r="C5469" s="121" t="s">
        <v>2061</v>
      </c>
      <c r="D5469" s="137" t="s">
        <v>47201</v>
      </c>
      <c r="E5469" s="137"/>
      <c r="F5469" s="136" t="s">
        <v>47202</v>
      </c>
      <c r="G5469" s="44"/>
      <c r="H5469" s="54">
        <v>26</v>
      </c>
      <c r="I5469" s="48">
        <v>32</v>
      </c>
      <c r="J5469" s="48">
        <v>10</v>
      </c>
      <c r="K5469" s="137" t="s">
        <v>5439</v>
      </c>
      <c r="L5469" s="75" t="s">
        <v>5796</v>
      </c>
      <c r="M5469" s="49">
        <v>14.125</v>
      </c>
      <c r="N5469" s="48" t="s">
        <v>3392</v>
      </c>
      <c r="O5469" s="48" t="s">
        <v>42582</v>
      </c>
      <c r="P5469" s="50">
        <v>200712</v>
      </c>
      <c r="Q5469" s="137">
        <v>200801</v>
      </c>
      <c r="R5469" s="137" t="s">
        <v>5797</v>
      </c>
      <c r="S5469" s="96"/>
      <c r="T5469" s="55"/>
      <c r="U5469" s="55"/>
      <c r="V5469" s="58"/>
      <c r="W5469" s="44" t="s">
        <v>22791</v>
      </c>
      <c r="X5469" s="148">
        <v>515390101</v>
      </c>
      <c r="Y5469" s="75"/>
      <c r="AD5469" s="94" t="s">
        <v>18668</v>
      </c>
      <c r="AE5469" s="94" t="s">
        <v>18721</v>
      </c>
    </row>
    <row r="5470" spans="1:31" s="94" customFormat="1" ht="35.4" customHeight="1">
      <c r="A5470" s="147">
        <v>9787100158046</v>
      </c>
      <c r="B5470" s="57">
        <v>9787100158046</v>
      </c>
      <c r="C5470" s="121" t="s">
        <v>20767</v>
      </c>
      <c r="D5470" s="137" t="s">
        <v>47203</v>
      </c>
      <c r="E5470" s="137"/>
      <c r="F5470" s="136" t="s">
        <v>46116</v>
      </c>
      <c r="G5470" s="44"/>
      <c r="H5470" s="54">
        <v>45</v>
      </c>
      <c r="I5470" s="48">
        <v>32</v>
      </c>
      <c r="J5470" s="48">
        <v>11</v>
      </c>
      <c r="K5470" s="137" t="s">
        <v>41254</v>
      </c>
      <c r="L5470" s="75" t="s">
        <v>39793</v>
      </c>
      <c r="M5470" s="49">
        <v>13.625</v>
      </c>
      <c r="N5470" s="48" t="s">
        <v>3392</v>
      </c>
      <c r="O5470" s="48" t="s">
        <v>42582</v>
      </c>
      <c r="P5470" s="50">
        <v>201805</v>
      </c>
      <c r="Q5470" s="137">
        <v>201806</v>
      </c>
      <c r="R5470" s="137" t="s">
        <v>47204</v>
      </c>
      <c r="S5470" s="116" t="s">
        <v>47205</v>
      </c>
      <c r="T5470" s="55">
        <v>1</v>
      </c>
      <c r="U5470" s="55">
        <v>1</v>
      </c>
      <c r="V5470" s="58" t="s">
        <v>39795</v>
      </c>
      <c r="W5470" s="44" t="s">
        <v>22791</v>
      </c>
      <c r="X5470" s="148" t="s">
        <v>20768</v>
      </c>
      <c r="Y5470" s="75">
        <v>21</v>
      </c>
      <c r="Z5470" s="94" t="s">
        <v>47206</v>
      </c>
      <c r="AB5470" s="94" t="s">
        <v>47207</v>
      </c>
      <c r="AD5470" s="94" t="s">
        <v>18668</v>
      </c>
      <c r="AE5470" s="94" t="s">
        <v>18721</v>
      </c>
    </row>
    <row r="5471" spans="1:31" s="94" customFormat="1" ht="35.4" customHeight="1">
      <c r="A5471" s="147">
        <v>9787100093194</v>
      </c>
      <c r="B5471" s="57">
        <v>9787100093194</v>
      </c>
      <c r="C5471" s="121" t="s">
        <v>10655</v>
      </c>
      <c r="D5471" s="137" t="s">
        <v>47208</v>
      </c>
      <c r="E5471" s="137"/>
      <c r="F5471" s="44" t="s">
        <v>47209</v>
      </c>
      <c r="G5471" s="44"/>
      <c r="H5471" s="54">
        <v>38</v>
      </c>
      <c r="I5471" s="48">
        <v>32</v>
      </c>
      <c r="J5471" s="48">
        <v>10</v>
      </c>
      <c r="K5471" s="137" t="s">
        <v>47210</v>
      </c>
      <c r="L5471" s="75" t="s">
        <v>5798</v>
      </c>
      <c r="M5471" s="49">
        <v>10.625</v>
      </c>
      <c r="N5471" s="48" t="s">
        <v>3392</v>
      </c>
      <c r="O5471" s="48" t="s">
        <v>42582</v>
      </c>
      <c r="P5471" s="50">
        <v>201211</v>
      </c>
      <c r="Q5471" s="137">
        <v>201212</v>
      </c>
      <c r="R5471" s="137" t="s">
        <v>47211</v>
      </c>
      <c r="S5471" s="116" t="s">
        <v>47205</v>
      </c>
      <c r="T5471" s="55">
        <v>1</v>
      </c>
      <c r="U5471" s="55">
        <v>1</v>
      </c>
      <c r="V5471" s="58" t="s">
        <v>11686</v>
      </c>
      <c r="W5471" s="44" t="s">
        <v>22791</v>
      </c>
      <c r="X5471" s="148" t="s">
        <v>9719</v>
      </c>
      <c r="Y5471" s="75"/>
      <c r="AD5471" s="94" t="s">
        <v>18737</v>
      </c>
      <c r="AE5471" s="94" t="s">
        <v>18654</v>
      </c>
    </row>
    <row r="5472" spans="1:31" s="131" customFormat="1" ht="35.4" customHeight="1">
      <c r="A5472" s="160">
        <v>9787100118163</v>
      </c>
      <c r="B5472" s="160">
        <v>9787100118163</v>
      </c>
      <c r="C5472" s="121" t="s">
        <v>47212</v>
      </c>
      <c r="D5472" s="137" t="s">
        <v>47213</v>
      </c>
      <c r="E5472" s="137"/>
      <c r="F5472" s="136" t="s">
        <v>46116</v>
      </c>
      <c r="G5472" s="103"/>
      <c r="H5472" s="54">
        <v>49</v>
      </c>
      <c r="I5472" s="48">
        <v>32</v>
      </c>
      <c r="J5472" s="47">
        <v>9</v>
      </c>
      <c r="K5472" s="137" t="s">
        <v>47214</v>
      </c>
      <c r="L5472" s="161" t="s">
        <v>47215</v>
      </c>
      <c r="M5472" s="49">
        <v>12.25</v>
      </c>
      <c r="N5472" s="48" t="s">
        <v>3392</v>
      </c>
      <c r="O5472" s="48" t="s">
        <v>47216</v>
      </c>
      <c r="P5472" s="50">
        <v>201601</v>
      </c>
      <c r="Q5472" s="137">
        <v>201601</v>
      </c>
      <c r="R5472" s="137" t="s">
        <v>47217</v>
      </c>
      <c r="S5472" s="116" t="s">
        <v>47205</v>
      </c>
      <c r="T5472" s="55">
        <v>1</v>
      </c>
      <c r="U5472" s="55">
        <v>1</v>
      </c>
      <c r="V5472" s="117" t="s">
        <v>47218</v>
      </c>
      <c r="W5472" s="103" t="s">
        <v>22880</v>
      </c>
      <c r="X5472" s="47" t="s">
        <v>19940</v>
      </c>
      <c r="Y5472" s="161">
        <v>21</v>
      </c>
      <c r="AD5472" s="94" t="s">
        <v>47219</v>
      </c>
      <c r="AE5472" s="94" t="s">
        <v>18753</v>
      </c>
    </row>
    <row r="5473" spans="1:31" s="131" customFormat="1" ht="36.6" customHeight="1">
      <c r="A5473" s="160">
        <v>9787100160056</v>
      </c>
      <c r="B5473" s="160">
        <v>9787100160056</v>
      </c>
      <c r="C5473" s="121" t="s">
        <v>47220</v>
      </c>
      <c r="D5473" s="137" t="s">
        <v>47221</v>
      </c>
      <c r="E5473" s="137"/>
      <c r="F5473" s="136" t="s">
        <v>46116</v>
      </c>
      <c r="G5473" s="103"/>
      <c r="H5473" s="54">
        <v>69</v>
      </c>
      <c r="I5473" s="48">
        <v>32</v>
      </c>
      <c r="J5473" s="47">
        <v>8</v>
      </c>
      <c r="K5473" s="137" t="s">
        <v>43413</v>
      </c>
      <c r="L5473" s="161" t="s">
        <v>47215</v>
      </c>
      <c r="M5473" s="49">
        <v>13.25</v>
      </c>
      <c r="N5473" s="48" t="s">
        <v>3391</v>
      </c>
      <c r="O5473" s="48" t="s">
        <v>47216</v>
      </c>
      <c r="P5473" s="50">
        <v>201808</v>
      </c>
      <c r="Q5473" s="137">
        <v>201809</v>
      </c>
      <c r="R5473" s="137" t="s">
        <v>47222</v>
      </c>
      <c r="S5473" s="116" t="s">
        <v>47205</v>
      </c>
      <c r="T5473" s="55">
        <v>1</v>
      </c>
      <c r="U5473" s="55">
        <v>1</v>
      </c>
      <c r="V5473" s="117" t="s">
        <v>47218</v>
      </c>
      <c r="W5473" s="103" t="s">
        <v>22880</v>
      </c>
      <c r="X5473" s="47" t="s">
        <v>47223</v>
      </c>
      <c r="Y5473" s="161">
        <v>22</v>
      </c>
      <c r="Z5473" s="131" t="s">
        <v>47224</v>
      </c>
      <c r="AA5473" s="131" t="s">
        <v>47225</v>
      </c>
      <c r="AB5473" s="131" t="s">
        <v>47226</v>
      </c>
      <c r="AC5473" s="131" t="s">
        <v>47227</v>
      </c>
      <c r="AD5473" s="94" t="s">
        <v>47219</v>
      </c>
      <c r="AE5473" s="94" t="s">
        <v>18753</v>
      </c>
    </row>
    <row r="5474" spans="1:31" s="94" customFormat="1" ht="35.4" customHeight="1">
      <c r="A5474" s="147">
        <v>9787100083393</v>
      </c>
      <c r="B5474" s="57">
        <v>9787100083393</v>
      </c>
      <c r="C5474" s="121" t="s">
        <v>2062</v>
      </c>
      <c r="D5474" s="137" t="s">
        <v>47228</v>
      </c>
      <c r="E5474" s="137"/>
      <c r="F5474" s="136" t="s">
        <v>47229</v>
      </c>
      <c r="G5474" s="44"/>
      <c r="H5474" s="54">
        <v>28</v>
      </c>
      <c r="I5474" s="48">
        <v>32</v>
      </c>
      <c r="J5474" s="48">
        <v>17</v>
      </c>
      <c r="K5474" s="137" t="s">
        <v>26315</v>
      </c>
      <c r="L5474" s="75" t="s">
        <v>5798</v>
      </c>
      <c r="M5474" s="49">
        <v>5.75</v>
      </c>
      <c r="N5474" s="48" t="s">
        <v>3392</v>
      </c>
      <c r="O5474" s="48" t="s">
        <v>42582</v>
      </c>
      <c r="P5474" s="50">
        <v>201107</v>
      </c>
      <c r="Q5474" s="137">
        <v>201107</v>
      </c>
      <c r="R5474" s="137" t="s">
        <v>47230</v>
      </c>
      <c r="S5474" s="96"/>
      <c r="T5474" s="55"/>
      <c r="U5474" s="55"/>
      <c r="V5474" s="58"/>
      <c r="W5474" s="44" t="s">
        <v>22791</v>
      </c>
      <c r="X5474" s="148" t="s">
        <v>12939</v>
      </c>
      <c r="Y5474" s="75"/>
    </row>
    <row r="5475" spans="1:31" s="94" customFormat="1" ht="35.4" customHeight="1">
      <c r="A5475" s="147">
        <v>9787100075015</v>
      </c>
      <c r="B5475" s="57">
        <v>9787100075015</v>
      </c>
      <c r="C5475" s="121" t="s">
        <v>2063</v>
      </c>
      <c r="D5475" s="137" t="s">
        <v>47231</v>
      </c>
      <c r="E5475" s="137"/>
      <c r="F5475" s="136" t="s">
        <v>47232</v>
      </c>
      <c r="G5475" s="44"/>
      <c r="H5475" s="54">
        <v>20</v>
      </c>
      <c r="I5475" s="48">
        <v>32</v>
      </c>
      <c r="J5475" s="48">
        <v>11</v>
      </c>
      <c r="K5475" s="137" t="s">
        <v>47233</v>
      </c>
      <c r="L5475" s="75" t="s">
        <v>12530</v>
      </c>
      <c r="M5475" s="49">
        <v>8.5</v>
      </c>
      <c r="N5475" s="48" t="s">
        <v>3392</v>
      </c>
      <c r="O5475" s="48" t="s">
        <v>42582</v>
      </c>
      <c r="P5475" s="50">
        <v>201012</v>
      </c>
      <c r="Q5475" s="137">
        <v>201101</v>
      </c>
      <c r="R5475" s="137" t="s">
        <v>47234</v>
      </c>
      <c r="S5475" s="96"/>
      <c r="T5475" s="55"/>
      <c r="U5475" s="55"/>
      <c r="V5475" s="58"/>
      <c r="W5475" s="44" t="s">
        <v>22791</v>
      </c>
      <c r="X5475" s="148" t="s">
        <v>13075</v>
      </c>
      <c r="Y5475" s="75"/>
      <c r="AD5475" s="94" t="s">
        <v>18746</v>
      </c>
      <c r="AE5475" s="94" t="s">
        <v>18758</v>
      </c>
    </row>
    <row r="5476" spans="1:31" s="94" customFormat="1" ht="35.4" customHeight="1">
      <c r="A5476" s="147">
        <v>9787100075022</v>
      </c>
      <c r="B5476" s="57">
        <v>9787100075022</v>
      </c>
      <c r="C5476" s="121" t="s">
        <v>2064</v>
      </c>
      <c r="D5476" s="137" t="s">
        <v>47235</v>
      </c>
      <c r="E5476" s="137"/>
      <c r="F5476" s="136" t="s">
        <v>47232</v>
      </c>
      <c r="G5476" s="44"/>
      <c r="H5476" s="54">
        <v>24</v>
      </c>
      <c r="I5476" s="48">
        <v>32</v>
      </c>
      <c r="J5476" s="48">
        <v>10</v>
      </c>
      <c r="K5476" s="137" t="s">
        <v>39647</v>
      </c>
      <c r="L5476" s="75" t="s">
        <v>12531</v>
      </c>
      <c r="M5476" s="49">
        <v>9.875</v>
      </c>
      <c r="N5476" s="48" t="s">
        <v>3392</v>
      </c>
      <c r="O5476" s="48" t="s">
        <v>42582</v>
      </c>
      <c r="P5476" s="50">
        <v>201102</v>
      </c>
      <c r="Q5476" s="137">
        <v>201102</v>
      </c>
      <c r="R5476" s="137" t="s">
        <v>47236</v>
      </c>
      <c r="S5476" s="96"/>
      <c r="T5476" s="55"/>
      <c r="U5476" s="55"/>
      <c r="V5476" s="58"/>
      <c r="W5476" s="44" t="s">
        <v>22791</v>
      </c>
      <c r="X5476" s="148" t="s">
        <v>13117</v>
      </c>
      <c r="Y5476" s="75"/>
      <c r="AD5476" s="94" t="s">
        <v>18746</v>
      </c>
      <c r="AE5476" s="94" t="s">
        <v>18758</v>
      </c>
    </row>
    <row r="5477" spans="1:31" s="94" customFormat="1" ht="35.4" customHeight="1">
      <c r="A5477" s="147">
        <v>9787100130080</v>
      </c>
      <c r="B5477" s="57">
        <v>9787100130080</v>
      </c>
      <c r="C5477" s="121" t="s">
        <v>17224</v>
      </c>
      <c r="D5477" s="137" t="s">
        <v>47237</v>
      </c>
      <c r="E5477" s="137"/>
      <c r="F5477" s="136" t="s">
        <v>47238</v>
      </c>
      <c r="G5477" s="44"/>
      <c r="H5477" s="54">
        <v>28</v>
      </c>
      <c r="I5477" s="48">
        <v>32</v>
      </c>
      <c r="J5477" s="48">
        <v>17</v>
      </c>
      <c r="K5477" s="137" t="s">
        <v>41209</v>
      </c>
      <c r="L5477" s="75" t="s">
        <v>43906</v>
      </c>
      <c r="M5477" s="49">
        <v>7</v>
      </c>
      <c r="N5477" s="48" t="s">
        <v>3392</v>
      </c>
      <c r="O5477" s="48" t="s">
        <v>42582</v>
      </c>
      <c r="P5477" s="50">
        <v>201704</v>
      </c>
      <c r="Q5477" s="137">
        <v>201705</v>
      </c>
      <c r="R5477" s="137" t="s">
        <v>47239</v>
      </c>
      <c r="S5477" s="96" t="s">
        <v>47240</v>
      </c>
      <c r="T5477" s="55">
        <v>1</v>
      </c>
      <c r="U5477" s="55">
        <v>1</v>
      </c>
      <c r="V5477" s="58" t="s">
        <v>47241</v>
      </c>
      <c r="W5477" s="44" t="s">
        <v>22791</v>
      </c>
      <c r="X5477" s="148" t="s">
        <v>17225</v>
      </c>
      <c r="Y5477" s="75">
        <v>20</v>
      </c>
      <c r="Z5477" s="94" t="s">
        <v>43556</v>
      </c>
      <c r="AA5477" s="94" t="s">
        <v>47242</v>
      </c>
      <c r="AD5477" s="94" t="s">
        <v>18681</v>
      </c>
      <c r="AE5477" s="94" t="s">
        <v>18815</v>
      </c>
    </row>
    <row r="5478" spans="1:31" s="94" customFormat="1" ht="35.4" customHeight="1">
      <c r="A5478" s="147">
        <v>9787100158084</v>
      </c>
      <c r="B5478" s="57">
        <v>9787100158084</v>
      </c>
      <c r="C5478" s="121" t="s">
        <v>20951</v>
      </c>
      <c r="D5478" s="137" t="s">
        <v>47243</v>
      </c>
      <c r="E5478" s="137"/>
      <c r="F5478" s="136" t="s">
        <v>47244</v>
      </c>
      <c r="G5478" s="44"/>
      <c r="H5478" s="54">
        <v>40</v>
      </c>
      <c r="I5478" s="48">
        <v>32</v>
      </c>
      <c r="J5478" s="48">
        <v>15</v>
      </c>
      <c r="K5478" s="137" t="s">
        <v>41825</v>
      </c>
      <c r="L5478" s="75" t="s">
        <v>5798</v>
      </c>
      <c r="M5478" s="49">
        <v>10.125</v>
      </c>
      <c r="N5478" s="48" t="s">
        <v>22887</v>
      </c>
      <c r="O5478" s="48" t="s">
        <v>42582</v>
      </c>
      <c r="P5478" s="50">
        <v>201807</v>
      </c>
      <c r="Q5478" s="137">
        <v>201807</v>
      </c>
      <c r="R5478" s="137" t="s">
        <v>47245</v>
      </c>
      <c r="S5478" s="96" t="s">
        <v>47246</v>
      </c>
      <c r="T5478" s="55">
        <v>1</v>
      </c>
      <c r="U5478" s="55">
        <v>1</v>
      </c>
      <c r="V5478" s="58" t="s">
        <v>39795</v>
      </c>
      <c r="W5478" s="44" t="s">
        <v>22791</v>
      </c>
      <c r="X5478" s="148" t="s">
        <v>20952</v>
      </c>
      <c r="Y5478" s="75">
        <v>19</v>
      </c>
      <c r="Z5478" s="94" t="s">
        <v>43556</v>
      </c>
      <c r="AA5478" s="94" t="s">
        <v>47247</v>
      </c>
      <c r="AB5478" s="94" t="s">
        <v>47248</v>
      </c>
      <c r="AD5478" s="94" t="s">
        <v>47249</v>
      </c>
      <c r="AE5478" s="94" t="s">
        <v>18662</v>
      </c>
    </row>
    <row r="5479" spans="1:31" s="94" customFormat="1" ht="35.4" customHeight="1">
      <c r="A5479" s="147">
        <v>9787100146494</v>
      </c>
      <c r="B5479" s="57">
        <v>9787100146494</v>
      </c>
      <c r="C5479" s="121" t="s">
        <v>18411</v>
      </c>
      <c r="D5479" s="137" t="s">
        <v>47250</v>
      </c>
      <c r="E5479" s="137"/>
      <c r="F5479" s="136" t="s">
        <v>47251</v>
      </c>
      <c r="G5479" s="44"/>
      <c r="H5479" s="54">
        <v>28</v>
      </c>
      <c r="I5479" s="48">
        <v>32</v>
      </c>
      <c r="J5479" s="48">
        <v>11</v>
      </c>
      <c r="K5479" s="137" t="s">
        <v>47252</v>
      </c>
      <c r="L5479" s="75" t="s">
        <v>12414</v>
      </c>
      <c r="M5479" s="49">
        <v>5.5</v>
      </c>
      <c r="N5479" s="48" t="s">
        <v>22887</v>
      </c>
      <c r="O5479" s="48" t="s">
        <v>42582</v>
      </c>
      <c r="P5479" s="50">
        <v>201707</v>
      </c>
      <c r="Q5479" s="137">
        <v>201710</v>
      </c>
      <c r="R5479" s="137" t="s">
        <v>47253</v>
      </c>
      <c r="S5479" s="96" t="s">
        <v>47254</v>
      </c>
      <c r="T5479" s="55">
        <v>1</v>
      </c>
      <c r="U5479" s="55">
        <v>1</v>
      </c>
      <c r="V5479" s="58" t="s">
        <v>47255</v>
      </c>
      <c r="W5479" s="44" t="s">
        <v>22791</v>
      </c>
      <c r="X5479" s="148" t="s">
        <v>18412</v>
      </c>
      <c r="Y5479" s="75">
        <v>19</v>
      </c>
      <c r="Z5479" s="94" t="s">
        <v>47256</v>
      </c>
      <c r="AA5479" s="94" t="s">
        <v>47257</v>
      </c>
      <c r="AD5479" s="94" t="s">
        <v>18687</v>
      </c>
      <c r="AE5479" s="94" t="s">
        <v>19054</v>
      </c>
    </row>
    <row r="5480" spans="1:31" s="94" customFormat="1" ht="35.4" customHeight="1">
      <c r="A5480" s="147">
        <v>9787100129701</v>
      </c>
      <c r="B5480" s="57">
        <v>9787100129701</v>
      </c>
      <c r="C5480" s="121" t="s">
        <v>17988</v>
      </c>
      <c r="D5480" s="137" t="s">
        <v>47258</v>
      </c>
      <c r="E5480" s="137"/>
      <c r="F5480" s="136" t="s">
        <v>47259</v>
      </c>
      <c r="G5480" s="44"/>
      <c r="H5480" s="54">
        <v>58</v>
      </c>
      <c r="I5480" s="48">
        <v>32</v>
      </c>
      <c r="J5480" s="48">
        <v>6</v>
      </c>
      <c r="K5480" s="137" t="s">
        <v>47260</v>
      </c>
      <c r="L5480" s="75" t="s">
        <v>47261</v>
      </c>
      <c r="M5480" s="49">
        <v>19.75</v>
      </c>
      <c r="N5480" s="48" t="s">
        <v>22887</v>
      </c>
      <c r="O5480" s="48" t="s">
        <v>42582</v>
      </c>
      <c r="P5480" s="50">
        <v>201708</v>
      </c>
      <c r="Q5480" s="137">
        <v>201708</v>
      </c>
      <c r="R5480" s="137" t="s">
        <v>47262</v>
      </c>
      <c r="S5480" s="96" t="s">
        <v>47263</v>
      </c>
      <c r="T5480" s="55">
        <v>1</v>
      </c>
      <c r="U5480" s="55">
        <v>1</v>
      </c>
      <c r="V5480" s="58" t="s">
        <v>47264</v>
      </c>
      <c r="W5480" s="44" t="s">
        <v>22791</v>
      </c>
      <c r="X5480" s="148" t="s">
        <v>17989</v>
      </c>
      <c r="Y5480" s="75">
        <v>19</v>
      </c>
      <c r="Z5480" s="94" t="s">
        <v>47265</v>
      </c>
      <c r="AA5480" s="94" t="s">
        <v>47266</v>
      </c>
      <c r="AD5480" s="94" t="s">
        <v>18668</v>
      </c>
      <c r="AE5480" s="94" t="s">
        <v>18662</v>
      </c>
    </row>
    <row r="5481" spans="1:31" s="94" customFormat="1" ht="35.4" customHeight="1">
      <c r="A5481" s="147">
        <v>9787100158879</v>
      </c>
      <c r="B5481" s="57">
        <v>9787100158879</v>
      </c>
      <c r="C5481" s="121" t="s">
        <v>20334</v>
      </c>
      <c r="D5481" s="137" t="s">
        <v>47267</v>
      </c>
      <c r="E5481" s="137"/>
      <c r="F5481" s="136" t="s">
        <v>47259</v>
      </c>
      <c r="G5481" s="44"/>
      <c r="H5481" s="54">
        <v>52</v>
      </c>
      <c r="I5481" s="48">
        <v>32</v>
      </c>
      <c r="J5481" s="48">
        <v>8</v>
      </c>
      <c r="K5481" s="137" t="s">
        <v>47268</v>
      </c>
      <c r="L5481" s="75" t="s">
        <v>47261</v>
      </c>
      <c r="M5481" s="49">
        <v>13.5</v>
      </c>
      <c r="N5481" s="48" t="s">
        <v>22887</v>
      </c>
      <c r="O5481" s="48" t="s">
        <v>42582</v>
      </c>
      <c r="P5481" s="50">
        <v>201804</v>
      </c>
      <c r="Q5481" s="137">
        <v>201805</v>
      </c>
      <c r="R5481" s="137" t="s">
        <v>47269</v>
      </c>
      <c r="S5481" s="96" t="s">
        <v>47270</v>
      </c>
      <c r="T5481" s="55">
        <v>1</v>
      </c>
      <c r="U5481" s="55">
        <v>1</v>
      </c>
      <c r="V5481" s="58" t="s">
        <v>47264</v>
      </c>
      <c r="W5481" s="44" t="s">
        <v>22791</v>
      </c>
      <c r="X5481" s="148" t="s">
        <v>20335</v>
      </c>
      <c r="Y5481" s="75">
        <v>19</v>
      </c>
      <c r="Z5481" s="94" t="s">
        <v>43556</v>
      </c>
      <c r="AA5481" s="94" t="s">
        <v>47271</v>
      </c>
      <c r="AB5481" s="94" t="s">
        <v>47272</v>
      </c>
      <c r="AD5481" s="94" t="s">
        <v>18668</v>
      </c>
      <c r="AE5481" s="94" t="s">
        <v>18662</v>
      </c>
    </row>
    <row r="5482" spans="1:31" s="94" customFormat="1" ht="35.4" customHeight="1">
      <c r="A5482" s="147">
        <v>9787100122986</v>
      </c>
      <c r="B5482" s="57">
        <v>9787100122986</v>
      </c>
      <c r="C5482" s="121" t="s">
        <v>15897</v>
      </c>
      <c r="D5482" s="137" t="s">
        <v>47273</v>
      </c>
      <c r="E5482" s="137"/>
      <c r="F5482" s="136" t="s">
        <v>47274</v>
      </c>
      <c r="G5482" s="44"/>
      <c r="H5482" s="54">
        <v>29</v>
      </c>
      <c r="I5482" s="48">
        <v>32</v>
      </c>
      <c r="J5482" s="48">
        <v>13</v>
      </c>
      <c r="K5482" s="137" t="s">
        <v>38985</v>
      </c>
      <c r="L5482" s="75" t="s">
        <v>43906</v>
      </c>
      <c r="M5482" s="49">
        <v>7.875</v>
      </c>
      <c r="N5482" s="48" t="s">
        <v>3392</v>
      </c>
      <c r="O5482" s="48" t="s">
        <v>42582</v>
      </c>
      <c r="P5482" s="50">
        <v>201607</v>
      </c>
      <c r="Q5482" s="137">
        <v>201608</v>
      </c>
      <c r="R5482" s="137" t="s">
        <v>47275</v>
      </c>
      <c r="S5482" s="96" t="s">
        <v>47276</v>
      </c>
      <c r="T5482" s="55">
        <v>1</v>
      </c>
      <c r="U5482" s="55">
        <v>1</v>
      </c>
      <c r="V5482" s="58" t="s">
        <v>44073</v>
      </c>
      <c r="W5482" s="44" t="s">
        <v>22791</v>
      </c>
      <c r="X5482" s="148" t="s">
        <v>15898</v>
      </c>
      <c r="Y5482" s="75">
        <v>21</v>
      </c>
      <c r="AD5482" s="94" t="s">
        <v>18746</v>
      </c>
      <c r="AE5482" s="94" t="s">
        <v>18654</v>
      </c>
    </row>
    <row r="5483" spans="1:31" s="131" customFormat="1" ht="35.4" customHeight="1">
      <c r="A5483" s="160">
        <v>9787100158916</v>
      </c>
      <c r="B5483" s="160">
        <v>9787100158916</v>
      </c>
      <c r="C5483" s="160" t="s">
        <v>47277</v>
      </c>
      <c r="D5483" s="137" t="s">
        <v>47278</v>
      </c>
      <c r="E5483" s="137"/>
      <c r="F5483" s="136" t="s">
        <v>47279</v>
      </c>
      <c r="G5483" s="103"/>
      <c r="H5483" s="54">
        <v>98</v>
      </c>
      <c r="I5483" s="48">
        <v>32</v>
      </c>
      <c r="J5483" s="48">
        <v>7</v>
      </c>
      <c r="K5483" s="137" t="s">
        <v>47280</v>
      </c>
      <c r="L5483" s="161" t="s">
        <v>47281</v>
      </c>
      <c r="M5483" s="49">
        <v>12.25</v>
      </c>
      <c r="N5483" s="48" t="s">
        <v>22887</v>
      </c>
      <c r="O5483" s="48" t="s">
        <v>42657</v>
      </c>
      <c r="P5483" s="50">
        <v>201804</v>
      </c>
      <c r="Q5483" s="137">
        <v>201804</v>
      </c>
      <c r="R5483" s="137" t="s">
        <v>47282</v>
      </c>
      <c r="S5483" s="116" t="s">
        <v>47283</v>
      </c>
      <c r="T5483" s="55">
        <v>1</v>
      </c>
      <c r="U5483" s="55">
        <v>1</v>
      </c>
      <c r="V5483" s="117" t="s">
        <v>47284</v>
      </c>
      <c r="W5483" s="137" t="s">
        <v>22880</v>
      </c>
      <c r="X5483" s="162" t="s">
        <v>47285</v>
      </c>
      <c r="Y5483" s="161">
        <v>22</v>
      </c>
      <c r="Z5483" s="131" t="s">
        <v>43556</v>
      </c>
      <c r="AA5483" s="131" t="s">
        <v>47286</v>
      </c>
      <c r="AB5483" s="131" t="s">
        <v>47287</v>
      </c>
      <c r="AD5483" s="94" t="s">
        <v>47288</v>
      </c>
      <c r="AE5483" s="94" t="s">
        <v>47289</v>
      </c>
    </row>
    <row r="5484" spans="1:31" s="142" customFormat="1" ht="30" customHeight="1">
      <c r="A5484" s="150">
        <v>9787100156769</v>
      </c>
      <c r="B5484" s="150">
        <v>9787100156769</v>
      </c>
      <c r="C5484" s="151" t="s">
        <v>20234</v>
      </c>
      <c r="D5484" s="47" t="s">
        <v>47290</v>
      </c>
      <c r="E5484" s="47"/>
      <c r="F5484" s="47" t="s">
        <v>47291</v>
      </c>
      <c r="G5484" s="47"/>
      <c r="H5484" s="126">
        <v>59</v>
      </c>
      <c r="I5484" s="47">
        <v>32</v>
      </c>
      <c r="J5484" s="152">
        <v>8</v>
      </c>
      <c r="K5484" s="47" t="s">
        <v>47292</v>
      </c>
      <c r="L5484" s="47" t="s">
        <v>47293</v>
      </c>
      <c r="M5484" s="153">
        <v>9</v>
      </c>
      <c r="N5484" s="47" t="s">
        <v>22887</v>
      </c>
      <c r="O5484" s="154" t="s">
        <v>47294</v>
      </c>
      <c r="P5484" s="47">
        <v>201803</v>
      </c>
      <c r="Q5484" s="47">
        <v>201804</v>
      </c>
      <c r="R5484" s="47" t="s">
        <v>47295</v>
      </c>
      <c r="S5484" s="47" t="s">
        <v>47296</v>
      </c>
      <c r="T5484" s="47">
        <v>1</v>
      </c>
      <c r="U5484" s="47">
        <v>1</v>
      </c>
      <c r="V5484" s="47" t="s">
        <v>47297</v>
      </c>
      <c r="W5484" s="47" t="s">
        <v>40176</v>
      </c>
      <c r="X5484" s="47" t="s">
        <v>20235</v>
      </c>
      <c r="Y5484" s="47">
        <v>22</v>
      </c>
      <c r="Z5484" s="142" t="s">
        <v>47298</v>
      </c>
      <c r="AA5484" s="142" t="s">
        <v>47299</v>
      </c>
      <c r="AD5484" s="94" t="s">
        <v>18737</v>
      </c>
      <c r="AE5484" s="94" t="s">
        <v>18721</v>
      </c>
    </row>
    <row r="5485" spans="1:31" s="94" customFormat="1" ht="35.4" customHeight="1">
      <c r="A5485" s="147">
        <v>9787100154628</v>
      </c>
      <c r="B5485" s="57">
        <v>9787100154628</v>
      </c>
      <c r="C5485" s="121" t="s">
        <v>19941</v>
      </c>
      <c r="D5485" s="137" t="s">
        <v>47300</v>
      </c>
      <c r="E5485" s="137"/>
      <c r="F5485" s="136" t="s">
        <v>47301</v>
      </c>
      <c r="G5485" s="44"/>
      <c r="H5485" s="54">
        <v>68</v>
      </c>
      <c r="I5485" s="48">
        <v>32</v>
      </c>
      <c r="J5485" s="48">
        <v>7</v>
      </c>
      <c r="K5485" s="158" t="s">
        <v>47302</v>
      </c>
      <c r="L5485" s="75" t="s">
        <v>47303</v>
      </c>
      <c r="M5485" s="49">
        <v>13.125</v>
      </c>
      <c r="N5485" s="48" t="s">
        <v>22887</v>
      </c>
      <c r="O5485" s="48" t="s">
        <v>42582</v>
      </c>
      <c r="P5485" s="50">
        <v>201803</v>
      </c>
      <c r="Q5485" s="137">
        <v>201803</v>
      </c>
      <c r="R5485" s="137" t="s">
        <v>47304</v>
      </c>
      <c r="S5485" s="96" t="s">
        <v>47305</v>
      </c>
      <c r="T5485" s="55">
        <v>1</v>
      </c>
      <c r="U5485" s="55">
        <v>1</v>
      </c>
      <c r="V5485" s="58" t="s">
        <v>47306</v>
      </c>
      <c r="W5485" s="44" t="s">
        <v>22791</v>
      </c>
      <c r="X5485" s="148" t="s">
        <v>19942</v>
      </c>
      <c r="Y5485" s="75">
        <v>21</v>
      </c>
      <c r="Z5485" s="94" t="s">
        <v>47307</v>
      </c>
      <c r="AB5485" s="94" t="s">
        <v>47308</v>
      </c>
      <c r="AD5485" s="94" t="s">
        <v>18681</v>
      </c>
      <c r="AE5485" s="94" t="s">
        <v>47309</v>
      </c>
    </row>
    <row r="5486" spans="1:31" s="94" customFormat="1" ht="35.4" customHeight="1">
      <c r="A5486" s="147">
        <v>9787100133036</v>
      </c>
      <c r="B5486" s="57">
        <v>9787100133036</v>
      </c>
      <c r="C5486" s="121" t="s">
        <v>18368</v>
      </c>
      <c r="D5486" s="137" t="s">
        <v>47310</v>
      </c>
      <c r="E5486" s="137"/>
      <c r="F5486" s="136" t="s">
        <v>47311</v>
      </c>
      <c r="G5486" s="44"/>
      <c r="H5486" s="54">
        <v>78</v>
      </c>
      <c r="I5486" s="48">
        <v>16</v>
      </c>
      <c r="J5486" s="48">
        <v>6</v>
      </c>
      <c r="K5486" s="158" t="s">
        <v>47312</v>
      </c>
      <c r="L5486" s="75" t="s">
        <v>18369</v>
      </c>
      <c r="M5486" s="49">
        <v>26.5</v>
      </c>
      <c r="N5486" s="48" t="s">
        <v>22858</v>
      </c>
      <c r="O5486" s="48" t="s">
        <v>42582</v>
      </c>
      <c r="P5486" s="50">
        <v>201709</v>
      </c>
      <c r="Q5486" s="137">
        <v>201710</v>
      </c>
      <c r="R5486" s="137" t="s">
        <v>47313</v>
      </c>
      <c r="S5486" s="96" t="s">
        <v>47314</v>
      </c>
      <c r="T5486" s="55">
        <v>1</v>
      </c>
      <c r="U5486" s="55">
        <v>1</v>
      </c>
      <c r="V5486" s="58" t="s">
        <v>47315</v>
      </c>
      <c r="W5486" s="44" t="s">
        <v>22791</v>
      </c>
      <c r="X5486" s="148" t="s">
        <v>18370</v>
      </c>
      <c r="Y5486" s="75">
        <v>24</v>
      </c>
      <c r="Z5486" s="94" t="s">
        <v>43556</v>
      </c>
      <c r="AA5486" s="94" t="s">
        <v>47316</v>
      </c>
      <c r="AB5486" s="94" t="s">
        <v>47317</v>
      </c>
      <c r="AD5486" s="94" t="s">
        <v>18706</v>
      </c>
      <c r="AE5486" s="94" t="s">
        <v>18752</v>
      </c>
    </row>
    <row r="5487" spans="1:31" s="94" customFormat="1" ht="35.4" customHeight="1">
      <c r="A5487" s="147">
        <v>9787100093781</v>
      </c>
      <c r="B5487" s="160">
        <v>9787100093781</v>
      </c>
      <c r="C5487" s="121" t="s">
        <v>10684</v>
      </c>
      <c r="D5487" s="137" t="s">
        <v>47318</v>
      </c>
      <c r="E5487" s="137"/>
      <c r="F5487" s="136" t="s">
        <v>47319</v>
      </c>
      <c r="G5487" s="44"/>
      <c r="H5487" s="54">
        <v>34</v>
      </c>
      <c r="I5487" s="48">
        <v>16</v>
      </c>
      <c r="J5487" s="48">
        <v>9</v>
      </c>
      <c r="K5487" s="158" t="s">
        <v>41405</v>
      </c>
      <c r="L5487" s="75" t="s">
        <v>5785</v>
      </c>
      <c r="M5487" s="49">
        <v>15</v>
      </c>
      <c r="N5487" s="48" t="s">
        <v>3392</v>
      </c>
      <c r="O5487" s="48" t="s">
        <v>42582</v>
      </c>
      <c r="P5487" s="50">
        <v>201211</v>
      </c>
      <c r="Q5487" s="137">
        <v>201212</v>
      </c>
      <c r="R5487" s="137" t="s">
        <v>47320</v>
      </c>
      <c r="S5487" s="96"/>
      <c r="T5487" s="55">
        <v>1</v>
      </c>
      <c r="U5487" s="55">
        <v>1</v>
      </c>
      <c r="V5487" s="58" t="s">
        <v>11687</v>
      </c>
      <c r="W5487" s="44" t="s">
        <v>22791</v>
      </c>
      <c r="X5487" s="148" t="s">
        <v>9720</v>
      </c>
      <c r="Y5487" s="75"/>
      <c r="AD5487" s="94" t="s">
        <v>18681</v>
      </c>
      <c r="AE5487" s="94" t="s">
        <v>19055</v>
      </c>
    </row>
    <row r="5488" spans="1:31" s="94" customFormat="1" ht="35.4" customHeight="1">
      <c r="A5488" s="147">
        <v>9787100089913</v>
      </c>
      <c r="B5488" s="160">
        <v>9787100089913</v>
      </c>
      <c r="C5488" s="121" t="s">
        <v>10521</v>
      </c>
      <c r="D5488" s="137" t="s">
        <v>47321</v>
      </c>
      <c r="E5488" s="137"/>
      <c r="F5488" s="136" t="s">
        <v>47322</v>
      </c>
      <c r="G5488" s="44" t="s">
        <v>47323</v>
      </c>
      <c r="H5488" s="54">
        <v>52</v>
      </c>
      <c r="I5488" s="48">
        <v>16</v>
      </c>
      <c r="J5488" s="48">
        <v>5</v>
      </c>
      <c r="K5488" s="158" t="s">
        <v>43955</v>
      </c>
      <c r="L5488" s="75" t="s">
        <v>12532</v>
      </c>
      <c r="M5488" s="49">
        <v>20.75</v>
      </c>
      <c r="N5488" s="48" t="s">
        <v>3392</v>
      </c>
      <c r="O5488" s="48" t="s">
        <v>42582</v>
      </c>
      <c r="P5488" s="50">
        <v>201212</v>
      </c>
      <c r="Q5488" s="137">
        <v>201301</v>
      </c>
      <c r="R5488" s="137" t="s">
        <v>10371</v>
      </c>
      <c r="S5488" s="96"/>
      <c r="T5488" s="55">
        <v>1</v>
      </c>
      <c r="U5488" s="55">
        <v>1</v>
      </c>
      <c r="V5488" s="58" t="s">
        <v>11688</v>
      </c>
      <c r="W5488" s="44" t="s">
        <v>22791</v>
      </c>
      <c r="X5488" s="148" t="s">
        <v>9721</v>
      </c>
      <c r="Y5488" s="75"/>
      <c r="AD5488" s="94" t="s">
        <v>18681</v>
      </c>
      <c r="AE5488" s="94" t="s">
        <v>18943</v>
      </c>
    </row>
    <row r="5489" spans="1:31" s="94" customFormat="1" ht="35.4" customHeight="1">
      <c r="A5489" s="147">
        <v>9787100057554</v>
      </c>
      <c r="B5489" s="57">
        <v>9787100057554</v>
      </c>
      <c r="C5489" s="121" t="s">
        <v>2065</v>
      </c>
      <c r="D5489" s="137" t="s">
        <v>47324</v>
      </c>
      <c r="E5489" s="137"/>
      <c r="F5489" s="136" t="s">
        <v>47325</v>
      </c>
      <c r="G5489" s="44"/>
      <c r="H5489" s="54">
        <v>48</v>
      </c>
      <c r="I5489" s="48">
        <v>32</v>
      </c>
      <c r="J5489" s="48">
        <v>10</v>
      </c>
      <c r="K5489" s="137" t="s">
        <v>4525</v>
      </c>
      <c r="L5489" s="75" t="s">
        <v>5649</v>
      </c>
      <c r="M5489" s="49">
        <v>8.75</v>
      </c>
      <c r="N5489" s="48" t="s">
        <v>3392</v>
      </c>
      <c r="O5489" s="48" t="s">
        <v>42582</v>
      </c>
      <c r="P5489" s="50">
        <v>200801</v>
      </c>
      <c r="Q5489" s="137">
        <v>200804</v>
      </c>
      <c r="R5489" s="137" t="s">
        <v>5799</v>
      </c>
      <c r="S5489" s="96"/>
      <c r="T5489" s="55"/>
      <c r="U5489" s="55"/>
      <c r="V5489" s="58"/>
      <c r="W5489" s="44" t="s">
        <v>22791</v>
      </c>
      <c r="X5489" s="148">
        <v>515740101</v>
      </c>
      <c r="Y5489" s="75"/>
      <c r="AD5489" s="94" t="s">
        <v>19056</v>
      </c>
      <c r="AE5489" s="94" t="s">
        <v>19057</v>
      </c>
    </row>
    <row r="5490" spans="1:31" s="94" customFormat="1" ht="35.4" customHeight="1">
      <c r="A5490" s="147">
        <v>9787100056328</v>
      </c>
      <c r="B5490" s="57">
        <v>9787100056328</v>
      </c>
      <c r="C5490" s="121" t="s">
        <v>2066</v>
      </c>
      <c r="D5490" s="137" t="s">
        <v>47326</v>
      </c>
      <c r="E5490" s="137"/>
      <c r="F5490" s="136" t="s">
        <v>47327</v>
      </c>
      <c r="G5490" s="44"/>
      <c r="H5490" s="54">
        <v>50</v>
      </c>
      <c r="I5490" s="48">
        <v>16</v>
      </c>
      <c r="J5490" s="48">
        <v>10</v>
      </c>
      <c r="K5490" s="137" t="s">
        <v>4123</v>
      </c>
      <c r="L5490" s="75" t="s">
        <v>5800</v>
      </c>
      <c r="M5490" s="49">
        <v>15.25</v>
      </c>
      <c r="N5490" s="48" t="s">
        <v>3392</v>
      </c>
      <c r="O5490" s="48" t="s">
        <v>42582</v>
      </c>
      <c r="P5490" s="50">
        <v>200710</v>
      </c>
      <c r="Q5490" s="137">
        <v>200710</v>
      </c>
      <c r="R5490" s="137" t="s">
        <v>5801</v>
      </c>
      <c r="S5490" s="96"/>
      <c r="T5490" s="55"/>
      <c r="U5490" s="55"/>
      <c r="V5490" s="58"/>
      <c r="W5490" s="44" t="s">
        <v>22791</v>
      </c>
      <c r="X5490" s="148">
        <v>515280101</v>
      </c>
      <c r="Y5490" s="75"/>
      <c r="AD5490" s="94" t="s">
        <v>18746</v>
      </c>
      <c r="AE5490" s="94" t="s">
        <v>18693</v>
      </c>
    </row>
    <row r="5491" spans="1:31" s="94" customFormat="1" ht="35.4" customHeight="1">
      <c r="A5491" s="147">
        <v>9787100123815</v>
      </c>
      <c r="B5491" s="57">
        <v>9787100123815</v>
      </c>
      <c r="C5491" s="121" t="s">
        <v>16183</v>
      </c>
      <c r="D5491" s="137" t="s">
        <v>47328</v>
      </c>
      <c r="E5491" s="137"/>
      <c r="F5491" s="136" t="s">
        <v>47329</v>
      </c>
      <c r="G5491" s="44" t="s">
        <v>47330</v>
      </c>
      <c r="H5491" s="54">
        <v>40</v>
      </c>
      <c r="I5491" s="48">
        <v>32</v>
      </c>
      <c r="J5491" s="48">
        <v>10</v>
      </c>
      <c r="K5491" s="137" t="s">
        <v>41136</v>
      </c>
      <c r="L5491" s="75" t="s">
        <v>47331</v>
      </c>
      <c r="M5491" s="49">
        <v>8.625</v>
      </c>
      <c r="N5491" s="48" t="s">
        <v>3392</v>
      </c>
      <c r="O5491" s="48" t="s">
        <v>42582</v>
      </c>
      <c r="P5491" s="50">
        <v>201608</v>
      </c>
      <c r="Q5491" s="137">
        <v>201610</v>
      </c>
      <c r="R5491" s="137" t="s">
        <v>47332</v>
      </c>
      <c r="S5491" s="96" t="s">
        <v>47333</v>
      </c>
      <c r="T5491" s="55">
        <v>1</v>
      </c>
      <c r="U5491" s="55">
        <v>1</v>
      </c>
      <c r="V5491" s="58" t="s">
        <v>47334</v>
      </c>
      <c r="W5491" s="44" t="s">
        <v>22791</v>
      </c>
      <c r="X5491" s="148" t="s">
        <v>16184</v>
      </c>
      <c r="Y5491" s="75">
        <v>19</v>
      </c>
      <c r="AD5491" s="94" t="s">
        <v>18681</v>
      </c>
      <c r="AE5491" s="94" t="s">
        <v>19058</v>
      </c>
    </row>
    <row r="5492" spans="1:31" s="94" customFormat="1" ht="35.4" customHeight="1">
      <c r="A5492" s="147">
        <v>9787100157858</v>
      </c>
      <c r="B5492" s="57">
        <v>9787100157858</v>
      </c>
      <c r="C5492" s="121" t="s">
        <v>20827</v>
      </c>
      <c r="D5492" s="137" t="s">
        <v>47335</v>
      </c>
      <c r="E5492" s="137"/>
      <c r="F5492" s="136" t="s">
        <v>47336</v>
      </c>
      <c r="G5492" s="44"/>
      <c r="H5492" s="54">
        <v>49</v>
      </c>
      <c r="I5492" s="48">
        <v>32</v>
      </c>
      <c r="J5492" s="48">
        <v>11</v>
      </c>
      <c r="K5492" s="137" t="s">
        <v>42471</v>
      </c>
      <c r="L5492" s="49" t="s">
        <v>43912</v>
      </c>
      <c r="M5492" s="75">
        <v>11.375</v>
      </c>
      <c r="N5492" s="48" t="s">
        <v>22887</v>
      </c>
      <c r="O5492" s="48" t="s">
        <v>42582</v>
      </c>
      <c r="P5492" s="50">
        <v>201802</v>
      </c>
      <c r="Q5492" s="137">
        <v>201803</v>
      </c>
      <c r="R5492" s="137" t="s">
        <v>47337</v>
      </c>
      <c r="S5492" s="96" t="s">
        <v>47338</v>
      </c>
      <c r="T5492" s="55">
        <v>1</v>
      </c>
      <c r="U5492" s="55">
        <v>1</v>
      </c>
      <c r="V5492" s="58" t="s">
        <v>43916</v>
      </c>
      <c r="W5492" s="44" t="s">
        <v>22791</v>
      </c>
      <c r="X5492" s="148" t="s">
        <v>20828</v>
      </c>
      <c r="Y5492" s="75">
        <v>22</v>
      </c>
      <c r="Z5492" s="94" t="s">
        <v>47339</v>
      </c>
      <c r="AA5492" s="94" t="s">
        <v>47340</v>
      </c>
      <c r="AB5492" s="94" t="s">
        <v>47341</v>
      </c>
      <c r="AD5492" s="94" t="s">
        <v>18706</v>
      </c>
      <c r="AE5492" s="94" t="s">
        <v>18671</v>
      </c>
    </row>
    <row r="5493" spans="1:31" s="94" customFormat="1" ht="35.4" customHeight="1">
      <c r="A5493" s="147">
        <v>9787100154000</v>
      </c>
      <c r="B5493" s="57">
        <v>9787100154000</v>
      </c>
      <c r="C5493" s="121" t="s">
        <v>47342</v>
      </c>
      <c r="D5493" s="137" t="s">
        <v>47343</v>
      </c>
      <c r="E5493" s="137"/>
      <c r="F5493" s="136" t="s">
        <v>47344</v>
      </c>
      <c r="G5493" s="44"/>
      <c r="H5493" s="54">
        <v>36</v>
      </c>
      <c r="I5493" s="48">
        <v>32</v>
      </c>
      <c r="J5493" s="48">
        <v>24</v>
      </c>
      <c r="K5493" s="137" t="s">
        <v>43673</v>
      </c>
      <c r="L5493" s="75" t="s">
        <v>47345</v>
      </c>
      <c r="M5493" s="49">
        <v>6.375</v>
      </c>
      <c r="N5493" s="48" t="s">
        <v>22858</v>
      </c>
      <c r="O5493" s="48" t="s">
        <v>42582</v>
      </c>
      <c r="P5493" s="50">
        <v>201710</v>
      </c>
      <c r="Q5493" s="137">
        <v>201711</v>
      </c>
      <c r="R5493" s="137" t="s">
        <v>47346</v>
      </c>
      <c r="S5493" s="96" t="s">
        <v>47347</v>
      </c>
      <c r="T5493" s="55">
        <v>1</v>
      </c>
      <c r="U5493" s="55">
        <v>1</v>
      </c>
      <c r="V5493" s="58" t="s">
        <v>47348</v>
      </c>
      <c r="W5493" s="44" t="s">
        <v>22791</v>
      </c>
      <c r="X5493" s="148" t="s">
        <v>47349</v>
      </c>
      <c r="Y5493" s="75">
        <v>19</v>
      </c>
      <c r="Z5493" s="94" t="s">
        <v>47350</v>
      </c>
      <c r="AA5493" s="94" t="s">
        <v>18542</v>
      </c>
      <c r="AB5493" s="94" t="s">
        <v>18543</v>
      </c>
      <c r="AD5493" s="94" t="s">
        <v>18915</v>
      </c>
      <c r="AE5493" s="94" t="s">
        <v>18762</v>
      </c>
    </row>
    <row r="5494" spans="1:31" s="94" customFormat="1" ht="35.4" customHeight="1">
      <c r="A5494" s="147">
        <v>9787100099776</v>
      </c>
      <c r="B5494" s="57">
        <v>9787100099776</v>
      </c>
      <c r="C5494" s="121" t="s">
        <v>10232</v>
      </c>
      <c r="D5494" s="137" t="s">
        <v>47351</v>
      </c>
      <c r="E5494" s="137"/>
      <c r="F5494" s="136" t="s">
        <v>47352</v>
      </c>
      <c r="G5494" s="44"/>
      <c r="H5494" s="54">
        <v>25</v>
      </c>
      <c r="I5494" s="48">
        <v>32</v>
      </c>
      <c r="J5494" s="48">
        <v>13</v>
      </c>
      <c r="K5494" s="137" t="s">
        <v>38975</v>
      </c>
      <c r="L5494" s="75" t="s">
        <v>5649</v>
      </c>
      <c r="M5494" s="49">
        <v>6.75</v>
      </c>
      <c r="N5494" s="48" t="s">
        <v>3392</v>
      </c>
      <c r="O5494" s="48" t="s">
        <v>42582</v>
      </c>
      <c r="P5494" s="50">
        <v>201312</v>
      </c>
      <c r="Q5494" s="137">
        <v>201402</v>
      </c>
      <c r="R5494" s="137" t="s">
        <v>47353</v>
      </c>
      <c r="S5494" s="96"/>
      <c r="T5494" s="55">
        <v>1</v>
      </c>
      <c r="U5494" s="55">
        <v>1</v>
      </c>
      <c r="V5494" s="58" t="s">
        <v>11652</v>
      </c>
      <c r="W5494" s="44" t="s">
        <v>22791</v>
      </c>
      <c r="X5494" s="201" t="s">
        <v>12859</v>
      </c>
      <c r="Y5494" s="75"/>
      <c r="AD5494" s="94" t="s">
        <v>18746</v>
      </c>
      <c r="AE5494" s="94" t="s">
        <v>18753</v>
      </c>
    </row>
    <row r="5495" spans="1:31" s="94" customFormat="1" ht="35.4" customHeight="1">
      <c r="A5495" s="147">
        <v>9787100054232</v>
      </c>
      <c r="B5495" s="57">
        <v>9787100054232</v>
      </c>
      <c r="C5495" s="121" t="s">
        <v>2069</v>
      </c>
      <c r="D5495" s="137" t="s">
        <v>47354</v>
      </c>
      <c r="E5495" s="137"/>
      <c r="F5495" s="136" t="s">
        <v>47355</v>
      </c>
      <c r="G5495" s="44"/>
      <c r="H5495" s="54">
        <v>128</v>
      </c>
      <c r="I5495" s="48">
        <v>32</v>
      </c>
      <c r="J5495" s="48">
        <v>3</v>
      </c>
      <c r="K5495" s="137" t="s">
        <v>5803</v>
      </c>
      <c r="L5495" s="75" t="s">
        <v>5804</v>
      </c>
      <c r="M5495" s="49">
        <v>48.75</v>
      </c>
      <c r="N5495" s="48" t="s">
        <v>3392</v>
      </c>
      <c r="O5495" s="48" t="s">
        <v>42582</v>
      </c>
      <c r="P5495" s="50">
        <v>200804</v>
      </c>
      <c r="Q5495" s="137">
        <v>200805</v>
      </c>
      <c r="R5495" s="137" t="s">
        <v>5805</v>
      </c>
      <c r="S5495" s="96"/>
      <c r="T5495" s="55">
        <v>1</v>
      </c>
      <c r="U5495" s="55">
        <v>3</v>
      </c>
      <c r="V5495" s="58" t="s">
        <v>47356</v>
      </c>
      <c r="W5495" s="44" t="s">
        <v>22791</v>
      </c>
      <c r="X5495" s="148">
        <v>515910101</v>
      </c>
      <c r="Y5495" s="75">
        <v>21</v>
      </c>
      <c r="AD5495" s="94" t="s">
        <v>18665</v>
      </c>
      <c r="AE5495" s="94" t="s">
        <v>18721</v>
      </c>
    </row>
    <row r="5496" spans="1:31" s="94" customFormat="1" ht="35.4" customHeight="1">
      <c r="A5496" s="147">
        <v>9787100134408</v>
      </c>
      <c r="B5496" s="57">
        <v>9787100134408</v>
      </c>
      <c r="C5496" s="121" t="s">
        <v>17895</v>
      </c>
      <c r="D5496" s="137" t="s">
        <v>47357</v>
      </c>
      <c r="E5496" s="137"/>
      <c r="F5496" s="136" t="s">
        <v>47358</v>
      </c>
      <c r="G5496" s="44"/>
      <c r="H5496" s="54">
        <v>1400</v>
      </c>
      <c r="I5496" s="48">
        <v>16</v>
      </c>
      <c r="J5496" s="48">
        <v>1</v>
      </c>
      <c r="K5496" s="137" t="s">
        <v>47359</v>
      </c>
      <c r="L5496" s="75" t="s">
        <v>47360</v>
      </c>
      <c r="M5496" s="49">
        <v>14.625</v>
      </c>
      <c r="N5496" s="48" t="s">
        <v>47361</v>
      </c>
      <c r="O5496" s="48" t="s">
        <v>42582</v>
      </c>
      <c r="P5496" s="50">
        <v>201704</v>
      </c>
      <c r="Q5496" s="137">
        <v>201707</v>
      </c>
      <c r="R5496" s="137" t="s">
        <v>47362</v>
      </c>
      <c r="S5496" s="96" t="s">
        <v>47363</v>
      </c>
      <c r="T5496" s="55">
        <v>1</v>
      </c>
      <c r="U5496" s="55">
        <v>1</v>
      </c>
      <c r="V5496" s="58" t="s">
        <v>47364</v>
      </c>
      <c r="W5496" s="44" t="s">
        <v>22791</v>
      </c>
      <c r="X5496" s="148" t="s">
        <v>17896</v>
      </c>
      <c r="Y5496" s="75">
        <v>33</v>
      </c>
      <c r="Z5496" s="94" t="s">
        <v>47365</v>
      </c>
      <c r="AA5496" s="94" t="s">
        <v>47366</v>
      </c>
      <c r="AD5496" s="94" t="s">
        <v>18668</v>
      </c>
      <c r="AE5496" s="94" t="s">
        <v>19059</v>
      </c>
    </row>
    <row r="5497" spans="1:31" s="94" customFormat="1" ht="35.4" customHeight="1">
      <c r="A5497" s="147">
        <v>9787100120821</v>
      </c>
      <c r="B5497" s="57">
        <v>9787100120821</v>
      </c>
      <c r="C5497" s="121" t="s">
        <v>16108</v>
      </c>
      <c r="D5497" s="137" t="s">
        <v>47367</v>
      </c>
      <c r="E5497" s="137" t="s">
        <v>47368</v>
      </c>
      <c r="F5497" s="136" t="s">
        <v>47369</v>
      </c>
      <c r="G5497" s="44" t="s">
        <v>47370</v>
      </c>
      <c r="H5497" s="54">
        <v>15</v>
      </c>
      <c r="I5497" s="48">
        <v>32</v>
      </c>
      <c r="J5497" s="48">
        <v>25</v>
      </c>
      <c r="K5497" s="137" t="s">
        <v>47371</v>
      </c>
      <c r="L5497" s="75" t="s">
        <v>47372</v>
      </c>
      <c r="M5497" s="49">
        <v>4.25</v>
      </c>
      <c r="N5497" s="48" t="s">
        <v>3392</v>
      </c>
      <c r="O5497" s="48" t="s">
        <v>42582</v>
      </c>
      <c r="P5497" s="50">
        <v>201608</v>
      </c>
      <c r="Q5497" s="137">
        <v>201609</v>
      </c>
      <c r="R5497" s="137" t="s">
        <v>47373</v>
      </c>
      <c r="S5497" s="96" t="s">
        <v>47374</v>
      </c>
      <c r="T5497" s="55">
        <v>1</v>
      </c>
      <c r="U5497" s="55">
        <v>1</v>
      </c>
      <c r="V5497" s="58" t="s">
        <v>47375</v>
      </c>
      <c r="W5497" s="44" t="s">
        <v>22791</v>
      </c>
      <c r="X5497" s="148" t="s">
        <v>16109</v>
      </c>
      <c r="Y5497" s="75">
        <v>21</v>
      </c>
      <c r="AD5497" s="94" t="s">
        <v>18681</v>
      </c>
      <c r="AE5497" s="94" t="s">
        <v>18721</v>
      </c>
    </row>
    <row r="5498" spans="1:31" s="94" customFormat="1" ht="35.4" customHeight="1">
      <c r="A5498" s="147">
        <v>9787100120814</v>
      </c>
      <c r="B5498" s="57">
        <v>9787100120814</v>
      </c>
      <c r="C5498" s="121" t="s">
        <v>16196</v>
      </c>
      <c r="D5498" s="137" t="s">
        <v>47376</v>
      </c>
      <c r="E5498" s="137" t="s">
        <v>47368</v>
      </c>
      <c r="F5498" s="136" t="s">
        <v>47377</v>
      </c>
      <c r="G5498" s="44" t="s">
        <v>47378</v>
      </c>
      <c r="H5498" s="54">
        <v>26</v>
      </c>
      <c r="I5498" s="48">
        <v>32</v>
      </c>
      <c r="J5498" s="48">
        <v>14</v>
      </c>
      <c r="K5498" s="137" t="s">
        <v>47379</v>
      </c>
      <c r="L5498" s="75" t="s">
        <v>47380</v>
      </c>
      <c r="M5498" s="49">
        <v>8.75</v>
      </c>
      <c r="N5498" s="48" t="s">
        <v>3392</v>
      </c>
      <c r="O5498" s="48" t="s">
        <v>42582</v>
      </c>
      <c r="P5498" s="50">
        <v>201608</v>
      </c>
      <c r="Q5498" s="137">
        <v>201610</v>
      </c>
      <c r="R5498" s="137" t="s">
        <v>47381</v>
      </c>
      <c r="S5498" s="96" t="s">
        <v>47382</v>
      </c>
      <c r="T5498" s="55">
        <v>1</v>
      </c>
      <c r="U5498" s="55">
        <v>1</v>
      </c>
      <c r="V5498" s="58" t="s">
        <v>47383</v>
      </c>
      <c r="W5498" s="44" t="s">
        <v>22791</v>
      </c>
      <c r="X5498" s="148" t="s">
        <v>16197</v>
      </c>
      <c r="Y5498" s="75">
        <v>21</v>
      </c>
      <c r="AD5498" s="94" t="s">
        <v>18668</v>
      </c>
      <c r="AE5498" s="94" t="s">
        <v>18721</v>
      </c>
    </row>
    <row r="5499" spans="1:31" s="94" customFormat="1" ht="35.4" customHeight="1">
      <c r="A5499" s="147">
        <v>9787100154703</v>
      </c>
      <c r="B5499" s="57">
        <v>9787100154703</v>
      </c>
      <c r="C5499" s="121" t="s">
        <v>19359</v>
      </c>
      <c r="D5499" s="137" t="s">
        <v>47384</v>
      </c>
      <c r="E5499" s="137" t="s">
        <v>47368</v>
      </c>
      <c r="F5499" s="136" t="s">
        <v>47385</v>
      </c>
      <c r="G5499" s="44" t="s">
        <v>47386</v>
      </c>
      <c r="H5499" s="54">
        <v>25</v>
      </c>
      <c r="I5499" s="48">
        <v>32</v>
      </c>
      <c r="J5499" s="48">
        <v>15</v>
      </c>
      <c r="K5499" s="137" t="s">
        <v>41072</v>
      </c>
      <c r="L5499" s="75" t="s">
        <v>47387</v>
      </c>
      <c r="M5499" s="49">
        <v>7.25</v>
      </c>
      <c r="N5499" s="48" t="s">
        <v>3392</v>
      </c>
      <c r="O5499" s="48" t="s">
        <v>47388</v>
      </c>
      <c r="P5499" s="50">
        <v>201711</v>
      </c>
      <c r="Q5499" s="137">
        <v>201801</v>
      </c>
      <c r="R5499" s="137" t="s">
        <v>47389</v>
      </c>
      <c r="S5499" s="96" t="s">
        <v>47390</v>
      </c>
      <c r="T5499" s="55">
        <v>1</v>
      </c>
      <c r="U5499" s="55">
        <v>1</v>
      </c>
      <c r="V5499" s="58" t="s">
        <v>47391</v>
      </c>
      <c r="W5499" s="44" t="s">
        <v>22791</v>
      </c>
      <c r="X5499" s="148" t="s">
        <v>19360</v>
      </c>
      <c r="Y5499" s="75">
        <v>21</v>
      </c>
      <c r="Z5499" s="94" t="s">
        <v>47392</v>
      </c>
      <c r="AA5499" s="94" t="s">
        <v>47393</v>
      </c>
      <c r="AB5499" s="94" t="s">
        <v>47394</v>
      </c>
      <c r="AC5499" s="94" t="s">
        <v>47395</v>
      </c>
      <c r="AD5499" s="94" t="s">
        <v>18668</v>
      </c>
      <c r="AE5499" s="94" t="s">
        <v>18721</v>
      </c>
    </row>
    <row r="5500" spans="1:31" s="94" customFormat="1" ht="35.4" customHeight="1">
      <c r="A5500" s="147">
        <v>9787100051804</v>
      </c>
      <c r="B5500" s="57">
        <v>9787100051804</v>
      </c>
      <c r="C5500" s="121" t="s">
        <v>2070</v>
      </c>
      <c r="D5500" s="137" t="s">
        <v>47396</v>
      </c>
      <c r="E5500" s="137"/>
      <c r="F5500" s="136" t="s">
        <v>47397</v>
      </c>
      <c r="G5500" s="44"/>
      <c r="H5500" s="54">
        <v>53</v>
      </c>
      <c r="I5500" s="48">
        <v>16</v>
      </c>
      <c r="J5500" s="48">
        <v>5</v>
      </c>
      <c r="K5500" s="137" t="s">
        <v>4843</v>
      </c>
      <c r="L5500" s="75" t="s">
        <v>5806</v>
      </c>
      <c r="M5500" s="49">
        <v>31.5</v>
      </c>
      <c r="N5500" s="48" t="s">
        <v>3392</v>
      </c>
      <c r="O5500" s="48" t="s">
        <v>42582</v>
      </c>
      <c r="P5500" s="50">
        <v>200905</v>
      </c>
      <c r="Q5500" s="137">
        <v>200906</v>
      </c>
      <c r="R5500" s="137" t="s">
        <v>10372</v>
      </c>
      <c r="S5500" s="96"/>
      <c r="T5500" s="55"/>
      <c r="U5500" s="55"/>
      <c r="V5500" s="58"/>
      <c r="W5500" s="44" t="s">
        <v>22791</v>
      </c>
      <c r="X5500" s="148">
        <v>516930101</v>
      </c>
      <c r="Y5500" s="75"/>
      <c r="AD5500" s="94" t="s">
        <v>18665</v>
      </c>
      <c r="AE5500" s="94" t="s">
        <v>18917</v>
      </c>
    </row>
    <row r="5501" spans="1:31" s="94" customFormat="1" ht="35.4" customHeight="1">
      <c r="A5501" s="147">
        <v>9787100082693</v>
      </c>
      <c r="B5501" s="57">
        <v>9787100082693</v>
      </c>
      <c r="C5501" s="121" t="s">
        <v>2071</v>
      </c>
      <c r="D5501" s="137" t="s">
        <v>47398</v>
      </c>
      <c r="E5501" s="137"/>
      <c r="F5501" s="136" t="s">
        <v>47399</v>
      </c>
      <c r="G5501" s="44"/>
      <c r="H5501" s="54">
        <v>22</v>
      </c>
      <c r="I5501" s="48">
        <v>32</v>
      </c>
      <c r="J5501" s="48">
        <v>14</v>
      </c>
      <c r="K5501" s="137" t="s">
        <v>41394</v>
      </c>
      <c r="L5501" s="75" t="s">
        <v>4939</v>
      </c>
      <c r="M5501" s="49">
        <v>6.875</v>
      </c>
      <c r="N5501" s="48" t="s">
        <v>3392</v>
      </c>
      <c r="O5501" s="48" t="s">
        <v>42582</v>
      </c>
      <c r="P5501" s="50">
        <v>201107</v>
      </c>
      <c r="Q5501" s="137">
        <v>201110</v>
      </c>
      <c r="R5501" s="137" t="s">
        <v>47400</v>
      </c>
      <c r="S5501" s="96"/>
      <c r="T5501" s="55"/>
      <c r="U5501" s="55"/>
      <c r="V5501" s="58"/>
      <c r="W5501" s="44" t="s">
        <v>22791</v>
      </c>
      <c r="X5501" s="148">
        <v>5001600101</v>
      </c>
      <c r="Y5501" s="75"/>
      <c r="AD5501" s="94" t="s">
        <v>18706</v>
      </c>
      <c r="AE5501" s="94" t="s">
        <v>18721</v>
      </c>
    </row>
    <row r="5502" spans="1:31" s="94" customFormat="1" ht="35.4" customHeight="1">
      <c r="A5502" s="147">
        <v>9787100124850</v>
      </c>
      <c r="B5502" s="57">
        <v>9787100124850</v>
      </c>
      <c r="C5502" s="121" t="s">
        <v>16279</v>
      </c>
      <c r="D5502" s="137" t="s">
        <v>47401</v>
      </c>
      <c r="E5502" s="137"/>
      <c r="F5502" s="136" t="s">
        <v>47402</v>
      </c>
      <c r="G5502" s="44" t="s">
        <v>47403</v>
      </c>
      <c r="H5502" s="54">
        <v>29.8</v>
      </c>
      <c r="I5502" s="48">
        <v>32</v>
      </c>
      <c r="J5502" s="48">
        <v>20</v>
      </c>
      <c r="K5502" s="137" t="s">
        <v>45681</v>
      </c>
      <c r="L5502" s="75" t="s">
        <v>47404</v>
      </c>
      <c r="M5502" s="49">
        <v>7.375</v>
      </c>
      <c r="N5502" s="48" t="s">
        <v>3392</v>
      </c>
      <c r="O5502" s="48" t="s">
        <v>42582</v>
      </c>
      <c r="P5502" s="50">
        <v>201610</v>
      </c>
      <c r="Q5502" s="137">
        <v>201611</v>
      </c>
      <c r="R5502" s="137" t="s">
        <v>47405</v>
      </c>
      <c r="S5502" s="96" t="s">
        <v>47406</v>
      </c>
      <c r="T5502" s="55">
        <v>1</v>
      </c>
      <c r="U5502" s="55">
        <v>1</v>
      </c>
      <c r="V5502" s="58" t="s">
        <v>47407</v>
      </c>
      <c r="W5502" s="44" t="s">
        <v>22791</v>
      </c>
      <c r="X5502" s="148" t="s">
        <v>16280</v>
      </c>
      <c r="Y5502" s="75">
        <v>21</v>
      </c>
      <c r="AD5502" s="94" t="s">
        <v>18668</v>
      </c>
      <c r="AE5502" s="94" t="s">
        <v>18671</v>
      </c>
    </row>
    <row r="5503" spans="1:31" s="94" customFormat="1" ht="35.4" customHeight="1">
      <c r="A5503" s="147">
        <v>9787100057981</v>
      </c>
      <c r="B5503" s="57">
        <v>9787100057981</v>
      </c>
      <c r="C5503" s="121" t="s">
        <v>2072</v>
      </c>
      <c r="D5503" s="137" t="s">
        <v>47408</v>
      </c>
      <c r="E5503" s="137"/>
      <c r="F5503" s="136" t="s">
        <v>47409</v>
      </c>
      <c r="G5503" s="44"/>
      <c r="H5503" s="54">
        <v>38</v>
      </c>
      <c r="I5503" s="48">
        <v>16</v>
      </c>
      <c r="J5503" s="48">
        <v>6</v>
      </c>
      <c r="K5503" s="137" t="s">
        <v>5653</v>
      </c>
      <c r="L5503" s="75" t="s">
        <v>5766</v>
      </c>
      <c r="M5503" s="49">
        <v>23.25</v>
      </c>
      <c r="N5503" s="48" t="s">
        <v>3392</v>
      </c>
      <c r="O5503" s="48" t="s">
        <v>42582</v>
      </c>
      <c r="P5503" s="50">
        <v>200903</v>
      </c>
      <c r="Q5503" s="137">
        <v>200904</v>
      </c>
      <c r="R5503" s="137" t="s">
        <v>5807</v>
      </c>
      <c r="S5503" s="96"/>
      <c r="T5503" s="55"/>
      <c r="U5503" s="55"/>
      <c r="V5503" s="58"/>
      <c r="W5503" s="44" t="s">
        <v>22791</v>
      </c>
      <c r="X5503" s="148">
        <v>516770101</v>
      </c>
      <c r="Y5503" s="75"/>
      <c r="AD5503" s="94" t="s">
        <v>18749</v>
      </c>
      <c r="AE5503" s="94" t="s">
        <v>18917</v>
      </c>
    </row>
    <row r="5504" spans="1:31" s="94" customFormat="1" ht="35.4" customHeight="1">
      <c r="A5504" s="147">
        <v>9787100057370</v>
      </c>
      <c r="B5504" s="57">
        <v>9787100057370</v>
      </c>
      <c r="C5504" s="121" t="s">
        <v>2073</v>
      </c>
      <c r="D5504" s="137" t="s">
        <v>47410</v>
      </c>
      <c r="E5504" s="137"/>
      <c r="F5504" s="136" t="s">
        <v>47411</v>
      </c>
      <c r="G5504" s="44"/>
      <c r="H5504" s="54">
        <v>68</v>
      </c>
      <c r="I5504" s="48">
        <v>16</v>
      </c>
      <c r="J5504" s="48">
        <v>4</v>
      </c>
      <c r="K5504" s="137" t="s">
        <v>4671</v>
      </c>
      <c r="L5504" s="75" t="s">
        <v>5808</v>
      </c>
      <c r="M5504" s="49">
        <v>38</v>
      </c>
      <c r="N5504" s="48" t="s">
        <v>3392</v>
      </c>
      <c r="O5504" s="48" t="s">
        <v>42582</v>
      </c>
      <c r="P5504" s="50">
        <v>200812</v>
      </c>
      <c r="Q5504" s="137">
        <v>200901</v>
      </c>
      <c r="R5504" s="137" t="s">
        <v>5809</v>
      </c>
      <c r="S5504" s="96"/>
      <c r="T5504" s="55"/>
      <c r="U5504" s="55"/>
      <c r="V5504" s="58"/>
      <c r="W5504" s="44" t="s">
        <v>22791</v>
      </c>
      <c r="X5504" s="148">
        <v>516580101</v>
      </c>
      <c r="Y5504" s="75"/>
      <c r="AD5504" s="94" t="s">
        <v>18665</v>
      </c>
      <c r="AE5504" s="94" t="s">
        <v>18683</v>
      </c>
    </row>
    <row r="5505" spans="1:31" s="94" customFormat="1" ht="35.4" customHeight="1">
      <c r="A5505" s="147">
        <v>9787100045377</v>
      </c>
      <c r="B5505" s="57">
        <v>7100045371</v>
      </c>
      <c r="C5505" s="121" t="s">
        <v>2074</v>
      </c>
      <c r="D5505" s="137" t="s">
        <v>3116</v>
      </c>
      <c r="E5505" s="137"/>
      <c r="F5505" s="136" t="s">
        <v>47412</v>
      </c>
      <c r="G5505" s="44"/>
      <c r="H5505" s="54">
        <v>17</v>
      </c>
      <c r="I5505" s="48">
        <v>32</v>
      </c>
      <c r="J5505" s="48">
        <v>16</v>
      </c>
      <c r="K5505" s="137" t="s">
        <v>5241</v>
      </c>
      <c r="L5505" s="75" t="s">
        <v>5810</v>
      </c>
      <c r="M5505" s="49">
        <v>9.625</v>
      </c>
      <c r="N5505" s="48" t="s">
        <v>3392</v>
      </c>
      <c r="O5505" s="48" t="s">
        <v>42582</v>
      </c>
      <c r="P5505" s="50">
        <v>200512</v>
      </c>
      <c r="Q5505" s="137">
        <v>200512</v>
      </c>
      <c r="R5505" s="137" t="s">
        <v>5811</v>
      </c>
      <c r="S5505" s="96"/>
      <c r="T5505" s="55"/>
      <c r="U5505" s="55"/>
      <c r="V5505" s="58"/>
      <c r="W5505" s="44" t="s">
        <v>22791</v>
      </c>
      <c r="X5505" s="148">
        <v>512640101</v>
      </c>
      <c r="Y5505" s="75"/>
      <c r="AD5505" s="94" t="s">
        <v>18665</v>
      </c>
      <c r="AE5505" s="94" t="s">
        <v>18671</v>
      </c>
    </row>
    <row r="5506" spans="1:31" s="94" customFormat="1" ht="35.4" customHeight="1">
      <c r="A5506" s="147">
        <v>9787100092517</v>
      </c>
      <c r="B5506" s="57">
        <v>9787100092517</v>
      </c>
      <c r="C5506" s="121" t="s">
        <v>10613</v>
      </c>
      <c r="D5506" s="105" t="s">
        <v>47413</v>
      </c>
      <c r="E5506" s="105"/>
      <c r="F5506" s="106" t="s">
        <v>47414</v>
      </c>
      <c r="G5506" s="109"/>
      <c r="H5506" s="115">
        <v>30</v>
      </c>
      <c r="I5506" s="175">
        <v>32</v>
      </c>
      <c r="J5506" s="175">
        <v>11</v>
      </c>
      <c r="K5506" s="105" t="s">
        <v>47415</v>
      </c>
      <c r="L5506" s="75" t="s">
        <v>12533</v>
      </c>
      <c r="M5506" s="49">
        <v>12</v>
      </c>
      <c r="N5506" s="48" t="s">
        <v>3392</v>
      </c>
      <c r="O5506" s="48" t="s">
        <v>42582</v>
      </c>
      <c r="P5506" s="50">
        <v>201308</v>
      </c>
      <c r="Q5506" s="137">
        <v>201309</v>
      </c>
      <c r="R5506" s="137" t="s">
        <v>47416</v>
      </c>
      <c r="S5506" s="96"/>
      <c r="T5506" s="55">
        <v>1</v>
      </c>
      <c r="U5506" s="55">
        <v>1</v>
      </c>
      <c r="V5506" s="58" t="s">
        <v>11691</v>
      </c>
      <c r="W5506" s="44" t="s">
        <v>22791</v>
      </c>
      <c r="X5506" s="148" t="s">
        <v>9723</v>
      </c>
      <c r="Y5506" s="75"/>
      <c r="AD5506" s="94" t="s">
        <v>18668</v>
      </c>
      <c r="AE5506" s="94" t="s">
        <v>18654</v>
      </c>
    </row>
    <row r="5507" spans="1:31" s="94" customFormat="1" ht="35.4" customHeight="1">
      <c r="A5507" s="165">
        <v>9787100107334</v>
      </c>
      <c r="B5507" s="165">
        <v>9787100107334</v>
      </c>
      <c r="C5507" s="166" t="s">
        <v>14426</v>
      </c>
      <c r="D5507" s="105" t="s">
        <v>47417</v>
      </c>
      <c r="E5507" s="105"/>
      <c r="F5507" s="106" t="s">
        <v>47414</v>
      </c>
      <c r="G5507" s="109"/>
      <c r="H5507" s="115">
        <v>32</v>
      </c>
      <c r="I5507" s="175">
        <v>32</v>
      </c>
      <c r="J5507" s="175">
        <v>12</v>
      </c>
      <c r="K5507" s="105" t="s">
        <v>39710</v>
      </c>
      <c r="L5507" s="75" t="s">
        <v>47418</v>
      </c>
      <c r="M5507" s="49">
        <v>11.75</v>
      </c>
      <c r="N5507" s="48" t="s">
        <v>3392</v>
      </c>
      <c r="O5507" s="48" t="s">
        <v>42582</v>
      </c>
      <c r="P5507" s="50">
        <v>201506</v>
      </c>
      <c r="Q5507" s="137">
        <v>201507</v>
      </c>
      <c r="R5507" s="137" t="s">
        <v>47419</v>
      </c>
      <c r="S5507" s="96"/>
      <c r="T5507" s="55">
        <v>1</v>
      </c>
      <c r="U5507" s="55">
        <v>1</v>
      </c>
      <c r="V5507" s="58" t="s">
        <v>11691</v>
      </c>
      <c r="W5507" s="44" t="s">
        <v>22791</v>
      </c>
      <c r="X5507" s="41" t="s">
        <v>14427</v>
      </c>
      <c r="Y5507" s="75">
        <v>21</v>
      </c>
      <c r="AD5507" s="94" t="s">
        <v>18668</v>
      </c>
      <c r="AE5507" s="94" t="s">
        <v>18654</v>
      </c>
    </row>
    <row r="5508" spans="1:31" s="94" customFormat="1" ht="35.4" customHeight="1">
      <c r="A5508" s="147">
        <v>9787100034715</v>
      </c>
      <c r="B5508" s="57" t="s">
        <v>38</v>
      </c>
      <c r="C5508" s="121" t="s">
        <v>2025</v>
      </c>
      <c r="D5508" s="137" t="s">
        <v>3113</v>
      </c>
      <c r="E5508" s="137"/>
      <c r="F5508" s="136" t="s">
        <v>47420</v>
      </c>
      <c r="G5508" s="44"/>
      <c r="H5508" s="54">
        <v>19</v>
      </c>
      <c r="I5508" s="48">
        <v>32</v>
      </c>
      <c r="J5508" s="48">
        <v>12</v>
      </c>
      <c r="K5508" s="137" t="s">
        <v>3640</v>
      </c>
      <c r="L5508" s="75" t="s">
        <v>5769</v>
      </c>
      <c r="M5508" s="49">
        <v>13.75</v>
      </c>
      <c r="N5508" s="48" t="s">
        <v>3392</v>
      </c>
      <c r="O5508" s="48" t="s">
        <v>42582</v>
      </c>
      <c r="P5508" s="50">
        <v>2003</v>
      </c>
      <c r="Q5508" s="137"/>
      <c r="R5508" s="137" t="s">
        <v>5770</v>
      </c>
      <c r="S5508" s="96"/>
      <c r="T5508" s="55"/>
      <c r="U5508" s="55"/>
      <c r="V5508" s="58"/>
      <c r="W5508" s="44" t="s">
        <v>22791</v>
      </c>
      <c r="X5508" s="148">
        <v>59350101</v>
      </c>
      <c r="Y5508" s="75"/>
      <c r="AD5508" s="94" t="s">
        <v>18665</v>
      </c>
      <c r="AE5508" s="94" t="s">
        <v>18685</v>
      </c>
    </row>
    <row r="5509" spans="1:31" s="94" customFormat="1" ht="35.4" customHeight="1">
      <c r="A5509" s="147">
        <v>9787100083188</v>
      </c>
      <c r="B5509" s="57">
        <v>9787100083188</v>
      </c>
      <c r="C5509" s="121" t="s">
        <v>2075</v>
      </c>
      <c r="D5509" s="137" t="s">
        <v>47421</v>
      </c>
      <c r="E5509" s="137"/>
      <c r="F5509" s="136" t="s">
        <v>47422</v>
      </c>
      <c r="G5509" s="44"/>
      <c r="H5509" s="54">
        <v>22</v>
      </c>
      <c r="I5509" s="48">
        <v>32</v>
      </c>
      <c r="J5509" s="48">
        <v>15</v>
      </c>
      <c r="K5509" s="137" t="s">
        <v>39463</v>
      </c>
      <c r="L5509" s="75" t="s">
        <v>12534</v>
      </c>
      <c r="M5509" s="49">
        <v>8.75</v>
      </c>
      <c r="N5509" s="48" t="s">
        <v>3392</v>
      </c>
      <c r="O5509" s="48" t="s">
        <v>42582</v>
      </c>
      <c r="P5509" s="50">
        <v>201203</v>
      </c>
      <c r="Q5509" s="137">
        <v>201204</v>
      </c>
      <c r="R5509" s="137" t="s">
        <v>47423</v>
      </c>
      <c r="S5509" s="96"/>
      <c r="T5509" s="55"/>
      <c r="U5509" s="55"/>
      <c r="V5509" s="58"/>
      <c r="W5509" s="44" t="s">
        <v>22791</v>
      </c>
      <c r="X5509" s="148" t="s">
        <v>9724</v>
      </c>
      <c r="Y5509" s="75"/>
      <c r="AD5509" s="94" t="s">
        <v>18668</v>
      </c>
      <c r="AE5509" s="94" t="s">
        <v>18671</v>
      </c>
    </row>
    <row r="5510" spans="1:31" s="94" customFormat="1" ht="35.4" customHeight="1">
      <c r="A5510" s="147">
        <v>9787100034104</v>
      </c>
      <c r="B5510" s="147">
        <v>9787100034104</v>
      </c>
      <c r="C5510" s="352" t="s">
        <v>17716</v>
      </c>
      <c r="D5510" s="137" t="s">
        <v>17717</v>
      </c>
      <c r="E5510" s="137"/>
      <c r="F5510" s="136" t="s">
        <v>47424</v>
      </c>
      <c r="G5510" s="44"/>
      <c r="H5510" s="54">
        <v>70</v>
      </c>
      <c r="I5510" s="48">
        <v>32</v>
      </c>
      <c r="J5510" s="48">
        <v>4</v>
      </c>
      <c r="K5510" s="137" t="s">
        <v>17718</v>
      </c>
      <c r="L5510" s="75" t="s">
        <v>47425</v>
      </c>
      <c r="M5510" s="49">
        <v>35</v>
      </c>
      <c r="N5510" s="48" t="s">
        <v>3392</v>
      </c>
      <c r="O5510" s="48" t="s">
        <v>42582</v>
      </c>
      <c r="P5510" s="50">
        <v>200411</v>
      </c>
      <c r="Q5510" s="137"/>
      <c r="R5510" s="137" t="s">
        <v>17719</v>
      </c>
      <c r="S5510" s="96"/>
      <c r="T5510" s="55">
        <v>1</v>
      </c>
      <c r="U5510" s="55">
        <v>2</v>
      </c>
      <c r="V5510" s="58" t="s">
        <v>47426</v>
      </c>
      <c r="W5510" s="44" t="s">
        <v>22791</v>
      </c>
      <c r="X5510" s="148">
        <v>511470101</v>
      </c>
      <c r="Y5510" s="75">
        <v>22</v>
      </c>
      <c r="AD5510" s="94" t="s">
        <v>18668</v>
      </c>
      <c r="AE5510" s="94" t="s">
        <v>18803</v>
      </c>
    </row>
    <row r="5511" spans="1:31" s="94" customFormat="1" ht="35.4" customHeight="1">
      <c r="A5511" s="147">
        <v>9787100038775</v>
      </c>
      <c r="B5511" s="147">
        <v>9787100038775</v>
      </c>
      <c r="C5511" s="121" t="s">
        <v>17763</v>
      </c>
      <c r="D5511" s="137" t="s">
        <v>17764</v>
      </c>
      <c r="E5511" s="137"/>
      <c r="F5511" s="67" t="s">
        <v>47424</v>
      </c>
      <c r="G5511" s="44"/>
      <c r="H5511" s="54">
        <v>49</v>
      </c>
      <c r="I5511" s="48">
        <v>16</v>
      </c>
      <c r="J5511" s="48">
        <v>7</v>
      </c>
      <c r="K5511" s="137" t="s">
        <v>5812</v>
      </c>
      <c r="L5511" s="75" t="s">
        <v>17765</v>
      </c>
      <c r="M5511" s="49">
        <v>20.75</v>
      </c>
      <c r="N5511" s="48" t="s">
        <v>3392</v>
      </c>
      <c r="O5511" s="48" t="s">
        <v>42582</v>
      </c>
      <c r="P5511" s="50">
        <v>200505</v>
      </c>
      <c r="Q5511" s="137"/>
      <c r="R5511" s="137" t="s">
        <v>17766</v>
      </c>
      <c r="S5511" s="96"/>
      <c r="T5511" s="55">
        <v>1</v>
      </c>
      <c r="U5511" s="55">
        <v>3</v>
      </c>
      <c r="V5511" s="58" t="s">
        <v>47427</v>
      </c>
      <c r="W5511" s="44" t="s">
        <v>22791</v>
      </c>
      <c r="X5511" s="148">
        <v>511460101</v>
      </c>
      <c r="Y5511" s="75">
        <v>22</v>
      </c>
      <c r="AD5511" s="94" t="s">
        <v>18668</v>
      </c>
      <c r="AE5511" s="94" t="s">
        <v>18933</v>
      </c>
    </row>
    <row r="5512" spans="1:31" s="94" customFormat="1" ht="35.4" customHeight="1">
      <c r="A5512" s="147">
        <v>9787100099479</v>
      </c>
      <c r="B5512" s="57">
        <v>9787100099479</v>
      </c>
      <c r="C5512" s="121" t="s">
        <v>10957</v>
      </c>
      <c r="D5512" s="137" t="s">
        <v>47428</v>
      </c>
      <c r="E5512" s="137"/>
      <c r="F5512" s="67" t="s">
        <v>47429</v>
      </c>
      <c r="G5512" s="44"/>
      <c r="H5512" s="54">
        <v>40</v>
      </c>
      <c r="I5512" s="48">
        <v>32</v>
      </c>
      <c r="J5512" s="48">
        <v>11</v>
      </c>
      <c r="K5512" s="137" t="s">
        <v>40788</v>
      </c>
      <c r="L5512" s="75" t="s">
        <v>5727</v>
      </c>
      <c r="M5512" s="49">
        <v>12.625</v>
      </c>
      <c r="N5512" s="48" t="s">
        <v>3392</v>
      </c>
      <c r="O5512" s="48" t="s">
        <v>42582</v>
      </c>
      <c r="P5512" s="50">
        <v>201309</v>
      </c>
      <c r="Q5512" s="137">
        <v>201309</v>
      </c>
      <c r="R5512" s="137" t="s">
        <v>47430</v>
      </c>
      <c r="S5512" s="96"/>
      <c r="T5512" s="55">
        <v>1</v>
      </c>
      <c r="U5512" s="55">
        <v>1</v>
      </c>
      <c r="V5512" s="58" t="s">
        <v>11692</v>
      </c>
      <c r="W5512" s="44" t="s">
        <v>22791</v>
      </c>
      <c r="X5512" s="148" t="s">
        <v>13220</v>
      </c>
      <c r="Y5512" s="75"/>
      <c r="AD5512" s="94" t="s">
        <v>18668</v>
      </c>
      <c r="AE5512" s="94" t="s">
        <v>18721</v>
      </c>
    </row>
    <row r="5513" spans="1:31" s="76" customFormat="1" ht="35.4" customHeight="1">
      <c r="A5513" s="57">
        <v>9787100103329</v>
      </c>
      <c r="B5513" s="57">
        <v>9787100103329</v>
      </c>
      <c r="C5513" s="121" t="s">
        <v>47431</v>
      </c>
      <c r="D5513" s="137" t="s">
        <v>47432</v>
      </c>
      <c r="E5513" s="137"/>
      <c r="F5513" s="136" t="s">
        <v>47433</v>
      </c>
      <c r="G5513" s="45"/>
      <c r="H5513" s="54">
        <v>28</v>
      </c>
      <c r="I5513" s="48">
        <v>32</v>
      </c>
      <c r="J5513" s="48">
        <v>13</v>
      </c>
      <c r="K5513" s="137" t="s">
        <v>42604</v>
      </c>
      <c r="L5513" s="186" t="s">
        <v>47425</v>
      </c>
      <c r="M5513" s="49">
        <v>7</v>
      </c>
      <c r="N5513" s="48" t="s">
        <v>3392</v>
      </c>
      <c r="O5513" s="48" t="s">
        <v>42582</v>
      </c>
      <c r="P5513" s="50">
        <v>201311</v>
      </c>
      <c r="Q5513" s="137">
        <v>201403</v>
      </c>
      <c r="R5513" s="137" t="s">
        <v>47434</v>
      </c>
      <c r="S5513" s="187"/>
      <c r="T5513" s="55">
        <v>1</v>
      </c>
      <c r="U5513" s="55">
        <v>1</v>
      </c>
      <c r="V5513" s="188" t="s">
        <v>47435</v>
      </c>
      <c r="W5513" s="45" t="s">
        <v>22791</v>
      </c>
      <c r="X5513" s="148" t="s">
        <v>12832</v>
      </c>
      <c r="Y5513" s="186"/>
      <c r="AD5513" s="94" t="s">
        <v>18737</v>
      </c>
      <c r="AE5513" s="94" t="s">
        <v>19060</v>
      </c>
    </row>
    <row r="5514" spans="1:31" s="94" customFormat="1" ht="35.4" customHeight="1">
      <c r="A5514" s="147">
        <v>9787100074810</v>
      </c>
      <c r="B5514" s="57">
        <v>9787100074810</v>
      </c>
      <c r="C5514" s="121" t="s">
        <v>2076</v>
      </c>
      <c r="D5514" s="137" t="s">
        <v>47436</v>
      </c>
      <c r="E5514" s="137" t="s">
        <v>47437</v>
      </c>
      <c r="F5514" s="67" t="s">
        <v>47438</v>
      </c>
      <c r="G5514" s="44"/>
      <c r="H5514" s="54">
        <v>49</v>
      </c>
      <c r="I5514" s="48">
        <v>32</v>
      </c>
      <c r="J5514" s="48">
        <v>7</v>
      </c>
      <c r="K5514" s="137" t="s">
        <v>47439</v>
      </c>
      <c r="L5514" s="75" t="s">
        <v>5883</v>
      </c>
      <c r="M5514" s="49">
        <v>22.875</v>
      </c>
      <c r="N5514" s="48" t="s">
        <v>3392</v>
      </c>
      <c r="O5514" s="48" t="s">
        <v>42582</v>
      </c>
      <c r="P5514" s="50">
        <v>201012</v>
      </c>
      <c r="Q5514" s="137">
        <v>201101</v>
      </c>
      <c r="R5514" s="137" t="s">
        <v>47440</v>
      </c>
      <c r="S5514" s="96"/>
      <c r="T5514" s="55"/>
      <c r="U5514" s="55"/>
      <c r="V5514" s="58"/>
      <c r="W5514" s="44" t="s">
        <v>22791</v>
      </c>
      <c r="X5514" s="148" t="s">
        <v>13109</v>
      </c>
      <c r="Y5514" s="75"/>
      <c r="AD5514" s="94" t="s">
        <v>18665</v>
      </c>
      <c r="AE5514" s="94" t="s">
        <v>18721</v>
      </c>
    </row>
    <row r="5515" spans="1:31" s="94" customFormat="1" ht="35.4" customHeight="1">
      <c r="A5515" s="147">
        <v>9787100158138</v>
      </c>
      <c r="B5515" s="57">
        <v>9787100158138</v>
      </c>
      <c r="C5515" s="121" t="s">
        <v>20769</v>
      </c>
      <c r="D5515" s="137" t="s">
        <v>47441</v>
      </c>
      <c r="E5515" s="137"/>
      <c r="F5515" s="67" t="s">
        <v>47442</v>
      </c>
      <c r="G5515" s="44"/>
      <c r="H5515" s="54">
        <v>60</v>
      </c>
      <c r="I5515" s="48">
        <v>16</v>
      </c>
      <c r="J5515" s="48">
        <v>9</v>
      </c>
      <c r="K5515" s="137" t="s">
        <v>41573</v>
      </c>
      <c r="L5515" s="75" t="s">
        <v>47443</v>
      </c>
      <c r="M5515" s="49">
        <v>17.25</v>
      </c>
      <c r="N5515" s="48" t="s">
        <v>22858</v>
      </c>
      <c r="O5515" s="48" t="s">
        <v>42582</v>
      </c>
      <c r="P5515" s="50">
        <v>201806</v>
      </c>
      <c r="Q5515" s="137">
        <v>201806</v>
      </c>
      <c r="R5515" s="137" t="s">
        <v>47444</v>
      </c>
      <c r="S5515" s="96" t="s">
        <v>47445</v>
      </c>
      <c r="T5515" s="55">
        <v>1</v>
      </c>
      <c r="U5515" s="55">
        <v>1</v>
      </c>
      <c r="V5515" s="58" t="s">
        <v>47446</v>
      </c>
      <c r="W5515" s="44" t="s">
        <v>22791</v>
      </c>
      <c r="X5515" s="148" t="s">
        <v>20770</v>
      </c>
      <c r="Y5515" s="75">
        <v>23</v>
      </c>
      <c r="Z5515" s="94" t="s">
        <v>47447</v>
      </c>
      <c r="AA5515" s="94" t="s">
        <v>47448</v>
      </c>
      <c r="AD5515" s="94" t="s">
        <v>18668</v>
      </c>
      <c r="AE5515" s="94" t="s">
        <v>18693</v>
      </c>
    </row>
    <row r="5516" spans="1:31" s="94" customFormat="1" ht="35.4" customHeight="1">
      <c r="A5516" s="147">
        <v>9787100113601</v>
      </c>
      <c r="B5516" s="57">
        <v>9787100113601</v>
      </c>
      <c r="C5516" s="121" t="s">
        <v>16892</v>
      </c>
      <c r="D5516" s="137" t="s">
        <v>47449</v>
      </c>
      <c r="E5516" s="137"/>
      <c r="F5516" s="136" t="s">
        <v>47450</v>
      </c>
      <c r="G5516" s="44"/>
      <c r="H5516" s="54">
        <v>90</v>
      </c>
      <c r="I5516" s="48">
        <v>16</v>
      </c>
      <c r="J5516" s="48">
        <v>8</v>
      </c>
      <c r="K5516" s="158" t="s">
        <v>47451</v>
      </c>
      <c r="L5516" s="75" t="s">
        <v>46800</v>
      </c>
      <c r="M5516" s="49">
        <v>16.75</v>
      </c>
      <c r="N5516" s="48" t="s">
        <v>22887</v>
      </c>
      <c r="O5516" s="48" t="s">
        <v>42582</v>
      </c>
      <c r="P5516" s="50">
        <v>201603</v>
      </c>
      <c r="Q5516" s="137">
        <v>201603</v>
      </c>
      <c r="R5516" s="137" t="s">
        <v>47452</v>
      </c>
      <c r="S5516" s="97" t="s">
        <v>47453</v>
      </c>
      <c r="T5516" s="55">
        <v>1</v>
      </c>
      <c r="U5516" s="55">
        <v>1</v>
      </c>
      <c r="V5516" s="58" t="s">
        <v>47454</v>
      </c>
      <c r="W5516" s="44" t="s">
        <v>22791</v>
      </c>
      <c r="X5516" s="148" t="s">
        <v>16893</v>
      </c>
      <c r="Y5516" s="75">
        <v>22</v>
      </c>
      <c r="AD5516" s="94" t="s">
        <v>18668</v>
      </c>
      <c r="AE5516" s="94" t="s">
        <v>18753</v>
      </c>
    </row>
    <row r="5517" spans="1:31" s="94" customFormat="1" ht="35.4" customHeight="1">
      <c r="A5517" s="147">
        <v>9787100137225</v>
      </c>
      <c r="B5517" s="57">
        <v>9787100137225</v>
      </c>
      <c r="C5517" s="121" t="s">
        <v>17557</v>
      </c>
      <c r="D5517" s="137" t="s">
        <v>47455</v>
      </c>
      <c r="E5517" s="137"/>
      <c r="F5517" s="136" t="s">
        <v>47456</v>
      </c>
      <c r="G5517" s="44"/>
      <c r="H5517" s="54">
        <v>108</v>
      </c>
      <c r="I5517" s="48">
        <v>16</v>
      </c>
      <c r="J5517" s="48">
        <v>6</v>
      </c>
      <c r="K5517" s="158" t="s">
        <v>47457</v>
      </c>
      <c r="L5517" s="75" t="s">
        <v>45582</v>
      </c>
      <c r="M5517" s="49">
        <v>34.25</v>
      </c>
      <c r="N5517" s="48" t="s">
        <v>22887</v>
      </c>
      <c r="O5517" s="48" t="s">
        <v>42582</v>
      </c>
      <c r="P5517" s="50">
        <v>201706</v>
      </c>
      <c r="Q5517" s="137">
        <v>201707</v>
      </c>
      <c r="R5517" s="137" t="s">
        <v>47458</v>
      </c>
      <c r="S5517" s="97" t="s">
        <v>47459</v>
      </c>
      <c r="T5517" s="55">
        <v>1</v>
      </c>
      <c r="U5517" s="55">
        <v>1</v>
      </c>
      <c r="V5517" s="58" t="s">
        <v>47460</v>
      </c>
      <c r="W5517" s="44" t="s">
        <v>47461</v>
      </c>
      <c r="X5517" s="148" t="s">
        <v>17558</v>
      </c>
      <c r="Y5517" s="75">
        <v>24</v>
      </c>
      <c r="Z5517" s="94" t="s">
        <v>47462</v>
      </c>
      <c r="AA5517" s="94" t="s">
        <v>47463</v>
      </c>
      <c r="AB5517" s="94" t="s">
        <v>47464</v>
      </c>
      <c r="AD5517" s="94" t="s">
        <v>18737</v>
      </c>
      <c r="AE5517" s="94" t="s">
        <v>18693</v>
      </c>
    </row>
    <row r="5518" spans="1:31" s="94" customFormat="1" ht="35.4" customHeight="1">
      <c r="A5518" s="147">
        <v>9787100154475</v>
      </c>
      <c r="B5518" s="57">
        <v>9787100154475</v>
      </c>
      <c r="C5518" s="121" t="s">
        <v>19361</v>
      </c>
      <c r="D5518" s="137" t="s">
        <v>47465</v>
      </c>
      <c r="E5518" s="137"/>
      <c r="F5518" s="136" t="s">
        <v>47466</v>
      </c>
      <c r="G5518" s="44"/>
      <c r="H5518" s="54">
        <v>63</v>
      </c>
      <c r="I5518" s="48">
        <v>16</v>
      </c>
      <c r="J5518" s="48">
        <v>6</v>
      </c>
      <c r="K5518" s="158" t="s">
        <v>47467</v>
      </c>
      <c r="L5518" s="75" t="s">
        <v>47468</v>
      </c>
      <c r="M5518" s="49">
        <v>20</v>
      </c>
      <c r="N5518" s="48" t="s">
        <v>22887</v>
      </c>
      <c r="O5518" s="48" t="s">
        <v>42582</v>
      </c>
      <c r="P5518" s="50">
        <v>201711</v>
      </c>
      <c r="Q5518" s="137">
        <v>201712</v>
      </c>
      <c r="R5518" s="137" t="s">
        <v>47469</v>
      </c>
      <c r="S5518" s="97" t="s">
        <v>47470</v>
      </c>
      <c r="T5518" s="55">
        <v>1</v>
      </c>
      <c r="U5518" s="55">
        <v>1</v>
      </c>
      <c r="V5518" s="58" t="s">
        <v>47471</v>
      </c>
      <c r="W5518" s="44" t="s">
        <v>22791</v>
      </c>
      <c r="X5518" s="148" t="s">
        <v>19362</v>
      </c>
      <c r="Y5518" s="75">
        <v>24</v>
      </c>
      <c r="Z5518" s="94" t="s">
        <v>47472</v>
      </c>
      <c r="AA5518" s="94" t="s">
        <v>47473</v>
      </c>
      <c r="AB5518" s="94" t="s">
        <v>47474</v>
      </c>
      <c r="AD5518" s="94" t="s">
        <v>18681</v>
      </c>
      <c r="AE5518" s="94" t="s">
        <v>18755</v>
      </c>
    </row>
    <row r="5519" spans="1:31" s="94" customFormat="1" ht="35.4" customHeight="1">
      <c r="A5519" s="147">
        <v>9787100150095</v>
      </c>
      <c r="B5519" s="57">
        <v>9787100150095</v>
      </c>
      <c r="C5519" s="121" t="s">
        <v>19363</v>
      </c>
      <c r="D5519" s="137" t="s">
        <v>47475</v>
      </c>
      <c r="E5519" s="137"/>
      <c r="F5519" s="136" t="s">
        <v>47476</v>
      </c>
      <c r="G5519" s="44"/>
      <c r="H5519" s="54">
        <v>148</v>
      </c>
      <c r="I5519" s="48">
        <v>16</v>
      </c>
      <c r="J5519" s="48">
        <v>3</v>
      </c>
      <c r="K5519" s="158" t="s">
        <v>47477</v>
      </c>
      <c r="L5519" s="75" t="s">
        <v>45395</v>
      </c>
      <c r="M5519" s="49">
        <v>44.5</v>
      </c>
      <c r="N5519" s="48" t="s">
        <v>22887</v>
      </c>
      <c r="O5519" s="48" t="s">
        <v>42582</v>
      </c>
      <c r="P5519" s="50">
        <v>201711</v>
      </c>
      <c r="Q5519" s="137">
        <v>201712</v>
      </c>
      <c r="R5519" s="137" t="s">
        <v>47478</v>
      </c>
      <c r="S5519" s="97" t="s">
        <v>47479</v>
      </c>
      <c r="T5519" s="55">
        <v>1</v>
      </c>
      <c r="U5519" s="55">
        <v>1</v>
      </c>
      <c r="V5519" s="58" t="s">
        <v>47480</v>
      </c>
      <c r="W5519" s="44" t="s">
        <v>22791</v>
      </c>
      <c r="X5519" s="148" t="s">
        <v>19364</v>
      </c>
      <c r="Y5519" s="75">
        <v>27</v>
      </c>
      <c r="Z5519" s="94" t="s">
        <v>47481</v>
      </c>
      <c r="AA5519" s="94" t="s">
        <v>47482</v>
      </c>
      <c r="AB5519" s="94" t="s">
        <v>47483</v>
      </c>
      <c r="AD5519" s="94" t="s">
        <v>18668</v>
      </c>
      <c r="AE5519" s="94" t="s">
        <v>18739</v>
      </c>
    </row>
    <row r="5520" spans="1:31" s="94" customFormat="1" ht="35.4" customHeight="1">
      <c r="A5520" s="147">
        <v>9787100089579</v>
      </c>
      <c r="B5520" s="147">
        <v>9787100089579</v>
      </c>
      <c r="C5520" s="147" t="s">
        <v>47484</v>
      </c>
      <c r="D5520" s="137" t="s">
        <v>47485</v>
      </c>
      <c r="E5520" s="137"/>
      <c r="F5520" s="136" t="s">
        <v>47486</v>
      </c>
      <c r="G5520" s="44"/>
      <c r="H5520" s="54">
        <v>30</v>
      </c>
      <c r="I5520" s="48">
        <v>32</v>
      </c>
      <c r="J5520" s="48">
        <v>14</v>
      </c>
      <c r="K5520" s="158" t="s">
        <v>39232</v>
      </c>
      <c r="L5520" s="75" t="s">
        <v>47487</v>
      </c>
      <c r="M5520" s="49">
        <v>9.25</v>
      </c>
      <c r="N5520" s="48" t="s">
        <v>3392</v>
      </c>
      <c r="O5520" s="48" t="s">
        <v>42582</v>
      </c>
      <c r="P5520" s="50">
        <v>201405</v>
      </c>
      <c r="Q5520" s="137">
        <v>201405</v>
      </c>
      <c r="R5520" s="137" t="s">
        <v>47488</v>
      </c>
      <c r="S5520" s="97"/>
      <c r="T5520" s="55">
        <v>1</v>
      </c>
      <c r="U5520" s="55">
        <v>1</v>
      </c>
      <c r="V5520" s="58" t="s">
        <v>47489</v>
      </c>
      <c r="W5520" s="44" t="s">
        <v>22791</v>
      </c>
      <c r="X5520" s="148" t="s">
        <v>13314</v>
      </c>
      <c r="Y5520" s="75"/>
      <c r="AD5520" s="94" t="s">
        <v>18909</v>
      </c>
      <c r="AE5520" s="94" t="s">
        <v>18910</v>
      </c>
    </row>
    <row r="5521" spans="1:31" s="94" customFormat="1" ht="35.4" customHeight="1">
      <c r="A5521" s="147">
        <v>9787100083355</v>
      </c>
      <c r="B5521" s="57">
        <v>9787100083355</v>
      </c>
      <c r="C5521" s="121" t="s">
        <v>2077</v>
      </c>
      <c r="D5521" s="137" t="s">
        <v>47490</v>
      </c>
      <c r="E5521" s="137"/>
      <c r="F5521" s="67" t="s">
        <v>47491</v>
      </c>
      <c r="G5521" s="44"/>
      <c r="H5521" s="54">
        <v>58</v>
      </c>
      <c r="I5521" s="48">
        <v>16</v>
      </c>
      <c r="J5521" s="48">
        <v>6</v>
      </c>
      <c r="K5521" s="137" t="s">
        <v>47492</v>
      </c>
      <c r="L5521" s="75" t="s">
        <v>12535</v>
      </c>
      <c r="M5521" s="49">
        <v>23.25</v>
      </c>
      <c r="N5521" s="48" t="s">
        <v>3392</v>
      </c>
      <c r="O5521" s="48" t="s">
        <v>42582</v>
      </c>
      <c r="P5521" s="50">
        <v>201106</v>
      </c>
      <c r="Q5521" s="137">
        <v>201107</v>
      </c>
      <c r="R5521" s="137" t="s">
        <v>47493</v>
      </c>
      <c r="S5521" s="96"/>
      <c r="T5521" s="55"/>
      <c r="U5521" s="55"/>
      <c r="V5521" s="58"/>
      <c r="W5521" s="44" t="s">
        <v>22791</v>
      </c>
      <c r="X5521" s="148" t="s">
        <v>13129</v>
      </c>
      <c r="Y5521" s="75"/>
    </row>
    <row r="5522" spans="1:31" s="94" customFormat="1" ht="35.4" customHeight="1">
      <c r="A5522" s="147">
        <v>9787100101615</v>
      </c>
      <c r="B5522" s="57">
        <v>9787100101615</v>
      </c>
      <c r="C5522" s="121" t="s">
        <v>11029</v>
      </c>
      <c r="D5522" s="137" t="s">
        <v>47494</v>
      </c>
      <c r="E5522" s="137"/>
      <c r="F5522" s="67" t="s">
        <v>47495</v>
      </c>
      <c r="G5522" s="44"/>
      <c r="H5522" s="54">
        <v>42</v>
      </c>
      <c r="I5522" s="48">
        <v>32</v>
      </c>
      <c r="J5522" s="48">
        <v>5</v>
      </c>
      <c r="K5522" s="137" t="s">
        <v>39662</v>
      </c>
      <c r="L5522" s="75" t="s">
        <v>12536</v>
      </c>
      <c r="M5522" s="49">
        <v>14.25</v>
      </c>
      <c r="N5522" s="48" t="s">
        <v>22887</v>
      </c>
      <c r="O5522" s="48" t="s">
        <v>42582</v>
      </c>
      <c r="P5522" s="50">
        <v>201310</v>
      </c>
      <c r="Q5522" s="137">
        <v>201311</v>
      </c>
      <c r="R5522" s="137" t="s">
        <v>47496</v>
      </c>
      <c r="S5522" s="96"/>
      <c r="T5522" s="55">
        <v>1</v>
      </c>
      <c r="U5522" s="55">
        <v>1</v>
      </c>
      <c r="V5522" s="58" t="s">
        <v>11693</v>
      </c>
      <c r="W5522" s="44" t="s">
        <v>22791</v>
      </c>
      <c r="X5522" s="148" t="s">
        <v>12974</v>
      </c>
      <c r="Y5522" s="75"/>
      <c r="AD5522" s="94" t="s">
        <v>18668</v>
      </c>
      <c r="AE5522" s="94" t="s">
        <v>18758</v>
      </c>
    </row>
    <row r="5523" spans="1:31" s="94" customFormat="1" ht="35.4" customHeight="1">
      <c r="A5523" s="147">
        <v>9787100095365</v>
      </c>
      <c r="B5523" s="57">
        <v>9787100095365</v>
      </c>
      <c r="C5523" s="121" t="s">
        <v>10758</v>
      </c>
      <c r="D5523" s="137" t="s">
        <v>47497</v>
      </c>
      <c r="E5523" s="137"/>
      <c r="F5523" s="136" t="s">
        <v>47498</v>
      </c>
      <c r="G5523" s="44"/>
      <c r="H5523" s="54">
        <v>39</v>
      </c>
      <c r="I5523" s="48">
        <v>16</v>
      </c>
      <c r="J5523" s="48">
        <v>6</v>
      </c>
      <c r="K5523" s="158" t="s">
        <v>47499</v>
      </c>
      <c r="L5523" s="75" t="s">
        <v>12437</v>
      </c>
      <c r="M5523" s="49">
        <v>20.75</v>
      </c>
      <c r="N5523" s="48" t="s">
        <v>3392</v>
      </c>
      <c r="O5523" s="48" t="s">
        <v>47500</v>
      </c>
      <c r="P5523" s="50">
        <v>201301</v>
      </c>
      <c r="Q5523" s="137">
        <v>201301</v>
      </c>
      <c r="R5523" s="137" t="s">
        <v>47501</v>
      </c>
      <c r="S5523" s="96"/>
      <c r="T5523" s="55">
        <v>1</v>
      </c>
      <c r="U5523" s="55">
        <v>1</v>
      </c>
      <c r="V5523" s="58" t="s">
        <v>11629</v>
      </c>
      <c r="W5523" s="44" t="s">
        <v>22791</v>
      </c>
      <c r="X5523" s="148" t="s">
        <v>9620</v>
      </c>
      <c r="Y5523" s="75"/>
      <c r="AD5523" s="94" t="s">
        <v>18668</v>
      </c>
      <c r="AE5523" s="94" t="s">
        <v>18914</v>
      </c>
    </row>
    <row r="5524" spans="1:31" s="94" customFormat="1" ht="35.4" customHeight="1">
      <c r="A5524" s="147">
        <v>9787100143196</v>
      </c>
      <c r="B5524" s="57">
        <v>9787100143196</v>
      </c>
      <c r="C5524" s="121" t="s">
        <v>18615</v>
      </c>
      <c r="D5524" s="137" t="s">
        <v>47502</v>
      </c>
      <c r="E5524" s="137"/>
      <c r="F5524" s="136" t="s">
        <v>47498</v>
      </c>
      <c r="G5524" s="44"/>
      <c r="H5524" s="54">
        <v>45</v>
      </c>
      <c r="I5524" s="48">
        <v>16</v>
      </c>
      <c r="J5524" s="48">
        <v>8</v>
      </c>
      <c r="K5524" s="158" t="s">
        <v>41405</v>
      </c>
      <c r="L5524" s="75" t="s">
        <v>12437</v>
      </c>
      <c r="M5524" s="49">
        <v>14.75</v>
      </c>
      <c r="N5524" s="48" t="s">
        <v>3392</v>
      </c>
      <c r="O5524" s="48" t="s">
        <v>47500</v>
      </c>
      <c r="P5524" s="50">
        <v>201711</v>
      </c>
      <c r="Q5524" s="137">
        <v>201712</v>
      </c>
      <c r="R5524" s="137" t="s">
        <v>47503</v>
      </c>
      <c r="S5524" s="96" t="s">
        <v>47504</v>
      </c>
      <c r="T5524" s="55">
        <v>1</v>
      </c>
      <c r="U5524" s="55">
        <v>1</v>
      </c>
      <c r="V5524" s="58" t="s">
        <v>11629</v>
      </c>
      <c r="W5524" s="44" t="s">
        <v>22791</v>
      </c>
      <c r="X5524" s="148" t="s">
        <v>18616</v>
      </c>
      <c r="Y5524" s="75">
        <v>24</v>
      </c>
      <c r="Z5524" s="94" t="s">
        <v>47505</v>
      </c>
      <c r="AA5524" s="94" t="s">
        <v>47506</v>
      </c>
      <c r="AB5524" s="94" t="s">
        <v>47507</v>
      </c>
      <c r="AD5524" s="94" t="s">
        <v>18681</v>
      </c>
      <c r="AE5524" s="94" t="s">
        <v>18914</v>
      </c>
    </row>
    <row r="5525" spans="1:31" s="94" customFormat="1" ht="35.4" customHeight="1">
      <c r="A5525" s="147">
        <v>9787100106276</v>
      </c>
      <c r="B5525" s="57">
        <v>9787100106276</v>
      </c>
      <c r="C5525" s="121" t="s">
        <v>47508</v>
      </c>
      <c r="D5525" s="137" t="s">
        <v>47509</v>
      </c>
      <c r="E5525" s="137"/>
      <c r="F5525" s="67" t="s">
        <v>47510</v>
      </c>
      <c r="G5525" s="44" t="s">
        <v>47511</v>
      </c>
      <c r="H5525" s="54">
        <v>45</v>
      </c>
      <c r="I5525" s="48">
        <v>32</v>
      </c>
      <c r="J5525" s="48">
        <v>8</v>
      </c>
      <c r="K5525" s="137" t="s">
        <v>47512</v>
      </c>
      <c r="L5525" s="75" t="s">
        <v>47513</v>
      </c>
      <c r="M5525" s="49">
        <v>12</v>
      </c>
      <c r="N5525" s="48" t="s">
        <v>22887</v>
      </c>
      <c r="O5525" s="48" t="s">
        <v>42582</v>
      </c>
      <c r="P5525" s="50">
        <v>201501</v>
      </c>
      <c r="Q5525" s="137">
        <v>201501</v>
      </c>
      <c r="R5525" s="137" t="s">
        <v>47514</v>
      </c>
      <c r="S5525" s="96"/>
      <c r="T5525" s="55">
        <v>1</v>
      </c>
      <c r="U5525" s="55">
        <v>1</v>
      </c>
      <c r="V5525" s="58" t="s">
        <v>47515</v>
      </c>
      <c r="W5525" s="44" t="s">
        <v>22791</v>
      </c>
      <c r="X5525" s="148" t="s">
        <v>13784</v>
      </c>
      <c r="Y5525" s="75">
        <v>19</v>
      </c>
      <c r="AD5525" s="94" t="s">
        <v>18668</v>
      </c>
      <c r="AE5525" s="94" t="s">
        <v>18679</v>
      </c>
    </row>
    <row r="5526" spans="1:31" s="94" customFormat="1" ht="35.4" customHeight="1">
      <c r="A5526" s="147">
        <v>9787100122597</v>
      </c>
      <c r="B5526" s="57">
        <v>9787100122597</v>
      </c>
      <c r="C5526" s="121" t="s">
        <v>20588</v>
      </c>
      <c r="D5526" s="137" t="s">
        <v>20589</v>
      </c>
      <c r="E5526" s="137"/>
      <c r="F5526" s="67" t="s">
        <v>47510</v>
      </c>
      <c r="G5526" s="44" t="s">
        <v>47511</v>
      </c>
      <c r="H5526" s="54">
        <v>39</v>
      </c>
      <c r="I5526" s="48">
        <v>32</v>
      </c>
      <c r="J5526" s="48">
        <v>10</v>
      </c>
      <c r="K5526" s="137" t="s">
        <v>42000</v>
      </c>
      <c r="L5526" s="75" t="s">
        <v>47516</v>
      </c>
      <c r="M5526" s="49">
        <v>5.875</v>
      </c>
      <c r="N5526" s="48" t="s">
        <v>22887</v>
      </c>
      <c r="O5526" s="48" t="s">
        <v>42582</v>
      </c>
      <c r="P5526" s="50">
        <v>201606</v>
      </c>
      <c r="Q5526" s="137">
        <v>201607</v>
      </c>
      <c r="R5526" s="137" t="s">
        <v>47517</v>
      </c>
      <c r="S5526" s="96" t="s">
        <v>47518</v>
      </c>
      <c r="T5526" s="55">
        <v>1</v>
      </c>
      <c r="U5526" s="55">
        <v>1</v>
      </c>
      <c r="V5526" s="58" t="s">
        <v>47519</v>
      </c>
      <c r="W5526" s="44" t="s">
        <v>22791</v>
      </c>
      <c r="X5526" s="148" t="s">
        <v>20590</v>
      </c>
      <c r="Y5526" s="75">
        <v>19</v>
      </c>
      <c r="AD5526" s="94" t="s">
        <v>18688</v>
      </c>
      <c r="AE5526" s="94" t="s">
        <v>18679</v>
      </c>
    </row>
    <row r="5527" spans="1:31" s="94" customFormat="1" ht="35.4" customHeight="1">
      <c r="A5527" s="147">
        <v>9787100122528</v>
      </c>
      <c r="B5527" s="57">
        <v>9787100122528</v>
      </c>
      <c r="C5527" s="121" t="s">
        <v>47520</v>
      </c>
      <c r="D5527" s="137" t="s">
        <v>47521</v>
      </c>
      <c r="E5527" s="137"/>
      <c r="F5527" s="67" t="s">
        <v>47522</v>
      </c>
      <c r="G5527" s="44" t="s">
        <v>47523</v>
      </c>
      <c r="H5527" s="54">
        <v>12</v>
      </c>
      <c r="I5527" s="48">
        <v>32</v>
      </c>
      <c r="J5527" s="48">
        <v>30</v>
      </c>
      <c r="K5527" s="137" t="s">
        <v>39695</v>
      </c>
      <c r="L5527" s="75" t="s">
        <v>47524</v>
      </c>
      <c r="M5527" s="49">
        <v>2.875</v>
      </c>
      <c r="N5527" s="48" t="s">
        <v>22858</v>
      </c>
      <c r="O5527" s="48" t="s">
        <v>42582</v>
      </c>
      <c r="P5527" s="50">
        <v>201607</v>
      </c>
      <c r="Q5527" s="137">
        <v>201610</v>
      </c>
      <c r="R5527" s="137" t="s">
        <v>47525</v>
      </c>
      <c r="S5527" s="96" t="s">
        <v>47526</v>
      </c>
      <c r="T5527" s="55">
        <v>1</v>
      </c>
      <c r="U5527" s="55">
        <v>1</v>
      </c>
      <c r="V5527" s="58" t="s">
        <v>47527</v>
      </c>
      <c r="W5527" s="44" t="s">
        <v>22791</v>
      </c>
      <c r="X5527" s="148" t="s">
        <v>16202</v>
      </c>
      <c r="Y5527" s="75">
        <v>21</v>
      </c>
      <c r="AD5527" s="94" t="s">
        <v>18814</v>
      </c>
      <c r="AE5527" s="94" t="s">
        <v>18671</v>
      </c>
    </row>
    <row r="5528" spans="1:31" s="94" customFormat="1" ht="35.4" customHeight="1">
      <c r="A5528" s="147">
        <v>9787100139458</v>
      </c>
      <c r="B5528" s="57">
        <v>9787100139458</v>
      </c>
      <c r="C5528" s="121" t="s">
        <v>17639</v>
      </c>
      <c r="D5528" s="137" t="s">
        <v>47528</v>
      </c>
      <c r="E5528" s="137"/>
      <c r="F5528" s="67" t="s">
        <v>47529</v>
      </c>
      <c r="G5528" s="44" t="s">
        <v>47530</v>
      </c>
      <c r="H5528" s="54">
        <v>35</v>
      </c>
      <c r="I5528" s="48">
        <v>32</v>
      </c>
      <c r="J5528" s="48">
        <v>16</v>
      </c>
      <c r="K5528" s="137" t="s">
        <v>45681</v>
      </c>
      <c r="L5528" s="75" t="s">
        <v>47531</v>
      </c>
      <c r="M5528" s="49">
        <v>7.75</v>
      </c>
      <c r="N5528" s="48" t="s">
        <v>22887</v>
      </c>
      <c r="O5528" s="48" t="s">
        <v>42582</v>
      </c>
      <c r="P5528" s="50">
        <v>201706</v>
      </c>
      <c r="Q5528" s="137">
        <v>201707</v>
      </c>
      <c r="R5528" s="137" t="s">
        <v>47532</v>
      </c>
      <c r="S5528" s="96" t="s">
        <v>47533</v>
      </c>
      <c r="T5528" s="55">
        <v>1</v>
      </c>
      <c r="U5528" s="55">
        <v>1</v>
      </c>
      <c r="V5528" s="58" t="s">
        <v>47534</v>
      </c>
      <c r="W5528" s="44" t="s">
        <v>22791</v>
      </c>
      <c r="X5528" s="148" t="s">
        <v>17640</v>
      </c>
      <c r="Y5528" s="75">
        <v>21</v>
      </c>
      <c r="Z5528" s="94" t="s">
        <v>47535</v>
      </c>
      <c r="AA5528" s="94" t="s">
        <v>47536</v>
      </c>
      <c r="AB5528" s="94" t="s">
        <v>47537</v>
      </c>
      <c r="AD5528" s="94" t="s">
        <v>18681</v>
      </c>
      <c r="AE5528" s="94" t="s">
        <v>18815</v>
      </c>
    </row>
    <row r="5529" spans="1:31" s="94" customFormat="1" ht="35.4" customHeight="1">
      <c r="A5529" s="147">
        <v>9787100157261</v>
      </c>
      <c r="B5529" s="57">
        <v>9787100157261</v>
      </c>
      <c r="C5529" s="121" t="s">
        <v>20029</v>
      </c>
      <c r="D5529" s="137" t="s">
        <v>47538</v>
      </c>
      <c r="E5529" s="137"/>
      <c r="F5529" s="67" t="s">
        <v>47539</v>
      </c>
      <c r="G5529" s="44"/>
      <c r="H5529" s="54">
        <v>56</v>
      </c>
      <c r="I5529" s="48">
        <v>16</v>
      </c>
      <c r="J5529" s="48">
        <v>7</v>
      </c>
      <c r="K5529" s="137" t="s">
        <v>39122</v>
      </c>
      <c r="L5529" s="75" t="s">
        <v>47540</v>
      </c>
      <c r="M5529" s="49">
        <v>21</v>
      </c>
      <c r="N5529" s="48" t="s">
        <v>22858</v>
      </c>
      <c r="O5529" s="48" t="s">
        <v>47541</v>
      </c>
      <c r="P5529" s="50">
        <v>201802</v>
      </c>
      <c r="Q5529" s="137">
        <v>201804</v>
      </c>
      <c r="R5529" s="137" t="s">
        <v>47542</v>
      </c>
      <c r="S5529" s="96" t="s">
        <v>47543</v>
      </c>
      <c r="T5529" s="55">
        <v>1</v>
      </c>
      <c r="U5529" s="55">
        <v>1</v>
      </c>
      <c r="V5529" s="58" t="s">
        <v>47544</v>
      </c>
      <c r="W5529" s="44" t="s">
        <v>22791</v>
      </c>
      <c r="X5529" s="148" t="s">
        <v>20030</v>
      </c>
      <c r="Y5529" s="75">
        <v>23</v>
      </c>
      <c r="Z5529" s="94" t="s">
        <v>47545</v>
      </c>
      <c r="AA5529" s="94" t="s">
        <v>47546</v>
      </c>
      <c r="AB5529" s="94" t="s">
        <v>47547</v>
      </c>
      <c r="AD5529" s="94" t="s">
        <v>18668</v>
      </c>
      <c r="AE5529" s="94" t="s">
        <v>18755</v>
      </c>
    </row>
    <row r="5530" spans="1:31" s="94" customFormat="1" ht="35.4" customHeight="1">
      <c r="A5530" s="147">
        <v>9787100089852</v>
      </c>
      <c r="B5530" s="57">
        <v>9787100089852</v>
      </c>
      <c r="C5530" s="121" t="s">
        <v>19468</v>
      </c>
      <c r="D5530" s="137" t="s">
        <v>47548</v>
      </c>
      <c r="E5530" s="137"/>
      <c r="F5530" s="67" t="s">
        <v>47549</v>
      </c>
      <c r="G5530" s="44" t="s">
        <v>47550</v>
      </c>
      <c r="H5530" s="54">
        <v>30</v>
      </c>
      <c r="I5530" s="48">
        <v>32</v>
      </c>
      <c r="J5530" s="48">
        <v>16</v>
      </c>
      <c r="K5530" s="137" t="s">
        <v>47551</v>
      </c>
      <c r="L5530" s="75" t="s">
        <v>19469</v>
      </c>
      <c r="M5530" s="49">
        <v>8.125</v>
      </c>
      <c r="N5530" s="48" t="s">
        <v>3392</v>
      </c>
      <c r="O5530" s="48" t="s">
        <v>42582</v>
      </c>
      <c r="P5530" s="50">
        <v>201301</v>
      </c>
      <c r="Q5530" s="137">
        <v>201303</v>
      </c>
      <c r="R5530" s="137" t="s">
        <v>47552</v>
      </c>
      <c r="S5530" s="96"/>
      <c r="T5530" s="55">
        <v>1</v>
      </c>
      <c r="U5530" s="55">
        <v>5</v>
      </c>
      <c r="V5530" s="58" t="s">
        <v>19470</v>
      </c>
      <c r="W5530" s="44" t="s">
        <v>22791</v>
      </c>
      <c r="X5530" s="148" t="s">
        <v>19471</v>
      </c>
      <c r="Y5530" s="75">
        <v>21</v>
      </c>
      <c r="AD5530" s="94" t="s">
        <v>18668</v>
      </c>
      <c r="AE5530" s="94" t="s">
        <v>18748</v>
      </c>
    </row>
    <row r="5531" spans="1:31" s="94" customFormat="1" ht="35.4" customHeight="1">
      <c r="A5531" s="147">
        <v>9787100129671</v>
      </c>
      <c r="B5531" s="57">
        <v>9787100129671</v>
      </c>
      <c r="C5531" s="121" t="s">
        <v>17100</v>
      </c>
      <c r="D5531" s="137" t="s">
        <v>47553</v>
      </c>
      <c r="E5531" s="137"/>
      <c r="F5531" s="67" t="s">
        <v>47554</v>
      </c>
      <c r="G5531" s="44"/>
      <c r="H5531" s="54">
        <v>45</v>
      </c>
      <c r="I5531" s="48">
        <v>32</v>
      </c>
      <c r="J5531" s="48">
        <v>13</v>
      </c>
      <c r="K5531" s="137" t="s">
        <v>47555</v>
      </c>
      <c r="L5531" s="75" t="s">
        <v>43906</v>
      </c>
      <c r="M5531" s="49">
        <v>10.875</v>
      </c>
      <c r="N5531" s="48" t="s">
        <v>3392</v>
      </c>
      <c r="O5531" s="48" t="s">
        <v>42582</v>
      </c>
      <c r="P5531" s="50">
        <v>201703</v>
      </c>
      <c r="Q5531" s="137">
        <v>201704</v>
      </c>
      <c r="R5531" s="137" t="s">
        <v>47556</v>
      </c>
      <c r="S5531" s="96" t="s">
        <v>47557</v>
      </c>
      <c r="T5531" s="55">
        <v>1</v>
      </c>
      <c r="U5531" s="55">
        <v>1</v>
      </c>
      <c r="V5531" s="58" t="s">
        <v>44073</v>
      </c>
      <c r="W5531" s="44" t="s">
        <v>22791</v>
      </c>
      <c r="X5531" s="148" t="s">
        <v>17101</v>
      </c>
      <c r="Y5531" s="75">
        <v>21</v>
      </c>
      <c r="Z5531" s="94" t="s">
        <v>47558</v>
      </c>
      <c r="AA5531" s="94" t="s">
        <v>47559</v>
      </c>
      <c r="AB5531" s="94" t="s">
        <v>47560</v>
      </c>
      <c r="AD5531" s="94" t="s">
        <v>18706</v>
      </c>
      <c r="AE5531" s="94" t="s">
        <v>18753</v>
      </c>
    </row>
    <row r="5532" spans="1:31" s="94" customFormat="1" ht="35.4" customHeight="1">
      <c r="A5532" s="147">
        <v>9787100095570</v>
      </c>
      <c r="B5532" s="147">
        <v>9787100095570</v>
      </c>
      <c r="C5532" s="121" t="s">
        <v>13734</v>
      </c>
      <c r="D5532" s="137" t="s">
        <v>13729</v>
      </c>
      <c r="E5532" s="137"/>
      <c r="F5532" s="67" t="s">
        <v>47561</v>
      </c>
      <c r="G5532" s="44" t="s">
        <v>47562</v>
      </c>
      <c r="H5532" s="54">
        <v>39</v>
      </c>
      <c r="I5532" s="48">
        <v>32</v>
      </c>
      <c r="J5532" s="48">
        <v>14</v>
      </c>
      <c r="K5532" s="137" t="s">
        <v>26360</v>
      </c>
      <c r="L5532" s="75" t="s">
        <v>46462</v>
      </c>
      <c r="M5532" s="49">
        <v>8.125</v>
      </c>
      <c r="N5532" s="48" t="s">
        <v>3392</v>
      </c>
      <c r="O5532" s="48" t="s">
        <v>42582</v>
      </c>
      <c r="P5532" s="50">
        <v>201412</v>
      </c>
      <c r="Q5532" s="137">
        <v>201501</v>
      </c>
      <c r="R5532" s="137" t="s">
        <v>47563</v>
      </c>
      <c r="S5532" s="96"/>
      <c r="T5532" s="55">
        <v>1</v>
      </c>
      <c r="U5532" s="55">
        <v>1</v>
      </c>
      <c r="V5532" s="58" t="s">
        <v>46465</v>
      </c>
      <c r="W5532" s="44" t="s">
        <v>22791</v>
      </c>
      <c r="X5532" s="148" t="s">
        <v>13735</v>
      </c>
      <c r="Y5532" s="75">
        <v>21</v>
      </c>
      <c r="AD5532" s="94" t="s">
        <v>18668</v>
      </c>
      <c r="AE5532" s="94" t="s">
        <v>18748</v>
      </c>
    </row>
    <row r="5533" spans="1:31" s="94" customFormat="1" ht="35.4" customHeight="1">
      <c r="A5533" s="147">
        <v>9787100153577</v>
      </c>
      <c r="B5533" s="147">
        <v>9787100153577</v>
      </c>
      <c r="C5533" s="121" t="s">
        <v>20239</v>
      </c>
      <c r="D5533" s="137" t="s">
        <v>47564</v>
      </c>
      <c r="E5533" s="137"/>
      <c r="F5533" s="67" t="s">
        <v>47565</v>
      </c>
      <c r="G5533" s="44"/>
      <c r="H5533" s="54">
        <v>38</v>
      </c>
      <c r="I5533" s="48">
        <v>32</v>
      </c>
      <c r="J5533" s="48">
        <v>14</v>
      </c>
      <c r="K5533" s="137" t="s">
        <v>41981</v>
      </c>
      <c r="L5533" s="75" t="s">
        <v>47566</v>
      </c>
      <c r="M5533" s="49">
        <v>11</v>
      </c>
      <c r="N5533" s="48" t="s">
        <v>3392</v>
      </c>
      <c r="O5533" s="48" t="s">
        <v>42582</v>
      </c>
      <c r="P5533" s="50">
        <v>201803</v>
      </c>
      <c r="Q5533" s="137">
        <v>201804</v>
      </c>
      <c r="R5533" s="137" t="s">
        <v>47567</v>
      </c>
      <c r="S5533" s="96" t="s">
        <v>47568</v>
      </c>
      <c r="T5533" s="55">
        <v>1</v>
      </c>
      <c r="U5533" s="55">
        <v>1</v>
      </c>
      <c r="V5533" s="58" t="s">
        <v>47569</v>
      </c>
      <c r="W5533" s="44" t="s">
        <v>22791</v>
      </c>
      <c r="X5533" s="148" t="s">
        <v>20240</v>
      </c>
      <c r="Y5533" s="75">
        <v>21</v>
      </c>
      <c r="Z5533" s="94" t="s">
        <v>47570</v>
      </c>
      <c r="AA5533" s="94" t="s">
        <v>47571</v>
      </c>
      <c r="AB5533" s="94" t="s">
        <v>47572</v>
      </c>
      <c r="AD5533" s="94" t="s">
        <v>18668</v>
      </c>
      <c r="AE5533" s="94" t="s">
        <v>46770</v>
      </c>
    </row>
    <row r="5534" spans="1:31" s="94" customFormat="1" ht="35.4" customHeight="1">
      <c r="A5534" s="147">
        <v>9787100045612</v>
      </c>
      <c r="B5534" s="57">
        <v>9787100045612</v>
      </c>
      <c r="C5534" s="121" t="s">
        <v>17559</v>
      </c>
      <c r="D5534" s="137" t="s">
        <v>17560</v>
      </c>
      <c r="E5534" s="137"/>
      <c r="F5534" s="136" t="s">
        <v>47573</v>
      </c>
      <c r="G5534" s="44" t="s">
        <v>47574</v>
      </c>
      <c r="H5534" s="54">
        <v>30</v>
      </c>
      <c r="I5534" s="48">
        <v>32</v>
      </c>
      <c r="J5534" s="48">
        <v>15</v>
      </c>
      <c r="K5534" s="137" t="s">
        <v>4778</v>
      </c>
      <c r="L5534" s="75" t="s">
        <v>47575</v>
      </c>
      <c r="M5534" s="49">
        <v>7.5</v>
      </c>
      <c r="N5534" s="48" t="s">
        <v>22887</v>
      </c>
      <c r="O5534" s="48" t="s">
        <v>42582</v>
      </c>
      <c r="P5534" s="50">
        <v>200510</v>
      </c>
      <c r="Q5534" s="137">
        <v>200510</v>
      </c>
      <c r="R5534" s="137" t="s">
        <v>47576</v>
      </c>
      <c r="S5534" s="97"/>
      <c r="T5534" s="55">
        <v>1</v>
      </c>
      <c r="U5534" s="55">
        <v>2</v>
      </c>
      <c r="V5534" s="58" t="s">
        <v>47577</v>
      </c>
      <c r="W5534" s="44" t="s">
        <v>22791</v>
      </c>
      <c r="X5534" s="148">
        <v>512440101</v>
      </c>
      <c r="Y5534" s="75">
        <v>21</v>
      </c>
      <c r="AD5534" s="94" t="s">
        <v>18665</v>
      </c>
      <c r="AE5534" s="94" t="s">
        <v>18815</v>
      </c>
    </row>
    <row r="5535" spans="1:31" s="94" customFormat="1" ht="35.4" customHeight="1">
      <c r="A5535" s="147">
        <v>9787100083409</v>
      </c>
      <c r="B5535" s="57">
        <v>9787100083409</v>
      </c>
      <c r="C5535" s="121" t="s">
        <v>2078</v>
      </c>
      <c r="D5535" s="137" t="s">
        <v>47578</v>
      </c>
      <c r="E5535" s="137"/>
      <c r="F5535" s="67" t="s">
        <v>47579</v>
      </c>
      <c r="G5535" s="44"/>
      <c r="H5535" s="54">
        <v>20</v>
      </c>
      <c r="I5535" s="48">
        <v>32</v>
      </c>
      <c r="J5535" s="48">
        <v>18</v>
      </c>
      <c r="K5535" s="137" t="s">
        <v>45681</v>
      </c>
      <c r="L5535" s="75" t="s">
        <v>12537</v>
      </c>
      <c r="M5535" s="49">
        <v>7.25</v>
      </c>
      <c r="N5535" s="48" t="s">
        <v>3392</v>
      </c>
      <c r="O5535" s="48" t="s">
        <v>42582</v>
      </c>
      <c r="P5535" s="50">
        <v>201107</v>
      </c>
      <c r="Q5535" s="137">
        <v>201107</v>
      </c>
      <c r="R5535" s="137" t="s">
        <v>47580</v>
      </c>
      <c r="S5535" s="96"/>
      <c r="T5535" s="55"/>
      <c r="U5535" s="55"/>
      <c r="V5535" s="58"/>
      <c r="W5535" s="44" t="s">
        <v>22791</v>
      </c>
      <c r="X5535" s="148" t="s">
        <v>13128</v>
      </c>
      <c r="Y5535" s="75"/>
      <c r="AD5535" s="94" t="s">
        <v>18668</v>
      </c>
      <c r="AE5535" s="94" t="s">
        <v>18917</v>
      </c>
    </row>
    <row r="5536" spans="1:31" s="94" customFormat="1" ht="35.4" customHeight="1">
      <c r="A5536" s="147">
        <v>9787100083089</v>
      </c>
      <c r="B5536" s="57">
        <v>9787100083089</v>
      </c>
      <c r="C5536" s="121" t="s">
        <v>2080</v>
      </c>
      <c r="D5536" s="137" t="s">
        <v>47581</v>
      </c>
      <c r="E5536" s="137"/>
      <c r="F5536" s="136" t="s">
        <v>47582</v>
      </c>
      <c r="G5536" s="44"/>
      <c r="H5536" s="54">
        <v>20</v>
      </c>
      <c r="I5536" s="48">
        <v>32</v>
      </c>
      <c r="J5536" s="48">
        <v>16</v>
      </c>
      <c r="K5536" s="137" t="s">
        <v>46366</v>
      </c>
      <c r="L5536" s="75" t="s">
        <v>12538</v>
      </c>
      <c r="M5536" s="49">
        <v>8.625</v>
      </c>
      <c r="N5536" s="48" t="s">
        <v>3392</v>
      </c>
      <c r="O5536" s="48" t="s">
        <v>42582</v>
      </c>
      <c r="P5536" s="50">
        <v>201107</v>
      </c>
      <c r="Q5536" s="137">
        <v>201108</v>
      </c>
      <c r="R5536" s="137" t="s">
        <v>47583</v>
      </c>
      <c r="S5536" s="96"/>
      <c r="T5536" s="55"/>
      <c r="U5536" s="55"/>
      <c r="V5536" s="58"/>
      <c r="W5536" s="44" t="s">
        <v>22791</v>
      </c>
      <c r="X5536" s="148">
        <v>5001450101</v>
      </c>
      <c r="Y5536" s="75"/>
      <c r="AD5536" s="94" t="s">
        <v>18670</v>
      </c>
      <c r="AE5536" s="94" t="s">
        <v>18671</v>
      </c>
    </row>
    <row r="5537" spans="1:31" s="94" customFormat="1" ht="35.4" customHeight="1">
      <c r="A5537" s="147">
        <v>9787100124577</v>
      </c>
      <c r="B5537" s="57">
        <v>9787100124577</v>
      </c>
      <c r="C5537" s="121" t="s">
        <v>16236</v>
      </c>
      <c r="D5537" s="137" t="s">
        <v>47584</v>
      </c>
      <c r="E5537" s="137"/>
      <c r="F5537" s="136" t="s">
        <v>47585</v>
      </c>
      <c r="G5537" s="44"/>
      <c r="H5537" s="54">
        <v>35</v>
      </c>
      <c r="I5537" s="48">
        <v>32</v>
      </c>
      <c r="J5537" s="48">
        <v>10</v>
      </c>
      <c r="K5537" s="137" t="s">
        <v>41476</v>
      </c>
      <c r="L5537" s="75" t="s">
        <v>47586</v>
      </c>
      <c r="M5537" s="49">
        <v>12.875</v>
      </c>
      <c r="N5537" s="48" t="s">
        <v>3392</v>
      </c>
      <c r="O5537" s="48" t="s">
        <v>42582</v>
      </c>
      <c r="P5537" s="50">
        <v>201609</v>
      </c>
      <c r="Q5537" s="137">
        <v>201610</v>
      </c>
      <c r="R5537" s="137" t="s">
        <v>47587</v>
      </c>
      <c r="S5537" s="96" t="s">
        <v>47588</v>
      </c>
      <c r="T5537" s="55">
        <v>1</v>
      </c>
      <c r="U5537" s="55">
        <v>1</v>
      </c>
      <c r="V5537" s="58" t="s">
        <v>47589</v>
      </c>
      <c r="W5537" s="44" t="s">
        <v>22791</v>
      </c>
      <c r="X5537" s="148" t="s">
        <v>16237</v>
      </c>
      <c r="Y5537" s="75">
        <v>21</v>
      </c>
      <c r="AD5537" s="94" t="s">
        <v>18668</v>
      </c>
      <c r="AE5537" s="94" t="s">
        <v>18721</v>
      </c>
    </row>
    <row r="5538" spans="1:31" s="94" customFormat="1" ht="35.4" customHeight="1">
      <c r="A5538" s="147">
        <v>9787100087094</v>
      </c>
      <c r="B5538" s="57">
        <v>9787100087094</v>
      </c>
      <c r="C5538" s="121" t="s">
        <v>2081</v>
      </c>
      <c r="D5538" s="137" t="s">
        <v>47590</v>
      </c>
      <c r="E5538" s="137"/>
      <c r="F5538" s="136" t="s">
        <v>47591</v>
      </c>
      <c r="G5538" s="44"/>
      <c r="H5538" s="54">
        <v>32</v>
      </c>
      <c r="I5538" s="48">
        <v>32</v>
      </c>
      <c r="J5538" s="48">
        <v>12</v>
      </c>
      <c r="K5538" s="137" t="s">
        <v>43585</v>
      </c>
      <c r="L5538" s="75" t="s">
        <v>12539</v>
      </c>
      <c r="M5538" s="49">
        <v>11.5</v>
      </c>
      <c r="N5538" s="48" t="s">
        <v>3392</v>
      </c>
      <c r="O5538" s="48" t="s">
        <v>42582</v>
      </c>
      <c r="P5538" s="50">
        <v>201207</v>
      </c>
      <c r="Q5538" s="137">
        <v>201208</v>
      </c>
      <c r="R5538" s="137" t="s">
        <v>47592</v>
      </c>
      <c r="S5538" s="96"/>
      <c r="T5538" s="55"/>
      <c r="U5538" s="55"/>
      <c r="V5538" s="58"/>
      <c r="W5538" s="44" t="s">
        <v>22791</v>
      </c>
      <c r="X5538" s="148" t="s">
        <v>13212</v>
      </c>
      <c r="Y5538" s="75"/>
      <c r="AD5538" s="94" t="s">
        <v>18668</v>
      </c>
      <c r="AE5538" s="94" t="s">
        <v>18721</v>
      </c>
    </row>
    <row r="5539" spans="1:31" s="94" customFormat="1" ht="35.4" customHeight="1">
      <c r="A5539" s="147">
        <v>9787100058612</v>
      </c>
      <c r="B5539" s="57">
        <v>9787100058612</v>
      </c>
      <c r="C5539" s="121" t="s">
        <v>2082</v>
      </c>
      <c r="D5539" s="137" t="s">
        <v>47593</v>
      </c>
      <c r="E5539" s="137"/>
      <c r="F5539" s="67" t="s">
        <v>47594</v>
      </c>
      <c r="G5539" s="44"/>
      <c r="H5539" s="54">
        <v>22</v>
      </c>
      <c r="I5539" s="48">
        <v>32</v>
      </c>
      <c r="J5539" s="48">
        <v>12</v>
      </c>
      <c r="K5539" s="137" t="s">
        <v>4437</v>
      </c>
      <c r="L5539" s="75" t="s">
        <v>5815</v>
      </c>
      <c r="M5539" s="49">
        <v>11.125</v>
      </c>
      <c r="N5539" s="48" t="s">
        <v>3392</v>
      </c>
      <c r="O5539" s="48" t="s">
        <v>42582</v>
      </c>
      <c r="P5539" s="50">
        <v>200807</v>
      </c>
      <c r="Q5539" s="137">
        <v>200810</v>
      </c>
      <c r="R5539" s="137" t="s">
        <v>5816</v>
      </c>
      <c r="S5539" s="96"/>
      <c r="T5539" s="55"/>
      <c r="U5539" s="55"/>
      <c r="V5539" s="58"/>
      <c r="W5539" s="44" t="s">
        <v>22791</v>
      </c>
      <c r="X5539" s="148">
        <v>516350101</v>
      </c>
      <c r="Y5539" s="75"/>
      <c r="AD5539" s="94" t="s">
        <v>18668</v>
      </c>
      <c r="AE5539" s="94" t="s">
        <v>18721</v>
      </c>
    </row>
    <row r="5540" spans="1:31" s="94" customFormat="1" ht="35.4" customHeight="1">
      <c r="A5540" s="147">
        <v>9787100053150</v>
      </c>
      <c r="B5540" s="57">
        <v>7100053153</v>
      </c>
      <c r="C5540" s="121" t="s">
        <v>2083</v>
      </c>
      <c r="D5540" s="137" t="s">
        <v>47595</v>
      </c>
      <c r="E5540" s="137"/>
      <c r="F5540" s="136" t="s">
        <v>47596</v>
      </c>
      <c r="G5540" s="44"/>
      <c r="H5540" s="54">
        <v>20</v>
      </c>
      <c r="I5540" s="48">
        <v>32</v>
      </c>
      <c r="J5540" s="48">
        <v>14</v>
      </c>
      <c r="K5540" s="137" t="s">
        <v>3932</v>
      </c>
      <c r="L5540" s="75" t="s">
        <v>12540</v>
      </c>
      <c r="M5540" s="49">
        <v>10.125</v>
      </c>
      <c r="N5540" s="48" t="s">
        <v>3392</v>
      </c>
      <c r="O5540" s="48" t="s">
        <v>42582</v>
      </c>
      <c r="P5540" s="50">
        <v>200709</v>
      </c>
      <c r="Q5540" s="137">
        <v>200710</v>
      </c>
      <c r="R5540" s="137" t="s">
        <v>5817</v>
      </c>
      <c r="S5540" s="96"/>
      <c r="T5540" s="55"/>
      <c r="U5540" s="55"/>
      <c r="V5540" s="58"/>
      <c r="W5540" s="44" t="s">
        <v>22791</v>
      </c>
      <c r="X5540" s="148">
        <v>515140101</v>
      </c>
      <c r="Y5540" s="75"/>
      <c r="AD5540" s="94" t="s">
        <v>18668</v>
      </c>
      <c r="AE5540" s="94" t="s">
        <v>18721</v>
      </c>
    </row>
    <row r="5541" spans="1:31" s="94" customFormat="1" ht="35.4" customHeight="1">
      <c r="A5541" s="147">
        <v>9787100048569</v>
      </c>
      <c r="B5541" s="57">
        <v>7100048567</v>
      </c>
      <c r="C5541" s="121" t="s">
        <v>2084</v>
      </c>
      <c r="D5541" s="137" t="s">
        <v>47597</v>
      </c>
      <c r="E5541" s="137"/>
      <c r="F5541" s="136" t="s">
        <v>47598</v>
      </c>
      <c r="G5541" s="44"/>
      <c r="H5541" s="54">
        <v>54</v>
      </c>
      <c r="I5541" s="48">
        <v>16</v>
      </c>
      <c r="J5541" s="48">
        <v>4</v>
      </c>
      <c r="K5541" s="137" t="s">
        <v>3976</v>
      </c>
      <c r="L5541" s="75" t="s">
        <v>5818</v>
      </c>
      <c r="M5541" s="49">
        <v>36.25</v>
      </c>
      <c r="N5541" s="48" t="s">
        <v>3392</v>
      </c>
      <c r="O5541" s="48" t="s">
        <v>42582</v>
      </c>
      <c r="P5541" s="50">
        <v>200709</v>
      </c>
      <c r="Q5541" s="137">
        <v>200710</v>
      </c>
      <c r="R5541" s="137" t="s">
        <v>5819</v>
      </c>
      <c r="S5541" s="96"/>
      <c r="T5541" s="55"/>
      <c r="U5541" s="55"/>
      <c r="V5541" s="58"/>
      <c r="W5541" s="44" t="s">
        <v>22791</v>
      </c>
      <c r="X5541" s="148">
        <v>515080101</v>
      </c>
      <c r="Y5541" s="75"/>
      <c r="AD5541" s="94" t="s">
        <v>18665</v>
      </c>
      <c r="AE5541" s="94" t="s">
        <v>18755</v>
      </c>
    </row>
    <row r="5542" spans="1:31" s="94" customFormat="1" ht="35.4" customHeight="1">
      <c r="A5542" s="147">
        <v>9787100036153</v>
      </c>
      <c r="B5542" s="57">
        <v>7100036151</v>
      </c>
      <c r="C5542" s="121" t="s">
        <v>2085</v>
      </c>
      <c r="D5542" s="137" t="s">
        <v>10373</v>
      </c>
      <c r="E5542" s="137"/>
      <c r="F5542" s="136" t="s">
        <v>5820</v>
      </c>
      <c r="G5542" s="44"/>
      <c r="H5542" s="54">
        <v>11</v>
      </c>
      <c r="I5542" s="48">
        <v>32</v>
      </c>
      <c r="J5542" s="48">
        <v>27</v>
      </c>
      <c r="K5542" s="137" t="s">
        <v>5821</v>
      </c>
      <c r="L5542" s="75" t="s">
        <v>5822</v>
      </c>
      <c r="M5542" s="49">
        <v>6.375</v>
      </c>
      <c r="N5542" s="48" t="s">
        <v>3392</v>
      </c>
      <c r="O5542" s="48" t="s">
        <v>42582</v>
      </c>
      <c r="P5542" s="50">
        <v>2003</v>
      </c>
      <c r="Q5542" s="137"/>
      <c r="R5542" s="137" t="s">
        <v>5823</v>
      </c>
      <c r="S5542" s="96"/>
      <c r="T5542" s="55"/>
      <c r="U5542" s="55"/>
      <c r="V5542" s="58"/>
      <c r="W5542" s="44" t="s">
        <v>22791</v>
      </c>
      <c r="X5542" s="148">
        <v>59390101</v>
      </c>
      <c r="Y5542" s="75"/>
    </row>
    <row r="5543" spans="1:31" s="94" customFormat="1" ht="35.4" customHeight="1">
      <c r="A5543" s="147">
        <v>9787100097307</v>
      </c>
      <c r="B5543" s="57">
        <v>9787100097307</v>
      </c>
      <c r="C5543" s="121" t="s">
        <v>10860</v>
      </c>
      <c r="D5543" s="137" t="s">
        <v>47599</v>
      </c>
      <c r="E5543" s="137"/>
      <c r="F5543" s="136" t="s">
        <v>47600</v>
      </c>
      <c r="G5543" s="44" t="s">
        <v>47601</v>
      </c>
      <c r="H5543" s="54">
        <v>29</v>
      </c>
      <c r="I5543" s="48">
        <v>32</v>
      </c>
      <c r="J5543" s="48">
        <v>12</v>
      </c>
      <c r="K5543" s="137" t="s">
        <v>47602</v>
      </c>
      <c r="L5543" s="75" t="s">
        <v>12541</v>
      </c>
      <c r="M5543" s="49">
        <v>11.375</v>
      </c>
      <c r="N5543" s="48" t="s">
        <v>3392</v>
      </c>
      <c r="O5543" s="48" t="s">
        <v>42582</v>
      </c>
      <c r="P5543" s="50">
        <v>201307</v>
      </c>
      <c r="Q5543" s="137">
        <v>201307</v>
      </c>
      <c r="R5543" s="137" t="s">
        <v>47603</v>
      </c>
      <c r="S5543" s="96"/>
      <c r="T5543" s="55">
        <v>1</v>
      </c>
      <c r="U5543" s="55">
        <v>1</v>
      </c>
      <c r="V5543" s="58" t="s">
        <v>11694</v>
      </c>
      <c r="W5543" s="44" t="s">
        <v>22791</v>
      </c>
      <c r="X5543" s="148" t="s">
        <v>9726</v>
      </c>
      <c r="Y5543" s="75"/>
      <c r="AD5543" s="94" t="s">
        <v>18706</v>
      </c>
      <c r="AE5543" s="94" t="s">
        <v>18721</v>
      </c>
    </row>
    <row r="5544" spans="1:31" s="131" customFormat="1" ht="35.4" customHeight="1">
      <c r="A5544" s="160">
        <v>9787100111355</v>
      </c>
      <c r="B5544" s="57">
        <v>9787100111355</v>
      </c>
      <c r="C5544" s="121" t="s">
        <v>14230</v>
      </c>
      <c r="D5544" s="137" t="s">
        <v>14229</v>
      </c>
      <c r="E5544" s="137"/>
      <c r="F5544" s="136" t="s">
        <v>47604</v>
      </c>
      <c r="G5544" s="136" t="s">
        <v>47605</v>
      </c>
      <c r="H5544" s="54">
        <v>35</v>
      </c>
      <c r="I5544" s="48">
        <v>32</v>
      </c>
      <c r="J5544" s="48">
        <v>10</v>
      </c>
      <c r="K5544" s="137" t="s">
        <v>41250</v>
      </c>
      <c r="L5544" s="161" t="s">
        <v>47606</v>
      </c>
      <c r="M5544" s="49">
        <v>13.875</v>
      </c>
      <c r="N5544" s="48" t="s">
        <v>3392</v>
      </c>
      <c r="O5544" s="48" t="s">
        <v>42582</v>
      </c>
      <c r="P5544" s="50">
        <v>201504</v>
      </c>
      <c r="Q5544" s="137">
        <v>201506</v>
      </c>
      <c r="R5544" s="137" t="s">
        <v>47607</v>
      </c>
      <c r="S5544" s="116" t="s">
        <v>47608</v>
      </c>
      <c r="T5544" s="55">
        <v>1</v>
      </c>
      <c r="U5544" s="55">
        <v>1</v>
      </c>
      <c r="V5544" s="117" t="s">
        <v>47609</v>
      </c>
      <c r="W5544" s="103" t="s">
        <v>22791</v>
      </c>
      <c r="X5544" s="162" t="s">
        <v>14231</v>
      </c>
      <c r="Y5544" s="161">
        <v>21</v>
      </c>
      <c r="AD5544" s="94" t="s">
        <v>18668</v>
      </c>
      <c r="AE5544" s="94" t="s">
        <v>18721</v>
      </c>
    </row>
    <row r="5545" spans="1:31" s="94" customFormat="1" ht="35.4" customHeight="1">
      <c r="A5545" s="147">
        <v>9787100087049</v>
      </c>
      <c r="B5545" s="57">
        <v>9787100087049</v>
      </c>
      <c r="C5545" s="121" t="s">
        <v>10468</v>
      </c>
      <c r="D5545" s="137" t="s">
        <v>47610</v>
      </c>
      <c r="E5545" s="137"/>
      <c r="F5545" s="136" t="s">
        <v>47611</v>
      </c>
      <c r="G5545" s="44" t="s">
        <v>47612</v>
      </c>
      <c r="H5545" s="54">
        <v>31</v>
      </c>
      <c r="I5545" s="48">
        <v>32</v>
      </c>
      <c r="J5545" s="48">
        <v>11</v>
      </c>
      <c r="K5545" s="137" t="s">
        <v>47613</v>
      </c>
      <c r="L5545" s="75" t="s">
        <v>12551</v>
      </c>
      <c r="M5545" s="49">
        <v>12.5</v>
      </c>
      <c r="N5545" s="48" t="s">
        <v>3392</v>
      </c>
      <c r="O5545" s="48" t="s">
        <v>42582</v>
      </c>
      <c r="P5545" s="50">
        <v>201212</v>
      </c>
      <c r="Q5545" s="137">
        <v>201303</v>
      </c>
      <c r="R5545" s="137" t="s">
        <v>47614</v>
      </c>
      <c r="S5545" s="96"/>
      <c r="T5545" s="55">
        <v>1</v>
      </c>
      <c r="U5545" s="55">
        <v>1</v>
      </c>
      <c r="V5545" s="58" t="s">
        <v>11704</v>
      </c>
      <c r="W5545" s="44" t="s">
        <v>22791</v>
      </c>
      <c r="X5545" s="148" t="s">
        <v>13217</v>
      </c>
      <c r="Y5545" s="75"/>
      <c r="AD5545" s="94" t="s">
        <v>18668</v>
      </c>
      <c r="AE5545" s="94" t="s">
        <v>19061</v>
      </c>
    </row>
    <row r="5546" spans="1:31" s="94" customFormat="1" ht="35.4" customHeight="1">
      <c r="A5546" s="147">
        <v>9787100102575</v>
      </c>
      <c r="B5546" s="147">
        <v>9787100102575</v>
      </c>
      <c r="C5546" s="147" t="s">
        <v>47615</v>
      </c>
      <c r="D5546" s="137" t="s">
        <v>47616</v>
      </c>
      <c r="E5546" s="137"/>
      <c r="F5546" s="136" t="s">
        <v>47617</v>
      </c>
      <c r="G5546" s="44" t="s">
        <v>47618</v>
      </c>
      <c r="H5546" s="54">
        <v>55</v>
      </c>
      <c r="I5546" s="48">
        <v>32</v>
      </c>
      <c r="J5546" s="48">
        <v>6</v>
      </c>
      <c r="K5546" s="137" t="s">
        <v>23069</v>
      </c>
      <c r="L5546" s="75" t="s">
        <v>47619</v>
      </c>
      <c r="M5546" s="49">
        <v>23</v>
      </c>
      <c r="N5546" s="48" t="s">
        <v>3392</v>
      </c>
      <c r="O5546" s="48" t="s">
        <v>42582</v>
      </c>
      <c r="P5546" s="50">
        <v>201405</v>
      </c>
      <c r="Q5546" s="137">
        <v>201406</v>
      </c>
      <c r="R5546" s="137" t="s">
        <v>47620</v>
      </c>
      <c r="S5546" s="96"/>
      <c r="T5546" s="55">
        <v>1</v>
      </c>
      <c r="U5546" s="55">
        <v>1</v>
      </c>
      <c r="V5546" s="58" t="s">
        <v>47621</v>
      </c>
      <c r="W5546" s="137" t="s">
        <v>22791</v>
      </c>
      <c r="X5546" s="148" t="s">
        <v>13347</v>
      </c>
      <c r="Y5546" s="75"/>
      <c r="AD5546" s="94" t="s">
        <v>18668</v>
      </c>
      <c r="AE5546" s="94" t="s">
        <v>18671</v>
      </c>
    </row>
    <row r="5547" spans="1:31" s="94" customFormat="1" ht="35.4" customHeight="1">
      <c r="A5547" s="147">
        <v>9787100090940</v>
      </c>
      <c r="B5547" s="147">
        <v>9787100090940</v>
      </c>
      <c r="C5547" s="147" t="s">
        <v>47622</v>
      </c>
      <c r="D5547" s="137" t="s">
        <v>47623</v>
      </c>
      <c r="E5547" s="137"/>
      <c r="F5547" s="136" t="s">
        <v>47624</v>
      </c>
      <c r="G5547" s="44"/>
      <c r="H5547" s="54">
        <v>38</v>
      </c>
      <c r="I5547" s="48">
        <v>32</v>
      </c>
      <c r="J5547" s="48">
        <v>12</v>
      </c>
      <c r="K5547" s="137" t="s">
        <v>40188</v>
      </c>
      <c r="L5547" s="75" t="s">
        <v>47625</v>
      </c>
      <c r="M5547" s="49">
        <v>11.625</v>
      </c>
      <c r="N5547" s="48" t="s">
        <v>3392</v>
      </c>
      <c r="O5547" s="48" t="s">
        <v>42582</v>
      </c>
      <c r="P5547" s="50">
        <v>201405</v>
      </c>
      <c r="Q5547" s="137">
        <v>201406</v>
      </c>
      <c r="R5547" s="137" t="s">
        <v>47626</v>
      </c>
      <c r="S5547" s="96"/>
      <c r="T5547" s="55">
        <v>1</v>
      </c>
      <c r="U5547" s="55">
        <v>1</v>
      </c>
      <c r="V5547" s="58" t="s">
        <v>47627</v>
      </c>
      <c r="W5547" s="137" t="s">
        <v>22791</v>
      </c>
      <c r="X5547" s="148" t="s">
        <v>13348</v>
      </c>
      <c r="Y5547" s="75"/>
      <c r="AD5547" s="94" t="s">
        <v>18668</v>
      </c>
      <c r="AE5547" s="94" t="s">
        <v>18654</v>
      </c>
    </row>
    <row r="5548" spans="1:31" s="94" customFormat="1" ht="35.4" customHeight="1">
      <c r="A5548" s="147">
        <v>9787100053617</v>
      </c>
      <c r="B5548" s="57">
        <v>9787100053617</v>
      </c>
      <c r="C5548" s="121" t="s">
        <v>2086</v>
      </c>
      <c r="D5548" s="137" t="s">
        <v>47628</v>
      </c>
      <c r="E5548" s="137"/>
      <c r="F5548" s="136" t="s">
        <v>47629</v>
      </c>
      <c r="G5548" s="44"/>
      <c r="H5548" s="54">
        <v>58</v>
      </c>
      <c r="I5548" s="48">
        <v>16</v>
      </c>
      <c r="J5548" s="48">
        <v>4</v>
      </c>
      <c r="K5548" s="137" t="s">
        <v>3589</v>
      </c>
      <c r="L5548" s="75" t="s">
        <v>5354</v>
      </c>
      <c r="M5548" s="49">
        <v>36</v>
      </c>
      <c r="N5548" s="48" t="s">
        <v>3392</v>
      </c>
      <c r="O5548" s="48" t="s">
        <v>42582</v>
      </c>
      <c r="P5548" s="50">
        <v>200801</v>
      </c>
      <c r="Q5548" s="137">
        <v>200802</v>
      </c>
      <c r="R5548" s="137" t="s">
        <v>5824</v>
      </c>
      <c r="S5548" s="96"/>
      <c r="T5548" s="55"/>
      <c r="U5548" s="55"/>
      <c r="V5548" s="58"/>
      <c r="W5548" s="44" t="s">
        <v>22791</v>
      </c>
      <c r="X5548" s="148">
        <v>515560101</v>
      </c>
      <c r="Y5548" s="75"/>
      <c r="AD5548" s="94" t="s">
        <v>18665</v>
      </c>
      <c r="AE5548" s="94" t="s">
        <v>18920</v>
      </c>
    </row>
    <row r="5549" spans="1:31" s="94" customFormat="1" ht="35.4" customHeight="1">
      <c r="A5549" s="147">
        <v>9787100026697</v>
      </c>
      <c r="B5549" s="57">
        <v>7100026695</v>
      </c>
      <c r="C5549" s="121" t="s">
        <v>2087</v>
      </c>
      <c r="D5549" s="137" t="s">
        <v>3118</v>
      </c>
      <c r="E5549" s="137"/>
      <c r="F5549" s="136" t="s">
        <v>47630</v>
      </c>
      <c r="G5549" s="44"/>
      <c r="H5549" s="54">
        <v>32</v>
      </c>
      <c r="I5549" s="48">
        <v>32</v>
      </c>
      <c r="J5549" s="48">
        <v>18</v>
      </c>
      <c r="K5549" s="137" t="s">
        <v>5825</v>
      </c>
      <c r="L5549" s="75" t="s">
        <v>5649</v>
      </c>
      <c r="M5549" s="49"/>
      <c r="N5549" s="48" t="s">
        <v>3392</v>
      </c>
      <c r="O5549" s="48" t="s">
        <v>42582</v>
      </c>
      <c r="P5549" s="50">
        <v>1998</v>
      </c>
      <c r="Q5549" s="137"/>
      <c r="R5549" s="137" t="s">
        <v>5826</v>
      </c>
      <c r="S5549" s="96"/>
      <c r="T5549" s="55"/>
      <c r="U5549" s="55"/>
      <c r="V5549" s="58"/>
      <c r="W5549" s="44" t="s">
        <v>22791</v>
      </c>
      <c r="X5549" s="148">
        <v>54580101</v>
      </c>
      <c r="Y5549" s="75"/>
    </row>
    <row r="5550" spans="1:31" s="94" customFormat="1" ht="35.4" customHeight="1">
      <c r="A5550" s="147">
        <v>9787100054126</v>
      </c>
      <c r="B5550" s="57">
        <v>9787100054126</v>
      </c>
      <c r="C5550" s="121" t="s">
        <v>2088</v>
      </c>
      <c r="D5550" s="136" t="s">
        <v>3119</v>
      </c>
      <c r="E5550" s="136"/>
      <c r="F5550" s="136" t="s">
        <v>47631</v>
      </c>
      <c r="G5550" s="44"/>
      <c r="H5550" s="54">
        <v>28</v>
      </c>
      <c r="I5550" s="48">
        <v>32</v>
      </c>
      <c r="J5550" s="48">
        <v>11</v>
      </c>
      <c r="K5550" s="137" t="s">
        <v>4184</v>
      </c>
      <c r="L5550" s="75" t="s">
        <v>5827</v>
      </c>
      <c r="M5550" s="49">
        <v>11.375</v>
      </c>
      <c r="N5550" s="48" t="s">
        <v>3392</v>
      </c>
      <c r="O5550" s="48" t="s">
        <v>42582</v>
      </c>
      <c r="P5550" s="50">
        <v>200908</v>
      </c>
      <c r="Q5550" s="137">
        <v>200909</v>
      </c>
      <c r="R5550" s="137" t="s">
        <v>5828</v>
      </c>
      <c r="S5550" s="96"/>
      <c r="T5550" s="55"/>
      <c r="U5550" s="55"/>
      <c r="V5550" s="58"/>
      <c r="W5550" s="44" t="s">
        <v>22791</v>
      </c>
      <c r="X5550" s="148">
        <v>70040101</v>
      </c>
      <c r="Y5550" s="75"/>
      <c r="AD5550" s="94" t="s">
        <v>18668</v>
      </c>
      <c r="AE5550" s="94" t="s">
        <v>18927</v>
      </c>
    </row>
    <row r="5551" spans="1:31" s="94" customFormat="1" ht="35.4" customHeight="1">
      <c r="A5551" s="147">
        <v>9787100083423</v>
      </c>
      <c r="B5551" s="57">
        <v>9787100083423</v>
      </c>
      <c r="C5551" s="121" t="s">
        <v>2089</v>
      </c>
      <c r="D5551" s="136" t="s">
        <v>3120</v>
      </c>
      <c r="E5551" s="136"/>
      <c r="F5551" s="136" t="s">
        <v>47632</v>
      </c>
      <c r="G5551" s="44"/>
      <c r="H5551" s="54">
        <v>18</v>
      </c>
      <c r="I5551" s="48">
        <v>32</v>
      </c>
      <c r="J5551" s="48">
        <v>20</v>
      </c>
      <c r="K5551" s="137" t="s">
        <v>43093</v>
      </c>
      <c r="L5551" s="75" t="s">
        <v>12542</v>
      </c>
      <c r="M5551" s="49">
        <v>5.875</v>
      </c>
      <c r="N5551" s="48" t="s">
        <v>3392</v>
      </c>
      <c r="O5551" s="48" t="s">
        <v>42582</v>
      </c>
      <c r="P5551" s="50">
        <v>201209</v>
      </c>
      <c r="Q5551" s="137">
        <v>201209</v>
      </c>
      <c r="R5551" s="137" t="s">
        <v>47633</v>
      </c>
      <c r="S5551" s="96"/>
      <c r="T5551" s="55"/>
      <c r="U5551" s="55"/>
      <c r="V5551" s="58"/>
      <c r="W5551" s="44" t="s">
        <v>22791</v>
      </c>
      <c r="X5551" s="148" t="s">
        <v>13215</v>
      </c>
      <c r="Y5551" s="75"/>
      <c r="AD5551" s="94" t="s">
        <v>18681</v>
      </c>
      <c r="AE5551" s="94" t="s">
        <v>18721</v>
      </c>
    </row>
    <row r="5552" spans="1:31" s="94" customFormat="1" ht="35.4" customHeight="1">
      <c r="A5552" s="147">
        <v>9787100075145</v>
      </c>
      <c r="B5552" s="57">
        <v>9787100075145</v>
      </c>
      <c r="C5552" s="121" t="s">
        <v>2090</v>
      </c>
      <c r="D5552" s="137" t="s">
        <v>47634</v>
      </c>
      <c r="E5552" s="137"/>
      <c r="F5552" s="136" t="s">
        <v>43759</v>
      </c>
      <c r="G5552" s="44"/>
      <c r="H5552" s="54">
        <v>18</v>
      </c>
      <c r="I5552" s="48">
        <v>32</v>
      </c>
      <c r="J5552" s="48">
        <v>15</v>
      </c>
      <c r="K5552" s="137" t="s">
        <v>47635</v>
      </c>
      <c r="L5552" s="75" t="s">
        <v>12200</v>
      </c>
      <c r="M5552" s="49">
        <v>6.375</v>
      </c>
      <c r="N5552" s="48" t="s">
        <v>3392</v>
      </c>
      <c r="O5552" s="48" t="s">
        <v>42582</v>
      </c>
      <c r="P5552" s="50">
        <v>201110</v>
      </c>
      <c r="Q5552" s="137">
        <v>201111</v>
      </c>
      <c r="R5552" s="137" t="s">
        <v>47636</v>
      </c>
      <c r="S5552" s="96"/>
      <c r="T5552" s="55"/>
      <c r="U5552" s="55"/>
      <c r="V5552" s="58"/>
      <c r="W5552" s="44" t="s">
        <v>22791</v>
      </c>
      <c r="X5552" s="148">
        <v>5001860101</v>
      </c>
      <c r="Y5552" s="75"/>
      <c r="AD5552" s="94" t="s">
        <v>18746</v>
      </c>
      <c r="AE5552" s="94" t="s">
        <v>18671</v>
      </c>
    </row>
    <row r="5553" spans="1:31" s="94" customFormat="1" ht="35.4" customHeight="1">
      <c r="A5553" s="147">
        <v>9787100068475</v>
      </c>
      <c r="B5553" s="57">
        <v>9787100068475</v>
      </c>
      <c r="C5553" s="121" t="s">
        <v>17102</v>
      </c>
      <c r="D5553" s="137" t="s">
        <v>47637</v>
      </c>
      <c r="E5553" s="137"/>
      <c r="F5553" s="136" t="s">
        <v>43759</v>
      </c>
      <c r="G5553" s="44" t="s">
        <v>43760</v>
      </c>
      <c r="H5553" s="54">
        <v>68</v>
      </c>
      <c r="I5553" s="48">
        <v>32</v>
      </c>
      <c r="J5553" s="48">
        <v>5</v>
      </c>
      <c r="K5553" s="137" t="s">
        <v>47638</v>
      </c>
      <c r="L5553" s="75" t="s">
        <v>4634</v>
      </c>
      <c r="M5553" s="49">
        <v>27.375</v>
      </c>
      <c r="N5553" s="48" t="s">
        <v>3392</v>
      </c>
      <c r="O5553" s="48" t="s">
        <v>42582</v>
      </c>
      <c r="P5553" s="50">
        <v>201012</v>
      </c>
      <c r="Q5553" s="137">
        <v>201012</v>
      </c>
      <c r="R5553" s="137" t="s">
        <v>47639</v>
      </c>
      <c r="S5553" s="96"/>
      <c r="T5553" s="55">
        <v>1</v>
      </c>
      <c r="U5553" s="55">
        <v>7</v>
      </c>
      <c r="V5553" s="58" t="s">
        <v>47640</v>
      </c>
      <c r="W5553" s="44" t="s">
        <v>22791</v>
      </c>
      <c r="X5553" s="148">
        <v>5000950101</v>
      </c>
      <c r="Y5553" s="75">
        <v>21</v>
      </c>
      <c r="AD5553" s="94" t="s">
        <v>18670</v>
      </c>
      <c r="AE5553" s="94" t="s">
        <v>18671</v>
      </c>
    </row>
    <row r="5554" spans="1:31" s="94" customFormat="1" ht="35.4" customHeight="1">
      <c r="A5554" s="147">
        <v>9787100097857</v>
      </c>
      <c r="B5554" s="57">
        <v>9787100097857</v>
      </c>
      <c r="C5554" s="121" t="s">
        <v>10889</v>
      </c>
      <c r="D5554" s="137" t="s">
        <v>47641</v>
      </c>
      <c r="E5554" s="137"/>
      <c r="F5554" s="136" t="s">
        <v>47642</v>
      </c>
      <c r="G5554" s="44" t="s">
        <v>47643</v>
      </c>
      <c r="H5554" s="54">
        <v>25</v>
      </c>
      <c r="I5554" s="48">
        <v>32</v>
      </c>
      <c r="J5554" s="48">
        <v>15</v>
      </c>
      <c r="K5554" s="137" t="s">
        <v>26360</v>
      </c>
      <c r="L5554" s="75" t="s">
        <v>12521</v>
      </c>
      <c r="M5554" s="49">
        <v>8.25</v>
      </c>
      <c r="N5554" s="48" t="s">
        <v>3392</v>
      </c>
      <c r="O5554" s="48" t="s">
        <v>42582</v>
      </c>
      <c r="P5554" s="50">
        <v>201305</v>
      </c>
      <c r="Q5554" s="137">
        <v>201307</v>
      </c>
      <c r="R5554" s="137" t="s">
        <v>47644</v>
      </c>
      <c r="S5554" s="96"/>
      <c r="T5554" s="55">
        <v>1</v>
      </c>
      <c r="U5554" s="55">
        <v>1</v>
      </c>
      <c r="V5554" s="58" t="s">
        <v>11695</v>
      </c>
      <c r="W5554" s="44" t="s">
        <v>22791</v>
      </c>
      <c r="X5554" s="148" t="s">
        <v>9727</v>
      </c>
      <c r="Y5554" s="75"/>
      <c r="AD5554" s="94" t="s">
        <v>18668</v>
      </c>
      <c r="AE5554" s="94" t="s">
        <v>18671</v>
      </c>
    </row>
    <row r="5555" spans="1:31" s="94" customFormat="1" ht="35.4" customHeight="1">
      <c r="A5555" s="147">
        <v>9787100070614</v>
      </c>
      <c r="B5555" s="57">
        <v>9787100070614</v>
      </c>
      <c r="C5555" s="121" t="s">
        <v>2091</v>
      </c>
      <c r="D5555" s="137" t="s">
        <v>47645</v>
      </c>
      <c r="E5555" s="137"/>
      <c r="F5555" s="136" t="s">
        <v>47646</v>
      </c>
      <c r="G5555" s="44"/>
      <c r="H5555" s="54">
        <v>15</v>
      </c>
      <c r="I5555" s="48">
        <v>32</v>
      </c>
      <c r="J5555" s="48">
        <v>22</v>
      </c>
      <c r="K5555" s="137" t="s">
        <v>43569</v>
      </c>
      <c r="L5555" s="75" t="s">
        <v>6083</v>
      </c>
      <c r="M5555" s="49">
        <v>5.625</v>
      </c>
      <c r="N5555" s="48" t="s">
        <v>3392</v>
      </c>
      <c r="O5555" s="48" t="s">
        <v>42582</v>
      </c>
      <c r="P5555" s="50">
        <v>201011</v>
      </c>
      <c r="Q5555" s="137">
        <v>201011</v>
      </c>
      <c r="R5555" s="137" t="s">
        <v>47647</v>
      </c>
      <c r="S5555" s="96"/>
      <c r="T5555" s="55"/>
      <c r="U5555" s="55"/>
      <c r="V5555" s="58"/>
      <c r="W5555" s="44" t="s">
        <v>22791</v>
      </c>
      <c r="X5555" s="148">
        <v>5000830101</v>
      </c>
      <c r="Y5555" s="75"/>
      <c r="AD5555" s="94" t="s">
        <v>18668</v>
      </c>
      <c r="AE5555" s="94" t="s">
        <v>18671</v>
      </c>
    </row>
    <row r="5556" spans="1:31" s="94" customFormat="1" ht="35.4" customHeight="1">
      <c r="A5556" s="147">
        <v>9787100086677</v>
      </c>
      <c r="B5556" s="57">
        <v>9787100086677</v>
      </c>
      <c r="C5556" s="121" t="s">
        <v>2092</v>
      </c>
      <c r="D5556" s="137" t="s">
        <v>47648</v>
      </c>
      <c r="E5556" s="137"/>
      <c r="F5556" s="136" t="s">
        <v>47649</v>
      </c>
      <c r="G5556" s="44"/>
      <c r="H5556" s="54">
        <v>40</v>
      </c>
      <c r="I5556" s="48">
        <v>16</v>
      </c>
      <c r="J5556" s="48">
        <v>12</v>
      </c>
      <c r="K5556" s="137" t="s">
        <v>45916</v>
      </c>
      <c r="L5556" s="75" t="s">
        <v>12544</v>
      </c>
      <c r="M5556" s="49">
        <v>22</v>
      </c>
      <c r="N5556" s="48" t="s">
        <v>3392</v>
      </c>
      <c r="O5556" s="48" t="s">
        <v>42582</v>
      </c>
      <c r="P5556" s="50">
        <v>201110</v>
      </c>
      <c r="Q5556" s="137">
        <v>201111</v>
      </c>
      <c r="R5556" s="137" t="s">
        <v>47650</v>
      </c>
      <c r="S5556" s="96"/>
      <c r="T5556" s="55"/>
      <c r="U5556" s="55"/>
      <c r="V5556" s="58"/>
      <c r="W5556" s="44" t="s">
        <v>22791</v>
      </c>
      <c r="X5556" s="148">
        <v>5001840101</v>
      </c>
      <c r="Y5556" s="75"/>
      <c r="AD5556" s="94" t="s">
        <v>18668</v>
      </c>
      <c r="AE5556" s="94" t="s">
        <v>18755</v>
      </c>
    </row>
    <row r="5557" spans="1:31" s="94" customFormat="1" ht="35.4" customHeight="1">
      <c r="A5557" s="147">
        <v>9787100160230</v>
      </c>
      <c r="B5557" s="57">
        <v>9787100160230</v>
      </c>
      <c r="C5557" s="121" t="s">
        <v>20771</v>
      </c>
      <c r="D5557" s="137" t="s">
        <v>47651</v>
      </c>
      <c r="E5557" s="137"/>
      <c r="F5557" s="136" t="s">
        <v>47652</v>
      </c>
      <c r="G5557" s="44"/>
      <c r="H5557" s="54">
        <v>45</v>
      </c>
      <c r="I5557" s="48">
        <v>32</v>
      </c>
      <c r="J5557" s="48">
        <v>10</v>
      </c>
      <c r="K5557" s="137" t="s">
        <v>47233</v>
      </c>
      <c r="L5557" s="75" t="s">
        <v>43906</v>
      </c>
      <c r="M5557" s="49">
        <v>9.75</v>
      </c>
      <c r="N5557" s="48" t="s">
        <v>22887</v>
      </c>
      <c r="O5557" s="48" t="s">
        <v>42582</v>
      </c>
      <c r="P5557" s="50">
        <v>201805</v>
      </c>
      <c r="Q5557" s="137">
        <v>201806</v>
      </c>
      <c r="R5557" s="137" t="s">
        <v>47653</v>
      </c>
      <c r="S5557" s="97" t="s">
        <v>47654</v>
      </c>
      <c r="T5557" s="55">
        <v>1</v>
      </c>
      <c r="U5557" s="55">
        <v>1</v>
      </c>
      <c r="V5557" s="58" t="s">
        <v>44073</v>
      </c>
      <c r="W5557" s="44" t="s">
        <v>22791</v>
      </c>
      <c r="X5557" s="148" t="s">
        <v>20772</v>
      </c>
      <c r="Y5557" s="75">
        <v>22</v>
      </c>
      <c r="Z5557" s="94" t="s">
        <v>43556</v>
      </c>
      <c r="AB5557" s="94" t="s">
        <v>47655</v>
      </c>
      <c r="AC5557" s="94" t="s">
        <v>47656</v>
      </c>
      <c r="AD5557" s="94" t="s">
        <v>18737</v>
      </c>
      <c r="AE5557" s="94" t="s">
        <v>18654</v>
      </c>
    </row>
    <row r="5558" spans="1:31" s="94" customFormat="1" ht="35.4" customHeight="1">
      <c r="A5558" s="147">
        <v>9787100108119</v>
      </c>
      <c r="B5558" s="57">
        <v>9787100108119</v>
      </c>
      <c r="C5558" s="121" t="s">
        <v>47657</v>
      </c>
      <c r="D5558" s="137" t="s">
        <v>47658</v>
      </c>
      <c r="E5558" s="137"/>
      <c r="F5558" s="136" t="s">
        <v>47659</v>
      </c>
      <c r="G5558" s="44"/>
      <c r="H5558" s="54">
        <v>45</v>
      </c>
      <c r="I5558" s="48">
        <v>16</v>
      </c>
      <c r="J5558" s="48">
        <v>20</v>
      </c>
      <c r="K5558" s="137" t="s">
        <v>45323</v>
      </c>
      <c r="L5558" s="75" t="s">
        <v>47660</v>
      </c>
      <c r="M5558" s="49">
        <v>12.5</v>
      </c>
      <c r="N5558" s="48" t="s">
        <v>3392</v>
      </c>
      <c r="O5558" s="48" t="s">
        <v>42582</v>
      </c>
      <c r="P5558" s="50">
        <v>201501</v>
      </c>
      <c r="Q5558" s="50">
        <v>201501</v>
      </c>
      <c r="R5558" s="137" t="s">
        <v>47661</v>
      </c>
      <c r="S5558" s="97"/>
      <c r="T5558" s="55">
        <v>1</v>
      </c>
      <c r="U5558" s="55">
        <v>1</v>
      </c>
      <c r="V5558" s="58" t="s">
        <v>47662</v>
      </c>
      <c r="W5558" s="44" t="s">
        <v>22880</v>
      </c>
      <c r="X5558" s="240" t="s">
        <v>13775</v>
      </c>
      <c r="Y5558" s="75">
        <v>23</v>
      </c>
      <c r="AD5558" s="94" t="s">
        <v>18737</v>
      </c>
      <c r="AE5558" s="94" t="s">
        <v>18693</v>
      </c>
    </row>
    <row r="5559" spans="1:31" s="94" customFormat="1" ht="35.4" customHeight="1">
      <c r="A5559" s="147">
        <v>9787100103053</v>
      </c>
      <c r="B5559" s="147">
        <v>9787100103053</v>
      </c>
      <c r="C5559" s="121" t="s">
        <v>47663</v>
      </c>
      <c r="D5559" s="137" t="s">
        <v>47664</v>
      </c>
      <c r="E5559" s="137"/>
      <c r="F5559" s="136" t="s">
        <v>47665</v>
      </c>
      <c r="G5559" s="44"/>
      <c r="H5559" s="54">
        <v>29.8</v>
      </c>
      <c r="I5559" s="48">
        <v>32</v>
      </c>
      <c r="J5559" s="48">
        <v>16</v>
      </c>
      <c r="K5559" s="137" t="s">
        <v>38950</v>
      </c>
      <c r="L5559" s="75" t="s">
        <v>43906</v>
      </c>
      <c r="M5559" s="49">
        <v>5.75</v>
      </c>
      <c r="N5559" s="48" t="s">
        <v>3392</v>
      </c>
      <c r="O5559" s="48" t="s">
        <v>42582</v>
      </c>
      <c r="P5559" s="50">
        <v>201404</v>
      </c>
      <c r="Q5559" s="137">
        <v>201406</v>
      </c>
      <c r="R5559" s="137" t="s">
        <v>47666</v>
      </c>
      <c r="S5559" s="97"/>
      <c r="T5559" s="55">
        <v>1</v>
      </c>
      <c r="U5559" s="55">
        <v>1</v>
      </c>
      <c r="V5559" s="58" t="s">
        <v>44073</v>
      </c>
      <c r="W5559" s="44" t="s">
        <v>22791</v>
      </c>
      <c r="X5559" s="240" t="s">
        <v>13346</v>
      </c>
      <c r="Y5559" s="75"/>
      <c r="AD5559" s="94" t="s">
        <v>18791</v>
      </c>
      <c r="AE5559" s="94" t="s">
        <v>19063</v>
      </c>
    </row>
    <row r="5560" spans="1:31" s="94" customFormat="1" ht="35.4" customHeight="1">
      <c r="A5560" s="147">
        <v>9787100097826</v>
      </c>
      <c r="B5560" s="57">
        <v>9787100097826</v>
      </c>
      <c r="C5560" s="121" t="s">
        <v>10888</v>
      </c>
      <c r="D5560" s="137" t="s">
        <v>47667</v>
      </c>
      <c r="E5560" s="137"/>
      <c r="F5560" s="136" t="s">
        <v>47668</v>
      </c>
      <c r="G5560" s="44"/>
      <c r="H5560" s="54">
        <v>48</v>
      </c>
      <c r="I5560" s="48">
        <v>16</v>
      </c>
      <c r="J5560" s="48">
        <v>13</v>
      </c>
      <c r="K5560" s="137" t="s">
        <v>47669</v>
      </c>
      <c r="L5560" s="75" t="s">
        <v>5649</v>
      </c>
      <c r="M5560" s="49">
        <v>12.25</v>
      </c>
      <c r="N5560" s="48" t="s">
        <v>3392</v>
      </c>
      <c r="O5560" s="48" t="s">
        <v>42582</v>
      </c>
      <c r="P5560" s="50">
        <v>201303</v>
      </c>
      <c r="Q5560" s="137">
        <v>201307</v>
      </c>
      <c r="R5560" s="137" t="s">
        <v>47670</v>
      </c>
      <c r="S5560" s="96"/>
      <c r="T5560" s="55">
        <v>1</v>
      </c>
      <c r="U5560" s="55">
        <v>1</v>
      </c>
      <c r="V5560" s="58" t="s">
        <v>11696</v>
      </c>
      <c r="W5560" s="44" t="s">
        <v>22880</v>
      </c>
      <c r="X5560" s="201" t="s">
        <v>12858</v>
      </c>
      <c r="Y5560" s="75"/>
      <c r="AD5560" s="94" t="s">
        <v>18687</v>
      </c>
      <c r="AE5560" s="94" t="s">
        <v>18683</v>
      </c>
    </row>
    <row r="5561" spans="1:31" s="94" customFormat="1" ht="35.4" customHeight="1">
      <c r="A5561" s="147">
        <v>9787100085847</v>
      </c>
      <c r="B5561" s="57">
        <v>9787100085847</v>
      </c>
      <c r="C5561" s="121" t="s">
        <v>2093</v>
      </c>
      <c r="D5561" s="137" t="s">
        <v>47671</v>
      </c>
      <c r="E5561" s="137"/>
      <c r="F5561" s="136" t="s">
        <v>47672</v>
      </c>
      <c r="G5561" s="44"/>
      <c r="H5561" s="54">
        <v>29.8</v>
      </c>
      <c r="I5561" s="48">
        <v>32</v>
      </c>
      <c r="J5561" s="48">
        <v>18</v>
      </c>
      <c r="K5561" s="137" t="s">
        <v>39021</v>
      </c>
      <c r="L5561" s="75" t="s">
        <v>12545</v>
      </c>
      <c r="M5561" s="49">
        <v>5.5</v>
      </c>
      <c r="N5561" s="48" t="s">
        <v>3392</v>
      </c>
      <c r="O5561" s="48" t="s">
        <v>42582</v>
      </c>
      <c r="P5561" s="50">
        <v>201206</v>
      </c>
      <c r="Q5561" s="137">
        <v>201208</v>
      </c>
      <c r="R5561" s="137" t="s">
        <v>47673</v>
      </c>
      <c r="S5561" s="96"/>
      <c r="T5561" s="55"/>
      <c r="U5561" s="55"/>
      <c r="V5561" s="58"/>
      <c r="W5561" s="44" t="s">
        <v>22880</v>
      </c>
      <c r="X5561" s="201" t="s">
        <v>12854</v>
      </c>
      <c r="Y5561" s="75"/>
      <c r="AD5561" s="94" t="s">
        <v>18687</v>
      </c>
      <c r="AE5561" s="94" t="s">
        <v>19062</v>
      </c>
    </row>
    <row r="5562" spans="1:31" s="94" customFormat="1" ht="35.4" customHeight="1">
      <c r="A5562" s="147">
        <v>9787100085106</v>
      </c>
      <c r="B5562" s="57">
        <v>9787100085106</v>
      </c>
      <c r="C5562" s="121" t="s">
        <v>2094</v>
      </c>
      <c r="D5562" s="137" t="s">
        <v>47674</v>
      </c>
      <c r="E5562" s="137"/>
      <c r="F5562" s="136" t="s">
        <v>47675</v>
      </c>
      <c r="G5562" s="44"/>
      <c r="H5562" s="54">
        <v>58.5</v>
      </c>
      <c r="I5562" s="48">
        <v>16</v>
      </c>
      <c r="J5562" s="48">
        <v>15</v>
      </c>
      <c r="K5562" s="137" t="s">
        <v>47676</v>
      </c>
      <c r="L5562" s="75" t="s">
        <v>12545</v>
      </c>
      <c r="M5562" s="49">
        <v>13</v>
      </c>
      <c r="N5562" s="48" t="s">
        <v>3392</v>
      </c>
      <c r="O5562" s="48" t="s">
        <v>42582</v>
      </c>
      <c r="P5562" s="50">
        <v>201201</v>
      </c>
      <c r="Q5562" s="137">
        <v>201202</v>
      </c>
      <c r="R5562" s="137" t="s">
        <v>47677</v>
      </c>
      <c r="S5562" s="96"/>
      <c r="T5562" s="55"/>
      <c r="U5562" s="55"/>
      <c r="V5562" s="58"/>
      <c r="W5562" s="44" t="s">
        <v>22880</v>
      </c>
      <c r="X5562" s="148" t="s">
        <v>12946</v>
      </c>
      <c r="Y5562" s="75"/>
      <c r="AD5562" s="94" t="s">
        <v>18681</v>
      </c>
      <c r="AE5562" s="94" t="s">
        <v>19064</v>
      </c>
    </row>
    <row r="5563" spans="1:31" s="94" customFormat="1" ht="35.4" customHeight="1">
      <c r="A5563" s="147">
        <v>9787100082792</v>
      </c>
      <c r="B5563" s="57">
        <v>9787100082792</v>
      </c>
      <c r="C5563" s="121" t="s">
        <v>2095</v>
      </c>
      <c r="D5563" s="137" t="s">
        <v>47678</v>
      </c>
      <c r="E5563" s="137"/>
      <c r="F5563" s="136" t="s">
        <v>47679</v>
      </c>
      <c r="G5563" s="44"/>
      <c r="H5563" s="54">
        <v>42</v>
      </c>
      <c r="I5563" s="48">
        <v>16</v>
      </c>
      <c r="J5563" s="48">
        <v>8</v>
      </c>
      <c r="K5563" s="137" t="s">
        <v>47680</v>
      </c>
      <c r="L5563" s="75" t="s">
        <v>12545</v>
      </c>
      <c r="M5563" s="49">
        <v>13</v>
      </c>
      <c r="N5563" s="48" t="s">
        <v>3392</v>
      </c>
      <c r="O5563" s="48" t="s">
        <v>42582</v>
      </c>
      <c r="P5563" s="50">
        <v>201205</v>
      </c>
      <c r="Q5563" s="137">
        <v>201206</v>
      </c>
      <c r="R5563" s="137" t="s">
        <v>47681</v>
      </c>
      <c r="S5563" s="96"/>
      <c r="T5563" s="55"/>
      <c r="U5563" s="55"/>
      <c r="V5563" s="58"/>
      <c r="W5563" s="44" t="s">
        <v>22880</v>
      </c>
      <c r="X5563" s="148" t="s">
        <v>9728</v>
      </c>
      <c r="Y5563" s="75"/>
      <c r="AD5563" s="94" t="s">
        <v>18737</v>
      </c>
      <c r="AE5563" s="94" t="s">
        <v>19065</v>
      </c>
    </row>
    <row r="5564" spans="1:31" s="94" customFormat="1" ht="35.4" customHeight="1">
      <c r="A5564" s="147">
        <v>9787100124003</v>
      </c>
      <c r="B5564" s="57">
        <v>9787100124003</v>
      </c>
      <c r="C5564" s="121" t="s">
        <v>16191</v>
      </c>
      <c r="D5564" s="137" t="s">
        <v>47682</v>
      </c>
      <c r="E5564" s="137"/>
      <c r="F5564" s="136" t="s">
        <v>47683</v>
      </c>
      <c r="G5564" s="44"/>
      <c r="H5564" s="54">
        <v>56</v>
      </c>
      <c r="I5564" s="48">
        <v>32</v>
      </c>
      <c r="J5564" s="48">
        <v>8</v>
      </c>
      <c r="K5564" s="137" t="s">
        <v>39774</v>
      </c>
      <c r="L5564" s="75" t="s">
        <v>43906</v>
      </c>
      <c r="M5564" s="49">
        <v>10.75</v>
      </c>
      <c r="N5564" s="48" t="s">
        <v>22887</v>
      </c>
      <c r="O5564" s="48" t="s">
        <v>42582</v>
      </c>
      <c r="P5564" s="50">
        <v>201608</v>
      </c>
      <c r="Q5564" s="137">
        <v>201610</v>
      </c>
      <c r="R5564" s="137" t="s">
        <v>47684</v>
      </c>
      <c r="S5564" s="96" t="s">
        <v>47685</v>
      </c>
      <c r="T5564" s="55">
        <v>1</v>
      </c>
      <c r="U5564" s="55">
        <v>1</v>
      </c>
      <c r="V5564" s="58" t="s">
        <v>44073</v>
      </c>
      <c r="W5564" s="44" t="s">
        <v>22791</v>
      </c>
      <c r="X5564" s="148" t="s">
        <v>16192</v>
      </c>
      <c r="Y5564" s="75">
        <v>21</v>
      </c>
      <c r="AD5564" s="94" t="s">
        <v>18668</v>
      </c>
      <c r="AE5564" s="94" t="s">
        <v>19066</v>
      </c>
    </row>
    <row r="5565" spans="1:31" s="94" customFormat="1" ht="35.4" customHeight="1">
      <c r="A5565" s="147">
        <v>9787100093392</v>
      </c>
      <c r="B5565" s="57">
        <v>9787100093392</v>
      </c>
      <c r="C5565" s="121" t="s">
        <v>2096</v>
      </c>
      <c r="D5565" s="137" t="s">
        <v>47686</v>
      </c>
      <c r="E5565" s="137"/>
      <c r="F5565" s="136" t="s">
        <v>47687</v>
      </c>
      <c r="G5565" s="44"/>
      <c r="H5565" s="54">
        <v>34</v>
      </c>
      <c r="I5565" s="48">
        <v>32</v>
      </c>
      <c r="J5565" s="48">
        <v>20</v>
      </c>
      <c r="K5565" s="137" t="s">
        <v>39774</v>
      </c>
      <c r="L5565" s="75" t="s">
        <v>5785</v>
      </c>
      <c r="M5565" s="49">
        <v>10.75</v>
      </c>
      <c r="N5565" s="48" t="s">
        <v>22887</v>
      </c>
      <c r="O5565" s="48" t="s">
        <v>42582</v>
      </c>
      <c r="P5565" s="50">
        <v>201208</v>
      </c>
      <c r="Q5565" s="137">
        <v>201208</v>
      </c>
      <c r="R5565" s="137" t="s">
        <v>47688</v>
      </c>
      <c r="S5565" s="96"/>
      <c r="T5565" s="55"/>
      <c r="U5565" s="55"/>
      <c r="V5565" s="58"/>
      <c r="W5565" s="44" t="s">
        <v>22791</v>
      </c>
      <c r="X5565" s="148" t="s">
        <v>12942</v>
      </c>
      <c r="Y5565" s="75"/>
      <c r="AD5565" s="94" t="s">
        <v>19067</v>
      </c>
      <c r="AE5565" s="94" t="s">
        <v>19068</v>
      </c>
    </row>
    <row r="5566" spans="1:31" s="94" customFormat="1" ht="35.4" customHeight="1">
      <c r="A5566" s="147">
        <v>9787100123198</v>
      </c>
      <c r="B5566" s="57">
        <v>9787100123198</v>
      </c>
      <c r="C5566" s="121" t="s">
        <v>16024</v>
      </c>
      <c r="D5566" s="137" t="s">
        <v>47689</v>
      </c>
      <c r="E5566" s="137"/>
      <c r="F5566" s="136" t="s">
        <v>47690</v>
      </c>
      <c r="G5566" s="44"/>
      <c r="H5566" s="54">
        <v>36</v>
      </c>
      <c r="I5566" s="48">
        <v>32</v>
      </c>
      <c r="J5566" s="48">
        <v>10</v>
      </c>
      <c r="K5566" s="137" t="s">
        <v>39638</v>
      </c>
      <c r="L5566" s="75" t="s">
        <v>47691</v>
      </c>
      <c r="M5566" s="49">
        <v>8.625</v>
      </c>
      <c r="N5566" s="48" t="s">
        <v>22887</v>
      </c>
      <c r="O5566" s="48" t="s">
        <v>42582</v>
      </c>
      <c r="P5566" s="50">
        <v>201608</v>
      </c>
      <c r="Q5566" s="137">
        <v>201609</v>
      </c>
      <c r="R5566" s="137" t="s">
        <v>47692</v>
      </c>
      <c r="S5566" s="96" t="s">
        <v>47693</v>
      </c>
      <c r="T5566" s="55">
        <v>1</v>
      </c>
      <c r="U5566" s="55">
        <v>1</v>
      </c>
      <c r="V5566" s="58" t="s">
        <v>47694</v>
      </c>
      <c r="W5566" s="44" t="s">
        <v>22791</v>
      </c>
      <c r="X5566" s="148" t="s">
        <v>16025</v>
      </c>
      <c r="Y5566" s="75">
        <v>19</v>
      </c>
      <c r="AD5566" s="94" t="s">
        <v>18737</v>
      </c>
      <c r="AE5566" s="94" t="s">
        <v>18662</v>
      </c>
    </row>
    <row r="5567" spans="1:31" s="94" customFormat="1" ht="35.4" customHeight="1">
      <c r="A5567" s="147">
        <v>9787100139410</v>
      </c>
      <c r="B5567" s="57">
        <v>9787100139410</v>
      </c>
      <c r="C5567" s="121" t="s">
        <v>17561</v>
      </c>
      <c r="D5567" s="137" t="s">
        <v>47695</v>
      </c>
      <c r="E5567" s="137"/>
      <c r="F5567" s="136" t="s">
        <v>47696</v>
      </c>
      <c r="G5567" s="44"/>
      <c r="H5567" s="54">
        <v>68</v>
      </c>
      <c r="I5567" s="48">
        <v>16</v>
      </c>
      <c r="J5567" s="48">
        <v>12</v>
      </c>
      <c r="K5567" s="137" t="s">
        <v>40736</v>
      </c>
      <c r="L5567" s="75" t="s">
        <v>47697</v>
      </c>
      <c r="M5567" s="49">
        <v>15.25</v>
      </c>
      <c r="N5567" s="48" t="s">
        <v>22858</v>
      </c>
      <c r="O5567" s="48" t="s">
        <v>42582</v>
      </c>
      <c r="P5567" s="50">
        <v>201705</v>
      </c>
      <c r="Q5567" s="137">
        <v>201707</v>
      </c>
      <c r="R5567" s="137" t="s">
        <v>47698</v>
      </c>
      <c r="S5567" s="96" t="s">
        <v>47699</v>
      </c>
      <c r="T5567" s="55">
        <v>1</v>
      </c>
      <c r="U5567" s="55">
        <v>1</v>
      </c>
      <c r="V5567" s="58" t="s">
        <v>47700</v>
      </c>
      <c r="W5567" s="44" t="s">
        <v>22880</v>
      </c>
      <c r="X5567" s="148" t="s">
        <v>17562</v>
      </c>
      <c r="Y5567" s="75">
        <v>24</v>
      </c>
      <c r="Z5567" s="94" t="s">
        <v>43556</v>
      </c>
      <c r="AA5567" s="94" t="s">
        <v>47701</v>
      </c>
      <c r="AB5567" s="94" t="s">
        <v>47702</v>
      </c>
      <c r="AD5567" s="94" t="s">
        <v>18681</v>
      </c>
      <c r="AE5567" s="94" t="s">
        <v>18924</v>
      </c>
    </row>
    <row r="5568" spans="1:31" s="94" customFormat="1" ht="35.4" customHeight="1">
      <c r="A5568" s="147">
        <v>9787100152310</v>
      </c>
      <c r="B5568" s="57">
        <v>9787100152310</v>
      </c>
      <c r="C5568" s="121" t="s">
        <v>20591</v>
      </c>
      <c r="D5568" s="137" t="s">
        <v>47703</v>
      </c>
      <c r="E5568" s="137"/>
      <c r="F5568" s="136" t="s">
        <v>47704</v>
      </c>
      <c r="G5568" s="44"/>
      <c r="H5568" s="54">
        <v>32</v>
      </c>
      <c r="I5568" s="48">
        <v>32</v>
      </c>
      <c r="J5568" s="48">
        <v>10</v>
      </c>
      <c r="K5568" s="137" t="s">
        <v>41857</v>
      </c>
      <c r="L5568" s="75" t="s">
        <v>47705</v>
      </c>
      <c r="M5568" s="49">
        <v>10.25</v>
      </c>
      <c r="N5568" s="48" t="s">
        <v>22858</v>
      </c>
      <c r="O5568" s="48" t="s">
        <v>42582</v>
      </c>
      <c r="P5568" s="50">
        <v>201708</v>
      </c>
      <c r="Q5568" s="137">
        <v>201709</v>
      </c>
      <c r="R5568" s="137" t="s">
        <v>47706</v>
      </c>
      <c r="S5568" s="96" t="s">
        <v>47707</v>
      </c>
      <c r="T5568" s="55">
        <v>1</v>
      </c>
      <c r="U5568" s="55">
        <v>1</v>
      </c>
      <c r="V5568" s="58" t="s">
        <v>47708</v>
      </c>
      <c r="W5568" s="44" t="s">
        <v>22791</v>
      </c>
      <c r="X5568" s="148" t="s">
        <v>20592</v>
      </c>
      <c r="Y5568" s="75">
        <v>21</v>
      </c>
      <c r="Z5568" s="94" t="s">
        <v>47709</v>
      </c>
      <c r="AA5568" s="94" t="s">
        <v>47710</v>
      </c>
      <c r="AB5568" s="94" t="s">
        <v>47711</v>
      </c>
      <c r="AD5568" s="94" t="s">
        <v>18681</v>
      </c>
      <c r="AE5568" s="94" t="s">
        <v>18654</v>
      </c>
    </row>
    <row r="5569" spans="1:31" s="94" customFormat="1" ht="35.4" customHeight="1">
      <c r="A5569" s="147">
        <v>9787100097284</v>
      </c>
      <c r="B5569" s="57">
        <v>9787100097284</v>
      </c>
      <c r="C5569" s="121" t="s">
        <v>10858</v>
      </c>
      <c r="D5569" s="137" t="s">
        <v>47712</v>
      </c>
      <c r="E5569" s="137"/>
      <c r="F5569" s="136" t="s">
        <v>47713</v>
      </c>
      <c r="G5569" s="44"/>
      <c r="H5569" s="54">
        <v>29</v>
      </c>
      <c r="I5569" s="48">
        <v>32</v>
      </c>
      <c r="J5569" s="48">
        <v>10</v>
      </c>
      <c r="K5569" s="137" t="s">
        <v>41383</v>
      </c>
      <c r="L5569" s="75" t="s">
        <v>5798</v>
      </c>
      <c r="M5569" s="49">
        <v>7.75</v>
      </c>
      <c r="N5569" s="48" t="s">
        <v>22887</v>
      </c>
      <c r="O5569" s="48" t="s">
        <v>42582</v>
      </c>
      <c r="P5569" s="48">
        <v>201305</v>
      </c>
      <c r="Q5569" s="137">
        <v>201306</v>
      </c>
      <c r="R5569" s="137" t="s">
        <v>47714</v>
      </c>
      <c r="S5569" s="96"/>
      <c r="T5569" s="55">
        <v>1</v>
      </c>
      <c r="U5569" s="55">
        <v>1</v>
      </c>
      <c r="V5569" s="58" t="s">
        <v>11686</v>
      </c>
      <c r="W5569" s="44" t="s">
        <v>22791</v>
      </c>
      <c r="X5569" s="148" t="s">
        <v>9729</v>
      </c>
      <c r="Y5569" s="75"/>
      <c r="AD5569" s="94" t="s">
        <v>18706</v>
      </c>
      <c r="AE5569" s="94" t="s">
        <v>18707</v>
      </c>
    </row>
    <row r="5570" spans="1:31" s="94" customFormat="1" ht="35.4" customHeight="1">
      <c r="A5570" s="147">
        <v>9787100155571</v>
      </c>
      <c r="B5570" s="57">
        <v>9787100155571</v>
      </c>
      <c r="C5570" s="121" t="s">
        <v>20773</v>
      </c>
      <c r="D5570" s="137" t="s">
        <v>47715</v>
      </c>
      <c r="E5570" s="137" t="s">
        <v>47716</v>
      </c>
      <c r="F5570" s="136" t="s">
        <v>45580</v>
      </c>
      <c r="G5570" s="44"/>
      <c r="H5570" s="54">
        <v>58</v>
      </c>
      <c r="I5570" s="48">
        <v>16</v>
      </c>
      <c r="J5570" s="48">
        <v>6</v>
      </c>
      <c r="K5570" s="137" t="s">
        <v>41124</v>
      </c>
      <c r="L5570" s="75" t="s">
        <v>5815</v>
      </c>
      <c r="M5570" s="49">
        <v>21.25</v>
      </c>
      <c r="N5570" s="48" t="s">
        <v>22858</v>
      </c>
      <c r="O5570" s="48" t="s">
        <v>42582</v>
      </c>
      <c r="P5570" s="48">
        <v>201805</v>
      </c>
      <c r="Q5570" s="137">
        <v>201806</v>
      </c>
      <c r="R5570" s="137" t="s">
        <v>47717</v>
      </c>
      <c r="S5570" s="96" t="s">
        <v>47718</v>
      </c>
      <c r="T5570" s="55">
        <v>1</v>
      </c>
      <c r="U5570" s="55">
        <v>1</v>
      </c>
      <c r="V5570" s="58" t="s">
        <v>47719</v>
      </c>
      <c r="W5570" s="44" t="s">
        <v>22791</v>
      </c>
      <c r="X5570" s="148" t="s">
        <v>20774</v>
      </c>
      <c r="Y5570" s="75">
        <v>24</v>
      </c>
      <c r="Z5570" s="94" t="s">
        <v>47720</v>
      </c>
      <c r="AA5570" s="94" t="s">
        <v>47721</v>
      </c>
      <c r="AB5570" s="94" t="s">
        <v>47722</v>
      </c>
      <c r="AD5570" s="94" t="s">
        <v>18668</v>
      </c>
      <c r="AE5570" s="94" t="s">
        <v>20775</v>
      </c>
    </row>
    <row r="5571" spans="1:31" s="94" customFormat="1" ht="35.4" customHeight="1">
      <c r="A5571" s="147">
        <v>9787100129503</v>
      </c>
      <c r="B5571" s="57">
        <v>9787100129503</v>
      </c>
      <c r="C5571" s="121" t="s">
        <v>17897</v>
      </c>
      <c r="D5571" s="137" t="s">
        <v>47723</v>
      </c>
      <c r="E5571" s="137"/>
      <c r="F5571" s="136" t="s">
        <v>47724</v>
      </c>
      <c r="G5571" s="44"/>
      <c r="H5571" s="54">
        <v>49</v>
      </c>
      <c r="I5571" s="48">
        <v>32</v>
      </c>
      <c r="J5571" s="48">
        <v>10</v>
      </c>
      <c r="K5571" s="137" t="s">
        <v>39579</v>
      </c>
      <c r="L5571" s="75" t="s">
        <v>47468</v>
      </c>
      <c r="M5571" s="49">
        <v>15.125</v>
      </c>
      <c r="N5571" s="48" t="s">
        <v>22858</v>
      </c>
      <c r="O5571" s="48" t="s">
        <v>42582</v>
      </c>
      <c r="P5571" s="48">
        <v>201707</v>
      </c>
      <c r="Q5571" s="137">
        <v>201708</v>
      </c>
      <c r="R5571" s="137" t="s">
        <v>47725</v>
      </c>
      <c r="S5571" s="96" t="s">
        <v>47726</v>
      </c>
      <c r="T5571" s="55">
        <v>1</v>
      </c>
      <c r="U5571" s="55">
        <v>1</v>
      </c>
      <c r="V5571" s="58" t="s">
        <v>47727</v>
      </c>
      <c r="W5571" s="44" t="s">
        <v>22791</v>
      </c>
      <c r="X5571" s="148" t="s">
        <v>17898</v>
      </c>
      <c r="Y5571" s="75">
        <v>21</v>
      </c>
      <c r="Z5571" s="94" t="s">
        <v>47728</v>
      </c>
      <c r="AD5571" s="94" t="s">
        <v>18668</v>
      </c>
      <c r="AE5571" s="94" t="s">
        <v>18671</v>
      </c>
    </row>
    <row r="5572" spans="1:31" s="94" customFormat="1" ht="35.4" customHeight="1">
      <c r="A5572" s="147">
        <v>9787100099738</v>
      </c>
      <c r="B5572" s="57">
        <v>9787100099738</v>
      </c>
      <c r="C5572" s="121" t="s">
        <v>10969</v>
      </c>
      <c r="D5572" s="137" t="s">
        <v>47729</v>
      </c>
      <c r="E5572" s="137"/>
      <c r="F5572" s="136" t="s">
        <v>47730</v>
      </c>
      <c r="G5572" s="44"/>
      <c r="H5572" s="54">
        <v>50</v>
      </c>
      <c r="I5572" s="48">
        <v>32</v>
      </c>
      <c r="J5572" s="48">
        <v>9</v>
      </c>
      <c r="K5572" s="137" t="s">
        <v>39758</v>
      </c>
      <c r="L5572" s="75" t="s">
        <v>12546</v>
      </c>
      <c r="M5572" s="49">
        <v>16.5</v>
      </c>
      <c r="N5572" s="48" t="s">
        <v>3392</v>
      </c>
      <c r="O5572" s="48" t="s">
        <v>42582</v>
      </c>
      <c r="P5572" s="48">
        <v>201305</v>
      </c>
      <c r="Q5572" s="137">
        <v>201307</v>
      </c>
      <c r="R5572" s="137" t="s">
        <v>47731</v>
      </c>
      <c r="S5572" s="96"/>
      <c r="T5572" s="55">
        <v>1</v>
      </c>
      <c r="U5572" s="55">
        <v>1</v>
      </c>
      <c r="V5572" s="58" t="s">
        <v>11697</v>
      </c>
      <c r="W5572" s="44" t="s">
        <v>22791</v>
      </c>
      <c r="X5572" s="148" t="s">
        <v>13219</v>
      </c>
      <c r="Y5572" s="75"/>
      <c r="AD5572" s="94" t="s">
        <v>18668</v>
      </c>
      <c r="AE5572" s="94" t="s">
        <v>18753</v>
      </c>
    </row>
    <row r="5573" spans="1:31" s="94" customFormat="1" ht="34.799999999999997" customHeight="1">
      <c r="A5573" s="147">
        <v>9787100086370</v>
      </c>
      <c r="B5573" s="57">
        <v>9787100086370</v>
      </c>
      <c r="C5573" s="121" t="s">
        <v>2097</v>
      </c>
      <c r="D5573" s="137" t="s">
        <v>47732</v>
      </c>
      <c r="E5573" s="137"/>
      <c r="F5573" s="136" t="s">
        <v>47733</v>
      </c>
      <c r="G5573" s="44"/>
      <c r="H5573" s="54">
        <v>39</v>
      </c>
      <c r="I5573" s="48">
        <v>16</v>
      </c>
      <c r="J5573" s="48">
        <v>5</v>
      </c>
      <c r="K5573" s="137" t="s">
        <v>39115</v>
      </c>
      <c r="L5573" s="75" t="s">
        <v>12547</v>
      </c>
      <c r="M5573" s="49">
        <v>19.25</v>
      </c>
      <c r="N5573" s="48" t="s">
        <v>3392</v>
      </c>
      <c r="O5573" s="48" t="s">
        <v>42582</v>
      </c>
      <c r="P5573" s="50">
        <v>201205</v>
      </c>
      <c r="Q5573" s="137">
        <v>201205</v>
      </c>
      <c r="R5573" s="137" t="s">
        <v>47734</v>
      </c>
      <c r="S5573" s="96"/>
      <c r="T5573" s="55"/>
      <c r="U5573" s="55"/>
      <c r="V5573" s="58"/>
      <c r="W5573" s="44" t="s">
        <v>22791</v>
      </c>
      <c r="X5573" s="148" t="s">
        <v>9730</v>
      </c>
      <c r="Y5573" s="75"/>
      <c r="AD5573" s="94" t="s">
        <v>18746</v>
      </c>
      <c r="AE5573" s="94" t="s">
        <v>18674</v>
      </c>
    </row>
    <row r="5574" spans="1:31" s="94" customFormat="1" ht="35.4" customHeight="1">
      <c r="A5574" s="147">
        <v>9787100089944</v>
      </c>
      <c r="B5574" s="57">
        <v>9787100089944</v>
      </c>
      <c r="C5574" s="121" t="s">
        <v>10522</v>
      </c>
      <c r="D5574" s="137" t="s">
        <v>47735</v>
      </c>
      <c r="E5574" s="137"/>
      <c r="F5574" s="136" t="s">
        <v>47736</v>
      </c>
      <c r="G5574" s="44"/>
      <c r="H5574" s="54">
        <v>45</v>
      </c>
      <c r="I5574" s="48">
        <v>16</v>
      </c>
      <c r="J5574" s="48">
        <v>6</v>
      </c>
      <c r="K5574" s="137" t="s">
        <v>47737</v>
      </c>
      <c r="L5574" s="75" t="s">
        <v>5815</v>
      </c>
      <c r="M5574" s="49">
        <v>23.5</v>
      </c>
      <c r="N5574" s="48" t="s">
        <v>3392</v>
      </c>
      <c r="O5574" s="48" t="s">
        <v>42582</v>
      </c>
      <c r="P5574" s="50">
        <v>201210</v>
      </c>
      <c r="Q5574" s="137">
        <v>201211</v>
      </c>
      <c r="R5574" s="137" t="s">
        <v>47738</v>
      </c>
      <c r="S5574" s="96"/>
      <c r="T5574" s="55">
        <v>1</v>
      </c>
      <c r="U5574" s="55">
        <v>1</v>
      </c>
      <c r="V5574" s="58" t="s">
        <v>11698</v>
      </c>
      <c r="W5574" s="44" t="s">
        <v>22791</v>
      </c>
      <c r="X5574" s="148" t="s">
        <v>9731</v>
      </c>
      <c r="Y5574" s="75"/>
      <c r="AD5574" s="94" t="s">
        <v>18668</v>
      </c>
      <c r="AE5574" s="94" t="s">
        <v>18674</v>
      </c>
    </row>
    <row r="5575" spans="1:31" s="94" customFormat="1" ht="35.4" customHeight="1">
      <c r="A5575" s="147">
        <v>9787100093125</v>
      </c>
      <c r="B5575" s="57">
        <v>9787100093125</v>
      </c>
      <c r="C5575" s="121" t="s">
        <v>10649</v>
      </c>
      <c r="D5575" s="137" t="s">
        <v>47739</v>
      </c>
      <c r="E5575" s="137"/>
      <c r="F5575" s="136" t="s">
        <v>47740</v>
      </c>
      <c r="G5575" s="44"/>
      <c r="H5575" s="54">
        <v>16</v>
      </c>
      <c r="I5575" s="48">
        <v>32</v>
      </c>
      <c r="J5575" s="48">
        <v>24</v>
      </c>
      <c r="K5575" s="137" t="s">
        <v>47741</v>
      </c>
      <c r="L5575" s="75" t="s">
        <v>12547</v>
      </c>
      <c r="M5575" s="49">
        <v>5.25</v>
      </c>
      <c r="N5575" s="48" t="s">
        <v>3392</v>
      </c>
      <c r="O5575" s="48" t="s">
        <v>42582</v>
      </c>
      <c r="P5575" s="50">
        <v>201210</v>
      </c>
      <c r="Q5575" s="137">
        <v>201211</v>
      </c>
      <c r="R5575" s="137" t="s">
        <v>47742</v>
      </c>
      <c r="S5575" s="96"/>
      <c r="T5575" s="55">
        <v>1</v>
      </c>
      <c r="U5575" s="55">
        <v>1</v>
      </c>
      <c r="V5575" s="58" t="s">
        <v>11699</v>
      </c>
      <c r="W5575" s="44" t="s">
        <v>22791</v>
      </c>
      <c r="X5575" s="148" t="s">
        <v>9732</v>
      </c>
      <c r="Y5575" s="75"/>
      <c r="AD5575" s="94" t="s">
        <v>18668</v>
      </c>
      <c r="AE5575" s="94" t="s">
        <v>18671</v>
      </c>
    </row>
    <row r="5576" spans="1:31" s="94" customFormat="1" ht="35.4" customHeight="1">
      <c r="A5576" s="147">
        <v>9787100099349</v>
      </c>
      <c r="B5576" s="57">
        <v>9787100099349</v>
      </c>
      <c r="C5576" s="121" t="s">
        <v>10952</v>
      </c>
      <c r="D5576" s="137" t="s">
        <v>47743</v>
      </c>
      <c r="E5576" s="137"/>
      <c r="F5576" s="136" t="s">
        <v>47744</v>
      </c>
      <c r="G5576" s="44"/>
      <c r="H5576" s="54">
        <v>25</v>
      </c>
      <c r="I5576" s="48">
        <v>32</v>
      </c>
      <c r="J5576" s="48">
        <v>18</v>
      </c>
      <c r="K5576" s="137" t="s">
        <v>41047</v>
      </c>
      <c r="L5576" s="75" t="s">
        <v>12548</v>
      </c>
      <c r="M5576" s="49">
        <v>7.875</v>
      </c>
      <c r="N5576" s="48" t="s">
        <v>3392</v>
      </c>
      <c r="O5576" s="48" t="s">
        <v>42582</v>
      </c>
      <c r="P5576" s="50">
        <v>201309</v>
      </c>
      <c r="Q5576" s="137">
        <v>201310</v>
      </c>
      <c r="R5576" s="137" t="s">
        <v>47745</v>
      </c>
      <c r="S5576" s="96"/>
      <c r="T5576" s="55">
        <v>1</v>
      </c>
      <c r="U5576" s="55">
        <v>1</v>
      </c>
      <c r="V5576" s="58" t="s">
        <v>11700</v>
      </c>
      <c r="W5576" s="44" t="s">
        <v>22791</v>
      </c>
      <c r="X5576" s="148" t="s">
        <v>13222</v>
      </c>
      <c r="Y5576" s="75"/>
      <c r="AD5576" s="94" t="s">
        <v>18668</v>
      </c>
      <c r="AE5576" s="94" t="s">
        <v>18753</v>
      </c>
    </row>
    <row r="5577" spans="1:31" s="94" customFormat="1" ht="35.4" customHeight="1">
      <c r="A5577" s="147">
        <v>9787100127790</v>
      </c>
      <c r="B5577" s="57">
        <v>9787100127790</v>
      </c>
      <c r="C5577" s="121" t="s">
        <v>17825</v>
      </c>
      <c r="D5577" s="137" t="s">
        <v>47746</v>
      </c>
      <c r="E5577" s="137"/>
      <c r="F5577" s="136" t="s">
        <v>47747</v>
      </c>
      <c r="G5577" s="44"/>
      <c r="H5577" s="54">
        <v>40</v>
      </c>
      <c r="I5577" s="48">
        <v>32</v>
      </c>
      <c r="J5577" s="48">
        <v>14</v>
      </c>
      <c r="K5577" s="137" t="s">
        <v>47748</v>
      </c>
      <c r="L5577" s="75" t="s">
        <v>47749</v>
      </c>
      <c r="M5577" s="49">
        <v>10.25</v>
      </c>
      <c r="N5577" s="48" t="s">
        <v>3392</v>
      </c>
      <c r="O5577" s="48" t="s">
        <v>42582</v>
      </c>
      <c r="P5577" s="50">
        <v>201612</v>
      </c>
      <c r="Q5577" s="137">
        <v>201702</v>
      </c>
      <c r="R5577" s="137" t="s">
        <v>47750</v>
      </c>
      <c r="S5577" s="96" t="s">
        <v>47751</v>
      </c>
      <c r="T5577" s="55">
        <v>1</v>
      </c>
      <c r="U5577" s="55">
        <v>1</v>
      </c>
      <c r="V5577" s="58" t="s">
        <v>47752</v>
      </c>
      <c r="W5577" s="44" t="s">
        <v>22791</v>
      </c>
      <c r="X5577" s="148" t="s">
        <v>17826</v>
      </c>
      <c r="Y5577" s="75">
        <v>21</v>
      </c>
      <c r="AD5577" s="94" t="s">
        <v>18668</v>
      </c>
      <c r="AE5577" s="94" t="s">
        <v>18721</v>
      </c>
    </row>
    <row r="5578" spans="1:31" s="94" customFormat="1" ht="35.4" customHeight="1">
      <c r="A5578" s="147">
        <v>9787100129558</v>
      </c>
      <c r="B5578" s="57">
        <v>9787100129558</v>
      </c>
      <c r="C5578" s="121" t="s">
        <v>17929</v>
      </c>
      <c r="D5578" s="137" t="s">
        <v>47753</v>
      </c>
      <c r="E5578" s="137"/>
      <c r="F5578" s="136" t="s">
        <v>47754</v>
      </c>
      <c r="G5578" s="44"/>
      <c r="H5578" s="54">
        <v>75</v>
      </c>
      <c r="I5578" s="48">
        <v>32</v>
      </c>
      <c r="J5578" s="48">
        <v>6</v>
      </c>
      <c r="K5578" s="137" t="s">
        <v>47755</v>
      </c>
      <c r="L5578" s="75" t="s">
        <v>47756</v>
      </c>
      <c r="M5578" s="49">
        <v>22.625</v>
      </c>
      <c r="N5578" s="48" t="s">
        <v>22887</v>
      </c>
      <c r="O5578" s="48" t="s">
        <v>42582</v>
      </c>
      <c r="P5578" s="50">
        <v>201707</v>
      </c>
      <c r="Q5578" s="137">
        <v>201708</v>
      </c>
      <c r="R5578" s="137" t="s">
        <v>47757</v>
      </c>
      <c r="S5578" s="96" t="s">
        <v>47758</v>
      </c>
      <c r="T5578" s="55">
        <v>1</v>
      </c>
      <c r="U5578" s="55">
        <v>1</v>
      </c>
      <c r="V5578" s="58" t="s">
        <v>47759</v>
      </c>
      <c r="W5578" s="44" t="s">
        <v>22791</v>
      </c>
      <c r="X5578" s="148" t="s">
        <v>17930</v>
      </c>
      <c r="Y5578" s="75">
        <v>22</v>
      </c>
      <c r="Z5578" s="94" t="s">
        <v>47760</v>
      </c>
      <c r="AA5578" s="94" t="s">
        <v>47761</v>
      </c>
      <c r="AB5578" s="94" t="s">
        <v>47762</v>
      </c>
      <c r="AC5578" s="94" t="s">
        <v>47763</v>
      </c>
      <c r="AD5578" s="94" t="s">
        <v>18668</v>
      </c>
      <c r="AE5578" s="94" t="s">
        <v>18654</v>
      </c>
    </row>
    <row r="5579" spans="1:31" s="94" customFormat="1" ht="35.4" customHeight="1">
      <c r="A5579" s="147">
        <v>9787100106702</v>
      </c>
      <c r="B5579" s="57">
        <v>9787100106702</v>
      </c>
      <c r="C5579" s="121" t="s">
        <v>13941</v>
      </c>
      <c r="D5579" s="137" t="s">
        <v>13940</v>
      </c>
      <c r="E5579" s="137"/>
      <c r="F5579" s="136" t="s">
        <v>47764</v>
      </c>
      <c r="G5579" s="44" t="s">
        <v>47765</v>
      </c>
      <c r="H5579" s="54">
        <v>48</v>
      </c>
      <c r="I5579" s="48">
        <v>16</v>
      </c>
      <c r="J5579" s="48">
        <v>10</v>
      </c>
      <c r="K5579" s="137" t="s">
        <v>40997</v>
      </c>
      <c r="L5579" s="75" t="s">
        <v>47766</v>
      </c>
      <c r="M5579" s="49">
        <v>24</v>
      </c>
      <c r="N5579" s="48" t="s">
        <v>3392</v>
      </c>
      <c r="O5579" s="48" t="s">
        <v>42582</v>
      </c>
      <c r="P5579" s="50">
        <v>201501</v>
      </c>
      <c r="Q5579" s="137">
        <v>201503</v>
      </c>
      <c r="R5579" s="137" t="s">
        <v>47767</v>
      </c>
      <c r="S5579" s="96" t="s">
        <v>47768</v>
      </c>
      <c r="T5579" s="55">
        <v>1</v>
      </c>
      <c r="U5579" s="55">
        <v>1</v>
      </c>
      <c r="V5579" s="58" t="s">
        <v>47769</v>
      </c>
      <c r="W5579" s="44" t="s">
        <v>22791</v>
      </c>
      <c r="X5579" s="148" t="s">
        <v>13942</v>
      </c>
      <c r="Y5579" s="75">
        <v>23</v>
      </c>
      <c r="AD5579" s="94" t="s">
        <v>18668</v>
      </c>
      <c r="AE5579" s="94" t="s">
        <v>18917</v>
      </c>
    </row>
    <row r="5580" spans="1:31" s="94" customFormat="1" ht="35.4" customHeight="1">
      <c r="A5580" s="147">
        <v>9787100096676</v>
      </c>
      <c r="B5580" s="57">
        <v>9787100096676</v>
      </c>
      <c r="C5580" s="121" t="s">
        <v>10828</v>
      </c>
      <c r="D5580" s="137" t="s">
        <v>47770</v>
      </c>
      <c r="E5580" s="137"/>
      <c r="F5580" s="136" t="s">
        <v>47771</v>
      </c>
      <c r="G5580" s="44"/>
      <c r="H5580" s="54">
        <v>52</v>
      </c>
      <c r="I5580" s="48">
        <v>16</v>
      </c>
      <c r="J5580" s="48">
        <v>5</v>
      </c>
      <c r="K5580" s="137" t="s">
        <v>23036</v>
      </c>
      <c r="L5580" s="75" t="s">
        <v>6068</v>
      </c>
      <c r="M5580" s="49">
        <v>26.5</v>
      </c>
      <c r="N5580" s="48" t="s">
        <v>3392</v>
      </c>
      <c r="O5580" s="48" t="s">
        <v>42582</v>
      </c>
      <c r="P5580" s="50">
        <v>201304</v>
      </c>
      <c r="Q5580" s="137">
        <v>201305</v>
      </c>
      <c r="R5580" s="137" t="s">
        <v>47772</v>
      </c>
      <c r="S5580" s="96"/>
      <c r="T5580" s="55">
        <v>1</v>
      </c>
      <c r="U5580" s="55">
        <v>1</v>
      </c>
      <c r="V5580" s="58" t="s">
        <v>11701</v>
      </c>
      <c r="W5580" s="44" t="s">
        <v>22791</v>
      </c>
      <c r="X5580" s="148" t="s">
        <v>9733</v>
      </c>
      <c r="Y5580" s="75"/>
      <c r="AD5580" s="94" t="s">
        <v>18668</v>
      </c>
      <c r="AE5580" s="94" t="s">
        <v>18924</v>
      </c>
    </row>
    <row r="5581" spans="1:31" s="94" customFormat="1" ht="35.4" customHeight="1">
      <c r="A5581" s="147">
        <v>9787100092050</v>
      </c>
      <c r="B5581" s="57">
        <v>9787100092050</v>
      </c>
      <c r="C5581" s="121" t="s">
        <v>10596</v>
      </c>
      <c r="D5581" s="137" t="s">
        <v>47773</v>
      </c>
      <c r="E5581" s="137"/>
      <c r="F5581" s="136" t="s">
        <v>47774</v>
      </c>
      <c r="G5581" s="44"/>
      <c r="H5581" s="54">
        <v>25</v>
      </c>
      <c r="I5581" s="48">
        <v>32</v>
      </c>
      <c r="J5581" s="48">
        <v>14</v>
      </c>
      <c r="K5581" s="137" t="s">
        <v>47775</v>
      </c>
      <c r="L5581" s="75" t="s">
        <v>12455</v>
      </c>
      <c r="M5581" s="49">
        <v>7.25</v>
      </c>
      <c r="N5581" s="48" t="s">
        <v>3392</v>
      </c>
      <c r="O5581" s="48" t="s">
        <v>42582</v>
      </c>
      <c r="P5581" s="50">
        <v>201208</v>
      </c>
      <c r="Q5581" s="137">
        <v>201301</v>
      </c>
      <c r="R5581" s="137" t="s">
        <v>47776</v>
      </c>
      <c r="S5581" s="96"/>
      <c r="T5581" s="55">
        <v>1</v>
      </c>
      <c r="U5581" s="55">
        <v>1</v>
      </c>
      <c r="V5581" s="58" t="s">
        <v>11637</v>
      </c>
      <c r="W5581" s="44" t="s">
        <v>22791</v>
      </c>
      <c r="X5581" s="201" t="s">
        <v>12856</v>
      </c>
      <c r="Y5581" s="75"/>
      <c r="AD5581" s="94" t="s">
        <v>18746</v>
      </c>
      <c r="AE5581" s="94" t="s">
        <v>18753</v>
      </c>
    </row>
    <row r="5582" spans="1:31" s="94" customFormat="1" ht="35.4" customHeight="1">
      <c r="A5582" s="147">
        <v>9787100104425</v>
      </c>
      <c r="B5582" s="147">
        <v>9787100104425</v>
      </c>
      <c r="C5582" s="147" t="s">
        <v>47777</v>
      </c>
      <c r="D5582" s="137" t="s">
        <v>47778</v>
      </c>
      <c r="E5582" s="137"/>
      <c r="F5582" s="136" t="s">
        <v>47779</v>
      </c>
      <c r="G5582" s="44" t="s">
        <v>47780</v>
      </c>
      <c r="H5582" s="54">
        <v>28</v>
      </c>
      <c r="I5582" s="48" t="s">
        <v>22894</v>
      </c>
      <c r="J5582" s="48">
        <v>30</v>
      </c>
      <c r="K5582" s="137" t="s">
        <v>40474</v>
      </c>
      <c r="L5582" s="75" t="s">
        <v>47781</v>
      </c>
      <c r="M5582" s="49">
        <v>3.5</v>
      </c>
      <c r="N5582" s="48" t="s">
        <v>3392</v>
      </c>
      <c r="O5582" s="48" t="s">
        <v>42582</v>
      </c>
      <c r="P5582" s="50">
        <v>201406</v>
      </c>
      <c r="Q5582" s="137">
        <v>201407</v>
      </c>
      <c r="R5582" s="137" t="s">
        <v>47782</v>
      </c>
      <c r="S5582" s="96"/>
      <c r="T5582" s="55">
        <v>1</v>
      </c>
      <c r="U5582" s="55">
        <v>1</v>
      </c>
      <c r="V5582" s="58" t="s">
        <v>47334</v>
      </c>
      <c r="W5582" s="44" t="s">
        <v>22791</v>
      </c>
      <c r="X5582" s="201" t="s">
        <v>13411</v>
      </c>
      <c r="Y5582" s="75"/>
      <c r="AD5582" s="94" t="s">
        <v>18688</v>
      </c>
      <c r="AE5582" s="94" t="s">
        <v>19070</v>
      </c>
    </row>
    <row r="5583" spans="1:31" s="94" customFormat="1" ht="35.4" customHeight="1">
      <c r="A5583" s="147">
        <v>9787100112956</v>
      </c>
      <c r="B5583" s="147">
        <v>9787100112956</v>
      </c>
      <c r="C5583" s="147" t="s">
        <v>47783</v>
      </c>
      <c r="D5583" s="137" t="s">
        <v>47784</v>
      </c>
      <c r="E5583" s="137"/>
      <c r="F5583" s="136" t="s">
        <v>47785</v>
      </c>
      <c r="G5583" s="44" t="s">
        <v>47786</v>
      </c>
      <c r="H5583" s="54">
        <v>40</v>
      </c>
      <c r="I5583" s="48">
        <v>32</v>
      </c>
      <c r="J5583" s="48">
        <v>18</v>
      </c>
      <c r="K5583" s="137" t="s">
        <v>43673</v>
      </c>
      <c r="L5583" s="75" t="s">
        <v>45893</v>
      </c>
      <c r="M5583" s="49">
        <v>6.25</v>
      </c>
      <c r="N5583" s="48" t="s">
        <v>3392</v>
      </c>
      <c r="O5583" s="48" t="s">
        <v>42582</v>
      </c>
      <c r="P5583" s="50">
        <v>201601</v>
      </c>
      <c r="Q5583" s="137">
        <v>201602</v>
      </c>
      <c r="R5583" s="137" t="s">
        <v>47787</v>
      </c>
      <c r="S5583" s="96" t="s">
        <v>47788</v>
      </c>
      <c r="T5583" s="55">
        <v>1</v>
      </c>
      <c r="U5583" s="55">
        <v>1</v>
      </c>
      <c r="V5583" s="58" t="s">
        <v>45895</v>
      </c>
      <c r="W5583" s="44" t="s">
        <v>22791</v>
      </c>
      <c r="X5583" s="201" t="s">
        <v>15355</v>
      </c>
      <c r="Y5583" s="75">
        <v>21</v>
      </c>
      <c r="AD5583" s="94" t="s">
        <v>18681</v>
      </c>
      <c r="AE5583" s="94" t="s">
        <v>18758</v>
      </c>
    </row>
    <row r="5584" spans="1:31" s="94" customFormat="1" ht="35.4" customHeight="1">
      <c r="A5584" s="147">
        <v>9787100112345</v>
      </c>
      <c r="B5584" s="147">
        <v>9787100112345</v>
      </c>
      <c r="C5584" s="147" t="s">
        <v>47789</v>
      </c>
      <c r="D5584" s="137" t="s">
        <v>47790</v>
      </c>
      <c r="E5584" s="137"/>
      <c r="F5584" s="136" t="s">
        <v>47791</v>
      </c>
      <c r="G5584" s="44" t="s">
        <v>47792</v>
      </c>
      <c r="H5584" s="54">
        <v>48</v>
      </c>
      <c r="I5584" s="48">
        <v>32</v>
      </c>
      <c r="J5584" s="48">
        <v>13</v>
      </c>
      <c r="K5584" s="137" t="s">
        <v>38980</v>
      </c>
      <c r="L5584" s="75" t="s">
        <v>47793</v>
      </c>
      <c r="M5584" s="49">
        <v>9.25</v>
      </c>
      <c r="N5584" s="48" t="s">
        <v>3392</v>
      </c>
      <c r="O5584" s="48" t="s">
        <v>42582</v>
      </c>
      <c r="P5584" s="50">
        <v>201601</v>
      </c>
      <c r="Q5584" s="137">
        <v>201602</v>
      </c>
      <c r="R5584" s="137" t="s">
        <v>47794</v>
      </c>
      <c r="S5584" s="96" t="s">
        <v>47795</v>
      </c>
      <c r="T5584" s="55">
        <v>1</v>
      </c>
      <c r="U5584" s="55">
        <v>1</v>
      </c>
      <c r="V5584" s="58" t="s">
        <v>47796</v>
      </c>
      <c r="W5584" s="44" t="s">
        <v>22791</v>
      </c>
      <c r="X5584" s="201" t="s">
        <v>47797</v>
      </c>
      <c r="Y5584" s="75">
        <v>21</v>
      </c>
      <c r="AD5584" s="94" t="s">
        <v>18681</v>
      </c>
      <c r="AE5584" s="94" t="s">
        <v>18758</v>
      </c>
    </row>
    <row r="5585" spans="1:31" s="94" customFormat="1" ht="35.4" customHeight="1">
      <c r="A5585" s="147">
        <v>9787100088770</v>
      </c>
      <c r="B5585" s="57">
        <v>9787100088770</v>
      </c>
      <c r="C5585" s="121" t="s">
        <v>10497</v>
      </c>
      <c r="D5585" s="137" t="s">
        <v>47798</v>
      </c>
      <c r="E5585" s="137"/>
      <c r="F5585" s="136" t="s">
        <v>47799</v>
      </c>
      <c r="G5585" s="44" t="s">
        <v>47800</v>
      </c>
      <c r="H5585" s="54">
        <v>26</v>
      </c>
      <c r="I5585" s="48">
        <v>32</v>
      </c>
      <c r="J5585" s="48">
        <v>16</v>
      </c>
      <c r="K5585" s="137" t="s">
        <v>47801</v>
      </c>
      <c r="L5585" s="75" t="s">
        <v>12549</v>
      </c>
      <c r="M5585" s="49">
        <v>6.5</v>
      </c>
      <c r="N5585" s="48" t="s">
        <v>3392</v>
      </c>
      <c r="O5585" s="48" t="s">
        <v>42582</v>
      </c>
      <c r="P5585" s="50">
        <v>201304</v>
      </c>
      <c r="Q5585" s="137">
        <v>201304</v>
      </c>
      <c r="R5585" s="137" t="s">
        <v>47802</v>
      </c>
      <c r="S5585" s="96"/>
      <c r="T5585" s="55">
        <v>1</v>
      </c>
      <c r="U5585" s="55">
        <v>1</v>
      </c>
      <c r="V5585" s="58" t="s">
        <v>11702</v>
      </c>
      <c r="W5585" s="44" t="s">
        <v>22791</v>
      </c>
      <c r="X5585" s="148" t="s">
        <v>12944</v>
      </c>
      <c r="Y5585" s="75"/>
      <c r="AD5585" s="94" t="s">
        <v>18681</v>
      </c>
      <c r="AE5585" s="94" t="s">
        <v>18762</v>
      </c>
    </row>
    <row r="5586" spans="1:31" s="94" customFormat="1" ht="35.4" customHeight="1">
      <c r="A5586" s="147">
        <v>9787100088787</v>
      </c>
      <c r="B5586" s="57">
        <v>9787100088787</v>
      </c>
      <c r="C5586" s="121" t="s">
        <v>10498</v>
      </c>
      <c r="D5586" s="137" t="s">
        <v>47803</v>
      </c>
      <c r="E5586" s="137"/>
      <c r="F5586" s="136" t="s">
        <v>47799</v>
      </c>
      <c r="G5586" s="44" t="s">
        <v>47804</v>
      </c>
      <c r="H5586" s="54">
        <v>28</v>
      </c>
      <c r="I5586" s="48">
        <v>32</v>
      </c>
      <c r="J5586" s="48">
        <v>12</v>
      </c>
      <c r="K5586" s="137" t="s">
        <v>47805</v>
      </c>
      <c r="L5586" s="75" t="s">
        <v>12549</v>
      </c>
      <c r="M5586" s="49">
        <v>9.5</v>
      </c>
      <c r="N5586" s="48" t="s">
        <v>3392</v>
      </c>
      <c r="O5586" s="48" t="s">
        <v>42582</v>
      </c>
      <c r="P5586" s="50">
        <v>201304</v>
      </c>
      <c r="Q5586" s="137">
        <v>201304</v>
      </c>
      <c r="R5586" s="137" t="s">
        <v>47806</v>
      </c>
      <c r="S5586" s="96"/>
      <c r="T5586" s="55">
        <v>1</v>
      </c>
      <c r="U5586" s="55">
        <v>1</v>
      </c>
      <c r="V5586" s="58" t="s">
        <v>11702</v>
      </c>
      <c r="W5586" s="44" t="s">
        <v>22791</v>
      </c>
      <c r="X5586" s="148" t="s">
        <v>12943</v>
      </c>
      <c r="Y5586" s="75"/>
      <c r="AD5586" s="94" t="s">
        <v>18681</v>
      </c>
      <c r="AE5586" s="94" t="s">
        <v>18762</v>
      </c>
    </row>
    <row r="5587" spans="1:31" s="94" customFormat="1" ht="35.4" customHeight="1">
      <c r="A5587" s="147">
        <v>9787100097789</v>
      </c>
      <c r="B5587" s="147">
        <v>9787100097789</v>
      </c>
      <c r="C5587" s="121" t="s">
        <v>47807</v>
      </c>
      <c r="D5587" s="137" t="s">
        <v>47808</v>
      </c>
      <c r="E5587" s="137"/>
      <c r="F5587" s="136" t="s">
        <v>47809</v>
      </c>
      <c r="G5587" s="44" t="s">
        <v>47810</v>
      </c>
      <c r="H5587" s="54">
        <v>38</v>
      </c>
      <c r="I5587" s="48">
        <v>16</v>
      </c>
      <c r="J5587" s="48">
        <v>7</v>
      </c>
      <c r="K5587" s="137" t="s">
        <v>42626</v>
      </c>
      <c r="L5587" s="75" t="s">
        <v>47811</v>
      </c>
      <c r="M5587" s="49">
        <v>20.25</v>
      </c>
      <c r="N5587" s="48" t="s">
        <v>3392</v>
      </c>
      <c r="O5587" s="48" t="s">
        <v>42582</v>
      </c>
      <c r="P5587" s="50">
        <v>201401</v>
      </c>
      <c r="Q5587" s="137">
        <v>201402</v>
      </c>
      <c r="R5587" s="137" t="s">
        <v>47812</v>
      </c>
      <c r="S5587" s="96"/>
      <c r="T5587" s="55">
        <v>1</v>
      </c>
      <c r="U5587" s="55">
        <v>1</v>
      </c>
      <c r="V5587" s="58" t="s">
        <v>47813</v>
      </c>
      <c r="W5587" s="44" t="s">
        <v>22791</v>
      </c>
      <c r="X5587" s="148" t="s">
        <v>13228</v>
      </c>
      <c r="Y5587" s="75"/>
      <c r="AD5587" s="94" t="s">
        <v>18668</v>
      </c>
      <c r="AE5587" s="94" t="s">
        <v>18693</v>
      </c>
    </row>
    <row r="5588" spans="1:31" s="94" customFormat="1" ht="35.4" customHeight="1">
      <c r="A5588" s="147">
        <v>9787100107266</v>
      </c>
      <c r="B5588" s="147">
        <v>9787100107266</v>
      </c>
      <c r="C5588" s="121" t="s">
        <v>47814</v>
      </c>
      <c r="D5588" s="137" t="s">
        <v>47815</v>
      </c>
      <c r="E5588" s="137"/>
      <c r="F5588" s="136" t="s">
        <v>47816</v>
      </c>
      <c r="G5588" s="44"/>
      <c r="H5588" s="54">
        <v>6000</v>
      </c>
      <c r="I5588" s="48">
        <v>32</v>
      </c>
      <c r="J5588" s="48">
        <v>1</v>
      </c>
      <c r="K5588" s="137" t="s">
        <v>47817</v>
      </c>
      <c r="L5588" s="75" t="s">
        <v>47818</v>
      </c>
      <c r="M5588" s="49">
        <v>262.875</v>
      </c>
      <c r="N5588" s="48" t="s">
        <v>22887</v>
      </c>
      <c r="O5588" s="48" t="s">
        <v>42582</v>
      </c>
      <c r="P5588" s="50">
        <v>201410</v>
      </c>
      <c r="Q5588" s="137">
        <v>201411</v>
      </c>
      <c r="R5588" s="137" t="s">
        <v>47819</v>
      </c>
      <c r="S5588" s="96"/>
      <c r="T5588" s="55">
        <v>1</v>
      </c>
      <c r="U5588" s="55">
        <v>1</v>
      </c>
      <c r="V5588" s="58" t="s">
        <v>47820</v>
      </c>
      <c r="W5588" s="44" t="s">
        <v>22791</v>
      </c>
      <c r="X5588" s="148" t="s">
        <v>13629</v>
      </c>
      <c r="Y5588" s="75">
        <v>21</v>
      </c>
      <c r="AD5588" s="94" t="s">
        <v>18668</v>
      </c>
      <c r="AE5588" s="94" t="s">
        <v>18753</v>
      </c>
    </row>
    <row r="5589" spans="1:31" s="94" customFormat="1" ht="35.4" customHeight="1">
      <c r="A5589" s="147">
        <v>9787100117180</v>
      </c>
      <c r="B5589" s="147">
        <v>9787100117180</v>
      </c>
      <c r="C5589" s="121" t="s">
        <v>15142</v>
      </c>
      <c r="D5589" s="137" t="s">
        <v>15141</v>
      </c>
      <c r="E5589" s="137"/>
      <c r="F5589" s="136" t="s">
        <v>47821</v>
      </c>
      <c r="G5589" s="44"/>
      <c r="H5589" s="54">
        <v>98</v>
      </c>
      <c r="I5589" s="48">
        <v>16</v>
      </c>
      <c r="J5589" s="48">
        <v>4</v>
      </c>
      <c r="K5589" s="137" t="s">
        <v>47822</v>
      </c>
      <c r="L5589" s="75" t="s">
        <v>46776</v>
      </c>
      <c r="M5589" s="49">
        <v>41.25</v>
      </c>
      <c r="N5589" s="48" t="s">
        <v>22858</v>
      </c>
      <c r="O5589" s="48" t="s">
        <v>42582</v>
      </c>
      <c r="P5589" s="50">
        <v>201511</v>
      </c>
      <c r="Q5589" s="137">
        <v>201512</v>
      </c>
      <c r="R5589" s="137" t="s">
        <v>47823</v>
      </c>
      <c r="S5589" s="96" t="s">
        <v>47824</v>
      </c>
      <c r="T5589" s="55">
        <v>1</v>
      </c>
      <c r="U5589" s="55">
        <v>1</v>
      </c>
      <c r="V5589" s="58" t="s">
        <v>47825</v>
      </c>
      <c r="W5589" s="44" t="s">
        <v>22791</v>
      </c>
      <c r="X5589" s="148" t="s">
        <v>15143</v>
      </c>
      <c r="Y5589" s="75">
        <v>24</v>
      </c>
      <c r="AD5589" s="94" t="s">
        <v>18668</v>
      </c>
      <c r="AE5589" s="94" t="s">
        <v>18752</v>
      </c>
    </row>
    <row r="5590" spans="1:31" s="94" customFormat="1" ht="35.4" customHeight="1">
      <c r="A5590" s="147">
        <v>9787100160377</v>
      </c>
      <c r="B5590" s="147">
        <v>9787100160377</v>
      </c>
      <c r="C5590" s="121" t="s">
        <v>20829</v>
      </c>
      <c r="D5590" s="137" t="s">
        <v>47826</v>
      </c>
      <c r="E5590" s="137"/>
      <c r="F5590" s="136" t="s">
        <v>47827</v>
      </c>
      <c r="G5590" s="44"/>
      <c r="H5590" s="54">
        <v>92</v>
      </c>
      <c r="I5590" s="48">
        <v>16</v>
      </c>
      <c r="J5590" s="48">
        <v>10</v>
      </c>
      <c r="K5590" s="137" t="s">
        <v>47828</v>
      </c>
      <c r="L5590" s="75" t="s">
        <v>47829</v>
      </c>
      <c r="M5590" s="49">
        <v>30.75</v>
      </c>
      <c r="N5590" s="48" t="s">
        <v>22887</v>
      </c>
      <c r="O5590" s="48" t="s">
        <v>42582</v>
      </c>
      <c r="P5590" s="50">
        <v>201806</v>
      </c>
      <c r="Q5590" s="137">
        <v>201807</v>
      </c>
      <c r="R5590" s="137" t="s">
        <v>47830</v>
      </c>
      <c r="S5590" s="96" t="s">
        <v>47831</v>
      </c>
      <c r="T5590" s="55">
        <v>1</v>
      </c>
      <c r="U5590" s="55">
        <v>1</v>
      </c>
      <c r="V5590" s="58" t="s">
        <v>47832</v>
      </c>
      <c r="W5590" s="44" t="s">
        <v>22791</v>
      </c>
      <c r="X5590" s="148" t="s">
        <v>20830</v>
      </c>
      <c r="Y5590" s="75">
        <v>24</v>
      </c>
      <c r="Z5590" s="94" t="s">
        <v>47833</v>
      </c>
      <c r="AA5590" s="94" t="s">
        <v>47834</v>
      </c>
      <c r="AB5590" s="94" t="s">
        <v>47835</v>
      </c>
      <c r="AD5590" s="94" t="s">
        <v>18668</v>
      </c>
      <c r="AE5590" s="94" t="s">
        <v>18917</v>
      </c>
    </row>
    <row r="5591" spans="1:31" s="94" customFormat="1" ht="35.4" customHeight="1">
      <c r="A5591" s="147">
        <v>9787100160698</v>
      </c>
      <c r="B5591" s="147">
        <v>9787100160698</v>
      </c>
      <c r="C5591" s="121" t="s">
        <v>47836</v>
      </c>
      <c r="D5591" s="137" t="s">
        <v>47837</v>
      </c>
      <c r="E5591" s="137"/>
      <c r="F5591" s="136" t="s">
        <v>47838</v>
      </c>
      <c r="G5591" s="44"/>
      <c r="H5591" s="54">
        <v>68</v>
      </c>
      <c r="I5591" s="48">
        <v>16</v>
      </c>
      <c r="J5591" s="48">
        <v>14</v>
      </c>
      <c r="K5591" s="137" t="s">
        <v>46163</v>
      </c>
      <c r="L5591" s="75" t="s">
        <v>47839</v>
      </c>
      <c r="M5591" s="49">
        <v>19.75</v>
      </c>
      <c r="N5591" s="48" t="s">
        <v>22887</v>
      </c>
      <c r="O5591" s="48" t="s">
        <v>42582</v>
      </c>
      <c r="P5591" s="50">
        <v>201807</v>
      </c>
      <c r="Q5591" s="137">
        <v>201808</v>
      </c>
      <c r="R5591" s="137" t="s">
        <v>47840</v>
      </c>
      <c r="S5591" s="96" t="s">
        <v>47841</v>
      </c>
      <c r="T5591" s="55">
        <v>1</v>
      </c>
      <c r="U5591" s="55">
        <v>1</v>
      </c>
      <c r="V5591" s="58" t="s">
        <v>47842</v>
      </c>
      <c r="W5591" s="44" t="s">
        <v>22791</v>
      </c>
      <c r="X5591" s="148" t="s">
        <v>21904</v>
      </c>
      <c r="Y5591" s="75">
        <v>24</v>
      </c>
      <c r="Z5591" s="94" t="s">
        <v>47843</v>
      </c>
      <c r="AA5591" s="94" t="s">
        <v>47844</v>
      </c>
      <c r="AB5591" s="94" t="s">
        <v>47845</v>
      </c>
      <c r="AD5591" s="94" t="s">
        <v>18668</v>
      </c>
      <c r="AE5591" s="94" t="s">
        <v>18674</v>
      </c>
    </row>
    <row r="5592" spans="1:31" s="94" customFormat="1" ht="35.4" customHeight="1">
      <c r="A5592" s="147">
        <v>9787100086707</v>
      </c>
      <c r="B5592" s="57">
        <v>9787100086707</v>
      </c>
      <c r="C5592" s="121" t="s">
        <v>2098</v>
      </c>
      <c r="D5592" s="137" t="s">
        <v>47846</v>
      </c>
      <c r="E5592" s="137"/>
      <c r="F5592" s="136" t="s">
        <v>47847</v>
      </c>
      <c r="G5592" s="44"/>
      <c r="H5592" s="54">
        <v>29.8</v>
      </c>
      <c r="I5592" s="48">
        <v>32</v>
      </c>
      <c r="J5592" s="48">
        <v>12</v>
      </c>
      <c r="K5592" s="137" t="s">
        <v>40840</v>
      </c>
      <c r="L5592" s="75" t="s">
        <v>5798</v>
      </c>
      <c r="M5592" s="49">
        <v>9</v>
      </c>
      <c r="N5592" s="48" t="s">
        <v>3392</v>
      </c>
      <c r="O5592" s="48" t="s">
        <v>42582</v>
      </c>
      <c r="P5592" s="50">
        <v>201202</v>
      </c>
      <c r="Q5592" s="137">
        <v>201202</v>
      </c>
      <c r="R5592" s="137" t="s">
        <v>47848</v>
      </c>
      <c r="S5592" s="96"/>
      <c r="T5592" s="55"/>
      <c r="U5592" s="55"/>
      <c r="V5592" s="58"/>
      <c r="W5592" s="44" t="s">
        <v>22791</v>
      </c>
      <c r="X5592" s="148" t="s">
        <v>12886</v>
      </c>
      <c r="Y5592" s="75"/>
      <c r="AD5592" s="94" t="s">
        <v>19069</v>
      </c>
      <c r="AE5592" s="94" t="s">
        <v>19062</v>
      </c>
    </row>
    <row r="5593" spans="1:31" s="94" customFormat="1" ht="35.4" customHeight="1">
      <c r="A5593" s="147">
        <v>9787100129985</v>
      </c>
      <c r="B5593" s="57">
        <v>9787100129985</v>
      </c>
      <c r="C5593" s="121" t="s">
        <v>17375</v>
      </c>
      <c r="D5593" s="137" t="s">
        <v>47849</v>
      </c>
      <c r="E5593" s="137"/>
      <c r="F5593" s="136" t="s">
        <v>47850</v>
      </c>
      <c r="G5593" s="44"/>
      <c r="H5593" s="54">
        <v>48</v>
      </c>
      <c r="I5593" s="48">
        <v>32</v>
      </c>
      <c r="J5593" s="48">
        <v>10</v>
      </c>
      <c r="K5593" s="137" t="s">
        <v>41685</v>
      </c>
      <c r="L5593" s="75" t="s">
        <v>47851</v>
      </c>
      <c r="M5593" s="49">
        <v>7.75</v>
      </c>
      <c r="N5593" s="48" t="s">
        <v>22887</v>
      </c>
      <c r="O5593" s="48" t="s">
        <v>42582</v>
      </c>
      <c r="P5593" s="50">
        <v>201705</v>
      </c>
      <c r="Q5593" s="137">
        <v>201705</v>
      </c>
      <c r="R5593" s="137" t="s">
        <v>47852</v>
      </c>
      <c r="S5593" s="96" t="s">
        <v>47853</v>
      </c>
      <c r="T5593" s="55">
        <v>1</v>
      </c>
      <c r="U5593" s="55">
        <v>1</v>
      </c>
      <c r="V5593" s="58" t="s">
        <v>47854</v>
      </c>
      <c r="W5593" s="44" t="s">
        <v>22880</v>
      </c>
      <c r="X5593" s="148" t="s">
        <v>17376</v>
      </c>
      <c r="Y5593" s="75">
        <v>19</v>
      </c>
      <c r="Z5593" s="94" t="s">
        <v>47855</v>
      </c>
      <c r="AA5593" s="94" t="s">
        <v>47856</v>
      </c>
      <c r="AB5593" s="94" t="s">
        <v>47857</v>
      </c>
      <c r="AD5593" s="94" t="s">
        <v>18688</v>
      </c>
      <c r="AE5593" s="94" t="s">
        <v>19054</v>
      </c>
    </row>
    <row r="5594" spans="1:31" s="94" customFormat="1" ht="35.4" customHeight="1">
      <c r="A5594" s="147">
        <v>9787100083997</v>
      </c>
      <c r="B5594" s="57">
        <v>9787100083997</v>
      </c>
      <c r="C5594" s="121" t="s">
        <v>2099</v>
      </c>
      <c r="D5594" s="137" t="s">
        <v>47858</v>
      </c>
      <c r="E5594" s="137"/>
      <c r="F5594" s="136" t="s">
        <v>47859</v>
      </c>
      <c r="G5594" s="44"/>
      <c r="H5594" s="54">
        <v>38</v>
      </c>
      <c r="I5594" s="48">
        <v>32</v>
      </c>
      <c r="J5594" s="48">
        <v>10</v>
      </c>
      <c r="K5594" s="137" t="s">
        <v>44773</v>
      </c>
      <c r="L5594" s="75" t="s">
        <v>5883</v>
      </c>
      <c r="M5594" s="49">
        <v>22</v>
      </c>
      <c r="N5594" s="48" t="s">
        <v>3392</v>
      </c>
      <c r="O5594" s="48" t="s">
        <v>42582</v>
      </c>
      <c r="P5594" s="50">
        <v>201202</v>
      </c>
      <c r="Q5594" s="137">
        <v>201202</v>
      </c>
      <c r="R5594" s="137" t="s">
        <v>47860</v>
      </c>
      <c r="S5594" s="96"/>
      <c r="T5594" s="55"/>
      <c r="U5594" s="55"/>
      <c r="V5594" s="58"/>
      <c r="W5594" s="44" t="s">
        <v>22791</v>
      </c>
      <c r="X5594" s="148" t="s">
        <v>12885</v>
      </c>
      <c r="Y5594" s="75"/>
      <c r="AD5594" s="94" t="s">
        <v>19071</v>
      </c>
      <c r="AE5594" s="94" t="s">
        <v>18917</v>
      </c>
    </row>
    <row r="5595" spans="1:31" s="94" customFormat="1" ht="35.4" customHeight="1">
      <c r="A5595" s="147">
        <v>9787100085700</v>
      </c>
      <c r="B5595" s="57">
        <v>9787100085700</v>
      </c>
      <c r="C5595" s="121" t="s">
        <v>2100</v>
      </c>
      <c r="D5595" s="137" t="s">
        <v>47861</v>
      </c>
      <c r="E5595" s="137"/>
      <c r="F5595" s="136" t="s">
        <v>47862</v>
      </c>
      <c r="G5595" s="44"/>
      <c r="H5595" s="54">
        <v>49</v>
      </c>
      <c r="I5595" s="48">
        <v>16</v>
      </c>
      <c r="J5595" s="48">
        <v>6</v>
      </c>
      <c r="K5595" s="137" t="s">
        <v>42144</v>
      </c>
      <c r="L5595" s="75" t="s">
        <v>10302</v>
      </c>
      <c r="M5595" s="49">
        <v>25.25</v>
      </c>
      <c r="N5595" s="48" t="s">
        <v>3392</v>
      </c>
      <c r="O5595" s="48" t="s">
        <v>42582</v>
      </c>
      <c r="P5595" s="50">
        <v>201204</v>
      </c>
      <c r="Q5595" s="137">
        <v>201204</v>
      </c>
      <c r="R5595" s="137" t="s">
        <v>47863</v>
      </c>
      <c r="S5595" s="96"/>
      <c r="T5595" s="55"/>
      <c r="U5595" s="55"/>
      <c r="V5595" s="58"/>
      <c r="W5595" s="44" t="s">
        <v>22791</v>
      </c>
      <c r="X5595" s="148" t="s">
        <v>13209</v>
      </c>
      <c r="Y5595" s="75"/>
      <c r="AD5595" s="94" t="s">
        <v>18668</v>
      </c>
      <c r="AE5595" s="94" t="s">
        <v>18693</v>
      </c>
    </row>
    <row r="5596" spans="1:31" s="94" customFormat="1" ht="35.4" customHeight="1">
      <c r="A5596" s="147">
        <v>9787100116268</v>
      </c>
      <c r="B5596" s="57">
        <v>9787100116268</v>
      </c>
      <c r="C5596" s="121" t="s">
        <v>15563</v>
      </c>
      <c r="D5596" s="137" t="s">
        <v>15562</v>
      </c>
      <c r="E5596" s="137"/>
      <c r="F5596" s="136" t="s">
        <v>47864</v>
      </c>
      <c r="G5596" s="44"/>
      <c r="H5596" s="54">
        <v>96</v>
      </c>
      <c r="I5596" s="48">
        <v>16</v>
      </c>
      <c r="J5596" s="48">
        <v>4</v>
      </c>
      <c r="K5596" s="137" t="s">
        <v>47865</v>
      </c>
      <c r="L5596" s="75" t="s">
        <v>47866</v>
      </c>
      <c r="M5596" s="49">
        <v>39</v>
      </c>
      <c r="N5596" s="48" t="s">
        <v>22887</v>
      </c>
      <c r="O5596" s="48" t="s">
        <v>42582</v>
      </c>
      <c r="P5596" s="50">
        <v>201603</v>
      </c>
      <c r="Q5596" s="137">
        <v>201604</v>
      </c>
      <c r="R5596" s="137" t="s">
        <v>47867</v>
      </c>
      <c r="S5596" s="96" t="s">
        <v>47868</v>
      </c>
      <c r="T5596" s="55">
        <v>1</v>
      </c>
      <c r="U5596" s="55">
        <v>1</v>
      </c>
      <c r="V5596" s="58" t="s">
        <v>47869</v>
      </c>
      <c r="W5596" s="44" t="s">
        <v>22791</v>
      </c>
      <c r="X5596" s="148" t="s">
        <v>15564</v>
      </c>
      <c r="Y5596" s="75">
        <v>24</v>
      </c>
      <c r="AD5596" s="94" t="s">
        <v>18668</v>
      </c>
      <c r="AE5596" s="94" t="s">
        <v>18693</v>
      </c>
    </row>
    <row r="5597" spans="1:31" s="94" customFormat="1" ht="35.4" customHeight="1">
      <c r="A5597" s="147">
        <v>9787100154697</v>
      </c>
      <c r="B5597" s="57">
        <v>9787100154697</v>
      </c>
      <c r="C5597" s="121" t="s">
        <v>19072</v>
      </c>
      <c r="D5597" s="137" t="s">
        <v>47870</v>
      </c>
      <c r="E5597" s="137"/>
      <c r="F5597" s="136" t="s">
        <v>47871</v>
      </c>
      <c r="G5597" s="44"/>
      <c r="H5597" s="54">
        <v>43</v>
      </c>
      <c r="I5597" s="48">
        <v>32</v>
      </c>
      <c r="J5597" s="48">
        <v>11</v>
      </c>
      <c r="K5597" s="137" t="s">
        <v>47872</v>
      </c>
      <c r="L5597" s="75" t="s">
        <v>47873</v>
      </c>
      <c r="M5597" s="49">
        <v>8.625</v>
      </c>
      <c r="N5597" s="48" t="s">
        <v>22887</v>
      </c>
      <c r="O5597" s="48" t="s">
        <v>42582</v>
      </c>
      <c r="P5597" s="50">
        <v>201711</v>
      </c>
      <c r="Q5597" s="137">
        <v>201712</v>
      </c>
      <c r="R5597" s="137" t="s">
        <v>47874</v>
      </c>
      <c r="S5597" s="96" t="s">
        <v>47875</v>
      </c>
      <c r="T5597" s="55">
        <v>1</v>
      </c>
      <c r="U5597" s="55">
        <v>1</v>
      </c>
      <c r="V5597" s="58" t="s">
        <v>47876</v>
      </c>
      <c r="W5597" s="44" t="s">
        <v>22791</v>
      </c>
      <c r="X5597" s="148" t="s">
        <v>19073</v>
      </c>
      <c r="Y5597" s="75">
        <v>22</v>
      </c>
      <c r="Z5597" s="94" t="s">
        <v>43556</v>
      </c>
      <c r="AA5597" s="94" t="s">
        <v>47877</v>
      </c>
      <c r="AB5597" s="94" t="s">
        <v>47878</v>
      </c>
      <c r="AD5597" s="94" t="s">
        <v>18737</v>
      </c>
      <c r="AE5597" s="94" t="s">
        <v>18721</v>
      </c>
    </row>
    <row r="5598" spans="1:31" s="94" customFormat="1" ht="35.4" customHeight="1">
      <c r="A5598" s="147">
        <v>9787100066655</v>
      </c>
      <c r="B5598" s="57">
        <v>9787100066655</v>
      </c>
      <c r="C5598" s="121" t="s">
        <v>2101</v>
      </c>
      <c r="D5598" s="137" t="s">
        <v>47879</v>
      </c>
      <c r="E5598" s="137"/>
      <c r="F5598" s="136" t="s">
        <v>47880</v>
      </c>
      <c r="G5598" s="44"/>
      <c r="H5598" s="54">
        <v>32</v>
      </c>
      <c r="I5598" s="48">
        <v>16</v>
      </c>
      <c r="J5598" s="48">
        <v>6</v>
      </c>
      <c r="K5598" s="137" t="s">
        <v>46366</v>
      </c>
      <c r="L5598" s="75" t="s">
        <v>5649</v>
      </c>
      <c r="M5598" s="49">
        <v>17.75</v>
      </c>
      <c r="N5598" s="48" t="s">
        <v>3392</v>
      </c>
      <c r="O5598" s="48" t="s">
        <v>42582</v>
      </c>
      <c r="P5598" s="50">
        <v>201008</v>
      </c>
      <c r="Q5598" s="137">
        <v>201008</v>
      </c>
      <c r="R5598" s="137" t="s">
        <v>47881</v>
      </c>
      <c r="S5598" s="96"/>
      <c r="T5598" s="55"/>
      <c r="U5598" s="55"/>
      <c r="V5598" s="58"/>
      <c r="W5598" s="44" t="s">
        <v>22791</v>
      </c>
      <c r="X5598" s="148">
        <v>5000520101</v>
      </c>
      <c r="Y5598" s="75"/>
      <c r="AD5598" s="94" t="s">
        <v>18746</v>
      </c>
      <c r="AE5598" s="94" t="s">
        <v>18957</v>
      </c>
    </row>
    <row r="5599" spans="1:31" s="94" customFormat="1" ht="35.4" customHeight="1">
      <c r="A5599" s="147">
        <v>9787100128773</v>
      </c>
      <c r="B5599" s="57">
        <v>9787100128773</v>
      </c>
      <c r="C5599" s="121" t="s">
        <v>17226</v>
      </c>
      <c r="D5599" s="137" t="s">
        <v>47882</v>
      </c>
      <c r="E5599" s="137"/>
      <c r="F5599" s="136" t="s">
        <v>47883</v>
      </c>
      <c r="G5599" s="44"/>
      <c r="H5599" s="54">
        <v>55</v>
      </c>
      <c r="I5599" s="48">
        <v>32</v>
      </c>
      <c r="J5599" s="48">
        <v>7</v>
      </c>
      <c r="K5599" s="137" t="s">
        <v>47884</v>
      </c>
      <c r="L5599" s="75" t="s">
        <v>5649</v>
      </c>
      <c r="M5599" s="49">
        <v>15.5</v>
      </c>
      <c r="N5599" s="48" t="s">
        <v>3392</v>
      </c>
      <c r="O5599" s="48" t="s">
        <v>42582</v>
      </c>
      <c r="P5599" s="50">
        <v>201702</v>
      </c>
      <c r="Q5599" s="137">
        <v>201705</v>
      </c>
      <c r="R5599" s="137" t="s">
        <v>47885</v>
      </c>
      <c r="S5599" s="96" t="s">
        <v>47886</v>
      </c>
      <c r="T5599" s="55">
        <v>1</v>
      </c>
      <c r="U5599" s="55">
        <v>1</v>
      </c>
      <c r="V5599" s="58" t="s">
        <v>44073</v>
      </c>
      <c r="W5599" s="44" t="s">
        <v>22880</v>
      </c>
      <c r="X5599" s="148" t="s">
        <v>17227</v>
      </c>
      <c r="Y5599" s="75">
        <v>21</v>
      </c>
      <c r="Z5599" s="94" t="s">
        <v>43556</v>
      </c>
      <c r="AA5599" s="94" t="s">
        <v>47887</v>
      </c>
      <c r="AB5599" s="94" t="s">
        <v>47888</v>
      </c>
      <c r="AD5599" s="94" t="s">
        <v>19074</v>
      </c>
      <c r="AE5599" s="94" t="s">
        <v>18753</v>
      </c>
    </row>
    <row r="5600" spans="1:31" s="94" customFormat="1" ht="35.4" customHeight="1">
      <c r="A5600" s="147">
        <v>9787100116008</v>
      </c>
      <c r="B5600" s="57">
        <v>9787100116008</v>
      </c>
      <c r="C5600" s="121" t="s">
        <v>14870</v>
      </c>
      <c r="D5600" s="137" t="s">
        <v>14869</v>
      </c>
      <c r="E5600" s="137"/>
      <c r="F5600" s="136" t="s">
        <v>47889</v>
      </c>
      <c r="G5600" s="44"/>
      <c r="H5600" s="54">
        <v>29</v>
      </c>
      <c r="I5600" s="48">
        <v>32</v>
      </c>
      <c r="J5600" s="48">
        <v>15</v>
      </c>
      <c r="K5600" s="137" t="s">
        <v>40872</v>
      </c>
      <c r="L5600" s="75" t="s">
        <v>39793</v>
      </c>
      <c r="M5600" s="49">
        <v>7.125</v>
      </c>
      <c r="N5600" s="48" t="s">
        <v>22887</v>
      </c>
      <c r="O5600" s="48" t="s">
        <v>42582</v>
      </c>
      <c r="P5600" s="50">
        <v>201510</v>
      </c>
      <c r="Q5600" s="50">
        <v>201510</v>
      </c>
      <c r="R5600" s="137" t="s">
        <v>47890</v>
      </c>
      <c r="S5600" s="96" t="s">
        <v>47891</v>
      </c>
      <c r="T5600" s="55">
        <v>1</v>
      </c>
      <c r="U5600" s="55">
        <v>1</v>
      </c>
      <c r="V5600" s="58" t="s">
        <v>39795</v>
      </c>
      <c r="W5600" s="44" t="s">
        <v>22791</v>
      </c>
      <c r="X5600" s="148" t="s">
        <v>14871</v>
      </c>
      <c r="Y5600" s="75">
        <v>19</v>
      </c>
      <c r="AD5600" s="94" t="s">
        <v>18668</v>
      </c>
      <c r="AE5600" s="94" t="s">
        <v>18662</v>
      </c>
    </row>
    <row r="5601" spans="1:31" s="94" customFormat="1" ht="35.4" customHeight="1">
      <c r="A5601" s="147">
        <v>9787100099103</v>
      </c>
      <c r="B5601" s="57">
        <v>9787100099103</v>
      </c>
      <c r="C5601" s="121" t="s">
        <v>10946</v>
      </c>
      <c r="D5601" s="137" t="s">
        <v>47892</v>
      </c>
      <c r="E5601" s="137"/>
      <c r="F5601" s="136" t="s">
        <v>47893</v>
      </c>
      <c r="G5601" s="44"/>
      <c r="H5601" s="54">
        <v>26</v>
      </c>
      <c r="I5601" s="48">
        <v>32</v>
      </c>
      <c r="J5601" s="48">
        <v>12</v>
      </c>
      <c r="K5601" s="137" t="s">
        <v>40391</v>
      </c>
      <c r="L5601" s="75" t="s">
        <v>5798</v>
      </c>
      <c r="M5601" s="49">
        <v>9.625</v>
      </c>
      <c r="N5601" s="48" t="s">
        <v>3392</v>
      </c>
      <c r="O5601" s="48" t="s">
        <v>42582</v>
      </c>
      <c r="P5601" s="50">
        <v>201307</v>
      </c>
      <c r="Q5601" s="137">
        <v>201307</v>
      </c>
      <c r="R5601" s="137" t="s">
        <v>47894</v>
      </c>
      <c r="S5601" s="96"/>
      <c r="T5601" s="55">
        <v>1</v>
      </c>
      <c r="U5601" s="55">
        <v>1</v>
      </c>
      <c r="V5601" s="58" t="s">
        <v>11686</v>
      </c>
      <c r="W5601" s="44" t="s">
        <v>22791</v>
      </c>
      <c r="X5601" s="148" t="s">
        <v>9735</v>
      </c>
      <c r="Y5601" s="75"/>
      <c r="AD5601" s="94" t="s">
        <v>18668</v>
      </c>
      <c r="AE5601" s="94" t="s">
        <v>18654</v>
      </c>
    </row>
    <row r="5602" spans="1:31" s="94" customFormat="1" ht="35.4" customHeight="1">
      <c r="A5602" s="147">
        <v>9787100118057</v>
      </c>
      <c r="B5602" s="57">
        <v>9787100118057</v>
      </c>
      <c r="C5602" s="121" t="s">
        <v>15696</v>
      </c>
      <c r="D5602" s="137" t="s">
        <v>15695</v>
      </c>
      <c r="E5602" s="137"/>
      <c r="F5602" s="136" t="s">
        <v>47895</v>
      </c>
      <c r="G5602" s="44"/>
      <c r="H5602" s="54">
        <v>48</v>
      </c>
      <c r="I5602" s="48">
        <v>32</v>
      </c>
      <c r="J5602" s="48">
        <v>9</v>
      </c>
      <c r="K5602" s="137" t="s">
        <v>39647</v>
      </c>
      <c r="L5602" s="75" t="s">
        <v>5798</v>
      </c>
      <c r="M5602" s="49">
        <v>10.125</v>
      </c>
      <c r="N5602" s="48" t="s">
        <v>3392</v>
      </c>
      <c r="O5602" s="48" t="s">
        <v>42582</v>
      </c>
      <c r="P5602" s="50">
        <v>201603</v>
      </c>
      <c r="Q5602" s="137">
        <v>201605</v>
      </c>
      <c r="R5602" s="137" t="s">
        <v>47896</v>
      </c>
      <c r="S5602" s="96" t="s">
        <v>47897</v>
      </c>
      <c r="T5602" s="55">
        <v>1</v>
      </c>
      <c r="U5602" s="55">
        <v>1</v>
      </c>
      <c r="V5602" s="58" t="s">
        <v>47898</v>
      </c>
      <c r="W5602" s="44" t="s">
        <v>22791</v>
      </c>
      <c r="X5602" s="240" t="s">
        <v>15697</v>
      </c>
      <c r="Y5602" s="75">
        <v>21</v>
      </c>
      <c r="AD5602" s="94" t="s">
        <v>18681</v>
      </c>
      <c r="AE5602" s="94" t="s">
        <v>18758</v>
      </c>
    </row>
    <row r="5603" spans="1:31" s="94" customFormat="1" ht="35.4" customHeight="1">
      <c r="A5603" s="147">
        <v>9787100116084</v>
      </c>
      <c r="B5603" s="57">
        <v>9787100116084</v>
      </c>
      <c r="C5603" s="121" t="s">
        <v>14966</v>
      </c>
      <c r="D5603" s="137" t="s">
        <v>14965</v>
      </c>
      <c r="E5603" s="137"/>
      <c r="F5603" s="136" t="s">
        <v>47899</v>
      </c>
      <c r="G5603" s="44"/>
      <c r="H5603" s="54">
        <v>39</v>
      </c>
      <c r="I5603" s="48">
        <v>32</v>
      </c>
      <c r="J5603" s="48">
        <v>10</v>
      </c>
      <c r="K5603" s="137" t="s">
        <v>40325</v>
      </c>
      <c r="L5603" s="75" t="s">
        <v>43912</v>
      </c>
      <c r="M5603" s="49">
        <v>11.125</v>
      </c>
      <c r="N5603" s="48" t="s">
        <v>22887</v>
      </c>
      <c r="O5603" s="48" t="s">
        <v>42582</v>
      </c>
      <c r="P5603" s="50">
        <v>201510</v>
      </c>
      <c r="Q5603" s="137">
        <v>201511</v>
      </c>
      <c r="R5603" s="137" t="s">
        <v>47900</v>
      </c>
      <c r="S5603" s="96" t="s">
        <v>47901</v>
      </c>
      <c r="T5603" s="55">
        <v>1</v>
      </c>
      <c r="U5603" s="55">
        <v>1</v>
      </c>
      <c r="V5603" s="58" t="s">
        <v>43916</v>
      </c>
      <c r="W5603" s="44" t="s">
        <v>22791</v>
      </c>
      <c r="X5603" s="240" t="s">
        <v>14967</v>
      </c>
      <c r="Y5603" s="75">
        <v>21</v>
      </c>
      <c r="AD5603" s="94" t="s">
        <v>18668</v>
      </c>
      <c r="AE5603" s="94" t="s">
        <v>18671</v>
      </c>
    </row>
    <row r="5604" spans="1:31" s="94" customFormat="1" ht="35.4" customHeight="1">
      <c r="A5604" s="147">
        <v>9787100088701</v>
      </c>
      <c r="B5604" s="57">
        <v>9787100088701</v>
      </c>
      <c r="C5604" s="121" t="s">
        <v>2068</v>
      </c>
      <c r="D5604" s="137" t="s">
        <v>47902</v>
      </c>
      <c r="E5604" s="137"/>
      <c r="F5604" s="136" t="s">
        <v>47903</v>
      </c>
      <c r="G5604" s="44"/>
      <c r="H5604" s="54">
        <v>56</v>
      </c>
      <c r="I5604" s="48">
        <v>16</v>
      </c>
      <c r="J5604" s="48">
        <v>4</v>
      </c>
      <c r="K5604" s="137" t="s">
        <v>47904</v>
      </c>
      <c r="L5604" s="75" t="s">
        <v>4775</v>
      </c>
      <c r="M5604" s="49">
        <v>31.25</v>
      </c>
      <c r="N5604" s="48" t="s">
        <v>3392</v>
      </c>
      <c r="O5604" s="48" t="s">
        <v>42582</v>
      </c>
      <c r="P5604" s="50">
        <v>201204</v>
      </c>
      <c r="Q5604" s="137">
        <v>201204</v>
      </c>
      <c r="R5604" s="137" t="s">
        <v>47905</v>
      </c>
      <c r="S5604" s="96"/>
      <c r="T5604" s="55"/>
      <c r="U5604" s="55"/>
      <c r="V5604" s="58"/>
      <c r="W5604" s="44" t="s">
        <v>22791</v>
      </c>
      <c r="X5604" s="148" t="s">
        <v>9722</v>
      </c>
      <c r="Y5604" s="75"/>
      <c r="AD5604" s="94" t="s">
        <v>18668</v>
      </c>
      <c r="AE5604" s="94" t="s">
        <v>19075</v>
      </c>
    </row>
    <row r="5605" spans="1:31" s="94" customFormat="1" ht="35.4" customHeight="1">
      <c r="A5605" s="147">
        <v>9787100062251</v>
      </c>
      <c r="B5605" s="57">
        <v>9787100062251</v>
      </c>
      <c r="C5605" s="121" t="s">
        <v>2067</v>
      </c>
      <c r="D5605" s="137" t="s">
        <v>47906</v>
      </c>
      <c r="E5605" s="137"/>
      <c r="F5605" s="136" t="s">
        <v>47907</v>
      </c>
      <c r="G5605" s="44"/>
      <c r="H5605" s="54">
        <v>39</v>
      </c>
      <c r="I5605" s="48">
        <v>24</v>
      </c>
      <c r="J5605" s="48">
        <v>5</v>
      </c>
      <c r="K5605" s="137" t="s">
        <v>5023</v>
      </c>
      <c r="L5605" s="75" t="s">
        <v>5649</v>
      </c>
      <c r="M5605" s="49">
        <v>19.75</v>
      </c>
      <c r="N5605" s="48" t="s">
        <v>3392</v>
      </c>
      <c r="O5605" s="48" t="s">
        <v>42582</v>
      </c>
      <c r="P5605" s="50">
        <v>200901</v>
      </c>
      <c r="Q5605" s="137">
        <v>200902</v>
      </c>
      <c r="R5605" s="137" t="s">
        <v>5802</v>
      </c>
      <c r="S5605" s="96"/>
      <c r="T5605" s="55"/>
      <c r="U5605" s="55"/>
      <c r="V5605" s="58"/>
      <c r="W5605" s="44" t="s">
        <v>22791</v>
      </c>
      <c r="X5605" s="148">
        <v>516630101</v>
      </c>
      <c r="Y5605" s="75"/>
      <c r="AD5605" s="94" t="s">
        <v>18706</v>
      </c>
      <c r="AE5605" s="94" t="s">
        <v>19076</v>
      </c>
    </row>
    <row r="5606" spans="1:31" s="94" customFormat="1" ht="35.4" customHeight="1">
      <c r="A5606" s="150">
        <v>9787100111294</v>
      </c>
      <c r="B5606" s="150">
        <v>9787100111294</v>
      </c>
      <c r="C5606" s="151" t="s">
        <v>14610</v>
      </c>
      <c r="D5606" s="47" t="s">
        <v>14611</v>
      </c>
      <c r="E5606" s="137"/>
      <c r="F5606" s="136" t="s">
        <v>47908</v>
      </c>
      <c r="G5606" s="44"/>
      <c r="H5606" s="54">
        <v>35</v>
      </c>
      <c r="I5606" s="48">
        <v>32</v>
      </c>
      <c r="J5606" s="48">
        <v>10</v>
      </c>
      <c r="K5606" s="137" t="s">
        <v>38985</v>
      </c>
      <c r="L5606" s="75" t="s">
        <v>5798</v>
      </c>
      <c r="M5606" s="49">
        <v>8.125</v>
      </c>
      <c r="N5606" s="48" t="s">
        <v>22887</v>
      </c>
      <c r="O5606" s="48" t="s">
        <v>42582</v>
      </c>
      <c r="P5606" s="50">
        <v>20508</v>
      </c>
      <c r="Q5606" s="137">
        <v>201509</v>
      </c>
      <c r="R5606" s="137" t="s">
        <v>47909</v>
      </c>
      <c r="S5606" s="96" t="s">
        <v>47910</v>
      </c>
      <c r="T5606" s="55">
        <v>1</v>
      </c>
      <c r="U5606" s="55">
        <v>1</v>
      </c>
      <c r="V5606" s="58" t="s">
        <v>39795</v>
      </c>
      <c r="W5606" s="44" t="s">
        <v>22791</v>
      </c>
      <c r="X5606" s="142" t="s">
        <v>14612</v>
      </c>
      <c r="Y5606" s="75">
        <v>22</v>
      </c>
      <c r="AD5606" s="94" t="s">
        <v>18668</v>
      </c>
      <c r="AE5606" s="94" t="s">
        <v>18927</v>
      </c>
    </row>
    <row r="5607" spans="1:31" s="94" customFormat="1" ht="35.4" customHeight="1">
      <c r="A5607" s="150">
        <v>9787100149617</v>
      </c>
      <c r="B5607" s="150">
        <v>9787100149617</v>
      </c>
      <c r="C5607" s="151" t="s">
        <v>18460</v>
      </c>
      <c r="D5607" s="47" t="s">
        <v>18461</v>
      </c>
      <c r="E5607" s="137"/>
      <c r="F5607" s="136" t="s">
        <v>47911</v>
      </c>
      <c r="G5607" s="44"/>
      <c r="H5607" s="54">
        <v>58</v>
      </c>
      <c r="I5607" s="48">
        <v>32</v>
      </c>
      <c r="J5607" s="48">
        <v>10</v>
      </c>
      <c r="K5607" s="137" t="s">
        <v>47912</v>
      </c>
      <c r="L5607" s="75" t="s">
        <v>18462</v>
      </c>
      <c r="M5607" s="49">
        <v>10.5</v>
      </c>
      <c r="N5607" s="48" t="s">
        <v>22887</v>
      </c>
      <c r="O5607" s="48" t="s">
        <v>42582</v>
      </c>
      <c r="P5607" s="50">
        <v>201709</v>
      </c>
      <c r="Q5607" s="137">
        <v>201711</v>
      </c>
      <c r="R5607" s="137" t="s">
        <v>47913</v>
      </c>
      <c r="S5607" s="96" t="s">
        <v>47914</v>
      </c>
      <c r="T5607" s="55">
        <v>1</v>
      </c>
      <c r="U5607" s="55">
        <v>1</v>
      </c>
      <c r="V5607" s="58" t="s">
        <v>47915</v>
      </c>
      <c r="W5607" s="44" t="s">
        <v>22791</v>
      </c>
      <c r="X5607" s="142" t="s">
        <v>18463</v>
      </c>
      <c r="Y5607" s="75">
        <v>22</v>
      </c>
      <c r="Z5607" s="94" t="s">
        <v>47916</v>
      </c>
      <c r="AA5607" s="94" t="s">
        <v>47917</v>
      </c>
      <c r="AB5607" s="94" t="s">
        <v>47918</v>
      </c>
      <c r="AD5607" s="94" t="s">
        <v>18737</v>
      </c>
      <c r="AE5607" s="94" t="s">
        <v>18721</v>
      </c>
    </row>
    <row r="5608" spans="1:31" s="94" customFormat="1" ht="35.4" customHeight="1">
      <c r="A5608" s="150">
        <v>9787100132541</v>
      </c>
      <c r="B5608" s="150">
        <v>9787100132541</v>
      </c>
      <c r="C5608" s="151" t="s">
        <v>18028</v>
      </c>
      <c r="D5608" s="47" t="s">
        <v>47919</v>
      </c>
      <c r="E5608" s="137"/>
      <c r="F5608" s="136" t="s">
        <v>47920</v>
      </c>
      <c r="G5608" s="44"/>
      <c r="H5608" s="54">
        <v>68</v>
      </c>
      <c r="I5608" s="48">
        <v>16</v>
      </c>
      <c r="J5608" s="48">
        <v>4</v>
      </c>
      <c r="K5608" s="137" t="s">
        <v>47921</v>
      </c>
      <c r="L5608" s="75" t="s">
        <v>47922</v>
      </c>
      <c r="M5608" s="49">
        <v>35.25</v>
      </c>
      <c r="N5608" s="48" t="s">
        <v>22858</v>
      </c>
      <c r="O5608" s="48" t="s">
        <v>42582</v>
      </c>
      <c r="P5608" s="50">
        <v>201708</v>
      </c>
      <c r="Q5608" s="137">
        <v>201709</v>
      </c>
      <c r="R5608" s="137" t="s">
        <v>47923</v>
      </c>
      <c r="S5608" s="96" t="s">
        <v>47924</v>
      </c>
      <c r="T5608" s="55">
        <v>1</v>
      </c>
      <c r="U5608" s="55">
        <v>1</v>
      </c>
      <c r="V5608" s="58" t="s">
        <v>47925</v>
      </c>
      <c r="W5608" s="44" t="s">
        <v>22791</v>
      </c>
      <c r="X5608" s="142" t="s">
        <v>18029</v>
      </c>
      <c r="Y5608" s="75">
        <v>23</v>
      </c>
      <c r="Z5608" s="94" t="s">
        <v>47926</v>
      </c>
      <c r="AA5608" s="94" t="s">
        <v>47927</v>
      </c>
      <c r="AB5608" s="94" t="s">
        <v>47928</v>
      </c>
      <c r="AD5608" s="94" t="s">
        <v>18668</v>
      </c>
      <c r="AE5608" s="94" t="s">
        <v>18693</v>
      </c>
    </row>
    <row r="5609" spans="1:31" s="94" customFormat="1" ht="35.4" customHeight="1">
      <c r="A5609" s="150">
        <v>9787100119603</v>
      </c>
      <c r="B5609" s="150">
        <v>9787100119603</v>
      </c>
      <c r="C5609" s="151" t="s">
        <v>15440</v>
      </c>
      <c r="D5609" s="47" t="s">
        <v>15441</v>
      </c>
      <c r="E5609" s="137"/>
      <c r="F5609" s="136" t="s">
        <v>47929</v>
      </c>
      <c r="G5609" s="44"/>
      <c r="H5609" s="54">
        <v>52</v>
      </c>
      <c r="I5609" s="48">
        <v>32</v>
      </c>
      <c r="J5609" s="48">
        <v>8</v>
      </c>
      <c r="K5609" s="137" t="s">
        <v>45553</v>
      </c>
      <c r="L5609" s="75" t="s">
        <v>47922</v>
      </c>
      <c r="M5609" s="49">
        <v>9.75</v>
      </c>
      <c r="N5609" s="48" t="s">
        <v>22887</v>
      </c>
      <c r="O5609" s="48" t="s">
        <v>42582</v>
      </c>
      <c r="P5609" s="50">
        <v>201602</v>
      </c>
      <c r="Q5609" s="137">
        <v>201603</v>
      </c>
      <c r="R5609" s="137" t="s">
        <v>47930</v>
      </c>
      <c r="S5609" s="96" t="s">
        <v>47931</v>
      </c>
      <c r="T5609" s="55">
        <v>1</v>
      </c>
      <c r="U5609" s="55">
        <v>1</v>
      </c>
      <c r="V5609" s="58" t="s">
        <v>47932</v>
      </c>
      <c r="W5609" s="44"/>
      <c r="X5609" s="142" t="s">
        <v>15442</v>
      </c>
      <c r="Y5609" s="75">
        <v>22</v>
      </c>
      <c r="AD5609" s="94" t="s">
        <v>18687</v>
      </c>
      <c r="AE5609" s="94" t="s">
        <v>18927</v>
      </c>
    </row>
    <row r="5610" spans="1:31" s="142" customFormat="1" ht="36" customHeight="1">
      <c r="A5610" s="150">
        <v>9787100115933</v>
      </c>
      <c r="B5610" s="150">
        <v>9787100115933</v>
      </c>
      <c r="C5610" s="151" t="s">
        <v>15212</v>
      </c>
      <c r="D5610" s="47" t="s">
        <v>47933</v>
      </c>
      <c r="E5610" s="47"/>
      <c r="F5610" s="47" t="s">
        <v>47934</v>
      </c>
      <c r="G5610" s="47"/>
      <c r="H5610" s="126">
        <v>80</v>
      </c>
      <c r="I5610" s="47">
        <v>16</v>
      </c>
      <c r="J5610" s="152">
        <v>3</v>
      </c>
      <c r="K5610" s="47" t="s">
        <v>47935</v>
      </c>
      <c r="L5610" s="47" t="s">
        <v>47936</v>
      </c>
      <c r="M5610" s="153">
        <v>35.75</v>
      </c>
      <c r="N5610" s="47" t="s">
        <v>22858</v>
      </c>
      <c r="O5610" s="154" t="s">
        <v>42657</v>
      </c>
      <c r="P5610" s="47">
        <v>201512</v>
      </c>
      <c r="Q5610" s="47">
        <v>201601</v>
      </c>
      <c r="R5610" s="47" t="s">
        <v>47937</v>
      </c>
      <c r="S5610" s="47" t="s">
        <v>47938</v>
      </c>
      <c r="T5610" s="47">
        <v>1</v>
      </c>
      <c r="U5610" s="47">
        <v>1</v>
      </c>
      <c r="V5610" s="47" t="s">
        <v>47939</v>
      </c>
      <c r="W5610" s="47" t="s">
        <v>40176</v>
      </c>
      <c r="X5610" s="47" t="s">
        <v>15213</v>
      </c>
      <c r="Y5610" s="47">
        <v>24</v>
      </c>
      <c r="AD5610" s="94" t="s">
        <v>18668</v>
      </c>
      <c r="AE5610" s="94" t="s">
        <v>18752</v>
      </c>
    </row>
    <row r="5611" spans="1:31" s="94" customFormat="1" ht="35.4" customHeight="1">
      <c r="A5611" s="147">
        <v>9787100100564</v>
      </c>
      <c r="B5611" s="147">
        <v>9787100100564</v>
      </c>
      <c r="C5611" s="121" t="s">
        <v>47940</v>
      </c>
      <c r="D5611" s="137" t="s">
        <v>17563</v>
      </c>
      <c r="E5611" s="137"/>
      <c r="F5611" s="136" t="s">
        <v>47907</v>
      </c>
      <c r="G5611" s="44"/>
      <c r="H5611" s="54">
        <v>42</v>
      </c>
      <c r="I5611" s="48">
        <v>16</v>
      </c>
      <c r="J5611" s="48">
        <v>7</v>
      </c>
      <c r="K5611" s="137" t="s">
        <v>40490</v>
      </c>
      <c r="L5611" s="75" t="s">
        <v>47922</v>
      </c>
      <c r="M5611" s="49">
        <v>18.75</v>
      </c>
      <c r="N5611" s="48" t="s">
        <v>3392</v>
      </c>
      <c r="O5611" s="48" t="s">
        <v>42582</v>
      </c>
      <c r="P5611" s="50">
        <v>201401</v>
      </c>
      <c r="Q5611" s="137">
        <v>201402</v>
      </c>
      <c r="R5611" s="137" t="s">
        <v>47941</v>
      </c>
      <c r="S5611" s="96"/>
      <c r="T5611" s="55">
        <v>1</v>
      </c>
      <c r="U5611" s="55">
        <v>1</v>
      </c>
      <c r="V5611" s="58" t="s">
        <v>11689</v>
      </c>
      <c r="W5611" s="44" t="s">
        <v>22791</v>
      </c>
      <c r="X5611" s="148" t="s">
        <v>17564</v>
      </c>
      <c r="Y5611" s="75"/>
      <c r="AD5611" s="94" t="s">
        <v>18668</v>
      </c>
      <c r="AE5611" s="94" t="s">
        <v>18752</v>
      </c>
    </row>
    <row r="5612" spans="1:31" s="94" customFormat="1" ht="35.4" customHeight="1">
      <c r="A5612" s="147">
        <v>9787100100557</v>
      </c>
      <c r="B5612" s="147">
        <v>9787100100557</v>
      </c>
      <c r="C5612" s="121" t="s">
        <v>47942</v>
      </c>
      <c r="D5612" s="137" t="s">
        <v>47943</v>
      </c>
      <c r="E5612" s="137"/>
      <c r="F5612" s="136" t="s">
        <v>47907</v>
      </c>
      <c r="G5612" s="44"/>
      <c r="H5612" s="54">
        <v>45</v>
      </c>
      <c r="I5612" s="48">
        <v>16</v>
      </c>
      <c r="J5612" s="48">
        <v>7</v>
      </c>
      <c r="K5612" s="137" t="s">
        <v>40724</v>
      </c>
      <c r="L5612" s="75" t="s">
        <v>47922</v>
      </c>
      <c r="M5612" s="49">
        <v>17</v>
      </c>
      <c r="N5612" s="48" t="s">
        <v>3392</v>
      </c>
      <c r="O5612" s="48" t="s">
        <v>42582</v>
      </c>
      <c r="P5612" s="50">
        <v>201401</v>
      </c>
      <c r="Q5612" s="137">
        <v>201402</v>
      </c>
      <c r="R5612" s="137" t="s">
        <v>47944</v>
      </c>
      <c r="S5612" s="96"/>
      <c r="T5612" s="55">
        <v>1</v>
      </c>
      <c r="U5612" s="55">
        <v>1</v>
      </c>
      <c r="V5612" s="58" t="s">
        <v>11690</v>
      </c>
      <c r="W5612" s="44" t="s">
        <v>22880</v>
      </c>
      <c r="X5612" s="148" t="s">
        <v>10213</v>
      </c>
      <c r="Y5612" s="75"/>
      <c r="AD5612" s="94" t="s">
        <v>18668</v>
      </c>
      <c r="AE5612" s="94" t="s">
        <v>18752</v>
      </c>
    </row>
    <row r="5613" spans="1:31" s="94" customFormat="1" ht="35.4" customHeight="1">
      <c r="A5613" s="147">
        <v>9787100067577</v>
      </c>
      <c r="B5613" s="57">
        <v>9787100067577</v>
      </c>
      <c r="C5613" s="121" t="s">
        <v>17990</v>
      </c>
      <c r="D5613" s="137" t="s">
        <v>47945</v>
      </c>
      <c r="E5613" s="137"/>
      <c r="F5613" s="136" t="s">
        <v>47946</v>
      </c>
      <c r="G5613" s="44"/>
      <c r="H5613" s="54">
        <v>368</v>
      </c>
      <c r="I5613" s="48">
        <v>16</v>
      </c>
      <c r="J5613" s="48">
        <v>1</v>
      </c>
      <c r="K5613" s="137" t="s">
        <v>47947</v>
      </c>
      <c r="L5613" s="75" t="s">
        <v>12146</v>
      </c>
      <c r="M5613" s="49">
        <v>135.5</v>
      </c>
      <c r="N5613" s="48" t="s">
        <v>3392</v>
      </c>
      <c r="O5613" s="48" t="s">
        <v>42582</v>
      </c>
      <c r="P5613" s="50">
        <v>201308</v>
      </c>
      <c r="Q5613" s="137">
        <v>201309</v>
      </c>
      <c r="R5613" s="137" t="s">
        <v>47948</v>
      </c>
      <c r="S5613" s="96"/>
      <c r="T5613" s="55">
        <v>1</v>
      </c>
      <c r="U5613" s="55">
        <v>3</v>
      </c>
      <c r="V5613" s="58" t="s">
        <v>11689</v>
      </c>
      <c r="W5613" s="44" t="s">
        <v>40310</v>
      </c>
      <c r="X5613" s="148" t="s">
        <v>17991</v>
      </c>
      <c r="Y5613" s="75">
        <v>23</v>
      </c>
      <c r="AD5613" s="94" t="s">
        <v>18668</v>
      </c>
      <c r="AE5613" s="94" t="s">
        <v>18770</v>
      </c>
    </row>
    <row r="5614" spans="1:31" s="142" customFormat="1" ht="37.799999999999997" customHeight="1">
      <c r="A5614" s="160">
        <v>9787100116565</v>
      </c>
      <c r="B5614" s="160">
        <v>9787100116565</v>
      </c>
      <c r="C5614" s="151" t="s">
        <v>15192</v>
      </c>
      <c r="D5614" s="47" t="s">
        <v>47949</v>
      </c>
      <c r="E5614" s="47"/>
      <c r="F5614" s="47" t="s">
        <v>47950</v>
      </c>
      <c r="G5614" s="47"/>
      <c r="H5614" s="218">
        <v>58</v>
      </c>
      <c r="I5614" s="47">
        <v>32</v>
      </c>
      <c r="J5614" s="47">
        <v>11</v>
      </c>
      <c r="K5614" s="47" t="s">
        <v>43406</v>
      </c>
      <c r="L5614" s="47" t="s">
        <v>47951</v>
      </c>
      <c r="M5614" s="153">
        <v>13</v>
      </c>
      <c r="N5614" s="47" t="s">
        <v>22858</v>
      </c>
      <c r="O5614" s="47" t="s">
        <v>42582</v>
      </c>
      <c r="P5614" s="47">
        <v>201512</v>
      </c>
      <c r="Q5614" s="47">
        <v>201601</v>
      </c>
      <c r="R5614" s="47" t="s">
        <v>47952</v>
      </c>
      <c r="S5614" s="47" t="s">
        <v>47953</v>
      </c>
      <c r="T5614" s="47">
        <v>1</v>
      </c>
      <c r="U5614" s="47">
        <v>1</v>
      </c>
      <c r="V5614" s="47" t="s">
        <v>47954</v>
      </c>
      <c r="W5614" s="47" t="s">
        <v>22880</v>
      </c>
      <c r="X5614" s="47" t="s">
        <v>15193</v>
      </c>
      <c r="Y5614" s="47">
        <v>21</v>
      </c>
      <c r="AD5614" s="94" t="s">
        <v>18706</v>
      </c>
      <c r="AE5614" s="94" t="s">
        <v>18721</v>
      </c>
    </row>
    <row r="5615" spans="1:31" s="95" customFormat="1" ht="35.4" customHeight="1">
      <c r="A5615" s="147">
        <v>9787100092500</v>
      </c>
      <c r="B5615" s="57">
        <v>9787100092500</v>
      </c>
      <c r="C5615" s="121" t="s">
        <v>47955</v>
      </c>
      <c r="D5615" s="137" t="s">
        <v>47956</v>
      </c>
      <c r="E5615" s="137"/>
      <c r="F5615" s="136" t="s">
        <v>47957</v>
      </c>
      <c r="G5615" s="137"/>
      <c r="H5615" s="54">
        <v>38</v>
      </c>
      <c r="I5615" s="50">
        <v>16</v>
      </c>
      <c r="J5615" s="48">
        <v>6</v>
      </c>
      <c r="K5615" s="48" t="s">
        <v>47958</v>
      </c>
      <c r="L5615" s="75" t="s">
        <v>12160</v>
      </c>
      <c r="M5615" s="51">
        <v>21</v>
      </c>
      <c r="N5615" s="48" t="s">
        <v>3392</v>
      </c>
      <c r="O5615" s="48" t="s">
        <v>42582</v>
      </c>
      <c r="P5615" s="48">
        <v>201301</v>
      </c>
      <c r="Q5615" s="48">
        <v>201305</v>
      </c>
      <c r="R5615" s="137" t="s">
        <v>47959</v>
      </c>
      <c r="S5615" s="96"/>
      <c r="T5615" s="137">
        <v>1</v>
      </c>
      <c r="U5615" s="137">
        <v>1</v>
      </c>
      <c r="V5615" s="58" t="s">
        <v>47960</v>
      </c>
      <c r="W5615" s="44" t="s">
        <v>22791</v>
      </c>
      <c r="X5615" s="148" t="s">
        <v>47961</v>
      </c>
      <c r="Y5615" s="137"/>
      <c r="AD5615" s="94" t="s">
        <v>18706</v>
      </c>
      <c r="AE5615" s="94" t="s">
        <v>18924</v>
      </c>
    </row>
    <row r="5616" spans="1:31" s="95" customFormat="1" ht="35.4" customHeight="1">
      <c r="A5616" s="147">
        <v>9787100092203</v>
      </c>
      <c r="B5616" s="57">
        <v>9787100092203</v>
      </c>
      <c r="C5616" s="121" t="s">
        <v>10605</v>
      </c>
      <c r="D5616" s="137" t="s">
        <v>47962</v>
      </c>
      <c r="E5616" s="137"/>
      <c r="F5616" s="136" t="s">
        <v>47957</v>
      </c>
      <c r="G5616" s="137"/>
      <c r="H5616" s="54">
        <v>38</v>
      </c>
      <c r="I5616" s="50">
        <v>16</v>
      </c>
      <c r="J5616" s="48">
        <v>6</v>
      </c>
      <c r="K5616" s="48" t="s">
        <v>39936</v>
      </c>
      <c r="L5616" s="75" t="s">
        <v>12146</v>
      </c>
      <c r="M5616" s="51">
        <v>21.25</v>
      </c>
      <c r="N5616" s="48" t="s">
        <v>3392</v>
      </c>
      <c r="O5616" s="48" t="s">
        <v>42582</v>
      </c>
      <c r="P5616" s="48">
        <v>201301</v>
      </c>
      <c r="Q5616" s="48">
        <v>201305</v>
      </c>
      <c r="R5616" s="137" t="s">
        <v>47963</v>
      </c>
      <c r="S5616" s="96"/>
      <c r="T5616" s="137">
        <v>1</v>
      </c>
      <c r="U5616" s="137">
        <v>1</v>
      </c>
      <c r="V5616" s="58" t="s">
        <v>11689</v>
      </c>
      <c r="W5616" s="44" t="s">
        <v>22791</v>
      </c>
      <c r="X5616" s="148" t="s">
        <v>9736</v>
      </c>
      <c r="Y5616" s="137"/>
      <c r="AD5616" s="94" t="s">
        <v>18706</v>
      </c>
      <c r="AE5616" s="94" t="s">
        <v>18924</v>
      </c>
    </row>
    <row r="5617" spans="1:31" s="95" customFormat="1" ht="35.4" customHeight="1">
      <c r="A5617" s="147">
        <v>9787100122320</v>
      </c>
      <c r="B5617" s="57">
        <v>9787100122320</v>
      </c>
      <c r="C5617" s="121" t="s">
        <v>16046</v>
      </c>
      <c r="D5617" s="137" t="s">
        <v>47964</v>
      </c>
      <c r="E5617" s="137"/>
      <c r="F5617" s="136" t="s">
        <v>47957</v>
      </c>
      <c r="G5617" s="137"/>
      <c r="H5617" s="54">
        <v>58</v>
      </c>
      <c r="I5617" s="50">
        <v>16</v>
      </c>
      <c r="J5617" s="48">
        <v>6</v>
      </c>
      <c r="K5617" s="48" t="s">
        <v>40299</v>
      </c>
      <c r="L5617" s="75" t="s">
        <v>47468</v>
      </c>
      <c r="M5617" s="51">
        <v>24.75</v>
      </c>
      <c r="N5617" s="48" t="s">
        <v>3392</v>
      </c>
      <c r="O5617" s="48" t="s">
        <v>42582</v>
      </c>
      <c r="P5617" s="48">
        <v>201608</v>
      </c>
      <c r="Q5617" s="48">
        <v>201609</v>
      </c>
      <c r="R5617" s="137" t="s">
        <v>47965</v>
      </c>
      <c r="S5617" s="96" t="s">
        <v>47966</v>
      </c>
      <c r="T5617" s="137">
        <v>1</v>
      </c>
      <c r="U5617" s="137">
        <v>1</v>
      </c>
      <c r="V5617" s="58" t="s">
        <v>47967</v>
      </c>
      <c r="W5617" s="44" t="s">
        <v>22791</v>
      </c>
      <c r="X5617" s="148" t="s">
        <v>16047</v>
      </c>
      <c r="Y5617" s="137">
        <v>24</v>
      </c>
      <c r="AD5617" s="94" t="s">
        <v>18706</v>
      </c>
      <c r="AE5617" s="94" t="s">
        <v>18924</v>
      </c>
    </row>
    <row r="5618" spans="1:31" s="95" customFormat="1" ht="35.4" customHeight="1">
      <c r="A5618" s="147">
        <v>9787100155946</v>
      </c>
      <c r="B5618" s="57">
        <v>9787100155946</v>
      </c>
      <c r="C5618" s="121" t="s">
        <v>20336</v>
      </c>
      <c r="D5618" s="137" t="s">
        <v>47968</v>
      </c>
      <c r="E5618" s="137"/>
      <c r="F5618" s="136" t="s">
        <v>47969</v>
      </c>
      <c r="G5618" s="137" t="s">
        <v>47970</v>
      </c>
      <c r="H5618" s="54">
        <v>220</v>
      </c>
      <c r="I5618" s="50">
        <v>32</v>
      </c>
      <c r="J5618" s="48">
        <v>5</v>
      </c>
      <c r="K5618" s="48" t="s">
        <v>47971</v>
      </c>
      <c r="L5618" s="75" t="s">
        <v>47972</v>
      </c>
      <c r="M5618" s="51">
        <v>15.125</v>
      </c>
      <c r="N5618" s="48" t="s">
        <v>22887</v>
      </c>
      <c r="O5618" s="48" t="s">
        <v>42582</v>
      </c>
      <c r="P5618" s="48">
        <v>201801</v>
      </c>
      <c r="Q5618" s="48">
        <v>201805</v>
      </c>
      <c r="R5618" s="137" t="s">
        <v>47973</v>
      </c>
      <c r="S5618" s="96" t="s">
        <v>47974</v>
      </c>
      <c r="T5618" s="137">
        <v>1</v>
      </c>
      <c r="U5618" s="137">
        <v>1</v>
      </c>
      <c r="V5618" s="58" t="s">
        <v>47975</v>
      </c>
      <c r="W5618" s="44" t="s">
        <v>22791</v>
      </c>
      <c r="X5618" s="148" t="s">
        <v>20337</v>
      </c>
      <c r="Y5618" s="137" t="s">
        <v>47976</v>
      </c>
      <c r="Z5618" s="95" t="s">
        <v>47977</v>
      </c>
      <c r="AA5618" s="95" t="s">
        <v>47978</v>
      </c>
      <c r="AB5618" s="95" t="s">
        <v>47979</v>
      </c>
      <c r="AD5618" s="94" t="s">
        <v>18706</v>
      </c>
      <c r="AE5618" s="94" t="s">
        <v>47980</v>
      </c>
    </row>
    <row r="5619" spans="1:31" s="95" customFormat="1" ht="35.4" customHeight="1">
      <c r="A5619" s="147">
        <v>9787100100540</v>
      </c>
      <c r="B5619" s="147">
        <v>9787100100540</v>
      </c>
      <c r="C5619" s="121" t="s">
        <v>47981</v>
      </c>
      <c r="D5619" s="137" t="s">
        <v>47982</v>
      </c>
      <c r="E5619" s="137"/>
      <c r="F5619" s="136" t="s">
        <v>47983</v>
      </c>
      <c r="G5619" s="137"/>
      <c r="H5619" s="54">
        <v>69</v>
      </c>
      <c r="I5619" s="50">
        <v>16</v>
      </c>
      <c r="J5619" s="48">
        <v>4</v>
      </c>
      <c r="K5619" s="48" t="s">
        <v>41328</v>
      </c>
      <c r="L5619" s="75" t="s">
        <v>45582</v>
      </c>
      <c r="M5619" s="51">
        <v>32.5</v>
      </c>
      <c r="N5619" s="48" t="s">
        <v>3392</v>
      </c>
      <c r="O5619" s="48" t="s">
        <v>42582</v>
      </c>
      <c r="P5619" s="48">
        <v>201312</v>
      </c>
      <c r="Q5619" s="48">
        <v>201402</v>
      </c>
      <c r="R5619" s="137" t="s">
        <v>47984</v>
      </c>
      <c r="S5619" s="96"/>
      <c r="T5619" s="137">
        <v>1</v>
      </c>
      <c r="U5619" s="137">
        <v>1</v>
      </c>
      <c r="V5619" s="58" t="s">
        <v>11705</v>
      </c>
      <c r="W5619" s="137" t="s">
        <v>22791</v>
      </c>
      <c r="X5619" s="148" t="s">
        <v>10226</v>
      </c>
      <c r="Y5619" s="137"/>
      <c r="AD5619" s="94" t="s">
        <v>18668</v>
      </c>
      <c r="AE5619" s="94" t="s">
        <v>18693</v>
      </c>
    </row>
    <row r="5620" spans="1:31" s="95" customFormat="1" ht="35.4" customHeight="1">
      <c r="A5620" s="147">
        <v>9787100099929</v>
      </c>
      <c r="B5620" s="147">
        <v>9787100099929</v>
      </c>
      <c r="C5620" s="121" t="s">
        <v>47985</v>
      </c>
      <c r="D5620" s="137" t="s">
        <v>47986</v>
      </c>
      <c r="E5620" s="137"/>
      <c r="F5620" s="136" t="s">
        <v>47983</v>
      </c>
      <c r="G5620" s="137"/>
      <c r="H5620" s="54">
        <v>89</v>
      </c>
      <c r="I5620" s="50">
        <v>16</v>
      </c>
      <c r="J5620" s="48">
        <v>3</v>
      </c>
      <c r="K5620" s="48" t="s">
        <v>47987</v>
      </c>
      <c r="L5620" s="75" t="s">
        <v>12160</v>
      </c>
      <c r="M5620" s="51">
        <v>42</v>
      </c>
      <c r="N5620" s="48" t="s">
        <v>3392</v>
      </c>
      <c r="O5620" s="48" t="s">
        <v>42582</v>
      </c>
      <c r="P5620" s="48">
        <v>201312</v>
      </c>
      <c r="Q5620" s="48">
        <v>201402</v>
      </c>
      <c r="R5620" s="137" t="s">
        <v>47988</v>
      </c>
      <c r="S5620" s="96"/>
      <c r="T5620" s="137">
        <v>1</v>
      </c>
      <c r="U5620" s="137">
        <v>1</v>
      </c>
      <c r="V5620" s="58" t="s">
        <v>11706</v>
      </c>
      <c r="W5620" s="137" t="s">
        <v>22791</v>
      </c>
      <c r="X5620" s="148" t="s">
        <v>11183</v>
      </c>
      <c r="Y5620" s="137"/>
      <c r="AD5620" s="94" t="s">
        <v>18668</v>
      </c>
      <c r="AE5620" s="94" t="s">
        <v>18693</v>
      </c>
    </row>
    <row r="5621" spans="1:31" s="95" customFormat="1" ht="35.4" customHeight="1">
      <c r="A5621" s="147">
        <v>9787100155960</v>
      </c>
      <c r="B5621" s="147">
        <v>9787100155960</v>
      </c>
      <c r="C5621" s="121" t="s">
        <v>47989</v>
      </c>
      <c r="D5621" s="137" t="s">
        <v>47990</v>
      </c>
      <c r="E5621" s="137"/>
      <c r="F5621" s="136" t="s">
        <v>47991</v>
      </c>
      <c r="G5621" s="137"/>
      <c r="H5621" s="54">
        <v>80</v>
      </c>
      <c r="I5621" s="50">
        <v>16</v>
      </c>
      <c r="J5621" s="48">
        <v>8</v>
      </c>
      <c r="K5621" s="48" t="s">
        <v>47992</v>
      </c>
      <c r="L5621" s="75" t="s">
        <v>47993</v>
      </c>
      <c r="M5621" s="51">
        <v>23</v>
      </c>
      <c r="N5621" s="48" t="s">
        <v>22887</v>
      </c>
      <c r="O5621" s="48" t="s">
        <v>42582</v>
      </c>
      <c r="P5621" s="48">
        <v>201804</v>
      </c>
      <c r="Q5621" s="48">
        <v>201805</v>
      </c>
      <c r="R5621" s="137" t="s">
        <v>47994</v>
      </c>
      <c r="S5621" s="96" t="s">
        <v>47995</v>
      </c>
      <c r="T5621" s="137">
        <v>1</v>
      </c>
      <c r="U5621" s="137">
        <v>1</v>
      </c>
      <c r="V5621" s="58" t="s">
        <v>47996</v>
      </c>
      <c r="W5621" s="137" t="s">
        <v>22791</v>
      </c>
      <c r="X5621" s="148" t="s">
        <v>20338</v>
      </c>
      <c r="Y5621" s="137">
        <v>24</v>
      </c>
      <c r="Z5621" s="95" t="s">
        <v>47997</v>
      </c>
      <c r="AA5621" s="95" t="s">
        <v>47998</v>
      </c>
      <c r="AB5621" s="95" t="s">
        <v>47999</v>
      </c>
      <c r="AD5621" s="94" t="s">
        <v>18668</v>
      </c>
      <c r="AE5621" s="94" t="s">
        <v>18917</v>
      </c>
    </row>
    <row r="5622" spans="1:31" s="94" customFormat="1" ht="35.4" customHeight="1">
      <c r="A5622" s="147">
        <v>9787100092456</v>
      </c>
      <c r="B5622" s="57">
        <v>9787100092456</v>
      </c>
      <c r="C5622" s="121" t="s">
        <v>10610</v>
      </c>
      <c r="D5622" s="137" t="s">
        <v>48000</v>
      </c>
      <c r="E5622" s="137"/>
      <c r="F5622" s="136" t="s">
        <v>48001</v>
      </c>
      <c r="G5622" s="44"/>
      <c r="H5622" s="54">
        <v>28</v>
      </c>
      <c r="I5622" s="48">
        <v>32</v>
      </c>
      <c r="J5622" s="48">
        <v>13</v>
      </c>
      <c r="K5622" s="137" t="s">
        <v>48002</v>
      </c>
      <c r="L5622" s="75" t="s">
        <v>6276</v>
      </c>
      <c r="M5622" s="49">
        <v>9.75</v>
      </c>
      <c r="N5622" s="48" t="s">
        <v>3392</v>
      </c>
      <c r="O5622" s="48" t="s">
        <v>42582</v>
      </c>
      <c r="P5622" s="50">
        <v>201209</v>
      </c>
      <c r="Q5622" s="137">
        <v>201211</v>
      </c>
      <c r="R5622" s="137" t="s">
        <v>48003</v>
      </c>
      <c r="S5622" s="96"/>
      <c r="T5622" s="55">
        <v>1</v>
      </c>
      <c r="U5622" s="55">
        <v>1</v>
      </c>
      <c r="V5622" s="58" t="s">
        <v>11707</v>
      </c>
      <c r="W5622" s="137" t="s">
        <v>22791</v>
      </c>
      <c r="X5622" s="201" t="s">
        <v>12855</v>
      </c>
      <c r="Y5622" s="75"/>
      <c r="AD5622" s="94" t="s">
        <v>18706</v>
      </c>
      <c r="AE5622" s="94" t="s">
        <v>19062</v>
      </c>
    </row>
    <row r="5623" spans="1:31" s="94" customFormat="1" ht="35.4" customHeight="1">
      <c r="A5623" s="147">
        <v>9787100089111</v>
      </c>
      <c r="B5623" s="57">
        <v>9787100089111</v>
      </c>
      <c r="C5623" s="121" t="s">
        <v>10504</v>
      </c>
      <c r="D5623" s="137" t="s">
        <v>48004</v>
      </c>
      <c r="E5623" s="137"/>
      <c r="F5623" s="136" t="s">
        <v>48005</v>
      </c>
      <c r="G5623" s="44" t="s">
        <v>48006</v>
      </c>
      <c r="H5623" s="54">
        <v>39</v>
      </c>
      <c r="I5623" s="48">
        <v>32</v>
      </c>
      <c r="J5623" s="48">
        <v>9</v>
      </c>
      <c r="K5623" s="137" t="s">
        <v>46859</v>
      </c>
      <c r="L5623" s="75" t="s">
        <v>5832</v>
      </c>
      <c r="M5623" s="49">
        <v>15.75</v>
      </c>
      <c r="N5623" s="48" t="s">
        <v>3392</v>
      </c>
      <c r="O5623" s="48" t="s">
        <v>42582</v>
      </c>
      <c r="P5623" s="50">
        <v>201311</v>
      </c>
      <c r="Q5623" s="137">
        <v>201312</v>
      </c>
      <c r="R5623" s="137" t="s">
        <v>48007</v>
      </c>
      <c r="S5623" s="96"/>
      <c r="T5623" s="55">
        <v>1</v>
      </c>
      <c r="U5623" s="55">
        <v>1</v>
      </c>
      <c r="V5623" s="58" t="s">
        <v>11708</v>
      </c>
      <c r="W5623" s="137" t="s">
        <v>22791</v>
      </c>
      <c r="X5623" s="148" t="s">
        <v>10157</v>
      </c>
      <c r="Y5623" s="75"/>
      <c r="AD5623" s="94" t="s">
        <v>18668</v>
      </c>
      <c r="AE5623" s="94" t="s">
        <v>18654</v>
      </c>
    </row>
    <row r="5624" spans="1:31" s="94" customFormat="1" ht="35.4" customHeight="1">
      <c r="A5624" s="147">
        <v>9787100110495</v>
      </c>
      <c r="B5624" s="57">
        <v>9787100110495</v>
      </c>
      <c r="C5624" s="121" t="s">
        <v>14347</v>
      </c>
      <c r="D5624" s="137" t="s">
        <v>14346</v>
      </c>
      <c r="E5624" s="137"/>
      <c r="F5624" s="136" t="s">
        <v>48008</v>
      </c>
      <c r="G5624" s="44"/>
      <c r="H5624" s="54">
        <v>48</v>
      </c>
      <c r="I5624" s="48">
        <v>16</v>
      </c>
      <c r="J5624" s="48">
        <v>10</v>
      </c>
      <c r="K5624" s="137" t="s">
        <v>39774</v>
      </c>
      <c r="L5624" s="75" t="s">
        <v>46821</v>
      </c>
      <c r="M5624" s="49">
        <v>20.75</v>
      </c>
      <c r="N5624" s="48" t="s">
        <v>3392</v>
      </c>
      <c r="O5624" s="48" t="s">
        <v>42582</v>
      </c>
      <c r="P5624" s="50">
        <v>201506</v>
      </c>
      <c r="Q5624" s="137">
        <v>201507</v>
      </c>
      <c r="R5624" s="137" t="s">
        <v>48009</v>
      </c>
      <c r="S5624" s="96" t="s">
        <v>48010</v>
      </c>
      <c r="T5624" s="55">
        <v>1</v>
      </c>
      <c r="U5624" s="55">
        <v>1</v>
      </c>
      <c r="V5624" s="58" t="s">
        <v>48011</v>
      </c>
      <c r="W5624" s="137" t="s">
        <v>22791</v>
      </c>
      <c r="X5624" s="148" t="s">
        <v>14348</v>
      </c>
      <c r="Y5624" s="75">
        <v>23</v>
      </c>
      <c r="AD5624" s="94" t="s">
        <v>18668</v>
      </c>
      <c r="AE5624" s="94" t="s">
        <v>18917</v>
      </c>
    </row>
    <row r="5625" spans="1:31" s="94" customFormat="1" ht="35.4" customHeight="1">
      <c r="A5625" s="147">
        <v>9787100099790</v>
      </c>
      <c r="B5625" s="57">
        <v>9787100099790</v>
      </c>
      <c r="C5625" s="121" t="s">
        <v>10974</v>
      </c>
      <c r="D5625" s="137" t="s">
        <v>48012</v>
      </c>
      <c r="E5625" s="137"/>
      <c r="F5625" s="136" t="s">
        <v>48013</v>
      </c>
      <c r="G5625" s="44"/>
      <c r="H5625" s="54">
        <v>98</v>
      </c>
      <c r="I5625" s="48">
        <v>16</v>
      </c>
      <c r="J5625" s="48">
        <v>4</v>
      </c>
      <c r="K5625" s="137" t="s">
        <v>48014</v>
      </c>
      <c r="L5625" s="75" t="s">
        <v>12552</v>
      </c>
      <c r="M5625" s="49">
        <v>47</v>
      </c>
      <c r="N5625" s="48" t="s">
        <v>3392</v>
      </c>
      <c r="O5625" s="48" t="s">
        <v>42582</v>
      </c>
      <c r="P5625" s="50">
        <v>201310</v>
      </c>
      <c r="Q5625" s="137">
        <v>201311</v>
      </c>
      <c r="R5625" s="137" t="s">
        <v>48015</v>
      </c>
      <c r="S5625" s="96"/>
      <c r="T5625" s="55">
        <v>1</v>
      </c>
      <c r="U5625" s="55">
        <v>1</v>
      </c>
      <c r="V5625" s="58" t="s">
        <v>11709</v>
      </c>
      <c r="W5625" s="137" t="s">
        <v>22791</v>
      </c>
      <c r="X5625" s="148" t="s">
        <v>13223</v>
      </c>
      <c r="Y5625" s="75"/>
      <c r="AD5625" s="94" t="s">
        <v>18665</v>
      </c>
      <c r="AE5625" s="94" t="s">
        <v>19077</v>
      </c>
    </row>
    <row r="5626" spans="1:31" s="94" customFormat="1" ht="35.4" customHeight="1">
      <c r="A5626" s="147">
        <v>9787100124300</v>
      </c>
      <c r="B5626" s="57">
        <v>9787100124300</v>
      </c>
      <c r="C5626" s="121" t="s">
        <v>16044</v>
      </c>
      <c r="D5626" s="137" t="s">
        <v>48016</v>
      </c>
      <c r="E5626" s="137"/>
      <c r="F5626" s="136" t="s">
        <v>48017</v>
      </c>
      <c r="G5626" s="44"/>
      <c r="H5626" s="54">
        <v>50</v>
      </c>
      <c r="I5626" s="48">
        <v>16</v>
      </c>
      <c r="J5626" s="48">
        <v>10</v>
      </c>
      <c r="K5626" s="137" t="s">
        <v>40872</v>
      </c>
      <c r="L5626" s="75" t="s">
        <v>46821</v>
      </c>
      <c r="M5626" s="49">
        <v>14.25</v>
      </c>
      <c r="N5626" s="48" t="s">
        <v>3392</v>
      </c>
      <c r="O5626" s="48" t="s">
        <v>42582</v>
      </c>
      <c r="P5626" s="50">
        <v>201609</v>
      </c>
      <c r="Q5626" s="137">
        <v>201609</v>
      </c>
      <c r="R5626" s="137" t="s">
        <v>48018</v>
      </c>
      <c r="S5626" s="96" t="s">
        <v>48019</v>
      </c>
      <c r="T5626" s="55">
        <v>1</v>
      </c>
      <c r="U5626" s="55">
        <v>1</v>
      </c>
      <c r="V5626" s="58" t="s">
        <v>47051</v>
      </c>
      <c r="W5626" s="137" t="s">
        <v>22791</v>
      </c>
      <c r="X5626" s="148" t="s">
        <v>16045</v>
      </c>
      <c r="Y5626" s="75">
        <v>24</v>
      </c>
      <c r="AD5626" s="94" t="s">
        <v>18668</v>
      </c>
      <c r="AE5626" s="94" t="s">
        <v>18752</v>
      </c>
    </row>
    <row r="5627" spans="1:31" s="94" customFormat="1" ht="35.4" customHeight="1">
      <c r="A5627" s="57">
        <v>9787100102803</v>
      </c>
      <c r="B5627" s="57">
        <v>9787100102803</v>
      </c>
      <c r="C5627" s="121" t="s">
        <v>48020</v>
      </c>
      <c r="D5627" s="137" t="s">
        <v>48021</v>
      </c>
      <c r="E5627" s="137"/>
      <c r="F5627" s="174" t="s">
        <v>13379</v>
      </c>
      <c r="G5627" s="44"/>
      <c r="H5627" s="54">
        <v>24</v>
      </c>
      <c r="I5627" s="48">
        <v>32</v>
      </c>
      <c r="J5627" s="48">
        <v>15</v>
      </c>
      <c r="K5627" s="137" t="s">
        <v>48022</v>
      </c>
      <c r="L5627" s="75" t="s">
        <v>48023</v>
      </c>
      <c r="M5627" s="49">
        <v>6.125</v>
      </c>
      <c r="N5627" s="48" t="s">
        <v>3392</v>
      </c>
      <c r="O5627" s="48" t="s">
        <v>42582</v>
      </c>
      <c r="P5627" s="50">
        <v>201406</v>
      </c>
      <c r="Q5627" s="137">
        <v>201407</v>
      </c>
      <c r="R5627" s="137" t="s">
        <v>48024</v>
      </c>
      <c r="S5627" s="96"/>
      <c r="T5627" s="55">
        <v>1</v>
      </c>
      <c r="U5627" s="55">
        <v>1</v>
      </c>
      <c r="V5627" s="58" t="s">
        <v>48025</v>
      </c>
      <c r="W5627" s="137" t="s">
        <v>22791</v>
      </c>
      <c r="X5627" s="148" t="s">
        <v>13380</v>
      </c>
      <c r="Y5627" s="75"/>
      <c r="AD5627" s="94" t="s">
        <v>18791</v>
      </c>
      <c r="AE5627" s="94" t="s">
        <v>18654</v>
      </c>
    </row>
    <row r="5628" spans="1:31" s="94" customFormat="1" ht="35.4" customHeight="1">
      <c r="A5628" s="147">
        <v>9787100052856</v>
      </c>
      <c r="B5628" s="57">
        <v>7100052858</v>
      </c>
      <c r="C5628" s="121" t="s">
        <v>2102</v>
      </c>
      <c r="D5628" s="137" t="s">
        <v>48026</v>
      </c>
      <c r="E5628" s="137"/>
      <c r="F5628" s="136" t="s">
        <v>48027</v>
      </c>
      <c r="G5628" s="44"/>
      <c r="H5628" s="54">
        <v>57</v>
      </c>
      <c r="I5628" s="48">
        <v>16</v>
      </c>
      <c r="J5628" s="48">
        <v>4</v>
      </c>
      <c r="K5628" s="137" t="s">
        <v>3814</v>
      </c>
      <c r="L5628" s="75" t="s">
        <v>5649</v>
      </c>
      <c r="M5628" s="49">
        <v>34.75</v>
      </c>
      <c r="N5628" s="48" t="s">
        <v>22858</v>
      </c>
      <c r="O5628" s="48" t="s">
        <v>42582</v>
      </c>
      <c r="P5628" s="50">
        <v>200807</v>
      </c>
      <c r="Q5628" s="137">
        <v>200808</v>
      </c>
      <c r="R5628" s="137" t="s">
        <v>5829</v>
      </c>
      <c r="S5628" s="96"/>
      <c r="T5628" s="55"/>
      <c r="U5628" s="55"/>
      <c r="V5628" s="58"/>
      <c r="W5628" s="137" t="s">
        <v>22791</v>
      </c>
      <c r="X5628" s="148">
        <v>516140101</v>
      </c>
      <c r="Y5628" s="75"/>
      <c r="AD5628" s="94" t="s">
        <v>18668</v>
      </c>
      <c r="AE5628" s="94" t="s">
        <v>18933</v>
      </c>
    </row>
    <row r="5629" spans="1:31" s="94" customFormat="1" ht="35.4" customHeight="1">
      <c r="A5629" s="147">
        <v>9787100083386</v>
      </c>
      <c r="B5629" s="57">
        <v>9787100083386</v>
      </c>
      <c r="C5629" s="121" t="s">
        <v>2103</v>
      </c>
      <c r="D5629" s="137" t="s">
        <v>48028</v>
      </c>
      <c r="E5629" s="137"/>
      <c r="F5629" s="136" t="s">
        <v>48029</v>
      </c>
      <c r="G5629" s="44"/>
      <c r="H5629" s="54">
        <v>45</v>
      </c>
      <c r="I5629" s="48">
        <v>32</v>
      </c>
      <c r="J5629" s="48">
        <v>8</v>
      </c>
      <c r="K5629" s="137" t="s">
        <v>48030</v>
      </c>
      <c r="L5629" s="75" t="s">
        <v>12543</v>
      </c>
      <c r="M5629" s="49">
        <v>16.375</v>
      </c>
      <c r="N5629" s="48" t="s">
        <v>3392</v>
      </c>
      <c r="O5629" s="48" t="s">
        <v>42582</v>
      </c>
      <c r="P5629" s="50">
        <v>201203</v>
      </c>
      <c r="Q5629" s="137">
        <v>201204</v>
      </c>
      <c r="R5629" s="137" t="s">
        <v>48031</v>
      </c>
      <c r="S5629" s="96"/>
      <c r="T5629" s="55"/>
      <c r="U5629" s="55"/>
      <c r="V5629" s="58"/>
      <c r="W5629" s="137" t="s">
        <v>22791</v>
      </c>
      <c r="X5629" s="148" t="s">
        <v>13208</v>
      </c>
      <c r="Y5629" s="75"/>
      <c r="AD5629" s="94" t="s">
        <v>18668</v>
      </c>
      <c r="AE5629" s="94" t="s">
        <v>18721</v>
      </c>
    </row>
    <row r="5630" spans="1:31" s="94" customFormat="1" ht="35.4" customHeight="1">
      <c r="A5630" s="147">
        <v>9787100125864</v>
      </c>
      <c r="B5630" s="57">
        <v>9787100125864</v>
      </c>
      <c r="C5630" s="121" t="s">
        <v>16894</v>
      </c>
      <c r="D5630" s="137" t="s">
        <v>48032</v>
      </c>
      <c r="E5630" s="137"/>
      <c r="F5630" s="136" t="s">
        <v>48029</v>
      </c>
      <c r="G5630" s="44"/>
      <c r="H5630" s="54">
        <v>48</v>
      </c>
      <c r="I5630" s="48">
        <v>32</v>
      </c>
      <c r="J5630" s="48">
        <v>9</v>
      </c>
      <c r="K5630" s="137" t="s">
        <v>48033</v>
      </c>
      <c r="L5630" s="75" t="s">
        <v>47619</v>
      </c>
      <c r="M5630" s="49">
        <v>15.25</v>
      </c>
      <c r="N5630" s="48" t="s">
        <v>3392</v>
      </c>
      <c r="O5630" s="48" t="s">
        <v>42582</v>
      </c>
      <c r="P5630" s="50">
        <v>201703</v>
      </c>
      <c r="Q5630" s="137">
        <v>201703</v>
      </c>
      <c r="R5630" s="137" t="s">
        <v>48034</v>
      </c>
      <c r="S5630" s="96" t="s">
        <v>48035</v>
      </c>
      <c r="T5630" s="55">
        <v>1</v>
      </c>
      <c r="U5630" s="55">
        <v>1</v>
      </c>
      <c r="V5630" s="58" t="s">
        <v>48036</v>
      </c>
      <c r="W5630" s="137" t="s">
        <v>22791</v>
      </c>
      <c r="X5630" s="148" t="s">
        <v>16895</v>
      </c>
      <c r="Y5630" s="75">
        <v>21</v>
      </c>
      <c r="Z5630" s="94" t="s">
        <v>48037</v>
      </c>
      <c r="AA5630" s="94" t="s">
        <v>48038</v>
      </c>
      <c r="AB5630" s="94" t="s">
        <v>48039</v>
      </c>
      <c r="AD5630" s="94" t="s">
        <v>18668</v>
      </c>
      <c r="AE5630" s="94" t="s">
        <v>18753</v>
      </c>
    </row>
    <row r="5631" spans="1:31" s="94" customFormat="1" ht="35.4" customHeight="1">
      <c r="A5631" s="147">
        <v>9787100120791</v>
      </c>
      <c r="B5631" s="57">
        <v>9787100120791</v>
      </c>
      <c r="C5631" s="121" t="s">
        <v>19849</v>
      </c>
      <c r="D5631" s="137" t="s">
        <v>48040</v>
      </c>
      <c r="E5631" s="137"/>
      <c r="F5631" s="136" t="s">
        <v>48029</v>
      </c>
      <c r="G5631" s="44"/>
      <c r="H5631" s="54">
        <v>46</v>
      </c>
      <c r="I5631" s="48">
        <v>32</v>
      </c>
      <c r="J5631" s="48">
        <v>14</v>
      </c>
      <c r="K5631" s="137" t="s">
        <v>48041</v>
      </c>
      <c r="L5631" s="75" t="s">
        <v>48042</v>
      </c>
      <c r="M5631" s="49">
        <v>9.5</v>
      </c>
      <c r="N5631" s="48" t="s">
        <v>3392</v>
      </c>
      <c r="O5631" s="48" t="s">
        <v>42582</v>
      </c>
      <c r="P5631" s="50">
        <v>201605</v>
      </c>
      <c r="Q5631" s="137">
        <v>201605</v>
      </c>
      <c r="R5631" s="137" t="s">
        <v>48043</v>
      </c>
      <c r="S5631" s="96" t="s">
        <v>48035</v>
      </c>
      <c r="T5631" s="55">
        <v>1</v>
      </c>
      <c r="U5631" s="55">
        <v>2</v>
      </c>
      <c r="V5631" s="58" t="s">
        <v>48044</v>
      </c>
      <c r="W5631" s="137" t="s">
        <v>22791</v>
      </c>
      <c r="X5631" s="148" t="s">
        <v>19850</v>
      </c>
      <c r="Y5631" s="75">
        <v>21</v>
      </c>
      <c r="AD5631" s="94" t="s">
        <v>18668</v>
      </c>
      <c r="AE5631" s="94" t="s">
        <v>18753</v>
      </c>
    </row>
    <row r="5632" spans="1:31" s="94" customFormat="1" ht="35.4" customHeight="1">
      <c r="A5632" s="147">
        <v>9787100055345</v>
      </c>
      <c r="B5632" s="57">
        <v>9787100055345</v>
      </c>
      <c r="C5632" s="121" t="s">
        <v>2104</v>
      </c>
      <c r="D5632" s="137" t="s">
        <v>48045</v>
      </c>
      <c r="E5632" s="137"/>
      <c r="F5632" s="136" t="s">
        <v>48046</v>
      </c>
      <c r="G5632" s="44"/>
      <c r="H5632" s="54">
        <v>28</v>
      </c>
      <c r="I5632" s="48">
        <v>32</v>
      </c>
      <c r="J5632" s="48">
        <v>10</v>
      </c>
      <c r="K5632" s="137" t="s">
        <v>3723</v>
      </c>
      <c r="L5632" s="75" t="s">
        <v>5830</v>
      </c>
      <c r="M5632" s="49">
        <v>14.25</v>
      </c>
      <c r="N5632" s="48" t="s">
        <v>22858</v>
      </c>
      <c r="O5632" s="48" t="s">
        <v>42582</v>
      </c>
      <c r="P5632" s="50">
        <v>200711</v>
      </c>
      <c r="Q5632" s="137">
        <v>200712</v>
      </c>
      <c r="R5632" s="137" t="s">
        <v>5831</v>
      </c>
      <c r="S5632" s="96"/>
      <c r="T5632" s="55"/>
      <c r="U5632" s="55"/>
      <c r="V5632" s="58"/>
      <c r="W5632" s="137" t="s">
        <v>22791</v>
      </c>
      <c r="X5632" s="148">
        <v>515340101</v>
      </c>
      <c r="Y5632" s="75"/>
      <c r="AD5632" s="94" t="s">
        <v>18668</v>
      </c>
      <c r="AE5632" s="94" t="s">
        <v>19078</v>
      </c>
    </row>
    <row r="5633" spans="1:31" s="94" customFormat="1" ht="35.4" customHeight="1">
      <c r="A5633" s="147">
        <v>9787100122931</v>
      </c>
      <c r="B5633" s="57">
        <v>9787100122931</v>
      </c>
      <c r="C5633" s="121" t="s">
        <v>15768</v>
      </c>
      <c r="D5633" s="137" t="s">
        <v>48047</v>
      </c>
      <c r="E5633" s="137"/>
      <c r="F5633" s="136" t="s">
        <v>48048</v>
      </c>
      <c r="G5633" s="44"/>
      <c r="H5633" s="54">
        <v>32</v>
      </c>
      <c r="I5633" s="48">
        <v>32</v>
      </c>
      <c r="J5633" s="48">
        <v>13</v>
      </c>
      <c r="K5633" s="137" t="s">
        <v>41383</v>
      </c>
      <c r="L5633" s="75" t="s">
        <v>48049</v>
      </c>
      <c r="M5633" s="49">
        <v>7.75</v>
      </c>
      <c r="N5633" s="48" t="s">
        <v>22858</v>
      </c>
      <c r="O5633" s="48" t="s">
        <v>42582</v>
      </c>
      <c r="P5633" s="50">
        <v>201606</v>
      </c>
      <c r="Q5633" s="137">
        <v>201607</v>
      </c>
      <c r="R5633" s="137" t="s">
        <v>48050</v>
      </c>
      <c r="S5633" s="96" t="s">
        <v>48051</v>
      </c>
      <c r="T5633" s="55">
        <v>1</v>
      </c>
      <c r="U5633" s="55">
        <v>1</v>
      </c>
      <c r="V5633" s="58" t="s">
        <v>48052</v>
      </c>
      <c r="W5633" s="137" t="s">
        <v>22791</v>
      </c>
      <c r="X5633" s="148" t="s">
        <v>15769</v>
      </c>
      <c r="Y5633" s="75">
        <v>21</v>
      </c>
      <c r="AD5633" s="94" t="s">
        <v>18681</v>
      </c>
      <c r="AE5633" s="94" t="s">
        <v>18927</v>
      </c>
    </row>
    <row r="5634" spans="1:31" s="94" customFormat="1" ht="35.4" customHeight="1">
      <c r="A5634" s="147">
        <v>9787100158275</v>
      </c>
      <c r="B5634" s="57">
        <v>9787100158275</v>
      </c>
      <c r="C5634" s="121" t="s">
        <v>20776</v>
      </c>
      <c r="D5634" s="137" t="s">
        <v>48053</v>
      </c>
      <c r="E5634" s="137"/>
      <c r="F5634" s="136" t="s">
        <v>48054</v>
      </c>
      <c r="G5634" s="44"/>
      <c r="H5634" s="54">
        <v>29.8</v>
      </c>
      <c r="I5634" s="48">
        <v>32</v>
      </c>
      <c r="J5634" s="48">
        <v>22</v>
      </c>
      <c r="K5634" s="137" t="s">
        <v>48055</v>
      </c>
      <c r="L5634" s="75" t="s">
        <v>48056</v>
      </c>
      <c r="M5634" s="49">
        <v>6.25</v>
      </c>
      <c r="N5634" s="48" t="s">
        <v>3392</v>
      </c>
      <c r="O5634" s="48" t="s">
        <v>42582</v>
      </c>
      <c r="P5634" s="50">
        <v>201805</v>
      </c>
      <c r="Q5634" s="137">
        <v>201806</v>
      </c>
      <c r="R5634" s="137" t="s">
        <v>48057</v>
      </c>
      <c r="S5634" s="96" t="s">
        <v>48058</v>
      </c>
      <c r="T5634" s="55">
        <v>1</v>
      </c>
      <c r="U5634" s="55">
        <v>1</v>
      </c>
      <c r="V5634" s="58" t="s">
        <v>48059</v>
      </c>
      <c r="W5634" s="137" t="s">
        <v>22791</v>
      </c>
      <c r="X5634" s="148" t="s">
        <v>20777</v>
      </c>
      <c r="Y5634" s="75">
        <v>21</v>
      </c>
      <c r="Z5634" s="94" t="s">
        <v>48060</v>
      </c>
      <c r="AA5634" s="94" t="s">
        <v>48061</v>
      </c>
      <c r="AB5634" s="94" t="s">
        <v>48062</v>
      </c>
      <c r="AD5634" s="94" t="s">
        <v>18681</v>
      </c>
      <c r="AE5634" s="94" t="s">
        <v>18671</v>
      </c>
    </row>
    <row r="5635" spans="1:31" s="94" customFormat="1" ht="35.4" customHeight="1">
      <c r="A5635" s="147">
        <v>9787100092487</v>
      </c>
      <c r="B5635" s="57">
        <v>9787100092487</v>
      </c>
      <c r="C5635" s="121" t="s">
        <v>13884</v>
      </c>
      <c r="D5635" s="137" t="s">
        <v>13883</v>
      </c>
      <c r="E5635" s="137"/>
      <c r="F5635" s="136" t="s">
        <v>48063</v>
      </c>
      <c r="G5635" s="44"/>
      <c r="H5635" s="54">
        <v>49</v>
      </c>
      <c r="I5635" s="48">
        <v>32</v>
      </c>
      <c r="J5635" s="48">
        <v>8</v>
      </c>
      <c r="K5635" s="158" t="s">
        <v>48064</v>
      </c>
      <c r="L5635" s="75" t="s">
        <v>48065</v>
      </c>
      <c r="M5635" s="49">
        <v>17</v>
      </c>
      <c r="N5635" s="48" t="s">
        <v>3392</v>
      </c>
      <c r="O5635" s="48" t="s">
        <v>42582</v>
      </c>
      <c r="P5635" s="50">
        <v>201502</v>
      </c>
      <c r="Q5635" s="137">
        <v>201503</v>
      </c>
      <c r="R5635" s="137" t="s">
        <v>48066</v>
      </c>
      <c r="S5635" s="97"/>
      <c r="T5635" s="55">
        <v>1</v>
      </c>
      <c r="U5635" s="55">
        <v>1</v>
      </c>
      <c r="V5635" s="58" t="s">
        <v>48067</v>
      </c>
      <c r="W5635" s="137" t="s">
        <v>22791</v>
      </c>
      <c r="X5635" s="148" t="s">
        <v>13885</v>
      </c>
      <c r="Y5635" s="75">
        <v>21</v>
      </c>
      <c r="AD5635" s="94" t="s">
        <v>18668</v>
      </c>
      <c r="AE5635" s="94" t="s">
        <v>18721</v>
      </c>
    </row>
    <row r="5636" spans="1:31" s="94" customFormat="1" ht="35.4" customHeight="1">
      <c r="A5636" s="147">
        <v>9787100094375</v>
      </c>
      <c r="B5636" s="57">
        <v>9787100094375</v>
      </c>
      <c r="C5636" s="121" t="s">
        <v>10713</v>
      </c>
      <c r="D5636" s="137" t="s">
        <v>48068</v>
      </c>
      <c r="E5636" s="137"/>
      <c r="F5636" s="136" t="s">
        <v>48069</v>
      </c>
      <c r="G5636" s="44"/>
      <c r="H5636" s="54">
        <v>35</v>
      </c>
      <c r="I5636" s="48">
        <v>32</v>
      </c>
      <c r="J5636" s="48">
        <v>12</v>
      </c>
      <c r="K5636" s="158" t="s">
        <v>48070</v>
      </c>
      <c r="L5636" s="75" t="s">
        <v>12553</v>
      </c>
      <c r="M5636" s="49">
        <v>10.25</v>
      </c>
      <c r="N5636" s="48" t="s">
        <v>3392</v>
      </c>
      <c r="O5636" s="48" t="s">
        <v>42582</v>
      </c>
      <c r="P5636" s="50">
        <v>201208</v>
      </c>
      <c r="Q5636" s="137">
        <v>201302</v>
      </c>
      <c r="R5636" s="137" t="s">
        <v>48071</v>
      </c>
      <c r="S5636" s="96"/>
      <c r="T5636" s="55">
        <v>1</v>
      </c>
      <c r="U5636" s="55">
        <v>1</v>
      </c>
      <c r="V5636" s="58" t="s">
        <v>11710</v>
      </c>
      <c r="W5636" s="137" t="s">
        <v>22791</v>
      </c>
      <c r="X5636" s="148" t="s">
        <v>9737</v>
      </c>
      <c r="Y5636" s="75"/>
      <c r="AD5636" s="94" t="s">
        <v>18668</v>
      </c>
      <c r="AE5636" s="94" t="s">
        <v>18721</v>
      </c>
    </row>
    <row r="5637" spans="1:31" s="94" customFormat="1" ht="35.4" customHeight="1">
      <c r="A5637" s="147">
        <v>9787100085137</v>
      </c>
      <c r="B5637" s="57">
        <v>9787100085137</v>
      </c>
      <c r="C5637" s="121" t="s">
        <v>2105</v>
      </c>
      <c r="D5637" s="137" t="s">
        <v>48072</v>
      </c>
      <c r="E5637" s="137"/>
      <c r="F5637" s="136" t="s">
        <v>48073</v>
      </c>
      <c r="G5637" s="44"/>
      <c r="H5637" s="54">
        <v>25</v>
      </c>
      <c r="I5637" s="48">
        <v>32</v>
      </c>
      <c r="J5637" s="48">
        <v>15</v>
      </c>
      <c r="K5637" s="137" t="s">
        <v>40833</v>
      </c>
      <c r="L5637" s="75" t="s">
        <v>4365</v>
      </c>
      <c r="M5637" s="49">
        <v>9.125</v>
      </c>
      <c r="N5637" s="48" t="s">
        <v>3392</v>
      </c>
      <c r="O5637" s="48" t="s">
        <v>42582</v>
      </c>
      <c r="P5637" s="50">
        <v>201109</v>
      </c>
      <c r="Q5637" s="137">
        <v>201110</v>
      </c>
      <c r="R5637" s="137" t="s">
        <v>48074</v>
      </c>
      <c r="S5637" s="96"/>
      <c r="T5637" s="55"/>
      <c r="U5637" s="55"/>
      <c r="V5637" s="58"/>
      <c r="W5637" s="137" t="s">
        <v>22791</v>
      </c>
      <c r="X5637" s="148" t="s">
        <v>13144</v>
      </c>
      <c r="Y5637" s="75"/>
      <c r="AD5637" s="94" t="s">
        <v>18668</v>
      </c>
      <c r="AE5637" s="94" t="s">
        <v>18721</v>
      </c>
    </row>
    <row r="5638" spans="1:31" s="94" customFormat="1" ht="35.4" customHeight="1">
      <c r="A5638" s="147">
        <v>9787100054409</v>
      </c>
      <c r="B5638" s="57">
        <v>9787100054409</v>
      </c>
      <c r="C5638" s="121" t="s">
        <v>2106</v>
      </c>
      <c r="D5638" s="137" t="s">
        <v>48075</v>
      </c>
      <c r="E5638" s="137"/>
      <c r="F5638" s="67" t="s">
        <v>48076</v>
      </c>
      <c r="G5638" s="44"/>
      <c r="H5638" s="54">
        <v>25</v>
      </c>
      <c r="I5638" s="48">
        <v>32</v>
      </c>
      <c r="J5638" s="48">
        <v>12</v>
      </c>
      <c r="K5638" s="137" t="s">
        <v>4094</v>
      </c>
      <c r="L5638" s="75" t="s">
        <v>5832</v>
      </c>
      <c r="M5638" s="49">
        <v>13.75</v>
      </c>
      <c r="N5638" s="48" t="s">
        <v>3392</v>
      </c>
      <c r="O5638" s="48" t="s">
        <v>42582</v>
      </c>
      <c r="P5638" s="50">
        <v>200709</v>
      </c>
      <c r="Q5638" s="137">
        <v>200710</v>
      </c>
      <c r="R5638" s="137" t="s">
        <v>5833</v>
      </c>
      <c r="S5638" s="96"/>
      <c r="T5638" s="55"/>
      <c r="U5638" s="55"/>
      <c r="V5638" s="58"/>
      <c r="W5638" s="137" t="s">
        <v>22791</v>
      </c>
      <c r="X5638" s="148">
        <v>515130101</v>
      </c>
      <c r="Y5638" s="75"/>
      <c r="AD5638" s="94" t="s">
        <v>18665</v>
      </c>
      <c r="AE5638" s="94" t="s">
        <v>18654</v>
      </c>
    </row>
    <row r="5639" spans="1:31" s="94" customFormat="1" ht="35.4" customHeight="1">
      <c r="A5639" s="147">
        <v>9787100050883</v>
      </c>
      <c r="B5639" s="57" t="s">
        <v>48077</v>
      </c>
      <c r="C5639" s="121" t="s">
        <v>2107</v>
      </c>
      <c r="D5639" s="137" t="s">
        <v>48078</v>
      </c>
      <c r="E5639" s="137"/>
      <c r="F5639" s="136" t="s">
        <v>48079</v>
      </c>
      <c r="G5639" s="44"/>
      <c r="H5639" s="54">
        <v>22</v>
      </c>
      <c r="I5639" s="48">
        <v>32</v>
      </c>
      <c r="J5639" s="48">
        <v>12</v>
      </c>
      <c r="K5639" s="137" t="s">
        <v>5834</v>
      </c>
      <c r="L5639" s="75" t="s">
        <v>5835</v>
      </c>
      <c r="M5639" s="49">
        <v>13.125</v>
      </c>
      <c r="N5639" s="48" t="s">
        <v>3392</v>
      </c>
      <c r="O5639" s="48" t="s">
        <v>42582</v>
      </c>
      <c r="P5639" s="50">
        <v>200605</v>
      </c>
      <c r="Q5639" s="137">
        <v>200609</v>
      </c>
      <c r="R5639" s="137" t="s">
        <v>5836</v>
      </c>
      <c r="S5639" s="96"/>
      <c r="T5639" s="55"/>
      <c r="U5639" s="55"/>
      <c r="V5639" s="58"/>
      <c r="W5639" s="137" t="s">
        <v>22791</v>
      </c>
      <c r="X5639" s="148">
        <v>513720101</v>
      </c>
      <c r="Y5639" s="75"/>
      <c r="AD5639" s="94" t="s">
        <v>18665</v>
      </c>
      <c r="AE5639" s="94" t="s">
        <v>18721</v>
      </c>
    </row>
    <row r="5640" spans="1:31" s="94" customFormat="1" ht="35.4" customHeight="1">
      <c r="A5640" s="147">
        <v>9787100050661</v>
      </c>
      <c r="B5640" s="57">
        <v>7100050669</v>
      </c>
      <c r="C5640" s="121" t="s">
        <v>2108</v>
      </c>
      <c r="D5640" s="137" t="s">
        <v>48080</v>
      </c>
      <c r="E5640" s="137"/>
      <c r="F5640" s="136" t="s">
        <v>48081</v>
      </c>
      <c r="G5640" s="44"/>
      <c r="H5640" s="54">
        <v>16</v>
      </c>
      <c r="I5640" s="48">
        <v>32</v>
      </c>
      <c r="J5640" s="48">
        <v>20</v>
      </c>
      <c r="K5640" s="137" t="s">
        <v>4090</v>
      </c>
      <c r="L5640" s="75" t="s">
        <v>12554</v>
      </c>
      <c r="M5640" s="49">
        <v>8.375</v>
      </c>
      <c r="N5640" s="48" t="s">
        <v>3392</v>
      </c>
      <c r="O5640" s="48" t="s">
        <v>42582</v>
      </c>
      <c r="P5640" s="50">
        <v>200704</v>
      </c>
      <c r="Q5640" s="137">
        <v>200705</v>
      </c>
      <c r="R5640" s="137" t="s">
        <v>5837</v>
      </c>
      <c r="S5640" s="96"/>
      <c r="T5640" s="55"/>
      <c r="U5640" s="55"/>
      <c r="V5640" s="58"/>
      <c r="W5640" s="137" t="s">
        <v>22791</v>
      </c>
      <c r="X5640" s="148">
        <v>514430101</v>
      </c>
      <c r="Y5640" s="75"/>
      <c r="AD5640" s="94" t="s">
        <v>18665</v>
      </c>
      <c r="AE5640" s="94" t="s">
        <v>18654</v>
      </c>
    </row>
    <row r="5641" spans="1:31" s="94" customFormat="1" ht="35.4" customHeight="1">
      <c r="A5641" s="147">
        <v>9787100046800</v>
      </c>
      <c r="B5641" s="57">
        <v>7100046807</v>
      </c>
      <c r="C5641" s="121" t="s">
        <v>2109</v>
      </c>
      <c r="D5641" s="137" t="s">
        <v>3121</v>
      </c>
      <c r="E5641" s="137"/>
      <c r="F5641" s="136" t="s">
        <v>48082</v>
      </c>
      <c r="G5641" s="44"/>
      <c r="H5641" s="54">
        <v>17</v>
      </c>
      <c r="I5641" s="48">
        <v>32</v>
      </c>
      <c r="J5641" s="48">
        <v>16</v>
      </c>
      <c r="K5641" s="137" t="s">
        <v>4030</v>
      </c>
      <c r="L5641" s="75" t="s">
        <v>5838</v>
      </c>
      <c r="M5641" s="49">
        <v>9.875</v>
      </c>
      <c r="N5641" s="48" t="s">
        <v>3392</v>
      </c>
      <c r="O5641" s="48" t="s">
        <v>42582</v>
      </c>
      <c r="P5641" s="50">
        <v>200603</v>
      </c>
      <c r="Q5641" s="137">
        <v>200603</v>
      </c>
      <c r="R5641" s="137" t="s">
        <v>5839</v>
      </c>
      <c r="S5641" s="96"/>
      <c r="T5641" s="55"/>
      <c r="U5641" s="55"/>
      <c r="V5641" s="58"/>
      <c r="W5641" s="137" t="s">
        <v>22791</v>
      </c>
      <c r="X5641" s="148">
        <v>512940101</v>
      </c>
      <c r="Y5641" s="75"/>
      <c r="AD5641" s="94" t="s">
        <v>18665</v>
      </c>
      <c r="AE5641" s="94" t="s">
        <v>18671</v>
      </c>
    </row>
    <row r="5642" spans="1:31" s="94" customFormat="1" ht="35.4" customHeight="1">
      <c r="A5642" s="147">
        <v>9787100123655</v>
      </c>
      <c r="B5642" s="57">
        <v>9787100123655</v>
      </c>
      <c r="C5642" s="121" t="s">
        <v>16307</v>
      </c>
      <c r="D5642" s="137" t="s">
        <v>16308</v>
      </c>
      <c r="E5642" s="137"/>
      <c r="F5642" s="136" t="s">
        <v>48083</v>
      </c>
      <c r="G5642" s="44"/>
      <c r="H5642" s="54">
        <v>39</v>
      </c>
      <c r="I5642" s="48">
        <v>32</v>
      </c>
      <c r="J5642" s="48">
        <v>11</v>
      </c>
      <c r="K5642" s="137" t="s">
        <v>48084</v>
      </c>
      <c r="L5642" s="75" t="s">
        <v>48085</v>
      </c>
      <c r="M5642" s="49">
        <v>12.75</v>
      </c>
      <c r="N5642" s="48" t="s">
        <v>3392</v>
      </c>
      <c r="O5642" s="48" t="s">
        <v>42582</v>
      </c>
      <c r="P5642" s="50">
        <v>201610</v>
      </c>
      <c r="Q5642" s="137">
        <v>201611</v>
      </c>
      <c r="R5642" s="137" t="s">
        <v>48086</v>
      </c>
      <c r="S5642" s="96" t="s">
        <v>48087</v>
      </c>
      <c r="T5642" s="55">
        <v>1</v>
      </c>
      <c r="U5642" s="55">
        <v>1</v>
      </c>
      <c r="V5642" s="58" t="s">
        <v>48088</v>
      </c>
      <c r="W5642" s="137" t="s">
        <v>22791</v>
      </c>
      <c r="X5642" s="148" t="s">
        <v>16309</v>
      </c>
      <c r="Y5642" s="75">
        <v>21</v>
      </c>
      <c r="AD5642" s="94" t="s">
        <v>18668</v>
      </c>
      <c r="AE5642" s="94" t="s">
        <v>18753</v>
      </c>
    </row>
    <row r="5643" spans="1:31" s="94" customFormat="1" ht="35.4" customHeight="1">
      <c r="A5643" s="147">
        <v>9787100073332</v>
      </c>
      <c r="B5643" s="57">
        <v>9787100073332</v>
      </c>
      <c r="C5643" s="121" t="s">
        <v>2110</v>
      </c>
      <c r="D5643" s="137" t="s">
        <v>48089</v>
      </c>
      <c r="E5643" s="137"/>
      <c r="F5643" s="136" t="s">
        <v>48090</v>
      </c>
      <c r="G5643" s="44"/>
      <c r="H5643" s="54">
        <v>39</v>
      </c>
      <c r="I5643" s="48">
        <v>16</v>
      </c>
      <c r="J5643" s="48">
        <v>8</v>
      </c>
      <c r="K5643" s="137" t="s">
        <v>46366</v>
      </c>
      <c r="L5643" s="75" t="s">
        <v>12555</v>
      </c>
      <c r="M5643" s="49">
        <v>17.75</v>
      </c>
      <c r="N5643" s="48" t="s">
        <v>3392</v>
      </c>
      <c r="O5643" s="48" t="s">
        <v>42582</v>
      </c>
      <c r="P5643" s="50">
        <v>201011</v>
      </c>
      <c r="Q5643" s="137">
        <v>201011</v>
      </c>
      <c r="R5643" s="137" t="s">
        <v>48091</v>
      </c>
      <c r="S5643" s="96"/>
      <c r="T5643" s="55"/>
      <c r="U5643" s="55"/>
      <c r="V5643" s="58"/>
      <c r="W5643" s="137" t="s">
        <v>22791</v>
      </c>
      <c r="X5643" s="148" t="s">
        <v>13106</v>
      </c>
      <c r="Y5643" s="75"/>
      <c r="AD5643" s="94" t="s">
        <v>18668</v>
      </c>
      <c r="AE5643" s="94" t="s">
        <v>18739</v>
      </c>
    </row>
    <row r="5644" spans="1:31" s="94" customFormat="1" ht="35.4" customHeight="1">
      <c r="A5644" s="147">
        <v>9787100075350</v>
      </c>
      <c r="B5644" s="57">
        <v>9787100075350</v>
      </c>
      <c r="C5644" s="121" t="s">
        <v>2111</v>
      </c>
      <c r="D5644" s="137" t="s">
        <v>48092</v>
      </c>
      <c r="E5644" s="137"/>
      <c r="F5644" s="136" t="s">
        <v>48090</v>
      </c>
      <c r="G5644" s="44"/>
      <c r="H5644" s="54">
        <v>39</v>
      </c>
      <c r="I5644" s="48">
        <v>16</v>
      </c>
      <c r="J5644" s="48">
        <v>9</v>
      </c>
      <c r="K5644" s="137" t="s">
        <v>38980</v>
      </c>
      <c r="L5644" s="75" t="s">
        <v>12555</v>
      </c>
      <c r="M5644" s="49">
        <v>17.5</v>
      </c>
      <c r="N5644" s="48" t="s">
        <v>3392</v>
      </c>
      <c r="O5644" s="48" t="s">
        <v>42582</v>
      </c>
      <c r="P5644" s="50">
        <v>201102</v>
      </c>
      <c r="Q5644" s="137">
        <v>201104</v>
      </c>
      <c r="R5644" s="137" t="s">
        <v>48093</v>
      </c>
      <c r="S5644" s="96"/>
      <c r="T5644" s="55"/>
      <c r="U5644" s="55"/>
      <c r="V5644" s="58"/>
      <c r="W5644" s="137" t="s">
        <v>22791</v>
      </c>
      <c r="X5644" s="148" t="s">
        <v>13120</v>
      </c>
      <c r="Y5644" s="75"/>
      <c r="AD5644" s="94" t="s">
        <v>18668</v>
      </c>
      <c r="AE5644" s="94" t="s">
        <v>18739</v>
      </c>
    </row>
    <row r="5645" spans="1:31" s="94" customFormat="1" ht="35.4" customHeight="1">
      <c r="A5645" s="147">
        <v>9787100090681</v>
      </c>
      <c r="B5645" s="57">
        <v>9787100090681</v>
      </c>
      <c r="C5645" s="121" t="s">
        <v>2112</v>
      </c>
      <c r="D5645" s="137" t="s">
        <v>48094</v>
      </c>
      <c r="E5645" s="137"/>
      <c r="F5645" s="136" t="s">
        <v>48090</v>
      </c>
      <c r="G5645" s="44"/>
      <c r="H5645" s="54">
        <v>45</v>
      </c>
      <c r="I5645" s="48">
        <v>16</v>
      </c>
      <c r="J5645" s="48">
        <v>7</v>
      </c>
      <c r="K5645" s="137" t="s">
        <v>47748</v>
      </c>
      <c r="L5645" s="75" t="s">
        <v>12555</v>
      </c>
      <c r="M5645" s="49">
        <v>20.5</v>
      </c>
      <c r="N5645" s="48" t="s">
        <v>3392</v>
      </c>
      <c r="O5645" s="48" t="s">
        <v>42582</v>
      </c>
      <c r="P5645" s="50">
        <v>201206</v>
      </c>
      <c r="Q5645" s="137">
        <v>201207</v>
      </c>
      <c r="R5645" s="137" t="s">
        <v>48095</v>
      </c>
      <c r="S5645" s="96"/>
      <c r="T5645" s="55"/>
      <c r="U5645" s="55"/>
      <c r="V5645" s="58"/>
      <c r="W5645" s="137" t="s">
        <v>22791</v>
      </c>
      <c r="X5645" s="148" t="s">
        <v>13211</v>
      </c>
      <c r="Y5645" s="75"/>
      <c r="AD5645" s="94" t="s">
        <v>18668</v>
      </c>
      <c r="AE5645" s="94" t="s">
        <v>18739</v>
      </c>
    </row>
    <row r="5646" spans="1:31" s="94" customFormat="1" ht="35.4" customHeight="1">
      <c r="A5646" s="147">
        <v>9787100099042</v>
      </c>
      <c r="B5646" s="57">
        <v>9787100099042</v>
      </c>
      <c r="C5646" s="121" t="s">
        <v>10944</v>
      </c>
      <c r="D5646" s="137" t="s">
        <v>48096</v>
      </c>
      <c r="E5646" s="137"/>
      <c r="F5646" s="136" t="s">
        <v>48090</v>
      </c>
      <c r="G5646" s="44"/>
      <c r="H5646" s="54">
        <v>48</v>
      </c>
      <c r="I5646" s="48">
        <v>16</v>
      </c>
      <c r="J5646" s="48">
        <v>9</v>
      </c>
      <c r="K5646" s="137" t="s">
        <v>41198</v>
      </c>
      <c r="L5646" s="75" t="s">
        <v>12555</v>
      </c>
      <c r="M5646" s="49">
        <v>16.25</v>
      </c>
      <c r="N5646" s="48" t="s">
        <v>3392</v>
      </c>
      <c r="O5646" s="48" t="s">
        <v>42582</v>
      </c>
      <c r="P5646" s="50">
        <v>201306</v>
      </c>
      <c r="Q5646" s="137">
        <v>201306</v>
      </c>
      <c r="R5646" s="137" t="s">
        <v>48097</v>
      </c>
      <c r="S5646" s="96"/>
      <c r="T5646" s="55">
        <v>1</v>
      </c>
      <c r="U5646" s="55">
        <v>1</v>
      </c>
      <c r="V5646" s="58" t="s">
        <v>11711</v>
      </c>
      <c r="W5646" s="137" t="s">
        <v>22791</v>
      </c>
      <c r="X5646" s="148" t="s">
        <v>13218</v>
      </c>
      <c r="Y5646" s="75"/>
      <c r="AD5646" s="94" t="s">
        <v>18668</v>
      </c>
      <c r="AE5646" s="94" t="s">
        <v>18739</v>
      </c>
    </row>
    <row r="5647" spans="1:31" s="94" customFormat="1" ht="35.4" customHeight="1">
      <c r="A5647" s="147">
        <v>9787100105125</v>
      </c>
      <c r="B5647" s="147">
        <v>9787100105125</v>
      </c>
      <c r="C5647" s="195" t="s">
        <v>48098</v>
      </c>
      <c r="D5647" s="137" t="s">
        <v>48099</v>
      </c>
      <c r="E5647" s="137"/>
      <c r="F5647" s="136" t="s">
        <v>48090</v>
      </c>
      <c r="G5647" s="44"/>
      <c r="H5647" s="54">
        <v>88</v>
      </c>
      <c r="I5647" s="48">
        <v>16</v>
      </c>
      <c r="J5647" s="48">
        <v>7</v>
      </c>
      <c r="K5647" s="137" t="s">
        <v>40391</v>
      </c>
      <c r="L5647" s="75" t="s">
        <v>48100</v>
      </c>
      <c r="M5647" s="49">
        <v>19</v>
      </c>
      <c r="N5647" s="48" t="s">
        <v>3392</v>
      </c>
      <c r="O5647" s="48" t="s">
        <v>42582</v>
      </c>
      <c r="P5647" s="50">
        <v>201312</v>
      </c>
      <c r="Q5647" s="137">
        <v>201403</v>
      </c>
      <c r="R5647" s="137" t="s">
        <v>48101</v>
      </c>
      <c r="S5647" s="96"/>
      <c r="T5647" s="55">
        <v>1</v>
      </c>
      <c r="U5647" s="55">
        <v>1</v>
      </c>
      <c r="V5647" s="58" t="s">
        <v>48102</v>
      </c>
      <c r="W5647" s="137" t="s">
        <v>22791</v>
      </c>
      <c r="X5647" s="148" t="s">
        <v>12821</v>
      </c>
      <c r="Y5647" s="75"/>
      <c r="AD5647" s="94" t="s">
        <v>18668</v>
      </c>
      <c r="AE5647" s="94" t="s">
        <v>18739</v>
      </c>
    </row>
    <row r="5648" spans="1:31" s="94" customFormat="1" ht="35.4" customHeight="1">
      <c r="A5648" s="147">
        <v>9787100105132</v>
      </c>
      <c r="B5648" s="147">
        <v>9787100105132</v>
      </c>
      <c r="C5648" s="195" t="s">
        <v>48103</v>
      </c>
      <c r="D5648" s="137" t="s">
        <v>48104</v>
      </c>
      <c r="E5648" s="137"/>
      <c r="F5648" s="136" t="s">
        <v>48090</v>
      </c>
      <c r="G5648" s="44"/>
      <c r="H5648" s="54">
        <v>90</v>
      </c>
      <c r="I5648" s="48">
        <v>16</v>
      </c>
      <c r="J5648" s="48">
        <v>6</v>
      </c>
      <c r="K5648" s="137" t="s">
        <v>44177</v>
      </c>
      <c r="L5648" s="75" t="s">
        <v>48100</v>
      </c>
      <c r="M5648" s="49">
        <v>22.5</v>
      </c>
      <c r="N5648" s="48" t="s">
        <v>3392</v>
      </c>
      <c r="O5648" s="48" t="s">
        <v>42582</v>
      </c>
      <c r="P5648" s="50">
        <v>201411</v>
      </c>
      <c r="Q5648" s="137">
        <v>201412</v>
      </c>
      <c r="R5648" s="137" t="s">
        <v>48105</v>
      </c>
      <c r="S5648" s="96"/>
      <c r="T5648" s="55">
        <v>1</v>
      </c>
      <c r="U5648" s="55">
        <v>1</v>
      </c>
      <c r="V5648" s="58" t="s">
        <v>48102</v>
      </c>
      <c r="W5648" s="137" t="s">
        <v>22791</v>
      </c>
      <c r="X5648" s="148" t="s">
        <v>13669</v>
      </c>
      <c r="Y5648" s="75">
        <v>26</v>
      </c>
      <c r="AD5648" s="94" t="s">
        <v>18668</v>
      </c>
      <c r="AE5648" s="94" t="s">
        <v>18739</v>
      </c>
    </row>
    <row r="5649" spans="1:31" s="94" customFormat="1" ht="35.4" customHeight="1">
      <c r="A5649" s="147">
        <v>9787100109291</v>
      </c>
      <c r="B5649" s="147">
        <v>9787100109291</v>
      </c>
      <c r="C5649" s="195" t="s">
        <v>13860</v>
      </c>
      <c r="D5649" s="137" t="s">
        <v>48106</v>
      </c>
      <c r="E5649" s="137"/>
      <c r="F5649" s="136" t="s">
        <v>48090</v>
      </c>
      <c r="G5649" s="44"/>
      <c r="H5649" s="54">
        <v>80</v>
      </c>
      <c r="I5649" s="48">
        <v>16</v>
      </c>
      <c r="J5649" s="48">
        <v>7</v>
      </c>
      <c r="K5649" s="137" t="s">
        <v>44130</v>
      </c>
      <c r="L5649" s="75" t="s">
        <v>48100</v>
      </c>
      <c r="M5649" s="49">
        <v>18.75</v>
      </c>
      <c r="N5649" s="48" t="s">
        <v>3392</v>
      </c>
      <c r="O5649" s="48" t="s">
        <v>42582</v>
      </c>
      <c r="P5649" s="50">
        <v>201501</v>
      </c>
      <c r="Q5649" s="137">
        <v>201502</v>
      </c>
      <c r="R5649" s="137" t="s">
        <v>48107</v>
      </c>
      <c r="S5649" s="96"/>
      <c r="T5649" s="55">
        <v>1</v>
      </c>
      <c r="U5649" s="55">
        <v>1</v>
      </c>
      <c r="V5649" s="58" t="s">
        <v>48102</v>
      </c>
      <c r="W5649" s="137" t="s">
        <v>22791</v>
      </c>
      <c r="X5649" s="148" t="s">
        <v>13861</v>
      </c>
      <c r="Y5649" s="75">
        <v>26</v>
      </c>
      <c r="AD5649" s="94" t="s">
        <v>18668</v>
      </c>
      <c r="AE5649" s="94" t="s">
        <v>18739</v>
      </c>
    </row>
    <row r="5650" spans="1:31" s="94" customFormat="1" ht="35.4" customHeight="1">
      <c r="A5650" s="147">
        <v>9787100119016</v>
      </c>
      <c r="B5650" s="147">
        <v>9787100119016</v>
      </c>
      <c r="C5650" s="195" t="s">
        <v>15711</v>
      </c>
      <c r="D5650" s="137" t="s">
        <v>48108</v>
      </c>
      <c r="E5650" s="137"/>
      <c r="F5650" s="136" t="s">
        <v>48090</v>
      </c>
      <c r="G5650" s="44"/>
      <c r="H5650" s="54">
        <v>75</v>
      </c>
      <c r="I5650" s="48">
        <v>16</v>
      </c>
      <c r="J5650" s="48">
        <v>8</v>
      </c>
      <c r="K5650" s="137" t="s">
        <v>39503</v>
      </c>
      <c r="L5650" s="75" t="s">
        <v>48100</v>
      </c>
      <c r="M5650" s="49">
        <v>18.5</v>
      </c>
      <c r="N5650" s="48" t="s">
        <v>3392</v>
      </c>
      <c r="O5650" s="48" t="s">
        <v>42582</v>
      </c>
      <c r="P5650" s="50">
        <v>201605</v>
      </c>
      <c r="Q5650" s="137">
        <v>201606</v>
      </c>
      <c r="R5650" s="137" t="s">
        <v>48109</v>
      </c>
      <c r="S5650" s="96" t="s">
        <v>48110</v>
      </c>
      <c r="T5650" s="55">
        <v>1</v>
      </c>
      <c r="U5650" s="55">
        <v>1</v>
      </c>
      <c r="V5650" s="58" t="s">
        <v>48102</v>
      </c>
      <c r="W5650" s="137" t="s">
        <v>22791</v>
      </c>
      <c r="X5650" s="148" t="s">
        <v>15712</v>
      </c>
      <c r="Y5650" s="75">
        <v>26</v>
      </c>
      <c r="AD5650" s="94" t="s">
        <v>18668</v>
      </c>
      <c r="AE5650" s="94" t="s">
        <v>18739</v>
      </c>
    </row>
    <row r="5651" spans="1:31" s="94" customFormat="1" ht="35.4" customHeight="1">
      <c r="A5651" s="147">
        <v>9787100110723</v>
      </c>
      <c r="B5651" s="147">
        <v>9787100110723</v>
      </c>
      <c r="C5651" s="195" t="s">
        <v>14547</v>
      </c>
      <c r="D5651" s="137" t="s">
        <v>48111</v>
      </c>
      <c r="E5651" s="137"/>
      <c r="F5651" s="136" t="s">
        <v>48112</v>
      </c>
      <c r="G5651" s="44"/>
      <c r="H5651" s="54">
        <v>55</v>
      </c>
      <c r="I5651" s="48">
        <v>16</v>
      </c>
      <c r="J5651" s="48">
        <v>13</v>
      </c>
      <c r="K5651" s="137" t="s">
        <v>40354</v>
      </c>
      <c r="L5651" s="75" t="s">
        <v>46875</v>
      </c>
      <c r="M5651" s="49">
        <v>20</v>
      </c>
      <c r="N5651" s="48" t="s">
        <v>3392</v>
      </c>
      <c r="O5651" s="48" t="s">
        <v>42582</v>
      </c>
      <c r="P5651" s="50">
        <v>201507</v>
      </c>
      <c r="Q5651" s="137">
        <v>201508</v>
      </c>
      <c r="R5651" s="137" t="s">
        <v>48113</v>
      </c>
      <c r="S5651" s="96" t="s">
        <v>48114</v>
      </c>
      <c r="T5651" s="55">
        <v>1</v>
      </c>
      <c r="U5651" s="55">
        <v>1</v>
      </c>
      <c r="V5651" s="58" t="s">
        <v>48115</v>
      </c>
      <c r="W5651" s="137" t="s">
        <v>22791</v>
      </c>
      <c r="X5651" s="148" t="s">
        <v>14548</v>
      </c>
      <c r="Y5651" s="75">
        <v>23</v>
      </c>
      <c r="AD5651" s="94" t="s">
        <v>18668</v>
      </c>
      <c r="AE5651" s="94" t="s">
        <v>18755</v>
      </c>
    </row>
    <row r="5652" spans="1:31" s="94" customFormat="1" ht="35.4" customHeight="1">
      <c r="A5652" s="147">
        <v>9787100087018</v>
      </c>
      <c r="B5652" s="57">
        <v>9787100087018</v>
      </c>
      <c r="C5652" s="121" t="s">
        <v>2113</v>
      </c>
      <c r="D5652" s="137" t="s">
        <v>48116</v>
      </c>
      <c r="E5652" s="137"/>
      <c r="F5652" s="136" t="s">
        <v>47687</v>
      </c>
      <c r="G5652" s="44"/>
      <c r="H5652" s="54">
        <v>45</v>
      </c>
      <c r="I5652" s="48">
        <v>32</v>
      </c>
      <c r="J5652" s="48">
        <v>9</v>
      </c>
      <c r="K5652" s="137" t="s">
        <v>22940</v>
      </c>
      <c r="L5652" s="75" t="s">
        <v>5968</v>
      </c>
      <c r="M5652" s="49">
        <v>16.5</v>
      </c>
      <c r="N5652" s="48" t="s">
        <v>3392</v>
      </c>
      <c r="O5652" s="48" t="s">
        <v>48117</v>
      </c>
      <c r="P5652" s="50">
        <v>201209</v>
      </c>
      <c r="Q5652" s="137">
        <v>201209</v>
      </c>
      <c r="R5652" s="137" t="s">
        <v>48118</v>
      </c>
      <c r="S5652" s="96"/>
      <c r="T5652" s="55"/>
      <c r="U5652" s="55"/>
      <c r="V5652" s="58"/>
      <c r="W5652" s="137" t="s">
        <v>22791</v>
      </c>
      <c r="X5652" s="148" t="s">
        <v>13214</v>
      </c>
      <c r="Y5652" s="75"/>
      <c r="AD5652" s="94" t="s">
        <v>18668</v>
      </c>
      <c r="AE5652" s="94" t="s">
        <v>18721</v>
      </c>
    </row>
    <row r="5653" spans="1:31" s="94" customFormat="1" ht="35.4" customHeight="1">
      <c r="A5653" s="147">
        <v>9787100116145</v>
      </c>
      <c r="B5653" s="57">
        <v>9787100116145</v>
      </c>
      <c r="C5653" s="121" t="s">
        <v>15917</v>
      </c>
      <c r="D5653" s="137" t="s">
        <v>48119</v>
      </c>
      <c r="E5653" s="137"/>
      <c r="F5653" s="136" t="s">
        <v>47687</v>
      </c>
      <c r="G5653" s="44"/>
      <c r="H5653" s="54">
        <v>50</v>
      </c>
      <c r="I5653" s="48">
        <v>32</v>
      </c>
      <c r="J5653" s="48">
        <v>9</v>
      </c>
      <c r="K5653" s="137" t="s">
        <v>38959</v>
      </c>
      <c r="L5653" s="75" t="s">
        <v>5968</v>
      </c>
      <c r="M5653" s="49">
        <v>15.875</v>
      </c>
      <c r="N5653" s="48" t="s">
        <v>3392</v>
      </c>
      <c r="O5653" s="48" t="s">
        <v>48117</v>
      </c>
      <c r="P5653" s="50">
        <v>201608</v>
      </c>
      <c r="Q5653" s="137">
        <v>201608</v>
      </c>
      <c r="R5653" s="137" t="s">
        <v>48120</v>
      </c>
      <c r="S5653" s="96" t="s">
        <v>48121</v>
      </c>
      <c r="T5653" s="55">
        <v>1</v>
      </c>
      <c r="U5653" s="55">
        <v>1</v>
      </c>
      <c r="V5653" s="58" t="s">
        <v>48122</v>
      </c>
      <c r="W5653" s="137" t="s">
        <v>22791</v>
      </c>
      <c r="X5653" s="148" t="s">
        <v>15918</v>
      </c>
      <c r="Y5653" s="75">
        <v>21</v>
      </c>
      <c r="AD5653" s="94" t="s">
        <v>18668</v>
      </c>
      <c r="AE5653" s="94" t="s">
        <v>18753</v>
      </c>
    </row>
    <row r="5654" spans="1:31" s="94" customFormat="1" ht="35.4" customHeight="1">
      <c r="A5654" s="172">
        <v>9787100156677</v>
      </c>
      <c r="B5654" s="133">
        <v>9787100156677</v>
      </c>
      <c r="C5654" s="173" t="s">
        <v>21095</v>
      </c>
      <c r="D5654" s="105" t="s">
        <v>48123</v>
      </c>
      <c r="E5654" s="105"/>
      <c r="F5654" s="106" t="s">
        <v>48124</v>
      </c>
      <c r="G5654" s="109"/>
      <c r="H5654" s="115">
        <v>58</v>
      </c>
      <c r="I5654" s="175">
        <v>32</v>
      </c>
      <c r="J5654" s="175">
        <v>11</v>
      </c>
      <c r="K5654" s="105" t="s">
        <v>39592</v>
      </c>
      <c r="L5654" s="75" t="s">
        <v>48125</v>
      </c>
      <c r="M5654" s="49">
        <v>11.5</v>
      </c>
      <c r="N5654" s="48" t="s">
        <v>22887</v>
      </c>
      <c r="O5654" s="48" t="s">
        <v>48117</v>
      </c>
      <c r="P5654" s="50">
        <v>201712</v>
      </c>
      <c r="Q5654" s="137">
        <v>201807</v>
      </c>
      <c r="R5654" s="137" t="s">
        <v>48126</v>
      </c>
      <c r="S5654" s="96" t="s">
        <v>48127</v>
      </c>
      <c r="T5654" s="55">
        <v>1</v>
      </c>
      <c r="U5654" s="55">
        <v>1</v>
      </c>
      <c r="V5654" s="58" t="s">
        <v>48128</v>
      </c>
      <c r="W5654" s="137" t="s">
        <v>22791</v>
      </c>
      <c r="X5654" s="148" t="s">
        <v>21096</v>
      </c>
      <c r="Y5654" s="75">
        <v>22</v>
      </c>
      <c r="Z5654" s="94" t="s">
        <v>48129</v>
      </c>
      <c r="AA5654" s="94" t="s">
        <v>48130</v>
      </c>
      <c r="AB5654" s="94" t="s">
        <v>48131</v>
      </c>
      <c r="AD5654" s="94" t="s">
        <v>18668</v>
      </c>
      <c r="AE5654" s="94" t="s">
        <v>18721</v>
      </c>
    </row>
    <row r="5655" spans="1:31" s="94" customFormat="1" ht="35.4" customHeight="1">
      <c r="A5655" s="147">
        <v>9787100107020</v>
      </c>
      <c r="B5655" s="57">
        <v>9787100107020</v>
      </c>
      <c r="C5655" s="121" t="s">
        <v>14053</v>
      </c>
      <c r="D5655" s="137" t="s">
        <v>48132</v>
      </c>
      <c r="E5655" s="137"/>
      <c r="F5655" s="136" t="s">
        <v>48133</v>
      </c>
      <c r="G5655" s="44"/>
      <c r="H5655" s="54">
        <v>38</v>
      </c>
      <c r="I5655" s="48">
        <v>32</v>
      </c>
      <c r="J5655" s="48">
        <v>13</v>
      </c>
      <c r="K5655" s="137" t="s">
        <v>40932</v>
      </c>
      <c r="L5655" s="75" t="s">
        <v>48134</v>
      </c>
      <c r="M5655" s="49">
        <v>11.625</v>
      </c>
      <c r="N5655" s="48" t="s">
        <v>3392</v>
      </c>
      <c r="O5655" s="48" t="s">
        <v>48117</v>
      </c>
      <c r="P5655" s="50">
        <v>201501</v>
      </c>
      <c r="Q5655" s="137">
        <v>201505</v>
      </c>
      <c r="R5655" s="137" t="s">
        <v>48135</v>
      </c>
      <c r="S5655" s="96" t="s">
        <v>48136</v>
      </c>
      <c r="T5655" s="55">
        <v>1</v>
      </c>
      <c r="U5655" s="55">
        <v>1</v>
      </c>
      <c r="V5655" s="58" t="s">
        <v>48137</v>
      </c>
      <c r="W5655" s="137" t="s">
        <v>22791</v>
      </c>
      <c r="X5655" s="148" t="s">
        <v>14054</v>
      </c>
      <c r="Y5655" s="75">
        <v>21</v>
      </c>
      <c r="AD5655" s="94" t="s">
        <v>18668</v>
      </c>
      <c r="AE5655" s="94" t="s">
        <v>18753</v>
      </c>
    </row>
    <row r="5656" spans="1:31" s="94" customFormat="1" ht="35.4" customHeight="1">
      <c r="A5656" s="176">
        <v>9787100050777</v>
      </c>
      <c r="B5656" s="177">
        <v>9787100050777</v>
      </c>
      <c r="C5656" s="178" t="s">
        <v>2114</v>
      </c>
      <c r="D5656" s="110" t="s">
        <v>48138</v>
      </c>
      <c r="E5656" s="110"/>
      <c r="F5656" s="111" t="s">
        <v>48139</v>
      </c>
      <c r="G5656" s="138"/>
      <c r="H5656" s="179">
        <v>16</v>
      </c>
      <c r="I5656" s="180">
        <v>32</v>
      </c>
      <c r="J5656" s="180">
        <v>22</v>
      </c>
      <c r="K5656" s="184" t="s">
        <v>4369</v>
      </c>
      <c r="L5656" s="75" t="s">
        <v>5840</v>
      </c>
      <c r="M5656" s="49">
        <v>5.125</v>
      </c>
      <c r="N5656" s="48" t="s">
        <v>3392</v>
      </c>
      <c r="O5656" s="48" t="s">
        <v>48117</v>
      </c>
      <c r="P5656" s="50">
        <v>200701</v>
      </c>
      <c r="Q5656" s="137">
        <v>200701</v>
      </c>
      <c r="R5656" s="137" t="s">
        <v>5841</v>
      </c>
      <c r="S5656" s="96"/>
      <c r="T5656" s="55"/>
      <c r="U5656" s="55"/>
      <c r="V5656" s="58"/>
      <c r="W5656" s="137" t="s">
        <v>22791</v>
      </c>
      <c r="X5656" s="148">
        <v>514090101</v>
      </c>
      <c r="Y5656" s="75"/>
      <c r="AD5656" s="94" t="s">
        <v>18749</v>
      </c>
      <c r="AE5656" s="94" t="s">
        <v>18662</v>
      </c>
    </row>
    <row r="5657" spans="1:31" s="94" customFormat="1" ht="35.4" customHeight="1">
      <c r="A5657" s="147">
        <v>9787100158114</v>
      </c>
      <c r="B5657" s="57">
        <v>9787100158114</v>
      </c>
      <c r="C5657" s="121" t="s">
        <v>20953</v>
      </c>
      <c r="D5657" s="137" t="s">
        <v>48140</v>
      </c>
      <c r="E5657" s="137"/>
      <c r="F5657" s="136" t="s">
        <v>48141</v>
      </c>
      <c r="G5657" s="44"/>
      <c r="H5657" s="54">
        <v>86</v>
      </c>
      <c r="I5657" s="48">
        <v>16</v>
      </c>
      <c r="J5657" s="48">
        <v>7</v>
      </c>
      <c r="K5657" s="158" t="s">
        <v>42471</v>
      </c>
      <c r="L5657" s="75" t="s">
        <v>48142</v>
      </c>
      <c r="M5657" s="49">
        <v>22.75</v>
      </c>
      <c r="N5657" s="48" t="s">
        <v>3392</v>
      </c>
      <c r="O5657" s="48" t="s">
        <v>48117</v>
      </c>
      <c r="P5657" s="50">
        <v>201806</v>
      </c>
      <c r="Q5657" s="137">
        <v>201807</v>
      </c>
      <c r="R5657" s="137" t="s">
        <v>48143</v>
      </c>
      <c r="S5657" s="97" t="s">
        <v>48144</v>
      </c>
      <c r="T5657" s="55">
        <v>1</v>
      </c>
      <c r="U5657" s="55">
        <v>1</v>
      </c>
      <c r="V5657" s="58" t="s">
        <v>48145</v>
      </c>
      <c r="W5657" s="137" t="s">
        <v>22791</v>
      </c>
      <c r="X5657" s="148" t="s">
        <v>20954</v>
      </c>
      <c r="Y5657" s="75">
        <v>26</v>
      </c>
      <c r="Z5657" s="94" t="s">
        <v>48146</v>
      </c>
      <c r="AA5657" s="94" t="s">
        <v>48147</v>
      </c>
      <c r="AD5657" s="94" t="s">
        <v>18668</v>
      </c>
      <c r="AE5657" s="94" t="s">
        <v>18739</v>
      </c>
    </row>
    <row r="5658" spans="1:31" s="94" customFormat="1" ht="35.4" customHeight="1">
      <c r="A5658" s="147">
        <v>9787100055604</v>
      </c>
      <c r="B5658" s="57">
        <v>9787100055604</v>
      </c>
      <c r="C5658" s="121" t="s">
        <v>2115</v>
      </c>
      <c r="D5658" s="137" t="s">
        <v>48148</v>
      </c>
      <c r="E5658" s="137"/>
      <c r="F5658" s="136" t="s">
        <v>48149</v>
      </c>
      <c r="G5658" s="44"/>
      <c r="H5658" s="54">
        <v>50</v>
      </c>
      <c r="I5658" s="48">
        <v>16</v>
      </c>
      <c r="J5658" s="48">
        <v>4</v>
      </c>
      <c r="K5658" s="137" t="s">
        <v>3899</v>
      </c>
      <c r="L5658" s="75" t="s">
        <v>5768</v>
      </c>
      <c r="M5658" s="49">
        <v>30.5</v>
      </c>
      <c r="N5658" s="48" t="s">
        <v>3392</v>
      </c>
      <c r="O5658" s="48" t="s">
        <v>48117</v>
      </c>
      <c r="P5658" s="50">
        <v>200806</v>
      </c>
      <c r="Q5658" s="137">
        <v>200806</v>
      </c>
      <c r="R5658" s="137" t="s">
        <v>5842</v>
      </c>
      <c r="S5658" s="96"/>
      <c r="T5658" s="55"/>
      <c r="U5658" s="55"/>
      <c r="V5658" s="58"/>
      <c r="W5658" s="137" t="s">
        <v>22791</v>
      </c>
      <c r="X5658" s="148">
        <v>516060101</v>
      </c>
      <c r="Y5658" s="75"/>
      <c r="AD5658" s="94" t="s">
        <v>18749</v>
      </c>
      <c r="AE5658" s="94" t="s">
        <v>18755</v>
      </c>
    </row>
    <row r="5659" spans="1:31" s="94" customFormat="1" ht="35.4" customHeight="1">
      <c r="A5659" s="147">
        <v>9787100058926</v>
      </c>
      <c r="B5659" s="57">
        <v>9787100058926</v>
      </c>
      <c r="C5659" s="121" t="s">
        <v>2116</v>
      </c>
      <c r="D5659" s="137" t="s">
        <v>48150</v>
      </c>
      <c r="E5659" s="137"/>
      <c r="F5659" s="136" t="s">
        <v>48151</v>
      </c>
      <c r="G5659" s="44"/>
      <c r="H5659" s="54">
        <v>46</v>
      </c>
      <c r="I5659" s="48">
        <v>16</v>
      </c>
      <c r="J5659" s="48">
        <v>4</v>
      </c>
      <c r="K5659" s="137" t="s">
        <v>3958</v>
      </c>
      <c r="L5659" s="75" t="s">
        <v>5843</v>
      </c>
      <c r="M5659" s="49">
        <v>27</v>
      </c>
      <c r="N5659" s="48" t="s">
        <v>3392</v>
      </c>
      <c r="O5659" s="48" t="s">
        <v>48117</v>
      </c>
      <c r="P5659" s="50">
        <v>200906</v>
      </c>
      <c r="Q5659" s="137">
        <v>200907</v>
      </c>
      <c r="R5659" s="137" t="s">
        <v>5844</v>
      </c>
      <c r="S5659" s="96"/>
      <c r="T5659" s="55"/>
      <c r="U5659" s="55"/>
      <c r="V5659" s="58"/>
      <c r="W5659" s="137" t="s">
        <v>22791</v>
      </c>
      <c r="X5659" s="148">
        <v>517020101</v>
      </c>
      <c r="Y5659" s="75"/>
      <c r="AD5659" s="94" t="s">
        <v>18749</v>
      </c>
      <c r="AE5659" s="94" t="s">
        <v>18755</v>
      </c>
    </row>
    <row r="5660" spans="1:31" s="94" customFormat="1" ht="35.4" customHeight="1">
      <c r="A5660" s="147">
        <v>9787100076586</v>
      </c>
      <c r="B5660" s="57">
        <v>9787100076586</v>
      </c>
      <c r="C5660" s="121" t="s">
        <v>2117</v>
      </c>
      <c r="D5660" s="137" t="s">
        <v>48152</v>
      </c>
      <c r="E5660" s="137"/>
      <c r="F5660" s="136" t="s">
        <v>48153</v>
      </c>
      <c r="G5660" s="44"/>
      <c r="H5660" s="54">
        <v>55</v>
      </c>
      <c r="I5660" s="48">
        <v>16</v>
      </c>
      <c r="J5660" s="48">
        <v>5</v>
      </c>
      <c r="K5660" s="137" t="s">
        <v>39241</v>
      </c>
      <c r="L5660" s="75" t="s">
        <v>12556</v>
      </c>
      <c r="M5660" s="49">
        <v>27.25</v>
      </c>
      <c r="N5660" s="48" t="s">
        <v>3392</v>
      </c>
      <c r="O5660" s="48" t="s">
        <v>48117</v>
      </c>
      <c r="P5660" s="50">
        <v>201110</v>
      </c>
      <c r="Q5660" s="137">
        <v>201111</v>
      </c>
      <c r="R5660" s="137" t="s">
        <v>48154</v>
      </c>
      <c r="S5660" s="96"/>
      <c r="T5660" s="55"/>
      <c r="U5660" s="55"/>
      <c r="V5660" s="58"/>
      <c r="W5660" s="137" t="s">
        <v>22791</v>
      </c>
      <c r="X5660" s="148">
        <v>5001780101</v>
      </c>
      <c r="Y5660" s="75"/>
      <c r="AD5660" s="94" t="s">
        <v>18668</v>
      </c>
      <c r="AE5660" s="94" t="s">
        <v>18755</v>
      </c>
    </row>
    <row r="5661" spans="1:31" s="94" customFormat="1" ht="35.4" customHeight="1">
      <c r="A5661" s="147">
        <v>9787100110716</v>
      </c>
      <c r="B5661" s="57">
        <v>9787100110716</v>
      </c>
      <c r="C5661" s="121" t="s">
        <v>48155</v>
      </c>
      <c r="D5661" s="137" t="s">
        <v>48156</v>
      </c>
      <c r="E5661" s="137"/>
      <c r="F5661" s="136" t="s">
        <v>48157</v>
      </c>
      <c r="G5661" s="44"/>
      <c r="H5661" s="54">
        <v>48</v>
      </c>
      <c r="I5661" s="48">
        <v>16</v>
      </c>
      <c r="J5661" s="48">
        <v>15</v>
      </c>
      <c r="K5661" s="137" t="s">
        <v>46574</v>
      </c>
      <c r="L5661" s="75" t="s">
        <v>48158</v>
      </c>
      <c r="M5661" s="49">
        <v>13.75</v>
      </c>
      <c r="N5661" s="48" t="s">
        <v>3392</v>
      </c>
      <c r="O5661" s="48" t="s">
        <v>48117</v>
      </c>
      <c r="P5661" s="50">
        <v>201503</v>
      </c>
      <c r="Q5661" s="137">
        <v>201504</v>
      </c>
      <c r="R5661" s="137" t="s">
        <v>48159</v>
      </c>
      <c r="S5661" s="96" t="s">
        <v>48160</v>
      </c>
      <c r="T5661" s="55">
        <v>1</v>
      </c>
      <c r="U5661" s="55">
        <v>1</v>
      </c>
      <c r="V5661" s="58" t="s">
        <v>48161</v>
      </c>
      <c r="W5661" s="137" t="s">
        <v>44159</v>
      </c>
      <c r="X5661" s="148" t="s">
        <v>13968</v>
      </c>
      <c r="Y5661" s="75">
        <v>23</v>
      </c>
      <c r="AD5661" s="94" t="s">
        <v>18687</v>
      </c>
      <c r="AE5661" s="94" t="s">
        <v>18693</v>
      </c>
    </row>
    <row r="5662" spans="1:31" s="94" customFormat="1" ht="35.4" customHeight="1">
      <c r="A5662" s="147">
        <v>9787100158053</v>
      </c>
      <c r="B5662" s="57">
        <v>9787100158053</v>
      </c>
      <c r="C5662" s="121" t="s">
        <v>48162</v>
      </c>
      <c r="D5662" s="137" t="s">
        <v>48163</v>
      </c>
      <c r="E5662" s="137"/>
      <c r="F5662" s="136" t="s">
        <v>48164</v>
      </c>
      <c r="G5662" s="44" t="s">
        <v>48165</v>
      </c>
      <c r="H5662" s="54">
        <v>98</v>
      </c>
      <c r="I5662" s="48">
        <v>16</v>
      </c>
      <c r="J5662" s="48">
        <v>5</v>
      </c>
      <c r="K5662" s="137" t="s">
        <v>48166</v>
      </c>
      <c r="L5662" s="75" t="s">
        <v>48167</v>
      </c>
      <c r="M5662" s="49">
        <v>31</v>
      </c>
      <c r="N5662" s="48" t="s">
        <v>3392</v>
      </c>
      <c r="O5662" s="48" t="s">
        <v>48117</v>
      </c>
      <c r="P5662" s="50">
        <v>201801</v>
      </c>
      <c r="Q5662" s="137">
        <v>201805</v>
      </c>
      <c r="R5662" s="137" t="s">
        <v>48168</v>
      </c>
      <c r="S5662" s="96" t="s">
        <v>48169</v>
      </c>
      <c r="T5662" s="55">
        <v>1</v>
      </c>
      <c r="U5662" s="55">
        <v>1</v>
      </c>
      <c r="V5662" s="58" t="s">
        <v>48170</v>
      </c>
      <c r="W5662" s="137" t="s">
        <v>40176</v>
      </c>
      <c r="X5662" s="148" t="s">
        <v>20831</v>
      </c>
      <c r="Y5662" s="75">
        <v>24</v>
      </c>
      <c r="Z5662" s="94" t="s">
        <v>48171</v>
      </c>
      <c r="AA5662" s="94" t="s">
        <v>48172</v>
      </c>
      <c r="AD5662" s="94" t="s">
        <v>18668</v>
      </c>
      <c r="AE5662" s="94" t="s">
        <v>18924</v>
      </c>
    </row>
    <row r="5663" spans="1:31" s="94" customFormat="1" ht="35.4" customHeight="1">
      <c r="A5663" s="147">
        <v>9787100056809</v>
      </c>
      <c r="B5663" s="57">
        <v>9787100056809</v>
      </c>
      <c r="C5663" s="121" t="s">
        <v>2118</v>
      </c>
      <c r="D5663" s="137" t="s">
        <v>48173</v>
      </c>
      <c r="E5663" s="137"/>
      <c r="F5663" s="136" t="s">
        <v>48174</v>
      </c>
      <c r="G5663" s="44"/>
      <c r="H5663" s="54">
        <v>45</v>
      </c>
      <c r="I5663" s="48">
        <v>32</v>
      </c>
      <c r="J5663" s="48">
        <v>7</v>
      </c>
      <c r="K5663" s="137" t="s">
        <v>4708</v>
      </c>
      <c r="L5663" s="75" t="s">
        <v>5845</v>
      </c>
      <c r="M5663" s="49">
        <v>21.25</v>
      </c>
      <c r="N5663" s="48" t="s">
        <v>3392</v>
      </c>
      <c r="O5663" s="48" t="s">
        <v>48117</v>
      </c>
      <c r="P5663" s="50">
        <v>200903</v>
      </c>
      <c r="Q5663" s="137">
        <v>200903</v>
      </c>
      <c r="R5663" s="137" t="s">
        <v>5846</v>
      </c>
      <c r="S5663" s="96"/>
      <c r="T5663" s="55"/>
      <c r="U5663" s="55"/>
      <c r="V5663" s="58"/>
      <c r="W5663" s="137" t="s">
        <v>22791</v>
      </c>
      <c r="X5663" s="148">
        <v>516750101</v>
      </c>
      <c r="Y5663" s="75"/>
      <c r="AD5663" s="94" t="s">
        <v>18665</v>
      </c>
      <c r="AE5663" s="94" t="s">
        <v>18721</v>
      </c>
    </row>
    <row r="5664" spans="1:31" s="94" customFormat="1" ht="35.4" customHeight="1">
      <c r="A5664" s="147">
        <v>9787100070553</v>
      </c>
      <c r="B5664" s="57">
        <v>9787100070553</v>
      </c>
      <c r="C5664" s="121" t="s">
        <v>2119</v>
      </c>
      <c r="D5664" s="137" t="s">
        <v>48175</v>
      </c>
      <c r="E5664" s="137"/>
      <c r="F5664" s="136" t="s">
        <v>48176</v>
      </c>
      <c r="G5664" s="44"/>
      <c r="H5664" s="54">
        <v>18</v>
      </c>
      <c r="I5664" s="48">
        <v>16</v>
      </c>
      <c r="J5664" s="48">
        <v>22</v>
      </c>
      <c r="K5664" s="137" t="s">
        <v>40544</v>
      </c>
      <c r="L5664" s="75" t="s">
        <v>12557</v>
      </c>
      <c r="M5664" s="49">
        <v>6</v>
      </c>
      <c r="N5664" s="48" t="s">
        <v>3392</v>
      </c>
      <c r="O5664" s="48" t="s">
        <v>48117</v>
      </c>
      <c r="P5664" s="50">
        <v>201011</v>
      </c>
      <c r="Q5664" s="137">
        <v>201012</v>
      </c>
      <c r="R5664" s="137" t="s">
        <v>48177</v>
      </c>
      <c r="S5664" s="96"/>
      <c r="T5664" s="55"/>
      <c r="U5664" s="55"/>
      <c r="V5664" s="58"/>
      <c r="W5664" s="137" t="s">
        <v>22791</v>
      </c>
      <c r="X5664" s="148">
        <v>5000970101</v>
      </c>
      <c r="Y5664" s="75"/>
      <c r="AD5664" s="94" t="s">
        <v>18668</v>
      </c>
      <c r="AE5664" s="94" t="s">
        <v>18654</v>
      </c>
    </row>
    <row r="5665" spans="1:31" s="94" customFormat="1" ht="35.4" customHeight="1">
      <c r="A5665" s="147">
        <v>9787100126663</v>
      </c>
      <c r="B5665" s="57">
        <v>9787100126663</v>
      </c>
      <c r="C5665" s="121" t="s">
        <v>16365</v>
      </c>
      <c r="D5665" s="137" t="s">
        <v>48178</v>
      </c>
      <c r="E5665" s="137"/>
      <c r="F5665" s="136" t="s">
        <v>48179</v>
      </c>
      <c r="G5665" s="44"/>
      <c r="H5665" s="54">
        <v>48</v>
      </c>
      <c r="I5665" s="48">
        <v>16</v>
      </c>
      <c r="J5665" s="219">
        <v>8</v>
      </c>
      <c r="K5665" s="137" t="s">
        <v>41896</v>
      </c>
      <c r="L5665" s="75" t="s">
        <v>48180</v>
      </c>
      <c r="M5665" s="49">
        <v>17</v>
      </c>
      <c r="N5665" s="48" t="s">
        <v>3392</v>
      </c>
      <c r="O5665" s="48" t="s">
        <v>48117</v>
      </c>
      <c r="P5665" s="50">
        <v>201611</v>
      </c>
      <c r="Q5665" s="137">
        <v>201612</v>
      </c>
      <c r="R5665" s="137" t="s">
        <v>48181</v>
      </c>
      <c r="S5665" s="96" t="s">
        <v>48182</v>
      </c>
      <c r="T5665" s="55">
        <v>1</v>
      </c>
      <c r="U5665" s="55">
        <v>1</v>
      </c>
      <c r="V5665" s="58" t="s">
        <v>48183</v>
      </c>
      <c r="W5665" s="137" t="s">
        <v>22791</v>
      </c>
      <c r="X5665" s="41" t="s">
        <v>16477</v>
      </c>
      <c r="Y5665" s="75">
        <v>26</v>
      </c>
      <c r="AD5665" s="94" t="s">
        <v>18668</v>
      </c>
      <c r="AE5665" s="94" t="s">
        <v>18741</v>
      </c>
    </row>
    <row r="5666" spans="1:31" s="94" customFormat="1" ht="35.4" customHeight="1">
      <c r="A5666" s="147">
        <v>9787100072762</v>
      </c>
      <c r="B5666" s="57">
        <v>9787100072762</v>
      </c>
      <c r="C5666" s="121" t="s">
        <v>2120</v>
      </c>
      <c r="D5666" s="137" t="s">
        <v>48184</v>
      </c>
      <c r="E5666" s="137"/>
      <c r="F5666" s="136" t="s">
        <v>48185</v>
      </c>
      <c r="G5666" s="44"/>
      <c r="H5666" s="54">
        <v>43</v>
      </c>
      <c r="I5666" s="48">
        <v>16</v>
      </c>
      <c r="J5666" s="48">
        <v>5</v>
      </c>
      <c r="K5666" s="137" t="s">
        <v>44469</v>
      </c>
      <c r="L5666" s="75" t="s">
        <v>12558</v>
      </c>
      <c r="M5666" s="49">
        <v>24.5</v>
      </c>
      <c r="N5666" s="48" t="s">
        <v>3392</v>
      </c>
      <c r="O5666" s="48" t="s">
        <v>48117</v>
      </c>
      <c r="P5666" s="50">
        <v>201104</v>
      </c>
      <c r="Q5666" s="137">
        <v>201105</v>
      </c>
      <c r="R5666" s="137" t="s">
        <v>48186</v>
      </c>
      <c r="S5666" s="96"/>
      <c r="T5666" s="55"/>
      <c r="U5666" s="55"/>
      <c r="V5666" s="58"/>
      <c r="W5666" s="137" t="s">
        <v>22791</v>
      </c>
      <c r="X5666" s="148">
        <v>5001250101</v>
      </c>
      <c r="Y5666" s="75"/>
      <c r="AD5666" s="94" t="s">
        <v>18668</v>
      </c>
      <c r="AE5666" s="94" t="s">
        <v>18693</v>
      </c>
    </row>
    <row r="5667" spans="1:31" s="94" customFormat="1" ht="35.4" customHeight="1">
      <c r="A5667" s="147">
        <v>9787100043564</v>
      </c>
      <c r="B5667" s="57">
        <v>7100043565</v>
      </c>
      <c r="C5667" s="121" t="s">
        <v>2121</v>
      </c>
      <c r="D5667" s="137" t="s">
        <v>48187</v>
      </c>
      <c r="E5667" s="137"/>
      <c r="F5667" s="136" t="s">
        <v>48188</v>
      </c>
      <c r="G5667" s="44"/>
      <c r="H5667" s="54">
        <v>76</v>
      </c>
      <c r="I5667" s="48">
        <v>16</v>
      </c>
      <c r="J5667" s="48">
        <v>5</v>
      </c>
      <c r="K5667" s="137" t="s">
        <v>48189</v>
      </c>
      <c r="L5667" s="75" t="s">
        <v>12559</v>
      </c>
      <c r="M5667" s="49">
        <v>26</v>
      </c>
      <c r="N5667" s="48" t="s">
        <v>3392</v>
      </c>
      <c r="O5667" s="48" t="s">
        <v>48117</v>
      </c>
      <c r="P5667" s="50">
        <v>200503</v>
      </c>
      <c r="Q5667" s="137">
        <v>201004</v>
      </c>
      <c r="R5667" s="137" t="s">
        <v>48190</v>
      </c>
      <c r="S5667" s="96"/>
      <c r="T5667" s="55"/>
      <c r="U5667" s="55"/>
      <c r="V5667" s="58"/>
      <c r="W5667" s="137" t="s">
        <v>22791</v>
      </c>
      <c r="X5667" s="148" t="s">
        <v>13095</v>
      </c>
      <c r="Y5667" s="75"/>
      <c r="AD5667" s="94" t="s">
        <v>18692</v>
      </c>
      <c r="AE5667" s="94">
        <v>0</v>
      </c>
    </row>
    <row r="5668" spans="1:31" s="94" customFormat="1" ht="35.4" customHeight="1">
      <c r="A5668" s="147">
        <v>9787100090018</v>
      </c>
      <c r="B5668" s="57">
        <v>9787100090018</v>
      </c>
      <c r="C5668" s="121" t="s">
        <v>2122</v>
      </c>
      <c r="D5668" s="137" t="s">
        <v>48191</v>
      </c>
      <c r="E5668" s="137"/>
      <c r="F5668" s="136" t="s">
        <v>48192</v>
      </c>
      <c r="G5668" s="44"/>
      <c r="H5668" s="54">
        <v>35</v>
      </c>
      <c r="I5668" s="48">
        <v>16</v>
      </c>
      <c r="J5668" s="48">
        <v>7</v>
      </c>
      <c r="K5668" s="137" t="s">
        <v>48193</v>
      </c>
      <c r="L5668" s="75" t="s">
        <v>12560</v>
      </c>
      <c r="M5668" s="49">
        <v>17.25</v>
      </c>
      <c r="N5668" s="48" t="s">
        <v>3392</v>
      </c>
      <c r="O5668" s="48" t="s">
        <v>48117</v>
      </c>
      <c r="P5668" s="50">
        <v>201206</v>
      </c>
      <c r="Q5668" s="137">
        <v>201206</v>
      </c>
      <c r="R5668" s="137" t="s">
        <v>48194</v>
      </c>
      <c r="S5668" s="96"/>
      <c r="T5668" s="55"/>
      <c r="U5668" s="55"/>
      <c r="V5668" s="58"/>
      <c r="W5668" s="137" t="s">
        <v>22791</v>
      </c>
      <c r="X5668" s="148" t="s">
        <v>9738</v>
      </c>
      <c r="Y5668" s="75"/>
      <c r="AD5668" s="94" t="s">
        <v>18706</v>
      </c>
      <c r="AE5668" s="94" t="s">
        <v>19075</v>
      </c>
    </row>
    <row r="5669" spans="1:31" s="94" customFormat="1" ht="35.4" customHeight="1">
      <c r="A5669" s="147">
        <v>9787100139786</v>
      </c>
      <c r="B5669" s="57">
        <v>9787100139786</v>
      </c>
      <c r="C5669" s="121" t="s">
        <v>17641</v>
      </c>
      <c r="D5669" s="137" t="s">
        <v>48195</v>
      </c>
      <c r="E5669" s="137"/>
      <c r="F5669" s="136" t="s">
        <v>44426</v>
      </c>
      <c r="G5669" s="44"/>
      <c r="H5669" s="54">
        <v>158</v>
      </c>
      <c r="I5669" s="48">
        <v>16</v>
      </c>
      <c r="J5669" s="48">
        <v>4</v>
      </c>
      <c r="K5669" s="137" t="s">
        <v>44123</v>
      </c>
      <c r="L5669" s="75" t="s">
        <v>48196</v>
      </c>
      <c r="M5669" s="49">
        <v>27.5</v>
      </c>
      <c r="N5669" s="48" t="s">
        <v>22887</v>
      </c>
      <c r="O5669" s="48" t="s">
        <v>48117</v>
      </c>
      <c r="P5669" s="50">
        <v>201706</v>
      </c>
      <c r="Q5669" s="137">
        <v>201707</v>
      </c>
      <c r="R5669" s="137" t="s">
        <v>48197</v>
      </c>
      <c r="S5669" s="96" t="s">
        <v>48198</v>
      </c>
      <c r="T5669" s="55">
        <v>1</v>
      </c>
      <c r="U5669" s="55">
        <v>1</v>
      </c>
      <c r="V5669" s="58" t="s">
        <v>48199</v>
      </c>
      <c r="W5669" s="137" t="s">
        <v>22880</v>
      </c>
      <c r="X5669" s="148" t="s">
        <v>17642</v>
      </c>
      <c r="Y5669" s="75">
        <v>25</v>
      </c>
      <c r="Z5669" s="94" t="s">
        <v>48200</v>
      </c>
      <c r="AA5669" s="94" t="s">
        <v>48201</v>
      </c>
      <c r="AB5669" s="94" t="s">
        <v>48202</v>
      </c>
      <c r="AD5669" s="94" t="s">
        <v>19016</v>
      </c>
      <c r="AE5669" s="94" t="s">
        <v>18691</v>
      </c>
    </row>
    <row r="5670" spans="1:31" s="94" customFormat="1" ht="35.4" customHeight="1">
      <c r="A5670" s="147">
        <v>9787100143240</v>
      </c>
      <c r="B5670" s="57">
        <v>9787100143240</v>
      </c>
      <c r="C5670" s="121" t="s">
        <v>17827</v>
      </c>
      <c r="D5670" s="137" t="s">
        <v>48203</v>
      </c>
      <c r="E5670" s="137"/>
      <c r="F5670" s="136" t="s">
        <v>44426</v>
      </c>
      <c r="G5670" s="44"/>
      <c r="H5670" s="54">
        <v>68</v>
      </c>
      <c r="I5670" s="48">
        <v>16</v>
      </c>
      <c r="J5670" s="48">
        <v>6</v>
      </c>
      <c r="K5670" s="137" t="s">
        <v>44123</v>
      </c>
      <c r="L5670" s="75" t="s">
        <v>48196</v>
      </c>
      <c r="M5670" s="49">
        <v>27</v>
      </c>
      <c r="N5670" s="48" t="s">
        <v>22858</v>
      </c>
      <c r="O5670" s="48" t="s">
        <v>48117</v>
      </c>
      <c r="P5670" s="50">
        <v>201707</v>
      </c>
      <c r="Q5670" s="137">
        <v>201708</v>
      </c>
      <c r="R5670" s="137" t="s">
        <v>48197</v>
      </c>
      <c r="S5670" s="96" t="s">
        <v>48198</v>
      </c>
      <c r="T5670" s="55">
        <v>1</v>
      </c>
      <c r="U5670" s="55">
        <v>1</v>
      </c>
      <c r="V5670" s="58" t="s">
        <v>48199</v>
      </c>
      <c r="W5670" s="137" t="s">
        <v>22791</v>
      </c>
      <c r="X5670" s="148" t="s">
        <v>17828</v>
      </c>
      <c r="Y5670" s="75">
        <v>24</v>
      </c>
      <c r="Z5670" s="94" t="s">
        <v>48200</v>
      </c>
      <c r="AA5670" s="94" t="s">
        <v>48204</v>
      </c>
      <c r="AB5670" s="94" t="s">
        <v>48202</v>
      </c>
      <c r="AD5670" s="94" t="s">
        <v>18668</v>
      </c>
      <c r="AE5670" s="94" t="s">
        <v>18924</v>
      </c>
    </row>
    <row r="5671" spans="1:31" s="94" customFormat="1" ht="35.4" customHeight="1">
      <c r="A5671" s="147">
        <v>9787100125949</v>
      </c>
      <c r="B5671" s="57">
        <v>9787100125949</v>
      </c>
      <c r="C5671" s="121" t="s">
        <v>16567</v>
      </c>
      <c r="D5671" s="137" t="s">
        <v>48205</v>
      </c>
      <c r="E5671" s="137"/>
      <c r="F5671" s="136" t="s">
        <v>48206</v>
      </c>
      <c r="G5671" s="44"/>
      <c r="H5671" s="54">
        <v>46</v>
      </c>
      <c r="I5671" s="48">
        <v>32</v>
      </c>
      <c r="J5671" s="48">
        <v>13</v>
      </c>
      <c r="K5671" s="137" t="s">
        <v>41495</v>
      </c>
      <c r="L5671" s="75" t="s">
        <v>47697</v>
      </c>
      <c r="M5671" s="49">
        <v>9.5</v>
      </c>
      <c r="N5671" s="48" t="s">
        <v>3392</v>
      </c>
      <c r="O5671" s="48" t="s">
        <v>48207</v>
      </c>
      <c r="P5671" s="50">
        <v>201612</v>
      </c>
      <c r="Q5671" s="137">
        <v>201701</v>
      </c>
      <c r="R5671" s="137" t="s">
        <v>48208</v>
      </c>
      <c r="S5671" s="96" t="s">
        <v>48209</v>
      </c>
      <c r="T5671" s="55">
        <v>1</v>
      </c>
      <c r="U5671" s="55">
        <v>1</v>
      </c>
      <c r="V5671" s="58" t="s">
        <v>44073</v>
      </c>
      <c r="W5671" s="137" t="s">
        <v>22791</v>
      </c>
      <c r="X5671" s="148" t="s">
        <v>16568</v>
      </c>
      <c r="Y5671" s="75">
        <v>21</v>
      </c>
      <c r="AD5671" s="94" t="s">
        <v>18915</v>
      </c>
      <c r="AE5671" s="94" t="s">
        <v>18753</v>
      </c>
    </row>
    <row r="5672" spans="1:31" s="94" customFormat="1" ht="35.4" customHeight="1">
      <c r="A5672" s="147">
        <v>9787100125932</v>
      </c>
      <c r="B5672" s="57">
        <v>9787100125932</v>
      </c>
      <c r="C5672" s="121" t="s">
        <v>16569</v>
      </c>
      <c r="D5672" s="137" t="s">
        <v>48210</v>
      </c>
      <c r="E5672" s="137"/>
      <c r="F5672" s="136" t="s">
        <v>48206</v>
      </c>
      <c r="G5672" s="44"/>
      <c r="H5672" s="54">
        <v>36</v>
      </c>
      <c r="I5672" s="48">
        <v>32</v>
      </c>
      <c r="J5672" s="48">
        <v>20</v>
      </c>
      <c r="K5672" s="137" t="s">
        <v>42118</v>
      </c>
      <c r="L5672" s="75" t="s">
        <v>47697</v>
      </c>
      <c r="M5672" s="49">
        <v>5.5</v>
      </c>
      <c r="N5672" s="48" t="s">
        <v>3392</v>
      </c>
      <c r="O5672" s="48" t="s">
        <v>48207</v>
      </c>
      <c r="P5672" s="50">
        <v>201612</v>
      </c>
      <c r="Q5672" s="137">
        <v>201701</v>
      </c>
      <c r="R5672" s="137" t="s">
        <v>48211</v>
      </c>
      <c r="S5672" s="96" t="s">
        <v>48209</v>
      </c>
      <c r="T5672" s="55">
        <v>1</v>
      </c>
      <c r="U5672" s="55">
        <v>1</v>
      </c>
      <c r="V5672" s="58" t="s">
        <v>44073</v>
      </c>
      <c r="W5672" s="137" t="s">
        <v>22791</v>
      </c>
      <c r="X5672" s="148" t="s">
        <v>16570</v>
      </c>
      <c r="Y5672" s="75">
        <v>21</v>
      </c>
      <c r="AD5672" s="94" t="s">
        <v>18915</v>
      </c>
      <c r="AE5672" s="94" t="s">
        <v>18753</v>
      </c>
    </row>
    <row r="5673" spans="1:31" s="94" customFormat="1" ht="35.4" customHeight="1">
      <c r="A5673" s="147">
        <v>9787100123624</v>
      </c>
      <c r="B5673" s="57">
        <v>9787100123624</v>
      </c>
      <c r="C5673" s="121" t="s">
        <v>16187</v>
      </c>
      <c r="D5673" s="137" t="s">
        <v>48212</v>
      </c>
      <c r="E5673" s="137"/>
      <c r="F5673" s="136" t="s">
        <v>48213</v>
      </c>
      <c r="G5673" s="44"/>
      <c r="H5673" s="54">
        <v>180</v>
      </c>
      <c r="I5673" s="48">
        <v>8</v>
      </c>
      <c r="J5673" s="48">
        <v>20</v>
      </c>
      <c r="K5673" s="137" t="s">
        <v>48214</v>
      </c>
      <c r="L5673" s="75" t="s">
        <v>48215</v>
      </c>
      <c r="M5673" s="49">
        <v>17</v>
      </c>
      <c r="N5673" s="48" t="s">
        <v>3392</v>
      </c>
      <c r="O5673" s="48" t="s">
        <v>48117</v>
      </c>
      <c r="P5673" s="50">
        <v>201609</v>
      </c>
      <c r="Q5673" s="137">
        <v>201610</v>
      </c>
      <c r="R5673" s="137" t="s">
        <v>48216</v>
      </c>
      <c r="S5673" s="97" t="s">
        <v>48217</v>
      </c>
      <c r="T5673" s="55">
        <v>1</v>
      </c>
      <c r="U5673" s="55">
        <v>1</v>
      </c>
      <c r="V5673" s="58" t="s">
        <v>48218</v>
      </c>
      <c r="W5673" s="137" t="s">
        <v>39375</v>
      </c>
      <c r="X5673" s="148" t="s">
        <v>16188</v>
      </c>
      <c r="Y5673" s="75">
        <v>42</v>
      </c>
      <c r="AD5673" s="94" t="s">
        <v>19079</v>
      </c>
      <c r="AE5673" s="94" t="s">
        <v>19080</v>
      </c>
    </row>
    <row r="5674" spans="1:31" s="94" customFormat="1" ht="35.4" customHeight="1">
      <c r="A5674" s="147">
        <v>9787100121002</v>
      </c>
      <c r="B5674" s="57">
        <v>9787100121002</v>
      </c>
      <c r="C5674" s="121" t="s">
        <v>15766</v>
      </c>
      <c r="D5674" s="137" t="s">
        <v>48219</v>
      </c>
      <c r="E5674" s="137"/>
      <c r="F5674" s="136" t="s">
        <v>48220</v>
      </c>
      <c r="G5674" s="44"/>
      <c r="H5674" s="54">
        <v>600</v>
      </c>
      <c r="I5674" s="48">
        <v>16</v>
      </c>
      <c r="J5674" s="48">
        <v>6</v>
      </c>
      <c r="K5674" s="137" t="s">
        <v>48221</v>
      </c>
      <c r="L5674" s="75" t="s">
        <v>48222</v>
      </c>
      <c r="M5674" s="49">
        <v>16.75</v>
      </c>
      <c r="N5674" s="48" t="s">
        <v>44517</v>
      </c>
      <c r="O5674" s="48" t="s">
        <v>48117</v>
      </c>
      <c r="P5674" s="50">
        <v>201605</v>
      </c>
      <c r="Q5674" s="137">
        <v>201607</v>
      </c>
      <c r="R5674" s="137" t="s">
        <v>48223</v>
      </c>
      <c r="S5674" s="97" t="s">
        <v>48224</v>
      </c>
      <c r="T5674" s="55">
        <v>1</v>
      </c>
      <c r="U5674" s="55">
        <v>1</v>
      </c>
      <c r="V5674" s="58" t="s">
        <v>48225</v>
      </c>
      <c r="W5674" s="137" t="s">
        <v>40176</v>
      </c>
      <c r="X5674" s="148" t="s">
        <v>15767</v>
      </c>
      <c r="Y5674" s="75">
        <v>29</v>
      </c>
      <c r="AD5674" s="94" t="s">
        <v>18677</v>
      </c>
      <c r="AE5674" s="94" t="s">
        <v>19081</v>
      </c>
    </row>
    <row r="5675" spans="1:31" s="94" customFormat="1" ht="35.4" customHeight="1">
      <c r="A5675" s="147">
        <v>9787100087087</v>
      </c>
      <c r="B5675" s="147">
        <v>9787100087087</v>
      </c>
      <c r="C5675" s="147" t="s">
        <v>48226</v>
      </c>
      <c r="D5675" s="137" t="s">
        <v>48227</v>
      </c>
      <c r="E5675" s="137"/>
      <c r="F5675" s="136" t="s">
        <v>48228</v>
      </c>
      <c r="G5675" s="44"/>
      <c r="H5675" s="54">
        <v>600</v>
      </c>
      <c r="I5675" s="48">
        <v>16</v>
      </c>
      <c r="J5675" s="48">
        <v>4</v>
      </c>
      <c r="K5675" s="137" t="s">
        <v>48229</v>
      </c>
      <c r="L5675" s="75" t="s">
        <v>48215</v>
      </c>
      <c r="M5675" s="49">
        <v>8.75</v>
      </c>
      <c r="N5675" s="48" t="s">
        <v>44517</v>
      </c>
      <c r="O5675" s="48" t="s">
        <v>48117</v>
      </c>
      <c r="P5675" s="50">
        <v>201408</v>
      </c>
      <c r="Q5675" s="137">
        <v>201410</v>
      </c>
      <c r="R5675" s="137" t="s">
        <v>48230</v>
      </c>
      <c r="S5675" s="97" t="s">
        <v>48231</v>
      </c>
      <c r="T5675" s="55">
        <v>1</v>
      </c>
      <c r="U5675" s="55">
        <v>1</v>
      </c>
      <c r="V5675" s="58" t="s">
        <v>48232</v>
      </c>
      <c r="W5675" s="137" t="s">
        <v>22791</v>
      </c>
      <c r="X5675" s="148" t="s">
        <v>13561</v>
      </c>
      <c r="Y5675" s="75">
        <v>27</v>
      </c>
      <c r="AD5675" s="94" t="s">
        <v>18677</v>
      </c>
      <c r="AE5675" s="94" t="s">
        <v>19082</v>
      </c>
    </row>
    <row r="5676" spans="1:31" s="94" customFormat="1" ht="35.4" customHeight="1">
      <c r="A5676" s="147">
        <v>9787100116480</v>
      </c>
      <c r="B5676" s="147">
        <v>9787100116480</v>
      </c>
      <c r="C5676" s="147" t="s">
        <v>17899</v>
      </c>
      <c r="D5676" s="137" t="s">
        <v>17900</v>
      </c>
      <c r="E5676" s="137"/>
      <c r="F5676" s="136" t="s">
        <v>48228</v>
      </c>
      <c r="G5676" s="44"/>
      <c r="H5676" s="54">
        <v>30</v>
      </c>
      <c r="I5676" s="48">
        <v>16</v>
      </c>
      <c r="J5676" s="48">
        <v>12</v>
      </c>
      <c r="K5676" s="137" t="s">
        <v>48233</v>
      </c>
      <c r="L5676" s="75" t="s">
        <v>48215</v>
      </c>
      <c r="M5676" s="49">
        <v>8.75</v>
      </c>
      <c r="N5676" s="48" t="s">
        <v>22858</v>
      </c>
      <c r="O5676" s="48" t="s">
        <v>48117</v>
      </c>
      <c r="P5676" s="50">
        <v>201511</v>
      </c>
      <c r="Q5676" s="137">
        <v>201512</v>
      </c>
      <c r="R5676" s="137" t="s">
        <v>48230</v>
      </c>
      <c r="S5676" s="97" t="s">
        <v>48231</v>
      </c>
      <c r="T5676" s="55">
        <v>1</v>
      </c>
      <c r="U5676" s="55">
        <v>1</v>
      </c>
      <c r="V5676" s="58" t="s">
        <v>48232</v>
      </c>
      <c r="W5676" s="137" t="s">
        <v>22791</v>
      </c>
      <c r="X5676" s="148" t="s">
        <v>17901</v>
      </c>
      <c r="Y5676" s="75">
        <v>26</v>
      </c>
      <c r="AD5676" s="94" t="s">
        <v>18687</v>
      </c>
      <c r="AE5676" s="94" t="s">
        <v>18739</v>
      </c>
    </row>
    <row r="5677" spans="1:31" s="94" customFormat="1" ht="35.4" customHeight="1">
      <c r="A5677" s="147">
        <v>9787100123297</v>
      </c>
      <c r="B5677" s="147">
        <v>9787100123297</v>
      </c>
      <c r="C5677" s="147" t="s">
        <v>16378</v>
      </c>
      <c r="D5677" s="137" t="s">
        <v>48234</v>
      </c>
      <c r="E5677" s="137"/>
      <c r="F5677" s="136" t="s">
        <v>48228</v>
      </c>
      <c r="G5677" s="44"/>
      <c r="H5677" s="54">
        <v>1300</v>
      </c>
      <c r="I5677" s="48">
        <v>16</v>
      </c>
      <c r="J5677" s="48">
        <v>1</v>
      </c>
      <c r="K5677" s="137" t="s">
        <v>48235</v>
      </c>
      <c r="L5677" s="75" t="s">
        <v>48215</v>
      </c>
      <c r="M5677" s="49">
        <v>9</v>
      </c>
      <c r="N5677" s="48" t="s">
        <v>48236</v>
      </c>
      <c r="O5677" s="48" t="s">
        <v>48117</v>
      </c>
      <c r="P5677" s="50">
        <v>201610</v>
      </c>
      <c r="Q5677" s="137">
        <v>201611</v>
      </c>
      <c r="R5677" s="137" t="s">
        <v>48237</v>
      </c>
      <c r="S5677" s="97" t="s">
        <v>48238</v>
      </c>
      <c r="T5677" s="55">
        <v>1</v>
      </c>
      <c r="U5677" s="55">
        <v>1</v>
      </c>
      <c r="V5677" s="58" t="s">
        <v>48239</v>
      </c>
      <c r="W5677" s="137" t="s">
        <v>22791</v>
      </c>
      <c r="X5677" s="148" t="s">
        <v>48240</v>
      </c>
      <c r="Y5677" s="75">
        <v>45</v>
      </c>
      <c r="AD5677" s="94" t="s">
        <v>18677</v>
      </c>
      <c r="AE5677" s="94" t="s">
        <v>19083</v>
      </c>
    </row>
    <row r="5678" spans="1:31" s="94" customFormat="1" ht="35.4" customHeight="1">
      <c r="A5678" s="147">
        <v>9787100123280</v>
      </c>
      <c r="B5678" s="147">
        <v>9787100123280</v>
      </c>
      <c r="C5678" s="147" t="s">
        <v>16379</v>
      </c>
      <c r="D5678" s="137" t="s">
        <v>16380</v>
      </c>
      <c r="E5678" s="137"/>
      <c r="F5678" s="136" t="s">
        <v>48228</v>
      </c>
      <c r="G5678" s="44"/>
      <c r="H5678" s="54">
        <v>1500</v>
      </c>
      <c r="I5678" s="48">
        <v>16</v>
      </c>
      <c r="J5678" s="48">
        <v>1</v>
      </c>
      <c r="K5678" s="137" t="s">
        <v>48241</v>
      </c>
      <c r="L5678" s="75" t="s">
        <v>48215</v>
      </c>
      <c r="M5678" s="49">
        <v>15</v>
      </c>
      <c r="N5678" s="48" t="s">
        <v>48236</v>
      </c>
      <c r="O5678" s="48" t="s">
        <v>48117</v>
      </c>
      <c r="P5678" s="50">
        <v>201610</v>
      </c>
      <c r="Q5678" s="137">
        <v>201611</v>
      </c>
      <c r="R5678" s="137" t="s">
        <v>48242</v>
      </c>
      <c r="S5678" s="97" t="s">
        <v>48238</v>
      </c>
      <c r="T5678" s="55">
        <v>1</v>
      </c>
      <c r="U5678" s="55">
        <v>1</v>
      </c>
      <c r="V5678" s="58" t="s">
        <v>48239</v>
      </c>
      <c r="W5678" s="137" t="s">
        <v>22791</v>
      </c>
      <c r="X5678" s="148" t="s">
        <v>16399</v>
      </c>
      <c r="Y5678" s="75">
        <v>45</v>
      </c>
      <c r="AD5678" s="94" t="s">
        <v>18677</v>
      </c>
      <c r="AE5678" s="94" t="s">
        <v>19084</v>
      </c>
    </row>
    <row r="5679" spans="1:31" s="94" customFormat="1" ht="35.4" customHeight="1">
      <c r="A5679" s="147">
        <v>9787100110112</v>
      </c>
      <c r="B5679" s="147">
        <v>9787100110112</v>
      </c>
      <c r="C5679" s="147" t="s">
        <v>15653</v>
      </c>
      <c r="D5679" s="137" t="s">
        <v>15654</v>
      </c>
      <c r="E5679" s="137"/>
      <c r="F5679" s="199" t="s">
        <v>15659</v>
      </c>
      <c r="G5679" s="44"/>
      <c r="H5679" s="54">
        <v>1200</v>
      </c>
      <c r="I5679" s="48">
        <v>8</v>
      </c>
      <c r="J5679" s="48">
        <v>1</v>
      </c>
      <c r="K5679" s="171" t="s">
        <v>48243</v>
      </c>
      <c r="L5679" s="270" t="s">
        <v>5849</v>
      </c>
      <c r="M5679" s="49"/>
      <c r="N5679" s="48" t="s">
        <v>48236</v>
      </c>
      <c r="O5679" s="48" t="s">
        <v>48117</v>
      </c>
      <c r="P5679" s="50">
        <v>201511</v>
      </c>
      <c r="Q5679" s="137">
        <v>201605</v>
      </c>
      <c r="R5679" s="137" t="s">
        <v>48244</v>
      </c>
      <c r="S5679" s="97" t="s">
        <v>48231</v>
      </c>
      <c r="T5679" s="55">
        <v>1</v>
      </c>
      <c r="U5679" s="55">
        <v>1</v>
      </c>
      <c r="V5679" s="58" t="s">
        <v>48245</v>
      </c>
      <c r="W5679" s="137" t="s">
        <v>40310</v>
      </c>
      <c r="X5679" s="148" t="s">
        <v>15655</v>
      </c>
      <c r="Y5679" s="75">
        <v>47</v>
      </c>
      <c r="AD5679" s="94" t="s">
        <v>18677</v>
      </c>
      <c r="AE5679" s="94" t="s">
        <v>19085</v>
      </c>
    </row>
    <row r="5680" spans="1:31" s="94" customFormat="1" ht="35.4" customHeight="1">
      <c r="A5680" s="147">
        <v>9787100110129</v>
      </c>
      <c r="B5680" s="147">
        <v>9787100110129</v>
      </c>
      <c r="C5680" s="147" t="s">
        <v>15656</v>
      </c>
      <c r="D5680" s="137" t="s">
        <v>15657</v>
      </c>
      <c r="E5680" s="137"/>
      <c r="F5680" s="199" t="s">
        <v>15659</v>
      </c>
      <c r="G5680" s="44"/>
      <c r="H5680" s="54">
        <v>1000</v>
      </c>
      <c r="I5680" s="48">
        <v>8</v>
      </c>
      <c r="J5680" s="48">
        <v>1</v>
      </c>
      <c r="K5680" s="137" t="s">
        <v>48246</v>
      </c>
      <c r="L5680" s="75" t="s">
        <v>48215</v>
      </c>
      <c r="M5680" s="49"/>
      <c r="N5680" s="48" t="s">
        <v>48236</v>
      </c>
      <c r="O5680" s="48" t="s">
        <v>48117</v>
      </c>
      <c r="P5680" s="50">
        <v>201511</v>
      </c>
      <c r="Q5680" s="137">
        <v>201605</v>
      </c>
      <c r="R5680" s="137" t="s">
        <v>48247</v>
      </c>
      <c r="S5680" s="97" t="s">
        <v>48231</v>
      </c>
      <c r="T5680" s="55">
        <v>1</v>
      </c>
      <c r="U5680" s="55">
        <v>1</v>
      </c>
      <c r="V5680" s="58" t="s">
        <v>48248</v>
      </c>
      <c r="W5680" s="137" t="s">
        <v>40310</v>
      </c>
      <c r="X5680" s="148" t="s">
        <v>15658</v>
      </c>
      <c r="Y5680" s="75">
        <v>47</v>
      </c>
      <c r="AD5680" s="94" t="s">
        <v>18677</v>
      </c>
      <c r="AE5680" s="94" t="s">
        <v>19085</v>
      </c>
    </row>
    <row r="5681" spans="1:31" s="94" customFormat="1" ht="35.4" customHeight="1">
      <c r="A5681" s="147">
        <v>9787100159579</v>
      </c>
      <c r="B5681" s="147">
        <v>9787100159579</v>
      </c>
      <c r="C5681" s="147" t="s">
        <v>21905</v>
      </c>
      <c r="D5681" s="137" t="s">
        <v>48249</v>
      </c>
      <c r="E5681" s="137"/>
      <c r="F5681" s="199" t="s">
        <v>48250</v>
      </c>
      <c r="G5681" s="44"/>
      <c r="H5681" s="54">
        <v>900</v>
      </c>
      <c r="I5681" s="48">
        <v>4</v>
      </c>
      <c r="J5681" s="48">
        <v>6</v>
      </c>
      <c r="K5681" s="137" t="s">
        <v>48251</v>
      </c>
      <c r="L5681" s="75" t="s">
        <v>44624</v>
      </c>
      <c r="M5681" s="49">
        <v>10.5</v>
      </c>
      <c r="N5681" s="48" t="s">
        <v>48252</v>
      </c>
      <c r="O5681" s="48" t="s">
        <v>48117</v>
      </c>
      <c r="P5681" s="50">
        <v>201807</v>
      </c>
      <c r="Q5681" s="137">
        <v>201808</v>
      </c>
      <c r="R5681" s="137" t="s">
        <v>48253</v>
      </c>
      <c r="S5681" s="97" t="s">
        <v>48254</v>
      </c>
      <c r="T5681" s="55">
        <v>1</v>
      </c>
      <c r="U5681" s="55">
        <v>1</v>
      </c>
      <c r="V5681" s="58" t="s">
        <v>48255</v>
      </c>
      <c r="W5681" s="137" t="s">
        <v>22880</v>
      </c>
      <c r="X5681" s="148" t="s">
        <v>21906</v>
      </c>
      <c r="Y5681" s="75">
        <v>45</v>
      </c>
      <c r="Z5681" s="94" t="s">
        <v>48256</v>
      </c>
      <c r="AA5681" s="94" t="s">
        <v>48257</v>
      </c>
      <c r="AD5681" s="94" t="s">
        <v>18761</v>
      </c>
      <c r="AE5681" s="94" t="s">
        <v>21907</v>
      </c>
    </row>
    <row r="5682" spans="1:31" s="94" customFormat="1" ht="35.4" customHeight="1">
      <c r="A5682" s="147">
        <v>9787100112079</v>
      </c>
      <c r="B5682" s="147">
        <v>9787100112079</v>
      </c>
      <c r="C5682" s="121" t="s">
        <v>48258</v>
      </c>
      <c r="D5682" s="137" t="s">
        <v>48259</v>
      </c>
      <c r="E5682" s="137"/>
      <c r="F5682" s="136" t="s">
        <v>48260</v>
      </c>
      <c r="G5682" s="44"/>
      <c r="H5682" s="54">
        <v>660</v>
      </c>
      <c r="I5682" s="48">
        <v>16</v>
      </c>
      <c r="J5682" s="48">
        <v>5</v>
      </c>
      <c r="K5682" s="137" t="s">
        <v>48261</v>
      </c>
      <c r="L5682" s="75" t="s">
        <v>48262</v>
      </c>
      <c r="M5682" s="49">
        <v>33.5</v>
      </c>
      <c r="N5682" s="48" t="s">
        <v>44517</v>
      </c>
      <c r="O5682" s="48" t="s">
        <v>48117</v>
      </c>
      <c r="P5682" s="50">
        <v>201505</v>
      </c>
      <c r="Q5682" s="137">
        <v>201506</v>
      </c>
      <c r="R5682" s="137" t="s">
        <v>48263</v>
      </c>
      <c r="S5682" s="97" t="s">
        <v>48264</v>
      </c>
      <c r="T5682" s="55">
        <v>1</v>
      </c>
      <c r="U5682" s="55">
        <v>1</v>
      </c>
      <c r="V5682" s="58" t="s">
        <v>48265</v>
      </c>
      <c r="W5682" s="137" t="s">
        <v>44159</v>
      </c>
      <c r="X5682" s="148" t="s">
        <v>14285</v>
      </c>
      <c r="Y5682" s="75">
        <v>33</v>
      </c>
      <c r="AD5682" s="94" t="s">
        <v>18677</v>
      </c>
      <c r="AE5682" s="94" t="s">
        <v>19086</v>
      </c>
    </row>
    <row r="5683" spans="1:31" s="131" customFormat="1" ht="35.4" customHeight="1">
      <c r="A5683" s="160">
        <v>9787100111669</v>
      </c>
      <c r="B5683" s="160">
        <v>9787100111669</v>
      </c>
      <c r="C5683" s="160" t="s">
        <v>14178</v>
      </c>
      <c r="D5683" s="136" t="s">
        <v>14177</v>
      </c>
      <c r="E5683" s="137"/>
      <c r="F5683" s="71" t="s">
        <v>48266</v>
      </c>
      <c r="G5683" s="103"/>
      <c r="H5683" s="54">
        <v>600</v>
      </c>
      <c r="I5683" s="48">
        <v>16</v>
      </c>
      <c r="J5683" s="48">
        <v>5</v>
      </c>
      <c r="K5683" s="137" t="s">
        <v>45745</v>
      </c>
      <c r="L5683" s="161" t="s">
        <v>5849</v>
      </c>
      <c r="M5683" s="49">
        <v>33.5</v>
      </c>
      <c r="N5683" s="48" t="s">
        <v>44517</v>
      </c>
      <c r="O5683" s="48" t="s">
        <v>48117</v>
      </c>
      <c r="P5683" s="50">
        <v>201504</v>
      </c>
      <c r="Q5683" s="137">
        <v>201506</v>
      </c>
      <c r="R5683" s="137" t="s">
        <v>48267</v>
      </c>
      <c r="S5683" s="119" t="s">
        <v>48268</v>
      </c>
      <c r="T5683" s="55">
        <v>1</v>
      </c>
      <c r="U5683" s="55">
        <v>1</v>
      </c>
      <c r="V5683" s="117" t="s">
        <v>48269</v>
      </c>
      <c r="W5683" s="137" t="s">
        <v>22791</v>
      </c>
      <c r="X5683" s="162" t="s">
        <v>14179</v>
      </c>
      <c r="Y5683" s="161">
        <v>32</v>
      </c>
      <c r="AD5683" s="94" t="s">
        <v>18677</v>
      </c>
      <c r="AE5683" s="94" t="s">
        <v>19086</v>
      </c>
    </row>
    <row r="5684" spans="1:31" s="94" customFormat="1" ht="35.4" customHeight="1">
      <c r="A5684" s="147">
        <v>9787100116473</v>
      </c>
      <c r="B5684" s="147">
        <v>9787100116473</v>
      </c>
      <c r="C5684" s="147" t="s">
        <v>20241</v>
      </c>
      <c r="D5684" s="137" t="s">
        <v>20242</v>
      </c>
      <c r="E5684" s="137"/>
      <c r="F5684" s="136" t="s">
        <v>48270</v>
      </c>
      <c r="G5684" s="44"/>
      <c r="H5684" s="54">
        <v>600</v>
      </c>
      <c r="I5684" s="48">
        <v>16</v>
      </c>
      <c r="J5684" s="48">
        <v>5</v>
      </c>
      <c r="K5684" s="137" t="s">
        <v>44515</v>
      </c>
      <c r="L5684" s="75" t="s">
        <v>48215</v>
      </c>
      <c r="M5684" s="49">
        <v>16.25</v>
      </c>
      <c r="N5684" s="48" t="s">
        <v>44517</v>
      </c>
      <c r="O5684" s="48" t="s">
        <v>48117</v>
      </c>
      <c r="P5684" s="50">
        <v>201511</v>
      </c>
      <c r="Q5684" s="137">
        <v>201512</v>
      </c>
      <c r="R5684" s="137" t="s">
        <v>48271</v>
      </c>
      <c r="S5684" s="96" t="s">
        <v>48272</v>
      </c>
      <c r="T5684" s="55">
        <v>1</v>
      </c>
      <c r="U5684" s="55">
        <v>1</v>
      </c>
      <c r="V5684" s="58" t="s">
        <v>48273</v>
      </c>
      <c r="W5684" s="137" t="s">
        <v>40310</v>
      </c>
      <c r="X5684" s="148" t="s">
        <v>20243</v>
      </c>
      <c r="Y5684" s="75">
        <v>33</v>
      </c>
      <c r="AD5684" s="94" t="s">
        <v>18677</v>
      </c>
      <c r="AE5684" s="94" t="s">
        <v>20244</v>
      </c>
    </row>
    <row r="5685" spans="1:31" s="94" customFormat="1" ht="35.4" customHeight="1">
      <c r="A5685" s="147">
        <v>9787100125536</v>
      </c>
      <c r="B5685" s="147">
        <v>9787100125536</v>
      </c>
      <c r="C5685" s="147" t="s">
        <v>48274</v>
      </c>
      <c r="D5685" s="136" t="s">
        <v>48275</v>
      </c>
      <c r="E5685" s="137"/>
      <c r="F5685" s="71" t="s">
        <v>48276</v>
      </c>
      <c r="G5685" s="44"/>
      <c r="H5685" s="54">
        <v>178</v>
      </c>
      <c r="I5685" s="48" t="s">
        <v>48277</v>
      </c>
      <c r="J5685" s="48">
        <v>5</v>
      </c>
      <c r="K5685" s="137" t="s">
        <v>41011</v>
      </c>
      <c r="L5685" s="75" t="s">
        <v>48278</v>
      </c>
      <c r="M5685" s="49">
        <v>12.5</v>
      </c>
      <c r="N5685" s="48" t="s">
        <v>22858</v>
      </c>
      <c r="O5685" s="48" t="s">
        <v>48117</v>
      </c>
      <c r="P5685" s="50">
        <v>201609</v>
      </c>
      <c r="Q5685" s="137">
        <v>201611</v>
      </c>
      <c r="R5685" s="137" t="s">
        <v>48279</v>
      </c>
      <c r="S5685" s="97" t="s">
        <v>48280</v>
      </c>
      <c r="T5685" s="55">
        <v>1</v>
      </c>
      <c r="U5685" s="55">
        <v>1</v>
      </c>
      <c r="V5685" s="58" t="s">
        <v>48281</v>
      </c>
      <c r="W5685" s="137" t="s">
        <v>44159</v>
      </c>
      <c r="X5685" s="148" t="s">
        <v>16400</v>
      </c>
      <c r="Y5685" s="75">
        <v>35</v>
      </c>
      <c r="AD5685" s="94" t="s">
        <v>18653</v>
      </c>
      <c r="AE5685" s="94" t="s">
        <v>19087</v>
      </c>
    </row>
    <row r="5686" spans="1:31" s="94" customFormat="1" ht="35.4" customHeight="1">
      <c r="A5686" s="147">
        <v>9787100125529</v>
      </c>
      <c r="B5686" s="147">
        <v>9787100125529</v>
      </c>
      <c r="C5686" s="147" t="s">
        <v>48282</v>
      </c>
      <c r="D5686" s="136" t="s">
        <v>48283</v>
      </c>
      <c r="E5686" s="137"/>
      <c r="F5686" s="71" t="s">
        <v>48276</v>
      </c>
      <c r="G5686" s="44"/>
      <c r="H5686" s="54">
        <v>168</v>
      </c>
      <c r="I5686" s="48" t="s">
        <v>48277</v>
      </c>
      <c r="J5686" s="48">
        <v>5</v>
      </c>
      <c r="K5686" s="137" t="s">
        <v>42933</v>
      </c>
      <c r="L5686" s="75" t="s">
        <v>48215</v>
      </c>
      <c r="M5686" s="49">
        <v>11.5</v>
      </c>
      <c r="N5686" s="48" t="s">
        <v>22858</v>
      </c>
      <c r="O5686" s="48" t="s">
        <v>48117</v>
      </c>
      <c r="P5686" s="50">
        <v>201609</v>
      </c>
      <c r="Q5686" s="137">
        <v>201611</v>
      </c>
      <c r="R5686" s="137" t="s">
        <v>48284</v>
      </c>
      <c r="S5686" s="97" t="s">
        <v>48280</v>
      </c>
      <c r="T5686" s="55">
        <v>1</v>
      </c>
      <c r="U5686" s="55">
        <v>1</v>
      </c>
      <c r="V5686" s="58" t="s">
        <v>48285</v>
      </c>
      <c r="W5686" s="137" t="s">
        <v>44159</v>
      </c>
      <c r="X5686" s="148" t="s">
        <v>16401</v>
      </c>
      <c r="Y5686" s="75">
        <v>35</v>
      </c>
      <c r="AD5686" s="94" t="s">
        <v>18665</v>
      </c>
      <c r="AE5686" s="94" t="s">
        <v>19088</v>
      </c>
    </row>
    <row r="5687" spans="1:31" s="94" customFormat="1" ht="35.4" customHeight="1">
      <c r="A5687" s="147">
        <v>9787100125543</v>
      </c>
      <c r="B5687" s="147">
        <v>9787100125543</v>
      </c>
      <c r="C5687" s="147" t="s">
        <v>48286</v>
      </c>
      <c r="D5687" s="136" t="s">
        <v>48287</v>
      </c>
      <c r="E5687" s="137"/>
      <c r="F5687" s="71" t="s">
        <v>48276</v>
      </c>
      <c r="G5687" s="44"/>
      <c r="H5687" s="54">
        <v>680</v>
      </c>
      <c r="I5687" s="48" t="s">
        <v>48277</v>
      </c>
      <c r="J5687" s="48">
        <v>1</v>
      </c>
      <c r="K5687" s="137" t="s">
        <v>40631</v>
      </c>
      <c r="L5687" s="75" t="s">
        <v>48215</v>
      </c>
      <c r="M5687" s="49">
        <v>24</v>
      </c>
      <c r="N5687" s="48" t="s">
        <v>22858</v>
      </c>
      <c r="O5687" s="48" t="s">
        <v>48117</v>
      </c>
      <c r="P5687" s="50">
        <v>201609</v>
      </c>
      <c r="Q5687" s="137">
        <v>201611</v>
      </c>
      <c r="R5687" s="137" t="s">
        <v>48288</v>
      </c>
      <c r="S5687" s="97" t="s">
        <v>48280</v>
      </c>
      <c r="T5687" s="55">
        <v>1</v>
      </c>
      <c r="U5687" s="55">
        <v>1</v>
      </c>
      <c r="V5687" s="58" t="s">
        <v>48289</v>
      </c>
      <c r="W5687" s="137" t="s">
        <v>44159</v>
      </c>
      <c r="X5687" s="148" t="s">
        <v>17720</v>
      </c>
      <c r="Y5687" s="75">
        <v>35</v>
      </c>
      <c r="Z5687" s="94" t="s">
        <v>48290</v>
      </c>
      <c r="AB5687" s="94" t="s">
        <v>48291</v>
      </c>
      <c r="AD5687" s="94" t="s">
        <v>18665</v>
      </c>
      <c r="AE5687" s="94" t="s">
        <v>19088</v>
      </c>
    </row>
    <row r="5688" spans="1:31" s="94" customFormat="1" ht="35.4" customHeight="1">
      <c r="A5688" s="147">
        <v>9787100128247</v>
      </c>
      <c r="B5688" s="147">
        <v>9787100128247</v>
      </c>
      <c r="C5688" s="147" t="s">
        <v>48292</v>
      </c>
      <c r="D5688" s="136" t="s">
        <v>48293</v>
      </c>
      <c r="E5688" s="137"/>
      <c r="F5688" s="71" t="s">
        <v>48294</v>
      </c>
      <c r="G5688" s="44"/>
      <c r="H5688" s="54">
        <v>1300</v>
      </c>
      <c r="I5688" s="48" t="s">
        <v>48277</v>
      </c>
      <c r="J5688" s="48">
        <v>3</v>
      </c>
      <c r="K5688" s="137" t="s">
        <v>48295</v>
      </c>
      <c r="L5688" s="75" t="s">
        <v>48296</v>
      </c>
      <c r="M5688" s="49">
        <v>60.5</v>
      </c>
      <c r="N5688" s="48" t="s">
        <v>47361</v>
      </c>
      <c r="O5688" s="48" t="s">
        <v>48117</v>
      </c>
      <c r="P5688" s="50">
        <v>201703</v>
      </c>
      <c r="Q5688" s="137">
        <v>201705</v>
      </c>
      <c r="R5688" s="137" t="s">
        <v>48297</v>
      </c>
      <c r="S5688" s="97" t="s">
        <v>48298</v>
      </c>
      <c r="T5688" s="55">
        <v>1</v>
      </c>
      <c r="U5688" s="55">
        <v>1</v>
      </c>
      <c r="V5688" s="58" t="s">
        <v>48299</v>
      </c>
      <c r="W5688" s="137" t="s">
        <v>40176</v>
      </c>
      <c r="X5688" s="148" t="s">
        <v>17228</v>
      </c>
      <c r="Y5688" s="75">
        <v>27</v>
      </c>
      <c r="Z5688" s="94" t="s">
        <v>48300</v>
      </c>
      <c r="AA5688" s="94" t="s">
        <v>48301</v>
      </c>
      <c r="AD5688" s="94" t="s">
        <v>18665</v>
      </c>
      <c r="AE5688" s="94" t="s">
        <v>19089</v>
      </c>
    </row>
    <row r="5689" spans="1:31" s="94" customFormat="1" ht="35.4" customHeight="1">
      <c r="A5689" s="147">
        <v>9787100127615</v>
      </c>
      <c r="B5689" s="147">
        <v>9787100127615</v>
      </c>
      <c r="C5689" s="147" t="s">
        <v>48302</v>
      </c>
      <c r="D5689" s="136" t="s">
        <v>48303</v>
      </c>
      <c r="E5689" s="137"/>
      <c r="F5689" s="71" t="s">
        <v>48294</v>
      </c>
      <c r="G5689" s="44"/>
      <c r="H5689" s="54">
        <v>1260</v>
      </c>
      <c r="I5689" s="48" t="s">
        <v>48277</v>
      </c>
      <c r="J5689" s="48">
        <v>1</v>
      </c>
      <c r="K5689" s="137" t="s">
        <v>48304</v>
      </c>
      <c r="L5689" s="75" t="s">
        <v>48296</v>
      </c>
      <c r="M5689" s="49">
        <v>60.75</v>
      </c>
      <c r="N5689" s="48" t="s">
        <v>47361</v>
      </c>
      <c r="O5689" s="48" t="s">
        <v>48117</v>
      </c>
      <c r="P5689" s="50">
        <v>201703</v>
      </c>
      <c r="Q5689" s="137">
        <v>201704</v>
      </c>
      <c r="R5689" s="137" t="s">
        <v>48297</v>
      </c>
      <c r="S5689" s="97" t="s">
        <v>48298</v>
      </c>
      <c r="T5689" s="55">
        <v>1</v>
      </c>
      <c r="U5689" s="55">
        <v>1</v>
      </c>
      <c r="V5689" s="58" t="s">
        <v>48299</v>
      </c>
      <c r="W5689" s="137" t="s">
        <v>40176</v>
      </c>
      <c r="X5689" s="148" t="s">
        <v>17229</v>
      </c>
      <c r="Y5689" s="75">
        <v>27</v>
      </c>
      <c r="Z5689" s="94" t="s">
        <v>48300</v>
      </c>
      <c r="AA5689" s="94" t="s">
        <v>48301</v>
      </c>
      <c r="AD5689" s="94" t="s">
        <v>18665</v>
      </c>
      <c r="AE5689" s="94" t="s">
        <v>19089</v>
      </c>
    </row>
    <row r="5690" spans="1:31" s="94" customFormat="1" ht="35.4" customHeight="1">
      <c r="A5690" s="147">
        <v>9787100138697</v>
      </c>
      <c r="B5690" s="147">
        <v>9787100138697</v>
      </c>
      <c r="C5690" s="147" t="s">
        <v>48305</v>
      </c>
      <c r="D5690" s="136" t="s">
        <v>48306</v>
      </c>
      <c r="E5690" s="137"/>
      <c r="F5690" s="71" t="s">
        <v>48307</v>
      </c>
      <c r="G5690" s="44"/>
      <c r="H5690" s="54">
        <v>800</v>
      </c>
      <c r="I5690" s="48">
        <v>8</v>
      </c>
      <c r="J5690" s="48">
        <v>1</v>
      </c>
      <c r="K5690" s="137" t="s">
        <v>48308</v>
      </c>
      <c r="L5690" s="75" t="s">
        <v>48215</v>
      </c>
      <c r="M5690" s="49">
        <v>27.5</v>
      </c>
      <c r="N5690" s="48" t="s">
        <v>47361</v>
      </c>
      <c r="O5690" s="48" t="s">
        <v>48117</v>
      </c>
      <c r="P5690" s="50">
        <v>201705</v>
      </c>
      <c r="Q5690" s="137">
        <v>201707</v>
      </c>
      <c r="R5690" s="137" t="s">
        <v>48309</v>
      </c>
      <c r="S5690" s="97" t="s">
        <v>48310</v>
      </c>
      <c r="T5690" s="55">
        <v>1</v>
      </c>
      <c r="U5690" s="55">
        <v>1</v>
      </c>
      <c r="V5690" s="58" t="s">
        <v>48285</v>
      </c>
      <c r="W5690" s="137" t="s">
        <v>45034</v>
      </c>
      <c r="X5690" s="148" t="s">
        <v>17829</v>
      </c>
      <c r="Y5690" s="75">
        <v>33</v>
      </c>
      <c r="Z5690" s="94" t="s">
        <v>48311</v>
      </c>
      <c r="AA5690" s="94" t="s">
        <v>48312</v>
      </c>
      <c r="AD5690" s="94" t="s">
        <v>18665</v>
      </c>
      <c r="AE5690" s="94" t="s">
        <v>18678</v>
      </c>
    </row>
    <row r="5691" spans="1:31" s="94" customFormat="1" ht="35.4" customHeight="1">
      <c r="A5691" s="147">
        <v>9787100146739</v>
      </c>
      <c r="B5691" s="147">
        <v>9787100146739</v>
      </c>
      <c r="C5691" s="147" t="s">
        <v>48313</v>
      </c>
      <c r="D5691" s="136" t="s">
        <v>48314</v>
      </c>
      <c r="E5691" s="137"/>
      <c r="F5691" s="71" t="s">
        <v>48315</v>
      </c>
      <c r="G5691" s="44"/>
      <c r="H5691" s="54">
        <v>800</v>
      </c>
      <c r="I5691" s="48">
        <v>8</v>
      </c>
      <c r="J5691" s="48">
        <v>4</v>
      </c>
      <c r="K5691" s="137" t="s">
        <v>48316</v>
      </c>
      <c r="L5691" s="75" t="s">
        <v>44535</v>
      </c>
      <c r="M5691" s="49">
        <v>24.25</v>
      </c>
      <c r="N5691" s="48" t="s">
        <v>47361</v>
      </c>
      <c r="O5691" s="48" t="s">
        <v>48117</v>
      </c>
      <c r="P5691" s="50">
        <v>201712</v>
      </c>
      <c r="Q5691" s="137">
        <v>201802</v>
      </c>
      <c r="R5691" s="137" t="s">
        <v>48317</v>
      </c>
      <c r="S5691" s="97" t="s">
        <v>48318</v>
      </c>
      <c r="T5691" s="55">
        <v>1</v>
      </c>
      <c r="U5691" s="55">
        <v>1</v>
      </c>
      <c r="V5691" s="58" t="s">
        <v>48319</v>
      </c>
      <c r="W5691" s="137" t="s">
        <v>45034</v>
      </c>
      <c r="X5691" s="148" t="s">
        <v>19648</v>
      </c>
      <c r="Y5691" s="75">
        <v>33</v>
      </c>
      <c r="Z5691" s="94" t="s">
        <v>48320</v>
      </c>
      <c r="AA5691" s="94" t="s">
        <v>48321</v>
      </c>
      <c r="AD5691" s="94" t="s">
        <v>18665</v>
      </c>
      <c r="AE5691" s="94" t="s">
        <v>18678</v>
      </c>
    </row>
    <row r="5692" spans="1:31" s="94" customFormat="1" ht="35.4" customHeight="1">
      <c r="A5692" s="147">
        <v>9787100128308</v>
      </c>
      <c r="B5692" s="147">
        <v>9787100128308</v>
      </c>
      <c r="C5692" s="147" t="s">
        <v>48322</v>
      </c>
      <c r="D5692" s="136" t="s">
        <v>48323</v>
      </c>
      <c r="E5692" s="137"/>
      <c r="F5692" s="71" t="s">
        <v>48324</v>
      </c>
      <c r="G5692" s="44"/>
      <c r="H5692" s="54">
        <v>560</v>
      </c>
      <c r="I5692" s="48">
        <v>8</v>
      </c>
      <c r="J5692" s="48">
        <v>7</v>
      </c>
      <c r="K5692" s="137" t="s">
        <v>48246</v>
      </c>
      <c r="L5692" s="75" t="s">
        <v>48325</v>
      </c>
      <c r="M5692" s="49">
        <v>12.5</v>
      </c>
      <c r="N5692" s="48" t="s">
        <v>47361</v>
      </c>
      <c r="O5692" s="48" t="s">
        <v>48117</v>
      </c>
      <c r="P5692" s="50">
        <v>201706</v>
      </c>
      <c r="Q5692" s="137">
        <v>201712</v>
      </c>
      <c r="R5692" s="137" t="s">
        <v>48326</v>
      </c>
      <c r="S5692" s="97" t="s">
        <v>48327</v>
      </c>
      <c r="T5692" s="55">
        <v>1</v>
      </c>
      <c r="U5692" s="55">
        <v>1</v>
      </c>
      <c r="V5692" s="58" t="s">
        <v>48328</v>
      </c>
      <c r="W5692" s="137" t="s">
        <v>40176</v>
      </c>
      <c r="X5692" s="148" t="s">
        <v>18617</v>
      </c>
      <c r="Y5692" s="75">
        <v>33</v>
      </c>
      <c r="Z5692" s="94" t="s">
        <v>48329</v>
      </c>
      <c r="AB5692" s="94" t="s">
        <v>48330</v>
      </c>
      <c r="AD5692" s="94" t="s">
        <v>18665</v>
      </c>
      <c r="AE5692" s="94" t="s">
        <v>18678</v>
      </c>
    </row>
    <row r="5693" spans="1:31" s="94" customFormat="1" ht="35.4" customHeight="1">
      <c r="A5693" s="147">
        <v>9787100152860</v>
      </c>
      <c r="B5693" s="147">
        <v>9787100152860</v>
      </c>
      <c r="C5693" s="147" t="s">
        <v>48331</v>
      </c>
      <c r="D5693" s="136" t="s">
        <v>48332</v>
      </c>
      <c r="E5693" s="137"/>
      <c r="F5693" s="71" t="s">
        <v>48333</v>
      </c>
      <c r="G5693" s="44"/>
      <c r="H5693" s="54">
        <v>56</v>
      </c>
      <c r="I5693" s="48">
        <v>16</v>
      </c>
      <c r="J5693" s="48">
        <v>10</v>
      </c>
      <c r="K5693" s="137" t="s">
        <v>48334</v>
      </c>
      <c r="L5693" s="75" t="s">
        <v>48335</v>
      </c>
      <c r="M5693" s="49">
        <v>10.25</v>
      </c>
      <c r="N5693" s="48" t="s">
        <v>22858</v>
      </c>
      <c r="O5693" s="48" t="s">
        <v>48117</v>
      </c>
      <c r="P5693" s="50">
        <v>201709</v>
      </c>
      <c r="Q5693" s="137">
        <v>201710</v>
      </c>
      <c r="R5693" s="137" t="s">
        <v>48336</v>
      </c>
      <c r="S5693" s="97" t="s">
        <v>48337</v>
      </c>
      <c r="T5693" s="55">
        <v>1</v>
      </c>
      <c r="U5693" s="55">
        <v>1</v>
      </c>
      <c r="V5693" s="58" t="s">
        <v>48338</v>
      </c>
      <c r="W5693" s="137" t="s">
        <v>44159</v>
      </c>
      <c r="X5693" s="148" t="s">
        <v>18323</v>
      </c>
      <c r="Y5693" s="75">
        <v>29</v>
      </c>
      <c r="Z5693" s="94" t="s">
        <v>48339</v>
      </c>
      <c r="AA5693" s="94" t="s">
        <v>48340</v>
      </c>
      <c r="AB5693" s="94" t="s">
        <v>48341</v>
      </c>
      <c r="AD5693" s="94" t="s">
        <v>18688</v>
      </c>
      <c r="AE5693" s="94" t="s">
        <v>19081</v>
      </c>
    </row>
    <row r="5694" spans="1:31" s="94" customFormat="1" ht="35.4" customHeight="1">
      <c r="A5694" s="147">
        <v>9787100154499</v>
      </c>
      <c r="B5694" s="147">
        <v>9787100154499</v>
      </c>
      <c r="C5694" s="147" t="s">
        <v>48342</v>
      </c>
      <c r="D5694" s="136" t="s">
        <v>48343</v>
      </c>
      <c r="E5694" s="137"/>
      <c r="F5694" s="71" t="s">
        <v>48333</v>
      </c>
      <c r="G5694" s="44"/>
      <c r="H5694" s="54">
        <v>56</v>
      </c>
      <c r="I5694" s="48">
        <v>16</v>
      </c>
      <c r="J5694" s="48">
        <v>10</v>
      </c>
      <c r="K5694" s="137" t="s">
        <v>48334</v>
      </c>
      <c r="L5694" s="75" t="s">
        <v>48335</v>
      </c>
      <c r="M5694" s="49">
        <v>10.25</v>
      </c>
      <c r="N5694" s="48" t="s">
        <v>22858</v>
      </c>
      <c r="O5694" s="48" t="s">
        <v>48117</v>
      </c>
      <c r="P5694" s="50">
        <v>201803</v>
      </c>
      <c r="Q5694" s="137">
        <v>201806</v>
      </c>
      <c r="R5694" s="137" t="s">
        <v>48344</v>
      </c>
      <c r="S5694" s="97" t="s">
        <v>48337</v>
      </c>
      <c r="T5694" s="55">
        <v>1</v>
      </c>
      <c r="U5694" s="55">
        <v>1</v>
      </c>
      <c r="V5694" s="58" t="s">
        <v>48338</v>
      </c>
      <c r="W5694" s="137" t="s">
        <v>44159</v>
      </c>
      <c r="X5694" s="148" t="s">
        <v>20778</v>
      </c>
      <c r="Y5694" s="75">
        <v>29</v>
      </c>
      <c r="Z5694" s="94" t="s">
        <v>48339</v>
      </c>
      <c r="AA5694" s="94" t="s">
        <v>48340</v>
      </c>
      <c r="AB5694" s="94" t="s">
        <v>48341</v>
      </c>
      <c r="AD5694" s="94" t="s">
        <v>18688</v>
      </c>
      <c r="AE5694" s="94" t="s">
        <v>19081</v>
      </c>
    </row>
    <row r="5695" spans="1:31" s="94" customFormat="1" ht="35.4" customHeight="1">
      <c r="A5695" s="147">
        <v>9787100152877</v>
      </c>
      <c r="B5695" s="147">
        <v>9787100152877</v>
      </c>
      <c r="C5695" s="147" t="s">
        <v>48345</v>
      </c>
      <c r="D5695" s="136" t="s">
        <v>48346</v>
      </c>
      <c r="E5695" s="137"/>
      <c r="F5695" s="71" t="s">
        <v>48347</v>
      </c>
      <c r="G5695" s="44"/>
      <c r="H5695" s="54">
        <v>56</v>
      </c>
      <c r="I5695" s="48">
        <v>16</v>
      </c>
      <c r="J5695" s="48">
        <v>10</v>
      </c>
      <c r="K5695" s="137" t="s">
        <v>48348</v>
      </c>
      <c r="L5695" s="75" t="s">
        <v>48349</v>
      </c>
      <c r="M5695" s="49">
        <v>10</v>
      </c>
      <c r="N5695" s="48" t="s">
        <v>22858</v>
      </c>
      <c r="O5695" s="48" t="s">
        <v>48117</v>
      </c>
      <c r="P5695" s="50">
        <v>201711</v>
      </c>
      <c r="Q5695" s="137">
        <v>201711</v>
      </c>
      <c r="R5695" s="137" t="s">
        <v>48350</v>
      </c>
      <c r="S5695" s="97" t="s">
        <v>48351</v>
      </c>
      <c r="T5695" s="55">
        <v>1</v>
      </c>
      <c r="U5695" s="55">
        <v>1</v>
      </c>
      <c r="V5695" s="58" t="s">
        <v>48352</v>
      </c>
      <c r="W5695" s="137" t="s">
        <v>44159</v>
      </c>
      <c r="X5695" s="148" t="s">
        <v>18464</v>
      </c>
      <c r="Y5695" s="75">
        <v>29</v>
      </c>
      <c r="Z5695" s="94" t="s">
        <v>48353</v>
      </c>
      <c r="AA5695" s="94" t="s">
        <v>48354</v>
      </c>
      <c r="AB5695" s="94" t="s">
        <v>48355</v>
      </c>
      <c r="AD5695" s="94" t="s">
        <v>18688</v>
      </c>
      <c r="AE5695" s="94" t="s">
        <v>19081</v>
      </c>
    </row>
    <row r="5696" spans="1:31" s="94" customFormat="1" ht="35.4" customHeight="1">
      <c r="A5696" s="147">
        <v>9787100111751</v>
      </c>
      <c r="B5696" s="147">
        <v>9787100111751</v>
      </c>
      <c r="C5696" s="147" t="s">
        <v>48356</v>
      </c>
      <c r="D5696" s="136" t="s">
        <v>48357</v>
      </c>
      <c r="E5696" s="137"/>
      <c r="F5696" s="71" t="s">
        <v>48358</v>
      </c>
      <c r="G5696" s="44"/>
      <c r="H5696" s="54">
        <v>68</v>
      </c>
      <c r="I5696" s="48">
        <v>16</v>
      </c>
      <c r="J5696" s="48">
        <v>20</v>
      </c>
      <c r="K5696" s="137" t="s">
        <v>40513</v>
      </c>
      <c r="L5696" s="75" t="s">
        <v>48215</v>
      </c>
      <c r="M5696" s="49">
        <v>9.25</v>
      </c>
      <c r="N5696" s="48" t="s">
        <v>22858</v>
      </c>
      <c r="O5696" s="48" t="s">
        <v>48117</v>
      </c>
      <c r="P5696" s="50">
        <v>201612</v>
      </c>
      <c r="Q5696" s="137">
        <v>201702</v>
      </c>
      <c r="R5696" s="137" t="s">
        <v>48359</v>
      </c>
      <c r="S5696" s="97" t="s">
        <v>48360</v>
      </c>
      <c r="T5696" s="55">
        <v>1</v>
      </c>
      <c r="U5696" s="55">
        <v>1</v>
      </c>
      <c r="V5696" s="58" t="s">
        <v>48269</v>
      </c>
      <c r="W5696" s="137" t="s">
        <v>44159</v>
      </c>
      <c r="X5696" s="148" t="s">
        <v>16736</v>
      </c>
      <c r="Y5696" s="75">
        <v>29</v>
      </c>
      <c r="AD5696" s="94" t="s">
        <v>18737</v>
      </c>
      <c r="AE5696" s="94" t="s">
        <v>18664</v>
      </c>
    </row>
    <row r="5697" spans="1:31" s="94" customFormat="1" ht="35.4" customHeight="1">
      <c r="A5697" s="147">
        <v>9787100120890</v>
      </c>
      <c r="B5697" s="57">
        <v>9787100120890</v>
      </c>
      <c r="C5697" s="121" t="s">
        <v>15824</v>
      </c>
      <c r="D5697" s="137" t="s">
        <v>48361</v>
      </c>
      <c r="E5697" s="137"/>
      <c r="F5697" s="136" t="s">
        <v>48362</v>
      </c>
      <c r="G5697" s="44"/>
      <c r="H5697" s="54">
        <v>128</v>
      </c>
      <c r="I5697" s="94">
        <v>16</v>
      </c>
      <c r="J5697" s="48">
        <v>4</v>
      </c>
      <c r="K5697" s="137" t="s">
        <v>47139</v>
      </c>
      <c r="L5697" s="75" t="s">
        <v>48363</v>
      </c>
      <c r="M5697" s="49">
        <v>21.5</v>
      </c>
      <c r="N5697" s="48" t="s">
        <v>22887</v>
      </c>
      <c r="O5697" s="48" t="s">
        <v>48117</v>
      </c>
      <c r="P5697" s="50">
        <v>201606</v>
      </c>
      <c r="Q5697" s="137">
        <v>201607</v>
      </c>
      <c r="R5697" s="137" t="s">
        <v>48364</v>
      </c>
      <c r="S5697" s="96" t="s">
        <v>48365</v>
      </c>
      <c r="T5697" s="55">
        <v>1</v>
      </c>
      <c r="U5697" s="55">
        <v>1</v>
      </c>
      <c r="V5697" s="58" t="s">
        <v>48366</v>
      </c>
      <c r="W5697" s="137" t="s">
        <v>44159</v>
      </c>
      <c r="X5697" s="148" t="s">
        <v>15825</v>
      </c>
      <c r="Y5697" s="75">
        <v>24</v>
      </c>
      <c r="AD5697" s="94" t="s">
        <v>18761</v>
      </c>
      <c r="AE5697" s="94" t="s">
        <v>18693</v>
      </c>
    </row>
    <row r="5698" spans="1:31" s="94" customFormat="1" ht="35.4" customHeight="1">
      <c r="A5698" s="147">
        <v>9787100149402</v>
      </c>
      <c r="B5698" s="57">
        <v>9787100149402</v>
      </c>
      <c r="C5698" s="121" t="s">
        <v>18158</v>
      </c>
      <c r="D5698" s="137" t="s">
        <v>48367</v>
      </c>
      <c r="E5698" s="137"/>
      <c r="F5698" s="136" t="s">
        <v>48368</v>
      </c>
      <c r="G5698" s="44"/>
      <c r="H5698" s="54">
        <v>45</v>
      </c>
      <c r="I5698" s="94">
        <v>16</v>
      </c>
      <c r="J5698" s="48">
        <v>8</v>
      </c>
      <c r="K5698" s="137" t="s">
        <v>39488</v>
      </c>
      <c r="L5698" s="75" t="s">
        <v>48369</v>
      </c>
      <c r="M5698" s="49">
        <v>17.75</v>
      </c>
      <c r="N5698" s="48" t="s">
        <v>22858</v>
      </c>
      <c r="O5698" s="48" t="s">
        <v>48370</v>
      </c>
      <c r="P5698" s="50">
        <v>201708</v>
      </c>
      <c r="Q5698" s="137">
        <v>201709</v>
      </c>
      <c r="R5698" s="137" t="s">
        <v>48371</v>
      </c>
      <c r="S5698" s="96" t="s">
        <v>48372</v>
      </c>
      <c r="T5698" s="55">
        <v>1</v>
      </c>
      <c r="U5698" s="55">
        <v>1</v>
      </c>
      <c r="V5698" s="58" t="s">
        <v>48373</v>
      </c>
      <c r="W5698" s="137" t="s">
        <v>40176</v>
      </c>
      <c r="X5698" s="148" t="s">
        <v>18159</v>
      </c>
      <c r="Y5698" s="75">
        <v>24</v>
      </c>
      <c r="Z5698" s="94" t="s">
        <v>48374</v>
      </c>
      <c r="AA5698" s="94" t="s">
        <v>48375</v>
      </c>
      <c r="AD5698" s="94" t="s">
        <v>18681</v>
      </c>
      <c r="AE5698" s="94" t="s">
        <v>18742</v>
      </c>
    </row>
    <row r="5699" spans="1:31" s="94" customFormat="1" ht="35.4" customHeight="1">
      <c r="A5699" s="147">
        <v>9787100058308</v>
      </c>
      <c r="B5699" s="57">
        <v>9787100058308</v>
      </c>
      <c r="C5699" s="121" t="s">
        <v>2123</v>
      </c>
      <c r="D5699" s="137" t="s">
        <v>48376</v>
      </c>
      <c r="E5699" s="137"/>
      <c r="F5699" s="136" t="s">
        <v>48377</v>
      </c>
      <c r="G5699" s="44"/>
      <c r="H5699" s="54">
        <v>22</v>
      </c>
      <c r="I5699" s="48">
        <v>32</v>
      </c>
      <c r="J5699" s="48">
        <v>18</v>
      </c>
      <c r="K5699" s="137" t="s">
        <v>5847</v>
      </c>
      <c r="L5699" s="75" t="s">
        <v>12561</v>
      </c>
      <c r="M5699" s="49">
        <v>8.75</v>
      </c>
      <c r="N5699" s="48" t="s">
        <v>3392</v>
      </c>
      <c r="O5699" s="48" t="s">
        <v>48117</v>
      </c>
      <c r="P5699" s="50">
        <v>200811</v>
      </c>
      <c r="Q5699" s="137">
        <v>200811</v>
      </c>
      <c r="R5699" s="137" t="s">
        <v>5848</v>
      </c>
      <c r="S5699" s="96"/>
      <c r="T5699" s="55"/>
      <c r="U5699" s="55"/>
      <c r="V5699" s="58"/>
      <c r="W5699" s="137" t="s">
        <v>22791</v>
      </c>
      <c r="X5699" s="148" t="s">
        <v>9739</v>
      </c>
      <c r="Y5699" s="75"/>
      <c r="AD5699" s="94" t="s">
        <v>18665</v>
      </c>
      <c r="AE5699" s="94" t="s">
        <v>18671</v>
      </c>
    </row>
    <row r="5700" spans="1:31" s="94" customFormat="1" ht="35.4" customHeight="1">
      <c r="A5700" s="147">
        <v>9787100034630</v>
      </c>
      <c r="B5700" s="57">
        <v>7100034639</v>
      </c>
      <c r="C5700" s="121" t="s">
        <v>2124</v>
      </c>
      <c r="D5700" s="137" t="s">
        <v>3122</v>
      </c>
      <c r="E5700" s="137"/>
      <c r="F5700" s="136" t="s">
        <v>48378</v>
      </c>
      <c r="G5700" s="44"/>
      <c r="H5700" s="54">
        <v>88</v>
      </c>
      <c r="I5700" s="48">
        <v>16</v>
      </c>
      <c r="J5700" s="48">
        <v>8</v>
      </c>
      <c r="K5700" s="137" t="s">
        <v>4344</v>
      </c>
      <c r="L5700" s="75" t="s">
        <v>5849</v>
      </c>
      <c r="M5700" s="49"/>
      <c r="N5700" s="48" t="s">
        <v>3392</v>
      </c>
      <c r="O5700" s="48" t="s">
        <v>48117</v>
      </c>
      <c r="P5700" s="50">
        <v>2002</v>
      </c>
      <c r="Q5700" s="137"/>
      <c r="R5700" s="137" t="s">
        <v>5850</v>
      </c>
      <c r="S5700" s="96"/>
      <c r="T5700" s="55"/>
      <c r="U5700" s="55"/>
      <c r="V5700" s="58"/>
      <c r="W5700" s="137" t="s">
        <v>22791</v>
      </c>
      <c r="X5700" s="148">
        <v>59070101</v>
      </c>
      <c r="Y5700" s="75"/>
    </row>
    <row r="5701" spans="1:31" s="94" customFormat="1" ht="35.4" customHeight="1">
      <c r="A5701" s="147">
        <v>9787100069021</v>
      </c>
      <c r="B5701" s="147">
        <v>9787100069021</v>
      </c>
      <c r="C5701" s="147" t="s">
        <v>48379</v>
      </c>
      <c r="D5701" s="137" t="s">
        <v>48380</v>
      </c>
      <c r="E5701" s="137"/>
      <c r="F5701" s="136" t="s">
        <v>48381</v>
      </c>
      <c r="G5701" s="44"/>
      <c r="H5701" s="54">
        <v>65</v>
      </c>
      <c r="I5701" s="48">
        <v>16</v>
      </c>
      <c r="J5701" s="48">
        <v>4</v>
      </c>
      <c r="K5701" s="137" t="s">
        <v>41361</v>
      </c>
      <c r="L5701" s="75" t="s">
        <v>48335</v>
      </c>
      <c r="M5701" s="49">
        <v>29</v>
      </c>
      <c r="N5701" s="48" t="s">
        <v>3392</v>
      </c>
      <c r="O5701" s="48" t="s">
        <v>48117</v>
      </c>
      <c r="P5701" s="50">
        <v>201405</v>
      </c>
      <c r="Q5701" s="137">
        <v>201406</v>
      </c>
      <c r="R5701" s="137" t="s">
        <v>48382</v>
      </c>
      <c r="S5701" s="96"/>
      <c r="T5701" s="55">
        <v>1</v>
      </c>
      <c r="U5701" s="55">
        <v>1</v>
      </c>
      <c r="V5701" s="58" t="s">
        <v>48383</v>
      </c>
      <c r="W5701" s="137" t="s">
        <v>22791</v>
      </c>
      <c r="X5701" s="148" t="s">
        <v>13337</v>
      </c>
      <c r="Y5701" s="75"/>
      <c r="AD5701" s="94" t="s">
        <v>18737</v>
      </c>
      <c r="AE5701" s="94" t="s">
        <v>18957</v>
      </c>
    </row>
    <row r="5702" spans="1:31" s="94" customFormat="1" ht="35.4" customHeight="1">
      <c r="A5702" s="147">
        <v>9787100121668</v>
      </c>
      <c r="B5702" s="147">
        <v>9787100121668</v>
      </c>
      <c r="C5702" s="147" t="s">
        <v>48384</v>
      </c>
      <c r="D5702" s="137" t="s">
        <v>48385</v>
      </c>
      <c r="E5702" s="137"/>
      <c r="F5702" s="136" t="s">
        <v>48386</v>
      </c>
      <c r="G5702" s="44"/>
      <c r="H5702" s="54">
        <v>58</v>
      </c>
      <c r="I5702" s="48">
        <v>16</v>
      </c>
      <c r="J5702" s="48">
        <v>13</v>
      </c>
      <c r="K5702" s="137" t="s">
        <v>48387</v>
      </c>
      <c r="L5702" s="75" t="s">
        <v>48335</v>
      </c>
      <c r="M5702" s="49">
        <v>18.375</v>
      </c>
      <c r="N5702" s="48" t="s">
        <v>3392</v>
      </c>
      <c r="O5702" s="48" t="s">
        <v>48117</v>
      </c>
      <c r="P5702" s="50">
        <v>201608</v>
      </c>
      <c r="Q5702" s="137">
        <v>201610</v>
      </c>
      <c r="R5702" s="137" t="s">
        <v>48388</v>
      </c>
      <c r="S5702" s="96" t="s">
        <v>48389</v>
      </c>
      <c r="T5702" s="55">
        <v>1</v>
      </c>
      <c r="U5702" s="55">
        <v>1</v>
      </c>
      <c r="V5702" s="58" t="s">
        <v>48383</v>
      </c>
      <c r="W5702" s="137" t="s">
        <v>22791</v>
      </c>
      <c r="X5702" s="148" t="s">
        <v>16224</v>
      </c>
      <c r="Y5702" s="75">
        <v>24</v>
      </c>
      <c r="AD5702" s="94" t="s">
        <v>18668</v>
      </c>
      <c r="AE5702" s="94" t="s">
        <v>18924</v>
      </c>
    </row>
    <row r="5703" spans="1:31" s="94" customFormat="1" ht="35.4" customHeight="1">
      <c r="A5703" s="147">
        <v>9787100139960</v>
      </c>
      <c r="B5703" s="147">
        <v>9787100139960</v>
      </c>
      <c r="C5703" s="147" t="s">
        <v>48390</v>
      </c>
      <c r="D5703" s="137" t="s">
        <v>48391</v>
      </c>
      <c r="E5703" s="137"/>
      <c r="F5703" s="136" t="s">
        <v>48392</v>
      </c>
      <c r="G5703" s="44"/>
      <c r="H5703" s="54">
        <v>2800</v>
      </c>
      <c r="I5703" s="48">
        <v>6</v>
      </c>
      <c r="J5703" s="48">
        <v>1</v>
      </c>
      <c r="K5703" s="137" t="s">
        <v>48393</v>
      </c>
      <c r="L5703" s="75" t="s">
        <v>48394</v>
      </c>
      <c r="M5703" s="49">
        <v>76</v>
      </c>
      <c r="N5703" s="48" t="s">
        <v>48395</v>
      </c>
      <c r="O5703" s="48" t="s">
        <v>48117</v>
      </c>
      <c r="P5703" s="50">
        <v>201707</v>
      </c>
      <c r="Q5703" s="137">
        <v>201709</v>
      </c>
      <c r="R5703" s="137" t="s">
        <v>48396</v>
      </c>
      <c r="S5703" s="96"/>
      <c r="T5703" s="55">
        <v>1</v>
      </c>
      <c r="U5703" s="55">
        <v>1</v>
      </c>
      <c r="V5703" s="58" t="s">
        <v>48397</v>
      </c>
      <c r="W5703" s="137" t="s">
        <v>22880</v>
      </c>
      <c r="X5703" s="148" t="s">
        <v>18324</v>
      </c>
      <c r="Y5703" s="75">
        <v>41</v>
      </c>
      <c r="Z5703" s="94" t="s">
        <v>48398</v>
      </c>
      <c r="AA5703" s="94" t="s">
        <v>48399</v>
      </c>
      <c r="AD5703" s="94" t="s">
        <v>18665</v>
      </c>
      <c r="AE5703" s="94" t="s">
        <v>19090</v>
      </c>
    </row>
    <row r="5704" spans="1:31" s="94" customFormat="1" ht="35.4" customHeight="1">
      <c r="A5704" s="147">
        <v>9787100139502</v>
      </c>
      <c r="B5704" s="57">
        <v>9787100139502</v>
      </c>
      <c r="C5704" s="121" t="s">
        <v>18422</v>
      </c>
      <c r="D5704" s="137" t="s">
        <v>48400</v>
      </c>
      <c r="E5704" s="137"/>
      <c r="F5704" s="136" t="s">
        <v>48401</v>
      </c>
      <c r="G5704" s="44"/>
      <c r="H5704" s="54">
        <v>42</v>
      </c>
      <c r="I5704" s="48">
        <v>32</v>
      </c>
      <c r="J5704" s="48">
        <v>12</v>
      </c>
      <c r="K5704" s="137" t="s">
        <v>40728</v>
      </c>
      <c r="L5704" s="75" t="s">
        <v>4982</v>
      </c>
      <c r="M5704" s="49">
        <v>7.125</v>
      </c>
      <c r="N5704" s="48" t="s">
        <v>3391</v>
      </c>
      <c r="O5704" s="48" t="s">
        <v>48117</v>
      </c>
      <c r="P5704" s="50">
        <v>201708</v>
      </c>
      <c r="Q5704" s="137">
        <v>201711</v>
      </c>
      <c r="R5704" s="137" t="s">
        <v>48402</v>
      </c>
      <c r="S5704" s="96" t="s">
        <v>48403</v>
      </c>
      <c r="T5704" s="55">
        <v>1</v>
      </c>
      <c r="U5704" s="55">
        <v>1</v>
      </c>
      <c r="V5704" s="58" t="s">
        <v>48404</v>
      </c>
      <c r="W5704" s="137" t="s">
        <v>22880</v>
      </c>
      <c r="X5704" s="148" t="s">
        <v>18423</v>
      </c>
      <c r="Y5704" s="75">
        <v>21</v>
      </c>
      <c r="Z5704" s="94" t="s">
        <v>48405</v>
      </c>
      <c r="AA5704" s="94" t="s">
        <v>48406</v>
      </c>
      <c r="AB5704" s="94" t="s">
        <v>48407</v>
      </c>
      <c r="AD5704" s="94" t="s">
        <v>18687</v>
      </c>
      <c r="AE5704" s="94" t="s">
        <v>18721</v>
      </c>
    </row>
    <row r="5705" spans="1:31" s="131" customFormat="1" ht="35.4" customHeight="1">
      <c r="A5705" s="150">
        <v>9787100112048</v>
      </c>
      <c r="B5705" s="150">
        <v>9787100112048</v>
      </c>
      <c r="C5705" s="151" t="s">
        <v>14203</v>
      </c>
      <c r="D5705" s="47" t="s">
        <v>48408</v>
      </c>
      <c r="E5705" s="137"/>
      <c r="F5705" s="136" t="s">
        <v>48409</v>
      </c>
      <c r="G5705" s="103" t="s">
        <v>48410</v>
      </c>
      <c r="H5705" s="54">
        <v>78</v>
      </c>
      <c r="I5705" s="48">
        <v>16</v>
      </c>
      <c r="J5705" s="48">
        <v>6</v>
      </c>
      <c r="K5705" s="137" t="s">
        <v>41476</v>
      </c>
      <c r="L5705" s="161" t="s">
        <v>48411</v>
      </c>
      <c r="M5705" s="49">
        <v>24.25</v>
      </c>
      <c r="N5705" s="48" t="s">
        <v>3392</v>
      </c>
      <c r="O5705" s="48" t="s">
        <v>48117</v>
      </c>
      <c r="P5705" s="50">
        <v>201506</v>
      </c>
      <c r="Q5705" s="50">
        <v>201506</v>
      </c>
      <c r="R5705" s="137" t="s">
        <v>48412</v>
      </c>
      <c r="S5705" s="119" t="s">
        <v>48413</v>
      </c>
      <c r="T5705" s="55">
        <v>1</v>
      </c>
      <c r="U5705" s="55">
        <v>1</v>
      </c>
      <c r="V5705" s="117" t="s">
        <v>48414</v>
      </c>
      <c r="W5705" s="137" t="s">
        <v>44159</v>
      </c>
      <c r="X5705" s="142" t="s">
        <v>14204</v>
      </c>
      <c r="Y5705" s="161">
        <v>26</v>
      </c>
      <c r="AD5705" s="94" t="s">
        <v>18668</v>
      </c>
      <c r="AE5705" s="94" t="s">
        <v>18935</v>
      </c>
    </row>
    <row r="5706" spans="1:31" s="131" customFormat="1" ht="35.4" customHeight="1">
      <c r="A5706" s="150">
        <v>9787100154178</v>
      </c>
      <c r="B5706" s="150">
        <v>9787100154178</v>
      </c>
      <c r="C5706" s="151" t="s">
        <v>19365</v>
      </c>
      <c r="D5706" s="47" t="s">
        <v>48415</v>
      </c>
      <c r="E5706" s="137"/>
      <c r="F5706" s="136" t="s">
        <v>48416</v>
      </c>
      <c r="G5706" s="103"/>
      <c r="H5706" s="54">
        <v>48</v>
      </c>
      <c r="I5706" s="48">
        <v>32</v>
      </c>
      <c r="J5706" s="48">
        <v>13</v>
      </c>
      <c r="K5706" s="137" t="s">
        <v>41538</v>
      </c>
      <c r="L5706" s="161" t="s">
        <v>48417</v>
      </c>
      <c r="M5706" s="49">
        <v>10.875</v>
      </c>
      <c r="N5706" s="48" t="s">
        <v>22887</v>
      </c>
      <c r="O5706" s="48" t="s">
        <v>48117</v>
      </c>
      <c r="P5706" s="50">
        <v>201712</v>
      </c>
      <c r="Q5706" s="50">
        <v>201801</v>
      </c>
      <c r="R5706" s="137" t="s">
        <v>48418</v>
      </c>
      <c r="S5706" s="119" t="s">
        <v>48419</v>
      </c>
      <c r="T5706" s="55">
        <v>1</v>
      </c>
      <c r="U5706" s="55">
        <v>1</v>
      </c>
      <c r="V5706" s="117" t="s">
        <v>48420</v>
      </c>
      <c r="W5706" s="137" t="s">
        <v>40176</v>
      </c>
      <c r="X5706" s="142" t="s">
        <v>19366</v>
      </c>
      <c r="Y5706" s="161">
        <v>22</v>
      </c>
      <c r="Z5706" s="131" t="s">
        <v>48421</v>
      </c>
      <c r="AA5706" s="131" t="s">
        <v>48422</v>
      </c>
      <c r="AB5706" s="131" t="s">
        <v>48423</v>
      </c>
      <c r="AD5706" s="94" t="s">
        <v>18668</v>
      </c>
      <c r="AE5706" s="94" t="s">
        <v>18753</v>
      </c>
    </row>
    <row r="5707" spans="1:31" s="131" customFormat="1" ht="35.4" customHeight="1">
      <c r="A5707" s="150">
        <v>9787100146784</v>
      </c>
      <c r="B5707" s="150">
        <v>9787100146784</v>
      </c>
      <c r="C5707" s="151" t="s">
        <v>19091</v>
      </c>
      <c r="D5707" s="47" t="s">
        <v>48424</v>
      </c>
      <c r="E5707" s="137"/>
      <c r="F5707" s="136" t="s">
        <v>48425</v>
      </c>
      <c r="G5707" s="103"/>
      <c r="H5707" s="54">
        <v>215</v>
      </c>
      <c r="I5707" s="48">
        <v>16</v>
      </c>
      <c r="J5707" s="48">
        <v>4</v>
      </c>
      <c r="K5707" s="137" t="s">
        <v>44103</v>
      </c>
      <c r="L5707" s="161" t="s">
        <v>48426</v>
      </c>
      <c r="M5707" s="49">
        <v>34</v>
      </c>
      <c r="N5707" s="48" t="s">
        <v>22858</v>
      </c>
      <c r="O5707" s="48" t="s">
        <v>48117</v>
      </c>
      <c r="P5707" s="50">
        <v>201711</v>
      </c>
      <c r="Q5707" s="50">
        <v>201712</v>
      </c>
      <c r="R5707" s="137" t="s">
        <v>48427</v>
      </c>
      <c r="S5707" s="119" t="s">
        <v>48428</v>
      </c>
      <c r="T5707" s="55">
        <v>1</v>
      </c>
      <c r="U5707" s="55">
        <v>1</v>
      </c>
      <c r="V5707" s="117" t="s">
        <v>48429</v>
      </c>
      <c r="W5707" s="137" t="s">
        <v>22880</v>
      </c>
      <c r="X5707" s="142" t="s">
        <v>19092</v>
      </c>
      <c r="Y5707" s="161">
        <v>27</v>
      </c>
      <c r="Z5707" s="131" t="s">
        <v>48430</v>
      </c>
      <c r="AA5707" s="131" t="s">
        <v>48431</v>
      </c>
      <c r="AB5707" s="131" t="s">
        <v>48432</v>
      </c>
      <c r="AC5707" s="131" t="s">
        <v>48433</v>
      </c>
      <c r="AD5707" s="94" t="s">
        <v>18737</v>
      </c>
      <c r="AE5707" s="94" t="s">
        <v>18800</v>
      </c>
    </row>
    <row r="5708" spans="1:31" s="131" customFormat="1" ht="35.4" customHeight="1">
      <c r="A5708" s="150">
        <v>9787100106740</v>
      </c>
      <c r="B5708" s="150">
        <v>9787100106740</v>
      </c>
      <c r="C5708" s="151" t="s">
        <v>14302</v>
      </c>
      <c r="D5708" s="47" t="s">
        <v>14301</v>
      </c>
      <c r="E5708" s="137"/>
      <c r="F5708" s="136" t="s">
        <v>48434</v>
      </c>
      <c r="G5708" s="103" t="s">
        <v>48435</v>
      </c>
      <c r="H5708" s="54">
        <v>168</v>
      </c>
      <c r="I5708" s="48">
        <v>16</v>
      </c>
      <c r="J5708" s="48">
        <v>5</v>
      </c>
      <c r="K5708" s="137" t="s">
        <v>48436</v>
      </c>
      <c r="L5708" s="161" t="s">
        <v>48437</v>
      </c>
      <c r="M5708" s="49">
        <v>44</v>
      </c>
      <c r="N5708" s="48" t="s">
        <v>22887</v>
      </c>
      <c r="O5708" s="48" t="s">
        <v>48438</v>
      </c>
      <c r="P5708" s="50">
        <v>201505</v>
      </c>
      <c r="Q5708" s="50">
        <v>201506</v>
      </c>
      <c r="R5708" s="137" t="s">
        <v>48439</v>
      </c>
      <c r="S5708" s="119" t="s">
        <v>48440</v>
      </c>
      <c r="T5708" s="55">
        <v>1</v>
      </c>
      <c r="U5708" s="55">
        <v>1</v>
      </c>
      <c r="V5708" s="117" t="s">
        <v>48441</v>
      </c>
      <c r="W5708" s="137" t="s">
        <v>22791</v>
      </c>
      <c r="X5708" s="142" t="s">
        <v>14303</v>
      </c>
      <c r="Y5708" s="161">
        <v>24</v>
      </c>
      <c r="AD5708" s="94" t="s">
        <v>18746</v>
      </c>
      <c r="AE5708" s="94" t="s">
        <v>18683</v>
      </c>
    </row>
    <row r="5709" spans="1:31" s="131" customFormat="1" ht="35.4" customHeight="1">
      <c r="A5709" s="165">
        <v>9787100114721</v>
      </c>
      <c r="B5709" s="165">
        <v>9787100114721</v>
      </c>
      <c r="C5709" s="166" t="s">
        <v>15017</v>
      </c>
      <c r="D5709" s="43" t="s">
        <v>15018</v>
      </c>
      <c r="E5709" s="137"/>
      <c r="F5709" s="136" t="s">
        <v>48442</v>
      </c>
      <c r="G5709" s="103"/>
      <c r="H5709" s="54">
        <v>46</v>
      </c>
      <c r="I5709" s="48">
        <v>32</v>
      </c>
      <c r="J5709" s="48">
        <v>12</v>
      </c>
      <c r="K5709" s="137" t="s">
        <v>40817</v>
      </c>
      <c r="L5709" s="161" t="s">
        <v>48443</v>
      </c>
      <c r="M5709" s="49">
        <v>12.375</v>
      </c>
      <c r="N5709" s="48" t="s">
        <v>22858</v>
      </c>
      <c r="O5709" s="48" t="s">
        <v>48117</v>
      </c>
      <c r="P5709" s="50">
        <v>201510</v>
      </c>
      <c r="Q5709" s="50">
        <v>201511</v>
      </c>
      <c r="R5709" s="137" t="s">
        <v>48444</v>
      </c>
      <c r="S5709" s="119" t="s">
        <v>48445</v>
      </c>
      <c r="T5709" s="55">
        <v>1</v>
      </c>
      <c r="U5709" s="55">
        <v>1</v>
      </c>
      <c r="V5709" s="117" t="s">
        <v>48446</v>
      </c>
      <c r="W5709" s="137" t="s">
        <v>22791</v>
      </c>
      <c r="X5709" s="169" t="s">
        <v>15019</v>
      </c>
      <c r="Y5709" s="161">
        <v>21</v>
      </c>
      <c r="AD5709" s="94" t="s">
        <v>18668</v>
      </c>
      <c r="AE5709" s="94" t="s">
        <v>18753</v>
      </c>
    </row>
    <row r="5710" spans="1:31" s="94" customFormat="1" ht="35.4" customHeight="1">
      <c r="A5710" s="147">
        <v>9787100092081</v>
      </c>
      <c r="B5710" s="160">
        <v>9787100092081</v>
      </c>
      <c r="C5710" s="121" t="s">
        <v>10598</v>
      </c>
      <c r="D5710" s="137" t="s">
        <v>48447</v>
      </c>
      <c r="E5710" s="137"/>
      <c r="F5710" s="136" t="s">
        <v>48448</v>
      </c>
      <c r="G5710" s="44"/>
      <c r="H5710" s="54">
        <v>99.8</v>
      </c>
      <c r="I5710" s="48">
        <v>16</v>
      </c>
      <c r="J5710" s="48">
        <v>3</v>
      </c>
      <c r="K5710" s="137" t="s">
        <v>48449</v>
      </c>
      <c r="L5710" s="75" t="s">
        <v>12562</v>
      </c>
      <c r="M5710" s="49">
        <v>50.25</v>
      </c>
      <c r="N5710" s="48" t="s">
        <v>3392</v>
      </c>
      <c r="O5710" s="48" t="s">
        <v>48450</v>
      </c>
      <c r="P5710" s="50">
        <v>201212</v>
      </c>
      <c r="Q5710" s="137">
        <v>201301</v>
      </c>
      <c r="R5710" s="137" t="s">
        <v>48451</v>
      </c>
      <c r="S5710" s="96"/>
      <c r="T5710" s="55">
        <v>1</v>
      </c>
      <c r="U5710" s="55">
        <v>1</v>
      </c>
      <c r="V5710" s="58" t="s">
        <v>11712</v>
      </c>
      <c r="W5710" s="137" t="s">
        <v>22791</v>
      </c>
      <c r="X5710" s="148" t="s">
        <v>9740</v>
      </c>
      <c r="Y5710" s="75"/>
      <c r="AD5710" s="94" t="s">
        <v>18665</v>
      </c>
      <c r="AE5710" s="94" t="s">
        <v>18674</v>
      </c>
    </row>
    <row r="5711" spans="1:31" s="94" customFormat="1" ht="35.4" customHeight="1">
      <c r="A5711" s="147">
        <v>9787100129992</v>
      </c>
      <c r="B5711" s="160">
        <v>9787100129992</v>
      </c>
      <c r="C5711" s="121" t="s">
        <v>17296</v>
      </c>
      <c r="D5711" s="137" t="s">
        <v>48452</v>
      </c>
      <c r="E5711" s="137"/>
      <c r="F5711" s="136" t="s">
        <v>48453</v>
      </c>
      <c r="G5711" s="44"/>
      <c r="H5711" s="54">
        <v>70</v>
      </c>
      <c r="I5711" s="48">
        <v>16</v>
      </c>
      <c r="J5711" s="48">
        <v>13</v>
      </c>
      <c r="K5711" s="137" t="s">
        <v>47499</v>
      </c>
      <c r="L5711" s="75" t="s">
        <v>48454</v>
      </c>
      <c r="M5711" s="49">
        <v>19.75</v>
      </c>
      <c r="N5711" s="48" t="s">
        <v>3392</v>
      </c>
      <c r="O5711" s="48" t="s">
        <v>48450</v>
      </c>
      <c r="P5711" s="50">
        <v>201704</v>
      </c>
      <c r="Q5711" s="137">
        <v>201705</v>
      </c>
      <c r="R5711" s="137" t="s">
        <v>48455</v>
      </c>
      <c r="S5711" s="96" t="s">
        <v>48456</v>
      </c>
      <c r="T5711" s="55">
        <v>1</v>
      </c>
      <c r="U5711" s="55">
        <v>1</v>
      </c>
      <c r="V5711" s="58" t="s">
        <v>48457</v>
      </c>
      <c r="W5711" s="137" t="s">
        <v>22791</v>
      </c>
      <c r="X5711" s="148" t="s">
        <v>17297</v>
      </c>
      <c r="Y5711" s="75">
        <v>23</v>
      </c>
      <c r="Z5711" s="94" t="s">
        <v>48458</v>
      </c>
      <c r="AA5711" s="94" t="s">
        <v>48459</v>
      </c>
      <c r="AB5711" s="94" t="s">
        <v>48460</v>
      </c>
      <c r="AD5711" s="94" t="s">
        <v>18668</v>
      </c>
      <c r="AE5711" s="94" t="s">
        <v>18917</v>
      </c>
    </row>
    <row r="5712" spans="1:31" s="94" customFormat="1" ht="35.4" customHeight="1">
      <c r="A5712" s="147">
        <v>9787100110860</v>
      </c>
      <c r="B5712" s="160">
        <v>9787100110860</v>
      </c>
      <c r="C5712" s="121" t="s">
        <v>48461</v>
      </c>
      <c r="D5712" s="137" t="s">
        <v>48462</v>
      </c>
      <c r="E5712" s="137"/>
      <c r="F5712" s="136" t="s">
        <v>48463</v>
      </c>
      <c r="G5712" s="44"/>
      <c r="H5712" s="54">
        <v>128</v>
      </c>
      <c r="I5712" s="48">
        <v>16</v>
      </c>
      <c r="J5712" s="48">
        <v>4</v>
      </c>
      <c r="K5712" s="137" t="s">
        <v>41361</v>
      </c>
      <c r="L5712" s="75" t="s">
        <v>39793</v>
      </c>
      <c r="M5712" s="49">
        <v>29.5</v>
      </c>
      <c r="N5712" s="48" t="s">
        <v>22887</v>
      </c>
      <c r="O5712" s="48" t="s">
        <v>48450</v>
      </c>
      <c r="P5712" s="50">
        <v>201604</v>
      </c>
      <c r="Q5712" s="137">
        <v>201603</v>
      </c>
      <c r="R5712" s="137" t="s">
        <v>48464</v>
      </c>
      <c r="S5712" s="96" t="s">
        <v>48465</v>
      </c>
      <c r="T5712" s="55">
        <v>1</v>
      </c>
      <c r="U5712" s="55">
        <v>1</v>
      </c>
      <c r="V5712" s="58" t="s">
        <v>39795</v>
      </c>
      <c r="W5712" s="137" t="s">
        <v>22880</v>
      </c>
      <c r="X5712" s="148" t="s">
        <v>15474</v>
      </c>
      <c r="Y5712" s="75">
        <v>24</v>
      </c>
      <c r="AD5712" s="94" t="s">
        <v>18761</v>
      </c>
      <c r="AE5712" s="94" t="s">
        <v>18913</v>
      </c>
    </row>
    <row r="5713" spans="1:31" s="94" customFormat="1" ht="35.4" customHeight="1">
      <c r="A5713" s="147">
        <v>9787100109277</v>
      </c>
      <c r="B5713" s="147">
        <v>9787100109277</v>
      </c>
      <c r="C5713" s="147" t="s">
        <v>13909</v>
      </c>
      <c r="D5713" s="137" t="s">
        <v>13908</v>
      </c>
      <c r="E5713" s="137"/>
      <c r="F5713" s="136" t="s">
        <v>48466</v>
      </c>
      <c r="G5713" s="44"/>
      <c r="H5713" s="54">
        <v>248</v>
      </c>
      <c r="I5713" s="48">
        <v>16</v>
      </c>
      <c r="J5713" s="48">
        <v>3</v>
      </c>
      <c r="K5713" s="137" t="s">
        <v>48467</v>
      </c>
      <c r="L5713" s="75" t="s">
        <v>48468</v>
      </c>
      <c r="M5713" s="49">
        <v>51</v>
      </c>
      <c r="N5713" s="48" t="s">
        <v>22887</v>
      </c>
      <c r="O5713" s="48" t="s">
        <v>48450</v>
      </c>
      <c r="P5713" s="50">
        <v>201412</v>
      </c>
      <c r="Q5713" s="137">
        <v>201503</v>
      </c>
      <c r="R5713" s="137" t="s">
        <v>48469</v>
      </c>
      <c r="S5713" s="96" t="s">
        <v>48470</v>
      </c>
      <c r="T5713" s="55">
        <v>1</v>
      </c>
      <c r="U5713" s="55">
        <v>1</v>
      </c>
      <c r="V5713" s="58" t="s">
        <v>48471</v>
      </c>
      <c r="W5713" s="137" t="s">
        <v>22791</v>
      </c>
      <c r="X5713" s="148" t="s">
        <v>13910</v>
      </c>
      <c r="Y5713" s="75">
        <v>25</v>
      </c>
      <c r="AD5713" s="94" t="s">
        <v>18668</v>
      </c>
      <c r="AE5713" s="94" t="s">
        <v>18752</v>
      </c>
    </row>
    <row r="5714" spans="1:31" s="94" customFormat="1" ht="35.4" customHeight="1">
      <c r="A5714" s="147">
        <v>9787100125963</v>
      </c>
      <c r="B5714" s="160">
        <v>9787100125963</v>
      </c>
      <c r="C5714" s="121" t="s">
        <v>16896</v>
      </c>
      <c r="D5714" s="137" t="s">
        <v>48472</v>
      </c>
      <c r="E5714" s="137"/>
      <c r="F5714" s="136" t="s">
        <v>48473</v>
      </c>
      <c r="G5714" s="44"/>
      <c r="H5714" s="54">
        <v>30</v>
      </c>
      <c r="I5714" s="48">
        <v>32</v>
      </c>
      <c r="J5714" s="48">
        <v>13</v>
      </c>
      <c r="K5714" s="137" t="s">
        <v>46538</v>
      </c>
      <c r="L5714" s="75" t="s">
        <v>48474</v>
      </c>
      <c r="M5714" s="49">
        <v>9.5</v>
      </c>
      <c r="N5714" s="48" t="s">
        <v>3392</v>
      </c>
      <c r="O5714" s="48" t="s">
        <v>48450</v>
      </c>
      <c r="P5714" s="50">
        <v>201703</v>
      </c>
      <c r="Q5714" s="137">
        <v>201703</v>
      </c>
      <c r="R5714" s="137" t="s">
        <v>48475</v>
      </c>
      <c r="S5714" s="137" t="s">
        <v>48476</v>
      </c>
      <c r="T5714" s="55">
        <v>1</v>
      </c>
      <c r="U5714" s="55">
        <v>1</v>
      </c>
      <c r="V5714" s="58" t="s">
        <v>48477</v>
      </c>
      <c r="W5714" s="137"/>
      <c r="X5714" s="148" t="s">
        <v>16897</v>
      </c>
      <c r="Y5714" s="75">
        <v>21</v>
      </c>
      <c r="Z5714" s="94" t="s">
        <v>48478</v>
      </c>
      <c r="AA5714" s="94" t="s">
        <v>48479</v>
      </c>
      <c r="AB5714" s="94" t="s">
        <v>48480</v>
      </c>
      <c r="AD5714" s="94" t="s">
        <v>18915</v>
      </c>
      <c r="AE5714" s="94" t="s">
        <v>18753</v>
      </c>
    </row>
    <row r="5715" spans="1:31" s="94" customFormat="1" ht="35.4" customHeight="1">
      <c r="A5715" s="147">
        <v>9787100096898</v>
      </c>
      <c r="B5715" s="160">
        <v>9787100096898</v>
      </c>
      <c r="C5715" s="121" t="s">
        <v>10834</v>
      </c>
      <c r="D5715" s="137" t="s">
        <v>48481</v>
      </c>
      <c r="E5715" s="137"/>
      <c r="F5715" s="136" t="s">
        <v>48482</v>
      </c>
      <c r="G5715" s="44"/>
      <c r="H5715" s="54">
        <v>36</v>
      </c>
      <c r="I5715" s="48">
        <v>16</v>
      </c>
      <c r="J5715" s="48">
        <v>7</v>
      </c>
      <c r="K5715" s="137" t="s">
        <v>40354</v>
      </c>
      <c r="L5715" s="75" t="s">
        <v>12564</v>
      </c>
      <c r="M5715" s="49">
        <v>20</v>
      </c>
      <c r="N5715" s="48" t="s">
        <v>3392</v>
      </c>
      <c r="O5715" s="48" t="s">
        <v>48450</v>
      </c>
      <c r="P5715" s="50">
        <v>201304</v>
      </c>
      <c r="Q5715" s="137">
        <v>201305</v>
      </c>
      <c r="R5715" s="137" t="s">
        <v>48483</v>
      </c>
      <c r="S5715" s="96"/>
      <c r="T5715" s="55">
        <v>1</v>
      </c>
      <c r="U5715" s="55">
        <v>1</v>
      </c>
      <c r="V5715" s="58" t="s">
        <v>11714</v>
      </c>
      <c r="W5715" s="137" t="s">
        <v>22791</v>
      </c>
      <c r="X5715" s="148" t="s">
        <v>13230</v>
      </c>
      <c r="Y5715" s="75"/>
      <c r="AD5715" s="94" t="s">
        <v>18668</v>
      </c>
      <c r="AE5715" s="94" t="s">
        <v>18693</v>
      </c>
    </row>
    <row r="5716" spans="1:31" s="94" customFormat="1" ht="35.4" customHeight="1">
      <c r="A5716" s="147">
        <v>9787100096911</v>
      </c>
      <c r="B5716" s="160">
        <v>9787100096911</v>
      </c>
      <c r="C5716" s="121" t="s">
        <v>10836</v>
      </c>
      <c r="D5716" s="137" t="s">
        <v>48484</v>
      </c>
      <c r="E5716" s="137"/>
      <c r="F5716" s="136" t="s">
        <v>48482</v>
      </c>
      <c r="G5716" s="44"/>
      <c r="H5716" s="54">
        <v>38</v>
      </c>
      <c r="I5716" s="48">
        <v>16</v>
      </c>
      <c r="J5716" s="48">
        <v>7</v>
      </c>
      <c r="K5716" s="137" t="s">
        <v>40945</v>
      </c>
      <c r="L5716" s="75" t="s">
        <v>12564</v>
      </c>
      <c r="M5716" s="49">
        <v>21</v>
      </c>
      <c r="N5716" s="48" t="s">
        <v>3392</v>
      </c>
      <c r="O5716" s="48" t="s">
        <v>48450</v>
      </c>
      <c r="P5716" s="50">
        <v>201304</v>
      </c>
      <c r="Q5716" s="137">
        <v>201305</v>
      </c>
      <c r="R5716" s="137" t="s">
        <v>48483</v>
      </c>
      <c r="S5716" s="96"/>
      <c r="T5716" s="55">
        <v>1</v>
      </c>
      <c r="U5716" s="55">
        <v>1</v>
      </c>
      <c r="V5716" s="58" t="s">
        <v>11715</v>
      </c>
      <c r="W5716" s="137" t="s">
        <v>22791</v>
      </c>
      <c r="X5716" s="148" t="s">
        <v>13231</v>
      </c>
      <c r="Y5716" s="75"/>
      <c r="AD5716" s="94" t="s">
        <v>18668</v>
      </c>
      <c r="AE5716" s="94" t="s">
        <v>18693</v>
      </c>
    </row>
    <row r="5717" spans="1:31" s="94" customFormat="1" ht="35.4" customHeight="1">
      <c r="A5717" s="147">
        <v>9787100096904</v>
      </c>
      <c r="B5717" s="160">
        <v>9787100096904</v>
      </c>
      <c r="C5717" s="121" t="s">
        <v>10835</v>
      </c>
      <c r="D5717" s="137" t="s">
        <v>48485</v>
      </c>
      <c r="E5717" s="137"/>
      <c r="F5717" s="136" t="s">
        <v>48486</v>
      </c>
      <c r="G5717" s="44"/>
      <c r="H5717" s="54">
        <v>30</v>
      </c>
      <c r="I5717" s="48">
        <v>16</v>
      </c>
      <c r="J5717" s="48">
        <v>9</v>
      </c>
      <c r="K5717" s="137" t="s">
        <v>39919</v>
      </c>
      <c r="L5717" s="75" t="s">
        <v>12564</v>
      </c>
      <c r="M5717" s="49">
        <v>16.25</v>
      </c>
      <c r="N5717" s="48" t="s">
        <v>3392</v>
      </c>
      <c r="O5717" s="48" t="s">
        <v>48450</v>
      </c>
      <c r="P5717" s="50">
        <v>201304</v>
      </c>
      <c r="Q5717" s="137">
        <v>201305</v>
      </c>
      <c r="R5717" s="137" t="s">
        <v>48487</v>
      </c>
      <c r="S5717" s="96"/>
      <c r="T5717" s="55">
        <v>1</v>
      </c>
      <c r="U5717" s="55">
        <v>1</v>
      </c>
      <c r="V5717" s="58" t="s">
        <v>11716</v>
      </c>
      <c r="W5717" s="137" t="s">
        <v>22791</v>
      </c>
      <c r="X5717" s="148" t="s">
        <v>13232</v>
      </c>
      <c r="Y5717" s="75"/>
      <c r="AD5717" s="94" t="s">
        <v>18668</v>
      </c>
      <c r="AE5717" s="94" t="s">
        <v>18693</v>
      </c>
    </row>
    <row r="5718" spans="1:31" s="94" customFormat="1" ht="35.4" customHeight="1">
      <c r="A5718" s="147">
        <v>9787100090995</v>
      </c>
      <c r="B5718" s="147">
        <v>9787100090995</v>
      </c>
      <c r="C5718" s="147" t="s">
        <v>48488</v>
      </c>
      <c r="D5718" s="137" t="s">
        <v>48489</v>
      </c>
      <c r="E5718" s="137"/>
      <c r="F5718" s="136" t="s">
        <v>48490</v>
      </c>
      <c r="G5718" s="44"/>
      <c r="H5718" s="54">
        <v>48</v>
      </c>
      <c r="I5718" s="48">
        <v>16</v>
      </c>
      <c r="J5718" s="48">
        <v>8</v>
      </c>
      <c r="K5718" s="137" t="s">
        <v>39488</v>
      </c>
      <c r="L5718" s="75" t="s">
        <v>48491</v>
      </c>
      <c r="M5718" s="49">
        <v>17.75</v>
      </c>
      <c r="N5718" s="48" t="s">
        <v>3392</v>
      </c>
      <c r="O5718" s="48" t="s">
        <v>48450</v>
      </c>
      <c r="P5718" s="50">
        <v>201405</v>
      </c>
      <c r="Q5718" s="137">
        <v>201405</v>
      </c>
      <c r="R5718" s="137" t="s">
        <v>48492</v>
      </c>
      <c r="S5718" s="96"/>
      <c r="T5718" s="55">
        <v>1</v>
      </c>
      <c r="U5718" s="55">
        <v>1</v>
      </c>
      <c r="V5718" s="58" t="s">
        <v>48493</v>
      </c>
      <c r="W5718" s="137" t="s">
        <v>44159</v>
      </c>
      <c r="X5718" s="148" t="s">
        <v>48494</v>
      </c>
      <c r="Y5718" s="75"/>
      <c r="AD5718" s="94" t="s">
        <v>18668</v>
      </c>
      <c r="AE5718" s="94" t="s">
        <v>18693</v>
      </c>
    </row>
    <row r="5719" spans="1:31" s="94" customFormat="1" ht="35.4" customHeight="1">
      <c r="A5719" s="147">
        <v>9787100124683</v>
      </c>
      <c r="B5719" s="147">
        <v>9787100124683</v>
      </c>
      <c r="C5719" s="147" t="s">
        <v>48495</v>
      </c>
      <c r="D5719" s="137" t="s">
        <v>48496</v>
      </c>
      <c r="E5719" s="137"/>
      <c r="F5719" s="136" t="s">
        <v>48497</v>
      </c>
      <c r="G5719" s="44"/>
      <c r="H5719" s="54">
        <v>66</v>
      </c>
      <c r="I5719" s="48">
        <v>16</v>
      </c>
      <c r="J5719" s="48">
        <v>7</v>
      </c>
      <c r="K5719" s="137" t="s">
        <v>40631</v>
      </c>
      <c r="L5719" s="75" t="s">
        <v>48491</v>
      </c>
      <c r="M5719" s="49">
        <v>21.25</v>
      </c>
      <c r="N5719" s="48" t="s">
        <v>3392</v>
      </c>
      <c r="O5719" s="48" t="s">
        <v>48450</v>
      </c>
      <c r="P5719" s="50">
        <v>201611</v>
      </c>
      <c r="Q5719" s="137">
        <v>201611</v>
      </c>
      <c r="R5719" s="137" t="s">
        <v>48498</v>
      </c>
      <c r="S5719" s="96" t="s">
        <v>48499</v>
      </c>
      <c r="T5719" s="55">
        <v>1</v>
      </c>
      <c r="U5719" s="55">
        <v>1</v>
      </c>
      <c r="V5719" s="58" t="s">
        <v>48500</v>
      </c>
      <c r="W5719" s="137" t="s">
        <v>40176</v>
      </c>
      <c r="X5719" s="148" t="s">
        <v>48501</v>
      </c>
      <c r="Y5719" s="75">
        <v>23</v>
      </c>
      <c r="AD5719" s="94" t="s">
        <v>18668</v>
      </c>
      <c r="AE5719" s="94" t="s">
        <v>18693</v>
      </c>
    </row>
    <row r="5720" spans="1:31" s="94" customFormat="1" ht="35.4" customHeight="1">
      <c r="A5720" s="172">
        <v>9787100096928</v>
      </c>
      <c r="B5720" s="244">
        <v>9787100096928</v>
      </c>
      <c r="C5720" s="173" t="s">
        <v>10837</v>
      </c>
      <c r="D5720" s="105" t="s">
        <v>48502</v>
      </c>
      <c r="E5720" s="105"/>
      <c r="F5720" s="106" t="s">
        <v>48497</v>
      </c>
      <c r="G5720" s="109"/>
      <c r="H5720" s="115">
        <v>48</v>
      </c>
      <c r="I5720" s="175">
        <v>16</v>
      </c>
      <c r="J5720" s="175">
        <v>6</v>
      </c>
      <c r="K5720" s="105" t="s">
        <v>40188</v>
      </c>
      <c r="L5720" s="75" t="s">
        <v>12564</v>
      </c>
      <c r="M5720" s="49">
        <v>22.75</v>
      </c>
      <c r="N5720" s="48" t="s">
        <v>3392</v>
      </c>
      <c r="O5720" s="48" t="s">
        <v>48450</v>
      </c>
      <c r="P5720" s="50">
        <v>201307</v>
      </c>
      <c r="Q5720" s="137">
        <v>201307</v>
      </c>
      <c r="R5720" s="137" t="s">
        <v>48503</v>
      </c>
      <c r="S5720" s="96" t="s">
        <v>48499</v>
      </c>
      <c r="T5720" s="55">
        <v>1</v>
      </c>
      <c r="U5720" s="55">
        <v>1</v>
      </c>
      <c r="V5720" s="58" t="s">
        <v>11717</v>
      </c>
      <c r="W5720" s="137" t="s">
        <v>22791</v>
      </c>
      <c r="X5720" s="148" t="s">
        <v>13233</v>
      </c>
      <c r="Y5720" s="75"/>
      <c r="AD5720" s="94" t="s">
        <v>18668</v>
      </c>
      <c r="AE5720" s="94" t="s">
        <v>18693</v>
      </c>
    </row>
    <row r="5721" spans="1:31" s="94" customFormat="1" ht="35.4" customHeight="1">
      <c r="A5721" s="147">
        <v>9787100112154</v>
      </c>
      <c r="B5721" s="160">
        <v>9787100112154</v>
      </c>
      <c r="C5721" s="121" t="s">
        <v>14078</v>
      </c>
      <c r="D5721" s="137" t="s">
        <v>14077</v>
      </c>
      <c r="E5721" s="137"/>
      <c r="F5721" s="136" t="s">
        <v>48497</v>
      </c>
      <c r="G5721" s="44"/>
      <c r="H5721" s="54">
        <v>48</v>
      </c>
      <c r="I5721" s="48">
        <v>16</v>
      </c>
      <c r="J5721" s="48">
        <v>9</v>
      </c>
      <c r="K5721" s="137" t="s">
        <v>45880</v>
      </c>
      <c r="L5721" s="75" t="s">
        <v>12564</v>
      </c>
      <c r="M5721" s="49">
        <v>17.5</v>
      </c>
      <c r="N5721" s="48" t="s">
        <v>3392</v>
      </c>
      <c r="O5721" s="48" t="s">
        <v>48450</v>
      </c>
      <c r="P5721" s="50">
        <v>201505</v>
      </c>
      <c r="Q5721" s="137">
        <v>201505</v>
      </c>
      <c r="R5721" s="137" t="s">
        <v>48504</v>
      </c>
      <c r="S5721" s="96" t="s">
        <v>48505</v>
      </c>
      <c r="T5721" s="55">
        <v>1</v>
      </c>
      <c r="U5721" s="55">
        <v>1</v>
      </c>
      <c r="V5721" s="58" t="s">
        <v>48506</v>
      </c>
      <c r="W5721" s="137" t="s">
        <v>22791</v>
      </c>
      <c r="X5721" s="148" t="s">
        <v>14079</v>
      </c>
      <c r="Y5721" s="75">
        <v>23</v>
      </c>
      <c r="AD5721" s="94" t="s">
        <v>18668</v>
      </c>
      <c r="AE5721" s="94" t="s">
        <v>18693</v>
      </c>
    </row>
    <row r="5722" spans="1:31" s="131" customFormat="1" ht="35.4" customHeight="1">
      <c r="A5722" s="150">
        <v>9787100112857</v>
      </c>
      <c r="B5722" s="150">
        <v>9787100112857</v>
      </c>
      <c r="C5722" s="151" t="s">
        <v>14201</v>
      </c>
      <c r="D5722" s="47" t="s">
        <v>48507</v>
      </c>
      <c r="E5722" s="110"/>
      <c r="F5722" s="136" t="s">
        <v>48508</v>
      </c>
      <c r="G5722" s="191"/>
      <c r="H5722" s="179">
        <v>36</v>
      </c>
      <c r="I5722" s="180">
        <v>32</v>
      </c>
      <c r="J5722" s="180">
        <v>13</v>
      </c>
      <c r="K5722" s="110" t="s">
        <v>44130</v>
      </c>
      <c r="L5722" s="161" t="s">
        <v>48509</v>
      </c>
      <c r="M5722" s="49">
        <v>9.25</v>
      </c>
      <c r="N5722" s="48" t="s">
        <v>3392</v>
      </c>
      <c r="O5722" s="48" t="s">
        <v>48450</v>
      </c>
      <c r="P5722" s="50">
        <v>201505</v>
      </c>
      <c r="Q5722" s="137">
        <v>201506</v>
      </c>
      <c r="R5722" s="137" t="s">
        <v>48510</v>
      </c>
      <c r="S5722" s="116" t="s">
        <v>48505</v>
      </c>
      <c r="T5722" s="55">
        <v>1</v>
      </c>
      <c r="U5722" s="55">
        <v>1</v>
      </c>
      <c r="V5722" s="117" t="s">
        <v>48511</v>
      </c>
      <c r="W5722" s="137" t="s">
        <v>22791</v>
      </c>
      <c r="X5722" s="142" t="s">
        <v>14202</v>
      </c>
      <c r="Y5722" s="161">
        <v>21</v>
      </c>
      <c r="AD5722" s="94" t="s">
        <v>18681</v>
      </c>
      <c r="AE5722" s="94" t="s">
        <v>18753</v>
      </c>
    </row>
    <row r="5723" spans="1:31" s="131" customFormat="1" ht="35.4" customHeight="1">
      <c r="A5723" s="150">
        <v>9787100122245</v>
      </c>
      <c r="B5723" s="150">
        <v>9787100122245</v>
      </c>
      <c r="C5723" s="151" t="s">
        <v>15717</v>
      </c>
      <c r="D5723" s="47" t="s">
        <v>15716</v>
      </c>
      <c r="E5723" s="110"/>
      <c r="F5723" s="136" t="s">
        <v>48508</v>
      </c>
      <c r="G5723" s="191"/>
      <c r="H5723" s="179">
        <v>48</v>
      </c>
      <c r="I5723" s="180">
        <v>16</v>
      </c>
      <c r="J5723" s="180">
        <v>9</v>
      </c>
      <c r="K5723" s="110" t="s">
        <v>38985</v>
      </c>
      <c r="L5723" s="161" t="s">
        <v>48509</v>
      </c>
      <c r="M5723" s="49">
        <v>16</v>
      </c>
      <c r="N5723" s="48" t="s">
        <v>3392</v>
      </c>
      <c r="O5723" s="48" t="s">
        <v>48450</v>
      </c>
      <c r="P5723" s="50">
        <v>201606</v>
      </c>
      <c r="Q5723" s="137">
        <v>201606</v>
      </c>
      <c r="R5723" s="137" t="s">
        <v>48512</v>
      </c>
      <c r="S5723" s="116" t="s">
        <v>48505</v>
      </c>
      <c r="T5723" s="55">
        <v>1</v>
      </c>
      <c r="U5723" s="55">
        <v>1</v>
      </c>
      <c r="V5723" s="117" t="s">
        <v>48511</v>
      </c>
      <c r="W5723" s="137" t="s">
        <v>22791</v>
      </c>
      <c r="X5723" s="142" t="s">
        <v>15718</v>
      </c>
      <c r="Y5723" s="161">
        <v>24</v>
      </c>
      <c r="AD5723" s="94" t="s">
        <v>18668</v>
      </c>
      <c r="AE5723" s="94" t="s">
        <v>19038</v>
      </c>
    </row>
    <row r="5724" spans="1:31" s="94" customFormat="1" ht="35.4" customHeight="1">
      <c r="A5724" s="147">
        <v>9787100107716</v>
      </c>
      <c r="B5724" s="147">
        <v>9787100107716</v>
      </c>
      <c r="C5724" s="121" t="s">
        <v>48513</v>
      </c>
      <c r="D5724" s="137" t="s">
        <v>48514</v>
      </c>
      <c r="E5724" s="137"/>
      <c r="F5724" s="136" t="s">
        <v>48515</v>
      </c>
      <c r="G5724" s="44"/>
      <c r="H5724" s="54">
        <v>980</v>
      </c>
      <c r="I5724" s="48">
        <v>16</v>
      </c>
      <c r="J5724" s="48">
        <v>1</v>
      </c>
      <c r="K5724" s="137" t="s">
        <v>40478</v>
      </c>
      <c r="L5724" s="75" t="s">
        <v>48491</v>
      </c>
      <c r="M5724" s="49">
        <v>33.75</v>
      </c>
      <c r="N5724" s="48" t="s">
        <v>22887</v>
      </c>
      <c r="O5724" s="48" t="s">
        <v>48450</v>
      </c>
      <c r="P5724" s="50">
        <v>201411</v>
      </c>
      <c r="Q5724" s="50">
        <v>201411</v>
      </c>
      <c r="R5724" s="137" t="s">
        <v>48516</v>
      </c>
      <c r="S5724" s="97"/>
      <c r="T5724" s="55">
        <v>1</v>
      </c>
      <c r="U5724" s="55">
        <v>1</v>
      </c>
      <c r="V5724" s="58" t="s">
        <v>48517</v>
      </c>
      <c r="W5724" s="137" t="s">
        <v>44159</v>
      </c>
      <c r="X5724" s="148" t="s">
        <v>13636</v>
      </c>
      <c r="Y5724" s="75">
        <v>38</v>
      </c>
      <c r="AD5724" s="94" t="s">
        <v>19093</v>
      </c>
      <c r="AE5724" s="94" t="s">
        <v>19094</v>
      </c>
    </row>
    <row r="5725" spans="1:31" s="94" customFormat="1" ht="35.4" customHeight="1">
      <c r="A5725" s="147">
        <v>9787100102995</v>
      </c>
      <c r="B5725" s="160">
        <v>9787100102995</v>
      </c>
      <c r="C5725" s="121" t="s">
        <v>11070</v>
      </c>
      <c r="D5725" s="137" t="s">
        <v>48518</v>
      </c>
      <c r="E5725" s="137"/>
      <c r="F5725" s="136" t="s">
        <v>48519</v>
      </c>
      <c r="G5725" s="44"/>
      <c r="H5725" s="54">
        <v>38</v>
      </c>
      <c r="I5725" s="48">
        <v>32</v>
      </c>
      <c r="J5725" s="48">
        <v>11</v>
      </c>
      <c r="K5725" s="137" t="s">
        <v>40387</v>
      </c>
      <c r="L5725" s="75" t="s">
        <v>12565</v>
      </c>
      <c r="M5725" s="49">
        <v>8</v>
      </c>
      <c r="N5725" s="48" t="s">
        <v>22887</v>
      </c>
      <c r="O5725" s="48" t="s">
        <v>48450</v>
      </c>
      <c r="P5725" s="50">
        <v>201310</v>
      </c>
      <c r="Q5725" s="137">
        <v>201310</v>
      </c>
      <c r="R5725" s="137" t="s">
        <v>48520</v>
      </c>
      <c r="S5725" s="96"/>
      <c r="T5725" s="55">
        <v>1</v>
      </c>
      <c r="U5725" s="55">
        <v>1</v>
      </c>
      <c r="V5725" s="58" t="s">
        <v>11718</v>
      </c>
      <c r="W5725" s="137" t="s">
        <v>22791</v>
      </c>
      <c r="X5725" s="148" t="s">
        <v>13234</v>
      </c>
      <c r="Y5725" s="75"/>
      <c r="AD5725" s="94" t="s">
        <v>18668</v>
      </c>
      <c r="AE5725" s="94" t="s">
        <v>18679</v>
      </c>
    </row>
    <row r="5726" spans="1:31" s="94" customFormat="1" ht="35.4" customHeight="1">
      <c r="A5726" s="147">
        <v>9787100126731</v>
      </c>
      <c r="B5726" s="147">
        <v>9787100126731</v>
      </c>
      <c r="C5726" s="121" t="s">
        <v>48521</v>
      </c>
      <c r="D5726" s="137" t="s">
        <v>48522</v>
      </c>
      <c r="E5726" s="137"/>
      <c r="F5726" s="136" t="s">
        <v>48523</v>
      </c>
      <c r="G5726" s="44"/>
      <c r="H5726" s="54">
        <v>40</v>
      </c>
      <c r="I5726" s="48">
        <v>32</v>
      </c>
      <c r="J5726" s="48">
        <v>14</v>
      </c>
      <c r="K5726" s="137" t="s">
        <v>41355</v>
      </c>
      <c r="L5726" s="75" t="s">
        <v>48474</v>
      </c>
      <c r="M5726" s="49">
        <v>10.25</v>
      </c>
      <c r="N5726" s="48" t="s">
        <v>22858</v>
      </c>
      <c r="O5726" s="48" t="s">
        <v>48450</v>
      </c>
      <c r="P5726" s="50">
        <v>201612</v>
      </c>
      <c r="Q5726" s="137">
        <v>201701</v>
      </c>
      <c r="R5726" s="137" t="s">
        <v>48524</v>
      </c>
      <c r="S5726" s="96" t="s">
        <v>48525</v>
      </c>
      <c r="T5726" s="55">
        <v>1</v>
      </c>
      <c r="U5726" s="55">
        <v>1</v>
      </c>
      <c r="V5726" s="58" t="s">
        <v>48477</v>
      </c>
      <c r="W5726" s="137" t="s">
        <v>22791</v>
      </c>
      <c r="X5726" s="148" t="s">
        <v>19851</v>
      </c>
      <c r="Y5726" s="75">
        <v>21</v>
      </c>
    </row>
    <row r="5727" spans="1:31" s="131" customFormat="1" ht="35.4" customHeight="1">
      <c r="A5727" s="160">
        <v>9787100112949</v>
      </c>
      <c r="B5727" s="160">
        <v>9787100112949</v>
      </c>
      <c r="C5727" s="121" t="s">
        <v>14184</v>
      </c>
      <c r="D5727" s="137" t="s">
        <v>14183</v>
      </c>
      <c r="E5727" s="137"/>
      <c r="F5727" s="136" t="s">
        <v>48526</v>
      </c>
      <c r="G5727" s="103"/>
      <c r="H5727" s="54">
        <v>90</v>
      </c>
      <c r="I5727" s="48">
        <v>16</v>
      </c>
      <c r="J5727" s="48">
        <v>7</v>
      </c>
      <c r="K5727" s="137" t="s">
        <v>39919</v>
      </c>
      <c r="L5727" s="161" t="s">
        <v>48527</v>
      </c>
      <c r="M5727" s="49">
        <v>17</v>
      </c>
      <c r="N5727" s="48" t="s">
        <v>22858</v>
      </c>
      <c r="O5727" s="48" t="s">
        <v>48450</v>
      </c>
      <c r="P5727" s="50">
        <v>201505</v>
      </c>
      <c r="Q5727" s="137">
        <v>201506</v>
      </c>
      <c r="R5727" s="137" t="s">
        <v>48528</v>
      </c>
      <c r="S5727" s="116" t="s">
        <v>48529</v>
      </c>
      <c r="T5727" s="55">
        <v>1</v>
      </c>
      <c r="U5727" s="55">
        <v>1</v>
      </c>
      <c r="V5727" s="117" t="s">
        <v>48530</v>
      </c>
      <c r="W5727" s="137" t="s">
        <v>44159</v>
      </c>
      <c r="X5727" s="162" t="s">
        <v>14185</v>
      </c>
      <c r="Y5727" s="161">
        <v>26</v>
      </c>
      <c r="AD5727" s="94" t="s">
        <v>18737</v>
      </c>
      <c r="AE5727" s="94" t="s">
        <v>18739</v>
      </c>
    </row>
    <row r="5728" spans="1:31" s="131" customFormat="1" ht="35.4" customHeight="1">
      <c r="A5728" s="160">
        <v>9787100122450</v>
      </c>
      <c r="B5728" s="160">
        <v>9787100122450</v>
      </c>
      <c r="C5728" s="121" t="s">
        <v>16434</v>
      </c>
      <c r="D5728" s="137" t="s">
        <v>16435</v>
      </c>
      <c r="E5728" s="137"/>
      <c r="F5728" s="136" t="s">
        <v>48531</v>
      </c>
      <c r="G5728" s="103"/>
      <c r="H5728" s="54">
        <v>88</v>
      </c>
      <c r="I5728" s="48">
        <v>16</v>
      </c>
      <c r="J5728" s="48">
        <v>10</v>
      </c>
      <c r="K5728" s="137" t="s">
        <v>41849</v>
      </c>
      <c r="L5728" s="161" t="s">
        <v>48532</v>
      </c>
      <c r="M5728" s="49">
        <v>26.5</v>
      </c>
      <c r="N5728" s="48" t="s">
        <v>22858</v>
      </c>
      <c r="O5728" s="48" t="s">
        <v>48450</v>
      </c>
      <c r="P5728" s="50">
        <v>201611</v>
      </c>
      <c r="Q5728" s="137">
        <v>201612</v>
      </c>
      <c r="R5728" s="137" t="s">
        <v>48533</v>
      </c>
      <c r="S5728" s="116" t="s">
        <v>48534</v>
      </c>
      <c r="T5728" s="55">
        <v>1</v>
      </c>
      <c r="U5728" s="55">
        <v>1</v>
      </c>
      <c r="V5728" s="117" t="s">
        <v>48535</v>
      </c>
      <c r="W5728" s="137" t="s">
        <v>40176</v>
      </c>
      <c r="X5728" s="162" t="s">
        <v>16436</v>
      </c>
      <c r="Y5728" s="161">
        <v>23</v>
      </c>
      <c r="AD5728" s="94" t="s">
        <v>18668</v>
      </c>
      <c r="AE5728" s="94" t="s">
        <v>18917</v>
      </c>
    </row>
    <row r="5729" spans="1:31" s="131" customFormat="1" ht="35.4" customHeight="1">
      <c r="A5729" s="160">
        <v>9787100112598</v>
      </c>
      <c r="B5729" s="160">
        <v>9787100112598</v>
      </c>
      <c r="C5729" s="121" t="s">
        <v>14816</v>
      </c>
      <c r="D5729" s="137" t="s">
        <v>14817</v>
      </c>
      <c r="E5729" s="137"/>
      <c r="F5729" s="136" t="s">
        <v>48536</v>
      </c>
      <c r="G5729" s="103"/>
      <c r="H5729" s="54">
        <v>45</v>
      </c>
      <c r="I5729" s="48">
        <v>16</v>
      </c>
      <c r="J5729" s="48">
        <v>13</v>
      </c>
      <c r="K5729" s="137" t="s">
        <v>48537</v>
      </c>
      <c r="L5729" s="161" t="s">
        <v>48538</v>
      </c>
      <c r="M5729" s="49">
        <v>16</v>
      </c>
      <c r="N5729" s="48" t="s">
        <v>22858</v>
      </c>
      <c r="O5729" s="48" t="s">
        <v>48450</v>
      </c>
      <c r="P5729" s="50">
        <v>201509</v>
      </c>
      <c r="Q5729" s="137">
        <v>201510</v>
      </c>
      <c r="R5729" s="137" t="s">
        <v>48539</v>
      </c>
      <c r="S5729" s="116" t="s">
        <v>48540</v>
      </c>
      <c r="T5729" s="55">
        <v>1</v>
      </c>
      <c r="U5729" s="55">
        <v>1</v>
      </c>
      <c r="V5729" s="117" t="s">
        <v>48541</v>
      </c>
      <c r="W5729" s="137" t="s">
        <v>22791</v>
      </c>
      <c r="X5729" s="162" t="s">
        <v>14818</v>
      </c>
      <c r="Y5729" s="161">
        <v>23</v>
      </c>
      <c r="AD5729" s="94" t="s">
        <v>18681</v>
      </c>
      <c r="AE5729" s="94" t="s">
        <v>18693</v>
      </c>
    </row>
    <row r="5730" spans="1:31" s="131" customFormat="1" ht="35.4" customHeight="1">
      <c r="A5730" s="160">
        <v>9787100112871</v>
      </c>
      <c r="B5730" s="160">
        <v>9787100112871</v>
      </c>
      <c r="C5730" s="121" t="s">
        <v>15608</v>
      </c>
      <c r="D5730" s="137" t="s">
        <v>15607</v>
      </c>
      <c r="E5730" s="137"/>
      <c r="F5730" s="136" t="s">
        <v>48536</v>
      </c>
      <c r="G5730" s="103"/>
      <c r="H5730" s="54">
        <v>48</v>
      </c>
      <c r="I5730" s="48">
        <v>16</v>
      </c>
      <c r="J5730" s="48">
        <v>11</v>
      </c>
      <c r="K5730" s="137" t="s">
        <v>48542</v>
      </c>
      <c r="L5730" s="161" t="s">
        <v>48538</v>
      </c>
      <c r="M5730" s="49">
        <v>21</v>
      </c>
      <c r="N5730" s="48" t="s">
        <v>22858</v>
      </c>
      <c r="O5730" s="48" t="s">
        <v>48450</v>
      </c>
      <c r="P5730" s="50">
        <v>201601</v>
      </c>
      <c r="Q5730" s="137">
        <v>201604</v>
      </c>
      <c r="R5730" s="137" t="s">
        <v>48543</v>
      </c>
      <c r="S5730" s="116" t="s">
        <v>48544</v>
      </c>
      <c r="T5730" s="55">
        <v>1</v>
      </c>
      <c r="U5730" s="55">
        <v>1</v>
      </c>
      <c r="V5730" s="117" t="s">
        <v>48545</v>
      </c>
      <c r="W5730" s="137" t="s">
        <v>22791</v>
      </c>
      <c r="X5730" s="162" t="s">
        <v>15609</v>
      </c>
      <c r="Y5730" s="161">
        <v>23</v>
      </c>
      <c r="AD5730" s="94" t="s">
        <v>18681</v>
      </c>
      <c r="AE5730" s="94" t="s">
        <v>18693</v>
      </c>
    </row>
    <row r="5731" spans="1:31" s="131" customFormat="1" ht="35.4" customHeight="1">
      <c r="A5731" s="160">
        <v>9787100120258</v>
      </c>
      <c r="B5731" s="160">
        <v>9787100120258</v>
      </c>
      <c r="C5731" s="121" t="s">
        <v>16304</v>
      </c>
      <c r="D5731" s="47" t="s">
        <v>48546</v>
      </c>
      <c r="E5731" s="137"/>
      <c r="F5731" s="136" t="s">
        <v>48547</v>
      </c>
      <c r="G5731" s="103" t="s">
        <v>48548</v>
      </c>
      <c r="H5731" s="54">
        <v>48</v>
      </c>
      <c r="I5731" s="48">
        <v>32</v>
      </c>
      <c r="J5731" s="48">
        <v>7</v>
      </c>
      <c r="K5731" s="137" t="s">
        <v>48549</v>
      </c>
      <c r="L5731" s="161" t="s">
        <v>48538</v>
      </c>
      <c r="M5731" s="49">
        <v>14.875</v>
      </c>
      <c r="N5731" s="48" t="s">
        <v>22887</v>
      </c>
      <c r="O5731" s="48" t="s">
        <v>48550</v>
      </c>
      <c r="P5731" s="50">
        <v>201610</v>
      </c>
      <c r="Q5731" s="137">
        <v>201611</v>
      </c>
      <c r="R5731" s="137" t="s">
        <v>48551</v>
      </c>
      <c r="S5731" s="116" t="s">
        <v>48552</v>
      </c>
      <c r="T5731" s="55">
        <v>1</v>
      </c>
      <c r="U5731" s="55">
        <v>1</v>
      </c>
      <c r="V5731" s="117" t="s">
        <v>48553</v>
      </c>
      <c r="W5731" s="137" t="s">
        <v>22791</v>
      </c>
      <c r="X5731" s="162" t="s">
        <v>16305</v>
      </c>
      <c r="Y5731" s="161">
        <v>19</v>
      </c>
      <c r="AD5731" s="94" t="s">
        <v>18737</v>
      </c>
      <c r="AE5731" s="94" t="s">
        <v>18662</v>
      </c>
    </row>
    <row r="5732" spans="1:31" s="94" customFormat="1" ht="35.4" customHeight="1">
      <c r="A5732" s="147">
        <v>9787100100441</v>
      </c>
      <c r="B5732" s="160">
        <v>9787100100441</v>
      </c>
      <c r="C5732" s="121" t="s">
        <v>10992</v>
      </c>
      <c r="D5732" s="137" t="s">
        <v>48554</v>
      </c>
      <c r="E5732" s="137"/>
      <c r="F5732" s="136" t="s">
        <v>48555</v>
      </c>
      <c r="G5732" s="44"/>
      <c r="H5732" s="54">
        <v>48</v>
      </c>
      <c r="I5732" s="48">
        <v>16</v>
      </c>
      <c r="J5732" s="48">
        <v>10</v>
      </c>
      <c r="K5732" s="137" t="s">
        <v>39592</v>
      </c>
      <c r="L5732" s="75" t="s">
        <v>12566</v>
      </c>
      <c r="M5732" s="49">
        <v>24</v>
      </c>
      <c r="N5732" s="48" t="s">
        <v>22858</v>
      </c>
      <c r="O5732" s="48" t="s">
        <v>48450</v>
      </c>
      <c r="P5732" s="50">
        <v>201309</v>
      </c>
      <c r="Q5732" s="137">
        <v>201310</v>
      </c>
      <c r="R5732" s="137" t="s">
        <v>48556</v>
      </c>
      <c r="S5732" s="96"/>
      <c r="T5732" s="55">
        <v>1</v>
      </c>
      <c r="U5732" s="55">
        <v>1</v>
      </c>
      <c r="V5732" s="58" t="s">
        <v>11719</v>
      </c>
      <c r="W5732" s="137" t="s">
        <v>22791</v>
      </c>
      <c r="X5732" s="148" t="s">
        <v>12898</v>
      </c>
      <c r="Y5732" s="75"/>
      <c r="AD5732" s="94" t="s">
        <v>18668</v>
      </c>
      <c r="AE5732" s="94" t="s">
        <v>18917</v>
      </c>
    </row>
    <row r="5733" spans="1:31" s="94" customFormat="1" ht="35.4" customHeight="1">
      <c r="A5733" s="147">
        <v>9787100067775</v>
      </c>
      <c r="B5733" s="57">
        <v>9787100067775</v>
      </c>
      <c r="C5733" s="121" t="s">
        <v>2125</v>
      </c>
      <c r="D5733" s="137" t="s">
        <v>48557</v>
      </c>
      <c r="E5733" s="137"/>
      <c r="F5733" s="136" t="s">
        <v>48558</v>
      </c>
      <c r="G5733" s="44"/>
      <c r="H5733" s="54">
        <v>55</v>
      </c>
      <c r="I5733" s="48">
        <v>16</v>
      </c>
      <c r="J5733" s="48">
        <v>4</v>
      </c>
      <c r="K5733" s="137" t="s">
        <v>48559</v>
      </c>
      <c r="L5733" s="75" t="s">
        <v>12567</v>
      </c>
      <c r="M5733" s="49">
        <v>15.75</v>
      </c>
      <c r="N5733" s="48" t="s">
        <v>3392</v>
      </c>
      <c r="O5733" s="48" t="s">
        <v>48117</v>
      </c>
      <c r="P5733" s="50">
        <v>201006</v>
      </c>
      <c r="Q5733" s="137">
        <v>201007</v>
      </c>
      <c r="R5733" s="137" t="s">
        <v>48560</v>
      </c>
      <c r="S5733" s="96"/>
      <c r="T5733" s="55"/>
      <c r="U5733" s="55"/>
      <c r="V5733" s="58"/>
      <c r="W5733" s="137" t="s">
        <v>44159</v>
      </c>
      <c r="X5733" s="148">
        <v>5000390101</v>
      </c>
      <c r="Y5733" s="75"/>
      <c r="AD5733" s="94" t="s">
        <v>19093</v>
      </c>
      <c r="AE5733" s="94" t="s">
        <v>18664</v>
      </c>
    </row>
    <row r="5734" spans="1:31" s="94" customFormat="1" ht="35.4" customHeight="1">
      <c r="A5734" s="147">
        <v>9787100105750</v>
      </c>
      <c r="B5734" s="147">
        <v>9787100105750</v>
      </c>
      <c r="C5734" s="147" t="s">
        <v>48561</v>
      </c>
      <c r="D5734" s="137" t="s">
        <v>48562</v>
      </c>
      <c r="E5734" s="137"/>
      <c r="F5734" s="136" t="s">
        <v>48563</v>
      </c>
      <c r="G5734" s="44"/>
      <c r="H5734" s="54">
        <v>40</v>
      </c>
      <c r="I5734" s="48">
        <v>16</v>
      </c>
      <c r="J5734" s="48">
        <v>11</v>
      </c>
      <c r="K5734" s="137" t="s">
        <v>48564</v>
      </c>
      <c r="L5734" s="75" t="s">
        <v>48565</v>
      </c>
      <c r="M5734" s="49">
        <v>18.5</v>
      </c>
      <c r="N5734" s="48" t="s">
        <v>3392</v>
      </c>
      <c r="O5734" s="48" t="s">
        <v>48117</v>
      </c>
      <c r="P5734" s="50">
        <v>201408</v>
      </c>
      <c r="Q5734" s="137">
        <v>201409</v>
      </c>
      <c r="R5734" s="137" t="s">
        <v>48566</v>
      </c>
      <c r="S5734" s="96"/>
      <c r="T5734" s="55">
        <v>1</v>
      </c>
      <c r="U5734" s="55">
        <v>1</v>
      </c>
      <c r="V5734" s="58" t="s">
        <v>48567</v>
      </c>
      <c r="W5734" s="137" t="s">
        <v>44159</v>
      </c>
      <c r="X5734" s="148" t="s">
        <v>13550</v>
      </c>
      <c r="Y5734" s="75"/>
      <c r="AD5734" s="94" t="s">
        <v>18668</v>
      </c>
      <c r="AE5734" s="94" t="s">
        <v>18969</v>
      </c>
    </row>
    <row r="5735" spans="1:31" s="94" customFormat="1" ht="35.4" customHeight="1">
      <c r="A5735" s="147">
        <v>9787100154314</v>
      </c>
      <c r="B5735" s="147">
        <v>9787100154314</v>
      </c>
      <c r="C5735" s="147" t="s">
        <v>48568</v>
      </c>
      <c r="D5735" s="137" t="s">
        <v>48569</v>
      </c>
      <c r="E5735" s="137"/>
      <c r="F5735" s="136" t="s">
        <v>48570</v>
      </c>
      <c r="G5735" s="44"/>
      <c r="H5735" s="54">
        <v>91</v>
      </c>
      <c r="I5735" s="48">
        <v>16</v>
      </c>
      <c r="J5735" s="48">
        <v>3</v>
      </c>
      <c r="K5735" s="137" t="s">
        <v>41355</v>
      </c>
      <c r="L5735" s="75" t="s">
        <v>48565</v>
      </c>
      <c r="M5735" s="49">
        <v>20</v>
      </c>
      <c r="N5735" s="48" t="s">
        <v>39270</v>
      </c>
      <c r="O5735" s="48" t="s">
        <v>48117</v>
      </c>
      <c r="P5735" s="50">
        <v>201801</v>
      </c>
      <c r="Q5735" s="137">
        <v>201803</v>
      </c>
      <c r="R5735" s="137" t="s">
        <v>48571</v>
      </c>
      <c r="S5735" s="96" t="s">
        <v>48572</v>
      </c>
      <c r="T5735" s="55">
        <v>1</v>
      </c>
      <c r="U5735" s="55">
        <v>1</v>
      </c>
      <c r="V5735" s="58" t="s">
        <v>48573</v>
      </c>
      <c r="W5735" s="137" t="s">
        <v>44159</v>
      </c>
      <c r="X5735" s="148" t="s">
        <v>19782</v>
      </c>
      <c r="Y5735" s="75">
        <v>24</v>
      </c>
      <c r="Z5735" s="94" t="s">
        <v>48574</v>
      </c>
      <c r="AA5735" s="94" t="s">
        <v>48575</v>
      </c>
      <c r="AB5735" s="94" t="s">
        <v>48576</v>
      </c>
      <c r="AD5735" s="94" t="s">
        <v>18923</v>
      </c>
      <c r="AE5735" s="94" t="s">
        <v>18693</v>
      </c>
    </row>
    <row r="5736" spans="1:31" s="94" customFormat="1" ht="35.4" customHeight="1">
      <c r="A5736" s="147">
        <v>9787100123167</v>
      </c>
      <c r="B5736" s="147">
        <v>9787100123167</v>
      </c>
      <c r="C5736" s="147" t="s">
        <v>48577</v>
      </c>
      <c r="D5736" s="137" t="s">
        <v>48578</v>
      </c>
      <c r="E5736" s="137"/>
      <c r="F5736" s="136" t="s">
        <v>48579</v>
      </c>
      <c r="G5736" s="44"/>
      <c r="H5736" s="54">
        <v>40</v>
      </c>
      <c r="I5736" s="48">
        <v>32</v>
      </c>
      <c r="J5736" s="48">
        <v>16</v>
      </c>
      <c r="K5736" s="137" t="s">
        <v>38950</v>
      </c>
      <c r="L5736" s="75" t="s">
        <v>44612</v>
      </c>
      <c r="M5736" s="49">
        <v>6.625</v>
      </c>
      <c r="N5736" s="48" t="s">
        <v>3392</v>
      </c>
      <c r="O5736" s="48" t="s">
        <v>48117</v>
      </c>
      <c r="P5736" s="50">
        <v>201607</v>
      </c>
      <c r="Q5736" s="137">
        <v>201607</v>
      </c>
      <c r="R5736" s="137" t="s">
        <v>48580</v>
      </c>
      <c r="S5736" s="96" t="s">
        <v>48581</v>
      </c>
      <c r="T5736" s="55">
        <v>1</v>
      </c>
      <c r="U5736" s="55">
        <v>1</v>
      </c>
      <c r="V5736" s="58" t="s">
        <v>48582</v>
      </c>
      <c r="W5736" s="137" t="s">
        <v>40176</v>
      </c>
      <c r="X5736" s="148" t="s">
        <v>18072</v>
      </c>
      <c r="Y5736" s="75">
        <v>19</v>
      </c>
      <c r="AD5736" s="94" t="s">
        <v>18737</v>
      </c>
      <c r="AE5736" s="94" t="s">
        <v>18679</v>
      </c>
    </row>
    <row r="5737" spans="1:31" s="94" customFormat="1" ht="35.4" customHeight="1">
      <c r="A5737" s="147">
        <v>9787100109130</v>
      </c>
      <c r="B5737" s="147">
        <v>9787100109130</v>
      </c>
      <c r="C5737" s="147" t="s">
        <v>13744</v>
      </c>
      <c r="D5737" s="137" t="s">
        <v>13732</v>
      </c>
      <c r="E5737" s="137"/>
      <c r="F5737" s="136" t="s">
        <v>48583</v>
      </c>
      <c r="G5737" s="44"/>
      <c r="H5737" s="54">
        <v>368</v>
      </c>
      <c r="I5737" s="48">
        <v>16</v>
      </c>
      <c r="J5737" s="48">
        <v>5</v>
      </c>
      <c r="K5737" s="137" t="s">
        <v>48584</v>
      </c>
      <c r="L5737" s="75" t="s">
        <v>48585</v>
      </c>
      <c r="M5737" s="49">
        <v>19</v>
      </c>
      <c r="N5737" s="48" t="s">
        <v>48586</v>
      </c>
      <c r="O5737" s="48" t="s">
        <v>48117</v>
      </c>
      <c r="P5737" s="50">
        <v>201501</v>
      </c>
      <c r="Q5737" s="137">
        <v>201501</v>
      </c>
      <c r="R5737" s="137" t="s">
        <v>48587</v>
      </c>
      <c r="S5737" s="96" t="s">
        <v>48588</v>
      </c>
      <c r="T5737" s="55">
        <v>1</v>
      </c>
      <c r="U5737" s="55">
        <v>1</v>
      </c>
      <c r="V5737" s="58" t="s">
        <v>48589</v>
      </c>
      <c r="W5737" s="137" t="s">
        <v>44159</v>
      </c>
      <c r="X5737" s="148" t="s">
        <v>13745</v>
      </c>
      <c r="Y5737" s="75">
        <v>26</v>
      </c>
      <c r="AD5737" s="94" t="s">
        <v>18761</v>
      </c>
      <c r="AE5737" s="94" t="s">
        <v>18935</v>
      </c>
    </row>
    <row r="5738" spans="1:31" s="94" customFormat="1" ht="35.4" customHeight="1">
      <c r="A5738" s="147">
        <v>9787100123648</v>
      </c>
      <c r="B5738" s="147">
        <v>9787100123648</v>
      </c>
      <c r="C5738" s="147" t="s">
        <v>16060</v>
      </c>
      <c r="D5738" s="137" t="s">
        <v>48590</v>
      </c>
      <c r="E5738" s="137"/>
      <c r="F5738" s="136" t="s">
        <v>48583</v>
      </c>
      <c r="G5738" s="44"/>
      <c r="H5738" s="54">
        <v>368</v>
      </c>
      <c r="I5738" s="48">
        <v>16</v>
      </c>
      <c r="J5738" s="48">
        <v>5</v>
      </c>
      <c r="K5738" s="137" t="s">
        <v>43743</v>
      </c>
      <c r="L5738" s="75" t="s">
        <v>48585</v>
      </c>
      <c r="M5738" s="49">
        <v>18.25</v>
      </c>
      <c r="N5738" s="48" t="s">
        <v>48586</v>
      </c>
      <c r="O5738" s="48" t="s">
        <v>48117</v>
      </c>
      <c r="P5738" s="50">
        <v>201608</v>
      </c>
      <c r="Q5738" s="137">
        <v>201609</v>
      </c>
      <c r="R5738" s="137" t="s">
        <v>48591</v>
      </c>
      <c r="S5738" s="96" t="s">
        <v>48588</v>
      </c>
      <c r="T5738" s="55">
        <v>1</v>
      </c>
      <c r="U5738" s="55">
        <v>1</v>
      </c>
      <c r="V5738" s="58" t="s">
        <v>48589</v>
      </c>
      <c r="W5738" s="137" t="s">
        <v>44159</v>
      </c>
      <c r="X5738" s="148" t="s">
        <v>16061</v>
      </c>
      <c r="Y5738" s="75">
        <v>26</v>
      </c>
      <c r="AD5738" s="94" t="s">
        <v>19095</v>
      </c>
      <c r="AE5738" s="94" t="s">
        <v>18935</v>
      </c>
    </row>
    <row r="5739" spans="1:31" s="94" customFormat="1" ht="35.4" customHeight="1">
      <c r="A5739" s="147">
        <v>9787100132466</v>
      </c>
      <c r="B5739" s="147">
        <v>9787100132466</v>
      </c>
      <c r="C5739" s="147" t="s">
        <v>17902</v>
      </c>
      <c r="D5739" s="137" t="s">
        <v>48592</v>
      </c>
      <c r="E5739" s="137"/>
      <c r="F5739" s="136" t="s">
        <v>48583</v>
      </c>
      <c r="G5739" s="44"/>
      <c r="H5739" s="54">
        <v>368</v>
      </c>
      <c r="I5739" s="48">
        <v>16</v>
      </c>
      <c r="J5739" s="48">
        <v>5</v>
      </c>
      <c r="K5739" s="137" t="s">
        <v>41065</v>
      </c>
      <c r="L5739" s="75" t="s">
        <v>48585</v>
      </c>
      <c r="M5739" s="49">
        <v>15.75</v>
      </c>
      <c r="N5739" s="48" t="s">
        <v>48586</v>
      </c>
      <c r="O5739" s="48" t="s">
        <v>48117</v>
      </c>
      <c r="P5739" s="50">
        <v>201707</v>
      </c>
      <c r="Q5739" s="137">
        <v>201708</v>
      </c>
      <c r="R5739" s="137" t="s">
        <v>48593</v>
      </c>
      <c r="S5739" s="96" t="s">
        <v>48588</v>
      </c>
      <c r="T5739" s="55">
        <v>1</v>
      </c>
      <c r="U5739" s="55">
        <v>1</v>
      </c>
      <c r="V5739" s="58" t="s">
        <v>48589</v>
      </c>
      <c r="W5739" s="137" t="s">
        <v>44159</v>
      </c>
      <c r="X5739" s="148" t="s">
        <v>17903</v>
      </c>
      <c r="Y5739" s="75">
        <v>26</v>
      </c>
      <c r="Z5739" s="94" t="s">
        <v>43556</v>
      </c>
      <c r="AA5739" s="94" t="s">
        <v>48594</v>
      </c>
      <c r="AB5739" s="94" t="s">
        <v>48595</v>
      </c>
      <c r="AD5739" s="94" t="s">
        <v>18665</v>
      </c>
      <c r="AE5739" s="94" t="s">
        <v>18935</v>
      </c>
    </row>
    <row r="5740" spans="1:31" s="94" customFormat="1" ht="35.4" customHeight="1">
      <c r="A5740" s="147">
        <v>9787100123600</v>
      </c>
      <c r="B5740" s="147">
        <v>9787100123600</v>
      </c>
      <c r="C5740" s="147" t="s">
        <v>16898</v>
      </c>
      <c r="D5740" s="137" t="s">
        <v>48596</v>
      </c>
      <c r="E5740" s="137"/>
      <c r="F5740" s="136" t="s">
        <v>48597</v>
      </c>
      <c r="G5740" s="44"/>
      <c r="H5740" s="54">
        <v>498</v>
      </c>
      <c r="I5740" s="48">
        <v>16</v>
      </c>
      <c r="J5740" s="48">
        <v>1</v>
      </c>
      <c r="K5740" s="137" t="s">
        <v>48598</v>
      </c>
      <c r="L5740" s="75" t="s">
        <v>48599</v>
      </c>
      <c r="M5740" s="49">
        <v>40.25</v>
      </c>
      <c r="N5740" s="48" t="s">
        <v>22887</v>
      </c>
      <c r="O5740" s="48" t="s">
        <v>48117</v>
      </c>
      <c r="P5740" s="50">
        <v>201701</v>
      </c>
      <c r="Q5740" s="137">
        <v>201703</v>
      </c>
      <c r="R5740" s="137" t="s">
        <v>48600</v>
      </c>
      <c r="S5740" s="96" t="s">
        <v>48601</v>
      </c>
      <c r="T5740" s="55">
        <v>1</v>
      </c>
      <c r="U5740" s="55">
        <v>1</v>
      </c>
      <c r="V5740" s="58" t="s">
        <v>48602</v>
      </c>
      <c r="W5740" s="137" t="s">
        <v>44159</v>
      </c>
      <c r="X5740" s="148" t="s">
        <v>16899</v>
      </c>
      <c r="Y5740" s="75">
        <v>30</v>
      </c>
      <c r="Z5740" s="94" t="s">
        <v>48603</v>
      </c>
      <c r="AA5740" s="94" t="s">
        <v>48604</v>
      </c>
      <c r="AB5740" s="94" t="s">
        <v>48605</v>
      </c>
      <c r="AD5740" s="94" t="s">
        <v>18681</v>
      </c>
      <c r="AE5740" s="94" t="s">
        <v>18743</v>
      </c>
    </row>
    <row r="5741" spans="1:31" s="94" customFormat="1" ht="35.4" customHeight="1">
      <c r="A5741" s="147">
        <v>9787100091053</v>
      </c>
      <c r="B5741" s="147">
        <v>9787100091053</v>
      </c>
      <c r="C5741" s="147" t="s">
        <v>48606</v>
      </c>
      <c r="D5741" s="136" t="s">
        <v>48607</v>
      </c>
      <c r="E5741" s="137"/>
      <c r="F5741" s="71" t="s">
        <v>48608</v>
      </c>
      <c r="G5741" s="44"/>
      <c r="H5741" s="54">
        <v>38</v>
      </c>
      <c r="I5741" s="48">
        <v>16</v>
      </c>
      <c r="J5741" s="48">
        <v>15</v>
      </c>
      <c r="K5741" s="137" t="s">
        <v>48609</v>
      </c>
      <c r="L5741" s="75" t="s">
        <v>48335</v>
      </c>
      <c r="M5741" s="49">
        <v>13.75</v>
      </c>
      <c r="N5741" s="48" t="s">
        <v>22858</v>
      </c>
      <c r="O5741" s="48" t="s">
        <v>48117</v>
      </c>
      <c r="P5741" s="50">
        <v>201405</v>
      </c>
      <c r="Q5741" s="137">
        <v>201406</v>
      </c>
      <c r="R5741" s="137" t="s">
        <v>48610</v>
      </c>
      <c r="S5741" s="97"/>
      <c r="T5741" s="55">
        <v>1</v>
      </c>
      <c r="U5741" s="55">
        <v>1</v>
      </c>
      <c r="V5741" s="58" t="s">
        <v>48611</v>
      </c>
      <c r="W5741" s="137" t="s">
        <v>44159</v>
      </c>
      <c r="X5741" s="148" t="s">
        <v>48612</v>
      </c>
      <c r="Y5741" s="75"/>
      <c r="AD5741" s="94" t="s">
        <v>18737</v>
      </c>
      <c r="AE5741" s="94" t="s">
        <v>18924</v>
      </c>
    </row>
    <row r="5742" spans="1:31" s="94" customFormat="1" ht="35.4" customHeight="1">
      <c r="A5742" s="147">
        <v>9787100133005</v>
      </c>
      <c r="B5742" s="147">
        <v>9787100133005</v>
      </c>
      <c r="C5742" s="147" t="s">
        <v>48613</v>
      </c>
      <c r="D5742" s="136" t="s">
        <v>48614</v>
      </c>
      <c r="E5742" s="137"/>
      <c r="F5742" s="71" t="s">
        <v>48615</v>
      </c>
      <c r="G5742" s="44"/>
      <c r="H5742" s="54">
        <v>198</v>
      </c>
      <c r="I5742" s="48">
        <v>16</v>
      </c>
      <c r="J5742" s="48">
        <v>1</v>
      </c>
      <c r="K5742" s="137" t="s">
        <v>48616</v>
      </c>
      <c r="L5742" s="75" t="s">
        <v>48617</v>
      </c>
      <c r="M5742" s="49">
        <v>16.5</v>
      </c>
      <c r="N5742" s="48" t="s">
        <v>47361</v>
      </c>
      <c r="O5742" s="48" t="s">
        <v>48117</v>
      </c>
      <c r="P5742" s="50">
        <v>201705</v>
      </c>
      <c r="Q5742" s="137">
        <v>201704</v>
      </c>
      <c r="R5742" s="137" t="s">
        <v>48618</v>
      </c>
      <c r="S5742" s="149" t="s">
        <v>48619</v>
      </c>
      <c r="T5742" s="55">
        <v>1</v>
      </c>
      <c r="U5742" s="55">
        <v>1</v>
      </c>
      <c r="V5742" s="58" t="s">
        <v>48620</v>
      </c>
      <c r="W5742" s="137" t="s">
        <v>44159</v>
      </c>
      <c r="X5742" s="148" t="s">
        <v>48621</v>
      </c>
      <c r="Y5742" s="75" t="s">
        <v>48622</v>
      </c>
      <c r="Z5742" s="94" t="s">
        <v>43556</v>
      </c>
      <c r="AA5742" s="94" t="s">
        <v>48623</v>
      </c>
      <c r="AB5742" s="94" t="s">
        <v>48624</v>
      </c>
      <c r="AD5742" s="94" t="s">
        <v>18668</v>
      </c>
      <c r="AE5742" s="94" t="s">
        <v>19009</v>
      </c>
    </row>
    <row r="5743" spans="1:31" s="94" customFormat="1" ht="35.4" customHeight="1">
      <c r="A5743" s="147">
        <v>9787100132923</v>
      </c>
      <c r="B5743" s="147">
        <v>9787100132923</v>
      </c>
      <c r="C5743" s="147" t="s">
        <v>48625</v>
      </c>
      <c r="D5743" s="136" t="s">
        <v>48626</v>
      </c>
      <c r="E5743" s="137"/>
      <c r="F5743" s="71" t="s">
        <v>48627</v>
      </c>
      <c r="G5743" s="44"/>
      <c r="H5743" s="54">
        <v>298</v>
      </c>
      <c r="I5743" s="48">
        <v>16</v>
      </c>
      <c r="J5743" s="48">
        <v>1</v>
      </c>
      <c r="K5743" s="137" t="s">
        <v>48628</v>
      </c>
      <c r="L5743" s="75" t="s">
        <v>48629</v>
      </c>
      <c r="M5743" s="49">
        <v>25.25</v>
      </c>
      <c r="N5743" s="48" t="s">
        <v>47361</v>
      </c>
      <c r="O5743" s="48" t="s">
        <v>48117</v>
      </c>
      <c r="P5743" s="50">
        <v>201705</v>
      </c>
      <c r="Q5743" s="137">
        <v>201705</v>
      </c>
      <c r="R5743" s="137" t="s">
        <v>48630</v>
      </c>
      <c r="S5743" s="149" t="s">
        <v>48631</v>
      </c>
      <c r="T5743" s="55">
        <v>1</v>
      </c>
      <c r="U5743" s="55">
        <v>1</v>
      </c>
      <c r="V5743" s="58" t="s">
        <v>48632</v>
      </c>
      <c r="W5743" s="137" t="s">
        <v>44159</v>
      </c>
      <c r="X5743" s="148" t="s">
        <v>48633</v>
      </c>
      <c r="Y5743" s="75" t="s">
        <v>48622</v>
      </c>
      <c r="Z5743" s="94" t="s">
        <v>43556</v>
      </c>
      <c r="AA5743" s="94" t="s">
        <v>48634</v>
      </c>
      <c r="AB5743" s="94" t="s">
        <v>48635</v>
      </c>
      <c r="AD5743" s="94" t="s">
        <v>18668</v>
      </c>
      <c r="AE5743" s="94" t="s">
        <v>19009</v>
      </c>
    </row>
    <row r="5744" spans="1:31" s="94" customFormat="1" ht="35.4" customHeight="1">
      <c r="A5744" s="147">
        <v>9787100161596</v>
      </c>
      <c r="B5744" s="147">
        <v>9787100161596</v>
      </c>
      <c r="C5744" s="147" t="s">
        <v>48636</v>
      </c>
      <c r="D5744" s="136" t="s">
        <v>48637</v>
      </c>
      <c r="E5744" s="137"/>
      <c r="F5744" s="71" t="s">
        <v>48638</v>
      </c>
      <c r="G5744" s="44"/>
      <c r="H5744" s="54">
        <v>79</v>
      </c>
      <c r="I5744" s="48">
        <v>32</v>
      </c>
      <c r="J5744" s="48">
        <v>11</v>
      </c>
      <c r="K5744" s="137" t="s">
        <v>44138</v>
      </c>
      <c r="L5744" s="75" t="s">
        <v>48639</v>
      </c>
      <c r="M5744" s="49">
        <v>8</v>
      </c>
      <c r="N5744" s="48" t="s">
        <v>22858</v>
      </c>
      <c r="O5744" s="48" t="s">
        <v>48117</v>
      </c>
      <c r="P5744" s="50">
        <v>201806</v>
      </c>
      <c r="Q5744" s="137">
        <v>201808</v>
      </c>
      <c r="R5744" s="137" t="s">
        <v>48640</v>
      </c>
      <c r="S5744" s="149" t="s">
        <v>48641</v>
      </c>
      <c r="T5744" s="55">
        <v>1</v>
      </c>
      <c r="U5744" s="55">
        <v>1</v>
      </c>
      <c r="V5744" s="58" t="s">
        <v>48642</v>
      </c>
      <c r="W5744" s="137" t="s">
        <v>44159</v>
      </c>
      <c r="X5744" s="148" t="s">
        <v>48643</v>
      </c>
      <c r="Y5744" s="75">
        <v>19</v>
      </c>
      <c r="Z5744" s="94" t="s">
        <v>48644</v>
      </c>
      <c r="AA5744" s="94" t="s">
        <v>48645</v>
      </c>
      <c r="AB5744" s="94" t="s">
        <v>48646</v>
      </c>
      <c r="AD5744" s="94" t="s">
        <v>18687</v>
      </c>
      <c r="AE5744" s="94" t="s">
        <v>18679</v>
      </c>
    </row>
    <row r="5745" spans="1:31" s="94" customFormat="1" ht="35.4" customHeight="1">
      <c r="A5745" s="147">
        <v>9787100112864</v>
      </c>
      <c r="B5745" s="147">
        <v>9787100112864</v>
      </c>
      <c r="C5745" s="147" t="s">
        <v>14553</v>
      </c>
      <c r="D5745" s="136" t="s">
        <v>14552</v>
      </c>
      <c r="E5745" s="137"/>
      <c r="F5745" s="71" t="s">
        <v>48647</v>
      </c>
      <c r="G5745" s="44"/>
      <c r="H5745" s="54">
        <v>80</v>
      </c>
      <c r="I5745" s="48">
        <v>16</v>
      </c>
      <c r="J5745" s="48">
        <v>7</v>
      </c>
      <c r="K5745" s="137" t="s">
        <v>40736</v>
      </c>
      <c r="L5745" s="75" t="s">
        <v>48648</v>
      </c>
      <c r="M5745" s="49">
        <v>15.25</v>
      </c>
      <c r="N5745" s="48" t="s">
        <v>22858</v>
      </c>
      <c r="O5745" s="48" t="s">
        <v>48117</v>
      </c>
      <c r="P5745" s="50">
        <v>201508</v>
      </c>
      <c r="Q5745" s="137">
        <v>201508</v>
      </c>
      <c r="R5745" s="137" t="s">
        <v>48649</v>
      </c>
      <c r="S5745" s="97" t="s">
        <v>48650</v>
      </c>
      <c r="T5745" s="55">
        <v>1</v>
      </c>
      <c r="U5745" s="55">
        <v>1</v>
      </c>
      <c r="V5745" s="58" t="s">
        <v>48651</v>
      </c>
      <c r="W5745" s="137" t="s">
        <v>44159</v>
      </c>
      <c r="X5745" s="148" t="s">
        <v>14554</v>
      </c>
      <c r="Y5745" s="75">
        <v>26</v>
      </c>
      <c r="AD5745" s="94" t="s">
        <v>18666</v>
      </c>
      <c r="AE5745" s="94" t="s">
        <v>18739</v>
      </c>
    </row>
    <row r="5746" spans="1:31" s="94" customFormat="1" ht="35.4" customHeight="1">
      <c r="A5746" s="147">
        <v>9787100043861</v>
      </c>
      <c r="B5746" s="57">
        <v>7100043867</v>
      </c>
      <c r="C5746" s="121" t="s">
        <v>2127</v>
      </c>
      <c r="D5746" s="137" t="s">
        <v>3124</v>
      </c>
      <c r="E5746" s="137"/>
      <c r="F5746" s="136" t="s">
        <v>48652</v>
      </c>
      <c r="G5746" s="44"/>
      <c r="H5746" s="54">
        <v>16</v>
      </c>
      <c r="I5746" s="48">
        <v>32</v>
      </c>
      <c r="J5746" s="48">
        <v>13</v>
      </c>
      <c r="K5746" s="137" t="s">
        <v>5063</v>
      </c>
      <c r="L5746" s="75" t="s">
        <v>5798</v>
      </c>
      <c r="M5746" s="49">
        <v>9.75</v>
      </c>
      <c r="N5746" s="48" t="s">
        <v>3392</v>
      </c>
      <c r="O5746" s="48" t="s">
        <v>48117</v>
      </c>
      <c r="P5746" s="50">
        <v>200506</v>
      </c>
      <c r="Q5746" s="137">
        <v>200507</v>
      </c>
      <c r="R5746" s="137" t="s">
        <v>5854</v>
      </c>
      <c r="S5746" s="96"/>
      <c r="T5746" s="55"/>
      <c r="U5746" s="55"/>
      <c r="V5746" s="58"/>
      <c r="W5746" s="137" t="s">
        <v>22791</v>
      </c>
      <c r="X5746" s="148">
        <v>512130101</v>
      </c>
      <c r="Y5746" s="75"/>
      <c r="AD5746" s="94" t="s">
        <v>18749</v>
      </c>
      <c r="AE5746" s="94" t="s">
        <v>18662</v>
      </c>
    </row>
    <row r="5747" spans="1:31" s="94" customFormat="1" ht="35.4" customHeight="1">
      <c r="A5747" s="147">
        <v>9787100067584</v>
      </c>
      <c r="B5747" s="57">
        <v>9787100067584</v>
      </c>
      <c r="C5747" s="121" t="s">
        <v>2128</v>
      </c>
      <c r="D5747" s="137" t="s">
        <v>48653</v>
      </c>
      <c r="E5747" s="137"/>
      <c r="F5747" s="136" t="s">
        <v>46909</v>
      </c>
      <c r="G5747" s="44"/>
      <c r="H5747" s="54">
        <v>30</v>
      </c>
      <c r="I5747" s="48">
        <v>32</v>
      </c>
      <c r="J5747" s="48">
        <v>12</v>
      </c>
      <c r="K5747" s="137" t="s">
        <v>3471</v>
      </c>
      <c r="L5747" s="75" t="s">
        <v>5855</v>
      </c>
      <c r="M5747" s="49">
        <v>11.375</v>
      </c>
      <c r="N5747" s="48" t="s">
        <v>3392</v>
      </c>
      <c r="O5747" s="48" t="s">
        <v>48117</v>
      </c>
      <c r="P5747" s="50">
        <v>200909</v>
      </c>
      <c r="Q5747" s="137">
        <v>200910</v>
      </c>
      <c r="R5747" s="137" t="s">
        <v>5856</v>
      </c>
      <c r="S5747" s="96"/>
      <c r="T5747" s="55">
        <v>1</v>
      </c>
      <c r="U5747" s="55">
        <v>2</v>
      </c>
      <c r="V5747" s="58" t="s">
        <v>11720</v>
      </c>
      <c r="W5747" s="137" t="s">
        <v>22791</v>
      </c>
      <c r="X5747" s="148">
        <v>517280101</v>
      </c>
      <c r="Y5747" s="75"/>
      <c r="AD5747" s="94" t="s">
        <v>18668</v>
      </c>
      <c r="AE5747" s="94" t="s">
        <v>18721</v>
      </c>
    </row>
    <row r="5748" spans="1:31" s="94" customFormat="1" ht="35.4" customHeight="1">
      <c r="A5748" s="147">
        <v>9787100068963</v>
      </c>
      <c r="B5748" s="57">
        <v>9787100068963</v>
      </c>
      <c r="C5748" s="121" t="s">
        <v>2129</v>
      </c>
      <c r="D5748" s="137" t="s">
        <v>48654</v>
      </c>
      <c r="E5748" s="137"/>
      <c r="F5748" s="136" t="s">
        <v>48655</v>
      </c>
      <c r="G5748" s="44"/>
      <c r="H5748" s="54">
        <v>33</v>
      </c>
      <c r="I5748" s="48">
        <v>32</v>
      </c>
      <c r="J5748" s="48">
        <v>10</v>
      </c>
      <c r="K5748" s="137" t="s">
        <v>46859</v>
      </c>
      <c r="L5748" s="75" t="s">
        <v>12568</v>
      </c>
      <c r="M5748" s="49">
        <v>15.375</v>
      </c>
      <c r="N5748" s="48" t="s">
        <v>3392</v>
      </c>
      <c r="O5748" s="48" t="s">
        <v>48117</v>
      </c>
      <c r="P5748" s="50">
        <v>201102</v>
      </c>
      <c r="Q5748" s="137">
        <v>201102</v>
      </c>
      <c r="R5748" s="137" t="s">
        <v>48656</v>
      </c>
      <c r="S5748" s="96"/>
      <c r="T5748" s="55"/>
      <c r="U5748" s="55"/>
      <c r="V5748" s="58"/>
      <c r="W5748" s="137" t="s">
        <v>22791</v>
      </c>
      <c r="X5748" s="148">
        <v>5001110101</v>
      </c>
      <c r="Y5748" s="75"/>
      <c r="AD5748" s="94" t="s">
        <v>18665</v>
      </c>
      <c r="AE5748" s="94" t="s">
        <v>18721</v>
      </c>
    </row>
    <row r="5749" spans="1:31" s="94" customFormat="1" ht="35.4" customHeight="1">
      <c r="A5749" s="147">
        <v>9787100146777</v>
      </c>
      <c r="B5749" s="57">
        <v>9787100146777</v>
      </c>
      <c r="C5749" s="121" t="s">
        <v>19367</v>
      </c>
      <c r="D5749" s="137" t="s">
        <v>48657</v>
      </c>
      <c r="E5749" s="137"/>
      <c r="F5749" s="136" t="s">
        <v>48658</v>
      </c>
      <c r="G5749" s="44"/>
      <c r="H5749" s="54">
        <v>68</v>
      </c>
      <c r="I5749" s="48">
        <v>16</v>
      </c>
      <c r="J5749" s="48">
        <v>6</v>
      </c>
      <c r="K5749" s="137" t="s">
        <v>40391</v>
      </c>
      <c r="L5749" s="75" t="s">
        <v>19368</v>
      </c>
      <c r="M5749" s="49">
        <v>19.5</v>
      </c>
      <c r="N5749" s="48" t="s">
        <v>3392</v>
      </c>
      <c r="O5749" s="48" t="s">
        <v>48117</v>
      </c>
      <c r="P5749" s="50">
        <v>201711</v>
      </c>
      <c r="Q5749" s="137">
        <v>201801</v>
      </c>
      <c r="R5749" s="137" t="s">
        <v>48659</v>
      </c>
      <c r="S5749" s="96" t="s">
        <v>48660</v>
      </c>
      <c r="T5749" s="55">
        <v>1</v>
      </c>
      <c r="U5749" s="55">
        <v>1</v>
      </c>
      <c r="V5749" s="58" t="s">
        <v>48661</v>
      </c>
      <c r="W5749" s="137" t="s">
        <v>22880</v>
      </c>
      <c r="X5749" s="148" t="s">
        <v>19369</v>
      </c>
      <c r="Y5749" s="75">
        <v>23</v>
      </c>
      <c r="Z5749" s="94" t="s">
        <v>48662</v>
      </c>
      <c r="AA5749" s="94" t="s">
        <v>48663</v>
      </c>
      <c r="AD5749" s="94" t="s">
        <v>48664</v>
      </c>
      <c r="AE5749" s="94" t="s">
        <v>48665</v>
      </c>
    </row>
    <row r="5750" spans="1:31" s="94" customFormat="1" ht="35.4" customHeight="1">
      <c r="A5750" s="147">
        <v>9787100123129</v>
      </c>
      <c r="B5750" s="57">
        <v>9787100123129</v>
      </c>
      <c r="C5750" s="121" t="s">
        <v>16185</v>
      </c>
      <c r="D5750" s="137" t="s">
        <v>48666</v>
      </c>
      <c r="E5750" s="137"/>
      <c r="F5750" s="136" t="s">
        <v>48667</v>
      </c>
      <c r="G5750" s="44"/>
      <c r="H5750" s="54">
        <v>138</v>
      </c>
      <c r="I5750" s="48">
        <v>32</v>
      </c>
      <c r="J5750" s="48">
        <v>3</v>
      </c>
      <c r="K5750" s="137" t="s">
        <v>48668</v>
      </c>
      <c r="L5750" s="75" t="s">
        <v>48669</v>
      </c>
      <c r="M5750" s="49">
        <v>39.375</v>
      </c>
      <c r="N5750" s="48" t="s">
        <v>22887</v>
      </c>
      <c r="O5750" s="48" t="s">
        <v>48117</v>
      </c>
      <c r="P5750" s="50">
        <v>201608</v>
      </c>
      <c r="Q5750" s="137">
        <v>201610</v>
      </c>
      <c r="R5750" s="137" t="s">
        <v>48670</v>
      </c>
      <c r="S5750" s="96" t="s">
        <v>48671</v>
      </c>
      <c r="T5750" s="55">
        <v>1</v>
      </c>
      <c r="U5750" s="55">
        <v>1</v>
      </c>
      <c r="V5750" s="58" t="s">
        <v>48672</v>
      </c>
      <c r="W5750" s="137" t="s">
        <v>22791</v>
      </c>
      <c r="X5750" s="148" t="s">
        <v>16186</v>
      </c>
      <c r="Y5750" s="75">
        <v>22</v>
      </c>
      <c r="AD5750" s="94" t="s">
        <v>18668</v>
      </c>
      <c r="AE5750" s="94" t="s">
        <v>18753</v>
      </c>
    </row>
    <row r="5751" spans="1:31" s="94" customFormat="1" ht="35.4" customHeight="1">
      <c r="A5751" s="147">
        <v>9787100106092</v>
      </c>
      <c r="B5751" s="147">
        <v>9787100106092</v>
      </c>
      <c r="C5751" s="121" t="s">
        <v>48673</v>
      </c>
      <c r="D5751" s="137" t="s">
        <v>48674</v>
      </c>
      <c r="E5751" s="137"/>
      <c r="F5751" s="136" t="s">
        <v>48675</v>
      </c>
      <c r="G5751" s="44"/>
      <c r="H5751" s="54">
        <v>75</v>
      </c>
      <c r="I5751" s="48">
        <v>16</v>
      </c>
      <c r="J5751" s="48">
        <v>5</v>
      </c>
      <c r="K5751" s="174" t="s">
        <v>40997</v>
      </c>
      <c r="L5751" s="137" t="s">
        <v>48491</v>
      </c>
      <c r="M5751" s="49">
        <v>23</v>
      </c>
      <c r="N5751" s="48" t="s">
        <v>3392</v>
      </c>
      <c r="O5751" s="48" t="s">
        <v>48117</v>
      </c>
      <c r="P5751" s="50">
        <v>201409</v>
      </c>
      <c r="Q5751" s="50">
        <v>201409</v>
      </c>
      <c r="R5751" s="137" t="s">
        <v>48676</v>
      </c>
      <c r="S5751" s="96"/>
      <c r="T5751" s="55">
        <v>1</v>
      </c>
      <c r="U5751" s="55">
        <v>1</v>
      </c>
      <c r="V5751" s="58" t="s">
        <v>48677</v>
      </c>
      <c r="W5751" s="44" t="s">
        <v>44159</v>
      </c>
      <c r="X5751" s="148" t="s">
        <v>48678</v>
      </c>
      <c r="Y5751" s="75"/>
      <c r="AD5751" s="94" t="s">
        <v>18737</v>
      </c>
      <c r="AE5751" s="94" t="s">
        <v>18693</v>
      </c>
    </row>
    <row r="5752" spans="1:31" s="94" customFormat="1" ht="35.4" customHeight="1">
      <c r="A5752" s="147">
        <v>9787100149884</v>
      </c>
      <c r="B5752" s="147">
        <v>9787100149884</v>
      </c>
      <c r="C5752" s="121" t="s">
        <v>48679</v>
      </c>
      <c r="D5752" s="137" t="s">
        <v>48680</v>
      </c>
      <c r="E5752" s="137"/>
      <c r="F5752" s="136" t="s">
        <v>48681</v>
      </c>
      <c r="G5752" s="44"/>
      <c r="H5752" s="54">
        <v>55</v>
      </c>
      <c r="I5752" s="48">
        <v>32</v>
      </c>
      <c r="J5752" s="48">
        <v>9</v>
      </c>
      <c r="K5752" s="174" t="s">
        <v>42144</v>
      </c>
      <c r="L5752" s="137" t="s">
        <v>48669</v>
      </c>
      <c r="M5752" s="49">
        <v>13</v>
      </c>
      <c r="N5752" s="48" t="s">
        <v>3392</v>
      </c>
      <c r="O5752" s="48" t="s">
        <v>48117</v>
      </c>
      <c r="P5752" s="50">
        <v>201710</v>
      </c>
      <c r="Q5752" s="50">
        <v>201712</v>
      </c>
      <c r="R5752" s="137" t="s">
        <v>48682</v>
      </c>
      <c r="S5752" s="96" t="s">
        <v>48683</v>
      </c>
      <c r="T5752" s="55">
        <v>1</v>
      </c>
      <c r="U5752" s="55">
        <v>1</v>
      </c>
      <c r="V5752" s="58" t="s">
        <v>48684</v>
      </c>
      <c r="W5752" s="44" t="s">
        <v>22791</v>
      </c>
      <c r="X5752" s="148" t="s">
        <v>19096</v>
      </c>
      <c r="Y5752" s="75">
        <v>21</v>
      </c>
      <c r="Z5752" s="94" t="s">
        <v>43556</v>
      </c>
      <c r="AA5752" s="94" t="s">
        <v>48685</v>
      </c>
      <c r="AB5752" s="94" t="s">
        <v>48686</v>
      </c>
      <c r="AD5752" s="94" t="s">
        <v>18668</v>
      </c>
      <c r="AE5752" s="94" t="s">
        <v>19062</v>
      </c>
    </row>
    <row r="5753" spans="1:31" s="94" customFormat="1" ht="35.4" customHeight="1">
      <c r="A5753" s="147">
        <v>9787100144353</v>
      </c>
      <c r="B5753" s="147">
        <v>9787100144353</v>
      </c>
      <c r="C5753" s="121" t="s">
        <v>48687</v>
      </c>
      <c r="D5753" s="137" t="s">
        <v>48688</v>
      </c>
      <c r="E5753" s="137"/>
      <c r="F5753" s="136" t="s">
        <v>48681</v>
      </c>
      <c r="G5753" s="44"/>
      <c r="H5753" s="54">
        <v>48</v>
      </c>
      <c r="I5753" s="48">
        <v>32</v>
      </c>
      <c r="J5753" s="48">
        <v>14</v>
      </c>
      <c r="K5753" s="174" t="s">
        <v>42568</v>
      </c>
      <c r="L5753" s="137" t="s">
        <v>48689</v>
      </c>
      <c r="M5753" s="49">
        <v>11.5</v>
      </c>
      <c r="N5753" s="48" t="s">
        <v>3392</v>
      </c>
      <c r="O5753" s="48" t="s">
        <v>48117</v>
      </c>
      <c r="P5753" s="50">
        <v>201708</v>
      </c>
      <c r="Q5753" s="50">
        <v>201709</v>
      </c>
      <c r="R5753" s="137" t="s">
        <v>48690</v>
      </c>
      <c r="S5753" s="96" t="s">
        <v>48683</v>
      </c>
      <c r="T5753" s="55">
        <v>1</v>
      </c>
      <c r="U5753" s="55">
        <v>1</v>
      </c>
      <c r="V5753" s="58" t="s">
        <v>48691</v>
      </c>
      <c r="W5753" s="44" t="s">
        <v>22791</v>
      </c>
      <c r="X5753" s="148" t="s">
        <v>18160</v>
      </c>
      <c r="Y5753" s="75">
        <v>21</v>
      </c>
      <c r="Z5753" s="94" t="s">
        <v>43556</v>
      </c>
      <c r="AA5753" s="94" t="s">
        <v>48692</v>
      </c>
      <c r="AB5753" s="94" t="s">
        <v>48693</v>
      </c>
      <c r="AD5753" s="94" t="s">
        <v>18668</v>
      </c>
      <c r="AE5753" s="94" t="s">
        <v>19062</v>
      </c>
    </row>
    <row r="5754" spans="1:31" s="94" customFormat="1" ht="35.4" customHeight="1">
      <c r="A5754" s="147">
        <v>9787100125147</v>
      </c>
      <c r="B5754" s="147">
        <v>9787100125147</v>
      </c>
      <c r="C5754" s="121" t="s">
        <v>48694</v>
      </c>
      <c r="D5754" s="137" t="s">
        <v>48695</v>
      </c>
      <c r="E5754" s="137"/>
      <c r="F5754" s="136" t="s">
        <v>48696</v>
      </c>
      <c r="G5754" s="44" t="s">
        <v>48165</v>
      </c>
      <c r="H5754" s="54">
        <v>68</v>
      </c>
      <c r="I5754" s="48">
        <v>16</v>
      </c>
      <c r="J5754" s="48">
        <v>9</v>
      </c>
      <c r="K5754" s="174" t="s">
        <v>43988</v>
      </c>
      <c r="L5754" s="137" t="s">
        <v>48697</v>
      </c>
      <c r="M5754" s="49">
        <v>24.75</v>
      </c>
      <c r="N5754" s="48" t="s">
        <v>3392</v>
      </c>
      <c r="O5754" s="48" t="s">
        <v>48117</v>
      </c>
      <c r="P5754" s="50">
        <v>201708</v>
      </c>
      <c r="Q5754" s="50">
        <v>201710</v>
      </c>
      <c r="R5754" s="137" t="s">
        <v>48698</v>
      </c>
      <c r="S5754" s="96" t="s">
        <v>48699</v>
      </c>
      <c r="T5754" s="55">
        <v>1</v>
      </c>
      <c r="U5754" s="55">
        <v>1</v>
      </c>
      <c r="V5754" s="58" t="s">
        <v>48700</v>
      </c>
      <c r="W5754" s="44" t="s">
        <v>22791</v>
      </c>
      <c r="X5754" s="148" t="s">
        <v>20593</v>
      </c>
      <c r="Y5754" s="75">
        <v>23</v>
      </c>
      <c r="Z5754" s="94" t="s">
        <v>48701</v>
      </c>
      <c r="AA5754" s="94" t="s">
        <v>48702</v>
      </c>
      <c r="AB5754" s="94" t="s">
        <v>48703</v>
      </c>
      <c r="AC5754" s="94" t="s">
        <v>48704</v>
      </c>
      <c r="AD5754" s="94" t="s">
        <v>18668</v>
      </c>
      <c r="AE5754" s="94" t="s">
        <v>18920</v>
      </c>
    </row>
    <row r="5755" spans="1:31" s="94" customFormat="1" ht="35.4" customHeight="1">
      <c r="A5755" s="147">
        <v>9787100092814</v>
      </c>
      <c r="B5755" s="57">
        <v>9787100092814</v>
      </c>
      <c r="C5755" s="121" t="s">
        <v>7810</v>
      </c>
      <c r="D5755" s="137" t="s">
        <v>48705</v>
      </c>
      <c r="E5755" s="137"/>
      <c r="F5755" s="136" t="s">
        <v>48706</v>
      </c>
      <c r="G5755" s="44" t="s">
        <v>48707</v>
      </c>
      <c r="H5755" s="54">
        <v>60</v>
      </c>
      <c r="I5755" s="48">
        <v>16</v>
      </c>
      <c r="J5755" s="48">
        <v>4</v>
      </c>
      <c r="K5755" s="137" t="s">
        <v>48708</v>
      </c>
      <c r="L5755" s="75" t="s">
        <v>12569</v>
      </c>
      <c r="M5755" s="49">
        <v>19.5</v>
      </c>
      <c r="N5755" s="48" t="s">
        <v>3392</v>
      </c>
      <c r="O5755" s="48" t="s">
        <v>48117</v>
      </c>
      <c r="P5755" s="50">
        <v>201303</v>
      </c>
      <c r="Q5755" s="137">
        <v>201304</v>
      </c>
      <c r="R5755" s="137" t="s">
        <v>48709</v>
      </c>
      <c r="S5755" s="96"/>
      <c r="T5755" s="55">
        <v>1</v>
      </c>
      <c r="U5755" s="55">
        <v>1</v>
      </c>
      <c r="V5755" s="58" t="s">
        <v>11721</v>
      </c>
      <c r="W5755" s="44" t="s">
        <v>44159</v>
      </c>
      <c r="X5755" s="148" t="s">
        <v>9741</v>
      </c>
      <c r="Y5755" s="75"/>
      <c r="AD5755" s="94" t="s">
        <v>18692</v>
      </c>
      <c r="AE5755" s="94" t="s">
        <v>18750</v>
      </c>
    </row>
    <row r="5756" spans="1:31" s="94" customFormat="1" ht="35.4" customHeight="1">
      <c r="A5756" s="147">
        <v>9787100126908</v>
      </c>
      <c r="B5756" s="57">
        <v>9787100126908</v>
      </c>
      <c r="C5756" s="121" t="s">
        <v>20955</v>
      </c>
      <c r="D5756" s="137" t="s">
        <v>48710</v>
      </c>
      <c r="E5756" s="137"/>
      <c r="F5756" s="136" t="s">
        <v>48711</v>
      </c>
      <c r="G5756" s="44" t="s">
        <v>48712</v>
      </c>
      <c r="H5756" s="54">
        <v>59</v>
      </c>
      <c r="I5756" s="48">
        <v>32</v>
      </c>
      <c r="J5756" s="48">
        <v>8</v>
      </c>
      <c r="K5756" s="137" t="s">
        <v>48713</v>
      </c>
      <c r="L5756" s="75" t="s">
        <v>48714</v>
      </c>
      <c r="M5756" s="49">
        <v>9</v>
      </c>
      <c r="N5756" s="48" t="s">
        <v>22887</v>
      </c>
      <c r="O5756" s="48" t="s">
        <v>48117</v>
      </c>
      <c r="P5756" s="50">
        <v>201804</v>
      </c>
      <c r="Q5756" s="137">
        <v>201807</v>
      </c>
      <c r="R5756" s="137" t="s">
        <v>48715</v>
      </c>
      <c r="S5756" s="96" t="s">
        <v>48716</v>
      </c>
      <c r="T5756" s="55">
        <v>1</v>
      </c>
      <c r="U5756" s="55">
        <v>1</v>
      </c>
      <c r="V5756" s="58" t="s">
        <v>48717</v>
      </c>
      <c r="W5756" s="44" t="s">
        <v>40176</v>
      </c>
      <c r="X5756" s="148" t="s">
        <v>20956</v>
      </c>
      <c r="Y5756" s="75">
        <v>22</v>
      </c>
      <c r="Z5756" s="94" t="s">
        <v>48718</v>
      </c>
      <c r="AA5756" s="94" t="s">
        <v>48719</v>
      </c>
      <c r="AB5756" s="94" t="s">
        <v>48720</v>
      </c>
      <c r="AC5756" s="94" t="s">
        <v>48721</v>
      </c>
      <c r="AD5756" s="94" t="s">
        <v>47249</v>
      </c>
      <c r="AE5756" s="94" t="s">
        <v>18758</v>
      </c>
    </row>
    <row r="5757" spans="1:31" s="94" customFormat="1" ht="35.4" customHeight="1">
      <c r="A5757" s="147">
        <v>9787100144414</v>
      </c>
      <c r="B5757" s="57">
        <v>9787100144414</v>
      </c>
      <c r="C5757" s="121" t="s">
        <v>20957</v>
      </c>
      <c r="D5757" s="137" t="s">
        <v>48722</v>
      </c>
      <c r="E5757" s="137"/>
      <c r="F5757" s="136" t="s">
        <v>48723</v>
      </c>
      <c r="G5757" s="44" t="s">
        <v>48724</v>
      </c>
      <c r="H5757" s="54">
        <v>69</v>
      </c>
      <c r="I5757" s="48">
        <v>32</v>
      </c>
      <c r="J5757" s="48">
        <v>7</v>
      </c>
      <c r="K5757" s="137" t="s">
        <v>48725</v>
      </c>
      <c r="L5757" s="75" t="s">
        <v>48726</v>
      </c>
      <c r="M5757" s="49">
        <v>12</v>
      </c>
      <c r="N5757" s="48" t="s">
        <v>22887</v>
      </c>
      <c r="O5757" s="48" t="s">
        <v>48117</v>
      </c>
      <c r="P5757" s="50">
        <v>201804</v>
      </c>
      <c r="Q5757" s="137">
        <v>201807</v>
      </c>
      <c r="R5757" s="137" t="s">
        <v>48727</v>
      </c>
      <c r="S5757" s="96" t="s">
        <v>48728</v>
      </c>
      <c r="T5757" s="55">
        <v>1</v>
      </c>
      <c r="U5757" s="55">
        <v>1</v>
      </c>
      <c r="V5757" s="58" t="s">
        <v>48729</v>
      </c>
      <c r="W5757" s="44" t="s">
        <v>40176</v>
      </c>
      <c r="X5757" s="148" t="s">
        <v>20958</v>
      </c>
      <c r="Y5757" s="75">
        <v>22</v>
      </c>
      <c r="Z5757" s="94" t="s">
        <v>48730</v>
      </c>
      <c r="AA5757" s="94" t="s">
        <v>48731</v>
      </c>
      <c r="AB5757" s="94" t="s">
        <v>48732</v>
      </c>
      <c r="AC5757" s="94" t="s">
        <v>48733</v>
      </c>
      <c r="AD5757" s="94" t="s">
        <v>47249</v>
      </c>
      <c r="AE5757" s="94" t="s">
        <v>18758</v>
      </c>
    </row>
    <row r="5758" spans="1:31" s="94" customFormat="1" ht="35.4" customHeight="1">
      <c r="A5758" s="147">
        <v>9787100128186</v>
      </c>
      <c r="B5758" s="57">
        <v>9787100128186</v>
      </c>
      <c r="C5758" s="121" t="s">
        <v>17830</v>
      </c>
      <c r="D5758" s="137" t="s">
        <v>48734</v>
      </c>
      <c r="E5758" s="137" t="s">
        <v>48735</v>
      </c>
      <c r="F5758" s="136" t="s">
        <v>48736</v>
      </c>
      <c r="G5758" s="44" t="s">
        <v>48737</v>
      </c>
      <c r="H5758" s="54">
        <v>168</v>
      </c>
      <c r="I5758" s="48">
        <v>16</v>
      </c>
      <c r="J5758" s="48">
        <v>4</v>
      </c>
      <c r="K5758" s="137" t="s">
        <v>48033</v>
      </c>
      <c r="L5758" s="75" t="s">
        <v>48738</v>
      </c>
      <c r="M5758" s="49">
        <v>30.75</v>
      </c>
      <c r="N5758" s="48" t="s">
        <v>22887</v>
      </c>
      <c r="O5758" s="48" t="s">
        <v>48117</v>
      </c>
      <c r="P5758" s="50">
        <v>201707</v>
      </c>
      <c r="Q5758" s="137">
        <v>201707</v>
      </c>
      <c r="R5758" s="137" t="s">
        <v>48739</v>
      </c>
      <c r="S5758" s="97" t="s">
        <v>48740</v>
      </c>
      <c r="T5758" s="55">
        <v>1</v>
      </c>
      <c r="U5758" s="55">
        <v>1</v>
      </c>
      <c r="V5758" s="58" t="s">
        <v>48741</v>
      </c>
      <c r="W5758" s="44" t="s">
        <v>40176</v>
      </c>
      <c r="X5758" s="148" t="s">
        <v>17831</v>
      </c>
      <c r="Y5758" s="75">
        <v>27</v>
      </c>
      <c r="Z5758" s="94" t="s">
        <v>48742</v>
      </c>
      <c r="AA5758" s="94" t="s">
        <v>48743</v>
      </c>
      <c r="AB5758" s="94" t="s">
        <v>48744</v>
      </c>
      <c r="AD5758" s="94" t="s">
        <v>18923</v>
      </c>
      <c r="AE5758" s="94" t="s">
        <v>18739</v>
      </c>
    </row>
    <row r="5759" spans="1:31" s="94" customFormat="1" ht="35.4" customHeight="1">
      <c r="A5759" s="147">
        <v>9787100129244</v>
      </c>
      <c r="B5759" s="57">
        <v>9787100129244</v>
      </c>
      <c r="C5759" s="121" t="s">
        <v>17832</v>
      </c>
      <c r="D5759" s="137" t="s">
        <v>48745</v>
      </c>
      <c r="E5759" s="137" t="s">
        <v>48735</v>
      </c>
      <c r="F5759" s="136" t="s">
        <v>48736</v>
      </c>
      <c r="G5759" s="44" t="s">
        <v>48746</v>
      </c>
      <c r="H5759" s="54">
        <v>188</v>
      </c>
      <c r="I5759" s="48">
        <v>16</v>
      </c>
      <c r="J5759" s="48">
        <v>3</v>
      </c>
      <c r="K5759" s="137" t="s">
        <v>39658</v>
      </c>
      <c r="L5759" s="75" t="s">
        <v>48738</v>
      </c>
      <c r="M5759" s="49">
        <v>33.25</v>
      </c>
      <c r="N5759" s="48" t="s">
        <v>22887</v>
      </c>
      <c r="O5759" s="48" t="s">
        <v>48117</v>
      </c>
      <c r="P5759" s="50">
        <v>201707</v>
      </c>
      <c r="Q5759" s="137">
        <v>201707</v>
      </c>
      <c r="R5759" s="137" t="s">
        <v>48747</v>
      </c>
      <c r="S5759" s="97" t="s">
        <v>48748</v>
      </c>
      <c r="T5759" s="55">
        <v>1</v>
      </c>
      <c r="U5759" s="55">
        <v>1</v>
      </c>
      <c r="V5759" s="58" t="s">
        <v>48741</v>
      </c>
      <c r="W5759" s="44" t="s">
        <v>40176</v>
      </c>
      <c r="X5759" s="148" t="s">
        <v>17833</v>
      </c>
      <c r="Y5759" s="75">
        <v>27</v>
      </c>
      <c r="Z5759" s="94" t="s">
        <v>48742</v>
      </c>
      <c r="AA5759" s="94" t="s">
        <v>48743</v>
      </c>
      <c r="AB5759" s="94" t="s">
        <v>48744</v>
      </c>
      <c r="AD5759" s="94" t="s">
        <v>18923</v>
      </c>
      <c r="AE5759" s="94" t="s">
        <v>18739</v>
      </c>
    </row>
    <row r="5760" spans="1:31" s="94" customFormat="1" ht="35.4" customHeight="1">
      <c r="A5760" s="147">
        <v>9787100029247</v>
      </c>
      <c r="B5760" s="57">
        <v>7100029244</v>
      </c>
      <c r="C5760" s="121" t="s">
        <v>2130</v>
      </c>
      <c r="D5760" s="137" t="s">
        <v>48749</v>
      </c>
      <c r="E5760" s="137"/>
      <c r="F5760" s="136" t="s">
        <v>48750</v>
      </c>
      <c r="G5760" s="44"/>
      <c r="H5760" s="54">
        <v>40</v>
      </c>
      <c r="I5760" s="48">
        <v>32</v>
      </c>
      <c r="J5760" s="48">
        <v>13</v>
      </c>
      <c r="K5760" s="137" t="s">
        <v>4605</v>
      </c>
      <c r="L5760" s="75" t="s">
        <v>12570</v>
      </c>
      <c r="M5760" s="49"/>
      <c r="N5760" s="48" t="s">
        <v>3391</v>
      </c>
      <c r="O5760" s="48" t="s">
        <v>48117</v>
      </c>
      <c r="P5760" s="50">
        <v>2000</v>
      </c>
      <c r="Q5760" s="137"/>
      <c r="R5760" s="137" t="s">
        <v>5857</v>
      </c>
      <c r="S5760" s="96"/>
      <c r="T5760" s="55"/>
      <c r="U5760" s="55"/>
      <c r="V5760" s="58"/>
      <c r="W5760" s="137" t="s">
        <v>22791</v>
      </c>
      <c r="X5760" s="148">
        <v>56980101</v>
      </c>
      <c r="Y5760" s="75"/>
    </row>
    <row r="5761" spans="1:31" s="94" customFormat="1" ht="35.4" customHeight="1">
      <c r="A5761" s="147">
        <v>9787100139502</v>
      </c>
      <c r="B5761" s="57">
        <v>9787100139502</v>
      </c>
      <c r="C5761" s="121" t="s">
        <v>18422</v>
      </c>
      <c r="D5761" s="137" t="s">
        <v>48400</v>
      </c>
      <c r="E5761" s="137"/>
      <c r="F5761" s="136" t="s">
        <v>48401</v>
      </c>
      <c r="G5761" s="44"/>
      <c r="H5761" s="54">
        <v>42</v>
      </c>
      <c r="I5761" s="48">
        <v>32</v>
      </c>
      <c r="J5761" s="48">
        <v>12</v>
      </c>
      <c r="K5761" s="137" t="s">
        <v>40728</v>
      </c>
      <c r="L5761" s="75" t="s">
        <v>4982</v>
      </c>
      <c r="M5761" s="49">
        <v>7.125</v>
      </c>
      <c r="N5761" s="48" t="s">
        <v>3391</v>
      </c>
      <c r="O5761" s="48" t="s">
        <v>48117</v>
      </c>
      <c r="P5761" s="50">
        <v>201708</v>
      </c>
      <c r="Q5761" s="137">
        <v>201711</v>
      </c>
      <c r="R5761" s="137" t="s">
        <v>48402</v>
      </c>
      <c r="S5761" s="96" t="s">
        <v>48403</v>
      </c>
      <c r="T5761" s="55">
        <v>1</v>
      </c>
      <c r="U5761" s="55">
        <v>1</v>
      </c>
      <c r="V5761" s="58" t="s">
        <v>48404</v>
      </c>
      <c r="W5761" s="137" t="s">
        <v>22880</v>
      </c>
      <c r="X5761" s="148" t="s">
        <v>18423</v>
      </c>
      <c r="Y5761" s="75">
        <v>21</v>
      </c>
      <c r="Z5761" s="94" t="s">
        <v>48405</v>
      </c>
      <c r="AA5761" s="94" t="s">
        <v>48406</v>
      </c>
      <c r="AB5761" s="94" t="s">
        <v>48407</v>
      </c>
      <c r="AD5761" s="94" t="s">
        <v>18687</v>
      </c>
      <c r="AE5761" s="94" t="s">
        <v>18721</v>
      </c>
    </row>
    <row r="5762" spans="1:31" s="94" customFormat="1" ht="35.4" customHeight="1">
      <c r="A5762" s="147">
        <v>9787100123877</v>
      </c>
      <c r="B5762" s="57">
        <v>9787100123877</v>
      </c>
      <c r="C5762" s="121" t="s">
        <v>16557</v>
      </c>
      <c r="D5762" s="137" t="s">
        <v>48751</v>
      </c>
      <c r="E5762" s="137"/>
      <c r="F5762" s="136" t="s">
        <v>48752</v>
      </c>
      <c r="G5762" s="44"/>
      <c r="H5762" s="54">
        <v>56</v>
      </c>
      <c r="I5762" s="48">
        <v>16</v>
      </c>
      <c r="J5762" s="48">
        <v>7</v>
      </c>
      <c r="K5762" s="137" t="s">
        <v>45553</v>
      </c>
      <c r="L5762" s="75" t="s">
        <v>48753</v>
      </c>
      <c r="M5762" s="49">
        <v>19.5</v>
      </c>
      <c r="N5762" s="48" t="s">
        <v>22858</v>
      </c>
      <c r="O5762" s="48" t="s">
        <v>48117</v>
      </c>
      <c r="P5762" s="50">
        <v>201612</v>
      </c>
      <c r="Q5762" s="137">
        <v>201701</v>
      </c>
      <c r="R5762" s="137" t="s">
        <v>48754</v>
      </c>
      <c r="S5762" s="96" t="s">
        <v>48755</v>
      </c>
      <c r="T5762" s="55">
        <v>1</v>
      </c>
      <c r="U5762" s="55">
        <v>1</v>
      </c>
      <c r="V5762" s="58" t="s">
        <v>48756</v>
      </c>
      <c r="W5762" s="137" t="s">
        <v>22791</v>
      </c>
      <c r="X5762" s="148" t="s">
        <v>16558</v>
      </c>
      <c r="Y5762" s="75">
        <v>24</v>
      </c>
      <c r="AD5762" s="94" t="s">
        <v>18668</v>
      </c>
      <c r="AE5762" s="94" t="s">
        <v>18752</v>
      </c>
    </row>
    <row r="5763" spans="1:31" s="94" customFormat="1" ht="35.4" customHeight="1">
      <c r="A5763" s="172">
        <v>9787100138864</v>
      </c>
      <c r="B5763" s="172">
        <v>9787100138864</v>
      </c>
      <c r="C5763" s="173" t="s">
        <v>18544</v>
      </c>
      <c r="D5763" s="105" t="s">
        <v>48757</v>
      </c>
      <c r="E5763" s="105"/>
      <c r="F5763" s="106" t="s">
        <v>48758</v>
      </c>
      <c r="G5763" s="109"/>
      <c r="H5763" s="115">
        <v>40</v>
      </c>
      <c r="I5763" s="175">
        <v>16</v>
      </c>
      <c r="J5763" s="175">
        <v>10</v>
      </c>
      <c r="K5763" s="105">
        <v>233</v>
      </c>
      <c r="L5763" s="75" t="s">
        <v>48759</v>
      </c>
      <c r="M5763" s="49">
        <v>15</v>
      </c>
      <c r="N5763" s="48" t="s">
        <v>22858</v>
      </c>
      <c r="O5763" s="48" t="s">
        <v>48450</v>
      </c>
      <c r="P5763" s="50">
        <v>201711</v>
      </c>
      <c r="Q5763" s="137">
        <v>201711</v>
      </c>
      <c r="R5763" s="137" t="s">
        <v>48760</v>
      </c>
      <c r="S5763" s="97" t="s">
        <v>48761</v>
      </c>
      <c r="T5763" s="55">
        <v>1</v>
      </c>
      <c r="U5763" s="55">
        <v>1</v>
      </c>
      <c r="V5763" s="58" t="s">
        <v>48762</v>
      </c>
      <c r="W5763" s="44" t="s">
        <v>22791</v>
      </c>
      <c r="X5763" s="148" t="s">
        <v>18545</v>
      </c>
      <c r="Y5763" s="75">
        <v>24</v>
      </c>
      <c r="Z5763" s="94" t="s">
        <v>48763</v>
      </c>
      <c r="AA5763" s="94" t="s">
        <v>48764</v>
      </c>
      <c r="AB5763" s="94" t="s">
        <v>48765</v>
      </c>
      <c r="AD5763" s="94" t="s">
        <v>18668</v>
      </c>
      <c r="AE5763" s="94" t="s">
        <v>18752</v>
      </c>
    </row>
    <row r="5764" spans="1:31" s="94" customFormat="1" ht="35.4" customHeight="1">
      <c r="A5764" s="147">
        <v>9787100106375</v>
      </c>
      <c r="B5764" s="147">
        <v>9787100106375</v>
      </c>
      <c r="C5764" s="121" t="s">
        <v>48766</v>
      </c>
      <c r="D5764" s="137" t="s">
        <v>48767</v>
      </c>
      <c r="E5764" s="137"/>
      <c r="F5764" s="136" t="s">
        <v>48768</v>
      </c>
      <c r="G5764" s="44"/>
      <c r="H5764" s="54">
        <v>45</v>
      </c>
      <c r="I5764" s="48">
        <v>32</v>
      </c>
      <c r="J5764" s="48">
        <v>10</v>
      </c>
      <c r="K5764" s="137" t="s">
        <v>48769</v>
      </c>
      <c r="L5764" s="75" t="s">
        <v>48770</v>
      </c>
      <c r="M5764" s="271">
        <v>8.25</v>
      </c>
      <c r="N5764" s="48" t="s">
        <v>22858</v>
      </c>
      <c r="O5764" s="48" t="s">
        <v>48117</v>
      </c>
      <c r="P5764" s="238">
        <v>201410</v>
      </c>
      <c r="Q5764" s="95">
        <v>201411</v>
      </c>
      <c r="R5764" s="137" t="s">
        <v>48771</v>
      </c>
      <c r="S5764" s="96"/>
      <c r="T5764" s="272">
        <v>1</v>
      </c>
      <c r="U5764" s="272">
        <v>1</v>
      </c>
      <c r="V5764" s="273" t="s">
        <v>48772</v>
      </c>
      <c r="W5764" s="95" t="s">
        <v>44159</v>
      </c>
      <c r="X5764" s="240" t="s">
        <v>13628</v>
      </c>
      <c r="Y5764" s="75">
        <v>21</v>
      </c>
      <c r="AD5764" s="94" t="s">
        <v>19097</v>
      </c>
      <c r="AE5764" s="94" t="s">
        <v>18758</v>
      </c>
    </row>
    <row r="5765" spans="1:31" s="94" customFormat="1" ht="35.4" customHeight="1">
      <c r="A5765" s="147">
        <v>9787100112376</v>
      </c>
      <c r="B5765" s="147">
        <v>9787100112376</v>
      </c>
      <c r="C5765" s="121" t="s">
        <v>48773</v>
      </c>
      <c r="D5765" s="137" t="s">
        <v>48774</v>
      </c>
      <c r="E5765" s="137"/>
      <c r="F5765" s="136" t="s">
        <v>48775</v>
      </c>
      <c r="G5765" s="44"/>
      <c r="H5765" s="54">
        <v>39</v>
      </c>
      <c r="I5765" s="48">
        <v>16</v>
      </c>
      <c r="J5765" s="48">
        <v>11</v>
      </c>
      <c r="K5765" s="137" t="s">
        <v>38975</v>
      </c>
      <c r="L5765" s="75" t="s">
        <v>48776</v>
      </c>
      <c r="M5765" s="271">
        <v>12.75</v>
      </c>
      <c r="N5765" s="48" t="s">
        <v>22858</v>
      </c>
      <c r="O5765" s="48" t="s">
        <v>48117</v>
      </c>
      <c r="P5765" s="238">
        <v>201505</v>
      </c>
      <c r="Q5765" s="95">
        <v>201505</v>
      </c>
      <c r="R5765" s="137" t="s">
        <v>48777</v>
      </c>
      <c r="S5765" s="96" t="s">
        <v>48778</v>
      </c>
      <c r="T5765" s="272">
        <v>1</v>
      </c>
      <c r="U5765" s="272">
        <v>1</v>
      </c>
      <c r="V5765" s="273" t="s">
        <v>48779</v>
      </c>
      <c r="W5765" s="95" t="s">
        <v>22791</v>
      </c>
      <c r="X5765" s="240" t="s">
        <v>14073</v>
      </c>
      <c r="Y5765" s="75">
        <v>23</v>
      </c>
      <c r="AD5765" s="94" t="s">
        <v>18668</v>
      </c>
      <c r="AE5765" s="94" t="s">
        <v>18755</v>
      </c>
    </row>
    <row r="5766" spans="1:31" s="94" customFormat="1" ht="35.4" customHeight="1">
      <c r="A5766" s="165">
        <v>9787100112369</v>
      </c>
      <c r="B5766" s="165">
        <v>9787100112369</v>
      </c>
      <c r="C5766" s="166" t="s">
        <v>14131</v>
      </c>
      <c r="D5766" s="43" t="s">
        <v>48780</v>
      </c>
      <c r="E5766" s="137"/>
      <c r="F5766" s="136" t="s">
        <v>48775</v>
      </c>
      <c r="G5766" s="44"/>
      <c r="H5766" s="54">
        <v>36</v>
      </c>
      <c r="I5766" s="48">
        <v>16</v>
      </c>
      <c r="J5766" s="48">
        <v>12</v>
      </c>
      <c r="K5766" s="137" t="s">
        <v>46544</v>
      </c>
      <c r="L5766" s="75" t="s">
        <v>48142</v>
      </c>
      <c r="M5766" s="271">
        <v>9.75</v>
      </c>
      <c r="N5766" s="48" t="s">
        <v>22858</v>
      </c>
      <c r="O5766" s="48" t="s">
        <v>48117</v>
      </c>
      <c r="P5766" s="238">
        <v>201505</v>
      </c>
      <c r="Q5766" s="95">
        <v>201505</v>
      </c>
      <c r="R5766" s="137" t="s">
        <v>48781</v>
      </c>
      <c r="S5766" s="96" t="s">
        <v>48778</v>
      </c>
      <c r="T5766" s="272">
        <v>1</v>
      </c>
      <c r="U5766" s="272">
        <v>1</v>
      </c>
      <c r="V5766" s="273" t="s">
        <v>48782</v>
      </c>
      <c r="W5766" s="95" t="s">
        <v>22791</v>
      </c>
      <c r="X5766" s="41" t="s">
        <v>14132</v>
      </c>
      <c r="Y5766" s="75">
        <v>23</v>
      </c>
      <c r="AD5766" s="94" t="s">
        <v>18668</v>
      </c>
      <c r="AE5766" s="94" t="s">
        <v>18755</v>
      </c>
    </row>
    <row r="5767" spans="1:31" s="94" customFormat="1" ht="35.4" customHeight="1">
      <c r="A5767" s="165">
        <v>9787100157391</v>
      </c>
      <c r="B5767" s="165">
        <v>9787100157391</v>
      </c>
      <c r="C5767" s="166" t="s">
        <v>20145</v>
      </c>
      <c r="D5767" s="43" t="s">
        <v>48783</v>
      </c>
      <c r="E5767" s="137"/>
      <c r="F5767" s="136" t="s">
        <v>48784</v>
      </c>
      <c r="G5767" s="44"/>
      <c r="H5767" s="54">
        <v>95</v>
      </c>
      <c r="I5767" s="48">
        <v>16</v>
      </c>
      <c r="J5767" s="48">
        <v>8</v>
      </c>
      <c r="K5767" s="137" t="s">
        <v>40299</v>
      </c>
      <c r="L5767" s="75" t="s">
        <v>48785</v>
      </c>
      <c r="M5767" s="271">
        <v>24.75</v>
      </c>
      <c r="N5767" s="48" t="s">
        <v>22887</v>
      </c>
      <c r="O5767" s="48" t="s">
        <v>48117</v>
      </c>
      <c r="P5767" s="238">
        <v>201803</v>
      </c>
      <c r="Q5767" s="95">
        <v>201804</v>
      </c>
      <c r="R5767" s="137" t="s">
        <v>48786</v>
      </c>
      <c r="S5767" s="96" t="s">
        <v>48787</v>
      </c>
      <c r="T5767" s="272">
        <v>1</v>
      </c>
      <c r="U5767" s="272">
        <v>1</v>
      </c>
      <c r="V5767" s="273" t="s">
        <v>48788</v>
      </c>
      <c r="W5767" s="95" t="s">
        <v>22791</v>
      </c>
      <c r="X5767" s="41" t="s">
        <v>20146</v>
      </c>
      <c r="Y5767" s="75">
        <v>24</v>
      </c>
      <c r="Z5767" s="94" t="s">
        <v>48789</v>
      </c>
      <c r="AA5767" s="94" t="s">
        <v>48790</v>
      </c>
      <c r="AD5767" s="94" t="s">
        <v>47249</v>
      </c>
      <c r="AE5767" s="94" t="s">
        <v>48791</v>
      </c>
    </row>
    <row r="5768" spans="1:31" s="94" customFormat="1" ht="35.4" customHeight="1">
      <c r="A5768" s="165">
        <v>9787100126991</v>
      </c>
      <c r="B5768" s="165">
        <v>9787100126991</v>
      </c>
      <c r="C5768" s="166" t="s">
        <v>17565</v>
      </c>
      <c r="D5768" s="43" t="s">
        <v>48792</v>
      </c>
      <c r="E5768" s="137"/>
      <c r="F5768" s="136" t="s">
        <v>48793</v>
      </c>
      <c r="G5768" s="44" t="s">
        <v>48794</v>
      </c>
      <c r="H5768" s="54">
        <v>78</v>
      </c>
      <c r="I5768" s="48">
        <v>16</v>
      </c>
      <c r="J5768" s="48">
        <v>6</v>
      </c>
      <c r="K5768" s="137" t="s">
        <v>41685</v>
      </c>
      <c r="L5768" s="75" t="s">
        <v>48795</v>
      </c>
      <c r="M5768" s="271">
        <v>15</v>
      </c>
      <c r="N5768" s="48" t="s">
        <v>22887</v>
      </c>
      <c r="O5768" s="48" t="s">
        <v>48117</v>
      </c>
      <c r="P5768" s="238">
        <v>201706</v>
      </c>
      <c r="Q5768" s="95">
        <v>201707</v>
      </c>
      <c r="R5768" s="137" t="s">
        <v>48796</v>
      </c>
      <c r="S5768" s="96" t="s">
        <v>48797</v>
      </c>
      <c r="T5768" s="272">
        <v>1</v>
      </c>
      <c r="U5768" s="272">
        <v>1</v>
      </c>
      <c r="V5768" s="273" t="s">
        <v>48798</v>
      </c>
      <c r="W5768" s="95" t="s">
        <v>22880</v>
      </c>
      <c r="X5768" s="41" t="s">
        <v>17566</v>
      </c>
      <c r="Y5768" s="75">
        <v>24</v>
      </c>
      <c r="Z5768" s="94" t="s">
        <v>48799</v>
      </c>
      <c r="AA5768" s="94" t="s">
        <v>48800</v>
      </c>
      <c r="AB5768" s="94" t="s">
        <v>48801</v>
      </c>
      <c r="AD5768" s="94" t="s">
        <v>18817</v>
      </c>
      <c r="AE5768" s="94" t="s">
        <v>19098</v>
      </c>
    </row>
    <row r="5769" spans="1:31" s="94" customFormat="1" ht="35.4" customHeight="1">
      <c r="A5769" s="165">
        <v>9787100124874</v>
      </c>
      <c r="B5769" s="165">
        <v>9787100124874</v>
      </c>
      <c r="C5769" s="166" t="s">
        <v>17103</v>
      </c>
      <c r="D5769" s="43" t="s">
        <v>48802</v>
      </c>
      <c r="E5769" s="137"/>
      <c r="F5769" s="136" t="s">
        <v>48803</v>
      </c>
      <c r="G5769" s="44"/>
      <c r="H5769" s="54">
        <v>150</v>
      </c>
      <c r="I5769" s="48">
        <v>16</v>
      </c>
      <c r="J5769" s="48">
        <v>5</v>
      </c>
      <c r="K5769" s="137" t="s">
        <v>48804</v>
      </c>
      <c r="L5769" s="75" t="s">
        <v>44612</v>
      </c>
      <c r="M5769" s="271">
        <v>19.5</v>
      </c>
      <c r="N5769" s="48" t="s">
        <v>22858</v>
      </c>
      <c r="O5769" s="48" t="s">
        <v>48117</v>
      </c>
      <c r="P5769" s="238">
        <v>201704</v>
      </c>
      <c r="Q5769" s="95">
        <v>201704</v>
      </c>
      <c r="R5769" s="137" t="s">
        <v>48805</v>
      </c>
      <c r="S5769" s="96" t="s">
        <v>48806</v>
      </c>
      <c r="T5769" s="272">
        <v>1</v>
      </c>
      <c r="U5769" s="272">
        <v>1</v>
      </c>
      <c r="V5769" s="273" t="s">
        <v>44614</v>
      </c>
      <c r="W5769" s="95" t="s">
        <v>22880</v>
      </c>
      <c r="X5769" s="41" t="s">
        <v>17104</v>
      </c>
      <c r="Y5769" s="75">
        <v>23</v>
      </c>
      <c r="Z5769" s="94" t="s">
        <v>48807</v>
      </c>
      <c r="AA5769" s="94" t="s">
        <v>48808</v>
      </c>
      <c r="AB5769" s="94" t="s">
        <v>48809</v>
      </c>
      <c r="AD5769" s="94" t="s">
        <v>18665</v>
      </c>
      <c r="AE5769" s="94" t="s">
        <v>19011</v>
      </c>
    </row>
    <row r="5770" spans="1:31" s="94" customFormat="1" ht="35.4" customHeight="1">
      <c r="A5770" s="165">
        <v>9787100100717</v>
      </c>
      <c r="B5770" s="165">
        <v>9787100100717</v>
      </c>
      <c r="C5770" s="166" t="s">
        <v>15044</v>
      </c>
      <c r="D5770" s="43" t="s">
        <v>48810</v>
      </c>
      <c r="E5770" s="137"/>
      <c r="F5770" s="136" t="s">
        <v>48811</v>
      </c>
      <c r="G5770" s="44"/>
      <c r="H5770" s="54">
        <v>65</v>
      </c>
      <c r="I5770" s="48">
        <v>16</v>
      </c>
      <c r="J5770" s="48">
        <v>5</v>
      </c>
      <c r="K5770" s="137" t="s">
        <v>39846</v>
      </c>
      <c r="L5770" s="75" t="s">
        <v>48812</v>
      </c>
      <c r="M5770" s="271">
        <v>26</v>
      </c>
      <c r="N5770" s="48" t="s">
        <v>22858</v>
      </c>
      <c r="O5770" s="48" t="s">
        <v>48117</v>
      </c>
      <c r="P5770" s="238">
        <v>201511</v>
      </c>
      <c r="Q5770" s="95">
        <v>201512</v>
      </c>
      <c r="R5770" s="137" t="s">
        <v>48813</v>
      </c>
      <c r="S5770" s="96" t="s">
        <v>48814</v>
      </c>
      <c r="T5770" s="272">
        <v>1</v>
      </c>
      <c r="U5770" s="272">
        <v>1</v>
      </c>
      <c r="V5770" s="273" t="s">
        <v>48815</v>
      </c>
      <c r="W5770" s="95" t="s">
        <v>22791</v>
      </c>
      <c r="X5770" s="41" t="s">
        <v>15045</v>
      </c>
      <c r="Y5770" s="75">
        <v>24</v>
      </c>
      <c r="AD5770" s="94" t="s">
        <v>18668</v>
      </c>
      <c r="AE5770" s="94" t="s">
        <v>18683</v>
      </c>
    </row>
    <row r="5771" spans="1:31" s="94" customFormat="1" ht="35.4" customHeight="1">
      <c r="A5771" s="165">
        <v>9787100128193</v>
      </c>
      <c r="B5771" s="165">
        <v>9787100128193</v>
      </c>
      <c r="C5771" s="166" t="s">
        <v>17377</v>
      </c>
      <c r="D5771" s="43" t="s">
        <v>48816</v>
      </c>
      <c r="E5771" s="137"/>
      <c r="F5771" s="136" t="s">
        <v>48817</v>
      </c>
      <c r="G5771" s="44"/>
      <c r="H5771" s="54">
        <v>60</v>
      </c>
      <c r="I5771" s="48">
        <v>16</v>
      </c>
      <c r="J5771" s="48">
        <v>9</v>
      </c>
      <c r="K5771" s="137" t="s">
        <v>40235</v>
      </c>
      <c r="L5771" s="75" t="s">
        <v>48818</v>
      </c>
      <c r="M5771" s="271">
        <v>15.75</v>
      </c>
      <c r="N5771" s="48" t="s">
        <v>22858</v>
      </c>
      <c r="O5771" s="48" t="s">
        <v>48117</v>
      </c>
      <c r="P5771" s="238">
        <v>201705</v>
      </c>
      <c r="Q5771" s="95">
        <v>201705</v>
      </c>
      <c r="R5771" s="137" t="s">
        <v>48819</v>
      </c>
      <c r="S5771" s="96" t="s">
        <v>48820</v>
      </c>
      <c r="T5771" s="272">
        <v>1</v>
      </c>
      <c r="U5771" s="272">
        <v>1</v>
      </c>
      <c r="V5771" s="273" t="s">
        <v>48821</v>
      </c>
      <c r="W5771" s="95" t="s">
        <v>22791</v>
      </c>
      <c r="X5771" s="41" t="s">
        <v>17378</v>
      </c>
      <c r="Y5771" s="75">
        <v>24</v>
      </c>
      <c r="Z5771" s="94" t="s">
        <v>48822</v>
      </c>
      <c r="AA5771" s="94" t="s">
        <v>48823</v>
      </c>
      <c r="AD5771" s="94" t="s">
        <v>18668</v>
      </c>
      <c r="AE5771" s="94" t="s">
        <v>18752</v>
      </c>
    </row>
    <row r="5772" spans="1:31" s="94" customFormat="1" ht="35.4" customHeight="1">
      <c r="A5772" s="165">
        <v>9787100120319</v>
      </c>
      <c r="B5772" s="165">
        <v>9787100120319</v>
      </c>
      <c r="C5772" s="166" t="s">
        <v>15628</v>
      </c>
      <c r="D5772" s="43" t="s">
        <v>15627</v>
      </c>
      <c r="E5772" s="137"/>
      <c r="F5772" s="136" t="s">
        <v>48824</v>
      </c>
      <c r="G5772" s="44"/>
      <c r="H5772" s="54">
        <v>128</v>
      </c>
      <c r="I5772" s="48">
        <v>16</v>
      </c>
      <c r="J5772" s="48">
        <v>1</v>
      </c>
      <c r="K5772" s="137" t="s">
        <v>48825</v>
      </c>
      <c r="L5772" s="75" t="s">
        <v>47331</v>
      </c>
      <c r="M5772" s="271">
        <v>23.5</v>
      </c>
      <c r="N5772" s="48" t="s">
        <v>22887</v>
      </c>
      <c r="O5772" s="48" t="s">
        <v>48117</v>
      </c>
      <c r="P5772" s="238">
        <v>201604</v>
      </c>
      <c r="Q5772" s="95">
        <v>201605</v>
      </c>
      <c r="R5772" s="137" t="s">
        <v>48826</v>
      </c>
      <c r="S5772" s="96" t="s">
        <v>48827</v>
      </c>
      <c r="T5772" s="272">
        <v>1</v>
      </c>
      <c r="U5772" s="272">
        <v>1</v>
      </c>
      <c r="V5772" s="273" t="s">
        <v>47334</v>
      </c>
      <c r="W5772" s="95" t="s">
        <v>44159</v>
      </c>
      <c r="X5772" s="41" t="s">
        <v>15629</v>
      </c>
      <c r="Y5772" s="75">
        <v>25</v>
      </c>
      <c r="AD5772" s="94" t="s">
        <v>19099</v>
      </c>
      <c r="AE5772" s="94">
        <v>0</v>
      </c>
    </row>
    <row r="5773" spans="1:31" s="94" customFormat="1" ht="35.4" customHeight="1">
      <c r="A5773" s="165">
        <v>9787100116770</v>
      </c>
      <c r="B5773" s="165">
        <v>9787100116770</v>
      </c>
      <c r="C5773" s="166" t="s">
        <v>15387</v>
      </c>
      <c r="D5773" s="43" t="s">
        <v>48828</v>
      </c>
      <c r="E5773" s="137"/>
      <c r="F5773" s="136" t="s">
        <v>44154</v>
      </c>
      <c r="G5773" s="44"/>
      <c r="H5773" s="54">
        <v>38</v>
      </c>
      <c r="I5773" s="48">
        <v>32</v>
      </c>
      <c r="J5773" s="48">
        <v>18</v>
      </c>
      <c r="K5773" s="137" t="s">
        <v>42604</v>
      </c>
      <c r="L5773" s="75" t="s">
        <v>48829</v>
      </c>
      <c r="M5773" s="271">
        <v>6.625</v>
      </c>
      <c r="N5773" s="48" t="s">
        <v>22858</v>
      </c>
      <c r="O5773" s="48" t="s">
        <v>48117</v>
      </c>
      <c r="P5773" s="238">
        <v>201602</v>
      </c>
      <c r="Q5773" s="95">
        <v>201602</v>
      </c>
      <c r="R5773" s="137" t="s">
        <v>48830</v>
      </c>
      <c r="S5773" s="96" t="s">
        <v>48831</v>
      </c>
      <c r="T5773" s="272">
        <v>1</v>
      </c>
      <c r="U5773" s="272">
        <v>1</v>
      </c>
      <c r="V5773" s="273" t="s">
        <v>48832</v>
      </c>
      <c r="W5773" s="95" t="s">
        <v>44159</v>
      </c>
      <c r="X5773" s="41" t="s">
        <v>15388</v>
      </c>
      <c r="Y5773" s="75">
        <v>19</v>
      </c>
      <c r="AD5773" s="94" t="s">
        <v>18737</v>
      </c>
      <c r="AE5773" s="94" t="s">
        <v>18662</v>
      </c>
    </row>
    <row r="5774" spans="1:31" s="94" customFormat="1" ht="35.4" customHeight="1">
      <c r="A5774" s="165">
        <v>9787100115025</v>
      </c>
      <c r="B5774" s="165">
        <v>9787100115025</v>
      </c>
      <c r="C5774" s="166" t="s">
        <v>14985</v>
      </c>
      <c r="D5774" s="43" t="s">
        <v>48833</v>
      </c>
      <c r="E5774" s="137"/>
      <c r="F5774" s="136" t="s">
        <v>48834</v>
      </c>
      <c r="G5774" s="44"/>
      <c r="H5774" s="54">
        <v>39</v>
      </c>
      <c r="I5774" s="48">
        <v>32</v>
      </c>
      <c r="J5774" s="48">
        <v>14</v>
      </c>
      <c r="K5774" s="137" t="s">
        <v>46163</v>
      </c>
      <c r="L5774" s="75" t="s">
        <v>48835</v>
      </c>
      <c r="M5774" s="271">
        <v>9.625</v>
      </c>
      <c r="N5774" s="48" t="s">
        <v>22858</v>
      </c>
      <c r="O5774" s="48" t="s">
        <v>48117</v>
      </c>
      <c r="P5774" s="238">
        <v>201511</v>
      </c>
      <c r="Q5774" s="95">
        <v>201511</v>
      </c>
      <c r="R5774" s="137" t="s">
        <v>48836</v>
      </c>
      <c r="S5774" s="96" t="s">
        <v>48837</v>
      </c>
      <c r="T5774" s="272">
        <v>1</v>
      </c>
      <c r="U5774" s="272">
        <v>1</v>
      </c>
      <c r="V5774" s="273" t="s">
        <v>48838</v>
      </c>
      <c r="W5774" s="95" t="s">
        <v>22791</v>
      </c>
      <c r="X5774" s="41" t="s">
        <v>14986</v>
      </c>
      <c r="Y5774" s="75">
        <v>21</v>
      </c>
      <c r="AD5774" s="94" t="s">
        <v>18706</v>
      </c>
      <c r="AE5774" s="94" t="s">
        <v>18753</v>
      </c>
    </row>
    <row r="5775" spans="1:31" s="94" customFormat="1" ht="35.4" customHeight="1">
      <c r="A5775" s="165">
        <v>9787100121118</v>
      </c>
      <c r="B5775" s="165">
        <v>9787100121118</v>
      </c>
      <c r="C5775" s="166" t="s">
        <v>15651</v>
      </c>
      <c r="D5775" s="43" t="s">
        <v>48839</v>
      </c>
      <c r="E5775" s="137"/>
      <c r="F5775" s="136" t="s">
        <v>48834</v>
      </c>
      <c r="G5775" s="44"/>
      <c r="H5775" s="54">
        <v>69.8</v>
      </c>
      <c r="I5775" s="48">
        <v>16</v>
      </c>
      <c r="J5775" s="48">
        <v>4</v>
      </c>
      <c r="K5775" s="137" t="s">
        <v>47828</v>
      </c>
      <c r="L5775" s="75" t="s">
        <v>48840</v>
      </c>
      <c r="M5775" s="271">
        <v>31</v>
      </c>
      <c r="N5775" s="48" t="s">
        <v>22858</v>
      </c>
      <c r="O5775" s="48" t="s">
        <v>48117</v>
      </c>
      <c r="P5775" s="238">
        <v>201605</v>
      </c>
      <c r="Q5775" s="95">
        <v>201605</v>
      </c>
      <c r="R5775" s="137" t="s">
        <v>48841</v>
      </c>
      <c r="S5775" s="96" t="s">
        <v>48842</v>
      </c>
      <c r="T5775" s="272">
        <v>1</v>
      </c>
      <c r="U5775" s="272">
        <v>1</v>
      </c>
      <c r="V5775" s="273" t="s">
        <v>48843</v>
      </c>
      <c r="W5775" s="95" t="s">
        <v>22791</v>
      </c>
      <c r="X5775" s="41" t="s">
        <v>15652</v>
      </c>
      <c r="Y5775" s="75">
        <v>24</v>
      </c>
      <c r="AD5775" s="94" t="s">
        <v>18737</v>
      </c>
      <c r="AE5775" s="94" t="s">
        <v>18752</v>
      </c>
    </row>
    <row r="5776" spans="1:31" s="94" customFormat="1" ht="35.4" customHeight="1">
      <c r="A5776" s="147">
        <v>9787100122740</v>
      </c>
      <c r="B5776" s="147">
        <v>9787100122740</v>
      </c>
      <c r="C5776" s="121" t="s">
        <v>16258</v>
      </c>
      <c r="D5776" s="137" t="s">
        <v>48844</v>
      </c>
      <c r="E5776" s="137"/>
      <c r="F5776" s="136" t="s">
        <v>48845</v>
      </c>
      <c r="G5776" s="44"/>
      <c r="H5776" s="54">
        <v>1490</v>
      </c>
      <c r="I5776" s="48">
        <v>8</v>
      </c>
      <c r="J5776" s="48">
        <v>1</v>
      </c>
      <c r="K5776" s="137" t="s">
        <v>48846</v>
      </c>
      <c r="L5776" s="75" t="s">
        <v>48847</v>
      </c>
      <c r="M5776" s="274">
        <v>100</v>
      </c>
      <c r="N5776" s="48" t="s">
        <v>22887</v>
      </c>
      <c r="O5776" s="48" t="s">
        <v>48117</v>
      </c>
      <c r="P5776" s="238">
        <v>201609</v>
      </c>
      <c r="Q5776" s="238">
        <v>201610</v>
      </c>
      <c r="R5776" s="137" t="s">
        <v>48848</v>
      </c>
      <c r="S5776" s="96" t="s">
        <v>48849</v>
      </c>
      <c r="T5776" s="272">
        <v>1</v>
      </c>
      <c r="U5776" s="272">
        <v>1</v>
      </c>
      <c r="V5776" s="273" t="s">
        <v>48850</v>
      </c>
      <c r="W5776" s="95" t="s">
        <v>44159</v>
      </c>
      <c r="X5776" s="240" t="s">
        <v>16259</v>
      </c>
      <c r="Y5776" s="75">
        <v>35</v>
      </c>
      <c r="AD5776" s="94" t="s">
        <v>18761</v>
      </c>
      <c r="AE5776" s="94" t="s">
        <v>19100</v>
      </c>
    </row>
    <row r="5777" spans="1:31" s="94" customFormat="1" ht="35.4" customHeight="1">
      <c r="A5777" s="147">
        <v>9787100155717</v>
      </c>
      <c r="B5777" s="147">
        <v>9787100155717</v>
      </c>
      <c r="C5777" s="121" t="s">
        <v>20147</v>
      </c>
      <c r="D5777" s="137" t="s">
        <v>48851</v>
      </c>
      <c r="E5777" s="137"/>
      <c r="F5777" s="136" t="s">
        <v>48852</v>
      </c>
      <c r="G5777" s="44"/>
      <c r="H5777" s="54">
        <v>68</v>
      </c>
      <c r="I5777" s="48">
        <v>16</v>
      </c>
      <c r="J5777" s="48">
        <v>12</v>
      </c>
      <c r="K5777" s="137" t="s">
        <v>42577</v>
      </c>
      <c r="L5777" s="75" t="s">
        <v>48853</v>
      </c>
      <c r="M5777" s="274">
        <v>23</v>
      </c>
      <c r="N5777" s="48" t="s">
        <v>22858</v>
      </c>
      <c r="O5777" s="48" t="s">
        <v>48117</v>
      </c>
      <c r="P5777" s="238">
        <v>201803</v>
      </c>
      <c r="Q5777" s="238">
        <v>201804</v>
      </c>
      <c r="R5777" s="137" t="s">
        <v>48854</v>
      </c>
      <c r="S5777" s="96"/>
      <c r="T5777" s="272">
        <v>1</v>
      </c>
      <c r="U5777" s="272">
        <v>1</v>
      </c>
      <c r="V5777" s="273" t="s">
        <v>48855</v>
      </c>
      <c r="W5777" s="95" t="s">
        <v>40176</v>
      </c>
      <c r="X5777" s="240" t="s">
        <v>20148</v>
      </c>
      <c r="Y5777" s="75">
        <v>23</v>
      </c>
      <c r="Z5777" s="94" t="s">
        <v>48856</v>
      </c>
      <c r="AA5777" s="94" t="s">
        <v>48857</v>
      </c>
      <c r="AB5777" s="94" t="s">
        <v>48858</v>
      </c>
    </row>
    <row r="5778" spans="1:31" s="94" customFormat="1" ht="35.4" customHeight="1">
      <c r="A5778" s="147">
        <v>9787100125758</v>
      </c>
      <c r="B5778" s="147">
        <v>9787100125758</v>
      </c>
      <c r="C5778" s="121" t="s">
        <v>48859</v>
      </c>
      <c r="D5778" s="137" t="s">
        <v>48860</v>
      </c>
      <c r="E5778" s="137"/>
      <c r="F5778" s="136" t="s">
        <v>48861</v>
      </c>
      <c r="G5778" s="44"/>
      <c r="H5778" s="54">
        <v>680</v>
      </c>
      <c r="I5778" s="48">
        <v>16</v>
      </c>
      <c r="J5778" s="48">
        <v>1</v>
      </c>
      <c r="K5778" s="137" t="s">
        <v>48862</v>
      </c>
      <c r="L5778" s="75" t="s">
        <v>48863</v>
      </c>
      <c r="M5778" s="274">
        <v>11.75</v>
      </c>
      <c r="N5778" s="48" t="s">
        <v>3391</v>
      </c>
      <c r="O5778" s="48" t="s">
        <v>48117</v>
      </c>
      <c r="P5778" s="238">
        <v>201610</v>
      </c>
      <c r="Q5778" s="238">
        <v>201611</v>
      </c>
      <c r="R5778" s="137" t="s">
        <v>48864</v>
      </c>
      <c r="S5778" s="96" t="s">
        <v>48865</v>
      </c>
      <c r="T5778" s="272">
        <v>1</v>
      </c>
      <c r="U5778" s="272">
        <v>1</v>
      </c>
      <c r="V5778" s="273" t="s">
        <v>48866</v>
      </c>
      <c r="W5778" s="95" t="s">
        <v>40176</v>
      </c>
      <c r="X5778" s="240" t="s">
        <v>16271</v>
      </c>
      <c r="Y5778" s="75">
        <v>31</v>
      </c>
      <c r="AD5778" s="94" t="s">
        <v>18761</v>
      </c>
      <c r="AE5778" s="94" t="s">
        <v>19101</v>
      </c>
    </row>
    <row r="5779" spans="1:31" s="131" customFormat="1" ht="35.4" customHeight="1">
      <c r="A5779" s="160">
        <v>9787100109789</v>
      </c>
      <c r="B5779" s="160">
        <v>9787100109789</v>
      </c>
      <c r="C5779" s="121" t="s">
        <v>14214</v>
      </c>
      <c r="D5779" s="137" t="s">
        <v>16713</v>
      </c>
      <c r="E5779" s="137"/>
      <c r="F5779" s="136" t="s">
        <v>48867</v>
      </c>
      <c r="G5779" s="103"/>
      <c r="H5779" s="54">
        <v>208</v>
      </c>
      <c r="I5779" s="48">
        <v>16</v>
      </c>
      <c r="J5779" s="48">
        <v>1</v>
      </c>
      <c r="K5779" s="137" t="s">
        <v>48868</v>
      </c>
      <c r="L5779" s="161" t="s">
        <v>47619</v>
      </c>
      <c r="M5779" s="275">
        <v>74.25</v>
      </c>
      <c r="N5779" s="48" t="s">
        <v>3391</v>
      </c>
      <c r="O5779" s="237" t="s">
        <v>42582</v>
      </c>
      <c r="P5779" s="238">
        <v>201505</v>
      </c>
      <c r="Q5779" s="238">
        <v>201506</v>
      </c>
      <c r="R5779" s="137" t="s">
        <v>48869</v>
      </c>
      <c r="S5779" s="116" t="s">
        <v>48870</v>
      </c>
      <c r="T5779" s="272">
        <v>1</v>
      </c>
      <c r="U5779" s="272">
        <v>1</v>
      </c>
      <c r="V5779" s="276" t="s">
        <v>48871</v>
      </c>
      <c r="W5779" s="95" t="s">
        <v>22791</v>
      </c>
      <c r="X5779" s="242" t="s">
        <v>14215</v>
      </c>
      <c r="Y5779" s="161">
        <v>24</v>
      </c>
      <c r="AD5779" s="94" t="s">
        <v>18706</v>
      </c>
      <c r="AE5779" s="94" t="s">
        <v>18750</v>
      </c>
    </row>
    <row r="5780" spans="1:31" s="131" customFormat="1" ht="35.4" customHeight="1">
      <c r="A5780" s="150">
        <v>9787100110068</v>
      </c>
      <c r="B5780" s="150">
        <v>9787100110068</v>
      </c>
      <c r="C5780" s="151" t="s">
        <v>14606</v>
      </c>
      <c r="D5780" s="47" t="s">
        <v>16714</v>
      </c>
      <c r="E5780" s="137"/>
      <c r="F5780" s="136" t="s">
        <v>48872</v>
      </c>
      <c r="G5780" s="103"/>
      <c r="H5780" s="54">
        <v>65</v>
      </c>
      <c r="I5780" s="48">
        <v>16</v>
      </c>
      <c r="J5780" s="47">
        <v>4</v>
      </c>
      <c r="K5780" s="137" t="s">
        <v>45907</v>
      </c>
      <c r="L5780" s="161" t="s">
        <v>47619</v>
      </c>
      <c r="M5780" s="275">
        <v>23.25</v>
      </c>
      <c r="N5780" s="48" t="s">
        <v>3391</v>
      </c>
      <c r="O5780" s="237" t="s">
        <v>42582</v>
      </c>
      <c r="P5780" s="238">
        <v>201508</v>
      </c>
      <c r="Q5780" s="238">
        <v>201509</v>
      </c>
      <c r="R5780" s="137" t="s">
        <v>48873</v>
      </c>
      <c r="S5780" s="116" t="s">
        <v>48874</v>
      </c>
      <c r="T5780" s="272">
        <v>1</v>
      </c>
      <c r="U5780" s="272">
        <v>1</v>
      </c>
      <c r="V5780" s="276" t="s">
        <v>48875</v>
      </c>
      <c r="W5780" s="95" t="s">
        <v>22791</v>
      </c>
      <c r="X5780" s="142" t="s">
        <v>14607</v>
      </c>
      <c r="Y5780" s="161">
        <v>24</v>
      </c>
      <c r="AD5780" s="94" t="s">
        <v>18706</v>
      </c>
      <c r="AE5780" s="94" t="s">
        <v>18750</v>
      </c>
    </row>
    <row r="5781" spans="1:31" s="131" customFormat="1" ht="35.4" customHeight="1">
      <c r="A5781" s="150">
        <v>9787100111829</v>
      </c>
      <c r="B5781" s="150">
        <v>9787100111829</v>
      </c>
      <c r="C5781" s="151" t="s">
        <v>14608</v>
      </c>
      <c r="D5781" s="47" t="s">
        <v>16715</v>
      </c>
      <c r="E5781" s="137"/>
      <c r="F5781" s="136" t="s">
        <v>48876</v>
      </c>
      <c r="G5781" s="103"/>
      <c r="H5781" s="54">
        <v>188</v>
      </c>
      <c r="I5781" s="48">
        <v>16</v>
      </c>
      <c r="J5781" s="47">
        <v>1</v>
      </c>
      <c r="K5781" s="137" t="s">
        <v>48877</v>
      </c>
      <c r="L5781" s="161" t="s">
        <v>47619</v>
      </c>
      <c r="M5781" s="275">
        <v>67.25</v>
      </c>
      <c r="N5781" s="48" t="s">
        <v>3391</v>
      </c>
      <c r="O5781" s="237" t="s">
        <v>42582</v>
      </c>
      <c r="P5781" s="238">
        <v>201507</v>
      </c>
      <c r="Q5781" s="238">
        <v>201509</v>
      </c>
      <c r="R5781" s="137" t="s">
        <v>48878</v>
      </c>
      <c r="S5781" s="116" t="s">
        <v>48879</v>
      </c>
      <c r="T5781" s="272">
        <v>1</v>
      </c>
      <c r="U5781" s="272">
        <v>1</v>
      </c>
      <c r="V5781" s="276" t="s">
        <v>48880</v>
      </c>
      <c r="W5781" s="95" t="s">
        <v>22791</v>
      </c>
      <c r="X5781" s="142" t="s">
        <v>14609</v>
      </c>
      <c r="Y5781" s="161">
        <v>24</v>
      </c>
      <c r="AD5781" s="94" t="s">
        <v>18706</v>
      </c>
      <c r="AE5781" s="94" t="s">
        <v>18750</v>
      </c>
    </row>
    <row r="5782" spans="1:31" s="131" customFormat="1" ht="35.4" customHeight="1">
      <c r="A5782" s="150">
        <v>9787100111973</v>
      </c>
      <c r="B5782" s="150">
        <v>9787100111973</v>
      </c>
      <c r="C5782" s="151" t="s">
        <v>14673</v>
      </c>
      <c r="D5782" s="47" t="s">
        <v>16716</v>
      </c>
      <c r="E5782" s="137"/>
      <c r="F5782" s="136" t="s">
        <v>48881</v>
      </c>
      <c r="G5782" s="103"/>
      <c r="H5782" s="54">
        <v>165</v>
      </c>
      <c r="I5782" s="48">
        <v>16</v>
      </c>
      <c r="J5782" s="47">
        <v>3</v>
      </c>
      <c r="K5782" s="137" t="s">
        <v>48882</v>
      </c>
      <c r="L5782" s="161" t="s">
        <v>47619</v>
      </c>
      <c r="M5782" s="275">
        <v>59</v>
      </c>
      <c r="N5782" s="48" t="s">
        <v>3391</v>
      </c>
      <c r="O5782" s="237" t="s">
        <v>42582</v>
      </c>
      <c r="P5782" s="238">
        <v>201507</v>
      </c>
      <c r="Q5782" s="238">
        <v>201509</v>
      </c>
      <c r="R5782" s="137" t="s">
        <v>48883</v>
      </c>
      <c r="S5782" s="116" t="s">
        <v>48884</v>
      </c>
      <c r="T5782" s="272">
        <v>1</v>
      </c>
      <c r="U5782" s="272">
        <v>1</v>
      </c>
      <c r="V5782" s="276" t="s">
        <v>48885</v>
      </c>
      <c r="W5782" s="95" t="s">
        <v>22791</v>
      </c>
      <c r="X5782" s="142" t="s">
        <v>14674</v>
      </c>
      <c r="Y5782" s="161">
        <v>24</v>
      </c>
      <c r="AD5782" s="94" t="s">
        <v>18736</v>
      </c>
      <c r="AE5782" s="94" t="s">
        <v>18750</v>
      </c>
    </row>
    <row r="5783" spans="1:31" s="94" customFormat="1" ht="35.4" customHeight="1">
      <c r="A5783" s="150">
        <v>9787100114790</v>
      </c>
      <c r="B5783" s="150">
        <v>9787100114790</v>
      </c>
      <c r="C5783" s="151" t="s">
        <v>15309</v>
      </c>
      <c r="D5783" s="47" t="s">
        <v>16717</v>
      </c>
      <c r="E5783" s="137"/>
      <c r="F5783" s="136" t="s">
        <v>48886</v>
      </c>
      <c r="G5783" s="44"/>
      <c r="H5783" s="54">
        <v>152</v>
      </c>
      <c r="I5783" s="48">
        <v>16</v>
      </c>
      <c r="J5783" s="48">
        <v>2</v>
      </c>
      <c r="K5783" s="137" t="s">
        <v>48887</v>
      </c>
      <c r="L5783" s="75" t="s">
        <v>48888</v>
      </c>
      <c r="M5783" s="49">
        <v>54.5</v>
      </c>
      <c r="N5783" s="48" t="s">
        <v>39270</v>
      </c>
      <c r="O5783" s="48" t="s">
        <v>42657</v>
      </c>
      <c r="P5783" s="50">
        <v>201511</v>
      </c>
      <c r="Q5783" s="50">
        <v>201601</v>
      </c>
      <c r="R5783" s="137" t="s">
        <v>48889</v>
      </c>
      <c r="S5783" s="96" t="s">
        <v>48890</v>
      </c>
      <c r="T5783" s="55">
        <v>1</v>
      </c>
      <c r="U5783" s="55">
        <v>1</v>
      </c>
      <c r="V5783" s="58" t="s">
        <v>48891</v>
      </c>
      <c r="W5783" s="44" t="s">
        <v>40176</v>
      </c>
      <c r="X5783" s="164" t="s">
        <v>15310</v>
      </c>
      <c r="Y5783" s="75">
        <v>24</v>
      </c>
      <c r="AD5783" s="94" t="s">
        <v>18668</v>
      </c>
      <c r="AE5783" s="94" t="s">
        <v>18750</v>
      </c>
    </row>
    <row r="5784" spans="1:31" s="94" customFormat="1" ht="35.4" customHeight="1">
      <c r="A5784" s="150">
        <v>9787100124386</v>
      </c>
      <c r="B5784" s="150">
        <v>9787100124386</v>
      </c>
      <c r="C5784" s="151" t="s">
        <v>16346</v>
      </c>
      <c r="D5784" s="47" t="s">
        <v>16718</v>
      </c>
      <c r="E5784" s="137"/>
      <c r="F5784" s="136" t="s">
        <v>48892</v>
      </c>
      <c r="G5784" s="44"/>
      <c r="H5784" s="54">
        <v>186</v>
      </c>
      <c r="I5784" s="48">
        <v>16</v>
      </c>
      <c r="J5784" s="48">
        <v>1</v>
      </c>
      <c r="K5784" s="137" t="s">
        <v>48893</v>
      </c>
      <c r="L5784" s="75" t="s">
        <v>48888</v>
      </c>
      <c r="M5784" s="271">
        <v>66.75</v>
      </c>
      <c r="N5784" s="48" t="s">
        <v>39270</v>
      </c>
      <c r="O5784" s="48" t="s">
        <v>42657</v>
      </c>
      <c r="P5784" s="238">
        <v>201610</v>
      </c>
      <c r="Q5784" s="238">
        <v>201611</v>
      </c>
      <c r="R5784" s="137" t="s">
        <v>48894</v>
      </c>
      <c r="S5784" s="96" t="s">
        <v>48895</v>
      </c>
      <c r="T5784" s="55">
        <v>1</v>
      </c>
      <c r="U5784" s="55">
        <v>1</v>
      </c>
      <c r="V5784" s="273" t="s">
        <v>48896</v>
      </c>
      <c r="W5784" s="44" t="s">
        <v>40176</v>
      </c>
      <c r="X5784" s="164" t="s">
        <v>16347</v>
      </c>
      <c r="Y5784" s="75">
        <v>24</v>
      </c>
      <c r="AD5784" s="94" t="s">
        <v>18665</v>
      </c>
      <c r="AE5784" s="94" t="s">
        <v>18750</v>
      </c>
    </row>
    <row r="5785" spans="1:31" s="94" customFormat="1" ht="35.4" customHeight="1">
      <c r="A5785" s="150">
        <v>9787100128483</v>
      </c>
      <c r="B5785" s="150">
        <v>9787100128483</v>
      </c>
      <c r="C5785" s="151" t="s">
        <v>16709</v>
      </c>
      <c r="D5785" s="47" t="s">
        <v>16719</v>
      </c>
      <c r="E5785" s="137"/>
      <c r="F5785" s="136" t="s">
        <v>48897</v>
      </c>
      <c r="G5785" s="44"/>
      <c r="H5785" s="54">
        <v>118</v>
      </c>
      <c r="I5785" s="48">
        <v>16</v>
      </c>
      <c r="J5785" s="48">
        <v>3</v>
      </c>
      <c r="K5785" s="137" t="s">
        <v>48898</v>
      </c>
      <c r="L5785" s="75" t="s">
        <v>48888</v>
      </c>
      <c r="M5785" s="271">
        <v>41.75</v>
      </c>
      <c r="N5785" s="48" t="s">
        <v>39270</v>
      </c>
      <c r="O5785" s="48" t="s">
        <v>42657</v>
      </c>
      <c r="P5785" s="238">
        <v>201701</v>
      </c>
      <c r="Q5785" s="238">
        <v>201702</v>
      </c>
      <c r="R5785" s="137" t="s">
        <v>48899</v>
      </c>
      <c r="S5785" s="96" t="s">
        <v>48900</v>
      </c>
      <c r="T5785" s="55">
        <v>1</v>
      </c>
      <c r="U5785" s="55">
        <v>1</v>
      </c>
      <c r="V5785" s="273" t="s">
        <v>48901</v>
      </c>
      <c r="W5785" s="44" t="s">
        <v>40176</v>
      </c>
      <c r="X5785" s="164" t="s">
        <v>16710</v>
      </c>
      <c r="Y5785" s="75">
        <v>24</v>
      </c>
      <c r="AD5785" s="94" t="s">
        <v>18668</v>
      </c>
      <c r="AE5785" s="94" t="s">
        <v>18750</v>
      </c>
    </row>
    <row r="5786" spans="1:31" s="94" customFormat="1" ht="35.4" customHeight="1">
      <c r="A5786" s="150">
        <v>9787100127400</v>
      </c>
      <c r="B5786" s="150">
        <v>9787100127400</v>
      </c>
      <c r="C5786" s="151" t="s">
        <v>16711</v>
      </c>
      <c r="D5786" s="47" t="s">
        <v>16720</v>
      </c>
      <c r="E5786" s="137"/>
      <c r="F5786" s="136" t="s">
        <v>48902</v>
      </c>
      <c r="G5786" s="44"/>
      <c r="H5786" s="54">
        <v>162</v>
      </c>
      <c r="I5786" s="48">
        <v>16</v>
      </c>
      <c r="J5786" s="48">
        <v>2</v>
      </c>
      <c r="K5786" s="137" t="s">
        <v>48903</v>
      </c>
      <c r="L5786" s="75" t="s">
        <v>48888</v>
      </c>
      <c r="M5786" s="271">
        <v>57.75</v>
      </c>
      <c r="N5786" s="48" t="s">
        <v>39270</v>
      </c>
      <c r="O5786" s="48" t="s">
        <v>42657</v>
      </c>
      <c r="P5786" s="238">
        <v>201701</v>
      </c>
      <c r="Q5786" s="238">
        <v>201702</v>
      </c>
      <c r="R5786" s="137" t="s">
        <v>48904</v>
      </c>
      <c r="S5786" s="96" t="s">
        <v>48905</v>
      </c>
      <c r="T5786" s="55">
        <v>1</v>
      </c>
      <c r="U5786" s="55">
        <v>1</v>
      </c>
      <c r="V5786" s="273" t="s">
        <v>48906</v>
      </c>
      <c r="W5786" s="44" t="s">
        <v>40176</v>
      </c>
      <c r="X5786" s="164" t="s">
        <v>16712</v>
      </c>
      <c r="Y5786" s="75">
        <v>24</v>
      </c>
      <c r="AD5786" s="94" t="s">
        <v>18668</v>
      </c>
      <c r="AE5786" s="94" t="s">
        <v>18750</v>
      </c>
    </row>
    <row r="5787" spans="1:31" s="131" customFormat="1" ht="35.4" customHeight="1">
      <c r="A5787" s="150">
        <v>9787100115353</v>
      </c>
      <c r="B5787" s="150">
        <v>9787100115353</v>
      </c>
      <c r="C5787" s="151" t="s">
        <v>14773</v>
      </c>
      <c r="D5787" s="47" t="s">
        <v>14774</v>
      </c>
      <c r="E5787" s="137"/>
      <c r="F5787" s="136" t="s">
        <v>48907</v>
      </c>
      <c r="G5787" s="103"/>
      <c r="H5787" s="54">
        <v>49</v>
      </c>
      <c r="I5787" s="48">
        <v>32</v>
      </c>
      <c r="J5787" s="47">
        <v>10</v>
      </c>
      <c r="K5787" s="137" t="s">
        <v>40299</v>
      </c>
      <c r="L5787" s="161" t="s">
        <v>48908</v>
      </c>
      <c r="M5787" s="275">
        <v>12.625</v>
      </c>
      <c r="N5787" s="48" t="s">
        <v>22858</v>
      </c>
      <c r="O5787" s="237" t="s">
        <v>42582</v>
      </c>
      <c r="P5787" s="238">
        <v>201510</v>
      </c>
      <c r="Q5787" s="238">
        <v>201510</v>
      </c>
      <c r="R5787" s="137" t="s">
        <v>48909</v>
      </c>
      <c r="S5787" s="116" t="s">
        <v>48910</v>
      </c>
      <c r="T5787" s="272">
        <v>1</v>
      </c>
      <c r="U5787" s="272">
        <v>1</v>
      </c>
      <c r="V5787" s="276" t="s">
        <v>48911</v>
      </c>
      <c r="W5787" s="95" t="s">
        <v>44159</v>
      </c>
      <c r="X5787" s="196" t="s">
        <v>14772</v>
      </c>
      <c r="Y5787" s="161">
        <v>21</v>
      </c>
      <c r="AD5787" s="94" t="s">
        <v>18737</v>
      </c>
      <c r="AE5787" s="94" t="s">
        <v>18927</v>
      </c>
    </row>
    <row r="5788" spans="1:31" s="131" customFormat="1" ht="35.4" customHeight="1">
      <c r="A5788" s="150">
        <v>9787100112888</v>
      </c>
      <c r="B5788" s="150">
        <v>9787100112888</v>
      </c>
      <c r="C5788" s="151" t="s">
        <v>14776</v>
      </c>
      <c r="D5788" s="47" t="s">
        <v>14777</v>
      </c>
      <c r="E5788" s="137"/>
      <c r="F5788" s="136" t="s">
        <v>48912</v>
      </c>
      <c r="G5788" s="103"/>
      <c r="H5788" s="54">
        <v>42</v>
      </c>
      <c r="I5788" s="48">
        <v>32</v>
      </c>
      <c r="J5788" s="47">
        <v>10</v>
      </c>
      <c r="K5788" s="137" t="s">
        <v>41182</v>
      </c>
      <c r="L5788" s="161" t="s">
        <v>39793</v>
      </c>
      <c r="M5788" s="275">
        <v>11.875</v>
      </c>
      <c r="N5788" s="48" t="s">
        <v>22858</v>
      </c>
      <c r="O5788" s="237" t="s">
        <v>42582</v>
      </c>
      <c r="P5788" s="238">
        <v>201510</v>
      </c>
      <c r="Q5788" s="238">
        <v>201510</v>
      </c>
      <c r="R5788" s="137" t="s">
        <v>48913</v>
      </c>
      <c r="S5788" s="116" t="s">
        <v>48914</v>
      </c>
      <c r="T5788" s="272">
        <v>1</v>
      </c>
      <c r="U5788" s="272">
        <v>1</v>
      </c>
      <c r="V5788" s="276" t="s">
        <v>39795</v>
      </c>
      <c r="W5788" s="95" t="s">
        <v>22791</v>
      </c>
      <c r="X5788" s="196" t="s">
        <v>14775</v>
      </c>
      <c r="Y5788" s="161">
        <v>21</v>
      </c>
      <c r="AD5788" s="94" t="s">
        <v>18737</v>
      </c>
      <c r="AE5788" s="94" t="s">
        <v>18927</v>
      </c>
    </row>
    <row r="5789" spans="1:31" s="131" customFormat="1" ht="35.4" customHeight="1">
      <c r="A5789" s="150">
        <v>9787100118316</v>
      </c>
      <c r="B5789" s="150">
        <v>9787100118316</v>
      </c>
      <c r="C5789" s="151" t="s">
        <v>15399</v>
      </c>
      <c r="D5789" s="47" t="s">
        <v>48915</v>
      </c>
      <c r="E5789" s="137"/>
      <c r="F5789" s="136" t="s">
        <v>48916</v>
      </c>
      <c r="G5789" s="103" t="s">
        <v>48917</v>
      </c>
      <c r="H5789" s="54">
        <v>660</v>
      </c>
      <c r="I5789" s="48">
        <v>32</v>
      </c>
      <c r="J5789" s="47">
        <v>1</v>
      </c>
      <c r="K5789" s="137" t="s">
        <v>48918</v>
      </c>
      <c r="L5789" s="161" t="s">
        <v>48919</v>
      </c>
      <c r="M5789" s="275">
        <v>114.25</v>
      </c>
      <c r="N5789" s="48" t="s">
        <v>22887</v>
      </c>
      <c r="O5789" s="237" t="s">
        <v>42582</v>
      </c>
      <c r="P5789" s="238">
        <v>201601</v>
      </c>
      <c r="Q5789" s="238">
        <v>201603</v>
      </c>
      <c r="R5789" s="137" t="s">
        <v>48920</v>
      </c>
      <c r="S5789" s="116" t="s">
        <v>48921</v>
      </c>
      <c r="T5789" s="272">
        <v>1</v>
      </c>
      <c r="U5789" s="272">
        <v>1</v>
      </c>
      <c r="V5789" s="276" t="s">
        <v>48922</v>
      </c>
      <c r="W5789" s="95" t="s">
        <v>22791</v>
      </c>
      <c r="X5789" s="196" t="s">
        <v>15400</v>
      </c>
      <c r="Y5789" s="161">
        <v>21</v>
      </c>
      <c r="AD5789" s="94" t="s">
        <v>18706</v>
      </c>
      <c r="AE5789" s="94" t="s">
        <v>19102</v>
      </c>
    </row>
    <row r="5790" spans="1:31" s="131" customFormat="1" ht="35.4" customHeight="1">
      <c r="A5790" s="150">
        <v>9787100117937</v>
      </c>
      <c r="B5790" s="150">
        <v>9787100117937</v>
      </c>
      <c r="C5790" s="151" t="s">
        <v>15321</v>
      </c>
      <c r="D5790" s="47" t="s">
        <v>15322</v>
      </c>
      <c r="E5790" s="137"/>
      <c r="F5790" s="136" t="s">
        <v>48916</v>
      </c>
      <c r="G5790" s="103" t="s">
        <v>48923</v>
      </c>
      <c r="H5790" s="54">
        <v>98</v>
      </c>
      <c r="I5790" s="48">
        <v>32</v>
      </c>
      <c r="J5790" s="47">
        <v>7</v>
      </c>
      <c r="K5790" s="137" t="s">
        <v>48924</v>
      </c>
      <c r="L5790" s="161" t="s">
        <v>48919</v>
      </c>
      <c r="M5790" s="275">
        <v>20.5</v>
      </c>
      <c r="N5790" s="48" t="s">
        <v>22858</v>
      </c>
      <c r="O5790" s="237" t="s">
        <v>42582</v>
      </c>
      <c r="P5790" s="238">
        <v>201601</v>
      </c>
      <c r="Q5790" s="238">
        <v>201601</v>
      </c>
      <c r="R5790" s="137" t="s">
        <v>48925</v>
      </c>
      <c r="S5790" s="116" t="s">
        <v>48926</v>
      </c>
      <c r="T5790" s="272">
        <v>1</v>
      </c>
      <c r="U5790" s="272">
        <v>1</v>
      </c>
      <c r="V5790" s="276" t="s">
        <v>48922</v>
      </c>
      <c r="W5790" s="95" t="s">
        <v>22791</v>
      </c>
      <c r="X5790" s="196" t="s">
        <v>15323</v>
      </c>
      <c r="Y5790" s="161">
        <v>21</v>
      </c>
      <c r="AD5790" s="94" t="s">
        <v>18706</v>
      </c>
      <c r="AE5790" s="94" t="s">
        <v>19102</v>
      </c>
    </row>
    <row r="5791" spans="1:31" s="131" customFormat="1" ht="35.4" customHeight="1">
      <c r="A5791" s="150">
        <v>9787100117944</v>
      </c>
      <c r="B5791" s="150">
        <v>9787100117944</v>
      </c>
      <c r="C5791" s="151" t="s">
        <v>15324</v>
      </c>
      <c r="D5791" s="47" t="s">
        <v>15325</v>
      </c>
      <c r="E5791" s="137"/>
      <c r="F5791" s="136" t="s">
        <v>48916</v>
      </c>
      <c r="G5791" s="103" t="s">
        <v>48923</v>
      </c>
      <c r="H5791" s="54">
        <v>190</v>
      </c>
      <c r="I5791" s="48">
        <v>32</v>
      </c>
      <c r="J5791" s="47">
        <v>3</v>
      </c>
      <c r="K5791" s="137" t="s">
        <v>48927</v>
      </c>
      <c r="L5791" s="161" t="s">
        <v>48919</v>
      </c>
      <c r="M5791" s="275">
        <v>45.25</v>
      </c>
      <c r="N5791" s="48" t="s">
        <v>22858</v>
      </c>
      <c r="O5791" s="237" t="s">
        <v>42582</v>
      </c>
      <c r="P5791" s="238">
        <v>201601</v>
      </c>
      <c r="Q5791" s="238">
        <v>201601</v>
      </c>
      <c r="R5791" s="137" t="s">
        <v>48928</v>
      </c>
      <c r="S5791" s="116" t="s">
        <v>48926</v>
      </c>
      <c r="T5791" s="272">
        <v>1</v>
      </c>
      <c r="U5791" s="272">
        <v>1</v>
      </c>
      <c r="V5791" s="276" t="s">
        <v>48922</v>
      </c>
      <c r="W5791" s="95" t="s">
        <v>22791</v>
      </c>
      <c r="X5791" s="196" t="s">
        <v>15326</v>
      </c>
      <c r="Y5791" s="161">
        <v>21</v>
      </c>
      <c r="AD5791" s="94" t="s">
        <v>18706</v>
      </c>
      <c r="AE5791" s="94" t="s">
        <v>19102</v>
      </c>
    </row>
    <row r="5792" spans="1:31" s="131" customFormat="1" ht="35.4" customHeight="1">
      <c r="A5792" s="150">
        <v>9787100117951</v>
      </c>
      <c r="B5792" s="150">
        <v>9787100117951</v>
      </c>
      <c r="C5792" s="151" t="s">
        <v>15327</v>
      </c>
      <c r="D5792" s="47" t="s">
        <v>15328</v>
      </c>
      <c r="E5792" s="137"/>
      <c r="F5792" s="136" t="s">
        <v>48916</v>
      </c>
      <c r="G5792" s="103" t="s">
        <v>48929</v>
      </c>
      <c r="H5792" s="54">
        <v>48</v>
      </c>
      <c r="I5792" s="48">
        <v>32</v>
      </c>
      <c r="J5792" s="47">
        <v>12</v>
      </c>
      <c r="K5792" s="137" t="s">
        <v>43988</v>
      </c>
      <c r="L5792" s="161" t="s">
        <v>48919</v>
      </c>
      <c r="M5792" s="275">
        <v>12</v>
      </c>
      <c r="N5792" s="48" t="s">
        <v>22858</v>
      </c>
      <c r="O5792" s="237" t="s">
        <v>42582</v>
      </c>
      <c r="P5792" s="238">
        <v>201601</v>
      </c>
      <c r="Q5792" s="238">
        <v>201601</v>
      </c>
      <c r="R5792" s="137" t="s">
        <v>48928</v>
      </c>
      <c r="S5792" s="116" t="s">
        <v>48930</v>
      </c>
      <c r="T5792" s="272">
        <v>1</v>
      </c>
      <c r="U5792" s="272">
        <v>1</v>
      </c>
      <c r="V5792" s="276" t="s">
        <v>48922</v>
      </c>
      <c r="W5792" s="95" t="s">
        <v>22791</v>
      </c>
      <c r="X5792" s="196" t="s">
        <v>15329</v>
      </c>
      <c r="Y5792" s="161">
        <v>21</v>
      </c>
      <c r="AD5792" s="94" t="s">
        <v>18706</v>
      </c>
      <c r="AE5792" s="94" t="s">
        <v>19102</v>
      </c>
    </row>
    <row r="5793" spans="1:31" s="131" customFormat="1" ht="35.4" customHeight="1">
      <c r="A5793" s="150">
        <v>9787100158367</v>
      </c>
      <c r="B5793" s="150">
        <v>9787100158367</v>
      </c>
      <c r="C5793" s="151" t="s">
        <v>20959</v>
      </c>
      <c r="D5793" s="47" t="s">
        <v>48931</v>
      </c>
      <c r="E5793" s="137" t="s">
        <v>48932</v>
      </c>
      <c r="F5793" s="136" t="s">
        <v>48933</v>
      </c>
      <c r="G5793" s="103" t="s">
        <v>48934</v>
      </c>
      <c r="H5793" s="54">
        <v>68</v>
      </c>
      <c r="I5793" s="48">
        <v>32</v>
      </c>
      <c r="J5793" s="47">
        <v>8</v>
      </c>
      <c r="K5793" s="137" t="s">
        <v>48935</v>
      </c>
      <c r="L5793" s="161" t="s">
        <v>48936</v>
      </c>
      <c r="M5793" s="275">
        <v>11.75</v>
      </c>
      <c r="N5793" s="48" t="s">
        <v>22887</v>
      </c>
      <c r="O5793" s="237" t="s">
        <v>42582</v>
      </c>
      <c r="P5793" s="238">
        <v>201806</v>
      </c>
      <c r="Q5793" s="238">
        <v>201807</v>
      </c>
      <c r="R5793" s="137" t="s">
        <v>48937</v>
      </c>
      <c r="S5793" s="116" t="s">
        <v>48938</v>
      </c>
      <c r="T5793" s="272">
        <v>1</v>
      </c>
      <c r="U5793" s="272">
        <v>1</v>
      </c>
      <c r="V5793" s="276" t="s">
        <v>48939</v>
      </c>
      <c r="W5793" s="95" t="s">
        <v>22791</v>
      </c>
      <c r="X5793" s="196" t="s">
        <v>20960</v>
      </c>
      <c r="Y5793" s="161">
        <v>21</v>
      </c>
      <c r="Z5793" s="131" t="s">
        <v>48940</v>
      </c>
      <c r="AA5793" s="131" t="s">
        <v>48941</v>
      </c>
      <c r="AB5793" s="131" t="s">
        <v>48942</v>
      </c>
      <c r="AC5793" s="131" t="s">
        <v>48943</v>
      </c>
      <c r="AD5793" s="94" t="s">
        <v>40956</v>
      </c>
      <c r="AE5793" s="94" t="s">
        <v>47309</v>
      </c>
    </row>
    <row r="5794" spans="1:31" s="131" customFormat="1" ht="35.4" customHeight="1">
      <c r="A5794" s="150">
        <v>9787100158374</v>
      </c>
      <c r="B5794" s="150">
        <v>9787100158374</v>
      </c>
      <c r="C5794" s="151" t="s">
        <v>20961</v>
      </c>
      <c r="D5794" s="47" t="s">
        <v>48944</v>
      </c>
      <c r="E5794" s="137" t="s">
        <v>48932</v>
      </c>
      <c r="F5794" s="136" t="s">
        <v>48933</v>
      </c>
      <c r="G5794" s="103" t="s">
        <v>48934</v>
      </c>
      <c r="H5794" s="54">
        <v>60</v>
      </c>
      <c r="I5794" s="48">
        <v>32</v>
      </c>
      <c r="J5794" s="47">
        <v>11</v>
      </c>
      <c r="K5794" s="137" t="s">
        <v>48945</v>
      </c>
      <c r="L5794" s="161" t="s">
        <v>48936</v>
      </c>
      <c r="M5794" s="275">
        <v>7.75</v>
      </c>
      <c r="N5794" s="48" t="s">
        <v>22887</v>
      </c>
      <c r="O5794" s="237" t="s">
        <v>42582</v>
      </c>
      <c r="P5794" s="238">
        <v>201806</v>
      </c>
      <c r="Q5794" s="238">
        <v>201807</v>
      </c>
      <c r="R5794" s="137" t="s">
        <v>48946</v>
      </c>
      <c r="S5794" s="116" t="s">
        <v>48938</v>
      </c>
      <c r="T5794" s="272">
        <v>1</v>
      </c>
      <c r="U5794" s="272">
        <v>1</v>
      </c>
      <c r="V5794" s="276" t="s">
        <v>48947</v>
      </c>
      <c r="W5794" s="95" t="s">
        <v>22791</v>
      </c>
      <c r="X5794" s="196" t="s">
        <v>20962</v>
      </c>
      <c r="Y5794" s="161">
        <v>21</v>
      </c>
      <c r="Z5794" s="131" t="s">
        <v>48940</v>
      </c>
      <c r="AA5794" s="131" t="s">
        <v>48948</v>
      </c>
      <c r="AB5794" s="131" t="s">
        <v>48949</v>
      </c>
      <c r="AC5794" s="131" t="s">
        <v>48950</v>
      </c>
      <c r="AD5794" s="94" t="s">
        <v>40956</v>
      </c>
      <c r="AE5794" s="94" t="s">
        <v>47309</v>
      </c>
    </row>
    <row r="5795" spans="1:31" s="131" customFormat="1" ht="35.4" customHeight="1">
      <c r="A5795" s="150">
        <v>9787100159678</v>
      </c>
      <c r="B5795" s="150">
        <v>9787100159678</v>
      </c>
      <c r="C5795" s="151" t="s">
        <v>21097</v>
      </c>
      <c r="D5795" s="47" t="s">
        <v>48951</v>
      </c>
      <c r="E5795" s="137" t="s">
        <v>48932</v>
      </c>
      <c r="F5795" s="136" t="s">
        <v>48933</v>
      </c>
      <c r="G5795" s="103" t="s">
        <v>48934</v>
      </c>
      <c r="H5795" s="54">
        <v>55</v>
      </c>
      <c r="I5795" s="48">
        <v>32</v>
      </c>
      <c r="J5795" s="47">
        <v>12</v>
      </c>
      <c r="K5795" s="137" t="s">
        <v>48952</v>
      </c>
      <c r="L5795" s="161" t="s">
        <v>48953</v>
      </c>
      <c r="M5795" s="275">
        <v>6.5</v>
      </c>
      <c r="N5795" s="48" t="s">
        <v>22887</v>
      </c>
      <c r="O5795" s="237" t="s">
        <v>42582</v>
      </c>
      <c r="P5795" s="238">
        <v>201806</v>
      </c>
      <c r="Q5795" s="238">
        <v>201807</v>
      </c>
      <c r="R5795" s="137" t="s">
        <v>48954</v>
      </c>
      <c r="S5795" s="116" t="s">
        <v>48938</v>
      </c>
      <c r="T5795" s="272">
        <v>1</v>
      </c>
      <c r="U5795" s="272">
        <v>1</v>
      </c>
      <c r="V5795" s="276" t="s">
        <v>48955</v>
      </c>
      <c r="W5795" s="95" t="s">
        <v>22791</v>
      </c>
      <c r="X5795" s="196" t="s">
        <v>21098</v>
      </c>
      <c r="Y5795" s="161">
        <v>21</v>
      </c>
      <c r="Z5795" s="131" t="s">
        <v>48940</v>
      </c>
      <c r="AA5795" s="131" t="s">
        <v>48956</v>
      </c>
      <c r="AB5795" s="131" t="s">
        <v>48957</v>
      </c>
      <c r="AC5795" s="131" t="s">
        <v>48950</v>
      </c>
      <c r="AD5795" s="94" t="s">
        <v>40956</v>
      </c>
      <c r="AE5795" s="94" t="s">
        <v>47309</v>
      </c>
    </row>
    <row r="5796" spans="1:31" s="131" customFormat="1" ht="35.4" customHeight="1">
      <c r="A5796" s="150">
        <v>9787100156868</v>
      </c>
      <c r="B5796" s="150">
        <v>9787100156868</v>
      </c>
      <c r="C5796" s="151" t="s">
        <v>20594</v>
      </c>
      <c r="D5796" s="47" t="s">
        <v>48958</v>
      </c>
      <c r="E5796" s="137" t="s">
        <v>48959</v>
      </c>
      <c r="F5796" s="136" t="s">
        <v>48960</v>
      </c>
      <c r="G5796" s="103" t="s">
        <v>47765</v>
      </c>
      <c r="H5796" s="54">
        <v>75</v>
      </c>
      <c r="I5796" s="48">
        <v>32</v>
      </c>
      <c r="J5796" s="47">
        <v>8</v>
      </c>
      <c r="K5796" s="137" t="s">
        <v>48961</v>
      </c>
      <c r="L5796" s="161" t="s">
        <v>48962</v>
      </c>
      <c r="M5796" s="275">
        <v>18.875</v>
      </c>
      <c r="N5796" s="48" t="s">
        <v>22887</v>
      </c>
      <c r="O5796" s="237" t="s">
        <v>42582</v>
      </c>
      <c r="P5796" s="238">
        <v>201801</v>
      </c>
      <c r="Q5796" s="238">
        <v>201806</v>
      </c>
      <c r="R5796" s="137" t="s">
        <v>48963</v>
      </c>
      <c r="S5796" s="116" t="s">
        <v>48964</v>
      </c>
      <c r="T5796" s="272">
        <v>1</v>
      </c>
      <c r="U5796" s="272">
        <v>1</v>
      </c>
      <c r="V5796" s="276" t="s">
        <v>48965</v>
      </c>
      <c r="W5796" s="95" t="s">
        <v>22791</v>
      </c>
      <c r="X5796" s="196" t="s">
        <v>20595</v>
      </c>
      <c r="Y5796" s="161">
        <v>22</v>
      </c>
      <c r="Z5796" s="131" t="s">
        <v>48966</v>
      </c>
      <c r="AA5796" s="131" t="s">
        <v>48967</v>
      </c>
      <c r="AB5796" s="131" t="s">
        <v>48968</v>
      </c>
      <c r="AD5796" s="94" t="s">
        <v>18668</v>
      </c>
      <c r="AE5796" s="94" t="s">
        <v>20454</v>
      </c>
    </row>
    <row r="5797" spans="1:31" s="131" customFormat="1" ht="35.4" customHeight="1">
      <c r="A5797" s="150">
        <v>9787100156936</v>
      </c>
      <c r="B5797" s="150">
        <v>9787100156936</v>
      </c>
      <c r="C5797" s="151" t="s">
        <v>20452</v>
      </c>
      <c r="D5797" s="47" t="s">
        <v>48969</v>
      </c>
      <c r="E5797" s="137" t="s">
        <v>48959</v>
      </c>
      <c r="F5797" s="136" t="s">
        <v>48970</v>
      </c>
      <c r="G5797" s="103" t="s">
        <v>47765</v>
      </c>
      <c r="H5797" s="54">
        <v>75</v>
      </c>
      <c r="I5797" s="48">
        <v>32</v>
      </c>
      <c r="J5797" s="47">
        <v>8</v>
      </c>
      <c r="K5797" s="137" t="s">
        <v>48971</v>
      </c>
      <c r="L5797" s="161" t="s">
        <v>48962</v>
      </c>
      <c r="M5797" s="275">
        <v>18.875</v>
      </c>
      <c r="N5797" s="48" t="s">
        <v>22887</v>
      </c>
      <c r="O5797" s="237" t="s">
        <v>42582</v>
      </c>
      <c r="P5797" s="238">
        <v>201801</v>
      </c>
      <c r="Q5797" s="238">
        <v>201805</v>
      </c>
      <c r="R5797" s="137" t="s">
        <v>48972</v>
      </c>
      <c r="S5797" s="116" t="s">
        <v>48973</v>
      </c>
      <c r="T5797" s="272">
        <v>1</v>
      </c>
      <c r="U5797" s="272">
        <v>1</v>
      </c>
      <c r="V5797" s="276" t="s">
        <v>48974</v>
      </c>
      <c r="W5797" s="95" t="s">
        <v>22791</v>
      </c>
      <c r="X5797" s="196" t="s">
        <v>20453</v>
      </c>
      <c r="Y5797" s="161">
        <v>22</v>
      </c>
      <c r="Z5797" s="131" t="s">
        <v>48966</v>
      </c>
      <c r="AA5797" s="131" t="s">
        <v>48975</v>
      </c>
      <c r="AD5797" s="94" t="s">
        <v>18668</v>
      </c>
      <c r="AE5797" s="94" t="s">
        <v>20454</v>
      </c>
    </row>
    <row r="5798" spans="1:31" s="131" customFormat="1" ht="35.4" customHeight="1">
      <c r="A5798" s="150">
        <v>9787100156837</v>
      </c>
      <c r="B5798" s="150">
        <v>9787100156837</v>
      </c>
      <c r="C5798" s="151" t="s">
        <v>20455</v>
      </c>
      <c r="D5798" s="47" t="s">
        <v>48976</v>
      </c>
      <c r="E5798" s="137" t="s">
        <v>48959</v>
      </c>
      <c r="F5798" s="136" t="s">
        <v>48977</v>
      </c>
      <c r="G5798" s="103" t="s">
        <v>47765</v>
      </c>
      <c r="H5798" s="54">
        <v>75</v>
      </c>
      <c r="I5798" s="48">
        <v>32</v>
      </c>
      <c r="J5798" s="47">
        <v>8</v>
      </c>
      <c r="K5798" s="137" t="s">
        <v>48978</v>
      </c>
      <c r="L5798" s="161" t="s">
        <v>48962</v>
      </c>
      <c r="M5798" s="275">
        <v>18.375</v>
      </c>
      <c r="N5798" s="48" t="s">
        <v>22887</v>
      </c>
      <c r="O5798" s="237" t="s">
        <v>42582</v>
      </c>
      <c r="P5798" s="238">
        <v>201801</v>
      </c>
      <c r="Q5798" s="238">
        <v>201805</v>
      </c>
      <c r="R5798" s="137" t="s">
        <v>48979</v>
      </c>
      <c r="S5798" s="116" t="s">
        <v>48980</v>
      </c>
      <c r="T5798" s="272">
        <v>1</v>
      </c>
      <c r="U5798" s="272">
        <v>1</v>
      </c>
      <c r="V5798" s="276" t="s">
        <v>48974</v>
      </c>
      <c r="W5798" s="95" t="s">
        <v>22791</v>
      </c>
      <c r="X5798" s="196" t="s">
        <v>20456</v>
      </c>
      <c r="Y5798" s="161">
        <v>22</v>
      </c>
      <c r="Z5798" s="131" t="s">
        <v>48966</v>
      </c>
      <c r="AA5798" s="131" t="s">
        <v>48981</v>
      </c>
      <c r="AB5798" s="131" t="s">
        <v>48982</v>
      </c>
      <c r="AD5798" s="94" t="s">
        <v>18668</v>
      </c>
      <c r="AE5798" s="94" t="s">
        <v>20454</v>
      </c>
    </row>
    <row r="5799" spans="1:31" s="131" customFormat="1" ht="35.4" customHeight="1">
      <c r="A5799" s="150">
        <v>9787100156905</v>
      </c>
      <c r="B5799" s="150">
        <v>9787100156905</v>
      </c>
      <c r="C5799" s="151" t="s">
        <v>20596</v>
      </c>
      <c r="D5799" s="47" t="s">
        <v>48983</v>
      </c>
      <c r="E5799" s="137" t="s">
        <v>48959</v>
      </c>
      <c r="F5799" s="136" t="s">
        <v>48970</v>
      </c>
      <c r="G5799" s="103" t="s">
        <v>47765</v>
      </c>
      <c r="H5799" s="54">
        <v>198</v>
      </c>
      <c r="I5799" s="48">
        <v>32</v>
      </c>
      <c r="J5799" s="47">
        <v>3</v>
      </c>
      <c r="K5799" s="137" t="s">
        <v>48984</v>
      </c>
      <c r="L5799" s="161" t="s">
        <v>48962</v>
      </c>
      <c r="M5799" s="275">
        <v>50.375</v>
      </c>
      <c r="N5799" s="48" t="s">
        <v>22887</v>
      </c>
      <c r="O5799" s="237" t="s">
        <v>42582</v>
      </c>
      <c r="P5799" s="238">
        <v>201801</v>
      </c>
      <c r="Q5799" s="238">
        <v>201806</v>
      </c>
      <c r="R5799" s="137" t="s">
        <v>48985</v>
      </c>
      <c r="S5799" s="116" t="s">
        <v>48973</v>
      </c>
      <c r="T5799" s="272">
        <v>1</v>
      </c>
      <c r="U5799" s="272">
        <v>1</v>
      </c>
      <c r="V5799" s="276" t="s">
        <v>48974</v>
      </c>
      <c r="W5799" s="95" t="s">
        <v>22791</v>
      </c>
      <c r="X5799" s="196" t="s">
        <v>20597</v>
      </c>
      <c r="Y5799" s="161">
        <v>22</v>
      </c>
      <c r="Z5799" s="131" t="s">
        <v>48966</v>
      </c>
      <c r="AA5799" s="131" t="s">
        <v>48986</v>
      </c>
      <c r="AB5799" s="131" t="s">
        <v>48987</v>
      </c>
      <c r="AD5799" s="94" t="s">
        <v>18668</v>
      </c>
      <c r="AE5799" s="94" t="s">
        <v>20454</v>
      </c>
    </row>
    <row r="5800" spans="1:31" s="131" customFormat="1" ht="35.4" customHeight="1">
      <c r="A5800" s="150">
        <v>9787100157001</v>
      </c>
      <c r="B5800" s="150">
        <v>9787100157001</v>
      </c>
      <c r="C5800" s="151" t="s">
        <v>20598</v>
      </c>
      <c r="D5800" s="47" t="s">
        <v>48988</v>
      </c>
      <c r="E5800" s="137" t="s">
        <v>48959</v>
      </c>
      <c r="F5800" s="136" t="s">
        <v>48989</v>
      </c>
      <c r="G5800" s="103" t="s">
        <v>47765</v>
      </c>
      <c r="H5800" s="54">
        <v>68</v>
      </c>
      <c r="I5800" s="48">
        <v>32</v>
      </c>
      <c r="J5800" s="47">
        <v>8</v>
      </c>
      <c r="K5800" s="137" t="s">
        <v>48990</v>
      </c>
      <c r="L5800" s="161" t="s">
        <v>48962</v>
      </c>
      <c r="M5800" s="275">
        <v>16.75</v>
      </c>
      <c r="N5800" s="48" t="s">
        <v>22887</v>
      </c>
      <c r="O5800" s="237" t="s">
        <v>42582</v>
      </c>
      <c r="P5800" s="238">
        <v>201801</v>
      </c>
      <c r="Q5800" s="238">
        <v>201806</v>
      </c>
      <c r="R5800" s="137" t="s">
        <v>48991</v>
      </c>
      <c r="S5800" s="116" t="s">
        <v>48992</v>
      </c>
      <c r="T5800" s="272">
        <v>1</v>
      </c>
      <c r="U5800" s="272">
        <v>1</v>
      </c>
      <c r="V5800" s="276" t="s">
        <v>48993</v>
      </c>
      <c r="W5800" s="95" t="s">
        <v>22791</v>
      </c>
      <c r="X5800" s="196" t="s">
        <v>20599</v>
      </c>
      <c r="Y5800" s="161">
        <v>22</v>
      </c>
      <c r="Z5800" s="131" t="s">
        <v>48966</v>
      </c>
      <c r="AA5800" s="131" t="s">
        <v>48994</v>
      </c>
      <c r="AB5800" s="131" t="s">
        <v>48995</v>
      </c>
      <c r="AD5800" s="94" t="s">
        <v>18668</v>
      </c>
      <c r="AE5800" s="94" t="s">
        <v>20454</v>
      </c>
    </row>
    <row r="5801" spans="1:31" s="131" customFormat="1" ht="35.4" customHeight="1">
      <c r="A5801" s="150">
        <v>9787100156950</v>
      </c>
      <c r="B5801" s="150">
        <v>9787100156950</v>
      </c>
      <c r="C5801" s="151" t="s">
        <v>20600</v>
      </c>
      <c r="D5801" s="47" t="s">
        <v>48996</v>
      </c>
      <c r="E5801" s="137" t="s">
        <v>48959</v>
      </c>
      <c r="F5801" s="136" t="s">
        <v>48997</v>
      </c>
      <c r="G5801" s="103" t="s">
        <v>47765</v>
      </c>
      <c r="H5801" s="54">
        <v>198</v>
      </c>
      <c r="I5801" s="48">
        <v>32</v>
      </c>
      <c r="J5801" s="47">
        <v>3</v>
      </c>
      <c r="K5801" s="137" t="s">
        <v>48998</v>
      </c>
      <c r="L5801" s="161" t="s">
        <v>48962</v>
      </c>
      <c r="M5801" s="275">
        <v>51.75</v>
      </c>
      <c r="N5801" s="48" t="s">
        <v>22887</v>
      </c>
      <c r="O5801" s="237" t="s">
        <v>42582</v>
      </c>
      <c r="P5801" s="238">
        <v>201801</v>
      </c>
      <c r="Q5801" s="238">
        <v>201806</v>
      </c>
      <c r="R5801" s="137" t="s">
        <v>48999</v>
      </c>
      <c r="S5801" s="116" t="s">
        <v>49000</v>
      </c>
      <c r="T5801" s="272">
        <v>1</v>
      </c>
      <c r="U5801" s="272">
        <v>1</v>
      </c>
      <c r="V5801" s="276" t="s">
        <v>48974</v>
      </c>
      <c r="W5801" s="95" t="s">
        <v>22791</v>
      </c>
      <c r="X5801" s="196" t="s">
        <v>20601</v>
      </c>
      <c r="Y5801" s="161">
        <v>22</v>
      </c>
      <c r="Z5801" s="131" t="s">
        <v>48966</v>
      </c>
      <c r="AA5801" s="131" t="s">
        <v>49001</v>
      </c>
      <c r="AB5801" s="131" t="s">
        <v>49002</v>
      </c>
      <c r="AD5801" s="94" t="s">
        <v>42367</v>
      </c>
      <c r="AE5801" s="94" t="s">
        <v>20454</v>
      </c>
    </row>
    <row r="5802" spans="1:31" s="131" customFormat="1" ht="35.4" customHeight="1">
      <c r="A5802" s="150">
        <v>9787100156943</v>
      </c>
      <c r="B5802" s="150">
        <v>9787100156943</v>
      </c>
      <c r="C5802" s="151" t="s">
        <v>20602</v>
      </c>
      <c r="D5802" s="47" t="s">
        <v>49003</v>
      </c>
      <c r="E5802" s="137" t="s">
        <v>48959</v>
      </c>
      <c r="F5802" s="136" t="s">
        <v>47765</v>
      </c>
      <c r="G5802" s="103" t="s">
        <v>47765</v>
      </c>
      <c r="H5802" s="54">
        <v>168</v>
      </c>
      <c r="I5802" s="48">
        <v>32</v>
      </c>
      <c r="J5802" s="47">
        <v>4</v>
      </c>
      <c r="K5802" s="137" t="s">
        <v>49004</v>
      </c>
      <c r="L5802" s="161" t="s">
        <v>49005</v>
      </c>
      <c r="M5802" s="275">
        <v>30.324999999999999</v>
      </c>
      <c r="N5802" s="48" t="s">
        <v>22887</v>
      </c>
      <c r="O5802" s="237" t="s">
        <v>42582</v>
      </c>
      <c r="P5802" s="238">
        <v>201801</v>
      </c>
      <c r="Q5802" s="238">
        <v>201806</v>
      </c>
      <c r="R5802" s="137" t="s">
        <v>49006</v>
      </c>
      <c r="S5802" s="116" t="s">
        <v>49007</v>
      </c>
      <c r="T5802" s="272">
        <v>1</v>
      </c>
      <c r="U5802" s="272">
        <v>1</v>
      </c>
      <c r="V5802" s="276" t="s">
        <v>49008</v>
      </c>
      <c r="W5802" s="95" t="s">
        <v>22791</v>
      </c>
      <c r="X5802" s="196" t="s">
        <v>20603</v>
      </c>
      <c r="Y5802" s="161">
        <v>22</v>
      </c>
      <c r="Z5802" s="131" t="s">
        <v>48966</v>
      </c>
      <c r="AA5802" s="131" t="s">
        <v>49009</v>
      </c>
      <c r="AB5802" s="131" t="s">
        <v>49010</v>
      </c>
      <c r="AD5802" s="94" t="s">
        <v>42367</v>
      </c>
      <c r="AE5802" s="94" t="s">
        <v>20454</v>
      </c>
    </row>
    <row r="5803" spans="1:31" s="131" customFormat="1" ht="35.4" customHeight="1">
      <c r="A5803" s="150">
        <v>9787100156820</v>
      </c>
      <c r="B5803" s="150">
        <v>9787100156820</v>
      </c>
      <c r="C5803" s="151" t="s">
        <v>20604</v>
      </c>
      <c r="D5803" s="47" t="s">
        <v>49011</v>
      </c>
      <c r="E5803" s="137" t="s">
        <v>48959</v>
      </c>
      <c r="F5803" s="136" t="s">
        <v>48989</v>
      </c>
      <c r="G5803" s="103" t="s">
        <v>47765</v>
      </c>
      <c r="H5803" s="54">
        <v>56</v>
      </c>
      <c r="I5803" s="48">
        <v>32</v>
      </c>
      <c r="J5803" s="47">
        <v>11</v>
      </c>
      <c r="K5803" s="137" t="s">
        <v>49012</v>
      </c>
      <c r="L5803" s="161" t="s">
        <v>48962</v>
      </c>
      <c r="M5803" s="275">
        <v>10.625</v>
      </c>
      <c r="N5803" s="48" t="s">
        <v>22887</v>
      </c>
      <c r="O5803" s="237" t="s">
        <v>42582</v>
      </c>
      <c r="P5803" s="238">
        <v>201801</v>
      </c>
      <c r="Q5803" s="238">
        <v>201806</v>
      </c>
      <c r="R5803" s="137" t="s">
        <v>49013</v>
      </c>
      <c r="S5803" s="116" t="s">
        <v>49014</v>
      </c>
      <c r="T5803" s="272">
        <v>1</v>
      </c>
      <c r="U5803" s="272">
        <v>1</v>
      </c>
      <c r="V5803" s="276" t="s">
        <v>48974</v>
      </c>
      <c r="W5803" s="95" t="s">
        <v>22791</v>
      </c>
      <c r="X5803" s="196" t="s">
        <v>20605</v>
      </c>
      <c r="Y5803" s="161">
        <v>22</v>
      </c>
      <c r="Z5803" s="131" t="s">
        <v>48966</v>
      </c>
      <c r="AA5803" s="131" t="s">
        <v>49015</v>
      </c>
      <c r="AB5803" s="131" t="s">
        <v>49016</v>
      </c>
      <c r="AD5803" s="94" t="s">
        <v>40956</v>
      </c>
      <c r="AE5803" s="94" t="s">
        <v>20454</v>
      </c>
    </row>
    <row r="5804" spans="1:31" s="131" customFormat="1" ht="35.4" customHeight="1">
      <c r="A5804" s="150">
        <v>9787100156882</v>
      </c>
      <c r="B5804" s="150">
        <v>9787100156882</v>
      </c>
      <c r="C5804" s="151" t="s">
        <v>20606</v>
      </c>
      <c r="D5804" s="47" t="s">
        <v>49017</v>
      </c>
      <c r="E5804" s="137" t="s">
        <v>48959</v>
      </c>
      <c r="F5804" s="136" t="s">
        <v>48960</v>
      </c>
      <c r="G5804" s="103" t="s">
        <v>47765</v>
      </c>
      <c r="H5804" s="54">
        <v>52</v>
      </c>
      <c r="I5804" s="48">
        <v>32</v>
      </c>
      <c r="J5804" s="47">
        <v>12</v>
      </c>
      <c r="K5804" s="137" t="s">
        <v>49018</v>
      </c>
      <c r="L5804" s="161" t="s">
        <v>48962</v>
      </c>
      <c r="M5804" s="275">
        <v>9.125</v>
      </c>
      <c r="N5804" s="48" t="s">
        <v>22887</v>
      </c>
      <c r="O5804" s="237" t="s">
        <v>42582</v>
      </c>
      <c r="P5804" s="238">
        <v>201801</v>
      </c>
      <c r="Q5804" s="238">
        <v>201806</v>
      </c>
      <c r="R5804" s="137" t="s">
        <v>49019</v>
      </c>
      <c r="S5804" s="116" t="s">
        <v>48964</v>
      </c>
      <c r="T5804" s="272">
        <v>1</v>
      </c>
      <c r="U5804" s="272">
        <v>1</v>
      </c>
      <c r="V5804" s="276" t="s">
        <v>48965</v>
      </c>
      <c r="W5804" s="95" t="s">
        <v>22791</v>
      </c>
      <c r="X5804" s="196" t="s">
        <v>20607</v>
      </c>
      <c r="Y5804" s="161">
        <v>22</v>
      </c>
      <c r="Z5804" s="131" t="s">
        <v>48966</v>
      </c>
      <c r="AA5804" s="131" t="s">
        <v>49020</v>
      </c>
      <c r="AB5804" s="131" t="s">
        <v>48968</v>
      </c>
      <c r="AD5804" s="94" t="s">
        <v>40956</v>
      </c>
      <c r="AE5804" s="94" t="s">
        <v>20454</v>
      </c>
    </row>
    <row r="5805" spans="1:31" s="131" customFormat="1" ht="35.4" customHeight="1">
      <c r="A5805" s="150">
        <v>9787100156875</v>
      </c>
      <c r="B5805" s="150">
        <v>9787100156875</v>
      </c>
      <c r="C5805" s="151" t="s">
        <v>20608</v>
      </c>
      <c r="D5805" s="47" t="s">
        <v>49021</v>
      </c>
      <c r="E5805" s="137" t="s">
        <v>48959</v>
      </c>
      <c r="F5805" s="136" t="s">
        <v>48960</v>
      </c>
      <c r="G5805" s="103" t="s">
        <v>47765</v>
      </c>
      <c r="H5805" s="54">
        <v>70</v>
      </c>
      <c r="I5805" s="48">
        <v>32</v>
      </c>
      <c r="J5805" s="47">
        <v>9</v>
      </c>
      <c r="K5805" s="137" t="s">
        <v>49022</v>
      </c>
      <c r="L5805" s="161" t="s">
        <v>48962</v>
      </c>
      <c r="M5805" s="275">
        <v>17.625</v>
      </c>
      <c r="N5805" s="48" t="s">
        <v>22887</v>
      </c>
      <c r="O5805" s="237" t="s">
        <v>42582</v>
      </c>
      <c r="P5805" s="238">
        <v>201801</v>
      </c>
      <c r="Q5805" s="238">
        <v>201806</v>
      </c>
      <c r="R5805" s="137" t="s">
        <v>49023</v>
      </c>
      <c r="S5805" s="116" t="s">
        <v>48964</v>
      </c>
      <c r="T5805" s="272">
        <v>1</v>
      </c>
      <c r="U5805" s="272">
        <v>1</v>
      </c>
      <c r="V5805" s="276" t="s">
        <v>48965</v>
      </c>
      <c r="W5805" s="95" t="s">
        <v>22791</v>
      </c>
      <c r="X5805" s="196" t="s">
        <v>20609</v>
      </c>
      <c r="Y5805" s="161">
        <v>22</v>
      </c>
      <c r="Z5805" s="131" t="s">
        <v>48966</v>
      </c>
      <c r="AA5805" s="131" t="s">
        <v>49020</v>
      </c>
      <c r="AB5805" s="131" t="s">
        <v>48968</v>
      </c>
      <c r="AD5805" s="94" t="s">
        <v>18668</v>
      </c>
      <c r="AE5805" s="94" t="s">
        <v>20454</v>
      </c>
    </row>
    <row r="5806" spans="1:31" s="131" customFormat="1" ht="35.4" customHeight="1">
      <c r="A5806" s="150">
        <v>9787100156851</v>
      </c>
      <c r="B5806" s="150">
        <v>9787100156851</v>
      </c>
      <c r="C5806" s="151" t="s">
        <v>20610</v>
      </c>
      <c r="D5806" s="47" t="s">
        <v>49024</v>
      </c>
      <c r="E5806" s="137" t="s">
        <v>48959</v>
      </c>
      <c r="F5806" s="136" t="s">
        <v>49025</v>
      </c>
      <c r="G5806" s="103" t="s">
        <v>47765</v>
      </c>
      <c r="H5806" s="54">
        <v>52</v>
      </c>
      <c r="I5806" s="48">
        <v>32</v>
      </c>
      <c r="J5806" s="47">
        <v>12</v>
      </c>
      <c r="K5806" s="137" t="s">
        <v>49026</v>
      </c>
      <c r="L5806" s="161" t="s">
        <v>48962</v>
      </c>
      <c r="M5806" s="275">
        <v>9.5</v>
      </c>
      <c r="N5806" s="48" t="s">
        <v>22887</v>
      </c>
      <c r="O5806" s="237" t="s">
        <v>42582</v>
      </c>
      <c r="P5806" s="238">
        <v>201801</v>
      </c>
      <c r="Q5806" s="238">
        <v>201806</v>
      </c>
      <c r="R5806" s="137" t="s">
        <v>49027</v>
      </c>
      <c r="S5806" s="116" t="s">
        <v>49028</v>
      </c>
      <c r="T5806" s="272">
        <v>1</v>
      </c>
      <c r="U5806" s="272">
        <v>1</v>
      </c>
      <c r="V5806" s="276" t="s">
        <v>48974</v>
      </c>
      <c r="W5806" s="95" t="s">
        <v>22791</v>
      </c>
      <c r="X5806" s="196" t="s">
        <v>20611</v>
      </c>
      <c r="Y5806" s="161">
        <v>22</v>
      </c>
      <c r="Z5806" s="131" t="s">
        <v>48966</v>
      </c>
      <c r="AA5806" s="131" t="s">
        <v>49029</v>
      </c>
      <c r="AB5806" s="131" t="s">
        <v>49030</v>
      </c>
      <c r="AD5806" s="94" t="s">
        <v>40956</v>
      </c>
      <c r="AE5806" s="94" t="s">
        <v>20454</v>
      </c>
    </row>
    <row r="5807" spans="1:31" s="131" customFormat="1" ht="35.4" customHeight="1">
      <c r="A5807" s="150">
        <v>9787100156844</v>
      </c>
      <c r="B5807" s="150">
        <v>9787100156844</v>
      </c>
      <c r="C5807" s="151" t="s">
        <v>20612</v>
      </c>
      <c r="D5807" s="47" t="s">
        <v>49031</v>
      </c>
      <c r="E5807" s="137" t="s">
        <v>48959</v>
      </c>
      <c r="F5807" s="136" t="s">
        <v>48989</v>
      </c>
      <c r="G5807" s="103" t="s">
        <v>47765</v>
      </c>
      <c r="H5807" s="54">
        <v>50</v>
      </c>
      <c r="I5807" s="48">
        <v>32</v>
      </c>
      <c r="J5807" s="47">
        <v>13</v>
      </c>
      <c r="K5807" s="137" t="s">
        <v>49032</v>
      </c>
      <c r="L5807" s="161" t="s">
        <v>48962</v>
      </c>
      <c r="M5807" s="275">
        <v>7.875</v>
      </c>
      <c r="N5807" s="48" t="s">
        <v>22887</v>
      </c>
      <c r="O5807" s="237" t="s">
        <v>42582</v>
      </c>
      <c r="P5807" s="238">
        <v>201801</v>
      </c>
      <c r="Q5807" s="238">
        <v>201806</v>
      </c>
      <c r="R5807" s="137" t="s">
        <v>49033</v>
      </c>
      <c r="S5807" s="116" t="s">
        <v>49034</v>
      </c>
      <c r="T5807" s="272">
        <v>1</v>
      </c>
      <c r="U5807" s="272">
        <v>1</v>
      </c>
      <c r="V5807" s="276" t="s">
        <v>48974</v>
      </c>
      <c r="W5807" s="95" t="s">
        <v>22791</v>
      </c>
      <c r="X5807" s="196" t="s">
        <v>20613</v>
      </c>
      <c r="Y5807" s="161">
        <v>22</v>
      </c>
      <c r="Z5807" s="131" t="s">
        <v>48966</v>
      </c>
      <c r="AA5807" s="131" t="s">
        <v>49035</v>
      </c>
      <c r="AB5807" s="131" t="s">
        <v>49036</v>
      </c>
      <c r="AD5807" s="94" t="s">
        <v>40956</v>
      </c>
      <c r="AE5807" s="94" t="s">
        <v>20454</v>
      </c>
    </row>
    <row r="5808" spans="1:31" s="131" customFormat="1" ht="35.4" customHeight="1">
      <c r="A5808" s="150">
        <v>9787100156929</v>
      </c>
      <c r="B5808" s="150">
        <v>9787100156929</v>
      </c>
      <c r="C5808" s="151" t="s">
        <v>20614</v>
      </c>
      <c r="D5808" s="47" t="s">
        <v>49037</v>
      </c>
      <c r="E5808" s="137" t="s">
        <v>48959</v>
      </c>
      <c r="F5808" s="136" t="s">
        <v>49038</v>
      </c>
      <c r="G5808" s="103" t="s">
        <v>47765</v>
      </c>
      <c r="H5808" s="54">
        <v>40</v>
      </c>
      <c r="I5808" s="48">
        <v>32</v>
      </c>
      <c r="J5808" s="47">
        <v>17</v>
      </c>
      <c r="K5808" s="137" t="s">
        <v>49039</v>
      </c>
      <c r="L5808" s="161" t="s">
        <v>49040</v>
      </c>
      <c r="M5808" s="275">
        <v>4.625</v>
      </c>
      <c r="N5808" s="48" t="s">
        <v>22887</v>
      </c>
      <c r="O5808" s="237" t="s">
        <v>42582</v>
      </c>
      <c r="P5808" s="238">
        <v>201801</v>
      </c>
      <c r="Q5808" s="238">
        <v>201806</v>
      </c>
      <c r="R5808" s="137" t="s">
        <v>49041</v>
      </c>
      <c r="S5808" s="116" t="s">
        <v>49042</v>
      </c>
      <c r="T5808" s="272">
        <v>1</v>
      </c>
      <c r="U5808" s="272">
        <v>1</v>
      </c>
      <c r="V5808" s="276" t="s">
        <v>49043</v>
      </c>
      <c r="W5808" s="95" t="s">
        <v>22791</v>
      </c>
      <c r="X5808" s="196" t="s">
        <v>20615</v>
      </c>
      <c r="Y5808" s="161">
        <v>22</v>
      </c>
      <c r="Z5808" s="131" t="s">
        <v>48966</v>
      </c>
      <c r="AA5808" s="131" t="s">
        <v>49044</v>
      </c>
      <c r="AB5808" s="131" t="s">
        <v>49045</v>
      </c>
      <c r="AD5808" s="94" t="s">
        <v>18688</v>
      </c>
      <c r="AE5808" s="94" t="s">
        <v>20454</v>
      </c>
    </row>
    <row r="5809" spans="1:31" s="131" customFormat="1" ht="35.4" customHeight="1">
      <c r="A5809" s="150">
        <v>9787100156912</v>
      </c>
      <c r="B5809" s="150">
        <v>9787100156912</v>
      </c>
      <c r="C5809" s="151" t="s">
        <v>20616</v>
      </c>
      <c r="D5809" s="47" t="s">
        <v>49046</v>
      </c>
      <c r="E5809" s="137" t="s">
        <v>48959</v>
      </c>
      <c r="F5809" s="136" t="s">
        <v>49047</v>
      </c>
      <c r="G5809" s="103" t="s">
        <v>47765</v>
      </c>
      <c r="H5809" s="54">
        <v>48</v>
      </c>
      <c r="I5809" s="48">
        <v>32</v>
      </c>
      <c r="J5809" s="47">
        <v>13</v>
      </c>
      <c r="K5809" s="137" t="s">
        <v>49048</v>
      </c>
      <c r="L5809" s="161" t="s">
        <v>48962</v>
      </c>
      <c r="M5809" s="275">
        <v>8.5</v>
      </c>
      <c r="N5809" s="48" t="s">
        <v>22887</v>
      </c>
      <c r="O5809" s="237" t="s">
        <v>42582</v>
      </c>
      <c r="P5809" s="238">
        <v>201801</v>
      </c>
      <c r="Q5809" s="238">
        <v>201806</v>
      </c>
      <c r="R5809" s="137" t="s">
        <v>49049</v>
      </c>
      <c r="S5809" s="116" t="s">
        <v>49050</v>
      </c>
      <c r="T5809" s="272">
        <v>1</v>
      </c>
      <c r="U5809" s="272">
        <v>1</v>
      </c>
      <c r="V5809" s="276" t="s">
        <v>49051</v>
      </c>
      <c r="W5809" s="95" t="s">
        <v>22791</v>
      </c>
      <c r="X5809" s="196" t="s">
        <v>20617</v>
      </c>
      <c r="Y5809" s="161">
        <v>22</v>
      </c>
      <c r="Z5809" s="131" t="s">
        <v>48966</v>
      </c>
      <c r="AA5809" s="131" t="s">
        <v>49052</v>
      </c>
      <c r="AB5809" s="131" t="s">
        <v>49053</v>
      </c>
      <c r="AD5809" s="94" t="s">
        <v>40956</v>
      </c>
      <c r="AE5809" s="94" t="s">
        <v>20454</v>
      </c>
    </row>
    <row r="5810" spans="1:31" s="131" customFormat="1" ht="35.4" customHeight="1">
      <c r="A5810" s="150">
        <v>9787100156899</v>
      </c>
      <c r="B5810" s="150">
        <v>9787100156899</v>
      </c>
      <c r="C5810" s="151" t="s">
        <v>20618</v>
      </c>
      <c r="D5810" s="47" t="s">
        <v>49054</v>
      </c>
      <c r="E5810" s="137" t="s">
        <v>48959</v>
      </c>
      <c r="F5810" s="136" t="s">
        <v>49055</v>
      </c>
      <c r="G5810" s="103" t="s">
        <v>47765</v>
      </c>
      <c r="H5810" s="54">
        <v>45</v>
      </c>
      <c r="I5810" s="48">
        <v>32</v>
      </c>
      <c r="J5810" s="47">
        <v>17</v>
      </c>
      <c r="K5810" s="137" t="s">
        <v>42382</v>
      </c>
      <c r="L5810" s="161" t="s">
        <v>49056</v>
      </c>
      <c r="M5810" s="275">
        <v>5.875</v>
      </c>
      <c r="N5810" s="48" t="s">
        <v>22887</v>
      </c>
      <c r="O5810" s="237" t="s">
        <v>42582</v>
      </c>
      <c r="P5810" s="238">
        <v>201801</v>
      </c>
      <c r="Q5810" s="238">
        <v>201806</v>
      </c>
      <c r="R5810" s="137" t="s">
        <v>49057</v>
      </c>
      <c r="S5810" s="116" t="s">
        <v>49058</v>
      </c>
      <c r="T5810" s="272">
        <v>1</v>
      </c>
      <c r="U5810" s="272">
        <v>1</v>
      </c>
      <c r="V5810" s="276" t="s">
        <v>49059</v>
      </c>
      <c r="W5810" s="95" t="s">
        <v>22791</v>
      </c>
      <c r="X5810" s="196" t="s">
        <v>20619</v>
      </c>
      <c r="Y5810" s="161">
        <v>22</v>
      </c>
      <c r="Z5810" s="131" t="s">
        <v>48966</v>
      </c>
      <c r="AA5810" s="131" t="s">
        <v>49060</v>
      </c>
      <c r="AB5810" s="131" t="s">
        <v>49061</v>
      </c>
      <c r="AD5810" s="94" t="s">
        <v>40956</v>
      </c>
      <c r="AE5810" s="94" t="s">
        <v>20454</v>
      </c>
    </row>
    <row r="5811" spans="1:31" s="131" customFormat="1" ht="35.4" customHeight="1">
      <c r="A5811" s="150">
        <v>9787100156998</v>
      </c>
      <c r="B5811" s="150">
        <v>9787100156998</v>
      </c>
      <c r="C5811" s="151" t="s">
        <v>20620</v>
      </c>
      <c r="D5811" s="47" t="s">
        <v>49062</v>
      </c>
      <c r="E5811" s="137" t="s">
        <v>49063</v>
      </c>
      <c r="F5811" s="136" t="s">
        <v>49064</v>
      </c>
      <c r="G5811" s="103"/>
      <c r="H5811" s="54">
        <v>58</v>
      </c>
      <c r="I5811" s="48">
        <v>32</v>
      </c>
      <c r="J5811" s="47">
        <v>13</v>
      </c>
      <c r="K5811" s="137" t="s">
        <v>38921</v>
      </c>
      <c r="L5811" s="161" t="s">
        <v>49065</v>
      </c>
      <c r="M5811" s="275">
        <v>9.625</v>
      </c>
      <c r="N5811" s="48" t="s">
        <v>22887</v>
      </c>
      <c r="O5811" s="237" t="s">
        <v>42582</v>
      </c>
      <c r="P5811" s="238">
        <v>201801</v>
      </c>
      <c r="Q5811" s="238">
        <v>201806</v>
      </c>
      <c r="R5811" s="137" t="s">
        <v>49066</v>
      </c>
      <c r="S5811" s="116" t="s">
        <v>49007</v>
      </c>
      <c r="T5811" s="272">
        <v>1</v>
      </c>
      <c r="U5811" s="272">
        <v>1</v>
      </c>
      <c r="V5811" s="276" t="s">
        <v>49067</v>
      </c>
      <c r="W5811" s="95" t="s">
        <v>22791</v>
      </c>
      <c r="X5811" s="196" t="s">
        <v>20621</v>
      </c>
      <c r="Y5811" s="161">
        <v>22</v>
      </c>
      <c r="Z5811" s="131" t="s">
        <v>49068</v>
      </c>
      <c r="AA5811" s="131" t="s">
        <v>49069</v>
      </c>
      <c r="AB5811" s="131" t="s">
        <v>49070</v>
      </c>
      <c r="AD5811" s="94" t="s">
        <v>18668</v>
      </c>
      <c r="AE5811" s="94" t="s">
        <v>20454</v>
      </c>
    </row>
    <row r="5812" spans="1:31" s="131" customFormat="1" ht="35.4" customHeight="1">
      <c r="A5812" s="150">
        <v>9787100156974</v>
      </c>
      <c r="B5812" s="150">
        <v>9787100156974</v>
      </c>
      <c r="C5812" s="151" t="s">
        <v>20622</v>
      </c>
      <c r="D5812" s="47" t="s">
        <v>49071</v>
      </c>
      <c r="E5812" s="137" t="s">
        <v>49063</v>
      </c>
      <c r="F5812" s="136" t="s">
        <v>49064</v>
      </c>
      <c r="G5812" s="103"/>
      <c r="H5812" s="54">
        <v>68</v>
      </c>
      <c r="I5812" s="48">
        <v>32</v>
      </c>
      <c r="J5812" s="47">
        <v>11</v>
      </c>
      <c r="K5812" s="137" t="s">
        <v>49072</v>
      </c>
      <c r="L5812" s="161" t="s">
        <v>49073</v>
      </c>
      <c r="M5812" s="275">
        <v>12.5</v>
      </c>
      <c r="N5812" s="48" t="s">
        <v>22887</v>
      </c>
      <c r="O5812" s="237" t="s">
        <v>42582</v>
      </c>
      <c r="P5812" s="238">
        <v>201801</v>
      </c>
      <c r="Q5812" s="238">
        <v>201806</v>
      </c>
      <c r="R5812" s="137" t="s">
        <v>49074</v>
      </c>
      <c r="S5812" s="116" t="s">
        <v>49007</v>
      </c>
      <c r="T5812" s="272">
        <v>1</v>
      </c>
      <c r="U5812" s="272">
        <v>1</v>
      </c>
      <c r="V5812" s="276" t="s">
        <v>49075</v>
      </c>
      <c r="W5812" s="95" t="s">
        <v>22791</v>
      </c>
      <c r="X5812" s="196" t="s">
        <v>20623</v>
      </c>
      <c r="Y5812" s="161">
        <v>22</v>
      </c>
      <c r="Z5812" s="131" t="s">
        <v>49068</v>
      </c>
      <c r="AA5812" s="131" t="s">
        <v>49076</v>
      </c>
      <c r="AB5812" s="131" t="s">
        <v>49077</v>
      </c>
      <c r="AD5812" s="94" t="s">
        <v>18668</v>
      </c>
      <c r="AE5812" s="94" t="s">
        <v>20454</v>
      </c>
    </row>
    <row r="5813" spans="1:31" s="131" customFormat="1" ht="35.4" customHeight="1">
      <c r="A5813" s="150">
        <v>9787100156981</v>
      </c>
      <c r="B5813" s="150">
        <v>9787100156981</v>
      </c>
      <c r="C5813" s="151" t="s">
        <v>20624</v>
      </c>
      <c r="D5813" s="47" t="s">
        <v>49078</v>
      </c>
      <c r="E5813" s="137" t="s">
        <v>49063</v>
      </c>
      <c r="F5813" s="136" t="s">
        <v>49064</v>
      </c>
      <c r="G5813" s="103"/>
      <c r="H5813" s="54">
        <v>288</v>
      </c>
      <c r="I5813" s="48">
        <v>32</v>
      </c>
      <c r="J5813" s="47">
        <v>3</v>
      </c>
      <c r="K5813" s="137" t="s">
        <v>49079</v>
      </c>
      <c r="L5813" s="161" t="s">
        <v>48962</v>
      </c>
      <c r="M5813" s="275">
        <v>60.25</v>
      </c>
      <c r="N5813" s="48" t="s">
        <v>22887</v>
      </c>
      <c r="O5813" s="237" t="s">
        <v>42582</v>
      </c>
      <c r="P5813" s="238">
        <v>201801</v>
      </c>
      <c r="Q5813" s="238">
        <v>201806</v>
      </c>
      <c r="R5813" s="137" t="s">
        <v>49080</v>
      </c>
      <c r="S5813" s="116" t="s">
        <v>49007</v>
      </c>
      <c r="T5813" s="272">
        <v>1</v>
      </c>
      <c r="U5813" s="272">
        <v>1</v>
      </c>
      <c r="V5813" s="276" t="s">
        <v>49081</v>
      </c>
      <c r="W5813" s="95" t="s">
        <v>22791</v>
      </c>
      <c r="X5813" s="196" t="s">
        <v>20625</v>
      </c>
      <c r="Y5813" s="161">
        <v>22</v>
      </c>
      <c r="Z5813" s="131" t="s">
        <v>49068</v>
      </c>
      <c r="AA5813" s="131" t="s">
        <v>49082</v>
      </c>
      <c r="AB5813" s="131" t="s">
        <v>49083</v>
      </c>
      <c r="AD5813" s="94" t="s">
        <v>18668</v>
      </c>
      <c r="AE5813" s="94" t="s">
        <v>20454</v>
      </c>
    </row>
    <row r="5814" spans="1:31" s="131" customFormat="1" ht="35.4" customHeight="1">
      <c r="A5814" s="150">
        <v>9787100157018</v>
      </c>
      <c r="B5814" s="150">
        <v>9787100157018</v>
      </c>
      <c r="C5814" s="151" t="s">
        <v>20626</v>
      </c>
      <c r="D5814" s="47" t="s">
        <v>49084</v>
      </c>
      <c r="E5814" s="137" t="s">
        <v>49063</v>
      </c>
      <c r="F5814" s="136" t="s">
        <v>49064</v>
      </c>
      <c r="G5814" s="103"/>
      <c r="H5814" s="54">
        <v>88</v>
      </c>
      <c r="I5814" s="48">
        <v>32</v>
      </c>
      <c r="J5814" s="47">
        <v>10</v>
      </c>
      <c r="K5814" s="137" t="s">
        <v>49085</v>
      </c>
      <c r="L5814" s="161" t="s">
        <v>49086</v>
      </c>
      <c r="M5814" s="275">
        <v>15.375</v>
      </c>
      <c r="N5814" s="48" t="s">
        <v>22887</v>
      </c>
      <c r="O5814" s="237" t="s">
        <v>42582</v>
      </c>
      <c r="P5814" s="238">
        <v>201801</v>
      </c>
      <c r="Q5814" s="238">
        <v>201806</v>
      </c>
      <c r="R5814" s="137" t="s">
        <v>49087</v>
      </c>
      <c r="S5814" s="116" t="s">
        <v>49007</v>
      </c>
      <c r="T5814" s="272">
        <v>1</v>
      </c>
      <c r="U5814" s="272">
        <v>1</v>
      </c>
      <c r="V5814" s="276" t="s">
        <v>49088</v>
      </c>
      <c r="W5814" s="95" t="s">
        <v>22791</v>
      </c>
      <c r="X5814" s="196" t="s">
        <v>20627</v>
      </c>
      <c r="Y5814" s="161">
        <v>22</v>
      </c>
      <c r="Z5814" s="131" t="s">
        <v>49068</v>
      </c>
      <c r="AA5814" s="131" t="s">
        <v>49089</v>
      </c>
      <c r="AB5814" s="131" t="s">
        <v>49090</v>
      </c>
      <c r="AD5814" s="94" t="s">
        <v>18668</v>
      </c>
      <c r="AE5814" s="94" t="s">
        <v>20454</v>
      </c>
    </row>
    <row r="5815" spans="1:31" s="131" customFormat="1" ht="35.4" customHeight="1">
      <c r="A5815" s="150">
        <v>9787100156967</v>
      </c>
      <c r="B5815" s="150">
        <v>9787100156967</v>
      </c>
      <c r="C5815" s="151" t="s">
        <v>20628</v>
      </c>
      <c r="D5815" s="47" t="s">
        <v>49091</v>
      </c>
      <c r="E5815" s="137" t="s">
        <v>49063</v>
      </c>
      <c r="F5815" s="136" t="s">
        <v>49064</v>
      </c>
      <c r="G5815" s="103"/>
      <c r="H5815" s="54">
        <v>158</v>
      </c>
      <c r="I5815" s="48">
        <v>32</v>
      </c>
      <c r="J5815" s="47">
        <v>5</v>
      </c>
      <c r="K5815" s="137" t="s">
        <v>49092</v>
      </c>
      <c r="L5815" s="161" t="s">
        <v>49065</v>
      </c>
      <c r="M5815" s="275">
        <v>30.25</v>
      </c>
      <c r="N5815" s="48" t="s">
        <v>22887</v>
      </c>
      <c r="O5815" s="237" t="s">
        <v>42582</v>
      </c>
      <c r="P5815" s="238">
        <v>201801</v>
      </c>
      <c r="Q5815" s="238">
        <v>201806</v>
      </c>
      <c r="R5815" s="137" t="s">
        <v>49093</v>
      </c>
      <c r="S5815" s="116" t="s">
        <v>49007</v>
      </c>
      <c r="T5815" s="272">
        <v>1</v>
      </c>
      <c r="U5815" s="272">
        <v>1</v>
      </c>
      <c r="V5815" s="276" t="s">
        <v>49094</v>
      </c>
      <c r="W5815" s="95" t="s">
        <v>22791</v>
      </c>
      <c r="X5815" s="196" t="s">
        <v>20629</v>
      </c>
      <c r="Y5815" s="161">
        <v>22</v>
      </c>
      <c r="Z5815" s="131" t="s">
        <v>49068</v>
      </c>
      <c r="AA5815" s="131" t="s">
        <v>49095</v>
      </c>
      <c r="AB5815" s="131" t="s">
        <v>49096</v>
      </c>
      <c r="AD5815" s="94" t="s">
        <v>18668</v>
      </c>
      <c r="AE5815" s="94" t="s">
        <v>20454</v>
      </c>
    </row>
    <row r="5816" spans="1:31" s="131" customFormat="1" ht="35.4" customHeight="1">
      <c r="A5816" s="150">
        <v>9787100154888</v>
      </c>
      <c r="B5816" s="150">
        <v>9787100154888</v>
      </c>
      <c r="C5816" s="151" t="s">
        <v>20457</v>
      </c>
      <c r="D5816" s="47" t="s">
        <v>49097</v>
      </c>
      <c r="E5816" s="137" t="s">
        <v>49098</v>
      </c>
      <c r="F5816" s="136" t="s">
        <v>49099</v>
      </c>
      <c r="G5816" s="103"/>
      <c r="H5816" s="54">
        <v>65</v>
      </c>
      <c r="I5816" s="48">
        <v>16</v>
      </c>
      <c r="J5816" s="47">
        <v>15</v>
      </c>
      <c r="K5816" s="137" t="s">
        <v>42082</v>
      </c>
      <c r="L5816" s="161" t="s">
        <v>49100</v>
      </c>
      <c r="M5816" s="275">
        <v>23.5</v>
      </c>
      <c r="N5816" s="48" t="s">
        <v>22858</v>
      </c>
      <c r="O5816" s="237" t="s">
        <v>42582</v>
      </c>
      <c r="P5816" s="238">
        <v>201805</v>
      </c>
      <c r="Q5816" s="238">
        <v>201805</v>
      </c>
      <c r="R5816" s="137" t="s">
        <v>49101</v>
      </c>
      <c r="S5816" s="116" t="s">
        <v>49102</v>
      </c>
      <c r="T5816" s="272">
        <v>1</v>
      </c>
      <c r="U5816" s="272">
        <v>1</v>
      </c>
      <c r="V5816" s="276" t="s">
        <v>49103</v>
      </c>
      <c r="W5816" s="95" t="s">
        <v>22791</v>
      </c>
      <c r="X5816" s="196" t="s">
        <v>20458</v>
      </c>
      <c r="Y5816" s="161">
        <v>24</v>
      </c>
      <c r="Z5816" s="131" t="s">
        <v>49104</v>
      </c>
      <c r="AA5816" s="131" t="s">
        <v>49105</v>
      </c>
      <c r="AB5816" s="131" t="s">
        <v>49106</v>
      </c>
      <c r="AD5816" s="94" t="s">
        <v>18668</v>
      </c>
      <c r="AE5816" s="94" t="s">
        <v>18683</v>
      </c>
    </row>
    <row r="5817" spans="1:31" s="131" customFormat="1" ht="35.4" customHeight="1">
      <c r="A5817" s="150">
        <v>9787100154758</v>
      </c>
      <c r="B5817" s="150">
        <v>9787100154758</v>
      </c>
      <c r="C5817" s="151" t="s">
        <v>19472</v>
      </c>
      <c r="D5817" s="47" t="s">
        <v>49107</v>
      </c>
      <c r="E5817" s="137" t="s">
        <v>49098</v>
      </c>
      <c r="F5817" s="136" t="s">
        <v>49108</v>
      </c>
      <c r="G5817" s="103"/>
      <c r="H5817" s="54">
        <v>62</v>
      </c>
      <c r="I5817" s="48">
        <v>16</v>
      </c>
      <c r="J5817" s="47">
        <v>16</v>
      </c>
      <c r="K5817" s="137" t="s">
        <v>42568</v>
      </c>
      <c r="L5817" s="161" t="s">
        <v>49109</v>
      </c>
      <c r="M5817" s="275">
        <v>22.5</v>
      </c>
      <c r="N5817" s="48" t="s">
        <v>22858</v>
      </c>
      <c r="O5817" s="237" t="s">
        <v>48117</v>
      </c>
      <c r="P5817" s="238">
        <v>201711</v>
      </c>
      <c r="Q5817" s="238">
        <v>201802</v>
      </c>
      <c r="R5817" s="137" t="s">
        <v>49110</v>
      </c>
      <c r="S5817" s="116" t="s">
        <v>49111</v>
      </c>
      <c r="T5817" s="272">
        <v>1</v>
      </c>
      <c r="U5817" s="272">
        <v>1</v>
      </c>
      <c r="V5817" s="276" t="s">
        <v>49112</v>
      </c>
      <c r="W5817" s="95" t="s">
        <v>22791</v>
      </c>
      <c r="X5817" s="196" t="s">
        <v>19473</v>
      </c>
      <c r="Y5817" s="161">
        <v>24</v>
      </c>
      <c r="Z5817" s="131" t="s">
        <v>49104</v>
      </c>
      <c r="AA5817" s="131" t="s">
        <v>49105</v>
      </c>
      <c r="AB5817" s="131" t="s">
        <v>49113</v>
      </c>
      <c r="AD5817" s="94" t="s">
        <v>18668</v>
      </c>
      <c r="AE5817" s="94" t="s">
        <v>18683</v>
      </c>
    </row>
    <row r="5818" spans="1:31" s="131" customFormat="1" ht="35.4" customHeight="1">
      <c r="A5818" s="150">
        <v>9787100154765</v>
      </c>
      <c r="B5818" s="150">
        <v>9787100154765</v>
      </c>
      <c r="C5818" s="151" t="s">
        <v>19474</v>
      </c>
      <c r="D5818" s="47" t="s">
        <v>49114</v>
      </c>
      <c r="E5818" s="137" t="s">
        <v>49098</v>
      </c>
      <c r="F5818" s="136" t="s">
        <v>49115</v>
      </c>
      <c r="G5818" s="103"/>
      <c r="H5818" s="54">
        <v>72</v>
      </c>
      <c r="I5818" s="48">
        <v>16</v>
      </c>
      <c r="J5818" s="47">
        <v>14</v>
      </c>
      <c r="K5818" s="137" t="s">
        <v>49116</v>
      </c>
      <c r="L5818" s="161" t="s">
        <v>49117</v>
      </c>
      <c r="M5818" s="275">
        <v>26.5</v>
      </c>
      <c r="N5818" s="48" t="s">
        <v>22858</v>
      </c>
      <c r="O5818" s="237" t="s">
        <v>49118</v>
      </c>
      <c r="P5818" s="238">
        <v>201801</v>
      </c>
      <c r="Q5818" s="238">
        <v>201802</v>
      </c>
      <c r="R5818" s="137" t="s">
        <v>49119</v>
      </c>
      <c r="S5818" s="116" t="s">
        <v>49120</v>
      </c>
      <c r="T5818" s="272">
        <v>1</v>
      </c>
      <c r="U5818" s="272">
        <v>1</v>
      </c>
      <c r="V5818" s="276" t="s">
        <v>49121</v>
      </c>
      <c r="W5818" s="95" t="s">
        <v>22791</v>
      </c>
      <c r="X5818" s="196" t="s">
        <v>19475</v>
      </c>
      <c r="Y5818" s="161">
        <v>24</v>
      </c>
      <c r="Z5818" s="131" t="s">
        <v>49104</v>
      </c>
      <c r="AA5818" s="131" t="s">
        <v>49105</v>
      </c>
      <c r="AB5818" s="131" t="s">
        <v>49122</v>
      </c>
      <c r="AD5818" s="94" t="s">
        <v>18668</v>
      </c>
      <c r="AE5818" s="94" t="s">
        <v>18683</v>
      </c>
    </row>
    <row r="5819" spans="1:31" s="131" customFormat="1" ht="35.4" customHeight="1">
      <c r="A5819" s="150">
        <v>9787100154901</v>
      </c>
      <c r="B5819" s="150">
        <v>9787100154901</v>
      </c>
      <c r="C5819" s="151" t="s">
        <v>19476</v>
      </c>
      <c r="D5819" s="47" t="s">
        <v>49123</v>
      </c>
      <c r="E5819" s="137" t="s">
        <v>49098</v>
      </c>
      <c r="F5819" s="136" t="s">
        <v>49124</v>
      </c>
      <c r="G5819" s="103"/>
      <c r="H5819" s="54">
        <v>80</v>
      </c>
      <c r="I5819" s="48">
        <v>16</v>
      </c>
      <c r="J5819" s="47">
        <v>12</v>
      </c>
      <c r="K5819" s="137" t="s">
        <v>39931</v>
      </c>
      <c r="L5819" s="161" t="s">
        <v>46800</v>
      </c>
      <c r="M5819" s="275">
        <v>28.75</v>
      </c>
      <c r="N5819" s="48" t="s">
        <v>22858</v>
      </c>
      <c r="O5819" s="237" t="s">
        <v>42582</v>
      </c>
      <c r="P5819" s="238">
        <v>201711</v>
      </c>
      <c r="Q5819" s="238">
        <v>201802</v>
      </c>
      <c r="R5819" s="137" t="s">
        <v>49125</v>
      </c>
      <c r="S5819" s="116" t="s">
        <v>49126</v>
      </c>
      <c r="T5819" s="272">
        <v>1</v>
      </c>
      <c r="U5819" s="272">
        <v>1</v>
      </c>
      <c r="V5819" s="276" t="s">
        <v>49127</v>
      </c>
      <c r="W5819" s="95" t="s">
        <v>22791</v>
      </c>
      <c r="X5819" s="196" t="s">
        <v>19477</v>
      </c>
      <c r="Y5819" s="161">
        <v>24</v>
      </c>
      <c r="Z5819" s="131" t="s">
        <v>49104</v>
      </c>
      <c r="AA5819" s="131" t="s">
        <v>49105</v>
      </c>
      <c r="AB5819" s="131" t="s">
        <v>49128</v>
      </c>
      <c r="AD5819" s="94" t="s">
        <v>18668</v>
      </c>
      <c r="AE5819" s="94" t="s">
        <v>18683</v>
      </c>
    </row>
    <row r="5820" spans="1:31" s="131" customFormat="1" ht="35.4" customHeight="1">
      <c r="A5820" s="150">
        <v>9787100154871</v>
      </c>
      <c r="B5820" s="150">
        <v>9787100154871</v>
      </c>
      <c r="C5820" s="151" t="s">
        <v>19478</v>
      </c>
      <c r="D5820" s="47" t="s">
        <v>49129</v>
      </c>
      <c r="E5820" s="137" t="s">
        <v>49098</v>
      </c>
      <c r="F5820" s="136" t="s">
        <v>49130</v>
      </c>
      <c r="G5820" s="103"/>
      <c r="H5820" s="54">
        <v>65</v>
      </c>
      <c r="I5820" s="48">
        <v>16</v>
      </c>
      <c r="J5820" s="47">
        <v>15</v>
      </c>
      <c r="K5820" s="137" t="s">
        <v>39710</v>
      </c>
      <c r="L5820" s="161" t="s">
        <v>49131</v>
      </c>
      <c r="M5820" s="275">
        <v>23.25</v>
      </c>
      <c r="N5820" s="48" t="s">
        <v>22858</v>
      </c>
      <c r="O5820" s="237" t="s">
        <v>42582</v>
      </c>
      <c r="P5820" s="238">
        <v>201711</v>
      </c>
      <c r="Q5820" s="238">
        <v>201802</v>
      </c>
      <c r="R5820" s="137" t="s">
        <v>49132</v>
      </c>
      <c r="S5820" s="116" t="s">
        <v>49133</v>
      </c>
      <c r="T5820" s="272">
        <v>1</v>
      </c>
      <c r="U5820" s="272">
        <v>1</v>
      </c>
      <c r="V5820" s="276" t="s">
        <v>49134</v>
      </c>
      <c r="W5820" s="95" t="s">
        <v>22791</v>
      </c>
      <c r="X5820" s="196" t="s">
        <v>19479</v>
      </c>
      <c r="Y5820" s="161">
        <v>24</v>
      </c>
      <c r="Z5820" s="131" t="s">
        <v>49104</v>
      </c>
      <c r="AA5820" s="131" t="s">
        <v>49105</v>
      </c>
      <c r="AB5820" s="131" t="s">
        <v>49135</v>
      </c>
      <c r="AD5820" s="94" t="s">
        <v>18668</v>
      </c>
      <c r="AE5820" s="94" t="s">
        <v>18683</v>
      </c>
    </row>
    <row r="5821" spans="1:31" s="131" customFormat="1" ht="35.4" customHeight="1">
      <c r="A5821" s="150">
        <v>9787100154826</v>
      </c>
      <c r="B5821" s="150">
        <v>9787100154826</v>
      </c>
      <c r="C5821" s="151" t="s">
        <v>19480</v>
      </c>
      <c r="D5821" s="47" t="s">
        <v>49136</v>
      </c>
      <c r="E5821" s="137" t="s">
        <v>49098</v>
      </c>
      <c r="F5821" s="136" t="s">
        <v>49137</v>
      </c>
      <c r="G5821" s="103"/>
      <c r="H5821" s="54">
        <v>70</v>
      </c>
      <c r="I5821" s="48">
        <v>16</v>
      </c>
      <c r="J5821" s="47">
        <v>14</v>
      </c>
      <c r="K5821" s="137" t="s">
        <v>26324</v>
      </c>
      <c r="L5821" s="161" t="s">
        <v>49138</v>
      </c>
      <c r="M5821" s="275">
        <v>26</v>
      </c>
      <c r="N5821" s="48" t="s">
        <v>22858</v>
      </c>
      <c r="O5821" s="237" t="s">
        <v>49139</v>
      </c>
      <c r="P5821" s="238">
        <v>201801</v>
      </c>
      <c r="Q5821" s="238">
        <v>201802</v>
      </c>
      <c r="R5821" s="137" t="s">
        <v>49140</v>
      </c>
      <c r="S5821" s="116" t="s">
        <v>49141</v>
      </c>
      <c r="T5821" s="272">
        <v>1</v>
      </c>
      <c r="U5821" s="272">
        <v>1</v>
      </c>
      <c r="V5821" s="276" t="s">
        <v>49142</v>
      </c>
      <c r="W5821" s="95" t="s">
        <v>22791</v>
      </c>
      <c r="X5821" s="196" t="s">
        <v>19481</v>
      </c>
      <c r="Y5821" s="161">
        <v>24</v>
      </c>
      <c r="Z5821" s="131" t="s">
        <v>49104</v>
      </c>
      <c r="AA5821" s="131" t="s">
        <v>49105</v>
      </c>
      <c r="AB5821" s="131" t="s">
        <v>49143</v>
      </c>
      <c r="AD5821" s="94" t="s">
        <v>18668</v>
      </c>
      <c r="AE5821" s="94" t="s">
        <v>18683</v>
      </c>
    </row>
    <row r="5822" spans="1:31" s="131" customFormat="1" ht="35.4" customHeight="1">
      <c r="A5822" s="150">
        <v>9787100154734</v>
      </c>
      <c r="B5822" s="150">
        <v>9787100154734</v>
      </c>
      <c r="C5822" s="151" t="s">
        <v>19649</v>
      </c>
      <c r="D5822" s="47" t="s">
        <v>49144</v>
      </c>
      <c r="E5822" s="137" t="s">
        <v>49098</v>
      </c>
      <c r="F5822" s="136" t="s">
        <v>49145</v>
      </c>
      <c r="G5822" s="103"/>
      <c r="H5822" s="54">
        <v>80</v>
      </c>
      <c r="I5822" s="48">
        <v>16</v>
      </c>
      <c r="J5822" s="47">
        <v>12</v>
      </c>
      <c r="K5822" s="137" t="s">
        <v>49146</v>
      </c>
      <c r="L5822" s="161" t="s">
        <v>46800</v>
      </c>
      <c r="M5822" s="275">
        <v>29.5</v>
      </c>
      <c r="N5822" s="48" t="s">
        <v>22858</v>
      </c>
      <c r="O5822" s="237" t="s">
        <v>42582</v>
      </c>
      <c r="P5822" s="238">
        <v>201801</v>
      </c>
      <c r="Q5822" s="238">
        <v>201803</v>
      </c>
      <c r="R5822" s="137" t="s">
        <v>49147</v>
      </c>
      <c r="S5822" s="116" t="s">
        <v>49148</v>
      </c>
      <c r="T5822" s="272">
        <v>1</v>
      </c>
      <c r="U5822" s="272">
        <v>1</v>
      </c>
      <c r="V5822" s="276" t="s">
        <v>49149</v>
      </c>
      <c r="W5822" s="95" t="s">
        <v>22791</v>
      </c>
      <c r="X5822" s="196" t="s">
        <v>19650</v>
      </c>
      <c r="Y5822" s="161">
        <v>24</v>
      </c>
      <c r="Z5822" s="131" t="s">
        <v>49104</v>
      </c>
      <c r="AA5822" s="131" t="s">
        <v>49105</v>
      </c>
      <c r="AB5822" s="131" t="s">
        <v>49150</v>
      </c>
      <c r="AD5822" s="94" t="s">
        <v>18668</v>
      </c>
      <c r="AE5822" s="94" t="s">
        <v>18683</v>
      </c>
    </row>
    <row r="5823" spans="1:31" s="131" customFormat="1" ht="35.4" customHeight="1">
      <c r="A5823" s="150">
        <v>9787100154789</v>
      </c>
      <c r="B5823" s="150">
        <v>9787100154789</v>
      </c>
      <c r="C5823" s="151" t="s">
        <v>19651</v>
      </c>
      <c r="D5823" s="47" t="s">
        <v>49151</v>
      </c>
      <c r="E5823" s="137" t="s">
        <v>49098</v>
      </c>
      <c r="F5823" s="136" t="s">
        <v>49152</v>
      </c>
      <c r="G5823" s="103"/>
      <c r="H5823" s="54">
        <v>60</v>
      </c>
      <c r="I5823" s="48">
        <v>16</v>
      </c>
      <c r="J5823" s="47">
        <v>16</v>
      </c>
      <c r="K5823" s="137" t="s">
        <v>41577</v>
      </c>
      <c r="L5823" s="161" t="s">
        <v>49153</v>
      </c>
      <c r="M5823" s="275">
        <v>22</v>
      </c>
      <c r="N5823" s="48" t="s">
        <v>22858</v>
      </c>
      <c r="O5823" s="237" t="s">
        <v>49154</v>
      </c>
      <c r="P5823" s="238">
        <v>201801</v>
      </c>
      <c r="Q5823" s="238">
        <v>201803</v>
      </c>
      <c r="R5823" s="137" t="s">
        <v>49155</v>
      </c>
      <c r="S5823" s="116" t="s">
        <v>49156</v>
      </c>
      <c r="T5823" s="272">
        <v>1</v>
      </c>
      <c r="U5823" s="272">
        <v>1</v>
      </c>
      <c r="V5823" s="276" t="s">
        <v>49157</v>
      </c>
      <c r="W5823" s="95" t="s">
        <v>22791</v>
      </c>
      <c r="X5823" s="196" t="s">
        <v>19652</v>
      </c>
      <c r="Y5823" s="161">
        <v>24</v>
      </c>
      <c r="Z5823" s="131" t="s">
        <v>49104</v>
      </c>
      <c r="AA5823" s="131" t="s">
        <v>49105</v>
      </c>
      <c r="AB5823" s="131" t="s">
        <v>49158</v>
      </c>
      <c r="AD5823" s="94" t="s">
        <v>18668</v>
      </c>
      <c r="AE5823" s="94" t="s">
        <v>18683</v>
      </c>
    </row>
    <row r="5824" spans="1:31" s="131" customFormat="1" ht="35.4" customHeight="1">
      <c r="A5824" s="150">
        <v>9787100154840</v>
      </c>
      <c r="B5824" s="150">
        <v>9787100154840</v>
      </c>
      <c r="C5824" s="151" t="s">
        <v>19653</v>
      </c>
      <c r="D5824" s="47" t="s">
        <v>49159</v>
      </c>
      <c r="E5824" s="137" t="s">
        <v>49098</v>
      </c>
      <c r="F5824" s="136" t="s">
        <v>49160</v>
      </c>
      <c r="G5824" s="103"/>
      <c r="H5824" s="54">
        <v>60</v>
      </c>
      <c r="I5824" s="48">
        <v>16</v>
      </c>
      <c r="J5824" s="47">
        <v>16</v>
      </c>
      <c r="K5824" s="137" t="s">
        <v>40014</v>
      </c>
      <c r="L5824" s="161" t="s">
        <v>49161</v>
      </c>
      <c r="M5824" s="275">
        <v>21.5</v>
      </c>
      <c r="N5824" s="48" t="s">
        <v>22858</v>
      </c>
      <c r="O5824" s="237" t="s">
        <v>49162</v>
      </c>
      <c r="P5824" s="238">
        <v>201711</v>
      </c>
      <c r="Q5824" s="238">
        <v>201803</v>
      </c>
      <c r="R5824" s="137" t="s">
        <v>49163</v>
      </c>
      <c r="S5824" s="116" t="s">
        <v>49164</v>
      </c>
      <c r="T5824" s="272">
        <v>1</v>
      </c>
      <c r="U5824" s="272">
        <v>1</v>
      </c>
      <c r="V5824" s="276" t="s">
        <v>49165</v>
      </c>
      <c r="W5824" s="95" t="s">
        <v>22791</v>
      </c>
      <c r="X5824" s="196" t="s">
        <v>19654</v>
      </c>
      <c r="Y5824" s="161">
        <v>24</v>
      </c>
      <c r="Z5824" s="131" t="s">
        <v>49104</v>
      </c>
      <c r="AA5824" s="131" t="s">
        <v>49105</v>
      </c>
      <c r="AB5824" s="131" t="s">
        <v>49166</v>
      </c>
      <c r="AD5824" s="94" t="s">
        <v>18668</v>
      </c>
      <c r="AE5824" s="94" t="s">
        <v>18683</v>
      </c>
    </row>
    <row r="5825" spans="1:31" s="131" customFormat="1" ht="35.4" customHeight="1">
      <c r="A5825" s="150">
        <v>9787100154833</v>
      </c>
      <c r="B5825" s="150">
        <v>9787100154833</v>
      </c>
      <c r="C5825" s="151" t="s">
        <v>19655</v>
      </c>
      <c r="D5825" s="47" t="s">
        <v>49167</v>
      </c>
      <c r="E5825" s="137" t="s">
        <v>49098</v>
      </c>
      <c r="F5825" s="136" t="s">
        <v>49168</v>
      </c>
      <c r="G5825" s="103"/>
      <c r="H5825" s="54">
        <v>70</v>
      </c>
      <c r="I5825" s="48">
        <v>16</v>
      </c>
      <c r="J5825" s="47">
        <v>14</v>
      </c>
      <c r="K5825" s="137" t="s">
        <v>49169</v>
      </c>
      <c r="L5825" s="161" t="s">
        <v>49138</v>
      </c>
      <c r="M5825" s="275">
        <v>25.25</v>
      </c>
      <c r="N5825" s="48" t="s">
        <v>22858</v>
      </c>
      <c r="O5825" s="237" t="s">
        <v>42582</v>
      </c>
      <c r="P5825" s="238">
        <v>201801</v>
      </c>
      <c r="Q5825" s="238">
        <v>201803</v>
      </c>
      <c r="R5825" s="137" t="s">
        <v>49170</v>
      </c>
      <c r="S5825" s="116" t="s">
        <v>49171</v>
      </c>
      <c r="T5825" s="272">
        <v>1</v>
      </c>
      <c r="U5825" s="272">
        <v>1</v>
      </c>
      <c r="V5825" s="276" t="s">
        <v>49172</v>
      </c>
      <c r="W5825" s="95" t="s">
        <v>22791</v>
      </c>
      <c r="X5825" s="196" t="s">
        <v>19656</v>
      </c>
      <c r="Y5825" s="161">
        <v>24</v>
      </c>
      <c r="Z5825" s="131" t="s">
        <v>49104</v>
      </c>
      <c r="AA5825" s="131" t="s">
        <v>49105</v>
      </c>
      <c r="AB5825" s="131" t="s">
        <v>49173</v>
      </c>
      <c r="AD5825" s="94" t="s">
        <v>18668</v>
      </c>
      <c r="AE5825" s="94" t="s">
        <v>18683</v>
      </c>
    </row>
    <row r="5826" spans="1:31" s="131" customFormat="1" ht="35.4" customHeight="1">
      <c r="A5826" s="150">
        <v>9787100154802</v>
      </c>
      <c r="B5826" s="150">
        <v>9787100154802</v>
      </c>
      <c r="C5826" s="151" t="s">
        <v>19657</v>
      </c>
      <c r="D5826" s="47" t="s">
        <v>49174</v>
      </c>
      <c r="E5826" s="137" t="s">
        <v>49098</v>
      </c>
      <c r="F5826" s="136" t="s">
        <v>49175</v>
      </c>
      <c r="G5826" s="103"/>
      <c r="H5826" s="54">
        <v>80</v>
      </c>
      <c r="I5826" s="48">
        <v>16</v>
      </c>
      <c r="J5826" s="47">
        <v>12</v>
      </c>
      <c r="K5826" s="137" t="s">
        <v>46829</v>
      </c>
      <c r="L5826" s="161" t="s">
        <v>49176</v>
      </c>
      <c r="M5826" s="275">
        <v>29.25</v>
      </c>
      <c r="N5826" s="48" t="s">
        <v>22858</v>
      </c>
      <c r="O5826" s="237" t="s">
        <v>49154</v>
      </c>
      <c r="P5826" s="238">
        <v>201711</v>
      </c>
      <c r="Q5826" s="238">
        <v>201803</v>
      </c>
      <c r="R5826" s="137" t="s">
        <v>49177</v>
      </c>
      <c r="S5826" s="116" t="s">
        <v>49178</v>
      </c>
      <c r="T5826" s="272">
        <v>1</v>
      </c>
      <c r="U5826" s="272">
        <v>1</v>
      </c>
      <c r="V5826" s="276" t="s">
        <v>49179</v>
      </c>
      <c r="W5826" s="95" t="s">
        <v>22791</v>
      </c>
      <c r="X5826" s="196" t="s">
        <v>19658</v>
      </c>
      <c r="Y5826" s="161">
        <v>24</v>
      </c>
      <c r="Z5826" s="131" t="s">
        <v>49104</v>
      </c>
      <c r="AA5826" s="131" t="s">
        <v>49105</v>
      </c>
      <c r="AB5826" s="131" t="s">
        <v>49180</v>
      </c>
      <c r="AD5826" s="94" t="s">
        <v>18668</v>
      </c>
      <c r="AE5826" s="94" t="s">
        <v>18683</v>
      </c>
    </row>
    <row r="5827" spans="1:31" s="131" customFormat="1" ht="35.4" customHeight="1">
      <c r="A5827" s="150">
        <v>9787100154864</v>
      </c>
      <c r="B5827" s="150">
        <v>9787100154864</v>
      </c>
      <c r="C5827" s="151" t="s">
        <v>19852</v>
      </c>
      <c r="D5827" s="47" t="s">
        <v>49181</v>
      </c>
      <c r="E5827" s="137" t="s">
        <v>49098</v>
      </c>
      <c r="F5827" s="136" t="s">
        <v>49182</v>
      </c>
      <c r="G5827" s="103"/>
      <c r="H5827" s="54">
        <v>52</v>
      </c>
      <c r="I5827" s="48">
        <v>16</v>
      </c>
      <c r="J5827" s="47">
        <v>18</v>
      </c>
      <c r="K5827" s="137" t="s">
        <v>40854</v>
      </c>
      <c r="L5827" s="161" t="s">
        <v>49183</v>
      </c>
      <c r="M5827" s="275">
        <v>19</v>
      </c>
      <c r="N5827" s="48" t="s">
        <v>22858</v>
      </c>
      <c r="O5827" s="237" t="s">
        <v>49184</v>
      </c>
      <c r="P5827" s="238">
        <v>201711</v>
      </c>
      <c r="Q5827" s="238">
        <v>201803</v>
      </c>
      <c r="R5827" s="137" t="s">
        <v>49185</v>
      </c>
      <c r="S5827" s="116" t="s">
        <v>49186</v>
      </c>
      <c r="T5827" s="272">
        <v>1</v>
      </c>
      <c r="U5827" s="272">
        <v>1</v>
      </c>
      <c r="V5827" s="276" t="s">
        <v>49187</v>
      </c>
      <c r="W5827" s="95" t="s">
        <v>22791</v>
      </c>
      <c r="X5827" s="196" t="s">
        <v>19853</v>
      </c>
      <c r="Y5827" s="161">
        <v>24</v>
      </c>
      <c r="Z5827" s="131" t="s">
        <v>49104</v>
      </c>
      <c r="AA5827" s="131" t="s">
        <v>49105</v>
      </c>
      <c r="AB5827" s="131" t="s">
        <v>49188</v>
      </c>
      <c r="AD5827" s="94" t="s">
        <v>18668</v>
      </c>
      <c r="AE5827" s="94" t="s">
        <v>18683</v>
      </c>
    </row>
    <row r="5828" spans="1:31" s="131" customFormat="1" ht="35.4" customHeight="1">
      <c r="A5828" s="150">
        <v>9787100154857</v>
      </c>
      <c r="B5828" s="150">
        <v>9787100154857</v>
      </c>
      <c r="C5828" s="151" t="s">
        <v>19854</v>
      </c>
      <c r="D5828" s="47" t="s">
        <v>49189</v>
      </c>
      <c r="E5828" s="137" t="s">
        <v>49098</v>
      </c>
      <c r="F5828" s="136" t="s">
        <v>49190</v>
      </c>
      <c r="G5828" s="103"/>
      <c r="H5828" s="54">
        <v>60</v>
      </c>
      <c r="I5828" s="48">
        <v>16</v>
      </c>
      <c r="J5828" s="47">
        <v>16</v>
      </c>
      <c r="K5828" s="137" t="s">
        <v>44177</v>
      </c>
      <c r="L5828" s="161" t="s">
        <v>49191</v>
      </c>
      <c r="M5828" s="275">
        <v>22.25</v>
      </c>
      <c r="N5828" s="48" t="s">
        <v>22858</v>
      </c>
      <c r="O5828" s="237" t="s">
        <v>49184</v>
      </c>
      <c r="P5828" s="238">
        <v>201711</v>
      </c>
      <c r="Q5828" s="238">
        <v>201803</v>
      </c>
      <c r="R5828" s="137" t="s">
        <v>49192</v>
      </c>
      <c r="S5828" s="116" t="s">
        <v>49193</v>
      </c>
      <c r="T5828" s="272">
        <v>1</v>
      </c>
      <c r="U5828" s="272">
        <v>1</v>
      </c>
      <c r="V5828" s="276" t="s">
        <v>49194</v>
      </c>
      <c r="W5828" s="95" t="s">
        <v>22791</v>
      </c>
      <c r="X5828" s="196" t="s">
        <v>19855</v>
      </c>
      <c r="Y5828" s="161">
        <v>24</v>
      </c>
      <c r="Z5828" s="131" t="s">
        <v>49104</v>
      </c>
      <c r="AA5828" s="131" t="s">
        <v>49105</v>
      </c>
      <c r="AB5828" s="131" t="s">
        <v>49195</v>
      </c>
      <c r="AD5828" s="94" t="s">
        <v>18668</v>
      </c>
      <c r="AE5828" s="94" t="s">
        <v>18683</v>
      </c>
    </row>
    <row r="5829" spans="1:31" s="131" customFormat="1" ht="35.4" customHeight="1">
      <c r="A5829" s="150">
        <v>9787100154819</v>
      </c>
      <c r="B5829" s="150">
        <v>9787100154819</v>
      </c>
      <c r="C5829" s="151" t="s">
        <v>19856</v>
      </c>
      <c r="D5829" s="47" t="s">
        <v>49196</v>
      </c>
      <c r="E5829" s="137" t="s">
        <v>49098</v>
      </c>
      <c r="F5829" s="136" t="s">
        <v>49197</v>
      </c>
      <c r="G5829" s="103"/>
      <c r="H5829" s="54">
        <v>66</v>
      </c>
      <c r="I5829" s="48">
        <v>16</v>
      </c>
      <c r="J5829" s="47">
        <v>14</v>
      </c>
      <c r="K5829" s="137" t="s">
        <v>38898</v>
      </c>
      <c r="L5829" s="161" t="s">
        <v>47443</v>
      </c>
      <c r="M5829" s="275">
        <v>24.25</v>
      </c>
      <c r="N5829" s="48" t="s">
        <v>22858</v>
      </c>
      <c r="O5829" s="237" t="s">
        <v>42582</v>
      </c>
      <c r="P5829" s="238">
        <v>201711</v>
      </c>
      <c r="Q5829" s="238">
        <v>201803</v>
      </c>
      <c r="R5829" s="137" t="s">
        <v>49198</v>
      </c>
      <c r="S5829" s="116" t="s">
        <v>49199</v>
      </c>
      <c r="T5829" s="272">
        <v>1</v>
      </c>
      <c r="U5829" s="272">
        <v>1</v>
      </c>
      <c r="V5829" s="276" t="s">
        <v>47446</v>
      </c>
      <c r="W5829" s="95" t="s">
        <v>22791</v>
      </c>
      <c r="X5829" s="196" t="s">
        <v>19857</v>
      </c>
      <c r="Y5829" s="161">
        <v>24</v>
      </c>
      <c r="Z5829" s="131" t="s">
        <v>49104</v>
      </c>
      <c r="AA5829" s="131" t="s">
        <v>49105</v>
      </c>
      <c r="AB5829" s="131" t="s">
        <v>49200</v>
      </c>
      <c r="AD5829" s="94" t="s">
        <v>18668</v>
      </c>
      <c r="AE5829" s="94" t="s">
        <v>18683</v>
      </c>
    </row>
    <row r="5830" spans="1:31" s="131" customFormat="1" ht="35.4" customHeight="1">
      <c r="A5830" s="150">
        <v>9787100154918</v>
      </c>
      <c r="B5830" s="150">
        <v>9787100154918</v>
      </c>
      <c r="C5830" s="151" t="s">
        <v>19858</v>
      </c>
      <c r="D5830" s="47" t="s">
        <v>49201</v>
      </c>
      <c r="E5830" s="137" t="s">
        <v>49098</v>
      </c>
      <c r="F5830" s="136" t="s">
        <v>49202</v>
      </c>
      <c r="G5830" s="103"/>
      <c r="H5830" s="54">
        <v>50</v>
      </c>
      <c r="I5830" s="48">
        <v>16</v>
      </c>
      <c r="J5830" s="47">
        <v>18</v>
      </c>
      <c r="K5830" s="137" t="s">
        <v>48584</v>
      </c>
      <c r="L5830" s="161" t="s">
        <v>49203</v>
      </c>
      <c r="M5830" s="275">
        <v>18.5</v>
      </c>
      <c r="N5830" s="48" t="s">
        <v>22858</v>
      </c>
      <c r="O5830" s="237" t="s">
        <v>42582</v>
      </c>
      <c r="P5830" s="238">
        <v>201711</v>
      </c>
      <c r="Q5830" s="238">
        <v>201803</v>
      </c>
      <c r="R5830" s="137" t="s">
        <v>49204</v>
      </c>
      <c r="S5830" s="116" t="s">
        <v>49205</v>
      </c>
      <c r="T5830" s="272">
        <v>1</v>
      </c>
      <c r="U5830" s="272">
        <v>1</v>
      </c>
      <c r="V5830" s="276" t="s">
        <v>49206</v>
      </c>
      <c r="W5830" s="95" t="s">
        <v>22791</v>
      </c>
      <c r="X5830" s="196" t="s">
        <v>19859</v>
      </c>
      <c r="Y5830" s="161">
        <v>24</v>
      </c>
      <c r="Z5830" s="131" t="s">
        <v>49104</v>
      </c>
      <c r="AA5830" s="131" t="s">
        <v>49105</v>
      </c>
      <c r="AB5830" s="131" t="s">
        <v>49207</v>
      </c>
      <c r="AD5830" s="94" t="s">
        <v>18668</v>
      </c>
      <c r="AE5830" s="94" t="s">
        <v>18683</v>
      </c>
    </row>
    <row r="5831" spans="1:31" s="131" customFormat="1" ht="35.4" customHeight="1">
      <c r="A5831" s="150">
        <v>9787100154796</v>
      </c>
      <c r="B5831" s="150">
        <v>9787100154796</v>
      </c>
      <c r="C5831" s="151" t="s">
        <v>19860</v>
      </c>
      <c r="D5831" s="47" t="s">
        <v>49208</v>
      </c>
      <c r="E5831" s="137" t="s">
        <v>49098</v>
      </c>
      <c r="F5831" s="136" t="s">
        <v>49209</v>
      </c>
      <c r="G5831" s="103"/>
      <c r="H5831" s="54">
        <v>80</v>
      </c>
      <c r="I5831" s="48">
        <v>16</v>
      </c>
      <c r="J5831" s="47">
        <v>12</v>
      </c>
      <c r="K5831" s="137" t="s">
        <v>49210</v>
      </c>
      <c r="L5831" s="161" t="s">
        <v>49211</v>
      </c>
      <c r="M5831" s="275">
        <v>28.75</v>
      </c>
      <c r="N5831" s="48" t="s">
        <v>22858</v>
      </c>
      <c r="O5831" s="237" t="s">
        <v>49212</v>
      </c>
      <c r="P5831" s="238">
        <v>201711</v>
      </c>
      <c r="Q5831" s="238">
        <v>201803</v>
      </c>
      <c r="R5831" s="137" t="s">
        <v>49213</v>
      </c>
      <c r="S5831" s="116" t="s">
        <v>49214</v>
      </c>
      <c r="T5831" s="272">
        <v>1</v>
      </c>
      <c r="U5831" s="272">
        <v>1</v>
      </c>
      <c r="V5831" s="276" t="s">
        <v>49215</v>
      </c>
      <c r="W5831" s="95" t="s">
        <v>22791</v>
      </c>
      <c r="X5831" s="196" t="s">
        <v>19861</v>
      </c>
      <c r="Y5831" s="161">
        <v>24</v>
      </c>
      <c r="Z5831" s="131" t="s">
        <v>49104</v>
      </c>
      <c r="AA5831" s="131" t="s">
        <v>49105</v>
      </c>
      <c r="AB5831" s="131" t="s">
        <v>49216</v>
      </c>
      <c r="AD5831" s="94" t="s">
        <v>18668</v>
      </c>
      <c r="AE5831" s="94" t="s">
        <v>18683</v>
      </c>
    </row>
    <row r="5832" spans="1:31" s="131" customFormat="1" ht="35.4" customHeight="1">
      <c r="A5832" s="150">
        <v>9787100154772</v>
      </c>
      <c r="B5832" s="150">
        <v>9787100154772</v>
      </c>
      <c r="C5832" s="151" t="s">
        <v>19862</v>
      </c>
      <c r="D5832" s="47" t="s">
        <v>49217</v>
      </c>
      <c r="E5832" s="137" t="s">
        <v>49098</v>
      </c>
      <c r="F5832" s="136" t="s">
        <v>49218</v>
      </c>
      <c r="G5832" s="103"/>
      <c r="H5832" s="54">
        <v>76</v>
      </c>
      <c r="I5832" s="48">
        <v>16</v>
      </c>
      <c r="J5832" s="47">
        <v>13</v>
      </c>
      <c r="K5832" s="137" t="s">
        <v>46960</v>
      </c>
      <c r="L5832" s="161" t="s">
        <v>49219</v>
      </c>
      <c r="M5832" s="275">
        <v>27.5</v>
      </c>
      <c r="N5832" s="48" t="s">
        <v>22858</v>
      </c>
      <c r="O5832" s="237" t="s">
        <v>49212</v>
      </c>
      <c r="P5832" s="238">
        <v>201711</v>
      </c>
      <c r="Q5832" s="238">
        <v>201803</v>
      </c>
      <c r="R5832" s="137" t="s">
        <v>49220</v>
      </c>
      <c r="S5832" s="116" t="s">
        <v>49221</v>
      </c>
      <c r="T5832" s="272">
        <v>1</v>
      </c>
      <c r="U5832" s="272">
        <v>1</v>
      </c>
      <c r="V5832" s="276" t="s">
        <v>49222</v>
      </c>
      <c r="W5832" s="95" t="s">
        <v>22791</v>
      </c>
      <c r="X5832" s="196" t="s">
        <v>19863</v>
      </c>
      <c r="Y5832" s="161">
        <v>24</v>
      </c>
      <c r="Z5832" s="131" t="s">
        <v>49104</v>
      </c>
      <c r="AA5832" s="131" t="s">
        <v>49105</v>
      </c>
      <c r="AB5832" s="131" t="s">
        <v>49223</v>
      </c>
      <c r="AD5832" s="94" t="s">
        <v>18668</v>
      </c>
      <c r="AE5832" s="94" t="s">
        <v>18683</v>
      </c>
    </row>
    <row r="5833" spans="1:31" s="131" customFormat="1" ht="35.4" customHeight="1">
      <c r="A5833" s="150">
        <v>9787100157384</v>
      </c>
      <c r="B5833" s="150">
        <v>9787100157384</v>
      </c>
      <c r="C5833" s="151" t="s">
        <v>20339</v>
      </c>
      <c r="D5833" s="47" t="s">
        <v>49224</v>
      </c>
      <c r="E5833" s="137" t="s">
        <v>49225</v>
      </c>
      <c r="F5833" s="136" t="s">
        <v>49226</v>
      </c>
      <c r="G5833" s="103"/>
      <c r="H5833" s="54">
        <v>98</v>
      </c>
      <c r="I5833" s="48">
        <v>16</v>
      </c>
      <c r="J5833" s="47">
        <v>7</v>
      </c>
      <c r="K5833" s="137" t="s">
        <v>49227</v>
      </c>
      <c r="L5833" s="161" t="s">
        <v>49228</v>
      </c>
      <c r="M5833" s="275">
        <v>31</v>
      </c>
      <c r="N5833" s="48" t="s">
        <v>22858</v>
      </c>
      <c r="O5833" s="237" t="s">
        <v>49212</v>
      </c>
      <c r="P5833" s="238">
        <v>201803</v>
      </c>
      <c r="Q5833" s="238">
        <v>201805</v>
      </c>
      <c r="R5833" s="137" t="s">
        <v>49229</v>
      </c>
      <c r="S5833" s="116" t="s">
        <v>49230</v>
      </c>
      <c r="T5833" s="272">
        <v>1</v>
      </c>
      <c r="U5833" s="272">
        <v>1</v>
      </c>
      <c r="V5833" s="276" t="s">
        <v>49231</v>
      </c>
      <c r="W5833" s="95" t="s">
        <v>22791</v>
      </c>
      <c r="X5833" s="196" t="s">
        <v>20340</v>
      </c>
      <c r="Y5833" s="161">
        <v>24</v>
      </c>
      <c r="Z5833" s="131" t="s">
        <v>49232</v>
      </c>
      <c r="AA5833" s="131" t="s">
        <v>49233</v>
      </c>
      <c r="AB5833" s="131" t="s">
        <v>49234</v>
      </c>
      <c r="AD5833" s="94" t="s">
        <v>18668</v>
      </c>
      <c r="AE5833" s="94" t="s">
        <v>49235</v>
      </c>
    </row>
    <row r="5834" spans="1:31" s="131" customFormat="1" ht="35.4" customHeight="1">
      <c r="A5834" s="150">
        <v>9787100155991</v>
      </c>
      <c r="B5834" s="150">
        <v>9787100155991</v>
      </c>
      <c r="C5834" s="151" t="s">
        <v>20149</v>
      </c>
      <c r="D5834" s="47" t="s">
        <v>49236</v>
      </c>
      <c r="E5834" s="137" t="s">
        <v>49225</v>
      </c>
      <c r="F5834" s="136" t="s">
        <v>49237</v>
      </c>
      <c r="G5834" s="103"/>
      <c r="H5834" s="54">
        <v>55</v>
      </c>
      <c r="I5834" s="48">
        <v>16</v>
      </c>
      <c r="J5834" s="47">
        <v>10</v>
      </c>
      <c r="K5834" s="137" t="s">
        <v>45681</v>
      </c>
      <c r="L5834" s="161" t="s">
        <v>49238</v>
      </c>
      <c r="M5834" s="275">
        <v>14.75</v>
      </c>
      <c r="N5834" s="48" t="s">
        <v>22858</v>
      </c>
      <c r="O5834" s="237" t="s">
        <v>42643</v>
      </c>
      <c r="P5834" s="238">
        <v>201712</v>
      </c>
      <c r="Q5834" s="238">
        <v>201804</v>
      </c>
      <c r="R5834" s="137" t="s">
        <v>49239</v>
      </c>
      <c r="S5834" s="116" t="s">
        <v>49240</v>
      </c>
      <c r="T5834" s="272">
        <v>1</v>
      </c>
      <c r="U5834" s="272">
        <v>1</v>
      </c>
      <c r="V5834" s="276" t="s">
        <v>49241</v>
      </c>
      <c r="W5834" s="95" t="s">
        <v>22791</v>
      </c>
      <c r="X5834" s="196" t="s">
        <v>20150</v>
      </c>
      <c r="Y5834" s="161">
        <v>24</v>
      </c>
      <c r="Z5834" s="131" t="s">
        <v>49242</v>
      </c>
      <c r="AA5834" s="131" t="s">
        <v>49243</v>
      </c>
      <c r="AB5834" s="131" t="s">
        <v>49244</v>
      </c>
      <c r="AD5834" s="94" t="s">
        <v>18668</v>
      </c>
      <c r="AE5834" s="94" t="s">
        <v>49235</v>
      </c>
    </row>
    <row r="5835" spans="1:31" s="131" customFormat="1" ht="35.4" customHeight="1">
      <c r="A5835" s="150">
        <v>9787100153140</v>
      </c>
      <c r="B5835" s="150">
        <v>9787100153140</v>
      </c>
      <c r="C5835" s="151" t="s">
        <v>19482</v>
      </c>
      <c r="D5835" s="47" t="s">
        <v>49245</v>
      </c>
      <c r="E5835" s="137" t="s">
        <v>49225</v>
      </c>
      <c r="F5835" s="136" t="s">
        <v>49246</v>
      </c>
      <c r="G5835" s="103"/>
      <c r="H5835" s="54">
        <v>60</v>
      </c>
      <c r="I5835" s="48">
        <v>16</v>
      </c>
      <c r="J5835" s="47">
        <v>8</v>
      </c>
      <c r="K5835" s="137" t="s">
        <v>43771</v>
      </c>
      <c r="L5835" s="161" t="s">
        <v>46821</v>
      </c>
      <c r="M5835" s="275">
        <v>20</v>
      </c>
      <c r="N5835" s="48" t="s">
        <v>22858</v>
      </c>
      <c r="O5835" s="237" t="s">
        <v>42582</v>
      </c>
      <c r="P5835" s="238">
        <v>201801</v>
      </c>
      <c r="Q5835" s="238">
        <v>201801</v>
      </c>
      <c r="R5835" s="137" t="s">
        <v>49247</v>
      </c>
      <c r="S5835" s="116" t="s">
        <v>49248</v>
      </c>
      <c r="T5835" s="272">
        <v>1</v>
      </c>
      <c r="U5835" s="272">
        <v>1</v>
      </c>
      <c r="V5835" s="276" t="s">
        <v>49249</v>
      </c>
      <c r="W5835" s="95" t="s">
        <v>22791</v>
      </c>
      <c r="X5835" s="196" t="s">
        <v>19483</v>
      </c>
      <c r="Y5835" s="161">
        <v>24</v>
      </c>
      <c r="Z5835" s="131" t="s">
        <v>49250</v>
      </c>
      <c r="AA5835" s="131" t="s">
        <v>49251</v>
      </c>
      <c r="AD5835" s="94" t="s">
        <v>18668</v>
      </c>
      <c r="AE5835" s="94" t="s">
        <v>49235</v>
      </c>
    </row>
    <row r="5836" spans="1:31" s="131" customFormat="1" ht="35.4" customHeight="1">
      <c r="A5836" s="150">
        <v>9787100153157</v>
      </c>
      <c r="B5836" s="150">
        <v>9787100153157</v>
      </c>
      <c r="C5836" s="151" t="s">
        <v>19484</v>
      </c>
      <c r="D5836" s="47" t="s">
        <v>49252</v>
      </c>
      <c r="E5836" s="137" t="s">
        <v>49225</v>
      </c>
      <c r="F5836" s="136" t="s">
        <v>49253</v>
      </c>
      <c r="G5836" s="103"/>
      <c r="H5836" s="54">
        <v>48</v>
      </c>
      <c r="I5836" s="48">
        <v>16</v>
      </c>
      <c r="J5836" s="47">
        <v>10</v>
      </c>
      <c r="K5836" s="137" t="s">
        <v>41065</v>
      </c>
      <c r="L5836" s="161" t="s">
        <v>49254</v>
      </c>
      <c r="M5836" s="275">
        <v>15.75</v>
      </c>
      <c r="N5836" s="48" t="s">
        <v>22858</v>
      </c>
      <c r="O5836" s="237" t="s">
        <v>42582</v>
      </c>
      <c r="P5836" s="238">
        <v>201801</v>
      </c>
      <c r="Q5836" s="238">
        <v>201801</v>
      </c>
      <c r="R5836" s="137" t="s">
        <v>49255</v>
      </c>
      <c r="S5836" s="116" t="s">
        <v>49256</v>
      </c>
      <c r="T5836" s="272">
        <v>1</v>
      </c>
      <c r="U5836" s="272">
        <v>1</v>
      </c>
      <c r="V5836" s="276" t="s">
        <v>49257</v>
      </c>
      <c r="W5836" s="95" t="s">
        <v>22791</v>
      </c>
      <c r="X5836" s="196" t="s">
        <v>19485</v>
      </c>
      <c r="Y5836" s="161">
        <v>24</v>
      </c>
      <c r="Z5836" s="131" t="s">
        <v>49250</v>
      </c>
      <c r="AA5836" s="131" t="s">
        <v>49258</v>
      </c>
      <c r="AD5836" s="94" t="s">
        <v>18668</v>
      </c>
      <c r="AE5836" s="94" t="s">
        <v>18683</v>
      </c>
    </row>
    <row r="5837" spans="1:31" s="131" customFormat="1" ht="35.4" customHeight="1">
      <c r="A5837" s="150">
        <v>9787100143318</v>
      </c>
      <c r="B5837" s="150">
        <v>9787100143318</v>
      </c>
      <c r="C5837" s="151" t="s">
        <v>18125</v>
      </c>
      <c r="D5837" s="47" t="s">
        <v>49259</v>
      </c>
      <c r="E5837" s="137" t="s">
        <v>49225</v>
      </c>
      <c r="F5837" s="136" t="s">
        <v>49260</v>
      </c>
      <c r="G5837" s="103"/>
      <c r="H5837" s="54">
        <v>78</v>
      </c>
      <c r="I5837" s="48">
        <v>16</v>
      </c>
      <c r="J5837" s="47">
        <v>7</v>
      </c>
      <c r="K5837" s="137" t="s">
        <v>49261</v>
      </c>
      <c r="L5837" s="161" t="s">
        <v>49262</v>
      </c>
      <c r="M5837" s="275">
        <v>25.5</v>
      </c>
      <c r="N5837" s="48" t="s">
        <v>22858</v>
      </c>
      <c r="O5837" s="237" t="s">
        <v>42582</v>
      </c>
      <c r="P5837" s="238">
        <v>201708</v>
      </c>
      <c r="Q5837" s="238">
        <v>201709</v>
      </c>
      <c r="R5837" s="137" t="s">
        <v>49263</v>
      </c>
      <c r="S5837" s="116" t="s">
        <v>49264</v>
      </c>
      <c r="T5837" s="272">
        <v>1</v>
      </c>
      <c r="U5837" s="272">
        <v>1</v>
      </c>
      <c r="V5837" s="276" t="s">
        <v>49265</v>
      </c>
      <c r="W5837" s="95" t="s">
        <v>22791</v>
      </c>
      <c r="X5837" s="196" t="s">
        <v>18126</v>
      </c>
      <c r="Y5837" s="161">
        <v>24</v>
      </c>
      <c r="Z5837" s="131" t="s">
        <v>49250</v>
      </c>
      <c r="AA5837" s="131" t="s">
        <v>49266</v>
      </c>
      <c r="AB5837" s="131" t="s">
        <v>49267</v>
      </c>
      <c r="AD5837" s="94" t="s">
        <v>18668</v>
      </c>
      <c r="AE5837" s="94" t="s">
        <v>18683</v>
      </c>
    </row>
    <row r="5838" spans="1:31" s="131" customFormat="1" ht="35.4" customHeight="1">
      <c r="A5838" s="150">
        <v>9787100143295</v>
      </c>
      <c r="B5838" s="150">
        <v>9787100143295</v>
      </c>
      <c r="C5838" s="151" t="s">
        <v>18127</v>
      </c>
      <c r="D5838" s="47" t="s">
        <v>49268</v>
      </c>
      <c r="E5838" s="137" t="s">
        <v>49225</v>
      </c>
      <c r="F5838" s="136" t="s">
        <v>49269</v>
      </c>
      <c r="G5838" s="103"/>
      <c r="H5838" s="54">
        <v>58</v>
      </c>
      <c r="I5838" s="48">
        <v>16</v>
      </c>
      <c r="J5838" s="47">
        <v>9</v>
      </c>
      <c r="K5838" s="137" t="s">
        <v>39488</v>
      </c>
      <c r="L5838" s="161" t="s">
        <v>49270</v>
      </c>
      <c r="M5838" s="275">
        <v>18</v>
      </c>
      <c r="N5838" s="48" t="s">
        <v>22858</v>
      </c>
      <c r="O5838" s="237" t="s">
        <v>42582</v>
      </c>
      <c r="P5838" s="238">
        <v>201708</v>
      </c>
      <c r="Q5838" s="238">
        <v>201709</v>
      </c>
      <c r="R5838" s="137" t="s">
        <v>49271</v>
      </c>
      <c r="S5838" s="116" t="s">
        <v>49272</v>
      </c>
      <c r="T5838" s="272">
        <v>1</v>
      </c>
      <c r="U5838" s="272">
        <v>1</v>
      </c>
      <c r="V5838" s="276" t="s">
        <v>49273</v>
      </c>
      <c r="W5838" s="95" t="s">
        <v>22791</v>
      </c>
      <c r="X5838" s="196" t="s">
        <v>18128</v>
      </c>
      <c r="Y5838" s="161">
        <v>24</v>
      </c>
      <c r="Z5838" s="131" t="s">
        <v>49274</v>
      </c>
      <c r="AA5838" s="131" t="s">
        <v>49275</v>
      </c>
      <c r="AB5838" s="131" t="s">
        <v>49276</v>
      </c>
      <c r="AC5838" s="131" t="s">
        <v>49277</v>
      </c>
      <c r="AD5838" s="94" t="s">
        <v>18668</v>
      </c>
      <c r="AE5838" s="94" t="s">
        <v>18683</v>
      </c>
    </row>
    <row r="5839" spans="1:31" s="131" customFormat="1" ht="35.4" customHeight="1">
      <c r="A5839" s="150">
        <v>9787100143387</v>
      </c>
      <c r="B5839" s="150">
        <v>9787100143387</v>
      </c>
      <c r="C5839" s="151" t="s">
        <v>18129</v>
      </c>
      <c r="D5839" s="47" t="s">
        <v>49278</v>
      </c>
      <c r="E5839" s="137" t="s">
        <v>49225</v>
      </c>
      <c r="F5839" s="136" t="s">
        <v>49279</v>
      </c>
      <c r="G5839" s="103"/>
      <c r="H5839" s="54">
        <v>72</v>
      </c>
      <c r="I5839" s="48">
        <v>16</v>
      </c>
      <c r="J5839" s="47">
        <v>7</v>
      </c>
      <c r="K5839" s="137" t="s">
        <v>39710</v>
      </c>
      <c r="L5839" s="161" t="s">
        <v>46946</v>
      </c>
      <c r="M5839" s="275">
        <v>23.5</v>
      </c>
      <c r="N5839" s="48" t="s">
        <v>22858</v>
      </c>
      <c r="O5839" s="237" t="s">
        <v>42582</v>
      </c>
      <c r="P5839" s="238">
        <v>201708</v>
      </c>
      <c r="Q5839" s="238">
        <v>201709</v>
      </c>
      <c r="R5839" s="137" t="s">
        <v>49280</v>
      </c>
      <c r="S5839" s="116" t="s">
        <v>49281</v>
      </c>
      <c r="T5839" s="272">
        <v>1</v>
      </c>
      <c r="U5839" s="272">
        <v>1</v>
      </c>
      <c r="V5839" s="276" t="s">
        <v>49282</v>
      </c>
      <c r="W5839" s="95" t="s">
        <v>22791</v>
      </c>
      <c r="X5839" s="196" t="s">
        <v>18130</v>
      </c>
      <c r="Y5839" s="161">
        <v>24</v>
      </c>
      <c r="Z5839" s="131" t="s">
        <v>49250</v>
      </c>
      <c r="AA5839" s="131" t="s">
        <v>49283</v>
      </c>
      <c r="AB5839" s="131" t="s">
        <v>49284</v>
      </c>
      <c r="AD5839" s="94" t="s">
        <v>18668</v>
      </c>
      <c r="AE5839" s="94" t="s">
        <v>18683</v>
      </c>
    </row>
    <row r="5840" spans="1:31" s="131" customFormat="1" ht="35.4" customHeight="1">
      <c r="A5840" s="150">
        <v>9787100149341</v>
      </c>
      <c r="B5840" s="150">
        <v>9787100149341</v>
      </c>
      <c r="C5840" s="151" t="s">
        <v>17904</v>
      </c>
      <c r="D5840" s="47" t="s">
        <v>49285</v>
      </c>
      <c r="E5840" s="137" t="s">
        <v>49286</v>
      </c>
      <c r="F5840" s="136" t="s">
        <v>48266</v>
      </c>
      <c r="G5840" s="103"/>
      <c r="H5840" s="54">
        <v>66</v>
      </c>
      <c r="I5840" s="48">
        <v>16</v>
      </c>
      <c r="J5840" s="47">
        <v>6</v>
      </c>
      <c r="K5840" s="137" t="s">
        <v>47214</v>
      </c>
      <c r="L5840" s="161" t="s">
        <v>49287</v>
      </c>
      <c r="M5840" s="275">
        <v>26.75</v>
      </c>
      <c r="N5840" s="48" t="s">
        <v>22858</v>
      </c>
      <c r="O5840" s="237" t="s">
        <v>44915</v>
      </c>
      <c r="P5840" s="238">
        <v>201707</v>
      </c>
      <c r="Q5840" s="238">
        <v>201708</v>
      </c>
      <c r="R5840" s="137" t="s">
        <v>49288</v>
      </c>
      <c r="S5840" s="116" t="s">
        <v>49289</v>
      </c>
      <c r="T5840" s="272">
        <v>1</v>
      </c>
      <c r="U5840" s="272">
        <v>1</v>
      </c>
      <c r="V5840" s="276" t="s">
        <v>49290</v>
      </c>
      <c r="W5840" s="95" t="s">
        <v>22791</v>
      </c>
      <c r="X5840" s="196" t="s">
        <v>17905</v>
      </c>
      <c r="Y5840" s="161">
        <v>24</v>
      </c>
      <c r="Z5840" s="131" t="s">
        <v>49291</v>
      </c>
      <c r="AA5840" s="131" t="s">
        <v>49292</v>
      </c>
      <c r="AD5840" s="94" t="s">
        <v>18668</v>
      </c>
      <c r="AE5840" s="94" t="s">
        <v>18752</v>
      </c>
    </row>
    <row r="5841" spans="1:31" s="131" customFormat="1" ht="35.4" customHeight="1">
      <c r="A5841" s="150">
        <v>9787100146630</v>
      </c>
      <c r="B5841" s="150">
        <v>9787100146630</v>
      </c>
      <c r="C5841" s="151" t="s">
        <v>17906</v>
      </c>
      <c r="D5841" s="47" t="s">
        <v>49293</v>
      </c>
      <c r="E5841" s="137" t="s">
        <v>49286</v>
      </c>
      <c r="F5841" s="136" t="s">
        <v>48266</v>
      </c>
      <c r="G5841" s="103"/>
      <c r="H5841" s="54">
        <v>65</v>
      </c>
      <c r="I5841" s="48">
        <v>16</v>
      </c>
      <c r="J5841" s="47">
        <v>6</v>
      </c>
      <c r="K5841" s="137" t="s">
        <v>39792</v>
      </c>
      <c r="L5841" s="161" t="s">
        <v>49294</v>
      </c>
      <c r="M5841" s="275">
        <v>22.5</v>
      </c>
      <c r="N5841" s="48" t="s">
        <v>22858</v>
      </c>
      <c r="O5841" s="237" t="s">
        <v>42643</v>
      </c>
      <c r="P5841" s="238">
        <v>201707</v>
      </c>
      <c r="Q5841" s="238">
        <v>201708</v>
      </c>
      <c r="R5841" s="137" t="s">
        <v>49295</v>
      </c>
      <c r="S5841" s="116" t="s">
        <v>49289</v>
      </c>
      <c r="T5841" s="272">
        <v>1</v>
      </c>
      <c r="U5841" s="272">
        <v>1</v>
      </c>
      <c r="V5841" s="276" t="s">
        <v>49296</v>
      </c>
      <c r="W5841" s="95" t="s">
        <v>22791</v>
      </c>
      <c r="X5841" s="196" t="s">
        <v>17907</v>
      </c>
      <c r="Y5841" s="161">
        <v>24</v>
      </c>
      <c r="Z5841" s="131" t="s">
        <v>49297</v>
      </c>
      <c r="AA5841" s="131" t="s">
        <v>49298</v>
      </c>
      <c r="AB5841" s="131" t="s">
        <v>49299</v>
      </c>
      <c r="AD5841" s="94" t="s">
        <v>18668</v>
      </c>
      <c r="AE5841" s="94" t="s">
        <v>18752</v>
      </c>
    </row>
    <row r="5842" spans="1:31" s="131" customFormat="1" ht="35.4" customHeight="1">
      <c r="A5842" s="150">
        <v>9787100149426</v>
      </c>
      <c r="B5842" s="150">
        <v>9787100149426</v>
      </c>
      <c r="C5842" s="151" t="s">
        <v>17908</v>
      </c>
      <c r="D5842" s="47" t="s">
        <v>49300</v>
      </c>
      <c r="E5842" s="137" t="s">
        <v>49286</v>
      </c>
      <c r="F5842" s="136" t="s">
        <v>48266</v>
      </c>
      <c r="G5842" s="103"/>
      <c r="H5842" s="54">
        <v>48</v>
      </c>
      <c r="I5842" s="48">
        <v>16</v>
      </c>
      <c r="J5842" s="47">
        <v>9</v>
      </c>
      <c r="K5842" s="137" t="s">
        <v>42896</v>
      </c>
      <c r="L5842" s="161" t="s">
        <v>49301</v>
      </c>
      <c r="M5842" s="275">
        <v>17.5</v>
      </c>
      <c r="N5842" s="48" t="s">
        <v>22858</v>
      </c>
      <c r="O5842" s="237" t="s">
        <v>49154</v>
      </c>
      <c r="P5842" s="238">
        <v>201707</v>
      </c>
      <c r="Q5842" s="238">
        <v>201708</v>
      </c>
      <c r="R5842" s="137" t="s">
        <v>49302</v>
      </c>
      <c r="S5842" s="116" t="s">
        <v>49289</v>
      </c>
      <c r="T5842" s="272">
        <v>1</v>
      </c>
      <c r="U5842" s="272">
        <v>1</v>
      </c>
      <c r="V5842" s="276" t="s">
        <v>49303</v>
      </c>
      <c r="W5842" s="95" t="s">
        <v>22791</v>
      </c>
      <c r="X5842" s="196" t="s">
        <v>17909</v>
      </c>
      <c r="Y5842" s="161">
        <v>24</v>
      </c>
      <c r="Z5842" s="131" t="s">
        <v>49304</v>
      </c>
      <c r="AA5842" s="131" t="s">
        <v>49305</v>
      </c>
      <c r="AD5842" s="94" t="s">
        <v>18668</v>
      </c>
      <c r="AE5842" s="94" t="s">
        <v>18752</v>
      </c>
    </row>
    <row r="5843" spans="1:31" s="131" customFormat="1" ht="35.4" customHeight="1">
      <c r="A5843" s="150">
        <v>9787100140768</v>
      </c>
      <c r="B5843" s="150">
        <v>9787100140768</v>
      </c>
      <c r="C5843" s="151" t="s">
        <v>18073</v>
      </c>
      <c r="D5843" s="47" t="s">
        <v>49306</v>
      </c>
      <c r="E5843" s="137" t="s">
        <v>49286</v>
      </c>
      <c r="F5843" s="136" t="s">
        <v>48266</v>
      </c>
      <c r="G5843" s="103"/>
      <c r="H5843" s="54">
        <v>90</v>
      </c>
      <c r="I5843" s="48">
        <v>16</v>
      </c>
      <c r="J5843" s="47">
        <v>5</v>
      </c>
      <c r="K5843" s="137" t="s">
        <v>49307</v>
      </c>
      <c r="L5843" s="161" t="s">
        <v>46821</v>
      </c>
      <c r="M5843" s="275">
        <v>34.5</v>
      </c>
      <c r="N5843" s="48" t="s">
        <v>22858</v>
      </c>
      <c r="O5843" s="237" t="s">
        <v>42582</v>
      </c>
      <c r="P5843" s="238">
        <v>201708</v>
      </c>
      <c r="Q5843" s="238">
        <v>201709</v>
      </c>
      <c r="R5843" s="137" t="s">
        <v>49308</v>
      </c>
      <c r="S5843" s="116" t="s">
        <v>49309</v>
      </c>
      <c r="T5843" s="272">
        <v>1</v>
      </c>
      <c r="U5843" s="272">
        <v>1</v>
      </c>
      <c r="V5843" s="276" t="s">
        <v>49310</v>
      </c>
      <c r="W5843" s="95" t="s">
        <v>22791</v>
      </c>
      <c r="X5843" s="196" t="s">
        <v>18074</v>
      </c>
      <c r="Y5843" s="161">
        <v>24</v>
      </c>
      <c r="Z5843" s="131" t="s">
        <v>49291</v>
      </c>
      <c r="AA5843" s="131" t="s">
        <v>49311</v>
      </c>
      <c r="AD5843" s="94" t="s">
        <v>18668</v>
      </c>
      <c r="AE5843" s="94" t="s">
        <v>18752</v>
      </c>
    </row>
    <row r="5844" spans="1:31" s="131" customFormat="1" ht="35.4" customHeight="1">
      <c r="A5844" s="150">
        <v>9787100130639</v>
      </c>
      <c r="B5844" s="150">
        <v>9787100130639</v>
      </c>
      <c r="C5844" s="151" t="s">
        <v>17721</v>
      </c>
      <c r="D5844" s="47" t="s">
        <v>49312</v>
      </c>
      <c r="E5844" s="137" t="s">
        <v>49313</v>
      </c>
      <c r="F5844" s="136" t="s">
        <v>49314</v>
      </c>
      <c r="G5844" s="103" t="s">
        <v>49315</v>
      </c>
      <c r="H5844" s="54">
        <v>42</v>
      </c>
      <c r="I5844" s="48">
        <v>32</v>
      </c>
      <c r="J5844" s="47">
        <v>12</v>
      </c>
      <c r="K5844" s="137" t="s">
        <v>45869</v>
      </c>
      <c r="L5844" s="161" t="s">
        <v>49316</v>
      </c>
      <c r="M5844" s="275">
        <v>6.625</v>
      </c>
      <c r="N5844" s="48" t="s">
        <v>22887</v>
      </c>
      <c r="O5844" s="237" t="s">
        <v>42582</v>
      </c>
      <c r="P5844" s="238">
        <v>201706</v>
      </c>
      <c r="Q5844" s="238">
        <v>201707</v>
      </c>
      <c r="R5844" s="137" t="s">
        <v>49317</v>
      </c>
      <c r="S5844" s="116" t="s">
        <v>49318</v>
      </c>
      <c r="T5844" s="272">
        <v>1</v>
      </c>
      <c r="U5844" s="272">
        <v>1</v>
      </c>
      <c r="V5844" s="276" t="s">
        <v>49319</v>
      </c>
      <c r="W5844" s="95" t="s">
        <v>22880</v>
      </c>
      <c r="X5844" s="196" t="s">
        <v>17722</v>
      </c>
      <c r="Y5844" s="161">
        <v>22</v>
      </c>
      <c r="Z5844" s="131" t="s">
        <v>49320</v>
      </c>
      <c r="AA5844" s="131" t="s">
        <v>49321</v>
      </c>
      <c r="AC5844" s="131" t="s">
        <v>49322</v>
      </c>
      <c r="AD5844" s="94" t="s">
        <v>18687</v>
      </c>
      <c r="AE5844" s="94" t="s">
        <v>18721</v>
      </c>
    </row>
    <row r="5845" spans="1:31" s="131" customFormat="1" ht="35.4" customHeight="1">
      <c r="A5845" s="150">
        <v>9787100130455</v>
      </c>
      <c r="B5845" s="150">
        <v>9787100130455</v>
      </c>
      <c r="C5845" s="151" t="s">
        <v>17834</v>
      </c>
      <c r="D5845" s="47" t="s">
        <v>49323</v>
      </c>
      <c r="E5845" s="137" t="s">
        <v>49313</v>
      </c>
      <c r="F5845" s="136" t="s">
        <v>49324</v>
      </c>
      <c r="G5845" s="103" t="s">
        <v>49325</v>
      </c>
      <c r="H5845" s="54">
        <v>48</v>
      </c>
      <c r="I5845" s="48">
        <v>32</v>
      </c>
      <c r="J5845" s="47">
        <v>10</v>
      </c>
      <c r="K5845" s="137" t="s">
        <v>41156</v>
      </c>
      <c r="L5845" s="161" t="s">
        <v>49316</v>
      </c>
      <c r="M5845" s="275">
        <v>7.875</v>
      </c>
      <c r="N5845" s="48" t="s">
        <v>22887</v>
      </c>
      <c r="O5845" s="237" t="s">
        <v>42582</v>
      </c>
      <c r="P5845" s="238">
        <v>201706</v>
      </c>
      <c r="Q5845" s="238">
        <v>201707</v>
      </c>
      <c r="R5845" s="137" t="s">
        <v>49326</v>
      </c>
      <c r="S5845" s="116" t="s">
        <v>49327</v>
      </c>
      <c r="T5845" s="272">
        <v>1</v>
      </c>
      <c r="U5845" s="272">
        <v>1</v>
      </c>
      <c r="V5845" s="276" t="s">
        <v>49319</v>
      </c>
      <c r="W5845" s="95" t="s">
        <v>22880</v>
      </c>
      <c r="X5845" s="196" t="s">
        <v>17835</v>
      </c>
      <c r="Y5845" s="161">
        <v>22</v>
      </c>
      <c r="Z5845" s="131" t="s">
        <v>49320</v>
      </c>
      <c r="AA5845" s="131" t="s">
        <v>49328</v>
      </c>
      <c r="AC5845" s="131" t="s">
        <v>49329</v>
      </c>
      <c r="AD5845" s="94" t="s">
        <v>18687</v>
      </c>
      <c r="AE5845" s="94" t="s">
        <v>18721</v>
      </c>
    </row>
    <row r="5846" spans="1:31" s="131" customFormat="1" ht="35.4" customHeight="1">
      <c r="A5846" s="150">
        <v>9787100130417</v>
      </c>
      <c r="B5846" s="150">
        <v>9787100130417</v>
      </c>
      <c r="C5846" s="151" t="s">
        <v>17836</v>
      </c>
      <c r="D5846" s="47" t="s">
        <v>49330</v>
      </c>
      <c r="E5846" s="137" t="s">
        <v>49313</v>
      </c>
      <c r="F5846" s="136" t="s">
        <v>49331</v>
      </c>
      <c r="G5846" s="103" t="s">
        <v>49332</v>
      </c>
      <c r="H5846" s="54">
        <v>38</v>
      </c>
      <c r="I5846" s="48">
        <v>32</v>
      </c>
      <c r="J5846" s="47">
        <v>10</v>
      </c>
      <c r="K5846" s="137" t="s">
        <v>40534</v>
      </c>
      <c r="L5846" s="161" t="s">
        <v>49316</v>
      </c>
      <c r="M5846" s="275">
        <v>7.25</v>
      </c>
      <c r="N5846" s="48" t="s">
        <v>22887</v>
      </c>
      <c r="O5846" s="237" t="s">
        <v>42582</v>
      </c>
      <c r="P5846" s="238">
        <v>201706</v>
      </c>
      <c r="Q5846" s="238">
        <v>201707</v>
      </c>
      <c r="R5846" s="137" t="s">
        <v>49333</v>
      </c>
      <c r="S5846" s="116" t="s">
        <v>49334</v>
      </c>
      <c r="T5846" s="272">
        <v>1</v>
      </c>
      <c r="U5846" s="272">
        <v>1</v>
      </c>
      <c r="V5846" s="276" t="s">
        <v>49319</v>
      </c>
      <c r="W5846" s="95" t="s">
        <v>22880</v>
      </c>
      <c r="X5846" s="196" t="s">
        <v>17837</v>
      </c>
      <c r="Y5846" s="161">
        <v>22</v>
      </c>
      <c r="Z5846" s="131" t="s">
        <v>49335</v>
      </c>
      <c r="AA5846" s="131" t="s">
        <v>49336</v>
      </c>
      <c r="AB5846" s="131" t="s">
        <v>49337</v>
      </c>
      <c r="AC5846" s="131" t="s">
        <v>49338</v>
      </c>
      <c r="AD5846" s="94" t="s">
        <v>18687</v>
      </c>
      <c r="AE5846" s="94" t="s">
        <v>18721</v>
      </c>
    </row>
    <row r="5847" spans="1:31" s="131" customFormat="1" ht="35.4" customHeight="1">
      <c r="A5847" s="150">
        <v>9787100124379</v>
      </c>
      <c r="B5847" s="150">
        <v>9787100124379</v>
      </c>
      <c r="C5847" s="151" t="s">
        <v>17436</v>
      </c>
      <c r="D5847" s="47" t="s">
        <v>49339</v>
      </c>
      <c r="E5847" s="137" t="s">
        <v>49340</v>
      </c>
      <c r="F5847" s="136" t="s">
        <v>49341</v>
      </c>
      <c r="G5847" s="103" t="s">
        <v>49342</v>
      </c>
      <c r="H5847" s="54">
        <v>66</v>
      </c>
      <c r="I5847" s="48">
        <v>32</v>
      </c>
      <c r="J5847" s="47">
        <v>8</v>
      </c>
      <c r="K5847" s="137" t="s">
        <v>49343</v>
      </c>
      <c r="L5847" s="161" t="s">
        <v>49344</v>
      </c>
      <c r="M5847" s="275">
        <v>13</v>
      </c>
      <c r="N5847" s="48" t="s">
        <v>22887</v>
      </c>
      <c r="O5847" s="237" t="s">
        <v>42582</v>
      </c>
      <c r="P5847" s="238">
        <v>201612</v>
      </c>
      <c r="Q5847" s="238">
        <v>201705</v>
      </c>
      <c r="R5847" s="137" t="s">
        <v>49345</v>
      </c>
      <c r="S5847" s="116" t="s">
        <v>49346</v>
      </c>
      <c r="T5847" s="272">
        <v>1</v>
      </c>
      <c r="U5847" s="272">
        <v>1</v>
      </c>
      <c r="V5847" s="276" t="s">
        <v>49347</v>
      </c>
      <c r="W5847" s="95" t="s">
        <v>22791</v>
      </c>
      <c r="X5847" s="196" t="s">
        <v>17437</v>
      </c>
      <c r="Y5847" s="161">
        <v>22</v>
      </c>
      <c r="Z5847" s="131" t="s">
        <v>49348</v>
      </c>
      <c r="AA5847" s="131" t="s">
        <v>49349</v>
      </c>
      <c r="AB5847" s="131" t="s">
        <v>49350</v>
      </c>
      <c r="AD5847" s="94" t="s">
        <v>18737</v>
      </c>
      <c r="AE5847" s="94" t="s">
        <v>19103</v>
      </c>
    </row>
    <row r="5848" spans="1:31" s="131" customFormat="1" ht="35.4" customHeight="1">
      <c r="A5848" s="150">
        <v>9787100124355</v>
      </c>
      <c r="B5848" s="150">
        <v>9787100124355</v>
      </c>
      <c r="C5848" s="151" t="s">
        <v>17438</v>
      </c>
      <c r="D5848" s="47" t="s">
        <v>49351</v>
      </c>
      <c r="E5848" s="137" t="s">
        <v>49340</v>
      </c>
      <c r="F5848" s="136" t="s">
        <v>49352</v>
      </c>
      <c r="G5848" s="103" t="s">
        <v>49342</v>
      </c>
      <c r="H5848" s="54">
        <v>49</v>
      </c>
      <c r="I5848" s="48">
        <v>32</v>
      </c>
      <c r="J5848" s="47">
        <v>10</v>
      </c>
      <c r="K5848" s="137" t="s">
        <v>39095</v>
      </c>
      <c r="L5848" s="161" t="s">
        <v>49344</v>
      </c>
      <c r="M5848" s="275">
        <v>10</v>
      </c>
      <c r="N5848" s="48" t="s">
        <v>22887</v>
      </c>
      <c r="O5848" s="237" t="s">
        <v>42582</v>
      </c>
      <c r="P5848" s="238">
        <v>201612</v>
      </c>
      <c r="Q5848" s="238">
        <v>201705</v>
      </c>
      <c r="R5848" s="137" t="s">
        <v>49353</v>
      </c>
      <c r="S5848" s="116" t="s">
        <v>49354</v>
      </c>
      <c r="T5848" s="272">
        <v>1</v>
      </c>
      <c r="U5848" s="272">
        <v>1</v>
      </c>
      <c r="V5848" s="276" t="s">
        <v>49355</v>
      </c>
      <c r="W5848" s="95" t="s">
        <v>22791</v>
      </c>
      <c r="X5848" s="196" t="s">
        <v>17439</v>
      </c>
      <c r="Y5848" s="161">
        <v>22</v>
      </c>
      <c r="Z5848" s="131" t="s">
        <v>49348</v>
      </c>
      <c r="AA5848" s="131" t="s">
        <v>49349</v>
      </c>
      <c r="AB5848" s="131" t="s">
        <v>49350</v>
      </c>
      <c r="AD5848" s="94" t="s">
        <v>18737</v>
      </c>
      <c r="AE5848" s="94" t="s">
        <v>19103</v>
      </c>
    </row>
    <row r="5849" spans="1:31" s="131" customFormat="1" ht="35.4" customHeight="1">
      <c r="A5849" s="150">
        <v>9787100124331</v>
      </c>
      <c r="B5849" s="150">
        <v>9787100124331</v>
      </c>
      <c r="C5849" s="151" t="s">
        <v>17379</v>
      </c>
      <c r="D5849" s="47" t="s">
        <v>49356</v>
      </c>
      <c r="E5849" s="137" t="s">
        <v>49340</v>
      </c>
      <c r="F5849" s="136" t="s">
        <v>49341</v>
      </c>
      <c r="G5849" s="103" t="s">
        <v>49342</v>
      </c>
      <c r="H5849" s="54">
        <v>46</v>
      </c>
      <c r="I5849" s="48">
        <v>32</v>
      </c>
      <c r="J5849" s="47">
        <v>10</v>
      </c>
      <c r="K5849" s="137" t="s">
        <v>39463</v>
      </c>
      <c r="L5849" s="161" t="s">
        <v>49344</v>
      </c>
      <c r="M5849" s="275">
        <v>8.625</v>
      </c>
      <c r="N5849" s="48" t="s">
        <v>22887</v>
      </c>
      <c r="O5849" s="237" t="s">
        <v>42582</v>
      </c>
      <c r="P5849" s="238">
        <v>201702</v>
      </c>
      <c r="Q5849" s="238">
        <v>201705</v>
      </c>
      <c r="R5849" s="137" t="s">
        <v>49357</v>
      </c>
      <c r="S5849" s="116" t="s">
        <v>49346</v>
      </c>
      <c r="T5849" s="272">
        <v>1</v>
      </c>
      <c r="U5849" s="272">
        <v>1</v>
      </c>
      <c r="V5849" s="276" t="s">
        <v>49347</v>
      </c>
      <c r="W5849" s="95" t="s">
        <v>22791</v>
      </c>
      <c r="X5849" s="196" t="s">
        <v>17380</v>
      </c>
      <c r="Y5849" s="161">
        <v>22</v>
      </c>
      <c r="Z5849" s="131" t="s">
        <v>49348</v>
      </c>
      <c r="AA5849" s="131" t="s">
        <v>49349</v>
      </c>
      <c r="AB5849" s="131" t="s">
        <v>49350</v>
      </c>
      <c r="AD5849" s="94" t="s">
        <v>18737</v>
      </c>
      <c r="AE5849" s="94" t="s">
        <v>19103</v>
      </c>
    </row>
    <row r="5850" spans="1:31" s="131" customFormat="1" ht="35.4" customHeight="1">
      <c r="A5850" s="150">
        <v>9787100124348</v>
      </c>
      <c r="B5850" s="150">
        <v>9787100124348</v>
      </c>
      <c r="C5850" s="151" t="s">
        <v>17381</v>
      </c>
      <c r="D5850" s="47" t="s">
        <v>49358</v>
      </c>
      <c r="E5850" s="137" t="s">
        <v>49340</v>
      </c>
      <c r="F5850" s="136" t="s">
        <v>49352</v>
      </c>
      <c r="G5850" s="103" t="s">
        <v>49359</v>
      </c>
      <c r="H5850" s="54">
        <v>49</v>
      </c>
      <c r="I5850" s="48">
        <v>32</v>
      </c>
      <c r="J5850" s="47">
        <v>10</v>
      </c>
      <c r="K5850" s="137" t="s">
        <v>42918</v>
      </c>
      <c r="L5850" s="161" t="s">
        <v>49344</v>
      </c>
      <c r="M5850" s="275">
        <v>10.5</v>
      </c>
      <c r="N5850" s="48" t="s">
        <v>22887</v>
      </c>
      <c r="O5850" s="237" t="s">
        <v>42582</v>
      </c>
      <c r="P5850" s="238">
        <v>201612</v>
      </c>
      <c r="Q5850" s="238">
        <v>201705</v>
      </c>
      <c r="R5850" s="137" t="s">
        <v>49360</v>
      </c>
      <c r="S5850" s="116" t="s">
        <v>49361</v>
      </c>
      <c r="T5850" s="272">
        <v>1</v>
      </c>
      <c r="U5850" s="272">
        <v>1</v>
      </c>
      <c r="V5850" s="276" t="s">
        <v>49362</v>
      </c>
      <c r="W5850" s="95" t="s">
        <v>22791</v>
      </c>
      <c r="X5850" s="196" t="s">
        <v>17382</v>
      </c>
      <c r="Y5850" s="161">
        <v>22</v>
      </c>
      <c r="Z5850" s="131" t="s">
        <v>49348</v>
      </c>
      <c r="AA5850" s="131" t="s">
        <v>49363</v>
      </c>
      <c r="AB5850" s="131" t="s">
        <v>49350</v>
      </c>
      <c r="AD5850" s="94" t="s">
        <v>18737</v>
      </c>
      <c r="AE5850" s="94" t="s">
        <v>19103</v>
      </c>
    </row>
    <row r="5851" spans="1:31" s="131" customFormat="1" ht="35.4" customHeight="1">
      <c r="A5851" s="150">
        <v>9787100124362</v>
      </c>
      <c r="B5851" s="150">
        <v>9787100124362</v>
      </c>
      <c r="C5851" s="151" t="s">
        <v>17383</v>
      </c>
      <c r="D5851" s="47" t="s">
        <v>49364</v>
      </c>
      <c r="E5851" s="137" t="s">
        <v>49340</v>
      </c>
      <c r="F5851" s="136" t="s">
        <v>49365</v>
      </c>
      <c r="G5851" s="103" t="s">
        <v>49366</v>
      </c>
      <c r="H5851" s="54">
        <v>158</v>
      </c>
      <c r="I5851" s="48">
        <v>32</v>
      </c>
      <c r="J5851" s="47">
        <v>3</v>
      </c>
      <c r="K5851" s="137" t="s">
        <v>49367</v>
      </c>
      <c r="L5851" s="161" t="s">
        <v>49344</v>
      </c>
      <c r="M5851" s="275">
        <v>36.375</v>
      </c>
      <c r="N5851" s="48" t="s">
        <v>22887</v>
      </c>
      <c r="O5851" s="237" t="s">
        <v>42582</v>
      </c>
      <c r="P5851" s="238">
        <v>201703</v>
      </c>
      <c r="Q5851" s="238">
        <v>201705</v>
      </c>
      <c r="R5851" s="137" t="s">
        <v>49368</v>
      </c>
      <c r="S5851" s="116" t="s">
        <v>49369</v>
      </c>
      <c r="T5851" s="272">
        <v>1</v>
      </c>
      <c r="U5851" s="272">
        <v>1</v>
      </c>
      <c r="V5851" s="276" t="s">
        <v>49370</v>
      </c>
      <c r="W5851" s="95" t="s">
        <v>22791</v>
      </c>
      <c r="X5851" s="196" t="s">
        <v>17384</v>
      </c>
      <c r="Y5851" s="161">
        <v>22</v>
      </c>
      <c r="Z5851" s="131" t="s">
        <v>49348</v>
      </c>
      <c r="AA5851" s="131" t="s">
        <v>49363</v>
      </c>
      <c r="AB5851" s="131" t="s">
        <v>49350</v>
      </c>
      <c r="AD5851" s="94" t="s">
        <v>18806</v>
      </c>
      <c r="AE5851" s="94" t="s">
        <v>19103</v>
      </c>
    </row>
    <row r="5852" spans="1:31" s="131" customFormat="1" ht="35.4" customHeight="1">
      <c r="A5852" s="150">
        <v>9787100151924</v>
      </c>
      <c r="B5852" s="150">
        <v>9787100151924</v>
      </c>
      <c r="C5852" s="151" t="s">
        <v>19486</v>
      </c>
      <c r="D5852" s="47" t="s">
        <v>49371</v>
      </c>
      <c r="E5852" s="137" t="s">
        <v>49340</v>
      </c>
      <c r="F5852" s="136" t="s">
        <v>49372</v>
      </c>
      <c r="G5852" s="103" t="s">
        <v>49359</v>
      </c>
      <c r="H5852" s="54">
        <v>48</v>
      </c>
      <c r="I5852" s="48">
        <v>32</v>
      </c>
      <c r="J5852" s="47">
        <v>8</v>
      </c>
      <c r="K5852" s="137" t="s">
        <v>49373</v>
      </c>
      <c r="L5852" s="161" t="s">
        <v>49344</v>
      </c>
      <c r="M5852" s="275">
        <v>9.375</v>
      </c>
      <c r="N5852" s="48" t="s">
        <v>22887</v>
      </c>
      <c r="O5852" s="237" t="s">
        <v>42582</v>
      </c>
      <c r="P5852" s="238">
        <v>201709</v>
      </c>
      <c r="Q5852" s="238">
        <v>201801</v>
      </c>
      <c r="R5852" s="137" t="s">
        <v>49374</v>
      </c>
      <c r="S5852" s="116" t="s">
        <v>49375</v>
      </c>
      <c r="T5852" s="272">
        <v>1</v>
      </c>
      <c r="U5852" s="272">
        <v>1</v>
      </c>
      <c r="V5852" s="276" t="s">
        <v>49362</v>
      </c>
      <c r="W5852" s="95" t="s">
        <v>22791</v>
      </c>
      <c r="X5852" s="196" t="s">
        <v>19487</v>
      </c>
      <c r="Y5852" s="161">
        <v>22</v>
      </c>
      <c r="Z5852" s="131" t="s">
        <v>49348</v>
      </c>
      <c r="AA5852" s="131" t="s">
        <v>49376</v>
      </c>
      <c r="AB5852" s="131" t="s">
        <v>49350</v>
      </c>
      <c r="AD5852" s="94" t="s">
        <v>18806</v>
      </c>
      <c r="AE5852" s="94" t="s">
        <v>19103</v>
      </c>
    </row>
    <row r="5853" spans="1:31" s="131" customFormat="1" ht="35.4" customHeight="1">
      <c r="A5853" s="150">
        <v>9787100151900</v>
      </c>
      <c r="B5853" s="150">
        <v>9787100151900</v>
      </c>
      <c r="C5853" s="151" t="s">
        <v>19488</v>
      </c>
      <c r="D5853" s="47" t="s">
        <v>49377</v>
      </c>
      <c r="E5853" s="137" t="s">
        <v>49340</v>
      </c>
      <c r="F5853" s="136" t="s">
        <v>49378</v>
      </c>
      <c r="G5853" s="103" t="s">
        <v>49342</v>
      </c>
      <c r="H5853" s="54">
        <v>36</v>
      </c>
      <c r="I5853" s="48">
        <v>32</v>
      </c>
      <c r="J5853" s="47">
        <v>10</v>
      </c>
      <c r="K5853" s="137" t="s">
        <v>39071</v>
      </c>
      <c r="L5853" s="161" t="s">
        <v>49344</v>
      </c>
      <c r="M5853" s="275">
        <v>5.375</v>
      </c>
      <c r="N5853" s="48" t="s">
        <v>22887</v>
      </c>
      <c r="O5853" s="237" t="s">
        <v>42582</v>
      </c>
      <c r="P5853" s="238">
        <v>201709</v>
      </c>
      <c r="Q5853" s="238">
        <v>201801</v>
      </c>
      <c r="R5853" s="137" t="s">
        <v>49379</v>
      </c>
      <c r="S5853" s="116" t="s">
        <v>49380</v>
      </c>
      <c r="T5853" s="272">
        <v>1</v>
      </c>
      <c r="U5853" s="272">
        <v>1</v>
      </c>
      <c r="V5853" s="276" t="s">
        <v>49362</v>
      </c>
      <c r="W5853" s="95" t="s">
        <v>22791</v>
      </c>
      <c r="X5853" s="196" t="s">
        <v>19489</v>
      </c>
      <c r="Y5853" s="161">
        <v>22</v>
      </c>
      <c r="Z5853" s="131" t="s">
        <v>49348</v>
      </c>
      <c r="AA5853" s="131" t="s">
        <v>49381</v>
      </c>
      <c r="AB5853" s="131" t="s">
        <v>49350</v>
      </c>
      <c r="AD5853" s="94" t="s">
        <v>18806</v>
      </c>
      <c r="AE5853" s="94" t="s">
        <v>19103</v>
      </c>
    </row>
    <row r="5854" spans="1:31" s="131" customFormat="1" ht="35.4" customHeight="1">
      <c r="A5854" s="150">
        <v>9787100151917</v>
      </c>
      <c r="B5854" s="150">
        <v>9787100151917</v>
      </c>
      <c r="C5854" s="151" t="s">
        <v>19490</v>
      </c>
      <c r="D5854" s="47" t="s">
        <v>49382</v>
      </c>
      <c r="E5854" s="137" t="s">
        <v>49340</v>
      </c>
      <c r="F5854" s="136" t="s">
        <v>49383</v>
      </c>
      <c r="G5854" s="103" t="s">
        <v>49384</v>
      </c>
      <c r="H5854" s="54">
        <v>586</v>
      </c>
      <c r="I5854" s="48">
        <v>32</v>
      </c>
      <c r="J5854" s="47">
        <v>1</v>
      </c>
      <c r="K5854" s="137" t="s">
        <v>49385</v>
      </c>
      <c r="L5854" s="161" t="s">
        <v>49344</v>
      </c>
      <c r="M5854" s="275">
        <v>145.375</v>
      </c>
      <c r="N5854" s="48" t="s">
        <v>22887</v>
      </c>
      <c r="O5854" s="237" t="s">
        <v>42582</v>
      </c>
      <c r="P5854" s="238">
        <v>201709</v>
      </c>
      <c r="Q5854" s="238">
        <v>201801</v>
      </c>
      <c r="R5854" s="137" t="s">
        <v>49386</v>
      </c>
      <c r="S5854" s="116" t="s">
        <v>49387</v>
      </c>
      <c r="T5854" s="272">
        <v>1</v>
      </c>
      <c r="U5854" s="272">
        <v>1</v>
      </c>
      <c r="V5854" s="276" t="s">
        <v>49388</v>
      </c>
      <c r="W5854" s="95" t="s">
        <v>22791</v>
      </c>
      <c r="X5854" s="196" t="s">
        <v>19491</v>
      </c>
      <c r="Y5854" s="161">
        <v>22</v>
      </c>
      <c r="Z5854" s="131" t="s">
        <v>49348</v>
      </c>
      <c r="AA5854" s="131" t="s">
        <v>49389</v>
      </c>
      <c r="AB5854" s="131" t="s">
        <v>49350</v>
      </c>
      <c r="AD5854" s="94" t="s">
        <v>18806</v>
      </c>
      <c r="AE5854" s="94" t="s">
        <v>19103</v>
      </c>
    </row>
    <row r="5855" spans="1:31" s="131" customFormat="1" ht="35.4" customHeight="1">
      <c r="A5855" s="150">
        <v>9787100153423</v>
      </c>
      <c r="B5855" s="150">
        <v>9787100153423</v>
      </c>
      <c r="C5855" s="151" t="s">
        <v>18546</v>
      </c>
      <c r="D5855" s="47" t="s">
        <v>49390</v>
      </c>
      <c r="E5855" s="137" t="s">
        <v>38919</v>
      </c>
      <c r="F5855" s="136" t="s">
        <v>49391</v>
      </c>
      <c r="G5855" s="103"/>
      <c r="H5855" s="54">
        <v>49</v>
      </c>
      <c r="I5855" s="48">
        <v>16</v>
      </c>
      <c r="J5855" s="47">
        <v>8</v>
      </c>
      <c r="K5855" s="137" t="s">
        <v>41209</v>
      </c>
      <c r="L5855" s="161" t="s">
        <v>49392</v>
      </c>
      <c r="M5855" s="275">
        <v>13.75</v>
      </c>
      <c r="N5855" s="48" t="s">
        <v>22858</v>
      </c>
      <c r="O5855" s="237" t="s">
        <v>42582</v>
      </c>
      <c r="P5855" s="238">
        <v>201711</v>
      </c>
      <c r="Q5855" s="238">
        <v>201711</v>
      </c>
      <c r="R5855" s="137" t="s">
        <v>49393</v>
      </c>
      <c r="S5855" s="116" t="s">
        <v>49394</v>
      </c>
      <c r="T5855" s="272">
        <v>1</v>
      </c>
      <c r="U5855" s="272">
        <v>1</v>
      </c>
      <c r="V5855" s="276" t="s">
        <v>49395</v>
      </c>
      <c r="W5855" s="95" t="s">
        <v>22791</v>
      </c>
      <c r="X5855" s="196" t="s">
        <v>49396</v>
      </c>
      <c r="Y5855" s="161">
        <v>24</v>
      </c>
      <c r="Z5855" s="131" t="s">
        <v>49397</v>
      </c>
      <c r="AA5855" s="131" t="s">
        <v>49398</v>
      </c>
      <c r="AB5855" s="131" t="s">
        <v>49399</v>
      </c>
      <c r="AD5855" s="94" t="s">
        <v>18668</v>
      </c>
      <c r="AE5855" s="94" t="s">
        <v>18742</v>
      </c>
    </row>
    <row r="5856" spans="1:31" s="94" customFormat="1" ht="35.4" customHeight="1">
      <c r="A5856" s="147">
        <v>9787100110853</v>
      </c>
      <c r="B5856" s="57">
        <v>9787100110853</v>
      </c>
      <c r="C5856" s="121" t="s">
        <v>49400</v>
      </c>
      <c r="D5856" s="137" t="s">
        <v>49401</v>
      </c>
      <c r="E5856" s="137" t="s">
        <v>38919</v>
      </c>
      <c r="F5856" s="136" t="s">
        <v>49402</v>
      </c>
      <c r="G5856" s="44"/>
      <c r="H5856" s="54">
        <v>58</v>
      </c>
      <c r="I5856" s="48">
        <v>16</v>
      </c>
      <c r="J5856" s="48">
        <v>6</v>
      </c>
      <c r="K5856" s="137" t="s">
        <v>40325</v>
      </c>
      <c r="L5856" s="75" t="s">
        <v>49403</v>
      </c>
      <c r="M5856" s="49">
        <v>22.5</v>
      </c>
      <c r="N5856" s="48" t="s">
        <v>3392</v>
      </c>
      <c r="O5856" s="48" t="s">
        <v>42582</v>
      </c>
      <c r="P5856" s="50">
        <v>201504</v>
      </c>
      <c r="Q5856" s="137">
        <v>201505</v>
      </c>
      <c r="R5856" s="137" t="s">
        <v>49404</v>
      </c>
      <c r="S5856" s="96" t="s">
        <v>49405</v>
      </c>
      <c r="T5856" s="55">
        <v>1</v>
      </c>
      <c r="U5856" s="55">
        <v>1</v>
      </c>
      <c r="V5856" s="58" t="s">
        <v>49406</v>
      </c>
      <c r="W5856" s="44" t="s">
        <v>22791</v>
      </c>
      <c r="X5856" s="148" t="s">
        <v>14047</v>
      </c>
      <c r="Y5856" s="75">
        <v>24</v>
      </c>
      <c r="AD5856" s="94" t="s">
        <v>18668</v>
      </c>
      <c r="AE5856" s="94" t="s">
        <v>18742</v>
      </c>
    </row>
    <row r="5857" spans="1:31" s="94" customFormat="1" ht="35.4" customHeight="1">
      <c r="A5857" s="147">
        <v>9787100126809</v>
      </c>
      <c r="B5857" s="57">
        <v>9787100126809</v>
      </c>
      <c r="C5857" s="121" t="s">
        <v>49407</v>
      </c>
      <c r="D5857" s="137" t="s">
        <v>49408</v>
      </c>
      <c r="E5857" s="137" t="s">
        <v>38919</v>
      </c>
      <c r="F5857" s="136" t="s">
        <v>49409</v>
      </c>
      <c r="G5857" s="44"/>
      <c r="H5857" s="54">
        <v>38</v>
      </c>
      <c r="I5857" s="48">
        <v>16</v>
      </c>
      <c r="J5857" s="48">
        <v>11</v>
      </c>
      <c r="K5857" s="137" t="s">
        <v>43673</v>
      </c>
      <c r="L5857" s="75" t="s">
        <v>49410</v>
      </c>
      <c r="M5857" s="49">
        <v>12.25</v>
      </c>
      <c r="N5857" s="48" t="s">
        <v>3392</v>
      </c>
      <c r="O5857" s="48" t="s">
        <v>42582</v>
      </c>
      <c r="P5857" s="50">
        <v>201612</v>
      </c>
      <c r="Q5857" s="137">
        <v>201612</v>
      </c>
      <c r="R5857" s="137" t="s">
        <v>49411</v>
      </c>
      <c r="S5857" s="96" t="s">
        <v>49412</v>
      </c>
      <c r="T5857" s="55">
        <v>1</v>
      </c>
      <c r="U5857" s="55">
        <v>1</v>
      </c>
      <c r="V5857" s="58" t="s">
        <v>49413</v>
      </c>
      <c r="W5857" s="44" t="s">
        <v>22791</v>
      </c>
      <c r="X5857" s="148" t="s">
        <v>16484</v>
      </c>
      <c r="Y5857" s="75">
        <v>24</v>
      </c>
      <c r="AD5857" s="94" t="s">
        <v>18668</v>
      </c>
      <c r="AE5857" s="94" t="s">
        <v>18742</v>
      </c>
    </row>
    <row r="5858" spans="1:31" s="131" customFormat="1" ht="35.4" customHeight="1">
      <c r="A5858" s="160">
        <v>9787100111553</v>
      </c>
      <c r="B5858" s="57">
        <v>9787100111553</v>
      </c>
      <c r="C5858" s="121" t="s">
        <v>14336</v>
      </c>
      <c r="D5858" s="137" t="s">
        <v>14335</v>
      </c>
      <c r="E5858" s="137" t="s">
        <v>38919</v>
      </c>
      <c r="F5858" s="136" t="s">
        <v>49414</v>
      </c>
      <c r="G5858" s="103"/>
      <c r="H5858" s="54">
        <v>55</v>
      </c>
      <c r="I5858" s="48">
        <v>16</v>
      </c>
      <c r="J5858" s="48">
        <v>7</v>
      </c>
      <c r="K5858" s="137" t="s">
        <v>46366</v>
      </c>
      <c r="L5858" s="161" t="s">
        <v>49415</v>
      </c>
      <c r="M5858" s="49">
        <v>18.25</v>
      </c>
      <c r="N5858" s="48" t="s">
        <v>3392</v>
      </c>
      <c r="O5858" s="48" t="s">
        <v>42582</v>
      </c>
      <c r="P5858" s="50">
        <v>201506</v>
      </c>
      <c r="Q5858" s="137">
        <v>201507</v>
      </c>
      <c r="R5858" s="137" t="s">
        <v>49416</v>
      </c>
      <c r="S5858" s="116"/>
      <c r="T5858" s="55">
        <v>1</v>
      </c>
      <c r="U5858" s="55">
        <v>1</v>
      </c>
      <c r="V5858" s="117" t="s">
        <v>49417</v>
      </c>
      <c r="W5858" s="103" t="s">
        <v>22791</v>
      </c>
      <c r="X5858" s="162" t="s">
        <v>14337</v>
      </c>
      <c r="Y5858" s="161">
        <v>24</v>
      </c>
      <c r="AD5858" s="94" t="s">
        <v>18668</v>
      </c>
      <c r="AE5858" s="94" t="s">
        <v>18742</v>
      </c>
    </row>
    <row r="5859" spans="1:31" s="131" customFormat="1" ht="35.4" customHeight="1">
      <c r="A5859" s="165">
        <v>9787100113618</v>
      </c>
      <c r="B5859" s="165">
        <v>9787100113618</v>
      </c>
      <c r="C5859" s="166" t="s">
        <v>17105</v>
      </c>
      <c r="D5859" s="43" t="s">
        <v>49418</v>
      </c>
      <c r="E5859" s="137" t="s">
        <v>38919</v>
      </c>
      <c r="F5859" s="136" t="s">
        <v>49419</v>
      </c>
      <c r="G5859" s="103"/>
      <c r="H5859" s="54">
        <v>72</v>
      </c>
      <c r="I5859" s="48">
        <v>16</v>
      </c>
      <c r="J5859" s="48">
        <v>9</v>
      </c>
      <c r="K5859" s="137" t="s">
        <v>40536</v>
      </c>
      <c r="L5859" s="161" t="s">
        <v>49420</v>
      </c>
      <c r="M5859" s="49">
        <v>14.5</v>
      </c>
      <c r="N5859" s="48" t="s">
        <v>3392</v>
      </c>
      <c r="O5859" s="48" t="s">
        <v>42582</v>
      </c>
      <c r="P5859" s="50">
        <v>201510</v>
      </c>
      <c r="Q5859" s="137">
        <v>201511</v>
      </c>
      <c r="R5859" s="137" t="s">
        <v>49421</v>
      </c>
      <c r="S5859" s="116" t="s">
        <v>49422</v>
      </c>
      <c r="T5859" s="55">
        <v>1</v>
      </c>
      <c r="U5859" s="55">
        <v>1</v>
      </c>
      <c r="V5859" s="117" t="s">
        <v>49423</v>
      </c>
      <c r="W5859" s="103" t="s">
        <v>22791</v>
      </c>
      <c r="X5859" s="41" t="s">
        <v>17106</v>
      </c>
      <c r="Y5859" s="161">
        <v>24</v>
      </c>
      <c r="AD5859" s="94" t="s">
        <v>18668</v>
      </c>
      <c r="AE5859" s="94" t="s">
        <v>18742</v>
      </c>
    </row>
    <row r="5860" spans="1:31" s="94" customFormat="1" ht="35.4" customHeight="1">
      <c r="A5860" s="147">
        <v>9787100097499</v>
      </c>
      <c r="B5860" s="57">
        <v>9787100097499</v>
      </c>
      <c r="C5860" s="121" t="s">
        <v>10874</v>
      </c>
      <c r="D5860" s="137" t="s">
        <v>49424</v>
      </c>
      <c r="E5860" s="137" t="s">
        <v>38919</v>
      </c>
      <c r="F5860" s="136" t="s">
        <v>49425</v>
      </c>
      <c r="G5860" s="44"/>
      <c r="H5860" s="54">
        <v>48</v>
      </c>
      <c r="I5860" s="48">
        <v>16</v>
      </c>
      <c r="J5860" s="48">
        <v>6</v>
      </c>
      <c r="K5860" s="137" t="s">
        <v>42665</v>
      </c>
      <c r="L5860" s="75" t="s">
        <v>12550</v>
      </c>
      <c r="M5860" s="49">
        <v>20.5</v>
      </c>
      <c r="N5860" s="48" t="s">
        <v>3392</v>
      </c>
      <c r="O5860" s="48" t="s">
        <v>42582</v>
      </c>
      <c r="P5860" s="50">
        <v>201305</v>
      </c>
      <c r="Q5860" s="137">
        <v>201305</v>
      </c>
      <c r="R5860" s="137" t="s">
        <v>49426</v>
      </c>
      <c r="S5860" s="96"/>
      <c r="T5860" s="55">
        <v>1</v>
      </c>
      <c r="U5860" s="55">
        <v>1</v>
      </c>
      <c r="V5860" s="58" t="s">
        <v>11703</v>
      </c>
      <c r="W5860" s="44" t="s">
        <v>22791</v>
      </c>
      <c r="X5860" s="148" t="s">
        <v>9734</v>
      </c>
      <c r="Y5860" s="75"/>
      <c r="AD5860" s="94" t="s">
        <v>18668</v>
      </c>
      <c r="AE5860" s="94" t="s">
        <v>18742</v>
      </c>
    </row>
    <row r="5861" spans="1:31" s="94" customFormat="1" ht="35.4" customHeight="1">
      <c r="A5861" s="147">
        <v>9787100109598</v>
      </c>
      <c r="B5861" s="57">
        <v>9787100109598</v>
      </c>
      <c r="C5861" s="121" t="s">
        <v>13847</v>
      </c>
      <c r="D5861" s="137" t="s">
        <v>13846</v>
      </c>
      <c r="E5861" s="137" t="s">
        <v>38919</v>
      </c>
      <c r="F5861" s="136" t="s">
        <v>49427</v>
      </c>
      <c r="G5861" s="44"/>
      <c r="H5861" s="54">
        <v>43</v>
      </c>
      <c r="I5861" s="48">
        <v>16</v>
      </c>
      <c r="J5861" s="48">
        <v>7</v>
      </c>
      <c r="K5861" s="137" t="s">
        <v>39252</v>
      </c>
      <c r="L5861" s="75" t="s">
        <v>49428</v>
      </c>
      <c r="M5861" s="49">
        <v>18.25</v>
      </c>
      <c r="N5861" s="48" t="s">
        <v>3392</v>
      </c>
      <c r="O5861" s="48" t="s">
        <v>42582</v>
      </c>
      <c r="P5861" s="50">
        <v>201408</v>
      </c>
      <c r="Q5861" s="137">
        <v>201502</v>
      </c>
      <c r="R5861" s="137" t="s">
        <v>49429</v>
      </c>
      <c r="S5861" s="96"/>
      <c r="T5861" s="55">
        <v>1</v>
      </c>
      <c r="U5861" s="55">
        <v>1</v>
      </c>
      <c r="V5861" s="58" t="s">
        <v>49430</v>
      </c>
      <c r="W5861" s="44" t="s">
        <v>22791</v>
      </c>
      <c r="X5861" s="148" t="s">
        <v>13848</v>
      </c>
      <c r="Y5861" s="75">
        <v>24</v>
      </c>
      <c r="AD5861" s="94" t="s">
        <v>18668</v>
      </c>
      <c r="AE5861" s="94" t="s">
        <v>18742</v>
      </c>
    </row>
    <row r="5862" spans="1:31" s="94" customFormat="1" ht="35.4" customHeight="1">
      <c r="A5862" s="147">
        <v>9787100111744</v>
      </c>
      <c r="B5862" s="57">
        <v>9787100111744</v>
      </c>
      <c r="C5862" s="121" t="s">
        <v>14671</v>
      </c>
      <c r="D5862" s="137" t="s">
        <v>14670</v>
      </c>
      <c r="E5862" s="137" t="s">
        <v>38919</v>
      </c>
      <c r="F5862" s="136" t="s">
        <v>49431</v>
      </c>
      <c r="G5862" s="44"/>
      <c r="H5862" s="54">
        <v>54</v>
      </c>
      <c r="I5862" s="48">
        <v>16</v>
      </c>
      <c r="J5862" s="48">
        <v>7</v>
      </c>
      <c r="K5862" s="137" t="s">
        <v>39654</v>
      </c>
      <c r="L5862" s="75" t="s">
        <v>49432</v>
      </c>
      <c r="M5862" s="49">
        <v>20</v>
      </c>
      <c r="N5862" s="48" t="s">
        <v>3392</v>
      </c>
      <c r="O5862" s="48" t="s">
        <v>42582</v>
      </c>
      <c r="P5862" s="50">
        <v>201508</v>
      </c>
      <c r="Q5862" s="137">
        <v>201509</v>
      </c>
      <c r="R5862" s="137" t="s">
        <v>49433</v>
      </c>
      <c r="S5862" s="96" t="s">
        <v>49434</v>
      </c>
      <c r="T5862" s="55">
        <v>1</v>
      </c>
      <c r="U5862" s="55">
        <v>1</v>
      </c>
      <c r="V5862" s="58" t="s">
        <v>49435</v>
      </c>
      <c r="W5862" s="44" t="s">
        <v>22791</v>
      </c>
      <c r="X5862" s="148" t="s">
        <v>14672</v>
      </c>
      <c r="Y5862" s="75">
        <v>24</v>
      </c>
      <c r="AD5862" s="94" t="s">
        <v>18668</v>
      </c>
      <c r="AE5862" s="94" t="s">
        <v>18742</v>
      </c>
    </row>
    <row r="5863" spans="1:31" s="94" customFormat="1" ht="35.4" customHeight="1">
      <c r="A5863" s="147">
        <v>9787100130370</v>
      </c>
      <c r="B5863" s="57">
        <v>9787100130370</v>
      </c>
      <c r="C5863" s="121" t="s">
        <v>17910</v>
      </c>
      <c r="D5863" s="137" t="s">
        <v>49436</v>
      </c>
      <c r="E5863" s="137" t="s">
        <v>38919</v>
      </c>
      <c r="F5863" s="136" t="s">
        <v>49437</v>
      </c>
      <c r="G5863" s="44"/>
      <c r="H5863" s="54">
        <v>65</v>
      </c>
      <c r="I5863" s="48">
        <v>16</v>
      </c>
      <c r="J5863" s="48">
        <v>10</v>
      </c>
      <c r="K5863" s="137" t="s">
        <v>45907</v>
      </c>
      <c r="L5863" s="75" t="s">
        <v>47749</v>
      </c>
      <c r="M5863" s="49">
        <v>22.75</v>
      </c>
      <c r="N5863" s="48" t="s">
        <v>3392</v>
      </c>
      <c r="O5863" s="48" t="s">
        <v>42582</v>
      </c>
      <c r="P5863" s="50">
        <v>201707</v>
      </c>
      <c r="Q5863" s="137">
        <v>201708</v>
      </c>
      <c r="R5863" s="137" t="s">
        <v>49438</v>
      </c>
      <c r="S5863" s="96" t="s">
        <v>49439</v>
      </c>
      <c r="T5863" s="55">
        <v>1</v>
      </c>
      <c r="U5863" s="55">
        <v>1</v>
      </c>
      <c r="V5863" s="58" t="s">
        <v>49440</v>
      </c>
      <c r="W5863" s="44" t="s">
        <v>22791</v>
      </c>
      <c r="X5863" s="148" t="s">
        <v>17911</v>
      </c>
      <c r="Y5863" s="75">
        <v>24</v>
      </c>
      <c r="Z5863" s="94" t="s">
        <v>49441</v>
      </c>
      <c r="AA5863" s="94" t="s">
        <v>49442</v>
      </c>
      <c r="AB5863" s="94" t="s">
        <v>49443</v>
      </c>
      <c r="AD5863" s="94" t="s">
        <v>18668</v>
      </c>
      <c r="AE5863" s="94" t="s">
        <v>18742</v>
      </c>
    </row>
    <row r="5864" spans="1:31" s="94" customFormat="1" ht="35.4" customHeight="1">
      <c r="A5864" s="147">
        <v>9787100159968</v>
      </c>
      <c r="B5864" s="57">
        <v>9787100159968</v>
      </c>
      <c r="C5864" s="121" t="s">
        <v>20779</v>
      </c>
      <c r="D5864" s="137" t="s">
        <v>49444</v>
      </c>
      <c r="E5864" s="137" t="s">
        <v>38919</v>
      </c>
      <c r="F5864" s="136" t="s">
        <v>49445</v>
      </c>
      <c r="G5864" s="44"/>
      <c r="H5864" s="54">
        <v>58</v>
      </c>
      <c r="I5864" s="48">
        <v>16</v>
      </c>
      <c r="J5864" s="48">
        <v>8</v>
      </c>
      <c r="K5864" s="137" t="s">
        <v>41495</v>
      </c>
      <c r="L5864" s="75" t="s">
        <v>46752</v>
      </c>
      <c r="M5864" s="49">
        <v>19.25</v>
      </c>
      <c r="N5864" s="48" t="s">
        <v>3392</v>
      </c>
      <c r="O5864" s="48" t="s">
        <v>42582</v>
      </c>
      <c r="P5864" s="50">
        <v>201805</v>
      </c>
      <c r="Q5864" s="137">
        <v>201806</v>
      </c>
      <c r="R5864" s="137" t="s">
        <v>49446</v>
      </c>
      <c r="S5864" s="96" t="s">
        <v>49447</v>
      </c>
      <c r="T5864" s="55">
        <v>1</v>
      </c>
      <c r="U5864" s="55">
        <v>1</v>
      </c>
      <c r="V5864" s="58" t="s">
        <v>49448</v>
      </c>
      <c r="W5864" s="44" t="s">
        <v>22791</v>
      </c>
      <c r="X5864" s="148" t="s">
        <v>20780</v>
      </c>
      <c r="Y5864" s="75">
        <v>24</v>
      </c>
      <c r="Z5864" s="94" t="s">
        <v>49449</v>
      </c>
      <c r="AA5864" s="94" t="s">
        <v>49450</v>
      </c>
      <c r="AB5864" s="94" t="s">
        <v>49451</v>
      </c>
      <c r="AD5864" s="94" t="s">
        <v>18668</v>
      </c>
      <c r="AE5864" s="94" t="s">
        <v>18742</v>
      </c>
    </row>
    <row r="5865" spans="1:31" s="94" customFormat="1" ht="35.4" customHeight="1">
      <c r="A5865" s="147">
        <v>9787100121682</v>
      </c>
      <c r="B5865" s="57">
        <v>9787100121682</v>
      </c>
      <c r="C5865" s="121" t="s">
        <v>15837</v>
      </c>
      <c r="D5865" s="137" t="s">
        <v>49452</v>
      </c>
      <c r="E5865" s="137" t="s">
        <v>49453</v>
      </c>
      <c r="F5865" s="136" t="s">
        <v>49454</v>
      </c>
      <c r="G5865" s="44"/>
      <c r="H5865" s="54">
        <v>40</v>
      </c>
      <c r="I5865" s="48">
        <v>32</v>
      </c>
      <c r="J5865" s="48">
        <v>10</v>
      </c>
      <c r="K5865" s="137" t="s">
        <v>26340</v>
      </c>
      <c r="L5865" s="75" t="s">
        <v>49455</v>
      </c>
      <c r="M5865" s="49">
        <v>9.125</v>
      </c>
      <c r="N5865" s="48" t="s">
        <v>22887</v>
      </c>
      <c r="O5865" s="48" t="s">
        <v>49456</v>
      </c>
      <c r="P5865" s="50">
        <v>201607</v>
      </c>
      <c r="Q5865" s="137">
        <v>201607</v>
      </c>
      <c r="R5865" s="137" t="s">
        <v>49457</v>
      </c>
      <c r="S5865" s="96" t="s">
        <v>49458</v>
      </c>
      <c r="T5865" s="55">
        <v>1</v>
      </c>
      <c r="U5865" s="55">
        <v>1</v>
      </c>
      <c r="V5865" s="55" t="s">
        <v>49459</v>
      </c>
      <c r="W5865" s="44" t="s">
        <v>22791</v>
      </c>
      <c r="X5865" s="148" t="s">
        <v>15838</v>
      </c>
      <c r="Y5865" s="75">
        <v>22</v>
      </c>
      <c r="AD5865" s="94" t="s">
        <v>18737</v>
      </c>
      <c r="AE5865" s="94" t="s">
        <v>18753</v>
      </c>
    </row>
    <row r="5866" spans="1:31" s="94" customFormat="1" ht="35.4" customHeight="1">
      <c r="A5866" s="147">
        <v>9787100121347</v>
      </c>
      <c r="B5866" s="57">
        <v>9787100121347</v>
      </c>
      <c r="C5866" s="121" t="s">
        <v>15826</v>
      </c>
      <c r="D5866" s="137" t="s">
        <v>49460</v>
      </c>
      <c r="E5866" s="137" t="s">
        <v>49453</v>
      </c>
      <c r="F5866" s="136" t="s">
        <v>49461</v>
      </c>
      <c r="G5866" s="44"/>
      <c r="H5866" s="54">
        <v>42</v>
      </c>
      <c r="I5866" s="48">
        <v>32</v>
      </c>
      <c r="J5866" s="48">
        <v>10</v>
      </c>
      <c r="K5866" s="137" t="s">
        <v>41495</v>
      </c>
      <c r="L5866" s="75" t="s">
        <v>43026</v>
      </c>
      <c r="M5866" s="49">
        <v>9.625</v>
      </c>
      <c r="N5866" s="48" t="s">
        <v>22887</v>
      </c>
      <c r="O5866" s="48" t="s">
        <v>49456</v>
      </c>
      <c r="P5866" s="50">
        <v>201607</v>
      </c>
      <c r="Q5866" s="137">
        <v>201607</v>
      </c>
      <c r="R5866" s="137" t="s">
        <v>49462</v>
      </c>
      <c r="S5866" s="96" t="s">
        <v>49463</v>
      </c>
      <c r="T5866" s="55">
        <v>1</v>
      </c>
      <c r="U5866" s="55">
        <v>1</v>
      </c>
      <c r="V5866" s="55" t="s">
        <v>43022</v>
      </c>
      <c r="W5866" s="44" t="s">
        <v>22791</v>
      </c>
      <c r="X5866" s="148" t="s">
        <v>15827</v>
      </c>
      <c r="Y5866" s="75">
        <v>22</v>
      </c>
      <c r="AD5866" s="94" t="s">
        <v>18737</v>
      </c>
      <c r="AE5866" s="94" t="s">
        <v>18927</v>
      </c>
    </row>
    <row r="5867" spans="1:31" s="94" customFormat="1" ht="35.4" customHeight="1">
      <c r="A5867" s="147">
        <v>9787100121330</v>
      </c>
      <c r="B5867" s="57">
        <v>9787100121330</v>
      </c>
      <c r="C5867" s="121" t="s">
        <v>15828</v>
      </c>
      <c r="D5867" s="137" t="s">
        <v>49464</v>
      </c>
      <c r="E5867" s="137" t="s">
        <v>49453</v>
      </c>
      <c r="F5867" s="136" t="s">
        <v>49465</v>
      </c>
      <c r="G5867" s="44"/>
      <c r="H5867" s="54">
        <v>38</v>
      </c>
      <c r="I5867" s="48">
        <v>32</v>
      </c>
      <c r="J5867" s="48">
        <v>11</v>
      </c>
      <c r="K5867" s="137" t="s">
        <v>40724</v>
      </c>
      <c r="L5867" s="75" t="s">
        <v>49466</v>
      </c>
      <c r="M5867" s="49">
        <v>8.625</v>
      </c>
      <c r="N5867" s="48" t="s">
        <v>22887</v>
      </c>
      <c r="O5867" s="48" t="s">
        <v>49456</v>
      </c>
      <c r="P5867" s="50">
        <v>201607</v>
      </c>
      <c r="Q5867" s="137">
        <v>201607</v>
      </c>
      <c r="R5867" s="137" t="s">
        <v>49467</v>
      </c>
      <c r="S5867" s="96" t="s">
        <v>49468</v>
      </c>
      <c r="T5867" s="55">
        <v>1</v>
      </c>
      <c r="U5867" s="55">
        <v>1</v>
      </c>
      <c r="V5867" s="58" t="s">
        <v>49469</v>
      </c>
      <c r="W5867" s="44" t="s">
        <v>22791</v>
      </c>
      <c r="X5867" s="148" t="s">
        <v>15829</v>
      </c>
      <c r="Y5867" s="75">
        <v>22</v>
      </c>
      <c r="AD5867" s="94" t="s">
        <v>18737</v>
      </c>
      <c r="AE5867" s="94" t="s">
        <v>18927</v>
      </c>
    </row>
    <row r="5868" spans="1:31" s="94" customFormat="1" ht="35.4" customHeight="1">
      <c r="A5868" s="147">
        <v>9787100158060</v>
      </c>
      <c r="B5868" s="57">
        <v>9787100158060</v>
      </c>
      <c r="C5868" s="121" t="s">
        <v>20832</v>
      </c>
      <c r="D5868" s="137" t="s">
        <v>49470</v>
      </c>
      <c r="E5868" s="137" t="s">
        <v>49453</v>
      </c>
      <c r="F5868" s="136" t="s">
        <v>49465</v>
      </c>
      <c r="G5868" s="44"/>
      <c r="H5868" s="54">
        <v>45</v>
      </c>
      <c r="I5868" s="48">
        <v>32</v>
      </c>
      <c r="J5868" s="48">
        <v>10</v>
      </c>
      <c r="K5868" s="137" t="s">
        <v>41857</v>
      </c>
      <c r="L5868" s="75" t="s">
        <v>49471</v>
      </c>
      <c r="M5868" s="49">
        <v>10.25</v>
      </c>
      <c r="N5868" s="48" t="s">
        <v>22887</v>
      </c>
      <c r="O5868" s="48" t="s">
        <v>49456</v>
      </c>
      <c r="P5868" s="50">
        <v>201805</v>
      </c>
      <c r="Q5868" s="137">
        <v>201807</v>
      </c>
      <c r="R5868" s="137" t="s">
        <v>49472</v>
      </c>
      <c r="S5868" s="96" t="s">
        <v>49468</v>
      </c>
      <c r="T5868" s="55">
        <v>1</v>
      </c>
      <c r="U5868" s="55">
        <v>1</v>
      </c>
      <c r="V5868" s="58" t="s">
        <v>49473</v>
      </c>
      <c r="W5868" s="44" t="s">
        <v>22791</v>
      </c>
      <c r="X5868" s="148" t="s">
        <v>20833</v>
      </c>
      <c r="Y5868" s="75">
        <v>22</v>
      </c>
      <c r="Z5868" s="94" t="s">
        <v>49474</v>
      </c>
      <c r="AA5868" s="94" t="s">
        <v>49475</v>
      </c>
      <c r="AB5868" s="94" t="s">
        <v>49476</v>
      </c>
      <c r="AD5868" s="94" t="s">
        <v>18737</v>
      </c>
      <c r="AE5868" s="94" t="s">
        <v>18927</v>
      </c>
    </row>
    <row r="5869" spans="1:31" s="94" customFormat="1" ht="35.4" customHeight="1">
      <c r="A5869" s="147">
        <v>9787100158770</v>
      </c>
      <c r="B5869" s="57">
        <v>9787100158770</v>
      </c>
      <c r="C5869" s="121" t="s">
        <v>20963</v>
      </c>
      <c r="D5869" s="137" t="s">
        <v>49477</v>
      </c>
      <c r="E5869" s="137" t="s">
        <v>49453</v>
      </c>
      <c r="F5869" s="136" t="s">
        <v>49478</v>
      </c>
      <c r="G5869" s="44"/>
      <c r="H5869" s="54">
        <v>39.799999999999997</v>
      </c>
      <c r="I5869" s="48">
        <v>32</v>
      </c>
      <c r="J5869" s="48">
        <v>11</v>
      </c>
      <c r="K5869" s="137" t="s">
        <v>40724</v>
      </c>
      <c r="L5869" s="75" t="s">
        <v>43026</v>
      </c>
      <c r="M5869" s="49">
        <v>8.5</v>
      </c>
      <c r="N5869" s="48" t="s">
        <v>22887</v>
      </c>
      <c r="O5869" s="48" t="s">
        <v>49456</v>
      </c>
      <c r="P5869" s="50">
        <v>201807</v>
      </c>
      <c r="Q5869" s="137">
        <v>201807</v>
      </c>
      <c r="R5869" s="137" t="s">
        <v>49479</v>
      </c>
      <c r="S5869" s="96" t="s">
        <v>49480</v>
      </c>
      <c r="T5869" s="55">
        <v>1</v>
      </c>
      <c r="U5869" s="55">
        <v>1</v>
      </c>
      <c r="V5869" s="58" t="s">
        <v>43022</v>
      </c>
      <c r="W5869" s="44" t="s">
        <v>22791</v>
      </c>
      <c r="X5869" s="148" t="s">
        <v>20964</v>
      </c>
      <c r="Y5869" s="75">
        <v>22</v>
      </c>
      <c r="Z5869" s="94" t="s">
        <v>49481</v>
      </c>
      <c r="AA5869" s="94" t="s">
        <v>49482</v>
      </c>
      <c r="AD5869" s="94" t="s">
        <v>18737</v>
      </c>
      <c r="AE5869" s="94" t="s">
        <v>18927</v>
      </c>
    </row>
    <row r="5870" spans="1:31" s="131" customFormat="1" ht="35.4" customHeight="1">
      <c r="A5870" s="160">
        <v>9787100149440</v>
      </c>
      <c r="B5870" s="160">
        <v>9787100149440</v>
      </c>
      <c r="C5870" s="160" t="s">
        <v>49483</v>
      </c>
      <c r="D5870" s="137" t="s">
        <v>49484</v>
      </c>
      <c r="E5870" s="137" t="s">
        <v>49485</v>
      </c>
      <c r="F5870" s="136" t="s">
        <v>49486</v>
      </c>
      <c r="G5870" s="103"/>
      <c r="H5870" s="54">
        <v>48</v>
      </c>
      <c r="I5870" s="48">
        <v>32</v>
      </c>
      <c r="J5870" s="48">
        <v>12</v>
      </c>
      <c r="K5870" s="137" t="s">
        <v>43619</v>
      </c>
      <c r="L5870" s="161" t="s">
        <v>49487</v>
      </c>
      <c r="M5870" s="49">
        <v>11.375</v>
      </c>
      <c r="N5870" s="48" t="s">
        <v>3392</v>
      </c>
      <c r="O5870" s="48" t="s">
        <v>42657</v>
      </c>
      <c r="P5870" s="50">
        <v>201803</v>
      </c>
      <c r="Q5870" s="137">
        <v>201804</v>
      </c>
      <c r="R5870" s="137" t="s">
        <v>49488</v>
      </c>
      <c r="S5870" s="116" t="s">
        <v>49489</v>
      </c>
      <c r="T5870" s="55">
        <v>1</v>
      </c>
      <c r="U5870" s="55">
        <v>1</v>
      </c>
      <c r="V5870" s="117" t="s">
        <v>49490</v>
      </c>
      <c r="W5870" s="137" t="s">
        <v>22791</v>
      </c>
      <c r="X5870" s="162" t="s">
        <v>49491</v>
      </c>
      <c r="Y5870" s="161">
        <v>21</v>
      </c>
      <c r="Z5870" s="131" t="s">
        <v>48940</v>
      </c>
      <c r="AA5870" s="131" t="s">
        <v>49492</v>
      </c>
      <c r="AD5870" s="94" t="s">
        <v>48664</v>
      </c>
      <c r="AE5870" s="94" t="s">
        <v>49493</v>
      </c>
    </row>
    <row r="5871" spans="1:31" s="131" customFormat="1" ht="35.4" customHeight="1">
      <c r="A5871" s="160">
        <v>9787100149433</v>
      </c>
      <c r="B5871" s="160">
        <v>9787100149433</v>
      </c>
      <c r="C5871" s="160" t="s">
        <v>49494</v>
      </c>
      <c r="D5871" s="137" t="s">
        <v>49495</v>
      </c>
      <c r="E5871" s="137" t="s">
        <v>49485</v>
      </c>
      <c r="F5871" s="136" t="s">
        <v>49486</v>
      </c>
      <c r="G5871" s="103"/>
      <c r="H5871" s="54">
        <v>46</v>
      </c>
      <c r="I5871" s="48">
        <v>32</v>
      </c>
      <c r="J5871" s="48">
        <v>13</v>
      </c>
      <c r="K5871" s="137" t="s">
        <v>41625</v>
      </c>
      <c r="L5871" s="161" t="s">
        <v>49487</v>
      </c>
      <c r="M5871" s="49">
        <v>10.125</v>
      </c>
      <c r="N5871" s="48" t="s">
        <v>3392</v>
      </c>
      <c r="O5871" s="48" t="s">
        <v>42657</v>
      </c>
      <c r="P5871" s="50">
        <v>201803</v>
      </c>
      <c r="Q5871" s="137">
        <v>201804</v>
      </c>
      <c r="R5871" s="137" t="s">
        <v>49496</v>
      </c>
      <c r="S5871" s="116" t="s">
        <v>49489</v>
      </c>
      <c r="T5871" s="55">
        <v>1</v>
      </c>
      <c r="U5871" s="55">
        <v>1</v>
      </c>
      <c r="V5871" s="117" t="s">
        <v>49490</v>
      </c>
      <c r="W5871" s="137" t="s">
        <v>22791</v>
      </c>
      <c r="X5871" s="162" t="s">
        <v>20341</v>
      </c>
      <c r="Y5871" s="161">
        <v>21</v>
      </c>
      <c r="Z5871" s="131" t="s">
        <v>48940</v>
      </c>
      <c r="AA5871" s="131" t="s">
        <v>49492</v>
      </c>
      <c r="AD5871" s="94" t="s">
        <v>18737</v>
      </c>
      <c r="AE5871" s="94" t="s">
        <v>49493</v>
      </c>
    </row>
    <row r="5872" spans="1:31" s="131" customFormat="1" ht="35.4" customHeight="1">
      <c r="A5872" s="150">
        <v>9787100123136</v>
      </c>
      <c r="B5872" s="150">
        <v>9787100123136</v>
      </c>
      <c r="C5872" s="151" t="s">
        <v>16169</v>
      </c>
      <c r="D5872" s="47" t="s">
        <v>49497</v>
      </c>
      <c r="E5872" s="137" t="s">
        <v>49498</v>
      </c>
      <c r="F5872" s="136" t="s">
        <v>49499</v>
      </c>
      <c r="G5872" s="103" t="s">
        <v>49500</v>
      </c>
      <c r="H5872" s="54">
        <v>42</v>
      </c>
      <c r="I5872" s="48">
        <v>32</v>
      </c>
      <c r="J5872" s="47">
        <v>9</v>
      </c>
      <c r="K5872" s="137" t="s">
        <v>44273</v>
      </c>
      <c r="L5872" s="161" t="s">
        <v>49501</v>
      </c>
      <c r="M5872" s="275">
        <v>13</v>
      </c>
      <c r="N5872" s="48" t="s">
        <v>22858</v>
      </c>
      <c r="O5872" s="237" t="s">
        <v>42582</v>
      </c>
      <c r="P5872" s="238">
        <v>201608</v>
      </c>
      <c r="Q5872" s="238">
        <v>201610</v>
      </c>
      <c r="R5872" s="137" t="s">
        <v>49502</v>
      </c>
      <c r="S5872" s="116" t="s">
        <v>49503</v>
      </c>
      <c r="T5872" s="272">
        <v>1</v>
      </c>
      <c r="U5872" s="272">
        <v>1</v>
      </c>
      <c r="V5872" s="276" t="s">
        <v>49504</v>
      </c>
      <c r="W5872" s="95" t="s">
        <v>22791</v>
      </c>
      <c r="X5872" s="196" t="s">
        <v>16170</v>
      </c>
      <c r="Y5872" s="161">
        <v>21</v>
      </c>
      <c r="AD5872" s="94" t="s">
        <v>18668</v>
      </c>
      <c r="AE5872" s="94" t="s">
        <v>18753</v>
      </c>
    </row>
    <row r="5873" spans="1:31" s="131" customFormat="1" ht="35.4" customHeight="1">
      <c r="A5873" s="150">
        <v>9787100130271</v>
      </c>
      <c r="B5873" s="150">
        <v>9787100130271</v>
      </c>
      <c r="C5873" s="151" t="s">
        <v>17567</v>
      </c>
      <c r="D5873" s="47" t="s">
        <v>49505</v>
      </c>
      <c r="E5873" s="137" t="s">
        <v>49498</v>
      </c>
      <c r="F5873" s="136" t="s">
        <v>49506</v>
      </c>
      <c r="G5873" s="103" t="s">
        <v>49507</v>
      </c>
      <c r="H5873" s="54">
        <v>38</v>
      </c>
      <c r="I5873" s="48">
        <v>32</v>
      </c>
      <c r="J5873" s="47">
        <v>10</v>
      </c>
      <c r="K5873" s="137" t="s">
        <v>40921</v>
      </c>
      <c r="L5873" s="161" t="s">
        <v>49508</v>
      </c>
      <c r="M5873" s="275">
        <v>11.75</v>
      </c>
      <c r="N5873" s="48" t="s">
        <v>22858</v>
      </c>
      <c r="O5873" s="237" t="s">
        <v>42582</v>
      </c>
      <c r="P5873" s="238">
        <v>201705</v>
      </c>
      <c r="Q5873" s="238">
        <v>201706</v>
      </c>
      <c r="R5873" s="137" t="s">
        <v>49509</v>
      </c>
      <c r="S5873" s="116" t="s">
        <v>49510</v>
      </c>
      <c r="T5873" s="272">
        <v>1</v>
      </c>
      <c r="U5873" s="272">
        <v>1</v>
      </c>
      <c r="V5873" s="276" t="s">
        <v>49511</v>
      </c>
      <c r="W5873" s="95" t="s">
        <v>22791</v>
      </c>
      <c r="X5873" s="196" t="s">
        <v>17568</v>
      </c>
      <c r="Y5873" s="161">
        <v>21</v>
      </c>
      <c r="Z5873" s="131" t="s">
        <v>49512</v>
      </c>
      <c r="AA5873" s="131" t="s">
        <v>49513</v>
      </c>
      <c r="AB5873" s="131" t="s">
        <v>49514</v>
      </c>
      <c r="AD5873" s="94" t="s">
        <v>18668</v>
      </c>
      <c r="AE5873" s="94" t="s">
        <v>18753</v>
      </c>
    </row>
    <row r="5874" spans="1:31" s="131" customFormat="1" ht="35.4" customHeight="1">
      <c r="A5874" s="150">
        <v>9787100150330</v>
      </c>
      <c r="B5874" s="150">
        <v>9787100150330</v>
      </c>
      <c r="C5874" s="151" t="s">
        <v>49515</v>
      </c>
      <c r="D5874" s="47" t="s">
        <v>49516</v>
      </c>
      <c r="E5874" s="137" t="s">
        <v>49498</v>
      </c>
      <c r="F5874" s="136" t="s">
        <v>49517</v>
      </c>
      <c r="G5874" s="103" t="s">
        <v>49518</v>
      </c>
      <c r="H5874" s="54">
        <v>68</v>
      </c>
      <c r="I5874" s="48">
        <v>32</v>
      </c>
      <c r="J5874" s="47">
        <v>6</v>
      </c>
      <c r="K5874" s="137" t="s">
        <v>49519</v>
      </c>
      <c r="L5874" s="161" t="s">
        <v>49501</v>
      </c>
      <c r="M5874" s="275">
        <v>18.25</v>
      </c>
      <c r="N5874" s="48" t="s">
        <v>22858</v>
      </c>
      <c r="O5874" s="237" t="s">
        <v>42582</v>
      </c>
      <c r="P5874" s="238">
        <v>201709</v>
      </c>
      <c r="Q5874" s="238">
        <v>201711</v>
      </c>
      <c r="R5874" s="137" t="s">
        <v>49520</v>
      </c>
      <c r="S5874" s="116" t="s">
        <v>49521</v>
      </c>
      <c r="T5874" s="272">
        <v>1</v>
      </c>
      <c r="U5874" s="272">
        <v>1</v>
      </c>
      <c r="V5874" s="276" t="s">
        <v>49504</v>
      </c>
      <c r="W5874" s="95" t="s">
        <v>22791</v>
      </c>
      <c r="X5874" s="196" t="s">
        <v>49522</v>
      </c>
      <c r="Y5874" s="161">
        <v>21</v>
      </c>
      <c r="Z5874" s="131" t="s">
        <v>49523</v>
      </c>
      <c r="AA5874" s="131" t="s">
        <v>49524</v>
      </c>
      <c r="AB5874" s="131" t="s">
        <v>49525</v>
      </c>
      <c r="AD5874" s="94" t="s">
        <v>18668</v>
      </c>
      <c r="AE5874" s="94" t="s">
        <v>18753</v>
      </c>
    </row>
    <row r="5875" spans="1:31" s="94" customFormat="1" ht="35.4" customHeight="1">
      <c r="A5875" s="147">
        <v>9787100110945</v>
      </c>
      <c r="B5875" s="57">
        <v>9787100110945</v>
      </c>
      <c r="C5875" s="121" t="s">
        <v>18618</v>
      </c>
      <c r="D5875" s="137" t="s">
        <v>49526</v>
      </c>
      <c r="E5875" s="137" t="s">
        <v>49527</v>
      </c>
      <c r="F5875" s="136" t="s">
        <v>49528</v>
      </c>
      <c r="G5875" s="44"/>
      <c r="H5875" s="54">
        <v>78</v>
      </c>
      <c r="I5875" s="48">
        <v>32</v>
      </c>
      <c r="J5875" s="48">
        <v>5</v>
      </c>
      <c r="K5875" s="137" t="s">
        <v>40989</v>
      </c>
      <c r="L5875" s="75" t="s">
        <v>49529</v>
      </c>
      <c r="M5875" s="49">
        <v>19.5</v>
      </c>
      <c r="N5875" s="48" t="s">
        <v>22887</v>
      </c>
      <c r="O5875" s="48" t="s">
        <v>42582</v>
      </c>
      <c r="P5875" s="50">
        <v>201508</v>
      </c>
      <c r="Q5875" s="137">
        <v>201511</v>
      </c>
      <c r="R5875" s="137" t="s">
        <v>49530</v>
      </c>
      <c r="S5875" s="96" t="s">
        <v>49531</v>
      </c>
      <c r="T5875" s="55">
        <v>1</v>
      </c>
      <c r="U5875" s="55">
        <v>4</v>
      </c>
      <c r="V5875" s="58" t="s">
        <v>49532</v>
      </c>
      <c r="W5875" s="44" t="s">
        <v>22791</v>
      </c>
      <c r="X5875" s="240" t="s">
        <v>49533</v>
      </c>
      <c r="Y5875" s="75">
        <v>22</v>
      </c>
      <c r="AD5875" s="94" t="s">
        <v>18761</v>
      </c>
      <c r="AE5875" s="94" t="s">
        <v>19066</v>
      </c>
    </row>
    <row r="5876" spans="1:31" s="94" customFormat="1" ht="35.4" customHeight="1">
      <c r="A5876" s="147">
        <v>9787100114189</v>
      </c>
      <c r="B5876" s="57">
        <v>9787100114189</v>
      </c>
      <c r="C5876" s="121" t="s">
        <v>15647</v>
      </c>
      <c r="D5876" s="137" t="s">
        <v>49534</v>
      </c>
      <c r="E5876" s="137" t="s">
        <v>49527</v>
      </c>
      <c r="F5876" s="136" t="s">
        <v>49535</v>
      </c>
      <c r="G5876" s="44"/>
      <c r="H5876" s="54">
        <v>49</v>
      </c>
      <c r="I5876" s="48">
        <v>32</v>
      </c>
      <c r="J5876" s="48">
        <v>8</v>
      </c>
      <c r="K5876" s="137" t="s">
        <v>39122</v>
      </c>
      <c r="L5876" s="75" t="s">
        <v>39793</v>
      </c>
      <c r="M5876" s="49">
        <v>10.5</v>
      </c>
      <c r="N5876" s="48" t="s">
        <v>22887</v>
      </c>
      <c r="O5876" s="48" t="s">
        <v>42582</v>
      </c>
      <c r="P5876" s="50">
        <v>201603</v>
      </c>
      <c r="Q5876" s="137">
        <v>201605</v>
      </c>
      <c r="R5876" s="137" t="s">
        <v>49536</v>
      </c>
      <c r="S5876" s="96" t="s">
        <v>49537</v>
      </c>
      <c r="T5876" s="55">
        <v>1</v>
      </c>
      <c r="U5876" s="55">
        <v>1</v>
      </c>
      <c r="V5876" s="58" t="s">
        <v>39795</v>
      </c>
      <c r="W5876" s="44" t="s">
        <v>22791</v>
      </c>
      <c r="X5876" s="240" t="s">
        <v>49538</v>
      </c>
      <c r="Y5876" s="75">
        <v>21</v>
      </c>
      <c r="AD5876" s="94" t="s">
        <v>18668</v>
      </c>
      <c r="AE5876" s="94" t="s">
        <v>19066</v>
      </c>
    </row>
    <row r="5877" spans="1:31" s="131" customFormat="1" ht="35.4" customHeight="1">
      <c r="A5877" s="150">
        <v>9787100112963</v>
      </c>
      <c r="B5877" s="150">
        <v>9787100112963</v>
      </c>
      <c r="C5877" s="151" t="s">
        <v>14972</v>
      </c>
      <c r="D5877" s="47" t="s">
        <v>49539</v>
      </c>
      <c r="E5877" s="137" t="s">
        <v>49540</v>
      </c>
      <c r="F5877" s="136" t="s">
        <v>49541</v>
      </c>
      <c r="G5877" s="103"/>
      <c r="H5877" s="54">
        <v>48</v>
      </c>
      <c r="I5877" s="48">
        <v>32</v>
      </c>
      <c r="J5877" s="47">
        <v>10</v>
      </c>
      <c r="K5877" s="137" t="s">
        <v>49169</v>
      </c>
      <c r="L5877" s="161" t="s">
        <v>49542</v>
      </c>
      <c r="M5877" s="275">
        <v>13.25</v>
      </c>
      <c r="N5877" s="48" t="s">
        <v>22858</v>
      </c>
      <c r="O5877" s="237" t="s">
        <v>42582</v>
      </c>
      <c r="P5877" s="238">
        <v>201510</v>
      </c>
      <c r="Q5877" s="238">
        <v>201511</v>
      </c>
      <c r="R5877" s="137" t="s">
        <v>49543</v>
      </c>
      <c r="S5877" s="116" t="s">
        <v>49544</v>
      </c>
      <c r="T5877" s="272">
        <v>1</v>
      </c>
      <c r="U5877" s="272">
        <v>1</v>
      </c>
      <c r="V5877" s="276" t="s">
        <v>49545</v>
      </c>
      <c r="W5877" s="95" t="s">
        <v>22791</v>
      </c>
      <c r="X5877" s="196" t="s">
        <v>14973</v>
      </c>
      <c r="Y5877" s="161">
        <v>21</v>
      </c>
      <c r="AD5877" s="94" t="s">
        <v>18668</v>
      </c>
      <c r="AE5877" s="94" t="s">
        <v>18758</v>
      </c>
    </row>
    <row r="5878" spans="1:31" s="131" customFormat="1" ht="35.4" customHeight="1">
      <c r="A5878" s="150">
        <v>9787100112970</v>
      </c>
      <c r="B5878" s="150">
        <v>9787100112970</v>
      </c>
      <c r="C5878" s="151" t="s">
        <v>14975</v>
      </c>
      <c r="D5878" s="47" t="s">
        <v>49546</v>
      </c>
      <c r="E5878" s="137" t="s">
        <v>49540</v>
      </c>
      <c r="F5878" s="136" t="s">
        <v>49541</v>
      </c>
      <c r="G5878" s="103"/>
      <c r="H5878" s="54">
        <v>46</v>
      </c>
      <c r="I5878" s="48">
        <v>32</v>
      </c>
      <c r="J5878" s="47">
        <v>11</v>
      </c>
      <c r="K5878" s="137" t="s">
        <v>45907</v>
      </c>
      <c r="L5878" s="161" t="s">
        <v>49547</v>
      </c>
      <c r="M5878" s="275">
        <v>12</v>
      </c>
      <c r="N5878" s="48" t="s">
        <v>22858</v>
      </c>
      <c r="O5878" s="237" t="s">
        <v>42582</v>
      </c>
      <c r="P5878" s="238">
        <v>201510</v>
      </c>
      <c r="Q5878" s="238">
        <v>201511</v>
      </c>
      <c r="R5878" s="137" t="s">
        <v>49548</v>
      </c>
      <c r="S5878" s="116" t="s">
        <v>49544</v>
      </c>
      <c r="T5878" s="272">
        <v>1</v>
      </c>
      <c r="U5878" s="272">
        <v>1</v>
      </c>
      <c r="V5878" s="276" t="s">
        <v>49549</v>
      </c>
      <c r="W5878" s="95" t="s">
        <v>14974</v>
      </c>
      <c r="X5878" s="196" t="s">
        <v>14974</v>
      </c>
      <c r="Y5878" s="161">
        <v>21</v>
      </c>
      <c r="AD5878" s="94" t="s">
        <v>18668</v>
      </c>
      <c r="AE5878" s="94" t="s">
        <v>19062</v>
      </c>
    </row>
    <row r="5879" spans="1:31" s="94" customFormat="1" ht="35.4" customHeight="1">
      <c r="A5879" s="147">
        <v>9787100111706</v>
      </c>
      <c r="B5879" s="147">
        <v>9787100111706</v>
      </c>
      <c r="C5879" s="166" t="s">
        <v>14086</v>
      </c>
      <c r="D5879" s="43" t="s">
        <v>49550</v>
      </c>
      <c r="E5879" s="137" t="s">
        <v>49551</v>
      </c>
      <c r="F5879" s="136" t="s">
        <v>49552</v>
      </c>
      <c r="G5879" s="44"/>
      <c r="H5879" s="54">
        <v>36</v>
      </c>
      <c r="I5879" s="48">
        <v>32</v>
      </c>
      <c r="J5879" s="48">
        <v>15</v>
      </c>
      <c r="K5879" s="137" t="s">
        <v>49553</v>
      </c>
      <c r="L5879" s="75" t="s">
        <v>49554</v>
      </c>
      <c r="M5879" s="274">
        <v>5.125</v>
      </c>
      <c r="N5879" s="48" t="s">
        <v>3391</v>
      </c>
      <c r="O5879" s="237" t="s">
        <v>42582</v>
      </c>
      <c r="P5879" s="238">
        <v>201504</v>
      </c>
      <c r="Q5879" s="238">
        <v>201505</v>
      </c>
      <c r="R5879" s="137" t="s">
        <v>49555</v>
      </c>
      <c r="S5879" s="96" t="s">
        <v>49556</v>
      </c>
      <c r="T5879" s="272">
        <v>1</v>
      </c>
      <c r="U5879" s="272">
        <v>1</v>
      </c>
      <c r="V5879" s="273" t="s">
        <v>49557</v>
      </c>
      <c r="W5879" s="95" t="s">
        <v>22791</v>
      </c>
      <c r="X5879" s="41" t="s">
        <v>14087</v>
      </c>
      <c r="Y5879" s="75">
        <v>22</v>
      </c>
      <c r="AD5879" s="94" t="s">
        <v>18681</v>
      </c>
      <c r="AE5879" s="94" t="s">
        <v>18753</v>
      </c>
    </row>
    <row r="5880" spans="1:31" s="94" customFormat="1" ht="35.4" customHeight="1">
      <c r="A5880" s="176">
        <v>9787100111713</v>
      </c>
      <c r="B5880" s="176">
        <v>9787100111713</v>
      </c>
      <c r="C5880" s="453" t="s">
        <v>20151</v>
      </c>
      <c r="D5880" s="277" t="s">
        <v>49558</v>
      </c>
      <c r="E5880" s="137" t="s">
        <v>49551</v>
      </c>
      <c r="F5880" s="136" t="s">
        <v>49559</v>
      </c>
      <c r="G5880" s="174"/>
      <c r="H5880" s="179">
        <v>42</v>
      </c>
      <c r="I5880" s="237">
        <v>32</v>
      </c>
      <c r="J5880" s="237">
        <v>11</v>
      </c>
      <c r="K5880" s="110" t="s">
        <v>49560</v>
      </c>
      <c r="L5880" s="75" t="s">
        <v>49561</v>
      </c>
      <c r="M5880" s="274">
        <v>8.125</v>
      </c>
      <c r="N5880" s="48" t="s">
        <v>3391</v>
      </c>
      <c r="O5880" s="237" t="s">
        <v>42582</v>
      </c>
      <c r="P5880" s="238">
        <v>201504</v>
      </c>
      <c r="Q5880" s="238">
        <v>201505</v>
      </c>
      <c r="R5880" s="137" t="s">
        <v>49562</v>
      </c>
      <c r="S5880" s="96" t="s">
        <v>49556</v>
      </c>
      <c r="T5880" s="272">
        <v>1</v>
      </c>
      <c r="U5880" s="272">
        <v>1</v>
      </c>
      <c r="V5880" s="273" t="s">
        <v>49563</v>
      </c>
      <c r="W5880" s="95" t="s">
        <v>22791</v>
      </c>
      <c r="X5880" s="41" t="s">
        <v>20152</v>
      </c>
      <c r="Y5880" s="75">
        <v>22</v>
      </c>
      <c r="AD5880" s="94" t="s">
        <v>18915</v>
      </c>
      <c r="AE5880" s="94" t="s">
        <v>18753</v>
      </c>
    </row>
    <row r="5881" spans="1:31" s="94" customFormat="1" ht="35.4" customHeight="1">
      <c r="A5881" s="176">
        <v>9787100119146</v>
      </c>
      <c r="B5881" s="176">
        <v>9787100119146</v>
      </c>
      <c r="C5881" s="453" t="s">
        <v>15487</v>
      </c>
      <c r="D5881" s="277" t="s">
        <v>49564</v>
      </c>
      <c r="E5881" s="137" t="s">
        <v>49551</v>
      </c>
      <c r="F5881" s="136" t="s">
        <v>49565</v>
      </c>
      <c r="G5881" s="174"/>
      <c r="H5881" s="179">
        <v>55</v>
      </c>
      <c r="I5881" s="237">
        <v>32</v>
      </c>
      <c r="J5881" s="237">
        <v>9</v>
      </c>
      <c r="K5881" s="110" t="s">
        <v>49566</v>
      </c>
      <c r="L5881" s="75" t="s">
        <v>49567</v>
      </c>
      <c r="M5881" s="274">
        <v>13.5</v>
      </c>
      <c r="N5881" s="48" t="s">
        <v>3391</v>
      </c>
      <c r="O5881" s="237" t="s">
        <v>42582</v>
      </c>
      <c r="P5881" s="238">
        <v>201603</v>
      </c>
      <c r="Q5881" s="238">
        <v>201603</v>
      </c>
      <c r="R5881" s="137" t="s">
        <v>49568</v>
      </c>
      <c r="S5881" s="96" t="s">
        <v>49569</v>
      </c>
      <c r="T5881" s="272">
        <v>1</v>
      </c>
      <c r="U5881" s="272">
        <v>1</v>
      </c>
      <c r="V5881" s="273" t="s">
        <v>49570</v>
      </c>
      <c r="W5881" s="95" t="s">
        <v>22791</v>
      </c>
      <c r="X5881" s="41" t="s">
        <v>15488</v>
      </c>
      <c r="Y5881" s="75">
        <v>22</v>
      </c>
      <c r="AD5881" s="94" t="s">
        <v>18668</v>
      </c>
      <c r="AE5881" s="94" t="s">
        <v>18753</v>
      </c>
    </row>
    <row r="5882" spans="1:31" s="94" customFormat="1" ht="35.4" customHeight="1">
      <c r="A5882" s="176">
        <v>9787100107259</v>
      </c>
      <c r="B5882" s="176">
        <v>9787100107259</v>
      </c>
      <c r="C5882" s="176" t="s">
        <v>13924</v>
      </c>
      <c r="D5882" s="178" t="s">
        <v>49571</v>
      </c>
      <c r="E5882" s="94" t="s">
        <v>49572</v>
      </c>
      <c r="F5882" s="111" t="s">
        <v>49573</v>
      </c>
      <c r="G5882" s="174"/>
      <c r="H5882" s="179">
        <v>22</v>
      </c>
      <c r="I5882" s="237">
        <v>32</v>
      </c>
      <c r="J5882" s="237">
        <v>11</v>
      </c>
      <c r="K5882" s="110" t="s">
        <v>49574</v>
      </c>
      <c r="L5882" s="75" t="s">
        <v>45532</v>
      </c>
      <c r="M5882" s="271">
        <v>6.25</v>
      </c>
      <c r="N5882" s="48" t="s">
        <v>3391</v>
      </c>
      <c r="O5882" s="237" t="s">
        <v>42582</v>
      </c>
      <c r="P5882" s="238">
        <v>201502</v>
      </c>
      <c r="Q5882" s="238">
        <v>201503</v>
      </c>
      <c r="R5882" s="137" t="s">
        <v>49575</v>
      </c>
      <c r="S5882" s="96" t="s">
        <v>49576</v>
      </c>
      <c r="T5882" s="272">
        <v>1</v>
      </c>
      <c r="U5882" s="272">
        <v>1</v>
      </c>
      <c r="V5882" s="273" t="s">
        <v>49577</v>
      </c>
      <c r="W5882" s="90" t="s">
        <v>40176</v>
      </c>
      <c r="X5882" s="137" t="s">
        <v>13925</v>
      </c>
      <c r="Y5882" s="75">
        <v>19</v>
      </c>
      <c r="AD5882" s="94" t="s">
        <v>18791</v>
      </c>
      <c r="AE5882" s="94" t="s">
        <v>18662</v>
      </c>
    </row>
    <row r="5883" spans="1:31" s="94" customFormat="1" ht="35.4" customHeight="1">
      <c r="A5883" s="147">
        <v>9787100107242</v>
      </c>
      <c r="B5883" s="147">
        <v>9787100107242</v>
      </c>
      <c r="C5883" s="147" t="s">
        <v>13926</v>
      </c>
      <c r="D5883" s="121" t="s">
        <v>49578</v>
      </c>
      <c r="E5883" s="94" t="s">
        <v>49572</v>
      </c>
      <c r="F5883" s="136" t="s">
        <v>49579</v>
      </c>
      <c r="G5883" s="174"/>
      <c r="H5883" s="54">
        <v>24</v>
      </c>
      <c r="I5883" s="237">
        <v>32</v>
      </c>
      <c r="J5883" s="237">
        <v>9</v>
      </c>
      <c r="K5883" s="137" t="s">
        <v>40478</v>
      </c>
      <c r="L5883" s="75" t="s">
        <v>45532</v>
      </c>
      <c r="M5883" s="271">
        <v>8.125</v>
      </c>
      <c r="N5883" s="48" t="s">
        <v>3391</v>
      </c>
      <c r="O5883" s="237" t="s">
        <v>42582</v>
      </c>
      <c r="P5883" s="238">
        <v>201502</v>
      </c>
      <c r="Q5883" s="238">
        <v>201503</v>
      </c>
      <c r="R5883" s="137" t="s">
        <v>49575</v>
      </c>
      <c r="S5883" s="96" t="s">
        <v>49576</v>
      </c>
      <c r="T5883" s="272">
        <v>1</v>
      </c>
      <c r="U5883" s="272">
        <v>1</v>
      </c>
      <c r="V5883" s="273" t="s">
        <v>49580</v>
      </c>
      <c r="W5883" s="90" t="s">
        <v>40176</v>
      </c>
      <c r="X5883" s="137" t="s">
        <v>13927</v>
      </c>
      <c r="Y5883" s="75">
        <v>19</v>
      </c>
      <c r="AD5883" s="94" t="s">
        <v>18791</v>
      </c>
      <c r="AE5883" s="94" t="s">
        <v>18662</v>
      </c>
    </row>
    <row r="5884" spans="1:31" s="94" customFormat="1" ht="35.4" customHeight="1">
      <c r="A5884" s="147">
        <v>9787100107235</v>
      </c>
      <c r="B5884" s="147">
        <v>9787100107235</v>
      </c>
      <c r="C5884" s="147" t="s">
        <v>13928</v>
      </c>
      <c r="D5884" s="121" t="s">
        <v>49581</v>
      </c>
      <c r="E5884" s="94" t="s">
        <v>49572</v>
      </c>
      <c r="F5884" s="136" t="s">
        <v>49582</v>
      </c>
      <c r="G5884" s="174"/>
      <c r="H5884" s="54">
        <v>17</v>
      </c>
      <c r="I5884" s="237">
        <v>32</v>
      </c>
      <c r="J5884" s="237">
        <v>13</v>
      </c>
      <c r="K5884" s="137" t="s">
        <v>49583</v>
      </c>
      <c r="L5884" s="75" t="s">
        <v>45532</v>
      </c>
      <c r="M5884" s="271">
        <v>4.75</v>
      </c>
      <c r="N5884" s="48" t="s">
        <v>3391</v>
      </c>
      <c r="O5884" s="237" t="s">
        <v>42582</v>
      </c>
      <c r="P5884" s="238">
        <v>201502</v>
      </c>
      <c r="Q5884" s="238">
        <v>201503</v>
      </c>
      <c r="R5884" s="137" t="s">
        <v>49575</v>
      </c>
      <c r="S5884" s="96" t="s">
        <v>49576</v>
      </c>
      <c r="T5884" s="272">
        <v>1</v>
      </c>
      <c r="U5884" s="272">
        <v>1</v>
      </c>
      <c r="V5884" s="273" t="s">
        <v>49584</v>
      </c>
      <c r="W5884" s="90" t="s">
        <v>40176</v>
      </c>
      <c r="X5884" s="137" t="s">
        <v>13929</v>
      </c>
      <c r="Y5884" s="75">
        <v>19</v>
      </c>
      <c r="AD5884" s="94" t="s">
        <v>18791</v>
      </c>
      <c r="AE5884" s="94" t="s">
        <v>18662</v>
      </c>
    </row>
    <row r="5885" spans="1:31" s="94" customFormat="1" ht="35.4" customHeight="1">
      <c r="A5885" s="147">
        <v>9787100107228</v>
      </c>
      <c r="B5885" s="147">
        <v>9787100107228</v>
      </c>
      <c r="C5885" s="147" t="s">
        <v>13930</v>
      </c>
      <c r="D5885" s="121" t="s">
        <v>49585</v>
      </c>
      <c r="E5885" s="94" t="s">
        <v>49572</v>
      </c>
      <c r="F5885" s="136" t="s">
        <v>49586</v>
      </c>
      <c r="G5885" s="174"/>
      <c r="H5885" s="54">
        <v>19</v>
      </c>
      <c r="I5885" s="237">
        <v>32</v>
      </c>
      <c r="J5885" s="237">
        <v>12</v>
      </c>
      <c r="K5885" s="137" t="s">
        <v>43088</v>
      </c>
      <c r="L5885" s="75" t="s">
        <v>45532</v>
      </c>
      <c r="M5885" s="271">
        <v>5.375</v>
      </c>
      <c r="N5885" s="48" t="s">
        <v>3391</v>
      </c>
      <c r="O5885" s="237" t="s">
        <v>42582</v>
      </c>
      <c r="P5885" s="238">
        <v>201502</v>
      </c>
      <c r="Q5885" s="238">
        <v>201503</v>
      </c>
      <c r="R5885" s="137" t="s">
        <v>49575</v>
      </c>
      <c r="S5885" s="96" t="s">
        <v>49576</v>
      </c>
      <c r="T5885" s="272">
        <v>1</v>
      </c>
      <c r="U5885" s="272">
        <v>1</v>
      </c>
      <c r="V5885" s="273" t="s">
        <v>49587</v>
      </c>
      <c r="W5885" s="90" t="s">
        <v>40176</v>
      </c>
      <c r="X5885" s="137" t="s">
        <v>13931</v>
      </c>
      <c r="Y5885" s="75">
        <v>19</v>
      </c>
      <c r="AD5885" s="94" t="s">
        <v>18791</v>
      </c>
      <c r="AE5885" s="94" t="s">
        <v>18662</v>
      </c>
    </row>
    <row r="5886" spans="1:31" s="94" customFormat="1" ht="35.4" customHeight="1">
      <c r="A5886" s="147">
        <v>9787100105651</v>
      </c>
      <c r="B5886" s="147">
        <v>9787100105651</v>
      </c>
      <c r="C5886" s="147" t="s">
        <v>49588</v>
      </c>
      <c r="D5886" s="137" t="s">
        <v>49589</v>
      </c>
      <c r="E5886" s="137" t="s">
        <v>49590</v>
      </c>
      <c r="F5886" s="136" t="s">
        <v>49591</v>
      </c>
      <c r="G5886" s="174"/>
      <c r="H5886" s="54">
        <v>40</v>
      </c>
      <c r="I5886" s="237">
        <v>32</v>
      </c>
      <c r="J5886" s="237">
        <v>14</v>
      </c>
      <c r="K5886" s="137" t="s">
        <v>22900</v>
      </c>
      <c r="L5886" s="75" t="s">
        <v>49592</v>
      </c>
      <c r="M5886" s="271">
        <v>6.25</v>
      </c>
      <c r="N5886" s="48" t="s">
        <v>22858</v>
      </c>
      <c r="O5886" s="237" t="s">
        <v>42582</v>
      </c>
      <c r="P5886" s="238">
        <v>201407</v>
      </c>
      <c r="Q5886" s="95">
        <v>201409</v>
      </c>
      <c r="R5886" s="137" t="s">
        <v>49593</v>
      </c>
      <c r="S5886" s="96"/>
      <c r="T5886" s="272">
        <v>1</v>
      </c>
      <c r="U5886" s="272">
        <v>1</v>
      </c>
      <c r="V5886" s="273" t="s">
        <v>49594</v>
      </c>
      <c r="W5886" s="95" t="s">
        <v>44159</v>
      </c>
      <c r="X5886" s="240" t="s">
        <v>13539</v>
      </c>
      <c r="Y5886" s="75">
        <v>21</v>
      </c>
      <c r="AD5886" s="94" t="s">
        <v>18681</v>
      </c>
      <c r="AE5886" s="94" t="s">
        <v>18654</v>
      </c>
    </row>
    <row r="5887" spans="1:31" s="94" customFormat="1" ht="35.4" customHeight="1">
      <c r="A5887" s="147">
        <v>9787100105644</v>
      </c>
      <c r="B5887" s="147">
        <v>9787100105644</v>
      </c>
      <c r="C5887" s="147" t="s">
        <v>49595</v>
      </c>
      <c r="D5887" s="137" t="s">
        <v>49596</v>
      </c>
      <c r="E5887" s="137" t="s">
        <v>49590</v>
      </c>
      <c r="F5887" s="136" t="s">
        <v>49591</v>
      </c>
      <c r="G5887" s="174"/>
      <c r="H5887" s="54">
        <v>40</v>
      </c>
      <c r="I5887" s="237">
        <v>32</v>
      </c>
      <c r="J5887" s="237">
        <v>12</v>
      </c>
      <c r="K5887" s="137" t="s">
        <v>39252</v>
      </c>
      <c r="L5887" s="75" t="s">
        <v>49592</v>
      </c>
      <c r="M5887" s="271">
        <v>7.5</v>
      </c>
      <c r="N5887" s="48" t="s">
        <v>22858</v>
      </c>
      <c r="O5887" s="237" t="s">
        <v>42582</v>
      </c>
      <c r="P5887" s="238">
        <v>201407</v>
      </c>
      <c r="Q5887" s="95">
        <v>201409</v>
      </c>
      <c r="R5887" s="137" t="s">
        <v>49597</v>
      </c>
      <c r="S5887" s="96"/>
      <c r="T5887" s="272">
        <v>1</v>
      </c>
      <c r="U5887" s="272">
        <v>1</v>
      </c>
      <c r="V5887" s="273" t="s">
        <v>49594</v>
      </c>
      <c r="W5887" s="95" t="s">
        <v>44159</v>
      </c>
      <c r="X5887" s="240" t="s">
        <v>49598</v>
      </c>
      <c r="Y5887" s="75">
        <v>21</v>
      </c>
      <c r="AD5887" s="94" t="s">
        <v>18681</v>
      </c>
      <c r="AE5887" s="94" t="s">
        <v>19062</v>
      </c>
    </row>
    <row r="5888" spans="1:31" s="94" customFormat="1" ht="35.4" customHeight="1">
      <c r="A5888" s="147">
        <v>9787100105637</v>
      </c>
      <c r="B5888" s="147">
        <v>9787100105637</v>
      </c>
      <c r="C5888" s="147" t="s">
        <v>49599</v>
      </c>
      <c r="D5888" s="137" t="s">
        <v>49600</v>
      </c>
      <c r="E5888" s="137" t="s">
        <v>49590</v>
      </c>
      <c r="F5888" s="136" t="s">
        <v>49591</v>
      </c>
      <c r="G5888" s="174"/>
      <c r="H5888" s="54">
        <v>42</v>
      </c>
      <c r="I5888" s="237">
        <v>32</v>
      </c>
      <c r="J5888" s="237">
        <v>12</v>
      </c>
      <c r="K5888" s="137" t="s">
        <v>39654</v>
      </c>
      <c r="L5888" s="75" t="s">
        <v>49592</v>
      </c>
      <c r="M5888" s="271">
        <v>8.25</v>
      </c>
      <c r="N5888" s="48" t="s">
        <v>22858</v>
      </c>
      <c r="O5888" s="237" t="s">
        <v>42582</v>
      </c>
      <c r="P5888" s="238">
        <v>201407</v>
      </c>
      <c r="Q5888" s="95">
        <v>201409</v>
      </c>
      <c r="R5888" s="137" t="s">
        <v>49601</v>
      </c>
      <c r="S5888" s="96"/>
      <c r="T5888" s="272">
        <v>1</v>
      </c>
      <c r="U5888" s="272">
        <v>1</v>
      </c>
      <c r="V5888" s="273" t="s">
        <v>49594</v>
      </c>
      <c r="W5888" s="95" t="s">
        <v>44159</v>
      </c>
      <c r="X5888" s="240" t="s">
        <v>13540</v>
      </c>
      <c r="Y5888" s="75">
        <v>21</v>
      </c>
      <c r="AD5888" s="94" t="s">
        <v>18681</v>
      </c>
      <c r="AE5888" s="94" t="s">
        <v>19062</v>
      </c>
    </row>
    <row r="5889" spans="1:31" s="94" customFormat="1" ht="35.4" customHeight="1">
      <c r="A5889" s="147">
        <v>9787100105620</v>
      </c>
      <c r="B5889" s="147">
        <v>9787100105620</v>
      </c>
      <c r="C5889" s="147" t="s">
        <v>49602</v>
      </c>
      <c r="D5889" s="137" t="s">
        <v>49603</v>
      </c>
      <c r="E5889" s="137" t="s">
        <v>49590</v>
      </c>
      <c r="F5889" s="136" t="s">
        <v>49591</v>
      </c>
      <c r="G5889" s="174"/>
      <c r="H5889" s="54">
        <v>40</v>
      </c>
      <c r="I5889" s="237">
        <v>32</v>
      </c>
      <c r="J5889" s="237">
        <v>13</v>
      </c>
      <c r="K5889" s="137" t="s">
        <v>39463</v>
      </c>
      <c r="L5889" s="75" t="s">
        <v>49592</v>
      </c>
      <c r="M5889" s="271">
        <v>7</v>
      </c>
      <c r="N5889" s="48" t="s">
        <v>22858</v>
      </c>
      <c r="O5889" s="237" t="s">
        <v>42582</v>
      </c>
      <c r="P5889" s="238">
        <v>201407</v>
      </c>
      <c r="Q5889" s="95">
        <v>201409</v>
      </c>
      <c r="R5889" s="137" t="s">
        <v>49604</v>
      </c>
      <c r="S5889" s="96"/>
      <c r="T5889" s="272">
        <v>1</v>
      </c>
      <c r="U5889" s="272">
        <v>1</v>
      </c>
      <c r="V5889" s="273" t="s">
        <v>49594</v>
      </c>
      <c r="W5889" s="95" t="s">
        <v>44159</v>
      </c>
      <c r="X5889" s="240" t="s">
        <v>13541</v>
      </c>
      <c r="Y5889" s="75">
        <v>21</v>
      </c>
      <c r="AD5889" s="94" t="s">
        <v>18681</v>
      </c>
      <c r="AE5889" s="94" t="s">
        <v>18758</v>
      </c>
    </row>
    <row r="5890" spans="1:31" s="94" customFormat="1" ht="35.4" customHeight="1">
      <c r="A5890" s="147">
        <v>9787100119665</v>
      </c>
      <c r="B5890" s="147">
        <v>9787100119665</v>
      </c>
      <c r="C5890" s="147" t="s">
        <v>20965</v>
      </c>
      <c r="D5890" s="137" t="s">
        <v>49605</v>
      </c>
      <c r="E5890" s="137" t="s">
        <v>49606</v>
      </c>
      <c r="F5890" s="136" t="s">
        <v>49607</v>
      </c>
      <c r="G5890" s="174"/>
      <c r="H5890" s="54">
        <v>188</v>
      </c>
      <c r="I5890" s="237">
        <v>16</v>
      </c>
      <c r="J5890" s="237">
        <v>1</v>
      </c>
      <c r="K5890" s="137" t="s">
        <v>47947</v>
      </c>
      <c r="L5890" s="75" t="s">
        <v>47972</v>
      </c>
      <c r="M5890" s="271"/>
      <c r="N5890" s="48" t="s">
        <v>22887</v>
      </c>
      <c r="O5890" s="237" t="s">
        <v>42582</v>
      </c>
      <c r="P5890" s="238">
        <v>201604</v>
      </c>
      <c r="Q5890" s="95">
        <v>201606</v>
      </c>
      <c r="R5890" s="137" t="s">
        <v>49608</v>
      </c>
      <c r="S5890" s="96"/>
      <c r="T5890" s="272">
        <v>1</v>
      </c>
      <c r="U5890" s="272">
        <v>1</v>
      </c>
      <c r="V5890" s="273"/>
      <c r="W5890" s="95" t="s">
        <v>40176</v>
      </c>
      <c r="X5890" s="240" t="s">
        <v>20966</v>
      </c>
      <c r="Y5890" s="75">
        <v>23</v>
      </c>
      <c r="AD5890" s="94" t="s">
        <v>18665</v>
      </c>
      <c r="AE5890" s="94" t="s">
        <v>18962</v>
      </c>
    </row>
    <row r="5891" spans="1:31" s="94" customFormat="1" ht="35.4" customHeight="1">
      <c r="A5891" s="147">
        <v>9787100119672</v>
      </c>
      <c r="B5891" s="147">
        <v>9787100119672</v>
      </c>
      <c r="C5891" s="147" t="s">
        <v>49609</v>
      </c>
      <c r="D5891" s="137" t="s">
        <v>49610</v>
      </c>
      <c r="E5891" s="137" t="s">
        <v>49606</v>
      </c>
      <c r="F5891" s="136" t="s">
        <v>49611</v>
      </c>
      <c r="G5891" s="174"/>
      <c r="H5891" s="54">
        <v>46</v>
      </c>
      <c r="I5891" s="237">
        <v>16</v>
      </c>
      <c r="J5891" s="237">
        <v>4</v>
      </c>
      <c r="K5891" s="137" t="s">
        <v>49612</v>
      </c>
      <c r="L5891" s="75" t="s">
        <v>47972</v>
      </c>
      <c r="M5891" s="271">
        <v>66</v>
      </c>
      <c r="N5891" s="48" t="s">
        <v>22887</v>
      </c>
      <c r="O5891" s="237" t="s">
        <v>42582</v>
      </c>
      <c r="P5891" s="238">
        <v>201604</v>
      </c>
      <c r="Q5891" s="95">
        <v>201606</v>
      </c>
      <c r="R5891" s="137" t="s">
        <v>49613</v>
      </c>
      <c r="S5891" s="96" t="s">
        <v>49614</v>
      </c>
      <c r="T5891" s="272">
        <v>1</v>
      </c>
      <c r="U5891" s="272">
        <v>1</v>
      </c>
      <c r="V5891" s="273" t="s">
        <v>49615</v>
      </c>
      <c r="W5891" s="95" t="s">
        <v>40176</v>
      </c>
      <c r="X5891" s="240" t="s">
        <v>20153</v>
      </c>
      <c r="Y5891" s="75">
        <v>23</v>
      </c>
      <c r="AD5891" s="94" t="s">
        <v>18666</v>
      </c>
      <c r="AE5891" s="94" t="s">
        <v>18962</v>
      </c>
    </row>
    <row r="5892" spans="1:31" s="94" customFormat="1" ht="35.4" customHeight="1">
      <c r="A5892" s="147">
        <v>9787100119689</v>
      </c>
      <c r="B5892" s="147">
        <v>9787100119689</v>
      </c>
      <c r="C5892" s="147" t="s">
        <v>49616</v>
      </c>
      <c r="D5892" s="137" t="s">
        <v>49617</v>
      </c>
      <c r="E5892" s="137" t="s">
        <v>49606</v>
      </c>
      <c r="F5892" s="136" t="s">
        <v>49618</v>
      </c>
      <c r="G5892" s="174"/>
      <c r="H5892" s="54">
        <v>46</v>
      </c>
      <c r="I5892" s="237">
        <v>16</v>
      </c>
      <c r="J5892" s="237">
        <v>4</v>
      </c>
      <c r="K5892" s="137" t="s">
        <v>49619</v>
      </c>
      <c r="L5892" s="75" t="s">
        <v>47972</v>
      </c>
      <c r="M5892" s="271">
        <v>65</v>
      </c>
      <c r="N5892" s="48" t="s">
        <v>22887</v>
      </c>
      <c r="O5892" s="237" t="s">
        <v>42582</v>
      </c>
      <c r="P5892" s="238">
        <v>201604</v>
      </c>
      <c r="Q5892" s="95">
        <v>201606</v>
      </c>
      <c r="R5892" s="137" t="s">
        <v>49620</v>
      </c>
      <c r="S5892" s="96" t="s">
        <v>49621</v>
      </c>
      <c r="T5892" s="272">
        <v>1</v>
      </c>
      <c r="U5892" s="272">
        <v>1</v>
      </c>
      <c r="V5892" s="273" t="s">
        <v>49622</v>
      </c>
      <c r="W5892" s="95" t="s">
        <v>40176</v>
      </c>
      <c r="X5892" s="240" t="s">
        <v>20630</v>
      </c>
      <c r="Y5892" s="75">
        <v>23</v>
      </c>
      <c r="AD5892" s="94" t="s">
        <v>18666</v>
      </c>
      <c r="AE5892" s="94" t="s">
        <v>18962</v>
      </c>
    </row>
    <row r="5893" spans="1:31" s="321" customFormat="1" ht="36" customHeight="1">
      <c r="A5893" s="306">
        <v>9787100106559</v>
      </c>
      <c r="B5893" s="306">
        <v>9787100106559</v>
      </c>
      <c r="C5893" s="304" t="s">
        <v>13488</v>
      </c>
      <c r="D5893" s="304" t="s">
        <v>13489</v>
      </c>
      <c r="E5893" s="304" t="s">
        <v>49623</v>
      </c>
      <c r="F5893" s="308" t="s">
        <v>49624</v>
      </c>
      <c r="G5893" s="319" t="s">
        <v>49625</v>
      </c>
      <c r="H5893" s="309">
        <v>24.8</v>
      </c>
      <c r="I5893" s="319">
        <v>16</v>
      </c>
      <c r="J5893" s="319">
        <v>15</v>
      </c>
      <c r="K5893" s="310" t="s">
        <v>49626</v>
      </c>
      <c r="L5893" s="310" t="s">
        <v>12799</v>
      </c>
      <c r="M5893" s="320">
        <v>17</v>
      </c>
      <c r="N5893" s="310" t="s">
        <v>45410</v>
      </c>
      <c r="O5893" s="319" t="s">
        <v>42657</v>
      </c>
      <c r="P5893" s="319">
        <v>201409</v>
      </c>
      <c r="Q5893" s="319">
        <v>201409</v>
      </c>
      <c r="R5893" s="308" t="s">
        <v>49627</v>
      </c>
      <c r="S5893" s="308"/>
      <c r="T5893" s="319">
        <v>1</v>
      </c>
      <c r="U5893" s="319">
        <v>9</v>
      </c>
      <c r="V5893" s="319" t="s">
        <v>49628</v>
      </c>
      <c r="W5893" s="319" t="s">
        <v>40176</v>
      </c>
      <c r="X5893" s="319" t="s">
        <v>13490</v>
      </c>
      <c r="Y5893" s="308">
        <v>22</v>
      </c>
      <c r="AD5893" s="94" t="s">
        <v>19027</v>
      </c>
      <c r="AE5893" s="94" t="s">
        <v>18962</v>
      </c>
    </row>
    <row r="5894" spans="1:31" s="321" customFormat="1" ht="36" customHeight="1">
      <c r="A5894" s="306">
        <v>9787100106498</v>
      </c>
      <c r="B5894" s="306">
        <v>9787100106498</v>
      </c>
      <c r="C5894" s="307" t="s">
        <v>13491</v>
      </c>
      <c r="D5894" s="304" t="s">
        <v>13492</v>
      </c>
      <c r="E5894" s="304" t="s">
        <v>49623</v>
      </c>
      <c r="F5894" s="308" t="s">
        <v>13493</v>
      </c>
      <c r="G5894" s="319" t="s">
        <v>49629</v>
      </c>
      <c r="H5894" s="309">
        <v>32.799999999999997</v>
      </c>
      <c r="I5894" s="319">
        <v>16</v>
      </c>
      <c r="J5894" s="319">
        <v>9</v>
      </c>
      <c r="K5894" s="310" t="s">
        <v>49630</v>
      </c>
      <c r="L5894" s="310" t="s">
        <v>4634</v>
      </c>
      <c r="M5894" s="320">
        <v>28</v>
      </c>
      <c r="N5894" s="310" t="s">
        <v>45410</v>
      </c>
      <c r="O5894" s="319" t="s">
        <v>42657</v>
      </c>
      <c r="P5894" s="319">
        <v>201409</v>
      </c>
      <c r="Q5894" s="319">
        <v>201409</v>
      </c>
      <c r="R5894" s="308" t="s">
        <v>13494</v>
      </c>
      <c r="S5894" s="308"/>
      <c r="T5894" s="319">
        <v>1</v>
      </c>
      <c r="U5894" s="319">
        <v>11</v>
      </c>
      <c r="V5894" s="319" t="s">
        <v>49631</v>
      </c>
      <c r="W5894" s="319" t="s">
        <v>40176</v>
      </c>
      <c r="X5894" s="319" t="s">
        <v>13495</v>
      </c>
      <c r="Y5894" s="308">
        <v>22</v>
      </c>
      <c r="AD5894" s="318" t="s">
        <v>19026</v>
      </c>
      <c r="AE5894" s="318" t="s">
        <v>18962</v>
      </c>
    </row>
    <row r="5895" spans="1:31" s="321" customFormat="1" ht="36" customHeight="1">
      <c r="A5895" s="306">
        <v>9787100106467</v>
      </c>
      <c r="B5895" s="306">
        <v>9787100106467</v>
      </c>
      <c r="C5895" s="307" t="s">
        <v>17440</v>
      </c>
      <c r="D5895" s="304" t="s">
        <v>17441</v>
      </c>
      <c r="E5895" s="304" t="s">
        <v>49623</v>
      </c>
      <c r="F5895" s="308" t="s">
        <v>17442</v>
      </c>
      <c r="G5895" s="319" t="s">
        <v>49629</v>
      </c>
      <c r="H5895" s="309">
        <v>25.8</v>
      </c>
      <c r="I5895" s="319">
        <v>16</v>
      </c>
      <c r="J5895" s="319">
        <v>13</v>
      </c>
      <c r="K5895" s="310" t="s">
        <v>49632</v>
      </c>
      <c r="L5895" s="310" t="s">
        <v>5707</v>
      </c>
      <c r="M5895" s="320">
        <v>19</v>
      </c>
      <c r="N5895" s="310" t="s">
        <v>45410</v>
      </c>
      <c r="O5895" s="319" t="s">
        <v>42657</v>
      </c>
      <c r="P5895" s="319">
        <v>201409</v>
      </c>
      <c r="Q5895" s="319">
        <v>201409</v>
      </c>
      <c r="R5895" s="308" t="s">
        <v>49633</v>
      </c>
      <c r="S5895" s="308"/>
      <c r="T5895" s="319">
        <v>1</v>
      </c>
      <c r="U5895" s="319">
        <v>13</v>
      </c>
      <c r="V5895" s="319" t="s">
        <v>49634</v>
      </c>
      <c r="W5895" s="319" t="s">
        <v>40176</v>
      </c>
      <c r="X5895" s="319" t="s">
        <v>17443</v>
      </c>
      <c r="Y5895" s="308">
        <v>22</v>
      </c>
      <c r="AD5895" s="94" t="s">
        <v>19027</v>
      </c>
      <c r="AE5895" s="94" t="s">
        <v>18962</v>
      </c>
    </row>
    <row r="5896" spans="1:31" s="321" customFormat="1" ht="36" customHeight="1">
      <c r="A5896" s="306">
        <v>9787100106528</v>
      </c>
      <c r="B5896" s="306">
        <v>9787100106528</v>
      </c>
      <c r="C5896" s="307" t="s">
        <v>17444</v>
      </c>
      <c r="D5896" s="304" t="s">
        <v>17445</v>
      </c>
      <c r="E5896" s="304" t="s">
        <v>49623</v>
      </c>
      <c r="F5896" s="308" t="s">
        <v>13484</v>
      </c>
      <c r="G5896" s="319" t="s">
        <v>49635</v>
      </c>
      <c r="H5896" s="309">
        <v>20.8</v>
      </c>
      <c r="I5896" s="319">
        <v>16</v>
      </c>
      <c r="J5896" s="319">
        <v>18</v>
      </c>
      <c r="K5896" s="310" t="s">
        <v>49636</v>
      </c>
      <c r="L5896" s="310" t="s">
        <v>12582</v>
      </c>
      <c r="M5896" s="320">
        <v>13</v>
      </c>
      <c r="N5896" s="310" t="s">
        <v>45410</v>
      </c>
      <c r="O5896" s="319" t="s">
        <v>42657</v>
      </c>
      <c r="P5896" s="319">
        <v>201409</v>
      </c>
      <c r="Q5896" s="319">
        <v>201409</v>
      </c>
      <c r="R5896" s="308" t="s">
        <v>49637</v>
      </c>
      <c r="S5896" s="308"/>
      <c r="T5896" s="319">
        <v>1</v>
      </c>
      <c r="U5896" s="319">
        <v>7</v>
      </c>
      <c r="V5896" s="319" t="s">
        <v>49638</v>
      </c>
      <c r="W5896" s="319" t="s">
        <v>40176</v>
      </c>
      <c r="X5896" s="319" t="s">
        <v>17446</v>
      </c>
      <c r="Y5896" s="308">
        <v>22</v>
      </c>
      <c r="AD5896" s="94" t="s">
        <v>18681</v>
      </c>
      <c r="AE5896" s="94" t="s">
        <v>18962</v>
      </c>
    </row>
    <row r="5897" spans="1:31" s="321" customFormat="1" ht="36" customHeight="1">
      <c r="A5897" s="306">
        <v>9787100106566</v>
      </c>
      <c r="B5897" s="306">
        <v>9787100106566</v>
      </c>
      <c r="C5897" s="307" t="s">
        <v>13496</v>
      </c>
      <c r="D5897" s="304" t="s">
        <v>13497</v>
      </c>
      <c r="E5897" s="304" t="s">
        <v>49623</v>
      </c>
      <c r="F5897" s="323" t="s">
        <v>13498</v>
      </c>
      <c r="G5897" s="319" t="s">
        <v>49639</v>
      </c>
      <c r="H5897" s="309">
        <v>22.8</v>
      </c>
      <c r="I5897" s="319">
        <v>16</v>
      </c>
      <c r="J5897" s="319">
        <v>15</v>
      </c>
      <c r="K5897" s="313" t="s">
        <v>49640</v>
      </c>
      <c r="L5897" s="313" t="s">
        <v>6226</v>
      </c>
      <c r="M5897" s="320">
        <v>16</v>
      </c>
      <c r="N5897" s="310" t="s">
        <v>45410</v>
      </c>
      <c r="O5897" s="319" t="s">
        <v>42657</v>
      </c>
      <c r="P5897" s="319">
        <v>201409</v>
      </c>
      <c r="Q5897" s="319">
        <v>201409</v>
      </c>
      <c r="R5897" s="308" t="s">
        <v>49641</v>
      </c>
      <c r="S5897" s="308"/>
      <c r="T5897" s="319">
        <v>1</v>
      </c>
      <c r="U5897" s="319">
        <v>10</v>
      </c>
      <c r="V5897" s="319" t="s">
        <v>49642</v>
      </c>
      <c r="W5897" s="319" t="s">
        <v>40176</v>
      </c>
      <c r="X5897" s="319" t="s">
        <v>13499</v>
      </c>
      <c r="Y5897" s="308">
        <v>22</v>
      </c>
      <c r="AD5897" s="94" t="s">
        <v>18681</v>
      </c>
      <c r="AE5897" s="94" t="s">
        <v>18962</v>
      </c>
    </row>
    <row r="5898" spans="1:31" s="83" customFormat="1" ht="36" customHeight="1">
      <c r="A5898" s="80">
        <v>9787100106610</v>
      </c>
      <c r="B5898" s="80">
        <v>9787100106610</v>
      </c>
      <c r="C5898" s="87" t="s">
        <v>49643</v>
      </c>
      <c r="D5898" s="81" t="s">
        <v>21099</v>
      </c>
      <c r="E5898" s="81" t="s">
        <v>49623</v>
      </c>
      <c r="F5898" s="82" t="s">
        <v>49644</v>
      </c>
      <c r="G5898" s="90" t="s">
        <v>49645</v>
      </c>
      <c r="H5898" s="84">
        <v>25.8</v>
      </c>
      <c r="I5898" s="90">
        <v>16</v>
      </c>
      <c r="J5898" s="90">
        <v>13</v>
      </c>
      <c r="K5898" s="85" t="s">
        <v>49646</v>
      </c>
      <c r="L5898" s="85" t="s">
        <v>13500</v>
      </c>
      <c r="M5898" s="114">
        <v>19</v>
      </c>
      <c r="N5898" s="85" t="s">
        <v>45410</v>
      </c>
      <c r="O5898" s="90" t="s">
        <v>42657</v>
      </c>
      <c r="P5898" s="90">
        <v>201409</v>
      </c>
      <c r="Q5898" s="90">
        <v>201409</v>
      </c>
      <c r="R5898" s="86" t="s">
        <v>49647</v>
      </c>
      <c r="S5898" s="82"/>
      <c r="T5898" s="90">
        <v>1</v>
      </c>
      <c r="U5898" s="90">
        <v>1</v>
      </c>
      <c r="V5898" s="90" t="s">
        <v>49648</v>
      </c>
      <c r="W5898" s="90" t="s">
        <v>40176</v>
      </c>
      <c r="X5898" s="90" t="s">
        <v>21100</v>
      </c>
      <c r="Y5898" s="82">
        <v>22</v>
      </c>
      <c r="AD5898" s="94" t="s">
        <v>19026</v>
      </c>
      <c r="AE5898" s="94" t="s">
        <v>18962</v>
      </c>
    </row>
    <row r="5899" spans="1:31" s="321" customFormat="1" ht="36" customHeight="1">
      <c r="A5899" s="306">
        <v>9787100106573</v>
      </c>
      <c r="B5899" s="306">
        <v>9787100106573</v>
      </c>
      <c r="C5899" s="307" t="s">
        <v>49649</v>
      </c>
      <c r="D5899" s="304" t="s">
        <v>49650</v>
      </c>
      <c r="E5899" s="304" t="s">
        <v>49623</v>
      </c>
      <c r="F5899" s="308" t="s">
        <v>13501</v>
      </c>
      <c r="G5899" s="319" t="s">
        <v>49651</v>
      </c>
      <c r="H5899" s="309">
        <v>21.8</v>
      </c>
      <c r="I5899" s="319">
        <v>16</v>
      </c>
      <c r="J5899" s="319">
        <v>16</v>
      </c>
      <c r="K5899" s="310" t="s">
        <v>49652</v>
      </c>
      <c r="L5899" s="310" t="s">
        <v>12800</v>
      </c>
      <c r="M5899" s="320">
        <v>15</v>
      </c>
      <c r="N5899" s="310" t="s">
        <v>45410</v>
      </c>
      <c r="O5899" s="319" t="s">
        <v>42657</v>
      </c>
      <c r="P5899" s="319">
        <v>201409</v>
      </c>
      <c r="Q5899" s="319">
        <v>201409</v>
      </c>
      <c r="R5899" s="308" t="s">
        <v>49653</v>
      </c>
      <c r="S5899" s="308"/>
      <c r="T5899" s="319">
        <v>1</v>
      </c>
      <c r="U5899" s="319">
        <v>10</v>
      </c>
      <c r="V5899" s="319" t="s">
        <v>49654</v>
      </c>
      <c r="W5899" s="319" t="s">
        <v>40176</v>
      </c>
      <c r="X5899" s="319" t="s">
        <v>17643</v>
      </c>
      <c r="Y5899" s="308">
        <v>22</v>
      </c>
      <c r="AD5899" s="94" t="s">
        <v>18681</v>
      </c>
      <c r="AE5899" s="94" t="s">
        <v>18962</v>
      </c>
    </row>
    <row r="5900" spans="1:31" s="321" customFormat="1" ht="36" customHeight="1">
      <c r="A5900" s="306">
        <v>9787100106436</v>
      </c>
      <c r="B5900" s="306">
        <v>9787100106436</v>
      </c>
      <c r="C5900" s="307" t="s">
        <v>13502</v>
      </c>
      <c r="D5900" s="304" t="s">
        <v>13503</v>
      </c>
      <c r="E5900" s="304" t="s">
        <v>49623</v>
      </c>
      <c r="F5900" s="308" t="s">
        <v>13504</v>
      </c>
      <c r="G5900" s="319" t="s">
        <v>49655</v>
      </c>
      <c r="H5900" s="309">
        <v>24.8</v>
      </c>
      <c r="I5900" s="319">
        <v>16</v>
      </c>
      <c r="J5900" s="319">
        <v>15</v>
      </c>
      <c r="K5900" s="310" t="s">
        <v>49656</v>
      </c>
      <c r="L5900" s="310" t="s">
        <v>12803</v>
      </c>
      <c r="M5900" s="320">
        <v>18</v>
      </c>
      <c r="N5900" s="310" t="s">
        <v>45410</v>
      </c>
      <c r="O5900" s="319" t="s">
        <v>42657</v>
      </c>
      <c r="P5900" s="319">
        <v>201409</v>
      </c>
      <c r="Q5900" s="319">
        <v>201409</v>
      </c>
      <c r="R5900" s="308" t="s">
        <v>13505</v>
      </c>
      <c r="S5900" s="308"/>
      <c r="T5900" s="319">
        <v>1</v>
      </c>
      <c r="U5900" s="319">
        <v>7</v>
      </c>
      <c r="V5900" s="319" t="s">
        <v>49657</v>
      </c>
      <c r="W5900" s="319" t="s">
        <v>40176</v>
      </c>
      <c r="X5900" s="319" t="s">
        <v>13506</v>
      </c>
      <c r="Y5900" s="308">
        <v>22</v>
      </c>
      <c r="AD5900" s="94" t="s">
        <v>19027</v>
      </c>
      <c r="AE5900" s="94" t="s">
        <v>18962</v>
      </c>
    </row>
    <row r="5901" spans="1:31" s="321" customFormat="1" ht="36" customHeight="1">
      <c r="A5901" s="306">
        <v>9787100106597</v>
      </c>
      <c r="B5901" s="306">
        <v>9787100106597</v>
      </c>
      <c r="C5901" s="307" t="s">
        <v>20154</v>
      </c>
      <c r="D5901" s="304" t="s">
        <v>20155</v>
      </c>
      <c r="E5901" s="304" t="s">
        <v>49623</v>
      </c>
      <c r="F5901" s="308" t="s">
        <v>13507</v>
      </c>
      <c r="G5901" s="319" t="s">
        <v>49658</v>
      </c>
      <c r="H5901" s="309">
        <v>32.799999999999997</v>
      </c>
      <c r="I5901" s="319">
        <v>16</v>
      </c>
      <c r="J5901" s="319">
        <v>10</v>
      </c>
      <c r="K5901" s="310" t="s">
        <v>49659</v>
      </c>
      <c r="L5901" s="310" t="s">
        <v>12800</v>
      </c>
      <c r="M5901" s="320">
        <v>28</v>
      </c>
      <c r="N5901" s="310" t="s">
        <v>45410</v>
      </c>
      <c r="O5901" s="319" t="s">
        <v>42657</v>
      </c>
      <c r="P5901" s="319">
        <v>201409</v>
      </c>
      <c r="Q5901" s="319">
        <v>201409</v>
      </c>
      <c r="R5901" s="308" t="s">
        <v>49660</v>
      </c>
      <c r="S5901" s="308"/>
      <c r="T5901" s="319">
        <v>1</v>
      </c>
      <c r="U5901" s="319">
        <v>12</v>
      </c>
      <c r="V5901" s="319" t="s">
        <v>49654</v>
      </c>
      <c r="W5901" s="319" t="s">
        <v>40176</v>
      </c>
      <c r="X5901" s="319" t="s">
        <v>20156</v>
      </c>
      <c r="Y5901" s="308">
        <v>22</v>
      </c>
      <c r="AD5901" s="94" t="s">
        <v>19027</v>
      </c>
      <c r="AE5901" s="94" t="s">
        <v>18962</v>
      </c>
    </row>
    <row r="5902" spans="1:31" s="321" customFormat="1" ht="36" customHeight="1">
      <c r="A5902" s="306">
        <v>9787100106474</v>
      </c>
      <c r="B5902" s="306">
        <v>9787100106474</v>
      </c>
      <c r="C5902" s="307" t="s">
        <v>17644</v>
      </c>
      <c r="D5902" s="304" t="s">
        <v>17645</v>
      </c>
      <c r="E5902" s="304" t="s">
        <v>49623</v>
      </c>
      <c r="F5902" s="308" t="s">
        <v>17447</v>
      </c>
      <c r="G5902" s="319" t="s">
        <v>49661</v>
      </c>
      <c r="H5902" s="309">
        <v>26.8</v>
      </c>
      <c r="I5902" s="319">
        <v>16</v>
      </c>
      <c r="J5902" s="319">
        <v>14</v>
      </c>
      <c r="K5902" s="310" t="s">
        <v>49662</v>
      </c>
      <c r="L5902" s="310" t="s">
        <v>6226</v>
      </c>
      <c r="M5902" s="320">
        <v>20</v>
      </c>
      <c r="N5902" s="310" t="s">
        <v>45410</v>
      </c>
      <c r="O5902" s="319" t="s">
        <v>42657</v>
      </c>
      <c r="P5902" s="319">
        <v>201409</v>
      </c>
      <c r="Q5902" s="319">
        <v>201409</v>
      </c>
      <c r="R5902" s="308" t="s">
        <v>49663</v>
      </c>
      <c r="S5902" s="308"/>
      <c r="T5902" s="319">
        <v>1</v>
      </c>
      <c r="U5902" s="319">
        <v>14</v>
      </c>
      <c r="V5902" s="319" t="s">
        <v>49642</v>
      </c>
      <c r="W5902" s="319" t="s">
        <v>40176</v>
      </c>
      <c r="X5902" s="319" t="s">
        <v>17646</v>
      </c>
      <c r="Y5902" s="308">
        <v>22</v>
      </c>
      <c r="AD5902" s="94" t="s">
        <v>19027</v>
      </c>
      <c r="AE5902" s="94" t="s">
        <v>18962</v>
      </c>
    </row>
    <row r="5903" spans="1:31" s="321" customFormat="1" ht="36" customHeight="1">
      <c r="A5903" s="306">
        <v>9787100106535</v>
      </c>
      <c r="B5903" s="306">
        <v>9787100106535</v>
      </c>
      <c r="C5903" s="307" t="s">
        <v>13508</v>
      </c>
      <c r="D5903" s="304" t="s">
        <v>13509</v>
      </c>
      <c r="E5903" s="304" t="s">
        <v>49623</v>
      </c>
      <c r="F5903" s="308" t="s">
        <v>13510</v>
      </c>
      <c r="G5903" s="319" t="s">
        <v>49664</v>
      </c>
      <c r="H5903" s="309">
        <v>32.799999999999997</v>
      </c>
      <c r="I5903" s="319">
        <v>16</v>
      </c>
      <c r="J5903" s="319">
        <v>10</v>
      </c>
      <c r="K5903" s="310" t="s">
        <v>49665</v>
      </c>
      <c r="L5903" s="310" t="s">
        <v>12802</v>
      </c>
      <c r="M5903" s="320">
        <v>30</v>
      </c>
      <c r="N5903" s="310" t="s">
        <v>45410</v>
      </c>
      <c r="O5903" s="319" t="s">
        <v>42657</v>
      </c>
      <c r="P5903" s="319">
        <v>201409</v>
      </c>
      <c r="Q5903" s="319">
        <v>201409</v>
      </c>
      <c r="R5903" s="308" t="s">
        <v>13511</v>
      </c>
      <c r="S5903" s="308"/>
      <c r="T5903" s="319">
        <v>1</v>
      </c>
      <c r="U5903" s="319">
        <v>6</v>
      </c>
      <c r="V5903" s="319" t="s">
        <v>49666</v>
      </c>
      <c r="W5903" s="319" t="s">
        <v>40176</v>
      </c>
      <c r="X5903" s="319" t="s">
        <v>13512</v>
      </c>
      <c r="Y5903" s="308">
        <v>22</v>
      </c>
      <c r="AD5903" s="94" t="s">
        <v>19027</v>
      </c>
      <c r="AE5903" s="94" t="s">
        <v>18962</v>
      </c>
    </row>
    <row r="5904" spans="1:31" s="321" customFormat="1" ht="36" customHeight="1">
      <c r="A5904" s="306">
        <v>9787100106504</v>
      </c>
      <c r="B5904" s="306">
        <v>9787100106504</v>
      </c>
      <c r="C5904" s="307" t="s">
        <v>20031</v>
      </c>
      <c r="D5904" s="304" t="s">
        <v>20032</v>
      </c>
      <c r="E5904" s="304" t="s">
        <v>49623</v>
      </c>
      <c r="F5904" s="308" t="s">
        <v>20033</v>
      </c>
      <c r="G5904" s="319" t="s">
        <v>49667</v>
      </c>
      <c r="H5904" s="309">
        <v>36.799999999999997</v>
      </c>
      <c r="I5904" s="319">
        <v>16</v>
      </c>
      <c r="J5904" s="319">
        <v>8</v>
      </c>
      <c r="K5904" s="310" t="s">
        <v>49668</v>
      </c>
      <c r="L5904" s="310" t="s">
        <v>6226</v>
      </c>
      <c r="M5904" s="320">
        <v>33</v>
      </c>
      <c r="N5904" s="310" t="s">
        <v>45410</v>
      </c>
      <c r="O5904" s="319" t="s">
        <v>42657</v>
      </c>
      <c r="P5904" s="319">
        <v>201409</v>
      </c>
      <c r="Q5904" s="319">
        <v>201409</v>
      </c>
      <c r="R5904" s="308" t="s">
        <v>49669</v>
      </c>
      <c r="S5904" s="308"/>
      <c r="T5904" s="319">
        <v>1</v>
      </c>
      <c r="U5904" s="319">
        <v>11</v>
      </c>
      <c r="V5904" s="319" t="s">
        <v>49642</v>
      </c>
      <c r="W5904" s="319" t="s">
        <v>40176</v>
      </c>
      <c r="X5904" s="319" t="s">
        <v>20034</v>
      </c>
      <c r="Y5904" s="308">
        <v>22</v>
      </c>
      <c r="AD5904" s="94" t="s">
        <v>19026</v>
      </c>
      <c r="AE5904" s="94" t="s">
        <v>18962</v>
      </c>
    </row>
    <row r="5905" spans="1:31" s="321" customFormat="1" ht="36" customHeight="1">
      <c r="A5905" s="306">
        <v>9787100106481</v>
      </c>
      <c r="B5905" s="306">
        <v>9787100106481</v>
      </c>
      <c r="C5905" s="307" t="s">
        <v>17307</v>
      </c>
      <c r="D5905" s="304" t="s">
        <v>49670</v>
      </c>
      <c r="E5905" s="304" t="s">
        <v>49623</v>
      </c>
      <c r="F5905" s="308" t="s">
        <v>13513</v>
      </c>
      <c r="G5905" s="319" t="s">
        <v>49671</v>
      </c>
      <c r="H5905" s="309">
        <v>20.8</v>
      </c>
      <c r="I5905" s="319">
        <v>16</v>
      </c>
      <c r="J5905" s="319">
        <v>18</v>
      </c>
      <c r="K5905" s="310" t="s">
        <v>49672</v>
      </c>
      <c r="L5905" s="310" t="s">
        <v>12798</v>
      </c>
      <c r="M5905" s="320">
        <v>14</v>
      </c>
      <c r="N5905" s="310" t="s">
        <v>45410</v>
      </c>
      <c r="O5905" s="319" t="s">
        <v>42657</v>
      </c>
      <c r="P5905" s="319">
        <v>201409</v>
      </c>
      <c r="Q5905" s="319">
        <v>201409</v>
      </c>
      <c r="R5905" s="308" t="s">
        <v>49673</v>
      </c>
      <c r="S5905" s="308"/>
      <c r="T5905" s="319">
        <v>1</v>
      </c>
      <c r="U5905" s="319">
        <v>10</v>
      </c>
      <c r="V5905" s="319" t="s">
        <v>49674</v>
      </c>
      <c r="W5905" s="319" t="s">
        <v>40176</v>
      </c>
      <c r="X5905" s="319" t="s">
        <v>17308</v>
      </c>
      <c r="Y5905" s="308">
        <v>22</v>
      </c>
      <c r="AD5905" s="94" t="s">
        <v>18681</v>
      </c>
      <c r="AE5905" s="94" t="s">
        <v>18962</v>
      </c>
    </row>
    <row r="5906" spans="1:31" s="83" customFormat="1" ht="36" customHeight="1">
      <c r="A5906" s="80">
        <v>9787100106542</v>
      </c>
      <c r="B5906" s="80">
        <v>9787100106542</v>
      </c>
      <c r="C5906" s="81" t="s">
        <v>13514</v>
      </c>
      <c r="D5906" s="81" t="s">
        <v>13515</v>
      </c>
      <c r="E5906" s="81" t="s">
        <v>49623</v>
      </c>
      <c r="F5906" s="82" t="s">
        <v>49675</v>
      </c>
      <c r="G5906" s="90" t="s">
        <v>49676</v>
      </c>
      <c r="H5906" s="84">
        <v>20.8</v>
      </c>
      <c r="I5906" s="90">
        <v>16</v>
      </c>
      <c r="J5906" s="90">
        <v>19</v>
      </c>
      <c r="K5906" s="85" t="s">
        <v>49677</v>
      </c>
      <c r="L5906" s="85" t="s">
        <v>13516</v>
      </c>
      <c r="M5906" s="114">
        <v>12</v>
      </c>
      <c r="N5906" s="85" t="s">
        <v>45410</v>
      </c>
      <c r="O5906" s="90" t="s">
        <v>42657</v>
      </c>
      <c r="P5906" s="90">
        <v>201409</v>
      </c>
      <c r="Q5906" s="90">
        <v>201409</v>
      </c>
      <c r="R5906" s="88" t="s">
        <v>49678</v>
      </c>
      <c r="S5906" s="82"/>
      <c r="T5906" s="90">
        <v>1</v>
      </c>
      <c r="U5906" s="90">
        <v>1</v>
      </c>
      <c r="V5906" s="90" t="s">
        <v>49679</v>
      </c>
      <c r="W5906" s="90" t="s">
        <v>40176</v>
      </c>
      <c r="X5906" s="90" t="s">
        <v>13517</v>
      </c>
      <c r="Y5906" s="82">
        <v>22</v>
      </c>
      <c r="AD5906" s="94" t="s">
        <v>18681</v>
      </c>
      <c r="AE5906" s="94" t="s">
        <v>18962</v>
      </c>
    </row>
    <row r="5907" spans="1:31" s="83" customFormat="1" ht="36" customHeight="1">
      <c r="A5907" s="80">
        <v>9787100106580</v>
      </c>
      <c r="B5907" s="80">
        <v>9787100106580</v>
      </c>
      <c r="C5907" s="87" t="s">
        <v>18371</v>
      </c>
      <c r="D5907" s="81" t="s">
        <v>18372</v>
      </c>
      <c r="E5907" s="81" t="s">
        <v>49623</v>
      </c>
      <c r="F5907" s="82" t="s">
        <v>13493</v>
      </c>
      <c r="G5907" s="90" t="s">
        <v>49629</v>
      </c>
      <c r="H5907" s="84">
        <v>21.8</v>
      </c>
      <c r="I5907" s="90">
        <v>16</v>
      </c>
      <c r="J5907" s="90">
        <v>15</v>
      </c>
      <c r="K5907" s="85" t="s">
        <v>49680</v>
      </c>
      <c r="L5907" s="85" t="s">
        <v>4634</v>
      </c>
      <c r="M5907" s="114">
        <v>15</v>
      </c>
      <c r="N5907" s="85" t="s">
        <v>45410</v>
      </c>
      <c r="O5907" s="90" t="s">
        <v>42657</v>
      </c>
      <c r="P5907" s="90">
        <v>201409</v>
      </c>
      <c r="Q5907" s="90">
        <v>201409</v>
      </c>
      <c r="R5907" s="85" t="s">
        <v>49681</v>
      </c>
      <c r="S5907" s="82"/>
      <c r="T5907" s="90">
        <v>1</v>
      </c>
      <c r="U5907" s="90">
        <v>6</v>
      </c>
      <c r="V5907" s="90" t="s">
        <v>49631</v>
      </c>
      <c r="W5907" s="90" t="s">
        <v>40176</v>
      </c>
      <c r="X5907" s="90" t="s">
        <v>18373</v>
      </c>
      <c r="Y5907" s="82">
        <v>22</v>
      </c>
      <c r="AD5907" s="94" t="s">
        <v>18681</v>
      </c>
      <c r="AE5907" s="94" t="s">
        <v>18962</v>
      </c>
    </row>
    <row r="5908" spans="1:31" s="321" customFormat="1" ht="36" customHeight="1">
      <c r="A5908" s="306">
        <v>9787100106603</v>
      </c>
      <c r="B5908" s="306">
        <v>9787100106603</v>
      </c>
      <c r="C5908" s="307" t="s">
        <v>17448</v>
      </c>
      <c r="D5908" s="304" t="s">
        <v>17449</v>
      </c>
      <c r="E5908" s="304" t="s">
        <v>49623</v>
      </c>
      <c r="F5908" s="308" t="s">
        <v>13518</v>
      </c>
      <c r="G5908" s="319" t="s">
        <v>49676</v>
      </c>
      <c r="H5908" s="309">
        <v>18.8</v>
      </c>
      <c r="I5908" s="319">
        <v>16</v>
      </c>
      <c r="J5908" s="319">
        <v>22</v>
      </c>
      <c r="K5908" s="310" t="s">
        <v>49682</v>
      </c>
      <c r="L5908" s="310" t="s">
        <v>13519</v>
      </c>
      <c r="M5908" s="320">
        <v>11</v>
      </c>
      <c r="N5908" s="310" t="s">
        <v>45410</v>
      </c>
      <c r="O5908" s="319" t="s">
        <v>42657</v>
      </c>
      <c r="P5908" s="319">
        <v>201409</v>
      </c>
      <c r="Q5908" s="319">
        <v>201409</v>
      </c>
      <c r="R5908" s="308" t="s">
        <v>49683</v>
      </c>
      <c r="S5908" s="308"/>
      <c r="T5908" s="319">
        <v>1</v>
      </c>
      <c r="U5908" s="319">
        <v>6</v>
      </c>
      <c r="V5908" s="319" t="s">
        <v>49684</v>
      </c>
      <c r="W5908" s="319" t="s">
        <v>40176</v>
      </c>
      <c r="X5908" s="319" t="s">
        <v>17450</v>
      </c>
      <c r="Y5908" s="308">
        <v>22</v>
      </c>
      <c r="AD5908" s="94" t="s">
        <v>18681</v>
      </c>
      <c r="AE5908" s="94" t="s">
        <v>18962</v>
      </c>
    </row>
    <row r="5909" spans="1:31" s="83" customFormat="1" ht="36" customHeight="1">
      <c r="A5909" s="80">
        <v>9787100106450</v>
      </c>
      <c r="B5909" s="80">
        <v>9787100106450</v>
      </c>
      <c r="C5909" s="87" t="s">
        <v>13520</v>
      </c>
      <c r="D5909" s="81" t="s">
        <v>13521</v>
      </c>
      <c r="E5909" s="81" t="s">
        <v>49623</v>
      </c>
      <c r="F5909" s="82" t="s">
        <v>13522</v>
      </c>
      <c r="G5909" s="90" t="s">
        <v>49685</v>
      </c>
      <c r="H5909" s="84">
        <v>18.8</v>
      </c>
      <c r="I5909" s="90">
        <v>16</v>
      </c>
      <c r="J5909" s="90">
        <v>22</v>
      </c>
      <c r="K5909" s="85" t="s">
        <v>49686</v>
      </c>
      <c r="L5909" s="85" t="s">
        <v>12542</v>
      </c>
      <c r="M5909" s="114">
        <v>11</v>
      </c>
      <c r="N5909" s="85" t="s">
        <v>45410</v>
      </c>
      <c r="O5909" s="90" t="s">
        <v>42657</v>
      </c>
      <c r="P5909" s="90">
        <v>201409</v>
      </c>
      <c r="Q5909" s="90">
        <v>201409</v>
      </c>
      <c r="R5909" s="86" t="s">
        <v>49687</v>
      </c>
      <c r="S5909" s="82"/>
      <c r="T5909" s="90">
        <v>1</v>
      </c>
      <c r="U5909" s="90">
        <v>1</v>
      </c>
      <c r="V5909" s="90" t="s">
        <v>49688</v>
      </c>
      <c r="W5909" s="90" t="s">
        <v>40176</v>
      </c>
      <c r="X5909" s="90" t="s">
        <v>13523</v>
      </c>
      <c r="Y5909" s="82">
        <v>22</v>
      </c>
      <c r="AD5909" s="94" t="s">
        <v>18681</v>
      </c>
      <c r="AE5909" s="94" t="s">
        <v>18962</v>
      </c>
    </row>
    <row r="5910" spans="1:31" s="83" customFormat="1" ht="36" customHeight="1">
      <c r="A5910" s="80">
        <v>9787100106429</v>
      </c>
      <c r="B5910" s="80">
        <v>9787100106429</v>
      </c>
      <c r="C5910" s="87" t="s">
        <v>17647</v>
      </c>
      <c r="D5910" s="81" t="s">
        <v>17648</v>
      </c>
      <c r="E5910" s="81" t="s">
        <v>49623</v>
      </c>
      <c r="F5910" s="69" t="s">
        <v>13524</v>
      </c>
      <c r="G5910" s="90" t="s">
        <v>49667</v>
      </c>
      <c r="H5910" s="84">
        <v>28.8</v>
      </c>
      <c r="I5910" s="90">
        <v>16</v>
      </c>
      <c r="J5910" s="90">
        <v>11</v>
      </c>
      <c r="K5910" s="345" t="s">
        <v>49689</v>
      </c>
      <c r="L5910" s="345" t="s">
        <v>6226</v>
      </c>
      <c r="M5910" s="114">
        <v>22</v>
      </c>
      <c r="N5910" s="85" t="s">
        <v>45410</v>
      </c>
      <c r="O5910" s="90" t="s">
        <v>42657</v>
      </c>
      <c r="P5910" s="90">
        <v>201409</v>
      </c>
      <c r="Q5910" s="90">
        <v>201409</v>
      </c>
      <c r="R5910" s="85" t="s">
        <v>49690</v>
      </c>
      <c r="S5910" s="82"/>
      <c r="T5910" s="90">
        <v>1</v>
      </c>
      <c r="U5910" s="90">
        <v>1</v>
      </c>
      <c r="V5910" s="90" t="s">
        <v>49642</v>
      </c>
      <c r="W5910" s="90" t="s">
        <v>40176</v>
      </c>
      <c r="X5910" s="90" t="s">
        <v>17649</v>
      </c>
      <c r="Y5910" s="82">
        <v>22</v>
      </c>
      <c r="AD5910" s="94" t="s">
        <v>19026</v>
      </c>
      <c r="AE5910" s="94" t="s">
        <v>18962</v>
      </c>
    </row>
    <row r="5911" spans="1:31" s="321" customFormat="1" ht="36" customHeight="1">
      <c r="A5911" s="306">
        <v>9787100106443</v>
      </c>
      <c r="B5911" s="306">
        <v>9787100106443</v>
      </c>
      <c r="C5911" s="307" t="s">
        <v>13525</v>
      </c>
      <c r="D5911" s="322" t="s">
        <v>13526</v>
      </c>
      <c r="E5911" s="304" t="s">
        <v>49623</v>
      </c>
      <c r="F5911" s="323" t="s">
        <v>13527</v>
      </c>
      <c r="G5911" s="319" t="s">
        <v>49645</v>
      </c>
      <c r="H5911" s="309">
        <v>21.8</v>
      </c>
      <c r="I5911" s="319">
        <v>16</v>
      </c>
      <c r="J5911" s="319">
        <v>16</v>
      </c>
      <c r="K5911" s="310" t="s">
        <v>49691</v>
      </c>
      <c r="L5911" s="313" t="s">
        <v>12801</v>
      </c>
      <c r="M5911" s="320">
        <v>15</v>
      </c>
      <c r="N5911" s="310" t="s">
        <v>45410</v>
      </c>
      <c r="O5911" s="319" t="s">
        <v>42657</v>
      </c>
      <c r="P5911" s="319">
        <v>201409</v>
      </c>
      <c r="Q5911" s="319">
        <v>201409</v>
      </c>
      <c r="R5911" s="322" t="s">
        <v>13528</v>
      </c>
      <c r="S5911" s="308"/>
      <c r="T5911" s="319">
        <v>1</v>
      </c>
      <c r="U5911" s="319">
        <v>8</v>
      </c>
      <c r="V5911" s="319" t="s">
        <v>49692</v>
      </c>
      <c r="W5911" s="319" t="s">
        <v>40176</v>
      </c>
      <c r="X5911" s="319" t="s">
        <v>13529</v>
      </c>
      <c r="Y5911" s="308">
        <v>22</v>
      </c>
      <c r="AD5911" s="94" t="s">
        <v>18681</v>
      </c>
      <c r="AE5911" s="94" t="s">
        <v>18962</v>
      </c>
    </row>
    <row r="5912" spans="1:31" s="321" customFormat="1" ht="36" customHeight="1">
      <c r="A5912" s="306">
        <v>9787100106511</v>
      </c>
      <c r="B5912" s="306">
        <v>9787100106511</v>
      </c>
      <c r="C5912" s="307" t="s">
        <v>13530</v>
      </c>
      <c r="D5912" s="304" t="s">
        <v>13531</v>
      </c>
      <c r="E5912" s="304" t="s">
        <v>49623</v>
      </c>
      <c r="F5912" s="308" t="s">
        <v>13532</v>
      </c>
      <c r="G5912" s="319" t="s">
        <v>49658</v>
      </c>
      <c r="H5912" s="309">
        <v>32.799999999999997</v>
      </c>
      <c r="I5912" s="319">
        <v>16</v>
      </c>
      <c r="J5912" s="319">
        <v>9</v>
      </c>
      <c r="K5912" s="310" t="s">
        <v>49693</v>
      </c>
      <c r="L5912" s="310" t="s">
        <v>13533</v>
      </c>
      <c r="M5912" s="320">
        <v>28</v>
      </c>
      <c r="N5912" s="310" t="s">
        <v>45410</v>
      </c>
      <c r="O5912" s="319" t="s">
        <v>42657</v>
      </c>
      <c r="P5912" s="319">
        <v>201409</v>
      </c>
      <c r="Q5912" s="319">
        <v>201409</v>
      </c>
      <c r="R5912" s="308" t="s">
        <v>13534</v>
      </c>
      <c r="S5912" s="308"/>
      <c r="T5912" s="319">
        <v>1</v>
      </c>
      <c r="U5912" s="319">
        <v>5</v>
      </c>
      <c r="V5912" s="319" t="s">
        <v>49694</v>
      </c>
      <c r="W5912" s="319" t="s">
        <v>40176</v>
      </c>
      <c r="X5912" s="319" t="s">
        <v>13535</v>
      </c>
      <c r="Y5912" s="308">
        <v>22</v>
      </c>
      <c r="AD5912" s="94" t="s">
        <v>19027</v>
      </c>
      <c r="AE5912" s="94" t="s">
        <v>18962</v>
      </c>
    </row>
    <row r="5913" spans="1:31" s="331" customFormat="1" ht="35.4" customHeight="1">
      <c r="A5913" s="324">
        <v>9787100109796</v>
      </c>
      <c r="B5913" s="324">
        <v>9787100109796</v>
      </c>
      <c r="C5913" s="325" t="s">
        <v>17650</v>
      </c>
      <c r="D5913" s="326" t="s">
        <v>17651</v>
      </c>
      <c r="E5913" s="327" t="s">
        <v>13828</v>
      </c>
      <c r="F5913" s="328" t="s">
        <v>49695</v>
      </c>
      <c r="G5913" s="327" t="s">
        <v>49696</v>
      </c>
      <c r="H5913" s="309">
        <v>24.8</v>
      </c>
      <c r="I5913" s="330">
        <v>16</v>
      </c>
      <c r="J5913" s="331">
        <v>16</v>
      </c>
      <c r="K5913" s="331" t="s">
        <v>39981</v>
      </c>
      <c r="L5913" s="331" t="s">
        <v>49697</v>
      </c>
      <c r="M5913" s="332">
        <v>17</v>
      </c>
      <c r="N5913" s="331" t="s">
        <v>22858</v>
      </c>
      <c r="O5913" s="331" t="s">
        <v>42582</v>
      </c>
      <c r="P5913" s="319">
        <v>201501</v>
      </c>
      <c r="Q5913" s="319">
        <v>201502</v>
      </c>
      <c r="R5913" s="331" t="s">
        <v>49698</v>
      </c>
      <c r="T5913" s="333">
        <v>1</v>
      </c>
      <c r="U5913" s="333">
        <v>1</v>
      </c>
      <c r="V5913" s="334" t="s">
        <v>49699</v>
      </c>
      <c r="W5913" s="319" t="s">
        <v>40176</v>
      </c>
      <c r="X5913" s="331" t="s">
        <v>17652</v>
      </c>
      <c r="Y5913" s="308">
        <v>22</v>
      </c>
      <c r="AD5913" s="94" t="s">
        <v>19027</v>
      </c>
      <c r="AE5913" s="94" t="s">
        <v>18962</v>
      </c>
    </row>
    <row r="5914" spans="1:31" s="174" customFormat="1" ht="35.4" customHeight="1">
      <c r="A5914" s="278">
        <v>9787100109802</v>
      </c>
      <c r="B5914" s="278">
        <v>9787100109802</v>
      </c>
      <c r="C5914" s="98" t="s">
        <v>13807</v>
      </c>
      <c r="D5914" s="92" t="s">
        <v>13801</v>
      </c>
      <c r="E5914" s="93" t="s">
        <v>13828</v>
      </c>
      <c r="F5914" s="99" t="s">
        <v>49700</v>
      </c>
      <c r="G5914" s="93" t="s">
        <v>49701</v>
      </c>
      <c r="H5914" s="84">
        <v>24.8</v>
      </c>
      <c r="I5914" s="280">
        <v>16</v>
      </c>
      <c r="J5914" s="77">
        <v>15</v>
      </c>
      <c r="K5914" s="77" t="s">
        <v>43117</v>
      </c>
      <c r="L5914" s="77" t="s">
        <v>49702</v>
      </c>
      <c r="M5914" s="281">
        <v>18</v>
      </c>
      <c r="N5914" s="77" t="s">
        <v>22858</v>
      </c>
      <c r="O5914" s="77" t="s">
        <v>42582</v>
      </c>
      <c r="P5914" s="90">
        <v>201501</v>
      </c>
      <c r="Q5914" s="90">
        <v>201502</v>
      </c>
      <c r="R5914" s="77" t="s">
        <v>49703</v>
      </c>
      <c r="T5914" s="282">
        <v>1</v>
      </c>
      <c r="U5914" s="282">
        <v>1</v>
      </c>
      <c r="V5914" s="283" t="s">
        <v>49704</v>
      </c>
      <c r="W5914" s="90" t="s">
        <v>40176</v>
      </c>
      <c r="X5914" s="174" t="s">
        <v>14249</v>
      </c>
      <c r="Y5914" s="82">
        <v>22</v>
      </c>
      <c r="AD5914" s="94" t="s">
        <v>19027</v>
      </c>
      <c r="AE5914" s="94" t="s">
        <v>18962</v>
      </c>
    </row>
    <row r="5915" spans="1:31" s="331" customFormat="1" ht="35.4" customHeight="1">
      <c r="A5915" s="324">
        <v>9787100109956</v>
      </c>
      <c r="B5915" s="324">
        <v>9787100109956</v>
      </c>
      <c r="C5915" s="325" t="s">
        <v>17451</v>
      </c>
      <c r="D5915" s="326" t="s">
        <v>17452</v>
      </c>
      <c r="E5915" s="327" t="s">
        <v>13828</v>
      </c>
      <c r="F5915" s="328" t="s">
        <v>48989</v>
      </c>
      <c r="G5915" s="327" t="s">
        <v>49705</v>
      </c>
      <c r="H5915" s="329">
        <v>22.8</v>
      </c>
      <c r="I5915" s="330">
        <v>16</v>
      </c>
      <c r="J5915" s="331">
        <v>15</v>
      </c>
      <c r="K5915" s="331" t="s">
        <v>48537</v>
      </c>
      <c r="L5915" s="331" t="s">
        <v>48962</v>
      </c>
      <c r="M5915" s="332">
        <v>16.5</v>
      </c>
      <c r="N5915" s="331" t="s">
        <v>22858</v>
      </c>
      <c r="O5915" s="331" t="s">
        <v>42582</v>
      </c>
      <c r="P5915" s="319">
        <v>201501</v>
      </c>
      <c r="Q5915" s="319">
        <v>201502</v>
      </c>
      <c r="R5915" s="331" t="s">
        <v>49706</v>
      </c>
      <c r="T5915" s="333">
        <v>1</v>
      </c>
      <c r="U5915" s="333">
        <v>5</v>
      </c>
      <c r="V5915" s="334" t="s">
        <v>49707</v>
      </c>
      <c r="W5915" s="319" t="s">
        <v>40176</v>
      </c>
      <c r="X5915" s="331" t="s">
        <v>17453</v>
      </c>
      <c r="Y5915" s="308">
        <v>22</v>
      </c>
      <c r="AD5915" s="94" t="s">
        <v>19027</v>
      </c>
      <c r="AE5915" s="94" t="s">
        <v>18962</v>
      </c>
    </row>
    <row r="5916" spans="1:31" s="174" customFormat="1" ht="35.4" customHeight="1">
      <c r="A5916" s="278">
        <v>9787100109963</v>
      </c>
      <c r="B5916" s="278">
        <v>9787100109963</v>
      </c>
      <c r="C5916" s="98" t="s">
        <v>17653</v>
      </c>
      <c r="D5916" s="92" t="s">
        <v>17654</v>
      </c>
      <c r="E5916" s="93" t="s">
        <v>13828</v>
      </c>
      <c r="F5916" s="99" t="s">
        <v>49708</v>
      </c>
      <c r="G5916" s="93" t="s">
        <v>49709</v>
      </c>
      <c r="H5916" s="84">
        <v>35.799999999999997</v>
      </c>
      <c r="I5916" s="280">
        <v>16</v>
      </c>
      <c r="J5916" s="77">
        <v>8</v>
      </c>
      <c r="K5916" s="77" t="s">
        <v>41565</v>
      </c>
      <c r="L5916" s="77" t="s">
        <v>48962</v>
      </c>
      <c r="M5916" s="281">
        <v>32</v>
      </c>
      <c r="N5916" s="77" t="s">
        <v>22858</v>
      </c>
      <c r="O5916" s="77" t="s">
        <v>42582</v>
      </c>
      <c r="P5916" s="90">
        <v>201501</v>
      </c>
      <c r="Q5916" s="90">
        <v>201502</v>
      </c>
      <c r="R5916" s="77" t="s">
        <v>49710</v>
      </c>
      <c r="T5916" s="282">
        <v>1</v>
      </c>
      <c r="U5916" s="282">
        <v>1</v>
      </c>
      <c r="V5916" s="283" t="s">
        <v>49707</v>
      </c>
      <c r="W5916" s="90" t="s">
        <v>40176</v>
      </c>
      <c r="X5916" s="174" t="s">
        <v>17655</v>
      </c>
      <c r="Y5916" s="82">
        <v>22</v>
      </c>
      <c r="AD5916" s="94" t="s">
        <v>19027</v>
      </c>
      <c r="AE5916" s="94" t="s">
        <v>18962</v>
      </c>
    </row>
    <row r="5917" spans="1:31" s="331" customFormat="1" ht="35.4" customHeight="1">
      <c r="A5917" s="324">
        <v>9787100109949</v>
      </c>
      <c r="B5917" s="324">
        <v>9787100109949</v>
      </c>
      <c r="C5917" s="325" t="s">
        <v>13808</v>
      </c>
      <c r="D5917" s="326" t="s">
        <v>13802</v>
      </c>
      <c r="E5917" s="327" t="s">
        <v>13828</v>
      </c>
      <c r="F5917" s="328" t="s">
        <v>49711</v>
      </c>
      <c r="G5917" s="327" t="s">
        <v>49712</v>
      </c>
      <c r="H5917" s="309">
        <v>35.799999999999997</v>
      </c>
      <c r="I5917" s="330">
        <v>16</v>
      </c>
      <c r="J5917" s="331">
        <v>8</v>
      </c>
      <c r="K5917" s="331" t="s">
        <v>41565</v>
      </c>
      <c r="L5917" s="331" t="s">
        <v>48962</v>
      </c>
      <c r="M5917" s="332">
        <v>32</v>
      </c>
      <c r="N5917" s="331" t="s">
        <v>22858</v>
      </c>
      <c r="O5917" s="331" t="s">
        <v>42582</v>
      </c>
      <c r="P5917" s="319">
        <v>201501</v>
      </c>
      <c r="Q5917" s="319">
        <v>201503</v>
      </c>
      <c r="R5917" s="331" t="s">
        <v>49713</v>
      </c>
      <c r="S5917" s="331" t="s">
        <v>49714</v>
      </c>
      <c r="T5917" s="333">
        <v>1</v>
      </c>
      <c r="U5917" s="333">
        <v>5</v>
      </c>
      <c r="V5917" s="334" t="s">
        <v>49707</v>
      </c>
      <c r="W5917" s="319" t="s">
        <v>40176</v>
      </c>
      <c r="X5917" s="331" t="s">
        <v>14026</v>
      </c>
      <c r="Y5917" s="308">
        <v>22</v>
      </c>
      <c r="AD5917" s="94" t="s">
        <v>19027</v>
      </c>
      <c r="AE5917" s="94" t="s">
        <v>18962</v>
      </c>
    </row>
    <row r="5918" spans="1:31" s="318" customFormat="1" ht="35.4" customHeight="1">
      <c r="A5918" s="324">
        <v>9787100109932</v>
      </c>
      <c r="B5918" s="324">
        <v>9787100109932</v>
      </c>
      <c r="C5918" s="325" t="s">
        <v>13809</v>
      </c>
      <c r="D5918" s="326" t="s">
        <v>49715</v>
      </c>
      <c r="E5918" s="327" t="s">
        <v>13828</v>
      </c>
      <c r="F5918" s="328" t="s">
        <v>49716</v>
      </c>
      <c r="G5918" s="327" t="s">
        <v>49709</v>
      </c>
      <c r="H5918" s="329">
        <v>24.8</v>
      </c>
      <c r="I5918" s="330">
        <v>16</v>
      </c>
      <c r="J5918" s="331">
        <v>15</v>
      </c>
      <c r="K5918" s="318" t="s">
        <v>39488</v>
      </c>
      <c r="L5918" s="318" t="s">
        <v>48962</v>
      </c>
      <c r="M5918" s="332">
        <v>18</v>
      </c>
      <c r="N5918" s="331" t="s">
        <v>22858</v>
      </c>
      <c r="O5918" s="331" t="s">
        <v>42582</v>
      </c>
      <c r="P5918" s="319">
        <v>201501</v>
      </c>
      <c r="Q5918" s="319">
        <v>201502</v>
      </c>
      <c r="R5918" s="318" t="s">
        <v>49717</v>
      </c>
      <c r="T5918" s="333">
        <v>1</v>
      </c>
      <c r="U5918" s="333">
        <v>8</v>
      </c>
      <c r="V5918" s="347" t="s">
        <v>49718</v>
      </c>
      <c r="W5918" s="319" t="s">
        <v>40176</v>
      </c>
      <c r="X5918" s="331" t="s">
        <v>13831</v>
      </c>
      <c r="Y5918" s="308">
        <v>22</v>
      </c>
      <c r="AD5918" s="94" t="s">
        <v>19027</v>
      </c>
      <c r="AE5918" s="94" t="s">
        <v>18962</v>
      </c>
    </row>
    <row r="5919" spans="1:31" s="318" customFormat="1" ht="35.4" customHeight="1">
      <c r="A5919" s="324">
        <v>9787100109925</v>
      </c>
      <c r="B5919" s="324">
        <v>9787100109925</v>
      </c>
      <c r="C5919" s="325" t="s">
        <v>49719</v>
      </c>
      <c r="D5919" s="326" t="s">
        <v>49720</v>
      </c>
      <c r="E5919" s="327" t="s">
        <v>13828</v>
      </c>
      <c r="F5919" s="328" t="s">
        <v>49721</v>
      </c>
      <c r="G5919" s="327" t="s">
        <v>49722</v>
      </c>
      <c r="H5919" s="309">
        <v>28.8</v>
      </c>
      <c r="I5919" s="330">
        <v>16</v>
      </c>
      <c r="J5919" s="331">
        <v>12</v>
      </c>
      <c r="K5919" s="318" t="s">
        <v>41981</v>
      </c>
      <c r="L5919" s="318" t="s">
        <v>49723</v>
      </c>
      <c r="M5919" s="332">
        <v>22</v>
      </c>
      <c r="N5919" s="331" t="s">
        <v>22858</v>
      </c>
      <c r="O5919" s="331" t="s">
        <v>42582</v>
      </c>
      <c r="P5919" s="319">
        <v>201501</v>
      </c>
      <c r="Q5919" s="319">
        <v>201502</v>
      </c>
      <c r="R5919" s="318" t="s">
        <v>49724</v>
      </c>
      <c r="T5919" s="333">
        <v>1</v>
      </c>
      <c r="U5919" s="333">
        <v>1</v>
      </c>
      <c r="V5919" s="347" t="s">
        <v>49725</v>
      </c>
      <c r="W5919" s="319" t="s">
        <v>40176</v>
      </c>
      <c r="X5919" s="331" t="s">
        <v>49726</v>
      </c>
      <c r="Y5919" s="308">
        <v>22</v>
      </c>
      <c r="AD5919" s="94" t="s">
        <v>19027</v>
      </c>
      <c r="AE5919" s="94" t="s">
        <v>18962</v>
      </c>
    </row>
    <row r="5920" spans="1:31" s="318" customFormat="1" ht="35.4" customHeight="1">
      <c r="A5920" s="324">
        <v>9787100109918</v>
      </c>
      <c r="B5920" s="324">
        <v>9787100109918</v>
      </c>
      <c r="C5920" s="325" t="s">
        <v>17767</v>
      </c>
      <c r="D5920" s="326" t="s">
        <v>17768</v>
      </c>
      <c r="E5920" s="327" t="s">
        <v>13828</v>
      </c>
      <c r="F5920" s="328" t="s">
        <v>49727</v>
      </c>
      <c r="G5920" s="327" t="s">
        <v>49728</v>
      </c>
      <c r="H5920" s="329">
        <v>30.8</v>
      </c>
      <c r="I5920" s="330">
        <v>16</v>
      </c>
      <c r="J5920" s="331">
        <v>10</v>
      </c>
      <c r="K5920" s="318" t="s">
        <v>40817</v>
      </c>
      <c r="L5920" s="318" t="s">
        <v>49729</v>
      </c>
      <c r="M5920" s="332">
        <v>25</v>
      </c>
      <c r="N5920" s="331" t="s">
        <v>22858</v>
      </c>
      <c r="O5920" s="331" t="s">
        <v>42582</v>
      </c>
      <c r="P5920" s="319">
        <v>201501</v>
      </c>
      <c r="Q5920" s="319">
        <v>201502</v>
      </c>
      <c r="R5920" s="318" t="s">
        <v>49730</v>
      </c>
      <c r="T5920" s="333">
        <v>1</v>
      </c>
      <c r="U5920" s="333">
        <v>6</v>
      </c>
      <c r="V5920" s="347" t="s">
        <v>49731</v>
      </c>
      <c r="W5920" s="319" t="s">
        <v>40176</v>
      </c>
      <c r="X5920" s="331" t="s">
        <v>17769</v>
      </c>
      <c r="Y5920" s="308">
        <v>22</v>
      </c>
      <c r="AD5920" s="94" t="s">
        <v>19027</v>
      </c>
      <c r="AE5920" s="94" t="s">
        <v>18962</v>
      </c>
    </row>
    <row r="5921" spans="1:31" s="318" customFormat="1" ht="35.4" customHeight="1">
      <c r="A5921" s="324">
        <v>9787100110136</v>
      </c>
      <c r="B5921" s="324">
        <v>9787100110136</v>
      </c>
      <c r="C5921" s="325" t="s">
        <v>13810</v>
      </c>
      <c r="D5921" s="326" t="s">
        <v>49732</v>
      </c>
      <c r="E5921" s="327" t="s">
        <v>13828</v>
      </c>
      <c r="F5921" s="346" t="s">
        <v>49733</v>
      </c>
      <c r="G5921" s="325" t="s">
        <v>49734</v>
      </c>
      <c r="H5921" s="329">
        <v>59.8</v>
      </c>
      <c r="I5921" s="330">
        <v>16</v>
      </c>
      <c r="J5921" s="318">
        <v>4</v>
      </c>
      <c r="K5921" s="318" t="s">
        <v>49735</v>
      </c>
      <c r="L5921" s="318" t="s">
        <v>49736</v>
      </c>
      <c r="M5921" s="332">
        <v>60</v>
      </c>
      <c r="N5921" s="331" t="s">
        <v>22858</v>
      </c>
      <c r="O5921" s="331" t="s">
        <v>42582</v>
      </c>
      <c r="P5921" s="319">
        <v>201501</v>
      </c>
      <c r="Q5921" s="319">
        <v>201506</v>
      </c>
      <c r="R5921" s="318" t="s">
        <v>49737</v>
      </c>
      <c r="S5921" s="318" t="s">
        <v>49738</v>
      </c>
      <c r="T5921" s="333">
        <v>1</v>
      </c>
      <c r="U5921" s="333">
        <v>3</v>
      </c>
      <c r="V5921" s="347" t="s">
        <v>49739</v>
      </c>
      <c r="W5921" s="319" t="s">
        <v>40176</v>
      </c>
      <c r="X5921" s="318" t="s">
        <v>14234</v>
      </c>
      <c r="Y5921" s="308">
        <v>22</v>
      </c>
      <c r="AD5921" s="94" t="s">
        <v>19027</v>
      </c>
      <c r="AE5921" s="94" t="s">
        <v>18962</v>
      </c>
    </row>
    <row r="5922" spans="1:31" s="318" customFormat="1" ht="35.4" customHeight="1">
      <c r="A5922" s="324">
        <v>9787100110143</v>
      </c>
      <c r="B5922" s="324">
        <v>9787100110143</v>
      </c>
      <c r="C5922" s="325" t="s">
        <v>13811</v>
      </c>
      <c r="D5922" s="326" t="s">
        <v>49740</v>
      </c>
      <c r="E5922" s="327" t="s">
        <v>49623</v>
      </c>
      <c r="F5922" s="346" t="s">
        <v>49741</v>
      </c>
      <c r="G5922" s="325" t="s">
        <v>49742</v>
      </c>
      <c r="H5922" s="329">
        <v>38.799999999999997</v>
      </c>
      <c r="I5922" s="330">
        <v>16</v>
      </c>
      <c r="J5922" s="318">
        <v>7</v>
      </c>
      <c r="K5922" s="318" t="s">
        <v>40850</v>
      </c>
      <c r="L5922" s="318" t="s">
        <v>48962</v>
      </c>
      <c r="M5922" s="332">
        <v>35</v>
      </c>
      <c r="N5922" s="331" t="s">
        <v>22858</v>
      </c>
      <c r="O5922" s="331" t="s">
        <v>42582</v>
      </c>
      <c r="P5922" s="319">
        <v>201501</v>
      </c>
      <c r="Q5922" s="319">
        <v>201503</v>
      </c>
      <c r="R5922" s="318" t="s">
        <v>49743</v>
      </c>
      <c r="S5922" s="318" t="s">
        <v>49744</v>
      </c>
      <c r="T5922" s="333">
        <v>1</v>
      </c>
      <c r="U5922" s="333">
        <v>5</v>
      </c>
      <c r="V5922" s="347" t="s">
        <v>49745</v>
      </c>
      <c r="W5922" s="319" t="s">
        <v>40176</v>
      </c>
      <c r="X5922" s="318" t="s">
        <v>14031</v>
      </c>
      <c r="Y5922" s="348">
        <v>22</v>
      </c>
      <c r="AD5922" s="94" t="s">
        <v>19027</v>
      </c>
      <c r="AE5922" s="94" t="s">
        <v>18962</v>
      </c>
    </row>
    <row r="5923" spans="1:31" s="318" customFormat="1" ht="35.4" customHeight="1">
      <c r="A5923" s="324">
        <v>9787100110150</v>
      </c>
      <c r="B5923" s="324">
        <v>9787100110150</v>
      </c>
      <c r="C5923" s="325" t="s">
        <v>17656</v>
      </c>
      <c r="D5923" s="326" t="s">
        <v>49746</v>
      </c>
      <c r="E5923" s="327" t="s">
        <v>13828</v>
      </c>
      <c r="F5923" s="346" t="s">
        <v>49747</v>
      </c>
      <c r="G5923" s="325" t="s">
        <v>49748</v>
      </c>
      <c r="H5923" s="329">
        <v>39.799999999999997</v>
      </c>
      <c r="I5923" s="330">
        <v>16</v>
      </c>
      <c r="J5923" s="318">
        <v>7</v>
      </c>
      <c r="K5923" s="318" t="s">
        <v>49749</v>
      </c>
      <c r="L5923" s="318" t="s">
        <v>49750</v>
      </c>
      <c r="M5923" s="332">
        <v>38</v>
      </c>
      <c r="N5923" s="331" t="s">
        <v>22858</v>
      </c>
      <c r="O5923" s="331" t="s">
        <v>42582</v>
      </c>
      <c r="P5923" s="319">
        <v>201501</v>
      </c>
      <c r="Q5923" s="319">
        <v>201506</v>
      </c>
      <c r="R5923" s="318" t="s">
        <v>49751</v>
      </c>
      <c r="S5923" s="318" t="s">
        <v>49752</v>
      </c>
      <c r="T5923" s="333">
        <v>1</v>
      </c>
      <c r="U5923" s="333">
        <v>4</v>
      </c>
      <c r="V5923" s="347" t="s">
        <v>49753</v>
      </c>
      <c r="W5923" s="319" t="s">
        <v>40176</v>
      </c>
      <c r="X5923" s="318" t="s">
        <v>17657</v>
      </c>
      <c r="Y5923" s="348">
        <v>22</v>
      </c>
      <c r="AD5923" s="94" t="s">
        <v>19027</v>
      </c>
      <c r="AE5923" s="94" t="s">
        <v>18962</v>
      </c>
    </row>
    <row r="5924" spans="1:31" s="318" customFormat="1" ht="35.4" customHeight="1">
      <c r="A5924" s="324">
        <v>9787100110167</v>
      </c>
      <c r="B5924" s="324">
        <v>9787100110167</v>
      </c>
      <c r="C5924" s="325" t="s">
        <v>13812</v>
      </c>
      <c r="D5924" s="326" t="s">
        <v>49754</v>
      </c>
      <c r="E5924" s="327" t="s">
        <v>13828</v>
      </c>
      <c r="F5924" s="346" t="s">
        <v>49755</v>
      </c>
      <c r="G5924" s="325" t="s">
        <v>47574</v>
      </c>
      <c r="H5924" s="329">
        <v>35.799999999999997</v>
      </c>
      <c r="I5924" s="330">
        <v>16</v>
      </c>
      <c r="J5924" s="318">
        <v>9</v>
      </c>
      <c r="K5924" s="318" t="s">
        <v>47196</v>
      </c>
      <c r="L5924" s="318" t="s">
        <v>49697</v>
      </c>
      <c r="M5924" s="332">
        <v>32</v>
      </c>
      <c r="N5924" s="331" t="s">
        <v>22858</v>
      </c>
      <c r="O5924" s="331" t="s">
        <v>42582</v>
      </c>
      <c r="P5924" s="319">
        <v>201501</v>
      </c>
      <c r="Q5924" s="319">
        <v>201504</v>
      </c>
      <c r="R5924" s="318" t="s">
        <v>49756</v>
      </c>
      <c r="S5924" s="318" t="s">
        <v>49757</v>
      </c>
      <c r="T5924" s="333">
        <v>1</v>
      </c>
      <c r="U5924" s="333">
        <v>2</v>
      </c>
      <c r="V5924" s="347" t="s">
        <v>49758</v>
      </c>
      <c r="W5924" s="319" t="s">
        <v>40176</v>
      </c>
      <c r="X5924" s="318" t="s">
        <v>14028</v>
      </c>
      <c r="Y5924" s="348">
        <v>22</v>
      </c>
      <c r="AD5924" s="94" t="s">
        <v>19027</v>
      </c>
      <c r="AE5924" s="94" t="s">
        <v>18962</v>
      </c>
    </row>
    <row r="5925" spans="1:31" s="318" customFormat="1" ht="35.4" customHeight="1">
      <c r="A5925" s="324">
        <v>9787100110174</v>
      </c>
      <c r="B5925" s="324">
        <v>9787100110174</v>
      </c>
      <c r="C5925" s="325" t="s">
        <v>13813</v>
      </c>
      <c r="D5925" s="326" t="s">
        <v>49759</v>
      </c>
      <c r="E5925" s="327" t="s">
        <v>13828</v>
      </c>
      <c r="F5925" s="346" t="s">
        <v>43759</v>
      </c>
      <c r="G5925" s="325" t="s">
        <v>49705</v>
      </c>
      <c r="H5925" s="329">
        <v>38.799999999999997</v>
      </c>
      <c r="I5925" s="330">
        <v>16</v>
      </c>
      <c r="J5925" s="318">
        <v>8</v>
      </c>
      <c r="K5925" s="318" t="s">
        <v>40850</v>
      </c>
      <c r="L5925" s="318" t="s">
        <v>48962</v>
      </c>
      <c r="M5925" s="332">
        <v>35</v>
      </c>
      <c r="N5925" s="331" t="s">
        <v>22858</v>
      </c>
      <c r="O5925" s="331" t="s">
        <v>42582</v>
      </c>
      <c r="P5925" s="319">
        <v>201501</v>
      </c>
      <c r="Q5925" s="319">
        <v>201506</v>
      </c>
      <c r="R5925" s="318" t="s">
        <v>49760</v>
      </c>
      <c r="S5925" s="318" t="s">
        <v>49761</v>
      </c>
      <c r="T5925" s="333">
        <v>1</v>
      </c>
      <c r="U5925" s="333">
        <v>3</v>
      </c>
      <c r="V5925" s="318" t="s">
        <v>49762</v>
      </c>
      <c r="W5925" s="319" t="s">
        <v>40176</v>
      </c>
      <c r="X5925" s="318" t="s">
        <v>14247</v>
      </c>
      <c r="Y5925" s="348">
        <v>22</v>
      </c>
      <c r="AD5925" s="94" t="s">
        <v>19027</v>
      </c>
      <c r="AE5925" s="94" t="s">
        <v>18962</v>
      </c>
    </row>
    <row r="5926" spans="1:31" s="94" customFormat="1" ht="35.4" customHeight="1">
      <c r="A5926" s="278">
        <v>9787100110181</v>
      </c>
      <c r="B5926" s="278">
        <v>9787100110181</v>
      </c>
      <c r="C5926" s="98" t="s">
        <v>13814</v>
      </c>
      <c r="D5926" s="92" t="s">
        <v>49763</v>
      </c>
      <c r="E5926" s="93" t="s">
        <v>13828</v>
      </c>
      <c r="F5926" s="100" t="s">
        <v>49025</v>
      </c>
      <c r="G5926" s="98" t="s">
        <v>49709</v>
      </c>
      <c r="H5926" s="279">
        <v>19.8</v>
      </c>
      <c r="I5926" s="280">
        <v>16</v>
      </c>
      <c r="J5926" s="94">
        <v>13</v>
      </c>
      <c r="K5926" s="94" t="s">
        <v>39232</v>
      </c>
      <c r="L5926" s="94" t="s">
        <v>48962</v>
      </c>
      <c r="M5926" s="281">
        <v>19</v>
      </c>
      <c r="N5926" s="77" t="s">
        <v>22858</v>
      </c>
      <c r="O5926" s="77" t="s">
        <v>42582</v>
      </c>
      <c r="P5926" s="90">
        <v>201501</v>
      </c>
      <c r="Q5926" s="90">
        <v>201504</v>
      </c>
      <c r="R5926" s="94" t="s">
        <v>49764</v>
      </c>
      <c r="S5926" s="94" t="s">
        <v>49765</v>
      </c>
      <c r="T5926" s="282">
        <v>1</v>
      </c>
      <c r="U5926" s="282">
        <v>1</v>
      </c>
      <c r="V5926" s="94" t="s">
        <v>48974</v>
      </c>
      <c r="W5926" s="90" t="s">
        <v>40176</v>
      </c>
      <c r="X5926" s="94" t="s">
        <v>14030</v>
      </c>
      <c r="Y5926" s="163">
        <v>22</v>
      </c>
      <c r="AD5926" s="94" t="s">
        <v>19027</v>
      </c>
      <c r="AE5926" s="94" t="s">
        <v>18962</v>
      </c>
    </row>
    <row r="5927" spans="1:31" s="318" customFormat="1" ht="35.4" customHeight="1">
      <c r="A5927" s="324">
        <v>9787100110198</v>
      </c>
      <c r="B5927" s="324">
        <v>9787100110198</v>
      </c>
      <c r="C5927" s="325" t="s">
        <v>13815</v>
      </c>
      <c r="D5927" s="326" t="s">
        <v>49766</v>
      </c>
      <c r="E5927" s="327" t="s">
        <v>13828</v>
      </c>
      <c r="F5927" s="346" t="s">
        <v>49767</v>
      </c>
      <c r="G5927" s="354" t="s">
        <v>49768</v>
      </c>
      <c r="H5927" s="329">
        <v>24.8</v>
      </c>
      <c r="I5927" s="330">
        <v>16</v>
      </c>
      <c r="J5927" s="318">
        <v>14</v>
      </c>
      <c r="K5927" s="318" t="s">
        <v>40840</v>
      </c>
      <c r="L5927" s="318" t="s">
        <v>49769</v>
      </c>
      <c r="M5927" s="332">
        <v>18</v>
      </c>
      <c r="N5927" s="331" t="s">
        <v>22858</v>
      </c>
      <c r="O5927" s="331" t="s">
        <v>42582</v>
      </c>
      <c r="P5927" s="319">
        <v>201501</v>
      </c>
      <c r="Q5927" s="319">
        <v>201504</v>
      </c>
      <c r="R5927" s="318" t="s">
        <v>49770</v>
      </c>
      <c r="S5927" s="318" t="s">
        <v>49771</v>
      </c>
      <c r="T5927" s="333">
        <v>1</v>
      </c>
      <c r="U5927" s="333">
        <v>4</v>
      </c>
      <c r="V5927" s="318" t="s">
        <v>49772</v>
      </c>
      <c r="W5927" s="319" t="s">
        <v>40176</v>
      </c>
      <c r="X5927" s="318" t="s">
        <v>14029</v>
      </c>
      <c r="Y5927" s="348">
        <v>22</v>
      </c>
      <c r="AD5927" s="94" t="s">
        <v>19027</v>
      </c>
      <c r="AE5927" s="94" t="s">
        <v>18962</v>
      </c>
    </row>
    <row r="5928" spans="1:31" s="318" customFormat="1" ht="35.4" customHeight="1">
      <c r="A5928" s="324">
        <v>9787100110204</v>
      </c>
      <c r="B5928" s="324">
        <v>9787100110204</v>
      </c>
      <c r="C5928" s="325" t="s">
        <v>13816</v>
      </c>
      <c r="D5928" s="326" t="s">
        <v>49773</v>
      </c>
      <c r="E5928" s="327" t="s">
        <v>13828</v>
      </c>
      <c r="F5928" s="346" t="s">
        <v>49774</v>
      </c>
      <c r="G5928" s="325" t="s">
        <v>49775</v>
      </c>
      <c r="H5928" s="329">
        <v>30.8</v>
      </c>
      <c r="I5928" s="330">
        <v>16</v>
      </c>
      <c r="J5928" s="318">
        <v>10</v>
      </c>
      <c r="K5928" s="318" t="s">
        <v>43602</v>
      </c>
      <c r="L5928" s="318" t="s">
        <v>49776</v>
      </c>
      <c r="M5928" s="332">
        <v>25</v>
      </c>
      <c r="N5928" s="331" t="s">
        <v>22858</v>
      </c>
      <c r="O5928" s="331" t="s">
        <v>42582</v>
      </c>
      <c r="P5928" s="319">
        <v>201501</v>
      </c>
      <c r="Q5928" s="319">
        <v>201505</v>
      </c>
      <c r="R5928" s="318" t="s">
        <v>49777</v>
      </c>
      <c r="S5928" s="318" t="s">
        <v>49778</v>
      </c>
      <c r="T5928" s="333">
        <v>1</v>
      </c>
      <c r="U5928" s="333">
        <v>2</v>
      </c>
      <c r="V5928" s="318" t="s">
        <v>49779</v>
      </c>
      <c r="W5928" s="319" t="s">
        <v>40176</v>
      </c>
      <c r="X5928" s="318" t="s">
        <v>14163</v>
      </c>
      <c r="Y5928" s="348">
        <v>22</v>
      </c>
      <c r="AD5928" s="94" t="s">
        <v>19027</v>
      </c>
      <c r="AE5928" s="94" t="s">
        <v>18910</v>
      </c>
    </row>
    <row r="5929" spans="1:31" s="94" customFormat="1" ht="35.4" customHeight="1">
      <c r="A5929" s="278">
        <v>9787100110211</v>
      </c>
      <c r="B5929" s="278">
        <v>9787100110211</v>
      </c>
      <c r="C5929" s="98" t="s">
        <v>13817</v>
      </c>
      <c r="D5929" s="92" t="s">
        <v>49780</v>
      </c>
      <c r="E5929" s="93" t="s">
        <v>13828</v>
      </c>
      <c r="F5929" s="100" t="s">
        <v>49781</v>
      </c>
      <c r="G5929" s="98" t="s">
        <v>49782</v>
      </c>
      <c r="H5929" s="279">
        <v>28.8</v>
      </c>
      <c r="I5929" s="280">
        <v>16</v>
      </c>
      <c r="J5929" s="94">
        <v>13</v>
      </c>
      <c r="K5929" s="94" t="s">
        <v>43660</v>
      </c>
      <c r="L5929" s="94" t="s">
        <v>49783</v>
      </c>
      <c r="M5929" s="281">
        <v>22</v>
      </c>
      <c r="N5929" s="77" t="s">
        <v>22858</v>
      </c>
      <c r="O5929" s="77" t="s">
        <v>42582</v>
      </c>
      <c r="P5929" s="90">
        <v>201501</v>
      </c>
      <c r="Q5929" s="90">
        <v>201504</v>
      </c>
      <c r="R5929" s="94" t="s">
        <v>49784</v>
      </c>
      <c r="S5929" s="94" t="s">
        <v>49785</v>
      </c>
      <c r="T5929" s="282">
        <v>1</v>
      </c>
      <c r="U5929" s="282">
        <v>5</v>
      </c>
      <c r="V5929" s="94" t="s">
        <v>49786</v>
      </c>
      <c r="W5929" s="90" t="s">
        <v>40176</v>
      </c>
      <c r="X5929" s="94" t="s">
        <v>14027</v>
      </c>
      <c r="Y5929" s="163">
        <v>22</v>
      </c>
      <c r="AD5929" s="94" t="s">
        <v>19027</v>
      </c>
      <c r="AE5929" s="94" t="s">
        <v>18962</v>
      </c>
    </row>
    <row r="5930" spans="1:31" s="318" customFormat="1" ht="35.4" customHeight="1">
      <c r="A5930" s="324">
        <v>9787100110228</v>
      </c>
      <c r="B5930" s="324">
        <v>9787100110228</v>
      </c>
      <c r="C5930" s="325" t="s">
        <v>13818</v>
      </c>
      <c r="D5930" s="326" t="s">
        <v>49787</v>
      </c>
      <c r="E5930" s="327" t="s">
        <v>13828</v>
      </c>
      <c r="F5930" s="346" t="s">
        <v>49788</v>
      </c>
      <c r="G5930" s="325" t="s">
        <v>49789</v>
      </c>
      <c r="H5930" s="329">
        <v>26.8</v>
      </c>
      <c r="I5930" s="330">
        <v>16</v>
      </c>
      <c r="J5930" s="318">
        <v>13</v>
      </c>
      <c r="K5930" s="318" t="s">
        <v>42162</v>
      </c>
      <c r="L5930" s="318" t="s">
        <v>49697</v>
      </c>
      <c r="M5930" s="332">
        <v>20</v>
      </c>
      <c r="N5930" s="331" t="s">
        <v>22858</v>
      </c>
      <c r="O5930" s="331" t="s">
        <v>42582</v>
      </c>
      <c r="P5930" s="319">
        <v>201501</v>
      </c>
      <c r="Q5930" s="319">
        <v>201503</v>
      </c>
      <c r="R5930" s="318" t="s">
        <v>49790</v>
      </c>
      <c r="S5930" s="318" t="s">
        <v>49791</v>
      </c>
      <c r="T5930" s="333">
        <v>1</v>
      </c>
      <c r="U5930" s="333">
        <v>4</v>
      </c>
      <c r="V5930" s="318" t="s">
        <v>49758</v>
      </c>
      <c r="W5930" s="319" t="s">
        <v>40176</v>
      </c>
      <c r="X5930" s="318" t="s">
        <v>14032</v>
      </c>
      <c r="Y5930" s="348">
        <v>22</v>
      </c>
      <c r="AD5930" s="94" t="s">
        <v>19027</v>
      </c>
      <c r="AE5930" s="94" t="s">
        <v>18962</v>
      </c>
    </row>
    <row r="5931" spans="1:31" s="318" customFormat="1" ht="35.4" customHeight="1">
      <c r="A5931" s="324">
        <v>9787100110235</v>
      </c>
      <c r="B5931" s="324">
        <v>9787100110235</v>
      </c>
      <c r="C5931" s="335" t="s">
        <v>13819</v>
      </c>
      <c r="D5931" s="326" t="s">
        <v>49792</v>
      </c>
      <c r="E5931" s="327" t="s">
        <v>13828</v>
      </c>
      <c r="F5931" s="346" t="s">
        <v>49793</v>
      </c>
      <c r="G5931" s="325" t="s">
        <v>49794</v>
      </c>
      <c r="H5931" s="336">
        <v>59.8</v>
      </c>
      <c r="I5931" s="337">
        <v>16</v>
      </c>
      <c r="J5931" s="318">
        <v>5</v>
      </c>
      <c r="K5931" s="318" t="s">
        <v>49795</v>
      </c>
      <c r="L5931" s="318" t="s">
        <v>49796</v>
      </c>
      <c r="M5931" s="338">
        <v>58</v>
      </c>
      <c r="N5931" s="331" t="s">
        <v>22858</v>
      </c>
      <c r="O5931" s="331" t="s">
        <v>42582</v>
      </c>
      <c r="P5931" s="319">
        <v>201501</v>
      </c>
      <c r="Q5931" s="319">
        <v>201506</v>
      </c>
      <c r="R5931" s="318" t="s">
        <v>49797</v>
      </c>
      <c r="S5931" s="318" t="s">
        <v>49798</v>
      </c>
      <c r="T5931" s="333">
        <v>1</v>
      </c>
      <c r="U5931" s="333">
        <v>3</v>
      </c>
      <c r="V5931" s="318" t="s">
        <v>49799</v>
      </c>
      <c r="W5931" s="319" t="s">
        <v>40176</v>
      </c>
      <c r="X5931" s="318" t="s">
        <v>14248</v>
      </c>
      <c r="Y5931" s="348">
        <v>22</v>
      </c>
      <c r="AD5931" s="94" t="s">
        <v>19027</v>
      </c>
      <c r="AE5931" s="94" t="s">
        <v>18962</v>
      </c>
    </row>
    <row r="5932" spans="1:31" s="94" customFormat="1" ht="35.4" customHeight="1">
      <c r="A5932" s="134">
        <v>9787100110242</v>
      </c>
      <c r="B5932" s="134">
        <v>9787100110242</v>
      </c>
      <c r="C5932" s="135" t="s">
        <v>13820</v>
      </c>
      <c r="D5932" s="92" t="s">
        <v>49800</v>
      </c>
      <c r="E5932" s="93" t="s">
        <v>13828</v>
      </c>
      <c r="F5932" s="100" t="s">
        <v>49733</v>
      </c>
      <c r="G5932" s="98" t="s">
        <v>49801</v>
      </c>
      <c r="H5932" s="84">
        <v>32.799999999999997</v>
      </c>
      <c r="I5932" s="284">
        <v>16</v>
      </c>
      <c r="J5932" s="94">
        <v>8</v>
      </c>
      <c r="K5932" s="94" t="s">
        <v>49802</v>
      </c>
      <c r="L5932" s="94" t="s">
        <v>49736</v>
      </c>
      <c r="M5932" s="285">
        <v>29</v>
      </c>
      <c r="N5932" s="77" t="s">
        <v>22858</v>
      </c>
      <c r="O5932" s="77" t="s">
        <v>42582</v>
      </c>
      <c r="P5932" s="90">
        <v>201506</v>
      </c>
      <c r="Q5932" s="90">
        <v>201507</v>
      </c>
      <c r="R5932" s="94" t="s">
        <v>49803</v>
      </c>
      <c r="S5932" s="94" t="s">
        <v>49804</v>
      </c>
      <c r="T5932" s="282">
        <v>1</v>
      </c>
      <c r="U5932" s="282">
        <v>1</v>
      </c>
      <c r="V5932" s="94" t="s">
        <v>49805</v>
      </c>
      <c r="W5932" s="90" t="s">
        <v>40176</v>
      </c>
      <c r="X5932" s="94" t="s">
        <v>14428</v>
      </c>
      <c r="Y5932" s="163">
        <v>22</v>
      </c>
      <c r="AD5932" s="94" t="s">
        <v>19027</v>
      </c>
      <c r="AE5932" s="94" t="s">
        <v>18962</v>
      </c>
    </row>
    <row r="5933" spans="1:31" s="131" customFormat="1" ht="35.4" customHeight="1">
      <c r="A5933" s="150">
        <v>9787100116930</v>
      </c>
      <c r="B5933" s="150">
        <v>9787100116930</v>
      </c>
      <c r="C5933" s="151" t="s">
        <v>17454</v>
      </c>
      <c r="D5933" s="47" t="s">
        <v>49806</v>
      </c>
      <c r="E5933" s="137" t="s">
        <v>49623</v>
      </c>
      <c r="F5933" s="136" t="s">
        <v>49807</v>
      </c>
      <c r="G5933" s="103" t="s">
        <v>49808</v>
      </c>
      <c r="H5933" s="84">
        <v>24.8</v>
      </c>
      <c r="I5933" s="48">
        <v>16</v>
      </c>
      <c r="J5933" s="48">
        <v>15</v>
      </c>
      <c r="K5933" s="137" t="s">
        <v>39981</v>
      </c>
      <c r="L5933" s="161" t="s">
        <v>49809</v>
      </c>
      <c r="M5933" s="49">
        <v>17</v>
      </c>
      <c r="N5933" s="48" t="s">
        <v>22858</v>
      </c>
      <c r="O5933" s="48" t="s">
        <v>42582</v>
      </c>
      <c r="P5933" s="50">
        <v>201601</v>
      </c>
      <c r="Q5933" s="50">
        <v>201601</v>
      </c>
      <c r="R5933" s="137" t="s">
        <v>49810</v>
      </c>
      <c r="S5933" s="116"/>
      <c r="T5933" s="55">
        <v>1</v>
      </c>
      <c r="U5933" s="55">
        <v>1</v>
      </c>
      <c r="V5933" s="117" t="s">
        <v>49811</v>
      </c>
      <c r="W5933" s="103" t="s">
        <v>40176</v>
      </c>
      <c r="X5933" s="164" t="s">
        <v>17455</v>
      </c>
      <c r="Y5933" s="161">
        <v>22</v>
      </c>
      <c r="AD5933" s="94" t="s">
        <v>19027</v>
      </c>
      <c r="AE5933" s="94" t="s">
        <v>18962</v>
      </c>
    </row>
    <row r="5934" spans="1:31" s="321" customFormat="1" ht="35.4" customHeight="1">
      <c r="A5934" s="342">
        <v>9787100117005</v>
      </c>
      <c r="B5934" s="342">
        <v>9787100117005</v>
      </c>
      <c r="C5934" s="343" t="s">
        <v>15271</v>
      </c>
      <c r="D5934" s="308" t="s">
        <v>15285</v>
      </c>
      <c r="E5934" s="304" t="s">
        <v>49623</v>
      </c>
      <c r="F5934" s="308" t="s">
        <v>49812</v>
      </c>
      <c r="G5934" s="308" t="s">
        <v>49813</v>
      </c>
      <c r="H5934" s="309">
        <v>20.8</v>
      </c>
      <c r="I5934" s="310">
        <v>16</v>
      </c>
      <c r="J5934" s="310">
        <v>18</v>
      </c>
      <c r="K5934" s="304" t="s">
        <v>41394</v>
      </c>
      <c r="L5934" s="323" t="s">
        <v>49814</v>
      </c>
      <c r="M5934" s="312">
        <v>14</v>
      </c>
      <c r="N5934" s="310" t="s">
        <v>22858</v>
      </c>
      <c r="O5934" s="310" t="s">
        <v>42582</v>
      </c>
      <c r="P5934" s="313">
        <v>201601</v>
      </c>
      <c r="Q5934" s="313">
        <v>201601</v>
      </c>
      <c r="R5934" s="304" t="s">
        <v>49815</v>
      </c>
      <c r="S5934" s="349"/>
      <c r="T5934" s="315">
        <v>1</v>
      </c>
      <c r="U5934" s="315">
        <v>4</v>
      </c>
      <c r="V5934" s="350" t="s">
        <v>49816</v>
      </c>
      <c r="W5934" s="308" t="s">
        <v>40176</v>
      </c>
      <c r="X5934" s="344" t="s">
        <v>15272</v>
      </c>
      <c r="Y5934" s="323">
        <v>22</v>
      </c>
      <c r="AD5934" s="94" t="s">
        <v>19027</v>
      </c>
      <c r="AE5934" s="94" t="s">
        <v>18962</v>
      </c>
    </row>
    <row r="5935" spans="1:31" s="321" customFormat="1" ht="35.4" customHeight="1">
      <c r="A5935" s="342">
        <v>9787100116978</v>
      </c>
      <c r="B5935" s="342">
        <v>9787100116978</v>
      </c>
      <c r="C5935" s="343" t="s">
        <v>15237</v>
      </c>
      <c r="D5935" s="308" t="s">
        <v>15286</v>
      </c>
      <c r="E5935" s="304" t="s">
        <v>49623</v>
      </c>
      <c r="F5935" s="308" t="s">
        <v>49817</v>
      </c>
      <c r="G5935" s="308" t="s">
        <v>49722</v>
      </c>
      <c r="H5935" s="309">
        <v>20.8</v>
      </c>
      <c r="I5935" s="310">
        <v>16</v>
      </c>
      <c r="J5935" s="310">
        <v>18</v>
      </c>
      <c r="K5935" s="304" t="s">
        <v>41394</v>
      </c>
      <c r="L5935" s="323" t="s">
        <v>49818</v>
      </c>
      <c r="M5935" s="312">
        <v>14</v>
      </c>
      <c r="N5935" s="310" t="s">
        <v>22858</v>
      </c>
      <c r="O5935" s="310" t="s">
        <v>42582</v>
      </c>
      <c r="P5935" s="313">
        <v>201601</v>
      </c>
      <c r="Q5935" s="313">
        <v>201601</v>
      </c>
      <c r="R5935" s="304" t="s">
        <v>49819</v>
      </c>
      <c r="S5935" s="349"/>
      <c r="T5935" s="315">
        <v>1</v>
      </c>
      <c r="U5935" s="315">
        <v>3</v>
      </c>
      <c r="V5935" s="350" t="s">
        <v>49820</v>
      </c>
      <c r="W5935" s="308" t="s">
        <v>40176</v>
      </c>
      <c r="X5935" s="344" t="s">
        <v>15273</v>
      </c>
      <c r="Y5935" s="323">
        <v>22</v>
      </c>
      <c r="AD5935" s="94" t="s">
        <v>19027</v>
      </c>
      <c r="AE5935" s="94" t="s">
        <v>18962</v>
      </c>
    </row>
    <row r="5936" spans="1:31" s="131" customFormat="1" ht="35.4" customHeight="1">
      <c r="A5936" s="150">
        <v>9787100116923</v>
      </c>
      <c r="B5936" s="150">
        <v>9787100116923</v>
      </c>
      <c r="C5936" s="151" t="s">
        <v>15236</v>
      </c>
      <c r="D5936" s="47" t="s">
        <v>15287</v>
      </c>
      <c r="E5936" s="137" t="s">
        <v>49623</v>
      </c>
      <c r="F5936" s="136" t="s">
        <v>49821</v>
      </c>
      <c r="G5936" s="103" t="s">
        <v>49822</v>
      </c>
      <c r="H5936" s="54">
        <v>16.8</v>
      </c>
      <c r="I5936" s="48">
        <v>16</v>
      </c>
      <c r="J5936" s="48">
        <v>18</v>
      </c>
      <c r="K5936" s="137" t="s">
        <v>41156</v>
      </c>
      <c r="L5936" s="161" t="s">
        <v>48962</v>
      </c>
      <c r="M5936" s="49">
        <v>15</v>
      </c>
      <c r="N5936" s="48" t="s">
        <v>22858</v>
      </c>
      <c r="O5936" s="48" t="s">
        <v>42582</v>
      </c>
      <c r="P5936" s="50">
        <v>201601</v>
      </c>
      <c r="Q5936" s="50">
        <v>201601</v>
      </c>
      <c r="R5936" s="137" t="s">
        <v>49823</v>
      </c>
      <c r="S5936" s="116"/>
      <c r="T5936" s="55">
        <v>1</v>
      </c>
      <c r="U5936" s="55">
        <v>1</v>
      </c>
      <c r="V5936" s="117" t="s">
        <v>49824</v>
      </c>
      <c r="W5936" s="103" t="s">
        <v>40176</v>
      </c>
      <c r="X5936" s="164" t="s">
        <v>15274</v>
      </c>
      <c r="Y5936" s="161">
        <v>22</v>
      </c>
      <c r="AD5936" s="94" t="s">
        <v>19027</v>
      </c>
      <c r="AE5936" s="94" t="s">
        <v>18962</v>
      </c>
    </row>
    <row r="5937" spans="1:31" s="321" customFormat="1" ht="35.4" customHeight="1">
      <c r="A5937" s="342">
        <v>9787100117012</v>
      </c>
      <c r="B5937" s="342">
        <v>9787100117012</v>
      </c>
      <c r="C5937" s="343" t="s">
        <v>15275</v>
      </c>
      <c r="D5937" s="308" t="s">
        <v>15288</v>
      </c>
      <c r="E5937" s="304" t="s">
        <v>49623</v>
      </c>
      <c r="F5937" s="308" t="s">
        <v>49825</v>
      </c>
      <c r="G5937" s="308" t="s">
        <v>49826</v>
      </c>
      <c r="H5937" s="309">
        <v>22.8</v>
      </c>
      <c r="I5937" s="310">
        <v>16</v>
      </c>
      <c r="J5937" s="310">
        <v>15</v>
      </c>
      <c r="K5937" s="304" t="s">
        <v>39981</v>
      </c>
      <c r="L5937" s="323" t="s">
        <v>49827</v>
      </c>
      <c r="M5937" s="312">
        <v>17</v>
      </c>
      <c r="N5937" s="310" t="s">
        <v>22858</v>
      </c>
      <c r="O5937" s="310" t="s">
        <v>42582</v>
      </c>
      <c r="P5937" s="313">
        <v>201601</v>
      </c>
      <c r="Q5937" s="313">
        <v>201601</v>
      </c>
      <c r="R5937" s="304" t="s">
        <v>49828</v>
      </c>
      <c r="S5937" s="349"/>
      <c r="T5937" s="315">
        <v>1</v>
      </c>
      <c r="U5937" s="315">
        <v>4</v>
      </c>
      <c r="V5937" s="350" t="s">
        <v>49829</v>
      </c>
      <c r="W5937" s="308" t="s">
        <v>40176</v>
      </c>
      <c r="X5937" s="344" t="s">
        <v>15276</v>
      </c>
      <c r="Y5937" s="323">
        <v>22</v>
      </c>
      <c r="AD5937" s="94" t="s">
        <v>19027</v>
      </c>
      <c r="AE5937" s="94" t="s">
        <v>18962</v>
      </c>
    </row>
    <row r="5938" spans="1:31" s="321" customFormat="1" ht="35.4" customHeight="1">
      <c r="A5938" s="342">
        <v>9787100116374</v>
      </c>
      <c r="B5938" s="342">
        <v>9787100116374</v>
      </c>
      <c r="C5938" s="343" t="s">
        <v>17770</v>
      </c>
      <c r="D5938" s="308" t="s">
        <v>17771</v>
      </c>
      <c r="E5938" s="304" t="s">
        <v>49623</v>
      </c>
      <c r="F5938" s="308" t="s">
        <v>49830</v>
      </c>
      <c r="G5938" s="308" t="s">
        <v>49831</v>
      </c>
      <c r="H5938" s="309">
        <v>20.8</v>
      </c>
      <c r="I5938" s="310">
        <v>16</v>
      </c>
      <c r="J5938" s="310">
        <v>18</v>
      </c>
      <c r="K5938" s="304" t="s">
        <v>40538</v>
      </c>
      <c r="L5938" s="323" t="s">
        <v>49832</v>
      </c>
      <c r="M5938" s="312">
        <v>13</v>
      </c>
      <c r="N5938" s="310" t="s">
        <v>22858</v>
      </c>
      <c r="O5938" s="310" t="s">
        <v>42582</v>
      </c>
      <c r="P5938" s="313">
        <v>201601</v>
      </c>
      <c r="Q5938" s="313">
        <v>201601</v>
      </c>
      <c r="R5938" s="304" t="s">
        <v>49833</v>
      </c>
      <c r="S5938" s="349"/>
      <c r="T5938" s="315">
        <v>1</v>
      </c>
      <c r="U5938" s="315">
        <v>4</v>
      </c>
      <c r="V5938" s="350" t="s">
        <v>49834</v>
      </c>
      <c r="W5938" s="308" t="s">
        <v>40176</v>
      </c>
      <c r="X5938" s="344" t="s">
        <v>17772</v>
      </c>
      <c r="Y5938" s="323">
        <v>22</v>
      </c>
      <c r="AD5938" s="94" t="s">
        <v>19027</v>
      </c>
      <c r="AE5938" s="94" t="s">
        <v>18962</v>
      </c>
    </row>
    <row r="5939" spans="1:31" s="321" customFormat="1" ht="35.4" customHeight="1">
      <c r="A5939" s="342">
        <v>9787100116947</v>
      </c>
      <c r="B5939" s="342">
        <v>9787100116947</v>
      </c>
      <c r="C5939" s="343" t="s">
        <v>15277</v>
      </c>
      <c r="D5939" s="308" t="s">
        <v>15289</v>
      </c>
      <c r="E5939" s="304" t="s">
        <v>49623</v>
      </c>
      <c r="F5939" s="308" t="s">
        <v>49835</v>
      </c>
      <c r="G5939" s="308" t="s">
        <v>49836</v>
      </c>
      <c r="H5939" s="309">
        <v>32.799999999999997</v>
      </c>
      <c r="I5939" s="310">
        <v>16</v>
      </c>
      <c r="J5939" s="310">
        <v>10</v>
      </c>
      <c r="K5939" s="304" t="s">
        <v>23036</v>
      </c>
      <c r="L5939" s="323" t="s">
        <v>49837</v>
      </c>
      <c r="M5939" s="312">
        <v>27</v>
      </c>
      <c r="N5939" s="310" t="s">
        <v>22858</v>
      </c>
      <c r="O5939" s="310" t="s">
        <v>42582</v>
      </c>
      <c r="P5939" s="313">
        <v>201601</v>
      </c>
      <c r="Q5939" s="313">
        <v>201601</v>
      </c>
      <c r="R5939" s="304" t="s">
        <v>49838</v>
      </c>
      <c r="S5939" s="349"/>
      <c r="T5939" s="315">
        <v>1</v>
      </c>
      <c r="U5939" s="315">
        <v>3</v>
      </c>
      <c r="V5939" s="350" t="s">
        <v>49839</v>
      </c>
      <c r="W5939" s="308" t="s">
        <v>40176</v>
      </c>
      <c r="X5939" s="344" t="s">
        <v>15278</v>
      </c>
      <c r="Y5939" s="323">
        <v>22</v>
      </c>
      <c r="AD5939" s="94" t="s">
        <v>19027</v>
      </c>
      <c r="AE5939" s="94" t="s">
        <v>18962</v>
      </c>
    </row>
    <row r="5940" spans="1:31" s="131" customFormat="1" ht="35.4" customHeight="1">
      <c r="A5940" s="150">
        <v>9787100116992</v>
      </c>
      <c r="B5940" s="150">
        <v>9787100116992</v>
      </c>
      <c r="C5940" s="151" t="s">
        <v>15279</v>
      </c>
      <c r="D5940" s="47" t="s">
        <v>15290</v>
      </c>
      <c r="E5940" s="137" t="s">
        <v>49623</v>
      </c>
      <c r="F5940" s="131" t="s">
        <v>49840</v>
      </c>
      <c r="G5940" s="131" t="s">
        <v>49841</v>
      </c>
      <c r="H5940" s="54">
        <v>20.8</v>
      </c>
      <c r="I5940" s="48">
        <v>16</v>
      </c>
      <c r="J5940" s="48">
        <v>12</v>
      </c>
      <c r="K5940" s="131" t="s">
        <v>42162</v>
      </c>
      <c r="L5940" s="131" t="s">
        <v>49842</v>
      </c>
      <c r="M5940" s="131">
        <v>20</v>
      </c>
      <c r="N5940" s="48" t="s">
        <v>22858</v>
      </c>
      <c r="O5940" s="48" t="s">
        <v>42582</v>
      </c>
      <c r="P5940" s="50">
        <v>201601</v>
      </c>
      <c r="Q5940" s="50">
        <v>201601</v>
      </c>
      <c r="R5940" s="131" t="s">
        <v>49843</v>
      </c>
      <c r="S5940" s="116"/>
      <c r="T5940" s="55">
        <v>1</v>
      </c>
      <c r="U5940" s="55">
        <v>1</v>
      </c>
      <c r="V5940" s="131" t="s">
        <v>49844</v>
      </c>
      <c r="W5940" s="103" t="s">
        <v>40176</v>
      </c>
      <c r="X5940" s="164" t="s">
        <v>15280</v>
      </c>
      <c r="Y5940" s="161">
        <v>22</v>
      </c>
      <c r="AD5940" s="94" t="s">
        <v>19027</v>
      </c>
      <c r="AE5940" s="94" t="s">
        <v>18962</v>
      </c>
    </row>
    <row r="5941" spans="1:31" s="131" customFormat="1" ht="35.4" customHeight="1">
      <c r="A5941" s="150">
        <v>9787100116916</v>
      </c>
      <c r="B5941" s="150">
        <v>9787100116916</v>
      </c>
      <c r="C5941" s="151" t="s">
        <v>17658</v>
      </c>
      <c r="D5941" s="47" t="s">
        <v>17659</v>
      </c>
      <c r="E5941" s="137" t="s">
        <v>49623</v>
      </c>
      <c r="F5941" s="136" t="s">
        <v>49830</v>
      </c>
      <c r="G5941" s="103" t="s">
        <v>49845</v>
      </c>
      <c r="H5941" s="84">
        <v>31.8</v>
      </c>
      <c r="I5941" s="48">
        <v>16</v>
      </c>
      <c r="J5941" s="48">
        <v>10</v>
      </c>
      <c r="K5941" s="137" t="s">
        <v>47302</v>
      </c>
      <c r="L5941" s="161" t="s">
        <v>49832</v>
      </c>
      <c r="M5941" s="49">
        <v>26</v>
      </c>
      <c r="N5941" s="48" t="s">
        <v>22858</v>
      </c>
      <c r="O5941" s="48" t="s">
        <v>42582</v>
      </c>
      <c r="P5941" s="50">
        <v>201601</v>
      </c>
      <c r="Q5941" s="50">
        <v>201601</v>
      </c>
      <c r="R5941" s="137" t="s">
        <v>49846</v>
      </c>
      <c r="S5941" s="116"/>
      <c r="T5941" s="55">
        <v>1</v>
      </c>
      <c r="U5941" s="55">
        <v>1</v>
      </c>
      <c r="V5941" s="117" t="s">
        <v>49834</v>
      </c>
      <c r="W5941" s="103" t="s">
        <v>40176</v>
      </c>
      <c r="X5941" s="164" t="s">
        <v>17660</v>
      </c>
      <c r="Y5941" s="161">
        <v>22</v>
      </c>
      <c r="AD5941" s="94" t="s">
        <v>19027</v>
      </c>
      <c r="AE5941" s="94" t="s">
        <v>18962</v>
      </c>
    </row>
    <row r="5942" spans="1:31" s="131" customFormat="1" ht="35.4" customHeight="1">
      <c r="A5942" s="150">
        <v>9787100117241</v>
      </c>
      <c r="B5942" s="150">
        <v>9787100117241</v>
      </c>
      <c r="C5942" s="151" t="s">
        <v>15453</v>
      </c>
      <c r="D5942" s="47" t="s">
        <v>49847</v>
      </c>
      <c r="E5942" s="137" t="s">
        <v>49623</v>
      </c>
      <c r="F5942" s="136" t="s">
        <v>49733</v>
      </c>
      <c r="G5942" s="103" t="s">
        <v>49848</v>
      </c>
      <c r="H5942" s="54">
        <v>56.8</v>
      </c>
      <c r="I5942" s="48">
        <v>16</v>
      </c>
      <c r="J5942" s="48">
        <v>4</v>
      </c>
      <c r="K5942" s="137" t="s">
        <v>49849</v>
      </c>
      <c r="L5942" s="161" t="s">
        <v>49736</v>
      </c>
      <c r="M5942" s="49">
        <v>64</v>
      </c>
      <c r="N5942" s="48" t="s">
        <v>22858</v>
      </c>
      <c r="O5942" s="48" t="s">
        <v>42582</v>
      </c>
      <c r="P5942" s="50">
        <v>201601</v>
      </c>
      <c r="Q5942" s="50">
        <v>201603</v>
      </c>
      <c r="R5942" s="137" t="s">
        <v>49850</v>
      </c>
      <c r="S5942" s="116" t="s">
        <v>49851</v>
      </c>
      <c r="T5942" s="55">
        <v>1</v>
      </c>
      <c r="U5942" s="55">
        <v>1</v>
      </c>
      <c r="V5942" s="117" t="s">
        <v>49739</v>
      </c>
      <c r="W5942" s="103" t="s">
        <v>40176</v>
      </c>
      <c r="X5942" s="164" t="s">
        <v>15454</v>
      </c>
      <c r="Y5942" s="161">
        <v>22</v>
      </c>
      <c r="AD5942" s="94" t="s">
        <v>19027</v>
      </c>
      <c r="AE5942" s="94" t="s">
        <v>18962</v>
      </c>
    </row>
    <row r="5943" spans="1:31" s="321" customFormat="1" ht="35.4" customHeight="1">
      <c r="A5943" s="342">
        <v>9787100116985</v>
      </c>
      <c r="B5943" s="342">
        <v>9787100116985</v>
      </c>
      <c r="C5943" s="343" t="s">
        <v>15455</v>
      </c>
      <c r="D5943" s="308" t="s">
        <v>49852</v>
      </c>
      <c r="E5943" s="304" t="s">
        <v>49623</v>
      </c>
      <c r="F5943" s="308" t="s">
        <v>47510</v>
      </c>
      <c r="G5943" s="308" t="s">
        <v>49836</v>
      </c>
      <c r="H5943" s="309">
        <v>22.8</v>
      </c>
      <c r="I5943" s="310">
        <v>16</v>
      </c>
      <c r="J5943" s="310">
        <v>15</v>
      </c>
      <c r="K5943" s="304" t="s">
        <v>22900</v>
      </c>
      <c r="L5943" s="323" t="s">
        <v>49853</v>
      </c>
      <c r="M5943" s="312">
        <v>16</v>
      </c>
      <c r="N5943" s="310" t="s">
        <v>22858</v>
      </c>
      <c r="O5943" s="310" t="s">
        <v>42582</v>
      </c>
      <c r="P5943" s="313">
        <v>201601</v>
      </c>
      <c r="Q5943" s="313">
        <v>201603</v>
      </c>
      <c r="R5943" s="304" t="s">
        <v>49854</v>
      </c>
      <c r="S5943" s="349" t="s">
        <v>49855</v>
      </c>
      <c r="T5943" s="315">
        <v>1</v>
      </c>
      <c r="U5943" s="315">
        <v>4</v>
      </c>
      <c r="V5943" s="350" t="s">
        <v>49856</v>
      </c>
      <c r="W5943" s="308" t="s">
        <v>40176</v>
      </c>
      <c r="X5943" s="344" t="s">
        <v>15456</v>
      </c>
      <c r="Y5943" s="323">
        <v>22</v>
      </c>
      <c r="AD5943" s="94" t="s">
        <v>19027</v>
      </c>
      <c r="AE5943" s="94" t="s">
        <v>18962</v>
      </c>
    </row>
    <row r="5944" spans="1:31" s="321" customFormat="1" ht="35.4" customHeight="1">
      <c r="A5944" s="342">
        <v>9787100117029</v>
      </c>
      <c r="B5944" s="342">
        <v>9787100117029</v>
      </c>
      <c r="C5944" s="343" t="s">
        <v>15457</v>
      </c>
      <c r="D5944" s="308" t="s">
        <v>49857</v>
      </c>
      <c r="E5944" s="304" t="s">
        <v>49623</v>
      </c>
      <c r="F5944" s="308" t="s">
        <v>48960</v>
      </c>
      <c r="G5944" s="308" t="s">
        <v>49858</v>
      </c>
      <c r="H5944" s="309">
        <v>24.8</v>
      </c>
      <c r="I5944" s="310">
        <v>16</v>
      </c>
      <c r="J5944" s="310">
        <v>15</v>
      </c>
      <c r="K5944" s="304" t="s">
        <v>39981</v>
      </c>
      <c r="L5944" s="323" t="s">
        <v>48962</v>
      </c>
      <c r="M5944" s="312">
        <v>17</v>
      </c>
      <c r="N5944" s="310" t="s">
        <v>22858</v>
      </c>
      <c r="O5944" s="310" t="s">
        <v>42582</v>
      </c>
      <c r="P5944" s="313">
        <v>201601</v>
      </c>
      <c r="Q5944" s="313">
        <v>201603</v>
      </c>
      <c r="R5944" s="304" t="s">
        <v>49859</v>
      </c>
      <c r="S5944" s="349" t="s">
        <v>49860</v>
      </c>
      <c r="T5944" s="315">
        <v>1</v>
      </c>
      <c r="U5944" s="315">
        <v>1</v>
      </c>
      <c r="V5944" s="350" t="s">
        <v>49861</v>
      </c>
      <c r="W5944" s="308" t="s">
        <v>40176</v>
      </c>
      <c r="X5944" s="344" t="s">
        <v>15458</v>
      </c>
      <c r="Y5944" s="323">
        <v>22</v>
      </c>
      <c r="AD5944" s="94" t="s">
        <v>19027</v>
      </c>
      <c r="AE5944" s="94" t="s">
        <v>18962</v>
      </c>
    </row>
    <row r="5945" spans="1:31" s="321" customFormat="1" ht="35.4" customHeight="1">
      <c r="A5945" s="342">
        <v>9787100117036</v>
      </c>
      <c r="B5945" s="342">
        <v>9787100117036</v>
      </c>
      <c r="C5945" s="343" t="s">
        <v>15489</v>
      </c>
      <c r="D5945" s="308" t="s">
        <v>49862</v>
      </c>
      <c r="E5945" s="304" t="s">
        <v>49623</v>
      </c>
      <c r="F5945" s="308" t="s">
        <v>49863</v>
      </c>
      <c r="G5945" s="308" t="s">
        <v>49864</v>
      </c>
      <c r="H5945" s="309">
        <v>35.799999999999997</v>
      </c>
      <c r="I5945" s="310">
        <v>16</v>
      </c>
      <c r="J5945" s="310">
        <v>9</v>
      </c>
      <c r="K5945" s="304" t="s">
        <v>47828</v>
      </c>
      <c r="L5945" s="323" t="s">
        <v>49697</v>
      </c>
      <c r="M5945" s="312">
        <v>31</v>
      </c>
      <c r="N5945" s="310" t="s">
        <v>22858</v>
      </c>
      <c r="O5945" s="310" t="s">
        <v>42582</v>
      </c>
      <c r="P5945" s="313">
        <v>201601</v>
      </c>
      <c r="Q5945" s="313">
        <v>201603</v>
      </c>
      <c r="R5945" s="304" t="s">
        <v>49865</v>
      </c>
      <c r="S5945" s="349" t="s">
        <v>49866</v>
      </c>
      <c r="T5945" s="315">
        <v>1</v>
      </c>
      <c r="U5945" s="315">
        <v>2</v>
      </c>
      <c r="V5945" s="350" t="s">
        <v>49758</v>
      </c>
      <c r="W5945" s="308" t="s">
        <v>40176</v>
      </c>
      <c r="X5945" s="344" t="s">
        <v>15490</v>
      </c>
      <c r="Y5945" s="323">
        <v>22</v>
      </c>
      <c r="AD5945" s="94" t="s">
        <v>19027</v>
      </c>
      <c r="AE5945" s="94" t="s">
        <v>18962</v>
      </c>
    </row>
    <row r="5946" spans="1:31" s="321" customFormat="1" ht="35.4" customHeight="1">
      <c r="A5946" s="342">
        <v>9787100116961</v>
      </c>
      <c r="B5946" s="342">
        <v>9787100116961</v>
      </c>
      <c r="C5946" s="343" t="s">
        <v>15493</v>
      </c>
      <c r="D5946" s="308" t="s">
        <v>49867</v>
      </c>
      <c r="E5946" s="304" t="s">
        <v>49623</v>
      </c>
      <c r="F5946" s="308" t="s">
        <v>49840</v>
      </c>
      <c r="G5946" s="308" t="s">
        <v>49868</v>
      </c>
      <c r="H5946" s="309">
        <v>30.8</v>
      </c>
      <c r="I5946" s="310">
        <v>16</v>
      </c>
      <c r="J5946" s="310">
        <v>10</v>
      </c>
      <c r="K5946" s="304" t="s">
        <v>40788</v>
      </c>
      <c r="L5946" s="323" t="s">
        <v>49869</v>
      </c>
      <c r="M5946" s="312">
        <v>25</v>
      </c>
      <c r="N5946" s="310" t="s">
        <v>22858</v>
      </c>
      <c r="O5946" s="310" t="s">
        <v>42582</v>
      </c>
      <c r="P5946" s="313">
        <v>201603</v>
      </c>
      <c r="Q5946" s="313">
        <v>201604</v>
      </c>
      <c r="R5946" s="304" t="s">
        <v>49870</v>
      </c>
      <c r="S5946" s="349" t="s">
        <v>49871</v>
      </c>
      <c r="T5946" s="315">
        <v>1</v>
      </c>
      <c r="U5946" s="315">
        <v>2</v>
      </c>
      <c r="V5946" s="350" t="s">
        <v>49872</v>
      </c>
      <c r="W5946" s="308" t="s">
        <v>40176</v>
      </c>
      <c r="X5946" s="344" t="s">
        <v>15494</v>
      </c>
      <c r="Y5946" s="323">
        <v>22</v>
      </c>
      <c r="AD5946" s="94" t="s">
        <v>19027</v>
      </c>
      <c r="AE5946" s="94" t="s">
        <v>18962</v>
      </c>
    </row>
    <row r="5947" spans="1:31" s="321" customFormat="1" ht="35.4" customHeight="1">
      <c r="A5947" s="342">
        <v>9787100116954</v>
      </c>
      <c r="B5947" s="342">
        <v>9787100116954</v>
      </c>
      <c r="C5947" s="343" t="s">
        <v>15495</v>
      </c>
      <c r="D5947" s="308" t="s">
        <v>49873</v>
      </c>
      <c r="E5947" s="304" t="s">
        <v>49623</v>
      </c>
      <c r="F5947" s="308" t="s">
        <v>49840</v>
      </c>
      <c r="G5947" s="308" t="s">
        <v>49868</v>
      </c>
      <c r="H5947" s="309">
        <v>31.8</v>
      </c>
      <c r="I5947" s="310">
        <v>16</v>
      </c>
      <c r="J5947" s="310">
        <v>10</v>
      </c>
      <c r="K5947" s="304" t="s">
        <v>41336</v>
      </c>
      <c r="L5947" s="323" t="s">
        <v>49874</v>
      </c>
      <c r="M5947" s="312">
        <v>26</v>
      </c>
      <c r="N5947" s="310" t="s">
        <v>22858</v>
      </c>
      <c r="O5947" s="310" t="s">
        <v>42582</v>
      </c>
      <c r="P5947" s="313">
        <v>201603</v>
      </c>
      <c r="Q5947" s="313">
        <v>201604</v>
      </c>
      <c r="R5947" s="304" t="s">
        <v>49875</v>
      </c>
      <c r="S5947" s="349" t="s">
        <v>49871</v>
      </c>
      <c r="T5947" s="315">
        <v>1</v>
      </c>
      <c r="U5947" s="315">
        <v>3</v>
      </c>
      <c r="V5947" s="350" t="s">
        <v>49876</v>
      </c>
      <c r="W5947" s="308" t="s">
        <v>40176</v>
      </c>
      <c r="X5947" s="344" t="s">
        <v>15496</v>
      </c>
      <c r="Y5947" s="323">
        <v>22</v>
      </c>
      <c r="AD5947" s="94" t="s">
        <v>19027</v>
      </c>
      <c r="AE5947" s="94" t="s">
        <v>18962</v>
      </c>
    </row>
    <row r="5948" spans="1:31" s="321" customFormat="1" ht="35.4" customHeight="1">
      <c r="A5948" s="342">
        <v>9787100124751</v>
      </c>
      <c r="B5948" s="342">
        <v>9787100124751</v>
      </c>
      <c r="C5948" s="343" t="s">
        <v>16228</v>
      </c>
      <c r="D5948" s="308" t="s">
        <v>49877</v>
      </c>
      <c r="E5948" s="304" t="s">
        <v>49623</v>
      </c>
      <c r="F5948" s="308" t="s">
        <v>49878</v>
      </c>
      <c r="G5948" s="308" t="s">
        <v>49879</v>
      </c>
      <c r="H5948" s="309">
        <v>28.8</v>
      </c>
      <c r="I5948" s="310">
        <v>16</v>
      </c>
      <c r="J5948" s="310">
        <v>11</v>
      </c>
      <c r="K5948" s="304" t="s">
        <v>42568</v>
      </c>
      <c r="L5948" s="323" t="s">
        <v>49880</v>
      </c>
      <c r="M5948" s="312">
        <v>23</v>
      </c>
      <c r="N5948" s="310" t="s">
        <v>22858</v>
      </c>
      <c r="O5948" s="310" t="s">
        <v>42582</v>
      </c>
      <c r="P5948" s="313">
        <v>201609</v>
      </c>
      <c r="Q5948" s="313">
        <v>201610</v>
      </c>
      <c r="R5948" s="304" t="s">
        <v>49881</v>
      </c>
      <c r="S5948" s="349" t="s">
        <v>49882</v>
      </c>
      <c r="T5948" s="315">
        <v>1</v>
      </c>
      <c r="U5948" s="315">
        <v>2</v>
      </c>
      <c r="V5948" s="350" t="s">
        <v>49883</v>
      </c>
      <c r="W5948" s="308" t="s">
        <v>40176</v>
      </c>
      <c r="X5948" s="344" t="s">
        <v>16229</v>
      </c>
      <c r="Y5948" s="323">
        <v>22</v>
      </c>
      <c r="AD5948" s="94" t="s">
        <v>19027</v>
      </c>
      <c r="AE5948" s="94" t="s">
        <v>18962</v>
      </c>
    </row>
    <row r="5949" spans="1:31" s="321" customFormat="1" ht="35.4" customHeight="1">
      <c r="A5949" s="342">
        <v>9787100124775</v>
      </c>
      <c r="B5949" s="342">
        <v>9787100124775</v>
      </c>
      <c r="C5949" s="343" t="s">
        <v>20967</v>
      </c>
      <c r="D5949" s="308" t="s">
        <v>49884</v>
      </c>
      <c r="E5949" s="304" t="s">
        <v>49623</v>
      </c>
      <c r="F5949" s="308" t="s">
        <v>49885</v>
      </c>
      <c r="G5949" s="308" t="s">
        <v>49886</v>
      </c>
      <c r="H5949" s="309">
        <v>23.8</v>
      </c>
      <c r="I5949" s="310">
        <v>16</v>
      </c>
      <c r="J5949" s="310">
        <v>16</v>
      </c>
      <c r="K5949" s="304" t="s">
        <v>39643</v>
      </c>
      <c r="L5949" s="323" t="s">
        <v>49887</v>
      </c>
      <c r="M5949" s="312">
        <v>16</v>
      </c>
      <c r="N5949" s="310" t="s">
        <v>22858</v>
      </c>
      <c r="O5949" s="310" t="s">
        <v>42582</v>
      </c>
      <c r="P5949" s="313">
        <v>201609</v>
      </c>
      <c r="Q5949" s="313">
        <v>201610</v>
      </c>
      <c r="R5949" s="304" t="s">
        <v>49888</v>
      </c>
      <c r="S5949" s="349" t="s">
        <v>49889</v>
      </c>
      <c r="T5949" s="315">
        <v>1</v>
      </c>
      <c r="U5949" s="315">
        <v>2</v>
      </c>
      <c r="V5949" s="350" t="s">
        <v>49890</v>
      </c>
      <c r="W5949" s="308" t="s">
        <v>40176</v>
      </c>
      <c r="X5949" s="344" t="s">
        <v>20968</v>
      </c>
      <c r="Y5949" s="323">
        <v>22</v>
      </c>
      <c r="AD5949" s="94" t="s">
        <v>19027</v>
      </c>
      <c r="AE5949" s="94" t="s">
        <v>18962</v>
      </c>
    </row>
    <row r="5950" spans="1:31" s="131" customFormat="1" ht="35.4" customHeight="1">
      <c r="A5950" s="150">
        <v>9787100124782</v>
      </c>
      <c r="B5950" s="150">
        <v>9787100124782</v>
      </c>
      <c r="C5950" s="151" t="s">
        <v>20157</v>
      </c>
      <c r="D5950" s="47" t="s">
        <v>49891</v>
      </c>
      <c r="E5950" s="137" t="s">
        <v>49623</v>
      </c>
      <c r="F5950" s="136" t="s">
        <v>49892</v>
      </c>
      <c r="G5950" s="103" t="s">
        <v>49629</v>
      </c>
      <c r="H5950" s="54">
        <v>20.8</v>
      </c>
      <c r="I5950" s="48">
        <v>16</v>
      </c>
      <c r="J5950" s="48">
        <v>20</v>
      </c>
      <c r="K5950" s="137" t="s">
        <v>26301</v>
      </c>
      <c r="L5950" s="161" t="s">
        <v>49893</v>
      </c>
      <c r="M5950" s="49">
        <v>12</v>
      </c>
      <c r="N5950" s="48" t="s">
        <v>22858</v>
      </c>
      <c r="O5950" s="48" t="s">
        <v>42582</v>
      </c>
      <c r="P5950" s="50">
        <v>201609</v>
      </c>
      <c r="Q5950" s="50">
        <v>201610</v>
      </c>
      <c r="R5950" s="137" t="s">
        <v>49894</v>
      </c>
      <c r="S5950" s="116" t="s">
        <v>49895</v>
      </c>
      <c r="T5950" s="55">
        <v>1</v>
      </c>
      <c r="U5950" s="55">
        <v>1</v>
      </c>
      <c r="V5950" s="117" t="s">
        <v>49896</v>
      </c>
      <c r="W5950" s="103" t="s">
        <v>40176</v>
      </c>
      <c r="X5950" s="164" t="s">
        <v>20158</v>
      </c>
      <c r="Y5950" s="161">
        <v>22</v>
      </c>
      <c r="AD5950" s="94" t="s">
        <v>19027</v>
      </c>
      <c r="AE5950" s="94" t="s">
        <v>18962</v>
      </c>
    </row>
    <row r="5951" spans="1:31" s="321" customFormat="1" ht="35.4" customHeight="1">
      <c r="A5951" s="342">
        <v>9787100124744</v>
      </c>
      <c r="B5951" s="342">
        <v>9787100124744</v>
      </c>
      <c r="C5951" s="343" t="s">
        <v>16198</v>
      </c>
      <c r="D5951" s="308" t="s">
        <v>49897</v>
      </c>
      <c r="E5951" s="304" t="s">
        <v>49623</v>
      </c>
      <c r="F5951" s="308" t="s">
        <v>49733</v>
      </c>
      <c r="G5951" s="308" t="s">
        <v>49734</v>
      </c>
      <c r="H5951" s="309">
        <v>31.8</v>
      </c>
      <c r="I5951" s="310">
        <v>16</v>
      </c>
      <c r="J5951" s="310">
        <v>10</v>
      </c>
      <c r="K5951" s="304" t="s">
        <v>42590</v>
      </c>
      <c r="L5951" s="323" t="s">
        <v>49736</v>
      </c>
      <c r="M5951" s="312">
        <v>26</v>
      </c>
      <c r="N5951" s="310" t="s">
        <v>22858</v>
      </c>
      <c r="O5951" s="310" t="s">
        <v>42582</v>
      </c>
      <c r="P5951" s="313">
        <v>201609</v>
      </c>
      <c r="Q5951" s="313">
        <v>201610</v>
      </c>
      <c r="R5951" s="304" t="s">
        <v>49898</v>
      </c>
      <c r="S5951" s="349" t="s">
        <v>49899</v>
      </c>
      <c r="T5951" s="315">
        <v>1</v>
      </c>
      <c r="U5951" s="315">
        <v>2</v>
      </c>
      <c r="V5951" s="350" t="s">
        <v>49900</v>
      </c>
      <c r="W5951" s="308" t="s">
        <v>40176</v>
      </c>
      <c r="X5951" s="344" t="s">
        <v>16199</v>
      </c>
      <c r="Y5951" s="323">
        <v>22</v>
      </c>
      <c r="AD5951" s="94" t="s">
        <v>19027</v>
      </c>
      <c r="AE5951" s="94" t="s">
        <v>18962</v>
      </c>
    </row>
    <row r="5952" spans="1:31" s="321" customFormat="1" ht="35.4" customHeight="1">
      <c r="A5952" s="342">
        <v>9787100124737</v>
      </c>
      <c r="B5952" s="342">
        <v>9787100124737</v>
      </c>
      <c r="C5952" s="343" t="s">
        <v>16200</v>
      </c>
      <c r="D5952" s="308" t="s">
        <v>49901</v>
      </c>
      <c r="E5952" s="304" t="s">
        <v>49623</v>
      </c>
      <c r="F5952" s="308" t="s">
        <v>49902</v>
      </c>
      <c r="G5952" s="308" t="s">
        <v>49903</v>
      </c>
      <c r="H5952" s="309">
        <v>26.8</v>
      </c>
      <c r="I5952" s="310">
        <v>16</v>
      </c>
      <c r="J5952" s="310">
        <v>12</v>
      </c>
      <c r="K5952" s="304" t="s">
        <v>45553</v>
      </c>
      <c r="L5952" s="323" t="s">
        <v>49904</v>
      </c>
      <c r="M5952" s="312">
        <v>20</v>
      </c>
      <c r="N5952" s="310" t="s">
        <v>22858</v>
      </c>
      <c r="O5952" s="310" t="s">
        <v>42582</v>
      </c>
      <c r="P5952" s="313">
        <v>201609</v>
      </c>
      <c r="Q5952" s="313">
        <v>201610</v>
      </c>
      <c r="R5952" s="304" t="s">
        <v>49905</v>
      </c>
      <c r="S5952" s="349" t="s">
        <v>49906</v>
      </c>
      <c r="T5952" s="315">
        <v>1</v>
      </c>
      <c r="U5952" s="315">
        <v>2</v>
      </c>
      <c r="V5952" s="350" t="s">
        <v>49907</v>
      </c>
      <c r="W5952" s="308" t="s">
        <v>40176</v>
      </c>
      <c r="X5952" s="344" t="s">
        <v>16201</v>
      </c>
      <c r="Y5952" s="323">
        <v>22</v>
      </c>
      <c r="AD5952" s="94" t="s">
        <v>19027</v>
      </c>
      <c r="AE5952" s="94" t="s">
        <v>18962</v>
      </c>
    </row>
    <row r="5953" spans="1:31" s="321" customFormat="1" ht="35.4" customHeight="1">
      <c r="A5953" s="342">
        <v>9787100124768</v>
      </c>
      <c r="B5953" s="342">
        <v>9787100124768</v>
      </c>
      <c r="C5953" s="343" t="s">
        <v>16234</v>
      </c>
      <c r="D5953" s="308" t="s">
        <v>49908</v>
      </c>
      <c r="E5953" s="304" t="s">
        <v>49623</v>
      </c>
      <c r="F5953" s="308" t="s">
        <v>49909</v>
      </c>
      <c r="G5953" s="308" t="s">
        <v>49910</v>
      </c>
      <c r="H5953" s="309">
        <v>22.8</v>
      </c>
      <c r="I5953" s="310">
        <v>16</v>
      </c>
      <c r="J5953" s="310">
        <v>17</v>
      </c>
      <c r="K5953" s="304" t="s">
        <v>42900</v>
      </c>
      <c r="L5953" s="323" t="s">
        <v>49911</v>
      </c>
      <c r="M5953" s="312">
        <v>15</v>
      </c>
      <c r="N5953" s="310" t="s">
        <v>22858</v>
      </c>
      <c r="O5953" s="310" t="s">
        <v>42582</v>
      </c>
      <c r="P5953" s="313">
        <v>201609</v>
      </c>
      <c r="Q5953" s="313">
        <v>201610</v>
      </c>
      <c r="R5953" s="304" t="s">
        <v>49912</v>
      </c>
      <c r="S5953" s="349" t="s">
        <v>49913</v>
      </c>
      <c r="T5953" s="315">
        <v>1</v>
      </c>
      <c r="U5953" s="315">
        <v>2</v>
      </c>
      <c r="V5953" s="350" t="s">
        <v>49914</v>
      </c>
      <c r="W5953" s="308" t="s">
        <v>40176</v>
      </c>
      <c r="X5953" s="344" t="s">
        <v>16235</v>
      </c>
      <c r="Y5953" s="323">
        <v>22</v>
      </c>
      <c r="AD5953" s="94" t="s">
        <v>19027</v>
      </c>
      <c r="AE5953" s="94" t="s">
        <v>18962</v>
      </c>
    </row>
    <row r="5954" spans="1:31" s="131" customFormat="1" ht="35.4" customHeight="1">
      <c r="A5954" s="150">
        <v>9787100130387</v>
      </c>
      <c r="B5954" s="150">
        <v>9787100130387</v>
      </c>
      <c r="C5954" s="151" t="s">
        <v>20969</v>
      </c>
      <c r="D5954" s="47" t="s">
        <v>49915</v>
      </c>
      <c r="E5954" s="137" t="s">
        <v>49623</v>
      </c>
      <c r="F5954" s="136" t="s">
        <v>49916</v>
      </c>
      <c r="G5954" s="103" t="s">
        <v>49917</v>
      </c>
      <c r="H5954" s="54">
        <v>22.8</v>
      </c>
      <c r="I5954" s="48">
        <v>16</v>
      </c>
      <c r="J5954" s="48">
        <v>18</v>
      </c>
      <c r="K5954" s="137" t="s">
        <v>41394</v>
      </c>
      <c r="L5954" s="161" t="s">
        <v>49918</v>
      </c>
      <c r="M5954" s="49">
        <v>14</v>
      </c>
      <c r="N5954" s="48" t="s">
        <v>22858</v>
      </c>
      <c r="O5954" s="48" t="s">
        <v>42582</v>
      </c>
      <c r="P5954" s="50">
        <v>201705</v>
      </c>
      <c r="Q5954" s="50">
        <v>201707</v>
      </c>
      <c r="R5954" s="137" t="s">
        <v>49919</v>
      </c>
      <c r="S5954" s="116" t="s">
        <v>49920</v>
      </c>
      <c r="T5954" s="55">
        <v>1</v>
      </c>
      <c r="U5954" s="55">
        <v>1</v>
      </c>
      <c r="V5954" s="117" t="s">
        <v>49921</v>
      </c>
      <c r="W5954" s="103" t="s">
        <v>40176</v>
      </c>
      <c r="X5954" s="164" t="s">
        <v>20970</v>
      </c>
      <c r="Y5954" s="161">
        <v>22</v>
      </c>
      <c r="Z5954" s="131" t="s">
        <v>49922</v>
      </c>
      <c r="AA5954" s="131" t="s">
        <v>49923</v>
      </c>
      <c r="AB5954" s="131" t="s">
        <v>49924</v>
      </c>
      <c r="AD5954" s="94" t="s">
        <v>19027</v>
      </c>
      <c r="AE5954" s="94" t="s">
        <v>18962</v>
      </c>
    </row>
    <row r="5955" spans="1:31" s="131" customFormat="1" ht="35.4" customHeight="1">
      <c r="A5955" s="150">
        <v>9787100130356</v>
      </c>
      <c r="B5955" s="150">
        <v>9787100130356</v>
      </c>
      <c r="C5955" s="151" t="s">
        <v>20971</v>
      </c>
      <c r="D5955" s="47" t="s">
        <v>49925</v>
      </c>
      <c r="E5955" s="137" t="s">
        <v>49623</v>
      </c>
      <c r="F5955" s="136" t="s">
        <v>49926</v>
      </c>
      <c r="G5955" s="103" t="s">
        <v>49927</v>
      </c>
      <c r="H5955" s="54">
        <v>32.799999999999997</v>
      </c>
      <c r="I5955" s="48">
        <v>16</v>
      </c>
      <c r="J5955" s="48">
        <v>11</v>
      </c>
      <c r="K5955" s="137" t="s">
        <v>42082</v>
      </c>
      <c r="L5955" s="161" t="s">
        <v>49853</v>
      </c>
      <c r="M5955" s="49">
        <v>24</v>
      </c>
      <c r="N5955" s="48" t="s">
        <v>22858</v>
      </c>
      <c r="O5955" s="48" t="s">
        <v>42582</v>
      </c>
      <c r="P5955" s="50">
        <v>201705</v>
      </c>
      <c r="Q5955" s="50">
        <v>201707</v>
      </c>
      <c r="R5955" s="137" t="s">
        <v>49928</v>
      </c>
      <c r="S5955" s="116" t="s">
        <v>49929</v>
      </c>
      <c r="T5955" s="55">
        <v>1</v>
      </c>
      <c r="U5955" s="55">
        <v>1</v>
      </c>
      <c r="V5955" s="117" t="s">
        <v>49930</v>
      </c>
      <c r="W5955" s="103" t="s">
        <v>40176</v>
      </c>
      <c r="X5955" s="164" t="s">
        <v>20972</v>
      </c>
      <c r="Y5955" s="161">
        <v>22</v>
      </c>
      <c r="Z5955" s="131" t="s">
        <v>49922</v>
      </c>
      <c r="AA5955" s="131" t="s">
        <v>49931</v>
      </c>
      <c r="AB5955" s="131" t="s">
        <v>49932</v>
      </c>
      <c r="AD5955" s="94" t="s">
        <v>19027</v>
      </c>
      <c r="AE5955" s="94" t="s">
        <v>18962</v>
      </c>
    </row>
    <row r="5956" spans="1:31" s="131" customFormat="1" ht="35.4" customHeight="1">
      <c r="A5956" s="150">
        <v>9787100130394</v>
      </c>
      <c r="B5956" s="150">
        <v>9787100130394</v>
      </c>
      <c r="C5956" s="151" t="s">
        <v>17661</v>
      </c>
      <c r="D5956" s="47" t="s">
        <v>49933</v>
      </c>
      <c r="E5956" s="137" t="s">
        <v>49623</v>
      </c>
      <c r="F5956" s="136" t="s">
        <v>49934</v>
      </c>
      <c r="G5956" s="103" t="s">
        <v>49935</v>
      </c>
      <c r="H5956" s="54">
        <v>24.8</v>
      </c>
      <c r="I5956" s="48">
        <v>16</v>
      </c>
      <c r="J5956" s="48">
        <v>15</v>
      </c>
      <c r="K5956" s="137" t="s">
        <v>47872</v>
      </c>
      <c r="L5956" s="161" t="s">
        <v>49936</v>
      </c>
      <c r="M5956" s="49">
        <v>16</v>
      </c>
      <c r="N5956" s="48" t="s">
        <v>22858</v>
      </c>
      <c r="O5956" s="48" t="s">
        <v>42582</v>
      </c>
      <c r="P5956" s="50">
        <v>201705</v>
      </c>
      <c r="Q5956" s="50">
        <v>201707</v>
      </c>
      <c r="R5956" s="137" t="s">
        <v>49937</v>
      </c>
      <c r="S5956" s="116" t="s">
        <v>49938</v>
      </c>
      <c r="T5956" s="55">
        <v>1</v>
      </c>
      <c r="U5956" s="55">
        <v>1</v>
      </c>
      <c r="V5956" s="117" t="s">
        <v>49939</v>
      </c>
      <c r="W5956" s="103" t="s">
        <v>40176</v>
      </c>
      <c r="X5956" s="164" t="s">
        <v>17662</v>
      </c>
      <c r="Y5956" s="161">
        <v>22</v>
      </c>
      <c r="Z5956" s="131" t="s">
        <v>49922</v>
      </c>
      <c r="AA5956" s="131" t="s">
        <v>49940</v>
      </c>
      <c r="AB5956" s="131" t="s">
        <v>49941</v>
      </c>
      <c r="AC5956" s="131" t="s">
        <v>49942</v>
      </c>
      <c r="AD5956" s="94" t="s">
        <v>19027</v>
      </c>
      <c r="AE5956" s="94" t="s">
        <v>18962</v>
      </c>
    </row>
    <row r="5957" spans="1:31" s="131" customFormat="1" ht="35.4" customHeight="1">
      <c r="A5957" s="150">
        <v>9787100125086</v>
      </c>
      <c r="B5957" s="150">
        <v>9787100125086</v>
      </c>
      <c r="C5957" s="151" t="s">
        <v>17663</v>
      </c>
      <c r="D5957" s="47" t="s">
        <v>49943</v>
      </c>
      <c r="E5957" s="137" t="s">
        <v>49623</v>
      </c>
      <c r="F5957" s="136" t="s">
        <v>48997</v>
      </c>
      <c r="G5957" s="103" t="s">
        <v>49709</v>
      </c>
      <c r="H5957" s="54">
        <v>59.8</v>
      </c>
      <c r="I5957" s="48">
        <v>16</v>
      </c>
      <c r="J5957" s="48">
        <v>6</v>
      </c>
      <c r="K5957" s="137" t="s">
        <v>49944</v>
      </c>
      <c r="L5957" s="161" t="s">
        <v>48962</v>
      </c>
      <c r="M5957" s="49">
        <v>46</v>
      </c>
      <c r="N5957" s="48" t="s">
        <v>22858</v>
      </c>
      <c r="O5957" s="48" t="s">
        <v>42582</v>
      </c>
      <c r="P5957" s="50">
        <v>201705</v>
      </c>
      <c r="Q5957" s="50">
        <v>201707</v>
      </c>
      <c r="R5957" s="137" t="s">
        <v>49945</v>
      </c>
      <c r="S5957" s="116" t="s">
        <v>49946</v>
      </c>
      <c r="T5957" s="55">
        <v>1</v>
      </c>
      <c r="U5957" s="55">
        <v>1</v>
      </c>
      <c r="V5957" s="117" t="s">
        <v>49707</v>
      </c>
      <c r="W5957" s="103" t="s">
        <v>40176</v>
      </c>
      <c r="X5957" s="164" t="s">
        <v>17664</v>
      </c>
      <c r="Y5957" s="161">
        <v>22</v>
      </c>
      <c r="Z5957" s="131" t="s">
        <v>49922</v>
      </c>
      <c r="AA5957" s="131" t="s">
        <v>49947</v>
      </c>
      <c r="AB5957" s="131" t="s">
        <v>49948</v>
      </c>
      <c r="AC5957" s="131" t="s">
        <v>49949</v>
      </c>
      <c r="AD5957" s="94" t="s">
        <v>19027</v>
      </c>
      <c r="AE5957" s="94" t="s">
        <v>18962</v>
      </c>
    </row>
    <row r="5958" spans="1:31" s="131" customFormat="1" ht="35.4" customHeight="1">
      <c r="A5958" s="150">
        <v>9787100125031</v>
      </c>
      <c r="B5958" s="150">
        <v>9787100125031</v>
      </c>
      <c r="C5958" s="151" t="s">
        <v>17665</v>
      </c>
      <c r="D5958" s="47" t="s">
        <v>49950</v>
      </c>
      <c r="E5958" s="137" t="s">
        <v>49623</v>
      </c>
      <c r="F5958" s="136" t="s">
        <v>49909</v>
      </c>
      <c r="G5958" s="103" t="s">
        <v>49910</v>
      </c>
      <c r="H5958" s="54">
        <v>49.8</v>
      </c>
      <c r="I5958" s="48">
        <v>16</v>
      </c>
      <c r="J5958" s="48">
        <v>6</v>
      </c>
      <c r="K5958" s="137" t="s">
        <v>49951</v>
      </c>
      <c r="L5958" s="161" t="s">
        <v>49952</v>
      </c>
      <c r="M5958" s="49">
        <v>37</v>
      </c>
      <c r="N5958" s="48" t="s">
        <v>22858</v>
      </c>
      <c r="O5958" s="48" t="s">
        <v>42582</v>
      </c>
      <c r="P5958" s="50">
        <v>201706</v>
      </c>
      <c r="Q5958" s="50">
        <v>201707</v>
      </c>
      <c r="R5958" s="137" t="s">
        <v>49953</v>
      </c>
      <c r="S5958" s="116" t="s">
        <v>49954</v>
      </c>
      <c r="T5958" s="55">
        <v>1</v>
      </c>
      <c r="U5958" s="55">
        <v>1</v>
      </c>
      <c r="V5958" s="117" t="s">
        <v>49955</v>
      </c>
      <c r="W5958" s="103" t="s">
        <v>40176</v>
      </c>
      <c r="X5958" s="164" t="s">
        <v>17666</v>
      </c>
      <c r="Y5958" s="161">
        <v>22</v>
      </c>
      <c r="Z5958" s="131" t="s">
        <v>49922</v>
      </c>
      <c r="AA5958" s="131" t="s">
        <v>49956</v>
      </c>
      <c r="AB5958" s="131" t="s">
        <v>49957</v>
      </c>
      <c r="AC5958" s="131" t="s">
        <v>49958</v>
      </c>
      <c r="AD5958" s="94" t="s">
        <v>19027</v>
      </c>
      <c r="AE5958" s="94" t="s">
        <v>18962</v>
      </c>
    </row>
    <row r="5959" spans="1:31" s="41" customFormat="1" ht="32.4" customHeight="1">
      <c r="A5959" s="165">
        <v>9787100144322</v>
      </c>
      <c r="B5959" s="165">
        <v>9787100144322</v>
      </c>
      <c r="C5959" s="166" t="s">
        <v>18030</v>
      </c>
      <c r="D5959" s="43" t="s">
        <v>49959</v>
      </c>
      <c r="E5959" s="43" t="s">
        <v>49960</v>
      </c>
      <c r="F5959" s="43" t="s">
        <v>49961</v>
      </c>
      <c r="G5959" s="43" t="s">
        <v>49962</v>
      </c>
      <c r="H5959" s="286">
        <v>23.8</v>
      </c>
      <c r="I5959" s="43">
        <v>16</v>
      </c>
      <c r="J5959" s="43">
        <v>15</v>
      </c>
      <c r="K5959" s="43" t="s">
        <v>49963</v>
      </c>
      <c r="L5959" s="43" t="s">
        <v>46462</v>
      </c>
      <c r="M5959" s="287">
        <v>15</v>
      </c>
      <c r="N5959" s="43" t="s">
        <v>39375</v>
      </c>
      <c r="O5959" s="43" t="s">
        <v>42657</v>
      </c>
      <c r="P5959" s="43">
        <v>201707</v>
      </c>
      <c r="Q5959" s="43">
        <v>201708</v>
      </c>
      <c r="R5959" s="43" t="s">
        <v>49964</v>
      </c>
      <c r="S5959" s="43" t="s">
        <v>49965</v>
      </c>
      <c r="T5959" s="43">
        <v>1</v>
      </c>
      <c r="U5959" s="43">
        <v>1</v>
      </c>
      <c r="V5959" s="43" t="s">
        <v>49966</v>
      </c>
      <c r="W5959" s="43" t="s">
        <v>40176</v>
      </c>
      <c r="X5959" s="43" t="s">
        <v>18031</v>
      </c>
      <c r="Y5959" s="43">
        <v>22</v>
      </c>
      <c r="Z5959" s="43" t="s">
        <v>49967</v>
      </c>
      <c r="AA5959" s="143" t="s">
        <v>49968</v>
      </c>
      <c r="AB5959" s="41" t="s">
        <v>49969</v>
      </c>
      <c r="AC5959" s="41" t="s">
        <v>49970</v>
      </c>
      <c r="AD5959" s="94" t="s">
        <v>19027</v>
      </c>
      <c r="AE5959" s="94" t="s">
        <v>18962</v>
      </c>
    </row>
    <row r="5960" spans="1:31" s="41" customFormat="1" ht="32.4" customHeight="1">
      <c r="A5960" s="165">
        <v>9787100146548</v>
      </c>
      <c r="B5960" s="165">
        <v>9787100146548</v>
      </c>
      <c r="C5960" s="166" t="s">
        <v>19943</v>
      </c>
      <c r="D5960" s="43" t="s">
        <v>49971</v>
      </c>
      <c r="E5960" s="43" t="s">
        <v>49960</v>
      </c>
      <c r="F5960" s="43" t="s">
        <v>49695</v>
      </c>
      <c r="G5960" s="43" t="s">
        <v>49972</v>
      </c>
      <c r="H5960" s="286">
        <v>22.8</v>
      </c>
      <c r="I5960" s="43">
        <v>16</v>
      </c>
      <c r="J5960" s="43">
        <v>15</v>
      </c>
      <c r="K5960" s="43" t="s">
        <v>49973</v>
      </c>
      <c r="L5960" s="43" t="s">
        <v>49697</v>
      </c>
      <c r="M5960" s="287">
        <v>15</v>
      </c>
      <c r="N5960" s="43" t="s">
        <v>39375</v>
      </c>
      <c r="O5960" s="43" t="s">
        <v>42657</v>
      </c>
      <c r="P5960" s="43">
        <v>201712</v>
      </c>
      <c r="Q5960" s="43">
        <v>201802</v>
      </c>
      <c r="R5960" s="43" t="s">
        <v>49974</v>
      </c>
      <c r="S5960" s="43" t="s">
        <v>49975</v>
      </c>
      <c r="T5960" s="43">
        <v>1</v>
      </c>
      <c r="U5960" s="43">
        <v>1</v>
      </c>
      <c r="V5960" s="43" t="s">
        <v>49976</v>
      </c>
      <c r="W5960" s="43" t="s">
        <v>40176</v>
      </c>
      <c r="X5960" s="43" t="s">
        <v>19944</v>
      </c>
      <c r="Y5960" s="43">
        <v>22</v>
      </c>
      <c r="Z5960" s="43" t="s">
        <v>49967</v>
      </c>
      <c r="AA5960" s="143" t="s">
        <v>49977</v>
      </c>
      <c r="AB5960" s="41" t="s">
        <v>49978</v>
      </c>
      <c r="AC5960" s="41" t="s">
        <v>49979</v>
      </c>
      <c r="AD5960" s="94" t="s">
        <v>19027</v>
      </c>
      <c r="AE5960" s="94" t="s">
        <v>18962</v>
      </c>
    </row>
    <row r="5961" spans="1:31" s="41" customFormat="1" ht="32.4" customHeight="1">
      <c r="A5961" s="165">
        <v>9787100146531</v>
      </c>
      <c r="B5961" s="165">
        <v>9787100146531</v>
      </c>
      <c r="C5961" s="166" t="s">
        <v>19945</v>
      </c>
      <c r="D5961" s="43" t="s">
        <v>49980</v>
      </c>
      <c r="E5961" s="43" t="s">
        <v>49960</v>
      </c>
      <c r="F5961" s="43" t="s">
        <v>49981</v>
      </c>
      <c r="G5961" s="43" t="s">
        <v>49982</v>
      </c>
      <c r="H5961" s="286">
        <v>22.8</v>
      </c>
      <c r="I5961" s="43">
        <v>16</v>
      </c>
      <c r="J5961" s="43">
        <v>15</v>
      </c>
      <c r="K5961" s="43" t="s">
        <v>42284</v>
      </c>
      <c r="L5961" s="43" t="s">
        <v>49783</v>
      </c>
      <c r="M5961" s="287">
        <v>16</v>
      </c>
      <c r="N5961" s="43" t="s">
        <v>39375</v>
      </c>
      <c r="O5961" s="43" t="s">
        <v>42657</v>
      </c>
      <c r="P5961" s="43">
        <v>201712</v>
      </c>
      <c r="Q5961" s="43">
        <v>201802</v>
      </c>
      <c r="R5961" s="43" t="s">
        <v>49983</v>
      </c>
      <c r="S5961" s="43" t="s">
        <v>49984</v>
      </c>
      <c r="T5961" s="43">
        <v>1</v>
      </c>
      <c r="U5961" s="43">
        <v>1</v>
      </c>
      <c r="V5961" s="43" t="s">
        <v>49985</v>
      </c>
      <c r="W5961" s="43" t="s">
        <v>40176</v>
      </c>
      <c r="X5961" s="43" t="s">
        <v>19946</v>
      </c>
      <c r="Y5961" s="43">
        <v>22</v>
      </c>
      <c r="Z5961" s="43" t="s">
        <v>49967</v>
      </c>
      <c r="AA5961" s="143" t="s">
        <v>49986</v>
      </c>
      <c r="AB5961" s="41" t="s">
        <v>49987</v>
      </c>
      <c r="AC5961" s="41" t="s">
        <v>49988</v>
      </c>
      <c r="AD5961" s="94" t="s">
        <v>19027</v>
      </c>
      <c r="AE5961" s="94" t="s">
        <v>18962</v>
      </c>
    </row>
    <row r="5962" spans="1:31" s="41" customFormat="1" ht="32.4" customHeight="1">
      <c r="A5962" s="165">
        <v>9787100138932</v>
      </c>
      <c r="B5962" s="165">
        <v>9787100138932</v>
      </c>
      <c r="C5962" s="166" t="s">
        <v>19947</v>
      </c>
      <c r="D5962" s="43" t="s">
        <v>49989</v>
      </c>
      <c r="E5962" s="43" t="s">
        <v>49960</v>
      </c>
      <c r="F5962" s="43" t="s">
        <v>49990</v>
      </c>
      <c r="G5962" s="43" t="s">
        <v>49991</v>
      </c>
      <c r="H5962" s="286">
        <v>69.8</v>
      </c>
      <c r="I5962" s="43">
        <v>16</v>
      </c>
      <c r="J5962" s="43">
        <v>6</v>
      </c>
      <c r="K5962" s="43" t="s">
        <v>49992</v>
      </c>
      <c r="L5962" s="43" t="s">
        <v>49853</v>
      </c>
      <c r="M5962" s="287">
        <v>43</v>
      </c>
      <c r="N5962" s="43" t="s">
        <v>39375</v>
      </c>
      <c r="O5962" s="43" t="s">
        <v>42657</v>
      </c>
      <c r="P5962" s="43">
        <v>201712</v>
      </c>
      <c r="Q5962" s="43">
        <v>201803</v>
      </c>
      <c r="R5962" s="43" t="s">
        <v>49993</v>
      </c>
      <c r="S5962" s="43" t="s">
        <v>49994</v>
      </c>
      <c r="T5962" s="43">
        <v>1</v>
      </c>
      <c r="U5962" s="43">
        <v>1</v>
      </c>
      <c r="V5962" s="43" t="s">
        <v>49995</v>
      </c>
      <c r="W5962" s="43" t="s">
        <v>40176</v>
      </c>
      <c r="X5962" s="43" t="s">
        <v>19948</v>
      </c>
      <c r="Y5962" s="43">
        <v>22</v>
      </c>
      <c r="Z5962" s="43" t="s">
        <v>49967</v>
      </c>
      <c r="AA5962" s="143" t="s">
        <v>49996</v>
      </c>
      <c r="AB5962" s="41" t="s">
        <v>49997</v>
      </c>
      <c r="AC5962" s="41" t="s">
        <v>49998</v>
      </c>
      <c r="AD5962" s="94" t="s">
        <v>19027</v>
      </c>
      <c r="AE5962" s="94" t="s">
        <v>18962</v>
      </c>
    </row>
    <row r="5963" spans="1:31" s="131" customFormat="1" ht="35.4" customHeight="1">
      <c r="A5963" s="150">
        <v>9787100130349</v>
      </c>
      <c r="B5963" s="150">
        <v>9787100130349</v>
      </c>
      <c r="C5963" s="151" t="s">
        <v>18131</v>
      </c>
      <c r="D5963" s="47" t="s">
        <v>49999</v>
      </c>
      <c r="E5963" s="137" t="s">
        <v>50000</v>
      </c>
      <c r="F5963" s="136" t="s">
        <v>50001</v>
      </c>
      <c r="G5963" s="103"/>
      <c r="H5963" s="54">
        <v>25.8</v>
      </c>
      <c r="I5963" s="48">
        <v>16</v>
      </c>
      <c r="J5963" s="48">
        <v>15</v>
      </c>
      <c r="K5963" s="137" t="s">
        <v>39503</v>
      </c>
      <c r="L5963" s="161" t="s">
        <v>47261</v>
      </c>
      <c r="M5963" s="49">
        <v>18</v>
      </c>
      <c r="N5963" s="48" t="s">
        <v>22858</v>
      </c>
      <c r="O5963" s="48" t="s">
        <v>42582</v>
      </c>
      <c r="P5963" s="50">
        <v>201706</v>
      </c>
      <c r="Q5963" s="50">
        <v>201707</v>
      </c>
      <c r="R5963" s="137" t="s">
        <v>50002</v>
      </c>
      <c r="S5963" s="116" t="s">
        <v>50003</v>
      </c>
      <c r="T5963" s="55">
        <v>1</v>
      </c>
      <c r="U5963" s="55">
        <v>1</v>
      </c>
      <c r="V5963" s="117" t="s">
        <v>47264</v>
      </c>
      <c r="W5963" s="103" t="s">
        <v>40176</v>
      </c>
      <c r="X5963" s="164" t="s">
        <v>18132</v>
      </c>
      <c r="Y5963" s="161">
        <v>22</v>
      </c>
      <c r="Z5963" s="131" t="s">
        <v>49922</v>
      </c>
      <c r="AA5963" s="131" t="s">
        <v>50004</v>
      </c>
      <c r="AB5963" s="131" t="s">
        <v>50005</v>
      </c>
      <c r="AC5963" s="131" t="s">
        <v>50006</v>
      </c>
      <c r="AD5963" s="94" t="s">
        <v>19027</v>
      </c>
      <c r="AE5963" s="94" t="s">
        <v>18962</v>
      </c>
    </row>
    <row r="5964" spans="1:31" s="131" customFormat="1" ht="35.4" customHeight="1">
      <c r="A5964" s="150">
        <v>9787100130363</v>
      </c>
      <c r="B5964" s="150">
        <v>9787100130363</v>
      </c>
      <c r="C5964" s="151" t="s">
        <v>17667</v>
      </c>
      <c r="D5964" s="47" t="s">
        <v>50007</v>
      </c>
      <c r="E5964" s="137" t="s">
        <v>50000</v>
      </c>
      <c r="F5964" s="136" t="s">
        <v>50008</v>
      </c>
      <c r="G5964" s="103"/>
      <c r="H5964" s="54">
        <v>24.8</v>
      </c>
      <c r="I5964" s="48">
        <v>16</v>
      </c>
      <c r="J5964" s="48">
        <v>15</v>
      </c>
      <c r="K5964" s="137" t="s">
        <v>47872</v>
      </c>
      <c r="L5964" s="161" t="s">
        <v>50009</v>
      </c>
      <c r="M5964" s="49">
        <v>16</v>
      </c>
      <c r="N5964" s="48" t="s">
        <v>22858</v>
      </c>
      <c r="O5964" s="48" t="s">
        <v>42582</v>
      </c>
      <c r="P5964" s="50">
        <v>201705</v>
      </c>
      <c r="Q5964" s="50">
        <v>201707</v>
      </c>
      <c r="R5964" s="137" t="s">
        <v>50010</v>
      </c>
      <c r="S5964" s="116" t="s">
        <v>50011</v>
      </c>
      <c r="T5964" s="55">
        <v>1</v>
      </c>
      <c r="U5964" s="55">
        <v>1</v>
      </c>
      <c r="V5964" s="117" t="s">
        <v>50012</v>
      </c>
      <c r="W5964" s="103" t="s">
        <v>40176</v>
      </c>
      <c r="X5964" s="164" t="s">
        <v>17668</v>
      </c>
      <c r="Y5964" s="161">
        <v>22</v>
      </c>
      <c r="Z5964" s="131" t="s">
        <v>49922</v>
      </c>
      <c r="AA5964" s="131" t="s">
        <v>50013</v>
      </c>
      <c r="AB5964" s="131" t="s">
        <v>50014</v>
      </c>
      <c r="AC5964" s="131" t="s">
        <v>50015</v>
      </c>
      <c r="AD5964" s="94" t="s">
        <v>19027</v>
      </c>
      <c r="AE5964" s="94" t="s">
        <v>18962</v>
      </c>
    </row>
    <row r="5965" spans="1:31" s="318" customFormat="1" ht="35.4" customHeight="1">
      <c r="A5965" s="324">
        <v>9787100109901</v>
      </c>
      <c r="B5965" s="324">
        <v>9787100109901</v>
      </c>
      <c r="C5965" s="325" t="s">
        <v>13821</v>
      </c>
      <c r="D5965" s="326" t="s">
        <v>13803</v>
      </c>
      <c r="E5965" s="327" t="s">
        <v>13829</v>
      </c>
      <c r="F5965" s="328" t="s">
        <v>47259</v>
      </c>
      <c r="G5965" s="351"/>
      <c r="H5965" s="329">
        <v>28.8</v>
      </c>
      <c r="I5965" s="330">
        <v>16</v>
      </c>
      <c r="J5965" s="331">
        <v>12</v>
      </c>
      <c r="K5965" s="318" t="s">
        <v>40683</v>
      </c>
      <c r="L5965" s="318" t="s">
        <v>47360</v>
      </c>
      <c r="M5965" s="332">
        <v>21</v>
      </c>
      <c r="N5965" s="331" t="s">
        <v>22858</v>
      </c>
      <c r="O5965" s="331" t="s">
        <v>42582</v>
      </c>
      <c r="P5965" s="319">
        <v>201501</v>
      </c>
      <c r="Q5965" s="319">
        <v>201502</v>
      </c>
      <c r="R5965" s="318" t="s">
        <v>50016</v>
      </c>
      <c r="S5965" s="318" t="s">
        <v>50017</v>
      </c>
      <c r="T5965" s="333">
        <v>1</v>
      </c>
      <c r="U5965" s="333">
        <v>9</v>
      </c>
      <c r="V5965" s="318" t="s">
        <v>50018</v>
      </c>
      <c r="W5965" s="319" t="s">
        <v>40176</v>
      </c>
      <c r="X5965" s="331" t="s">
        <v>13832</v>
      </c>
      <c r="Y5965" s="308">
        <v>22</v>
      </c>
      <c r="AD5965" s="94" t="s">
        <v>19027</v>
      </c>
      <c r="AE5965" s="94" t="s">
        <v>18962</v>
      </c>
    </row>
    <row r="5966" spans="1:31" s="318" customFormat="1" ht="35.4" customHeight="1">
      <c r="A5966" s="324">
        <v>9787100109840</v>
      </c>
      <c r="B5966" s="324">
        <v>9787100109840</v>
      </c>
      <c r="C5966" s="325" t="s">
        <v>13822</v>
      </c>
      <c r="D5966" s="326" t="s">
        <v>13804</v>
      </c>
      <c r="E5966" s="327" t="s">
        <v>13829</v>
      </c>
      <c r="F5966" s="328" t="s">
        <v>50019</v>
      </c>
      <c r="H5966" s="329">
        <v>21.8</v>
      </c>
      <c r="I5966" s="330">
        <v>16</v>
      </c>
      <c r="J5966" s="331">
        <v>16</v>
      </c>
      <c r="K5966" s="318" t="s">
        <v>45681</v>
      </c>
      <c r="L5966" s="318" t="s">
        <v>50020</v>
      </c>
      <c r="M5966" s="332">
        <v>15</v>
      </c>
      <c r="N5966" s="331" t="s">
        <v>22858</v>
      </c>
      <c r="O5966" s="331" t="s">
        <v>42582</v>
      </c>
      <c r="P5966" s="319">
        <v>201501</v>
      </c>
      <c r="Q5966" s="319">
        <v>201502</v>
      </c>
      <c r="R5966" s="318" t="s">
        <v>50021</v>
      </c>
      <c r="S5966" s="318" t="s">
        <v>50022</v>
      </c>
      <c r="T5966" s="333">
        <v>1</v>
      </c>
      <c r="U5966" s="333">
        <v>10</v>
      </c>
      <c r="V5966" s="318" t="s">
        <v>50023</v>
      </c>
      <c r="W5966" s="319" t="s">
        <v>40176</v>
      </c>
      <c r="X5966" s="331" t="s">
        <v>13833</v>
      </c>
      <c r="Y5966" s="308">
        <v>22</v>
      </c>
      <c r="AD5966" s="94" t="s">
        <v>19027</v>
      </c>
      <c r="AE5966" s="94" t="s">
        <v>18962</v>
      </c>
    </row>
    <row r="5967" spans="1:31" s="318" customFormat="1" ht="35.4" customHeight="1">
      <c r="A5967" s="324">
        <v>9787100109871</v>
      </c>
      <c r="B5967" s="324">
        <v>9787100109871</v>
      </c>
      <c r="C5967" s="335" t="s">
        <v>13823</v>
      </c>
      <c r="D5967" s="326" t="s">
        <v>13805</v>
      </c>
      <c r="E5967" s="327" t="s">
        <v>13829</v>
      </c>
      <c r="F5967" s="328" t="s">
        <v>50024</v>
      </c>
      <c r="H5967" s="336">
        <v>28.8</v>
      </c>
      <c r="I5967" s="337">
        <v>16</v>
      </c>
      <c r="J5967" s="331">
        <v>13</v>
      </c>
      <c r="K5967" s="318" t="s">
        <v>41093</v>
      </c>
      <c r="L5967" s="318" t="s">
        <v>50025</v>
      </c>
      <c r="M5967" s="338">
        <v>21</v>
      </c>
      <c r="N5967" s="331" t="s">
        <v>22858</v>
      </c>
      <c r="O5967" s="331" t="s">
        <v>42582</v>
      </c>
      <c r="P5967" s="319">
        <v>201501</v>
      </c>
      <c r="Q5967" s="319">
        <v>201502</v>
      </c>
      <c r="R5967" s="318" t="s">
        <v>50026</v>
      </c>
      <c r="S5967" s="318" t="s">
        <v>50027</v>
      </c>
      <c r="T5967" s="333">
        <v>1</v>
      </c>
      <c r="U5967" s="333">
        <v>9</v>
      </c>
      <c r="V5967" s="318" t="s">
        <v>50028</v>
      </c>
      <c r="W5967" s="319" t="s">
        <v>40176</v>
      </c>
      <c r="X5967" s="331" t="s">
        <v>13834</v>
      </c>
      <c r="Y5967" s="308">
        <v>22</v>
      </c>
      <c r="AD5967" s="94" t="s">
        <v>19027</v>
      </c>
      <c r="AE5967" s="94" t="s">
        <v>18962</v>
      </c>
    </row>
    <row r="5968" spans="1:31" s="94" customFormat="1" ht="35.4" customHeight="1">
      <c r="A5968" s="134">
        <v>9787100109833</v>
      </c>
      <c r="B5968" s="134">
        <v>9787100109833</v>
      </c>
      <c r="C5968" s="135" t="s">
        <v>18547</v>
      </c>
      <c r="D5968" s="92" t="s">
        <v>18548</v>
      </c>
      <c r="E5968" s="327" t="s">
        <v>13829</v>
      </c>
      <c r="F5968" s="99" t="s">
        <v>50008</v>
      </c>
      <c r="H5968" s="371">
        <v>19.8</v>
      </c>
      <c r="I5968" s="284">
        <v>16</v>
      </c>
      <c r="J5968" s="77">
        <v>15</v>
      </c>
      <c r="K5968" s="94" t="s">
        <v>42641</v>
      </c>
      <c r="L5968" s="94" t="s">
        <v>50029</v>
      </c>
      <c r="M5968" s="285">
        <v>18</v>
      </c>
      <c r="N5968" s="77" t="s">
        <v>22858</v>
      </c>
      <c r="O5968" s="77" t="s">
        <v>42582</v>
      </c>
      <c r="P5968" s="90">
        <v>201501</v>
      </c>
      <c r="Q5968" s="90">
        <v>201502</v>
      </c>
      <c r="R5968" s="94" t="s">
        <v>50030</v>
      </c>
      <c r="S5968" s="94" t="s">
        <v>50031</v>
      </c>
      <c r="T5968" s="282">
        <v>1</v>
      </c>
      <c r="U5968" s="282">
        <v>1</v>
      </c>
      <c r="V5968" s="94" t="s">
        <v>50032</v>
      </c>
      <c r="W5968" s="90" t="s">
        <v>40176</v>
      </c>
      <c r="X5968" s="174" t="s">
        <v>18549</v>
      </c>
      <c r="Y5968" s="82">
        <v>22</v>
      </c>
      <c r="AD5968" s="94" t="s">
        <v>19027</v>
      </c>
      <c r="AE5968" s="94" t="s">
        <v>18962</v>
      </c>
    </row>
    <row r="5969" spans="1:31" s="94" customFormat="1" ht="35.4" customHeight="1">
      <c r="A5969" s="134">
        <v>9787100109888</v>
      </c>
      <c r="B5969" s="134">
        <v>9787100109888</v>
      </c>
      <c r="C5969" s="135" t="s">
        <v>13824</v>
      </c>
      <c r="D5969" s="92" t="s">
        <v>13806</v>
      </c>
      <c r="E5969" s="327" t="s">
        <v>13829</v>
      </c>
      <c r="F5969" s="101" t="s">
        <v>50033</v>
      </c>
      <c r="H5969" s="84">
        <v>28.8</v>
      </c>
      <c r="I5969" s="284">
        <v>16</v>
      </c>
      <c r="J5969" s="77">
        <v>11</v>
      </c>
      <c r="K5969" s="94" t="s">
        <v>50034</v>
      </c>
      <c r="L5969" s="94" t="s">
        <v>50029</v>
      </c>
      <c r="M5969" s="285">
        <v>23</v>
      </c>
      <c r="N5969" s="77" t="s">
        <v>22858</v>
      </c>
      <c r="O5969" s="77" t="s">
        <v>42582</v>
      </c>
      <c r="P5969" s="90">
        <v>201501</v>
      </c>
      <c r="Q5969" s="90">
        <v>201502</v>
      </c>
      <c r="R5969" s="94" t="s">
        <v>50035</v>
      </c>
      <c r="S5969" s="94" t="s">
        <v>50036</v>
      </c>
      <c r="T5969" s="282">
        <v>1</v>
      </c>
      <c r="U5969" s="282">
        <v>1</v>
      </c>
      <c r="V5969" s="94" t="s">
        <v>50032</v>
      </c>
      <c r="W5969" s="90" t="s">
        <v>40176</v>
      </c>
      <c r="X5969" s="174" t="s">
        <v>13835</v>
      </c>
      <c r="Y5969" s="82">
        <v>22</v>
      </c>
      <c r="AD5969" s="94" t="s">
        <v>19027</v>
      </c>
      <c r="AE5969" s="94" t="s">
        <v>18962</v>
      </c>
    </row>
    <row r="5970" spans="1:31" s="318" customFormat="1" ht="35.4" customHeight="1">
      <c r="A5970" s="324">
        <v>9787100109895</v>
      </c>
      <c r="B5970" s="324">
        <v>9787100109895</v>
      </c>
      <c r="C5970" s="335" t="s">
        <v>17569</v>
      </c>
      <c r="D5970" s="326" t="s">
        <v>50037</v>
      </c>
      <c r="E5970" s="327" t="s">
        <v>13829</v>
      </c>
      <c r="F5970" s="328" t="s">
        <v>47259</v>
      </c>
      <c r="H5970" s="336">
        <v>22.8</v>
      </c>
      <c r="I5970" s="337">
        <v>16</v>
      </c>
      <c r="J5970" s="331">
        <v>15</v>
      </c>
      <c r="K5970" s="318" t="s">
        <v>39643</v>
      </c>
      <c r="L5970" s="318" t="s">
        <v>50038</v>
      </c>
      <c r="M5970" s="338">
        <v>16</v>
      </c>
      <c r="N5970" s="331" t="s">
        <v>22858</v>
      </c>
      <c r="O5970" s="331" t="s">
        <v>42582</v>
      </c>
      <c r="P5970" s="319">
        <v>201501</v>
      </c>
      <c r="Q5970" s="319">
        <v>201502</v>
      </c>
      <c r="R5970" s="318" t="s">
        <v>50039</v>
      </c>
      <c r="S5970" s="318" t="s">
        <v>50017</v>
      </c>
      <c r="T5970" s="333">
        <v>1</v>
      </c>
      <c r="U5970" s="333">
        <v>7</v>
      </c>
      <c r="V5970" s="318" t="s">
        <v>50040</v>
      </c>
      <c r="W5970" s="319" t="s">
        <v>40176</v>
      </c>
      <c r="X5970" s="331" t="s">
        <v>17570</v>
      </c>
      <c r="Y5970" s="308">
        <v>22</v>
      </c>
      <c r="AD5970" s="94" t="s">
        <v>18681</v>
      </c>
      <c r="AE5970" s="94" t="s">
        <v>18962</v>
      </c>
    </row>
    <row r="5971" spans="1:31" s="318" customFormat="1" ht="35.4" customHeight="1">
      <c r="A5971" s="324">
        <v>9787100109857</v>
      </c>
      <c r="B5971" s="324">
        <v>9787100109857</v>
      </c>
      <c r="C5971" s="335" t="s">
        <v>20631</v>
      </c>
      <c r="D5971" s="326" t="s">
        <v>20632</v>
      </c>
      <c r="E5971" s="327" t="s">
        <v>13829</v>
      </c>
      <c r="F5971" s="328" t="s">
        <v>50024</v>
      </c>
      <c r="H5971" s="336">
        <v>24.8</v>
      </c>
      <c r="I5971" s="337">
        <v>16</v>
      </c>
      <c r="J5971" s="331">
        <v>14</v>
      </c>
      <c r="K5971" s="318" t="s">
        <v>39488</v>
      </c>
      <c r="L5971" s="318" t="s">
        <v>50041</v>
      </c>
      <c r="M5971" s="338">
        <v>18</v>
      </c>
      <c r="N5971" s="331" t="s">
        <v>22858</v>
      </c>
      <c r="O5971" s="331" t="s">
        <v>42582</v>
      </c>
      <c r="P5971" s="319">
        <v>201501</v>
      </c>
      <c r="Q5971" s="319">
        <v>201502</v>
      </c>
      <c r="R5971" s="318" t="s">
        <v>50042</v>
      </c>
      <c r="S5971" s="318" t="s">
        <v>50027</v>
      </c>
      <c r="T5971" s="333">
        <v>1</v>
      </c>
      <c r="U5971" s="333">
        <v>13</v>
      </c>
      <c r="V5971" s="318" t="s">
        <v>50043</v>
      </c>
      <c r="W5971" s="319" t="s">
        <v>40176</v>
      </c>
      <c r="X5971" s="331" t="s">
        <v>20633</v>
      </c>
      <c r="Y5971" s="308">
        <v>22</v>
      </c>
      <c r="AD5971" s="94" t="s">
        <v>19027</v>
      </c>
      <c r="AE5971" s="94" t="s">
        <v>18962</v>
      </c>
    </row>
    <row r="5972" spans="1:31" s="318" customFormat="1" ht="32.4" customHeight="1">
      <c r="A5972" s="339">
        <v>9787100109826</v>
      </c>
      <c r="B5972" s="339">
        <v>9787100109826</v>
      </c>
      <c r="C5972" s="340" t="s">
        <v>13825</v>
      </c>
      <c r="D5972" s="289" t="s">
        <v>50044</v>
      </c>
      <c r="E5972" s="289" t="s">
        <v>50045</v>
      </c>
      <c r="F5972" s="289" t="s">
        <v>50046</v>
      </c>
      <c r="G5972" s="289"/>
      <c r="H5972" s="314">
        <v>24.8</v>
      </c>
      <c r="I5972" s="289">
        <v>16</v>
      </c>
      <c r="J5972" s="289">
        <v>15</v>
      </c>
      <c r="K5972" s="289" t="s">
        <v>45109</v>
      </c>
      <c r="L5972" s="289" t="s">
        <v>47425</v>
      </c>
      <c r="M5972" s="341">
        <v>17</v>
      </c>
      <c r="N5972" s="289" t="s">
        <v>39375</v>
      </c>
      <c r="O5972" s="289" t="s">
        <v>42657</v>
      </c>
      <c r="P5972" s="289">
        <v>201501</v>
      </c>
      <c r="Q5972" s="289">
        <v>201502</v>
      </c>
      <c r="R5972" s="289" t="s">
        <v>50047</v>
      </c>
      <c r="S5972" s="289" t="s">
        <v>50048</v>
      </c>
      <c r="T5972" s="289">
        <v>1</v>
      </c>
      <c r="U5972" s="289">
        <v>6</v>
      </c>
      <c r="V5972" s="289" t="s">
        <v>47435</v>
      </c>
      <c r="W5972" s="289" t="s">
        <v>40176</v>
      </c>
      <c r="X5972" s="289" t="s">
        <v>13836</v>
      </c>
      <c r="Y5972" s="289">
        <v>22</v>
      </c>
      <c r="Z5972" s="289"/>
      <c r="AD5972" s="94" t="s">
        <v>19027</v>
      </c>
      <c r="AE5972" s="94" t="s">
        <v>18962</v>
      </c>
    </row>
    <row r="5973" spans="1:31" s="318" customFormat="1" ht="32.4" customHeight="1">
      <c r="A5973" s="339">
        <v>9787100109864</v>
      </c>
      <c r="B5973" s="339">
        <v>9787100109864</v>
      </c>
      <c r="C5973" s="340" t="s">
        <v>13826</v>
      </c>
      <c r="D5973" s="289" t="s">
        <v>50049</v>
      </c>
      <c r="E5973" s="289" t="s">
        <v>50045</v>
      </c>
      <c r="F5973" s="289" t="s">
        <v>47259</v>
      </c>
      <c r="G5973" s="289"/>
      <c r="H5973" s="314">
        <v>28.8</v>
      </c>
      <c r="I5973" s="289">
        <v>16</v>
      </c>
      <c r="J5973" s="289">
        <v>12</v>
      </c>
      <c r="K5973" s="289" t="s">
        <v>50050</v>
      </c>
      <c r="L5973" s="289" t="s">
        <v>50038</v>
      </c>
      <c r="M5973" s="341">
        <v>23.5</v>
      </c>
      <c r="N5973" s="289" t="s">
        <v>39375</v>
      </c>
      <c r="O5973" s="289" t="s">
        <v>42657</v>
      </c>
      <c r="P5973" s="289">
        <v>201501</v>
      </c>
      <c r="Q5973" s="289">
        <v>201502</v>
      </c>
      <c r="R5973" s="289" t="s">
        <v>50051</v>
      </c>
      <c r="S5973" s="289" t="s">
        <v>50017</v>
      </c>
      <c r="T5973" s="289">
        <v>1</v>
      </c>
      <c r="U5973" s="289">
        <v>6</v>
      </c>
      <c r="V5973" s="289" t="s">
        <v>50040</v>
      </c>
      <c r="W5973" s="289" t="s">
        <v>40176</v>
      </c>
      <c r="X5973" s="289" t="s">
        <v>13837</v>
      </c>
      <c r="Y5973" s="289">
        <v>22</v>
      </c>
      <c r="Z5973" s="289"/>
      <c r="AD5973" s="94" t="s">
        <v>19027</v>
      </c>
      <c r="AE5973" s="94" t="s">
        <v>18962</v>
      </c>
    </row>
    <row r="5974" spans="1:31" s="318" customFormat="1" ht="32.4" customHeight="1">
      <c r="A5974" s="339">
        <v>9787100109819</v>
      </c>
      <c r="B5974" s="339">
        <v>9787100109819</v>
      </c>
      <c r="C5974" s="340" t="s">
        <v>13827</v>
      </c>
      <c r="D5974" s="289" t="s">
        <v>50052</v>
      </c>
      <c r="E5974" s="289" t="s">
        <v>50045</v>
      </c>
      <c r="F5974" s="289" t="s">
        <v>50053</v>
      </c>
      <c r="G5974" s="289"/>
      <c r="H5974" s="314">
        <v>26.8</v>
      </c>
      <c r="I5974" s="289">
        <v>16</v>
      </c>
      <c r="J5974" s="289">
        <v>13</v>
      </c>
      <c r="K5974" s="289" t="s">
        <v>45191</v>
      </c>
      <c r="L5974" s="289" t="s">
        <v>47261</v>
      </c>
      <c r="M5974" s="341">
        <v>20</v>
      </c>
      <c r="N5974" s="289" t="s">
        <v>39375</v>
      </c>
      <c r="O5974" s="289" t="s">
        <v>42657</v>
      </c>
      <c r="P5974" s="289">
        <v>201501</v>
      </c>
      <c r="Q5974" s="289">
        <v>201502</v>
      </c>
      <c r="R5974" s="289" t="s">
        <v>50054</v>
      </c>
      <c r="S5974" s="289" t="s">
        <v>50055</v>
      </c>
      <c r="T5974" s="289">
        <v>1</v>
      </c>
      <c r="U5974" s="289">
        <v>6</v>
      </c>
      <c r="V5974" s="289" t="s">
        <v>47264</v>
      </c>
      <c r="W5974" s="289" t="s">
        <v>40176</v>
      </c>
      <c r="X5974" s="289" t="s">
        <v>13838</v>
      </c>
      <c r="Y5974" s="289">
        <v>22</v>
      </c>
      <c r="Z5974" s="289"/>
      <c r="AD5974" s="94" t="s">
        <v>19027</v>
      </c>
      <c r="AE5974" s="94" t="s">
        <v>18962</v>
      </c>
    </row>
    <row r="5975" spans="1:31" s="41" customFormat="1" ht="32.4" customHeight="1">
      <c r="A5975" s="165">
        <v>9787100128346</v>
      </c>
      <c r="B5975" s="165">
        <v>9787100128346</v>
      </c>
      <c r="C5975" s="166" t="s">
        <v>18374</v>
      </c>
      <c r="D5975" s="43" t="s">
        <v>50056</v>
      </c>
      <c r="E5975" s="43" t="s">
        <v>50045</v>
      </c>
      <c r="F5975" s="43" t="s">
        <v>47969</v>
      </c>
      <c r="G5975" s="43"/>
      <c r="H5975" s="286">
        <v>35</v>
      </c>
      <c r="I5975" s="43">
        <v>16</v>
      </c>
      <c r="J5975" s="43">
        <v>5</v>
      </c>
      <c r="K5975" s="43" t="s">
        <v>50057</v>
      </c>
      <c r="L5975" s="43" t="s">
        <v>47972</v>
      </c>
      <c r="M5975" s="287">
        <v>57</v>
      </c>
      <c r="N5975" s="43" t="s">
        <v>39375</v>
      </c>
      <c r="O5975" s="43" t="s">
        <v>42657</v>
      </c>
      <c r="P5975" s="43">
        <v>201701</v>
      </c>
      <c r="Q5975" s="43">
        <v>201703</v>
      </c>
      <c r="R5975" s="43" t="s">
        <v>50058</v>
      </c>
      <c r="S5975" s="43" t="s">
        <v>50059</v>
      </c>
      <c r="T5975" s="43">
        <v>1</v>
      </c>
      <c r="U5975" s="43">
        <v>1</v>
      </c>
      <c r="V5975" s="43" t="s">
        <v>49615</v>
      </c>
      <c r="W5975" s="43" t="s">
        <v>40176</v>
      </c>
      <c r="X5975" s="43" t="s">
        <v>18375</v>
      </c>
      <c r="Y5975" s="43">
        <v>22</v>
      </c>
      <c r="Z5975" s="43" t="s">
        <v>49967</v>
      </c>
      <c r="AA5975" s="41" t="s">
        <v>50060</v>
      </c>
      <c r="AB5975" s="41" t="s">
        <v>50061</v>
      </c>
      <c r="AD5975" s="94" t="s">
        <v>18665</v>
      </c>
      <c r="AE5975" s="94" t="s">
        <v>18962</v>
      </c>
    </row>
    <row r="5976" spans="1:31" s="41" customFormat="1" ht="32.4" customHeight="1">
      <c r="A5976" s="165">
        <v>9787100128360</v>
      </c>
      <c r="B5976" s="165">
        <v>9787100128360</v>
      </c>
      <c r="C5976" s="166" t="s">
        <v>20973</v>
      </c>
      <c r="D5976" s="43" t="s">
        <v>50062</v>
      </c>
      <c r="E5976" s="43" t="s">
        <v>50045</v>
      </c>
      <c r="F5976" s="43" t="s">
        <v>50063</v>
      </c>
      <c r="G5976" s="43"/>
      <c r="H5976" s="286">
        <v>42</v>
      </c>
      <c r="I5976" s="43">
        <v>16</v>
      </c>
      <c r="J5976" s="43">
        <v>5</v>
      </c>
      <c r="K5976" s="43" t="s">
        <v>50064</v>
      </c>
      <c r="L5976" s="43" t="s">
        <v>47972</v>
      </c>
      <c r="M5976" s="287">
        <v>68</v>
      </c>
      <c r="N5976" s="43" t="s">
        <v>39375</v>
      </c>
      <c r="O5976" s="43" t="s">
        <v>42657</v>
      </c>
      <c r="P5976" s="43">
        <v>201701</v>
      </c>
      <c r="Q5976" s="43">
        <v>201704</v>
      </c>
      <c r="R5976" s="43" t="s">
        <v>50065</v>
      </c>
      <c r="S5976" s="43" t="s">
        <v>49614</v>
      </c>
      <c r="T5976" s="43">
        <v>1</v>
      </c>
      <c r="U5976" s="43">
        <v>1</v>
      </c>
      <c r="V5976" s="43" t="s">
        <v>49615</v>
      </c>
      <c r="W5976" s="43" t="s">
        <v>40176</v>
      </c>
      <c r="X5976" s="43" t="s">
        <v>20974</v>
      </c>
      <c r="Y5976" s="43">
        <v>22</v>
      </c>
      <c r="Z5976" s="43" t="s">
        <v>49967</v>
      </c>
      <c r="AA5976" s="143" t="s">
        <v>50066</v>
      </c>
      <c r="AB5976" s="41" t="s">
        <v>50067</v>
      </c>
      <c r="AD5976" s="94" t="s">
        <v>18665</v>
      </c>
      <c r="AE5976" s="94" t="s">
        <v>18962</v>
      </c>
    </row>
    <row r="5977" spans="1:31" s="41" customFormat="1" ht="32.4" customHeight="1">
      <c r="A5977" s="165">
        <v>9787100128353</v>
      </c>
      <c r="B5977" s="165">
        <v>9787100128353</v>
      </c>
      <c r="C5977" s="166" t="s">
        <v>17107</v>
      </c>
      <c r="D5977" s="43" t="s">
        <v>50068</v>
      </c>
      <c r="E5977" s="43" t="s">
        <v>50045</v>
      </c>
      <c r="F5977" s="43" t="s">
        <v>50069</v>
      </c>
      <c r="G5977" s="43"/>
      <c r="H5977" s="286">
        <v>41</v>
      </c>
      <c r="I5977" s="43">
        <v>16</v>
      </c>
      <c r="J5977" s="43">
        <v>5</v>
      </c>
      <c r="K5977" s="43" t="s">
        <v>50070</v>
      </c>
      <c r="L5977" s="43" t="s">
        <v>47972</v>
      </c>
      <c r="M5977" s="287">
        <v>67</v>
      </c>
      <c r="N5977" s="43" t="s">
        <v>39375</v>
      </c>
      <c r="O5977" s="43" t="s">
        <v>42657</v>
      </c>
      <c r="P5977" s="43">
        <v>201701</v>
      </c>
      <c r="Q5977" s="43">
        <v>201704</v>
      </c>
      <c r="R5977" s="43" t="s">
        <v>50071</v>
      </c>
      <c r="S5977" s="43" t="s">
        <v>50072</v>
      </c>
      <c r="T5977" s="43">
        <v>1</v>
      </c>
      <c r="U5977" s="43">
        <v>1</v>
      </c>
      <c r="V5977" s="43" t="s">
        <v>49622</v>
      </c>
      <c r="W5977" s="43" t="s">
        <v>40176</v>
      </c>
      <c r="X5977" s="43" t="s">
        <v>17108</v>
      </c>
      <c r="Y5977" s="43">
        <v>22</v>
      </c>
      <c r="Z5977" s="43" t="s">
        <v>49967</v>
      </c>
      <c r="AA5977" s="143" t="s">
        <v>50073</v>
      </c>
      <c r="AB5977" s="41" t="s">
        <v>50074</v>
      </c>
      <c r="AD5977" s="94" t="s">
        <v>18665</v>
      </c>
      <c r="AE5977" s="94" t="s">
        <v>18962</v>
      </c>
    </row>
    <row r="5978" spans="1:31" s="41" customFormat="1" ht="32.4" customHeight="1">
      <c r="A5978" s="165">
        <v>9787100128322</v>
      </c>
      <c r="B5978" s="165">
        <v>9787100128322</v>
      </c>
      <c r="C5978" s="166" t="s">
        <v>20975</v>
      </c>
      <c r="D5978" s="43" t="s">
        <v>50075</v>
      </c>
      <c r="E5978" s="43" t="s">
        <v>50045</v>
      </c>
      <c r="F5978" s="43" t="s">
        <v>50076</v>
      </c>
      <c r="G5978" s="43"/>
      <c r="H5978" s="286">
        <v>30</v>
      </c>
      <c r="I5978" s="43">
        <v>16</v>
      </c>
      <c r="J5978" s="43">
        <v>6</v>
      </c>
      <c r="K5978" s="43" t="s">
        <v>50077</v>
      </c>
      <c r="L5978" s="43" t="s">
        <v>47972</v>
      </c>
      <c r="M5978" s="287">
        <v>48</v>
      </c>
      <c r="N5978" s="43" t="s">
        <v>39375</v>
      </c>
      <c r="O5978" s="43" t="s">
        <v>42657</v>
      </c>
      <c r="P5978" s="43">
        <v>201701</v>
      </c>
      <c r="Q5978" s="43">
        <v>201704</v>
      </c>
      <c r="R5978" s="43" t="s">
        <v>50078</v>
      </c>
      <c r="S5978" s="43" t="s">
        <v>50079</v>
      </c>
      <c r="T5978" s="43">
        <v>1</v>
      </c>
      <c r="U5978" s="43">
        <v>1</v>
      </c>
      <c r="V5978" s="43" t="s">
        <v>49615</v>
      </c>
      <c r="W5978" s="43" t="s">
        <v>40176</v>
      </c>
      <c r="X5978" s="43" t="s">
        <v>20976</v>
      </c>
      <c r="Y5978" s="43">
        <v>22</v>
      </c>
      <c r="Z5978" s="43" t="s">
        <v>49967</v>
      </c>
      <c r="AA5978" s="143" t="s">
        <v>50080</v>
      </c>
      <c r="AB5978" s="41" t="s">
        <v>50081</v>
      </c>
      <c r="AD5978" s="94" t="s">
        <v>18665</v>
      </c>
      <c r="AE5978" s="94" t="s">
        <v>18962</v>
      </c>
    </row>
    <row r="5979" spans="1:31" s="41" customFormat="1" ht="32.4" customHeight="1">
      <c r="A5979" s="165">
        <v>9787100139007</v>
      </c>
      <c r="B5979" s="165">
        <v>9787100139007</v>
      </c>
      <c r="C5979" s="166" t="s">
        <v>18032</v>
      </c>
      <c r="D5979" s="43" t="s">
        <v>50082</v>
      </c>
      <c r="E5979" s="43" t="s">
        <v>50045</v>
      </c>
      <c r="F5979" s="43" t="s">
        <v>50083</v>
      </c>
      <c r="G5979" s="43"/>
      <c r="H5979" s="286">
        <v>39.799999999999997</v>
      </c>
      <c r="I5979" s="43">
        <v>16</v>
      </c>
      <c r="J5979" s="43">
        <v>6</v>
      </c>
      <c r="K5979" s="43" t="s">
        <v>50084</v>
      </c>
      <c r="L5979" s="43" t="s">
        <v>47972</v>
      </c>
      <c r="M5979" s="287">
        <v>42</v>
      </c>
      <c r="N5979" s="43" t="s">
        <v>39375</v>
      </c>
      <c r="O5979" s="43" t="s">
        <v>42657</v>
      </c>
      <c r="P5979" s="43">
        <v>201708</v>
      </c>
      <c r="Q5979" s="43">
        <v>201709</v>
      </c>
      <c r="R5979" s="43" t="s">
        <v>50085</v>
      </c>
      <c r="S5979" s="43" t="s">
        <v>50086</v>
      </c>
      <c r="T5979" s="43">
        <v>1</v>
      </c>
      <c r="U5979" s="43">
        <v>1</v>
      </c>
      <c r="V5979" s="43" t="s">
        <v>49622</v>
      </c>
      <c r="W5979" s="43" t="s">
        <v>40176</v>
      </c>
      <c r="X5979" s="43" t="s">
        <v>50087</v>
      </c>
      <c r="Y5979" s="43">
        <v>22</v>
      </c>
      <c r="Z5979" s="43" t="s">
        <v>50088</v>
      </c>
      <c r="AA5979" s="143" t="s">
        <v>50089</v>
      </c>
      <c r="AB5979" s="41" t="s">
        <v>50090</v>
      </c>
      <c r="AC5979" s="41" t="s">
        <v>50091</v>
      </c>
      <c r="AD5979" s="94" t="s">
        <v>18666</v>
      </c>
      <c r="AE5979" s="94" t="s">
        <v>18962</v>
      </c>
    </row>
    <row r="5980" spans="1:31" s="41" customFormat="1" ht="32.4" customHeight="1">
      <c r="A5980" s="165">
        <v>9787100160032</v>
      </c>
      <c r="B5980" s="165">
        <v>9787100160032</v>
      </c>
      <c r="C5980" s="166" t="s">
        <v>20977</v>
      </c>
      <c r="D5980" s="43" t="s">
        <v>50092</v>
      </c>
      <c r="E5980" s="43" t="s">
        <v>50045</v>
      </c>
      <c r="F5980" s="43" t="s">
        <v>50093</v>
      </c>
      <c r="G5980" s="43"/>
      <c r="H5980" s="286">
        <v>23.8</v>
      </c>
      <c r="I5980" s="43">
        <v>16</v>
      </c>
      <c r="J5980" s="43">
        <v>20</v>
      </c>
      <c r="K5980" s="43" t="s">
        <v>43163</v>
      </c>
      <c r="L5980" s="43" t="s">
        <v>50094</v>
      </c>
      <c r="M5980" s="287">
        <v>13</v>
      </c>
      <c r="N5980" s="43" t="s">
        <v>39375</v>
      </c>
      <c r="O5980" s="43" t="s">
        <v>42657</v>
      </c>
      <c r="P5980" s="43">
        <v>201805</v>
      </c>
      <c r="Q5980" s="43">
        <v>201807</v>
      </c>
      <c r="R5980" s="43" t="s">
        <v>50095</v>
      </c>
      <c r="S5980" s="43" t="s">
        <v>50096</v>
      </c>
      <c r="T5980" s="43">
        <v>1</v>
      </c>
      <c r="U5980" s="43">
        <v>1</v>
      </c>
      <c r="V5980" s="43" t="s">
        <v>50097</v>
      </c>
      <c r="W5980" s="43" t="s">
        <v>40176</v>
      </c>
      <c r="X5980" s="43" t="s">
        <v>50098</v>
      </c>
      <c r="Y5980" s="43">
        <v>22</v>
      </c>
      <c r="Z5980" s="43" t="s">
        <v>50099</v>
      </c>
      <c r="AA5980" s="143" t="s">
        <v>50100</v>
      </c>
      <c r="AB5980" s="41" t="s">
        <v>50101</v>
      </c>
      <c r="AC5980" s="41" t="s">
        <v>50102</v>
      </c>
      <c r="AD5980" s="94" t="s">
        <v>18665</v>
      </c>
      <c r="AE5980" s="94" t="s">
        <v>18962</v>
      </c>
    </row>
    <row r="5981" spans="1:31" s="41" customFormat="1" ht="32.4" customHeight="1">
      <c r="A5981" s="165">
        <v>9787100160087</v>
      </c>
      <c r="B5981" s="165">
        <v>9787100160087</v>
      </c>
      <c r="C5981" s="166" t="s">
        <v>21101</v>
      </c>
      <c r="D5981" s="43" t="s">
        <v>50103</v>
      </c>
      <c r="E5981" s="43" t="s">
        <v>50045</v>
      </c>
      <c r="F5981" s="43" t="s">
        <v>50104</v>
      </c>
      <c r="G5981" s="43"/>
      <c r="H5981" s="286">
        <v>29.8</v>
      </c>
      <c r="I5981" s="43">
        <v>16</v>
      </c>
      <c r="J5981" s="43">
        <v>13</v>
      </c>
      <c r="K5981" s="43" t="s">
        <v>50105</v>
      </c>
      <c r="L5981" s="43" t="s">
        <v>49529</v>
      </c>
      <c r="M5981" s="287">
        <v>20</v>
      </c>
      <c r="N5981" s="43" t="s">
        <v>39375</v>
      </c>
      <c r="O5981" s="43" t="s">
        <v>42657</v>
      </c>
      <c r="P5981" s="43">
        <v>201805</v>
      </c>
      <c r="Q5981" s="43">
        <v>201807</v>
      </c>
      <c r="R5981" s="43" t="s">
        <v>50106</v>
      </c>
      <c r="S5981" s="43" t="s">
        <v>50107</v>
      </c>
      <c r="T5981" s="43">
        <v>1</v>
      </c>
      <c r="U5981" s="43">
        <v>1</v>
      </c>
      <c r="V5981" s="43" t="s">
        <v>50108</v>
      </c>
      <c r="W5981" s="43" t="s">
        <v>40176</v>
      </c>
      <c r="X5981" s="43" t="s">
        <v>50109</v>
      </c>
      <c r="Y5981" s="43">
        <v>22</v>
      </c>
      <c r="Z5981" s="43" t="s">
        <v>50099</v>
      </c>
      <c r="AA5981" s="143" t="s">
        <v>50110</v>
      </c>
      <c r="AB5981" s="41" t="s">
        <v>50111</v>
      </c>
      <c r="AC5981" s="41" t="s">
        <v>50112</v>
      </c>
      <c r="AD5981" s="94" t="s">
        <v>19104</v>
      </c>
      <c r="AE5981" s="94" t="s">
        <v>18962</v>
      </c>
    </row>
    <row r="5982" spans="1:31" s="41" customFormat="1" ht="32.4" customHeight="1">
      <c r="A5982" s="165">
        <v>9787100146524</v>
      </c>
      <c r="B5982" s="165">
        <v>9787100146524</v>
      </c>
      <c r="C5982" s="166" t="s">
        <v>20978</v>
      </c>
      <c r="D5982" s="43" t="s">
        <v>50113</v>
      </c>
      <c r="E5982" s="43" t="s">
        <v>49960</v>
      </c>
      <c r="F5982" s="43" t="s">
        <v>49885</v>
      </c>
      <c r="G5982" s="43" t="s">
        <v>49886</v>
      </c>
      <c r="H5982" s="286">
        <v>29.8</v>
      </c>
      <c r="I5982" s="43">
        <v>16</v>
      </c>
      <c r="J5982" s="43">
        <v>13</v>
      </c>
      <c r="K5982" s="43" t="s">
        <v>39606</v>
      </c>
      <c r="L5982" s="43" t="s">
        <v>49887</v>
      </c>
      <c r="M5982" s="287">
        <v>21</v>
      </c>
      <c r="N5982" s="43" t="s">
        <v>39375</v>
      </c>
      <c r="O5982" s="43" t="s">
        <v>42657</v>
      </c>
      <c r="P5982" s="43">
        <v>201805</v>
      </c>
      <c r="Q5982" s="43">
        <v>201807</v>
      </c>
      <c r="R5982" s="43" t="s">
        <v>50114</v>
      </c>
      <c r="S5982" s="43" t="s">
        <v>50115</v>
      </c>
      <c r="T5982" s="43">
        <v>1</v>
      </c>
      <c r="U5982" s="43">
        <v>1</v>
      </c>
      <c r="V5982" s="43" t="s">
        <v>50116</v>
      </c>
      <c r="W5982" s="43" t="s">
        <v>40176</v>
      </c>
      <c r="X5982" s="43" t="s">
        <v>50117</v>
      </c>
      <c r="Y5982" s="43">
        <v>22</v>
      </c>
      <c r="Z5982" s="43" t="s">
        <v>50099</v>
      </c>
      <c r="AA5982" s="143" t="s">
        <v>50118</v>
      </c>
      <c r="AB5982" s="41" t="s">
        <v>50119</v>
      </c>
      <c r="AC5982" s="41" t="s">
        <v>50120</v>
      </c>
      <c r="AD5982" s="94" t="s">
        <v>19104</v>
      </c>
      <c r="AE5982" s="94" t="s">
        <v>18962</v>
      </c>
    </row>
    <row r="5983" spans="1:31" s="41" customFormat="1" ht="32.4" customHeight="1">
      <c r="A5983" s="165">
        <v>9787100146586</v>
      </c>
      <c r="B5983" s="165">
        <v>9787100146586</v>
      </c>
      <c r="C5983" s="166" t="s">
        <v>21800</v>
      </c>
      <c r="D5983" s="43" t="s">
        <v>50121</v>
      </c>
      <c r="E5983" s="43" t="s">
        <v>50122</v>
      </c>
      <c r="F5983" s="43" t="s">
        <v>49961</v>
      </c>
      <c r="G5983" s="43" t="s">
        <v>49962</v>
      </c>
      <c r="H5983" s="286">
        <v>28.8</v>
      </c>
      <c r="I5983" s="43">
        <v>16</v>
      </c>
      <c r="J5983" s="43">
        <v>13</v>
      </c>
      <c r="K5983" s="43" t="s">
        <v>43147</v>
      </c>
      <c r="L5983" s="43" t="s">
        <v>46462</v>
      </c>
      <c r="M5983" s="287">
        <v>15</v>
      </c>
      <c r="N5983" s="43" t="s">
        <v>39375</v>
      </c>
      <c r="O5983" s="43" t="s">
        <v>42657</v>
      </c>
      <c r="P5983" s="43">
        <v>201707</v>
      </c>
      <c r="Q5983" s="43">
        <v>201708</v>
      </c>
      <c r="R5983" s="43" t="s">
        <v>49964</v>
      </c>
      <c r="S5983" s="43" t="s">
        <v>49965</v>
      </c>
      <c r="T5983" s="43">
        <v>1</v>
      </c>
      <c r="U5983" s="43">
        <v>1</v>
      </c>
      <c r="V5983" s="43" t="s">
        <v>49966</v>
      </c>
      <c r="W5983" s="43" t="s">
        <v>40176</v>
      </c>
      <c r="X5983" s="43" t="s">
        <v>21801</v>
      </c>
      <c r="Y5983" s="43">
        <v>23</v>
      </c>
      <c r="Z5983" s="43" t="s">
        <v>49967</v>
      </c>
      <c r="AA5983" s="143" t="s">
        <v>49968</v>
      </c>
      <c r="AB5983" s="41" t="s">
        <v>49969</v>
      </c>
      <c r="AC5983" s="41" t="s">
        <v>49970</v>
      </c>
      <c r="AD5983" s="94" t="s">
        <v>18665</v>
      </c>
      <c r="AE5983" s="94" t="s">
        <v>18962</v>
      </c>
    </row>
    <row r="5984" spans="1:31" s="41" customFormat="1" ht="32.4" customHeight="1">
      <c r="A5984" s="165">
        <v>9787100113045</v>
      </c>
      <c r="B5984" s="165">
        <v>9787100113045</v>
      </c>
      <c r="C5984" s="166" t="s">
        <v>14369</v>
      </c>
      <c r="D5984" s="43" t="s">
        <v>50123</v>
      </c>
      <c r="E5984" s="43" t="s">
        <v>50122</v>
      </c>
      <c r="F5984" s="43" t="s">
        <v>13501</v>
      </c>
      <c r="G5984" s="43" t="s">
        <v>14370</v>
      </c>
      <c r="H5984" s="84">
        <v>26.8</v>
      </c>
      <c r="I5984" s="43">
        <v>16</v>
      </c>
      <c r="J5984" s="43">
        <v>13</v>
      </c>
      <c r="K5984" s="43" t="s">
        <v>49973</v>
      </c>
      <c r="L5984" s="43" t="s">
        <v>12800</v>
      </c>
      <c r="M5984" s="287">
        <v>15</v>
      </c>
      <c r="N5984" s="43" t="s">
        <v>39270</v>
      </c>
      <c r="O5984" s="43" t="s">
        <v>50124</v>
      </c>
      <c r="P5984" s="43">
        <v>201506</v>
      </c>
      <c r="Q5984" s="43">
        <v>201507</v>
      </c>
      <c r="R5984" s="43" t="s">
        <v>14371</v>
      </c>
      <c r="S5984" s="43" t="s">
        <v>50125</v>
      </c>
      <c r="T5984" s="43">
        <v>1</v>
      </c>
      <c r="U5984" s="43">
        <v>1</v>
      </c>
      <c r="V5984" s="43" t="s">
        <v>14372</v>
      </c>
      <c r="W5984" s="43" t="s">
        <v>40176</v>
      </c>
      <c r="X5984" s="43" t="s">
        <v>14373</v>
      </c>
      <c r="Y5984" s="43">
        <v>23</v>
      </c>
      <c r="Z5984" s="43"/>
      <c r="AD5984" s="94" t="s">
        <v>19104</v>
      </c>
      <c r="AE5984" s="94" t="s">
        <v>18962</v>
      </c>
    </row>
    <row r="5985" spans="1:31" s="318" customFormat="1" ht="32.4" customHeight="1">
      <c r="A5985" s="339">
        <v>9787100113021</v>
      </c>
      <c r="B5985" s="339">
        <v>9787100113021</v>
      </c>
      <c r="C5985" s="340" t="s">
        <v>14374</v>
      </c>
      <c r="D5985" s="289" t="s">
        <v>50126</v>
      </c>
      <c r="E5985" s="289" t="s">
        <v>50122</v>
      </c>
      <c r="F5985" s="289" t="s">
        <v>13507</v>
      </c>
      <c r="G5985" s="289" t="s">
        <v>14375</v>
      </c>
      <c r="H5985" s="314">
        <v>39.799999999999997</v>
      </c>
      <c r="I5985" s="289">
        <v>16</v>
      </c>
      <c r="J5985" s="289">
        <v>8</v>
      </c>
      <c r="K5985" s="289" t="s">
        <v>50127</v>
      </c>
      <c r="L5985" s="289" t="s">
        <v>12800</v>
      </c>
      <c r="M5985" s="341">
        <v>28</v>
      </c>
      <c r="N5985" s="289" t="s">
        <v>39270</v>
      </c>
      <c r="O5985" s="289" t="s">
        <v>50124</v>
      </c>
      <c r="P5985" s="289">
        <v>201506</v>
      </c>
      <c r="Q5985" s="289">
        <v>201507</v>
      </c>
      <c r="R5985" s="289" t="s">
        <v>14376</v>
      </c>
      <c r="S5985" s="289" t="s">
        <v>50128</v>
      </c>
      <c r="T5985" s="289">
        <v>1</v>
      </c>
      <c r="U5985" s="289">
        <v>9</v>
      </c>
      <c r="V5985" s="289" t="s">
        <v>14372</v>
      </c>
      <c r="W5985" s="289" t="s">
        <v>40176</v>
      </c>
      <c r="X5985" s="289" t="s">
        <v>14377</v>
      </c>
      <c r="Y5985" s="289">
        <v>23</v>
      </c>
      <c r="Z5985" s="289"/>
      <c r="AD5985" s="94" t="s">
        <v>19104</v>
      </c>
      <c r="AE5985" s="94" t="s">
        <v>18962</v>
      </c>
    </row>
    <row r="5986" spans="1:31" s="318" customFormat="1" ht="32.4" customHeight="1">
      <c r="A5986" s="339">
        <v>9787100113052</v>
      </c>
      <c r="B5986" s="339">
        <v>9787100113052</v>
      </c>
      <c r="C5986" s="340" t="s">
        <v>20035</v>
      </c>
      <c r="D5986" s="289" t="s">
        <v>50129</v>
      </c>
      <c r="E5986" s="289" t="s">
        <v>50122</v>
      </c>
      <c r="F5986" s="289" t="s">
        <v>13498</v>
      </c>
      <c r="G5986" s="289" t="s">
        <v>20036</v>
      </c>
      <c r="H5986" s="314">
        <v>27.8</v>
      </c>
      <c r="I5986" s="289">
        <v>16</v>
      </c>
      <c r="J5986" s="289">
        <v>12</v>
      </c>
      <c r="K5986" s="289" t="s">
        <v>42284</v>
      </c>
      <c r="L5986" s="289" t="s">
        <v>6226</v>
      </c>
      <c r="M5986" s="341">
        <v>16</v>
      </c>
      <c r="N5986" s="289" t="s">
        <v>39270</v>
      </c>
      <c r="O5986" s="289" t="s">
        <v>50124</v>
      </c>
      <c r="P5986" s="289">
        <v>201506</v>
      </c>
      <c r="Q5986" s="289">
        <v>201507</v>
      </c>
      <c r="R5986" s="289" t="s">
        <v>20037</v>
      </c>
      <c r="S5986" s="289" t="s">
        <v>50130</v>
      </c>
      <c r="T5986" s="289">
        <v>1</v>
      </c>
      <c r="U5986" s="289">
        <v>9</v>
      </c>
      <c r="V5986" s="289" t="s">
        <v>11383</v>
      </c>
      <c r="W5986" s="289" t="s">
        <v>40176</v>
      </c>
      <c r="X5986" s="289" t="s">
        <v>20038</v>
      </c>
      <c r="Y5986" s="289">
        <v>23</v>
      </c>
      <c r="Z5986" s="289"/>
      <c r="AD5986" s="94" t="s">
        <v>20039</v>
      </c>
      <c r="AE5986" s="94" t="s">
        <v>18962</v>
      </c>
    </row>
    <row r="5987" spans="1:31" s="318" customFormat="1" ht="32.4" customHeight="1">
      <c r="A5987" s="339">
        <v>9787100113007</v>
      </c>
      <c r="B5987" s="339">
        <v>9787100113007</v>
      </c>
      <c r="C5987" s="340" t="s">
        <v>14378</v>
      </c>
      <c r="D5987" s="289" t="s">
        <v>50131</v>
      </c>
      <c r="E5987" s="289" t="s">
        <v>50122</v>
      </c>
      <c r="F5987" s="289" t="s">
        <v>14379</v>
      </c>
      <c r="G5987" s="289" t="s">
        <v>14380</v>
      </c>
      <c r="H5987" s="314">
        <v>29.8</v>
      </c>
      <c r="I5987" s="289">
        <v>16</v>
      </c>
      <c r="J5987" s="289">
        <v>11</v>
      </c>
      <c r="K5987" s="289" t="s">
        <v>50132</v>
      </c>
      <c r="L5987" s="289" t="s">
        <v>13500</v>
      </c>
      <c r="M5987" s="341">
        <v>19</v>
      </c>
      <c r="N5987" s="289" t="s">
        <v>39270</v>
      </c>
      <c r="O5987" s="289" t="s">
        <v>50124</v>
      </c>
      <c r="P5987" s="289">
        <v>201506</v>
      </c>
      <c r="Q5987" s="289">
        <v>201507</v>
      </c>
      <c r="R5987" s="289" t="s">
        <v>14381</v>
      </c>
      <c r="S5987" s="289" t="s">
        <v>50133</v>
      </c>
      <c r="T5987" s="289">
        <v>1</v>
      </c>
      <c r="U5987" s="289">
        <v>4</v>
      </c>
      <c r="V5987" s="289" t="s">
        <v>14382</v>
      </c>
      <c r="W5987" s="289" t="s">
        <v>40176</v>
      </c>
      <c r="X5987" s="289" t="s">
        <v>14383</v>
      </c>
      <c r="Y5987" s="289">
        <v>23</v>
      </c>
      <c r="Z5987" s="289"/>
      <c r="AD5987" s="94" t="s">
        <v>19104</v>
      </c>
      <c r="AE5987" s="94" t="s">
        <v>18962</v>
      </c>
    </row>
    <row r="5988" spans="1:31" s="318" customFormat="1" ht="32.4" customHeight="1">
      <c r="A5988" s="339">
        <v>9787100113038</v>
      </c>
      <c r="B5988" s="339">
        <v>9787100113038</v>
      </c>
      <c r="C5988" s="340" t="s">
        <v>17992</v>
      </c>
      <c r="D5988" s="289" t="s">
        <v>50134</v>
      </c>
      <c r="E5988" s="289" t="s">
        <v>50122</v>
      </c>
      <c r="F5988" s="289" t="s">
        <v>13493</v>
      </c>
      <c r="G5988" s="289" t="s">
        <v>14384</v>
      </c>
      <c r="H5988" s="314">
        <v>26.8</v>
      </c>
      <c r="I5988" s="289">
        <v>16</v>
      </c>
      <c r="J5988" s="289">
        <v>13</v>
      </c>
      <c r="K5988" s="289" t="s">
        <v>49973</v>
      </c>
      <c r="L5988" s="289" t="s">
        <v>4634</v>
      </c>
      <c r="M5988" s="341">
        <v>15</v>
      </c>
      <c r="N5988" s="289" t="s">
        <v>39270</v>
      </c>
      <c r="O5988" s="289" t="s">
        <v>50124</v>
      </c>
      <c r="P5988" s="289">
        <v>201506</v>
      </c>
      <c r="Q5988" s="289">
        <v>201507</v>
      </c>
      <c r="R5988" s="289" t="s">
        <v>17993</v>
      </c>
      <c r="S5988" s="289" t="s">
        <v>50135</v>
      </c>
      <c r="T5988" s="289">
        <v>1</v>
      </c>
      <c r="U5988" s="289">
        <v>4</v>
      </c>
      <c r="V5988" s="289" t="s">
        <v>14385</v>
      </c>
      <c r="W5988" s="289" t="s">
        <v>40176</v>
      </c>
      <c r="X5988" s="289" t="s">
        <v>17994</v>
      </c>
      <c r="Y5988" s="289">
        <v>23</v>
      </c>
      <c r="Z5988" s="289"/>
      <c r="AD5988" s="94" t="s">
        <v>19104</v>
      </c>
      <c r="AE5988" s="94" t="s">
        <v>18962</v>
      </c>
    </row>
    <row r="5989" spans="1:31" s="318" customFormat="1" ht="32.4" customHeight="1">
      <c r="A5989" s="339">
        <v>9787100113069</v>
      </c>
      <c r="B5989" s="339">
        <v>9787100113069</v>
      </c>
      <c r="C5989" s="340" t="s">
        <v>17669</v>
      </c>
      <c r="D5989" s="289" t="s">
        <v>50136</v>
      </c>
      <c r="E5989" s="289" t="s">
        <v>50122</v>
      </c>
      <c r="F5989" s="289" t="s">
        <v>17670</v>
      </c>
      <c r="G5989" s="289" t="s">
        <v>17671</v>
      </c>
      <c r="H5989" s="309">
        <v>29.8</v>
      </c>
      <c r="I5989" s="289">
        <v>16</v>
      </c>
      <c r="J5989" s="289">
        <v>12</v>
      </c>
      <c r="K5989" s="289" t="s">
        <v>45109</v>
      </c>
      <c r="L5989" s="289" t="s">
        <v>12799</v>
      </c>
      <c r="M5989" s="341">
        <v>17</v>
      </c>
      <c r="N5989" s="289" t="s">
        <v>39270</v>
      </c>
      <c r="O5989" s="289" t="s">
        <v>50124</v>
      </c>
      <c r="P5989" s="289">
        <v>201506</v>
      </c>
      <c r="Q5989" s="289">
        <v>201507</v>
      </c>
      <c r="R5989" s="289" t="s">
        <v>17672</v>
      </c>
      <c r="S5989" s="289" t="s">
        <v>50137</v>
      </c>
      <c r="T5989" s="289">
        <v>1</v>
      </c>
      <c r="U5989" s="289">
        <v>1</v>
      </c>
      <c r="V5989" s="289" t="s">
        <v>17673</v>
      </c>
      <c r="W5989" s="289" t="s">
        <v>40176</v>
      </c>
      <c r="X5989" s="289" t="s">
        <v>17674</v>
      </c>
      <c r="Y5989" s="289">
        <v>23</v>
      </c>
      <c r="Z5989" s="289"/>
      <c r="AD5989" s="94" t="s">
        <v>19104</v>
      </c>
      <c r="AE5989" s="94">
        <v>0</v>
      </c>
    </row>
    <row r="5990" spans="1:31" s="351" customFormat="1" ht="32.4" customHeight="1">
      <c r="A5990" s="339">
        <v>9787100113076</v>
      </c>
      <c r="B5990" s="339">
        <v>9787100113076</v>
      </c>
      <c r="C5990" s="340" t="s">
        <v>14386</v>
      </c>
      <c r="D5990" s="340" t="s">
        <v>50138</v>
      </c>
      <c r="E5990" s="289" t="s">
        <v>50122</v>
      </c>
      <c r="F5990" s="304" t="s">
        <v>49675</v>
      </c>
      <c r="G5990" s="304" t="s">
        <v>49676</v>
      </c>
      <c r="H5990" s="355">
        <v>23.8</v>
      </c>
      <c r="I5990" s="340">
        <v>16</v>
      </c>
      <c r="J5990" s="340">
        <v>14</v>
      </c>
      <c r="K5990" s="310" t="s">
        <v>45206</v>
      </c>
      <c r="L5990" s="310" t="s">
        <v>13516</v>
      </c>
      <c r="M5990" s="356">
        <v>12</v>
      </c>
      <c r="N5990" s="357" t="s">
        <v>39270</v>
      </c>
      <c r="O5990" s="357" t="s">
        <v>50124</v>
      </c>
      <c r="P5990" s="358">
        <v>201506</v>
      </c>
      <c r="Q5990" s="358">
        <v>201507</v>
      </c>
      <c r="R5990" s="304" t="s">
        <v>49678</v>
      </c>
      <c r="S5990" s="357" t="s">
        <v>50139</v>
      </c>
      <c r="T5990" s="358">
        <v>1</v>
      </c>
      <c r="U5990" s="358">
        <v>9</v>
      </c>
      <c r="V5990" s="304" t="s">
        <v>49679</v>
      </c>
      <c r="W5990" s="357" t="s">
        <v>40176</v>
      </c>
      <c r="X5990" s="340" t="s">
        <v>14387</v>
      </c>
      <c r="Y5990" s="289">
        <v>23</v>
      </c>
      <c r="Z5990" s="289"/>
      <c r="AD5990" s="94" t="s">
        <v>19104</v>
      </c>
      <c r="AE5990" s="94">
        <v>0</v>
      </c>
    </row>
    <row r="5991" spans="1:31" s="393" customFormat="1" ht="32.4" customHeight="1">
      <c r="A5991" s="388">
        <v>9787100113083</v>
      </c>
      <c r="B5991" s="388">
        <v>9787100113083</v>
      </c>
      <c r="C5991" s="389" t="s">
        <v>14388</v>
      </c>
      <c r="D5991" s="390" t="s">
        <v>50140</v>
      </c>
      <c r="E5991" s="390" t="s">
        <v>50122</v>
      </c>
      <c r="F5991" s="390" t="s">
        <v>13510</v>
      </c>
      <c r="G5991" s="390" t="s">
        <v>14389</v>
      </c>
      <c r="H5991" s="391">
        <v>37.799999999999997</v>
      </c>
      <c r="I5991" s="390">
        <v>16</v>
      </c>
      <c r="J5991" s="390">
        <v>8</v>
      </c>
      <c r="K5991" s="390" t="s">
        <v>50141</v>
      </c>
      <c r="L5991" s="390" t="s">
        <v>12802</v>
      </c>
      <c r="M5991" s="392">
        <v>30</v>
      </c>
      <c r="N5991" s="390" t="s">
        <v>39270</v>
      </c>
      <c r="O5991" s="390" t="s">
        <v>50124</v>
      </c>
      <c r="P5991" s="390">
        <v>201506</v>
      </c>
      <c r="Q5991" s="390">
        <v>201507</v>
      </c>
      <c r="R5991" s="390" t="s">
        <v>13511</v>
      </c>
      <c r="S5991" s="390" t="s">
        <v>50142</v>
      </c>
      <c r="T5991" s="390">
        <v>1</v>
      </c>
      <c r="U5991" s="390">
        <v>1</v>
      </c>
      <c r="V5991" s="390" t="s">
        <v>14390</v>
      </c>
      <c r="W5991" s="390" t="s">
        <v>40176</v>
      </c>
      <c r="X5991" s="390" t="s">
        <v>14391</v>
      </c>
      <c r="Y5991" s="390">
        <v>23</v>
      </c>
      <c r="Z5991" s="390"/>
      <c r="AD5991" s="394" t="s">
        <v>19104</v>
      </c>
      <c r="AE5991" s="394" t="s">
        <v>18962</v>
      </c>
    </row>
    <row r="5992" spans="1:31" s="400" customFormat="1" ht="32.4" customHeight="1">
      <c r="A5992" s="395">
        <v>9787100113083</v>
      </c>
      <c r="B5992" s="395">
        <v>9787100113083</v>
      </c>
      <c r="C5992" s="396" t="s">
        <v>14388</v>
      </c>
      <c r="D5992" s="397" t="s">
        <v>50140</v>
      </c>
      <c r="E5992" s="397" t="s">
        <v>50122</v>
      </c>
      <c r="F5992" s="397" t="s">
        <v>13510</v>
      </c>
      <c r="G5992" s="397" t="s">
        <v>14389</v>
      </c>
      <c r="H5992" s="398">
        <v>39.799999999999997</v>
      </c>
      <c r="I5992" s="397">
        <v>16</v>
      </c>
      <c r="J5992" s="397">
        <v>8</v>
      </c>
      <c r="K5992" s="397" t="s">
        <v>50141</v>
      </c>
      <c r="L5992" s="397" t="s">
        <v>12802</v>
      </c>
      <c r="M5992" s="399">
        <v>30</v>
      </c>
      <c r="N5992" s="397" t="s">
        <v>39270</v>
      </c>
      <c r="O5992" s="397" t="s">
        <v>50124</v>
      </c>
      <c r="P5992" s="397">
        <v>201506</v>
      </c>
      <c r="Q5992" s="397">
        <v>201507</v>
      </c>
      <c r="R5992" s="397" t="s">
        <v>13511</v>
      </c>
      <c r="S5992" s="397" t="s">
        <v>50142</v>
      </c>
      <c r="T5992" s="397">
        <v>1</v>
      </c>
      <c r="U5992" s="397">
        <v>4</v>
      </c>
      <c r="V5992" s="397" t="s">
        <v>14390</v>
      </c>
      <c r="W5992" s="397" t="s">
        <v>40176</v>
      </c>
      <c r="X5992" s="397" t="s">
        <v>14391</v>
      </c>
      <c r="Y5992" s="397">
        <v>23</v>
      </c>
      <c r="Z5992" s="397"/>
      <c r="AD5992" s="400" t="s">
        <v>19104</v>
      </c>
      <c r="AE5992" s="400" t="s">
        <v>18962</v>
      </c>
    </row>
    <row r="5993" spans="1:31" s="378" customFormat="1" ht="32.4" customHeight="1">
      <c r="A5993" s="373">
        <v>9787100113014</v>
      </c>
      <c r="B5993" s="373">
        <v>9787100113014</v>
      </c>
      <c r="C5993" s="374" t="s">
        <v>14392</v>
      </c>
      <c r="D5993" s="375" t="s">
        <v>50143</v>
      </c>
      <c r="E5993" s="375" t="s">
        <v>50122</v>
      </c>
      <c r="F5993" s="375" t="s">
        <v>13518</v>
      </c>
      <c r="G5993" s="375" t="s">
        <v>14393</v>
      </c>
      <c r="H5993" s="377">
        <v>18.8</v>
      </c>
      <c r="I5993" s="375">
        <v>16</v>
      </c>
      <c r="J5993" s="375">
        <v>15</v>
      </c>
      <c r="K5993" s="375" t="s">
        <v>40809</v>
      </c>
      <c r="L5993" s="375" t="s">
        <v>13519</v>
      </c>
      <c r="M5993" s="379">
        <v>11</v>
      </c>
      <c r="N5993" s="375" t="s">
        <v>39270</v>
      </c>
      <c r="O5993" s="375" t="s">
        <v>50124</v>
      </c>
      <c r="P5993" s="375">
        <v>201506</v>
      </c>
      <c r="Q5993" s="375">
        <v>201507</v>
      </c>
      <c r="R5993" s="375" t="s">
        <v>14394</v>
      </c>
      <c r="S5993" s="375" t="s">
        <v>50144</v>
      </c>
      <c r="T5993" s="375">
        <v>1</v>
      </c>
      <c r="U5993" s="375">
        <v>1</v>
      </c>
      <c r="V5993" s="375" t="s">
        <v>49684</v>
      </c>
      <c r="W5993" s="375" t="s">
        <v>40176</v>
      </c>
      <c r="X5993" s="375" t="s">
        <v>14395</v>
      </c>
      <c r="Y5993" s="375">
        <v>23</v>
      </c>
      <c r="Z5993" s="375"/>
      <c r="AD5993" s="94" t="s">
        <v>19104</v>
      </c>
      <c r="AE5993" s="94" t="s">
        <v>18962</v>
      </c>
    </row>
    <row r="5994" spans="1:31" s="384" customFormat="1" ht="32.4" customHeight="1">
      <c r="A5994" s="380">
        <v>9787100113014</v>
      </c>
      <c r="B5994" s="380">
        <v>9787100113014</v>
      </c>
      <c r="C5994" s="381" t="s">
        <v>14392</v>
      </c>
      <c r="D5994" s="382" t="s">
        <v>50143</v>
      </c>
      <c r="E5994" s="382" t="s">
        <v>50122</v>
      </c>
      <c r="F5994" s="382" t="s">
        <v>13518</v>
      </c>
      <c r="G5994" s="382" t="s">
        <v>14393</v>
      </c>
      <c r="H5994" s="383">
        <v>22.8</v>
      </c>
      <c r="I5994" s="382">
        <v>16</v>
      </c>
      <c r="J5994" s="382">
        <v>15</v>
      </c>
      <c r="K5994" s="382" t="s">
        <v>40809</v>
      </c>
      <c r="L5994" s="382" t="s">
        <v>13519</v>
      </c>
      <c r="M5994" s="385">
        <v>11</v>
      </c>
      <c r="N5994" s="382" t="s">
        <v>39270</v>
      </c>
      <c r="O5994" s="382" t="s">
        <v>50124</v>
      </c>
      <c r="P5994" s="382">
        <v>201506</v>
      </c>
      <c r="Q5994" s="382">
        <v>201507</v>
      </c>
      <c r="R5994" s="382" t="s">
        <v>14394</v>
      </c>
      <c r="S5994" s="382" t="s">
        <v>50144</v>
      </c>
      <c r="T5994" s="382">
        <v>1</v>
      </c>
      <c r="U5994" s="382">
        <v>4</v>
      </c>
      <c r="V5994" s="382" t="s">
        <v>49684</v>
      </c>
      <c r="W5994" s="382" t="s">
        <v>40176</v>
      </c>
      <c r="X5994" s="382" t="s">
        <v>14395</v>
      </c>
      <c r="Y5994" s="382">
        <v>23</v>
      </c>
      <c r="Z5994" s="382"/>
      <c r="AD5994" s="94" t="s">
        <v>19104</v>
      </c>
      <c r="AE5994" s="94" t="s">
        <v>18962</v>
      </c>
    </row>
    <row r="5995" spans="1:31" s="318" customFormat="1" ht="32.4" customHeight="1">
      <c r="A5995" s="339">
        <v>9787100113175</v>
      </c>
      <c r="B5995" s="339">
        <v>9787100113175</v>
      </c>
      <c r="C5995" s="340" t="s">
        <v>14396</v>
      </c>
      <c r="D5995" s="289" t="s">
        <v>50145</v>
      </c>
      <c r="E5995" s="289" t="s">
        <v>50122</v>
      </c>
      <c r="F5995" s="289" t="s">
        <v>13504</v>
      </c>
      <c r="G5995" s="289" t="s">
        <v>14397</v>
      </c>
      <c r="H5995" s="314">
        <v>29.8</v>
      </c>
      <c r="I5995" s="289">
        <v>16</v>
      </c>
      <c r="J5995" s="289">
        <v>12</v>
      </c>
      <c r="K5995" s="289" t="s">
        <v>43171</v>
      </c>
      <c r="L5995" s="289" t="s">
        <v>12803</v>
      </c>
      <c r="M5995" s="341">
        <v>18</v>
      </c>
      <c r="N5995" s="289" t="s">
        <v>39270</v>
      </c>
      <c r="O5995" s="289" t="s">
        <v>50124</v>
      </c>
      <c r="P5995" s="289">
        <v>201506</v>
      </c>
      <c r="Q5995" s="289">
        <v>201507</v>
      </c>
      <c r="R5995" s="289" t="s">
        <v>13505</v>
      </c>
      <c r="S5995" s="289" t="s">
        <v>50146</v>
      </c>
      <c r="T5995" s="289">
        <v>1</v>
      </c>
      <c r="U5995" s="289">
        <v>4</v>
      </c>
      <c r="V5995" s="289" t="s">
        <v>14398</v>
      </c>
      <c r="W5995" s="289" t="s">
        <v>40176</v>
      </c>
      <c r="X5995" s="289" t="s">
        <v>14399</v>
      </c>
      <c r="Y5995" s="289">
        <v>23</v>
      </c>
      <c r="Z5995" s="289"/>
      <c r="AD5995" s="94" t="s">
        <v>19104</v>
      </c>
      <c r="AE5995" s="94" t="s">
        <v>18962</v>
      </c>
    </row>
    <row r="5996" spans="1:31" s="318" customFormat="1" ht="32.4" customHeight="1">
      <c r="A5996" s="339">
        <v>9787100113120</v>
      </c>
      <c r="B5996" s="339">
        <v>9787100113120</v>
      </c>
      <c r="C5996" s="340" t="s">
        <v>16844</v>
      </c>
      <c r="D5996" s="289" t="s">
        <v>50147</v>
      </c>
      <c r="E5996" s="289" t="s">
        <v>50122</v>
      </c>
      <c r="F5996" s="289" t="s">
        <v>13493</v>
      </c>
      <c r="G5996" s="289" t="s">
        <v>14384</v>
      </c>
      <c r="H5996" s="314">
        <v>39.799999999999997</v>
      </c>
      <c r="I5996" s="289">
        <v>16</v>
      </c>
      <c r="J5996" s="289">
        <v>8</v>
      </c>
      <c r="K5996" s="289" t="s">
        <v>50127</v>
      </c>
      <c r="L5996" s="289" t="s">
        <v>4634</v>
      </c>
      <c r="M5996" s="341">
        <v>28</v>
      </c>
      <c r="N5996" s="289" t="s">
        <v>39270</v>
      </c>
      <c r="O5996" s="289" t="s">
        <v>50124</v>
      </c>
      <c r="P5996" s="289">
        <v>201506</v>
      </c>
      <c r="Q5996" s="289">
        <v>201507</v>
      </c>
      <c r="R5996" s="289" t="s">
        <v>13494</v>
      </c>
      <c r="S5996" s="289" t="s">
        <v>50148</v>
      </c>
      <c r="T5996" s="289">
        <v>1</v>
      </c>
      <c r="U5996" s="289">
        <v>8</v>
      </c>
      <c r="V5996" s="289" t="s">
        <v>14385</v>
      </c>
      <c r="W5996" s="289" t="s">
        <v>40176</v>
      </c>
      <c r="X5996" s="289" t="s">
        <v>16845</v>
      </c>
      <c r="Y5996" s="289">
        <v>23</v>
      </c>
      <c r="Z5996" s="289"/>
      <c r="AD5996" s="94" t="s">
        <v>19104</v>
      </c>
      <c r="AE5996" s="94" t="s">
        <v>18962</v>
      </c>
    </row>
    <row r="5997" spans="1:31" s="318" customFormat="1" ht="32.4" customHeight="1">
      <c r="A5997" s="339">
        <v>9787100113182</v>
      </c>
      <c r="B5997" s="339">
        <v>9787100113182</v>
      </c>
      <c r="C5997" s="340" t="s">
        <v>14400</v>
      </c>
      <c r="D5997" s="289" t="s">
        <v>50149</v>
      </c>
      <c r="E5997" s="289" t="s">
        <v>50122</v>
      </c>
      <c r="F5997" s="289" t="s">
        <v>13527</v>
      </c>
      <c r="G5997" s="289" t="s">
        <v>14380</v>
      </c>
      <c r="H5997" s="314">
        <v>26.8</v>
      </c>
      <c r="I5997" s="289">
        <v>16</v>
      </c>
      <c r="J5997" s="289">
        <v>13</v>
      </c>
      <c r="K5997" s="289" t="s">
        <v>49963</v>
      </c>
      <c r="L5997" s="289" t="s">
        <v>12801</v>
      </c>
      <c r="M5997" s="341">
        <v>15</v>
      </c>
      <c r="N5997" s="289" t="s">
        <v>39270</v>
      </c>
      <c r="O5997" s="289" t="s">
        <v>50124</v>
      </c>
      <c r="P5997" s="289">
        <v>201506</v>
      </c>
      <c r="Q5997" s="289">
        <v>201507</v>
      </c>
      <c r="R5997" s="289" t="s">
        <v>13528</v>
      </c>
      <c r="S5997" s="289" t="s">
        <v>50150</v>
      </c>
      <c r="T5997" s="289">
        <v>1</v>
      </c>
      <c r="U5997" s="289">
        <v>6</v>
      </c>
      <c r="V5997" s="289" t="s">
        <v>14401</v>
      </c>
      <c r="W5997" s="289" t="s">
        <v>40176</v>
      </c>
      <c r="X5997" s="289" t="s">
        <v>14402</v>
      </c>
      <c r="Y5997" s="289">
        <v>23</v>
      </c>
      <c r="Z5997" s="289"/>
      <c r="AD5997" s="94" t="s">
        <v>19104</v>
      </c>
      <c r="AE5997" s="94" t="s">
        <v>18962</v>
      </c>
    </row>
    <row r="5998" spans="1:31" s="318" customFormat="1" ht="32.4" customHeight="1">
      <c r="A5998" s="339">
        <v>9787100113151</v>
      </c>
      <c r="B5998" s="339">
        <v>9787100113151</v>
      </c>
      <c r="C5998" s="340" t="s">
        <v>17456</v>
      </c>
      <c r="D5998" s="289" t="s">
        <v>50151</v>
      </c>
      <c r="E5998" s="289" t="s">
        <v>50122</v>
      </c>
      <c r="F5998" s="289" t="s">
        <v>17442</v>
      </c>
      <c r="G5998" s="289" t="s">
        <v>14384</v>
      </c>
      <c r="H5998" s="314">
        <v>29.8</v>
      </c>
      <c r="I5998" s="289">
        <v>16</v>
      </c>
      <c r="J5998" s="289">
        <v>11</v>
      </c>
      <c r="K5998" s="289" t="s">
        <v>50132</v>
      </c>
      <c r="L5998" s="289" t="s">
        <v>5707</v>
      </c>
      <c r="M5998" s="341">
        <v>19</v>
      </c>
      <c r="N5998" s="289" t="s">
        <v>39270</v>
      </c>
      <c r="O5998" s="289" t="s">
        <v>50124</v>
      </c>
      <c r="P5998" s="289">
        <v>201506</v>
      </c>
      <c r="Q5998" s="289">
        <v>201507</v>
      </c>
      <c r="R5998" s="289" t="s">
        <v>17457</v>
      </c>
      <c r="S5998" s="289" t="s">
        <v>50152</v>
      </c>
      <c r="T5998" s="289">
        <v>1</v>
      </c>
      <c r="U5998" s="289">
        <v>7</v>
      </c>
      <c r="V5998" s="289" t="s">
        <v>49634</v>
      </c>
      <c r="W5998" s="289" t="s">
        <v>40176</v>
      </c>
      <c r="X5998" s="289" t="s">
        <v>17458</v>
      </c>
      <c r="Y5998" s="289">
        <v>23</v>
      </c>
      <c r="Z5998" s="289"/>
      <c r="AD5998" s="94" t="s">
        <v>19104</v>
      </c>
      <c r="AE5998" s="94" t="s">
        <v>18962</v>
      </c>
    </row>
    <row r="5999" spans="1:31" s="318" customFormat="1" ht="32.4" customHeight="1">
      <c r="A5999" s="339">
        <v>9787100113106</v>
      </c>
      <c r="B5999" s="339">
        <v>9787100113106</v>
      </c>
      <c r="C5999" s="340" t="s">
        <v>14403</v>
      </c>
      <c r="D5999" s="289" t="s">
        <v>50153</v>
      </c>
      <c r="E5999" s="289" t="s">
        <v>50122</v>
      </c>
      <c r="F5999" s="289" t="s">
        <v>13532</v>
      </c>
      <c r="G5999" s="289" t="s">
        <v>14375</v>
      </c>
      <c r="H5999" s="314">
        <v>39.799999999999997</v>
      </c>
      <c r="I5999" s="289">
        <v>16</v>
      </c>
      <c r="J5999" s="289">
        <v>8</v>
      </c>
      <c r="K5999" s="289" t="s">
        <v>50154</v>
      </c>
      <c r="L5999" s="289" t="s">
        <v>13533</v>
      </c>
      <c r="M5999" s="341">
        <v>28</v>
      </c>
      <c r="N5999" s="289" t="s">
        <v>39270</v>
      </c>
      <c r="O5999" s="289" t="s">
        <v>50124</v>
      </c>
      <c r="P5999" s="289">
        <v>201506</v>
      </c>
      <c r="Q5999" s="289">
        <v>201507</v>
      </c>
      <c r="R5999" s="289" t="s">
        <v>13534</v>
      </c>
      <c r="S5999" s="289" t="s">
        <v>50155</v>
      </c>
      <c r="T5999" s="289">
        <v>1</v>
      </c>
      <c r="U5999" s="289">
        <v>3</v>
      </c>
      <c r="V5999" s="289" t="s">
        <v>14404</v>
      </c>
      <c r="W5999" s="289" t="s">
        <v>40176</v>
      </c>
      <c r="X5999" s="289" t="s">
        <v>14405</v>
      </c>
      <c r="Y5999" s="289">
        <v>23</v>
      </c>
      <c r="Z5999" s="289"/>
      <c r="AD5999" s="94" t="s">
        <v>19104</v>
      </c>
      <c r="AE5999" s="94" t="s">
        <v>18962</v>
      </c>
    </row>
    <row r="6000" spans="1:31" s="318" customFormat="1" ht="32.4" customHeight="1">
      <c r="A6000" s="339">
        <v>9787100113137</v>
      </c>
      <c r="B6000" s="339">
        <v>9787100113137</v>
      </c>
      <c r="C6000" s="340" t="s">
        <v>17571</v>
      </c>
      <c r="D6000" s="289" t="s">
        <v>50156</v>
      </c>
      <c r="E6000" s="289" t="s">
        <v>50122</v>
      </c>
      <c r="F6000" s="289" t="s">
        <v>13513</v>
      </c>
      <c r="G6000" s="289" t="s">
        <v>17572</v>
      </c>
      <c r="H6000" s="314">
        <v>24.8</v>
      </c>
      <c r="I6000" s="289">
        <v>16</v>
      </c>
      <c r="J6000" s="289">
        <v>13</v>
      </c>
      <c r="K6000" s="289" t="s">
        <v>43638</v>
      </c>
      <c r="L6000" s="289" t="s">
        <v>12798</v>
      </c>
      <c r="M6000" s="341">
        <v>14</v>
      </c>
      <c r="N6000" s="289" t="s">
        <v>39270</v>
      </c>
      <c r="O6000" s="289" t="s">
        <v>50124</v>
      </c>
      <c r="P6000" s="289">
        <v>201506</v>
      </c>
      <c r="Q6000" s="289">
        <v>201507</v>
      </c>
      <c r="R6000" s="289" t="s">
        <v>17573</v>
      </c>
      <c r="S6000" s="289" t="s">
        <v>50157</v>
      </c>
      <c r="T6000" s="289">
        <v>1</v>
      </c>
      <c r="U6000" s="289">
        <v>7</v>
      </c>
      <c r="V6000" s="289" t="s">
        <v>17574</v>
      </c>
      <c r="W6000" s="289" t="s">
        <v>40176</v>
      </c>
      <c r="X6000" s="289" t="s">
        <v>17575</v>
      </c>
      <c r="Y6000" s="289">
        <v>23</v>
      </c>
      <c r="Z6000" s="289"/>
      <c r="AD6000" s="94" t="s">
        <v>19104</v>
      </c>
      <c r="AE6000" s="94" t="s">
        <v>18962</v>
      </c>
    </row>
    <row r="6001" spans="1:31" s="318" customFormat="1" ht="32.4" customHeight="1">
      <c r="A6001" s="339">
        <v>9787100113199</v>
      </c>
      <c r="B6001" s="339">
        <v>9787100113199</v>
      </c>
      <c r="C6001" s="340" t="s">
        <v>14406</v>
      </c>
      <c r="D6001" s="289" t="s">
        <v>50158</v>
      </c>
      <c r="E6001" s="289" t="s">
        <v>50122</v>
      </c>
      <c r="F6001" s="289" t="s">
        <v>13522</v>
      </c>
      <c r="G6001" s="289" t="s">
        <v>14407</v>
      </c>
      <c r="H6001" s="314">
        <v>22.8</v>
      </c>
      <c r="I6001" s="289">
        <v>16</v>
      </c>
      <c r="J6001" s="289">
        <v>15</v>
      </c>
      <c r="K6001" s="289" t="s">
        <v>40809</v>
      </c>
      <c r="L6001" s="289" t="s">
        <v>12542</v>
      </c>
      <c r="M6001" s="341">
        <v>11</v>
      </c>
      <c r="N6001" s="289" t="s">
        <v>39270</v>
      </c>
      <c r="O6001" s="289" t="s">
        <v>50124</v>
      </c>
      <c r="P6001" s="289">
        <v>201506</v>
      </c>
      <c r="Q6001" s="289">
        <v>201507</v>
      </c>
      <c r="R6001" s="289" t="s">
        <v>49687</v>
      </c>
      <c r="S6001" s="289" t="s">
        <v>50159</v>
      </c>
      <c r="T6001" s="289">
        <v>1</v>
      </c>
      <c r="U6001" s="289">
        <v>7</v>
      </c>
      <c r="V6001" s="289" t="s">
        <v>14408</v>
      </c>
      <c r="W6001" s="289" t="s">
        <v>40176</v>
      </c>
      <c r="X6001" s="289" t="s">
        <v>14409</v>
      </c>
      <c r="Y6001" s="289">
        <v>23</v>
      </c>
      <c r="Z6001" s="289"/>
      <c r="AD6001" s="94" t="s">
        <v>19104</v>
      </c>
      <c r="AE6001" s="94" t="s">
        <v>18962</v>
      </c>
    </row>
    <row r="6002" spans="1:31" s="318" customFormat="1" ht="32.4" customHeight="1">
      <c r="A6002" s="339">
        <v>9787100113090</v>
      </c>
      <c r="B6002" s="339">
        <v>9787100113090</v>
      </c>
      <c r="C6002" s="340" t="s">
        <v>14410</v>
      </c>
      <c r="D6002" s="289" t="s">
        <v>50160</v>
      </c>
      <c r="E6002" s="289" t="s">
        <v>50122</v>
      </c>
      <c r="F6002" s="289" t="s">
        <v>13484</v>
      </c>
      <c r="G6002" s="289" t="s">
        <v>14411</v>
      </c>
      <c r="H6002" s="314">
        <v>23.8</v>
      </c>
      <c r="I6002" s="289">
        <v>16</v>
      </c>
      <c r="J6002" s="289">
        <v>14</v>
      </c>
      <c r="K6002" s="289" t="s">
        <v>50161</v>
      </c>
      <c r="L6002" s="289" t="s">
        <v>12582</v>
      </c>
      <c r="M6002" s="341">
        <v>13</v>
      </c>
      <c r="N6002" s="289" t="s">
        <v>39270</v>
      </c>
      <c r="O6002" s="289" t="s">
        <v>50124</v>
      </c>
      <c r="P6002" s="289">
        <v>201506</v>
      </c>
      <c r="Q6002" s="289">
        <v>201507</v>
      </c>
      <c r="R6002" s="289" t="s">
        <v>14412</v>
      </c>
      <c r="S6002" s="289" t="s">
        <v>50162</v>
      </c>
      <c r="T6002" s="289">
        <v>1</v>
      </c>
      <c r="U6002" s="289">
        <v>5</v>
      </c>
      <c r="V6002" s="289" t="s">
        <v>14413</v>
      </c>
      <c r="W6002" s="289" t="s">
        <v>40176</v>
      </c>
      <c r="X6002" s="289" t="s">
        <v>14414</v>
      </c>
      <c r="Y6002" s="289">
        <v>23</v>
      </c>
      <c r="Z6002" s="289"/>
      <c r="AD6002" s="94" t="s">
        <v>19104</v>
      </c>
      <c r="AE6002" s="94" t="s">
        <v>18962</v>
      </c>
    </row>
    <row r="6003" spans="1:31" s="41" customFormat="1" ht="32.4" customHeight="1">
      <c r="A6003" s="165">
        <v>9787100113113</v>
      </c>
      <c r="B6003" s="165">
        <v>9787100113113</v>
      </c>
      <c r="C6003" s="166" t="s">
        <v>21908</v>
      </c>
      <c r="D6003" s="43" t="s">
        <v>50163</v>
      </c>
      <c r="E6003" s="43" t="s">
        <v>50122</v>
      </c>
      <c r="F6003" s="43" t="s">
        <v>20033</v>
      </c>
      <c r="G6003" s="43" t="s">
        <v>14415</v>
      </c>
      <c r="H6003" s="84">
        <v>42.8</v>
      </c>
      <c r="I6003" s="43">
        <v>16</v>
      </c>
      <c r="J6003" s="43">
        <v>8</v>
      </c>
      <c r="K6003" s="43" t="s">
        <v>50164</v>
      </c>
      <c r="L6003" s="43" t="s">
        <v>6226</v>
      </c>
      <c r="M6003" s="287">
        <v>33</v>
      </c>
      <c r="N6003" s="43" t="s">
        <v>39270</v>
      </c>
      <c r="O6003" s="43" t="s">
        <v>50124</v>
      </c>
      <c r="P6003" s="43">
        <v>201506</v>
      </c>
      <c r="Q6003" s="43">
        <v>201507</v>
      </c>
      <c r="R6003" s="43" t="s">
        <v>21909</v>
      </c>
      <c r="S6003" s="43" t="s">
        <v>50165</v>
      </c>
      <c r="T6003" s="43">
        <v>1</v>
      </c>
      <c r="U6003" s="43">
        <v>1</v>
      </c>
      <c r="V6003" s="43" t="s">
        <v>11383</v>
      </c>
      <c r="W6003" s="43" t="s">
        <v>40176</v>
      </c>
      <c r="X6003" s="43" t="s">
        <v>21910</v>
      </c>
      <c r="Y6003" s="43">
        <v>23</v>
      </c>
      <c r="Z6003" s="43"/>
      <c r="AD6003" s="94" t="s">
        <v>19104</v>
      </c>
      <c r="AE6003" s="94" t="s">
        <v>18962</v>
      </c>
    </row>
    <row r="6004" spans="1:31" s="318" customFormat="1" ht="32.4" customHeight="1">
      <c r="A6004" s="339">
        <v>9787100113168</v>
      </c>
      <c r="B6004" s="339">
        <v>9787100113168</v>
      </c>
      <c r="C6004" s="340" t="s">
        <v>14416</v>
      </c>
      <c r="D6004" s="289" t="s">
        <v>50166</v>
      </c>
      <c r="E6004" s="289" t="s">
        <v>50122</v>
      </c>
      <c r="F6004" s="289" t="s">
        <v>13524</v>
      </c>
      <c r="G6004" s="289" t="s">
        <v>14415</v>
      </c>
      <c r="H6004" s="314">
        <v>32.799999999999997</v>
      </c>
      <c r="I6004" s="289">
        <v>16</v>
      </c>
      <c r="J6004" s="289">
        <v>10</v>
      </c>
      <c r="K6004" s="289" t="s">
        <v>41731</v>
      </c>
      <c r="L6004" s="289" t="s">
        <v>6226</v>
      </c>
      <c r="M6004" s="341">
        <v>22</v>
      </c>
      <c r="N6004" s="289" t="s">
        <v>39270</v>
      </c>
      <c r="O6004" s="289" t="s">
        <v>50124</v>
      </c>
      <c r="P6004" s="289">
        <v>201506</v>
      </c>
      <c r="Q6004" s="289">
        <v>201507</v>
      </c>
      <c r="R6004" s="289" t="s">
        <v>14417</v>
      </c>
      <c r="S6004" s="289" t="s">
        <v>50167</v>
      </c>
      <c r="T6004" s="289">
        <v>1</v>
      </c>
      <c r="U6004" s="289">
        <v>3</v>
      </c>
      <c r="V6004" s="289" t="s">
        <v>11383</v>
      </c>
      <c r="W6004" s="289" t="s">
        <v>40176</v>
      </c>
      <c r="X6004" s="289" t="s">
        <v>14418</v>
      </c>
      <c r="Y6004" s="289">
        <v>23</v>
      </c>
      <c r="Z6004" s="289"/>
      <c r="AD6004" s="94" t="s">
        <v>19104</v>
      </c>
      <c r="AE6004" s="94" t="s">
        <v>18962</v>
      </c>
    </row>
    <row r="6005" spans="1:31" s="318" customFormat="1" ht="32.4" customHeight="1">
      <c r="A6005" s="339">
        <v>9787100113144</v>
      </c>
      <c r="B6005" s="339">
        <v>9787100113144</v>
      </c>
      <c r="C6005" s="340" t="s">
        <v>21911</v>
      </c>
      <c r="D6005" s="289" t="s">
        <v>50168</v>
      </c>
      <c r="E6005" s="289" t="s">
        <v>50122</v>
      </c>
      <c r="F6005" s="289" t="s">
        <v>17447</v>
      </c>
      <c r="G6005" s="289" t="s">
        <v>49661</v>
      </c>
      <c r="H6005" s="314">
        <v>31.8</v>
      </c>
      <c r="I6005" s="289">
        <v>16</v>
      </c>
      <c r="J6005" s="289">
        <v>11</v>
      </c>
      <c r="K6005" s="289" t="s">
        <v>47467</v>
      </c>
      <c r="L6005" s="289" t="s">
        <v>50169</v>
      </c>
      <c r="M6005" s="341">
        <v>20</v>
      </c>
      <c r="N6005" s="289" t="s">
        <v>39270</v>
      </c>
      <c r="O6005" s="289" t="s">
        <v>50124</v>
      </c>
      <c r="P6005" s="289">
        <v>201506</v>
      </c>
      <c r="Q6005" s="289">
        <v>201507</v>
      </c>
      <c r="R6005" s="289" t="s">
        <v>49663</v>
      </c>
      <c r="S6005" s="289" t="s">
        <v>50170</v>
      </c>
      <c r="T6005" s="289">
        <v>1</v>
      </c>
      <c r="U6005" s="289">
        <v>7</v>
      </c>
      <c r="V6005" s="308" t="s">
        <v>49642</v>
      </c>
      <c r="W6005" s="289" t="s">
        <v>40176</v>
      </c>
      <c r="X6005" s="289" t="s">
        <v>21912</v>
      </c>
      <c r="Y6005" s="289">
        <v>23</v>
      </c>
      <c r="Z6005" s="289"/>
      <c r="AD6005" s="94" t="s">
        <v>19104</v>
      </c>
      <c r="AE6005" s="94" t="s">
        <v>18962</v>
      </c>
    </row>
    <row r="6006" spans="1:31" s="41" customFormat="1" ht="32.4" customHeight="1">
      <c r="A6006" s="165">
        <v>9787100113922</v>
      </c>
      <c r="B6006" s="165">
        <v>9787100113922</v>
      </c>
      <c r="C6006" s="166" t="s">
        <v>14570</v>
      </c>
      <c r="D6006" s="47" t="s">
        <v>14588</v>
      </c>
      <c r="E6006" s="43" t="s">
        <v>50122</v>
      </c>
      <c r="F6006" s="43" t="s">
        <v>49700</v>
      </c>
      <c r="G6006" s="43" t="s">
        <v>49701</v>
      </c>
      <c r="H6006" s="84">
        <v>29.8</v>
      </c>
      <c r="I6006" s="43">
        <v>16</v>
      </c>
      <c r="J6006" s="41">
        <v>12</v>
      </c>
      <c r="K6006" s="43" t="s">
        <v>46366</v>
      </c>
      <c r="L6006" s="43" t="s">
        <v>49702</v>
      </c>
      <c r="M6006" s="287">
        <v>18</v>
      </c>
      <c r="N6006" s="43" t="s">
        <v>39270</v>
      </c>
      <c r="O6006" s="43" t="s">
        <v>50124</v>
      </c>
      <c r="P6006" s="43">
        <v>201508</v>
      </c>
      <c r="Q6006" s="43">
        <v>201508</v>
      </c>
      <c r="R6006" s="43" t="s">
        <v>49703</v>
      </c>
      <c r="S6006" s="43" t="s">
        <v>50171</v>
      </c>
      <c r="T6006" s="43">
        <v>1</v>
      </c>
      <c r="U6006" s="43">
        <v>1</v>
      </c>
      <c r="V6006" s="82" t="s">
        <v>50172</v>
      </c>
      <c r="W6006" s="43" t="s">
        <v>40176</v>
      </c>
      <c r="X6006" s="41" t="s">
        <v>14571</v>
      </c>
      <c r="Y6006" s="43">
        <v>23</v>
      </c>
      <c r="Z6006" s="288"/>
      <c r="AD6006" s="94" t="s">
        <v>19105</v>
      </c>
      <c r="AE6006" s="94" t="s">
        <v>18962</v>
      </c>
    </row>
    <row r="6007" spans="1:31" s="94" customFormat="1" ht="35.4" customHeight="1">
      <c r="A6007" s="147">
        <v>9787100138949</v>
      </c>
      <c r="B6007" s="57">
        <v>9787100138949</v>
      </c>
      <c r="C6007" s="121" t="s">
        <v>17773</v>
      </c>
      <c r="D6007" s="137" t="s">
        <v>50173</v>
      </c>
      <c r="E6007" s="137" t="s">
        <v>50174</v>
      </c>
      <c r="F6007" s="136" t="s">
        <v>50008</v>
      </c>
      <c r="G6007" s="44"/>
      <c r="H6007" s="54">
        <v>28.8</v>
      </c>
      <c r="I6007" s="48">
        <v>16</v>
      </c>
      <c r="J6007" s="48">
        <v>12</v>
      </c>
      <c r="K6007" s="137" t="s">
        <v>50175</v>
      </c>
      <c r="L6007" s="75" t="s">
        <v>50009</v>
      </c>
      <c r="M6007" s="49">
        <v>16</v>
      </c>
      <c r="N6007" s="48" t="s">
        <v>39270</v>
      </c>
      <c r="O6007" s="48" t="s">
        <v>42582</v>
      </c>
      <c r="P6007" s="50">
        <v>201706</v>
      </c>
      <c r="Q6007" s="137">
        <v>201707</v>
      </c>
      <c r="R6007" s="137" t="s">
        <v>50176</v>
      </c>
      <c r="S6007" s="97" t="s">
        <v>50011</v>
      </c>
      <c r="T6007" s="55">
        <v>1</v>
      </c>
      <c r="U6007" s="55">
        <v>1</v>
      </c>
      <c r="V6007" s="58" t="s">
        <v>50012</v>
      </c>
      <c r="W6007" s="44" t="s">
        <v>22791</v>
      </c>
      <c r="X6007" s="148" t="s">
        <v>17774</v>
      </c>
      <c r="Y6007" s="75">
        <v>23</v>
      </c>
      <c r="Z6007" s="94" t="s">
        <v>49967</v>
      </c>
      <c r="AA6007" s="94" t="s">
        <v>50013</v>
      </c>
      <c r="AB6007" s="94" t="s">
        <v>50177</v>
      </c>
      <c r="AC6007" s="94" t="s">
        <v>50015</v>
      </c>
      <c r="AD6007" s="94" t="s">
        <v>18665</v>
      </c>
      <c r="AE6007" s="94" t="s">
        <v>18962</v>
      </c>
    </row>
    <row r="6008" spans="1:31" s="318" customFormat="1" ht="32.4" customHeight="1">
      <c r="A6008" s="339">
        <v>9787100123211</v>
      </c>
      <c r="B6008" s="339">
        <v>9787100123211</v>
      </c>
      <c r="C6008" s="340" t="s">
        <v>20834</v>
      </c>
      <c r="D6008" s="308" t="s">
        <v>50178</v>
      </c>
      <c r="E6008" s="304" t="s">
        <v>50122</v>
      </c>
      <c r="F6008" s="289" t="s">
        <v>47510</v>
      </c>
      <c r="G6008" s="289" t="s">
        <v>49836</v>
      </c>
      <c r="H6008" s="314">
        <v>27.8</v>
      </c>
      <c r="I6008" s="289">
        <v>16</v>
      </c>
      <c r="J6008" s="318">
        <v>12</v>
      </c>
      <c r="K6008" s="289" t="s">
        <v>39643</v>
      </c>
      <c r="L6008" s="289" t="s">
        <v>49853</v>
      </c>
      <c r="M6008" s="341">
        <v>16</v>
      </c>
      <c r="N6008" s="289" t="s">
        <v>39270</v>
      </c>
      <c r="O6008" s="289" t="s">
        <v>50124</v>
      </c>
      <c r="P6008" s="289">
        <v>201607</v>
      </c>
      <c r="Q6008" s="289">
        <v>201608</v>
      </c>
      <c r="R6008" s="304" t="s">
        <v>49854</v>
      </c>
      <c r="S6008" s="349" t="s">
        <v>49855</v>
      </c>
      <c r="T6008" s="289">
        <v>1</v>
      </c>
      <c r="U6008" s="289">
        <v>3</v>
      </c>
      <c r="V6008" s="308" t="s">
        <v>49856</v>
      </c>
      <c r="W6008" s="289" t="s">
        <v>40176</v>
      </c>
      <c r="X6008" s="318" t="s">
        <v>20835</v>
      </c>
      <c r="Y6008" s="289">
        <v>23</v>
      </c>
      <c r="Z6008" s="331"/>
      <c r="AD6008" s="94" t="s">
        <v>18665</v>
      </c>
      <c r="AE6008" s="94" t="s">
        <v>18962</v>
      </c>
    </row>
    <row r="6009" spans="1:31" s="318" customFormat="1" ht="32.4" customHeight="1">
      <c r="A6009" s="339">
        <v>9787100123228</v>
      </c>
      <c r="B6009" s="339">
        <v>9787100123228</v>
      </c>
      <c r="C6009" s="340" t="s">
        <v>15929</v>
      </c>
      <c r="D6009" s="308" t="s">
        <v>50179</v>
      </c>
      <c r="E6009" s="304" t="s">
        <v>50122</v>
      </c>
      <c r="F6009" s="289" t="s">
        <v>50180</v>
      </c>
      <c r="G6009" s="289" t="s">
        <v>49775</v>
      </c>
      <c r="H6009" s="314">
        <v>36.799999999999997</v>
      </c>
      <c r="I6009" s="289">
        <v>16</v>
      </c>
      <c r="J6009" s="318">
        <v>10</v>
      </c>
      <c r="K6009" s="289" t="s">
        <v>39675</v>
      </c>
      <c r="L6009" s="289" t="s">
        <v>49776</v>
      </c>
      <c r="M6009" s="341">
        <v>25</v>
      </c>
      <c r="N6009" s="289" t="s">
        <v>39270</v>
      </c>
      <c r="O6009" s="289" t="s">
        <v>50124</v>
      </c>
      <c r="P6009" s="289">
        <v>201607</v>
      </c>
      <c r="Q6009" s="289">
        <v>201608</v>
      </c>
      <c r="R6009" s="318" t="s">
        <v>49777</v>
      </c>
      <c r="S6009" s="318" t="s">
        <v>49778</v>
      </c>
      <c r="T6009" s="289">
        <v>1</v>
      </c>
      <c r="U6009" s="289">
        <v>2</v>
      </c>
      <c r="V6009" s="308" t="s">
        <v>49779</v>
      </c>
      <c r="W6009" s="289" t="s">
        <v>40176</v>
      </c>
      <c r="X6009" s="318" t="s">
        <v>15930</v>
      </c>
      <c r="Y6009" s="289">
        <v>23</v>
      </c>
      <c r="Z6009" s="331"/>
      <c r="AD6009" s="94" t="s">
        <v>18665</v>
      </c>
      <c r="AE6009" s="94" t="s">
        <v>18962</v>
      </c>
    </row>
    <row r="6010" spans="1:31" s="393" customFormat="1" ht="32.4" customHeight="1">
      <c r="A6010" s="388">
        <v>9787100123204</v>
      </c>
      <c r="B6010" s="388">
        <v>9787100123204</v>
      </c>
      <c r="C6010" s="389" t="s">
        <v>15933</v>
      </c>
      <c r="D6010" s="390" t="s">
        <v>50181</v>
      </c>
      <c r="E6010" s="401" t="s">
        <v>50122</v>
      </c>
      <c r="F6010" s="402" t="s">
        <v>49863</v>
      </c>
      <c r="G6010" s="403" t="s">
        <v>49864</v>
      </c>
      <c r="H6010" s="391">
        <v>39.799999999999997</v>
      </c>
      <c r="I6010" s="390">
        <v>16</v>
      </c>
      <c r="J6010" s="393">
        <v>8</v>
      </c>
      <c r="K6010" s="401" t="s">
        <v>47828</v>
      </c>
      <c r="L6010" s="404" t="s">
        <v>49697</v>
      </c>
      <c r="M6010" s="392">
        <v>31</v>
      </c>
      <c r="N6010" s="390" t="s">
        <v>39270</v>
      </c>
      <c r="O6010" s="390" t="s">
        <v>50124</v>
      </c>
      <c r="P6010" s="390">
        <v>201607</v>
      </c>
      <c r="Q6010" s="390">
        <v>201608</v>
      </c>
      <c r="R6010" s="401" t="s">
        <v>49865</v>
      </c>
      <c r="S6010" s="405" t="s">
        <v>49866</v>
      </c>
      <c r="T6010" s="390">
        <v>1</v>
      </c>
      <c r="U6010" s="390">
        <v>1</v>
      </c>
      <c r="V6010" s="406" t="s">
        <v>49758</v>
      </c>
      <c r="W6010" s="390" t="s">
        <v>40176</v>
      </c>
      <c r="X6010" s="393" t="s">
        <v>15934</v>
      </c>
      <c r="Y6010" s="390">
        <v>23</v>
      </c>
      <c r="Z6010" s="407"/>
      <c r="AD6010" s="394" t="s">
        <v>18665</v>
      </c>
      <c r="AE6010" s="394" t="s">
        <v>18962</v>
      </c>
    </row>
    <row r="6011" spans="1:31" s="400" customFormat="1" ht="32.4" customHeight="1">
      <c r="A6011" s="395">
        <v>9787100123204</v>
      </c>
      <c r="B6011" s="395">
        <v>9787100123204</v>
      </c>
      <c r="C6011" s="396" t="s">
        <v>15933</v>
      </c>
      <c r="D6011" s="397" t="s">
        <v>50181</v>
      </c>
      <c r="E6011" s="408" t="s">
        <v>50122</v>
      </c>
      <c r="F6011" s="397" t="s">
        <v>49863</v>
      </c>
      <c r="G6011" s="397" t="s">
        <v>49864</v>
      </c>
      <c r="H6011" s="398">
        <v>42.8</v>
      </c>
      <c r="I6011" s="397">
        <v>16</v>
      </c>
      <c r="J6011" s="400">
        <v>8</v>
      </c>
      <c r="K6011" s="408" t="s">
        <v>47828</v>
      </c>
      <c r="L6011" s="409" t="s">
        <v>49697</v>
      </c>
      <c r="M6011" s="399">
        <v>31</v>
      </c>
      <c r="N6011" s="397" t="s">
        <v>39270</v>
      </c>
      <c r="O6011" s="397" t="s">
        <v>50124</v>
      </c>
      <c r="P6011" s="397">
        <v>201607</v>
      </c>
      <c r="Q6011" s="397">
        <v>201608</v>
      </c>
      <c r="R6011" s="408" t="s">
        <v>49865</v>
      </c>
      <c r="S6011" s="398" t="s">
        <v>49866</v>
      </c>
      <c r="T6011" s="397">
        <v>1</v>
      </c>
      <c r="U6011" s="397">
        <v>2</v>
      </c>
      <c r="V6011" s="410" t="s">
        <v>49758</v>
      </c>
      <c r="W6011" s="397" t="s">
        <v>40176</v>
      </c>
      <c r="X6011" s="400" t="s">
        <v>15934</v>
      </c>
      <c r="Y6011" s="397">
        <v>23</v>
      </c>
      <c r="Z6011" s="411"/>
      <c r="AD6011" s="400" t="s">
        <v>18665</v>
      </c>
      <c r="AE6011" s="400" t="s">
        <v>18962</v>
      </c>
    </row>
    <row r="6012" spans="1:31" s="318" customFormat="1" ht="35.4" customHeight="1">
      <c r="A6012" s="342">
        <v>9787100118972</v>
      </c>
      <c r="B6012" s="342">
        <v>9787100118972</v>
      </c>
      <c r="C6012" s="343" t="s">
        <v>15281</v>
      </c>
      <c r="D6012" s="308" t="s">
        <v>50182</v>
      </c>
      <c r="E6012" s="304" t="s">
        <v>50122</v>
      </c>
      <c r="F6012" s="308" t="s">
        <v>50183</v>
      </c>
      <c r="G6012" s="289" t="s">
        <v>50184</v>
      </c>
      <c r="H6012" s="309">
        <v>40.799999999999997</v>
      </c>
      <c r="I6012" s="310">
        <v>16</v>
      </c>
      <c r="J6012" s="310">
        <v>8</v>
      </c>
      <c r="K6012" s="304" t="s">
        <v>50185</v>
      </c>
      <c r="L6012" s="311" t="s">
        <v>50169</v>
      </c>
      <c r="M6012" s="312">
        <v>29</v>
      </c>
      <c r="N6012" s="310" t="s">
        <v>39270</v>
      </c>
      <c r="O6012" s="310" t="s">
        <v>42582</v>
      </c>
      <c r="P6012" s="313">
        <v>201601</v>
      </c>
      <c r="Q6012" s="313">
        <v>201601</v>
      </c>
      <c r="R6012" s="304" t="s">
        <v>50186</v>
      </c>
      <c r="S6012" s="314" t="s">
        <v>50187</v>
      </c>
      <c r="T6012" s="315">
        <v>1</v>
      </c>
      <c r="U6012" s="315">
        <v>3</v>
      </c>
      <c r="V6012" s="316" t="s">
        <v>49642</v>
      </c>
      <c r="W6012" s="289" t="s">
        <v>40176</v>
      </c>
      <c r="X6012" s="344" t="s">
        <v>15282</v>
      </c>
      <c r="Y6012" s="311">
        <v>23</v>
      </c>
      <c r="AD6012" s="94" t="s">
        <v>18665</v>
      </c>
      <c r="AE6012" s="94" t="s">
        <v>18962</v>
      </c>
    </row>
    <row r="6013" spans="1:31" s="94" customFormat="1" ht="35.4" customHeight="1">
      <c r="A6013" s="150">
        <v>9787100118958</v>
      </c>
      <c r="B6013" s="150">
        <v>9787100118958</v>
      </c>
      <c r="C6013" s="151" t="s">
        <v>15283</v>
      </c>
      <c r="D6013" s="47" t="s">
        <v>50188</v>
      </c>
      <c r="E6013" s="137" t="s">
        <v>50122</v>
      </c>
      <c r="F6013" s="136" t="s">
        <v>50189</v>
      </c>
      <c r="G6013" s="44" t="s">
        <v>50190</v>
      </c>
      <c r="H6013" s="54">
        <v>46.8</v>
      </c>
      <c r="I6013" s="48">
        <v>16</v>
      </c>
      <c r="J6013" s="48">
        <v>7</v>
      </c>
      <c r="K6013" s="137" t="s">
        <v>50191</v>
      </c>
      <c r="L6013" s="75" t="s">
        <v>50192</v>
      </c>
      <c r="M6013" s="49">
        <v>35</v>
      </c>
      <c r="N6013" s="48" t="s">
        <v>39270</v>
      </c>
      <c r="O6013" s="48" t="s">
        <v>42582</v>
      </c>
      <c r="P6013" s="50">
        <v>201601</v>
      </c>
      <c r="Q6013" s="50">
        <v>201601</v>
      </c>
      <c r="R6013" s="137" t="s">
        <v>50193</v>
      </c>
      <c r="S6013" s="96" t="s">
        <v>50194</v>
      </c>
      <c r="T6013" s="55">
        <v>1</v>
      </c>
      <c r="U6013" s="55">
        <v>3</v>
      </c>
      <c r="V6013" s="58" t="s">
        <v>50195</v>
      </c>
      <c r="W6013" s="44" t="s">
        <v>40176</v>
      </c>
      <c r="X6013" s="164" t="s">
        <v>15284</v>
      </c>
      <c r="Y6013" s="75">
        <v>23</v>
      </c>
      <c r="AD6013" s="94" t="s">
        <v>18665</v>
      </c>
      <c r="AE6013" s="94" t="s">
        <v>18962</v>
      </c>
    </row>
    <row r="6014" spans="1:31" s="94" customFormat="1" ht="35.4" customHeight="1">
      <c r="A6014" s="150">
        <v>9787100118927</v>
      </c>
      <c r="B6014" s="150">
        <v>9787100118927</v>
      </c>
      <c r="C6014" s="151" t="s">
        <v>15311</v>
      </c>
      <c r="D6014" s="47" t="s">
        <v>50196</v>
      </c>
      <c r="E6014" s="137" t="s">
        <v>50122</v>
      </c>
      <c r="F6014" s="136" t="s">
        <v>50197</v>
      </c>
      <c r="G6014" s="44" t="s">
        <v>50198</v>
      </c>
      <c r="H6014" s="54">
        <v>32.799999999999997</v>
      </c>
      <c r="I6014" s="48">
        <v>16</v>
      </c>
      <c r="J6014" s="48">
        <v>10</v>
      </c>
      <c r="K6014" s="137" t="s">
        <v>41175</v>
      </c>
      <c r="L6014" s="75" t="s">
        <v>50199</v>
      </c>
      <c r="M6014" s="49">
        <v>22</v>
      </c>
      <c r="N6014" s="48" t="s">
        <v>39270</v>
      </c>
      <c r="O6014" s="48" t="s">
        <v>42582</v>
      </c>
      <c r="P6014" s="50">
        <v>201601</v>
      </c>
      <c r="Q6014" s="50">
        <v>201601</v>
      </c>
      <c r="R6014" s="137" t="s">
        <v>50200</v>
      </c>
      <c r="S6014" s="96" t="s">
        <v>50201</v>
      </c>
      <c r="T6014" s="55">
        <v>1</v>
      </c>
      <c r="U6014" s="55">
        <v>2</v>
      </c>
      <c r="V6014" s="58" t="s">
        <v>50202</v>
      </c>
      <c r="W6014" s="44" t="s">
        <v>40176</v>
      </c>
      <c r="X6014" s="164" t="s">
        <v>15312</v>
      </c>
      <c r="Y6014" s="75">
        <v>23</v>
      </c>
      <c r="AD6014" s="94" t="s">
        <v>18665</v>
      </c>
      <c r="AE6014" s="94" t="s">
        <v>18962</v>
      </c>
    </row>
    <row r="6015" spans="1:31" s="318" customFormat="1" ht="35.4" customHeight="1">
      <c r="A6015" s="342">
        <v>9787100118897</v>
      </c>
      <c r="B6015" s="342">
        <v>9787100118897</v>
      </c>
      <c r="C6015" s="343" t="s">
        <v>15313</v>
      </c>
      <c r="D6015" s="308" t="s">
        <v>50203</v>
      </c>
      <c r="E6015" s="304" t="s">
        <v>50122</v>
      </c>
      <c r="F6015" s="308" t="s">
        <v>50189</v>
      </c>
      <c r="G6015" s="289" t="s">
        <v>49629</v>
      </c>
      <c r="H6015" s="309">
        <v>29.8</v>
      </c>
      <c r="I6015" s="310">
        <v>16</v>
      </c>
      <c r="J6015" s="310">
        <v>12</v>
      </c>
      <c r="K6015" s="304" t="s">
        <v>47379</v>
      </c>
      <c r="L6015" s="311" t="s">
        <v>50192</v>
      </c>
      <c r="M6015" s="312">
        <v>17</v>
      </c>
      <c r="N6015" s="310" t="s">
        <v>39270</v>
      </c>
      <c r="O6015" s="310" t="s">
        <v>42582</v>
      </c>
      <c r="P6015" s="313">
        <v>201601</v>
      </c>
      <c r="Q6015" s="313">
        <v>201601</v>
      </c>
      <c r="R6015" s="304" t="s">
        <v>50204</v>
      </c>
      <c r="S6015" s="314" t="s">
        <v>50205</v>
      </c>
      <c r="T6015" s="315">
        <v>1</v>
      </c>
      <c r="U6015" s="315">
        <v>3</v>
      </c>
      <c r="V6015" s="316" t="s">
        <v>50195</v>
      </c>
      <c r="W6015" s="289" t="s">
        <v>40176</v>
      </c>
      <c r="X6015" s="344" t="s">
        <v>15314</v>
      </c>
      <c r="Y6015" s="311">
        <v>23</v>
      </c>
      <c r="AD6015" s="94" t="s">
        <v>18665</v>
      </c>
      <c r="AE6015" s="94" t="s">
        <v>18962</v>
      </c>
    </row>
    <row r="6016" spans="1:31" s="94" customFormat="1" ht="35.4" customHeight="1">
      <c r="A6016" s="150">
        <v>9787100118873</v>
      </c>
      <c r="B6016" s="150">
        <v>9787100118873</v>
      </c>
      <c r="C6016" s="151" t="s">
        <v>15315</v>
      </c>
      <c r="D6016" s="47" t="s">
        <v>50206</v>
      </c>
      <c r="E6016" s="137" t="s">
        <v>50122</v>
      </c>
      <c r="F6016" s="136" t="s">
        <v>50207</v>
      </c>
      <c r="G6016" s="44" t="s">
        <v>50208</v>
      </c>
      <c r="H6016" s="54">
        <v>41.8</v>
      </c>
      <c r="I6016" s="48">
        <v>16</v>
      </c>
      <c r="J6016" s="48">
        <v>7</v>
      </c>
      <c r="K6016" s="137" t="s">
        <v>50191</v>
      </c>
      <c r="L6016" s="75" t="s">
        <v>50192</v>
      </c>
      <c r="M6016" s="49">
        <v>35</v>
      </c>
      <c r="N6016" s="48" t="s">
        <v>39270</v>
      </c>
      <c r="O6016" s="48" t="s">
        <v>42582</v>
      </c>
      <c r="P6016" s="50">
        <v>201601</v>
      </c>
      <c r="Q6016" s="50">
        <v>201601</v>
      </c>
      <c r="R6016" s="137" t="s">
        <v>50209</v>
      </c>
      <c r="S6016" s="96" t="s">
        <v>50210</v>
      </c>
      <c r="T6016" s="55">
        <v>1</v>
      </c>
      <c r="U6016" s="55">
        <v>1</v>
      </c>
      <c r="V6016" s="58" t="s">
        <v>50211</v>
      </c>
      <c r="W6016" s="44" t="s">
        <v>40176</v>
      </c>
      <c r="X6016" s="164" t="s">
        <v>15316</v>
      </c>
      <c r="Y6016" s="75">
        <v>23</v>
      </c>
      <c r="AD6016" s="94" t="s">
        <v>18665</v>
      </c>
      <c r="AE6016" s="94" t="s">
        <v>18962</v>
      </c>
    </row>
    <row r="6017" spans="1:31" s="94" customFormat="1" ht="35.4" customHeight="1">
      <c r="A6017" s="150">
        <v>9787100118835</v>
      </c>
      <c r="B6017" s="150">
        <v>9787100118835</v>
      </c>
      <c r="C6017" s="151" t="s">
        <v>15317</v>
      </c>
      <c r="D6017" s="47" t="s">
        <v>50212</v>
      </c>
      <c r="E6017" s="137" t="s">
        <v>50122</v>
      </c>
      <c r="F6017" s="136" t="s">
        <v>50213</v>
      </c>
      <c r="G6017" s="44" t="s">
        <v>50214</v>
      </c>
      <c r="H6017" s="54">
        <v>30.8</v>
      </c>
      <c r="I6017" s="48">
        <v>16</v>
      </c>
      <c r="J6017" s="48">
        <v>10</v>
      </c>
      <c r="K6017" s="137" t="s">
        <v>50132</v>
      </c>
      <c r="L6017" s="75" t="s">
        <v>50215</v>
      </c>
      <c r="M6017" s="49">
        <v>19</v>
      </c>
      <c r="N6017" s="48" t="s">
        <v>39270</v>
      </c>
      <c r="O6017" s="48" t="s">
        <v>42582</v>
      </c>
      <c r="P6017" s="50">
        <v>201601</v>
      </c>
      <c r="Q6017" s="50">
        <v>201601</v>
      </c>
      <c r="R6017" s="137" t="s">
        <v>50216</v>
      </c>
      <c r="S6017" s="96" t="s">
        <v>50217</v>
      </c>
      <c r="T6017" s="55">
        <v>1</v>
      </c>
      <c r="U6017" s="55">
        <v>2</v>
      </c>
      <c r="V6017" s="58" t="s">
        <v>50218</v>
      </c>
      <c r="W6017" s="44" t="s">
        <v>40176</v>
      </c>
      <c r="X6017" s="164" t="s">
        <v>15318</v>
      </c>
      <c r="Y6017" s="75">
        <v>23</v>
      </c>
      <c r="AD6017" s="94" t="s">
        <v>18665</v>
      </c>
      <c r="AE6017" s="94" t="s">
        <v>18962</v>
      </c>
    </row>
    <row r="6018" spans="1:31" s="94" customFormat="1" ht="35.4" customHeight="1">
      <c r="A6018" s="150">
        <v>9787100118910</v>
      </c>
      <c r="B6018" s="150">
        <v>9787100118910</v>
      </c>
      <c r="C6018" s="151" t="s">
        <v>21802</v>
      </c>
      <c r="D6018" s="47" t="s">
        <v>50219</v>
      </c>
      <c r="E6018" s="137" t="s">
        <v>50122</v>
      </c>
      <c r="F6018" s="136" t="s">
        <v>50220</v>
      </c>
      <c r="G6018" s="44" t="s">
        <v>50221</v>
      </c>
      <c r="H6018" s="54">
        <v>30.8</v>
      </c>
      <c r="I6018" s="48">
        <v>16</v>
      </c>
      <c r="J6018" s="48">
        <v>12</v>
      </c>
      <c r="K6018" s="137" t="s">
        <v>43171</v>
      </c>
      <c r="L6018" s="75" t="s">
        <v>50192</v>
      </c>
      <c r="M6018" s="49">
        <v>18</v>
      </c>
      <c r="N6018" s="48" t="s">
        <v>39270</v>
      </c>
      <c r="O6018" s="48" t="s">
        <v>42582</v>
      </c>
      <c r="P6018" s="50">
        <v>201601</v>
      </c>
      <c r="Q6018" s="50">
        <v>201601</v>
      </c>
      <c r="R6018" s="137" t="s">
        <v>50222</v>
      </c>
      <c r="S6018" s="96" t="s">
        <v>50223</v>
      </c>
      <c r="T6018" s="55">
        <v>1</v>
      </c>
      <c r="U6018" s="55">
        <v>3</v>
      </c>
      <c r="V6018" s="58" t="s">
        <v>50224</v>
      </c>
      <c r="W6018" s="44" t="s">
        <v>40176</v>
      </c>
      <c r="X6018" s="164" t="s">
        <v>21803</v>
      </c>
      <c r="Y6018" s="75">
        <v>23</v>
      </c>
      <c r="AD6018" s="94" t="s">
        <v>18665</v>
      </c>
      <c r="AE6018" s="94" t="s">
        <v>18962</v>
      </c>
    </row>
    <row r="6019" spans="1:31" s="318" customFormat="1" ht="35.4" customHeight="1">
      <c r="A6019" s="342">
        <v>9787100118934</v>
      </c>
      <c r="B6019" s="342">
        <v>9787100118934</v>
      </c>
      <c r="C6019" s="343" t="s">
        <v>17576</v>
      </c>
      <c r="D6019" s="308" t="s">
        <v>50225</v>
      </c>
      <c r="E6019" s="304" t="s">
        <v>50122</v>
      </c>
      <c r="F6019" s="308" t="s">
        <v>50226</v>
      </c>
      <c r="G6019" s="289" t="s">
        <v>50227</v>
      </c>
      <c r="H6019" s="309">
        <v>27.8</v>
      </c>
      <c r="I6019" s="310">
        <v>16</v>
      </c>
      <c r="J6019" s="310">
        <v>12</v>
      </c>
      <c r="K6019" s="304" t="s">
        <v>42284</v>
      </c>
      <c r="L6019" s="311" t="s">
        <v>50192</v>
      </c>
      <c r="M6019" s="312">
        <v>16</v>
      </c>
      <c r="N6019" s="310" t="s">
        <v>39270</v>
      </c>
      <c r="O6019" s="310" t="s">
        <v>42582</v>
      </c>
      <c r="P6019" s="313">
        <v>201601</v>
      </c>
      <c r="Q6019" s="313">
        <v>201601</v>
      </c>
      <c r="R6019" s="304" t="s">
        <v>50228</v>
      </c>
      <c r="S6019" s="314" t="s">
        <v>50229</v>
      </c>
      <c r="T6019" s="315">
        <v>1</v>
      </c>
      <c r="U6019" s="315">
        <v>2</v>
      </c>
      <c r="V6019" s="316" t="s">
        <v>50230</v>
      </c>
      <c r="W6019" s="289" t="s">
        <v>40176</v>
      </c>
      <c r="X6019" s="344" t="s">
        <v>17577</v>
      </c>
      <c r="Y6019" s="311">
        <v>23</v>
      </c>
      <c r="AD6019" s="94" t="s">
        <v>18665</v>
      </c>
      <c r="AE6019" s="94" t="s">
        <v>18962</v>
      </c>
    </row>
    <row r="6020" spans="1:31" s="318" customFormat="1" ht="35.4" customHeight="1">
      <c r="A6020" s="342">
        <v>9787100118996</v>
      </c>
      <c r="B6020" s="342">
        <v>9787100118996</v>
      </c>
      <c r="C6020" s="343" t="s">
        <v>19492</v>
      </c>
      <c r="D6020" s="308" t="s">
        <v>50231</v>
      </c>
      <c r="E6020" s="304" t="s">
        <v>50122</v>
      </c>
      <c r="F6020" s="308" t="s">
        <v>49788</v>
      </c>
      <c r="G6020" s="289" t="s">
        <v>49789</v>
      </c>
      <c r="H6020" s="309">
        <v>30.8</v>
      </c>
      <c r="I6020" s="310">
        <v>16</v>
      </c>
      <c r="J6020" s="310">
        <v>11</v>
      </c>
      <c r="K6020" s="304" t="s">
        <v>50105</v>
      </c>
      <c r="L6020" s="311" t="s">
        <v>50199</v>
      </c>
      <c r="M6020" s="312">
        <v>20</v>
      </c>
      <c r="N6020" s="310" t="s">
        <v>39270</v>
      </c>
      <c r="O6020" s="310" t="s">
        <v>42582</v>
      </c>
      <c r="P6020" s="313">
        <v>201601</v>
      </c>
      <c r="Q6020" s="313">
        <v>201602</v>
      </c>
      <c r="R6020" s="304" t="s">
        <v>50232</v>
      </c>
      <c r="S6020" s="314" t="s">
        <v>50233</v>
      </c>
      <c r="T6020" s="315">
        <v>1</v>
      </c>
      <c r="U6020" s="315">
        <v>2</v>
      </c>
      <c r="V6020" s="316" t="s">
        <v>50234</v>
      </c>
      <c r="W6020" s="289" t="s">
        <v>40176</v>
      </c>
      <c r="X6020" s="344" t="s">
        <v>50235</v>
      </c>
      <c r="Y6020" s="311">
        <v>23</v>
      </c>
      <c r="AD6020" s="318" t="s">
        <v>18665</v>
      </c>
      <c r="AE6020" s="318" t="s">
        <v>18962</v>
      </c>
    </row>
    <row r="6021" spans="1:31" s="387" customFormat="1" ht="35.4" customHeight="1">
      <c r="A6021" s="373">
        <v>9787100118842</v>
      </c>
      <c r="B6021" s="373">
        <v>9787100118842</v>
      </c>
      <c r="C6021" s="374" t="s">
        <v>15319</v>
      </c>
      <c r="D6021" s="375" t="s">
        <v>50236</v>
      </c>
      <c r="E6021" s="412" t="s">
        <v>50122</v>
      </c>
      <c r="F6021" s="376" t="s">
        <v>49727</v>
      </c>
      <c r="G6021" s="413" t="s">
        <v>49728</v>
      </c>
      <c r="H6021" s="414">
        <v>32.799999999999997</v>
      </c>
      <c r="I6021" s="415">
        <v>16</v>
      </c>
      <c r="J6021" s="415">
        <v>10</v>
      </c>
      <c r="K6021" s="412" t="s">
        <v>50237</v>
      </c>
      <c r="L6021" s="416" t="s">
        <v>50238</v>
      </c>
      <c r="M6021" s="417">
        <v>25</v>
      </c>
      <c r="N6021" s="415" t="s">
        <v>39270</v>
      </c>
      <c r="O6021" s="415" t="s">
        <v>42582</v>
      </c>
      <c r="P6021" s="418">
        <v>201601</v>
      </c>
      <c r="Q6021" s="418">
        <v>201601</v>
      </c>
      <c r="R6021" s="412" t="s">
        <v>50239</v>
      </c>
      <c r="S6021" s="419" t="s">
        <v>50240</v>
      </c>
      <c r="T6021" s="420">
        <v>1</v>
      </c>
      <c r="U6021" s="420">
        <v>1</v>
      </c>
      <c r="V6021" s="421" t="s">
        <v>49731</v>
      </c>
      <c r="W6021" s="413" t="s">
        <v>40176</v>
      </c>
      <c r="X6021" s="422" t="s">
        <v>15320</v>
      </c>
      <c r="Y6021" s="416">
        <v>23</v>
      </c>
      <c r="AD6021" s="94" t="s">
        <v>18665</v>
      </c>
      <c r="AE6021" s="94" t="s">
        <v>18962</v>
      </c>
    </row>
    <row r="6022" spans="1:31" s="384" customFormat="1" ht="35.4" customHeight="1">
      <c r="A6022" s="380">
        <v>9787100118842</v>
      </c>
      <c r="B6022" s="380">
        <v>9787100118842</v>
      </c>
      <c r="C6022" s="381" t="s">
        <v>15319</v>
      </c>
      <c r="D6022" s="382" t="s">
        <v>50236</v>
      </c>
      <c r="E6022" s="423" t="s">
        <v>50122</v>
      </c>
      <c r="F6022" s="382" t="s">
        <v>49727</v>
      </c>
      <c r="G6022" s="382" t="s">
        <v>49728</v>
      </c>
      <c r="H6022" s="424">
        <v>36.799999999999997</v>
      </c>
      <c r="I6022" s="425">
        <v>16</v>
      </c>
      <c r="J6022" s="425">
        <v>10</v>
      </c>
      <c r="K6022" s="423" t="s">
        <v>50237</v>
      </c>
      <c r="L6022" s="426" t="s">
        <v>50238</v>
      </c>
      <c r="M6022" s="427">
        <v>25</v>
      </c>
      <c r="N6022" s="425" t="s">
        <v>39270</v>
      </c>
      <c r="O6022" s="425" t="s">
        <v>42582</v>
      </c>
      <c r="P6022" s="428">
        <v>201601</v>
      </c>
      <c r="Q6022" s="428">
        <v>201601</v>
      </c>
      <c r="R6022" s="423" t="s">
        <v>50239</v>
      </c>
      <c r="S6022" s="383" t="s">
        <v>50240</v>
      </c>
      <c r="T6022" s="429">
        <v>1</v>
      </c>
      <c r="U6022" s="429">
        <v>2</v>
      </c>
      <c r="V6022" s="430" t="s">
        <v>49731</v>
      </c>
      <c r="W6022" s="382" t="s">
        <v>40176</v>
      </c>
      <c r="X6022" s="431" t="s">
        <v>15320</v>
      </c>
      <c r="Y6022" s="426">
        <v>23</v>
      </c>
      <c r="AD6022" s="94" t="s">
        <v>18665</v>
      </c>
      <c r="AE6022" s="94" t="s">
        <v>18962</v>
      </c>
    </row>
    <row r="6023" spans="1:31" s="318" customFormat="1" ht="35.4" customHeight="1">
      <c r="A6023" s="342">
        <v>9787100118903</v>
      </c>
      <c r="B6023" s="342">
        <v>9787100118903</v>
      </c>
      <c r="C6023" s="343" t="s">
        <v>15378</v>
      </c>
      <c r="D6023" s="308" t="s">
        <v>50241</v>
      </c>
      <c r="E6023" s="304" t="s">
        <v>50122</v>
      </c>
      <c r="F6023" s="308" t="s">
        <v>49711</v>
      </c>
      <c r="G6023" s="289" t="s">
        <v>49712</v>
      </c>
      <c r="H6023" s="309">
        <v>42.8</v>
      </c>
      <c r="I6023" s="310">
        <v>16</v>
      </c>
      <c r="J6023" s="310">
        <v>8</v>
      </c>
      <c r="K6023" s="304" t="s">
        <v>50242</v>
      </c>
      <c r="L6023" s="311" t="s">
        <v>50192</v>
      </c>
      <c r="M6023" s="312">
        <v>32</v>
      </c>
      <c r="N6023" s="310" t="s">
        <v>39270</v>
      </c>
      <c r="O6023" s="310" t="s">
        <v>42582</v>
      </c>
      <c r="P6023" s="313">
        <v>201601</v>
      </c>
      <c r="Q6023" s="313">
        <v>201601</v>
      </c>
      <c r="R6023" s="304" t="s">
        <v>50243</v>
      </c>
      <c r="S6023" s="314" t="s">
        <v>50244</v>
      </c>
      <c r="T6023" s="315">
        <v>1</v>
      </c>
      <c r="U6023" s="315">
        <v>2</v>
      </c>
      <c r="V6023" s="316" t="s">
        <v>50245</v>
      </c>
      <c r="W6023" s="289" t="s">
        <v>40176</v>
      </c>
      <c r="X6023" s="344" t="s">
        <v>15380</v>
      </c>
      <c r="Y6023" s="311">
        <v>23</v>
      </c>
      <c r="AD6023" s="94" t="s">
        <v>18665</v>
      </c>
      <c r="AE6023" s="94" t="s">
        <v>18962</v>
      </c>
    </row>
    <row r="6024" spans="1:31" s="94" customFormat="1" ht="35.4" customHeight="1">
      <c r="A6024" s="150">
        <v>9787100118859</v>
      </c>
      <c r="B6024" s="150">
        <v>9787100118859</v>
      </c>
      <c r="C6024" s="151" t="s">
        <v>15379</v>
      </c>
      <c r="D6024" s="47" t="s">
        <v>50246</v>
      </c>
      <c r="E6024" s="137" t="s">
        <v>50122</v>
      </c>
      <c r="F6024" s="136" t="s">
        <v>49708</v>
      </c>
      <c r="G6024" s="44" t="s">
        <v>50221</v>
      </c>
      <c r="H6024" s="54">
        <v>42.8</v>
      </c>
      <c r="I6024" s="48">
        <v>16</v>
      </c>
      <c r="J6024" s="48">
        <v>8</v>
      </c>
      <c r="K6024" s="137" t="s">
        <v>50247</v>
      </c>
      <c r="L6024" s="75" t="s">
        <v>50192</v>
      </c>
      <c r="M6024" s="49">
        <v>32</v>
      </c>
      <c r="N6024" s="48" t="s">
        <v>39270</v>
      </c>
      <c r="O6024" s="48" t="s">
        <v>42582</v>
      </c>
      <c r="P6024" s="50">
        <v>201601</v>
      </c>
      <c r="Q6024" s="50">
        <v>201601</v>
      </c>
      <c r="R6024" s="137" t="s">
        <v>50248</v>
      </c>
      <c r="S6024" s="96" t="s">
        <v>50249</v>
      </c>
      <c r="T6024" s="55">
        <v>1</v>
      </c>
      <c r="U6024" s="55">
        <v>3</v>
      </c>
      <c r="V6024" s="58" t="s">
        <v>50245</v>
      </c>
      <c r="W6024" s="44" t="s">
        <v>40176</v>
      </c>
      <c r="X6024" s="164" t="s">
        <v>15381</v>
      </c>
      <c r="Y6024" s="75">
        <v>23</v>
      </c>
      <c r="AD6024" s="94" t="s">
        <v>18665</v>
      </c>
      <c r="AE6024" s="94" t="s">
        <v>18962</v>
      </c>
    </row>
    <row r="6025" spans="1:31" s="94" customFormat="1" ht="35.4" customHeight="1">
      <c r="A6025" s="150">
        <v>9787100118965</v>
      </c>
      <c r="B6025" s="150">
        <v>9787100118965</v>
      </c>
      <c r="C6025" s="151" t="s">
        <v>21102</v>
      </c>
      <c r="D6025" s="47" t="s">
        <v>50250</v>
      </c>
      <c r="E6025" s="137" t="s">
        <v>50122</v>
      </c>
      <c r="F6025" s="136" t="s">
        <v>50251</v>
      </c>
      <c r="G6025" s="44" t="s">
        <v>49794</v>
      </c>
      <c r="H6025" s="54">
        <v>72.8</v>
      </c>
      <c r="I6025" s="48">
        <v>16</v>
      </c>
      <c r="J6025" s="48">
        <v>4</v>
      </c>
      <c r="K6025" s="137" t="s">
        <v>50252</v>
      </c>
      <c r="L6025" s="75" t="s">
        <v>50253</v>
      </c>
      <c r="M6025" s="49">
        <v>58</v>
      </c>
      <c r="N6025" s="48" t="s">
        <v>39270</v>
      </c>
      <c r="O6025" s="48" t="s">
        <v>42582</v>
      </c>
      <c r="P6025" s="50">
        <v>201601</v>
      </c>
      <c r="Q6025" s="50">
        <v>201602</v>
      </c>
      <c r="R6025" s="137" t="s">
        <v>50254</v>
      </c>
      <c r="S6025" s="96" t="s">
        <v>50255</v>
      </c>
      <c r="T6025" s="55">
        <v>1</v>
      </c>
      <c r="U6025" s="55">
        <v>2</v>
      </c>
      <c r="V6025" s="58" t="s">
        <v>50256</v>
      </c>
      <c r="W6025" s="44" t="s">
        <v>40176</v>
      </c>
      <c r="X6025" s="164" t="s">
        <v>21103</v>
      </c>
      <c r="Y6025" s="75">
        <v>23</v>
      </c>
      <c r="AD6025" s="94" t="s">
        <v>18665</v>
      </c>
      <c r="AE6025" s="94" t="s">
        <v>18962</v>
      </c>
    </row>
    <row r="6026" spans="1:31" s="318" customFormat="1" ht="35.4" customHeight="1">
      <c r="A6026" s="342">
        <v>9787100118880</v>
      </c>
      <c r="B6026" s="342">
        <v>9787100118880</v>
      </c>
      <c r="C6026" s="343" t="s">
        <v>15402</v>
      </c>
      <c r="D6026" s="308" t="s">
        <v>50257</v>
      </c>
      <c r="E6026" s="304" t="s">
        <v>50122</v>
      </c>
      <c r="F6026" s="308" t="s">
        <v>50258</v>
      </c>
      <c r="G6026" s="289" t="s">
        <v>49667</v>
      </c>
      <c r="H6026" s="309">
        <v>72.8</v>
      </c>
      <c r="I6026" s="310">
        <v>16</v>
      </c>
      <c r="J6026" s="310">
        <v>4</v>
      </c>
      <c r="K6026" s="304" t="s">
        <v>50259</v>
      </c>
      <c r="L6026" s="311" t="s">
        <v>50169</v>
      </c>
      <c r="M6026" s="312">
        <v>60</v>
      </c>
      <c r="N6026" s="310" t="s">
        <v>39270</v>
      </c>
      <c r="O6026" s="310" t="s">
        <v>42582</v>
      </c>
      <c r="P6026" s="313">
        <v>201601</v>
      </c>
      <c r="Q6026" s="313">
        <v>201602</v>
      </c>
      <c r="R6026" s="304" t="s">
        <v>50260</v>
      </c>
      <c r="S6026" s="314" t="s">
        <v>50261</v>
      </c>
      <c r="T6026" s="315">
        <v>1</v>
      </c>
      <c r="U6026" s="315">
        <v>2</v>
      </c>
      <c r="V6026" s="316" t="s">
        <v>50262</v>
      </c>
      <c r="W6026" s="289" t="s">
        <v>40176</v>
      </c>
      <c r="X6026" s="344" t="s">
        <v>15403</v>
      </c>
      <c r="Y6026" s="311">
        <v>23</v>
      </c>
      <c r="AD6026" s="94" t="s">
        <v>18665</v>
      </c>
      <c r="AE6026" s="94" t="s">
        <v>18962</v>
      </c>
    </row>
    <row r="6027" spans="1:31" s="94" customFormat="1" ht="35.4" customHeight="1">
      <c r="A6027" s="150">
        <v>9787100118941</v>
      </c>
      <c r="B6027" s="150">
        <v>9787100118941</v>
      </c>
      <c r="C6027" s="151" t="s">
        <v>15464</v>
      </c>
      <c r="D6027" s="47" t="s">
        <v>50263</v>
      </c>
      <c r="E6027" s="137" t="s">
        <v>50122</v>
      </c>
      <c r="F6027" s="136" t="s">
        <v>49767</v>
      </c>
      <c r="G6027" s="44" t="s">
        <v>50264</v>
      </c>
      <c r="H6027" s="84">
        <v>30.8</v>
      </c>
      <c r="I6027" s="48">
        <v>16</v>
      </c>
      <c r="J6027" s="48">
        <v>11</v>
      </c>
      <c r="K6027" s="137" t="s">
        <v>43117</v>
      </c>
      <c r="L6027" s="75" t="s">
        <v>49769</v>
      </c>
      <c r="M6027" s="49">
        <v>18</v>
      </c>
      <c r="N6027" s="48" t="s">
        <v>39270</v>
      </c>
      <c r="O6027" s="48" t="s">
        <v>42582</v>
      </c>
      <c r="P6027" s="50">
        <v>201601</v>
      </c>
      <c r="Q6027" s="50">
        <v>201603</v>
      </c>
      <c r="R6027" s="137" t="s">
        <v>49770</v>
      </c>
      <c r="S6027" s="96" t="s">
        <v>50265</v>
      </c>
      <c r="T6027" s="55">
        <v>1</v>
      </c>
      <c r="U6027" s="55">
        <v>1</v>
      </c>
      <c r="V6027" s="58" t="s">
        <v>49772</v>
      </c>
      <c r="W6027" s="44" t="s">
        <v>40176</v>
      </c>
      <c r="X6027" s="164" t="s">
        <v>15459</v>
      </c>
      <c r="Y6027" s="75">
        <v>23</v>
      </c>
      <c r="AD6027" s="94" t="s">
        <v>18665</v>
      </c>
      <c r="AE6027" s="94" t="s">
        <v>18962</v>
      </c>
    </row>
    <row r="6028" spans="1:31" s="94" customFormat="1" ht="35.4" customHeight="1">
      <c r="A6028" s="147">
        <v>9787100118866</v>
      </c>
      <c r="B6028" s="57">
        <v>9787100118866</v>
      </c>
      <c r="C6028" s="121" t="s">
        <v>15491</v>
      </c>
      <c r="D6028" s="137" t="s">
        <v>50266</v>
      </c>
      <c r="E6028" s="137" t="s">
        <v>50122</v>
      </c>
      <c r="F6028" s="136" t="s">
        <v>49025</v>
      </c>
      <c r="G6028" s="44" t="s">
        <v>50221</v>
      </c>
      <c r="H6028" s="54">
        <v>26.8</v>
      </c>
      <c r="I6028" s="48">
        <v>16</v>
      </c>
      <c r="J6028" s="48">
        <v>11</v>
      </c>
      <c r="K6028" s="137" t="s">
        <v>50132</v>
      </c>
      <c r="L6028" s="75" t="s">
        <v>48962</v>
      </c>
      <c r="M6028" s="49">
        <v>19</v>
      </c>
      <c r="N6028" s="48" t="s">
        <v>39270</v>
      </c>
      <c r="O6028" s="48" t="s">
        <v>42582</v>
      </c>
      <c r="P6028" s="50">
        <v>201601</v>
      </c>
      <c r="Q6028" s="137">
        <v>201603</v>
      </c>
      <c r="R6028" s="137" t="s">
        <v>50267</v>
      </c>
      <c r="S6028" s="97" t="s">
        <v>50268</v>
      </c>
      <c r="T6028" s="55">
        <v>1</v>
      </c>
      <c r="U6028" s="55">
        <v>1</v>
      </c>
      <c r="V6028" s="58" t="s">
        <v>48974</v>
      </c>
      <c r="W6028" s="44" t="s">
        <v>22791</v>
      </c>
      <c r="X6028" s="148" t="s">
        <v>15492</v>
      </c>
      <c r="Y6028" s="75">
        <v>23</v>
      </c>
      <c r="AD6028" s="94" t="s">
        <v>18665</v>
      </c>
      <c r="AE6028" s="94" t="s">
        <v>18962</v>
      </c>
    </row>
    <row r="6029" spans="1:31" s="94" customFormat="1" ht="35.4" customHeight="1">
      <c r="A6029" s="147">
        <v>9787100138987</v>
      </c>
      <c r="B6029" s="57">
        <v>9787100138987</v>
      </c>
      <c r="C6029" s="121" t="s">
        <v>17775</v>
      </c>
      <c r="D6029" s="137" t="s">
        <v>50269</v>
      </c>
      <c r="E6029" s="137" t="s">
        <v>50122</v>
      </c>
      <c r="F6029" s="136" t="s">
        <v>50270</v>
      </c>
      <c r="G6029" s="44" t="s">
        <v>50271</v>
      </c>
      <c r="H6029" s="54">
        <v>19.8</v>
      </c>
      <c r="I6029" s="48">
        <v>16</v>
      </c>
      <c r="J6029" s="48">
        <v>15</v>
      </c>
      <c r="K6029" s="137" t="s">
        <v>50272</v>
      </c>
      <c r="L6029" s="75" t="s">
        <v>49809</v>
      </c>
      <c r="M6029" s="49">
        <v>10</v>
      </c>
      <c r="N6029" s="48" t="s">
        <v>39270</v>
      </c>
      <c r="O6029" s="48" t="s">
        <v>42582</v>
      </c>
      <c r="P6029" s="50">
        <v>201706</v>
      </c>
      <c r="Q6029" s="137">
        <v>201707</v>
      </c>
      <c r="R6029" s="137" t="s">
        <v>50273</v>
      </c>
      <c r="S6029" s="97" t="s">
        <v>50274</v>
      </c>
      <c r="T6029" s="55">
        <v>1</v>
      </c>
      <c r="U6029" s="55">
        <v>1</v>
      </c>
      <c r="V6029" s="58" t="s">
        <v>50275</v>
      </c>
      <c r="W6029" s="44" t="s">
        <v>22791</v>
      </c>
      <c r="X6029" s="148" t="s">
        <v>17776</v>
      </c>
      <c r="Y6029" s="75">
        <v>23</v>
      </c>
      <c r="Z6029" s="94" t="s">
        <v>49967</v>
      </c>
      <c r="AA6029" s="94" t="s">
        <v>50276</v>
      </c>
      <c r="AB6029" s="94" t="s">
        <v>50277</v>
      </c>
      <c r="AC6029" s="94" t="s">
        <v>50278</v>
      </c>
      <c r="AD6029" s="94" t="s">
        <v>18665</v>
      </c>
      <c r="AE6029" s="94" t="s">
        <v>18917</v>
      </c>
    </row>
    <row r="6030" spans="1:31" s="94" customFormat="1" ht="35.4" customHeight="1">
      <c r="A6030" s="147">
        <v>9787100138963</v>
      </c>
      <c r="B6030" s="57">
        <v>9787100138963</v>
      </c>
      <c r="C6030" s="121" t="s">
        <v>17777</v>
      </c>
      <c r="D6030" s="137" t="s">
        <v>50279</v>
      </c>
      <c r="E6030" s="137" t="s">
        <v>50122</v>
      </c>
      <c r="F6030" s="136" t="s">
        <v>49934</v>
      </c>
      <c r="G6030" s="44" t="s">
        <v>50280</v>
      </c>
      <c r="H6030" s="54">
        <v>28.8</v>
      </c>
      <c r="I6030" s="48">
        <v>16</v>
      </c>
      <c r="J6030" s="48">
        <v>12</v>
      </c>
      <c r="K6030" s="137" t="s">
        <v>50175</v>
      </c>
      <c r="L6030" s="75" t="s">
        <v>49936</v>
      </c>
      <c r="M6030" s="49">
        <v>16</v>
      </c>
      <c r="N6030" s="48" t="s">
        <v>39270</v>
      </c>
      <c r="O6030" s="48" t="s">
        <v>42582</v>
      </c>
      <c r="P6030" s="50">
        <v>201706</v>
      </c>
      <c r="Q6030" s="137">
        <v>201707</v>
      </c>
      <c r="R6030" s="137" t="s">
        <v>50281</v>
      </c>
      <c r="S6030" s="97" t="s">
        <v>49938</v>
      </c>
      <c r="T6030" s="55">
        <v>1</v>
      </c>
      <c r="U6030" s="55">
        <v>1</v>
      </c>
      <c r="V6030" s="58" t="s">
        <v>49939</v>
      </c>
      <c r="W6030" s="44" t="s">
        <v>22791</v>
      </c>
      <c r="X6030" s="148" t="s">
        <v>17778</v>
      </c>
      <c r="Y6030" s="75">
        <v>23</v>
      </c>
      <c r="Z6030" s="94" t="s">
        <v>49967</v>
      </c>
      <c r="AA6030" s="94" t="s">
        <v>49940</v>
      </c>
      <c r="AB6030" s="94" t="s">
        <v>49941</v>
      </c>
      <c r="AC6030" s="94" t="s">
        <v>49942</v>
      </c>
      <c r="AD6030" s="94" t="s">
        <v>18665</v>
      </c>
      <c r="AE6030" s="94" t="s">
        <v>18962</v>
      </c>
    </row>
    <row r="6031" spans="1:31" s="94" customFormat="1" ht="35.4" customHeight="1">
      <c r="A6031" s="147">
        <v>9787100138956</v>
      </c>
      <c r="B6031" s="57">
        <v>9787100138956</v>
      </c>
      <c r="C6031" s="121" t="s">
        <v>20836</v>
      </c>
      <c r="D6031" s="137" t="s">
        <v>50282</v>
      </c>
      <c r="E6031" s="137" t="s">
        <v>50122</v>
      </c>
      <c r="F6031" s="136" t="s">
        <v>49926</v>
      </c>
      <c r="G6031" s="44" t="s">
        <v>50283</v>
      </c>
      <c r="H6031" s="54">
        <v>39.799999999999997</v>
      </c>
      <c r="I6031" s="48">
        <v>16</v>
      </c>
      <c r="J6031" s="48">
        <v>10</v>
      </c>
      <c r="K6031" s="137" t="s">
        <v>50284</v>
      </c>
      <c r="L6031" s="75" t="s">
        <v>49853</v>
      </c>
      <c r="M6031" s="49">
        <v>24</v>
      </c>
      <c r="N6031" s="48" t="s">
        <v>39270</v>
      </c>
      <c r="O6031" s="48" t="s">
        <v>42582</v>
      </c>
      <c r="P6031" s="50">
        <v>201706</v>
      </c>
      <c r="Q6031" s="137">
        <v>201707</v>
      </c>
      <c r="R6031" s="137" t="s">
        <v>50285</v>
      </c>
      <c r="S6031" s="97" t="s">
        <v>50286</v>
      </c>
      <c r="T6031" s="55">
        <v>1</v>
      </c>
      <c r="U6031" s="55">
        <v>1</v>
      </c>
      <c r="V6031" s="58" t="s">
        <v>50287</v>
      </c>
      <c r="W6031" s="44" t="s">
        <v>22791</v>
      </c>
      <c r="X6031" s="148" t="s">
        <v>20837</v>
      </c>
      <c r="Y6031" s="75">
        <v>23</v>
      </c>
      <c r="Z6031" s="94" t="s">
        <v>49967</v>
      </c>
      <c r="AA6031" s="94" t="s">
        <v>50288</v>
      </c>
      <c r="AB6031" s="94" t="s">
        <v>50289</v>
      </c>
      <c r="AC6031" s="94" t="s">
        <v>50290</v>
      </c>
      <c r="AD6031" s="94" t="s">
        <v>18665</v>
      </c>
      <c r="AE6031" s="94" t="s">
        <v>18962</v>
      </c>
    </row>
    <row r="6032" spans="1:31" s="94" customFormat="1" ht="35.4" customHeight="1">
      <c r="A6032" s="147">
        <v>9787100138994</v>
      </c>
      <c r="B6032" s="57">
        <v>9787100138994</v>
      </c>
      <c r="C6032" s="121" t="s">
        <v>17838</v>
      </c>
      <c r="D6032" s="137" t="s">
        <v>50291</v>
      </c>
      <c r="E6032" s="137" t="s">
        <v>50122</v>
      </c>
      <c r="F6032" s="136" t="s">
        <v>49916</v>
      </c>
      <c r="G6032" s="44" t="s">
        <v>49917</v>
      </c>
      <c r="H6032" s="54">
        <v>25.8</v>
      </c>
      <c r="I6032" s="48">
        <v>16</v>
      </c>
      <c r="J6032" s="48">
        <v>14</v>
      </c>
      <c r="K6032" s="137" t="s">
        <v>43225</v>
      </c>
      <c r="L6032" s="75" t="s">
        <v>49918</v>
      </c>
      <c r="M6032" s="49">
        <v>14</v>
      </c>
      <c r="N6032" s="48" t="s">
        <v>39270</v>
      </c>
      <c r="O6032" s="48" t="s">
        <v>42582</v>
      </c>
      <c r="P6032" s="50">
        <v>201706</v>
      </c>
      <c r="Q6032" s="137">
        <v>201707</v>
      </c>
      <c r="R6032" s="137" t="s">
        <v>50292</v>
      </c>
      <c r="S6032" s="97" t="s">
        <v>50293</v>
      </c>
      <c r="T6032" s="55">
        <v>1</v>
      </c>
      <c r="U6032" s="55">
        <v>1</v>
      </c>
      <c r="V6032" s="58" t="s">
        <v>50294</v>
      </c>
      <c r="W6032" s="44" t="s">
        <v>22791</v>
      </c>
      <c r="X6032" s="148" t="s">
        <v>17839</v>
      </c>
      <c r="Y6032" s="75">
        <v>23</v>
      </c>
      <c r="Z6032" s="94" t="s">
        <v>49967</v>
      </c>
      <c r="AA6032" s="94" t="s">
        <v>50295</v>
      </c>
      <c r="AB6032" s="94" t="s">
        <v>50296</v>
      </c>
      <c r="AC6032" s="94" t="s">
        <v>50297</v>
      </c>
      <c r="AD6032" s="94" t="s">
        <v>18665</v>
      </c>
      <c r="AE6032" s="94" t="s">
        <v>18962</v>
      </c>
    </row>
    <row r="6033" spans="1:31" s="94" customFormat="1" ht="35.4" customHeight="1">
      <c r="A6033" s="147">
        <v>9787100146517</v>
      </c>
      <c r="B6033" s="57">
        <v>9787100146517</v>
      </c>
      <c r="C6033" s="121" t="s">
        <v>19949</v>
      </c>
      <c r="D6033" s="137" t="s">
        <v>50298</v>
      </c>
      <c r="E6033" s="137" t="s">
        <v>50122</v>
      </c>
      <c r="F6033" s="136" t="s">
        <v>50299</v>
      </c>
      <c r="G6033" s="44" t="s">
        <v>50300</v>
      </c>
      <c r="H6033" s="54">
        <v>35.799999999999997</v>
      </c>
      <c r="I6033" s="48">
        <v>16</v>
      </c>
      <c r="J6033" s="48">
        <v>10</v>
      </c>
      <c r="K6033" s="137" t="s">
        <v>44130</v>
      </c>
      <c r="L6033" s="75" t="s">
        <v>50301</v>
      </c>
      <c r="M6033" s="49">
        <v>19</v>
      </c>
      <c r="N6033" s="48" t="s">
        <v>39270</v>
      </c>
      <c r="O6033" s="48" t="s">
        <v>42582</v>
      </c>
      <c r="P6033" s="50">
        <v>201712</v>
      </c>
      <c r="Q6033" s="137">
        <v>201802</v>
      </c>
      <c r="R6033" s="137" t="s">
        <v>50302</v>
      </c>
      <c r="S6033" s="97" t="s">
        <v>50303</v>
      </c>
      <c r="T6033" s="55">
        <v>1</v>
      </c>
      <c r="U6033" s="55">
        <v>1</v>
      </c>
      <c r="V6033" s="58" t="s">
        <v>50304</v>
      </c>
      <c r="W6033" s="44" t="s">
        <v>22791</v>
      </c>
      <c r="X6033" s="148" t="s">
        <v>19950</v>
      </c>
      <c r="Y6033" s="75">
        <v>23</v>
      </c>
      <c r="Z6033" s="94" t="s">
        <v>49967</v>
      </c>
      <c r="AA6033" s="94" t="s">
        <v>50305</v>
      </c>
      <c r="AB6033" s="94" t="s">
        <v>50306</v>
      </c>
      <c r="AC6033" s="94" t="s">
        <v>50307</v>
      </c>
      <c r="AD6033" s="94" t="s">
        <v>18665</v>
      </c>
      <c r="AE6033" s="94" t="s">
        <v>18962</v>
      </c>
    </row>
    <row r="6034" spans="1:31" s="94" customFormat="1" ht="35.4" customHeight="1">
      <c r="A6034" s="147">
        <v>9787100146500</v>
      </c>
      <c r="B6034" s="57">
        <v>9787100146500</v>
      </c>
      <c r="C6034" s="121" t="s">
        <v>19951</v>
      </c>
      <c r="D6034" s="137" t="s">
        <v>50308</v>
      </c>
      <c r="E6034" s="137" t="s">
        <v>50122</v>
      </c>
      <c r="F6034" s="136" t="s">
        <v>49885</v>
      </c>
      <c r="G6034" s="44" t="s">
        <v>49886</v>
      </c>
      <c r="H6034" s="54">
        <v>34.799999999999997</v>
      </c>
      <c r="I6034" s="48">
        <v>16</v>
      </c>
      <c r="J6034" s="48">
        <v>10</v>
      </c>
      <c r="K6034" s="137" t="s">
        <v>43585</v>
      </c>
      <c r="L6034" s="75" t="s">
        <v>49887</v>
      </c>
      <c r="M6034" s="49">
        <v>23</v>
      </c>
      <c r="N6034" s="48" t="s">
        <v>39270</v>
      </c>
      <c r="O6034" s="48" t="s">
        <v>42582</v>
      </c>
      <c r="P6034" s="50">
        <v>201712</v>
      </c>
      <c r="Q6034" s="137">
        <v>201802</v>
      </c>
      <c r="R6034" s="137" t="s">
        <v>50309</v>
      </c>
      <c r="S6034" s="97" t="s">
        <v>50310</v>
      </c>
      <c r="T6034" s="55">
        <v>1</v>
      </c>
      <c r="U6034" s="55">
        <v>1</v>
      </c>
      <c r="V6034" s="58" t="s">
        <v>50311</v>
      </c>
      <c r="W6034" s="44" t="s">
        <v>22791</v>
      </c>
      <c r="X6034" s="148" t="s">
        <v>19952</v>
      </c>
      <c r="Y6034" s="75">
        <v>23</v>
      </c>
      <c r="Z6034" s="94" t="s">
        <v>49967</v>
      </c>
      <c r="AA6034" s="94" t="s">
        <v>50312</v>
      </c>
      <c r="AB6034" s="94" t="s">
        <v>50313</v>
      </c>
      <c r="AC6034" s="94" t="s">
        <v>50314</v>
      </c>
      <c r="AD6034" s="94" t="s">
        <v>18665</v>
      </c>
      <c r="AE6034" s="94" t="s">
        <v>18962</v>
      </c>
    </row>
    <row r="6035" spans="1:31" s="318" customFormat="1" ht="32.4" customHeight="1">
      <c r="A6035" s="339">
        <v>9787100113892</v>
      </c>
      <c r="B6035" s="339">
        <v>9787100113892</v>
      </c>
      <c r="C6035" s="340" t="s">
        <v>14572</v>
      </c>
      <c r="D6035" s="308" t="s">
        <v>14589</v>
      </c>
      <c r="E6035" s="289" t="s">
        <v>50174</v>
      </c>
      <c r="F6035" s="289" t="s">
        <v>47259</v>
      </c>
      <c r="G6035" s="289"/>
      <c r="H6035" s="314">
        <v>27.8</v>
      </c>
      <c r="I6035" s="289">
        <v>16</v>
      </c>
      <c r="J6035" s="318">
        <v>12</v>
      </c>
      <c r="K6035" s="289" t="s">
        <v>39643</v>
      </c>
      <c r="L6035" s="289" t="s">
        <v>50038</v>
      </c>
      <c r="M6035" s="341">
        <v>16</v>
      </c>
      <c r="N6035" s="289" t="s">
        <v>39270</v>
      </c>
      <c r="O6035" s="289" t="s">
        <v>50124</v>
      </c>
      <c r="P6035" s="289">
        <v>201508</v>
      </c>
      <c r="Q6035" s="289">
        <v>201508</v>
      </c>
      <c r="R6035" s="289" t="s">
        <v>50315</v>
      </c>
      <c r="S6035" s="289" t="s">
        <v>50017</v>
      </c>
      <c r="T6035" s="289">
        <v>1</v>
      </c>
      <c r="U6035" s="289">
        <v>4</v>
      </c>
      <c r="V6035" s="308" t="s">
        <v>50040</v>
      </c>
      <c r="W6035" s="289" t="s">
        <v>40176</v>
      </c>
      <c r="X6035" s="318" t="s">
        <v>14573</v>
      </c>
      <c r="Y6035" s="289">
        <v>23</v>
      </c>
      <c r="Z6035" s="331"/>
      <c r="AD6035" s="318" t="s">
        <v>19105</v>
      </c>
      <c r="AE6035" s="318" t="s">
        <v>18962</v>
      </c>
    </row>
    <row r="6036" spans="1:31" s="321" customFormat="1" ht="32.4" customHeight="1">
      <c r="A6036" s="342">
        <v>9787100113977</v>
      </c>
      <c r="B6036" s="342">
        <v>9787100113977</v>
      </c>
      <c r="C6036" s="343" t="s">
        <v>14574</v>
      </c>
      <c r="D6036" s="308" t="s">
        <v>14590</v>
      </c>
      <c r="E6036" s="308" t="s">
        <v>50174</v>
      </c>
      <c r="F6036" s="308" t="s">
        <v>50008</v>
      </c>
      <c r="G6036" s="308"/>
      <c r="H6036" s="349">
        <v>29.8</v>
      </c>
      <c r="I6036" s="308">
        <v>16</v>
      </c>
      <c r="J6036" s="321">
        <v>12</v>
      </c>
      <c r="K6036" s="308" t="s">
        <v>42641</v>
      </c>
      <c r="L6036" s="308" t="s">
        <v>50029</v>
      </c>
      <c r="M6036" s="356">
        <v>18</v>
      </c>
      <c r="N6036" s="308" t="s">
        <v>39270</v>
      </c>
      <c r="O6036" s="308" t="s">
        <v>50124</v>
      </c>
      <c r="P6036" s="308">
        <v>201508</v>
      </c>
      <c r="Q6036" s="308">
        <v>201508</v>
      </c>
      <c r="R6036" s="308" t="s">
        <v>50316</v>
      </c>
      <c r="S6036" s="308" t="s">
        <v>50031</v>
      </c>
      <c r="T6036" s="308">
        <v>1</v>
      </c>
      <c r="U6036" s="308">
        <v>9</v>
      </c>
      <c r="V6036" s="308" t="s">
        <v>50032</v>
      </c>
      <c r="W6036" s="308" t="s">
        <v>40176</v>
      </c>
      <c r="X6036" s="321" t="s">
        <v>14575</v>
      </c>
      <c r="Y6036" s="308">
        <v>23</v>
      </c>
      <c r="Z6036" s="319"/>
      <c r="AD6036" s="131" t="s">
        <v>19105</v>
      </c>
      <c r="AE6036" s="131" t="s">
        <v>18962</v>
      </c>
    </row>
    <row r="6037" spans="1:31" s="318" customFormat="1" ht="32.4" customHeight="1">
      <c r="A6037" s="339">
        <v>9787100113939</v>
      </c>
      <c r="B6037" s="339">
        <v>9787100113939</v>
      </c>
      <c r="C6037" s="340" t="s">
        <v>21104</v>
      </c>
      <c r="D6037" s="308" t="s">
        <v>21105</v>
      </c>
      <c r="E6037" s="289" t="s">
        <v>50122</v>
      </c>
      <c r="F6037" s="289" t="s">
        <v>49695</v>
      </c>
      <c r="G6037" s="289" t="s">
        <v>49696</v>
      </c>
      <c r="H6037" s="314">
        <v>29.8</v>
      </c>
      <c r="I6037" s="289">
        <v>16</v>
      </c>
      <c r="J6037" s="318">
        <v>12</v>
      </c>
      <c r="K6037" s="289" t="s">
        <v>39981</v>
      </c>
      <c r="L6037" s="289" t="s">
        <v>49697</v>
      </c>
      <c r="M6037" s="341">
        <v>17</v>
      </c>
      <c r="N6037" s="289" t="s">
        <v>39270</v>
      </c>
      <c r="O6037" s="289" t="s">
        <v>50124</v>
      </c>
      <c r="P6037" s="289">
        <v>201508</v>
      </c>
      <c r="Q6037" s="289">
        <v>201508</v>
      </c>
      <c r="R6037" s="289" t="s">
        <v>50317</v>
      </c>
      <c r="S6037" s="289" t="s">
        <v>50318</v>
      </c>
      <c r="T6037" s="289">
        <v>1</v>
      </c>
      <c r="U6037" s="289">
        <v>4</v>
      </c>
      <c r="V6037" s="308" t="s">
        <v>50319</v>
      </c>
      <c r="W6037" s="289" t="s">
        <v>40176</v>
      </c>
      <c r="X6037" s="318" t="s">
        <v>21106</v>
      </c>
      <c r="Y6037" s="289">
        <v>23</v>
      </c>
      <c r="Z6037" s="331"/>
      <c r="AD6037" s="94" t="s">
        <v>19105</v>
      </c>
      <c r="AE6037" s="94" t="s">
        <v>18962</v>
      </c>
    </row>
    <row r="6038" spans="1:31" s="318" customFormat="1" ht="32.4" customHeight="1">
      <c r="A6038" s="339">
        <v>9787100113908</v>
      </c>
      <c r="B6038" s="339">
        <v>9787100113908</v>
      </c>
      <c r="C6038" s="340" t="s">
        <v>14576</v>
      </c>
      <c r="D6038" s="308" t="s">
        <v>14591</v>
      </c>
      <c r="E6038" s="289" t="s">
        <v>50174</v>
      </c>
      <c r="F6038" s="289" t="s">
        <v>50053</v>
      </c>
      <c r="G6038" s="289"/>
      <c r="H6038" s="314">
        <v>32.799999999999997</v>
      </c>
      <c r="I6038" s="289">
        <v>16</v>
      </c>
      <c r="J6038" s="318">
        <v>11</v>
      </c>
      <c r="K6038" s="289" t="s">
        <v>45553</v>
      </c>
      <c r="L6038" s="289" t="s">
        <v>47261</v>
      </c>
      <c r="M6038" s="341">
        <v>20</v>
      </c>
      <c r="N6038" s="289" t="s">
        <v>39270</v>
      </c>
      <c r="O6038" s="289" t="s">
        <v>50124</v>
      </c>
      <c r="P6038" s="289">
        <v>201508</v>
      </c>
      <c r="Q6038" s="289">
        <v>201508</v>
      </c>
      <c r="R6038" s="289" t="s">
        <v>50320</v>
      </c>
      <c r="S6038" s="289" t="s">
        <v>50055</v>
      </c>
      <c r="T6038" s="289">
        <v>1</v>
      </c>
      <c r="U6038" s="289">
        <v>3</v>
      </c>
      <c r="V6038" s="308" t="s">
        <v>47264</v>
      </c>
      <c r="W6038" s="289" t="s">
        <v>40176</v>
      </c>
      <c r="X6038" s="318" t="s">
        <v>14577</v>
      </c>
      <c r="Y6038" s="289">
        <v>23</v>
      </c>
      <c r="Z6038" s="331"/>
      <c r="AD6038" s="94" t="s">
        <v>19105</v>
      </c>
      <c r="AE6038" s="94" t="s">
        <v>18962</v>
      </c>
    </row>
    <row r="6039" spans="1:31" s="41" customFormat="1" ht="32.4" customHeight="1">
      <c r="A6039" s="165">
        <v>9787100113946</v>
      </c>
      <c r="B6039" s="165">
        <v>9787100113946</v>
      </c>
      <c r="C6039" s="166" t="s">
        <v>14578</v>
      </c>
      <c r="D6039" s="47" t="s">
        <v>14592</v>
      </c>
      <c r="E6039" s="289" t="s">
        <v>50174</v>
      </c>
      <c r="F6039" s="43" t="s">
        <v>47259</v>
      </c>
      <c r="G6039" s="43"/>
      <c r="H6039" s="84">
        <v>29.8</v>
      </c>
      <c r="I6039" s="43">
        <v>16</v>
      </c>
      <c r="J6039" s="41">
        <v>10</v>
      </c>
      <c r="K6039" s="43" t="s">
        <v>40683</v>
      </c>
      <c r="L6039" s="43" t="s">
        <v>47261</v>
      </c>
      <c r="M6039" s="287">
        <v>21</v>
      </c>
      <c r="N6039" s="43" t="s">
        <v>39270</v>
      </c>
      <c r="O6039" s="43" t="s">
        <v>50124</v>
      </c>
      <c r="P6039" s="43">
        <v>201508</v>
      </c>
      <c r="Q6039" s="43">
        <v>201508</v>
      </c>
      <c r="R6039" s="43" t="s">
        <v>50016</v>
      </c>
      <c r="S6039" s="43" t="s">
        <v>50017</v>
      </c>
      <c r="T6039" s="43">
        <v>1</v>
      </c>
      <c r="U6039" s="43">
        <v>1</v>
      </c>
      <c r="V6039" s="82" t="s">
        <v>50018</v>
      </c>
      <c r="W6039" s="43" t="s">
        <v>40176</v>
      </c>
      <c r="X6039" s="41" t="s">
        <v>14579</v>
      </c>
      <c r="Y6039" s="43">
        <v>23</v>
      </c>
      <c r="Z6039" s="288"/>
      <c r="AD6039" s="94" t="s">
        <v>19105</v>
      </c>
      <c r="AE6039" s="94" t="s">
        <v>18962</v>
      </c>
    </row>
    <row r="6040" spans="1:31" s="318" customFormat="1" ht="32.4" customHeight="1">
      <c r="A6040" s="339">
        <v>9787100113953</v>
      </c>
      <c r="B6040" s="339">
        <v>9787100113953</v>
      </c>
      <c r="C6040" s="340" t="s">
        <v>14580</v>
      </c>
      <c r="D6040" s="308" t="s">
        <v>50321</v>
      </c>
      <c r="E6040" s="289" t="s">
        <v>50174</v>
      </c>
      <c r="F6040" s="289" t="s">
        <v>50019</v>
      </c>
      <c r="G6040" s="289"/>
      <c r="H6040" s="314">
        <v>26.8</v>
      </c>
      <c r="I6040" s="289">
        <v>16</v>
      </c>
      <c r="J6040" s="318">
        <v>13</v>
      </c>
      <c r="K6040" s="289" t="s">
        <v>45681</v>
      </c>
      <c r="L6040" s="289" t="s">
        <v>50020</v>
      </c>
      <c r="M6040" s="341">
        <v>15</v>
      </c>
      <c r="N6040" s="289" t="s">
        <v>39270</v>
      </c>
      <c r="O6040" s="289" t="s">
        <v>50124</v>
      </c>
      <c r="P6040" s="289">
        <v>201508</v>
      </c>
      <c r="Q6040" s="289">
        <v>201508</v>
      </c>
      <c r="R6040" s="289" t="s">
        <v>50021</v>
      </c>
      <c r="S6040" s="289" t="s">
        <v>50022</v>
      </c>
      <c r="T6040" s="289">
        <v>1</v>
      </c>
      <c r="U6040" s="289">
        <v>1</v>
      </c>
      <c r="V6040" s="308" t="s">
        <v>50322</v>
      </c>
      <c r="W6040" s="289" t="s">
        <v>40176</v>
      </c>
      <c r="X6040" s="318" t="s">
        <v>14581</v>
      </c>
      <c r="Y6040" s="289">
        <v>23</v>
      </c>
      <c r="Z6040" s="331"/>
      <c r="AD6040" s="94" t="s">
        <v>19105</v>
      </c>
      <c r="AE6040" s="94" t="s">
        <v>18962</v>
      </c>
    </row>
    <row r="6041" spans="1:31" s="318" customFormat="1" ht="32.4" customHeight="1">
      <c r="A6041" s="339">
        <v>9787100113960</v>
      </c>
      <c r="B6041" s="339">
        <v>9787100113960</v>
      </c>
      <c r="C6041" s="340" t="s">
        <v>14582</v>
      </c>
      <c r="D6041" s="308" t="s">
        <v>14593</v>
      </c>
      <c r="E6041" s="289" t="s">
        <v>50174</v>
      </c>
      <c r="F6041" s="289" t="s">
        <v>50024</v>
      </c>
      <c r="G6041" s="289"/>
      <c r="H6041" s="314">
        <v>29.8</v>
      </c>
      <c r="I6041" s="289">
        <v>16</v>
      </c>
      <c r="J6041" s="318">
        <v>12</v>
      </c>
      <c r="K6041" s="289" t="s">
        <v>39488</v>
      </c>
      <c r="L6041" s="289" t="s">
        <v>50041</v>
      </c>
      <c r="M6041" s="341">
        <v>18</v>
      </c>
      <c r="N6041" s="289" t="s">
        <v>39270</v>
      </c>
      <c r="O6041" s="289" t="s">
        <v>50124</v>
      </c>
      <c r="P6041" s="289">
        <v>201508</v>
      </c>
      <c r="Q6041" s="289">
        <v>201508</v>
      </c>
      <c r="R6041" s="289" t="s">
        <v>50323</v>
      </c>
      <c r="S6041" s="289" t="s">
        <v>50027</v>
      </c>
      <c r="T6041" s="289">
        <v>1</v>
      </c>
      <c r="U6041" s="289">
        <v>10</v>
      </c>
      <c r="V6041" s="308" t="s">
        <v>50043</v>
      </c>
      <c r="W6041" s="289" t="s">
        <v>40176</v>
      </c>
      <c r="X6041" s="318" t="s">
        <v>14583</v>
      </c>
      <c r="Y6041" s="289">
        <v>23</v>
      </c>
      <c r="Z6041" s="331"/>
      <c r="AD6041" s="94" t="s">
        <v>19105</v>
      </c>
      <c r="AE6041" s="94" t="s">
        <v>18962</v>
      </c>
    </row>
    <row r="6042" spans="1:31" s="318" customFormat="1" ht="32.4" customHeight="1">
      <c r="A6042" s="339">
        <v>9787100113885</v>
      </c>
      <c r="B6042" s="339">
        <v>9787100113885</v>
      </c>
      <c r="C6042" s="340" t="s">
        <v>14584</v>
      </c>
      <c r="D6042" s="308" t="s">
        <v>14594</v>
      </c>
      <c r="E6042" s="289" t="s">
        <v>50174</v>
      </c>
      <c r="F6042" s="289" t="s">
        <v>50024</v>
      </c>
      <c r="G6042" s="289"/>
      <c r="H6042" s="314">
        <v>32.799999999999997</v>
      </c>
      <c r="I6042" s="289">
        <v>16</v>
      </c>
      <c r="J6042" s="318">
        <v>10</v>
      </c>
      <c r="K6042" s="289" t="s">
        <v>40945</v>
      </c>
      <c r="L6042" s="289" t="s">
        <v>50025</v>
      </c>
      <c r="M6042" s="341">
        <v>21</v>
      </c>
      <c r="N6042" s="289" t="s">
        <v>39270</v>
      </c>
      <c r="O6042" s="289" t="s">
        <v>50124</v>
      </c>
      <c r="P6042" s="289">
        <v>201508</v>
      </c>
      <c r="Q6042" s="289">
        <v>201508</v>
      </c>
      <c r="R6042" s="289" t="s">
        <v>50324</v>
      </c>
      <c r="S6042" s="289" t="s">
        <v>50027</v>
      </c>
      <c r="T6042" s="289">
        <v>1</v>
      </c>
      <c r="U6042" s="289">
        <v>6</v>
      </c>
      <c r="V6042" s="308" t="s">
        <v>50028</v>
      </c>
      <c r="W6042" s="289" t="s">
        <v>40176</v>
      </c>
      <c r="X6042" s="318" t="s">
        <v>14585</v>
      </c>
      <c r="Y6042" s="289">
        <v>23</v>
      </c>
      <c r="Z6042" s="331"/>
      <c r="AD6042" s="318" t="s">
        <v>19105</v>
      </c>
      <c r="AE6042" s="318" t="s">
        <v>18962</v>
      </c>
    </row>
    <row r="6043" spans="1:31" s="318" customFormat="1" ht="32.4" customHeight="1">
      <c r="A6043" s="339">
        <v>9787100113878</v>
      </c>
      <c r="B6043" s="339">
        <v>9787100113878</v>
      </c>
      <c r="C6043" s="340" t="s">
        <v>14586</v>
      </c>
      <c r="D6043" s="308" t="s">
        <v>50325</v>
      </c>
      <c r="E6043" s="289" t="s">
        <v>50174</v>
      </c>
      <c r="F6043" s="289" t="s">
        <v>50033</v>
      </c>
      <c r="G6043" s="289"/>
      <c r="H6043" s="314">
        <v>35.799999999999997</v>
      </c>
      <c r="I6043" s="289">
        <v>16</v>
      </c>
      <c r="J6043" s="318">
        <v>10</v>
      </c>
      <c r="K6043" s="289" t="s">
        <v>50034</v>
      </c>
      <c r="L6043" s="289" t="s">
        <v>50029</v>
      </c>
      <c r="M6043" s="341">
        <v>23</v>
      </c>
      <c r="N6043" s="289" t="s">
        <v>39270</v>
      </c>
      <c r="O6043" s="289" t="s">
        <v>50124</v>
      </c>
      <c r="P6043" s="289">
        <v>201508</v>
      </c>
      <c r="Q6043" s="289">
        <v>201508</v>
      </c>
      <c r="R6043" s="289" t="s">
        <v>50035</v>
      </c>
      <c r="S6043" s="289" t="s">
        <v>50036</v>
      </c>
      <c r="T6043" s="289">
        <v>1</v>
      </c>
      <c r="U6043" s="289">
        <v>4</v>
      </c>
      <c r="V6043" s="308" t="s">
        <v>50326</v>
      </c>
      <c r="W6043" s="289" t="s">
        <v>40176</v>
      </c>
      <c r="X6043" s="318" t="s">
        <v>14587</v>
      </c>
      <c r="Y6043" s="289">
        <v>23</v>
      </c>
      <c r="Z6043" s="331"/>
      <c r="AD6043" s="94" t="s">
        <v>19105</v>
      </c>
      <c r="AE6043" s="94" t="s">
        <v>18962</v>
      </c>
    </row>
    <row r="6044" spans="1:31" s="41" customFormat="1" ht="32.4" customHeight="1">
      <c r="A6044" s="165">
        <v>9787100123259</v>
      </c>
      <c r="B6044" s="165">
        <v>9787100123259</v>
      </c>
      <c r="C6044" s="166" t="s">
        <v>15908</v>
      </c>
      <c r="D6044" s="47" t="s">
        <v>50327</v>
      </c>
      <c r="E6044" s="45" t="s">
        <v>50174</v>
      </c>
      <c r="F6044" s="43" t="s">
        <v>50001</v>
      </c>
      <c r="G6044" s="43"/>
      <c r="H6044" s="84">
        <v>26.8</v>
      </c>
      <c r="I6044" s="43">
        <v>16</v>
      </c>
      <c r="J6044" s="41">
        <v>13</v>
      </c>
      <c r="K6044" s="43" t="s">
        <v>50328</v>
      </c>
      <c r="L6044" s="43" t="s">
        <v>47303</v>
      </c>
      <c r="M6044" s="287">
        <v>15</v>
      </c>
      <c r="N6044" s="43" t="s">
        <v>39270</v>
      </c>
      <c r="O6044" s="43" t="s">
        <v>50124</v>
      </c>
      <c r="P6044" s="43">
        <v>201607</v>
      </c>
      <c r="Q6044" s="43">
        <v>201608</v>
      </c>
      <c r="R6044" s="43" t="s">
        <v>50329</v>
      </c>
      <c r="S6044" s="43" t="s">
        <v>50330</v>
      </c>
      <c r="T6044" s="43">
        <v>1</v>
      </c>
      <c r="U6044" s="43">
        <v>1</v>
      </c>
      <c r="V6044" s="82" t="s">
        <v>50331</v>
      </c>
      <c r="W6044" s="43" t="s">
        <v>40176</v>
      </c>
      <c r="X6044" s="41" t="s">
        <v>15909</v>
      </c>
      <c r="Y6044" s="43">
        <v>23</v>
      </c>
      <c r="Z6044" s="288"/>
      <c r="AD6044" s="94" t="s">
        <v>18665</v>
      </c>
      <c r="AE6044" s="94" t="s">
        <v>18962</v>
      </c>
    </row>
    <row r="6045" spans="1:31" s="318" customFormat="1" ht="32.4" customHeight="1">
      <c r="A6045" s="339">
        <v>9787100123266</v>
      </c>
      <c r="B6045" s="339">
        <v>9787100123266</v>
      </c>
      <c r="C6045" s="340" t="s">
        <v>15931</v>
      </c>
      <c r="D6045" s="308" t="s">
        <v>50332</v>
      </c>
      <c r="E6045" s="289" t="s">
        <v>50174</v>
      </c>
      <c r="F6045" s="289" t="s">
        <v>50333</v>
      </c>
      <c r="G6045" s="289"/>
      <c r="H6045" s="314">
        <v>39.799999999999997</v>
      </c>
      <c r="I6045" s="289">
        <v>16</v>
      </c>
      <c r="J6045" s="318">
        <v>8</v>
      </c>
      <c r="K6045" s="289" t="s">
        <v>41346</v>
      </c>
      <c r="L6045" s="289" t="s">
        <v>50334</v>
      </c>
      <c r="M6045" s="341">
        <v>29</v>
      </c>
      <c r="N6045" s="289" t="s">
        <v>39270</v>
      </c>
      <c r="O6045" s="289" t="s">
        <v>50124</v>
      </c>
      <c r="P6045" s="289">
        <v>201607</v>
      </c>
      <c r="Q6045" s="289">
        <v>201608</v>
      </c>
      <c r="R6045" s="289" t="s">
        <v>50335</v>
      </c>
      <c r="S6045" s="289" t="s">
        <v>50336</v>
      </c>
      <c r="T6045" s="289">
        <v>1</v>
      </c>
      <c r="U6045" s="289">
        <v>2</v>
      </c>
      <c r="V6045" s="308" t="s">
        <v>50337</v>
      </c>
      <c r="W6045" s="289" t="s">
        <v>40176</v>
      </c>
      <c r="X6045" s="318" t="s">
        <v>15932</v>
      </c>
      <c r="Y6045" s="289">
        <v>23</v>
      </c>
      <c r="Z6045" s="331"/>
      <c r="AD6045" s="318" t="s">
        <v>18665</v>
      </c>
      <c r="AE6045" s="318" t="s">
        <v>18962</v>
      </c>
    </row>
    <row r="6046" spans="1:31" s="318" customFormat="1" ht="32.4" customHeight="1">
      <c r="A6046" s="339">
        <v>9787100123235</v>
      </c>
      <c r="B6046" s="339">
        <v>9787100123235</v>
      </c>
      <c r="C6046" s="340" t="s">
        <v>15924</v>
      </c>
      <c r="D6046" s="308" t="s">
        <v>50338</v>
      </c>
      <c r="E6046" s="289" t="s">
        <v>50174</v>
      </c>
      <c r="F6046" s="289" t="s">
        <v>50046</v>
      </c>
      <c r="G6046" s="289"/>
      <c r="H6046" s="314">
        <v>28.8</v>
      </c>
      <c r="I6046" s="289">
        <v>16</v>
      </c>
      <c r="J6046" s="318">
        <v>11</v>
      </c>
      <c r="K6046" s="289" t="s">
        <v>39638</v>
      </c>
      <c r="L6046" s="289" t="s">
        <v>47425</v>
      </c>
      <c r="M6046" s="341">
        <v>17</v>
      </c>
      <c r="N6046" s="289" t="s">
        <v>39270</v>
      </c>
      <c r="O6046" s="289" t="s">
        <v>50124</v>
      </c>
      <c r="P6046" s="289">
        <v>201607</v>
      </c>
      <c r="Q6046" s="289">
        <v>201608</v>
      </c>
      <c r="R6046" s="318" t="s">
        <v>50047</v>
      </c>
      <c r="S6046" s="318" t="s">
        <v>50048</v>
      </c>
      <c r="T6046" s="289">
        <v>1</v>
      </c>
      <c r="U6046" s="289">
        <v>2</v>
      </c>
      <c r="V6046" s="308" t="s">
        <v>47435</v>
      </c>
      <c r="W6046" s="289" t="s">
        <v>40176</v>
      </c>
      <c r="X6046" s="318" t="s">
        <v>15925</v>
      </c>
      <c r="Y6046" s="289">
        <v>23</v>
      </c>
      <c r="Z6046" s="331"/>
      <c r="AD6046" s="318" t="s">
        <v>18665</v>
      </c>
      <c r="AE6046" s="318" t="s">
        <v>18962</v>
      </c>
    </row>
    <row r="6047" spans="1:31" s="41" customFormat="1" ht="32.4" customHeight="1">
      <c r="A6047" s="165">
        <v>9787100153492</v>
      </c>
      <c r="B6047" s="165">
        <v>9787100153492</v>
      </c>
      <c r="C6047" s="166" t="s">
        <v>50339</v>
      </c>
      <c r="D6047" s="47" t="s">
        <v>50340</v>
      </c>
      <c r="E6047" s="45" t="s">
        <v>50174</v>
      </c>
      <c r="F6047" s="43" t="s">
        <v>50341</v>
      </c>
      <c r="G6047" s="43"/>
      <c r="H6047" s="286">
        <v>32.799999999999997</v>
      </c>
      <c r="I6047" s="43">
        <v>16</v>
      </c>
      <c r="J6047" s="41">
        <v>9</v>
      </c>
      <c r="K6047" s="43" t="s">
        <v>41093</v>
      </c>
      <c r="L6047" s="43" t="s">
        <v>50342</v>
      </c>
      <c r="M6047" s="287">
        <v>21</v>
      </c>
      <c r="N6047" s="43" t="s">
        <v>39270</v>
      </c>
      <c r="O6047" s="43" t="s">
        <v>50343</v>
      </c>
      <c r="P6047" s="43">
        <v>201709</v>
      </c>
      <c r="Q6047" s="43">
        <v>201709</v>
      </c>
      <c r="R6047" s="94" t="s">
        <v>50344</v>
      </c>
      <c r="S6047" s="94" t="s">
        <v>50345</v>
      </c>
      <c r="T6047" s="43">
        <v>1</v>
      </c>
      <c r="U6047" s="43">
        <v>1</v>
      </c>
      <c r="V6047" s="82" t="s">
        <v>50346</v>
      </c>
      <c r="W6047" s="43" t="s">
        <v>40176</v>
      </c>
      <c r="X6047" s="41" t="s">
        <v>50347</v>
      </c>
      <c r="Y6047" s="43">
        <v>23</v>
      </c>
      <c r="Z6047" s="288" t="s">
        <v>50348</v>
      </c>
      <c r="AA6047" s="41" t="s">
        <v>50349</v>
      </c>
      <c r="AB6047" s="41" t="s">
        <v>50350</v>
      </c>
      <c r="AC6047" s="41" t="s">
        <v>50351</v>
      </c>
      <c r="AD6047" s="94" t="s">
        <v>19104</v>
      </c>
      <c r="AE6047" s="94" t="s">
        <v>18962</v>
      </c>
    </row>
    <row r="6048" spans="1:31" s="41" customFormat="1" ht="32.4" customHeight="1">
      <c r="A6048" s="165">
        <v>9787100153508</v>
      </c>
      <c r="B6048" s="165">
        <v>9787100153508</v>
      </c>
      <c r="C6048" s="166" t="s">
        <v>50352</v>
      </c>
      <c r="D6048" s="47" t="s">
        <v>50353</v>
      </c>
      <c r="E6048" s="45" t="s">
        <v>50174</v>
      </c>
      <c r="F6048" s="43" t="s">
        <v>50104</v>
      </c>
      <c r="G6048" s="43"/>
      <c r="H6048" s="286">
        <v>32.799999999999997</v>
      </c>
      <c r="I6048" s="43">
        <v>16</v>
      </c>
      <c r="J6048" s="41">
        <v>11</v>
      </c>
      <c r="K6048" s="43" t="s">
        <v>45401</v>
      </c>
      <c r="L6048" s="43" t="s">
        <v>49529</v>
      </c>
      <c r="M6048" s="287">
        <v>20</v>
      </c>
      <c r="N6048" s="43" t="s">
        <v>39270</v>
      </c>
      <c r="O6048" s="43" t="s">
        <v>50124</v>
      </c>
      <c r="P6048" s="43">
        <v>201709</v>
      </c>
      <c r="Q6048" s="43">
        <v>201709</v>
      </c>
      <c r="R6048" s="94" t="s">
        <v>50354</v>
      </c>
      <c r="S6048" s="94" t="s">
        <v>50107</v>
      </c>
      <c r="T6048" s="43">
        <v>1</v>
      </c>
      <c r="U6048" s="43">
        <v>1</v>
      </c>
      <c r="V6048" s="82" t="s">
        <v>50355</v>
      </c>
      <c r="W6048" s="43" t="s">
        <v>40176</v>
      </c>
      <c r="X6048" s="41" t="s">
        <v>18161</v>
      </c>
      <c r="Y6048" s="43">
        <v>23</v>
      </c>
      <c r="Z6048" s="288" t="s">
        <v>50348</v>
      </c>
      <c r="AA6048" s="41" t="s">
        <v>50356</v>
      </c>
      <c r="AB6048" s="41" t="s">
        <v>50357</v>
      </c>
      <c r="AC6048" s="41" t="s">
        <v>50358</v>
      </c>
      <c r="AD6048" s="94" t="s">
        <v>18665</v>
      </c>
      <c r="AE6048" s="94" t="s">
        <v>18962</v>
      </c>
    </row>
    <row r="6049" spans="1:31" s="41" customFormat="1" ht="32.4" customHeight="1">
      <c r="A6049" s="165">
        <v>9787100158565</v>
      </c>
      <c r="B6049" s="165">
        <v>9787100158565</v>
      </c>
      <c r="C6049" s="166" t="s">
        <v>50359</v>
      </c>
      <c r="D6049" s="47" t="s">
        <v>50360</v>
      </c>
      <c r="E6049" s="45" t="s">
        <v>50122</v>
      </c>
      <c r="F6049" s="43" t="s">
        <v>50361</v>
      </c>
      <c r="G6049" s="43" t="s">
        <v>50362</v>
      </c>
      <c r="H6049" s="286">
        <v>45.8</v>
      </c>
      <c r="I6049" s="43">
        <v>16</v>
      </c>
      <c r="J6049" s="41">
        <v>9</v>
      </c>
      <c r="K6049" s="43" t="s">
        <v>39467</v>
      </c>
      <c r="L6049" s="43" t="s">
        <v>50363</v>
      </c>
      <c r="M6049" s="287">
        <v>24</v>
      </c>
      <c r="N6049" s="43" t="s">
        <v>39270</v>
      </c>
      <c r="O6049" s="43" t="s">
        <v>50124</v>
      </c>
      <c r="P6049" s="43">
        <v>201805</v>
      </c>
      <c r="Q6049" s="43">
        <v>201807</v>
      </c>
      <c r="R6049" s="94" t="s">
        <v>50364</v>
      </c>
      <c r="S6049" s="94" t="s">
        <v>50365</v>
      </c>
      <c r="T6049" s="43">
        <v>1</v>
      </c>
      <c r="U6049" s="43">
        <v>1</v>
      </c>
      <c r="V6049" s="82" t="s">
        <v>49739</v>
      </c>
      <c r="W6049" s="43" t="s">
        <v>40176</v>
      </c>
      <c r="X6049" s="41" t="s">
        <v>20979</v>
      </c>
      <c r="Y6049" s="43">
        <v>23</v>
      </c>
      <c r="Z6049" s="288" t="s">
        <v>50099</v>
      </c>
      <c r="AA6049" s="41" t="s">
        <v>50366</v>
      </c>
      <c r="AB6049" s="41" t="s">
        <v>50367</v>
      </c>
      <c r="AD6049" s="94" t="s">
        <v>18665</v>
      </c>
      <c r="AE6049" s="94" t="s">
        <v>18962</v>
      </c>
    </row>
    <row r="6050" spans="1:31" s="41" customFormat="1" ht="32.4" customHeight="1">
      <c r="A6050" s="165">
        <v>9787100158558</v>
      </c>
      <c r="B6050" s="165">
        <v>9787100158558</v>
      </c>
      <c r="C6050" s="166" t="s">
        <v>50368</v>
      </c>
      <c r="D6050" s="47" t="s">
        <v>50369</v>
      </c>
      <c r="E6050" s="45" t="s">
        <v>50174</v>
      </c>
      <c r="F6050" s="43" t="s">
        <v>50093</v>
      </c>
      <c r="G6050" s="43"/>
      <c r="H6050" s="286">
        <v>32.799999999999997</v>
      </c>
      <c r="I6050" s="43">
        <v>16</v>
      </c>
      <c r="J6050" s="41">
        <v>14</v>
      </c>
      <c r="K6050" s="43" t="s">
        <v>26315</v>
      </c>
      <c r="L6050" s="43" t="s">
        <v>50370</v>
      </c>
      <c r="M6050" s="287">
        <v>14</v>
      </c>
      <c r="N6050" s="43" t="s">
        <v>39270</v>
      </c>
      <c r="O6050" s="43" t="s">
        <v>50124</v>
      </c>
      <c r="P6050" s="43">
        <v>201805</v>
      </c>
      <c r="Q6050" s="43">
        <v>201807</v>
      </c>
      <c r="R6050" s="94" t="s">
        <v>50371</v>
      </c>
      <c r="S6050" s="94" t="s">
        <v>50096</v>
      </c>
      <c r="T6050" s="43">
        <v>1</v>
      </c>
      <c r="U6050" s="43">
        <v>1</v>
      </c>
      <c r="V6050" s="82" t="s">
        <v>50372</v>
      </c>
      <c r="W6050" s="43" t="s">
        <v>40176</v>
      </c>
      <c r="X6050" s="41" t="s">
        <v>20980</v>
      </c>
      <c r="Y6050" s="43">
        <v>23</v>
      </c>
      <c r="Z6050" s="288" t="s">
        <v>50099</v>
      </c>
      <c r="AA6050" s="41" t="s">
        <v>50373</v>
      </c>
      <c r="AB6050" s="41" t="s">
        <v>50374</v>
      </c>
      <c r="AC6050" s="41" t="s">
        <v>50375</v>
      </c>
      <c r="AD6050" s="94" t="s">
        <v>18665</v>
      </c>
      <c r="AE6050" s="94" t="s">
        <v>18962</v>
      </c>
    </row>
    <row r="6051" spans="1:31" s="41" customFormat="1" ht="32.4" customHeight="1">
      <c r="A6051" s="165">
        <v>9787100160025</v>
      </c>
      <c r="B6051" s="165">
        <v>9787100160025</v>
      </c>
      <c r="C6051" s="166" t="s">
        <v>50376</v>
      </c>
      <c r="D6051" s="47" t="s">
        <v>50377</v>
      </c>
      <c r="E6051" s="45" t="s">
        <v>50174</v>
      </c>
      <c r="F6051" s="43" t="s">
        <v>50093</v>
      </c>
      <c r="G6051" s="43"/>
      <c r="H6051" s="286">
        <v>29.8</v>
      </c>
      <c r="I6051" s="43">
        <v>16</v>
      </c>
      <c r="J6051" s="41">
        <v>15</v>
      </c>
      <c r="K6051" s="43" t="s">
        <v>46257</v>
      </c>
      <c r="L6051" s="43" t="s">
        <v>50094</v>
      </c>
      <c r="M6051" s="287">
        <v>13</v>
      </c>
      <c r="N6051" s="43" t="s">
        <v>39270</v>
      </c>
      <c r="O6051" s="43" t="s">
        <v>50124</v>
      </c>
      <c r="P6051" s="43">
        <v>201805</v>
      </c>
      <c r="Q6051" s="43">
        <v>201807</v>
      </c>
      <c r="R6051" s="94" t="s">
        <v>50378</v>
      </c>
      <c r="S6051" s="94" t="s">
        <v>50096</v>
      </c>
      <c r="T6051" s="43">
        <v>1</v>
      </c>
      <c r="U6051" s="43">
        <v>1</v>
      </c>
      <c r="V6051" s="82" t="s">
        <v>50097</v>
      </c>
      <c r="W6051" s="43" t="s">
        <v>40176</v>
      </c>
      <c r="X6051" s="41" t="s">
        <v>20981</v>
      </c>
      <c r="Y6051" s="43">
        <v>23</v>
      </c>
      <c r="Z6051" s="288" t="s">
        <v>50099</v>
      </c>
      <c r="AA6051" s="41" t="s">
        <v>50100</v>
      </c>
      <c r="AB6051" s="41" t="s">
        <v>50101</v>
      </c>
      <c r="AC6051" s="41" t="s">
        <v>50379</v>
      </c>
      <c r="AD6051" s="94" t="s">
        <v>18665</v>
      </c>
      <c r="AE6051" s="94" t="s">
        <v>18962</v>
      </c>
    </row>
    <row r="6052" spans="1:31" s="41" customFormat="1" ht="32.4" customHeight="1">
      <c r="A6052" s="165">
        <v>9787100160094</v>
      </c>
      <c r="B6052" s="165">
        <v>9787100160094</v>
      </c>
      <c r="C6052" s="166" t="s">
        <v>50380</v>
      </c>
      <c r="D6052" s="47" t="s">
        <v>50381</v>
      </c>
      <c r="E6052" s="45" t="s">
        <v>50174</v>
      </c>
      <c r="F6052" s="43" t="s">
        <v>50001</v>
      </c>
      <c r="G6052" s="43"/>
      <c r="H6052" s="286">
        <v>32.799999999999997</v>
      </c>
      <c r="I6052" s="43">
        <v>16</v>
      </c>
      <c r="J6052" s="41">
        <v>11</v>
      </c>
      <c r="K6052" s="43" t="s">
        <v>43743</v>
      </c>
      <c r="L6052" s="43" t="s">
        <v>47261</v>
      </c>
      <c r="M6052" s="287">
        <v>18</v>
      </c>
      <c r="N6052" s="43" t="s">
        <v>39270</v>
      </c>
      <c r="O6052" s="43" t="s">
        <v>50124</v>
      </c>
      <c r="P6052" s="43">
        <v>201805</v>
      </c>
      <c r="Q6052" s="43">
        <v>201807</v>
      </c>
      <c r="R6052" s="94" t="s">
        <v>50382</v>
      </c>
      <c r="S6052" s="94" t="s">
        <v>50383</v>
      </c>
      <c r="T6052" s="43">
        <v>1</v>
      </c>
      <c r="U6052" s="43">
        <v>1</v>
      </c>
      <c r="V6052" s="82" t="s">
        <v>50384</v>
      </c>
      <c r="W6052" s="43" t="s">
        <v>40176</v>
      </c>
      <c r="X6052" s="41" t="s">
        <v>50385</v>
      </c>
      <c r="Y6052" s="43">
        <v>23</v>
      </c>
      <c r="Z6052" s="288" t="s">
        <v>50099</v>
      </c>
      <c r="AA6052" s="41" t="s">
        <v>50386</v>
      </c>
      <c r="AB6052" s="41" t="s">
        <v>50005</v>
      </c>
      <c r="AC6052" s="41" t="s">
        <v>50387</v>
      </c>
      <c r="AD6052" s="94" t="s">
        <v>18665</v>
      </c>
      <c r="AE6052" s="94" t="s">
        <v>50388</v>
      </c>
    </row>
    <row r="6053" spans="1:31" s="94" customFormat="1" ht="35.4" customHeight="1">
      <c r="A6053" s="147">
        <v>9787100102971</v>
      </c>
      <c r="B6053" s="57">
        <v>9787100102971</v>
      </c>
      <c r="C6053" s="121" t="s">
        <v>11069</v>
      </c>
      <c r="D6053" s="137" t="s">
        <v>50389</v>
      </c>
      <c r="E6053" s="137" t="s">
        <v>50390</v>
      </c>
      <c r="F6053" s="136" t="s">
        <v>50391</v>
      </c>
      <c r="G6053" s="44"/>
      <c r="H6053" s="54">
        <v>27</v>
      </c>
      <c r="I6053" s="48">
        <v>16</v>
      </c>
      <c r="J6053" s="48">
        <v>20</v>
      </c>
      <c r="K6053" s="137" t="s">
        <v>45323</v>
      </c>
      <c r="L6053" s="75" t="s">
        <v>5785</v>
      </c>
      <c r="M6053" s="49">
        <v>12.5</v>
      </c>
      <c r="N6053" s="48" t="s">
        <v>3392</v>
      </c>
      <c r="O6053" s="48" t="s">
        <v>42582</v>
      </c>
      <c r="P6053" s="50">
        <v>201310</v>
      </c>
      <c r="Q6053" s="137">
        <v>201311</v>
      </c>
      <c r="R6053" s="137" t="s">
        <v>50392</v>
      </c>
      <c r="S6053" s="96"/>
      <c r="T6053" s="55">
        <v>1</v>
      </c>
      <c r="U6053" s="55">
        <v>1</v>
      </c>
      <c r="V6053" s="58" t="s">
        <v>11722</v>
      </c>
      <c r="W6053" s="137" t="s">
        <v>22791</v>
      </c>
      <c r="X6053" s="148" t="s">
        <v>12969</v>
      </c>
      <c r="Y6053" s="75"/>
      <c r="AD6053" s="94" t="s">
        <v>18706</v>
      </c>
      <c r="AE6053" s="94" t="s">
        <v>18924</v>
      </c>
    </row>
    <row r="6054" spans="1:31" s="94" customFormat="1" ht="35.4" customHeight="1">
      <c r="A6054" s="147">
        <v>9787100103503</v>
      </c>
      <c r="B6054" s="147">
        <v>9787100103503</v>
      </c>
      <c r="C6054" s="121" t="s">
        <v>50393</v>
      </c>
      <c r="D6054" s="137" t="s">
        <v>50394</v>
      </c>
      <c r="E6054" s="137" t="s">
        <v>50395</v>
      </c>
      <c r="F6054" s="136" t="s">
        <v>50396</v>
      </c>
      <c r="G6054" s="44"/>
      <c r="H6054" s="54">
        <v>36</v>
      </c>
      <c r="I6054" s="48">
        <v>32</v>
      </c>
      <c r="J6054" s="48">
        <v>14</v>
      </c>
      <c r="K6054" s="137" t="s">
        <v>40833</v>
      </c>
      <c r="L6054" s="75" t="s">
        <v>43906</v>
      </c>
      <c r="M6054" s="49">
        <v>8.75</v>
      </c>
      <c r="N6054" s="48" t="s">
        <v>3392</v>
      </c>
      <c r="O6054" s="48" t="s">
        <v>42582</v>
      </c>
      <c r="P6054" s="50">
        <v>201401</v>
      </c>
      <c r="Q6054" s="137">
        <v>201403</v>
      </c>
      <c r="R6054" s="137" t="s">
        <v>50397</v>
      </c>
      <c r="S6054" s="96"/>
      <c r="T6054" s="55">
        <v>1</v>
      </c>
      <c r="U6054" s="55">
        <v>1</v>
      </c>
      <c r="V6054" s="58" t="s">
        <v>50398</v>
      </c>
      <c r="W6054" s="137" t="s">
        <v>22791</v>
      </c>
      <c r="X6054" s="148" t="s">
        <v>12812</v>
      </c>
      <c r="Y6054" s="75">
        <v>21</v>
      </c>
      <c r="AD6054" s="94" t="s">
        <v>19106</v>
      </c>
      <c r="AE6054" s="94" t="s">
        <v>18758</v>
      </c>
    </row>
    <row r="6055" spans="1:31" s="94" customFormat="1" ht="35.4" customHeight="1">
      <c r="A6055" s="147">
        <v>9787100103497</v>
      </c>
      <c r="B6055" s="57">
        <v>9787100103497</v>
      </c>
      <c r="C6055" s="121" t="s">
        <v>50399</v>
      </c>
      <c r="D6055" s="137" t="s">
        <v>50400</v>
      </c>
      <c r="E6055" s="137" t="s">
        <v>50395</v>
      </c>
      <c r="F6055" s="136" t="s">
        <v>47244</v>
      </c>
      <c r="G6055" s="44"/>
      <c r="H6055" s="54">
        <v>38</v>
      </c>
      <c r="I6055" s="48">
        <v>32</v>
      </c>
      <c r="J6055" s="48">
        <v>12</v>
      </c>
      <c r="K6055" s="137" t="s">
        <v>42626</v>
      </c>
      <c r="L6055" s="75" t="s">
        <v>43906</v>
      </c>
      <c r="M6055" s="49">
        <v>10.5</v>
      </c>
      <c r="N6055" s="48" t="s">
        <v>3392</v>
      </c>
      <c r="O6055" s="48" t="s">
        <v>42582</v>
      </c>
      <c r="P6055" s="50">
        <v>201402</v>
      </c>
      <c r="Q6055" s="137">
        <v>201405</v>
      </c>
      <c r="R6055" s="137" t="s">
        <v>50401</v>
      </c>
      <c r="S6055" s="96"/>
      <c r="T6055" s="55">
        <v>1</v>
      </c>
      <c r="U6055" s="55">
        <v>1</v>
      </c>
      <c r="V6055" s="58" t="s">
        <v>50398</v>
      </c>
      <c r="W6055" s="44" t="s">
        <v>22880</v>
      </c>
      <c r="X6055" s="148" t="s">
        <v>21913</v>
      </c>
      <c r="Y6055" s="75">
        <v>21</v>
      </c>
      <c r="AD6055" s="94" t="s">
        <v>18681</v>
      </c>
      <c r="AE6055" s="94" t="s">
        <v>18758</v>
      </c>
    </row>
    <row r="6056" spans="1:31" s="94" customFormat="1" ht="35.4" customHeight="1">
      <c r="A6056" s="147">
        <v>9787100125642</v>
      </c>
      <c r="B6056" s="57">
        <v>9787100125642</v>
      </c>
      <c r="C6056" s="121" t="s">
        <v>50402</v>
      </c>
      <c r="D6056" s="137" t="s">
        <v>50403</v>
      </c>
      <c r="E6056" s="137" t="s">
        <v>50395</v>
      </c>
      <c r="F6056" s="136" t="s">
        <v>47244</v>
      </c>
      <c r="G6056" s="44"/>
      <c r="H6056" s="54">
        <v>28</v>
      </c>
      <c r="I6056" s="48">
        <v>32</v>
      </c>
      <c r="J6056" s="48">
        <v>20</v>
      </c>
      <c r="K6056" s="137" t="s">
        <v>39059</v>
      </c>
      <c r="L6056" s="75" t="s">
        <v>43906</v>
      </c>
      <c r="M6056" s="49">
        <v>5.5</v>
      </c>
      <c r="N6056" s="48" t="s">
        <v>3392</v>
      </c>
      <c r="O6056" s="48" t="s">
        <v>42582</v>
      </c>
      <c r="P6056" s="50">
        <v>201701</v>
      </c>
      <c r="Q6056" s="137">
        <v>201702</v>
      </c>
      <c r="R6056" s="137" t="s">
        <v>50404</v>
      </c>
      <c r="S6056" s="96" t="s">
        <v>50405</v>
      </c>
      <c r="T6056" s="55">
        <v>1</v>
      </c>
      <c r="U6056" s="55">
        <v>1</v>
      </c>
      <c r="V6056" s="58" t="s">
        <v>44073</v>
      </c>
      <c r="W6056" s="44" t="s">
        <v>22791</v>
      </c>
      <c r="X6056" s="148" t="s">
        <v>16784</v>
      </c>
      <c r="Y6056" s="75">
        <v>21</v>
      </c>
      <c r="AD6056" s="94" t="s">
        <v>18681</v>
      </c>
      <c r="AE6056" s="94" t="s">
        <v>18758</v>
      </c>
    </row>
    <row r="6057" spans="1:31" s="94" customFormat="1" ht="35.4" customHeight="1">
      <c r="A6057" s="147">
        <v>9787100094207</v>
      </c>
      <c r="B6057" s="57">
        <v>9787100094207</v>
      </c>
      <c r="C6057" s="121" t="s">
        <v>10705</v>
      </c>
      <c r="D6057" s="137" t="s">
        <v>50406</v>
      </c>
      <c r="E6057" s="137" t="s">
        <v>50407</v>
      </c>
      <c r="F6057" s="136" t="s">
        <v>50408</v>
      </c>
      <c r="G6057" s="44"/>
      <c r="H6057" s="54">
        <v>35</v>
      </c>
      <c r="I6057" s="48">
        <v>32</v>
      </c>
      <c r="J6057" s="48">
        <v>9</v>
      </c>
      <c r="K6057" s="137" t="s">
        <v>41093</v>
      </c>
      <c r="L6057" s="75" t="s">
        <v>12571</v>
      </c>
      <c r="M6057" s="49">
        <v>10.875</v>
      </c>
      <c r="N6057" s="48" t="s">
        <v>22887</v>
      </c>
      <c r="O6057" s="48" t="s">
        <v>48117</v>
      </c>
      <c r="P6057" s="50">
        <v>201310</v>
      </c>
      <c r="Q6057" s="137">
        <v>201312</v>
      </c>
      <c r="R6057" s="137" t="s">
        <v>50409</v>
      </c>
      <c r="S6057" s="96"/>
      <c r="T6057" s="55">
        <v>1</v>
      </c>
      <c r="U6057" s="55">
        <v>1</v>
      </c>
      <c r="V6057" s="58" t="s">
        <v>11723</v>
      </c>
      <c r="W6057" s="137" t="s">
        <v>22791</v>
      </c>
      <c r="X6057" s="148" t="s">
        <v>10159</v>
      </c>
      <c r="Y6057" s="75"/>
      <c r="AD6057" s="94" t="s">
        <v>18706</v>
      </c>
      <c r="AE6057" s="94" t="s">
        <v>18662</v>
      </c>
    </row>
    <row r="6058" spans="1:31" s="94" customFormat="1" ht="35.4" customHeight="1">
      <c r="A6058" s="147">
        <v>9787100094870</v>
      </c>
      <c r="B6058" s="57">
        <v>9787100094870</v>
      </c>
      <c r="C6058" s="121" t="s">
        <v>18202</v>
      </c>
      <c r="D6058" s="137" t="s">
        <v>50410</v>
      </c>
      <c r="E6058" s="137" t="s">
        <v>50407</v>
      </c>
      <c r="F6058" s="136" t="s">
        <v>50411</v>
      </c>
      <c r="G6058" s="44"/>
      <c r="H6058" s="54">
        <v>30</v>
      </c>
      <c r="I6058" s="48">
        <v>32</v>
      </c>
      <c r="J6058" s="48">
        <v>9</v>
      </c>
      <c r="K6058" s="137" t="s">
        <v>44955</v>
      </c>
      <c r="L6058" s="75" t="s">
        <v>18203</v>
      </c>
      <c r="M6058" s="49">
        <v>9.75</v>
      </c>
      <c r="N6058" s="48" t="s">
        <v>22887</v>
      </c>
      <c r="O6058" s="48" t="s">
        <v>42582</v>
      </c>
      <c r="P6058" s="50">
        <v>201310</v>
      </c>
      <c r="Q6058" s="137">
        <v>201312</v>
      </c>
      <c r="R6058" s="137" t="s">
        <v>50412</v>
      </c>
      <c r="S6058" s="96"/>
      <c r="T6058" s="55">
        <v>1</v>
      </c>
      <c r="U6058" s="55">
        <v>1</v>
      </c>
      <c r="V6058" s="58" t="s">
        <v>18204</v>
      </c>
      <c r="W6058" s="137" t="s">
        <v>22791</v>
      </c>
      <c r="X6058" s="148" t="s">
        <v>18205</v>
      </c>
      <c r="Y6058" s="75"/>
      <c r="AD6058" s="94" t="s">
        <v>18706</v>
      </c>
      <c r="AE6058" s="94" t="s">
        <v>18662</v>
      </c>
    </row>
    <row r="6059" spans="1:31" s="94" customFormat="1" ht="35.4" customHeight="1">
      <c r="A6059" s="147">
        <v>9787100093224</v>
      </c>
      <c r="B6059" s="57">
        <v>9787100093224</v>
      </c>
      <c r="C6059" s="121" t="s">
        <v>18206</v>
      </c>
      <c r="D6059" s="137" t="s">
        <v>50413</v>
      </c>
      <c r="E6059" s="137" t="s">
        <v>50407</v>
      </c>
      <c r="F6059" s="136" t="s">
        <v>50414</v>
      </c>
      <c r="G6059" s="44"/>
      <c r="H6059" s="54">
        <v>26</v>
      </c>
      <c r="I6059" s="48">
        <v>32</v>
      </c>
      <c r="J6059" s="48">
        <v>13</v>
      </c>
      <c r="K6059" s="137" t="s">
        <v>40936</v>
      </c>
      <c r="L6059" s="75" t="s">
        <v>10160</v>
      </c>
      <c r="M6059" s="49">
        <v>6.625</v>
      </c>
      <c r="N6059" s="48" t="s">
        <v>22887</v>
      </c>
      <c r="O6059" s="48" t="s">
        <v>42582</v>
      </c>
      <c r="P6059" s="50">
        <v>201310</v>
      </c>
      <c r="Q6059" s="137">
        <v>201312</v>
      </c>
      <c r="R6059" s="137" t="s">
        <v>50415</v>
      </c>
      <c r="S6059" s="96"/>
      <c r="T6059" s="55">
        <v>1</v>
      </c>
      <c r="U6059" s="55">
        <v>1</v>
      </c>
      <c r="V6059" s="58" t="s">
        <v>11724</v>
      </c>
      <c r="W6059" s="137" t="s">
        <v>22791</v>
      </c>
      <c r="X6059" s="148" t="s">
        <v>18207</v>
      </c>
      <c r="Y6059" s="75"/>
      <c r="AD6059" s="94" t="s">
        <v>18706</v>
      </c>
      <c r="AE6059" s="94" t="s">
        <v>18662</v>
      </c>
    </row>
    <row r="6060" spans="1:31" s="94" customFormat="1" ht="35.4" customHeight="1">
      <c r="A6060" s="147">
        <v>9787100095822</v>
      </c>
      <c r="B6060" s="57">
        <v>9787100095822</v>
      </c>
      <c r="C6060" s="121" t="s">
        <v>10774</v>
      </c>
      <c r="D6060" s="137" t="s">
        <v>50416</v>
      </c>
      <c r="E6060" s="137" t="s">
        <v>50407</v>
      </c>
      <c r="F6060" s="136" t="s">
        <v>50414</v>
      </c>
      <c r="G6060" s="44"/>
      <c r="H6060" s="54">
        <v>36</v>
      </c>
      <c r="I6060" s="48">
        <v>32</v>
      </c>
      <c r="J6060" s="48">
        <v>8</v>
      </c>
      <c r="K6060" s="137" t="s">
        <v>41051</v>
      </c>
      <c r="L6060" s="75" t="s">
        <v>10160</v>
      </c>
      <c r="M6060" s="49">
        <v>11.625</v>
      </c>
      <c r="N6060" s="48" t="s">
        <v>22887</v>
      </c>
      <c r="O6060" s="48" t="s">
        <v>42643</v>
      </c>
      <c r="P6060" s="50">
        <v>201310</v>
      </c>
      <c r="Q6060" s="137">
        <v>201312</v>
      </c>
      <c r="R6060" s="137" t="s">
        <v>50417</v>
      </c>
      <c r="S6060" s="96"/>
      <c r="T6060" s="55">
        <v>1</v>
      </c>
      <c r="U6060" s="55">
        <v>1</v>
      </c>
      <c r="V6060" s="58" t="s">
        <v>11724</v>
      </c>
      <c r="W6060" s="137" t="s">
        <v>22791</v>
      </c>
      <c r="X6060" s="148" t="s">
        <v>10161</v>
      </c>
      <c r="Y6060" s="75"/>
      <c r="AD6060" s="94" t="s">
        <v>18706</v>
      </c>
      <c r="AE6060" s="94" t="s">
        <v>18662</v>
      </c>
    </row>
    <row r="6061" spans="1:31" s="94" customFormat="1" ht="35.4" customHeight="1">
      <c r="A6061" s="147">
        <v>9787100092005</v>
      </c>
      <c r="B6061" s="57">
        <v>9787100092005</v>
      </c>
      <c r="C6061" s="121" t="s">
        <v>10593</v>
      </c>
      <c r="D6061" s="137" t="s">
        <v>50418</v>
      </c>
      <c r="E6061" s="137" t="s">
        <v>50407</v>
      </c>
      <c r="F6061" s="136" t="s">
        <v>43920</v>
      </c>
      <c r="G6061" s="44"/>
      <c r="H6061" s="54">
        <v>36</v>
      </c>
      <c r="I6061" s="48">
        <v>32</v>
      </c>
      <c r="J6061" s="48">
        <v>8</v>
      </c>
      <c r="K6061" s="44" t="s">
        <v>4607</v>
      </c>
      <c r="L6061" s="75" t="s">
        <v>6068</v>
      </c>
      <c r="M6061" s="49">
        <v>11.625</v>
      </c>
      <c r="N6061" s="48" t="s">
        <v>22887</v>
      </c>
      <c r="O6061" s="48" t="s">
        <v>42582</v>
      </c>
      <c r="P6061" s="50">
        <v>201310</v>
      </c>
      <c r="Q6061" s="137">
        <v>201312</v>
      </c>
      <c r="R6061" s="137" t="s">
        <v>50419</v>
      </c>
      <c r="S6061" s="96"/>
      <c r="T6061" s="55">
        <v>1</v>
      </c>
      <c r="U6061" s="55">
        <v>1</v>
      </c>
      <c r="V6061" s="58" t="s">
        <v>11725</v>
      </c>
      <c r="W6061" s="137" t="s">
        <v>22791</v>
      </c>
      <c r="X6061" s="148" t="s">
        <v>10162</v>
      </c>
      <c r="Y6061" s="75"/>
      <c r="AD6061" s="94" t="s">
        <v>18706</v>
      </c>
      <c r="AE6061" s="94" t="s">
        <v>18662</v>
      </c>
    </row>
    <row r="6062" spans="1:31" s="94" customFormat="1" ht="35.4" customHeight="1">
      <c r="A6062" s="147">
        <v>9787100095785</v>
      </c>
      <c r="B6062" s="57">
        <v>9787100095785</v>
      </c>
      <c r="C6062" s="121" t="s">
        <v>20781</v>
      </c>
      <c r="D6062" s="137" t="s">
        <v>50420</v>
      </c>
      <c r="E6062" s="137" t="s">
        <v>50407</v>
      </c>
      <c r="F6062" s="136" t="s">
        <v>50421</v>
      </c>
      <c r="G6062" s="44"/>
      <c r="H6062" s="54">
        <v>38</v>
      </c>
      <c r="I6062" s="48">
        <v>32</v>
      </c>
      <c r="J6062" s="48">
        <v>9</v>
      </c>
      <c r="K6062" s="137" t="s">
        <v>40945</v>
      </c>
      <c r="L6062" s="75" t="s">
        <v>4775</v>
      </c>
      <c r="M6062" s="49">
        <v>10.5</v>
      </c>
      <c r="N6062" s="48" t="s">
        <v>22887</v>
      </c>
      <c r="O6062" s="48" t="s">
        <v>50422</v>
      </c>
      <c r="P6062" s="50">
        <v>201310</v>
      </c>
      <c r="Q6062" s="137">
        <v>201312</v>
      </c>
      <c r="R6062" s="137" t="s">
        <v>50423</v>
      </c>
      <c r="S6062" s="96"/>
      <c r="T6062" s="55">
        <v>1</v>
      </c>
      <c r="U6062" s="55">
        <v>3</v>
      </c>
      <c r="V6062" s="58" t="s">
        <v>20782</v>
      </c>
      <c r="W6062" s="137" t="s">
        <v>22791</v>
      </c>
      <c r="X6062" s="148" t="s">
        <v>20783</v>
      </c>
      <c r="Y6062" s="75">
        <v>19</v>
      </c>
      <c r="AD6062" s="94" t="s">
        <v>18706</v>
      </c>
      <c r="AE6062" s="94" t="s">
        <v>18662</v>
      </c>
    </row>
    <row r="6063" spans="1:31" s="94" customFormat="1" ht="35.4" customHeight="1">
      <c r="A6063" s="147">
        <v>9787100072076</v>
      </c>
      <c r="B6063" s="147">
        <v>9787100072076</v>
      </c>
      <c r="C6063" s="121" t="s">
        <v>50424</v>
      </c>
      <c r="D6063" s="137" t="s">
        <v>50425</v>
      </c>
      <c r="E6063" s="137" t="s">
        <v>50426</v>
      </c>
      <c r="F6063" s="136" t="s">
        <v>50427</v>
      </c>
      <c r="G6063" s="44"/>
      <c r="H6063" s="54">
        <v>29</v>
      </c>
      <c r="I6063" s="48">
        <v>32</v>
      </c>
      <c r="J6063" s="48">
        <v>13</v>
      </c>
      <c r="K6063" s="137" t="s">
        <v>40696</v>
      </c>
      <c r="L6063" s="75" t="s">
        <v>39793</v>
      </c>
      <c r="M6063" s="49">
        <v>8.375</v>
      </c>
      <c r="N6063" s="48" t="s">
        <v>22887</v>
      </c>
      <c r="O6063" s="48" t="s">
        <v>42582</v>
      </c>
      <c r="P6063" s="50">
        <v>201410</v>
      </c>
      <c r="Q6063" s="137">
        <v>201412</v>
      </c>
      <c r="R6063" s="137" t="s">
        <v>50428</v>
      </c>
      <c r="S6063" s="96"/>
      <c r="T6063" s="55">
        <v>1</v>
      </c>
      <c r="U6063" s="55">
        <v>1</v>
      </c>
      <c r="V6063" s="58" t="s">
        <v>39795</v>
      </c>
      <c r="W6063" s="137" t="s">
        <v>22791</v>
      </c>
      <c r="X6063" s="148" t="s">
        <v>13651</v>
      </c>
      <c r="Y6063" s="75">
        <v>19</v>
      </c>
      <c r="AD6063" s="94" t="s">
        <v>18706</v>
      </c>
      <c r="AE6063" s="94" t="s">
        <v>18662</v>
      </c>
    </row>
    <row r="6064" spans="1:31" s="94" customFormat="1" ht="35.4" customHeight="1">
      <c r="A6064" s="147">
        <v>9787100104180</v>
      </c>
      <c r="B6064" s="147">
        <v>9787100104180</v>
      </c>
      <c r="C6064" s="121" t="s">
        <v>50429</v>
      </c>
      <c r="D6064" s="137" t="s">
        <v>50430</v>
      </c>
      <c r="E6064" s="137" t="s">
        <v>50426</v>
      </c>
      <c r="F6064" s="136" t="s">
        <v>50431</v>
      </c>
      <c r="G6064" s="44" t="s">
        <v>50432</v>
      </c>
      <c r="H6064" s="54">
        <v>29</v>
      </c>
      <c r="I6064" s="48">
        <v>32</v>
      </c>
      <c r="J6064" s="48">
        <v>12</v>
      </c>
      <c r="K6064" s="137" t="s">
        <v>40235</v>
      </c>
      <c r="L6064" s="75" t="s">
        <v>50433</v>
      </c>
      <c r="M6064" s="49">
        <v>7.875</v>
      </c>
      <c r="N6064" s="48" t="s">
        <v>22887</v>
      </c>
      <c r="O6064" s="48" t="s">
        <v>42643</v>
      </c>
      <c r="P6064" s="50">
        <v>201410</v>
      </c>
      <c r="Q6064" s="137">
        <v>201412</v>
      </c>
      <c r="R6064" s="137" t="s">
        <v>50434</v>
      </c>
      <c r="S6064" s="96"/>
      <c r="T6064" s="55">
        <v>1</v>
      </c>
      <c r="U6064" s="55">
        <v>1</v>
      </c>
      <c r="V6064" s="58" t="s">
        <v>50435</v>
      </c>
      <c r="W6064" s="137" t="s">
        <v>22791</v>
      </c>
      <c r="X6064" s="148" t="s">
        <v>17578</v>
      </c>
      <c r="Y6064" s="75">
        <v>19</v>
      </c>
      <c r="AD6064" s="94" t="s">
        <v>18706</v>
      </c>
      <c r="AE6064" s="94" t="s">
        <v>18662</v>
      </c>
    </row>
    <row r="6065" spans="1:31" s="94" customFormat="1" ht="35.4" customHeight="1">
      <c r="A6065" s="147">
        <v>9787100106856</v>
      </c>
      <c r="B6065" s="147">
        <v>9787100106856</v>
      </c>
      <c r="C6065" s="121" t="s">
        <v>50436</v>
      </c>
      <c r="D6065" s="137" t="s">
        <v>50437</v>
      </c>
      <c r="E6065" s="137" t="s">
        <v>50426</v>
      </c>
      <c r="F6065" s="136" t="s">
        <v>50438</v>
      </c>
      <c r="G6065" s="44"/>
      <c r="H6065" s="54">
        <v>28</v>
      </c>
      <c r="I6065" s="48">
        <v>32</v>
      </c>
      <c r="J6065" s="48">
        <v>13</v>
      </c>
      <c r="K6065" s="137" t="s">
        <v>41271</v>
      </c>
      <c r="L6065" s="75" t="s">
        <v>46946</v>
      </c>
      <c r="M6065" s="49">
        <v>6.375</v>
      </c>
      <c r="N6065" s="48" t="s">
        <v>22887</v>
      </c>
      <c r="O6065" s="48" t="s">
        <v>42582</v>
      </c>
      <c r="P6065" s="50">
        <v>201410</v>
      </c>
      <c r="Q6065" s="137">
        <v>201412</v>
      </c>
      <c r="R6065" s="137" t="s">
        <v>50439</v>
      </c>
      <c r="S6065" s="96"/>
      <c r="T6065" s="55">
        <v>1</v>
      </c>
      <c r="U6065" s="55">
        <v>1</v>
      </c>
      <c r="V6065" s="58" t="s">
        <v>50440</v>
      </c>
      <c r="W6065" s="137" t="s">
        <v>22791</v>
      </c>
      <c r="X6065" s="148" t="s">
        <v>20838</v>
      </c>
      <c r="Y6065" s="75">
        <v>19</v>
      </c>
      <c r="AD6065" s="94" t="s">
        <v>18706</v>
      </c>
      <c r="AE6065" s="94" t="s">
        <v>18662</v>
      </c>
    </row>
    <row r="6066" spans="1:31" s="94" customFormat="1" ht="35.4" customHeight="1">
      <c r="A6066" s="147">
        <v>9787100107136</v>
      </c>
      <c r="B6066" s="147">
        <v>9787100107136</v>
      </c>
      <c r="C6066" s="121" t="s">
        <v>50441</v>
      </c>
      <c r="D6066" s="137" t="s">
        <v>50442</v>
      </c>
      <c r="E6066" s="137" t="s">
        <v>50426</v>
      </c>
      <c r="F6066" s="136" t="s">
        <v>50443</v>
      </c>
      <c r="G6066" s="44"/>
      <c r="H6066" s="54">
        <v>39</v>
      </c>
      <c r="I6066" s="48">
        <v>32</v>
      </c>
      <c r="J6066" s="48">
        <v>8</v>
      </c>
      <c r="K6066" s="137" t="s">
        <v>42577</v>
      </c>
      <c r="L6066" s="75" t="s">
        <v>45395</v>
      </c>
      <c r="M6066" s="49">
        <v>11.625</v>
      </c>
      <c r="N6066" s="48" t="s">
        <v>22887</v>
      </c>
      <c r="O6066" s="48" t="s">
        <v>42643</v>
      </c>
      <c r="P6066" s="50">
        <v>201410</v>
      </c>
      <c r="Q6066" s="137">
        <v>201412</v>
      </c>
      <c r="R6066" s="137" t="s">
        <v>50444</v>
      </c>
      <c r="S6066" s="96"/>
      <c r="T6066" s="55">
        <v>1</v>
      </c>
      <c r="U6066" s="55">
        <v>1</v>
      </c>
      <c r="V6066" s="58" t="s">
        <v>50445</v>
      </c>
      <c r="W6066" s="137" t="s">
        <v>22791</v>
      </c>
      <c r="X6066" s="148" t="s">
        <v>13652</v>
      </c>
      <c r="Y6066" s="75">
        <v>19</v>
      </c>
      <c r="AD6066" s="94" t="s">
        <v>18706</v>
      </c>
      <c r="AE6066" s="94" t="s">
        <v>18662</v>
      </c>
    </row>
    <row r="6067" spans="1:31" s="94" customFormat="1" ht="35.4" customHeight="1">
      <c r="A6067" s="147">
        <v>9787100120074</v>
      </c>
      <c r="B6067" s="57">
        <v>9787100120074</v>
      </c>
      <c r="C6067" s="121" t="s">
        <v>50446</v>
      </c>
      <c r="D6067" s="137" t="s">
        <v>47273</v>
      </c>
      <c r="E6067" s="137" t="s">
        <v>50447</v>
      </c>
      <c r="F6067" s="136" t="s">
        <v>47274</v>
      </c>
      <c r="G6067" s="44"/>
      <c r="H6067" s="54">
        <v>35</v>
      </c>
      <c r="I6067" s="48">
        <v>32</v>
      </c>
      <c r="J6067" s="48">
        <v>12</v>
      </c>
      <c r="K6067" s="158" t="s">
        <v>40478</v>
      </c>
      <c r="L6067" s="75" t="s">
        <v>43906</v>
      </c>
      <c r="M6067" s="49">
        <v>8.125</v>
      </c>
      <c r="N6067" s="48" t="s">
        <v>22887</v>
      </c>
      <c r="O6067" s="48" t="s">
        <v>42582</v>
      </c>
      <c r="P6067" s="50">
        <v>201605</v>
      </c>
      <c r="Q6067" s="137">
        <v>201605</v>
      </c>
      <c r="R6067" s="137" t="s">
        <v>50448</v>
      </c>
      <c r="S6067" s="96" t="s">
        <v>47276</v>
      </c>
      <c r="T6067" s="55">
        <v>1</v>
      </c>
      <c r="U6067" s="55">
        <v>1</v>
      </c>
      <c r="V6067" s="58" t="s">
        <v>44073</v>
      </c>
      <c r="W6067" s="44" t="s">
        <v>22791</v>
      </c>
      <c r="X6067" s="148" t="s">
        <v>50449</v>
      </c>
      <c r="Y6067" s="75">
        <v>19</v>
      </c>
      <c r="AD6067" s="94" t="s">
        <v>18706</v>
      </c>
      <c r="AE6067" s="94" t="s">
        <v>18662</v>
      </c>
    </row>
    <row r="6068" spans="1:31" s="94" customFormat="1" ht="35.4" customHeight="1">
      <c r="A6068" s="147">
        <v>9787100121804</v>
      </c>
      <c r="B6068" s="57">
        <v>9787100121804</v>
      </c>
      <c r="C6068" s="121" t="s">
        <v>50450</v>
      </c>
      <c r="D6068" s="137" t="s">
        <v>50451</v>
      </c>
      <c r="E6068" s="137" t="s">
        <v>50447</v>
      </c>
      <c r="F6068" s="136" t="s">
        <v>50452</v>
      </c>
      <c r="G6068" s="44"/>
      <c r="H6068" s="54">
        <v>38</v>
      </c>
      <c r="I6068" s="48">
        <v>32</v>
      </c>
      <c r="J6068" s="48">
        <v>9</v>
      </c>
      <c r="K6068" s="158" t="s">
        <v>41355</v>
      </c>
      <c r="L6068" s="75" t="s">
        <v>50453</v>
      </c>
      <c r="M6068" s="49">
        <v>10.5</v>
      </c>
      <c r="N6068" s="48" t="s">
        <v>22887</v>
      </c>
      <c r="O6068" s="48" t="s">
        <v>42582</v>
      </c>
      <c r="P6068" s="50">
        <v>201605</v>
      </c>
      <c r="Q6068" s="137">
        <v>201606</v>
      </c>
      <c r="R6068" s="137" t="s">
        <v>50454</v>
      </c>
      <c r="S6068" s="96" t="s">
        <v>50455</v>
      </c>
      <c r="T6068" s="55">
        <v>1</v>
      </c>
      <c r="U6068" s="55">
        <v>1</v>
      </c>
      <c r="V6068" s="58" t="s">
        <v>50456</v>
      </c>
      <c r="W6068" s="44" t="s">
        <v>22791</v>
      </c>
      <c r="X6068" s="148" t="s">
        <v>50457</v>
      </c>
      <c r="Y6068" s="75">
        <v>19</v>
      </c>
      <c r="AD6068" s="94" t="s">
        <v>18737</v>
      </c>
      <c r="AE6068" s="94">
        <v>0</v>
      </c>
    </row>
    <row r="6069" spans="1:31" s="94" customFormat="1" ht="35.4" customHeight="1">
      <c r="A6069" s="147">
        <v>9787100119290</v>
      </c>
      <c r="B6069" s="57">
        <v>9787100119290</v>
      </c>
      <c r="C6069" s="121" t="s">
        <v>50458</v>
      </c>
      <c r="D6069" s="137" t="s">
        <v>50459</v>
      </c>
      <c r="E6069" s="137" t="s">
        <v>50447</v>
      </c>
      <c r="F6069" s="136" t="s">
        <v>50460</v>
      </c>
      <c r="G6069" s="44"/>
      <c r="H6069" s="54">
        <v>39</v>
      </c>
      <c r="I6069" s="48">
        <v>32</v>
      </c>
      <c r="J6069" s="48">
        <v>9</v>
      </c>
      <c r="K6069" s="158" t="s">
        <v>39675</v>
      </c>
      <c r="L6069" s="75" t="s">
        <v>39793</v>
      </c>
      <c r="M6069" s="49">
        <v>12.5</v>
      </c>
      <c r="N6069" s="48" t="s">
        <v>22887</v>
      </c>
      <c r="O6069" s="48" t="s">
        <v>42582</v>
      </c>
      <c r="P6069" s="50">
        <v>201605</v>
      </c>
      <c r="Q6069" s="137">
        <v>201606</v>
      </c>
      <c r="R6069" s="137" t="s">
        <v>50461</v>
      </c>
      <c r="S6069" s="96" t="s">
        <v>50462</v>
      </c>
      <c r="T6069" s="55">
        <v>1</v>
      </c>
      <c r="U6069" s="55">
        <v>1</v>
      </c>
      <c r="V6069" s="58" t="s">
        <v>50463</v>
      </c>
      <c r="W6069" s="44" t="s">
        <v>22791</v>
      </c>
      <c r="X6069" s="148" t="s">
        <v>50464</v>
      </c>
      <c r="Y6069" s="75">
        <v>19</v>
      </c>
      <c r="AD6069" s="94" t="s">
        <v>18706</v>
      </c>
      <c r="AE6069" s="94" t="s">
        <v>18662</v>
      </c>
    </row>
    <row r="6070" spans="1:31" s="94" customFormat="1" ht="35.4" customHeight="1">
      <c r="A6070" s="147">
        <v>9787100120432</v>
      </c>
      <c r="B6070" s="57">
        <v>9787100120432</v>
      </c>
      <c r="C6070" s="121" t="s">
        <v>50465</v>
      </c>
      <c r="D6070" s="137" t="s">
        <v>50466</v>
      </c>
      <c r="E6070" s="137" t="s">
        <v>50447</v>
      </c>
      <c r="F6070" s="136" t="s">
        <v>50467</v>
      </c>
      <c r="G6070" s="44"/>
      <c r="H6070" s="54">
        <v>36</v>
      </c>
      <c r="I6070" s="48">
        <v>32</v>
      </c>
      <c r="J6070" s="48">
        <v>10</v>
      </c>
      <c r="K6070" s="158" t="s">
        <v>40325</v>
      </c>
      <c r="L6070" s="75" t="s">
        <v>45582</v>
      </c>
      <c r="M6070" s="49">
        <v>11.25</v>
      </c>
      <c r="N6070" s="48" t="s">
        <v>22887</v>
      </c>
      <c r="O6070" s="48" t="s">
        <v>42582</v>
      </c>
      <c r="P6070" s="50">
        <v>201605</v>
      </c>
      <c r="Q6070" s="137">
        <v>201606</v>
      </c>
      <c r="R6070" s="139" t="s">
        <v>15710</v>
      </c>
      <c r="S6070" s="96" t="s">
        <v>50468</v>
      </c>
      <c r="T6070" s="55">
        <v>1</v>
      </c>
      <c r="U6070" s="55">
        <v>1</v>
      </c>
      <c r="V6070" s="58" t="s">
        <v>50469</v>
      </c>
      <c r="W6070" s="44" t="s">
        <v>22791</v>
      </c>
      <c r="X6070" s="148" t="s">
        <v>50470</v>
      </c>
      <c r="Y6070" s="75">
        <v>19</v>
      </c>
      <c r="AD6070" s="94" t="s">
        <v>18706</v>
      </c>
      <c r="AE6070" s="94" t="s">
        <v>18662</v>
      </c>
    </row>
    <row r="6071" spans="1:31" s="94" customFormat="1" ht="35.4" customHeight="1">
      <c r="A6071" s="147">
        <v>9787100111249</v>
      </c>
      <c r="B6071" s="57">
        <v>9787100111249</v>
      </c>
      <c r="C6071" s="121" t="s">
        <v>50471</v>
      </c>
      <c r="D6071" s="137" t="s">
        <v>50472</v>
      </c>
      <c r="E6071" s="137" t="s">
        <v>50447</v>
      </c>
      <c r="F6071" s="136" t="s">
        <v>41138</v>
      </c>
      <c r="G6071" s="44"/>
      <c r="H6071" s="54">
        <v>28</v>
      </c>
      <c r="I6071" s="48">
        <v>32</v>
      </c>
      <c r="J6071" s="48">
        <v>12</v>
      </c>
      <c r="K6071" s="158" t="s">
        <v>39638</v>
      </c>
      <c r="L6071" s="75" t="s">
        <v>50473</v>
      </c>
      <c r="M6071" s="49">
        <v>8.5</v>
      </c>
      <c r="N6071" s="48" t="s">
        <v>22887</v>
      </c>
      <c r="O6071" s="48" t="s">
        <v>42582</v>
      </c>
      <c r="P6071" s="50">
        <v>201605</v>
      </c>
      <c r="Q6071" s="137">
        <v>201606</v>
      </c>
      <c r="R6071" s="137" t="s">
        <v>50474</v>
      </c>
      <c r="S6071" s="96" t="s">
        <v>50475</v>
      </c>
      <c r="T6071" s="55">
        <v>1</v>
      </c>
      <c r="U6071" s="55">
        <v>1</v>
      </c>
      <c r="V6071" s="58" t="s">
        <v>50476</v>
      </c>
      <c r="W6071" s="44" t="s">
        <v>22791</v>
      </c>
      <c r="X6071" s="148" t="s">
        <v>50477</v>
      </c>
      <c r="Y6071" s="75">
        <v>19</v>
      </c>
      <c r="AD6071" s="94" t="s">
        <v>18706</v>
      </c>
      <c r="AE6071" s="94" t="s">
        <v>18662</v>
      </c>
    </row>
    <row r="6072" spans="1:31" s="94" customFormat="1" ht="35.4" customHeight="1">
      <c r="A6072" s="147">
        <v>9787100121262</v>
      </c>
      <c r="B6072" s="57">
        <v>9787100121262</v>
      </c>
      <c r="C6072" s="121" t="s">
        <v>50478</v>
      </c>
      <c r="D6072" s="137" t="s">
        <v>50479</v>
      </c>
      <c r="E6072" s="137" t="s">
        <v>50447</v>
      </c>
      <c r="F6072" s="136" t="s">
        <v>50480</v>
      </c>
      <c r="G6072" s="44"/>
      <c r="H6072" s="54">
        <v>42</v>
      </c>
      <c r="I6072" s="48">
        <v>32</v>
      </c>
      <c r="J6072" s="48">
        <v>9</v>
      </c>
      <c r="K6072" s="158" t="s">
        <v>23036</v>
      </c>
      <c r="L6072" s="75" t="s">
        <v>50481</v>
      </c>
      <c r="M6072" s="49">
        <v>13.375</v>
      </c>
      <c r="N6072" s="48" t="s">
        <v>22887</v>
      </c>
      <c r="O6072" s="48" t="s">
        <v>42643</v>
      </c>
      <c r="P6072" s="50">
        <v>201605</v>
      </c>
      <c r="Q6072" s="137">
        <v>201606</v>
      </c>
      <c r="R6072" s="137" t="s">
        <v>50482</v>
      </c>
      <c r="S6072" s="96" t="s">
        <v>50483</v>
      </c>
      <c r="T6072" s="55">
        <v>1</v>
      </c>
      <c r="U6072" s="55">
        <v>1</v>
      </c>
      <c r="V6072" s="58" t="s">
        <v>50484</v>
      </c>
      <c r="W6072" s="44" t="s">
        <v>22791</v>
      </c>
      <c r="X6072" s="148" t="s">
        <v>50485</v>
      </c>
      <c r="Y6072" s="75">
        <v>19</v>
      </c>
      <c r="AD6072" s="94" t="s">
        <v>18706</v>
      </c>
      <c r="AE6072" s="94" t="s">
        <v>18662</v>
      </c>
    </row>
    <row r="6073" spans="1:31" s="94" customFormat="1" ht="35.4" customHeight="1">
      <c r="A6073" s="147">
        <v>9787100139496</v>
      </c>
      <c r="B6073" s="57">
        <v>9787100139496</v>
      </c>
      <c r="C6073" s="121" t="s">
        <v>50486</v>
      </c>
      <c r="D6073" s="137" t="s">
        <v>50487</v>
      </c>
      <c r="E6073" s="137" t="s">
        <v>50488</v>
      </c>
      <c r="F6073" s="136" t="s">
        <v>50489</v>
      </c>
      <c r="G6073" s="44"/>
      <c r="H6073" s="54">
        <v>25</v>
      </c>
      <c r="I6073" s="48">
        <v>32</v>
      </c>
      <c r="J6073" s="48">
        <v>15</v>
      </c>
      <c r="K6073" s="158" t="s">
        <v>40217</v>
      </c>
      <c r="L6073" s="75" t="s">
        <v>47851</v>
      </c>
      <c r="M6073" s="49">
        <v>6</v>
      </c>
      <c r="N6073" s="48" t="s">
        <v>22887</v>
      </c>
      <c r="O6073" s="48" t="s">
        <v>42582</v>
      </c>
      <c r="P6073" s="50">
        <v>201710</v>
      </c>
      <c r="Q6073" s="137">
        <v>201711</v>
      </c>
      <c r="R6073" s="137" t="s">
        <v>50490</v>
      </c>
      <c r="S6073" s="96" t="s">
        <v>50491</v>
      </c>
      <c r="T6073" s="55">
        <v>1</v>
      </c>
      <c r="U6073" s="55">
        <v>1</v>
      </c>
      <c r="V6073" s="58" t="s">
        <v>50492</v>
      </c>
      <c r="W6073" s="44" t="s">
        <v>22791</v>
      </c>
      <c r="X6073" s="148" t="s">
        <v>50493</v>
      </c>
      <c r="Y6073" s="75">
        <v>19</v>
      </c>
      <c r="Z6073" s="94" t="s">
        <v>50494</v>
      </c>
      <c r="AA6073" s="94" t="s">
        <v>50495</v>
      </c>
      <c r="AB6073" s="94" t="s">
        <v>50496</v>
      </c>
      <c r="AD6073" s="94" t="s">
        <v>18706</v>
      </c>
      <c r="AE6073" s="94" t="s">
        <v>18662</v>
      </c>
    </row>
    <row r="6074" spans="1:31" s="94" customFormat="1" ht="35.4" customHeight="1">
      <c r="A6074" s="147">
        <v>9787100139915</v>
      </c>
      <c r="B6074" s="57">
        <v>9787100139915</v>
      </c>
      <c r="C6074" s="121" t="s">
        <v>50497</v>
      </c>
      <c r="D6074" s="137" t="s">
        <v>50498</v>
      </c>
      <c r="E6074" s="137" t="s">
        <v>50488</v>
      </c>
      <c r="F6074" s="136" t="s">
        <v>43920</v>
      </c>
      <c r="G6074" s="44"/>
      <c r="H6074" s="54">
        <v>62</v>
      </c>
      <c r="I6074" s="48">
        <v>32</v>
      </c>
      <c r="J6074" s="48">
        <v>8</v>
      </c>
      <c r="K6074" s="158" t="s">
        <v>48033</v>
      </c>
      <c r="L6074" s="75" t="s">
        <v>49542</v>
      </c>
      <c r="M6074" s="49">
        <v>15.25</v>
      </c>
      <c r="N6074" s="48" t="s">
        <v>22887</v>
      </c>
      <c r="O6074" s="48" t="s">
        <v>42643</v>
      </c>
      <c r="P6074" s="50">
        <v>201710</v>
      </c>
      <c r="Q6074" s="137">
        <v>201711</v>
      </c>
      <c r="R6074" s="137" t="s">
        <v>50499</v>
      </c>
      <c r="S6074" s="96" t="s">
        <v>50500</v>
      </c>
      <c r="T6074" s="55">
        <v>1</v>
      </c>
      <c r="U6074" s="55">
        <v>1</v>
      </c>
      <c r="V6074" s="58" t="s">
        <v>50501</v>
      </c>
      <c r="W6074" s="44" t="s">
        <v>22791</v>
      </c>
      <c r="X6074" s="148" t="s">
        <v>50502</v>
      </c>
      <c r="Y6074" s="75">
        <v>19</v>
      </c>
      <c r="Z6074" s="94" t="s">
        <v>50503</v>
      </c>
      <c r="AA6074" s="94" t="s">
        <v>50504</v>
      </c>
      <c r="AB6074" s="94" t="s">
        <v>50496</v>
      </c>
      <c r="AD6074" s="94" t="s">
        <v>18706</v>
      </c>
      <c r="AE6074" s="94" t="s">
        <v>18662</v>
      </c>
    </row>
    <row r="6075" spans="1:31" s="94" customFormat="1" ht="35.4" customHeight="1">
      <c r="A6075" s="147">
        <v>9787100139908</v>
      </c>
      <c r="B6075" s="57">
        <v>9787100139908</v>
      </c>
      <c r="C6075" s="121" t="s">
        <v>50505</v>
      </c>
      <c r="D6075" s="137" t="s">
        <v>50506</v>
      </c>
      <c r="E6075" s="137" t="s">
        <v>50488</v>
      </c>
      <c r="F6075" s="136" t="s">
        <v>43384</v>
      </c>
      <c r="G6075" s="44"/>
      <c r="H6075" s="54">
        <v>42</v>
      </c>
      <c r="I6075" s="48">
        <v>32</v>
      </c>
      <c r="J6075" s="48">
        <v>10</v>
      </c>
      <c r="K6075" s="158" t="s">
        <v>40683</v>
      </c>
      <c r="L6075" s="75" t="s">
        <v>39793</v>
      </c>
      <c r="M6075" s="49">
        <v>10.375</v>
      </c>
      <c r="N6075" s="48" t="s">
        <v>22887</v>
      </c>
      <c r="O6075" s="48" t="s">
        <v>50422</v>
      </c>
      <c r="P6075" s="50">
        <v>201711</v>
      </c>
      <c r="Q6075" s="137">
        <v>201712</v>
      </c>
      <c r="R6075" s="137" t="s">
        <v>50507</v>
      </c>
      <c r="S6075" s="96" t="s">
        <v>50508</v>
      </c>
      <c r="T6075" s="55">
        <v>1</v>
      </c>
      <c r="U6075" s="55">
        <v>1</v>
      </c>
      <c r="V6075" s="58" t="s">
        <v>39795</v>
      </c>
      <c r="W6075" s="44" t="s">
        <v>22791</v>
      </c>
      <c r="X6075" s="148" t="s">
        <v>50509</v>
      </c>
      <c r="Y6075" s="75">
        <v>19</v>
      </c>
      <c r="Z6075" s="94" t="s">
        <v>50510</v>
      </c>
      <c r="AA6075" s="94" t="s">
        <v>50511</v>
      </c>
      <c r="AB6075" s="94" t="s">
        <v>50496</v>
      </c>
      <c r="AD6075" s="94" t="s">
        <v>18706</v>
      </c>
      <c r="AE6075" s="94" t="s">
        <v>18662</v>
      </c>
    </row>
    <row r="6076" spans="1:31" s="94" customFormat="1" ht="35.4" customHeight="1">
      <c r="A6076" s="147">
        <v>9787100149686</v>
      </c>
      <c r="B6076" s="57">
        <v>9787100149686</v>
      </c>
      <c r="C6076" s="121" t="s">
        <v>50512</v>
      </c>
      <c r="D6076" s="137" t="s">
        <v>50513</v>
      </c>
      <c r="E6076" s="137" t="s">
        <v>50488</v>
      </c>
      <c r="F6076" s="136" t="s">
        <v>50514</v>
      </c>
      <c r="G6076" s="44"/>
      <c r="H6076" s="54">
        <v>38</v>
      </c>
      <c r="I6076" s="48">
        <v>32</v>
      </c>
      <c r="J6076" s="48">
        <v>11</v>
      </c>
      <c r="K6076" s="158" t="s">
        <v>44130</v>
      </c>
      <c r="L6076" s="75" t="s">
        <v>50515</v>
      </c>
      <c r="M6076" s="49">
        <v>9.5</v>
      </c>
      <c r="N6076" s="48" t="s">
        <v>22887</v>
      </c>
      <c r="O6076" s="48" t="s">
        <v>48117</v>
      </c>
      <c r="P6076" s="50">
        <v>201711</v>
      </c>
      <c r="Q6076" s="137">
        <v>201712</v>
      </c>
      <c r="R6076" s="137" t="s">
        <v>50516</v>
      </c>
      <c r="S6076" s="96" t="s">
        <v>50517</v>
      </c>
      <c r="T6076" s="55">
        <v>1</v>
      </c>
      <c r="U6076" s="55">
        <v>1</v>
      </c>
      <c r="V6076" s="58" t="s">
        <v>50518</v>
      </c>
      <c r="W6076" s="44" t="s">
        <v>22791</v>
      </c>
      <c r="X6076" s="148" t="s">
        <v>50519</v>
      </c>
      <c r="Y6076" s="75">
        <v>19</v>
      </c>
      <c r="Z6076" s="94" t="s">
        <v>50520</v>
      </c>
      <c r="AA6076" s="94" t="s">
        <v>50521</v>
      </c>
      <c r="AB6076" s="94" t="s">
        <v>50496</v>
      </c>
      <c r="AD6076" s="94" t="s">
        <v>18706</v>
      </c>
      <c r="AE6076" s="94" t="s">
        <v>18662</v>
      </c>
    </row>
    <row r="6077" spans="1:31" s="94" customFormat="1" ht="35.4" customHeight="1">
      <c r="A6077" s="147">
        <v>9787100154581</v>
      </c>
      <c r="B6077" s="57">
        <v>9787100154581</v>
      </c>
      <c r="C6077" s="121" t="s">
        <v>50522</v>
      </c>
      <c r="D6077" s="137" t="s">
        <v>50523</v>
      </c>
      <c r="E6077" s="137" t="s">
        <v>50488</v>
      </c>
      <c r="F6077" s="136" t="s">
        <v>50524</v>
      </c>
      <c r="G6077" s="44"/>
      <c r="H6077" s="54">
        <v>34</v>
      </c>
      <c r="I6077" s="48">
        <v>32</v>
      </c>
      <c r="J6077" s="48">
        <v>11</v>
      </c>
      <c r="K6077" s="158" t="s">
        <v>40387</v>
      </c>
      <c r="L6077" s="75" t="s">
        <v>50525</v>
      </c>
      <c r="M6077" s="49">
        <v>8.5</v>
      </c>
      <c r="N6077" s="48" t="s">
        <v>22887</v>
      </c>
      <c r="O6077" s="48" t="s">
        <v>42582</v>
      </c>
      <c r="P6077" s="50">
        <v>201711</v>
      </c>
      <c r="Q6077" s="137">
        <v>201712</v>
      </c>
      <c r="R6077" s="137" t="s">
        <v>50526</v>
      </c>
      <c r="S6077" s="96" t="s">
        <v>50527</v>
      </c>
      <c r="T6077" s="55">
        <v>1</v>
      </c>
      <c r="U6077" s="55">
        <v>1</v>
      </c>
      <c r="V6077" s="58" t="s">
        <v>50528</v>
      </c>
      <c r="W6077" s="44" t="s">
        <v>22791</v>
      </c>
      <c r="X6077" s="148" t="s">
        <v>50529</v>
      </c>
      <c r="Y6077" s="75">
        <v>19</v>
      </c>
      <c r="Z6077" s="94" t="s">
        <v>50530</v>
      </c>
      <c r="AA6077" s="94" t="s">
        <v>50531</v>
      </c>
      <c r="AB6077" s="94" t="s">
        <v>50532</v>
      </c>
      <c r="AD6077" s="94" t="s">
        <v>18706</v>
      </c>
      <c r="AE6077" s="94" t="s">
        <v>18662</v>
      </c>
    </row>
    <row r="6078" spans="1:31" s="94" customFormat="1" ht="35.4" customHeight="1">
      <c r="A6078" s="147">
        <v>9787100153676</v>
      </c>
      <c r="B6078" s="57">
        <v>9787100153676</v>
      </c>
      <c r="C6078" s="121" t="s">
        <v>50533</v>
      </c>
      <c r="D6078" s="137" t="s">
        <v>50534</v>
      </c>
      <c r="E6078" s="137" t="s">
        <v>50535</v>
      </c>
      <c r="F6078" s="136" t="s">
        <v>50536</v>
      </c>
      <c r="G6078" s="44"/>
      <c r="H6078" s="54">
        <v>39</v>
      </c>
      <c r="I6078" s="48">
        <v>32</v>
      </c>
      <c r="J6078" s="48">
        <v>18</v>
      </c>
      <c r="K6078" s="158" t="s">
        <v>40544</v>
      </c>
      <c r="L6078" s="75" t="s">
        <v>49529</v>
      </c>
      <c r="M6078" s="49">
        <v>6.125</v>
      </c>
      <c r="N6078" s="48" t="s">
        <v>22858</v>
      </c>
      <c r="O6078" s="48" t="s">
        <v>42582</v>
      </c>
      <c r="P6078" s="50">
        <v>201710</v>
      </c>
      <c r="Q6078" s="137">
        <v>201711</v>
      </c>
      <c r="R6078" s="137" t="s">
        <v>50537</v>
      </c>
      <c r="S6078" s="96" t="s">
        <v>50538</v>
      </c>
      <c r="T6078" s="55">
        <v>1</v>
      </c>
      <c r="U6078" s="55">
        <v>1</v>
      </c>
      <c r="V6078" s="58" t="s">
        <v>50539</v>
      </c>
      <c r="W6078" s="44" t="s">
        <v>22791</v>
      </c>
      <c r="X6078" s="148" t="s">
        <v>50540</v>
      </c>
      <c r="Y6078" s="75">
        <v>19</v>
      </c>
      <c r="Z6078" s="94" t="s">
        <v>50541</v>
      </c>
      <c r="AA6078" s="94" t="s">
        <v>50542</v>
      </c>
      <c r="AD6078" s="94" t="s">
        <v>18668</v>
      </c>
      <c r="AE6078" s="94" t="s">
        <v>18679</v>
      </c>
    </row>
    <row r="6079" spans="1:31" s="94" customFormat="1" ht="35.4" customHeight="1">
      <c r="A6079" s="147">
        <v>9787100154239</v>
      </c>
      <c r="B6079" s="57">
        <v>9787100154239</v>
      </c>
      <c r="C6079" s="121" t="s">
        <v>50543</v>
      </c>
      <c r="D6079" s="137" t="s">
        <v>50544</v>
      </c>
      <c r="E6079" s="137" t="s">
        <v>50535</v>
      </c>
      <c r="F6079" s="136" t="s">
        <v>50545</v>
      </c>
      <c r="G6079" s="44"/>
      <c r="H6079" s="54">
        <v>49</v>
      </c>
      <c r="I6079" s="48">
        <v>32</v>
      </c>
      <c r="J6079" s="48">
        <v>12</v>
      </c>
      <c r="K6079" s="158" t="s">
        <v>39095</v>
      </c>
      <c r="L6079" s="75" t="s">
        <v>39793</v>
      </c>
      <c r="M6079" s="49">
        <v>10</v>
      </c>
      <c r="N6079" s="48" t="s">
        <v>22858</v>
      </c>
      <c r="O6079" s="48" t="s">
        <v>42582</v>
      </c>
      <c r="P6079" s="50">
        <v>201710</v>
      </c>
      <c r="Q6079" s="137">
        <v>201711</v>
      </c>
      <c r="R6079" s="137" t="s">
        <v>50546</v>
      </c>
      <c r="S6079" s="96" t="s">
        <v>50547</v>
      </c>
      <c r="T6079" s="55">
        <v>1</v>
      </c>
      <c r="U6079" s="55">
        <v>1</v>
      </c>
      <c r="V6079" s="58" t="s">
        <v>47898</v>
      </c>
      <c r="W6079" s="44" t="s">
        <v>22791</v>
      </c>
      <c r="X6079" s="148" t="s">
        <v>50548</v>
      </c>
      <c r="Y6079" s="75">
        <v>19</v>
      </c>
      <c r="Z6079" s="94" t="s">
        <v>43556</v>
      </c>
      <c r="AA6079" s="94" t="s">
        <v>50549</v>
      </c>
      <c r="AD6079" s="94" t="s">
        <v>18668</v>
      </c>
      <c r="AE6079" s="94" t="s">
        <v>18679</v>
      </c>
    </row>
    <row r="6080" spans="1:31" s="94" customFormat="1" ht="35.4" customHeight="1">
      <c r="A6080" s="147">
        <v>9787100153690</v>
      </c>
      <c r="B6080" s="57">
        <v>9787100153690</v>
      </c>
      <c r="C6080" s="121" t="s">
        <v>50550</v>
      </c>
      <c r="D6080" s="137" t="s">
        <v>50551</v>
      </c>
      <c r="E6080" s="137" t="s">
        <v>50535</v>
      </c>
      <c r="F6080" s="136" t="s">
        <v>50552</v>
      </c>
      <c r="G6080" s="44"/>
      <c r="H6080" s="54">
        <v>59</v>
      </c>
      <c r="I6080" s="48">
        <v>32</v>
      </c>
      <c r="J6080" s="48">
        <v>11</v>
      </c>
      <c r="K6080" s="158" t="s">
        <v>41577</v>
      </c>
      <c r="L6080" s="75" t="s">
        <v>43906</v>
      </c>
      <c r="M6080" s="49">
        <v>11.25</v>
      </c>
      <c r="N6080" s="48" t="s">
        <v>22858</v>
      </c>
      <c r="O6080" s="48" t="s">
        <v>42582</v>
      </c>
      <c r="P6080" s="50">
        <v>201710</v>
      </c>
      <c r="Q6080" s="137">
        <v>201711</v>
      </c>
      <c r="R6080" s="137" t="s">
        <v>50553</v>
      </c>
      <c r="S6080" s="96" t="s">
        <v>50554</v>
      </c>
      <c r="T6080" s="55">
        <v>1</v>
      </c>
      <c r="U6080" s="55">
        <v>1</v>
      </c>
      <c r="V6080" s="58" t="s">
        <v>50555</v>
      </c>
      <c r="W6080" s="44" t="s">
        <v>22791</v>
      </c>
      <c r="X6080" s="148" t="s">
        <v>50556</v>
      </c>
      <c r="Y6080" s="75">
        <v>19</v>
      </c>
      <c r="Z6080" s="94" t="s">
        <v>43556</v>
      </c>
      <c r="AA6080" s="94" t="s">
        <v>50557</v>
      </c>
      <c r="AD6080" s="94" t="s">
        <v>18668</v>
      </c>
      <c r="AE6080" s="94" t="s">
        <v>18679</v>
      </c>
    </row>
    <row r="6081" spans="1:31" s="94" customFormat="1" ht="35.4" customHeight="1">
      <c r="A6081" s="147">
        <v>9787100153683</v>
      </c>
      <c r="B6081" s="57">
        <v>9787100153683</v>
      </c>
      <c r="C6081" s="121" t="s">
        <v>50558</v>
      </c>
      <c r="D6081" s="137" t="s">
        <v>50559</v>
      </c>
      <c r="E6081" s="137" t="s">
        <v>50535</v>
      </c>
      <c r="F6081" s="136" t="s">
        <v>50560</v>
      </c>
      <c r="G6081" s="44"/>
      <c r="H6081" s="54">
        <v>49</v>
      </c>
      <c r="I6081" s="48">
        <v>32</v>
      </c>
      <c r="J6081" s="48">
        <v>14</v>
      </c>
      <c r="K6081" s="158" t="s">
        <v>26340</v>
      </c>
      <c r="L6081" s="75" t="s">
        <v>50561</v>
      </c>
      <c r="M6081" s="49">
        <v>8.875</v>
      </c>
      <c r="N6081" s="48" t="s">
        <v>22858</v>
      </c>
      <c r="O6081" s="48" t="s">
        <v>42582</v>
      </c>
      <c r="P6081" s="50">
        <v>201710</v>
      </c>
      <c r="Q6081" s="137">
        <v>201711</v>
      </c>
      <c r="R6081" s="137" t="s">
        <v>50562</v>
      </c>
      <c r="S6081" s="96" t="s">
        <v>50563</v>
      </c>
      <c r="T6081" s="55">
        <v>1</v>
      </c>
      <c r="U6081" s="55">
        <v>1</v>
      </c>
      <c r="V6081" s="58" t="s">
        <v>50564</v>
      </c>
      <c r="W6081" s="44" t="s">
        <v>22791</v>
      </c>
      <c r="X6081" s="148" t="s">
        <v>50565</v>
      </c>
      <c r="Y6081" s="75">
        <v>19</v>
      </c>
      <c r="Z6081" s="94" t="s">
        <v>50566</v>
      </c>
      <c r="AA6081" s="94" t="s">
        <v>50567</v>
      </c>
      <c r="AD6081" s="94" t="s">
        <v>18668</v>
      </c>
      <c r="AE6081" s="94" t="s">
        <v>18679</v>
      </c>
    </row>
    <row r="6082" spans="1:31" s="94" customFormat="1" ht="35.4" customHeight="1">
      <c r="A6082" s="147">
        <v>9787100153669</v>
      </c>
      <c r="B6082" s="57">
        <v>9787100153669</v>
      </c>
      <c r="C6082" s="121" t="s">
        <v>50568</v>
      </c>
      <c r="D6082" s="137" t="s">
        <v>50569</v>
      </c>
      <c r="E6082" s="137" t="s">
        <v>50535</v>
      </c>
      <c r="F6082" s="136" t="s">
        <v>50570</v>
      </c>
      <c r="G6082" s="44"/>
      <c r="H6082" s="54">
        <v>49</v>
      </c>
      <c r="I6082" s="48">
        <v>32</v>
      </c>
      <c r="J6082" s="48">
        <v>13</v>
      </c>
      <c r="K6082" s="158" t="s">
        <v>50571</v>
      </c>
      <c r="L6082" s="75" t="s">
        <v>43906</v>
      </c>
      <c r="M6082" s="49">
        <v>9.875</v>
      </c>
      <c r="N6082" s="48" t="s">
        <v>22858</v>
      </c>
      <c r="O6082" s="48" t="s">
        <v>42582</v>
      </c>
      <c r="P6082" s="50">
        <v>201710</v>
      </c>
      <c r="Q6082" s="137">
        <v>201711</v>
      </c>
      <c r="R6082" s="137" t="s">
        <v>50572</v>
      </c>
      <c r="S6082" s="96" t="s">
        <v>50573</v>
      </c>
      <c r="T6082" s="55">
        <v>1</v>
      </c>
      <c r="U6082" s="55">
        <v>1</v>
      </c>
      <c r="V6082" s="58" t="s">
        <v>50555</v>
      </c>
      <c r="W6082" s="44" t="s">
        <v>22791</v>
      </c>
      <c r="X6082" s="148" t="s">
        <v>50574</v>
      </c>
      <c r="Y6082" s="75">
        <v>19</v>
      </c>
      <c r="Z6082" s="94" t="s">
        <v>50575</v>
      </c>
      <c r="AA6082" s="94" t="s">
        <v>50576</v>
      </c>
      <c r="AD6082" s="94" t="s">
        <v>18668</v>
      </c>
      <c r="AE6082" s="94" t="s">
        <v>18679</v>
      </c>
    </row>
    <row r="6083" spans="1:31" s="94" customFormat="1" ht="35.4" customHeight="1">
      <c r="A6083" s="147">
        <v>9787100153652</v>
      </c>
      <c r="B6083" s="57">
        <v>9787100153652</v>
      </c>
      <c r="C6083" s="121" t="s">
        <v>50577</v>
      </c>
      <c r="D6083" s="137" t="s">
        <v>50578</v>
      </c>
      <c r="E6083" s="137" t="s">
        <v>50535</v>
      </c>
      <c r="F6083" s="136" t="s">
        <v>50579</v>
      </c>
      <c r="G6083" s="44"/>
      <c r="H6083" s="54">
        <v>79</v>
      </c>
      <c r="I6083" s="48">
        <v>32</v>
      </c>
      <c r="J6083" s="48">
        <v>8</v>
      </c>
      <c r="K6083" s="158" t="s">
        <v>48030</v>
      </c>
      <c r="L6083" s="75" t="s">
        <v>50453</v>
      </c>
      <c r="M6083" s="49">
        <v>16.25</v>
      </c>
      <c r="N6083" s="48" t="s">
        <v>22858</v>
      </c>
      <c r="O6083" s="48" t="s">
        <v>42582</v>
      </c>
      <c r="P6083" s="50">
        <v>201710</v>
      </c>
      <c r="Q6083" s="137">
        <v>201711</v>
      </c>
      <c r="R6083" s="137" t="s">
        <v>50580</v>
      </c>
      <c r="S6083" s="96" t="s">
        <v>50581</v>
      </c>
      <c r="T6083" s="55">
        <v>1</v>
      </c>
      <c r="U6083" s="55">
        <v>1</v>
      </c>
      <c r="V6083" s="58" t="s">
        <v>50582</v>
      </c>
      <c r="W6083" s="44" t="s">
        <v>22791</v>
      </c>
      <c r="X6083" s="148" t="s">
        <v>50583</v>
      </c>
      <c r="Y6083" s="75">
        <v>19</v>
      </c>
      <c r="Z6083" s="94" t="s">
        <v>50584</v>
      </c>
      <c r="AA6083" s="94" t="s">
        <v>50585</v>
      </c>
      <c r="AD6083" s="94" t="s">
        <v>18668</v>
      </c>
      <c r="AE6083" s="94" t="s">
        <v>18679</v>
      </c>
    </row>
    <row r="6084" spans="1:31" s="94" customFormat="1" ht="35.4" customHeight="1">
      <c r="A6084" s="147">
        <v>9787100101196</v>
      </c>
      <c r="B6084" s="57">
        <v>9787100101196</v>
      </c>
      <c r="C6084" s="121" t="s">
        <v>11010</v>
      </c>
      <c r="D6084" s="137" t="s">
        <v>50586</v>
      </c>
      <c r="E6084" s="137" t="s">
        <v>50587</v>
      </c>
      <c r="F6084" s="136" t="s">
        <v>50588</v>
      </c>
      <c r="G6084" s="44" t="s">
        <v>50589</v>
      </c>
      <c r="H6084" s="54">
        <v>56</v>
      </c>
      <c r="I6084" s="48">
        <v>32</v>
      </c>
      <c r="J6084" s="48">
        <v>6</v>
      </c>
      <c r="K6084" s="137" t="s">
        <v>40235</v>
      </c>
      <c r="L6084" s="75" t="s">
        <v>12572</v>
      </c>
      <c r="M6084" s="49">
        <v>9.25</v>
      </c>
      <c r="N6084" s="48" t="s">
        <v>3392</v>
      </c>
      <c r="O6084" s="48" t="s">
        <v>42582</v>
      </c>
      <c r="P6084" s="50">
        <v>201307</v>
      </c>
      <c r="Q6084" s="137">
        <v>201308</v>
      </c>
      <c r="R6084" s="137" t="s">
        <v>50590</v>
      </c>
      <c r="S6084" s="96"/>
      <c r="T6084" s="55">
        <v>1</v>
      </c>
      <c r="U6084" s="55">
        <v>1</v>
      </c>
      <c r="V6084" s="58" t="s">
        <v>11726</v>
      </c>
      <c r="W6084" s="137" t="s">
        <v>22791</v>
      </c>
      <c r="X6084" s="148" t="s">
        <v>12945</v>
      </c>
      <c r="Y6084" s="75"/>
      <c r="AD6084" s="94" t="s">
        <v>18681</v>
      </c>
      <c r="AE6084" s="94" t="s">
        <v>19107</v>
      </c>
    </row>
    <row r="6085" spans="1:31" s="94" customFormat="1" ht="35.4" customHeight="1">
      <c r="A6085" s="147">
        <v>9787100100779</v>
      </c>
      <c r="B6085" s="57">
        <v>9787100100779</v>
      </c>
      <c r="C6085" s="121" t="s">
        <v>10997</v>
      </c>
      <c r="D6085" s="137" t="s">
        <v>50591</v>
      </c>
      <c r="E6085" s="137" t="s">
        <v>50592</v>
      </c>
      <c r="F6085" s="136" t="s">
        <v>50593</v>
      </c>
      <c r="G6085" s="44" t="s">
        <v>50594</v>
      </c>
      <c r="H6085" s="54">
        <v>30</v>
      </c>
      <c r="I6085" s="48">
        <v>32</v>
      </c>
      <c r="J6085" s="48">
        <v>10</v>
      </c>
      <c r="K6085" s="137" t="s">
        <v>38980</v>
      </c>
      <c r="L6085" s="75" t="s">
        <v>12573</v>
      </c>
      <c r="M6085" s="49">
        <v>9.5</v>
      </c>
      <c r="N6085" s="48" t="s">
        <v>3392</v>
      </c>
      <c r="O6085" s="48" t="s">
        <v>42582</v>
      </c>
      <c r="P6085" s="50">
        <v>201310</v>
      </c>
      <c r="Q6085" s="137">
        <v>201311</v>
      </c>
      <c r="R6085" s="137" t="s">
        <v>50595</v>
      </c>
      <c r="S6085" s="96"/>
      <c r="T6085" s="55">
        <v>1</v>
      </c>
      <c r="U6085" s="55">
        <v>1</v>
      </c>
      <c r="V6085" s="58" t="s">
        <v>11727</v>
      </c>
      <c r="W6085" s="137" t="s">
        <v>22791</v>
      </c>
      <c r="X6085" s="148" t="s">
        <v>12951</v>
      </c>
      <c r="Y6085" s="75"/>
      <c r="AD6085" s="94" t="s">
        <v>18668</v>
      </c>
      <c r="AE6085" s="94" t="s">
        <v>18662</v>
      </c>
    </row>
    <row r="6086" spans="1:31" s="94" customFormat="1" ht="35.4" customHeight="1">
      <c r="A6086" s="147">
        <v>9787100100786</v>
      </c>
      <c r="B6086" s="57">
        <v>9787100100786</v>
      </c>
      <c r="C6086" s="121" t="s">
        <v>17579</v>
      </c>
      <c r="D6086" s="137" t="s">
        <v>50596</v>
      </c>
      <c r="E6086" s="137" t="s">
        <v>50592</v>
      </c>
      <c r="F6086" s="136" t="s">
        <v>50597</v>
      </c>
      <c r="G6086" s="44" t="s">
        <v>50594</v>
      </c>
      <c r="H6086" s="54">
        <v>32</v>
      </c>
      <c r="I6086" s="48">
        <v>32</v>
      </c>
      <c r="J6086" s="48">
        <v>10</v>
      </c>
      <c r="K6086" s="137" t="s">
        <v>42907</v>
      </c>
      <c r="L6086" s="75" t="s">
        <v>4712</v>
      </c>
      <c r="M6086" s="49">
        <v>10.25</v>
      </c>
      <c r="N6086" s="48" t="s">
        <v>3392</v>
      </c>
      <c r="O6086" s="48" t="s">
        <v>42582</v>
      </c>
      <c r="P6086" s="50">
        <v>201310</v>
      </c>
      <c r="Q6086" s="137">
        <v>201311</v>
      </c>
      <c r="R6086" s="137" t="s">
        <v>50598</v>
      </c>
      <c r="S6086" s="96"/>
      <c r="T6086" s="55">
        <v>1</v>
      </c>
      <c r="U6086" s="55">
        <v>1</v>
      </c>
      <c r="V6086" s="58" t="s">
        <v>17580</v>
      </c>
      <c r="W6086" s="137" t="s">
        <v>22791</v>
      </c>
      <c r="X6086" s="148" t="s">
        <v>17581</v>
      </c>
      <c r="Y6086" s="75"/>
      <c r="AD6086" s="94" t="s">
        <v>18668</v>
      </c>
      <c r="AE6086" s="94" t="s">
        <v>18662</v>
      </c>
    </row>
    <row r="6087" spans="1:31" s="94" customFormat="1" ht="35.4" customHeight="1">
      <c r="A6087" s="147">
        <v>9787100100816</v>
      </c>
      <c r="B6087" s="57">
        <v>9787100100816</v>
      </c>
      <c r="C6087" s="121" t="s">
        <v>19370</v>
      </c>
      <c r="D6087" s="137" t="s">
        <v>50599</v>
      </c>
      <c r="E6087" s="137" t="s">
        <v>50592</v>
      </c>
      <c r="F6087" s="136" t="s">
        <v>39987</v>
      </c>
      <c r="G6087" s="44" t="s">
        <v>50594</v>
      </c>
      <c r="H6087" s="54">
        <v>28</v>
      </c>
      <c r="I6087" s="48">
        <v>32</v>
      </c>
      <c r="J6087" s="48">
        <v>13</v>
      </c>
      <c r="K6087" s="137" t="s">
        <v>41383</v>
      </c>
      <c r="L6087" s="75" t="s">
        <v>4515</v>
      </c>
      <c r="M6087" s="49">
        <v>8</v>
      </c>
      <c r="N6087" s="48" t="s">
        <v>3392</v>
      </c>
      <c r="O6087" s="48" t="s">
        <v>42582</v>
      </c>
      <c r="P6087" s="50">
        <v>201310</v>
      </c>
      <c r="Q6087" s="137">
        <v>201311</v>
      </c>
      <c r="R6087" s="137" t="s">
        <v>50600</v>
      </c>
      <c r="S6087" s="96"/>
      <c r="T6087" s="55">
        <v>1</v>
      </c>
      <c r="U6087" s="55">
        <v>1</v>
      </c>
      <c r="V6087" s="58" t="s">
        <v>19371</v>
      </c>
      <c r="W6087" s="137" t="s">
        <v>22791</v>
      </c>
      <c r="X6087" s="148" t="s">
        <v>19372</v>
      </c>
      <c r="Y6087" s="75"/>
      <c r="AD6087" s="94" t="s">
        <v>18668</v>
      </c>
      <c r="AE6087" s="94" t="s">
        <v>18662</v>
      </c>
    </row>
    <row r="6088" spans="1:31" s="94" customFormat="1" ht="35.4" customHeight="1">
      <c r="A6088" s="147">
        <v>9787100100793</v>
      </c>
      <c r="B6088" s="57">
        <v>9787100100793</v>
      </c>
      <c r="C6088" s="121" t="s">
        <v>10998</v>
      </c>
      <c r="D6088" s="137" t="s">
        <v>50601</v>
      </c>
      <c r="E6088" s="137" t="s">
        <v>50592</v>
      </c>
      <c r="F6088" s="136" t="s">
        <v>50597</v>
      </c>
      <c r="G6088" s="44" t="s">
        <v>50594</v>
      </c>
      <c r="H6088" s="54">
        <v>30</v>
      </c>
      <c r="I6088" s="48">
        <v>32</v>
      </c>
      <c r="J6088" s="48">
        <v>11</v>
      </c>
      <c r="K6088" s="137" t="s">
        <v>40724</v>
      </c>
      <c r="L6088" s="75" t="s">
        <v>4712</v>
      </c>
      <c r="M6088" s="49">
        <v>9</v>
      </c>
      <c r="N6088" s="48" t="s">
        <v>3392</v>
      </c>
      <c r="O6088" s="48" t="s">
        <v>42582</v>
      </c>
      <c r="P6088" s="50">
        <v>201310</v>
      </c>
      <c r="Q6088" s="137">
        <v>201311</v>
      </c>
      <c r="R6088" s="137" t="s">
        <v>50602</v>
      </c>
      <c r="S6088" s="96"/>
      <c r="T6088" s="55">
        <v>1</v>
      </c>
      <c r="U6088" s="55">
        <v>1</v>
      </c>
      <c r="V6088" s="58" t="s">
        <v>11728</v>
      </c>
      <c r="W6088" s="137" t="s">
        <v>22791</v>
      </c>
      <c r="X6088" s="148" t="s">
        <v>12950</v>
      </c>
      <c r="Y6088" s="75"/>
      <c r="AD6088" s="94" t="s">
        <v>18665</v>
      </c>
      <c r="AE6088" s="94" t="s">
        <v>18662</v>
      </c>
    </row>
    <row r="6089" spans="1:31" s="142" customFormat="1" ht="28.2" customHeight="1">
      <c r="A6089" s="190">
        <v>9787100117173</v>
      </c>
      <c r="B6089" s="190">
        <v>9787100117173</v>
      </c>
      <c r="C6089" s="193" t="s">
        <v>15189</v>
      </c>
      <c r="D6089" s="47" t="s">
        <v>15190</v>
      </c>
      <c r="E6089" s="137" t="s">
        <v>50603</v>
      </c>
      <c r="F6089" s="47" t="s">
        <v>50604</v>
      </c>
      <c r="G6089" s="47"/>
      <c r="H6089" s="218">
        <v>120</v>
      </c>
      <c r="I6089" s="47">
        <v>16</v>
      </c>
      <c r="J6089" s="142">
        <v>3</v>
      </c>
      <c r="K6089" s="142" t="s">
        <v>50605</v>
      </c>
      <c r="L6089" s="142" t="s">
        <v>50606</v>
      </c>
      <c r="M6089" s="236">
        <v>68.25</v>
      </c>
      <c r="N6089" s="142" t="s">
        <v>22858</v>
      </c>
      <c r="O6089" s="142" t="s">
        <v>42582</v>
      </c>
      <c r="P6089" s="142">
        <v>201511</v>
      </c>
      <c r="Q6089" s="142">
        <v>201601</v>
      </c>
      <c r="R6089" s="142" t="s">
        <v>50607</v>
      </c>
      <c r="S6089" s="142" t="s">
        <v>50608</v>
      </c>
      <c r="T6089" s="142">
        <v>1</v>
      </c>
      <c r="U6089" s="142">
        <v>1</v>
      </c>
      <c r="V6089" s="142" t="s">
        <v>50609</v>
      </c>
      <c r="W6089" s="142" t="s">
        <v>40176</v>
      </c>
      <c r="X6089" s="142" t="s">
        <v>15191</v>
      </c>
      <c r="Y6089" s="142">
        <v>24</v>
      </c>
      <c r="AD6089" s="94" t="s">
        <v>18665</v>
      </c>
      <c r="AE6089" s="94" t="s">
        <v>18752</v>
      </c>
    </row>
    <row r="6090" spans="1:31" s="94" customFormat="1" ht="35.4" customHeight="1">
      <c r="A6090" s="147">
        <v>9787100109109</v>
      </c>
      <c r="B6090" s="147">
        <v>9787100109109</v>
      </c>
      <c r="C6090" s="121" t="s">
        <v>13716</v>
      </c>
      <c r="D6090" s="137" t="s">
        <v>50610</v>
      </c>
      <c r="E6090" s="137" t="s">
        <v>50603</v>
      </c>
      <c r="F6090" s="136" t="s">
        <v>50611</v>
      </c>
      <c r="G6090" s="44"/>
      <c r="H6090" s="54">
        <v>35</v>
      </c>
      <c r="I6090" s="48">
        <v>16</v>
      </c>
      <c r="J6090" s="48">
        <v>16</v>
      </c>
      <c r="K6090" s="137" t="s">
        <v>45681</v>
      </c>
      <c r="L6090" s="75" t="s">
        <v>46800</v>
      </c>
      <c r="M6090" s="49">
        <v>15.75</v>
      </c>
      <c r="N6090" s="48" t="s">
        <v>3392</v>
      </c>
      <c r="O6090" s="48" t="s">
        <v>42582</v>
      </c>
      <c r="P6090" s="50">
        <v>201501</v>
      </c>
      <c r="Q6090" s="137">
        <v>201501</v>
      </c>
      <c r="R6090" s="137" t="s">
        <v>50612</v>
      </c>
      <c r="S6090" s="96"/>
      <c r="T6090" s="55">
        <v>1</v>
      </c>
      <c r="U6090" s="55">
        <v>1</v>
      </c>
      <c r="V6090" s="58" t="s">
        <v>50613</v>
      </c>
      <c r="W6090" s="137" t="s">
        <v>22791</v>
      </c>
      <c r="X6090" s="148" t="s">
        <v>13717</v>
      </c>
      <c r="Y6090" s="75">
        <v>24</v>
      </c>
      <c r="AD6090" s="94" t="s">
        <v>18668</v>
      </c>
      <c r="AE6090" s="94" t="s">
        <v>18752</v>
      </c>
    </row>
    <row r="6091" spans="1:31" s="94" customFormat="1" ht="35.4" customHeight="1">
      <c r="A6091" s="147">
        <v>9787100109154</v>
      </c>
      <c r="B6091" s="147">
        <v>9787100109154</v>
      </c>
      <c r="C6091" s="121" t="s">
        <v>50614</v>
      </c>
      <c r="D6091" s="137" t="s">
        <v>50615</v>
      </c>
      <c r="E6091" s="137" t="s">
        <v>50603</v>
      </c>
      <c r="F6091" s="136" t="s">
        <v>50611</v>
      </c>
      <c r="G6091" s="44"/>
      <c r="H6091" s="54">
        <v>36</v>
      </c>
      <c r="I6091" s="48">
        <v>16</v>
      </c>
      <c r="J6091" s="48">
        <v>16</v>
      </c>
      <c r="K6091" s="137" t="s">
        <v>41383</v>
      </c>
      <c r="L6091" s="75" t="s">
        <v>47425</v>
      </c>
      <c r="M6091" s="49">
        <v>16.25</v>
      </c>
      <c r="N6091" s="48" t="s">
        <v>3392</v>
      </c>
      <c r="O6091" s="48" t="s">
        <v>42582</v>
      </c>
      <c r="P6091" s="50">
        <v>201501</v>
      </c>
      <c r="Q6091" s="137">
        <v>201501</v>
      </c>
      <c r="R6091" s="137" t="s">
        <v>50616</v>
      </c>
      <c r="S6091" s="96"/>
      <c r="T6091" s="55">
        <v>1</v>
      </c>
      <c r="U6091" s="55">
        <v>1</v>
      </c>
      <c r="V6091" s="58" t="s">
        <v>50617</v>
      </c>
      <c r="W6091" s="137" t="s">
        <v>22791</v>
      </c>
      <c r="X6091" s="148" t="s">
        <v>13718</v>
      </c>
      <c r="Y6091" s="75">
        <v>24</v>
      </c>
      <c r="AD6091" s="94" t="s">
        <v>18706</v>
      </c>
      <c r="AE6091" s="94" t="s">
        <v>18752</v>
      </c>
    </row>
    <row r="6092" spans="1:31" s="94" customFormat="1" ht="35.4" customHeight="1">
      <c r="A6092" s="147">
        <v>9787100109116</v>
      </c>
      <c r="B6092" s="147">
        <v>9787100109116</v>
      </c>
      <c r="C6092" s="121" t="s">
        <v>50618</v>
      </c>
      <c r="D6092" s="137" t="s">
        <v>50619</v>
      </c>
      <c r="E6092" s="137" t="s">
        <v>50603</v>
      </c>
      <c r="F6092" s="136" t="s">
        <v>50611</v>
      </c>
      <c r="G6092" s="44"/>
      <c r="H6092" s="54">
        <v>45</v>
      </c>
      <c r="I6092" s="48">
        <v>16</v>
      </c>
      <c r="J6092" s="48">
        <v>14</v>
      </c>
      <c r="K6092" s="137" t="s">
        <v>45553</v>
      </c>
      <c r="L6092" s="75" t="s">
        <v>50620</v>
      </c>
      <c r="M6092" s="49">
        <v>21</v>
      </c>
      <c r="N6092" s="48" t="s">
        <v>3392</v>
      </c>
      <c r="O6092" s="48" t="s">
        <v>42582</v>
      </c>
      <c r="P6092" s="50">
        <v>201501</v>
      </c>
      <c r="Q6092" s="137">
        <v>201501</v>
      </c>
      <c r="R6092" s="137" t="s">
        <v>50621</v>
      </c>
      <c r="S6092" s="96"/>
      <c r="T6092" s="55">
        <v>1</v>
      </c>
      <c r="U6092" s="55">
        <v>1</v>
      </c>
      <c r="V6092" s="58" t="s">
        <v>50622</v>
      </c>
      <c r="W6092" s="137" t="s">
        <v>22791</v>
      </c>
      <c r="X6092" s="148" t="s">
        <v>13719</v>
      </c>
      <c r="Y6092" s="75">
        <v>24</v>
      </c>
      <c r="AD6092" s="94" t="s">
        <v>18668</v>
      </c>
      <c r="AE6092" s="94" t="s">
        <v>18752</v>
      </c>
    </row>
    <row r="6093" spans="1:31" s="94" customFormat="1" ht="35.4" customHeight="1">
      <c r="A6093" s="147">
        <v>9787100109147</v>
      </c>
      <c r="B6093" s="147">
        <v>9787100109147</v>
      </c>
      <c r="C6093" s="121" t="s">
        <v>13720</v>
      </c>
      <c r="D6093" s="137" t="s">
        <v>50623</v>
      </c>
      <c r="E6093" s="137" t="s">
        <v>50603</v>
      </c>
      <c r="F6093" s="136" t="s">
        <v>50611</v>
      </c>
      <c r="G6093" s="44"/>
      <c r="H6093" s="54">
        <v>43</v>
      </c>
      <c r="I6093" s="48">
        <v>16</v>
      </c>
      <c r="J6093" s="48">
        <v>14</v>
      </c>
      <c r="K6093" s="137" t="s">
        <v>40854</v>
      </c>
      <c r="L6093" s="75" t="s">
        <v>48369</v>
      </c>
      <c r="M6093" s="49">
        <v>19.75</v>
      </c>
      <c r="N6093" s="48" t="s">
        <v>3392</v>
      </c>
      <c r="O6093" s="48" t="s">
        <v>42582</v>
      </c>
      <c r="P6093" s="50">
        <v>201501</v>
      </c>
      <c r="Q6093" s="137">
        <v>201501</v>
      </c>
      <c r="R6093" s="137" t="s">
        <v>50624</v>
      </c>
      <c r="S6093" s="96"/>
      <c r="T6093" s="55">
        <v>1</v>
      </c>
      <c r="U6093" s="55">
        <v>1</v>
      </c>
      <c r="V6093" s="58" t="s">
        <v>50625</v>
      </c>
      <c r="W6093" s="137" t="s">
        <v>22791</v>
      </c>
      <c r="X6093" s="148" t="s">
        <v>13721</v>
      </c>
      <c r="Y6093" s="75">
        <v>24</v>
      </c>
      <c r="AD6093" s="94" t="s">
        <v>18668</v>
      </c>
      <c r="AE6093" s="94" t="s">
        <v>18752</v>
      </c>
    </row>
    <row r="6094" spans="1:31" s="94" customFormat="1" ht="35.4" customHeight="1">
      <c r="A6094" s="147">
        <v>9787100096553</v>
      </c>
      <c r="B6094" s="57">
        <v>9787100096553</v>
      </c>
      <c r="C6094" s="121" t="s">
        <v>10819</v>
      </c>
      <c r="D6094" s="137" t="s">
        <v>50626</v>
      </c>
      <c r="E6094" s="137" t="s">
        <v>50627</v>
      </c>
      <c r="F6094" s="136" t="s">
        <v>50628</v>
      </c>
      <c r="G6094" s="44" t="s">
        <v>50629</v>
      </c>
      <c r="H6094" s="54">
        <v>28</v>
      </c>
      <c r="I6094" s="48">
        <v>32</v>
      </c>
      <c r="J6094" s="48">
        <v>14</v>
      </c>
      <c r="K6094" s="137" t="s">
        <v>40544</v>
      </c>
      <c r="L6094" s="75" t="s">
        <v>12574</v>
      </c>
      <c r="M6094" s="49">
        <v>6</v>
      </c>
      <c r="N6094" s="48" t="s">
        <v>3391</v>
      </c>
      <c r="O6094" s="48" t="s">
        <v>42582</v>
      </c>
      <c r="P6094" s="50">
        <v>201303</v>
      </c>
      <c r="Q6094" s="137">
        <v>201305</v>
      </c>
      <c r="R6094" s="137" t="s">
        <v>50630</v>
      </c>
      <c r="S6094" s="96"/>
      <c r="T6094" s="55">
        <v>1</v>
      </c>
      <c r="U6094" s="55">
        <v>1</v>
      </c>
      <c r="V6094" s="58" t="s">
        <v>11729</v>
      </c>
      <c r="W6094" s="137" t="s">
        <v>22791</v>
      </c>
      <c r="X6094" s="201" t="s">
        <v>12839</v>
      </c>
      <c r="Y6094" s="75"/>
      <c r="AD6094" s="94" t="s">
        <v>18668</v>
      </c>
      <c r="AE6094" s="94">
        <v>0</v>
      </c>
    </row>
    <row r="6095" spans="1:31" s="94" customFormat="1" ht="35.4" customHeight="1">
      <c r="A6095" s="147">
        <v>9787100096539</v>
      </c>
      <c r="B6095" s="57">
        <v>9787100096539</v>
      </c>
      <c r="C6095" s="121" t="s">
        <v>10817</v>
      </c>
      <c r="D6095" s="137" t="s">
        <v>50631</v>
      </c>
      <c r="E6095" s="137" t="s">
        <v>50627</v>
      </c>
      <c r="F6095" s="136" t="s">
        <v>50632</v>
      </c>
      <c r="G6095" s="44" t="s">
        <v>50633</v>
      </c>
      <c r="H6095" s="54">
        <v>28</v>
      </c>
      <c r="I6095" s="48">
        <v>32</v>
      </c>
      <c r="J6095" s="48">
        <v>14</v>
      </c>
      <c r="K6095" s="137" t="s">
        <v>41379</v>
      </c>
      <c r="L6095" s="75" t="s">
        <v>12575</v>
      </c>
      <c r="M6095" s="49">
        <v>6</v>
      </c>
      <c r="N6095" s="48" t="s">
        <v>3391</v>
      </c>
      <c r="O6095" s="48" t="s">
        <v>42582</v>
      </c>
      <c r="P6095" s="50">
        <v>201303</v>
      </c>
      <c r="Q6095" s="137">
        <v>201305</v>
      </c>
      <c r="R6095" s="137" t="s">
        <v>50634</v>
      </c>
      <c r="S6095" s="96"/>
      <c r="T6095" s="55">
        <v>1</v>
      </c>
      <c r="U6095" s="55">
        <v>1</v>
      </c>
      <c r="V6095" s="58" t="s">
        <v>11730</v>
      </c>
      <c r="W6095" s="137" t="s">
        <v>22791</v>
      </c>
      <c r="X6095" s="201" t="s">
        <v>12843</v>
      </c>
      <c r="Y6095" s="75"/>
      <c r="AD6095" s="94" t="s">
        <v>18668</v>
      </c>
      <c r="AE6095" s="94" t="s">
        <v>19108</v>
      </c>
    </row>
    <row r="6096" spans="1:31" s="94" customFormat="1" ht="35.4" customHeight="1">
      <c r="A6096" s="147">
        <v>9787100096522</v>
      </c>
      <c r="B6096" s="57">
        <v>9787100096522</v>
      </c>
      <c r="C6096" s="121" t="s">
        <v>10816</v>
      </c>
      <c r="D6096" s="137" t="s">
        <v>50635</v>
      </c>
      <c r="E6096" s="137" t="s">
        <v>50627</v>
      </c>
      <c r="F6096" s="136" t="s">
        <v>50636</v>
      </c>
      <c r="G6096" s="44" t="s">
        <v>50637</v>
      </c>
      <c r="H6096" s="54">
        <v>26</v>
      </c>
      <c r="I6096" s="48">
        <v>32</v>
      </c>
      <c r="J6096" s="48">
        <v>15</v>
      </c>
      <c r="K6096" s="137" t="s">
        <v>43088</v>
      </c>
      <c r="L6096" s="75" t="s">
        <v>12576</v>
      </c>
      <c r="M6096" s="49">
        <v>5.25</v>
      </c>
      <c r="N6096" s="48" t="s">
        <v>3391</v>
      </c>
      <c r="O6096" s="48" t="s">
        <v>42582</v>
      </c>
      <c r="P6096" s="50">
        <v>201303</v>
      </c>
      <c r="Q6096" s="137">
        <v>201305</v>
      </c>
      <c r="R6096" s="137" t="s">
        <v>50638</v>
      </c>
      <c r="S6096" s="96"/>
      <c r="T6096" s="55">
        <v>1</v>
      </c>
      <c r="U6096" s="55">
        <v>1</v>
      </c>
      <c r="V6096" s="58" t="s">
        <v>11731</v>
      </c>
      <c r="W6096" s="137" t="s">
        <v>22791</v>
      </c>
      <c r="X6096" s="201" t="s">
        <v>12841</v>
      </c>
      <c r="Y6096" s="75"/>
      <c r="AD6096" s="94" t="s">
        <v>18668</v>
      </c>
      <c r="AE6096" s="94" t="s">
        <v>19108</v>
      </c>
    </row>
    <row r="6097" spans="1:31" s="94" customFormat="1" ht="35.4" customHeight="1">
      <c r="A6097" s="147">
        <v>9787100096546</v>
      </c>
      <c r="B6097" s="57">
        <v>9787100096546</v>
      </c>
      <c r="C6097" s="121" t="s">
        <v>10818</v>
      </c>
      <c r="D6097" s="137" t="s">
        <v>50639</v>
      </c>
      <c r="E6097" s="137" t="s">
        <v>50627</v>
      </c>
      <c r="F6097" s="136" t="s">
        <v>50640</v>
      </c>
      <c r="G6097" s="44" t="s">
        <v>50641</v>
      </c>
      <c r="H6097" s="54">
        <v>28</v>
      </c>
      <c r="I6097" s="48">
        <v>32</v>
      </c>
      <c r="J6097" s="48">
        <v>14</v>
      </c>
      <c r="K6097" s="137" t="s">
        <v>40544</v>
      </c>
      <c r="L6097" s="75" t="s">
        <v>12577</v>
      </c>
      <c r="M6097" s="49">
        <v>6</v>
      </c>
      <c r="N6097" s="48" t="s">
        <v>3391</v>
      </c>
      <c r="O6097" s="48" t="s">
        <v>42582</v>
      </c>
      <c r="P6097" s="50">
        <v>201303</v>
      </c>
      <c r="Q6097" s="137">
        <v>201305</v>
      </c>
      <c r="R6097" s="137" t="s">
        <v>50642</v>
      </c>
      <c r="S6097" s="96"/>
      <c r="T6097" s="55">
        <v>1</v>
      </c>
      <c r="U6097" s="55">
        <v>1</v>
      </c>
      <c r="V6097" s="58" t="s">
        <v>11732</v>
      </c>
      <c r="W6097" s="137" t="s">
        <v>22791</v>
      </c>
      <c r="X6097" s="201" t="s">
        <v>12842</v>
      </c>
      <c r="Y6097" s="75"/>
      <c r="AD6097" s="94" t="s">
        <v>18668</v>
      </c>
      <c r="AE6097" s="94" t="s">
        <v>19108</v>
      </c>
    </row>
    <row r="6098" spans="1:31" s="94" customFormat="1" ht="35.4" customHeight="1">
      <c r="A6098" s="147">
        <v>9787100096560</v>
      </c>
      <c r="B6098" s="57">
        <v>9787100096560</v>
      </c>
      <c r="C6098" s="121" t="s">
        <v>10820</v>
      </c>
      <c r="D6098" s="137" t="s">
        <v>50643</v>
      </c>
      <c r="E6098" s="137" t="s">
        <v>50627</v>
      </c>
      <c r="F6098" s="136" t="s">
        <v>50644</v>
      </c>
      <c r="G6098" s="44" t="s">
        <v>50645</v>
      </c>
      <c r="H6098" s="54">
        <v>28</v>
      </c>
      <c r="I6098" s="48">
        <v>32</v>
      </c>
      <c r="J6098" s="48">
        <v>14</v>
      </c>
      <c r="K6098" s="137" t="s">
        <v>43093</v>
      </c>
      <c r="L6098" s="75" t="s">
        <v>12531</v>
      </c>
      <c r="M6098" s="49">
        <v>5.875</v>
      </c>
      <c r="N6098" s="48" t="s">
        <v>3391</v>
      </c>
      <c r="O6098" s="48" t="s">
        <v>42582</v>
      </c>
      <c r="P6098" s="50">
        <v>201303</v>
      </c>
      <c r="Q6098" s="137">
        <v>201305</v>
      </c>
      <c r="R6098" s="137" t="s">
        <v>50646</v>
      </c>
      <c r="S6098" s="96"/>
      <c r="T6098" s="55">
        <v>1</v>
      </c>
      <c r="U6098" s="55">
        <v>1</v>
      </c>
      <c r="V6098" s="58" t="s">
        <v>11733</v>
      </c>
      <c r="W6098" s="137" t="s">
        <v>22791</v>
      </c>
      <c r="X6098" s="201" t="s">
        <v>12840</v>
      </c>
      <c r="Y6098" s="75"/>
      <c r="AD6098" s="94" t="s">
        <v>18668</v>
      </c>
      <c r="AE6098" s="94" t="s">
        <v>19108</v>
      </c>
    </row>
    <row r="6099" spans="1:31" s="94" customFormat="1" ht="35.4" customHeight="1">
      <c r="A6099" s="147">
        <v>9787100097000</v>
      </c>
      <c r="B6099" s="57">
        <v>9787100097000</v>
      </c>
      <c r="C6099" s="121" t="s">
        <v>10843</v>
      </c>
      <c r="D6099" s="137" t="s">
        <v>50647</v>
      </c>
      <c r="E6099" s="137" t="s">
        <v>50648</v>
      </c>
      <c r="F6099" s="136" t="s">
        <v>50649</v>
      </c>
      <c r="G6099" s="44"/>
      <c r="H6099" s="54">
        <v>35</v>
      </c>
      <c r="I6099" s="48">
        <v>32</v>
      </c>
      <c r="J6099" s="48">
        <v>10</v>
      </c>
      <c r="K6099" s="137" t="s">
        <v>50650</v>
      </c>
      <c r="L6099" s="75" t="s">
        <v>5798</v>
      </c>
      <c r="M6099" s="49">
        <v>10.5</v>
      </c>
      <c r="N6099" s="48" t="s">
        <v>39375</v>
      </c>
      <c r="O6099" s="48" t="s">
        <v>42657</v>
      </c>
      <c r="P6099" s="50">
        <v>201302</v>
      </c>
      <c r="Q6099" s="137">
        <v>201303</v>
      </c>
      <c r="R6099" s="137" t="s">
        <v>50651</v>
      </c>
      <c r="S6099" s="96"/>
      <c r="T6099" s="55">
        <v>1</v>
      </c>
      <c r="U6099" s="55">
        <v>1</v>
      </c>
      <c r="V6099" s="58" t="s">
        <v>11686</v>
      </c>
      <c r="W6099" s="137" t="s">
        <v>22791</v>
      </c>
      <c r="X6099" s="148" t="s">
        <v>12892</v>
      </c>
      <c r="Y6099" s="75"/>
      <c r="AD6099" s="94" t="s">
        <v>18668</v>
      </c>
      <c r="AE6099" s="94" t="s">
        <v>18654</v>
      </c>
    </row>
    <row r="6100" spans="1:31" s="94" customFormat="1" ht="35.4" customHeight="1">
      <c r="A6100" s="147">
        <v>9787100096973</v>
      </c>
      <c r="B6100" s="57">
        <v>9787100096973</v>
      </c>
      <c r="C6100" s="121" t="s">
        <v>10840</v>
      </c>
      <c r="D6100" s="137" t="s">
        <v>50652</v>
      </c>
      <c r="E6100" s="137" t="s">
        <v>50648</v>
      </c>
      <c r="F6100" s="136" t="s">
        <v>50653</v>
      </c>
      <c r="G6100" s="44"/>
      <c r="H6100" s="54">
        <v>30</v>
      </c>
      <c r="I6100" s="48">
        <v>32</v>
      </c>
      <c r="J6100" s="48">
        <v>14</v>
      </c>
      <c r="K6100" s="137" t="s">
        <v>50654</v>
      </c>
      <c r="L6100" s="75" t="s">
        <v>5798</v>
      </c>
      <c r="M6100" s="49">
        <v>8</v>
      </c>
      <c r="N6100" s="48" t="s">
        <v>39375</v>
      </c>
      <c r="O6100" s="48" t="s">
        <v>42657</v>
      </c>
      <c r="P6100" s="50">
        <v>201302</v>
      </c>
      <c r="Q6100" s="137">
        <v>201303</v>
      </c>
      <c r="R6100" s="137" t="s">
        <v>50655</v>
      </c>
      <c r="S6100" s="96"/>
      <c r="T6100" s="55">
        <v>1</v>
      </c>
      <c r="U6100" s="55">
        <v>1</v>
      </c>
      <c r="V6100" s="58" t="s">
        <v>11686</v>
      </c>
      <c r="W6100" s="137" t="s">
        <v>22791</v>
      </c>
      <c r="X6100" s="148" t="s">
        <v>12894</v>
      </c>
      <c r="Y6100" s="75"/>
      <c r="AD6100" s="94" t="s">
        <v>18668</v>
      </c>
      <c r="AE6100" s="94" t="s">
        <v>18654</v>
      </c>
    </row>
    <row r="6101" spans="1:31" s="94" customFormat="1" ht="35.4" customHeight="1">
      <c r="A6101" s="147">
        <v>9787100096980</v>
      </c>
      <c r="B6101" s="57">
        <v>9787100096980</v>
      </c>
      <c r="C6101" s="121" t="s">
        <v>10841</v>
      </c>
      <c r="D6101" s="137" t="s">
        <v>50656</v>
      </c>
      <c r="E6101" s="137" t="s">
        <v>50648</v>
      </c>
      <c r="F6101" s="136" t="s">
        <v>50657</v>
      </c>
      <c r="G6101" s="44"/>
      <c r="H6101" s="54">
        <v>30</v>
      </c>
      <c r="I6101" s="48">
        <v>32</v>
      </c>
      <c r="J6101" s="48">
        <v>13</v>
      </c>
      <c r="K6101" s="137" t="s">
        <v>48713</v>
      </c>
      <c r="L6101" s="75" t="s">
        <v>5798</v>
      </c>
      <c r="M6101" s="49">
        <v>8.75</v>
      </c>
      <c r="N6101" s="48" t="s">
        <v>39375</v>
      </c>
      <c r="O6101" s="48" t="s">
        <v>42657</v>
      </c>
      <c r="P6101" s="50">
        <v>201302</v>
      </c>
      <c r="Q6101" s="137">
        <v>201303</v>
      </c>
      <c r="R6101" s="137" t="s">
        <v>50658</v>
      </c>
      <c r="S6101" s="96"/>
      <c r="T6101" s="55">
        <v>1</v>
      </c>
      <c r="U6101" s="55">
        <v>1</v>
      </c>
      <c r="V6101" s="58" t="s">
        <v>11686</v>
      </c>
      <c r="W6101" s="137" t="s">
        <v>22791</v>
      </c>
      <c r="X6101" s="148" t="s">
        <v>12893</v>
      </c>
      <c r="Y6101" s="75"/>
      <c r="AD6101" s="94" t="s">
        <v>18668</v>
      </c>
      <c r="AE6101" s="94" t="s">
        <v>18654</v>
      </c>
    </row>
    <row r="6102" spans="1:31" s="94" customFormat="1" ht="35.4" customHeight="1">
      <c r="A6102" s="147">
        <v>9787100096997</v>
      </c>
      <c r="B6102" s="57">
        <v>9787100096997</v>
      </c>
      <c r="C6102" s="121" t="s">
        <v>10842</v>
      </c>
      <c r="D6102" s="137" t="s">
        <v>50659</v>
      </c>
      <c r="E6102" s="137" t="s">
        <v>50648</v>
      </c>
      <c r="F6102" s="136" t="s">
        <v>50660</v>
      </c>
      <c r="G6102" s="44"/>
      <c r="H6102" s="54">
        <v>30</v>
      </c>
      <c r="I6102" s="48">
        <v>32</v>
      </c>
      <c r="J6102" s="48">
        <v>13</v>
      </c>
      <c r="K6102" s="137" t="s">
        <v>41055</v>
      </c>
      <c r="L6102" s="75" t="s">
        <v>5798</v>
      </c>
      <c r="M6102" s="49">
        <v>8.75</v>
      </c>
      <c r="N6102" s="48" t="s">
        <v>39375</v>
      </c>
      <c r="O6102" s="48" t="s">
        <v>42657</v>
      </c>
      <c r="P6102" s="50">
        <v>201302</v>
      </c>
      <c r="Q6102" s="137">
        <v>201303</v>
      </c>
      <c r="R6102" s="137" t="s">
        <v>50661</v>
      </c>
      <c r="S6102" s="96"/>
      <c r="T6102" s="55">
        <v>1</v>
      </c>
      <c r="U6102" s="55">
        <v>1</v>
      </c>
      <c r="V6102" s="58" t="s">
        <v>11686</v>
      </c>
      <c r="W6102" s="137" t="s">
        <v>22791</v>
      </c>
      <c r="X6102" s="148" t="s">
        <v>12891</v>
      </c>
      <c r="Y6102" s="75"/>
      <c r="AD6102" s="94" t="s">
        <v>18681</v>
      </c>
      <c r="AE6102" s="94" t="s">
        <v>18654</v>
      </c>
    </row>
    <row r="6103" spans="1:31" s="94" customFormat="1" ht="35.4" customHeight="1">
      <c r="A6103" s="147">
        <v>9787100097017</v>
      </c>
      <c r="B6103" s="57">
        <v>9787100097017</v>
      </c>
      <c r="C6103" s="121" t="s">
        <v>10844</v>
      </c>
      <c r="D6103" s="137" t="s">
        <v>50662</v>
      </c>
      <c r="E6103" s="137" t="s">
        <v>50648</v>
      </c>
      <c r="F6103" s="136" t="s">
        <v>50663</v>
      </c>
      <c r="G6103" s="44"/>
      <c r="H6103" s="54">
        <v>30</v>
      </c>
      <c r="I6103" s="48">
        <v>32</v>
      </c>
      <c r="J6103" s="48">
        <v>14</v>
      </c>
      <c r="K6103" s="137" t="s">
        <v>39558</v>
      </c>
      <c r="L6103" s="75" t="s">
        <v>5798</v>
      </c>
      <c r="M6103" s="49">
        <v>8</v>
      </c>
      <c r="N6103" s="48" t="s">
        <v>39375</v>
      </c>
      <c r="O6103" s="48" t="s">
        <v>42657</v>
      </c>
      <c r="P6103" s="50">
        <v>201302</v>
      </c>
      <c r="Q6103" s="137">
        <v>201303</v>
      </c>
      <c r="R6103" s="137" t="s">
        <v>50664</v>
      </c>
      <c r="S6103" s="96"/>
      <c r="T6103" s="55">
        <v>1</v>
      </c>
      <c r="U6103" s="55">
        <v>1</v>
      </c>
      <c r="V6103" s="58" t="s">
        <v>11686</v>
      </c>
      <c r="W6103" s="137" t="s">
        <v>22791</v>
      </c>
      <c r="X6103" s="148" t="s">
        <v>12895</v>
      </c>
      <c r="Y6103" s="75"/>
      <c r="AD6103" s="94" t="s">
        <v>18668</v>
      </c>
      <c r="AE6103" s="94" t="s">
        <v>18654</v>
      </c>
    </row>
    <row r="6104" spans="1:31" s="94" customFormat="1" ht="35.4" customHeight="1">
      <c r="A6104" s="147">
        <v>9787100103008</v>
      </c>
      <c r="B6104" s="57">
        <v>9787100103008</v>
      </c>
      <c r="C6104" s="121" t="s">
        <v>11071</v>
      </c>
      <c r="D6104" s="137" t="s">
        <v>50665</v>
      </c>
      <c r="E6104" s="137" t="s">
        <v>50666</v>
      </c>
      <c r="F6104" s="136" t="s">
        <v>50667</v>
      </c>
      <c r="G6104" s="44"/>
      <c r="H6104" s="54">
        <v>40</v>
      </c>
      <c r="I6104" s="48">
        <v>32</v>
      </c>
      <c r="J6104" s="48">
        <v>12</v>
      </c>
      <c r="K6104" s="137" t="s">
        <v>40997</v>
      </c>
      <c r="L6104" s="75" t="s">
        <v>12579</v>
      </c>
      <c r="M6104" s="49">
        <v>11.625</v>
      </c>
      <c r="N6104" s="48" t="s">
        <v>39375</v>
      </c>
      <c r="O6104" s="48" t="s">
        <v>42657</v>
      </c>
      <c r="P6104" s="50">
        <v>201310</v>
      </c>
      <c r="Q6104" s="137">
        <v>201312</v>
      </c>
      <c r="R6104" s="137" t="s">
        <v>50668</v>
      </c>
      <c r="S6104" s="96"/>
      <c r="T6104" s="55">
        <v>1</v>
      </c>
      <c r="U6104" s="55">
        <v>1</v>
      </c>
      <c r="V6104" s="58" t="s">
        <v>11734</v>
      </c>
      <c r="W6104" s="137" t="s">
        <v>22791</v>
      </c>
      <c r="X6104" s="148" t="s">
        <v>13224</v>
      </c>
      <c r="Y6104" s="75"/>
      <c r="AD6104" s="94" t="s">
        <v>18746</v>
      </c>
      <c r="AE6104" s="94" t="s">
        <v>18753</v>
      </c>
    </row>
    <row r="6105" spans="1:31" s="94" customFormat="1" ht="35.4" customHeight="1">
      <c r="A6105" s="147">
        <v>9787100087100</v>
      </c>
      <c r="B6105" s="57">
        <v>9787100087100</v>
      </c>
      <c r="C6105" s="121" t="s">
        <v>10470</v>
      </c>
      <c r="D6105" s="137" t="s">
        <v>50669</v>
      </c>
      <c r="E6105" s="137" t="s">
        <v>50666</v>
      </c>
      <c r="F6105" s="136" t="s">
        <v>50670</v>
      </c>
      <c r="G6105" s="44"/>
      <c r="H6105" s="54">
        <v>24</v>
      </c>
      <c r="I6105" s="48">
        <v>32</v>
      </c>
      <c r="J6105" s="48">
        <v>16</v>
      </c>
      <c r="K6105" s="137" t="s">
        <v>41230</v>
      </c>
      <c r="L6105" s="75" t="s">
        <v>4168</v>
      </c>
      <c r="M6105" s="49">
        <v>8.625</v>
      </c>
      <c r="N6105" s="48" t="s">
        <v>22858</v>
      </c>
      <c r="O6105" s="48" t="s">
        <v>42582</v>
      </c>
      <c r="P6105" s="50">
        <v>201211</v>
      </c>
      <c r="Q6105" s="137">
        <v>201301</v>
      </c>
      <c r="R6105" s="137" t="s">
        <v>50671</v>
      </c>
      <c r="S6105" s="96"/>
      <c r="T6105" s="55">
        <v>1</v>
      </c>
      <c r="U6105" s="55">
        <v>1</v>
      </c>
      <c r="V6105" s="58" t="s">
        <v>11681</v>
      </c>
      <c r="W6105" s="137" t="s">
        <v>22791</v>
      </c>
      <c r="X6105" s="148" t="s">
        <v>13216</v>
      </c>
      <c r="Y6105" s="75"/>
      <c r="AD6105" s="94" t="s">
        <v>18668</v>
      </c>
      <c r="AE6105" s="94" t="s">
        <v>18721</v>
      </c>
    </row>
    <row r="6106" spans="1:31" s="94" customFormat="1" ht="35.4" customHeight="1">
      <c r="A6106" s="147">
        <v>9787100087216</v>
      </c>
      <c r="B6106" s="57">
        <v>9787100087216</v>
      </c>
      <c r="C6106" s="121" t="s">
        <v>10473</v>
      </c>
      <c r="D6106" s="137" t="s">
        <v>50672</v>
      </c>
      <c r="E6106" s="137" t="s">
        <v>50666</v>
      </c>
      <c r="F6106" s="136" t="s">
        <v>50673</v>
      </c>
      <c r="G6106" s="44"/>
      <c r="H6106" s="54">
        <v>32</v>
      </c>
      <c r="I6106" s="48">
        <v>32</v>
      </c>
      <c r="J6106" s="48">
        <v>12</v>
      </c>
      <c r="K6106" s="137" t="s">
        <v>50050</v>
      </c>
      <c r="L6106" s="75" t="s">
        <v>12580</v>
      </c>
      <c r="M6106" s="49">
        <v>11.625</v>
      </c>
      <c r="N6106" s="48" t="s">
        <v>39375</v>
      </c>
      <c r="O6106" s="48" t="s">
        <v>42657</v>
      </c>
      <c r="P6106" s="50">
        <v>201212</v>
      </c>
      <c r="Q6106" s="137">
        <v>201212</v>
      </c>
      <c r="R6106" s="137" t="s">
        <v>50674</v>
      </c>
      <c r="S6106" s="96"/>
      <c r="T6106" s="55">
        <v>1</v>
      </c>
      <c r="U6106" s="55">
        <v>1</v>
      </c>
      <c r="V6106" s="58" t="s">
        <v>11735</v>
      </c>
      <c r="W6106" s="137" t="s">
        <v>22791</v>
      </c>
      <c r="X6106" s="148" t="s">
        <v>13176</v>
      </c>
      <c r="Y6106" s="75"/>
      <c r="AD6106" s="94" t="s">
        <v>18668</v>
      </c>
      <c r="AE6106" s="94" t="s">
        <v>18721</v>
      </c>
    </row>
    <row r="6107" spans="1:31" s="94" customFormat="1" ht="35.4" customHeight="1">
      <c r="A6107" s="147">
        <v>9787100087179</v>
      </c>
      <c r="B6107" s="147">
        <v>9787100087179</v>
      </c>
      <c r="C6107" s="147" t="s">
        <v>50675</v>
      </c>
      <c r="D6107" s="44" t="s">
        <v>50676</v>
      </c>
      <c r="E6107" s="137" t="s">
        <v>50677</v>
      </c>
      <c r="F6107" s="136" t="s">
        <v>50678</v>
      </c>
      <c r="G6107" s="44"/>
      <c r="H6107" s="54">
        <v>100</v>
      </c>
      <c r="I6107" s="48">
        <v>16</v>
      </c>
      <c r="J6107" s="48">
        <v>9</v>
      </c>
      <c r="K6107" s="137" t="s">
        <v>50679</v>
      </c>
      <c r="L6107" s="75" t="s">
        <v>46800</v>
      </c>
      <c r="M6107" s="49">
        <v>33.5</v>
      </c>
      <c r="N6107" s="48" t="s">
        <v>22858</v>
      </c>
      <c r="O6107" s="48" t="s">
        <v>42582</v>
      </c>
      <c r="P6107" s="50">
        <v>201312</v>
      </c>
      <c r="Q6107" s="137">
        <v>201404</v>
      </c>
      <c r="R6107" s="137" t="s">
        <v>50680</v>
      </c>
      <c r="S6107" s="96"/>
      <c r="T6107" s="55">
        <v>1</v>
      </c>
      <c r="U6107" s="55">
        <v>1</v>
      </c>
      <c r="V6107" s="58" t="s">
        <v>50681</v>
      </c>
      <c r="W6107" s="137" t="s">
        <v>22791</v>
      </c>
      <c r="X6107" s="148" t="s">
        <v>13264</v>
      </c>
      <c r="Y6107" s="75"/>
      <c r="AD6107" s="94" t="s">
        <v>18668</v>
      </c>
      <c r="AE6107" s="94" t="s">
        <v>18917</v>
      </c>
    </row>
    <row r="6108" spans="1:31" s="94" customFormat="1" ht="35.4" customHeight="1">
      <c r="A6108" s="147">
        <v>9787100087056</v>
      </c>
      <c r="B6108" s="147">
        <v>9787100087056</v>
      </c>
      <c r="C6108" s="147" t="s">
        <v>50682</v>
      </c>
      <c r="D6108" s="44" t="s">
        <v>50683</v>
      </c>
      <c r="E6108" s="137" t="s">
        <v>50677</v>
      </c>
      <c r="F6108" s="136" t="s">
        <v>50684</v>
      </c>
      <c r="G6108" s="44"/>
      <c r="H6108" s="54">
        <v>86</v>
      </c>
      <c r="I6108" s="48">
        <v>16</v>
      </c>
      <c r="J6108" s="48">
        <v>10</v>
      </c>
      <c r="K6108" s="137" t="s">
        <v>43653</v>
      </c>
      <c r="L6108" s="75" t="s">
        <v>50685</v>
      </c>
      <c r="M6108" s="49">
        <v>27.75</v>
      </c>
      <c r="N6108" s="48" t="s">
        <v>22858</v>
      </c>
      <c r="O6108" s="48" t="s">
        <v>42582</v>
      </c>
      <c r="P6108" s="50">
        <v>201312</v>
      </c>
      <c r="Q6108" s="137">
        <v>201404</v>
      </c>
      <c r="R6108" s="137" t="s">
        <v>50686</v>
      </c>
      <c r="S6108" s="96"/>
      <c r="T6108" s="55">
        <v>1</v>
      </c>
      <c r="U6108" s="55">
        <v>1</v>
      </c>
      <c r="V6108" s="58" t="s">
        <v>50687</v>
      </c>
      <c r="W6108" s="137" t="s">
        <v>22791</v>
      </c>
      <c r="X6108" s="148" t="s">
        <v>13263</v>
      </c>
      <c r="Y6108" s="75"/>
      <c r="AD6108" s="94" t="s">
        <v>18668</v>
      </c>
      <c r="AE6108" s="94" t="s">
        <v>18917</v>
      </c>
    </row>
    <row r="6109" spans="1:31" s="94" customFormat="1" ht="35.4" customHeight="1">
      <c r="A6109" s="147">
        <v>9787100087162</v>
      </c>
      <c r="B6109" s="147">
        <v>9787100087162</v>
      </c>
      <c r="C6109" s="147" t="s">
        <v>50688</v>
      </c>
      <c r="D6109" s="44" t="s">
        <v>50689</v>
      </c>
      <c r="E6109" s="137" t="s">
        <v>50677</v>
      </c>
      <c r="F6109" s="136" t="s">
        <v>50690</v>
      </c>
      <c r="G6109" s="44"/>
      <c r="H6109" s="54">
        <v>95</v>
      </c>
      <c r="I6109" s="48">
        <v>16</v>
      </c>
      <c r="J6109" s="48">
        <v>9</v>
      </c>
      <c r="K6109" s="137" t="s">
        <v>46848</v>
      </c>
      <c r="L6109" s="75" t="s">
        <v>46821</v>
      </c>
      <c r="M6109" s="49">
        <v>30.75</v>
      </c>
      <c r="N6109" s="48" t="s">
        <v>22858</v>
      </c>
      <c r="O6109" s="48" t="s">
        <v>42582</v>
      </c>
      <c r="P6109" s="50">
        <v>201312</v>
      </c>
      <c r="Q6109" s="137">
        <v>201403</v>
      </c>
      <c r="R6109" s="137" t="s">
        <v>50691</v>
      </c>
      <c r="S6109" s="96"/>
      <c r="T6109" s="55">
        <v>1</v>
      </c>
      <c r="U6109" s="55">
        <v>1</v>
      </c>
      <c r="V6109" s="58" t="s">
        <v>50692</v>
      </c>
      <c r="W6109" s="137" t="s">
        <v>22791</v>
      </c>
      <c r="X6109" s="148" t="s">
        <v>12827</v>
      </c>
      <c r="Y6109" s="75"/>
      <c r="AD6109" s="94" t="s">
        <v>18668</v>
      </c>
      <c r="AE6109" s="94" t="s">
        <v>18917</v>
      </c>
    </row>
    <row r="6110" spans="1:31" s="94" customFormat="1" ht="35.4" customHeight="1">
      <c r="A6110" s="147">
        <v>9787100087193</v>
      </c>
      <c r="B6110" s="147">
        <v>9787100087193</v>
      </c>
      <c r="C6110" s="121" t="s">
        <v>12828</v>
      </c>
      <c r="D6110" s="44" t="s">
        <v>50693</v>
      </c>
      <c r="E6110" s="137" t="s">
        <v>50677</v>
      </c>
      <c r="F6110" s="136" t="s">
        <v>47132</v>
      </c>
      <c r="G6110" s="44"/>
      <c r="H6110" s="54">
        <v>108</v>
      </c>
      <c r="I6110" s="48">
        <v>16</v>
      </c>
      <c r="J6110" s="48">
        <v>8</v>
      </c>
      <c r="K6110" s="137" t="s">
        <v>50694</v>
      </c>
      <c r="L6110" s="75" t="s">
        <v>46800</v>
      </c>
      <c r="M6110" s="49">
        <v>36.25</v>
      </c>
      <c r="N6110" s="48" t="s">
        <v>22858</v>
      </c>
      <c r="O6110" s="48" t="s">
        <v>42582</v>
      </c>
      <c r="P6110" s="50">
        <v>201312</v>
      </c>
      <c r="Q6110" s="137">
        <v>201403</v>
      </c>
      <c r="R6110" s="137" t="s">
        <v>50695</v>
      </c>
      <c r="S6110" s="96"/>
      <c r="T6110" s="55">
        <v>1</v>
      </c>
      <c r="U6110" s="55">
        <v>1</v>
      </c>
      <c r="V6110" s="58" t="s">
        <v>46803</v>
      </c>
      <c r="W6110" s="137" t="s">
        <v>22791</v>
      </c>
      <c r="X6110" s="148" t="s">
        <v>12829</v>
      </c>
      <c r="Y6110" s="75"/>
      <c r="AD6110" s="94" t="s">
        <v>18681</v>
      </c>
      <c r="AE6110" s="94" t="s">
        <v>18917</v>
      </c>
    </row>
    <row r="6111" spans="1:31" s="94" customFormat="1" ht="35.4" customHeight="1">
      <c r="A6111" s="147">
        <v>9787100088060</v>
      </c>
      <c r="B6111" s="57">
        <v>9787100088060</v>
      </c>
      <c r="C6111" s="121" t="s">
        <v>2134</v>
      </c>
      <c r="D6111" s="137" t="s">
        <v>50696</v>
      </c>
      <c r="E6111" s="137" t="s">
        <v>50697</v>
      </c>
      <c r="F6111" s="136" t="s">
        <v>50698</v>
      </c>
      <c r="G6111" s="44"/>
      <c r="H6111" s="54">
        <v>36</v>
      </c>
      <c r="I6111" s="48">
        <v>16</v>
      </c>
      <c r="J6111" s="48">
        <v>5</v>
      </c>
      <c r="K6111" s="137" t="s">
        <v>39132</v>
      </c>
      <c r="L6111" s="75" t="s">
        <v>5798</v>
      </c>
      <c r="M6111" s="49">
        <v>21.75</v>
      </c>
      <c r="N6111" s="48" t="s">
        <v>22858</v>
      </c>
      <c r="O6111" s="48" t="s">
        <v>42582</v>
      </c>
      <c r="P6111" s="50">
        <v>201204</v>
      </c>
      <c r="Q6111" s="137">
        <v>201204</v>
      </c>
      <c r="R6111" s="137" t="s">
        <v>50699</v>
      </c>
      <c r="S6111" s="96"/>
      <c r="T6111" s="55"/>
      <c r="U6111" s="55"/>
      <c r="V6111" s="58"/>
      <c r="W6111" s="137" t="s">
        <v>22791</v>
      </c>
      <c r="X6111" s="148" t="s">
        <v>13060</v>
      </c>
      <c r="Y6111" s="75"/>
      <c r="AD6111" s="94" t="s">
        <v>18746</v>
      </c>
      <c r="AE6111" s="94" t="s">
        <v>18693</v>
      </c>
    </row>
    <row r="6112" spans="1:31" s="94" customFormat="1" ht="35.4" customHeight="1">
      <c r="A6112" s="147">
        <v>9787100088329</v>
      </c>
      <c r="B6112" s="57">
        <v>9787100088329</v>
      </c>
      <c r="C6112" s="121" t="s">
        <v>2135</v>
      </c>
      <c r="D6112" s="137" t="s">
        <v>50700</v>
      </c>
      <c r="E6112" s="137" t="s">
        <v>50697</v>
      </c>
      <c r="F6112" s="136" t="s">
        <v>50701</v>
      </c>
      <c r="G6112" s="44"/>
      <c r="H6112" s="54">
        <v>38</v>
      </c>
      <c r="I6112" s="48">
        <v>16</v>
      </c>
      <c r="J6112" s="48">
        <v>5</v>
      </c>
      <c r="K6112" s="137" t="s">
        <v>41124</v>
      </c>
      <c r="L6112" s="75" t="s">
        <v>5798</v>
      </c>
      <c r="M6112" s="49">
        <v>22.5</v>
      </c>
      <c r="N6112" s="48" t="s">
        <v>22858</v>
      </c>
      <c r="O6112" s="48" t="s">
        <v>42582</v>
      </c>
      <c r="P6112" s="50">
        <v>201204</v>
      </c>
      <c r="Q6112" s="137">
        <v>201204</v>
      </c>
      <c r="R6112" s="137" t="s">
        <v>50702</v>
      </c>
      <c r="S6112" s="96"/>
      <c r="T6112" s="55"/>
      <c r="U6112" s="55"/>
      <c r="V6112" s="58"/>
      <c r="W6112" s="137" t="s">
        <v>22791</v>
      </c>
      <c r="X6112" s="148" t="s">
        <v>13062</v>
      </c>
      <c r="Y6112" s="75"/>
      <c r="AD6112" s="94" t="s">
        <v>18746</v>
      </c>
      <c r="AE6112" s="94" t="s">
        <v>18693</v>
      </c>
    </row>
    <row r="6113" spans="1:31" s="94" customFormat="1" ht="35.4" customHeight="1">
      <c r="A6113" s="147">
        <v>9787100087803</v>
      </c>
      <c r="B6113" s="57">
        <v>9787100087803</v>
      </c>
      <c r="C6113" s="121" t="s">
        <v>2136</v>
      </c>
      <c r="D6113" s="137" t="s">
        <v>50703</v>
      </c>
      <c r="E6113" s="137" t="s">
        <v>50697</v>
      </c>
      <c r="F6113" s="136" t="s">
        <v>50704</v>
      </c>
      <c r="G6113" s="44"/>
      <c r="H6113" s="54">
        <v>32</v>
      </c>
      <c r="I6113" s="48">
        <v>16</v>
      </c>
      <c r="J6113" s="48">
        <v>6</v>
      </c>
      <c r="K6113" s="137" t="s">
        <v>50571</v>
      </c>
      <c r="L6113" s="75" t="s">
        <v>5798</v>
      </c>
      <c r="M6113" s="49">
        <v>19.5</v>
      </c>
      <c r="N6113" s="48" t="s">
        <v>22858</v>
      </c>
      <c r="O6113" s="48" t="s">
        <v>42582</v>
      </c>
      <c r="P6113" s="50">
        <v>201204</v>
      </c>
      <c r="Q6113" s="137">
        <v>201204</v>
      </c>
      <c r="R6113" s="137" t="s">
        <v>50705</v>
      </c>
      <c r="S6113" s="96"/>
      <c r="T6113" s="55"/>
      <c r="U6113" s="55"/>
      <c r="V6113" s="58"/>
      <c r="W6113" s="137" t="s">
        <v>22791</v>
      </c>
      <c r="X6113" s="148" t="s">
        <v>13059</v>
      </c>
      <c r="Y6113" s="75"/>
      <c r="AD6113" s="94" t="s">
        <v>18746</v>
      </c>
      <c r="AE6113" s="94" t="s">
        <v>18693</v>
      </c>
    </row>
    <row r="6114" spans="1:31" s="94" customFormat="1" ht="35.4" customHeight="1">
      <c r="A6114" s="147">
        <v>9787100088817</v>
      </c>
      <c r="B6114" s="57">
        <v>9787100088817</v>
      </c>
      <c r="C6114" s="121" t="s">
        <v>2137</v>
      </c>
      <c r="D6114" s="137" t="s">
        <v>50706</v>
      </c>
      <c r="E6114" s="137" t="s">
        <v>50697</v>
      </c>
      <c r="F6114" s="136" t="s">
        <v>50707</v>
      </c>
      <c r="G6114" s="44"/>
      <c r="H6114" s="54">
        <v>26</v>
      </c>
      <c r="I6114" s="48">
        <v>16</v>
      </c>
      <c r="J6114" s="48">
        <v>7</v>
      </c>
      <c r="K6114" s="137" t="s">
        <v>41383</v>
      </c>
      <c r="L6114" s="75" t="s">
        <v>5798</v>
      </c>
      <c r="M6114" s="49">
        <v>15.5</v>
      </c>
      <c r="N6114" s="48" t="s">
        <v>22858</v>
      </c>
      <c r="O6114" s="48" t="s">
        <v>42582</v>
      </c>
      <c r="P6114" s="50">
        <v>201204</v>
      </c>
      <c r="Q6114" s="137">
        <v>201204</v>
      </c>
      <c r="R6114" s="137" t="s">
        <v>50708</v>
      </c>
      <c r="S6114" s="96"/>
      <c r="T6114" s="55"/>
      <c r="U6114" s="55"/>
      <c r="V6114" s="58"/>
      <c r="W6114" s="137" t="s">
        <v>22791</v>
      </c>
      <c r="X6114" s="148" t="s">
        <v>13061</v>
      </c>
      <c r="Y6114" s="75"/>
      <c r="AD6114" s="94" t="s">
        <v>18746</v>
      </c>
      <c r="AE6114" s="94" t="s">
        <v>18693</v>
      </c>
    </row>
    <row r="6115" spans="1:31" s="94" customFormat="1" ht="35.4" customHeight="1">
      <c r="A6115" s="147">
        <v>9787100099745</v>
      </c>
      <c r="B6115" s="57">
        <v>9787100099745</v>
      </c>
      <c r="C6115" s="121" t="s">
        <v>10970</v>
      </c>
      <c r="D6115" s="137" t="s">
        <v>50709</v>
      </c>
      <c r="E6115" s="137" t="s">
        <v>50710</v>
      </c>
      <c r="F6115" s="136" t="s">
        <v>50711</v>
      </c>
      <c r="G6115" s="44"/>
      <c r="H6115" s="54">
        <v>38</v>
      </c>
      <c r="I6115" s="48">
        <v>16</v>
      </c>
      <c r="J6115" s="48">
        <v>6</v>
      </c>
      <c r="K6115" s="137" t="s">
        <v>50712</v>
      </c>
      <c r="L6115" s="75" t="s">
        <v>5798</v>
      </c>
      <c r="M6115" s="49">
        <v>18.75</v>
      </c>
      <c r="N6115" s="48" t="s">
        <v>22858</v>
      </c>
      <c r="O6115" s="48" t="s">
        <v>42582</v>
      </c>
      <c r="P6115" s="50">
        <v>201306</v>
      </c>
      <c r="Q6115" s="137">
        <v>201307</v>
      </c>
      <c r="R6115" s="137" t="s">
        <v>50713</v>
      </c>
      <c r="S6115" s="96"/>
      <c r="T6115" s="55">
        <v>1</v>
      </c>
      <c r="U6115" s="55">
        <v>1</v>
      </c>
      <c r="V6115" s="58" t="s">
        <v>11738</v>
      </c>
      <c r="W6115" s="137" t="s">
        <v>22791</v>
      </c>
      <c r="X6115" s="148" t="s">
        <v>13063</v>
      </c>
      <c r="Y6115" s="75"/>
      <c r="AD6115" s="94" t="s">
        <v>18746</v>
      </c>
      <c r="AE6115" s="94" t="s">
        <v>18693</v>
      </c>
    </row>
    <row r="6116" spans="1:31" s="94" customFormat="1" ht="35.4" customHeight="1">
      <c r="A6116" s="147">
        <v>9787100097895</v>
      </c>
      <c r="B6116" s="57">
        <v>9787100097895</v>
      </c>
      <c r="C6116" s="121" t="s">
        <v>10891</v>
      </c>
      <c r="D6116" s="137" t="s">
        <v>50714</v>
      </c>
      <c r="E6116" s="137" t="s">
        <v>50710</v>
      </c>
      <c r="F6116" s="136" t="s">
        <v>50715</v>
      </c>
      <c r="G6116" s="44"/>
      <c r="H6116" s="54">
        <v>45</v>
      </c>
      <c r="I6116" s="48">
        <v>16</v>
      </c>
      <c r="J6116" s="48">
        <v>5</v>
      </c>
      <c r="K6116" s="137" t="s">
        <v>50716</v>
      </c>
      <c r="L6116" s="75" t="s">
        <v>5798</v>
      </c>
      <c r="M6116" s="49">
        <v>22.5</v>
      </c>
      <c r="N6116" s="48" t="s">
        <v>22858</v>
      </c>
      <c r="O6116" s="48" t="s">
        <v>42582</v>
      </c>
      <c r="P6116" s="50">
        <v>201306</v>
      </c>
      <c r="Q6116" s="137">
        <v>201307</v>
      </c>
      <c r="R6116" s="137" t="s">
        <v>50717</v>
      </c>
      <c r="S6116" s="96"/>
      <c r="T6116" s="55">
        <v>1</v>
      </c>
      <c r="U6116" s="55">
        <v>1</v>
      </c>
      <c r="V6116" s="58" t="s">
        <v>11738</v>
      </c>
      <c r="W6116" s="137" t="s">
        <v>22791</v>
      </c>
      <c r="X6116" s="148" t="s">
        <v>13066</v>
      </c>
      <c r="Y6116" s="75"/>
      <c r="AD6116" s="94" t="s">
        <v>18746</v>
      </c>
      <c r="AE6116" s="94" t="s">
        <v>18693</v>
      </c>
    </row>
    <row r="6117" spans="1:31" s="94" customFormat="1" ht="35.4" customHeight="1">
      <c r="A6117" s="147">
        <v>9787100099592</v>
      </c>
      <c r="B6117" s="57">
        <v>9787100099592</v>
      </c>
      <c r="C6117" s="121" t="s">
        <v>10960</v>
      </c>
      <c r="D6117" s="137" t="s">
        <v>50718</v>
      </c>
      <c r="E6117" s="137" t="s">
        <v>50710</v>
      </c>
      <c r="F6117" s="136" t="s">
        <v>50719</v>
      </c>
      <c r="G6117" s="44"/>
      <c r="H6117" s="54">
        <v>46</v>
      </c>
      <c r="I6117" s="48">
        <v>16</v>
      </c>
      <c r="J6117" s="48">
        <v>5</v>
      </c>
      <c r="K6117" s="137" t="s">
        <v>50720</v>
      </c>
      <c r="L6117" s="75" t="s">
        <v>5798</v>
      </c>
      <c r="M6117" s="49">
        <v>23.5</v>
      </c>
      <c r="N6117" s="48" t="s">
        <v>22858</v>
      </c>
      <c r="O6117" s="48" t="s">
        <v>42582</v>
      </c>
      <c r="P6117" s="50">
        <v>201306</v>
      </c>
      <c r="Q6117" s="137">
        <v>201307</v>
      </c>
      <c r="R6117" s="137" t="s">
        <v>50721</v>
      </c>
      <c r="S6117" s="96"/>
      <c r="T6117" s="55">
        <v>1</v>
      </c>
      <c r="U6117" s="55">
        <v>1</v>
      </c>
      <c r="V6117" s="58" t="s">
        <v>11738</v>
      </c>
      <c r="W6117" s="137" t="s">
        <v>22791</v>
      </c>
      <c r="X6117" s="148" t="s">
        <v>13065</v>
      </c>
      <c r="Y6117" s="75"/>
      <c r="AD6117" s="94" t="s">
        <v>18746</v>
      </c>
      <c r="AE6117" s="94" t="s">
        <v>18786</v>
      </c>
    </row>
    <row r="6118" spans="1:31" s="94" customFormat="1" ht="35.4" customHeight="1">
      <c r="A6118" s="147">
        <v>9787100099608</v>
      </c>
      <c r="B6118" s="57">
        <v>9787100099608</v>
      </c>
      <c r="C6118" s="121" t="s">
        <v>10961</v>
      </c>
      <c r="D6118" s="137" t="s">
        <v>50722</v>
      </c>
      <c r="E6118" s="137" t="s">
        <v>50710</v>
      </c>
      <c r="F6118" s="136" t="s">
        <v>50723</v>
      </c>
      <c r="G6118" s="44"/>
      <c r="H6118" s="54">
        <v>43</v>
      </c>
      <c r="I6118" s="48">
        <v>16</v>
      </c>
      <c r="J6118" s="48">
        <v>5</v>
      </c>
      <c r="K6118" s="137" t="s">
        <v>50724</v>
      </c>
      <c r="L6118" s="75" t="s">
        <v>5798</v>
      </c>
      <c r="M6118" s="49">
        <v>22</v>
      </c>
      <c r="N6118" s="48" t="s">
        <v>22858</v>
      </c>
      <c r="O6118" s="48" t="s">
        <v>42582</v>
      </c>
      <c r="P6118" s="50">
        <v>201306</v>
      </c>
      <c r="Q6118" s="137">
        <v>201307</v>
      </c>
      <c r="R6118" s="137" t="s">
        <v>50725</v>
      </c>
      <c r="S6118" s="96"/>
      <c r="T6118" s="55">
        <v>1</v>
      </c>
      <c r="U6118" s="55">
        <v>1</v>
      </c>
      <c r="V6118" s="58" t="s">
        <v>11738</v>
      </c>
      <c r="W6118" s="137" t="s">
        <v>22791</v>
      </c>
      <c r="X6118" s="148" t="s">
        <v>13064</v>
      </c>
      <c r="Y6118" s="75"/>
      <c r="AD6118" s="94" t="s">
        <v>18746</v>
      </c>
      <c r="AE6118" s="94" t="s">
        <v>18755</v>
      </c>
    </row>
    <row r="6119" spans="1:31" s="94" customFormat="1" ht="35.4" customHeight="1">
      <c r="A6119" s="147">
        <v>9787100085793</v>
      </c>
      <c r="B6119" s="57">
        <v>9787100085793</v>
      </c>
      <c r="C6119" s="121" t="s">
        <v>2138</v>
      </c>
      <c r="D6119" s="137" t="s">
        <v>50726</v>
      </c>
      <c r="E6119" s="137" t="s">
        <v>50727</v>
      </c>
      <c r="F6119" s="136" t="s">
        <v>50728</v>
      </c>
      <c r="G6119" s="44"/>
      <c r="H6119" s="54">
        <v>22</v>
      </c>
      <c r="I6119" s="48">
        <v>32</v>
      </c>
      <c r="J6119" s="48">
        <v>15</v>
      </c>
      <c r="K6119" s="137" t="s">
        <v>39599</v>
      </c>
      <c r="L6119" s="75" t="s">
        <v>12582</v>
      </c>
      <c r="M6119" s="49">
        <v>8</v>
      </c>
      <c r="N6119" s="48" t="s">
        <v>3392</v>
      </c>
      <c r="O6119" s="48" t="s">
        <v>42582</v>
      </c>
      <c r="P6119" s="50">
        <v>201201</v>
      </c>
      <c r="Q6119" s="137">
        <v>201202</v>
      </c>
      <c r="R6119" s="137" t="s">
        <v>50729</v>
      </c>
      <c r="S6119" s="96"/>
      <c r="T6119" s="55"/>
      <c r="U6119" s="55"/>
      <c r="V6119" s="58"/>
      <c r="W6119" s="137" t="s">
        <v>22791</v>
      </c>
      <c r="X6119" s="148" t="s">
        <v>9746</v>
      </c>
      <c r="Y6119" s="75"/>
      <c r="AD6119" s="94" t="s">
        <v>18668</v>
      </c>
      <c r="AE6119" s="94" t="s">
        <v>18721</v>
      </c>
    </row>
    <row r="6120" spans="1:31" s="94" customFormat="1" ht="35.4" customHeight="1">
      <c r="A6120" s="147">
        <v>9787100084826</v>
      </c>
      <c r="B6120" s="57">
        <v>9787100084826</v>
      </c>
      <c r="C6120" s="121" t="s">
        <v>2139</v>
      </c>
      <c r="D6120" s="137" t="s">
        <v>50730</v>
      </c>
      <c r="E6120" s="137" t="s">
        <v>50727</v>
      </c>
      <c r="F6120" s="136" t="s">
        <v>50728</v>
      </c>
      <c r="G6120" s="44"/>
      <c r="H6120" s="54">
        <v>35</v>
      </c>
      <c r="I6120" s="48">
        <v>32</v>
      </c>
      <c r="J6120" s="48">
        <v>20</v>
      </c>
      <c r="K6120" s="137" t="s">
        <v>50731</v>
      </c>
      <c r="L6120" s="75" t="s">
        <v>12582</v>
      </c>
      <c r="M6120" s="49">
        <v>5.625</v>
      </c>
      <c r="N6120" s="48" t="s">
        <v>22858</v>
      </c>
      <c r="O6120" s="48" t="s">
        <v>42582</v>
      </c>
      <c r="P6120" s="50">
        <v>201108</v>
      </c>
      <c r="Q6120" s="137">
        <v>201111</v>
      </c>
      <c r="R6120" s="137" t="s">
        <v>50732</v>
      </c>
      <c r="S6120" s="96"/>
      <c r="T6120" s="55"/>
      <c r="U6120" s="55"/>
      <c r="V6120" s="58"/>
      <c r="W6120" s="137" t="s">
        <v>22791</v>
      </c>
      <c r="X6120" s="148">
        <v>5001510101</v>
      </c>
      <c r="Y6120" s="75"/>
      <c r="AD6120" s="94" t="s">
        <v>18668</v>
      </c>
      <c r="AE6120" s="94" t="s">
        <v>18721</v>
      </c>
    </row>
    <row r="6121" spans="1:31" s="94" customFormat="1" ht="35.4" customHeight="1">
      <c r="A6121" s="147">
        <v>9787100077026</v>
      </c>
      <c r="B6121" s="57">
        <v>9787100077026</v>
      </c>
      <c r="C6121" s="121" t="s">
        <v>2140</v>
      </c>
      <c r="D6121" s="137" t="s">
        <v>50733</v>
      </c>
      <c r="E6121" s="137" t="s">
        <v>50727</v>
      </c>
      <c r="F6121" s="136" t="s">
        <v>50728</v>
      </c>
      <c r="G6121" s="44"/>
      <c r="H6121" s="54">
        <v>19</v>
      </c>
      <c r="I6121" s="48">
        <v>32</v>
      </c>
      <c r="J6121" s="48">
        <v>16</v>
      </c>
      <c r="K6121" s="137" t="s">
        <v>43098</v>
      </c>
      <c r="L6121" s="75" t="s">
        <v>12582</v>
      </c>
      <c r="M6121" s="49">
        <v>6.75</v>
      </c>
      <c r="N6121" s="48" t="s">
        <v>3392</v>
      </c>
      <c r="O6121" s="48" t="s">
        <v>42582</v>
      </c>
      <c r="P6121" s="50">
        <v>201108</v>
      </c>
      <c r="Q6121" s="137">
        <v>201108</v>
      </c>
      <c r="R6121" s="137" t="s">
        <v>50734</v>
      </c>
      <c r="S6121" s="96"/>
      <c r="T6121" s="55"/>
      <c r="U6121" s="55"/>
      <c r="V6121" s="58"/>
      <c r="W6121" s="137" t="s">
        <v>22791</v>
      </c>
      <c r="X6121" s="148">
        <v>5001480101</v>
      </c>
      <c r="Y6121" s="75"/>
      <c r="AD6121" s="94" t="s">
        <v>18668</v>
      </c>
      <c r="AE6121" s="94" t="s">
        <v>18721</v>
      </c>
    </row>
    <row r="6122" spans="1:31" s="94" customFormat="1" ht="35.4" customHeight="1">
      <c r="A6122" s="147">
        <v>9787100067126</v>
      </c>
      <c r="B6122" s="57">
        <v>9787100067126</v>
      </c>
      <c r="C6122" s="121" t="s">
        <v>2141</v>
      </c>
      <c r="D6122" s="137" t="s">
        <v>50735</v>
      </c>
      <c r="E6122" s="137" t="s">
        <v>50736</v>
      </c>
      <c r="F6122" s="136" t="s">
        <v>47600</v>
      </c>
      <c r="G6122" s="44"/>
      <c r="H6122" s="54">
        <v>20</v>
      </c>
      <c r="I6122" s="48">
        <v>32</v>
      </c>
      <c r="J6122" s="48">
        <v>16</v>
      </c>
      <c r="K6122" s="137" t="s">
        <v>43818</v>
      </c>
      <c r="L6122" s="75" t="s">
        <v>12583</v>
      </c>
      <c r="M6122" s="49">
        <v>8.75</v>
      </c>
      <c r="N6122" s="48" t="s">
        <v>3392</v>
      </c>
      <c r="O6122" s="48" t="s">
        <v>42582</v>
      </c>
      <c r="P6122" s="50">
        <v>200912</v>
      </c>
      <c r="Q6122" s="137">
        <v>201001</v>
      </c>
      <c r="R6122" s="137" t="s">
        <v>50737</v>
      </c>
      <c r="S6122" s="96"/>
      <c r="T6122" s="55"/>
      <c r="U6122" s="55"/>
      <c r="V6122" s="58"/>
      <c r="W6122" s="137" t="s">
        <v>22791</v>
      </c>
      <c r="X6122" s="148">
        <v>517600101</v>
      </c>
      <c r="Y6122" s="75"/>
      <c r="AD6122" s="94" t="s">
        <v>18668</v>
      </c>
      <c r="AE6122" s="94" t="s">
        <v>18721</v>
      </c>
    </row>
    <row r="6123" spans="1:31" s="94" customFormat="1" ht="35.4" customHeight="1">
      <c r="A6123" s="147">
        <v>9787100070799</v>
      </c>
      <c r="B6123" s="57">
        <v>9787100070799</v>
      </c>
      <c r="C6123" s="121" t="s">
        <v>2142</v>
      </c>
      <c r="D6123" s="137" t="s">
        <v>50738</v>
      </c>
      <c r="E6123" s="137" t="s">
        <v>50736</v>
      </c>
      <c r="F6123" s="136" t="s">
        <v>47600</v>
      </c>
      <c r="G6123" s="44"/>
      <c r="H6123" s="54">
        <v>24</v>
      </c>
      <c r="I6123" s="48">
        <v>32</v>
      </c>
      <c r="J6123" s="48">
        <v>13</v>
      </c>
      <c r="K6123" s="137" t="s">
        <v>50739</v>
      </c>
      <c r="L6123" s="75" t="s">
        <v>12584</v>
      </c>
      <c r="M6123" s="49">
        <v>10.125</v>
      </c>
      <c r="N6123" s="48" t="s">
        <v>3392</v>
      </c>
      <c r="O6123" s="48" t="s">
        <v>42582</v>
      </c>
      <c r="P6123" s="50">
        <v>201011</v>
      </c>
      <c r="Q6123" s="137">
        <v>201011</v>
      </c>
      <c r="R6123" s="137" t="s">
        <v>5858</v>
      </c>
      <c r="S6123" s="96"/>
      <c r="T6123" s="55"/>
      <c r="U6123" s="55"/>
      <c r="V6123" s="58"/>
      <c r="W6123" s="137" t="s">
        <v>22791</v>
      </c>
      <c r="X6123" s="148">
        <v>5000840101</v>
      </c>
      <c r="Y6123" s="75"/>
      <c r="AD6123" s="94" t="s">
        <v>18668</v>
      </c>
      <c r="AE6123" s="94" t="s">
        <v>18721</v>
      </c>
    </row>
    <row r="6124" spans="1:31" s="94" customFormat="1" ht="35.4" customHeight="1">
      <c r="A6124" s="147">
        <v>9787100104951</v>
      </c>
      <c r="B6124" s="147">
        <v>9787100104951</v>
      </c>
      <c r="C6124" s="195" t="s">
        <v>50740</v>
      </c>
      <c r="D6124" s="137" t="s">
        <v>50741</v>
      </c>
      <c r="E6124" s="137" t="s">
        <v>50742</v>
      </c>
      <c r="F6124" s="136" t="s">
        <v>50743</v>
      </c>
      <c r="G6124" s="44"/>
      <c r="H6124" s="54">
        <v>56</v>
      </c>
      <c r="I6124" s="48">
        <v>32</v>
      </c>
      <c r="J6124" s="48">
        <v>9</v>
      </c>
      <c r="K6124" s="137" t="s">
        <v>50744</v>
      </c>
      <c r="L6124" s="75" t="s">
        <v>47749</v>
      </c>
      <c r="M6124" s="49">
        <v>16</v>
      </c>
      <c r="N6124" s="48" t="s">
        <v>3392</v>
      </c>
      <c r="O6124" s="48" t="s">
        <v>42582</v>
      </c>
      <c r="P6124" s="50">
        <v>201312</v>
      </c>
      <c r="Q6124" s="137">
        <v>201403</v>
      </c>
      <c r="R6124" s="137" t="s">
        <v>50745</v>
      </c>
      <c r="S6124" s="96"/>
      <c r="T6124" s="55">
        <v>1</v>
      </c>
      <c r="U6124" s="55">
        <v>1</v>
      </c>
      <c r="V6124" s="58" t="s">
        <v>50746</v>
      </c>
      <c r="W6124" s="137" t="s">
        <v>22791</v>
      </c>
      <c r="X6124" s="148" t="s">
        <v>12822</v>
      </c>
      <c r="Y6124" s="75"/>
      <c r="AD6124" s="94" t="s">
        <v>19109</v>
      </c>
      <c r="AE6124" s="94" t="s">
        <v>18753</v>
      </c>
    </row>
    <row r="6125" spans="1:31" s="94" customFormat="1" ht="35.4" customHeight="1">
      <c r="A6125" s="147">
        <v>9787100103343</v>
      </c>
      <c r="B6125" s="57">
        <v>9787100103343</v>
      </c>
      <c r="C6125" s="121" t="s">
        <v>11079</v>
      </c>
      <c r="D6125" s="137" t="s">
        <v>50747</v>
      </c>
      <c r="E6125" s="137" t="s">
        <v>50742</v>
      </c>
      <c r="F6125" s="136" t="s">
        <v>50748</v>
      </c>
      <c r="G6125" s="44"/>
      <c r="H6125" s="54">
        <v>50</v>
      </c>
      <c r="I6125" s="48">
        <v>32</v>
      </c>
      <c r="J6125" s="48">
        <v>8</v>
      </c>
      <c r="K6125" s="137" t="s">
        <v>50749</v>
      </c>
      <c r="L6125" s="75" t="s">
        <v>4168</v>
      </c>
      <c r="M6125" s="49">
        <v>15.875</v>
      </c>
      <c r="N6125" s="48" t="s">
        <v>3392</v>
      </c>
      <c r="O6125" s="48" t="s">
        <v>42582</v>
      </c>
      <c r="P6125" s="50">
        <v>201312</v>
      </c>
      <c r="Q6125" s="137">
        <v>201401</v>
      </c>
      <c r="R6125" s="137" t="s">
        <v>50750</v>
      </c>
      <c r="S6125" s="96"/>
      <c r="T6125" s="55">
        <v>1</v>
      </c>
      <c r="U6125" s="55">
        <v>1</v>
      </c>
      <c r="V6125" s="58" t="s">
        <v>11679</v>
      </c>
      <c r="W6125" s="137" t="s">
        <v>22791</v>
      </c>
      <c r="X6125" s="148" t="s">
        <v>13225</v>
      </c>
      <c r="Y6125" s="75"/>
      <c r="AD6125" s="94" t="s">
        <v>18668</v>
      </c>
      <c r="AE6125" s="94" t="s">
        <v>18753</v>
      </c>
    </row>
    <row r="6126" spans="1:31" s="94" customFormat="1" ht="35.4" customHeight="1">
      <c r="A6126" s="147">
        <v>9787100103336</v>
      </c>
      <c r="B6126" s="57">
        <v>9787100103336</v>
      </c>
      <c r="C6126" s="121" t="s">
        <v>11078</v>
      </c>
      <c r="D6126" s="137" t="s">
        <v>50751</v>
      </c>
      <c r="E6126" s="137" t="s">
        <v>50742</v>
      </c>
      <c r="F6126" s="136" t="s">
        <v>50752</v>
      </c>
      <c r="G6126" s="44"/>
      <c r="H6126" s="54">
        <v>40</v>
      </c>
      <c r="I6126" s="48">
        <v>32</v>
      </c>
      <c r="J6126" s="48">
        <v>12</v>
      </c>
      <c r="K6126" s="137" t="s">
        <v>41182</v>
      </c>
      <c r="L6126" s="75" t="s">
        <v>12585</v>
      </c>
      <c r="M6126" s="49">
        <v>12.125</v>
      </c>
      <c r="N6126" s="48" t="s">
        <v>3392</v>
      </c>
      <c r="O6126" s="48" t="s">
        <v>42582</v>
      </c>
      <c r="P6126" s="50">
        <v>201312</v>
      </c>
      <c r="Q6126" s="137">
        <v>201401</v>
      </c>
      <c r="R6126" s="137" t="s">
        <v>50753</v>
      </c>
      <c r="S6126" s="96"/>
      <c r="T6126" s="55">
        <v>1</v>
      </c>
      <c r="U6126" s="55">
        <v>1</v>
      </c>
      <c r="V6126" s="58" t="s">
        <v>11739</v>
      </c>
      <c r="W6126" s="137" t="s">
        <v>22791</v>
      </c>
      <c r="X6126" s="148" t="s">
        <v>13226</v>
      </c>
      <c r="Y6126" s="75"/>
      <c r="AD6126" s="94" t="s">
        <v>18668</v>
      </c>
      <c r="AE6126" s="94" t="s">
        <v>18753</v>
      </c>
    </row>
    <row r="6127" spans="1:31" s="94" customFormat="1" ht="35.4" customHeight="1">
      <c r="A6127" s="147">
        <v>9787100071895</v>
      </c>
      <c r="B6127" s="57">
        <v>9787100071895</v>
      </c>
      <c r="C6127" s="121" t="s">
        <v>2143</v>
      </c>
      <c r="D6127" s="137" t="s">
        <v>50754</v>
      </c>
      <c r="E6127" s="137" t="s">
        <v>50742</v>
      </c>
      <c r="F6127" s="136" t="s">
        <v>50755</v>
      </c>
      <c r="G6127" s="44"/>
      <c r="H6127" s="54">
        <v>32</v>
      </c>
      <c r="I6127" s="48">
        <v>32</v>
      </c>
      <c r="J6127" s="48">
        <v>12</v>
      </c>
      <c r="K6127" s="137" t="s">
        <v>40788</v>
      </c>
      <c r="L6127" s="75" t="s">
        <v>4150</v>
      </c>
      <c r="M6127" s="49">
        <v>12.75</v>
      </c>
      <c r="N6127" s="48" t="s">
        <v>3392</v>
      </c>
      <c r="O6127" s="48" t="s">
        <v>42582</v>
      </c>
      <c r="P6127" s="50">
        <v>201111</v>
      </c>
      <c r="Q6127" s="137">
        <v>201203</v>
      </c>
      <c r="R6127" s="137" t="s">
        <v>50756</v>
      </c>
      <c r="S6127" s="96"/>
      <c r="T6127" s="55"/>
      <c r="U6127" s="55"/>
      <c r="V6127" s="58"/>
      <c r="W6127" s="137" t="s">
        <v>22791</v>
      </c>
      <c r="X6127" s="148" t="s">
        <v>13018</v>
      </c>
      <c r="Y6127" s="75"/>
      <c r="AD6127" s="94" t="s">
        <v>18668</v>
      </c>
      <c r="AE6127" s="94" t="s">
        <v>18721</v>
      </c>
    </row>
    <row r="6128" spans="1:31" s="94" customFormat="1" ht="35.4" customHeight="1">
      <c r="A6128" s="147">
        <v>9787100083294</v>
      </c>
      <c r="B6128" s="57">
        <v>9787100083294</v>
      </c>
      <c r="C6128" s="121" t="s">
        <v>2144</v>
      </c>
      <c r="D6128" s="137" t="s">
        <v>50757</v>
      </c>
      <c r="E6128" s="137" t="s">
        <v>50742</v>
      </c>
      <c r="F6128" s="136" t="s">
        <v>50758</v>
      </c>
      <c r="G6128" s="44"/>
      <c r="H6128" s="54">
        <v>39</v>
      </c>
      <c r="I6128" s="48">
        <v>16</v>
      </c>
      <c r="J6128" s="48">
        <v>6</v>
      </c>
      <c r="K6128" s="137" t="s">
        <v>40854</v>
      </c>
      <c r="L6128" s="75" t="s">
        <v>12586</v>
      </c>
      <c r="M6128" s="49">
        <v>19.5</v>
      </c>
      <c r="N6128" s="48" t="s">
        <v>3392</v>
      </c>
      <c r="O6128" s="48" t="s">
        <v>42582</v>
      </c>
      <c r="P6128" s="50">
        <v>201106</v>
      </c>
      <c r="Q6128" s="137">
        <v>201107</v>
      </c>
      <c r="R6128" s="137" t="s">
        <v>50759</v>
      </c>
      <c r="S6128" s="96"/>
      <c r="T6128" s="55"/>
      <c r="U6128" s="55"/>
      <c r="V6128" s="58"/>
      <c r="W6128" s="137" t="s">
        <v>22791</v>
      </c>
      <c r="X6128" s="148" t="s">
        <v>13017</v>
      </c>
      <c r="Y6128" s="75"/>
      <c r="AD6128" s="94" t="s">
        <v>18746</v>
      </c>
      <c r="AE6128" s="94" t="s">
        <v>18693</v>
      </c>
    </row>
    <row r="6129" spans="1:31" s="94" customFormat="1" ht="35.4" customHeight="1">
      <c r="A6129" s="147">
        <v>9787100083379</v>
      </c>
      <c r="B6129" s="57">
        <v>9787100083379</v>
      </c>
      <c r="C6129" s="121" t="s">
        <v>2145</v>
      </c>
      <c r="D6129" s="137" t="s">
        <v>50760</v>
      </c>
      <c r="E6129" s="137" t="s">
        <v>50742</v>
      </c>
      <c r="F6129" s="136" t="s">
        <v>50761</v>
      </c>
      <c r="G6129" s="44"/>
      <c r="H6129" s="54">
        <v>39</v>
      </c>
      <c r="I6129" s="48">
        <v>32</v>
      </c>
      <c r="J6129" s="48">
        <v>9</v>
      </c>
      <c r="K6129" s="137" t="s">
        <v>50762</v>
      </c>
      <c r="L6129" s="75" t="s">
        <v>12587</v>
      </c>
      <c r="M6129" s="49">
        <v>15.375</v>
      </c>
      <c r="N6129" s="48" t="s">
        <v>3392</v>
      </c>
      <c r="O6129" s="48" t="s">
        <v>42582</v>
      </c>
      <c r="P6129" s="50">
        <v>201106</v>
      </c>
      <c r="Q6129" s="137">
        <v>201107</v>
      </c>
      <c r="R6129" s="137" t="s">
        <v>50763</v>
      </c>
      <c r="S6129" s="96"/>
      <c r="T6129" s="55"/>
      <c r="U6129" s="55"/>
      <c r="V6129" s="58"/>
      <c r="W6129" s="137" t="s">
        <v>22791</v>
      </c>
      <c r="X6129" s="148" t="s">
        <v>13016</v>
      </c>
      <c r="Y6129" s="75"/>
      <c r="AD6129" s="94" t="s">
        <v>18668</v>
      </c>
      <c r="AE6129" s="94" t="s">
        <v>18721</v>
      </c>
    </row>
    <row r="6130" spans="1:31" s="94" customFormat="1" ht="35.4" customHeight="1">
      <c r="A6130" s="147">
        <v>9787100071239</v>
      </c>
      <c r="B6130" s="57">
        <v>9787100071239</v>
      </c>
      <c r="C6130" s="121" t="s">
        <v>2146</v>
      </c>
      <c r="D6130" s="137" t="s">
        <v>50764</v>
      </c>
      <c r="E6130" s="137" t="s">
        <v>50742</v>
      </c>
      <c r="F6130" s="136" t="s">
        <v>50765</v>
      </c>
      <c r="G6130" s="44"/>
      <c r="H6130" s="54">
        <v>28</v>
      </c>
      <c r="I6130" s="48">
        <v>32</v>
      </c>
      <c r="J6130" s="48">
        <v>11</v>
      </c>
      <c r="K6130" s="137" t="s">
        <v>50766</v>
      </c>
      <c r="L6130" s="75" t="s">
        <v>12588</v>
      </c>
      <c r="M6130" s="49">
        <v>12.625</v>
      </c>
      <c r="N6130" s="48" t="s">
        <v>3392</v>
      </c>
      <c r="O6130" s="48" t="s">
        <v>42582</v>
      </c>
      <c r="P6130" s="50">
        <v>201008</v>
      </c>
      <c r="Q6130" s="137">
        <v>201009</v>
      </c>
      <c r="R6130" s="137" t="s">
        <v>50767</v>
      </c>
      <c r="S6130" s="96"/>
      <c r="T6130" s="55"/>
      <c r="U6130" s="55"/>
      <c r="V6130" s="58"/>
      <c r="W6130" s="137" t="s">
        <v>22791</v>
      </c>
      <c r="X6130" s="148" t="s">
        <v>13014</v>
      </c>
      <c r="Y6130" s="75"/>
      <c r="AD6130" s="94" t="s">
        <v>18668</v>
      </c>
      <c r="AE6130" s="94" t="s">
        <v>18753</v>
      </c>
    </row>
    <row r="6131" spans="1:31" s="94" customFormat="1" ht="35.4" customHeight="1">
      <c r="A6131" s="147">
        <v>9787100071918</v>
      </c>
      <c r="B6131" s="57">
        <v>9787100071918</v>
      </c>
      <c r="C6131" s="121" t="s">
        <v>2147</v>
      </c>
      <c r="D6131" s="137" t="s">
        <v>50768</v>
      </c>
      <c r="E6131" s="137" t="s">
        <v>50742</v>
      </c>
      <c r="F6131" s="136" t="s">
        <v>50769</v>
      </c>
      <c r="G6131" s="44"/>
      <c r="H6131" s="54">
        <v>28</v>
      </c>
      <c r="I6131" s="48">
        <v>32</v>
      </c>
      <c r="J6131" s="48">
        <v>12</v>
      </c>
      <c r="K6131" s="137" t="s">
        <v>50770</v>
      </c>
      <c r="L6131" s="75" t="s">
        <v>12589</v>
      </c>
      <c r="M6131" s="49">
        <v>12.125</v>
      </c>
      <c r="N6131" s="48" t="s">
        <v>3392</v>
      </c>
      <c r="O6131" s="48" t="s">
        <v>42582</v>
      </c>
      <c r="P6131" s="50">
        <v>201008</v>
      </c>
      <c r="Q6131" s="137">
        <v>201009</v>
      </c>
      <c r="R6131" s="137" t="s">
        <v>50771</v>
      </c>
      <c r="S6131" s="96"/>
      <c r="T6131" s="55"/>
      <c r="U6131" s="55"/>
      <c r="V6131" s="58"/>
      <c r="W6131" s="137" t="s">
        <v>22791</v>
      </c>
      <c r="X6131" s="148" t="s">
        <v>13015</v>
      </c>
      <c r="Y6131" s="75"/>
      <c r="AD6131" s="94" t="s">
        <v>18668</v>
      </c>
      <c r="AE6131" s="94" t="s">
        <v>18753</v>
      </c>
    </row>
    <row r="6132" spans="1:31" s="94" customFormat="1" ht="35.4" customHeight="1">
      <c r="A6132" s="165">
        <v>9787100085687</v>
      </c>
      <c r="B6132" s="165">
        <v>9787100085687</v>
      </c>
      <c r="C6132" s="166" t="s">
        <v>14932</v>
      </c>
      <c r="D6132" s="41" t="s">
        <v>50772</v>
      </c>
      <c r="E6132" s="137" t="s">
        <v>50742</v>
      </c>
      <c r="F6132" s="136" t="s">
        <v>50773</v>
      </c>
      <c r="G6132" s="44"/>
      <c r="H6132" s="54">
        <v>60</v>
      </c>
      <c r="I6132" s="48">
        <v>32</v>
      </c>
      <c r="J6132" s="48">
        <v>10</v>
      </c>
      <c r="K6132" s="137" t="s">
        <v>41586</v>
      </c>
      <c r="L6132" s="75" t="s">
        <v>50774</v>
      </c>
      <c r="M6132" s="49">
        <v>15.25</v>
      </c>
      <c r="N6132" s="48" t="s">
        <v>3392</v>
      </c>
      <c r="O6132" s="48" t="s">
        <v>42582</v>
      </c>
      <c r="P6132" s="50">
        <v>201508</v>
      </c>
      <c r="Q6132" s="137">
        <v>201511</v>
      </c>
      <c r="R6132" s="137" t="s">
        <v>50775</v>
      </c>
      <c r="S6132" s="96" t="s">
        <v>50776</v>
      </c>
      <c r="T6132" s="55">
        <v>1</v>
      </c>
      <c r="U6132" s="55">
        <v>1</v>
      </c>
      <c r="V6132" s="58" t="s">
        <v>50777</v>
      </c>
      <c r="W6132" s="137" t="s">
        <v>22791</v>
      </c>
      <c r="X6132" s="41" t="s">
        <v>14933</v>
      </c>
      <c r="Y6132" s="75">
        <v>21</v>
      </c>
      <c r="AD6132" s="94" t="s">
        <v>19110</v>
      </c>
      <c r="AE6132" s="94" t="s">
        <v>18753</v>
      </c>
    </row>
    <row r="6133" spans="1:31" s="94" customFormat="1" ht="35.4" customHeight="1">
      <c r="A6133" s="147">
        <v>9787100073134</v>
      </c>
      <c r="B6133" s="57">
        <v>9787100073134</v>
      </c>
      <c r="C6133" s="121" t="s">
        <v>2148</v>
      </c>
      <c r="D6133" s="137" t="s">
        <v>50778</v>
      </c>
      <c r="E6133" s="137" t="s">
        <v>50779</v>
      </c>
      <c r="F6133" s="136" t="s">
        <v>47880</v>
      </c>
      <c r="G6133" s="44"/>
      <c r="H6133" s="54">
        <v>34</v>
      </c>
      <c r="I6133" s="48">
        <v>16</v>
      </c>
      <c r="J6133" s="48">
        <v>7</v>
      </c>
      <c r="K6133" s="137" t="s">
        <v>43818</v>
      </c>
      <c r="L6133" s="75" t="s">
        <v>12590</v>
      </c>
      <c r="M6133" s="49">
        <v>17</v>
      </c>
      <c r="N6133" s="48" t="s">
        <v>3392</v>
      </c>
      <c r="O6133" s="48" t="s">
        <v>42582</v>
      </c>
      <c r="P6133" s="50">
        <v>201106</v>
      </c>
      <c r="Q6133" s="137">
        <v>201107</v>
      </c>
      <c r="R6133" s="137" t="s">
        <v>50780</v>
      </c>
      <c r="S6133" s="96"/>
      <c r="T6133" s="55"/>
      <c r="U6133" s="55"/>
      <c r="V6133" s="58"/>
      <c r="W6133" s="137" t="s">
        <v>22791</v>
      </c>
      <c r="X6133" s="148" t="s">
        <v>9747</v>
      </c>
      <c r="Y6133" s="75"/>
      <c r="AD6133" s="94" t="s">
        <v>18668</v>
      </c>
      <c r="AE6133" s="94" t="s">
        <v>18674</v>
      </c>
    </row>
    <row r="6134" spans="1:31" s="94" customFormat="1" ht="35.4" customHeight="1">
      <c r="A6134" s="147">
        <v>9787100073714</v>
      </c>
      <c r="B6134" s="57">
        <v>9787100073714</v>
      </c>
      <c r="C6134" s="121" t="s">
        <v>2149</v>
      </c>
      <c r="D6134" s="137" t="s">
        <v>50781</v>
      </c>
      <c r="E6134" s="137" t="s">
        <v>50779</v>
      </c>
      <c r="F6134" s="136" t="s">
        <v>50782</v>
      </c>
      <c r="G6134" s="44"/>
      <c r="H6134" s="54">
        <v>32</v>
      </c>
      <c r="I6134" s="48">
        <v>16</v>
      </c>
      <c r="J6134" s="48">
        <v>7</v>
      </c>
      <c r="K6134" s="137" t="s">
        <v>45864</v>
      </c>
      <c r="L6134" s="75" t="s">
        <v>12590</v>
      </c>
      <c r="M6134" s="49">
        <v>16.25</v>
      </c>
      <c r="N6134" s="48" t="s">
        <v>3392</v>
      </c>
      <c r="O6134" s="48" t="s">
        <v>42582</v>
      </c>
      <c r="P6134" s="50">
        <v>201106</v>
      </c>
      <c r="Q6134" s="137">
        <v>201107</v>
      </c>
      <c r="R6134" s="137" t="s">
        <v>50783</v>
      </c>
      <c r="S6134" s="96"/>
      <c r="T6134" s="55"/>
      <c r="U6134" s="55"/>
      <c r="V6134" s="58"/>
      <c r="W6134" s="137" t="s">
        <v>22791</v>
      </c>
      <c r="X6134" s="148" t="s">
        <v>9748</v>
      </c>
      <c r="Y6134" s="75"/>
      <c r="AD6134" s="94" t="s">
        <v>18668</v>
      </c>
      <c r="AE6134" s="94" t="s">
        <v>18674</v>
      </c>
    </row>
    <row r="6135" spans="1:31" s="94" customFormat="1" ht="35.4" customHeight="1">
      <c r="A6135" s="147">
        <v>9787100073233</v>
      </c>
      <c r="B6135" s="57">
        <v>9787100073233</v>
      </c>
      <c r="C6135" s="121" t="s">
        <v>2150</v>
      </c>
      <c r="D6135" s="137" t="s">
        <v>50784</v>
      </c>
      <c r="E6135" s="137" t="s">
        <v>50779</v>
      </c>
      <c r="F6135" s="136" t="s">
        <v>50785</v>
      </c>
      <c r="G6135" s="44"/>
      <c r="H6135" s="54">
        <v>36</v>
      </c>
      <c r="I6135" s="48">
        <v>16</v>
      </c>
      <c r="J6135" s="48">
        <v>6</v>
      </c>
      <c r="K6135" s="137" t="s">
        <v>44130</v>
      </c>
      <c r="L6135" s="75" t="s">
        <v>12590</v>
      </c>
      <c r="M6135" s="49">
        <v>18.75</v>
      </c>
      <c r="N6135" s="48" t="s">
        <v>3392</v>
      </c>
      <c r="O6135" s="48" t="s">
        <v>42582</v>
      </c>
      <c r="P6135" s="50">
        <v>201106</v>
      </c>
      <c r="Q6135" s="137">
        <v>201107</v>
      </c>
      <c r="R6135" s="137" t="s">
        <v>50786</v>
      </c>
      <c r="S6135" s="96"/>
      <c r="T6135" s="55"/>
      <c r="U6135" s="55"/>
      <c r="V6135" s="58"/>
      <c r="W6135" s="137" t="s">
        <v>22791</v>
      </c>
      <c r="X6135" s="148" t="s">
        <v>9749</v>
      </c>
      <c r="Y6135" s="75"/>
      <c r="AD6135" s="94" t="s">
        <v>18668</v>
      </c>
      <c r="AE6135" s="94" t="s">
        <v>18674</v>
      </c>
    </row>
    <row r="6136" spans="1:31" s="94" customFormat="1" ht="35.4" customHeight="1">
      <c r="A6136" s="172">
        <v>9787100068055</v>
      </c>
      <c r="B6136" s="133">
        <v>9787100068055</v>
      </c>
      <c r="C6136" s="173" t="s">
        <v>2151</v>
      </c>
      <c r="D6136" s="105" t="s">
        <v>50787</v>
      </c>
      <c r="E6136" s="105" t="s">
        <v>50779</v>
      </c>
      <c r="F6136" s="106" t="s">
        <v>50711</v>
      </c>
      <c r="G6136" s="109"/>
      <c r="H6136" s="115">
        <v>33</v>
      </c>
      <c r="I6136" s="175">
        <v>16</v>
      </c>
      <c r="J6136" s="175">
        <v>7</v>
      </c>
      <c r="K6136" s="105" t="s">
        <v>39459</v>
      </c>
      <c r="L6136" s="75" t="s">
        <v>5798</v>
      </c>
      <c r="M6136" s="49">
        <v>17.5</v>
      </c>
      <c r="N6136" s="48" t="s">
        <v>3392</v>
      </c>
      <c r="O6136" s="48" t="s">
        <v>42582</v>
      </c>
      <c r="P6136" s="50">
        <v>201005</v>
      </c>
      <c r="Q6136" s="137">
        <v>201006</v>
      </c>
      <c r="R6136" s="137" t="s">
        <v>50788</v>
      </c>
      <c r="S6136" s="96"/>
      <c r="T6136" s="55"/>
      <c r="U6136" s="55"/>
      <c r="V6136" s="58"/>
      <c r="W6136" s="137" t="s">
        <v>22791</v>
      </c>
      <c r="X6136" s="148" t="s">
        <v>9750</v>
      </c>
      <c r="Y6136" s="75"/>
      <c r="AD6136" s="94" t="s">
        <v>18668</v>
      </c>
      <c r="AE6136" s="94" t="s">
        <v>18674</v>
      </c>
    </row>
    <row r="6137" spans="1:31" s="94" customFormat="1" ht="35.4" customHeight="1">
      <c r="A6137" s="147">
        <v>9787100109383</v>
      </c>
      <c r="B6137" s="57">
        <v>9787100109383</v>
      </c>
      <c r="C6137" s="121" t="s">
        <v>17298</v>
      </c>
      <c r="D6137" s="137" t="s">
        <v>50789</v>
      </c>
      <c r="E6137" s="137" t="s">
        <v>13899</v>
      </c>
      <c r="F6137" s="136" t="s">
        <v>50790</v>
      </c>
      <c r="G6137" s="44"/>
      <c r="H6137" s="54">
        <v>25</v>
      </c>
      <c r="I6137" s="48">
        <v>32</v>
      </c>
      <c r="J6137" s="48">
        <v>14</v>
      </c>
      <c r="K6137" s="137" t="s">
        <v>50791</v>
      </c>
      <c r="L6137" s="75" t="s">
        <v>45450</v>
      </c>
      <c r="M6137" s="49">
        <v>8.125</v>
      </c>
      <c r="N6137" s="48" t="s">
        <v>3392</v>
      </c>
      <c r="O6137" s="48" t="s">
        <v>42582</v>
      </c>
      <c r="P6137" s="50">
        <v>201504</v>
      </c>
      <c r="Q6137" s="137">
        <v>201505</v>
      </c>
      <c r="R6137" s="137" t="s">
        <v>50792</v>
      </c>
      <c r="S6137" s="96" t="s">
        <v>50793</v>
      </c>
      <c r="T6137" s="55">
        <v>1</v>
      </c>
      <c r="U6137" s="55">
        <v>1</v>
      </c>
      <c r="V6137" s="58" t="s">
        <v>50794</v>
      </c>
      <c r="W6137" s="137" t="s">
        <v>22791</v>
      </c>
      <c r="X6137" s="148" t="s">
        <v>50795</v>
      </c>
      <c r="Y6137" s="75">
        <v>21</v>
      </c>
      <c r="AD6137" s="94" t="s">
        <v>18737</v>
      </c>
      <c r="AE6137" s="94" t="s">
        <v>18721</v>
      </c>
    </row>
    <row r="6138" spans="1:31" s="94" customFormat="1" ht="35.4" customHeight="1">
      <c r="A6138" s="176">
        <v>9787100107839</v>
      </c>
      <c r="B6138" s="177">
        <v>9787100107839</v>
      </c>
      <c r="C6138" s="178" t="s">
        <v>13992</v>
      </c>
      <c r="D6138" s="110" t="s">
        <v>13991</v>
      </c>
      <c r="E6138" s="110" t="s">
        <v>13899</v>
      </c>
      <c r="F6138" s="111" t="s">
        <v>50796</v>
      </c>
      <c r="G6138" s="138"/>
      <c r="H6138" s="179">
        <v>25</v>
      </c>
      <c r="I6138" s="180">
        <v>32</v>
      </c>
      <c r="J6138" s="180">
        <v>14</v>
      </c>
      <c r="K6138" s="110" t="s">
        <v>50797</v>
      </c>
      <c r="L6138" s="75" t="s">
        <v>45435</v>
      </c>
      <c r="M6138" s="49">
        <v>8.125</v>
      </c>
      <c r="N6138" s="48" t="s">
        <v>3392</v>
      </c>
      <c r="O6138" s="48" t="s">
        <v>42582</v>
      </c>
      <c r="P6138" s="50">
        <v>201503</v>
      </c>
      <c r="Q6138" s="137">
        <v>201504</v>
      </c>
      <c r="R6138" s="137" t="s">
        <v>50798</v>
      </c>
      <c r="S6138" s="96" t="s">
        <v>50799</v>
      </c>
      <c r="T6138" s="55">
        <v>1</v>
      </c>
      <c r="U6138" s="55">
        <v>1</v>
      </c>
      <c r="V6138" s="58" t="s">
        <v>47157</v>
      </c>
      <c r="W6138" s="137" t="s">
        <v>22791</v>
      </c>
      <c r="X6138" s="148" t="s">
        <v>13993</v>
      </c>
      <c r="Y6138" s="75">
        <v>21</v>
      </c>
      <c r="AD6138" s="94" t="s">
        <v>18737</v>
      </c>
      <c r="AE6138" s="94" t="s">
        <v>18721</v>
      </c>
    </row>
    <row r="6139" spans="1:31" s="94" customFormat="1" ht="35.4" customHeight="1">
      <c r="A6139" s="147">
        <v>9787100107822</v>
      </c>
      <c r="B6139" s="57">
        <v>9787100107822</v>
      </c>
      <c r="C6139" s="121" t="s">
        <v>17840</v>
      </c>
      <c r="D6139" s="137" t="s">
        <v>50800</v>
      </c>
      <c r="E6139" s="137" t="s">
        <v>13899</v>
      </c>
      <c r="F6139" s="136" t="s">
        <v>50801</v>
      </c>
      <c r="G6139" s="44"/>
      <c r="H6139" s="54">
        <v>18</v>
      </c>
      <c r="I6139" s="48">
        <v>32</v>
      </c>
      <c r="J6139" s="48">
        <v>18</v>
      </c>
      <c r="K6139" s="137" t="s">
        <v>41469</v>
      </c>
      <c r="L6139" s="75" t="s">
        <v>50802</v>
      </c>
      <c r="M6139" s="49">
        <v>6</v>
      </c>
      <c r="N6139" s="48" t="s">
        <v>3392</v>
      </c>
      <c r="O6139" s="48" t="s">
        <v>42582</v>
      </c>
      <c r="P6139" s="50">
        <v>201502</v>
      </c>
      <c r="Q6139" s="137">
        <v>201503</v>
      </c>
      <c r="R6139" s="137" t="s">
        <v>50803</v>
      </c>
      <c r="S6139" s="96" t="s">
        <v>50804</v>
      </c>
      <c r="T6139" s="55">
        <v>1</v>
      </c>
      <c r="U6139" s="55">
        <v>1</v>
      </c>
      <c r="V6139" s="58" t="s">
        <v>50805</v>
      </c>
      <c r="W6139" s="137" t="s">
        <v>22791</v>
      </c>
      <c r="X6139" s="148" t="s">
        <v>17841</v>
      </c>
      <c r="Y6139" s="75">
        <v>21</v>
      </c>
      <c r="AD6139" s="94" t="s">
        <v>18737</v>
      </c>
      <c r="AE6139" s="94" t="s">
        <v>18721</v>
      </c>
    </row>
    <row r="6140" spans="1:31" s="94" customFormat="1" ht="35.4" customHeight="1">
      <c r="A6140" s="147">
        <v>9787100114622</v>
      </c>
      <c r="B6140" s="57">
        <v>9787100114622</v>
      </c>
      <c r="C6140" s="121" t="s">
        <v>50806</v>
      </c>
      <c r="D6140" s="137" t="s">
        <v>50807</v>
      </c>
      <c r="E6140" s="137" t="s">
        <v>50808</v>
      </c>
      <c r="F6140" s="136" t="s">
        <v>50809</v>
      </c>
      <c r="G6140" s="44"/>
      <c r="H6140" s="54">
        <v>48</v>
      </c>
      <c r="I6140" s="48">
        <v>32</v>
      </c>
      <c r="J6140" s="48">
        <v>7</v>
      </c>
      <c r="K6140" s="137" t="s">
        <v>49566</v>
      </c>
      <c r="L6140" s="75" t="s">
        <v>45422</v>
      </c>
      <c r="M6140" s="49">
        <v>14</v>
      </c>
      <c r="N6140" s="48" t="s">
        <v>3392</v>
      </c>
      <c r="O6140" s="48" t="s">
        <v>42582</v>
      </c>
      <c r="P6140" s="50">
        <v>201508</v>
      </c>
      <c r="Q6140" s="137">
        <v>201509</v>
      </c>
      <c r="R6140" s="137" t="s">
        <v>50810</v>
      </c>
      <c r="S6140" s="96" t="s">
        <v>50811</v>
      </c>
      <c r="T6140" s="55">
        <v>1</v>
      </c>
      <c r="U6140" s="55">
        <v>3</v>
      </c>
      <c r="V6140" s="58" t="s">
        <v>50812</v>
      </c>
      <c r="W6140" s="137" t="s">
        <v>22791</v>
      </c>
      <c r="X6140" s="148" t="s">
        <v>14643</v>
      </c>
      <c r="Y6140" s="75">
        <v>21</v>
      </c>
      <c r="AD6140" s="94" t="s">
        <v>18737</v>
      </c>
      <c r="AE6140" s="94" t="s">
        <v>18721</v>
      </c>
    </row>
    <row r="6141" spans="1:31" s="94" customFormat="1" ht="35.4" customHeight="1">
      <c r="A6141" s="172">
        <v>9787100114639</v>
      </c>
      <c r="B6141" s="133">
        <v>9787100114639</v>
      </c>
      <c r="C6141" s="173" t="s">
        <v>19953</v>
      </c>
      <c r="D6141" s="105" t="s">
        <v>50813</v>
      </c>
      <c r="E6141" s="137" t="s">
        <v>13899</v>
      </c>
      <c r="F6141" s="106" t="s">
        <v>50814</v>
      </c>
      <c r="G6141" s="109"/>
      <c r="H6141" s="115">
        <v>32</v>
      </c>
      <c r="I6141" s="175">
        <v>32</v>
      </c>
      <c r="J6141" s="175">
        <v>9</v>
      </c>
      <c r="K6141" s="105" t="s">
        <v>41065</v>
      </c>
      <c r="L6141" s="75" t="s">
        <v>50815</v>
      </c>
      <c r="M6141" s="49">
        <v>10.625</v>
      </c>
      <c r="N6141" s="48" t="s">
        <v>3392</v>
      </c>
      <c r="O6141" s="48" t="s">
        <v>42582</v>
      </c>
      <c r="P6141" s="50">
        <v>201508</v>
      </c>
      <c r="Q6141" s="137">
        <v>201509</v>
      </c>
      <c r="R6141" s="137" t="s">
        <v>50816</v>
      </c>
      <c r="S6141" s="96" t="s">
        <v>50817</v>
      </c>
      <c r="T6141" s="55">
        <v>1</v>
      </c>
      <c r="U6141" s="55">
        <v>1</v>
      </c>
      <c r="V6141" s="58" t="s">
        <v>50818</v>
      </c>
      <c r="W6141" s="137" t="s">
        <v>22791</v>
      </c>
      <c r="X6141" s="148" t="s">
        <v>19954</v>
      </c>
      <c r="Y6141" s="75">
        <v>21</v>
      </c>
      <c r="AD6141" s="94" t="s">
        <v>18737</v>
      </c>
      <c r="AE6141" s="94" t="s">
        <v>18721</v>
      </c>
    </row>
    <row r="6142" spans="1:31" s="94" customFormat="1" ht="35.4" customHeight="1">
      <c r="A6142" s="172">
        <v>9787100121729</v>
      </c>
      <c r="B6142" s="133">
        <v>9787100121729</v>
      </c>
      <c r="C6142" s="173" t="s">
        <v>20459</v>
      </c>
      <c r="D6142" s="105" t="s">
        <v>50819</v>
      </c>
      <c r="E6142" s="137" t="s">
        <v>13899</v>
      </c>
      <c r="F6142" s="106" t="s">
        <v>50820</v>
      </c>
      <c r="G6142" s="109"/>
      <c r="H6142" s="115">
        <v>28</v>
      </c>
      <c r="I6142" s="175">
        <v>32</v>
      </c>
      <c r="J6142" s="175">
        <v>12</v>
      </c>
      <c r="K6142" s="105" t="s">
        <v>39006</v>
      </c>
      <c r="L6142" s="75" t="s">
        <v>45450</v>
      </c>
      <c r="M6142" s="49">
        <v>9.25</v>
      </c>
      <c r="N6142" s="48" t="s">
        <v>3392</v>
      </c>
      <c r="O6142" s="48" t="s">
        <v>42582</v>
      </c>
      <c r="P6142" s="50">
        <v>201608</v>
      </c>
      <c r="Q6142" s="137">
        <v>201610</v>
      </c>
      <c r="R6142" s="137" t="s">
        <v>50821</v>
      </c>
      <c r="S6142" s="96" t="s">
        <v>50822</v>
      </c>
      <c r="T6142" s="55">
        <v>1</v>
      </c>
      <c r="U6142" s="55">
        <v>1</v>
      </c>
      <c r="V6142" s="58" t="s">
        <v>50823</v>
      </c>
      <c r="W6142" s="137" t="s">
        <v>22791</v>
      </c>
      <c r="X6142" s="148" t="s">
        <v>20460</v>
      </c>
      <c r="Y6142" s="75">
        <v>21</v>
      </c>
      <c r="AD6142" s="94" t="s">
        <v>18737</v>
      </c>
      <c r="AE6142" s="94" t="s">
        <v>18721</v>
      </c>
    </row>
    <row r="6143" spans="1:31" s="94" customFormat="1" ht="35.4" customHeight="1">
      <c r="A6143" s="172">
        <v>9787100128414</v>
      </c>
      <c r="B6143" s="133">
        <v>9787100128414</v>
      </c>
      <c r="C6143" s="173" t="s">
        <v>16762</v>
      </c>
      <c r="D6143" s="105" t="s">
        <v>50824</v>
      </c>
      <c r="E6143" s="137" t="s">
        <v>13899</v>
      </c>
      <c r="F6143" s="106" t="s">
        <v>50790</v>
      </c>
      <c r="G6143" s="109"/>
      <c r="H6143" s="115">
        <v>24</v>
      </c>
      <c r="I6143" s="175">
        <v>32</v>
      </c>
      <c r="J6143" s="175">
        <v>15</v>
      </c>
      <c r="K6143" s="105" t="s">
        <v>40969</v>
      </c>
      <c r="L6143" s="75" t="s">
        <v>45450</v>
      </c>
      <c r="M6143" s="49">
        <v>8.25</v>
      </c>
      <c r="N6143" s="48" t="s">
        <v>3392</v>
      </c>
      <c r="O6143" s="48" t="s">
        <v>42582</v>
      </c>
      <c r="P6143" s="50">
        <v>201612</v>
      </c>
      <c r="Q6143" s="137">
        <v>201702</v>
      </c>
      <c r="R6143" s="137" t="s">
        <v>50825</v>
      </c>
      <c r="S6143" s="96" t="s">
        <v>50826</v>
      </c>
      <c r="T6143" s="55">
        <v>1</v>
      </c>
      <c r="U6143" s="55">
        <v>1</v>
      </c>
      <c r="V6143" s="58" t="s">
        <v>50823</v>
      </c>
      <c r="W6143" s="137" t="s">
        <v>22791</v>
      </c>
      <c r="X6143" s="148" t="s">
        <v>16763</v>
      </c>
      <c r="Y6143" s="75">
        <v>21</v>
      </c>
      <c r="AD6143" s="94" t="s">
        <v>18737</v>
      </c>
      <c r="AE6143" s="94" t="s">
        <v>18721</v>
      </c>
    </row>
    <row r="6144" spans="1:31" s="94" customFormat="1" ht="35.4" customHeight="1">
      <c r="A6144" s="172">
        <v>9787100140706</v>
      </c>
      <c r="B6144" s="133">
        <v>9787100140706</v>
      </c>
      <c r="C6144" s="173" t="s">
        <v>17842</v>
      </c>
      <c r="D6144" s="105" t="s">
        <v>50827</v>
      </c>
      <c r="E6144" s="137" t="s">
        <v>13899</v>
      </c>
      <c r="F6144" s="106" t="s">
        <v>50828</v>
      </c>
      <c r="G6144" s="109"/>
      <c r="H6144" s="115">
        <v>35</v>
      </c>
      <c r="I6144" s="175">
        <v>32</v>
      </c>
      <c r="J6144" s="175">
        <v>10</v>
      </c>
      <c r="K6144" s="105" t="s">
        <v>49373</v>
      </c>
      <c r="L6144" s="75" t="s">
        <v>45435</v>
      </c>
      <c r="M6144" s="49">
        <v>10.75</v>
      </c>
      <c r="N6144" s="48" t="s">
        <v>3392</v>
      </c>
      <c r="O6144" s="48" t="s">
        <v>42582</v>
      </c>
      <c r="P6144" s="50">
        <v>201707</v>
      </c>
      <c r="Q6144" s="137">
        <v>201707</v>
      </c>
      <c r="R6144" s="137" t="s">
        <v>50829</v>
      </c>
      <c r="S6144" s="96" t="s">
        <v>50830</v>
      </c>
      <c r="T6144" s="55">
        <v>1</v>
      </c>
      <c r="U6144" s="55">
        <v>1</v>
      </c>
      <c r="V6144" s="58" t="s">
        <v>47157</v>
      </c>
      <c r="W6144" s="137" t="s">
        <v>22791</v>
      </c>
      <c r="X6144" s="148" t="s">
        <v>17843</v>
      </c>
      <c r="Y6144" s="75">
        <v>21</v>
      </c>
      <c r="Z6144" s="94" t="s">
        <v>43556</v>
      </c>
      <c r="AA6144" s="94" t="s">
        <v>50831</v>
      </c>
      <c r="AB6144" s="94" t="s">
        <v>50832</v>
      </c>
      <c r="AD6144" s="94" t="s">
        <v>18737</v>
      </c>
      <c r="AE6144" s="94" t="s">
        <v>18721</v>
      </c>
    </row>
    <row r="6145" spans="1:31" s="94" customFormat="1" ht="35.4" customHeight="1">
      <c r="A6145" s="172">
        <v>9787100140652</v>
      </c>
      <c r="B6145" s="133">
        <v>9787100140652</v>
      </c>
      <c r="C6145" s="173" t="s">
        <v>18208</v>
      </c>
      <c r="D6145" s="105" t="s">
        <v>50833</v>
      </c>
      <c r="E6145" s="137" t="s">
        <v>13899</v>
      </c>
      <c r="F6145" s="106" t="s">
        <v>50834</v>
      </c>
      <c r="G6145" s="109"/>
      <c r="H6145" s="115">
        <v>32</v>
      </c>
      <c r="I6145" s="175">
        <v>32</v>
      </c>
      <c r="J6145" s="175">
        <v>11</v>
      </c>
      <c r="K6145" s="105" t="s">
        <v>50835</v>
      </c>
      <c r="L6145" s="75" t="s">
        <v>50836</v>
      </c>
      <c r="M6145" s="49">
        <v>10</v>
      </c>
      <c r="N6145" s="48" t="s">
        <v>3392</v>
      </c>
      <c r="O6145" s="48" t="s">
        <v>42582</v>
      </c>
      <c r="P6145" s="50">
        <v>201708</v>
      </c>
      <c r="Q6145" s="137">
        <v>201710</v>
      </c>
      <c r="R6145" s="137" t="s">
        <v>50837</v>
      </c>
      <c r="S6145" s="96" t="s">
        <v>50838</v>
      </c>
      <c r="T6145" s="55">
        <v>1</v>
      </c>
      <c r="U6145" s="55">
        <v>1</v>
      </c>
      <c r="V6145" s="58" t="s">
        <v>50839</v>
      </c>
      <c r="W6145" s="137" t="s">
        <v>22791</v>
      </c>
      <c r="X6145" s="148" t="s">
        <v>18209</v>
      </c>
      <c r="Y6145" s="75">
        <v>21</v>
      </c>
      <c r="Z6145" s="94" t="s">
        <v>43556</v>
      </c>
      <c r="AA6145" s="94" t="s">
        <v>50840</v>
      </c>
      <c r="AB6145" s="94" t="s">
        <v>50841</v>
      </c>
      <c r="AD6145" s="94" t="s">
        <v>18737</v>
      </c>
      <c r="AE6145" s="94" t="s">
        <v>18721</v>
      </c>
    </row>
    <row r="6146" spans="1:31" s="94" customFormat="1" ht="35.4" customHeight="1">
      <c r="A6146" s="172">
        <v>9787100154611</v>
      </c>
      <c r="B6146" s="172">
        <v>9787100154611</v>
      </c>
      <c r="C6146" s="172" t="s">
        <v>50842</v>
      </c>
      <c r="D6146" s="105" t="s">
        <v>50843</v>
      </c>
      <c r="E6146" s="137" t="s">
        <v>13899</v>
      </c>
      <c r="F6146" s="106" t="s">
        <v>50844</v>
      </c>
      <c r="G6146" s="109"/>
      <c r="H6146" s="115">
        <v>24</v>
      </c>
      <c r="I6146" s="175">
        <v>32</v>
      </c>
      <c r="J6146" s="175">
        <v>20</v>
      </c>
      <c r="K6146" s="105" t="s">
        <v>50845</v>
      </c>
      <c r="L6146" s="75" t="s">
        <v>50846</v>
      </c>
      <c r="M6146" s="49">
        <v>5.625</v>
      </c>
      <c r="N6146" s="48" t="s">
        <v>3392</v>
      </c>
      <c r="O6146" s="48" t="s">
        <v>42582</v>
      </c>
      <c r="P6146" s="50">
        <v>201801</v>
      </c>
      <c r="Q6146" s="137">
        <v>201803</v>
      </c>
      <c r="R6146" s="137" t="s">
        <v>50847</v>
      </c>
      <c r="S6146" s="96" t="s">
        <v>50848</v>
      </c>
      <c r="T6146" s="55">
        <v>1</v>
      </c>
      <c r="U6146" s="55">
        <v>1</v>
      </c>
      <c r="V6146" s="58" t="s">
        <v>47157</v>
      </c>
      <c r="W6146" s="137" t="s">
        <v>22791</v>
      </c>
      <c r="X6146" s="148" t="s">
        <v>19659</v>
      </c>
      <c r="Y6146" s="75">
        <v>21</v>
      </c>
      <c r="Z6146" s="94" t="s">
        <v>43556</v>
      </c>
      <c r="AA6146" s="94" t="s">
        <v>50849</v>
      </c>
      <c r="AB6146" s="94" t="s">
        <v>50850</v>
      </c>
      <c r="AD6146" s="94" t="s">
        <v>18737</v>
      </c>
      <c r="AE6146" s="94" t="s">
        <v>18721</v>
      </c>
    </row>
    <row r="6147" spans="1:31" s="94" customFormat="1" ht="35.4" customHeight="1">
      <c r="A6147" s="172">
        <v>9787100158022</v>
      </c>
      <c r="B6147" s="172">
        <v>9787100158022</v>
      </c>
      <c r="C6147" s="172" t="s">
        <v>50851</v>
      </c>
      <c r="D6147" s="105" t="s">
        <v>50852</v>
      </c>
      <c r="E6147" s="137" t="s">
        <v>13899</v>
      </c>
      <c r="F6147" s="106" t="s">
        <v>50853</v>
      </c>
      <c r="G6147" s="109"/>
      <c r="H6147" s="115">
        <v>39</v>
      </c>
      <c r="I6147" s="175">
        <v>32</v>
      </c>
      <c r="J6147" s="175">
        <v>10</v>
      </c>
      <c r="K6147" s="105" t="s">
        <v>50854</v>
      </c>
      <c r="L6147" s="75" t="s">
        <v>50855</v>
      </c>
      <c r="M6147" s="49">
        <v>12.625</v>
      </c>
      <c r="N6147" s="48" t="s">
        <v>3392</v>
      </c>
      <c r="O6147" s="48" t="s">
        <v>42582</v>
      </c>
      <c r="P6147" s="50">
        <v>201804</v>
      </c>
      <c r="Q6147" s="137">
        <v>201805</v>
      </c>
      <c r="R6147" s="137" t="s">
        <v>50856</v>
      </c>
      <c r="S6147" s="96" t="s">
        <v>50857</v>
      </c>
      <c r="T6147" s="55">
        <v>1</v>
      </c>
      <c r="U6147" s="55">
        <v>1</v>
      </c>
      <c r="V6147" s="58" t="s">
        <v>50858</v>
      </c>
      <c r="W6147" s="137" t="s">
        <v>22791</v>
      </c>
      <c r="X6147" s="148" t="s">
        <v>20461</v>
      </c>
      <c r="Y6147" s="75">
        <v>21</v>
      </c>
      <c r="Z6147" s="94" t="s">
        <v>43556</v>
      </c>
      <c r="AA6147" s="94" t="s">
        <v>50859</v>
      </c>
      <c r="AB6147" s="94" t="s">
        <v>50860</v>
      </c>
      <c r="AD6147" s="94" t="s">
        <v>18737</v>
      </c>
      <c r="AE6147" s="94" t="s">
        <v>18721</v>
      </c>
    </row>
    <row r="6148" spans="1:31" s="94" customFormat="1" ht="35.4" customHeight="1">
      <c r="A6148" s="147">
        <v>9787100096461</v>
      </c>
      <c r="B6148" s="57">
        <v>9787100096461</v>
      </c>
      <c r="C6148" s="121" t="s">
        <v>10812</v>
      </c>
      <c r="D6148" s="137" t="s">
        <v>50861</v>
      </c>
      <c r="E6148" s="137" t="s">
        <v>50862</v>
      </c>
      <c r="F6148" s="136" t="s">
        <v>50863</v>
      </c>
      <c r="G6148" s="44"/>
      <c r="H6148" s="54">
        <v>88</v>
      </c>
      <c r="I6148" s="48">
        <v>32</v>
      </c>
      <c r="J6148" s="48">
        <v>4</v>
      </c>
      <c r="K6148" s="137" t="s">
        <v>50864</v>
      </c>
      <c r="L6148" s="75" t="s">
        <v>5810</v>
      </c>
      <c r="M6148" s="49">
        <v>35.5</v>
      </c>
      <c r="N6148" s="48" t="s">
        <v>3392</v>
      </c>
      <c r="O6148" s="48" t="s">
        <v>42582</v>
      </c>
      <c r="P6148" s="50">
        <v>201304</v>
      </c>
      <c r="Q6148" s="137">
        <v>201305</v>
      </c>
      <c r="R6148" s="137" t="s">
        <v>50865</v>
      </c>
      <c r="S6148" s="96"/>
      <c r="T6148" s="55">
        <v>1</v>
      </c>
      <c r="U6148" s="55">
        <v>1</v>
      </c>
      <c r="V6148" s="58" t="s">
        <v>11740</v>
      </c>
      <c r="W6148" s="137" t="s">
        <v>22791</v>
      </c>
      <c r="X6148" s="148" t="s">
        <v>9751</v>
      </c>
      <c r="Y6148" s="75"/>
      <c r="AD6148" s="94" t="s">
        <v>18668</v>
      </c>
      <c r="AE6148" s="94" t="s">
        <v>18927</v>
      </c>
    </row>
    <row r="6149" spans="1:31" s="94" customFormat="1" ht="35.4" customHeight="1">
      <c r="A6149" s="147">
        <v>9787100066983</v>
      </c>
      <c r="B6149" s="57">
        <v>9787100066983</v>
      </c>
      <c r="C6149" s="121" t="s">
        <v>2152</v>
      </c>
      <c r="D6149" s="137" t="s">
        <v>50866</v>
      </c>
      <c r="E6149" s="137" t="s">
        <v>50862</v>
      </c>
      <c r="F6149" s="136" t="s">
        <v>50863</v>
      </c>
      <c r="G6149" s="44"/>
      <c r="H6149" s="54">
        <v>28</v>
      </c>
      <c r="I6149" s="48">
        <v>32</v>
      </c>
      <c r="J6149" s="48">
        <v>14</v>
      </c>
      <c r="K6149" s="137" t="s">
        <v>39981</v>
      </c>
      <c r="L6149" s="75" t="s">
        <v>5810</v>
      </c>
      <c r="M6149" s="49">
        <v>8.75</v>
      </c>
      <c r="N6149" s="48" t="s">
        <v>3392</v>
      </c>
      <c r="O6149" s="48" t="s">
        <v>42582</v>
      </c>
      <c r="P6149" s="50">
        <v>201110</v>
      </c>
      <c r="Q6149" s="137">
        <v>201111</v>
      </c>
      <c r="R6149" s="137" t="s">
        <v>50867</v>
      </c>
      <c r="S6149" s="96"/>
      <c r="T6149" s="55">
        <v>1</v>
      </c>
      <c r="U6149" s="55">
        <v>3</v>
      </c>
      <c r="V6149" s="58" t="s">
        <v>50868</v>
      </c>
      <c r="W6149" s="137" t="s">
        <v>22791</v>
      </c>
      <c r="X6149" s="148">
        <v>5001790101</v>
      </c>
      <c r="Y6149" s="75">
        <v>21</v>
      </c>
      <c r="AD6149" s="94" t="s">
        <v>18668</v>
      </c>
      <c r="AE6149" s="94" t="s">
        <v>18927</v>
      </c>
    </row>
    <row r="6150" spans="1:31" s="94" customFormat="1" ht="35.4" customHeight="1">
      <c r="A6150" s="147">
        <v>9787100066808</v>
      </c>
      <c r="B6150" s="57">
        <v>9787100066808</v>
      </c>
      <c r="C6150" s="121" t="s">
        <v>2153</v>
      </c>
      <c r="D6150" s="137" t="s">
        <v>50869</v>
      </c>
      <c r="E6150" s="137" t="s">
        <v>26358</v>
      </c>
      <c r="F6150" s="136" t="s">
        <v>50870</v>
      </c>
      <c r="G6150" s="44"/>
      <c r="H6150" s="54">
        <v>37</v>
      </c>
      <c r="I6150" s="48">
        <v>16</v>
      </c>
      <c r="J6150" s="48">
        <v>7</v>
      </c>
      <c r="K6150" s="137" t="s">
        <v>50871</v>
      </c>
      <c r="L6150" s="75" t="s">
        <v>12591</v>
      </c>
      <c r="M6150" s="49">
        <v>21</v>
      </c>
      <c r="N6150" s="48" t="s">
        <v>3392</v>
      </c>
      <c r="O6150" s="48" t="s">
        <v>42582</v>
      </c>
      <c r="P6150" s="50">
        <v>201008</v>
      </c>
      <c r="Q6150" s="137">
        <v>201008</v>
      </c>
      <c r="R6150" s="137" t="s">
        <v>50872</v>
      </c>
      <c r="S6150" s="96"/>
      <c r="T6150" s="55"/>
      <c r="U6150" s="55"/>
      <c r="V6150" s="58"/>
      <c r="W6150" s="137" t="s">
        <v>22791</v>
      </c>
      <c r="X6150" s="148" t="s">
        <v>9752</v>
      </c>
      <c r="Y6150" s="75"/>
      <c r="AD6150" s="94" t="s">
        <v>18665</v>
      </c>
      <c r="AE6150" s="94" t="s">
        <v>18766</v>
      </c>
    </row>
    <row r="6151" spans="1:31" s="94" customFormat="1" ht="35.4" customHeight="1">
      <c r="A6151" s="147">
        <v>9787100066174</v>
      </c>
      <c r="B6151" s="57">
        <v>9787100066174</v>
      </c>
      <c r="C6151" s="121" t="s">
        <v>2154</v>
      </c>
      <c r="D6151" s="137" t="s">
        <v>50873</v>
      </c>
      <c r="E6151" s="137" t="s">
        <v>26358</v>
      </c>
      <c r="F6151" s="136" t="s">
        <v>50874</v>
      </c>
      <c r="G6151" s="44"/>
      <c r="H6151" s="54">
        <v>45</v>
      </c>
      <c r="I6151" s="48">
        <v>16</v>
      </c>
      <c r="J6151" s="48">
        <v>6</v>
      </c>
      <c r="K6151" s="137" t="s">
        <v>50875</v>
      </c>
      <c r="L6151" s="75" t="s">
        <v>4168</v>
      </c>
      <c r="M6151" s="49">
        <v>24.75</v>
      </c>
      <c r="N6151" s="48" t="s">
        <v>3392</v>
      </c>
      <c r="O6151" s="48" t="s">
        <v>42582</v>
      </c>
      <c r="P6151" s="50">
        <v>201007</v>
      </c>
      <c r="Q6151" s="137">
        <v>201007</v>
      </c>
      <c r="R6151" s="137" t="s">
        <v>50876</v>
      </c>
      <c r="S6151" s="96"/>
      <c r="T6151" s="55"/>
      <c r="U6151" s="55"/>
      <c r="V6151" s="58"/>
      <c r="W6151" s="137" t="s">
        <v>22791</v>
      </c>
      <c r="X6151" s="148" t="s">
        <v>9753</v>
      </c>
      <c r="Y6151" s="75"/>
      <c r="AD6151" s="94" t="s">
        <v>18665</v>
      </c>
      <c r="AE6151" s="94" t="s">
        <v>18766</v>
      </c>
    </row>
    <row r="6152" spans="1:31" s="94" customFormat="1" ht="35.4" customHeight="1">
      <c r="A6152" s="147">
        <v>9787100065948</v>
      </c>
      <c r="B6152" s="57">
        <v>9787100065948</v>
      </c>
      <c r="C6152" s="121" t="s">
        <v>2155</v>
      </c>
      <c r="D6152" s="137" t="s">
        <v>50877</v>
      </c>
      <c r="E6152" s="137" t="s">
        <v>26358</v>
      </c>
      <c r="F6152" s="136" t="s">
        <v>47132</v>
      </c>
      <c r="G6152" s="44"/>
      <c r="H6152" s="54">
        <v>46</v>
      </c>
      <c r="I6152" s="48">
        <v>16</v>
      </c>
      <c r="J6152" s="48">
        <v>6</v>
      </c>
      <c r="K6152" s="137" t="s">
        <v>39846</v>
      </c>
      <c r="L6152" s="75" t="s">
        <v>4168</v>
      </c>
      <c r="M6152" s="49">
        <v>26.75</v>
      </c>
      <c r="N6152" s="48" t="s">
        <v>3392</v>
      </c>
      <c r="O6152" s="48" t="s">
        <v>42582</v>
      </c>
      <c r="P6152" s="50">
        <v>200912</v>
      </c>
      <c r="Q6152" s="137">
        <v>200912</v>
      </c>
      <c r="R6152" s="137" t="s">
        <v>50878</v>
      </c>
      <c r="S6152" s="96"/>
      <c r="T6152" s="55"/>
      <c r="U6152" s="55"/>
      <c r="V6152" s="58"/>
      <c r="W6152" s="137" t="s">
        <v>22791</v>
      </c>
      <c r="X6152" s="148" t="s">
        <v>9754</v>
      </c>
      <c r="Y6152" s="75"/>
      <c r="AD6152" s="94" t="s">
        <v>18665</v>
      </c>
      <c r="AE6152" s="94" t="s">
        <v>18766</v>
      </c>
    </row>
    <row r="6153" spans="1:31" s="94" customFormat="1" ht="35.4" customHeight="1">
      <c r="A6153" s="147">
        <v>9787100045193</v>
      </c>
      <c r="B6153" s="57">
        <v>7100045193</v>
      </c>
      <c r="C6153" s="121" t="s">
        <v>2156</v>
      </c>
      <c r="D6153" s="137" t="s">
        <v>50879</v>
      </c>
      <c r="E6153" s="137" t="s">
        <v>50880</v>
      </c>
      <c r="F6153" s="136" t="s">
        <v>50881</v>
      </c>
      <c r="G6153" s="44"/>
      <c r="H6153" s="54">
        <v>34</v>
      </c>
      <c r="I6153" s="48">
        <v>16</v>
      </c>
      <c r="J6153" s="48">
        <v>7</v>
      </c>
      <c r="K6153" s="137" t="s">
        <v>3700</v>
      </c>
      <c r="L6153" s="75" t="s">
        <v>12592</v>
      </c>
      <c r="M6153" s="49">
        <v>24.5</v>
      </c>
      <c r="N6153" s="48" t="s">
        <v>3392</v>
      </c>
      <c r="O6153" s="48" t="s">
        <v>42582</v>
      </c>
      <c r="P6153" s="50">
        <v>200508</v>
      </c>
      <c r="Q6153" s="137">
        <v>200701</v>
      </c>
      <c r="R6153" s="137" t="s">
        <v>5859</v>
      </c>
      <c r="S6153" s="96"/>
      <c r="T6153" s="55"/>
      <c r="U6153" s="55"/>
      <c r="V6153" s="58"/>
      <c r="W6153" s="137" t="s">
        <v>22791</v>
      </c>
      <c r="X6153" s="148" t="s">
        <v>9755</v>
      </c>
      <c r="Y6153" s="75"/>
      <c r="AD6153" s="94" t="s">
        <v>18665</v>
      </c>
      <c r="AE6153" s="94" t="s">
        <v>18755</v>
      </c>
    </row>
    <row r="6154" spans="1:31" s="94" customFormat="1" ht="35.4" customHeight="1">
      <c r="A6154" s="147">
        <v>9787100045094</v>
      </c>
      <c r="B6154" s="57">
        <v>7100045096</v>
      </c>
      <c r="C6154" s="121" t="s">
        <v>2157</v>
      </c>
      <c r="D6154" s="137" t="s">
        <v>50882</v>
      </c>
      <c r="E6154" s="137" t="s">
        <v>50880</v>
      </c>
      <c r="F6154" s="136" t="s">
        <v>50883</v>
      </c>
      <c r="G6154" s="44"/>
      <c r="H6154" s="54">
        <v>50</v>
      </c>
      <c r="I6154" s="48">
        <v>16</v>
      </c>
      <c r="J6154" s="48">
        <v>4</v>
      </c>
      <c r="K6154" s="137" t="s">
        <v>5860</v>
      </c>
      <c r="L6154" s="75" t="s">
        <v>5861</v>
      </c>
      <c r="M6154" s="49">
        <v>38</v>
      </c>
      <c r="N6154" s="48" t="s">
        <v>3392</v>
      </c>
      <c r="O6154" s="48" t="s">
        <v>42582</v>
      </c>
      <c r="P6154" s="50">
        <v>200508</v>
      </c>
      <c r="Q6154" s="137">
        <v>200701</v>
      </c>
      <c r="R6154" s="137" t="s">
        <v>5862</v>
      </c>
      <c r="S6154" s="96"/>
      <c r="T6154" s="55"/>
      <c r="U6154" s="55"/>
      <c r="V6154" s="58"/>
      <c r="W6154" s="137" t="s">
        <v>22791</v>
      </c>
      <c r="X6154" s="148" t="s">
        <v>9756</v>
      </c>
      <c r="Y6154" s="75"/>
      <c r="AD6154" s="94" t="s">
        <v>18665</v>
      </c>
      <c r="AE6154" s="94" t="s">
        <v>18755</v>
      </c>
    </row>
    <row r="6155" spans="1:31" s="94" customFormat="1" ht="35.4" customHeight="1">
      <c r="A6155" s="147">
        <v>9787100045186</v>
      </c>
      <c r="B6155" s="57">
        <v>7100045185</v>
      </c>
      <c r="C6155" s="121" t="s">
        <v>2158</v>
      </c>
      <c r="D6155" s="137" t="s">
        <v>50884</v>
      </c>
      <c r="E6155" s="137" t="s">
        <v>50880</v>
      </c>
      <c r="F6155" s="136" t="s">
        <v>50885</v>
      </c>
      <c r="G6155" s="44"/>
      <c r="H6155" s="54">
        <v>37</v>
      </c>
      <c r="I6155" s="48">
        <v>16</v>
      </c>
      <c r="J6155" s="48">
        <v>6</v>
      </c>
      <c r="K6155" s="137" t="s">
        <v>4105</v>
      </c>
      <c r="L6155" s="75" t="s">
        <v>5863</v>
      </c>
      <c r="M6155" s="49">
        <v>27.75</v>
      </c>
      <c r="N6155" s="48" t="s">
        <v>3392</v>
      </c>
      <c r="O6155" s="48" t="s">
        <v>42582</v>
      </c>
      <c r="P6155" s="50">
        <v>200508</v>
      </c>
      <c r="Q6155" s="137">
        <v>200702</v>
      </c>
      <c r="R6155" s="137" t="s">
        <v>5859</v>
      </c>
      <c r="S6155" s="96"/>
      <c r="T6155" s="55"/>
      <c r="U6155" s="55"/>
      <c r="V6155" s="58"/>
      <c r="W6155" s="137" t="s">
        <v>22791</v>
      </c>
      <c r="X6155" s="148" t="s">
        <v>9757</v>
      </c>
      <c r="Y6155" s="75"/>
      <c r="AD6155" s="94" t="s">
        <v>18665</v>
      </c>
      <c r="AE6155" s="94" t="s">
        <v>18755</v>
      </c>
    </row>
    <row r="6156" spans="1:31" s="94" customFormat="1" ht="35.4" customHeight="1">
      <c r="A6156" s="147">
        <v>9787100045070</v>
      </c>
      <c r="B6156" s="57" t="s">
        <v>50886</v>
      </c>
      <c r="C6156" s="121" t="s">
        <v>2159</v>
      </c>
      <c r="D6156" s="137" t="s">
        <v>50887</v>
      </c>
      <c r="E6156" s="137" t="s">
        <v>50880</v>
      </c>
      <c r="F6156" s="136" t="s">
        <v>50888</v>
      </c>
      <c r="G6156" s="44"/>
      <c r="H6156" s="54">
        <v>40</v>
      </c>
      <c r="I6156" s="48">
        <v>16</v>
      </c>
      <c r="J6156" s="48">
        <v>5</v>
      </c>
      <c r="K6156" s="137" t="s">
        <v>4657</v>
      </c>
      <c r="L6156" s="75" t="s">
        <v>12593</v>
      </c>
      <c r="M6156" s="49">
        <v>30</v>
      </c>
      <c r="N6156" s="48" t="s">
        <v>3392</v>
      </c>
      <c r="O6156" s="48" t="s">
        <v>42582</v>
      </c>
      <c r="P6156" s="50">
        <v>200611</v>
      </c>
      <c r="Q6156" s="137">
        <v>200611</v>
      </c>
      <c r="R6156" s="137" t="s">
        <v>5864</v>
      </c>
      <c r="S6156" s="96"/>
      <c r="T6156" s="55"/>
      <c r="U6156" s="55"/>
      <c r="V6156" s="58"/>
      <c r="W6156" s="137" t="s">
        <v>22791</v>
      </c>
      <c r="X6156" s="148" t="s">
        <v>9758</v>
      </c>
      <c r="Y6156" s="75"/>
      <c r="AD6156" s="94" t="s">
        <v>18665</v>
      </c>
      <c r="AE6156" s="94" t="s">
        <v>18755</v>
      </c>
    </row>
    <row r="6157" spans="1:31" s="94" customFormat="1" ht="35.4" customHeight="1">
      <c r="A6157" s="147">
        <v>9787100110730</v>
      </c>
      <c r="B6157" s="57">
        <v>9787100110730</v>
      </c>
      <c r="C6157" s="121" t="s">
        <v>18413</v>
      </c>
      <c r="D6157" s="137" t="s">
        <v>50889</v>
      </c>
      <c r="E6157" s="137" t="s">
        <v>50890</v>
      </c>
      <c r="F6157" s="136" t="s">
        <v>50891</v>
      </c>
      <c r="G6157" s="44"/>
      <c r="H6157" s="54">
        <v>98</v>
      </c>
      <c r="I6157" s="48">
        <v>16</v>
      </c>
      <c r="J6157" s="48">
        <v>10</v>
      </c>
      <c r="K6157" s="137" t="s">
        <v>49343</v>
      </c>
      <c r="L6157" s="75" t="s">
        <v>50892</v>
      </c>
      <c r="M6157" s="49">
        <v>25.75</v>
      </c>
      <c r="N6157" s="48" t="s">
        <v>22887</v>
      </c>
      <c r="O6157" s="48" t="s">
        <v>48117</v>
      </c>
      <c r="P6157" s="50">
        <v>201709</v>
      </c>
      <c r="Q6157" s="137">
        <v>201711</v>
      </c>
      <c r="R6157" s="137" t="s">
        <v>50893</v>
      </c>
      <c r="S6157" s="96" t="s">
        <v>50894</v>
      </c>
      <c r="T6157" s="55">
        <v>1</v>
      </c>
      <c r="U6157" s="55">
        <v>1</v>
      </c>
      <c r="V6157" s="58" t="s">
        <v>50895</v>
      </c>
      <c r="W6157" s="137" t="s">
        <v>22791</v>
      </c>
      <c r="X6157" s="148" t="s">
        <v>18414</v>
      </c>
      <c r="Y6157" s="75">
        <v>24</v>
      </c>
      <c r="Z6157" s="94" t="s">
        <v>50896</v>
      </c>
      <c r="AA6157" s="94" t="s">
        <v>50897</v>
      </c>
      <c r="AB6157" s="94" t="s">
        <v>50898</v>
      </c>
      <c r="AC6157" s="94" t="s">
        <v>50899</v>
      </c>
      <c r="AD6157" s="94" t="s">
        <v>18737</v>
      </c>
      <c r="AE6157" s="94" t="s">
        <v>18750</v>
      </c>
    </row>
    <row r="6158" spans="1:31" s="94" customFormat="1" ht="35.4" customHeight="1">
      <c r="A6158" s="147">
        <v>9787100115636</v>
      </c>
      <c r="B6158" s="57">
        <v>9787100115636</v>
      </c>
      <c r="C6158" s="121" t="s">
        <v>14803</v>
      </c>
      <c r="D6158" s="137" t="s">
        <v>50900</v>
      </c>
      <c r="E6158" s="137" t="s">
        <v>50901</v>
      </c>
      <c r="F6158" s="136" t="s">
        <v>50902</v>
      </c>
      <c r="G6158" s="44"/>
      <c r="H6158" s="54">
        <v>200</v>
      </c>
      <c r="I6158" s="48">
        <v>16</v>
      </c>
      <c r="J6158" s="48">
        <v>10</v>
      </c>
      <c r="K6158" s="137" t="s">
        <v>39013</v>
      </c>
      <c r="L6158" s="75" t="s">
        <v>50903</v>
      </c>
      <c r="M6158" s="49">
        <v>13.5</v>
      </c>
      <c r="N6158" s="48" t="s">
        <v>22887</v>
      </c>
      <c r="O6158" s="48" t="s">
        <v>48438</v>
      </c>
      <c r="P6158" s="50">
        <v>201510</v>
      </c>
      <c r="Q6158" s="137">
        <v>201510</v>
      </c>
      <c r="R6158" s="137" t="s">
        <v>50904</v>
      </c>
      <c r="S6158" s="96" t="s">
        <v>50905</v>
      </c>
      <c r="T6158" s="55">
        <v>1</v>
      </c>
      <c r="U6158" s="55">
        <v>1</v>
      </c>
      <c r="V6158" s="58" t="s">
        <v>50906</v>
      </c>
      <c r="W6158" s="137" t="s">
        <v>22880</v>
      </c>
      <c r="X6158" s="148" t="s">
        <v>14804</v>
      </c>
      <c r="Y6158" s="75">
        <v>29</v>
      </c>
      <c r="AD6158" s="94" t="s">
        <v>18708</v>
      </c>
      <c r="AE6158" s="94" t="s">
        <v>19081</v>
      </c>
    </row>
    <row r="6159" spans="1:31" s="94" customFormat="1" ht="35.4" customHeight="1">
      <c r="A6159" s="147">
        <v>9787100119788</v>
      </c>
      <c r="B6159" s="57">
        <v>9787100119788</v>
      </c>
      <c r="C6159" s="121" t="s">
        <v>15635</v>
      </c>
      <c r="D6159" s="137" t="s">
        <v>50907</v>
      </c>
      <c r="E6159" s="137" t="s">
        <v>50901</v>
      </c>
      <c r="F6159" s="136" t="s">
        <v>50908</v>
      </c>
      <c r="G6159" s="44"/>
      <c r="H6159" s="54">
        <v>280</v>
      </c>
      <c r="I6159" s="48">
        <v>16</v>
      </c>
      <c r="J6159" s="48">
        <v>8</v>
      </c>
      <c r="K6159" s="137" t="s">
        <v>26360</v>
      </c>
      <c r="L6159" s="75" t="s">
        <v>50909</v>
      </c>
      <c r="M6159" s="49">
        <v>17</v>
      </c>
      <c r="N6159" s="48" t="s">
        <v>22887</v>
      </c>
      <c r="O6159" s="48" t="s">
        <v>48438</v>
      </c>
      <c r="P6159" s="50">
        <v>201605</v>
      </c>
      <c r="Q6159" s="137">
        <v>201605</v>
      </c>
      <c r="R6159" s="137" t="s">
        <v>50910</v>
      </c>
      <c r="S6159" s="96" t="s">
        <v>50911</v>
      </c>
      <c r="T6159" s="55">
        <v>1</v>
      </c>
      <c r="U6159" s="55">
        <v>1</v>
      </c>
      <c r="V6159" s="58" t="s">
        <v>50912</v>
      </c>
      <c r="W6159" s="137" t="s">
        <v>22880</v>
      </c>
      <c r="X6159" s="148" t="s">
        <v>15636</v>
      </c>
      <c r="Y6159" s="75">
        <v>29</v>
      </c>
      <c r="AD6159" s="94" t="s">
        <v>18761</v>
      </c>
      <c r="AE6159" s="94" t="s">
        <v>19081</v>
      </c>
    </row>
    <row r="6160" spans="1:31" s="94" customFormat="1" ht="35.4" customHeight="1">
      <c r="A6160" s="147">
        <v>9787100106085</v>
      </c>
      <c r="B6160" s="147">
        <v>9787100106085</v>
      </c>
      <c r="C6160" s="147" t="s">
        <v>50913</v>
      </c>
      <c r="D6160" s="137" t="s">
        <v>50914</v>
      </c>
      <c r="E6160" s="137" t="s">
        <v>50915</v>
      </c>
      <c r="F6160" s="136" t="s">
        <v>50916</v>
      </c>
      <c r="G6160" s="44" t="s">
        <v>50917</v>
      </c>
      <c r="H6160" s="54">
        <v>98</v>
      </c>
      <c r="I6160" s="48">
        <v>16</v>
      </c>
      <c r="J6160" s="48">
        <v>7</v>
      </c>
      <c r="K6160" s="137" t="s">
        <v>45880</v>
      </c>
      <c r="L6160" s="75" t="s">
        <v>50918</v>
      </c>
      <c r="M6160" s="49">
        <v>17.5</v>
      </c>
      <c r="N6160" s="48" t="s">
        <v>22887</v>
      </c>
      <c r="O6160" s="48" t="s">
        <v>48117</v>
      </c>
      <c r="P6160" s="50">
        <v>201407</v>
      </c>
      <c r="Q6160" s="137">
        <v>201408</v>
      </c>
      <c r="R6160" s="137" t="s">
        <v>50919</v>
      </c>
      <c r="S6160" s="96"/>
      <c r="T6160" s="55">
        <v>1</v>
      </c>
      <c r="U6160" s="55">
        <v>1</v>
      </c>
      <c r="V6160" s="58" t="s">
        <v>50920</v>
      </c>
      <c r="W6160" s="137" t="s">
        <v>44159</v>
      </c>
      <c r="X6160" s="148" t="s">
        <v>17030</v>
      </c>
      <c r="Y6160" s="75"/>
      <c r="AD6160" s="94" t="s">
        <v>18687</v>
      </c>
      <c r="AE6160" s="94" t="s">
        <v>18917</v>
      </c>
    </row>
    <row r="6161" spans="1:31" s="94" customFormat="1" ht="35.4" customHeight="1">
      <c r="A6161" s="147">
        <v>9787100115278</v>
      </c>
      <c r="B6161" s="147">
        <v>9787100115278</v>
      </c>
      <c r="C6161" s="147" t="s">
        <v>50921</v>
      </c>
      <c r="D6161" s="137" t="s">
        <v>50922</v>
      </c>
      <c r="E6161" s="137" t="s">
        <v>50915</v>
      </c>
      <c r="F6161" s="136" t="s">
        <v>50923</v>
      </c>
      <c r="G6161" s="44" t="s">
        <v>50924</v>
      </c>
      <c r="H6161" s="54">
        <v>68</v>
      </c>
      <c r="I6161" s="48">
        <v>16</v>
      </c>
      <c r="J6161" s="48">
        <v>8</v>
      </c>
      <c r="K6161" s="137" t="s">
        <v>50925</v>
      </c>
      <c r="L6161" s="75" t="s">
        <v>50926</v>
      </c>
      <c r="M6161" s="49"/>
      <c r="N6161" s="48" t="s">
        <v>22887</v>
      </c>
      <c r="O6161" s="48" t="s">
        <v>48117</v>
      </c>
      <c r="P6161" s="50">
        <v>201601</v>
      </c>
      <c r="Q6161" s="137">
        <v>201602</v>
      </c>
      <c r="R6161" s="137" t="s">
        <v>50927</v>
      </c>
      <c r="S6161" s="96" t="s">
        <v>50928</v>
      </c>
      <c r="T6161" s="55">
        <v>1</v>
      </c>
      <c r="U6161" s="55">
        <v>1</v>
      </c>
      <c r="V6161" s="58" t="s">
        <v>50929</v>
      </c>
      <c r="W6161" s="137" t="s">
        <v>22791</v>
      </c>
      <c r="X6161" s="148" t="s">
        <v>15393</v>
      </c>
      <c r="Y6161" s="75">
        <v>24</v>
      </c>
      <c r="AD6161" s="94" t="s">
        <v>18681</v>
      </c>
      <c r="AE6161" s="94" t="s">
        <v>18917</v>
      </c>
    </row>
    <row r="6162" spans="1:31" s="94" customFormat="1" ht="35.4" customHeight="1">
      <c r="A6162" s="147">
        <v>9787100115285</v>
      </c>
      <c r="B6162" s="147">
        <v>9787100115285</v>
      </c>
      <c r="C6162" s="147" t="s">
        <v>50930</v>
      </c>
      <c r="D6162" s="137" t="s">
        <v>50931</v>
      </c>
      <c r="E6162" s="137" t="s">
        <v>50915</v>
      </c>
      <c r="F6162" s="136" t="s">
        <v>50932</v>
      </c>
      <c r="G6162" s="44" t="s">
        <v>50933</v>
      </c>
      <c r="H6162" s="54">
        <v>86</v>
      </c>
      <c r="I6162" s="48">
        <v>16</v>
      </c>
      <c r="J6162" s="48">
        <v>7</v>
      </c>
      <c r="K6162" s="137" t="s">
        <v>50934</v>
      </c>
      <c r="L6162" s="75" t="s">
        <v>50926</v>
      </c>
      <c r="M6162" s="49">
        <v>22.5</v>
      </c>
      <c r="N6162" s="48" t="s">
        <v>22887</v>
      </c>
      <c r="O6162" s="48" t="s">
        <v>48117</v>
      </c>
      <c r="P6162" s="50">
        <v>201601</v>
      </c>
      <c r="Q6162" s="137">
        <v>201602</v>
      </c>
      <c r="R6162" s="137" t="s">
        <v>50935</v>
      </c>
      <c r="S6162" s="96" t="s">
        <v>50936</v>
      </c>
      <c r="T6162" s="55">
        <v>1</v>
      </c>
      <c r="U6162" s="55">
        <v>1</v>
      </c>
      <c r="V6162" s="58" t="s">
        <v>50929</v>
      </c>
      <c r="W6162" s="137" t="s">
        <v>22791</v>
      </c>
      <c r="X6162" s="148" t="s">
        <v>15394</v>
      </c>
      <c r="Y6162" s="75">
        <v>24</v>
      </c>
      <c r="AD6162" s="94" t="s">
        <v>18668</v>
      </c>
      <c r="AE6162" s="94" t="s">
        <v>18917</v>
      </c>
    </row>
    <row r="6163" spans="1:31" s="94" customFormat="1" ht="35.4" customHeight="1">
      <c r="A6163" s="147">
        <v>9787100124157</v>
      </c>
      <c r="B6163" s="147">
        <v>9787100124157</v>
      </c>
      <c r="C6163" s="147" t="s">
        <v>50937</v>
      </c>
      <c r="D6163" s="137" t="s">
        <v>50938</v>
      </c>
      <c r="E6163" s="137" t="s">
        <v>50915</v>
      </c>
      <c r="F6163" s="136" t="s">
        <v>50939</v>
      </c>
      <c r="G6163" s="44" t="s">
        <v>50940</v>
      </c>
      <c r="H6163" s="54">
        <v>50</v>
      </c>
      <c r="I6163" s="48">
        <v>16</v>
      </c>
      <c r="J6163" s="48">
        <v>5</v>
      </c>
      <c r="K6163" s="137" t="s">
        <v>50941</v>
      </c>
      <c r="L6163" s="75" t="s">
        <v>50942</v>
      </c>
      <c r="M6163" s="49">
        <v>19</v>
      </c>
      <c r="N6163" s="48" t="s">
        <v>22887</v>
      </c>
      <c r="O6163" s="48" t="s">
        <v>48117</v>
      </c>
      <c r="P6163" s="50">
        <v>201610</v>
      </c>
      <c r="Q6163" s="137">
        <v>201610</v>
      </c>
      <c r="R6163" s="137" t="s">
        <v>50943</v>
      </c>
      <c r="S6163" s="96" t="s">
        <v>50944</v>
      </c>
      <c r="T6163" s="55">
        <v>1</v>
      </c>
      <c r="U6163" s="55">
        <v>1</v>
      </c>
      <c r="V6163" s="58" t="s">
        <v>50945</v>
      </c>
      <c r="W6163" s="137" t="s">
        <v>22791</v>
      </c>
      <c r="X6163" s="148" t="s">
        <v>16260</v>
      </c>
      <c r="Y6163" s="75">
        <v>24</v>
      </c>
      <c r="AD6163" s="94" t="s">
        <v>18668</v>
      </c>
      <c r="AE6163" s="94" t="s">
        <v>18674</v>
      </c>
    </row>
    <row r="6164" spans="1:31" s="94" customFormat="1" ht="35.4" customHeight="1">
      <c r="A6164" s="147">
        <v>9787100124164</v>
      </c>
      <c r="B6164" s="147">
        <v>9787100124164</v>
      </c>
      <c r="C6164" s="147" t="s">
        <v>50946</v>
      </c>
      <c r="D6164" s="137" t="s">
        <v>50947</v>
      </c>
      <c r="E6164" s="137" t="s">
        <v>50915</v>
      </c>
      <c r="F6164" s="136" t="s">
        <v>50948</v>
      </c>
      <c r="G6164" s="44" t="s">
        <v>50949</v>
      </c>
      <c r="H6164" s="54">
        <v>27</v>
      </c>
      <c r="I6164" s="48">
        <v>16</v>
      </c>
      <c r="J6164" s="48">
        <v>10</v>
      </c>
      <c r="K6164" s="137" t="s">
        <v>50950</v>
      </c>
      <c r="L6164" s="75" t="s">
        <v>50951</v>
      </c>
      <c r="M6164" s="49">
        <v>8.5</v>
      </c>
      <c r="N6164" s="48" t="s">
        <v>22887</v>
      </c>
      <c r="O6164" s="48" t="s">
        <v>50952</v>
      </c>
      <c r="P6164" s="50">
        <v>201701</v>
      </c>
      <c r="Q6164" s="137">
        <v>201701</v>
      </c>
      <c r="R6164" s="137" t="s">
        <v>50953</v>
      </c>
      <c r="S6164" s="96" t="s">
        <v>50954</v>
      </c>
      <c r="T6164" s="55">
        <v>1</v>
      </c>
      <c r="U6164" s="55">
        <v>1</v>
      </c>
      <c r="V6164" s="58" t="s">
        <v>50955</v>
      </c>
      <c r="W6164" s="137" t="s">
        <v>22791</v>
      </c>
      <c r="X6164" s="148" t="s">
        <v>16579</v>
      </c>
      <c r="Y6164" s="75">
        <v>24</v>
      </c>
      <c r="AD6164" s="94" t="s">
        <v>18681</v>
      </c>
      <c r="AE6164" s="94" t="s">
        <v>18674</v>
      </c>
    </row>
    <row r="6165" spans="1:31" s="94" customFormat="1" ht="35.4" customHeight="1">
      <c r="A6165" s="147">
        <v>9787100128872</v>
      </c>
      <c r="B6165" s="147">
        <v>9787100128872</v>
      </c>
      <c r="C6165" s="147" t="s">
        <v>50956</v>
      </c>
      <c r="D6165" s="137" t="s">
        <v>50957</v>
      </c>
      <c r="E6165" s="137" t="s">
        <v>50915</v>
      </c>
      <c r="F6165" s="136" t="s">
        <v>50948</v>
      </c>
      <c r="G6165" s="44" t="s">
        <v>50949</v>
      </c>
      <c r="H6165" s="54">
        <v>49</v>
      </c>
      <c r="I6165" s="48">
        <v>16</v>
      </c>
      <c r="J6165" s="48">
        <v>6</v>
      </c>
      <c r="K6165" s="137" t="s">
        <v>50958</v>
      </c>
      <c r="L6165" s="75" t="s">
        <v>50959</v>
      </c>
      <c r="M6165" s="49">
        <v>15.25</v>
      </c>
      <c r="N6165" s="48" t="s">
        <v>22887</v>
      </c>
      <c r="O6165" s="48" t="s">
        <v>50952</v>
      </c>
      <c r="P6165" s="50">
        <v>201704</v>
      </c>
      <c r="Q6165" s="137">
        <v>201704</v>
      </c>
      <c r="R6165" s="137" t="s">
        <v>50960</v>
      </c>
      <c r="S6165" s="96" t="s">
        <v>50954</v>
      </c>
      <c r="T6165" s="55">
        <v>1</v>
      </c>
      <c r="U6165" s="55">
        <v>1</v>
      </c>
      <c r="V6165" s="58" t="s">
        <v>50961</v>
      </c>
      <c r="W6165" s="137" t="s">
        <v>22791</v>
      </c>
      <c r="X6165" s="148" t="s">
        <v>17230</v>
      </c>
      <c r="Y6165" s="75">
        <v>24</v>
      </c>
      <c r="Z6165" s="94" t="s">
        <v>39202</v>
      </c>
      <c r="AA6165" s="94" t="s">
        <v>50962</v>
      </c>
      <c r="AB6165" s="94" t="s">
        <v>50963</v>
      </c>
      <c r="AD6165" s="94" t="s">
        <v>18668</v>
      </c>
      <c r="AE6165" s="94" t="s">
        <v>18674</v>
      </c>
    </row>
    <row r="6166" spans="1:31" s="94" customFormat="1" ht="35.4" customHeight="1">
      <c r="A6166" s="147">
        <v>9787100130509</v>
      </c>
      <c r="B6166" s="147">
        <v>9787100130509</v>
      </c>
      <c r="C6166" s="147" t="s">
        <v>50964</v>
      </c>
      <c r="D6166" s="137" t="s">
        <v>50965</v>
      </c>
      <c r="E6166" s="137" t="s">
        <v>50915</v>
      </c>
      <c r="F6166" s="136" t="s">
        <v>50966</v>
      </c>
      <c r="G6166" s="44"/>
      <c r="H6166" s="54">
        <v>62</v>
      </c>
      <c r="I6166" s="48">
        <v>16</v>
      </c>
      <c r="J6166" s="48">
        <v>10</v>
      </c>
      <c r="K6166" s="137" t="s">
        <v>50967</v>
      </c>
      <c r="L6166" s="75" t="s">
        <v>50968</v>
      </c>
      <c r="M6166" s="49">
        <v>16.75</v>
      </c>
      <c r="N6166" s="48" t="s">
        <v>22887</v>
      </c>
      <c r="O6166" s="48" t="s">
        <v>50952</v>
      </c>
      <c r="P6166" s="50">
        <v>201704</v>
      </c>
      <c r="Q6166" s="137">
        <v>201705</v>
      </c>
      <c r="R6166" s="137" t="s">
        <v>50969</v>
      </c>
      <c r="S6166" s="96" t="s">
        <v>50970</v>
      </c>
      <c r="T6166" s="55">
        <v>1</v>
      </c>
      <c r="U6166" s="55">
        <v>1</v>
      </c>
      <c r="V6166" s="58" t="s">
        <v>50971</v>
      </c>
      <c r="W6166" s="137" t="s">
        <v>22791</v>
      </c>
      <c r="X6166" s="148" t="s">
        <v>17385</v>
      </c>
      <c r="Y6166" s="75">
        <v>24</v>
      </c>
      <c r="Z6166" s="94" t="s">
        <v>50972</v>
      </c>
      <c r="AA6166" s="94" t="s">
        <v>50973</v>
      </c>
      <c r="AB6166" s="94" t="s">
        <v>50974</v>
      </c>
      <c r="AD6166" s="94" t="s">
        <v>18681</v>
      </c>
      <c r="AE6166" s="94" t="s">
        <v>18917</v>
      </c>
    </row>
    <row r="6167" spans="1:31" s="94" customFormat="1" ht="35.4" customHeight="1">
      <c r="A6167" s="147">
        <v>9787100130486</v>
      </c>
      <c r="B6167" s="57">
        <v>9787100130486</v>
      </c>
      <c r="C6167" s="121" t="s">
        <v>17582</v>
      </c>
      <c r="D6167" s="137" t="s">
        <v>50975</v>
      </c>
      <c r="E6167" s="137" t="s">
        <v>50915</v>
      </c>
      <c r="F6167" s="136" t="s">
        <v>50976</v>
      </c>
      <c r="G6167" s="44" t="s">
        <v>50977</v>
      </c>
      <c r="H6167" s="54">
        <v>54</v>
      </c>
      <c r="I6167" s="48">
        <v>16</v>
      </c>
      <c r="J6167" s="48">
        <v>10</v>
      </c>
      <c r="K6167" s="137" t="s">
        <v>41685</v>
      </c>
      <c r="L6167" s="75" t="s">
        <v>48196</v>
      </c>
      <c r="M6167" s="49">
        <v>15.25</v>
      </c>
      <c r="N6167" s="48" t="s">
        <v>22887</v>
      </c>
      <c r="O6167" s="48" t="s">
        <v>48450</v>
      </c>
      <c r="P6167" s="50">
        <v>201706</v>
      </c>
      <c r="Q6167" s="137">
        <v>201707</v>
      </c>
      <c r="R6167" s="137" t="s">
        <v>50978</v>
      </c>
      <c r="S6167" s="97" t="s">
        <v>50979</v>
      </c>
      <c r="T6167" s="55">
        <v>1</v>
      </c>
      <c r="U6167" s="55">
        <v>1</v>
      </c>
      <c r="V6167" s="58" t="s">
        <v>48199</v>
      </c>
      <c r="W6167" s="44" t="s">
        <v>22791</v>
      </c>
      <c r="X6167" s="148" t="s">
        <v>17583</v>
      </c>
      <c r="Y6167" s="75">
        <v>24</v>
      </c>
      <c r="Z6167" s="94" t="s">
        <v>50980</v>
      </c>
      <c r="AA6167" s="94" t="s">
        <v>50981</v>
      </c>
      <c r="AB6167" s="94" t="s">
        <v>50982</v>
      </c>
      <c r="AD6167" s="94" t="s">
        <v>18681</v>
      </c>
      <c r="AE6167" s="94" t="s">
        <v>18917</v>
      </c>
    </row>
    <row r="6168" spans="1:31" s="94" customFormat="1" ht="35.4" customHeight="1">
      <c r="A6168" s="147">
        <v>9787100130288</v>
      </c>
      <c r="B6168" s="57">
        <v>9787100130288</v>
      </c>
      <c r="C6168" s="121" t="s">
        <v>19493</v>
      </c>
      <c r="D6168" s="137" t="s">
        <v>50983</v>
      </c>
      <c r="E6168" s="137" t="s">
        <v>50915</v>
      </c>
      <c r="F6168" s="136" t="s">
        <v>50984</v>
      </c>
      <c r="G6168" s="44" t="s">
        <v>50985</v>
      </c>
      <c r="H6168" s="54">
        <v>45</v>
      </c>
      <c r="I6168" s="48">
        <v>16</v>
      </c>
      <c r="J6168" s="48">
        <v>18</v>
      </c>
      <c r="K6168" s="137" t="s">
        <v>39751</v>
      </c>
      <c r="L6168" s="75" t="s">
        <v>48196</v>
      </c>
      <c r="M6168" s="49">
        <v>10.25</v>
      </c>
      <c r="N6168" s="48" t="s">
        <v>22887</v>
      </c>
      <c r="O6168" s="48" t="s">
        <v>48450</v>
      </c>
      <c r="P6168" s="50">
        <v>201801</v>
      </c>
      <c r="Q6168" s="137">
        <v>201801</v>
      </c>
      <c r="R6168" s="137" t="s">
        <v>50986</v>
      </c>
      <c r="S6168" s="97" t="s">
        <v>50987</v>
      </c>
      <c r="T6168" s="55">
        <v>1</v>
      </c>
      <c r="U6168" s="55">
        <v>1</v>
      </c>
      <c r="V6168" s="58" t="s">
        <v>48199</v>
      </c>
      <c r="W6168" s="44" t="s">
        <v>22791</v>
      </c>
      <c r="X6168" s="148" t="s">
        <v>19494</v>
      </c>
      <c r="Y6168" s="75">
        <v>24</v>
      </c>
      <c r="Z6168" s="94" t="s">
        <v>50988</v>
      </c>
      <c r="AA6168" s="94" t="s">
        <v>50989</v>
      </c>
      <c r="AD6168" s="94" t="s">
        <v>18681</v>
      </c>
      <c r="AE6168" s="94" t="s">
        <v>18917</v>
      </c>
    </row>
    <row r="6169" spans="1:31" s="94" customFormat="1" ht="35.4" customHeight="1">
      <c r="A6169" s="147">
        <v>9787100106719</v>
      </c>
      <c r="B6169" s="147">
        <v>9787100106719</v>
      </c>
      <c r="C6169" s="147" t="s">
        <v>50990</v>
      </c>
      <c r="D6169" s="137" t="s">
        <v>50991</v>
      </c>
      <c r="E6169" s="137" t="s">
        <v>50992</v>
      </c>
      <c r="F6169" s="136" t="s">
        <v>50993</v>
      </c>
      <c r="G6169" s="44"/>
      <c r="H6169" s="54">
        <v>115</v>
      </c>
      <c r="I6169" s="48">
        <v>16</v>
      </c>
      <c r="J6169" s="48">
        <v>9</v>
      </c>
      <c r="K6169" s="137" t="s">
        <v>50994</v>
      </c>
      <c r="L6169" s="75" t="s">
        <v>50995</v>
      </c>
      <c r="M6169" s="49">
        <v>24</v>
      </c>
      <c r="N6169" s="48" t="s">
        <v>22858</v>
      </c>
      <c r="O6169" s="48" t="s">
        <v>48117</v>
      </c>
      <c r="P6169" s="50">
        <v>201409</v>
      </c>
      <c r="Q6169" s="137">
        <v>201410</v>
      </c>
      <c r="R6169" s="137" t="s">
        <v>50996</v>
      </c>
      <c r="S6169" s="96"/>
      <c r="T6169" s="55">
        <v>1</v>
      </c>
      <c r="U6169" s="55">
        <v>1</v>
      </c>
      <c r="V6169" s="58" t="s">
        <v>50997</v>
      </c>
      <c r="W6169" s="137" t="s">
        <v>44159</v>
      </c>
      <c r="X6169" s="148" t="s">
        <v>13574</v>
      </c>
      <c r="Y6169" s="75">
        <v>24</v>
      </c>
      <c r="AD6169" s="94" t="s">
        <v>18737</v>
      </c>
      <c r="AE6169" s="94" t="s">
        <v>18683</v>
      </c>
    </row>
    <row r="6170" spans="1:31" s="94" customFormat="1" ht="35.4" customHeight="1">
      <c r="A6170" s="147">
        <v>9787100106672</v>
      </c>
      <c r="B6170" s="147">
        <v>9787100106672</v>
      </c>
      <c r="C6170" s="147" t="s">
        <v>50998</v>
      </c>
      <c r="D6170" s="137" t="s">
        <v>50999</v>
      </c>
      <c r="E6170" s="137" t="s">
        <v>50992</v>
      </c>
      <c r="F6170" s="136" t="s">
        <v>51000</v>
      </c>
      <c r="G6170" s="44" t="s">
        <v>51001</v>
      </c>
      <c r="H6170" s="54">
        <v>95</v>
      </c>
      <c r="I6170" s="48">
        <v>16</v>
      </c>
      <c r="J6170" s="48">
        <v>10</v>
      </c>
      <c r="K6170" s="137" t="s">
        <v>51002</v>
      </c>
      <c r="L6170" s="75" t="s">
        <v>51003</v>
      </c>
      <c r="M6170" s="49">
        <v>20</v>
      </c>
      <c r="N6170" s="48" t="s">
        <v>22858</v>
      </c>
      <c r="O6170" s="48" t="s">
        <v>48117</v>
      </c>
      <c r="P6170" s="50">
        <v>201409</v>
      </c>
      <c r="Q6170" s="137">
        <v>201410</v>
      </c>
      <c r="R6170" s="137" t="s">
        <v>51004</v>
      </c>
      <c r="S6170" s="96"/>
      <c r="T6170" s="55">
        <v>1</v>
      </c>
      <c r="U6170" s="55">
        <v>1</v>
      </c>
      <c r="V6170" s="58" t="s">
        <v>51005</v>
      </c>
      <c r="W6170" s="137" t="s">
        <v>44159</v>
      </c>
      <c r="X6170" s="148" t="s">
        <v>51006</v>
      </c>
      <c r="Y6170" s="75">
        <v>24</v>
      </c>
      <c r="AD6170" s="94" t="s">
        <v>18737</v>
      </c>
      <c r="AE6170" s="94" t="s">
        <v>18683</v>
      </c>
    </row>
    <row r="6171" spans="1:31" s="94" customFormat="1" ht="35.4" customHeight="1">
      <c r="A6171" s="147">
        <v>9787100106726</v>
      </c>
      <c r="B6171" s="147">
        <v>9787100106726</v>
      </c>
      <c r="C6171" s="147" t="s">
        <v>13978</v>
      </c>
      <c r="D6171" s="137" t="s">
        <v>51007</v>
      </c>
      <c r="E6171" s="137" t="s">
        <v>50992</v>
      </c>
      <c r="F6171" s="136" t="s">
        <v>51008</v>
      </c>
      <c r="G6171" s="44"/>
      <c r="H6171" s="54">
        <v>98</v>
      </c>
      <c r="I6171" s="48">
        <v>16</v>
      </c>
      <c r="J6171" s="48">
        <v>10</v>
      </c>
      <c r="K6171" s="137" t="s">
        <v>42162</v>
      </c>
      <c r="L6171" s="75" t="s">
        <v>46148</v>
      </c>
      <c r="M6171" s="49">
        <v>20.5</v>
      </c>
      <c r="N6171" s="48" t="s">
        <v>22858</v>
      </c>
      <c r="O6171" s="48" t="s">
        <v>48117</v>
      </c>
      <c r="P6171" s="50">
        <v>201502</v>
      </c>
      <c r="Q6171" s="137">
        <v>201504</v>
      </c>
      <c r="R6171" s="137" t="s">
        <v>51009</v>
      </c>
      <c r="S6171" s="96" t="s">
        <v>51010</v>
      </c>
      <c r="T6171" s="55">
        <v>1</v>
      </c>
      <c r="U6171" s="55">
        <v>1</v>
      </c>
      <c r="V6171" s="58" t="s">
        <v>51011</v>
      </c>
      <c r="W6171" s="137" t="s">
        <v>44159</v>
      </c>
      <c r="X6171" s="148" t="s">
        <v>51012</v>
      </c>
      <c r="Y6171" s="75">
        <v>24</v>
      </c>
      <c r="AD6171" s="94" t="s">
        <v>18681</v>
      </c>
      <c r="AE6171" s="94" t="s">
        <v>18683</v>
      </c>
    </row>
    <row r="6172" spans="1:31" s="94" customFormat="1" ht="35.4" customHeight="1">
      <c r="A6172" s="147">
        <v>9787100087278</v>
      </c>
      <c r="B6172" s="57">
        <v>9787100087278</v>
      </c>
      <c r="C6172" s="121" t="s">
        <v>19111</v>
      </c>
      <c r="D6172" s="137" t="s">
        <v>51013</v>
      </c>
      <c r="E6172" s="137" t="s">
        <v>51014</v>
      </c>
      <c r="F6172" s="136" t="s">
        <v>51015</v>
      </c>
      <c r="G6172" s="44"/>
      <c r="H6172" s="54">
        <v>69</v>
      </c>
      <c r="I6172" s="48">
        <v>16</v>
      </c>
      <c r="J6172" s="48">
        <v>12</v>
      </c>
      <c r="K6172" s="158" t="s">
        <v>51016</v>
      </c>
      <c r="L6172" s="75" t="s">
        <v>19112</v>
      </c>
      <c r="M6172" s="49">
        <v>18</v>
      </c>
      <c r="N6172" s="48" t="s">
        <v>3392</v>
      </c>
      <c r="O6172" s="48" t="s">
        <v>48117</v>
      </c>
      <c r="P6172" s="50">
        <v>201201</v>
      </c>
      <c r="Q6172" s="137">
        <v>201202</v>
      </c>
      <c r="R6172" s="137" t="s">
        <v>51017</v>
      </c>
      <c r="S6172" s="96"/>
      <c r="T6172" s="55">
        <v>1</v>
      </c>
      <c r="U6172" s="55">
        <v>3</v>
      </c>
      <c r="V6172" s="58" t="s">
        <v>51018</v>
      </c>
      <c r="W6172" s="137" t="s">
        <v>22791</v>
      </c>
      <c r="X6172" s="148" t="s">
        <v>19113</v>
      </c>
      <c r="Y6172" s="75">
        <v>23</v>
      </c>
      <c r="AD6172" s="94" t="s">
        <v>19114</v>
      </c>
      <c r="AE6172" s="94" t="s">
        <v>18693</v>
      </c>
    </row>
    <row r="6173" spans="1:31" s="94" customFormat="1" ht="35.4" customHeight="1">
      <c r="A6173" s="147">
        <v>9787100087865</v>
      </c>
      <c r="B6173" s="57">
        <v>9787100087865</v>
      </c>
      <c r="C6173" s="121" t="s">
        <v>2131</v>
      </c>
      <c r="D6173" s="137" t="s">
        <v>51019</v>
      </c>
      <c r="E6173" s="137" t="s">
        <v>51014</v>
      </c>
      <c r="F6173" s="136" t="s">
        <v>51020</v>
      </c>
      <c r="G6173" s="44"/>
      <c r="H6173" s="54">
        <v>36</v>
      </c>
      <c r="I6173" s="48">
        <v>16</v>
      </c>
      <c r="J6173" s="48">
        <v>11</v>
      </c>
      <c r="K6173" s="137" t="s">
        <v>48041</v>
      </c>
      <c r="L6173" s="75" t="s">
        <v>12578</v>
      </c>
      <c r="M6173" s="49">
        <v>19</v>
      </c>
      <c r="N6173" s="48" t="s">
        <v>22858</v>
      </c>
      <c r="O6173" s="48" t="s">
        <v>42582</v>
      </c>
      <c r="P6173" s="50">
        <v>201207</v>
      </c>
      <c r="Q6173" s="137">
        <v>201208</v>
      </c>
      <c r="R6173" s="137" t="s">
        <v>51021</v>
      </c>
      <c r="S6173" s="96"/>
      <c r="T6173" s="55"/>
      <c r="U6173" s="55"/>
      <c r="V6173" s="58"/>
      <c r="W6173" s="137" t="s">
        <v>22791</v>
      </c>
      <c r="X6173" s="148" t="s">
        <v>12889</v>
      </c>
      <c r="Y6173" s="75"/>
      <c r="AD6173" s="94" t="s">
        <v>19051</v>
      </c>
      <c r="AE6173" s="94" t="s">
        <v>18917</v>
      </c>
    </row>
    <row r="6174" spans="1:31" s="94" customFormat="1" ht="35.4" customHeight="1">
      <c r="A6174" s="147">
        <v>9787100086998</v>
      </c>
      <c r="B6174" s="147">
        <v>9787100086998</v>
      </c>
      <c r="C6174" s="147" t="s">
        <v>51022</v>
      </c>
      <c r="D6174" s="137" t="s">
        <v>51023</v>
      </c>
      <c r="E6174" s="137" t="s">
        <v>51024</v>
      </c>
      <c r="F6174" s="136" t="s">
        <v>51025</v>
      </c>
      <c r="G6174" s="44"/>
      <c r="H6174" s="54">
        <v>98</v>
      </c>
      <c r="I6174" s="48">
        <v>16</v>
      </c>
      <c r="J6174" s="48">
        <v>5</v>
      </c>
      <c r="K6174" s="137" t="s">
        <v>51026</v>
      </c>
      <c r="L6174" s="75" t="s">
        <v>48491</v>
      </c>
      <c r="M6174" s="49">
        <v>34</v>
      </c>
      <c r="N6174" s="48" t="s">
        <v>3392</v>
      </c>
      <c r="O6174" s="48" t="s">
        <v>48117</v>
      </c>
      <c r="P6174" s="50">
        <v>201408</v>
      </c>
      <c r="Q6174" s="137">
        <v>201408</v>
      </c>
      <c r="R6174" s="137" t="s">
        <v>51027</v>
      </c>
      <c r="S6174" s="96"/>
      <c r="T6174" s="55">
        <v>1</v>
      </c>
      <c r="U6174" s="55">
        <v>1</v>
      </c>
      <c r="V6174" s="58" t="s">
        <v>51028</v>
      </c>
      <c r="W6174" s="137" t="s">
        <v>22791</v>
      </c>
      <c r="X6174" s="148" t="s">
        <v>13469</v>
      </c>
      <c r="Y6174" s="75"/>
      <c r="AD6174" s="94" t="s">
        <v>18668</v>
      </c>
      <c r="AE6174" s="94" t="s">
        <v>18693</v>
      </c>
    </row>
    <row r="6175" spans="1:31" s="94" customFormat="1" ht="35.4" customHeight="1">
      <c r="A6175" s="147">
        <v>9787100111362</v>
      </c>
      <c r="B6175" s="147">
        <v>9787100111362</v>
      </c>
      <c r="C6175" s="147" t="s">
        <v>14685</v>
      </c>
      <c r="D6175" s="137" t="s">
        <v>51029</v>
      </c>
      <c r="E6175" s="137" t="s">
        <v>51024</v>
      </c>
      <c r="F6175" s="136" t="s">
        <v>51030</v>
      </c>
      <c r="G6175" s="44"/>
      <c r="H6175" s="54">
        <v>50</v>
      </c>
      <c r="I6175" s="48">
        <v>16</v>
      </c>
      <c r="J6175" s="48">
        <v>8</v>
      </c>
      <c r="K6175" s="137" t="s">
        <v>43818</v>
      </c>
      <c r="L6175" s="75" t="s">
        <v>48491</v>
      </c>
      <c r="M6175" s="49">
        <v>17.75</v>
      </c>
      <c r="N6175" s="48" t="s">
        <v>3392</v>
      </c>
      <c r="O6175" s="48" t="s">
        <v>48117</v>
      </c>
      <c r="P6175" s="50">
        <v>201508</v>
      </c>
      <c r="Q6175" s="137">
        <v>201509</v>
      </c>
      <c r="R6175" s="137" t="s">
        <v>51031</v>
      </c>
      <c r="S6175" s="96" t="s">
        <v>51032</v>
      </c>
      <c r="T6175" s="55">
        <v>1</v>
      </c>
      <c r="U6175" s="55">
        <v>1</v>
      </c>
      <c r="V6175" s="58" t="s">
        <v>51033</v>
      </c>
      <c r="W6175" s="137" t="s">
        <v>22791</v>
      </c>
      <c r="X6175" s="148" t="s">
        <v>14686</v>
      </c>
      <c r="Y6175" s="75">
        <v>23</v>
      </c>
      <c r="AD6175" s="94" t="s">
        <v>18668</v>
      </c>
      <c r="AE6175" s="94" t="s">
        <v>18693</v>
      </c>
    </row>
    <row r="6176" spans="1:31" s="94" customFormat="1" ht="35.4" customHeight="1">
      <c r="A6176" s="165">
        <v>9787100116688</v>
      </c>
      <c r="B6176" s="165">
        <v>9787100116688</v>
      </c>
      <c r="C6176" s="166" t="s">
        <v>15000</v>
      </c>
      <c r="D6176" s="43" t="s">
        <v>51034</v>
      </c>
      <c r="E6176" s="137" t="s">
        <v>51024</v>
      </c>
      <c r="F6176" s="136" t="s">
        <v>51035</v>
      </c>
      <c r="G6176" s="44"/>
      <c r="H6176" s="54">
        <v>50</v>
      </c>
      <c r="I6176" s="48">
        <v>16</v>
      </c>
      <c r="J6176" s="48">
        <v>9</v>
      </c>
      <c r="K6176" s="137" t="s">
        <v>40969</v>
      </c>
      <c r="L6176" s="75" t="s">
        <v>48491</v>
      </c>
      <c r="M6176" s="49">
        <v>15.75</v>
      </c>
      <c r="N6176" s="48" t="s">
        <v>3392</v>
      </c>
      <c r="O6176" s="48" t="s">
        <v>48117</v>
      </c>
      <c r="P6176" s="50">
        <v>201511</v>
      </c>
      <c r="Q6176" s="137">
        <v>201511</v>
      </c>
      <c r="R6176" s="137" t="s">
        <v>51036</v>
      </c>
      <c r="S6176" s="96" t="s">
        <v>51037</v>
      </c>
      <c r="T6176" s="55">
        <v>1</v>
      </c>
      <c r="U6176" s="55">
        <v>1</v>
      </c>
      <c r="V6176" s="58" t="s">
        <v>51038</v>
      </c>
      <c r="W6176" s="137" t="s">
        <v>22791</v>
      </c>
      <c r="X6176" s="169" t="s">
        <v>15001</v>
      </c>
      <c r="Y6176" s="75">
        <v>23</v>
      </c>
      <c r="AD6176" s="94" t="s">
        <v>18668</v>
      </c>
      <c r="AE6176" s="94" t="s">
        <v>18693</v>
      </c>
    </row>
    <row r="6177" spans="1:31" s="94" customFormat="1" ht="35.4" customHeight="1">
      <c r="A6177" s="165">
        <v>9787100116695</v>
      </c>
      <c r="B6177" s="165">
        <v>9787100116695</v>
      </c>
      <c r="C6177" s="166" t="s">
        <v>17779</v>
      </c>
      <c r="D6177" s="43" t="s">
        <v>51039</v>
      </c>
      <c r="E6177" s="137" t="s">
        <v>51024</v>
      </c>
      <c r="F6177" s="136" t="s">
        <v>51040</v>
      </c>
      <c r="G6177" s="44"/>
      <c r="H6177" s="54">
        <v>55</v>
      </c>
      <c r="I6177" s="48">
        <v>16</v>
      </c>
      <c r="J6177" s="48">
        <v>8</v>
      </c>
      <c r="K6177" s="137" t="s">
        <v>39503</v>
      </c>
      <c r="L6177" s="75" t="s">
        <v>48491</v>
      </c>
      <c r="M6177" s="49">
        <v>19.25</v>
      </c>
      <c r="N6177" s="48" t="s">
        <v>3392</v>
      </c>
      <c r="O6177" s="48" t="s">
        <v>48117</v>
      </c>
      <c r="P6177" s="50">
        <v>201511</v>
      </c>
      <c r="Q6177" s="137">
        <v>201511</v>
      </c>
      <c r="R6177" s="137" t="s">
        <v>51041</v>
      </c>
      <c r="S6177" s="96" t="s">
        <v>51042</v>
      </c>
      <c r="T6177" s="55">
        <v>1</v>
      </c>
      <c r="U6177" s="55">
        <v>1</v>
      </c>
      <c r="V6177" s="58" t="s">
        <v>51043</v>
      </c>
      <c r="W6177" s="137" t="s">
        <v>22791</v>
      </c>
      <c r="X6177" s="169" t="s">
        <v>17780</v>
      </c>
      <c r="Y6177" s="75">
        <v>23</v>
      </c>
      <c r="AD6177" s="94" t="s">
        <v>18668</v>
      </c>
      <c r="AE6177" s="94" t="s">
        <v>18693</v>
      </c>
    </row>
    <row r="6178" spans="1:31" s="94" customFormat="1" ht="35.4" customHeight="1">
      <c r="A6178" s="165">
        <v>9787100116701</v>
      </c>
      <c r="B6178" s="165">
        <v>9787100116701</v>
      </c>
      <c r="C6178" s="166" t="s">
        <v>15002</v>
      </c>
      <c r="D6178" s="43" t="s">
        <v>51044</v>
      </c>
      <c r="E6178" s="137" t="s">
        <v>51024</v>
      </c>
      <c r="F6178" s="136" t="s">
        <v>51045</v>
      </c>
      <c r="G6178" s="44"/>
      <c r="H6178" s="54">
        <v>66</v>
      </c>
      <c r="I6178" s="48">
        <v>16</v>
      </c>
      <c r="J6178" s="48">
        <v>6</v>
      </c>
      <c r="K6178" s="137" t="s">
        <v>41051</v>
      </c>
      <c r="L6178" s="75" t="s">
        <v>48491</v>
      </c>
      <c r="M6178" s="49">
        <v>24.25</v>
      </c>
      <c r="N6178" s="48" t="s">
        <v>3392</v>
      </c>
      <c r="O6178" s="48" t="s">
        <v>48117</v>
      </c>
      <c r="P6178" s="50">
        <v>201511</v>
      </c>
      <c r="Q6178" s="137">
        <v>201511</v>
      </c>
      <c r="R6178" s="137" t="s">
        <v>51046</v>
      </c>
      <c r="S6178" s="96" t="s">
        <v>51047</v>
      </c>
      <c r="T6178" s="55">
        <v>1</v>
      </c>
      <c r="U6178" s="55">
        <v>1</v>
      </c>
      <c r="V6178" s="58" t="s">
        <v>51048</v>
      </c>
      <c r="W6178" s="137" t="s">
        <v>22791</v>
      </c>
      <c r="X6178" s="169" t="s">
        <v>15003</v>
      </c>
      <c r="Y6178" s="75">
        <v>23</v>
      </c>
      <c r="AD6178" s="94" t="s">
        <v>18668</v>
      </c>
      <c r="AE6178" s="94" t="s">
        <v>18693</v>
      </c>
    </row>
    <row r="6179" spans="1:31" s="94" customFormat="1" ht="35.4" customHeight="1">
      <c r="A6179" s="165">
        <v>9787100122689</v>
      </c>
      <c r="B6179" s="165">
        <v>9787100122689</v>
      </c>
      <c r="C6179" s="166" t="s">
        <v>15947</v>
      </c>
      <c r="D6179" s="43" t="s">
        <v>51049</v>
      </c>
      <c r="E6179" s="137" t="s">
        <v>51024</v>
      </c>
      <c r="F6179" s="136" t="s">
        <v>51050</v>
      </c>
      <c r="G6179" s="44"/>
      <c r="H6179" s="54">
        <v>66</v>
      </c>
      <c r="I6179" s="48">
        <v>16</v>
      </c>
      <c r="J6179" s="48">
        <v>5</v>
      </c>
      <c r="K6179" s="137" t="s">
        <v>39989</v>
      </c>
      <c r="L6179" s="75" t="s">
        <v>48491</v>
      </c>
      <c r="M6179" s="49">
        <v>27.25</v>
      </c>
      <c r="N6179" s="48" t="s">
        <v>3392</v>
      </c>
      <c r="O6179" s="48" t="s">
        <v>48117</v>
      </c>
      <c r="P6179" s="50">
        <v>201609</v>
      </c>
      <c r="Q6179" s="137">
        <v>201608</v>
      </c>
      <c r="R6179" s="137" t="s">
        <v>51051</v>
      </c>
      <c r="S6179" s="96" t="s">
        <v>51052</v>
      </c>
      <c r="T6179" s="55">
        <v>1</v>
      </c>
      <c r="U6179" s="55">
        <v>1</v>
      </c>
      <c r="V6179" s="58" t="s">
        <v>51053</v>
      </c>
      <c r="W6179" s="137" t="s">
        <v>22791</v>
      </c>
      <c r="X6179" s="169" t="s">
        <v>15948</v>
      </c>
      <c r="Y6179" s="75">
        <v>23</v>
      </c>
      <c r="AD6179" s="94" t="s">
        <v>18668</v>
      </c>
      <c r="AE6179" s="94" t="s">
        <v>18693</v>
      </c>
    </row>
    <row r="6180" spans="1:31" s="94" customFormat="1" ht="35.4" customHeight="1">
      <c r="A6180" s="147">
        <v>9787100095969</v>
      </c>
      <c r="B6180" s="160">
        <v>9787100095969</v>
      </c>
      <c r="C6180" s="121" t="s">
        <v>10783</v>
      </c>
      <c r="D6180" s="137" t="s">
        <v>51054</v>
      </c>
      <c r="E6180" s="137" t="s">
        <v>51055</v>
      </c>
      <c r="F6180" s="136" t="s">
        <v>51056</v>
      </c>
      <c r="G6180" s="44"/>
      <c r="H6180" s="54">
        <v>32</v>
      </c>
      <c r="I6180" s="48">
        <v>32</v>
      </c>
      <c r="J6180" s="48">
        <v>13</v>
      </c>
      <c r="K6180" s="137" t="s">
        <v>43771</v>
      </c>
      <c r="L6180" s="75" t="s">
        <v>12563</v>
      </c>
      <c r="M6180" s="49">
        <v>10.125</v>
      </c>
      <c r="N6180" s="48" t="s">
        <v>3392</v>
      </c>
      <c r="O6180" s="48" t="s">
        <v>48450</v>
      </c>
      <c r="P6180" s="50">
        <v>201305</v>
      </c>
      <c r="Q6180" s="137">
        <v>201306</v>
      </c>
      <c r="R6180" s="137" t="s">
        <v>51057</v>
      </c>
      <c r="S6180" s="96"/>
      <c r="T6180" s="55">
        <v>1</v>
      </c>
      <c r="U6180" s="55">
        <v>1</v>
      </c>
      <c r="V6180" s="58" t="s">
        <v>11713</v>
      </c>
      <c r="W6180" s="137" t="s">
        <v>22791</v>
      </c>
      <c r="X6180" s="148" t="s">
        <v>12947</v>
      </c>
      <c r="Y6180" s="75"/>
      <c r="AD6180" s="94" t="s">
        <v>18668</v>
      </c>
      <c r="AE6180" s="94" t="s">
        <v>18721</v>
      </c>
    </row>
    <row r="6181" spans="1:31" s="131" customFormat="1" ht="35.4" customHeight="1">
      <c r="A6181" s="160">
        <v>9787100111683</v>
      </c>
      <c r="B6181" s="160">
        <v>9787100111683</v>
      </c>
      <c r="C6181" s="160" t="s">
        <v>14283</v>
      </c>
      <c r="D6181" s="137" t="s">
        <v>14282</v>
      </c>
      <c r="E6181" s="137" t="s">
        <v>51055</v>
      </c>
      <c r="F6181" s="136" t="s">
        <v>51058</v>
      </c>
      <c r="G6181" s="103"/>
      <c r="H6181" s="54">
        <v>35</v>
      </c>
      <c r="I6181" s="48">
        <v>32</v>
      </c>
      <c r="J6181" s="48">
        <v>10</v>
      </c>
      <c r="K6181" s="137" t="s">
        <v>39132</v>
      </c>
      <c r="L6181" s="161" t="s">
        <v>48454</v>
      </c>
      <c r="M6181" s="49">
        <v>11.625</v>
      </c>
      <c r="N6181" s="48" t="s">
        <v>3392</v>
      </c>
      <c r="O6181" s="48" t="s">
        <v>48450</v>
      </c>
      <c r="P6181" s="50">
        <v>201506</v>
      </c>
      <c r="Q6181" s="137">
        <v>201506</v>
      </c>
      <c r="R6181" s="137" t="s">
        <v>51059</v>
      </c>
      <c r="S6181" s="116" t="s">
        <v>51060</v>
      </c>
      <c r="T6181" s="55">
        <v>1</v>
      </c>
      <c r="U6181" s="55">
        <v>1</v>
      </c>
      <c r="V6181" s="117" t="s">
        <v>51061</v>
      </c>
      <c r="W6181" s="137" t="s">
        <v>22791</v>
      </c>
      <c r="X6181" s="162" t="s">
        <v>14284</v>
      </c>
      <c r="Y6181" s="161">
        <v>21</v>
      </c>
      <c r="AD6181" s="94" t="s">
        <v>18668</v>
      </c>
      <c r="AE6181" s="94" t="s">
        <v>18753</v>
      </c>
    </row>
    <row r="6182" spans="1:31" s="131" customFormat="1" ht="35.4" customHeight="1">
      <c r="A6182" s="160">
        <v>9787100106689</v>
      </c>
      <c r="B6182" s="160">
        <v>9787100106689</v>
      </c>
      <c r="C6182" s="160" t="s">
        <v>14700</v>
      </c>
      <c r="D6182" s="137" t="s">
        <v>51062</v>
      </c>
      <c r="E6182" s="137" t="s">
        <v>51055</v>
      </c>
      <c r="F6182" s="136" t="s">
        <v>51063</v>
      </c>
      <c r="G6182" s="103"/>
      <c r="H6182" s="54">
        <v>48</v>
      </c>
      <c r="I6182" s="48">
        <v>32</v>
      </c>
      <c r="J6182" s="48">
        <v>8</v>
      </c>
      <c r="K6182" s="137" t="s">
        <v>42111</v>
      </c>
      <c r="L6182" s="161" t="s">
        <v>48454</v>
      </c>
      <c r="M6182" s="49">
        <v>15</v>
      </c>
      <c r="N6182" s="48" t="s">
        <v>3392</v>
      </c>
      <c r="O6182" s="48" t="s">
        <v>48450</v>
      </c>
      <c r="P6182" s="50">
        <v>201508</v>
      </c>
      <c r="Q6182" s="137">
        <v>201509</v>
      </c>
      <c r="R6182" s="137" t="s">
        <v>51064</v>
      </c>
      <c r="S6182" s="116" t="s">
        <v>51065</v>
      </c>
      <c r="T6182" s="55">
        <v>1</v>
      </c>
      <c r="U6182" s="55">
        <v>1</v>
      </c>
      <c r="V6182" s="117" t="s">
        <v>51066</v>
      </c>
      <c r="W6182" s="137" t="s">
        <v>22791</v>
      </c>
      <c r="X6182" s="162" t="s">
        <v>14701</v>
      </c>
      <c r="Y6182" s="161">
        <v>21</v>
      </c>
      <c r="AD6182" s="94" t="s">
        <v>18668</v>
      </c>
      <c r="AE6182" s="94" t="s">
        <v>18753</v>
      </c>
    </row>
    <row r="6183" spans="1:31" s="131" customFormat="1" ht="35.4" customHeight="1">
      <c r="A6183" s="160">
        <v>9787100123365</v>
      </c>
      <c r="B6183" s="160">
        <v>9787100123365</v>
      </c>
      <c r="C6183" s="160" t="s">
        <v>19660</v>
      </c>
      <c r="D6183" s="137" t="s">
        <v>51067</v>
      </c>
      <c r="E6183" s="137" t="s">
        <v>51055</v>
      </c>
      <c r="F6183" s="136" t="s">
        <v>51068</v>
      </c>
      <c r="G6183" s="103"/>
      <c r="H6183" s="54">
        <v>35</v>
      </c>
      <c r="I6183" s="48">
        <v>32</v>
      </c>
      <c r="J6183" s="48">
        <v>12</v>
      </c>
      <c r="K6183" s="137" t="s">
        <v>38921</v>
      </c>
      <c r="L6183" s="161" t="s">
        <v>51069</v>
      </c>
      <c r="M6183" s="49">
        <v>10.25</v>
      </c>
      <c r="N6183" s="48" t="s">
        <v>3392</v>
      </c>
      <c r="O6183" s="48" t="s">
        <v>48450</v>
      </c>
      <c r="P6183" s="50">
        <v>201608</v>
      </c>
      <c r="Q6183" s="137">
        <v>201609</v>
      </c>
      <c r="R6183" s="137" t="s">
        <v>51070</v>
      </c>
      <c r="S6183" s="116" t="s">
        <v>51071</v>
      </c>
      <c r="T6183" s="55">
        <v>1</v>
      </c>
      <c r="U6183" s="55">
        <v>1</v>
      </c>
      <c r="V6183" s="117" t="s">
        <v>51072</v>
      </c>
      <c r="W6183" s="137" t="s">
        <v>22791</v>
      </c>
      <c r="X6183" s="162" t="s">
        <v>19661</v>
      </c>
      <c r="Y6183" s="161">
        <v>21</v>
      </c>
      <c r="AD6183" s="94" t="s">
        <v>18668</v>
      </c>
      <c r="AE6183" s="94" t="s">
        <v>18753</v>
      </c>
    </row>
    <row r="6184" spans="1:31" s="131" customFormat="1" ht="35.4" customHeight="1">
      <c r="A6184" s="160">
        <v>9787100139625</v>
      </c>
      <c r="B6184" s="160">
        <v>9787100139625</v>
      </c>
      <c r="C6184" s="160" t="s">
        <v>17675</v>
      </c>
      <c r="D6184" s="137" t="s">
        <v>51073</v>
      </c>
      <c r="E6184" s="137" t="s">
        <v>51055</v>
      </c>
      <c r="F6184" s="136" t="s">
        <v>51074</v>
      </c>
      <c r="G6184" s="103"/>
      <c r="H6184" s="54">
        <v>40</v>
      </c>
      <c r="I6184" s="48">
        <v>32</v>
      </c>
      <c r="J6184" s="48">
        <v>10</v>
      </c>
      <c r="K6184" s="137" t="s">
        <v>40945</v>
      </c>
      <c r="L6184" s="161" t="s">
        <v>48454</v>
      </c>
      <c r="M6184" s="49">
        <v>11.125</v>
      </c>
      <c r="N6184" s="48" t="s">
        <v>3392</v>
      </c>
      <c r="O6184" s="48" t="s">
        <v>48450</v>
      </c>
      <c r="P6184" s="50">
        <v>201705</v>
      </c>
      <c r="Q6184" s="137">
        <v>201707</v>
      </c>
      <c r="R6184" s="137" t="s">
        <v>51075</v>
      </c>
      <c r="S6184" s="116" t="s">
        <v>51076</v>
      </c>
      <c r="T6184" s="55">
        <v>1</v>
      </c>
      <c r="U6184" s="55">
        <v>1</v>
      </c>
      <c r="V6184" s="117" t="s">
        <v>51077</v>
      </c>
      <c r="W6184" s="137" t="s">
        <v>22791</v>
      </c>
      <c r="X6184" s="162" t="s">
        <v>17676</v>
      </c>
      <c r="Y6184" s="161">
        <v>21</v>
      </c>
      <c r="Z6184" s="131" t="s">
        <v>51078</v>
      </c>
      <c r="AA6184" s="131" t="s">
        <v>51079</v>
      </c>
      <c r="AD6184" s="94" t="s">
        <v>18668</v>
      </c>
      <c r="AE6184" s="94" t="s">
        <v>18753</v>
      </c>
    </row>
    <row r="6185" spans="1:31" s="131" customFormat="1" ht="35.4" customHeight="1">
      <c r="A6185" s="160">
        <v>9787100149570</v>
      </c>
      <c r="B6185" s="160">
        <v>9787100149570</v>
      </c>
      <c r="C6185" s="160" t="s">
        <v>19662</v>
      </c>
      <c r="D6185" s="137" t="s">
        <v>51080</v>
      </c>
      <c r="E6185" s="137" t="s">
        <v>51055</v>
      </c>
      <c r="F6185" s="136" t="s">
        <v>51081</v>
      </c>
      <c r="G6185" s="103"/>
      <c r="H6185" s="54">
        <v>50</v>
      </c>
      <c r="I6185" s="48">
        <v>32</v>
      </c>
      <c r="J6185" s="48">
        <v>8</v>
      </c>
      <c r="K6185" s="137" t="s">
        <v>51082</v>
      </c>
      <c r="L6185" s="161" t="s">
        <v>48454</v>
      </c>
      <c r="M6185" s="49">
        <v>14.5</v>
      </c>
      <c r="N6185" s="48" t="s">
        <v>3392</v>
      </c>
      <c r="O6185" s="48" t="s">
        <v>48450</v>
      </c>
      <c r="P6185" s="50">
        <v>201801</v>
      </c>
      <c r="Q6185" s="137">
        <v>201802</v>
      </c>
      <c r="R6185" s="137" t="s">
        <v>51083</v>
      </c>
      <c r="S6185" s="116" t="s">
        <v>51084</v>
      </c>
      <c r="T6185" s="55">
        <v>1</v>
      </c>
      <c r="U6185" s="55">
        <v>1</v>
      </c>
      <c r="V6185" s="117" t="s">
        <v>51085</v>
      </c>
      <c r="W6185" s="137" t="s">
        <v>22791</v>
      </c>
      <c r="X6185" s="162" t="s">
        <v>19663</v>
      </c>
      <c r="Y6185" s="161">
        <v>21</v>
      </c>
      <c r="Z6185" s="131" t="s">
        <v>51086</v>
      </c>
      <c r="AA6185" s="131" t="s">
        <v>51087</v>
      </c>
      <c r="AB6185" s="131" t="s">
        <v>51088</v>
      </c>
      <c r="AD6185" s="94" t="s">
        <v>18668</v>
      </c>
      <c r="AE6185" s="94" t="s">
        <v>18753</v>
      </c>
    </row>
    <row r="6186" spans="1:31" s="131" customFormat="1" ht="35.4" customHeight="1">
      <c r="A6186" s="160">
        <v>9787100155830</v>
      </c>
      <c r="B6186" s="160">
        <v>9787100155830</v>
      </c>
      <c r="C6186" s="160" t="s">
        <v>20634</v>
      </c>
      <c r="D6186" s="137" t="s">
        <v>51089</v>
      </c>
      <c r="E6186" s="137" t="s">
        <v>51055</v>
      </c>
      <c r="F6186" s="136" t="s">
        <v>51090</v>
      </c>
      <c r="G6186" s="103"/>
      <c r="H6186" s="54">
        <v>568</v>
      </c>
      <c r="I6186" s="48">
        <v>32</v>
      </c>
      <c r="J6186" s="48">
        <v>1</v>
      </c>
      <c r="K6186" s="137" t="s">
        <v>51091</v>
      </c>
      <c r="L6186" s="161" t="s">
        <v>51092</v>
      </c>
      <c r="M6186" s="49">
        <v>159</v>
      </c>
      <c r="N6186" s="48" t="s">
        <v>22887</v>
      </c>
      <c r="O6186" s="48" t="s">
        <v>48450</v>
      </c>
      <c r="P6186" s="50">
        <v>201805</v>
      </c>
      <c r="Q6186" s="137">
        <v>201806</v>
      </c>
      <c r="R6186" s="137" t="s">
        <v>51093</v>
      </c>
      <c r="S6186" s="116" t="s">
        <v>51094</v>
      </c>
      <c r="T6186" s="55">
        <v>1</v>
      </c>
      <c r="U6186" s="55">
        <v>1</v>
      </c>
      <c r="V6186" s="117" t="s">
        <v>51095</v>
      </c>
      <c r="W6186" s="137" t="s">
        <v>22791</v>
      </c>
      <c r="X6186" s="162" t="s">
        <v>20635</v>
      </c>
      <c r="Y6186" s="161">
        <v>27</v>
      </c>
      <c r="Z6186" s="131" t="s">
        <v>51096</v>
      </c>
      <c r="AA6186" s="131" t="s">
        <v>51097</v>
      </c>
      <c r="AB6186" s="131" t="s">
        <v>51098</v>
      </c>
      <c r="AD6186" s="94" t="s">
        <v>18668</v>
      </c>
      <c r="AE6186" s="94" t="s">
        <v>18969</v>
      </c>
    </row>
    <row r="6187" spans="1:31" s="131" customFormat="1" ht="35.4" customHeight="1">
      <c r="A6187" s="160">
        <v>9787100140393</v>
      </c>
      <c r="B6187" s="160">
        <v>9787100140393</v>
      </c>
      <c r="C6187" s="160" t="s">
        <v>20342</v>
      </c>
      <c r="D6187" s="137" t="s">
        <v>51099</v>
      </c>
      <c r="E6187" s="137" t="s">
        <v>51100</v>
      </c>
      <c r="F6187" s="136" t="s">
        <v>51101</v>
      </c>
      <c r="G6187" s="103"/>
      <c r="H6187" s="54">
        <v>20</v>
      </c>
      <c r="I6187" s="48">
        <v>8</v>
      </c>
      <c r="J6187" s="48">
        <v>28</v>
      </c>
      <c r="K6187" s="137" t="s">
        <v>48246</v>
      </c>
      <c r="L6187" s="161" t="s">
        <v>51102</v>
      </c>
      <c r="M6187" s="49">
        <v>2.5</v>
      </c>
      <c r="N6187" s="48" t="s">
        <v>3392</v>
      </c>
      <c r="O6187" s="48" t="s">
        <v>48450</v>
      </c>
      <c r="P6187" s="50">
        <v>201801</v>
      </c>
      <c r="Q6187" s="137">
        <v>201802</v>
      </c>
      <c r="R6187" s="137" t="s">
        <v>51103</v>
      </c>
      <c r="S6187" s="116" t="s">
        <v>51104</v>
      </c>
      <c r="T6187" s="55">
        <v>1</v>
      </c>
      <c r="U6187" s="55">
        <v>1</v>
      </c>
      <c r="V6187" s="117" t="s">
        <v>51105</v>
      </c>
      <c r="W6187" s="137" t="s">
        <v>22791</v>
      </c>
      <c r="X6187" s="162" t="s">
        <v>20343</v>
      </c>
      <c r="Y6187" s="161">
        <v>34</v>
      </c>
      <c r="Z6187" s="131" t="s">
        <v>51106</v>
      </c>
      <c r="AA6187" s="131" t="s">
        <v>51107</v>
      </c>
      <c r="AB6187" s="131" t="s">
        <v>51108</v>
      </c>
      <c r="AD6187" s="94" t="s">
        <v>19957</v>
      </c>
      <c r="AE6187" s="94" t="s">
        <v>51109</v>
      </c>
    </row>
    <row r="6188" spans="1:31" s="131" customFormat="1" ht="35.4" customHeight="1">
      <c r="A6188" s="160">
        <v>9787100149372</v>
      </c>
      <c r="B6188" s="160">
        <v>9787100149372</v>
      </c>
      <c r="C6188" s="160" t="s">
        <v>20344</v>
      </c>
      <c r="D6188" s="137" t="s">
        <v>51110</v>
      </c>
      <c r="E6188" s="137" t="s">
        <v>51100</v>
      </c>
      <c r="F6188" s="136" t="s">
        <v>51101</v>
      </c>
      <c r="G6188" s="103"/>
      <c r="H6188" s="54">
        <v>42</v>
      </c>
      <c r="I6188" s="48">
        <v>8</v>
      </c>
      <c r="J6188" s="48">
        <v>12</v>
      </c>
      <c r="K6188" s="137" t="s">
        <v>51111</v>
      </c>
      <c r="L6188" s="161" t="s">
        <v>51102</v>
      </c>
      <c r="M6188" s="49">
        <v>5.5</v>
      </c>
      <c r="N6188" s="48" t="s">
        <v>3392</v>
      </c>
      <c r="O6188" s="48" t="s">
        <v>48450</v>
      </c>
      <c r="P6188" s="50">
        <v>201801</v>
      </c>
      <c r="Q6188" s="137">
        <v>201802</v>
      </c>
      <c r="R6188" s="137" t="s">
        <v>51112</v>
      </c>
      <c r="S6188" s="116" t="s">
        <v>51104</v>
      </c>
      <c r="T6188" s="55">
        <v>1</v>
      </c>
      <c r="U6188" s="55">
        <v>1</v>
      </c>
      <c r="V6188" s="117" t="s">
        <v>51113</v>
      </c>
      <c r="W6188" s="137" t="s">
        <v>22791</v>
      </c>
      <c r="X6188" s="162" t="s">
        <v>20345</v>
      </c>
      <c r="Y6188" s="161">
        <v>34</v>
      </c>
      <c r="Z6188" s="131" t="s">
        <v>51106</v>
      </c>
      <c r="AA6188" s="131" t="s">
        <v>51114</v>
      </c>
      <c r="AB6188" s="131" t="s">
        <v>51115</v>
      </c>
      <c r="AD6188" s="94" t="s">
        <v>19957</v>
      </c>
      <c r="AE6188" s="94" t="s">
        <v>51109</v>
      </c>
    </row>
    <row r="6189" spans="1:31" s="131" customFormat="1" ht="35.4" customHeight="1">
      <c r="A6189" s="160">
        <v>9787100140324</v>
      </c>
      <c r="B6189" s="160">
        <v>9787100140324</v>
      </c>
      <c r="C6189" s="160" t="s">
        <v>19955</v>
      </c>
      <c r="D6189" s="137" t="s">
        <v>51116</v>
      </c>
      <c r="E6189" s="137" t="s">
        <v>51100</v>
      </c>
      <c r="F6189" s="136" t="s">
        <v>51101</v>
      </c>
      <c r="G6189" s="103"/>
      <c r="H6189" s="54">
        <v>38</v>
      </c>
      <c r="I6189" s="48">
        <v>8</v>
      </c>
      <c r="J6189" s="48">
        <v>14</v>
      </c>
      <c r="K6189" s="137" t="s">
        <v>51117</v>
      </c>
      <c r="L6189" s="161" t="s">
        <v>48325</v>
      </c>
      <c r="M6189" s="49">
        <v>5</v>
      </c>
      <c r="N6189" s="48" t="s">
        <v>3392</v>
      </c>
      <c r="O6189" s="48" t="s">
        <v>48450</v>
      </c>
      <c r="P6189" s="50">
        <v>201801</v>
      </c>
      <c r="Q6189" s="137">
        <v>201803</v>
      </c>
      <c r="R6189" s="137" t="s">
        <v>51118</v>
      </c>
      <c r="S6189" s="116" t="s">
        <v>51104</v>
      </c>
      <c r="T6189" s="55">
        <v>1</v>
      </c>
      <c r="U6189" s="55">
        <v>1</v>
      </c>
      <c r="V6189" s="117" t="s">
        <v>51119</v>
      </c>
      <c r="W6189" s="137" t="s">
        <v>22791</v>
      </c>
      <c r="X6189" s="162" t="s">
        <v>19956</v>
      </c>
      <c r="Y6189" s="161">
        <v>34</v>
      </c>
      <c r="Z6189" s="131" t="s">
        <v>51106</v>
      </c>
      <c r="AA6189" s="131" t="s">
        <v>51120</v>
      </c>
      <c r="AB6189" s="131" t="s">
        <v>51121</v>
      </c>
      <c r="AD6189" s="94" t="s">
        <v>19957</v>
      </c>
      <c r="AE6189" s="94" t="s">
        <v>51109</v>
      </c>
    </row>
    <row r="6190" spans="1:31" s="131" customFormat="1" ht="35.4" customHeight="1">
      <c r="A6190" s="160">
        <v>9787100149488</v>
      </c>
      <c r="B6190" s="160">
        <v>9787100149488</v>
      </c>
      <c r="C6190" s="160" t="s">
        <v>19958</v>
      </c>
      <c r="D6190" s="137" t="s">
        <v>51122</v>
      </c>
      <c r="E6190" s="137" t="s">
        <v>51100</v>
      </c>
      <c r="F6190" s="136" t="s">
        <v>51101</v>
      </c>
      <c r="G6190" s="103"/>
      <c r="H6190" s="54">
        <v>38</v>
      </c>
      <c r="I6190" s="48">
        <v>8</v>
      </c>
      <c r="J6190" s="48">
        <v>14</v>
      </c>
      <c r="K6190" s="137" t="s">
        <v>51123</v>
      </c>
      <c r="L6190" s="161" t="s">
        <v>51102</v>
      </c>
      <c r="M6190" s="49">
        <v>5</v>
      </c>
      <c r="N6190" s="48" t="s">
        <v>3392</v>
      </c>
      <c r="O6190" s="48" t="s">
        <v>48450</v>
      </c>
      <c r="P6190" s="50">
        <v>201801</v>
      </c>
      <c r="Q6190" s="137">
        <v>201803</v>
      </c>
      <c r="R6190" s="137" t="s">
        <v>51124</v>
      </c>
      <c r="S6190" s="116" t="s">
        <v>51104</v>
      </c>
      <c r="T6190" s="55">
        <v>1</v>
      </c>
      <c r="U6190" s="55">
        <v>1</v>
      </c>
      <c r="V6190" s="117" t="s">
        <v>51125</v>
      </c>
      <c r="W6190" s="137" t="s">
        <v>22791</v>
      </c>
      <c r="X6190" s="162" t="s">
        <v>19959</v>
      </c>
      <c r="Y6190" s="161">
        <v>34</v>
      </c>
      <c r="Z6190" s="131" t="s">
        <v>51106</v>
      </c>
      <c r="AA6190" s="131" t="s">
        <v>51126</v>
      </c>
      <c r="AB6190" s="131" t="s">
        <v>51127</v>
      </c>
      <c r="AD6190" s="94" t="s">
        <v>19957</v>
      </c>
      <c r="AE6190" s="94" t="s">
        <v>51109</v>
      </c>
    </row>
    <row r="6191" spans="1:31" s="131" customFormat="1" ht="35.4" customHeight="1">
      <c r="A6191" s="160">
        <v>9787100149389</v>
      </c>
      <c r="B6191" s="160">
        <v>9787100149389</v>
      </c>
      <c r="C6191" s="160" t="s">
        <v>19960</v>
      </c>
      <c r="D6191" s="137" t="s">
        <v>51128</v>
      </c>
      <c r="E6191" s="137" t="s">
        <v>51100</v>
      </c>
      <c r="F6191" s="136" t="s">
        <v>51101</v>
      </c>
      <c r="G6191" s="103"/>
      <c r="H6191" s="54">
        <v>38</v>
      </c>
      <c r="I6191" s="48">
        <v>8</v>
      </c>
      <c r="J6191" s="48">
        <v>14</v>
      </c>
      <c r="K6191" s="137" t="s">
        <v>51123</v>
      </c>
      <c r="L6191" s="161" t="s">
        <v>51102</v>
      </c>
      <c r="M6191" s="49">
        <v>5</v>
      </c>
      <c r="N6191" s="48" t="s">
        <v>3392</v>
      </c>
      <c r="O6191" s="48" t="s">
        <v>48450</v>
      </c>
      <c r="P6191" s="50">
        <v>201801</v>
      </c>
      <c r="Q6191" s="137">
        <v>201803</v>
      </c>
      <c r="R6191" s="137" t="s">
        <v>51129</v>
      </c>
      <c r="S6191" s="116" t="s">
        <v>51104</v>
      </c>
      <c r="T6191" s="55">
        <v>1</v>
      </c>
      <c r="U6191" s="55">
        <v>1</v>
      </c>
      <c r="V6191" s="117" t="s">
        <v>51130</v>
      </c>
      <c r="W6191" s="137" t="s">
        <v>22791</v>
      </c>
      <c r="X6191" s="162" t="s">
        <v>19961</v>
      </c>
      <c r="Y6191" s="161">
        <v>34</v>
      </c>
      <c r="Z6191" s="131" t="s">
        <v>51106</v>
      </c>
      <c r="AA6191" s="131" t="s">
        <v>51131</v>
      </c>
      <c r="AB6191" s="131" t="s">
        <v>51132</v>
      </c>
      <c r="AD6191" s="94" t="s">
        <v>19957</v>
      </c>
      <c r="AE6191" s="94" t="s">
        <v>51109</v>
      </c>
    </row>
    <row r="6192" spans="1:31" s="131" customFormat="1" ht="35.4" customHeight="1">
      <c r="A6192" s="160">
        <v>9787100149396</v>
      </c>
      <c r="B6192" s="160">
        <v>9787100149396</v>
      </c>
      <c r="C6192" s="160" t="s">
        <v>19962</v>
      </c>
      <c r="D6192" s="137" t="s">
        <v>51133</v>
      </c>
      <c r="E6192" s="137" t="s">
        <v>51100</v>
      </c>
      <c r="F6192" s="136" t="s">
        <v>51101</v>
      </c>
      <c r="G6192" s="103"/>
      <c r="H6192" s="54">
        <v>30</v>
      </c>
      <c r="I6192" s="48">
        <v>8</v>
      </c>
      <c r="J6192" s="48">
        <v>18</v>
      </c>
      <c r="K6192" s="137" t="s">
        <v>51134</v>
      </c>
      <c r="L6192" s="161" t="s">
        <v>51102</v>
      </c>
      <c r="M6192" s="49">
        <v>4</v>
      </c>
      <c r="N6192" s="48" t="s">
        <v>3392</v>
      </c>
      <c r="O6192" s="48" t="s">
        <v>48450</v>
      </c>
      <c r="P6192" s="50">
        <v>201801</v>
      </c>
      <c r="Q6192" s="137">
        <v>201803</v>
      </c>
      <c r="R6192" s="137" t="s">
        <v>51135</v>
      </c>
      <c r="S6192" s="116" t="s">
        <v>51104</v>
      </c>
      <c r="T6192" s="55">
        <v>1</v>
      </c>
      <c r="U6192" s="55">
        <v>1</v>
      </c>
      <c r="V6192" s="117" t="s">
        <v>51125</v>
      </c>
      <c r="W6192" s="137" t="s">
        <v>22791</v>
      </c>
      <c r="X6192" s="162" t="s">
        <v>19963</v>
      </c>
      <c r="Y6192" s="161">
        <v>34</v>
      </c>
      <c r="Z6192" s="131" t="s">
        <v>51106</v>
      </c>
      <c r="AA6192" s="131" t="s">
        <v>51136</v>
      </c>
      <c r="AB6192" s="131" t="s">
        <v>51137</v>
      </c>
      <c r="AD6192" s="94" t="s">
        <v>19957</v>
      </c>
      <c r="AE6192" s="94" t="s">
        <v>51109</v>
      </c>
    </row>
    <row r="6193" spans="1:31" s="131" customFormat="1" ht="35.4" customHeight="1">
      <c r="A6193" s="160">
        <v>9787100140386</v>
      </c>
      <c r="B6193" s="160">
        <v>9787100140386</v>
      </c>
      <c r="C6193" s="160" t="s">
        <v>19964</v>
      </c>
      <c r="D6193" s="137" t="s">
        <v>51138</v>
      </c>
      <c r="E6193" s="137" t="s">
        <v>51100</v>
      </c>
      <c r="F6193" s="136" t="s">
        <v>51101</v>
      </c>
      <c r="G6193" s="103"/>
      <c r="H6193" s="54">
        <v>38</v>
      </c>
      <c r="I6193" s="48">
        <v>8</v>
      </c>
      <c r="J6193" s="48">
        <v>14</v>
      </c>
      <c r="K6193" s="137" t="s">
        <v>51117</v>
      </c>
      <c r="L6193" s="161" t="s">
        <v>48325</v>
      </c>
      <c r="M6193" s="49">
        <v>5</v>
      </c>
      <c r="N6193" s="48" t="s">
        <v>3392</v>
      </c>
      <c r="O6193" s="48" t="s">
        <v>48450</v>
      </c>
      <c r="P6193" s="50">
        <v>201801</v>
      </c>
      <c r="Q6193" s="137">
        <v>201804</v>
      </c>
      <c r="R6193" s="137" t="s">
        <v>51139</v>
      </c>
      <c r="S6193" s="116" t="s">
        <v>51104</v>
      </c>
      <c r="T6193" s="55">
        <v>1</v>
      </c>
      <c r="U6193" s="55">
        <v>1</v>
      </c>
      <c r="V6193" s="117" t="s">
        <v>51119</v>
      </c>
      <c r="W6193" s="137" t="s">
        <v>22791</v>
      </c>
      <c r="X6193" s="162" t="s">
        <v>19965</v>
      </c>
      <c r="Y6193" s="161">
        <v>34</v>
      </c>
      <c r="Z6193" s="131" t="s">
        <v>51106</v>
      </c>
      <c r="AB6193" s="131" t="s">
        <v>51140</v>
      </c>
      <c r="AD6193" s="94" t="s">
        <v>19957</v>
      </c>
      <c r="AE6193" s="94" t="s">
        <v>51109</v>
      </c>
    </row>
    <row r="6194" spans="1:31" s="131" customFormat="1" ht="35.4" customHeight="1">
      <c r="A6194" s="160">
        <v>9787100140409</v>
      </c>
      <c r="B6194" s="160">
        <v>9787100140409</v>
      </c>
      <c r="C6194" s="160" t="s">
        <v>19966</v>
      </c>
      <c r="D6194" s="137" t="s">
        <v>51141</v>
      </c>
      <c r="E6194" s="137" t="s">
        <v>51100</v>
      </c>
      <c r="F6194" s="136" t="s">
        <v>51101</v>
      </c>
      <c r="G6194" s="103"/>
      <c r="H6194" s="54">
        <v>60</v>
      </c>
      <c r="I6194" s="48">
        <v>8</v>
      </c>
      <c r="J6194" s="48">
        <v>9</v>
      </c>
      <c r="K6194" s="137" t="s">
        <v>51142</v>
      </c>
      <c r="L6194" s="161" t="s">
        <v>48325</v>
      </c>
      <c r="M6194" s="49">
        <v>8</v>
      </c>
      <c r="N6194" s="48" t="s">
        <v>3392</v>
      </c>
      <c r="O6194" s="48" t="s">
        <v>48450</v>
      </c>
      <c r="P6194" s="50">
        <v>201801</v>
      </c>
      <c r="Q6194" s="137">
        <v>201804</v>
      </c>
      <c r="R6194" s="137" t="s">
        <v>51143</v>
      </c>
      <c r="S6194" s="116" t="s">
        <v>51104</v>
      </c>
      <c r="T6194" s="55">
        <v>1</v>
      </c>
      <c r="U6194" s="55">
        <v>1</v>
      </c>
      <c r="V6194" s="117" t="s">
        <v>51119</v>
      </c>
      <c r="W6194" s="137" t="s">
        <v>22791</v>
      </c>
      <c r="X6194" s="162" t="s">
        <v>19967</v>
      </c>
      <c r="Y6194" s="161">
        <v>34</v>
      </c>
      <c r="Z6194" s="131" t="s">
        <v>51106</v>
      </c>
      <c r="AA6194" s="131" t="s">
        <v>51144</v>
      </c>
      <c r="AB6194" s="131" t="s">
        <v>51145</v>
      </c>
      <c r="AD6194" s="94" t="s">
        <v>19957</v>
      </c>
      <c r="AE6194" s="94" t="s">
        <v>51109</v>
      </c>
    </row>
    <row r="6195" spans="1:31" s="131" customFormat="1" ht="35.4" customHeight="1">
      <c r="A6195" s="160">
        <v>9787100140331</v>
      </c>
      <c r="B6195" s="160">
        <v>9787100140331</v>
      </c>
      <c r="C6195" s="160" t="s">
        <v>19968</v>
      </c>
      <c r="D6195" s="137" t="s">
        <v>51146</v>
      </c>
      <c r="E6195" s="137" t="s">
        <v>51100</v>
      </c>
      <c r="F6195" s="136" t="s">
        <v>51101</v>
      </c>
      <c r="G6195" s="103"/>
      <c r="H6195" s="54">
        <v>28</v>
      </c>
      <c r="I6195" s="48">
        <v>8</v>
      </c>
      <c r="J6195" s="48">
        <v>18</v>
      </c>
      <c r="K6195" s="137" t="s">
        <v>51147</v>
      </c>
      <c r="L6195" s="161" t="s">
        <v>48325</v>
      </c>
      <c r="M6195" s="49">
        <v>3.5</v>
      </c>
      <c r="N6195" s="48" t="s">
        <v>3392</v>
      </c>
      <c r="O6195" s="48" t="s">
        <v>48450</v>
      </c>
      <c r="P6195" s="50">
        <v>201801</v>
      </c>
      <c r="Q6195" s="137">
        <v>201804</v>
      </c>
      <c r="R6195" s="137" t="s">
        <v>51148</v>
      </c>
      <c r="S6195" s="116" t="s">
        <v>51104</v>
      </c>
      <c r="T6195" s="55">
        <v>1</v>
      </c>
      <c r="U6195" s="55">
        <v>1</v>
      </c>
      <c r="V6195" s="117" t="s">
        <v>51149</v>
      </c>
      <c r="W6195" s="137" t="s">
        <v>22791</v>
      </c>
      <c r="X6195" s="162" t="s">
        <v>19969</v>
      </c>
      <c r="Y6195" s="161">
        <v>34</v>
      </c>
      <c r="Z6195" s="131" t="s">
        <v>51106</v>
      </c>
      <c r="AA6195" s="131" t="s">
        <v>51150</v>
      </c>
      <c r="AB6195" s="131" t="s">
        <v>51151</v>
      </c>
      <c r="AD6195" s="94" t="s">
        <v>19957</v>
      </c>
      <c r="AE6195" s="94" t="s">
        <v>51109</v>
      </c>
    </row>
    <row r="6196" spans="1:31" s="131" customFormat="1" ht="35.4" customHeight="1">
      <c r="A6196" s="160">
        <v>9787100140300</v>
      </c>
      <c r="B6196" s="160">
        <v>9787100140300</v>
      </c>
      <c r="C6196" s="160" t="s">
        <v>19970</v>
      </c>
      <c r="D6196" s="137" t="s">
        <v>51152</v>
      </c>
      <c r="E6196" s="137" t="s">
        <v>51100</v>
      </c>
      <c r="F6196" s="136" t="s">
        <v>51101</v>
      </c>
      <c r="G6196" s="103"/>
      <c r="H6196" s="54">
        <v>98</v>
      </c>
      <c r="I6196" s="48">
        <v>8</v>
      </c>
      <c r="J6196" s="48">
        <v>5</v>
      </c>
      <c r="K6196" s="137" t="s">
        <v>51153</v>
      </c>
      <c r="L6196" s="161" t="s">
        <v>48325</v>
      </c>
      <c r="M6196" s="49">
        <v>14.5</v>
      </c>
      <c r="N6196" s="48" t="s">
        <v>3392</v>
      </c>
      <c r="O6196" s="48" t="s">
        <v>48450</v>
      </c>
      <c r="P6196" s="50">
        <v>201801</v>
      </c>
      <c r="Q6196" s="137">
        <v>201804</v>
      </c>
      <c r="R6196" s="137" t="s">
        <v>51154</v>
      </c>
      <c r="S6196" s="116" t="s">
        <v>51104</v>
      </c>
      <c r="T6196" s="55">
        <v>1</v>
      </c>
      <c r="U6196" s="55">
        <v>1</v>
      </c>
      <c r="V6196" s="117" t="s">
        <v>51155</v>
      </c>
      <c r="W6196" s="137" t="s">
        <v>22791</v>
      </c>
      <c r="X6196" s="162" t="s">
        <v>19971</v>
      </c>
      <c r="Y6196" s="161">
        <v>34</v>
      </c>
      <c r="Z6196" s="131" t="s">
        <v>51106</v>
      </c>
      <c r="AA6196" s="131" t="s">
        <v>51156</v>
      </c>
      <c r="AB6196" s="131" t="s">
        <v>51157</v>
      </c>
      <c r="AD6196" s="94" t="s">
        <v>19957</v>
      </c>
      <c r="AE6196" s="94" t="s">
        <v>51109</v>
      </c>
    </row>
    <row r="6197" spans="1:31" s="94" customFormat="1" ht="35.4" customHeight="1">
      <c r="A6197" s="147">
        <v>9787100102339</v>
      </c>
      <c r="B6197" s="57">
        <v>9787100102339</v>
      </c>
      <c r="C6197" s="121" t="s">
        <v>11057</v>
      </c>
      <c r="D6197" s="137" t="s">
        <v>51158</v>
      </c>
      <c r="E6197" s="136" t="s">
        <v>51159</v>
      </c>
      <c r="F6197" s="136" t="s">
        <v>51160</v>
      </c>
      <c r="G6197" s="44"/>
      <c r="H6197" s="54">
        <v>6</v>
      </c>
      <c r="I6197" s="48" t="s">
        <v>51161</v>
      </c>
      <c r="J6197" s="48">
        <v>60</v>
      </c>
      <c r="K6197" s="137" t="s">
        <v>51162</v>
      </c>
      <c r="L6197" s="75" t="s">
        <v>5865</v>
      </c>
      <c r="M6197" s="49">
        <v>3</v>
      </c>
      <c r="N6197" s="48" t="s">
        <v>3392</v>
      </c>
      <c r="O6197" s="48" t="s">
        <v>48117</v>
      </c>
      <c r="P6197" s="50">
        <v>201308</v>
      </c>
      <c r="Q6197" s="137">
        <v>201311</v>
      </c>
      <c r="R6197" s="137" t="s">
        <v>51163</v>
      </c>
      <c r="S6197" s="96"/>
      <c r="T6197" s="55">
        <v>1</v>
      </c>
      <c r="U6197" s="55">
        <v>1</v>
      </c>
      <c r="V6197" s="58" t="s">
        <v>11741</v>
      </c>
      <c r="W6197" s="137" t="s">
        <v>22791</v>
      </c>
      <c r="X6197" s="148" t="s">
        <v>12980</v>
      </c>
      <c r="Y6197" s="75"/>
      <c r="AD6197" s="94" t="s">
        <v>18746</v>
      </c>
      <c r="AE6197" s="94" t="s">
        <v>19115</v>
      </c>
    </row>
    <row r="6198" spans="1:31" s="94" customFormat="1" ht="35.4" customHeight="1">
      <c r="A6198" s="147">
        <v>9787100102391</v>
      </c>
      <c r="B6198" s="57">
        <v>9787100102391</v>
      </c>
      <c r="C6198" s="121" t="s">
        <v>11062</v>
      </c>
      <c r="D6198" s="137" t="s">
        <v>51164</v>
      </c>
      <c r="E6198" s="136" t="s">
        <v>51159</v>
      </c>
      <c r="F6198" s="136" t="s">
        <v>51160</v>
      </c>
      <c r="G6198" s="44"/>
      <c r="H6198" s="54">
        <v>6</v>
      </c>
      <c r="I6198" s="48" t="s">
        <v>51161</v>
      </c>
      <c r="J6198" s="48">
        <v>60</v>
      </c>
      <c r="K6198" s="137" t="s">
        <v>39451</v>
      </c>
      <c r="L6198" s="75" t="s">
        <v>5865</v>
      </c>
      <c r="M6198" s="49">
        <v>3</v>
      </c>
      <c r="N6198" s="48" t="s">
        <v>3392</v>
      </c>
      <c r="O6198" s="48" t="s">
        <v>48117</v>
      </c>
      <c r="P6198" s="50">
        <v>201308</v>
      </c>
      <c r="Q6198" s="137">
        <v>201311</v>
      </c>
      <c r="R6198" s="137" t="s">
        <v>51165</v>
      </c>
      <c r="S6198" s="96"/>
      <c r="T6198" s="55">
        <v>1</v>
      </c>
      <c r="U6198" s="55">
        <v>1</v>
      </c>
      <c r="V6198" s="58" t="s">
        <v>11741</v>
      </c>
      <c r="W6198" s="137" t="s">
        <v>22791</v>
      </c>
      <c r="X6198" s="148" t="s">
        <v>12981</v>
      </c>
      <c r="Y6198" s="75"/>
      <c r="AD6198" s="94" t="s">
        <v>18746</v>
      </c>
      <c r="AE6198" s="94" t="s">
        <v>19115</v>
      </c>
    </row>
    <row r="6199" spans="1:31" s="94" customFormat="1" ht="35.4" customHeight="1">
      <c r="A6199" s="147">
        <v>9787100102346</v>
      </c>
      <c r="B6199" s="57">
        <v>9787100102346</v>
      </c>
      <c r="C6199" s="121" t="s">
        <v>11058</v>
      </c>
      <c r="D6199" s="137" t="s">
        <v>51166</v>
      </c>
      <c r="E6199" s="136" t="s">
        <v>51159</v>
      </c>
      <c r="F6199" s="136" t="s">
        <v>51160</v>
      </c>
      <c r="G6199" s="44"/>
      <c r="H6199" s="54">
        <v>6</v>
      </c>
      <c r="I6199" s="48" t="s">
        <v>51161</v>
      </c>
      <c r="J6199" s="48">
        <v>60</v>
      </c>
      <c r="K6199" s="137" t="s">
        <v>51162</v>
      </c>
      <c r="L6199" s="75" t="s">
        <v>5865</v>
      </c>
      <c r="M6199" s="49">
        <v>3</v>
      </c>
      <c r="N6199" s="48" t="s">
        <v>3392</v>
      </c>
      <c r="O6199" s="48" t="s">
        <v>48117</v>
      </c>
      <c r="P6199" s="50">
        <v>201308</v>
      </c>
      <c r="Q6199" s="137">
        <v>201311</v>
      </c>
      <c r="R6199" s="137" t="s">
        <v>51167</v>
      </c>
      <c r="S6199" s="96"/>
      <c r="T6199" s="55">
        <v>1</v>
      </c>
      <c r="U6199" s="55">
        <v>1</v>
      </c>
      <c r="V6199" s="58" t="s">
        <v>11741</v>
      </c>
      <c r="W6199" s="137" t="s">
        <v>22791</v>
      </c>
      <c r="X6199" s="148" t="s">
        <v>12982</v>
      </c>
      <c r="Y6199" s="75"/>
      <c r="AD6199" s="94" t="s">
        <v>18746</v>
      </c>
      <c r="AE6199" s="94" t="s">
        <v>19115</v>
      </c>
    </row>
    <row r="6200" spans="1:31" s="94" customFormat="1" ht="35.4" customHeight="1">
      <c r="A6200" s="147">
        <v>9787100102216</v>
      </c>
      <c r="B6200" s="57">
        <v>9787100102216</v>
      </c>
      <c r="C6200" s="121" t="s">
        <v>11048</v>
      </c>
      <c r="D6200" s="137" t="s">
        <v>51168</v>
      </c>
      <c r="E6200" s="136" t="s">
        <v>51159</v>
      </c>
      <c r="F6200" s="136" t="s">
        <v>51160</v>
      </c>
      <c r="G6200" s="44"/>
      <c r="H6200" s="54">
        <v>6</v>
      </c>
      <c r="I6200" s="48" t="s">
        <v>51161</v>
      </c>
      <c r="J6200" s="48">
        <v>60</v>
      </c>
      <c r="K6200" s="137" t="s">
        <v>39451</v>
      </c>
      <c r="L6200" s="75" t="s">
        <v>5865</v>
      </c>
      <c r="M6200" s="49">
        <v>3</v>
      </c>
      <c r="N6200" s="48" t="s">
        <v>3392</v>
      </c>
      <c r="O6200" s="48" t="s">
        <v>48117</v>
      </c>
      <c r="P6200" s="50">
        <v>201308</v>
      </c>
      <c r="Q6200" s="137">
        <v>201311</v>
      </c>
      <c r="R6200" s="137" t="s">
        <v>51169</v>
      </c>
      <c r="S6200" s="96"/>
      <c r="T6200" s="55">
        <v>1</v>
      </c>
      <c r="U6200" s="55">
        <v>1</v>
      </c>
      <c r="V6200" s="58" t="s">
        <v>11741</v>
      </c>
      <c r="W6200" s="137" t="s">
        <v>22791</v>
      </c>
      <c r="X6200" s="148" t="s">
        <v>12983</v>
      </c>
      <c r="Y6200" s="75"/>
      <c r="AD6200" s="94" t="s">
        <v>18746</v>
      </c>
      <c r="AE6200" s="94" t="s">
        <v>19115</v>
      </c>
    </row>
    <row r="6201" spans="1:31" s="94" customFormat="1" ht="35.4" customHeight="1">
      <c r="A6201" s="147">
        <v>9787100102278</v>
      </c>
      <c r="B6201" s="57">
        <v>9787100102278</v>
      </c>
      <c r="C6201" s="121" t="s">
        <v>11053</v>
      </c>
      <c r="D6201" s="137" t="s">
        <v>51170</v>
      </c>
      <c r="E6201" s="136" t="s">
        <v>51159</v>
      </c>
      <c r="F6201" s="136" t="s">
        <v>51160</v>
      </c>
      <c r="G6201" s="44"/>
      <c r="H6201" s="54">
        <v>6</v>
      </c>
      <c r="I6201" s="48" t="s">
        <v>51161</v>
      </c>
      <c r="J6201" s="48">
        <v>60</v>
      </c>
      <c r="K6201" s="137" t="s">
        <v>51171</v>
      </c>
      <c r="L6201" s="75" t="s">
        <v>5865</v>
      </c>
      <c r="M6201" s="49">
        <v>3</v>
      </c>
      <c r="N6201" s="48" t="s">
        <v>3392</v>
      </c>
      <c r="O6201" s="48" t="s">
        <v>48117</v>
      </c>
      <c r="P6201" s="50">
        <v>201308</v>
      </c>
      <c r="Q6201" s="137">
        <v>201311</v>
      </c>
      <c r="R6201" s="137" t="s">
        <v>51172</v>
      </c>
      <c r="S6201" s="96"/>
      <c r="T6201" s="55">
        <v>1</v>
      </c>
      <c r="U6201" s="55">
        <v>1</v>
      </c>
      <c r="V6201" s="58" t="s">
        <v>11741</v>
      </c>
      <c r="W6201" s="137" t="s">
        <v>22791</v>
      </c>
      <c r="X6201" s="148" t="s">
        <v>12984</v>
      </c>
      <c r="Y6201" s="75"/>
      <c r="AD6201" s="94" t="s">
        <v>18746</v>
      </c>
      <c r="AE6201" s="94" t="s">
        <v>19115</v>
      </c>
    </row>
    <row r="6202" spans="1:31" s="94" customFormat="1" ht="35.4" customHeight="1">
      <c r="A6202" s="147">
        <v>9787100102285</v>
      </c>
      <c r="B6202" s="57">
        <v>9787100102285</v>
      </c>
      <c r="C6202" s="121" t="s">
        <v>11054</v>
      </c>
      <c r="D6202" s="137" t="s">
        <v>51173</v>
      </c>
      <c r="E6202" s="136" t="s">
        <v>51159</v>
      </c>
      <c r="F6202" s="136" t="s">
        <v>51160</v>
      </c>
      <c r="G6202" s="44"/>
      <c r="H6202" s="54">
        <v>6</v>
      </c>
      <c r="I6202" s="48" t="s">
        <v>51161</v>
      </c>
      <c r="J6202" s="48">
        <v>60</v>
      </c>
      <c r="K6202" s="137" t="s">
        <v>51162</v>
      </c>
      <c r="L6202" s="75" t="s">
        <v>5865</v>
      </c>
      <c r="M6202" s="49">
        <v>3</v>
      </c>
      <c r="N6202" s="48" t="s">
        <v>3392</v>
      </c>
      <c r="O6202" s="48" t="s">
        <v>48117</v>
      </c>
      <c r="P6202" s="50">
        <v>201308</v>
      </c>
      <c r="Q6202" s="137">
        <v>201311</v>
      </c>
      <c r="R6202" s="137" t="s">
        <v>51174</v>
      </c>
      <c r="S6202" s="96"/>
      <c r="T6202" s="55">
        <v>1</v>
      </c>
      <c r="U6202" s="55">
        <v>1</v>
      </c>
      <c r="V6202" s="58" t="s">
        <v>11741</v>
      </c>
      <c r="W6202" s="137" t="s">
        <v>22791</v>
      </c>
      <c r="X6202" s="148" t="s">
        <v>12985</v>
      </c>
      <c r="Y6202" s="75"/>
      <c r="AD6202" s="94" t="s">
        <v>18746</v>
      </c>
      <c r="AE6202" s="94" t="s">
        <v>19115</v>
      </c>
    </row>
    <row r="6203" spans="1:31" s="94" customFormat="1" ht="35.4" customHeight="1">
      <c r="A6203" s="147">
        <v>9787100102261</v>
      </c>
      <c r="B6203" s="57">
        <v>9787100102261</v>
      </c>
      <c r="C6203" s="121" t="s">
        <v>11052</v>
      </c>
      <c r="D6203" s="137" t="s">
        <v>51175</v>
      </c>
      <c r="E6203" s="136" t="s">
        <v>51159</v>
      </c>
      <c r="F6203" s="136" t="s">
        <v>51160</v>
      </c>
      <c r="G6203" s="44"/>
      <c r="H6203" s="54">
        <v>6</v>
      </c>
      <c r="I6203" s="48" t="s">
        <v>51161</v>
      </c>
      <c r="J6203" s="48">
        <v>60</v>
      </c>
      <c r="K6203" s="137" t="s">
        <v>51162</v>
      </c>
      <c r="L6203" s="75" t="s">
        <v>5865</v>
      </c>
      <c r="M6203" s="49">
        <v>3</v>
      </c>
      <c r="N6203" s="48" t="s">
        <v>3392</v>
      </c>
      <c r="O6203" s="48" t="s">
        <v>48117</v>
      </c>
      <c r="P6203" s="50">
        <v>201308</v>
      </c>
      <c r="Q6203" s="137">
        <v>201311</v>
      </c>
      <c r="R6203" s="137" t="s">
        <v>51176</v>
      </c>
      <c r="S6203" s="96"/>
      <c r="T6203" s="55">
        <v>1</v>
      </c>
      <c r="U6203" s="55">
        <v>1</v>
      </c>
      <c r="V6203" s="58" t="s">
        <v>11741</v>
      </c>
      <c r="W6203" s="137" t="s">
        <v>22791</v>
      </c>
      <c r="X6203" s="148" t="s">
        <v>12986</v>
      </c>
      <c r="Y6203" s="75"/>
      <c r="AD6203" s="94" t="s">
        <v>18746</v>
      </c>
      <c r="AE6203" s="94" t="s">
        <v>19115</v>
      </c>
    </row>
    <row r="6204" spans="1:31" s="94" customFormat="1" ht="35.4" customHeight="1">
      <c r="A6204" s="147">
        <v>9787100102193</v>
      </c>
      <c r="B6204" s="57">
        <v>9787100102193</v>
      </c>
      <c r="C6204" s="121" t="s">
        <v>11046</v>
      </c>
      <c r="D6204" s="137" t="s">
        <v>51177</v>
      </c>
      <c r="E6204" s="136" t="s">
        <v>51159</v>
      </c>
      <c r="F6204" s="136" t="s">
        <v>51160</v>
      </c>
      <c r="G6204" s="44"/>
      <c r="H6204" s="54">
        <v>6</v>
      </c>
      <c r="I6204" s="48" t="s">
        <v>51161</v>
      </c>
      <c r="J6204" s="48">
        <v>60</v>
      </c>
      <c r="K6204" s="137" t="s">
        <v>39451</v>
      </c>
      <c r="L6204" s="75" t="s">
        <v>5865</v>
      </c>
      <c r="M6204" s="49">
        <v>3</v>
      </c>
      <c r="N6204" s="48" t="s">
        <v>3392</v>
      </c>
      <c r="O6204" s="48" t="s">
        <v>48117</v>
      </c>
      <c r="P6204" s="50">
        <v>201308</v>
      </c>
      <c r="Q6204" s="137">
        <v>201311</v>
      </c>
      <c r="R6204" s="137" t="s">
        <v>51178</v>
      </c>
      <c r="S6204" s="96"/>
      <c r="T6204" s="55">
        <v>1</v>
      </c>
      <c r="U6204" s="55">
        <v>1</v>
      </c>
      <c r="V6204" s="58" t="s">
        <v>11741</v>
      </c>
      <c r="W6204" s="137" t="s">
        <v>22791</v>
      </c>
      <c r="X6204" s="148" t="s">
        <v>12987</v>
      </c>
      <c r="Y6204" s="75"/>
      <c r="AD6204" s="94" t="s">
        <v>18746</v>
      </c>
      <c r="AE6204" s="94" t="s">
        <v>19115</v>
      </c>
    </row>
    <row r="6205" spans="1:31" s="94" customFormat="1" ht="35.4" customHeight="1">
      <c r="A6205" s="147">
        <v>9787100102254</v>
      </c>
      <c r="B6205" s="57">
        <v>9787100102254</v>
      </c>
      <c r="C6205" s="121" t="s">
        <v>11051</v>
      </c>
      <c r="D6205" s="137" t="s">
        <v>51179</v>
      </c>
      <c r="E6205" s="136" t="s">
        <v>51159</v>
      </c>
      <c r="F6205" s="136" t="s">
        <v>51160</v>
      </c>
      <c r="G6205" s="44"/>
      <c r="H6205" s="54">
        <v>6</v>
      </c>
      <c r="I6205" s="48" t="s">
        <v>51161</v>
      </c>
      <c r="J6205" s="48">
        <v>60</v>
      </c>
      <c r="K6205" s="137" t="s">
        <v>39451</v>
      </c>
      <c r="L6205" s="75" t="s">
        <v>5865</v>
      </c>
      <c r="M6205" s="49">
        <v>3</v>
      </c>
      <c r="N6205" s="48" t="s">
        <v>3392</v>
      </c>
      <c r="O6205" s="48" t="s">
        <v>48117</v>
      </c>
      <c r="P6205" s="50">
        <v>201308</v>
      </c>
      <c r="Q6205" s="137">
        <v>201311</v>
      </c>
      <c r="R6205" s="137" t="s">
        <v>51180</v>
      </c>
      <c r="S6205" s="96"/>
      <c r="T6205" s="55">
        <v>1</v>
      </c>
      <c r="U6205" s="55">
        <v>1</v>
      </c>
      <c r="V6205" s="58" t="s">
        <v>11741</v>
      </c>
      <c r="W6205" s="137" t="s">
        <v>22791</v>
      </c>
      <c r="X6205" s="148" t="s">
        <v>12988</v>
      </c>
      <c r="Y6205" s="75"/>
      <c r="AD6205" s="94" t="s">
        <v>18746</v>
      </c>
      <c r="AE6205" s="94" t="s">
        <v>19115</v>
      </c>
    </row>
    <row r="6206" spans="1:31" s="94" customFormat="1" ht="35.4" customHeight="1">
      <c r="A6206" s="147">
        <v>9787100102353</v>
      </c>
      <c r="B6206" s="57">
        <v>9787100102353</v>
      </c>
      <c r="C6206" s="121" t="s">
        <v>11059</v>
      </c>
      <c r="D6206" s="137" t="s">
        <v>51181</v>
      </c>
      <c r="E6206" s="136" t="s">
        <v>51159</v>
      </c>
      <c r="F6206" s="136" t="s">
        <v>51160</v>
      </c>
      <c r="G6206" s="44"/>
      <c r="H6206" s="54">
        <v>6</v>
      </c>
      <c r="I6206" s="48" t="s">
        <v>51161</v>
      </c>
      <c r="J6206" s="48">
        <v>60</v>
      </c>
      <c r="K6206" s="137" t="s">
        <v>51162</v>
      </c>
      <c r="L6206" s="75" t="s">
        <v>5865</v>
      </c>
      <c r="M6206" s="49">
        <v>3</v>
      </c>
      <c r="N6206" s="48" t="s">
        <v>3392</v>
      </c>
      <c r="O6206" s="48" t="s">
        <v>48117</v>
      </c>
      <c r="P6206" s="50">
        <v>201308</v>
      </c>
      <c r="Q6206" s="137">
        <v>201311</v>
      </c>
      <c r="R6206" s="137" t="s">
        <v>51182</v>
      </c>
      <c r="S6206" s="96"/>
      <c r="T6206" s="55">
        <v>1</v>
      </c>
      <c r="U6206" s="55">
        <v>1</v>
      </c>
      <c r="V6206" s="58" t="s">
        <v>11741</v>
      </c>
      <c r="W6206" s="137" t="s">
        <v>22791</v>
      </c>
      <c r="X6206" s="148" t="s">
        <v>12989</v>
      </c>
      <c r="Y6206" s="75"/>
      <c r="AD6206" s="94" t="s">
        <v>18746</v>
      </c>
      <c r="AE6206" s="94" t="s">
        <v>19115</v>
      </c>
    </row>
    <row r="6207" spans="1:31" s="94" customFormat="1" ht="35.4" customHeight="1">
      <c r="A6207" s="147">
        <v>9787100102247</v>
      </c>
      <c r="B6207" s="57">
        <v>9787100102247</v>
      </c>
      <c r="C6207" s="121" t="s">
        <v>11050</v>
      </c>
      <c r="D6207" s="137" t="s">
        <v>51183</v>
      </c>
      <c r="E6207" s="136" t="s">
        <v>51159</v>
      </c>
      <c r="F6207" s="136" t="s">
        <v>51160</v>
      </c>
      <c r="G6207" s="44"/>
      <c r="H6207" s="54">
        <v>6</v>
      </c>
      <c r="I6207" s="48" t="s">
        <v>51161</v>
      </c>
      <c r="J6207" s="48">
        <v>60</v>
      </c>
      <c r="K6207" s="137" t="s">
        <v>39451</v>
      </c>
      <c r="L6207" s="75" t="s">
        <v>5865</v>
      </c>
      <c r="M6207" s="49">
        <v>3</v>
      </c>
      <c r="N6207" s="48" t="s">
        <v>3392</v>
      </c>
      <c r="O6207" s="48" t="s">
        <v>48117</v>
      </c>
      <c r="P6207" s="50">
        <v>201308</v>
      </c>
      <c r="Q6207" s="137">
        <v>201311</v>
      </c>
      <c r="R6207" s="137" t="s">
        <v>51184</v>
      </c>
      <c r="S6207" s="96"/>
      <c r="T6207" s="55">
        <v>1</v>
      </c>
      <c r="U6207" s="55">
        <v>1</v>
      </c>
      <c r="V6207" s="58" t="s">
        <v>11741</v>
      </c>
      <c r="W6207" s="137" t="s">
        <v>22791</v>
      </c>
      <c r="X6207" s="148" t="s">
        <v>12990</v>
      </c>
      <c r="Y6207" s="75"/>
      <c r="AD6207" s="94" t="s">
        <v>18746</v>
      </c>
      <c r="AE6207" s="94" t="s">
        <v>19115</v>
      </c>
    </row>
    <row r="6208" spans="1:31" s="94" customFormat="1" ht="35.4" customHeight="1">
      <c r="A6208" s="147">
        <v>9787100102384</v>
      </c>
      <c r="B6208" s="57">
        <v>9787100102384</v>
      </c>
      <c r="C6208" s="121" t="s">
        <v>11061</v>
      </c>
      <c r="D6208" s="137" t="s">
        <v>51185</v>
      </c>
      <c r="E6208" s="136" t="s">
        <v>51159</v>
      </c>
      <c r="F6208" s="136" t="s">
        <v>51160</v>
      </c>
      <c r="G6208" s="44"/>
      <c r="H6208" s="54">
        <v>6</v>
      </c>
      <c r="I6208" s="48" t="s">
        <v>51161</v>
      </c>
      <c r="J6208" s="48">
        <v>60</v>
      </c>
      <c r="K6208" s="137" t="s">
        <v>39451</v>
      </c>
      <c r="L6208" s="75" t="s">
        <v>5865</v>
      </c>
      <c r="M6208" s="49">
        <v>3</v>
      </c>
      <c r="N6208" s="48" t="s">
        <v>3392</v>
      </c>
      <c r="O6208" s="48" t="s">
        <v>48117</v>
      </c>
      <c r="P6208" s="50">
        <v>201308</v>
      </c>
      <c r="Q6208" s="137">
        <v>201311</v>
      </c>
      <c r="R6208" s="137" t="s">
        <v>51186</v>
      </c>
      <c r="S6208" s="96"/>
      <c r="T6208" s="55">
        <v>1</v>
      </c>
      <c r="U6208" s="55">
        <v>1</v>
      </c>
      <c r="V6208" s="58" t="s">
        <v>11741</v>
      </c>
      <c r="W6208" s="137" t="s">
        <v>22791</v>
      </c>
      <c r="X6208" s="148" t="s">
        <v>12991</v>
      </c>
      <c r="Y6208" s="75"/>
      <c r="AD6208" s="94" t="s">
        <v>18746</v>
      </c>
      <c r="AE6208" s="94" t="s">
        <v>19115</v>
      </c>
    </row>
    <row r="6209" spans="1:31" s="94" customFormat="1" ht="35.4" customHeight="1">
      <c r="A6209" s="147">
        <v>9787100102322</v>
      </c>
      <c r="B6209" s="57">
        <v>9787100102322</v>
      </c>
      <c r="C6209" s="121" t="s">
        <v>11056</v>
      </c>
      <c r="D6209" s="137" t="s">
        <v>51187</v>
      </c>
      <c r="E6209" s="136" t="s">
        <v>51159</v>
      </c>
      <c r="F6209" s="136" t="s">
        <v>51160</v>
      </c>
      <c r="G6209" s="44"/>
      <c r="H6209" s="54">
        <v>6</v>
      </c>
      <c r="I6209" s="48" t="s">
        <v>51161</v>
      </c>
      <c r="J6209" s="48">
        <v>60</v>
      </c>
      <c r="K6209" s="137" t="s">
        <v>39451</v>
      </c>
      <c r="L6209" s="75" t="s">
        <v>5865</v>
      </c>
      <c r="M6209" s="49">
        <v>3</v>
      </c>
      <c r="N6209" s="48" t="s">
        <v>3392</v>
      </c>
      <c r="O6209" s="48" t="s">
        <v>48117</v>
      </c>
      <c r="P6209" s="50">
        <v>201308</v>
      </c>
      <c r="Q6209" s="137">
        <v>201311</v>
      </c>
      <c r="R6209" s="137" t="s">
        <v>51188</v>
      </c>
      <c r="S6209" s="96"/>
      <c r="T6209" s="55">
        <v>1</v>
      </c>
      <c r="U6209" s="55">
        <v>1</v>
      </c>
      <c r="V6209" s="58" t="s">
        <v>11741</v>
      </c>
      <c r="W6209" s="137" t="s">
        <v>22791</v>
      </c>
      <c r="X6209" s="148" t="s">
        <v>12992</v>
      </c>
      <c r="Y6209" s="75"/>
      <c r="AD6209" s="94" t="s">
        <v>18746</v>
      </c>
      <c r="AE6209" s="94" t="s">
        <v>19115</v>
      </c>
    </row>
    <row r="6210" spans="1:31" s="94" customFormat="1" ht="35.4" customHeight="1">
      <c r="A6210" s="147">
        <v>9787100102223</v>
      </c>
      <c r="B6210" s="57">
        <v>9787100102223</v>
      </c>
      <c r="C6210" s="121" t="s">
        <v>11049</v>
      </c>
      <c r="D6210" s="137" t="s">
        <v>51189</v>
      </c>
      <c r="E6210" s="136" t="s">
        <v>51159</v>
      </c>
      <c r="F6210" s="136" t="s">
        <v>51160</v>
      </c>
      <c r="G6210" s="44"/>
      <c r="H6210" s="54">
        <v>6</v>
      </c>
      <c r="I6210" s="48" t="s">
        <v>51161</v>
      </c>
      <c r="J6210" s="48">
        <v>60</v>
      </c>
      <c r="K6210" s="137" t="s">
        <v>51162</v>
      </c>
      <c r="L6210" s="75" t="s">
        <v>5865</v>
      </c>
      <c r="M6210" s="49">
        <v>3</v>
      </c>
      <c r="N6210" s="48" t="s">
        <v>3392</v>
      </c>
      <c r="O6210" s="48" t="s">
        <v>48117</v>
      </c>
      <c r="P6210" s="50">
        <v>201308</v>
      </c>
      <c r="Q6210" s="137">
        <v>201311</v>
      </c>
      <c r="R6210" s="137" t="s">
        <v>51190</v>
      </c>
      <c r="S6210" s="96"/>
      <c r="T6210" s="55">
        <v>1</v>
      </c>
      <c r="U6210" s="55">
        <v>1</v>
      </c>
      <c r="V6210" s="58" t="s">
        <v>11741</v>
      </c>
      <c r="W6210" s="137" t="s">
        <v>22791</v>
      </c>
      <c r="X6210" s="148" t="s">
        <v>12993</v>
      </c>
      <c r="Y6210" s="75"/>
      <c r="AD6210" s="94" t="s">
        <v>18746</v>
      </c>
      <c r="AE6210" s="94" t="s">
        <v>19115</v>
      </c>
    </row>
    <row r="6211" spans="1:31" s="94" customFormat="1" ht="35.4" customHeight="1">
      <c r="A6211" s="147">
        <v>9787100102360</v>
      </c>
      <c r="B6211" s="57">
        <v>9787100102360</v>
      </c>
      <c r="C6211" s="121" t="s">
        <v>11060</v>
      </c>
      <c r="D6211" s="137" t="s">
        <v>51191</v>
      </c>
      <c r="E6211" s="136" t="s">
        <v>51159</v>
      </c>
      <c r="F6211" s="136" t="s">
        <v>51160</v>
      </c>
      <c r="G6211" s="44"/>
      <c r="H6211" s="54">
        <v>6</v>
      </c>
      <c r="I6211" s="48" t="s">
        <v>51161</v>
      </c>
      <c r="J6211" s="48">
        <v>60</v>
      </c>
      <c r="K6211" s="137" t="s">
        <v>51162</v>
      </c>
      <c r="L6211" s="75" t="s">
        <v>5865</v>
      </c>
      <c r="M6211" s="49">
        <v>3</v>
      </c>
      <c r="N6211" s="48" t="s">
        <v>3392</v>
      </c>
      <c r="O6211" s="48" t="s">
        <v>48117</v>
      </c>
      <c r="P6211" s="50">
        <v>201308</v>
      </c>
      <c r="Q6211" s="137">
        <v>201311</v>
      </c>
      <c r="R6211" s="137" t="s">
        <v>51190</v>
      </c>
      <c r="S6211" s="96"/>
      <c r="T6211" s="55">
        <v>1</v>
      </c>
      <c r="U6211" s="55">
        <v>1</v>
      </c>
      <c r="V6211" s="58" t="s">
        <v>11741</v>
      </c>
      <c r="W6211" s="137" t="s">
        <v>22791</v>
      </c>
      <c r="X6211" s="148" t="s">
        <v>12994</v>
      </c>
      <c r="Y6211" s="75"/>
      <c r="AD6211" s="94" t="s">
        <v>18746</v>
      </c>
      <c r="AE6211" s="94" t="s">
        <v>19115</v>
      </c>
    </row>
    <row r="6212" spans="1:31" s="94" customFormat="1" ht="35.4" customHeight="1">
      <c r="A6212" s="147">
        <v>9787100102209</v>
      </c>
      <c r="B6212" s="57">
        <v>9787100102209</v>
      </c>
      <c r="C6212" s="121" t="s">
        <v>11047</v>
      </c>
      <c r="D6212" s="137" t="s">
        <v>51192</v>
      </c>
      <c r="E6212" s="136" t="s">
        <v>51159</v>
      </c>
      <c r="F6212" s="136" t="s">
        <v>51160</v>
      </c>
      <c r="G6212" s="44"/>
      <c r="H6212" s="54">
        <v>6</v>
      </c>
      <c r="I6212" s="48" t="s">
        <v>51161</v>
      </c>
      <c r="J6212" s="48">
        <v>60</v>
      </c>
      <c r="K6212" s="137" t="s">
        <v>39451</v>
      </c>
      <c r="L6212" s="75" t="s">
        <v>5865</v>
      </c>
      <c r="M6212" s="49">
        <v>3</v>
      </c>
      <c r="N6212" s="48" t="s">
        <v>3392</v>
      </c>
      <c r="O6212" s="48" t="s">
        <v>48117</v>
      </c>
      <c r="P6212" s="50">
        <v>201308</v>
      </c>
      <c r="Q6212" s="137">
        <v>201311</v>
      </c>
      <c r="R6212" s="137" t="s">
        <v>51193</v>
      </c>
      <c r="S6212" s="96"/>
      <c r="T6212" s="55">
        <v>1</v>
      </c>
      <c r="U6212" s="55">
        <v>1</v>
      </c>
      <c r="V6212" s="58" t="s">
        <v>11741</v>
      </c>
      <c r="W6212" s="137" t="s">
        <v>22791</v>
      </c>
      <c r="X6212" s="148" t="s">
        <v>51194</v>
      </c>
      <c r="Y6212" s="75"/>
      <c r="AD6212" s="94" t="s">
        <v>18746</v>
      </c>
      <c r="AE6212" s="94" t="s">
        <v>19115</v>
      </c>
    </row>
    <row r="6213" spans="1:31" s="94" customFormat="1" ht="35.4" customHeight="1">
      <c r="A6213" s="147">
        <v>9787100102315</v>
      </c>
      <c r="B6213" s="57">
        <v>9787100102315</v>
      </c>
      <c r="C6213" s="121" t="s">
        <v>11055</v>
      </c>
      <c r="D6213" s="137" t="s">
        <v>51195</v>
      </c>
      <c r="E6213" s="136" t="s">
        <v>51159</v>
      </c>
      <c r="F6213" s="136" t="s">
        <v>51160</v>
      </c>
      <c r="G6213" s="44"/>
      <c r="H6213" s="54">
        <v>6</v>
      </c>
      <c r="I6213" s="48" t="s">
        <v>51161</v>
      </c>
      <c r="J6213" s="48">
        <v>60</v>
      </c>
      <c r="K6213" s="137" t="s">
        <v>51162</v>
      </c>
      <c r="L6213" s="75" t="s">
        <v>5865</v>
      </c>
      <c r="M6213" s="49">
        <v>3</v>
      </c>
      <c r="N6213" s="48" t="s">
        <v>3392</v>
      </c>
      <c r="O6213" s="48" t="s">
        <v>48117</v>
      </c>
      <c r="P6213" s="50">
        <v>201308</v>
      </c>
      <c r="Q6213" s="137">
        <v>201311</v>
      </c>
      <c r="R6213" s="137" t="s">
        <v>51196</v>
      </c>
      <c r="S6213" s="96"/>
      <c r="T6213" s="55">
        <v>1</v>
      </c>
      <c r="U6213" s="55">
        <v>1</v>
      </c>
      <c r="V6213" s="58" t="s">
        <v>11741</v>
      </c>
      <c r="W6213" s="137" t="s">
        <v>22791</v>
      </c>
      <c r="X6213" s="148" t="s">
        <v>12995</v>
      </c>
      <c r="Y6213" s="75"/>
      <c r="AD6213" s="94" t="s">
        <v>18746</v>
      </c>
      <c r="AE6213" s="94" t="s">
        <v>19115</v>
      </c>
    </row>
    <row r="6214" spans="1:31" s="94" customFormat="1" ht="35.4" customHeight="1">
      <c r="A6214" s="147">
        <v>9787100102186</v>
      </c>
      <c r="B6214" s="57">
        <v>9787100102186</v>
      </c>
      <c r="C6214" s="121" t="s">
        <v>11045</v>
      </c>
      <c r="D6214" s="137" t="s">
        <v>51197</v>
      </c>
      <c r="E6214" s="136" t="s">
        <v>51198</v>
      </c>
      <c r="F6214" s="136" t="s">
        <v>51199</v>
      </c>
      <c r="G6214" s="44"/>
      <c r="H6214" s="54">
        <v>21</v>
      </c>
      <c r="I6214" s="48" t="s">
        <v>51200</v>
      </c>
      <c r="J6214" s="48">
        <v>20</v>
      </c>
      <c r="K6214" s="137" t="s">
        <v>51201</v>
      </c>
      <c r="L6214" s="75" t="s">
        <v>5865</v>
      </c>
      <c r="M6214" s="49">
        <v>10.25</v>
      </c>
      <c r="N6214" s="48" t="s">
        <v>3392</v>
      </c>
      <c r="O6214" s="48" t="s">
        <v>48117</v>
      </c>
      <c r="P6214" s="50">
        <v>201309</v>
      </c>
      <c r="Q6214" s="137">
        <v>201311</v>
      </c>
      <c r="R6214" s="137" t="s">
        <v>51202</v>
      </c>
      <c r="S6214" s="96"/>
      <c r="T6214" s="55">
        <v>1</v>
      </c>
      <c r="U6214" s="55">
        <v>1</v>
      </c>
      <c r="V6214" s="58" t="s">
        <v>11741</v>
      </c>
      <c r="W6214" s="137" t="s">
        <v>22791</v>
      </c>
      <c r="X6214" s="148" t="s">
        <v>12996</v>
      </c>
      <c r="Y6214" s="75"/>
      <c r="AD6214" s="94" t="s">
        <v>18681</v>
      </c>
      <c r="AE6214" s="94">
        <v>0</v>
      </c>
    </row>
    <row r="6215" spans="1:31" s="94" customFormat="1" ht="35.4" customHeight="1">
      <c r="A6215" s="147">
        <v>9787100102438</v>
      </c>
      <c r="B6215" s="57">
        <v>9787100102438</v>
      </c>
      <c r="C6215" s="121" t="s">
        <v>11064</v>
      </c>
      <c r="D6215" s="137" t="s">
        <v>51203</v>
      </c>
      <c r="E6215" s="136" t="s">
        <v>51198</v>
      </c>
      <c r="F6215" s="136" t="s">
        <v>51160</v>
      </c>
      <c r="G6215" s="44"/>
      <c r="H6215" s="54">
        <v>26</v>
      </c>
      <c r="I6215" s="48" t="s">
        <v>51200</v>
      </c>
      <c r="J6215" s="48">
        <v>25</v>
      </c>
      <c r="K6215" s="137" t="s">
        <v>51204</v>
      </c>
      <c r="L6215" s="75" t="s">
        <v>5865</v>
      </c>
      <c r="M6215" s="49">
        <v>8</v>
      </c>
      <c r="N6215" s="48" t="s">
        <v>3392</v>
      </c>
      <c r="O6215" s="48" t="s">
        <v>48117</v>
      </c>
      <c r="P6215" s="50">
        <v>201309</v>
      </c>
      <c r="Q6215" s="137">
        <v>201311</v>
      </c>
      <c r="R6215" s="137" t="s">
        <v>51205</v>
      </c>
      <c r="S6215" s="96"/>
      <c r="T6215" s="55">
        <v>1</v>
      </c>
      <c r="U6215" s="55">
        <v>1</v>
      </c>
      <c r="V6215" s="58" t="s">
        <v>11741</v>
      </c>
      <c r="W6215" s="137" t="s">
        <v>22791</v>
      </c>
      <c r="X6215" s="148" t="s">
        <v>12997</v>
      </c>
      <c r="Y6215" s="75"/>
      <c r="AD6215" s="94" t="s">
        <v>18746</v>
      </c>
      <c r="AE6215" s="94" t="s">
        <v>19116</v>
      </c>
    </row>
    <row r="6216" spans="1:31" s="94" customFormat="1" ht="35.4" customHeight="1">
      <c r="A6216" s="147">
        <v>9787100102445</v>
      </c>
      <c r="B6216" s="57">
        <v>9787100102445</v>
      </c>
      <c r="C6216" s="121" t="s">
        <v>11065</v>
      </c>
      <c r="D6216" s="137" t="s">
        <v>51206</v>
      </c>
      <c r="E6216" s="136" t="s">
        <v>51198</v>
      </c>
      <c r="F6216" s="136" t="s">
        <v>51199</v>
      </c>
      <c r="G6216" s="44"/>
      <c r="H6216" s="54">
        <v>17</v>
      </c>
      <c r="I6216" s="48" t="s">
        <v>51200</v>
      </c>
      <c r="J6216" s="48">
        <v>25</v>
      </c>
      <c r="K6216" s="137" t="s">
        <v>39732</v>
      </c>
      <c r="L6216" s="75" t="s">
        <v>5865</v>
      </c>
      <c r="M6216" s="49">
        <v>7.5</v>
      </c>
      <c r="N6216" s="48" t="s">
        <v>3392</v>
      </c>
      <c r="O6216" s="48" t="s">
        <v>48117</v>
      </c>
      <c r="P6216" s="50">
        <v>201309</v>
      </c>
      <c r="Q6216" s="137">
        <v>201311</v>
      </c>
      <c r="R6216" s="137" t="s">
        <v>51207</v>
      </c>
      <c r="S6216" s="96"/>
      <c r="T6216" s="55">
        <v>1</v>
      </c>
      <c r="U6216" s="55">
        <v>1</v>
      </c>
      <c r="V6216" s="58" t="s">
        <v>11741</v>
      </c>
      <c r="W6216" s="137" t="s">
        <v>22791</v>
      </c>
      <c r="X6216" s="148" t="s">
        <v>12998</v>
      </c>
      <c r="Y6216" s="75"/>
      <c r="AD6216" s="94" t="s">
        <v>18681</v>
      </c>
      <c r="AE6216" s="94" t="s">
        <v>19116</v>
      </c>
    </row>
    <row r="6217" spans="1:31" s="94" customFormat="1" ht="35.4" customHeight="1">
      <c r="A6217" s="147">
        <v>9787100102452</v>
      </c>
      <c r="B6217" s="57">
        <v>9787100102452</v>
      </c>
      <c r="C6217" s="121" t="s">
        <v>11066</v>
      </c>
      <c r="D6217" s="137" t="s">
        <v>51208</v>
      </c>
      <c r="E6217" s="136" t="s">
        <v>51198</v>
      </c>
      <c r="F6217" s="136" t="s">
        <v>51160</v>
      </c>
      <c r="G6217" s="44"/>
      <c r="H6217" s="54">
        <v>21</v>
      </c>
      <c r="I6217" s="48" t="s">
        <v>51200</v>
      </c>
      <c r="J6217" s="48">
        <v>20</v>
      </c>
      <c r="K6217" s="137" t="s">
        <v>39071</v>
      </c>
      <c r="L6217" s="75" t="s">
        <v>5865</v>
      </c>
      <c r="M6217" s="49">
        <v>10.5</v>
      </c>
      <c r="N6217" s="48" t="s">
        <v>3392</v>
      </c>
      <c r="O6217" s="48" t="s">
        <v>48117</v>
      </c>
      <c r="P6217" s="50">
        <v>201309</v>
      </c>
      <c r="Q6217" s="137">
        <v>201311</v>
      </c>
      <c r="R6217" s="137" t="s">
        <v>51174</v>
      </c>
      <c r="S6217" s="96"/>
      <c r="T6217" s="55">
        <v>1</v>
      </c>
      <c r="U6217" s="55">
        <v>1</v>
      </c>
      <c r="V6217" s="58" t="s">
        <v>11741</v>
      </c>
      <c r="W6217" s="137" t="s">
        <v>22791</v>
      </c>
      <c r="X6217" s="148" t="s">
        <v>12999</v>
      </c>
      <c r="Y6217" s="75"/>
      <c r="AD6217" s="94" t="s">
        <v>18681</v>
      </c>
      <c r="AE6217" s="94" t="s">
        <v>19116</v>
      </c>
    </row>
    <row r="6218" spans="1:31" s="94" customFormat="1" ht="35.4" customHeight="1">
      <c r="A6218" s="147">
        <v>9787100102476</v>
      </c>
      <c r="B6218" s="57">
        <v>9787100102476</v>
      </c>
      <c r="C6218" s="121" t="s">
        <v>11068</v>
      </c>
      <c r="D6218" s="137" t="s">
        <v>51209</v>
      </c>
      <c r="E6218" s="136" t="s">
        <v>51198</v>
      </c>
      <c r="F6218" s="136" t="s">
        <v>51199</v>
      </c>
      <c r="G6218" s="44"/>
      <c r="H6218" s="54">
        <v>20</v>
      </c>
      <c r="I6218" s="48" t="s">
        <v>51200</v>
      </c>
      <c r="J6218" s="48">
        <v>20</v>
      </c>
      <c r="K6218" s="137" t="s">
        <v>39751</v>
      </c>
      <c r="L6218" s="75" t="s">
        <v>5865</v>
      </c>
      <c r="M6218" s="49">
        <v>9.5</v>
      </c>
      <c r="N6218" s="48" t="s">
        <v>3392</v>
      </c>
      <c r="O6218" s="48" t="s">
        <v>48117</v>
      </c>
      <c r="P6218" s="50">
        <v>201309</v>
      </c>
      <c r="Q6218" s="137">
        <v>201311</v>
      </c>
      <c r="R6218" s="137" t="s">
        <v>51210</v>
      </c>
      <c r="S6218" s="96"/>
      <c r="T6218" s="55">
        <v>1</v>
      </c>
      <c r="U6218" s="55">
        <v>1</v>
      </c>
      <c r="V6218" s="58" t="s">
        <v>11741</v>
      </c>
      <c r="W6218" s="137" t="s">
        <v>22791</v>
      </c>
      <c r="X6218" s="148" t="s">
        <v>13000</v>
      </c>
      <c r="Y6218" s="75"/>
      <c r="AD6218" s="94" t="s">
        <v>18681</v>
      </c>
      <c r="AE6218" s="94" t="s">
        <v>19116</v>
      </c>
    </row>
    <row r="6219" spans="1:31" s="94" customFormat="1" ht="35.4" customHeight="1">
      <c r="A6219" s="147">
        <v>9787100102469</v>
      </c>
      <c r="B6219" s="57">
        <v>9787100102469</v>
      </c>
      <c r="C6219" s="121" t="s">
        <v>11067</v>
      </c>
      <c r="D6219" s="137" t="s">
        <v>51211</v>
      </c>
      <c r="E6219" s="136" t="s">
        <v>51198</v>
      </c>
      <c r="F6219" s="136" t="s">
        <v>51199</v>
      </c>
      <c r="G6219" s="44"/>
      <c r="H6219" s="54">
        <v>20</v>
      </c>
      <c r="I6219" s="48" t="s">
        <v>51200</v>
      </c>
      <c r="J6219" s="48">
        <v>20</v>
      </c>
      <c r="K6219" s="137" t="s">
        <v>39751</v>
      </c>
      <c r="L6219" s="75" t="s">
        <v>5865</v>
      </c>
      <c r="M6219" s="49">
        <v>9.5</v>
      </c>
      <c r="N6219" s="48" t="s">
        <v>3392</v>
      </c>
      <c r="O6219" s="48" t="s">
        <v>48117</v>
      </c>
      <c r="P6219" s="50">
        <v>201309</v>
      </c>
      <c r="Q6219" s="137">
        <v>201311</v>
      </c>
      <c r="R6219" s="137" t="s">
        <v>51212</v>
      </c>
      <c r="S6219" s="96"/>
      <c r="T6219" s="55">
        <v>1</v>
      </c>
      <c r="U6219" s="55">
        <v>1</v>
      </c>
      <c r="V6219" s="58" t="s">
        <v>11741</v>
      </c>
      <c r="W6219" s="137" t="s">
        <v>22791</v>
      </c>
      <c r="X6219" s="148" t="s">
        <v>13001</v>
      </c>
      <c r="Y6219" s="75"/>
      <c r="AD6219" s="94" t="s">
        <v>18681</v>
      </c>
      <c r="AE6219" s="94" t="s">
        <v>19116</v>
      </c>
    </row>
    <row r="6220" spans="1:31" s="94" customFormat="1" ht="35.4" customHeight="1">
      <c r="A6220" s="147">
        <v>9787100102414</v>
      </c>
      <c r="B6220" s="57">
        <v>9787100102414</v>
      </c>
      <c r="C6220" s="121" t="s">
        <v>11063</v>
      </c>
      <c r="D6220" s="137" t="s">
        <v>51213</v>
      </c>
      <c r="E6220" s="136" t="s">
        <v>51198</v>
      </c>
      <c r="F6220" s="136" t="s">
        <v>51160</v>
      </c>
      <c r="G6220" s="44"/>
      <c r="H6220" s="54">
        <v>18</v>
      </c>
      <c r="I6220" s="48" t="s">
        <v>51200</v>
      </c>
      <c r="J6220" s="48">
        <v>25</v>
      </c>
      <c r="K6220" s="137" t="s">
        <v>43242</v>
      </c>
      <c r="L6220" s="75" t="s">
        <v>5865</v>
      </c>
      <c r="M6220" s="49">
        <v>8.25</v>
      </c>
      <c r="N6220" s="48" t="s">
        <v>3392</v>
      </c>
      <c r="O6220" s="48" t="s">
        <v>48117</v>
      </c>
      <c r="P6220" s="50">
        <v>201309</v>
      </c>
      <c r="Q6220" s="137">
        <v>201311</v>
      </c>
      <c r="R6220" s="137" t="s">
        <v>51214</v>
      </c>
      <c r="S6220" s="96"/>
      <c r="T6220" s="55">
        <v>1</v>
      </c>
      <c r="U6220" s="55">
        <v>1</v>
      </c>
      <c r="V6220" s="58" t="s">
        <v>11741</v>
      </c>
      <c r="W6220" s="137" t="s">
        <v>22791</v>
      </c>
      <c r="X6220" s="148" t="s">
        <v>13002</v>
      </c>
      <c r="Y6220" s="75"/>
      <c r="AD6220" s="94" t="s">
        <v>18681</v>
      </c>
      <c r="AE6220" s="94" t="s">
        <v>19116</v>
      </c>
    </row>
    <row r="6221" spans="1:31" s="94" customFormat="1" ht="35.4" customHeight="1">
      <c r="A6221" s="147">
        <v>9787100100281</v>
      </c>
      <c r="B6221" s="57">
        <v>9787100100281</v>
      </c>
      <c r="C6221" s="121" t="s">
        <v>10983</v>
      </c>
      <c r="D6221" s="137" t="s">
        <v>51215</v>
      </c>
      <c r="E6221" s="136" t="s">
        <v>51216</v>
      </c>
      <c r="F6221" s="136" t="s">
        <v>51160</v>
      </c>
      <c r="G6221" s="44"/>
      <c r="H6221" s="54">
        <v>29</v>
      </c>
      <c r="I6221" s="48">
        <v>32</v>
      </c>
      <c r="J6221" s="48">
        <v>9</v>
      </c>
      <c r="K6221" s="137" t="s">
        <v>42558</v>
      </c>
      <c r="L6221" s="75" t="s">
        <v>5865</v>
      </c>
      <c r="M6221" s="49">
        <v>12.25</v>
      </c>
      <c r="N6221" s="48" t="s">
        <v>3392</v>
      </c>
      <c r="O6221" s="48" t="s">
        <v>48117</v>
      </c>
      <c r="P6221" s="50">
        <v>201308</v>
      </c>
      <c r="Q6221" s="137">
        <v>201311</v>
      </c>
      <c r="R6221" s="137" t="s">
        <v>51217</v>
      </c>
      <c r="S6221" s="96"/>
      <c r="T6221" s="55">
        <v>1</v>
      </c>
      <c r="U6221" s="55">
        <v>1</v>
      </c>
      <c r="V6221" s="58" t="s">
        <v>11742</v>
      </c>
      <c r="W6221" s="137" t="s">
        <v>22791</v>
      </c>
      <c r="X6221" s="148" t="s">
        <v>12979</v>
      </c>
      <c r="Y6221" s="75"/>
      <c r="AD6221" s="94" t="s">
        <v>18791</v>
      </c>
      <c r="AE6221" s="94" t="s">
        <v>18721</v>
      </c>
    </row>
    <row r="6222" spans="1:31" s="94" customFormat="1" ht="35.4" customHeight="1">
      <c r="A6222" s="147">
        <v>9787100099721</v>
      </c>
      <c r="B6222" s="57">
        <v>9787100099721</v>
      </c>
      <c r="C6222" s="121" t="s">
        <v>10968</v>
      </c>
      <c r="D6222" s="137" t="s">
        <v>51218</v>
      </c>
      <c r="E6222" s="136" t="s">
        <v>51216</v>
      </c>
      <c r="F6222" s="136" t="s">
        <v>51160</v>
      </c>
      <c r="G6222" s="44"/>
      <c r="H6222" s="54">
        <v>22</v>
      </c>
      <c r="I6222" s="48">
        <v>32</v>
      </c>
      <c r="J6222" s="48">
        <v>12</v>
      </c>
      <c r="K6222" s="137" t="s">
        <v>44955</v>
      </c>
      <c r="L6222" s="75" t="s">
        <v>5865</v>
      </c>
      <c r="M6222" s="49">
        <v>8.75</v>
      </c>
      <c r="N6222" s="48" t="s">
        <v>3392</v>
      </c>
      <c r="O6222" s="48" t="s">
        <v>48117</v>
      </c>
      <c r="P6222" s="50">
        <v>201308</v>
      </c>
      <c r="Q6222" s="137">
        <v>201311</v>
      </c>
      <c r="R6222" s="137" t="s">
        <v>51219</v>
      </c>
      <c r="S6222" s="96"/>
      <c r="T6222" s="55">
        <v>1</v>
      </c>
      <c r="U6222" s="55">
        <v>1</v>
      </c>
      <c r="V6222" s="58" t="s">
        <v>11742</v>
      </c>
      <c r="W6222" s="137" t="s">
        <v>22791</v>
      </c>
      <c r="X6222" s="148" t="s">
        <v>12977</v>
      </c>
      <c r="Y6222" s="75"/>
      <c r="AD6222" s="94" t="s">
        <v>18791</v>
      </c>
      <c r="AE6222" s="94" t="s">
        <v>18721</v>
      </c>
    </row>
    <row r="6223" spans="1:31" s="94" customFormat="1" ht="35.4" customHeight="1">
      <c r="A6223" s="147">
        <v>9787100099462</v>
      </c>
      <c r="B6223" s="57">
        <v>9787100099462</v>
      </c>
      <c r="C6223" s="121" t="s">
        <v>10956</v>
      </c>
      <c r="D6223" s="137" t="s">
        <v>51220</v>
      </c>
      <c r="E6223" s="136" t="s">
        <v>51216</v>
      </c>
      <c r="F6223" s="136" t="s">
        <v>51160</v>
      </c>
      <c r="G6223" s="44"/>
      <c r="H6223" s="54">
        <v>30</v>
      </c>
      <c r="I6223" s="48">
        <v>32</v>
      </c>
      <c r="J6223" s="48">
        <v>9</v>
      </c>
      <c r="K6223" s="137" t="s">
        <v>48189</v>
      </c>
      <c r="L6223" s="75" t="s">
        <v>5865</v>
      </c>
      <c r="M6223" s="49">
        <v>12.5</v>
      </c>
      <c r="N6223" s="48" t="s">
        <v>3392</v>
      </c>
      <c r="O6223" s="48" t="s">
        <v>48117</v>
      </c>
      <c r="P6223" s="50">
        <v>201308</v>
      </c>
      <c r="Q6223" s="137">
        <v>201311</v>
      </c>
      <c r="R6223" s="137" t="s">
        <v>51221</v>
      </c>
      <c r="S6223" s="96"/>
      <c r="T6223" s="55">
        <v>1</v>
      </c>
      <c r="U6223" s="55">
        <v>1</v>
      </c>
      <c r="V6223" s="58" t="s">
        <v>11743</v>
      </c>
      <c r="W6223" s="137" t="s">
        <v>22791</v>
      </c>
      <c r="X6223" s="148" t="s">
        <v>12978</v>
      </c>
      <c r="Y6223" s="75"/>
      <c r="AD6223" s="94" t="s">
        <v>18791</v>
      </c>
      <c r="AE6223" s="94" t="s">
        <v>18721</v>
      </c>
    </row>
    <row r="6224" spans="1:31" s="94" customFormat="1" ht="35.4" customHeight="1">
      <c r="A6224" s="147">
        <v>9787100102179</v>
      </c>
      <c r="B6224" s="57">
        <v>9787100102179</v>
      </c>
      <c r="C6224" s="121" t="s">
        <v>11044</v>
      </c>
      <c r="D6224" s="137" t="s">
        <v>51222</v>
      </c>
      <c r="E6224" s="136" t="s">
        <v>51216</v>
      </c>
      <c r="F6224" s="136" t="s">
        <v>51160</v>
      </c>
      <c r="G6224" s="44"/>
      <c r="H6224" s="54">
        <v>22</v>
      </c>
      <c r="I6224" s="48">
        <v>32</v>
      </c>
      <c r="J6224" s="48">
        <v>10</v>
      </c>
      <c r="K6224" s="137" t="s">
        <v>39647</v>
      </c>
      <c r="L6224" s="75" t="s">
        <v>5865</v>
      </c>
      <c r="M6224" s="49">
        <v>9.75</v>
      </c>
      <c r="N6224" s="48" t="s">
        <v>3392</v>
      </c>
      <c r="O6224" s="48" t="s">
        <v>48117</v>
      </c>
      <c r="P6224" s="50">
        <v>201308</v>
      </c>
      <c r="Q6224" s="137">
        <v>201311</v>
      </c>
      <c r="R6224" s="137" t="s">
        <v>51223</v>
      </c>
      <c r="S6224" s="96"/>
      <c r="T6224" s="55">
        <v>1</v>
      </c>
      <c r="U6224" s="55">
        <v>1</v>
      </c>
      <c r="V6224" s="58" t="s">
        <v>11743</v>
      </c>
      <c r="W6224" s="137" t="s">
        <v>22791</v>
      </c>
      <c r="X6224" s="148" t="s">
        <v>12976</v>
      </c>
      <c r="Y6224" s="75"/>
      <c r="AD6224" s="94" t="s">
        <v>18746</v>
      </c>
      <c r="AE6224" s="94" t="s">
        <v>18721</v>
      </c>
    </row>
    <row r="6225" spans="1:31" s="94" customFormat="1" ht="35.4" customHeight="1">
      <c r="A6225" s="147">
        <v>9787100099189</v>
      </c>
      <c r="B6225" s="57">
        <v>9787100099189</v>
      </c>
      <c r="C6225" s="121" t="s">
        <v>10948</v>
      </c>
      <c r="D6225" s="137" t="s">
        <v>51224</v>
      </c>
      <c r="E6225" s="136" t="s">
        <v>51216</v>
      </c>
      <c r="F6225" s="136" t="s">
        <v>51160</v>
      </c>
      <c r="G6225" s="44"/>
      <c r="H6225" s="54">
        <v>30</v>
      </c>
      <c r="I6225" s="48">
        <v>32</v>
      </c>
      <c r="J6225" s="48">
        <v>12</v>
      </c>
      <c r="K6225" s="137" t="s">
        <v>41355</v>
      </c>
      <c r="L6225" s="75" t="s">
        <v>5865</v>
      </c>
      <c r="M6225" s="49">
        <v>10</v>
      </c>
      <c r="N6225" s="48" t="s">
        <v>3392</v>
      </c>
      <c r="O6225" s="48" t="s">
        <v>48117</v>
      </c>
      <c r="P6225" s="50">
        <v>201304</v>
      </c>
      <c r="Q6225" s="137">
        <v>201305</v>
      </c>
      <c r="R6225" s="137" t="s">
        <v>51225</v>
      </c>
      <c r="S6225" s="96"/>
      <c r="T6225" s="55">
        <v>1</v>
      </c>
      <c r="U6225" s="55">
        <v>1</v>
      </c>
      <c r="V6225" s="58" t="s">
        <v>11742</v>
      </c>
      <c r="W6225" s="137" t="s">
        <v>22791</v>
      </c>
      <c r="X6225" s="148" t="s">
        <v>12975</v>
      </c>
      <c r="Y6225" s="75">
        <v>21</v>
      </c>
      <c r="AD6225" s="94" t="s">
        <v>18791</v>
      </c>
      <c r="AE6225" s="94" t="s">
        <v>18721</v>
      </c>
    </row>
    <row r="6226" spans="1:31" s="94" customFormat="1" ht="35.4" customHeight="1">
      <c r="A6226" s="147">
        <v>9787100076005</v>
      </c>
      <c r="B6226" s="57">
        <v>9787100076005</v>
      </c>
      <c r="C6226" s="121" t="s">
        <v>2160</v>
      </c>
      <c r="D6226" s="136" t="s">
        <v>51226</v>
      </c>
      <c r="E6226" s="136" t="s">
        <v>51216</v>
      </c>
      <c r="F6226" s="136" t="s">
        <v>51227</v>
      </c>
      <c r="G6226" s="44"/>
      <c r="H6226" s="54">
        <v>23.5</v>
      </c>
      <c r="I6226" s="48">
        <v>24</v>
      </c>
      <c r="J6226" s="48">
        <v>20</v>
      </c>
      <c r="K6226" s="158" t="s">
        <v>42189</v>
      </c>
      <c r="L6226" s="75" t="s">
        <v>5865</v>
      </c>
      <c r="M6226" s="49">
        <v>9</v>
      </c>
      <c r="N6226" s="48" t="s">
        <v>3392</v>
      </c>
      <c r="O6226" s="48" t="s">
        <v>48117</v>
      </c>
      <c r="P6226" s="50">
        <v>201105</v>
      </c>
      <c r="Q6226" s="137">
        <v>201105</v>
      </c>
      <c r="R6226" s="137" t="s">
        <v>51228</v>
      </c>
      <c r="S6226" s="97"/>
      <c r="T6226" s="55"/>
      <c r="U6226" s="55"/>
      <c r="V6226" s="58"/>
      <c r="W6226" s="137" t="s">
        <v>22791</v>
      </c>
      <c r="X6226" s="148" t="s">
        <v>51229</v>
      </c>
      <c r="Y6226" s="75"/>
      <c r="AD6226" s="94" t="s">
        <v>18791</v>
      </c>
      <c r="AE6226" s="94" t="s">
        <v>18762</v>
      </c>
    </row>
    <row r="6227" spans="1:31" s="94" customFormat="1" ht="35.4" customHeight="1">
      <c r="A6227" s="147">
        <v>9787100064842</v>
      </c>
      <c r="B6227" s="57">
        <v>9787100064842</v>
      </c>
      <c r="C6227" s="121" t="s">
        <v>2161</v>
      </c>
      <c r="D6227" s="136" t="s">
        <v>51230</v>
      </c>
      <c r="E6227" s="136" t="s">
        <v>51216</v>
      </c>
      <c r="F6227" s="136" t="s">
        <v>51231</v>
      </c>
      <c r="G6227" s="44"/>
      <c r="H6227" s="54">
        <v>28</v>
      </c>
      <c r="I6227" s="48">
        <v>24</v>
      </c>
      <c r="J6227" s="48">
        <v>8</v>
      </c>
      <c r="K6227" s="137" t="s">
        <v>5690</v>
      </c>
      <c r="L6227" s="75" t="s">
        <v>5865</v>
      </c>
      <c r="M6227" s="49">
        <v>6.5</v>
      </c>
      <c r="N6227" s="48" t="s">
        <v>3392</v>
      </c>
      <c r="O6227" s="48" t="s">
        <v>48117</v>
      </c>
      <c r="P6227" s="50">
        <v>200901</v>
      </c>
      <c r="Q6227" s="137">
        <v>200901</v>
      </c>
      <c r="R6227" s="137" t="s">
        <v>5866</v>
      </c>
      <c r="S6227" s="96"/>
      <c r="T6227" s="55"/>
      <c r="U6227" s="55"/>
      <c r="V6227" s="58"/>
      <c r="W6227" s="137" t="s">
        <v>44159</v>
      </c>
      <c r="X6227" s="148" t="s">
        <v>9759</v>
      </c>
      <c r="Y6227" s="75"/>
      <c r="AD6227" s="94" t="s">
        <v>18687</v>
      </c>
      <c r="AE6227" s="94" t="s">
        <v>19117</v>
      </c>
    </row>
    <row r="6228" spans="1:31" s="94" customFormat="1" ht="35.4" customHeight="1">
      <c r="A6228" s="147">
        <v>9787100064835</v>
      </c>
      <c r="B6228" s="57">
        <v>9787100064835</v>
      </c>
      <c r="C6228" s="121" t="s">
        <v>2162</v>
      </c>
      <c r="D6228" s="136" t="s">
        <v>51232</v>
      </c>
      <c r="E6228" s="136" t="s">
        <v>51216</v>
      </c>
      <c r="F6228" s="136" t="s">
        <v>51231</v>
      </c>
      <c r="G6228" s="44"/>
      <c r="H6228" s="54">
        <v>32</v>
      </c>
      <c r="I6228" s="48">
        <v>24</v>
      </c>
      <c r="J6228" s="48">
        <v>8</v>
      </c>
      <c r="K6228" s="137" t="s">
        <v>4940</v>
      </c>
      <c r="L6228" s="75" t="s">
        <v>5865</v>
      </c>
      <c r="M6228" s="49">
        <v>7.5</v>
      </c>
      <c r="N6228" s="48" t="s">
        <v>3392</v>
      </c>
      <c r="O6228" s="48" t="s">
        <v>48117</v>
      </c>
      <c r="P6228" s="50">
        <v>200901</v>
      </c>
      <c r="Q6228" s="137">
        <v>200901</v>
      </c>
      <c r="R6228" s="137" t="s">
        <v>5867</v>
      </c>
      <c r="S6228" s="96"/>
      <c r="T6228" s="55"/>
      <c r="U6228" s="55"/>
      <c r="V6228" s="58"/>
      <c r="W6228" s="137" t="s">
        <v>44159</v>
      </c>
      <c r="X6228" s="148" t="s">
        <v>9760</v>
      </c>
      <c r="Y6228" s="75"/>
      <c r="AD6228" s="94" t="s">
        <v>18687</v>
      </c>
      <c r="AE6228" s="94" t="s">
        <v>19117</v>
      </c>
    </row>
    <row r="6229" spans="1:31" s="94" customFormat="1" ht="35.4" customHeight="1">
      <c r="A6229" s="147">
        <v>9787100066280</v>
      </c>
      <c r="B6229" s="57">
        <v>9787100066280</v>
      </c>
      <c r="C6229" s="121" t="s">
        <v>2163</v>
      </c>
      <c r="D6229" s="136" t="s">
        <v>51233</v>
      </c>
      <c r="E6229" s="136" t="s">
        <v>51216</v>
      </c>
      <c r="F6229" s="136" t="s">
        <v>51231</v>
      </c>
      <c r="G6229" s="44"/>
      <c r="H6229" s="54">
        <v>38</v>
      </c>
      <c r="I6229" s="48">
        <v>24</v>
      </c>
      <c r="J6229" s="48">
        <v>8</v>
      </c>
      <c r="K6229" s="137" t="s">
        <v>5669</v>
      </c>
      <c r="L6229" s="75" t="s">
        <v>5865</v>
      </c>
      <c r="M6229" s="49">
        <v>10</v>
      </c>
      <c r="N6229" s="48" t="s">
        <v>3392</v>
      </c>
      <c r="O6229" s="48" t="s">
        <v>48117</v>
      </c>
      <c r="P6229" s="50">
        <v>200904</v>
      </c>
      <c r="Q6229" s="137">
        <v>200904</v>
      </c>
      <c r="R6229" s="137" t="s">
        <v>5868</v>
      </c>
      <c r="S6229" s="96"/>
      <c r="T6229" s="55"/>
      <c r="U6229" s="55"/>
      <c r="V6229" s="58"/>
      <c r="W6229" s="137" t="s">
        <v>44159</v>
      </c>
      <c r="X6229" s="148" t="s">
        <v>9761</v>
      </c>
      <c r="Y6229" s="75"/>
      <c r="AD6229" s="94" t="s">
        <v>18687</v>
      </c>
      <c r="AE6229" s="94" t="s">
        <v>19117</v>
      </c>
    </row>
    <row r="6230" spans="1:31" s="94" customFormat="1" ht="35.4" customHeight="1">
      <c r="A6230" s="147">
        <v>9787100066273</v>
      </c>
      <c r="B6230" s="57">
        <v>9787100066273</v>
      </c>
      <c r="C6230" s="121" t="s">
        <v>2164</v>
      </c>
      <c r="D6230" s="136" t="s">
        <v>51234</v>
      </c>
      <c r="E6230" s="136" t="s">
        <v>51216</v>
      </c>
      <c r="F6230" s="136" t="s">
        <v>51231</v>
      </c>
      <c r="G6230" s="44"/>
      <c r="H6230" s="54">
        <v>38</v>
      </c>
      <c r="I6230" s="48">
        <v>24</v>
      </c>
      <c r="J6230" s="48">
        <v>8</v>
      </c>
      <c r="K6230" s="137" t="s">
        <v>4743</v>
      </c>
      <c r="L6230" s="75" t="s">
        <v>5865</v>
      </c>
      <c r="M6230" s="49">
        <v>9.83</v>
      </c>
      <c r="N6230" s="48" t="s">
        <v>3392</v>
      </c>
      <c r="O6230" s="48" t="s">
        <v>48117</v>
      </c>
      <c r="P6230" s="50">
        <v>200904</v>
      </c>
      <c r="Q6230" s="137">
        <v>200904</v>
      </c>
      <c r="R6230" s="137" t="s">
        <v>5869</v>
      </c>
      <c r="S6230" s="96"/>
      <c r="T6230" s="55"/>
      <c r="U6230" s="55"/>
      <c r="V6230" s="58"/>
      <c r="W6230" s="137" t="s">
        <v>44159</v>
      </c>
      <c r="X6230" s="148" t="s">
        <v>9762</v>
      </c>
      <c r="Y6230" s="75"/>
      <c r="AD6230" s="94" t="s">
        <v>18687</v>
      </c>
      <c r="AE6230" s="94" t="s">
        <v>19117</v>
      </c>
    </row>
    <row r="6231" spans="1:31" s="94" customFormat="1" ht="35.4" customHeight="1">
      <c r="A6231" s="147">
        <v>9787100064750</v>
      </c>
      <c r="B6231" s="57">
        <v>9787100064750</v>
      </c>
      <c r="C6231" s="121" t="s">
        <v>2165</v>
      </c>
      <c r="D6231" s="136" t="s">
        <v>51235</v>
      </c>
      <c r="E6231" s="136" t="s">
        <v>51216</v>
      </c>
      <c r="F6231" s="136" t="s">
        <v>51227</v>
      </c>
      <c r="G6231" s="44"/>
      <c r="H6231" s="54">
        <v>22</v>
      </c>
      <c r="I6231" s="48">
        <v>20</v>
      </c>
      <c r="J6231" s="48">
        <v>10</v>
      </c>
      <c r="K6231" s="137" t="s">
        <v>4463</v>
      </c>
      <c r="L6231" s="75" t="s">
        <v>5865</v>
      </c>
      <c r="M6231" s="49">
        <v>12</v>
      </c>
      <c r="N6231" s="48" t="s">
        <v>3392</v>
      </c>
      <c r="O6231" s="48" t="s">
        <v>48117</v>
      </c>
      <c r="P6231" s="50">
        <v>200901</v>
      </c>
      <c r="Q6231" s="137">
        <v>200901</v>
      </c>
      <c r="R6231" s="137" t="s">
        <v>51236</v>
      </c>
      <c r="S6231" s="96"/>
      <c r="T6231" s="55"/>
      <c r="U6231" s="55"/>
      <c r="V6231" s="58"/>
      <c r="W6231" s="137" t="s">
        <v>22791</v>
      </c>
      <c r="X6231" s="148" t="s">
        <v>9763</v>
      </c>
      <c r="Y6231" s="75"/>
      <c r="AD6231" s="94" t="s">
        <v>18737</v>
      </c>
      <c r="AE6231" s="94" t="s">
        <v>19118</v>
      </c>
    </row>
    <row r="6232" spans="1:31" s="94" customFormat="1" ht="35.4" customHeight="1">
      <c r="A6232" s="147">
        <v>9787100064767</v>
      </c>
      <c r="B6232" s="57">
        <v>9787100064767</v>
      </c>
      <c r="C6232" s="121" t="s">
        <v>2166</v>
      </c>
      <c r="D6232" s="136" t="s">
        <v>51237</v>
      </c>
      <c r="E6232" s="136" t="s">
        <v>51216</v>
      </c>
      <c r="F6232" s="136" t="s">
        <v>51227</v>
      </c>
      <c r="G6232" s="44"/>
      <c r="H6232" s="54">
        <v>25</v>
      </c>
      <c r="I6232" s="48">
        <v>20</v>
      </c>
      <c r="J6232" s="48">
        <v>8</v>
      </c>
      <c r="K6232" s="137" t="s">
        <v>3512</v>
      </c>
      <c r="L6232" s="75" t="s">
        <v>5865</v>
      </c>
      <c r="M6232" s="49">
        <v>13.8</v>
      </c>
      <c r="N6232" s="48" t="s">
        <v>3392</v>
      </c>
      <c r="O6232" s="48" t="s">
        <v>48117</v>
      </c>
      <c r="P6232" s="50">
        <v>200901</v>
      </c>
      <c r="Q6232" s="137">
        <v>200901</v>
      </c>
      <c r="R6232" s="137" t="s">
        <v>5870</v>
      </c>
      <c r="S6232" s="96"/>
      <c r="T6232" s="55"/>
      <c r="U6232" s="55"/>
      <c r="V6232" s="58"/>
      <c r="W6232" s="137" t="s">
        <v>22791</v>
      </c>
      <c r="X6232" s="148" t="s">
        <v>9764</v>
      </c>
      <c r="Y6232" s="75"/>
      <c r="AD6232" s="94" t="s">
        <v>18737</v>
      </c>
      <c r="AE6232" s="94" t="s">
        <v>19118</v>
      </c>
    </row>
    <row r="6233" spans="1:31" s="94" customFormat="1" ht="35.4" customHeight="1">
      <c r="A6233" s="165">
        <v>9787100112536</v>
      </c>
      <c r="B6233" s="165">
        <v>9787100112536</v>
      </c>
      <c r="C6233" s="166" t="s">
        <v>19495</v>
      </c>
      <c r="D6233" s="43" t="s">
        <v>51238</v>
      </c>
      <c r="E6233" s="43" t="s">
        <v>51239</v>
      </c>
      <c r="F6233" s="136" t="s">
        <v>51160</v>
      </c>
      <c r="G6233" s="44"/>
      <c r="H6233" s="54">
        <v>125</v>
      </c>
      <c r="I6233" s="48">
        <v>32</v>
      </c>
      <c r="J6233" s="48">
        <v>1</v>
      </c>
      <c r="K6233" s="137" t="s">
        <v>39268</v>
      </c>
      <c r="L6233" s="75" t="s">
        <v>48585</v>
      </c>
      <c r="M6233" s="49"/>
      <c r="N6233" s="48" t="s">
        <v>3392</v>
      </c>
      <c r="O6233" s="48" t="s">
        <v>51240</v>
      </c>
      <c r="P6233" s="50">
        <v>201508</v>
      </c>
      <c r="Q6233" s="137">
        <v>201511</v>
      </c>
      <c r="R6233" s="137" t="s">
        <v>51241</v>
      </c>
      <c r="S6233" s="96" t="s">
        <v>51242</v>
      </c>
      <c r="T6233" s="55">
        <v>1</v>
      </c>
      <c r="U6233" s="55">
        <v>1</v>
      </c>
      <c r="V6233" s="58" t="s">
        <v>51243</v>
      </c>
      <c r="W6233" s="137" t="s">
        <v>22791</v>
      </c>
      <c r="X6233" s="41" t="s">
        <v>19496</v>
      </c>
      <c r="Y6233" s="75">
        <v>17</v>
      </c>
    </row>
    <row r="6234" spans="1:31" s="94" customFormat="1" ht="35.4" customHeight="1">
      <c r="A6234" s="165">
        <v>9787100112543</v>
      </c>
      <c r="B6234" s="165">
        <v>9787100112543</v>
      </c>
      <c r="C6234" s="166" t="s">
        <v>19497</v>
      </c>
      <c r="D6234" s="43" t="s">
        <v>51244</v>
      </c>
      <c r="E6234" s="43" t="s">
        <v>51245</v>
      </c>
      <c r="F6234" s="136" t="s">
        <v>51160</v>
      </c>
      <c r="G6234" s="44"/>
      <c r="H6234" s="54">
        <v>98</v>
      </c>
      <c r="I6234" s="48">
        <v>32</v>
      </c>
      <c r="J6234" s="48">
        <v>1</v>
      </c>
      <c r="K6234" s="137" t="s">
        <v>51246</v>
      </c>
      <c r="L6234" s="75" t="s">
        <v>48585</v>
      </c>
      <c r="M6234" s="49"/>
      <c r="N6234" s="48" t="s">
        <v>3392</v>
      </c>
      <c r="O6234" s="48" t="s">
        <v>51240</v>
      </c>
      <c r="P6234" s="50">
        <v>201508</v>
      </c>
      <c r="Q6234" s="137">
        <v>201511</v>
      </c>
      <c r="R6234" s="137" t="s">
        <v>51247</v>
      </c>
      <c r="S6234" s="96" t="s">
        <v>51242</v>
      </c>
      <c r="T6234" s="55">
        <v>1</v>
      </c>
      <c r="U6234" s="55">
        <v>1</v>
      </c>
      <c r="V6234" s="58" t="s">
        <v>51243</v>
      </c>
      <c r="W6234" s="137" t="s">
        <v>22791</v>
      </c>
      <c r="X6234" s="41" t="s">
        <v>19498</v>
      </c>
      <c r="Y6234" s="75">
        <v>17</v>
      </c>
    </row>
    <row r="6235" spans="1:31" s="94" customFormat="1" ht="35.4" customHeight="1">
      <c r="A6235" s="165">
        <v>9787100112512</v>
      </c>
      <c r="B6235" s="165">
        <v>9787100112512</v>
      </c>
      <c r="C6235" s="166" t="s">
        <v>19499</v>
      </c>
      <c r="D6235" s="43" t="s">
        <v>51248</v>
      </c>
      <c r="E6235" s="43" t="s">
        <v>51249</v>
      </c>
      <c r="F6235" s="136" t="s">
        <v>51160</v>
      </c>
      <c r="G6235" s="44"/>
      <c r="H6235" s="54">
        <v>75</v>
      </c>
      <c r="I6235" s="48">
        <v>32</v>
      </c>
      <c r="J6235" s="48">
        <v>1</v>
      </c>
      <c r="K6235" s="137" t="s">
        <v>51250</v>
      </c>
      <c r="L6235" s="75" t="s">
        <v>48585</v>
      </c>
      <c r="M6235" s="49"/>
      <c r="N6235" s="48" t="s">
        <v>3392</v>
      </c>
      <c r="O6235" s="48" t="s">
        <v>51240</v>
      </c>
      <c r="P6235" s="50">
        <v>201508</v>
      </c>
      <c r="Q6235" s="137">
        <v>201511</v>
      </c>
      <c r="R6235" s="137" t="s">
        <v>51251</v>
      </c>
      <c r="S6235" s="96" t="s">
        <v>51242</v>
      </c>
      <c r="T6235" s="55">
        <v>1</v>
      </c>
      <c r="U6235" s="55">
        <v>1</v>
      </c>
      <c r="V6235" s="58" t="s">
        <v>51243</v>
      </c>
      <c r="W6235" s="137" t="s">
        <v>22791</v>
      </c>
      <c r="X6235" s="41" t="s">
        <v>19500</v>
      </c>
      <c r="Y6235" s="75">
        <v>17</v>
      </c>
    </row>
    <row r="6236" spans="1:31" s="94" customFormat="1" ht="35.4" customHeight="1">
      <c r="A6236" s="165">
        <v>9787100112550</v>
      </c>
      <c r="B6236" s="165">
        <v>9787100112550</v>
      </c>
      <c r="C6236" s="166" t="s">
        <v>20346</v>
      </c>
      <c r="D6236" s="43" t="s">
        <v>51252</v>
      </c>
      <c r="E6236" s="43" t="s">
        <v>51253</v>
      </c>
      <c r="F6236" s="136" t="s">
        <v>51160</v>
      </c>
      <c r="G6236" s="44"/>
      <c r="H6236" s="54">
        <v>122</v>
      </c>
      <c r="I6236" s="48">
        <v>32</v>
      </c>
      <c r="J6236" s="48">
        <v>1</v>
      </c>
      <c r="K6236" s="137" t="s">
        <v>39268</v>
      </c>
      <c r="L6236" s="75" t="s">
        <v>48585</v>
      </c>
      <c r="M6236" s="49"/>
      <c r="N6236" s="48" t="s">
        <v>3392</v>
      </c>
      <c r="O6236" s="48" t="s">
        <v>51240</v>
      </c>
      <c r="P6236" s="50">
        <v>201508</v>
      </c>
      <c r="Q6236" s="137">
        <v>201511</v>
      </c>
      <c r="R6236" s="137" t="s">
        <v>51254</v>
      </c>
      <c r="S6236" s="96" t="s">
        <v>51242</v>
      </c>
      <c r="T6236" s="55">
        <v>1</v>
      </c>
      <c r="U6236" s="55">
        <v>1</v>
      </c>
      <c r="V6236" s="58" t="s">
        <v>51243</v>
      </c>
      <c r="W6236" s="137" t="s">
        <v>22791</v>
      </c>
      <c r="X6236" s="41" t="s">
        <v>20347</v>
      </c>
      <c r="Y6236" s="75">
        <v>17</v>
      </c>
    </row>
    <row r="6237" spans="1:31" s="94" customFormat="1" ht="35.4" customHeight="1">
      <c r="A6237" s="165">
        <v>9787100112529</v>
      </c>
      <c r="B6237" s="165">
        <v>9787100112529</v>
      </c>
      <c r="C6237" s="166" t="s">
        <v>19501</v>
      </c>
      <c r="D6237" s="43" t="s">
        <v>51255</v>
      </c>
      <c r="E6237" s="43" t="s">
        <v>51256</v>
      </c>
      <c r="F6237" s="136" t="s">
        <v>51160</v>
      </c>
      <c r="G6237" s="44"/>
      <c r="H6237" s="54">
        <v>85</v>
      </c>
      <c r="I6237" s="48">
        <v>32</v>
      </c>
      <c r="J6237" s="48">
        <v>1</v>
      </c>
      <c r="K6237" s="137" t="s">
        <v>51257</v>
      </c>
      <c r="L6237" s="75" t="s">
        <v>48585</v>
      </c>
      <c r="M6237" s="49"/>
      <c r="N6237" s="48" t="s">
        <v>3392</v>
      </c>
      <c r="O6237" s="48" t="s">
        <v>51240</v>
      </c>
      <c r="P6237" s="50">
        <v>201508</v>
      </c>
      <c r="Q6237" s="137">
        <v>201511</v>
      </c>
      <c r="R6237" s="137" t="s">
        <v>51258</v>
      </c>
      <c r="S6237" s="96" t="s">
        <v>51242</v>
      </c>
      <c r="T6237" s="55">
        <v>1</v>
      </c>
      <c r="U6237" s="55">
        <v>1</v>
      </c>
      <c r="V6237" s="58" t="s">
        <v>51243</v>
      </c>
      <c r="W6237" s="137" t="s">
        <v>22791</v>
      </c>
      <c r="X6237" s="41" t="s">
        <v>19502</v>
      </c>
      <c r="Y6237" s="75">
        <v>17</v>
      </c>
    </row>
    <row r="6238" spans="1:31" s="94" customFormat="1" ht="35.4" customHeight="1">
      <c r="A6238" s="165">
        <v>9787100117234</v>
      </c>
      <c r="B6238" s="165">
        <v>9787100117234</v>
      </c>
      <c r="C6238" s="166" t="s">
        <v>15095</v>
      </c>
      <c r="D6238" s="47" t="s">
        <v>51259</v>
      </c>
      <c r="E6238" s="43" t="s">
        <v>51260</v>
      </c>
      <c r="F6238" s="136" t="s">
        <v>51261</v>
      </c>
      <c r="G6238" s="44" t="s">
        <v>51262</v>
      </c>
      <c r="H6238" s="54">
        <v>78</v>
      </c>
      <c r="I6238" s="48">
        <v>16</v>
      </c>
      <c r="J6238" s="48">
        <v>7</v>
      </c>
      <c r="K6238" s="137" t="s">
        <v>41124</v>
      </c>
      <c r="L6238" s="75" t="s">
        <v>48437</v>
      </c>
      <c r="M6238" s="49">
        <v>22.25</v>
      </c>
      <c r="N6238" s="48" t="s">
        <v>22887</v>
      </c>
      <c r="O6238" s="48" t="s">
        <v>48117</v>
      </c>
      <c r="P6238" s="50">
        <v>201601</v>
      </c>
      <c r="Q6238" s="137">
        <v>201512</v>
      </c>
      <c r="R6238" s="137" t="s">
        <v>51263</v>
      </c>
      <c r="S6238" s="96" t="s">
        <v>51264</v>
      </c>
      <c r="T6238" s="55">
        <v>1</v>
      </c>
      <c r="U6238" s="55">
        <v>1</v>
      </c>
      <c r="V6238" s="58" t="s">
        <v>51265</v>
      </c>
      <c r="W6238" s="137" t="s">
        <v>22791</v>
      </c>
      <c r="X6238" s="41" t="s">
        <v>15096</v>
      </c>
      <c r="Y6238" s="75">
        <v>24</v>
      </c>
      <c r="AD6238" s="94" t="s">
        <v>18737</v>
      </c>
      <c r="AE6238" s="94" t="s">
        <v>18750</v>
      </c>
    </row>
    <row r="6239" spans="1:31" s="94" customFormat="1" ht="35.4" customHeight="1">
      <c r="A6239" s="165">
        <v>9787100132558</v>
      </c>
      <c r="B6239" s="165">
        <v>9787100132558</v>
      </c>
      <c r="C6239" s="166" t="s">
        <v>17677</v>
      </c>
      <c r="D6239" s="47" t="s">
        <v>51266</v>
      </c>
      <c r="E6239" s="43" t="s">
        <v>51260</v>
      </c>
      <c r="F6239" s="136" t="s">
        <v>51267</v>
      </c>
      <c r="G6239" s="44" t="s">
        <v>51268</v>
      </c>
      <c r="H6239" s="54">
        <v>58</v>
      </c>
      <c r="I6239" s="48">
        <v>16</v>
      </c>
      <c r="J6239" s="48">
        <v>11</v>
      </c>
      <c r="K6239" s="137" t="s">
        <v>41047</v>
      </c>
      <c r="L6239" s="75" t="s">
        <v>51269</v>
      </c>
      <c r="M6239" s="49">
        <v>15.75</v>
      </c>
      <c r="N6239" s="48" t="s">
        <v>22887</v>
      </c>
      <c r="O6239" s="48" t="s">
        <v>48117</v>
      </c>
      <c r="P6239" s="50">
        <v>201706</v>
      </c>
      <c r="Q6239" s="137">
        <v>201707</v>
      </c>
      <c r="R6239" s="137" t="s">
        <v>51270</v>
      </c>
      <c r="S6239" s="96" t="s">
        <v>51271</v>
      </c>
      <c r="T6239" s="55">
        <v>1</v>
      </c>
      <c r="U6239" s="55">
        <v>1</v>
      </c>
      <c r="V6239" s="58" t="s">
        <v>51272</v>
      </c>
      <c r="W6239" s="137" t="s">
        <v>22791</v>
      </c>
      <c r="X6239" s="41" t="s">
        <v>17678</v>
      </c>
      <c r="Y6239" s="75">
        <v>24</v>
      </c>
      <c r="Z6239" s="94" t="s">
        <v>51273</v>
      </c>
      <c r="AA6239" s="94" t="s">
        <v>51274</v>
      </c>
      <c r="AD6239" s="94" t="s">
        <v>18737</v>
      </c>
      <c r="AE6239" s="94" t="s">
        <v>18750</v>
      </c>
    </row>
    <row r="6240" spans="1:31" s="94" customFormat="1" ht="35.4" customHeight="1">
      <c r="A6240" s="165">
        <v>9787100131605</v>
      </c>
      <c r="B6240" s="165">
        <v>9787100131605</v>
      </c>
      <c r="C6240" s="166" t="s">
        <v>17781</v>
      </c>
      <c r="D6240" s="47" t="s">
        <v>51275</v>
      </c>
      <c r="E6240" s="43" t="s">
        <v>51260</v>
      </c>
      <c r="F6240" s="136" t="s">
        <v>51276</v>
      </c>
      <c r="G6240" s="44" t="s">
        <v>51277</v>
      </c>
      <c r="H6240" s="54">
        <v>42</v>
      </c>
      <c r="I6240" s="48">
        <v>16</v>
      </c>
      <c r="J6240" s="48">
        <v>12</v>
      </c>
      <c r="K6240" s="137" t="s">
        <v>41011</v>
      </c>
      <c r="L6240" s="75" t="s">
        <v>48437</v>
      </c>
      <c r="M6240" s="49">
        <v>12</v>
      </c>
      <c r="N6240" s="48" t="s">
        <v>22887</v>
      </c>
      <c r="O6240" s="48" t="s">
        <v>48117</v>
      </c>
      <c r="P6240" s="50">
        <v>201704</v>
      </c>
      <c r="Q6240" s="137">
        <v>201707</v>
      </c>
      <c r="R6240" s="137" t="s">
        <v>51278</v>
      </c>
      <c r="S6240" s="96" t="s">
        <v>51279</v>
      </c>
      <c r="T6240" s="55">
        <v>1</v>
      </c>
      <c r="U6240" s="55">
        <v>1</v>
      </c>
      <c r="V6240" s="58" t="s">
        <v>51280</v>
      </c>
      <c r="W6240" s="137" t="s">
        <v>22791</v>
      </c>
      <c r="X6240" s="41" t="s">
        <v>17782</v>
      </c>
      <c r="Y6240" s="75">
        <v>24</v>
      </c>
      <c r="Z6240" s="94" t="s">
        <v>51281</v>
      </c>
      <c r="AA6240" s="94" t="s">
        <v>51282</v>
      </c>
      <c r="AD6240" s="94" t="s">
        <v>18737</v>
      </c>
      <c r="AE6240" s="94" t="s">
        <v>18750</v>
      </c>
    </row>
    <row r="6241" spans="1:31" s="94" customFormat="1" ht="35.4" customHeight="1">
      <c r="A6241" s="165">
        <v>9787100130448</v>
      </c>
      <c r="B6241" s="165">
        <v>9787100130448</v>
      </c>
      <c r="C6241" s="166" t="s">
        <v>17783</v>
      </c>
      <c r="D6241" s="47" t="s">
        <v>51283</v>
      </c>
      <c r="E6241" s="43" t="s">
        <v>51260</v>
      </c>
      <c r="F6241" s="136" t="s">
        <v>51284</v>
      </c>
      <c r="G6241" s="44" t="s">
        <v>51285</v>
      </c>
      <c r="H6241" s="54">
        <v>72</v>
      </c>
      <c r="I6241" s="48">
        <v>16</v>
      </c>
      <c r="J6241" s="48">
        <v>8</v>
      </c>
      <c r="K6241" s="137" t="s">
        <v>39654</v>
      </c>
      <c r="L6241" s="75" t="s">
        <v>51286</v>
      </c>
      <c r="M6241" s="49">
        <v>20.75</v>
      </c>
      <c r="N6241" s="48" t="s">
        <v>22887</v>
      </c>
      <c r="O6241" s="48" t="s">
        <v>48117</v>
      </c>
      <c r="P6241" s="50">
        <v>201704</v>
      </c>
      <c r="Q6241" s="137">
        <v>201707</v>
      </c>
      <c r="R6241" s="137" t="s">
        <v>51287</v>
      </c>
      <c r="S6241" s="96" t="s">
        <v>51288</v>
      </c>
      <c r="T6241" s="55">
        <v>1</v>
      </c>
      <c r="U6241" s="55">
        <v>1</v>
      </c>
      <c r="V6241" s="58" t="s">
        <v>51289</v>
      </c>
      <c r="W6241" s="137" t="s">
        <v>22791</v>
      </c>
      <c r="X6241" s="41" t="s">
        <v>17784</v>
      </c>
      <c r="Y6241" s="75">
        <v>24</v>
      </c>
      <c r="Z6241" s="94" t="s">
        <v>51290</v>
      </c>
      <c r="AA6241" s="94" t="s">
        <v>51291</v>
      </c>
      <c r="AB6241" s="94" t="s">
        <v>51292</v>
      </c>
      <c r="AD6241" s="94" t="s">
        <v>18737</v>
      </c>
      <c r="AE6241" s="94" t="s">
        <v>18750</v>
      </c>
    </row>
    <row r="6242" spans="1:31" s="94" customFormat="1" ht="35.4" customHeight="1">
      <c r="A6242" s="165">
        <v>9787100154345</v>
      </c>
      <c r="B6242" s="165">
        <v>9787100154345</v>
      </c>
      <c r="C6242" s="166" t="s">
        <v>19503</v>
      </c>
      <c r="D6242" s="47" t="s">
        <v>51293</v>
      </c>
      <c r="E6242" s="43" t="s">
        <v>51260</v>
      </c>
      <c r="F6242" s="136" t="s">
        <v>51294</v>
      </c>
      <c r="G6242" s="44" t="s">
        <v>51295</v>
      </c>
      <c r="H6242" s="54">
        <v>115</v>
      </c>
      <c r="I6242" s="48">
        <v>16</v>
      </c>
      <c r="J6242" s="48">
        <v>6</v>
      </c>
      <c r="K6242" s="137" t="s">
        <v>51296</v>
      </c>
      <c r="L6242" s="75" t="s">
        <v>51297</v>
      </c>
      <c r="M6242" s="49">
        <v>32.25</v>
      </c>
      <c r="N6242" s="48" t="s">
        <v>22887</v>
      </c>
      <c r="O6242" s="48" t="s">
        <v>48117</v>
      </c>
      <c r="P6242" s="50">
        <v>201801</v>
      </c>
      <c r="Q6242" s="137">
        <v>201801</v>
      </c>
      <c r="R6242" s="137" t="s">
        <v>51298</v>
      </c>
      <c r="S6242" s="96" t="s">
        <v>51299</v>
      </c>
      <c r="T6242" s="55">
        <v>1</v>
      </c>
      <c r="U6242" s="55">
        <v>1</v>
      </c>
      <c r="V6242" s="58" t="s">
        <v>51300</v>
      </c>
      <c r="W6242" s="137" t="s">
        <v>22791</v>
      </c>
      <c r="X6242" s="41" t="s">
        <v>19504</v>
      </c>
      <c r="Y6242" s="75">
        <v>24</v>
      </c>
      <c r="Z6242" s="94" t="s">
        <v>51273</v>
      </c>
      <c r="AA6242" s="94" t="s">
        <v>51301</v>
      </c>
      <c r="AD6242" s="94" t="s">
        <v>18737</v>
      </c>
      <c r="AE6242" s="94" t="s">
        <v>18750</v>
      </c>
    </row>
    <row r="6243" spans="1:31" s="94" customFormat="1" ht="35.4" customHeight="1">
      <c r="A6243" s="165">
        <v>9787100154369</v>
      </c>
      <c r="B6243" s="165">
        <v>9787100154369</v>
      </c>
      <c r="C6243" s="166" t="s">
        <v>19505</v>
      </c>
      <c r="D6243" s="47" t="s">
        <v>51302</v>
      </c>
      <c r="E6243" s="43" t="s">
        <v>51260</v>
      </c>
      <c r="F6243" s="136" t="s">
        <v>51303</v>
      </c>
      <c r="G6243" s="44" t="s">
        <v>51304</v>
      </c>
      <c r="H6243" s="54">
        <v>172</v>
      </c>
      <c r="I6243" s="48">
        <v>16</v>
      </c>
      <c r="J6243" s="48">
        <v>4</v>
      </c>
      <c r="K6243" s="137" t="s">
        <v>51305</v>
      </c>
      <c r="L6243" s="75" t="s">
        <v>48437</v>
      </c>
      <c r="M6243" s="49">
        <v>48.25</v>
      </c>
      <c r="N6243" s="48" t="s">
        <v>22887</v>
      </c>
      <c r="O6243" s="48" t="s">
        <v>48117</v>
      </c>
      <c r="P6243" s="50">
        <v>201801</v>
      </c>
      <c r="Q6243" s="137">
        <v>201801</v>
      </c>
      <c r="R6243" s="137" t="s">
        <v>51306</v>
      </c>
      <c r="S6243" s="96" t="s">
        <v>51307</v>
      </c>
      <c r="T6243" s="55">
        <v>1</v>
      </c>
      <c r="U6243" s="55">
        <v>1</v>
      </c>
      <c r="V6243" s="58" t="s">
        <v>51308</v>
      </c>
      <c r="W6243" s="137" t="s">
        <v>22791</v>
      </c>
      <c r="X6243" s="41" t="s">
        <v>19506</v>
      </c>
      <c r="Y6243" s="75">
        <v>24</v>
      </c>
      <c r="Z6243" s="94" t="s">
        <v>51273</v>
      </c>
      <c r="AD6243" s="94" t="s">
        <v>18737</v>
      </c>
      <c r="AE6243" s="94" t="s">
        <v>18750</v>
      </c>
    </row>
    <row r="6244" spans="1:31" s="94" customFormat="1" ht="35.4" customHeight="1">
      <c r="A6244" s="165">
        <v>9787100156042</v>
      </c>
      <c r="B6244" s="165">
        <v>9787100156042</v>
      </c>
      <c r="C6244" s="166" t="s">
        <v>19664</v>
      </c>
      <c r="D6244" s="47" t="s">
        <v>51309</v>
      </c>
      <c r="E6244" s="43" t="s">
        <v>51260</v>
      </c>
      <c r="F6244" s="136" t="s">
        <v>51310</v>
      </c>
      <c r="G6244" s="44" t="s">
        <v>51311</v>
      </c>
      <c r="H6244" s="54">
        <v>72</v>
      </c>
      <c r="I6244" s="48">
        <v>16</v>
      </c>
      <c r="J6244" s="48">
        <v>8</v>
      </c>
      <c r="K6244" s="137" t="s">
        <v>39654</v>
      </c>
      <c r="L6244" s="75" t="s">
        <v>51312</v>
      </c>
      <c r="M6244" s="49">
        <v>20</v>
      </c>
      <c r="N6244" s="48" t="s">
        <v>22887</v>
      </c>
      <c r="O6244" s="48" t="s">
        <v>48117</v>
      </c>
      <c r="P6244" s="50">
        <v>201801</v>
      </c>
      <c r="Q6244" s="137">
        <v>201802</v>
      </c>
      <c r="R6244" s="137" t="s">
        <v>51313</v>
      </c>
      <c r="S6244" s="96" t="s">
        <v>51314</v>
      </c>
      <c r="T6244" s="55">
        <v>1</v>
      </c>
      <c r="U6244" s="55">
        <v>1</v>
      </c>
      <c r="V6244" s="58" t="s">
        <v>51315</v>
      </c>
      <c r="W6244" s="137" t="s">
        <v>22791</v>
      </c>
      <c r="X6244" s="41" t="s">
        <v>19665</v>
      </c>
      <c r="Y6244" s="75">
        <v>24</v>
      </c>
      <c r="Z6244" s="94" t="s">
        <v>51273</v>
      </c>
      <c r="AD6244" s="94" t="s">
        <v>18737</v>
      </c>
      <c r="AE6244" s="94" t="s">
        <v>18750</v>
      </c>
    </row>
    <row r="6245" spans="1:31" s="94" customFormat="1" ht="35.4" customHeight="1">
      <c r="A6245" s="165">
        <v>9787100128704</v>
      </c>
      <c r="B6245" s="165">
        <v>9787100128704</v>
      </c>
      <c r="C6245" s="166" t="s">
        <v>21914</v>
      </c>
      <c r="D6245" s="47" t="s">
        <v>51316</v>
      </c>
      <c r="E6245" s="43" t="s">
        <v>51317</v>
      </c>
      <c r="F6245" s="136" t="s">
        <v>51318</v>
      </c>
      <c r="G6245" s="44"/>
      <c r="H6245" s="54">
        <v>52</v>
      </c>
      <c r="I6245" s="48">
        <v>16</v>
      </c>
      <c r="J6245" s="48">
        <v>8</v>
      </c>
      <c r="K6245" s="137" t="s">
        <v>43117</v>
      </c>
      <c r="L6245" s="75" t="s">
        <v>48437</v>
      </c>
      <c r="M6245" s="49">
        <v>17.25</v>
      </c>
      <c r="N6245" s="48" t="s">
        <v>22858</v>
      </c>
      <c r="O6245" s="48" t="s">
        <v>48117</v>
      </c>
      <c r="P6245" s="50">
        <v>201704</v>
      </c>
      <c r="Q6245" s="137">
        <v>201704</v>
      </c>
      <c r="R6245" s="137" t="s">
        <v>51319</v>
      </c>
      <c r="S6245" s="96" t="s">
        <v>51320</v>
      </c>
      <c r="T6245" s="55">
        <v>1</v>
      </c>
      <c r="U6245" s="55">
        <v>1</v>
      </c>
      <c r="V6245" s="58" t="s">
        <v>51321</v>
      </c>
      <c r="W6245" s="137" t="s">
        <v>22791</v>
      </c>
      <c r="X6245" s="41" t="s">
        <v>21915</v>
      </c>
      <c r="Y6245" s="75">
        <v>24</v>
      </c>
      <c r="Z6245" s="94" t="s">
        <v>51322</v>
      </c>
      <c r="AA6245" s="94" t="s">
        <v>51323</v>
      </c>
      <c r="AD6245" s="94" t="s">
        <v>18668</v>
      </c>
      <c r="AE6245" s="94" t="s">
        <v>18752</v>
      </c>
    </row>
    <row r="6246" spans="1:31" s="94" customFormat="1" ht="35.4" customHeight="1">
      <c r="A6246" s="165">
        <v>9787100140225</v>
      </c>
      <c r="B6246" s="165">
        <v>9787100140225</v>
      </c>
      <c r="C6246" s="166" t="s">
        <v>17995</v>
      </c>
      <c r="D6246" s="47" t="s">
        <v>51324</v>
      </c>
      <c r="E6246" s="43" t="s">
        <v>51317</v>
      </c>
      <c r="F6246" s="136" t="s">
        <v>51325</v>
      </c>
      <c r="G6246" s="44"/>
      <c r="H6246" s="54">
        <v>42</v>
      </c>
      <c r="I6246" s="48">
        <v>16</v>
      </c>
      <c r="J6246" s="48">
        <v>10</v>
      </c>
      <c r="K6246" s="137" t="s">
        <v>40235</v>
      </c>
      <c r="L6246" s="75" t="s">
        <v>51326</v>
      </c>
      <c r="M6246" s="49">
        <v>15.5</v>
      </c>
      <c r="N6246" s="48" t="s">
        <v>22858</v>
      </c>
      <c r="O6246" s="48" t="s">
        <v>49154</v>
      </c>
      <c r="P6246" s="50">
        <v>201707</v>
      </c>
      <c r="Q6246" s="137">
        <v>201708</v>
      </c>
      <c r="R6246" s="137" t="s">
        <v>51327</v>
      </c>
      <c r="S6246" s="96" t="s">
        <v>51328</v>
      </c>
      <c r="T6246" s="55">
        <v>1</v>
      </c>
      <c r="U6246" s="55">
        <v>1</v>
      </c>
      <c r="V6246" s="58" t="s">
        <v>51329</v>
      </c>
      <c r="W6246" s="137" t="s">
        <v>22791</v>
      </c>
      <c r="X6246" s="41" t="s">
        <v>51330</v>
      </c>
      <c r="Y6246" s="75">
        <v>24</v>
      </c>
      <c r="Z6246" s="94" t="s">
        <v>51331</v>
      </c>
      <c r="AA6246" s="94" t="s">
        <v>51332</v>
      </c>
      <c r="AB6246" s="94" t="s">
        <v>51333</v>
      </c>
      <c r="AD6246" s="94" t="s">
        <v>18668</v>
      </c>
      <c r="AE6246" s="94" t="s">
        <v>18752</v>
      </c>
    </row>
    <row r="6247" spans="1:31" s="94" customFormat="1" ht="35.4" customHeight="1">
      <c r="A6247" s="165">
        <v>9787100149846</v>
      </c>
      <c r="B6247" s="165">
        <v>9787100149846</v>
      </c>
      <c r="C6247" s="166" t="s">
        <v>18033</v>
      </c>
      <c r="D6247" s="47" t="s">
        <v>51334</v>
      </c>
      <c r="E6247" s="43" t="s">
        <v>51317</v>
      </c>
      <c r="F6247" s="136" t="s">
        <v>51335</v>
      </c>
      <c r="G6247" s="44"/>
      <c r="H6247" s="54">
        <v>56</v>
      </c>
      <c r="I6247" s="48">
        <v>16</v>
      </c>
      <c r="J6247" s="48">
        <v>9</v>
      </c>
      <c r="K6247" s="137" t="s">
        <v>40840</v>
      </c>
      <c r="L6247" s="75" t="s">
        <v>51336</v>
      </c>
      <c r="M6247" s="49">
        <v>17.25</v>
      </c>
      <c r="N6247" s="48" t="s">
        <v>22858</v>
      </c>
      <c r="O6247" s="48" t="s">
        <v>42582</v>
      </c>
      <c r="P6247" s="50">
        <v>201706</v>
      </c>
      <c r="Q6247" s="137">
        <v>201709</v>
      </c>
      <c r="R6247" s="137" t="s">
        <v>51337</v>
      </c>
      <c r="S6247" s="96" t="s">
        <v>51338</v>
      </c>
      <c r="T6247" s="55">
        <v>1</v>
      </c>
      <c r="U6247" s="55">
        <v>1</v>
      </c>
      <c r="V6247" s="58" t="s">
        <v>51339</v>
      </c>
      <c r="W6247" s="137" t="s">
        <v>22791</v>
      </c>
      <c r="X6247" s="41" t="s">
        <v>51340</v>
      </c>
      <c r="Y6247" s="75">
        <v>24</v>
      </c>
      <c r="Z6247" s="94" t="s">
        <v>51341</v>
      </c>
      <c r="AA6247" s="94" t="s">
        <v>51342</v>
      </c>
      <c r="AD6247" s="94" t="s">
        <v>18668</v>
      </c>
      <c r="AE6247" s="94" t="s">
        <v>18752</v>
      </c>
    </row>
    <row r="6248" spans="1:31" s="94" customFormat="1" ht="35.4" customHeight="1">
      <c r="A6248" s="165">
        <v>9787100158220</v>
      </c>
      <c r="B6248" s="165">
        <v>9787100158220</v>
      </c>
      <c r="C6248" s="166" t="s">
        <v>19864</v>
      </c>
      <c r="D6248" s="47" t="s">
        <v>51343</v>
      </c>
      <c r="E6248" s="43" t="s">
        <v>51317</v>
      </c>
      <c r="F6248" s="136" t="s">
        <v>51344</v>
      </c>
      <c r="G6248" s="44"/>
      <c r="H6248" s="54">
        <v>68</v>
      </c>
      <c r="I6248" s="48">
        <v>16</v>
      </c>
      <c r="J6248" s="48">
        <v>9</v>
      </c>
      <c r="K6248" s="137" t="s">
        <v>46366</v>
      </c>
      <c r="L6248" s="75" t="s">
        <v>47749</v>
      </c>
      <c r="M6248" s="49">
        <v>17.25</v>
      </c>
      <c r="N6248" s="48" t="s">
        <v>22858</v>
      </c>
      <c r="O6248" s="48" t="s">
        <v>42582</v>
      </c>
      <c r="P6248" s="50">
        <v>201801</v>
      </c>
      <c r="Q6248" s="137">
        <v>201803</v>
      </c>
      <c r="R6248" s="137" t="s">
        <v>51345</v>
      </c>
      <c r="S6248" s="96" t="s">
        <v>51346</v>
      </c>
      <c r="T6248" s="55">
        <v>1</v>
      </c>
      <c r="U6248" s="55">
        <v>1</v>
      </c>
      <c r="V6248" s="58" t="s">
        <v>51347</v>
      </c>
      <c r="W6248" s="137" t="s">
        <v>22791</v>
      </c>
      <c r="X6248" s="41" t="s">
        <v>51348</v>
      </c>
      <c r="Y6248" s="75">
        <v>24</v>
      </c>
      <c r="Z6248" s="94" t="s">
        <v>51349</v>
      </c>
      <c r="AA6248" s="94" t="s">
        <v>51350</v>
      </c>
      <c r="AB6248" s="94" t="s">
        <v>51351</v>
      </c>
      <c r="AD6248" s="94" t="s">
        <v>18668</v>
      </c>
      <c r="AE6248" s="94" t="s">
        <v>18752</v>
      </c>
    </row>
    <row r="6249" spans="1:31" s="94" customFormat="1" ht="35.4" customHeight="1">
      <c r="A6249" s="147">
        <v>9787100090346</v>
      </c>
      <c r="B6249" s="57">
        <v>9787100090346</v>
      </c>
      <c r="C6249" s="121" t="s">
        <v>10533</v>
      </c>
      <c r="D6249" s="136" t="s">
        <v>51352</v>
      </c>
      <c r="E6249" s="136"/>
      <c r="F6249" s="136" t="s">
        <v>51353</v>
      </c>
      <c r="G6249" s="44"/>
      <c r="H6249" s="54">
        <v>16800</v>
      </c>
      <c r="I6249" s="48">
        <v>12</v>
      </c>
      <c r="J6249" s="48">
        <v>1</v>
      </c>
      <c r="K6249" s="137" t="s">
        <v>51354</v>
      </c>
      <c r="L6249" s="75" t="s">
        <v>7174</v>
      </c>
      <c r="M6249" s="49"/>
      <c r="N6249" s="48" t="s">
        <v>39270</v>
      </c>
      <c r="O6249" s="48" t="s">
        <v>48450</v>
      </c>
      <c r="P6249" s="50">
        <v>201212</v>
      </c>
      <c r="Q6249" s="137">
        <v>201303</v>
      </c>
      <c r="R6249" s="137" t="s">
        <v>51355</v>
      </c>
      <c r="S6249" s="96"/>
      <c r="T6249" s="55">
        <v>1</v>
      </c>
      <c r="U6249" s="55">
        <v>1</v>
      </c>
      <c r="V6249" s="58" t="s">
        <v>11744</v>
      </c>
      <c r="W6249" s="44" t="s">
        <v>44159</v>
      </c>
      <c r="X6249" s="257" t="s">
        <v>14616</v>
      </c>
      <c r="Y6249" s="75"/>
      <c r="AD6249" s="94" t="s">
        <v>19119</v>
      </c>
      <c r="AE6249" s="94" t="s">
        <v>19120</v>
      </c>
    </row>
    <row r="6250" spans="1:31" s="94" customFormat="1" ht="35.4" customHeight="1">
      <c r="A6250" s="147">
        <v>9787100090537</v>
      </c>
      <c r="B6250" s="80">
        <v>9787100090537</v>
      </c>
      <c r="C6250" s="121" t="s">
        <v>10546</v>
      </c>
      <c r="D6250" s="45" t="s">
        <v>51356</v>
      </c>
      <c r="E6250" s="45" t="s">
        <v>51357</v>
      </c>
      <c r="F6250" s="44" t="s">
        <v>51358</v>
      </c>
      <c r="G6250" s="44"/>
      <c r="H6250" s="74">
        <v>898</v>
      </c>
      <c r="I6250" s="48">
        <v>12</v>
      </c>
      <c r="J6250" s="48">
        <v>1</v>
      </c>
      <c r="K6250" s="137" t="s">
        <v>39467</v>
      </c>
      <c r="L6250" s="137" t="s">
        <v>51359</v>
      </c>
      <c r="M6250" s="49"/>
      <c r="N6250" s="48" t="s">
        <v>22887</v>
      </c>
      <c r="O6250" s="48" t="s">
        <v>48117</v>
      </c>
      <c r="P6250" s="50">
        <v>201210</v>
      </c>
      <c r="Q6250" s="137">
        <v>201303</v>
      </c>
      <c r="R6250" s="137" t="s">
        <v>51360</v>
      </c>
      <c r="S6250" s="44"/>
      <c r="T6250" s="55">
        <v>1</v>
      </c>
      <c r="U6250" s="55">
        <v>1</v>
      </c>
      <c r="V6250" s="58" t="s">
        <v>51361</v>
      </c>
      <c r="W6250" s="44" t="s">
        <v>22880</v>
      </c>
      <c r="X6250" s="290" t="s">
        <v>13273</v>
      </c>
      <c r="Y6250" s="75"/>
      <c r="AD6250" s="94" t="s">
        <v>19119</v>
      </c>
      <c r="AE6250" s="94" t="s">
        <v>19120</v>
      </c>
    </row>
    <row r="6251" spans="1:31" s="94" customFormat="1" ht="35.4" customHeight="1">
      <c r="A6251" s="147">
        <v>9787100090506</v>
      </c>
      <c r="B6251" s="80">
        <v>9787100090506</v>
      </c>
      <c r="C6251" s="121" t="s">
        <v>10545</v>
      </c>
      <c r="D6251" s="45" t="s">
        <v>51362</v>
      </c>
      <c r="E6251" s="45" t="s">
        <v>51357</v>
      </c>
      <c r="F6251" s="45" t="s">
        <v>51363</v>
      </c>
      <c r="G6251" s="44"/>
      <c r="H6251" s="74">
        <v>788</v>
      </c>
      <c r="I6251" s="48">
        <v>12</v>
      </c>
      <c r="J6251" s="48">
        <v>1</v>
      </c>
      <c r="K6251" s="137" t="s">
        <v>44773</v>
      </c>
      <c r="L6251" s="137" t="s">
        <v>51364</v>
      </c>
      <c r="M6251" s="49"/>
      <c r="N6251" s="48" t="s">
        <v>22887</v>
      </c>
      <c r="O6251" s="48" t="s">
        <v>48117</v>
      </c>
      <c r="P6251" s="50">
        <v>201210</v>
      </c>
      <c r="Q6251" s="137">
        <v>201303</v>
      </c>
      <c r="R6251" s="137" t="s">
        <v>51365</v>
      </c>
      <c r="S6251" s="44"/>
      <c r="T6251" s="55">
        <v>1</v>
      </c>
      <c r="U6251" s="55">
        <v>1</v>
      </c>
      <c r="V6251" s="58" t="s">
        <v>51366</v>
      </c>
      <c r="W6251" s="44" t="s">
        <v>22880</v>
      </c>
      <c r="X6251" s="290" t="s">
        <v>13274</v>
      </c>
      <c r="Y6251" s="75"/>
      <c r="AD6251" s="94" t="s">
        <v>19119</v>
      </c>
      <c r="AE6251" s="94" t="s">
        <v>19120</v>
      </c>
    </row>
    <row r="6252" spans="1:31" s="94" customFormat="1" ht="35.4" customHeight="1">
      <c r="A6252" s="147">
        <v>9787100090490</v>
      </c>
      <c r="B6252" s="80">
        <v>9787100090490</v>
      </c>
      <c r="C6252" s="121" t="s">
        <v>20839</v>
      </c>
      <c r="D6252" s="45" t="s">
        <v>51367</v>
      </c>
      <c r="E6252" s="45" t="s">
        <v>51357</v>
      </c>
      <c r="F6252" s="44" t="s">
        <v>51368</v>
      </c>
      <c r="G6252" s="44"/>
      <c r="H6252" s="74">
        <v>818</v>
      </c>
      <c r="I6252" s="48">
        <v>12</v>
      </c>
      <c r="J6252" s="48">
        <v>1</v>
      </c>
      <c r="K6252" s="137" t="s">
        <v>44773</v>
      </c>
      <c r="L6252" s="137" t="s">
        <v>51364</v>
      </c>
      <c r="M6252" s="49"/>
      <c r="N6252" s="48" t="s">
        <v>22887</v>
      </c>
      <c r="O6252" s="48" t="s">
        <v>48117</v>
      </c>
      <c r="P6252" s="50">
        <v>201210</v>
      </c>
      <c r="Q6252" s="137">
        <v>201303</v>
      </c>
      <c r="R6252" s="137" t="s">
        <v>51369</v>
      </c>
      <c r="S6252" s="44"/>
      <c r="T6252" s="55">
        <v>1</v>
      </c>
      <c r="U6252" s="55">
        <v>1</v>
      </c>
      <c r="V6252" s="58" t="s">
        <v>51366</v>
      </c>
      <c r="W6252" s="44" t="s">
        <v>22880</v>
      </c>
      <c r="X6252" s="290" t="s">
        <v>20840</v>
      </c>
      <c r="Y6252" s="75"/>
      <c r="AD6252" s="94" t="s">
        <v>19119</v>
      </c>
      <c r="AE6252" s="94" t="s">
        <v>19120</v>
      </c>
    </row>
    <row r="6253" spans="1:31" s="94" customFormat="1" ht="35.4" customHeight="1">
      <c r="A6253" s="147">
        <v>9787100090469</v>
      </c>
      <c r="B6253" s="80">
        <v>9787100090469</v>
      </c>
      <c r="C6253" s="121" t="s">
        <v>10544</v>
      </c>
      <c r="D6253" s="45" t="s">
        <v>51370</v>
      </c>
      <c r="E6253" s="45" t="s">
        <v>51357</v>
      </c>
      <c r="F6253" s="44" t="s">
        <v>51371</v>
      </c>
      <c r="G6253" s="44"/>
      <c r="H6253" s="74">
        <v>788</v>
      </c>
      <c r="I6253" s="48">
        <v>12</v>
      </c>
      <c r="J6253" s="48">
        <v>1</v>
      </c>
      <c r="K6253" s="137" t="s">
        <v>44773</v>
      </c>
      <c r="L6253" s="137" t="s">
        <v>51372</v>
      </c>
      <c r="M6253" s="49"/>
      <c r="N6253" s="48" t="s">
        <v>22887</v>
      </c>
      <c r="O6253" s="48" t="s">
        <v>48117</v>
      </c>
      <c r="P6253" s="50">
        <v>201210</v>
      </c>
      <c r="Q6253" s="137">
        <v>201303</v>
      </c>
      <c r="R6253" s="137" t="s">
        <v>51373</v>
      </c>
      <c r="S6253" s="44"/>
      <c r="T6253" s="55">
        <v>1</v>
      </c>
      <c r="U6253" s="55">
        <v>1</v>
      </c>
      <c r="V6253" s="58" t="s">
        <v>51374</v>
      </c>
      <c r="W6253" s="44" t="s">
        <v>22880</v>
      </c>
      <c r="X6253" s="290" t="s">
        <v>13275</v>
      </c>
      <c r="Y6253" s="75"/>
      <c r="AD6253" s="94" t="s">
        <v>19119</v>
      </c>
      <c r="AE6253" s="94" t="s">
        <v>19120</v>
      </c>
    </row>
    <row r="6254" spans="1:31" s="94" customFormat="1" ht="35.4" customHeight="1">
      <c r="A6254" s="147">
        <v>9787100090452</v>
      </c>
      <c r="B6254" s="80">
        <v>9787100090452</v>
      </c>
      <c r="C6254" s="121" t="s">
        <v>10543</v>
      </c>
      <c r="D6254" s="45" t="s">
        <v>51375</v>
      </c>
      <c r="E6254" s="45" t="s">
        <v>51357</v>
      </c>
      <c r="F6254" s="44" t="s">
        <v>51376</v>
      </c>
      <c r="G6254" s="44"/>
      <c r="H6254" s="74">
        <v>818</v>
      </c>
      <c r="I6254" s="48">
        <v>12</v>
      </c>
      <c r="J6254" s="48">
        <v>1</v>
      </c>
      <c r="K6254" s="137" t="s">
        <v>44773</v>
      </c>
      <c r="L6254" s="137" t="s">
        <v>51372</v>
      </c>
      <c r="M6254" s="49"/>
      <c r="N6254" s="48" t="s">
        <v>22887</v>
      </c>
      <c r="O6254" s="48" t="s">
        <v>48117</v>
      </c>
      <c r="P6254" s="50">
        <v>201210</v>
      </c>
      <c r="Q6254" s="137">
        <v>201303</v>
      </c>
      <c r="R6254" s="137" t="s">
        <v>51377</v>
      </c>
      <c r="S6254" s="44"/>
      <c r="T6254" s="55">
        <v>1</v>
      </c>
      <c r="U6254" s="55">
        <v>1</v>
      </c>
      <c r="V6254" s="58" t="s">
        <v>51378</v>
      </c>
      <c r="W6254" s="44" t="s">
        <v>22880</v>
      </c>
      <c r="X6254" s="290" t="s">
        <v>13276</v>
      </c>
      <c r="Y6254" s="75"/>
      <c r="AD6254" s="94" t="s">
        <v>19119</v>
      </c>
      <c r="AE6254" s="94" t="s">
        <v>19120</v>
      </c>
    </row>
    <row r="6255" spans="1:31" s="94" customFormat="1" ht="35.4" customHeight="1">
      <c r="A6255" s="147">
        <v>9787100090445</v>
      </c>
      <c r="B6255" s="80">
        <v>9787100090445</v>
      </c>
      <c r="C6255" s="121" t="s">
        <v>10542</v>
      </c>
      <c r="D6255" s="45" t="s">
        <v>51379</v>
      </c>
      <c r="E6255" s="45" t="s">
        <v>51357</v>
      </c>
      <c r="F6255" s="44" t="s">
        <v>51380</v>
      </c>
      <c r="G6255" s="44"/>
      <c r="H6255" s="74">
        <v>868</v>
      </c>
      <c r="I6255" s="48">
        <v>12</v>
      </c>
      <c r="J6255" s="48">
        <v>1</v>
      </c>
      <c r="K6255" s="44" t="s">
        <v>4607</v>
      </c>
      <c r="L6255" s="137" t="s">
        <v>51381</v>
      </c>
      <c r="M6255" s="49"/>
      <c r="N6255" s="48" t="s">
        <v>22887</v>
      </c>
      <c r="O6255" s="48" t="s">
        <v>48117</v>
      </c>
      <c r="P6255" s="50">
        <v>201210</v>
      </c>
      <c r="Q6255" s="137">
        <v>201303</v>
      </c>
      <c r="R6255" s="137" t="s">
        <v>51382</v>
      </c>
      <c r="S6255" s="44"/>
      <c r="T6255" s="55">
        <v>1</v>
      </c>
      <c r="U6255" s="55">
        <v>1</v>
      </c>
      <c r="V6255" s="58" t="s">
        <v>51383</v>
      </c>
      <c r="W6255" s="44" t="s">
        <v>22880</v>
      </c>
      <c r="X6255" s="290" t="s">
        <v>13277</v>
      </c>
      <c r="Y6255" s="75"/>
      <c r="AD6255" s="94" t="s">
        <v>19119</v>
      </c>
      <c r="AE6255" s="94" t="s">
        <v>19120</v>
      </c>
    </row>
    <row r="6256" spans="1:31" s="94" customFormat="1" ht="35.4" customHeight="1">
      <c r="A6256" s="147">
        <v>9787100090438</v>
      </c>
      <c r="B6256" s="80">
        <v>9787100090438</v>
      </c>
      <c r="C6256" s="121" t="s">
        <v>10541</v>
      </c>
      <c r="D6256" s="45" t="s">
        <v>51384</v>
      </c>
      <c r="E6256" s="45" t="s">
        <v>51357</v>
      </c>
      <c r="F6256" s="44" t="s">
        <v>51385</v>
      </c>
      <c r="G6256" s="44"/>
      <c r="H6256" s="74">
        <v>818</v>
      </c>
      <c r="I6256" s="48">
        <v>12</v>
      </c>
      <c r="J6256" s="48">
        <v>1</v>
      </c>
      <c r="K6256" s="137" t="s">
        <v>42655</v>
      </c>
      <c r="L6256" s="137" t="s">
        <v>51386</v>
      </c>
      <c r="M6256" s="49"/>
      <c r="N6256" s="48" t="s">
        <v>22887</v>
      </c>
      <c r="O6256" s="48" t="s">
        <v>48117</v>
      </c>
      <c r="P6256" s="50">
        <v>201210</v>
      </c>
      <c r="Q6256" s="137">
        <v>201303</v>
      </c>
      <c r="R6256" s="137" t="s">
        <v>51387</v>
      </c>
      <c r="S6256" s="44"/>
      <c r="T6256" s="55">
        <v>1</v>
      </c>
      <c r="U6256" s="55">
        <v>1</v>
      </c>
      <c r="V6256" s="58" t="s">
        <v>51388</v>
      </c>
      <c r="W6256" s="44" t="s">
        <v>22880</v>
      </c>
      <c r="X6256" s="290" t="s">
        <v>13278</v>
      </c>
      <c r="Y6256" s="75"/>
      <c r="AD6256" s="94" t="s">
        <v>19119</v>
      </c>
      <c r="AE6256" s="94" t="s">
        <v>19120</v>
      </c>
    </row>
    <row r="6257" spans="1:31" s="94" customFormat="1" ht="35.4" customHeight="1">
      <c r="A6257" s="147">
        <v>9787100090421</v>
      </c>
      <c r="B6257" s="80">
        <v>9787100090421</v>
      </c>
      <c r="C6257" s="121" t="s">
        <v>10540</v>
      </c>
      <c r="D6257" s="45" t="s">
        <v>51389</v>
      </c>
      <c r="E6257" s="45" t="s">
        <v>51357</v>
      </c>
      <c r="F6257" s="44" t="s">
        <v>51390</v>
      </c>
      <c r="G6257" s="44"/>
      <c r="H6257" s="74">
        <v>818</v>
      </c>
      <c r="I6257" s="48">
        <v>12</v>
      </c>
      <c r="J6257" s="48">
        <v>1</v>
      </c>
      <c r="K6257" s="137" t="s">
        <v>42655</v>
      </c>
      <c r="L6257" s="137" t="s">
        <v>51391</v>
      </c>
      <c r="M6257" s="49"/>
      <c r="N6257" s="48" t="s">
        <v>22887</v>
      </c>
      <c r="O6257" s="48" t="s">
        <v>48117</v>
      </c>
      <c r="P6257" s="50">
        <v>201210</v>
      </c>
      <c r="Q6257" s="137">
        <v>201303</v>
      </c>
      <c r="R6257" s="137" t="s">
        <v>51392</v>
      </c>
      <c r="S6257" s="44"/>
      <c r="T6257" s="55">
        <v>1</v>
      </c>
      <c r="U6257" s="55">
        <v>1</v>
      </c>
      <c r="V6257" s="58" t="s">
        <v>51393</v>
      </c>
      <c r="W6257" s="44" t="s">
        <v>22880</v>
      </c>
      <c r="X6257" s="290" t="s">
        <v>13279</v>
      </c>
      <c r="Y6257" s="75"/>
      <c r="AD6257" s="94" t="s">
        <v>19119</v>
      </c>
      <c r="AE6257" s="94" t="s">
        <v>19120</v>
      </c>
    </row>
    <row r="6258" spans="1:31" s="94" customFormat="1" ht="35.4" customHeight="1">
      <c r="A6258" s="147">
        <v>9787100090414</v>
      </c>
      <c r="B6258" s="80">
        <v>9787100090414</v>
      </c>
      <c r="C6258" s="121" t="s">
        <v>10539</v>
      </c>
      <c r="D6258" s="45" t="s">
        <v>51394</v>
      </c>
      <c r="E6258" s="45" t="s">
        <v>51357</v>
      </c>
      <c r="F6258" s="44" t="s">
        <v>51395</v>
      </c>
      <c r="G6258" s="44"/>
      <c r="H6258" s="74">
        <v>788</v>
      </c>
      <c r="I6258" s="48">
        <v>12</v>
      </c>
      <c r="J6258" s="48">
        <v>1</v>
      </c>
      <c r="K6258" s="137" t="s">
        <v>44773</v>
      </c>
      <c r="L6258" s="137" t="s">
        <v>51396</v>
      </c>
      <c r="M6258" s="49"/>
      <c r="N6258" s="48" t="s">
        <v>22887</v>
      </c>
      <c r="O6258" s="48" t="s">
        <v>48117</v>
      </c>
      <c r="P6258" s="50">
        <v>201210</v>
      </c>
      <c r="Q6258" s="137">
        <v>201303</v>
      </c>
      <c r="R6258" s="137" t="s">
        <v>51397</v>
      </c>
      <c r="S6258" s="44"/>
      <c r="T6258" s="55">
        <v>1</v>
      </c>
      <c r="U6258" s="55">
        <v>1</v>
      </c>
      <c r="V6258" s="58" t="s">
        <v>51398</v>
      </c>
      <c r="W6258" s="44" t="s">
        <v>22880</v>
      </c>
      <c r="X6258" s="290" t="s">
        <v>13280</v>
      </c>
      <c r="Y6258" s="75"/>
      <c r="AD6258" s="94" t="s">
        <v>19119</v>
      </c>
      <c r="AE6258" s="94" t="s">
        <v>19120</v>
      </c>
    </row>
    <row r="6259" spans="1:31" s="94" customFormat="1" ht="35.4" customHeight="1">
      <c r="A6259" s="147">
        <v>9787100090407</v>
      </c>
      <c r="B6259" s="80">
        <v>9787100090407</v>
      </c>
      <c r="C6259" s="121" t="s">
        <v>10538</v>
      </c>
      <c r="D6259" s="45" t="s">
        <v>51399</v>
      </c>
      <c r="E6259" s="45" t="s">
        <v>51357</v>
      </c>
      <c r="F6259" s="45" t="s">
        <v>51400</v>
      </c>
      <c r="G6259" s="44"/>
      <c r="H6259" s="74">
        <v>918</v>
      </c>
      <c r="I6259" s="48">
        <v>12</v>
      </c>
      <c r="J6259" s="48">
        <v>1</v>
      </c>
      <c r="K6259" s="137" t="s">
        <v>51401</v>
      </c>
      <c r="L6259" s="137" t="s">
        <v>51402</v>
      </c>
      <c r="M6259" s="49"/>
      <c r="N6259" s="48" t="s">
        <v>22887</v>
      </c>
      <c r="O6259" s="48" t="s">
        <v>48117</v>
      </c>
      <c r="P6259" s="50">
        <v>201210</v>
      </c>
      <c r="Q6259" s="137">
        <v>201303</v>
      </c>
      <c r="R6259" s="137" t="s">
        <v>51403</v>
      </c>
      <c r="S6259" s="44"/>
      <c r="T6259" s="55">
        <v>1</v>
      </c>
      <c r="U6259" s="55">
        <v>1</v>
      </c>
      <c r="V6259" s="58" t="s">
        <v>51404</v>
      </c>
      <c r="W6259" s="44" t="s">
        <v>22880</v>
      </c>
      <c r="X6259" s="290" t="s">
        <v>13281</v>
      </c>
      <c r="Y6259" s="75"/>
      <c r="AD6259" s="94" t="s">
        <v>19119</v>
      </c>
      <c r="AE6259" s="94" t="s">
        <v>19120</v>
      </c>
    </row>
    <row r="6260" spans="1:31" s="94" customFormat="1" ht="35.4" customHeight="1">
      <c r="A6260" s="147">
        <v>9787100090391</v>
      </c>
      <c r="B6260" s="80">
        <v>9787100090391</v>
      </c>
      <c r="C6260" s="121" t="s">
        <v>10537</v>
      </c>
      <c r="D6260" s="45" t="s">
        <v>51405</v>
      </c>
      <c r="E6260" s="45" t="s">
        <v>51357</v>
      </c>
      <c r="F6260" s="45" t="s">
        <v>51406</v>
      </c>
      <c r="G6260" s="44"/>
      <c r="H6260" s="74">
        <v>788</v>
      </c>
      <c r="I6260" s="48">
        <v>12</v>
      </c>
      <c r="J6260" s="48">
        <v>1</v>
      </c>
      <c r="K6260" s="137" t="s">
        <v>41981</v>
      </c>
      <c r="L6260" s="137" t="s">
        <v>51407</v>
      </c>
      <c r="M6260" s="49"/>
      <c r="N6260" s="48" t="s">
        <v>22887</v>
      </c>
      <c r="O6260" s="48" t="s">
        <v>48117</v>
      </c>
      <c r="P6260" s="50">
        <v>201210</v>
      </c>
      <c r="Q6260" s="137">
        <v>201303</v>
      </c>
      <c r="R6260" s="137" t="s">
        <v>51408</v>
      </c>
      <c r="S6260" s="44"/>
      <c r="T6260" s="55">
        <v>1</v>
      </c>
      <c r="U6260" s="55">
        <v>1</v>
      </c>
      <c r="V6260" s="58" t="s">
        <v>51409</v>
      </c>
      <c r="W6260" s="44" t="s">
        <v>22880</v>
      </c>
      <c r="X6260" s="290" t="s">
        <v>13282</v>
      </c>
      <c r="Y6260" s="75"/>
      <c r="AD6260" s="94" t="s">
        <v>19119</v>
      </c>
      <c r="AE6260" s="94" t="s">
        <v>19120</v>
      </c>
    </row>
    <row r="6261" spans="1:31" s="94" customFormat="1" ht="35.4" customHeight="1">
      <c r="A6261" s="147">
        <v>9787100090377</v>
      </c>
      <c r="B6261" s="80">
        <v>9787100090377</v>
      </c>
      <c r="C6261" s="121" t="s">
        <v>10536</v>
      </c>
      <c r="D6261" s="45" t="s">
        <v>51410</v>
      </c>
      <c r="E6261" s="45" t="s">
        <v>51357</v>
      </c>
      <c r="F6261" s="44" t="s">
        <v>51411</v>
      </c>
      <c r="G6261" s="44"/>
      <c r="H6261" s="74">
        <v>818</v>
      </c>
      <c r="I6261" s="48">
        <v>12</v>
      </c>
      <c r="J6261" s="48">
        <v>1</v>
      </c>
      <c r="K6261" s="137" t="s">
        <v>42655</v>
      </c>
      <c r="L6261" s="137" t="s">
        <v>51402</v>
      </c>
      <c r="M6261" s="49"/>
      <c r="N6261" s="48" t="s">
        <v>22887</v>
      </c>
      <c r="O6261" s="48" t="s">
        <v>48117</v>
      </c>
      <c r="P6261" s="50">
        <v>201210</v>
      </c>
      <c r="Q6261" s="137">
        <v>201303</v>
      </c>
      <c r="R6261" s="137" t="s">
        <v>51412</v>
      </c>
      <c r="S6261" s="44"/>
      <c r="T6261" s="55">
        <v>1</v>
      </c>
      <c r="U6261" s="55">
        <v>1</v>
      </c>
      <c r="V6261" s="58" t="s">
        <v>51413</v>
      </c>
      <c r="W6261" s="44" t="s">
        <v>22880</v>
      </c>
      <c r="X6261" s="290" t="s">
        <v>13283</v>
      </c>
      <c r="Y6261" s="75"/>
      <c r="AD6261" s="94" t="s">
        <v>19119</v>
      </c>
      <c r="AE6261" s="94" t="s">
        <v>19120</v>
      </c>
    </row>
    <row r="6262" spans="1:31" s="94" customFormat="1" ht="35.4" customHeight="1">
      <c r="A6262" s="147">
        <v>9787100090360</v>
      </c>
      <c r="B6262" s="80">
        <v>9787100090360</v>
      </c>
      <c r="C6262" s="121" t="s">
        <v>10535</v>
      </c>
      <c r="D6262" s="45" t="s">
        <v>51414</v>
      </c>
      <c r="E6262" s="45" t="s">
        <v>51357</v>
      </c>
      <c r="F6262" s="44" t="s">
        <v>51415</v>
      </c>
      <c r="G6262" s="44"/>
      <c r="H6262" s="74">
        <v>818</v>
      </c>
      <c r="I6262" s="48">
        <v>12</v>
      </c>
      <c r="J6262" s="48">
        <v>1</v>
      </c>
      <c r="K6262" s="137" t="s">
        <v>42655</v>
      </c>
      <c r="L6262" s="137" t="s">
        <v>51402</v>
      </c>
      <c r="M6262" s="49"/>
      <c r="N6262" s="48" t="s">
        <v>22887</v>
      </c>
      <c r="O6262" s="48" t="s">
        <v>48117</v>
      </c>
      <c r="P6262" s="50">
        <v>201210</v>
      </c>
      <c r="Q6262" s="137">
        <v>201303</v>
      </c>
      <c r="R6262" s="137" t="s">
        <v>51416</v>
      </c>
      <c r="S6262" s="97"/>
      <c r="T6262" s="55">
        <v>1</v>
      </c>
      <c r="U6262" s="55">
        <v>1</v>
      </c>
      <c r="V6262" s="58" t="s">
        <v>51417</v>
      </c>
      <c r="W6262" s="44" t="s">
        <v>22880</v>
      </c>
      <c r="X6262" s="290" t="s">
        <v>13284</v>
      </c>
      <c r="Y6262" s="75"/>
      <c r="AD6262" s="94" t="s">
        <v>19119</v>
      </c>
      <c r="AE6262" s="94" t="s">
        <v>19120</v>
      </c>
    </row>
    <row r="6263" spans="1:31" s="94" customFormat="1" ht="35.4" customHeight="1">
      <c r="A6263" s="147">
        <v>9787100090353</v>
      </c>
      <c r="B6263" s="80">
        <v>9787100090353</v>
      </c>
      <c r="C6263" s="121" t="s">
        <v>10534</v>
      </c>
      <c r="D6263" s="45" t="s">
        <v>51418</v>
      </c>
      <c r="E6263" s="45" t="s">
        <v>51357</v>
      </c>
      <c r="F6263" s="44" t="s">
        <v>51419</v>
      </c>
      <c r="G6263" s="44"/>
      <c r="H6263" s="74">
        <v>868</v>
      </c>
      <c r="I6263" s="48">
        <v>12</v>
      </c>
      <c r="J6263" s="48">
        <v>1</v>
      </c>
      <c r="K6263" s="137" t="s">
        <v>41051</v>
      </c>
      <c r="L6263" s="137" t="s">
        <v>51420</v>
      </c>
      <c r="M6263" s="49"/>
      <c r="N6263" s="48" t="s">
        <v>22887</v>
      </c>
      <c r="O6263" s="48" t="s">
        <v>48117</v>
      </c>
      <c r="P6263" s="50">
        <v>201210</v>
      </c>
      <c r="Q6263" s="137">
        <v>201303</v>
      </c>
      <c r="R6263" s="137" t="s">
        <v>51421</v>
      </c>
      <c r="S6263" s="97"/>
      <c r="T6263" s="55">
        <v>1</v>
      </c>
      <c r="U6263" s="55">
        <v>1</v>
      </c>
      <c r="V6263" s="58" t="s">
        <v>51413</v>
      </c>
      <c r="W6263" s="44" t="s">
        <v>22880</v>
      </c>
      <c r="X6263" s="290" t="s">
        <v>13285</v>
      </c>
      <c r="Y6263" s="75"/>
      <c r="AD6263" s="94" t="s">
        <v>19119</v>
      </c>
      <c r="AE6263" s="94" t="s">
        <v>19120</v>
      </c>
    </row>
    <row r="6264" spans="1:31" s="94" customFormat="1" ht="35.4" customHeight="1">
      <c r="A6264" s="147">
        <v>9787100117999</v>
      </c>
      <c r="B6264" s="80">
        <v>9787100117999</v>
      </c>
      <c r="C6264" s="121" t="s">
        <v>15575</v>
      </c>
      <c r="D6264" s="45" t="s">
        <v>51422</v>
      </c>
      <c r="E6264" s="45" t="s">
        <v>15576</v>
      </c>
      <c r="F6264" s="44" t="s">
        <v>51423</v>
      </c>
      <c r="G6264" s="44"/>
      <c r="H6264" s="74">
        <v>15800</v>
      </c>
      <c r="I6264" s="48">
        <v>12</v>
      </c>
      <c r="J6264" s="48">
        <v>1</v>
      </c>
      <c r="K6264" s="137" t="s">
        <v>51424</v>
      </c>
      <c r="L6264" s="137" t="s">
        <v>51425</v>
      </c>
      <c r="M6264" s="49"/>
      <c r="N6264" s="48" t="s">
        <v>22887</v>
      </c>
      <c r="O6264" s="48" t="s">
        <v>48117</v>
      </c>
      <c r="P6264" s="50">
        <v>201512</v>
      </c>
      <c r="Q6264" s="137">
        <v>201604</v>
      </c>
      <c r="R6264" s="137" t="s">
        <v>51426</v>
      </c>
      <c r="S6264" s="97" t="s">
        <v>51427</v>
      </c>
      <c r="T6264" s="55">
        <v>1</v>
      </c>
      <c r="U6264" s="55">
        <v>1</v>
      </c>
      <c r="V6264" s="58" t="s">
        <v>51428</v>
      </c>
      <c r="W6264" s="44" t="s">
        <v>22880</v>
      </c>
      <c r="X6264" s="290" t="s">
        <v>15577</v>
      </c>
      <c r="Y6264" s="75">
        <v>29</v>
      </c>
    </row>
    <row r="6265" spans="1:31" s="94" customFormat="1" ht="35.4" customHeight="1">
      <c r="A6265" s="147">
        <v>9787100123785</v>
      </c>
      <c r="B6265" s="57">
        <v>9787100123785</v>
      </c>
      <c r="C6265" s="121" t="s">
        <v>16575</v>
      </c>
      <c r="D6265" s="136" t="s">
        <v>51429</v>
      </c>
      <c r="E6265" s="136"/>
      <c r="F6265" s="136" t="s">
        <v>51430</v>
      </c>
      <c r="G6265" s="44" t="s">
        <v>51431</v>
      </c>
      <c r="H6265" s="54">
        <v>25</v>
      </c>
      <c r="I6265" s="48">
        <v>32</v>
      </c>
      <c r="J6265" s="48">
        <v>25</v>
      </c>
      <c r="K6265" s="137" t="s">
        <v>46544</v>
      </c>
      <c r="L6265" s="75" t="s">
        <v>51432</v>
      </c>
      <c r="M6265" s="49">
        <v>4.875</v>
      </c>
      <c r="N6265" s="48" t="s">
        <v>22858</v>
      </c>
      <c r="O6265" s="48" t="s">
        <v>42643</v>
      </c>
      <c r="P6265" s="50">
        <v>201701</v>
      </c>
      <c r="Q6265" s="137">
        <v>201701</v>
      </c>
      <c r="R6265" s="137" t="s">
        <v>51433</v>
      </c>
      <c r="S6265" s="96" t="s">
        <v>51434</v>
      </c>
      <c r="T6265" s="55">
        <v>1</v>
      </c>
      <c r="U6265" s="55">
        <v>1</v>
      </c>
      <c r="V6265" s="58" t="s">
        <v>51435</v>
      </c>
      <c r="W6265" s="44" t="s">
        <v>22791</v>
      </c>
      <c r="X6265" s="148" t="s">
        <v>16576</v>
      </c>
      <c r="Y6265" s="75">
        <v>21</v>
      </c>
      <c r="AD6265" s="94" t="s">
        <v>18668</v>
      </c>
      <c r="AE6265" s="94" t="s">
        <v>18721</v>
      </c>
    </row>
    <row r="6266" spans="1:31" s="94" customFormat="1" ht="35.4" customHeight="1">
      <c r="A6266" s="147">
        <v>9787100092364</v>
      </c>
      <c r="B6266" s="57">
        <v>9787100092364</v>
      </c>
      <c r="C6266" s="121" t="s">
        <v>2167</v>
      </c>
      <c r="D6266" s="136" t="s">
        <v>51436</v>
      </c>
      <c r="E6266" s="136"/>
      <c r="F6266" s="136" t="s">
        <v>51437</v>
      </c>
      <c r="G6266" s="44"/>
      <c r="H6266" s="54">
        <v>58</v>
      </c>
      <c r="I6266" s="48">
        <v>16</v>
      </c>
      <c r="J6266" s="48">
        <v>5</v>
      </c>
      <c r="K6266" s="137" t="s">
        <v>42457</v>
      </c>
      <c r="L6266" s="75" t="s">
        <v>4781</v>
      </c>
      <c r="M6266" s="49">
        <v>28.75</v>
      </c>
      <c r="N6266" s="48" t="s">
        <v>3392</v>
      </c>
      <c r="O6266" s="48" t="s">
        <v>42643</v>
      </c>
      <c r="P6266" s="50">
        <v>201208</v>
      </c>
      <c r="Q6266" s="137">
        <v>201209</v>
      </c>
      <c r="R6266" s="137" t="s">
        <v>51438</v>
      </c>
      <c r="S6266" s="96"/>
      <c r="T6266" s="55"/>
      <c r="U6266" s="55"/>
      <c r="V6266" s="58"/>
      <c r="W6266" s="44" t="s">
        <v>22791</v>
      </c>
      <c r="X6266" s="148" t="s">
        <v>9765</v>
      </c>
      <c r="Y6266" s="75"/>
      <c r="AD6266" s="94" t="s">
        <v>18668</v>
      </c>
      <c r="AE6266" s="94" t="s">
        <v>18755</v>
      </c>
    </row>
    <row r="6267" spans="1:31" s="94" customFormat="1" ht="35.4" customHeight="1">
      <c r="A6267" s="147">
        <v>9787100066907</v>
      </c>
      <c r="B6267" s="57">
        <v>9787100066907</v>
      </c>
      <c r="C6267" s="121" t="s">
        <v>2168</v>
      </c>
      <c r="D6267" s="137" t="s">
        <v>51439</v>
      </c>
      <c r="E6267" s="137"/>
      <c r="F6267" s="136" t="s">
        <v>51440</v>
      </c>
      <c r="G6267" s="44"/>
      <c r="H6267" s="54">
        <v>24</v>
      </c>
      <c r="I6267" s="48">
        <v>32</v>
      </c>
      <c r="J6267" s="48">
        <v>13</v>
      </c>
      <c r="K6267" s="137" t="s">
        <v>4437</v>
      </c>
      <c r="L6267" s="75" t="s">
        <v>5871</v>
      </c>
      <c r="M6267" s="49">
        <v>11.125</v>
      </c>
      <c r="N6267" s="48" t="s">
        <v>3392</v>
      </c>
      <c r="O6267" s="48" t="s">
        <v>42643</v>
      </c>
      <c r="P6267" s="50">
        <v>200910</v>
      </c>
      <c r="Q6267" s="137">
        <v>200911</v>
      </c>
      <c r="R6267" s="137" t="s">
        <v>5872</v>
      </c>
      <c r="S6267" s="96"/>
      <c r="T6267" s="55"/>
      <c r="U6267" s="55"/>
      <c r="V6267" s="58"/>
      <c r="W6267" s="44" t="s">
        <v>22791</v>
      </c>
      <c r="X6267" s="148">
        <v>517310101</v>
      </c>
      <c r="Y6267" s="75"/>
      <c r="AD6267" s="94" t="s">
        <v>18665</v>
      </c>
      <c r="AE6267" s="94" t="s">
        <v>18721</v>
      </c>
    </row>
    <row r="6268" spans="1:31" s="94" customFormat="1" ht="35.4" customHeight="1">
      <c r="A6268" s="147">
        <v>9787100058452</v>
      </c>
      <c r="B6268" s="57">
        <v>9787100058452</v>
      </c>
      <c r="C6268" s="121" t="s">
        <v>2169</v>
      </c>
      <c r="D6268" s="137" t="s">
        <v>51441</v>
      </c>
      <c r="E6268" s="137"/>
      <c r="F6268" s="136" t="s">
        <v>51442</v>
      </c>
      <c r="G6268" s="44"/>
      <c r="H6268" s="54">
        <v>19</v>
      </c>
      <c r="I6268" s="48">
        <v>32</v>
      </c>
      <c r="J6268" s="48">
        <v>15</v>
      </c>
      <c r="K6268" s="137" t="s">
        <v>5014</v>
      </c>
      <c r="L6268" s="75" t="s">
        <v>3891</v>
      </c>
      <c r="M6268" s="49">
        <v>9.25</v>
      </c>
      <c r="N6268" s="48" t="s">
        <v>3392</v>
      </c>
      <c r="O6268" s="48" t="s">
        <v>42643</v>
      </c>
      <c r="P6268" s="50">
        <v>200808</v>
      </c>
      <c r="Q6268" s="137">
        <v>200808</v>
      </c>
      <c r="R6268" s="137" t="s">
        <v>5873</v>
      </c>
      <c r="S6268" s="96"/>
      <c r="T6268" s="55"/>
      <c r="U6268" s="55"/>
      <c r="V6268" s="58"/>
      <c r="W6268" s="44" t="s">
        <v>22791</v>
      </c>
      <c r="X6268" s="148">
        <v>516190101</v>
      </c>
      <c r="Y6268" s="75"/>
      <c r="AD6268" s="94" t="s">
        <v>18668</v>
      </c>
      <c r="AE6268" s="94" t="s">
        <v>18654</v>
      </c>
    </row>
    <row r="6269" spans="1:31" s="94" customFormat="1" ht="35.4" customHeight="1">
      <c r="A6269" s="147">
        <v>9787100103299</v>
      </c>
      <c r="B6269" s="57">
        <v>9787100103299</v>
      </c>
      <c r="C6269" s="121" t="s">
        <v>11077</v>
      </c>
      <c r="D6269" s="137" t="s">
        <v>51443</v>
      </c>
      <c r="E6269" s="137"/>
      <c r="F6269" s="136" t="s">
        <v>51444</v>
      </c>
      <c r="G6269" s="44"/>
      <c r="H6269" s="54">
        <v>78</v>
      </c>
      <c r="I6269" s="48">
        <v>16</v>
      </c>
      <c r="J6269" s="48">
        <v>5</v>
      </c>
      <c r="K6269" s="137" t="s">
        <v>49343</v>
      </c>
      <c r="L6269" s="75" t="s">
        <v>12594</v>
      </c>
      <c r="M6269" s="49">
        <v>26</v>
      </c>
      <c r="N6269" s="48" t="s">
        <v>3392</v>
      </c>
      <c r="O6269" s="48" t="s">
        <v>42643</v>
      </c>
      <c r="P6269" s="50">
        <v>201401</v>
      </c>
      <c r="Q6269" s="137">
        <v>201401</v>
      </c>
      <c r="R6269" s="137" t="s">
        <v>51445</v>
      </c>
      <c r="S6269" s="96"/>
      <c r="T6269" s="55">
        <v>1</v>
      </c>
      <c r="U6269" s="55">
        <v>1</v>
      </c>
      <c r="V6269" s="58" t="s">
        <v>11745</v>
      </c>
      <c r="W6269" s="44" t="s">
        <v>22791</v>
      </c>
      <c r="X6269" s="148" t="s">
        <v>13227</v>
      </c>
      <c r="Y6269" s="75"/>
      <c r="AD6269" s="94" t="s">
        <v>18668</v>
      </c>
      <c r="AE6269" s="94" t="s">
        <v>18752</v>
      </c>
    </row>
    <row r="6270" spans="1:31" s="94" customFormat="1" ht="35.4" customHeight="1">
      <c r="A6270" s="147">
        <v>9787100121675</v>
      </c>
      <c r="B6270" s="57">
        <v>9787100121675</v>
      </c>
      <c r="C6270" s="121" t="s">
        <v>16846</v>
      </c>
      <c r="D6270" s="137" t="s">
        <v>16847</v>
      </c>
      <c r="E6270" s="137"/>
      <c r="F6270" s="136" t="s">
        <v>51446</v>
      </c>
      <c r="G6270" s="44"/>
      <c r="H6270" s="54">
        <v>72</v>
      </c>
      <c r="I6270" s="48">
        <v>16</v>
      </c>
      <c r="J6270" s="48">
        <v>1</v>
      </c>
      <c r="K6270" s="137" t="s">
        <v>51447</v>
      </c>
      <c r="L6270" s="75" t="s">
        <v>45489</v>
      </c>
      <c r="M6270" s="49">
        <v>28</v>
      </c>
      <c r="N6270" s="48" t="s">
        <v>3392</v>
      </c>
      <c r="O6270" s="48" t="s">
        <v>42643</v>
      </c>
      <c r="P6270" s="50">
        <v>201612</v>
      </c>
      <c r="Q6270" s="137">
        <v>201703</v>
      </c>
      <c r="R6270" s="137" t="s">
        <v>51448</v>
      </c>
      <c r="S6270" s="96" t="s">
        <v>51449</v>
      </c>
      <c r="T6270" s="55">
        <v>1</v>
      </c>
      <c r="U6270" s="55">
        <v>1</v>
      </c>
      <c r="V6270" s="58" t="s">
        <v>51450</v>
      </c>
      <c r="W6270" s="44" t="s">
        <v>22791</v>
      </c>
      <c r="X6270" s="148" t="s">
        <v>16848</v>
      </c>
      <c r="Y6270" s="75">
        <v>24</v>
      </c>
      <c r="AD6270" s="94" t="s">
        <v>18668</v>
      </c>
      <c r="AE6270" s="94" t="s">
        <v>18924</v>
      </c>
    </row>
    <row r="6271" spans="1:31" s="94" customFormat="1" ht="35.4" customHeight="1">
      <c r="A6271" s="147">
        <v>9787100049146</v>
      </c>
      <c r="B6271" s="57">
        <v>7100049148</v>
      </c>
      <c r="C6271" s="121" t="s">
        <v>2170</v>
      </c>
      <c r="D6271" s="137" t="s">
        <v>51451</v>
      </c>
      <c r="E6271" s="137"/>
      <c r="F6271" s="136" t="s">
        <v>51452</v>
      </c>
      <c r="G6271" s="44"/>
      <c r="H6271" s="54">
        <v>27</v>
      </c>
      <c r="I6271" s="48">
        <v>32</v>
      </c>
      <c r="J6271" s="48">
        <v>10</v>
      </c>
      <c r="K6271" s="137" t="s">
        <v>3775</v>
      </c>
      <c r="L6271" s="75" t="s">
        <v>5875</v>
      </c>
      <c r="M6271" s="49">
        <v>16.375</v>
      </c>
      <c r="N6271" s="48" t="s">
        <v>3392</v>
      </c>
      <c r="O6271" s="48" t="s">
        <v>42643</v>
      </c>
      <c r="P6271" s="50">
        <v>200701</v>
      </c>
      <c r="Q6271" s="137">
        <v>200703</v>
      </c>
      <c r="R6271" s="137" t="s">
        <v>5876</v>
      </c>
      <c r="S6271" s="96"/>
      <c r="T6271" s="55"/>
      <c r="U6271" s="55"/>
      <c r="V6271" s="58"/>
      <c r="W6271" s="44" t="s">
        <v>22791</v>
      </c>
      <c r="X6271" s="148">
        <v>514170101</v>
      </c>
      <c r="Y6271" s="75"/>
      <c r="AD6271" s="94" t="s">
        <v>18665</v>
      </c>
      <c r="AE6271" s="94" t="s">
        <v>18721</v>
      </c>
    </row>
    <row r="6272" spans="1:31" s="94" customFormat="1" ht="35.4" customHeight="1">
      <c r="A6272" s="147">
        <v>9787100071574</v>
      </c>
      <c r="B6272" s="57">
        <v>9787100071574</v>
      </c>
      <c r="C6272" s="121" t="s">
        <v>2171</v>
      </c>
      <c r="D6272" s="137" t="s">
        <v>51453</v>
      </c>
      <c r="E6272" s="137"/>
      <c r="F6272" s="136" t="s">
        <v>51454</v>
      </c>
      <c r="G6272" s="44"/>
      <c r="H6272" s="54">
        <v>22</v>
      </c>
      <c r="I6272" s="48">
        <v>32</v>
      </c>
      <c r="J6272" s="48">
        <v>17</v>
      </c>
      <c r="K6272" s="137" t="s">
        <v>42168</v>
      </c>
      <c r="L6272" s="75" t="s">
        <v>12595</v>
      </c>
      <c r="M6272" s="49">
        <v>7.125</v>
      </c>
      <c r="N6272" s="48" t="s">
        <v>3392</v>
      </c>
      <c r="O6272" s="48" t="s">
        <v>42643</v>
      </c>
      <c r="P6272" s="50">
        <v>201006</v>
      </c>
      <c r="Q6272" s="137">
        <v>201006</v>
      </c>
      <c r="R6272" s="137" t="s">
        <v>51455</v>
      </c>
      <c r="S6272" s="96"/>
      <c r="T6272" s="55"/>
      <c r="U6272" s="55"/>
      <c r="V6272" s="58"/>
      <c r="W6272" s="44" t="s">
        <v>22791</v>
      </c>
      <c r="X6272" s="148" t="s">
        <v>13098</v>
      </c>
      <c r="Y6272" s="75"/>
      <c r="AD6272" s="94" t="s">
        <v>18681</v>
      </c>
      <c r="AE6272" s="94">
        <v>0</v>
      </c>
    </row>
    <row r="6273" spans="1:31" s="94" customFormat="1" ht="35.4" customHeight="1">
      <c r="A6273" s="147">
        <v>9787100105170</v>
      </c>
      <c r="B6273" s="57">
        <v>9787100105170</v>
      </c>
      <c r="C6273" s="121" t="s">
        <v>11103</v>
      </c>
      <c r="D6273" s="137" t="s">
        <v>51456</v>
      </c>
      <c r="E6273" s="137"/>
      <c r="F6273" s="136" t="s">
        <v>51457</v>
      </c>
      <c r="G6273" s="44"/>
      <c r="H6273" s="54">
        <v>50</v>
      </c>
      <c r="I6273" s="48">
        <v>16</v>
      </c>
      <c r="J6273" s="48">
        <v>8</v>
      </c>
      <c r="K6273" s="137" t="s">
        <v>41833</v>
      </c>
      <c r="L6273" s="75" t="s">
        <v>12596</v>
      </c>
      <c r="M6273" s="49">
        <v>30.5</v>
      </c>
      <c r="N6273" s="48" t="s">
        <v>3392</v>
      </c>
      <c r="O6273" s="48" t="s">
        <v>42643</v>
      </c>
      <c r="P6273" s="50">
        <v>201401</v>
      </c>
      <c r="Q6273" s="137">
        <v>201401</v>
      </c>
      <c r="R6273" s="137" t="s">
        <v>51458</v>
      </c>
      <c r="S6273" s="96"/>
      <c r="T6273" s="55">
        <v>1</v>
      </c>
      <c r="U6273" s="55">
        <v>1</v>
      </c>
      <c r="V6273" s="58" t="s">
        <v>11746</v>
      </c>
      <c r="W6273" s="44" t="s">
        <v>22791</v>
      </c>
      <c r="X6273" s="148" t="s">
        <v>12963</v>
      </c>
      <c r="Y6273" s="75"/>
      <c r="AD6273" s="94" t="s">
        <v>18668</v>
      </c>
      <c r="AE6273" s="94" t="s">
        <v>18917</v>
      </c>
    </row>
    <row r="6274" spans="1:31" s="94" customFormat="1" ht="35.4" customHeight="1">
      <c r="A6274" s="147">
        <v>9787100045797</v>
      </c>
      <c r="B6274" s="57">
        <v>9787100045797</v>
      </c>
      <c r="C6274" s="121" t="s">
        <v>2173</v>
      </c>
      <c r="D6274" s="137" t="s">
        <v>51459</v>
      </c>
      <c r="E6274" s="137"/>
      <c r="F6274" s="136" t="s">
        <v>51460</v>
      </c>
      <c r="G6274" s="44"/>
      <c r="H6274" s="54">
        <v>42</v>
      </c>
      <c r="I6274" s="48">
        <v>16</v>
      </c>
      <c r="J6274" s="48">
        <v>8</v>
      </c>
      <c r="K6274" s="137" t="s">
        <v>3865</v>
      </c>
      <c r="L6274" s="75" t="s">
        <v>5878</v>
      </c>
      <c r="M6274" s="49">
        <v>20.25</v>
      </c>
      <c r="N6274" s="48" t="s">
        <v>3392</v>
      </c>
      <c r="O6274" s="48" t="s">
        <v>42643</v>
      </c>
      <c r="P6274" s="50">
        <v>200603</v>
      </c>
      <c r="Q6274" s="137">
        <v>200603</v>
      </c>
      <c r="R6274" s="137" t="s">
        <v>5879</v>
      </c>
      <c r="S6274" s="96"/>
      <c r="T6274" s="55"/>
      <c r="U6274" s="55"/>
      <c r="V6274" s="58"/>
      <c r="W6274" s="44" t="s">
        <v>22791</v>
      </c>
      <c r="X6274" s="148">
        <v>512970101</v>
      </c>
      <c r="Y6274" s="75"/>
      <c r="AD6274" s="94" t="s">
        <v>18665</v>
      </c>
      <c r="AE6274" s="94" t="s">
        <v>18664</v>
      </c>
    </row>
    <row r="6275" spans="1:31" s="94" customFormat="1" ht="35.4" customHeight="1">
      <c r="A6275" s="57">
        <v>9787100101912</v>
      </c>
      <c r="B6275" s="57">
        <v>9787100101912</v>
      </c>
      <c r="C6275" s="121" t="s">
        <v>51461</v>
      </c>
      <c r="D6275" s="136" t="s">
        <v>10138</v>
      </c>
      <c r="E6275" s="137"/>
      <c r="F6275" s="71" t="s">
        <v>51462</v>
      </c>
      <c r="G6275" s="44"/>
      <c r="H6275" s="54">
        <v>59</v>
      </c>
      <c r="I6275" s="48">
        <v>16</v>
      </c>
      <c r="J6275" s="48">
        <v>8</v>
      </c>
      <c r="K6275" s="158" t="s">
        <v>51463</v>
      </c>
      <c r="L6275" s="75" t="s">
        <v>51464</v>
      </c>
      <c r="M6275" s="49">
        <v>16.75</v>
      </c>
      <c r="N6275" s="48" t="s">
        <v>3392</v>
      </c>
      <c r="O6275" s="48" t="s">
        <v>42643</v>
      </c>
      <c r="P6275" s="50">
        <v>201401</v>
      </c>
      <c r="Q6275" s="137">
        <v>201402</v>
      </c>
      <c r="R6275" s="137" t="s">
        <v>51465</v>
      </c>
      <c r="S6275" s="97"/>
      <c r="T6275" s="55">
        <v>1</v>
      </c>
      <c r="U6275" s="55">
        <v>1</v>
      </c>
      <c r="V6275" s="58" t="s">
        <v>51466</v>
      </c>
      <c r="W6275" s="44" t="s">
        <v>22791</v>
      </c>
      <c r="X6275" s="148" t="s">
        <v>12878</v>
      </c>
      <c r="Y6275" s="75"/>
      <c r="AD6275" s="94" t="s">
        <v>18668</v>
      </c>
      <c r="AE6275" s="94" t="s">
        <v>18830</v>
      </c>
    </row>
    <row r="6276" spans="1:31" s="94" customFormat="1" ht="35.4" customHeight="1">
      <c r="A6276" s="57">
        <v>9787100153478</v>
      </c>
      <c r="B6276" s="57">
        <v>9787100153478</v>
      </c>
      <c r="C6276" s="121" t="s">
        <v>51467</v>
      </c>
      <c r="D6276" s="136" t="s">
        <v>51468</v>
      </c>
      <c r="E6276" s="137"/>
      <c r="F6276" s="71" t="s">
        <v>51469</v>
      </c>
      <c r="G6276" s="44"/>
      <c r="H6276" s="54">
        <v>58</v>
      </c>
      <c r="I6276" s="48">
        <v>32</v>
      </c>
      <c r="J6276" s="48">
        <v>12</v>
      </c>
      <c r="K6276" s="158" t="s">
        <v>40700</v>
      </c>
      <c r="L6276" s="75" t="s">
        <v>51470</v>
      </c>
      <c r="M6276" s="49">
        <v>7</v>
      </c>
      <c r="N6276" s="48" t="s">
        <v>22887</v>
      </c>
      <c r="O6276" s="48" t="s">
        <v>42643</v>
      </c>
      <c r="P6276" s="50">
        <v>201806</v>
      </c>
      <c r="Q6276" s="137">
        <v>201807</v>
      </c>
      <c r="R6276" s="137" t="s">
        <v>51471</v>
      </c>
      <c r="S6276" s="97" t="s">
        <v>51472</v>
      </c>
      <c r="T6276" s="55">
        <v>1</v>
      </c>
      <c r="U6276" s="55">
        <v>1</v>
      </c>
      <c r="V6276" s="58" t="s">
        <v>51473</v>
      </c>
      <c r="W6276" s="44" t="s">
        <v>22880</v>
      </c>
      <c r="X6276" s="148" t="s">
        <v>20982</v>
      </c>
      <c r="Y6276" s="75">
        <v>22</v>
      </c>
      <c r="Z6276" s="94" t="s">
        <v>43556</v>
      </c>
      <c r="AA6276" s="94" t="s">
        <v>51474</v>
      </c>
      <c r="AB6276" s="94" t="s">
        <v>51475</v>
      </c>
      <c r="AD6276" s="94" t="s">
        <v>20983</v>
      </c>
      <c r="AE6276" s="94" t="s">
        <v>18721</v>
      </c>
    </row>
    <row r="6277" spans="1:31" s="94" customFormat="1" ht="35.4" customHeight="1">
      <c r="A6277" s="57">
        <v>9787100138758</v>
      </c>
      <c r="B6277" s="57">
        <v>9787100138758</v>
      </c>
      <c r="C6277" s="121" t="s">
        <v>51476</v>
      </c>
      <c r="D6277" s="136" t="s">
        <v>51477</v>
      </c>
      <c r="E6277" s="137"/>
      <c r="F6277" s="71" t="s">
        <v>51478</v>
      </c>
      <c r="G6277" s="44" t="s">
        <v>51479</v>
      </c>
      <c r="H6277" s="54">
        <v>68</v>
      </c>
      <c r="I6277" s="48">
        <v>32</v>
      </c>
      <c r="J6277" s="48">
        <v>9</v>
      </c>
      <c r="K6277" s="158" t="s">
        <v>51480</v>
      </c>
      <c r="L6277" s="75" t="s">
        <v>51481</v>
      </c>
      <c r="M6277" s="49">
        <v>9.75</v>
      </c>
      <c r="N6277" s="48" t="s">
        <v>22887</v>
      </c>
      <c r="O6277" s="48" t="s">
        <v>42643</v>
      </c>
      <c r="P6277" s="50">
        <v>201806</v>
      </c>
      <c r="Q6277" s="137">
        <v>201807</v>
      </c>
      <c r="R6277" s="137" t="s">
        <v>51482</v>
      </c>
      <c r="S6277" s="97" t="s">
        <v>51483</v>
      </c>
      <c r="T6277" s="55">
        <v>1</v>
      </c>
      <c r="U6277" s="55">
        <v>1</v>
      </c>
      <c r="V6277" s="58" t="s">
        <v>51484</v>
      </c>
      <c r="W6277" s="44" t="s">
        <v>22880</v>
      </c>
      <c r="X6277" s="148" t="s">
        <v>20984</v>
      </c>
      <c r="Y6277" s="75">
        <v>22</v>
      </c>
      <c r="Z6277" s="94" t="s">
        <v>43556</v>
      </c>
      <c r="AA6277" s="94" t="s">
        <v>51485</v>
      </c>
      <c r="AB6277" s="94" t="s">
        <v>51486</v>
      </c>
      <c r="AD6277" s="94" t="s">
        <v>20983</v>
      </c>
      <c r="AE6277" s="94" t="s">
        <v>18721</v>
      </c>
    </row>
    <row r="6278" spans="1:31" s="94" customFormat="1" ht="35.4" customHeight="1">
      <c r="A6278" s="57">
        <v>9787100120784</v>
      </c>
      <c r="B6278" s="57">
        <v>9787100120784</v>
      </c>
      <c r="C6278" s="121" t="s">
        <v>51487</v>
      </c>
      <c r="D6278" s="136" t="s">
        <v>21804</v>
      </c>
      <c r="E6278" s="137"/>
      <c r="F6278" s="71" t="s">
        <v>51488</v>
      </c>
      <c r="G6278" s="44"/>
      <c r="H6278" s="54">
        <v>80</v>
      </c>
      <c r="I6278" s="48">
        <v>16</v>
      </c>
      <c r="J6278" s="48">
        <v>5</v>
      </c>
      <c r="K6278" s="158" t="s">
        <v>46973</v>
      </c>
      <c r="L6278" s="75" t="s">
        <v>51489</v>
      </c>
      <c r="M6278" s="49">
        <v>32.25</v>
      </c>
      <c r="N6278" s="48" t="s">
        <v>3392</v>
      </c>
      <c r="O6278" s="48" t="s">
        <v>42643</v>
      </c>
      <c r="P6278" s="50">
        <v>201606</v>
      </c>
      <c r="Q6278" s="137">
        <v>201607</v>
      </c>
      <c r="R6278" s="137" t="s">
        <v>51490</v>
      </c>
      <c r="S6278" s="97" t="s">
        <v>51491</v>
      </c>
      <c r="T6278" s="55">
        <v>1</v>
      </c>
      <c r="U6278" s="55">
        <v>1</v>
      </c>
      <c r="V6278" s="58" t="s">
        <v>51492</v>
      </c>
      <c r="W6278" s="44" t="s">
        <v>22791</v>
      </c>
      <c r="X6278" s="148" t="s">
        <v>21805</v>
      </c>
      <c r="Y6278" s="75">
        <v>24</v>
      </c>
      <c r="AD6278" s="94" t="s">
        <v>18668</v>
      </c>
      <c r="AE6278" s="94" t="s">
        <v>18752</v>
      </c>
    </row>
    <row r="6279" spans="1:31" s="94" customFormat="1" ht="35.4" customHeight="1">
      <c r="A6279" s="147">
        <v>9787100091022</v>
      </c>
      <c r="B6279" s="57">
        <v>9787100091022</v>
      </c>
      <c r="C6279" s="121" t="s">
        <v>13840</v>
      </c>
      <c r="D6279" s="137" t="s">
        <v>13839</v>
      </c>
      <c r="E6279" s="137"/>
      <c r="F6279" s="136" t="s">
        <v>51493</v>
      </c>
      <c r="G6279" s="44"/>
      <c r="H6279" s="54">
        <v>96</v>
      </c>
      <c r="I6279" s="48">
        <v>16</v>
      </c>
      <c r="J6279" s="48">
        <v>5</v>
      </c>
      <c r="K6279" s="137" t="s">
        <v>49210</v>
      </c>
      <c r="L6279" s="75" t="s">
        <v>51494</v>
      </c>
      <c r="M6279" s="49">
        <v>28.75</v>
      </c>
      <c r="N6279" s="48" t="s">
        <v>3392</v>
      </c>
      <c r="O6279" s="48" t="s">
        <v>42643</v>
      </c>
      <c r="P6279" s="50">
        <v>201501</v>
      </c>
      <c r="Q6279" s="137">
        <v>201502</v>
      </c>
      <c r="R6279" s="137" t="s">
        <v>51495</v>
      </c>
      <c r="S6279" s="96"/>
      <c r="T6279" s="55">
        <v>1</v>
      </c>
      <c r="U6279" s="55">
        <v>1</v>
      </c>
      <c r="V6279" s="58" t="s">
        <v>51496</v>
      </c>
      <c r="W6279" s="44" t="s">
        <v>22791</v>
      </c>
      <c r="X6279" s="148" t="s">
        <v>13841</v>
      </c>
      <c r="Y6279" s="75">
        <v>23</v>
      </c>
      <c r="AD6279" s="94" t="s">
        <v>18668</v>
      </c>
      <c r="AE6279" s="94" t="s">
        <v>18693</v>
      </c>
    </row>
    <row r="6280" spans="1:31" s="94" customFormat="1" ht="35.4" customHeight="1">
      <c r="A6280" s="147">
        <v>9787100085656</v>
      </c>
      <c r="B6280" s="57">
        <v>9787100085656</v>
      </c>
      <c r="C6280" s="121" t="s">
        <v>20419</v>
      </c>
      <c r="D6280" s="137" t="s">
        <v>51497</v>
      </c>
      <c r="E6280" s="137"/>
      <c r="F6280" s="136" t="s">
        <v>51493</v>
      </c>
      <c r="G6280" s="44"/>
      <c r="H6280" s="54">
        <v>40</v>
      </c>
      <c r="I6280" s="48">
        <v>32</v>
      </c>
      <c r="J6280" s="48">
        <v>23</v>
      </c>
      <c r="K6280" s="137" t="s">
        <v>42151</v>
      </c>
      <c r="L6280" s="75" t="s">
        <v>20420</v>
      </c>
      <c r="M6280" s="49">
        <v>5</v>
      </c>
      <c r="N6280" s="48" t="s">
        <v>3392</v>
      </c>
      <c r="O6280" s="48" t="s">
        <v>42643</v>
      </c>
      <c r="P6280" s="50">
        <v>201305</v>
      </c>
      <c r="Q6280" s="137">
        <v>201305</v>
      </c>
      <c r="R6280" s="137" t="s">
        <v>51498</v>
      </c>
      <c r="S6280" s="96"/>
      <c r="T6280" s="55">
        <v>1</v>
      </c>
      <c r="U6280" s="55">
        <v>2</v>
      </c>
      <c r="V6280" s="58" t="s">
        <v>20421</v>
      </c>
      <c r="W6280" s="44" t="s">
        <v>22791</v>
      </c>
      <c r="X6280" s="148" t="s">
        <v>20422</v>
      </c>
      <c r="Y6280" s="75">
        <v>21</v>
      </c>
      <c r="AD6280" s="94" t="s">
        <v>18681</v>
      </c>
      <c r="AE6280" s="94" t="s">
        <v>18927</v>
      </c>
    </row>
    <row r="6281" spans="1:31" s="94" customFormat="1" ht="35.4" customHeight="1">
      <c r="A6281" s="147">
        <v>9787100114837</v>
      </c>
      <c r="B6281" s="57">
        <v>9787100114837</v>
      </c>
      <c r="C6281" s="121" t="s">
        <v>15566</v>
      </c>
      <c r="D6281" s="137" t="s">
        <v>15565</v>
      </c>
      <c r="E6281" s="137"/>
      <c r="F6281" s="136" t="s">
        <v>51499</v>
      </c>
      <c r="G6281" s="44"/>
      <c r="H6281" s="54">
        <v>86</v>
      </c>
      <c r="I6281" s="48">
        <v>32</v>
      </c>
      <c r="J6281" s="48">
        <v>8</v>
      </c>
      <c r="K6281" s="137" t="s">
        <v>41361</v>
      </c>
      <c r="L6281" s="75" t="s">
        <v>51500</v>
      </c>
      <c r="M6281" s="49">
        <v>14.25</v>
      </c>
      <c r="N6281" s="48" t="s">
        <v>22887</v>
      </c>
      <c r="O6281" s="48" t="s">
        <v>42643</v>
      </c>
      <c r="P6281" s="50">
        <v>201604</v>
      </c>
      <c r="Q6281" s="50">
        <v>201604</v>
      </c>
      <c r="R6281" s="137" t="s">
        <v>51501</v>
      </c>
      <c r="S6281" s="96" t="s">
        <v>51502</v>
      </c>
      <c r="T6281" s="55">
        <v>1</v>
      </c>
      <c r="U6281" s="55">
        <v>1</v>
      </c>
      <c r="V6281" s="58" t="s">
        <v>51503</v>
      </c>
      <c r="W6281" s="44" t="s">
        <v>22791</v>
      </c>
      <c r="X6281" s="148" t="s">
        <v>15567</v>
      </c>
      <c r="Y6281" s="75">
        <v>22</v>
      </c>
      <c r="AD6281" s="94" t="s">
        <v>18668</v>
      </c>
      <c r="AE6281" s="94" t="s">
        <v>18753</v>
      </c>
    </row>
    <row r="6282" spans="1:31" s="94" customFormat="1" ht="35.4" customHeight="1">
      <c r="A6282" s="147">
        <v>9787100076920</v>
      </c>
      <c r="B6282" s="57">
        <v>9787100076920</v>
      </c>
      <c r="C6282" s="121" t="s">
        <v>10439</v>
      </c>
      <c r="D6282" s="137" t="s">
        <v>51504</v>
      </c>
      <c r="E6282" s="137"/>
      <c r="F6282" s="136" t="s">
        <v>51505</v>
      </c>
      <c r="G6282" s="44"/>
      <c r="H6282" s="54">
        <v>39</v>
      </c>
      <c r="I6282" s="48">
        <v>16</v>
      </c>
      <c r="J6282" s="48">
        <v>7</v>
      </c>
      <c r="K6282" s="137" t="s">
        <v>51506</v>
      </c>
      <c r="L6282" s="75" t="s">
        <v>12599</v>
      </c>
      <c r="M6282" s="49">
        <v>16</v>
      </c>
      <c r="N6282" s="48" t="s">
        <v>3392</v>
      </c>
      <c r="O6282" s="48" t="s">
        <v>42643</v>
      </c>
      <c r="P6282" s="50">
        <v>201212</v>
      </c>
      <c r="Q6282" s="137">
        <v>201212</v>
      </c>
      <c r="R6282" s="137" t="s">
        <v>51507</v>
      </c>
      <c r="S6282" s="96"/>
      <c r="T6282" s="55">
        <v>1</v>
      </c>
      <c r="U6282" s="55">
        <v>1</v>
      </c>
      <c r="V6282" s="58" t="s">
        <v>11748</v>
      </c>
      <c r="W6282" s="44" t="s">
        <v>22791</v>
      </c>
      <c r="X6282" s="148" t="s">
        <v>9766</v>
      </c>
      <c r="Y6282" s="75"/>
      <c r="AD6282" s="94" t="s">
        <v>18668</v>
      </c>
      <c r="AE6282" s="94" t="s">
        <v>18674</v>
      </c>
    </row>
    <row r="6283" spans="1:31" s="94" customFormat="1" ht="35.4" customHeight="1">
      <c r="A6283" s="147">
        <v>9787100104012</v>
      </c>
      <c r="B6283" s="57">
        <v>9787100104012</v>
      </c>
      <c r="C6283" s="121" t="s">
        <v>11092</v>
      </c>
      <c r="D6283" s="137" t="s">
        <v>51508</v>
      </c>
      <c r="E6283" s="137"/>
      <c r="F6283" s="136" t="s">
        <v>51509</v>
      </c>
      <c r="G6283" s="44"/>
      <c r="H6283" s="54">
        <v>30</v>
      </c>
      <c r="I6283" s="48">
        <v>32</v>
      </c>
      <c r="J6283" s="48">
        <v>15</v>
      </c>
      <c r="K6283" s="137" t="s">
        <v>40235</v>
      </c>
      <c r="L6283" s="75" t="s">
        <v>5756</v>
      </c>
      <c r="M6283" s="49">
        <v>7.75</v>
      </c>
      <c r="N6283" s="48" t="s">
        <v>3392</v>
      </c>
      <c r="O6283" s="48" t="s">
        <v>42643</v>
      </c>
      <c r="P6283" s="50">
        <v>201401</v>
      </c>
      <c r="Q6283" s="137">
        <v>201401</v>
      </c>
      <c r="R6283" s="137" t="s">
        <v>51510</v>
      </c>
      <c r="S6283" s="96"/>
      <c r="T6283" s="55">
        <v>1</v>
      </c>
      <c r="U6283" s="55">
        <v>1</v>
      </c>
      <c r="V6283" s="58" t="s">
        <v>11749</v>
      </c>
      <c r="W6283" s="44" t="s">
        <v>22791</v>
      </c>
      <c r="X6283" s="148" t="s">
        <v>13199</v>
      </c>
      <c r="Y6283" s="75"/>
      <c r="AD6283" s="94" t="s">
        <v>18668</v>
      </c>
      <c r="AE6283" s="94" t="s">
        <v>18753</v>
      </c>
    </row>
    <row r="6284" spans="1:31" s="94" customFormat="1" ht="35.4" customHeight="1">
      <c r="A6284" s="147">
        <v>9787100074827</v>
      </c>
      <c r="B6284" s="57">
        <v>9787100074827</v>
      </c>
      <c r="C6284" s="121" t="s">
        <v>2174</v>
      </c>
      <c r="D6284" s="137" t="s">
        <v>51511</v>
      </c>
      <c r="E6284" s="137"/>
      <c r="F6284" s="136" t="s">
        <v>51512</v>
      </c>
      <c r="G6284" s="44"/>
      <c r="H6284" s="54">
        <v>22</v>
      </c>
      <c r="I6284" s="48">
        <v>32</v>
      </c>
      <c r="J6284" s="48">
        <v>14</v>
      </c>
      <c r="K6284" s="137" t="s">
        <v>45791</v>
      </c>
      <c r="L6284" s="75" t="s">
        <v>12600</v>
      </c>
      <c r="M6284" s="49">
        <v>8.625</v>
      </c>
      <c r="N6284" s="48" t="s">
        <v>3392</v>
      </c>
      <c r="O6284" s="48" t="s">
        <v>42643</v>
      </c>
      <c r="P6284" s="50">
        <v>201012</v>
      </c>
      <c r="Q6284" s="137">
        <v>201101</v>
      </c>
      <c r="R6284" s="137" t="s">
        <v>51513</v>
      </c>
      <c r="S6284" s="96"/>
      <c r="T6284" s="55"/>
      <c r="U6284" s="55"/>
      <c r="V6284" s="58"/>
      <c r="W6284" s="44" t="s">
        <v>22791</v>
      </c>
      <c r="X6284" s="148" t="s">
        <v>13110</v>
      </c>
      <c r="Y6284" s="75"/>
      <c r="AD6284" s="94" t="s">
        <v>18681</v>
      </c>
      <c r="AE6284" s="94" t="s">
        <v>18721</v>
      </c>
    </row>
    <row r="6285" spans="1:31" s="94" customFormat="1" ht="35.4" customHeight="1">
      <c r="A6285" s="147">
        <v>9787100101974</v>
      </c>
      <c r="B6285" s="147">
        <v>9787100101974</v>
      </c>
      <c r="C6285" s="147" t="s">
        <v>51514</v>
      </c>
      <c r="D6285" s="137" t="s">
        <v>51515</v>
      </c>
      <c r="E6285" s="137"/>
      <c r="F6285" s="136" t="s">
        <v>51516</v>
      </c>
      <c r="G6285" s="44"/>
      <c r="H6285" s="54">
        <v>188</v>
      </c>
      <c r="I6285" s="48">
        <v>16</v>
      </c>
      <c r="J6285" s="48">
        <v>2</v>
      </c>
      <c r="K6285" s="137" t="s">
        <v>51517</v>
      </c>
      <c r="L6285" s="75" t="s">
        <v>51518</v>
      </c>
      <c r="M6285" s="49">
        <v>72.5</v>
      </c>
      <c r="N6285" s="48" t="s">
        <v>22887</v>
      </c>
      <c r="O6285" s="48" t="s">
        <v>42643</v>
      </c>
      <c r="P6285" s="50">
        <v>201310</v>
      </c>
      <c r="Q6285" s="137">
        <v>201406</v>
      </c>
      <c r="R6285" s="137" t="s">
        <v>51519</v>
      </c>
      <c r="S6285" s="96"/>
      <c r="T6285" s="55">
        <v>1</v>
      </c>
      <c r="U6285" s="55">
        <v>1</v>
      </c>
      <c r="V6285" s="58" t="s">
        <v>51520</v>
      </c>
      <c r="W6285" s="44" t="s">
        <v>22791</v>
      </c>
      <c r="X6285" s="148" t="s">
        <v>13342</v>
      </c>
      <c r="Y6285" s="75"/>
      <c r="AD6285" s="94" t="s">
        <v>18665</v>
      </c>
      <c r="AE6285" s="94" t="s">
        <v>18683</v>
      </c>
    </row>
    <row r="6286" spans="1:31" s="94" customFormat="1" ht="35.4" customHeight="1">
      <c r="A6286" s="147">
        <v>9787100059046</v>
      </c>
      <c r="B6286" s="57">
        <v>9787100059046</v>
      </c>
      <c r="C6286" s="121" t="s">
        <v>2175</v>
      </c>
      <c r="D6286" s="137" t="s">
        <v>51521</v>
      </c>
      <c r="E6286" s="137"/>
      <c r="F6286" s="136" t="s">
        <v>51522</v>
      </c>
      <c r="G6286" s="44"/>
      <c r="H6286" s="54">
        <v>31</v>
      </c>
      <c r="I6286" s="48">
        <v>32</v>
      </c>
      <c r="J6286" s="48">
        <v>10</v>
      </c>
      <c r="K6286" s="137" t="s">
        <v>3862</v>
      </c>
      <c r="L6286" s="75" t="s">
        <v>5880</v>
      </c>
      <c r="M6286" s="49">
        <v>16</v>
      </c>
      <c r="N6286" s="48" t="s">
        <v>3392</v>
      </c>
      <c r="O6286" s="48" t="s">
        <v>42643</v>
      </c>
      <c r="P6286" s="50">
        <v>200810</v>
      </c>
      <c r="Q6286" s="137">
        <v>200811</v>
      </c>
      <c r="R6286" s="137" t="s">
        <v>5881</v>
      </c>
      <c r="S6286" s="96"/>
      <c r="T6286" s="55"/>
      <c r="U6286" s="55"/>
      <c r="V6286" s="58"/>
      <c r="W6286" s="44" t="s">
        <v>22791</v>
      </c>
      <c r="X6286" s="148">
        <v>516390101</v>
      </c>
      <c r="Y6286" s="75"/>
      <c r="AD6286" s="94" t="s">
        <v>18665</v>
      </c>
      <c r="AE6286" s="94" t="s">
        <v>18721</v>
      </c>
    </row>
    <row r="6287" spans="1:31" s="94" customFormat="1" ht="35.4" customHeight="1">
      <c r="A6287" s="147">
        <v>9787100087131</v>
      </c>
      <c r="B6287" s="57">
        <v>9787100087131</v>
      </c>
      <c r="C6287" s="121" t="s">
        <v>2176</v>
      </c>
      <c r="D6287" s="137" t="s">
        <v>51523</v>
      </c>
      <c r="E6287" s="137"/>
      <c r="F6287" s="136" t="s">
        <v>51524</v>
      </c>
      <c r="G6287" s="44"/>
      <c r="H6287" s="54">
        <v>58</v>
      </c>
      <c r="I6287" s="48">
        <v>16</v>
      </c>
      <c r="J6287" s="48">
        <v>6</v>
      </c>
      <c r="K6287" s="137" t="s">
        <v>39103</v>
      </c>
      <c r="L6287" s="75" t="s">
        <v>12601</v>
      </c>
      <c r="M6287" s="49">
        <v>25.5</v>
      </c>
      <c r="N6287" s="48" t="s">
        <v>3392</v>
      </c>
      <c r="O6287" s="48" t="s">
        <v>42643</v>
      </c>
      <c r="P6287" s="50">
        <v>201207</v>
      </c>
      <c r="Q6287" s="137">
        <v>201208</v>
      </c>
      <c r="R6287" s="137" t="s">
        <v>51525</v>
      </c>
      <c r="S6287" s="96"/>
      <c r="T6287" s="55"/>
      <c r="U6287" s="55"/>
      <c r="V6287" s="58"/>
      <c r="W6287" s="44" t="s">
        <v>22791</v>
      </c>
      <c r="X6287" s="148" t="s">
        <v>13174</v>
      </c>
      <c r="Y6287" s="75"/>
      <c r="AD6287" s="94" t="s">
        <v>18668</v>
      </c>
      <c r="AE6287" s="94" t="s">
        <v>18693</v>
      </c>
    </row>
    <row r="6288" spans="1:31" s="94" customFormat="1" ht="35.4" customHeight="1">
      <c r="A6288" s="147">
        <v>9787100132435</v>
      </c>
      <c r="B6288" s="57">
        <v>9787100132435</v>
      </c>
      <c r="C6288" s="121" t="s">
        <v>18162</v>
      </c>
      <c r="D6288" s="137" t="s">
        <v>51526</v>
      </c>
      <c r="E6288" s="137"/>
      <c r="F6288" s="136" t="s">
        <v>51527</v>
      </c>
      <c r="G6288" s="44"/>
      <c r="H6288" s="54">
        <v>60</v>
      </c>
      <c r="I6288" s="48">
        <v>16</v>
      </c>
      <c r="J6288" s="48">
        <v>6</v>
      </c>
      <c r="K6288" s="137" t="s">
        <v>44469</v>
      </c>
      <c r="L6288" s="75" t="s">
        <v>45489</v>
      </c>
      <c r="M6288" s="49">
        <v>24</v>
      </c>
      <c r="N6288" s="48" t="s">
        <v>3392</v>
      </c>
      <c r="O6288" s="48" t="s">
        <v>48370</v>
      </c>
      <c r="P6288" s="50">
        <v>201710</v>
      </c>
      <c r="Q6288" s="137">
        <v>201709</v>
      </c>
      <c r="R6288" s="137" t="s">
        <v>51528</v>
      </c>
      <c r="S6288" s="96" t="s">
        <v>51529</v>
      </c>
      <c r="T6288" s="55">
        <v>1</v>
      </c>
      <c r="U6288" s="55">
        <v>1</v>
      </c>
      <c r="V6288" s="58" t="s">
        <v>51530</v>
      </c>
      <c r="W6288" s="44" t="s">
        <v>22791</v>
      </c>
      <c r="X6288" s="148" t="s">
        <v>18163</v>
      </c>
      <c r="Y6288" s="75">
        <v>24</v>
      </c>
      <c r="Z6288" s="94" t="s">
        <v>51531</v>
      </c>
      <c r="AA6288" s="94" t="s">
        <v>51532</v>
      </c>
      <c r="AD6288" s="94" t="s">
        <v>18668</v>
      </c>
      <c r="AE6288" s="94" t="s">
        <v>18752</v>
      </c>
    </row>
    <row r="6289" spans="1:31" s="94" customFormat="1" ht="35.4" customHeight="1">
      <c r="A6289" s="147">
        <v>9787100089210</v>
      </c>
      <c r="B6289" s="57">
        <v>9787100089210</v>
      </c>
      <c r="C6289" s="121" t="s">
        <v>10508</v>
      </c>
      <c r="D6289" s="137" t="s">
        <v>51533</v>
      </c>
      <c r="E6289" s="137"/>
      <c r="F6289" s="136" t="s">
        <v>51534</v>
      </c>
      <c r="G6289" s="44"/>
      <c r="H6289" s="54">
        <v>95</v>
      </c>
      <c r="I6289" s="48">
        <v>16</v>
      </c>
      <c r="J6289" s="48">
        <v>3</v>
      </c>
      <c r="K6289" s="137" t="s">
        <v>51535</v>
      </c>
      <c r="L6289" s="75" t="s">
        <v>4765</v>
      </c>
      <c r="M6289" s="49">
        <v>46.5</v>
      </c>
      <c r="N6289" s="48" t="s">
        <v>3392</v>
      </c>
      <c r="O6289" s="94" t="s">
        <v>48370</v>
      </c>
      <c r="P6289" s="50">
        <v>201309</v>
      </c>
      <c r="Q6289" s="137">
        <v>201310</v>
      </c>
      <c r="R6289" s="137" t="s">
        <v>51536</v>
      </c>
      <c r="S6289" s="96"/>
      <c r="T6289" s="55">
        <v>1</v>
      </c>
      <c r="U6289" s="55">
        <v>1</v>
      </c>
      <c r="V6289" s="58" t="s">
        <v>11750</v>
      </c>
      <c r="W6289" s="44" t="s">
        <v>22791</v>
      </c>
      <c r="X6289" s="148" t="s">
        <v>51537</v>
      </c>
      <c r="Y6289" s="75"/>
      <c r="AD6289" s="94" t="s">
        <v>18665</v>
      </c>
      <c r="AE6289" s="94" t="s">
        <v>18926</v>
      </c>
    </row>
    <row r="6290" spans="1:31" s="94" customFormat="1" ht="35.4" customHeight="1">
      <c r="A6290" s="147">
        <v>9787100119214</v>
      </c>
      <c r="B6290" s="57">
        <v>9787100119214</v>
      </c>
      <c r="C6290" s="121" t="s">
        <v>15856</v>
      </c>
      <c r="D6290" s="137" t="s">
        <v>51538</v>
      </c>
      <c r="E6290" s="137"/>
      <c r="F6290" s="136" t="s">
        <v>51539</v>
      </c>
      <c r="G6290" s="44"/>
      <c r="H6290" s="54">
        <v>50</v>
      </c>
      <c r="I6290" s="48">
        <v>16</v>
      </c>
      <c r="J6290" s="48">
        <v>8</v>
      </c>
      <c r="K6290" s="137" t="s">
        <v>40781</v>
      </c>
      <c r="L6290" s="75" t="s">
        <v>51540</v>
      </c>
      <c r="M6290" s="49">
        <v>20</v>
      </c>
      <c r="N6290" s="48" t="s">
        <v>3392</v>
      </c>
      <c r="O6290" s="94" t="s">
        <v>48370</v>
      </c>
      <c r="P6290" s="50">
        <v>201607</v>
      </c>
      <c r="Q6290" s="137">
        <v>201607</v>
      </c>
      <c r="R6290" s="137" t="s">
        <v>51541</v>
      </c>
      <c r="S6290" s="96" t="s">
        <v>51542</v>
      </c>
      <c r="T6290" s="55">
        <v>1</v>
      </c>
      <c r="U6290" s="55">
        <v>1</v>
      </c>
      <c r="V6290" s="58" t="s">
        <v>51543</v>
      </c>
      <c r="W6290" s="44" t="s">
        <v>22791</v>
      </c>
      <c r="X6290" s="148" t="s">
        <v>51544</v>
      </c>
      <c r="Y6290" s="75">
        <v>23</v>
      </c>
      <c r="AD6290" s="94" t="s">
        <v>18668</v>
      </c>
      <c r="AE6290" s="94" t="s">
        <v>18693</v>
      </c>
    </row>
    <row r="6291" spans="1:31" s="94" customFormat="1" ht="35.4" customHeight="1">
      <c r="A6291" s="147">
        <v>9787100149969</v>
      </c>
      <c r="B6291" s="57">
        <v>9787100149969</v>
      </c>
      <c r="C6291" s="121" t="s">
        <v>18034</v>
      </c>
      <c r="D6291" s="137" t="s">
        <v>51545</v>
      </c>
      <c r="E6291" s="137"/>
      <c r="F6291" s="136" t="s">
        <v>39206</v>
      </c>
      <c r="G6291" s="44"/>
      <c r="H6291" s="54">
        <v>30</v>
      </c>
      <c r="I6291" s="48">
        <v>32</v>
      </c>
      <c r="J6291" s="48">
        <v>10</v>
      </c>
      <c r="K6291" s="137" t="s">
        <v>39488</v>
      </c>
      <c r="L6291" s="75" t="s">
        <v>51546</v>
      </c>
      <c r="M6291" s="49">
        <v>8.875</v>
      </c>
      <c r="N6291" s="48" t="s">
        <v>3392</v>
      </c>
      <c r="O6291" s="94" t="s">
        <v>48370</v>
      </c>
      <c r="P6291" s="50">
        <v>201708</v>
      </c>
      <c r="Q6291" s="137">
        <v>201709</v>
      </c>
      <c r="R6291" s="137" t="s">
        <v>51547</v>
      </c>
      <c r="S6291" s="96" t="s">
        <v>51548</v>
      </c>
      <c r="T6291" s="55">
        <v>1</v>
      </c>
      <c r="U6291" s="55">
        <v>1</v>
      </c>
      <c r="V6291" s="58" t="s">
        <v>51549</v>
      </c>
      <c r="W6291" s="44" t="s">
        <v>22791</v>
      </c>
      <c r="X6291" s="148" t="s">
        <v>51550</v>
      </c>
      <c r="Y6291" s="75">
        <v>21</v>
      </c>
      <c r="Z6291" s="94" t="s">
        <v>51551</v>
      </c>
      <c r="AA6291" s="94" t="s">
        <v>51552</v>
      </c>
      <c r="AD6291" s="94" t="s">
        <v>18668</v>
      </c>
      <c r="AE6291" s="94" t="s">
        <v>18753</v>
      </c>
    </row>
    <row r="6292" spans="1:31" s="94" customFormat="1" ht="35.4" customHeight="1">
      <c r="A6292" s="147">
        <v>9787100091862</v>
      </c>
      <c r="B6292" s="57">
        <v>9787100091862</v>
      </c>
      <c r="C6292" s="121" t="s">
        <v>10587</v>
      </c>
      <c r="D6292" s="137" t="s">
        <v>51553</v>
      </c>
      <c r="E6292" s="137"/>
      <c r="F6292" s="136" t="s">
        <v>51554</v>
      </c>
      <c r="G6292" s="44"/>
      <c r="H6292" s="54">
        <v>49</v>
      </c>
      <c r="I6292" s="48">
        <v>16</v>
      </c>
      <c r="J6292" s="48">
        <v>5</v>
      </c>
      <c r="K6292" s="158" t="s">
        <v>51555</v>
      </c>
      <c r="L6292" s="75" t="s">
        <v>4765</v>
      </c>
      <c r="M6292" s="49">
        <v>29.5</v>
      </c>
      <c r="N6292" s="48" t="s">
        <v>39375</v>
      </c>
      <c r="O6292" s="94" t="s">
        <v>48370</v>
      </c>
      <c r="P6292" s="50">
        <v>201301</v>
      </c>
      <c r="Q6292" s="137">
        <v>201303</v>
      </c>
      <c r="R6292" s="137" t="s">
        <v>51556</v>
      </c>
      <c r="S6292" s="96"/>
      <c r="T6292" s="55">
        <v>1</v>
      </c>
      <c r="U6292" s="55">
        <v>1</v>
      </c>
      <c r="V6292" s="58" t="s">
        <v>11784</v>
      </c>
      <c r="W6292" s="44" t="s">
        <v>22791</v>
      </c>
      <c r="X6292" s="148" t="s">
        <v>12960</v>
      </c>
      <c r="Y6292" s="75"/>
      <c r="AD6292" s="94" t="s">
        <v>18668</v>
      </c>
      <c r="AE6292" s="94" t="s">
        <v>18693</v>
      </c>
    </row>
    <row r="6293" spans="1:31" s="94" customFormat="1" ht="35.4" customHeight="1">
      <c r="A6293" s="147">
        <v>9787100157759</v>
      </c>
      <c r="B6293" s="57">
        <v>9787100157759</v>
      </c>
      <c r="C6293" s="121" t="s">
        <v>20245</v>
      </c>
      <c r="D6293" s="137" t="s">
        <v>51557</v>
      </c>
      <c r="E6293" s="137"/>
      <c r="F6293" s="136" t="s">
        <v>51558</v>
      </c>
      <c r="G6293" s="44"/>
      <c r="H6293" s="54">
        <v>48</v>
      </c>
      <c r="I6293" s="48">
        <v>32</v>
      </c>
      <c r="J6293" s="48">
        <v>10</v>
      </c>
      <c r="K6293" s="158" t="s">
        <v>40042</v>
      </c>
      <c r="L6293" s="75" t="s">
        <v>51559</v>
      </c>
      <c r="M6293" s="49">
        <v>13.25</v>
      </c>
      <c r="N6293" s="48" t="s">
        <v>39375</v>
      </c>
      <c r="O6293" s="94" t="s">
        <v>42643</v>
      </c>
      <c r="P6293" s="50">
        <v>201804</v>
      </c>
      <c r="Q6293" s="137">
        <v>201805</v>
      </c>
      <c r="R6293" s="137" t="s">
        <v>51560</v>
      </c>
      <c r="S6293" s="96" t="s">
        <v>51561</v>
      </c>
      <c r="T6293" s="55">
        <v>1</v>
      </c>
      <c r="U6293" s="55">
        <v>1</v>
      </c>
      <c r="V6293" s="58" t="s">
        <v>51562</v>
      </c>
      <c r="W6293" s="44" t="s">
        <v>22791</v>
      </c>
      <c r="X6293" s="148" t="s">
        <v>20246</v>
      </c>
      <c r="Y6293" s="75">
        <v>21</v>
      </c>
      <c r="Z6293" s="94" t="s">
        <v>51563</v>
      </c>
      <c r="AA6293" s="94" t="s">
        <v>51564</v>
      </c>
      <c r="AD6293" s="94" t="s">
        <v>18668</v>
      </c>
      <c r="AE6293" s="94" t="s">
        <v>18753</v>
      </c>
    </row>
    <row r="6294" spans="1:31" s="94" customFormat="1" ht="35.4" customHeight="1">
      <c r="A6294" s="147">
        <v>9787100140614</v>
      </c>
      <c r="B6294" s="57">
        <v>9787100140614</v>
      </c>
      <c r="C6294" s="121" t="s">
        <v>18325</v>
      </c>
      <c r="D6294" s="137" t="s">
        <v>51565</v>
      </c>
      <c r="E6294" s="137"/>
      <c r="F6294" s="136" t="s">
        <v>51566</v>
      </c>
      <c r="G6294" s="44"/>
      <c r="H6294" s="54">
        <v>36</v>
      </c>
      <c r="I6294" s="48">
        <v>32</v>
      </c>
      <c r="J6294" s="48">
        <v>17</v>
      </c>
      <c r="K6294" s="158" t="s">
        <v>51567</v>
      </c>
      <c r="L6294" s="75" t="s">
        <v>18326</v>
      </c>
      <c r="M6294" s="49">
        <v>8</v>
      </c>
      <c r="N6294" s="48" t="s">
        <v>39375</v>
      </c>
      <c r="O6294" s="94" t="s">
        <v>51568</v>
      </c>
      <c r="P6294" s="50">
        <v>201710</v>
      </c>
      <c r="Q6294" s="137">
        <v>201710</v>
      </c>
      <c r="R6294" s="137" t="s">
        <v>51569</v>
      </c>
      <c r="S6294" s="96" t="s">
        <v>51570</v>
      </c>
      <c r="T6294" s="55">
        <v>1</v>
      </c>
      <c r="U6294" s="55">
        <v>1</v>
      </c>
      <c r="V6294" s="58" t="s">
        <v>51571</v>
      </c>
      <c r="W6294" s="44" t="s">
        <v>22791</v>
      </c>
      <c r="X6294" s="148" t="s">
        <v>18327</v>
      </c>
      <c r="Y6294" s="75">
        <v>21</v>
      </c>
      <c r="Z6294" s="94" t="s">
        <v>51572</v>
      </c>
      <c r="AA6294" s="94" t="s">
        <v>51573</v>
      </c>
      <c r="AB6294" s="94" t="s">
        <v>51574</v>
      </c>
      <c r="AD6294" s="94" t="s">
        <v>18668</v>
      </c>
      <c r="AE6294" s="94" t="s">
        <v>18753</v>
      </c>
    </row>
    <row r="6295" spans="1:31" s="94" customFormat="1" ht="35.4" customHeight="1">
      <c r="A6295" s="147">
        <v>9787100123525</v>
      </c>
      <c r="B6295" s="57">
        <v>9787100123525</v>
      </c>
      <c r="C6295" s="121" t="s">
        <v>20247</v>
      </c>
      <c r="D6295" s="137" t="s">
        <v>51575</v>
      </c>
      <c r="E6295" s="137"/>
      <c r="F6295" s="136" t="s">
        <v>51576</v>
      </c>
      <c r="G6295" s="44" t="s">
        <v>51577</v>
      </c>
      <c r="H6295" s="54">
        <v>50</v>
      </c>
      <c r="I6295" s="48">
        <v>32</v>
      </c>
      <c r="J6295" s="48">
        <v>14</v>
      </c>
      <c r="K6295" s="158" t="s">
        <v>51578</v>
      </c>
      <c r="L6295" s="75" t="s">
        <v>51579</v>
      </c>
      <c r="M6295" s="49">
        <v>10</v>
      </c>
      <c r="N6295" s="48" t="s">
        <v>3392</v>
      </c>
      <c r="O6295" s="48" t="s">
        <v>42643</v>
      </c>
      <c r="P6295" s="50">
        <v>201805</v>
      </c>
      <c r="Q6295" s="137">
        <v>201805</v>
      </c>
      <c r="R6295" s="137" t="s">
        <v>51580</v>
      </c>
      <c r="S6295" s="97" t="s">
        <v>51581</v>
      </c>
      <c r="T6295" s="55">
        <v>1</v>
      </c>
      <c r="U6295" s="55">
        <v>1</v>
      </c>
      <c r="V6295" s="58" t="s">
        <v>51582</v>
      </c>
      <c r="W6295" s="44" t="s">
        <v>22791</v>
      </c>
      <c r="X6295" s="148" t="s">
        <v>20248</v>
      </c>
      <c r="Y6295" s="75">
        <v>21</v>
      </c>
      <c r="Z6295" s="94" t="s">
        <v>51583</v>
      </c>
      <c r="AA6295" s="94" t="s">
        <v>51584</v>
      </c>
      <c r="AD6295" s="94" t="s">
        <v>18668</v>
      </c>
      <c r="AE6295" s="94" t="s">
        <v>18927</v>
      </c>
    </row>
    <row r="6296" spans="1:31" s="94" customFormat="1" ht="35.4" customHeight="1">
      <c r="A6296" s="147">
        <v>9787100088237</v>
      </c>
      <c r="B6296" s="57">
        <v>9787100088237</v>
      </c>
      <c r="C6296" s="121" t="s">
        <v>2181</v>
      </c>
      <c r="D6296" s="137" t="s">
        <v>51585</v>
      </c>
      <c r="E6296" s="137"/>
      <c r="F6296" s="136" t="s">
        <v>51586</v>
      </c>
      <c r="G6296" s="44" t="s">
        <v>51587</v>
      </c>
      <c r="H6296" s="54">
        <v>28</v>
      </c>
      <c r="I6296" s="48">
        <v>32</v>
      </c>
      <c r="J6296" s="48">
        <v>15</v>
      </c>
      <c r="K6296" s="137" t="s">
        <v>41896</v>
      </c>
      <c r="L6296" s="75" t="s">
        <v>12603</v>
      </c>
      <c r="M6296" s="49">
        <v>8.375</v>
      </c>
      <c r="N6296" s="48" t="s">
        <v>3392</v>
      </c>
      <c r="O6296" s="48" t="s">
        <v>42643</v>
      </c>
      <c r="P6296" s="50">
        <v>201202</v>
      </c>
      <c r="Q6296" s="137">
        <v>201203</v>
      </c>
      <c r="R6296" s="137" t="s">
        <v>51588</v>
      </c>
      <c r="S6296" s="96"/>
      <c r="T6296" s="55">
        <v>1</v>
      </c>
      <c r="U6296" s="55">
        <v>3</v>
      </c>
      <c r="V6296" s="58" t="s">
        <v>51589</v>
      </c>
      <c r="W6296" s="44" t="s">
        <v>22791</v>
      </c>
      <c r="X6296" s="148" t="s">
        <v>13167</v>
      </c>
      <c r="Y6296" s="75">
        <v>19</v>
      </c>
      <c r="AD6296" s="94" t="s">
        <v>18681</v>
      </c>
      <c r="AE6296" s="94" t="s">
        <v>18679</v>
      </c>
    </row>
    <row r="6297" spans="1:31" s="94" customFormat="1" ht="35.4" customHeight="1">
      <c r="A6297" s="147">
        <v>9787100119702</v>
      </c>
      <c r="B6297" s="57">
        <v>9787100119702</v>
      </c>
      <c r="C6297" s="121" t="s">
        <v>15611</v>
      </c>
      <c r="D6297" s="137" t="s">
        <v>15610</v>
      </c>
      <c r="E6297" s="137"/>
      <c r="F6297" s="136" t="s">
        <v>51590</v>
      </c>
      <c r="G6297" s="44" t="s">
        <v>51591</v>
      </c>
      <c r="H6297" s="54">
        <v>46</v>
      </c>
      <c r="I6297" s="48">
        <v>32</v>
      </c>
      <c r="J6297" s="48">
        <v>12</v>
      </c>
      <c r="K6297" s="158" t="s">
        <v>50050</v>
      </c>
      <c r="L6297" s="75" t="s">
        <v>51592</v>
      </c>
      <c r="M6297" s="49">
        <v>11.75</v>
      </c>
      <c r="N6297" s="48" t="s">
        <v>3392</v>
      </c>
      <c r="O6297" s="48" t="s">
        <v>42643</v>
      </c>
      <c r="P6297" s="50">
        <v>201603</v>
      </c>
      <c r="Q6297" s="137">
        <v>201604</v>
      </c>
      <c r="R6297" s="137" t="s">
        <v>51593</v>
      </c>
      <c r="S6297" s="97" t="s">
        <v>51594</v>
      </c>
      <c r="T6297" s="55">
        <v>1</v>
      </c>
      <c r="U6297" s="55">
        <v>1</v>
      </c>
      <c r="V6297" s="58" t="s">
        <v>51595</v>
      </c>
      <c r="W6297" s="44" t="s">
        <v>22791</v>
      </c>
      <c r="X6297" s="148" t="s">
        <v>15612</v>
      </c>
      <c r="Y6297" s="75">
        <v>21</v>
      </c>
      <c r="AD6297" s="94" t="s">
        <v>18668</v>
      </c>
      <c r="AE6297" s="94" t="s">
        <v>18654</v>
      </c>
    </row>
    <row r="6298" spans="1:31" s="94" customFormat="1" ht="35.4" customHeight="1">
      <c r="A6298" s="165">
        <v>9787100098748</v>
      </c>
      <c r="B6298" s="165">
        <v>9787100098748</v>
      </c>
      <c r="C6298" s="166" t="s">
        <v>14934</v>
      </c>
      <c r="D6298" s="43" t="s">
        <v>51596</v>
      </c>
      <c r="E6298" s="137"/>
      <c r="F6298" s="136" t="s">
        <v>51597</v>
      </c>
      <c r="G6298" s="44"/>
      <c r="H6298" s="54">
        <v>58</v>
      </c>
      <c r="I6298" s="48">
        <v>16</v>
      </c>
      <c r="J6298" s="48">
        <v>5</v>
      </c>
      <c r="K6298" s="158" t="s">
        <v>42590</v>
      </c>
      <c r="L6298" s="75" t="s">
        <v>51598</v>
      </c>
      <c r="M6298" s="49">
        <v>25.75</v>
      </c>
      <c r="N6298" s="48" t="s">
        <v>3392</v>
      </c>
      <c r="O6298" s="48" t="s">
        <v>42643</v>
      </c>
      <c r="P6298" s="50">
        <v>201510</v>
      </c>
      <c r="Q6298" s="137">
        <v>201511</v>
      </c>
      <c r="R6298" s="137" t="s">
        <v>51599</v>
      </c>
      <c r="S6298" s="97" t="s">
        <v>51600</v>
      </c>
      <c r="T6298" s="55">
        <v>1</v>
      </c>
      <c r="U6298" s="55">
        <v>1</v>
      </c>
      <c r="V6298" s="58" t="s">
        <v>51601</v>
      </c>
      <c r="W6298" s="44" t="s">
        <v>22791</v>
      </c>
      <c r="X6298" s="41" t="s">
        <v>14935</v>
      </c>
      <c r="Y6298" s="75">
        <v>24</v>
      </c>
      <c r="AD6298" s="94" t="s">
        <v>18668</v>
      </c>
      <c r="AE6298" s="94" t="s">
        <v>18742</v>
      </c>
    </row>
    <row r="6299" spans="1:31" s="94" customFormat="1" ht="35.4" customHeight="1">
      <c r="A6299" s="147">
        <v>9787100032810</v>
      </c>
      <c r="B6299" s="57">
        <v>7100032814</v>
      </c>
      <c r="C6299" s="121" t="s">
        <v>2177</v>
      </c>
      <c r="D6299" s="137" t="s">
        <v>51602</v>
      </c>
      <c r="E6299" s="137"/>
      <c r="F6299" s="136" t="s">
        <v>48266</v>
      </c>
      <c r="G6299" s="44"/>
      <c r="H6299" s="54">
        <v>24</v>
      </c>
      <c r="I6299" s="48">
        <v>32</v>
      </c>
      <c r="J6299" s="48">
        <v>12</v>
      </c>
      <c r="K6299" s="137" t="s">
        <v>5884</v>
      </c>
      <c r="L6299" s="75" t="s">
        <v>5813</v>
      </c>
      <c r="M6299" s="49">
        <v>15</v>
      </c>
      <c r="N6299" s="48" t="s">
        <v>3392</v>
      </c>
      <c r="O6299" s="48" t="s">
        <v>42643</v>
      </c>
      <c r="P6299" s="50">
        <v>2001</v>
      </c>
      <c r="Q6299" s="137"/>
      <c r="R6299" s="137" t="s">
        <v>5885</v>
      </c>
      <c r="S6299" s="96"/>
      <c r="T6299" s="55"/>
      <c r="U6299" s="55"/>
      <c r="V6299" s="58"/>
      <c r="W6299" s="44" t="s">
        <v>22791</v>
      </c>
      <c r="X6299" s="148">
        <v>58130101</v>
      </c>
      <c r="Y6299" s="75"/>
    </row>
    <row r="6300" spans="1:31" s="94" customFormat="1" ht="35.4" customHeight="1">
      <c r="A6300" s="147">
        <v>9787100157360</v>
      </c>
      <c r="B6300" s="57">
        <v>9787100157360</v>
      </c>
      <c r="C6300" s="121" t="s">
        <v>20249</v>
      </c>
      <c r="D6300" s="137" t="s">
        <v>51603</v>
      </c>
      <c r="E6300" s="137"/>
      <c r="F6300" s="136" t="s">
        <v>51604</v>
      </c>
      <c r="G6300" s="44"/>
      <c r="H6300" s="54">
        <v>68</v>
      </c>
      <c r="I6300" s="48">
        <v>32</v>
      </c>
      <c r="J6300" s="48">
        <v>7</v>
      </c>
      <c r="K6300" s="137" t="s">
        <v>51605</v>
      </c>
      <c r="L6300" s="75" t="s">
        <v>12437</v>
      </c>
      <c r="M6300" s="49">
        <v>17.75</v>
      </c>
      <c r="N6300" s="48" t="s">
        <v>22887</v>
      </c>
      <c r="O6300" s="48" t="s">
        <v>42643</v>
      </c>
      <c r="P6300" s="50">
        <v>201804</v>
      </c>
      <c r="Q6300" s="137">
        <v>201805</v>
      </c>
      <c r="R6300" s="137" t="s">
        <v>51606</v>
      </c>
      <c r="S6300" s="97" t="s">
        <v>51607</v>
      </c>
      <c r="T6300" s="55">
        <v>1</v>
      </c>
      <c r="U6300" s="55">
        <v>1</v>
      </c>
      <c r="V6300" s="58" t="s">
        <v>51608</v>
      </c>
      <c r="W6300" s="44" t="s">
        <v>22791</v>
      </c>
      <c r="X6300" s="148" t="s">
        <v>20250</v>
      </c>
      <c r="Y6300" s="75">
        <v>21</v>
      </c>
      <c r="Z6300" s="94" t="s">
        <v>51609</v>
      </c>
      <c r="AA6300" s="94" t="s">
        <v>51610</v>
      </c>
      <c r="AB6300" s="94" t="s">
        <v>51611</v>
      </c>
      <c r="AD6300" s="94" t="s">
        <v>18668</v>
      </c>
      <c r="AE6300" s="94" t="s">
        <v>18671</v>
      </c>
    </row>
    <row r="6301" spans="1:31" s="94" customFormat="1" ht="35.4" customHeight="1">
      <c r="A6301" s="147">
        <v>9787100054027</v>
      </c>
      <c r="B6301" s="57">
        <v>9787100054027</v>
      </c>
      <c r="C6301" s="121" t="s">
        <v>2178</v>
      </c>
      <c r="D6301" s="137" t="s">
        <v>51612</v>
      </c>
      <c r="E6301" s="137"/>
      <c r="F6301" s="136" t="s">
        <v>51613</v>
      </c>
      <c r="G6301" s="44"/>
      <c r="H6301" s="54">
        <v>26</v>
      </c>
      <c r="I6301" s="48">
        <v>16</v>
      </c>
      <c r="J6301" s="48">
        <v>8</v>
      </c>
      <c r="K6301" s="137" t="s">
        <v>4006</v>
      </c>
      <c r="L6301" s="75" t="s">
        <v>5678</v>
      </c>
      <c r="M6301" s="49">
        <v>17</v>
      </c>
      <c r="N6301" s="48" t="s">
        <v>3392</v>
      </c>
      <c r="O6301" s="48" t="s">
        <v>42643</v>
      </c>
      <c r="P6301" s="50">
        <v>200709</v>
      </c>
      <c r="Q6301" s="137">
        <v>200709</v>
      </c>
      <c r="R6301" s="137" t="s">
        <v>5886</v>
      </c>
      <c r="S6301" s="96"/>
      <c r="T6301" s="55"/>
      <c r="U6301" s="55"/>
      <c r="V6301" s="58"/>
      <c r="W6301" s="44" t="s">
        <v>22791</v>
      </c>
      <c r="X6301" s="148">
        <v>515050101</v>
      </c>
      <c r="Y6301" s="75"/>
      <c r="AD6301" s="94" t="s">
        <v>18668</v>
      </c>
      <c r="AE6301" s="94" t="s">
        <v>19121</v>
      </c>
    </row>
    <row r="6302" spans="1:31" s="94" customFormat="1" ht="35.4" customHeight="1">
      <c r="A6302" s="147">
        <v>9787100109765</v>
      </c>
      <c r="B6302" s="57">
        <v>9787100109765</v>
      </c>
      <c r="C6302" s="121" t="s">
        <v>13922</v>
      </c>
      <c r="D6302" s="137" t="s">
        <v>13921</v>
      </c>
      <c r="E6302" s="137"/>
      <c r="F6302" s="136" t="s">
        <v>51614</v>
      </c>
      <c r="G6302" s="44"/>
      <c r="H6302" s="54">
        <v>230</v>
      </c>
      <c r="I6302" s="48">
        <v>16</v>
      </c>
      <c r="J6302" s="48">
        <v>3</v>
      </c>
      <c r="K6302" s="137" t="s">
        <v>51615</v>
      </c>
      <c r="L6302" s="75" t="s">
        <v>51616</v>
      </c>
      <c r="M6302" s="49">
        <v>90</v>
      </c>
      <c r="N6302" s="48" t="s">
        <v>3392</v>
      </c>
      <c r="O6302" s="48" t="s">
        <v>42643</v>
      </c>
      <c r="P6302" s="50">
        <v>201501</v>
      </c>
      <c r="Q6302" s="137">
        <v>201503</v>
      </c>
      <c r="R6302" s="137" t="s">
        <v>51617</v>
      </c>
      <c r="S6302" s="96" t="s">
        <v>51618</v>
      </c>
      <c r="T6302" s="55">
        <v>1</v>
      </c>
      <c r="U6302" s="55">
        <v>1</v>
      </c>
      <c r="V6302" s="58" t="s">
        <v>51619</v>
      </c>
      <c r="W6302" s="44" t="s">
        <v>22791</v>
      </c>
      <c r="X6302" s="148" t="s">
        <v>13923</v>
      </c>
      <c r="Y6302" s="75">
        <v>24</v>
      </c>
      <c r="AD6302" s="94" t="s">
        <v>18668</v>
      </c>
      <c r="AE6302" s="94" t="s">
        <v>18683</v>
      </c>
    </row>
    <row r="6303" spans="1:31" s="94" customFormat="1" ht="35.4" customHeight="1">
      <c r="A6303" s="147">
        <v>9787100087117</v>
      </c>
      <c r="B6303" s="57">
        <v>9787100087117</v>
      </c>
      <c r="C6303" s="121" t="s">
        <v>15878</v>
      </c>
      <c r="D6303" s="137" t="s">
        <v>51620</v>
      </c>
      <c r="E6303" s="137"/>
      <c r="F6303" s="136" t="s">
        <v>43432</v>
      </c>
      <c r="G6303" s="44"/>
      <c r="H6303" s="54">
        <v>60</v>
      </c>
      <c r="I6303" s="48">
        <v>16</v>
      </c>
      <c r="J6303" s="48">
        <v>6</v>
      </c>
      <c r="K6303" s="158" t="s">
        <v>43988</v>
      </c>
      <c r="L6303" s="75" t="s">
        <v>51621</v>
      </c>
      <c r="M6303" s="49">
        <v>24</v>
      </c>
      <c r="N6303" s="48" t="s">
        <v>3392</v>
      </c>
      <c r="O6303" s="48" t="s">
        <v>42643</v>
      </c>
      <c r="P6303" s="50">
        <v>201607</v>
      </c>
      <c r="Q6303" s="137">
        <v>201608</v>
      </c>
      <c r="R6303" s="137" t="s">
        <v>51622</v>
      </c>
      <c r="S6303" s="97" t="s">
        <v>51623</v>
      </c>
      <c r="T6303" s="55">
        <v>1</v>
      </c>
      <c r="U6303" s="55">
        <v>1</v>
      </c>
      <c r="V6303" s="58" t="s">
        <v>51624</v>
      </c>
      <c r="W6303" s="44" t="s">
        <v>22791</v>
      </c>
      <c r="X6303" s="148" t="s">
        <v>15879</v>
      </c>
      <c r="Y6303" s="75">
        <v>23</v>
      </c>
      <c r="AD6303" s="94" t="s">
        <v>18668</v>
      </c>
      <c r="AE6303" s="94" t="s">
        <v>18693</v>
      </c>
    </row>
    <row r="6304" spans="1:31" s="94" customFormat="1" ht="35.4" customHeight="1">
      <c r="A6304" s="147">
        <v>9787100159708</v>
      </c>
      <c r="B6304" s="57">
        <v>9787100159708</v>
      </c>
      <c r="C6304" s="121" t="s">
        <v>21107</v>
      </c>
      <c r="D6304" s="137" t="s">
        <v>51625</v>
      </c>
      <c r="E6304" s="137" t="s">
        <v>51626</v>
      </c>
      <c r="F6304" s="136" t="s">
        <v>51627</v>
      </c>
      <c r="G6304" s="44"/>
      <c r="H6304" s="54">
        <v>50</v>
      </c>
      <c r="I6304" s="48">
        <v>16</v>
      </c>
      <c r="J6304" s="48">
        <v>17</v>
      </c>
      <c r="K6304" s="158" t="s">
        <v>42900</v>
      </c>
      <c r="L6304" s="75" t="s">
        <v>51628</v>
      </c>
      <c r="M6304" s="49">
        <v>14.25</v>
      </c>
      <c r="N6304" s="48" t="s">
        <v>3392</v>
      </c>
      <c r="O6304" s="48" t="s">
        <v>42643</v>
      </c>
      <c r="P6304" s="50">
        <v>201806</v>
      </c>
      <c r="Q6304" s="137">
        <v>201807</v>
      </c>
      <c r="R6304" s="137" t="s">
        <v>51629</v>
      </c>
      <c r="S6304" s="97" t="s">
        <v>51630</v>
      </c>
      <c r="T6304" s="55">
        <v>1</v>
      </c>
      <c r="U6304" s="55">
        <v>1</v>
      </c>
      <c r="V6304" s="58" t="s">
        <v>51631</v>
      </c>
      <c r="W6304" s="44" t="s">
        <v>22791</v>
      </c>
      <c r="X6304" s="148" t="s">
        <v>21108</v>
      </c>
      <c r="Y6304" s="75">
        <v>23</v>
      </c>
      <c r="Z6304" s="94" t="s">
        <v>51632</v>
      </c>
      <c r="AA6304" s="94" t="s">
        <v>51633</v>
      </c>
      <c r="AB6304" s="94" t="s">
        <v>51634</v>
      </c>
      <c r="AD6304" s="94" t="s">
        <v>18668</v>
      </c>
      <c r="AE6304" s="94" t="s">
        <v>18917</v>
      </c>
    </row>
    <row r="6305" spans="1:31" s="94" customFormat="1" ht="35.4" customHeight="1">
      <c r="A6305" s="147">
        <v>9787100158992</v>
      </c>
      <c r="B6305" s="57">
        <v>9787100158992</v>
      </c>
      <c r="C6305" s="121" t="s">
        <v>21806</v>
      </c>
      <c r="D6305" s="137" t="s">
        <v>51635</v>
      </c>
      <c r="E6305" s="137" t="s">
        <v>51626</v>
      </c>
      <c r="F6305" s="136" t="s">
        <v>51627</v>
      </c>
      <c r="G6305" s="44"/>
      <c r="H6305" s="54">
        <v>48</v>
      </c>
      <c r="I6305" s="48">
        <v>16</v>
      </c>
      <c r="J6305" s="48">
        <v>20</v>
      </c>
      <c r="K6305" s="158" t="s">
        <v>43103</v>
      </c>
      <c r="L6305" s="75" t="s">
        <v>45582</v>
      </c>
      <c r="M6305" s="49">
        <v>12</v>
      </c>
      <c r="N6305" s="48" t="s">
        <v>3392</v>
      </c>
      <c r="O6305" s="48" t="s">
        <v>42582</v>
      </c>
      <c r="P6305" s="50">
        <v>201807</v>
      </c>
      <c r="Q6305" s="137">
        <v>201808</v>
      </c>
      <c r="R6305" s="137" t="s">
        <v>51636</v>
      </c>
      <c r="S6305" s="97" t="s">
        <v>51630</v>
      </c>
      <c r="T6305" s="55">
        <v>1</v>
      </c>
      <c r="U6305" s="55">
        <v>1</v>
      </c>
      <c r="V6305" s="58" t="s">
        <v>51637</v>
      </c>
      <c r="W6305" s="44" t="s">
        <v>22791</v>
      </c>
      <c r="X6305" s="148" t="s">
        <v>21807</v>
      </c>
      <c r="Y6305" s="75">
        <v>23</v>
      </c>
      <c r="Z6305" s="94" t="s">
        <v>51638</v>
      </c>
      <c r="AA6305" s="94" t="s">
        <v>51639</v>
      </c>
      <c r="AB6305" s="94" t="s">
        <v>51640</v>
      </c>
      <c r="AD6305" s="94" t="s">
        <v>18668</v>
      </c>
      <c r="AE6305" s="94" t="s">
        <v>18917</v>
      </c>
    </row>
    <row r="6306" spans="1:31" s="94" customFormat="1" ht="35.4" customHeight="1">
      <c r="A6306" s="147">
        <v>9787100159685</v>
      </c>
      <c r="B6306" s="57">
        <v>9787100159685</v>
      </c>
      <c r="C6306" s="121" t="s">
        <v>51641</v>
      </c>
      <c r="D6306" s="137" t="s">
        <v>51642</v>
      </c>
      <c r="E6306" s="137" t="s">
        <v>51626</v>
      </c>
      <c r="F6306" s="136" t="s">
        <v>51643</v>
      </c>
      <c r="G6306" s="44" t="s">
        <v>51644</v>
      </c>
      <c r="H6306" s="54">
        <v>80</v>
      </c>
      <c r="I6306" s="48">
        <v>16</v>
      </c>
      <c r="J6306" s="48">
        <v>9</v>
      </c>
      <c r="K6306" s="158" t="s">
        <v>39931</v>
      </c>
      <c r="L6306" s="75" t="s">
        <v>51645</v>
      </c>
      <c r="M6306" s="49">
        <v>30.5</v>
      </c>
      <c r="N6306" s="48" t="s">
        <v>3392</v>
      </c>
      <c r="O6306" s="48" t="s">
        <v>42582</v>
      </c>
      <c r="P6306" s="50">
        <v>201808</v>
      </c>
      <c r="Q6306" s="137">
        <v>201808</v>
      </c>
      <c r="R6306" s="137" t="s">
        <v>51646</v>
      </c>
      <c r="S6306" s="97" t="s">
        <v>51630</v>
      </c>
      <c r="T6306" s="55">
        <v>1</v>
      </c>
      <c r="U6306" s="55">
        <v>1</v>
      </c>
      <c r="V6306" s="58" t="s">
        <v>51647</v>
      </c>
      <c r="W6306" s="44" t="s">
        <v>22791</v>
      </c>
      <c r="X6306" s="148" t="s">
        <v>51648</v>
      </c>
      <c r="Y6306" s="75">
        <v>23</v>
      </c>
      <c r="Z6306" s="94" t="s">
        <v>51632</v>
      </c>
      <c r="AB6306" s="94" t="s">
        <v>51649</v>
      </c>
      <c r="AD6306" s="94" t="s">
        <v>18668</v>
      </c>
      <c r="AE6306" s="94" t="s">
        <v>18917</v>
      </c>
    </row>
    <row r="6307" spans="1:31" s="94" customFormat="1" ht="35.4" customHeight="1">
      <c r="A6307" s="147">
        <v>9787100155618</v>
      </c>
      <c r="B6307" s="57">
        <v>9787100155618</v>
      </c>
      <c r="C6307" s="121" t="s">
        <v>19507</v>
      </c>
      <c r="D6307" s="137" t="s">
        <v>51650</v>
      </c>
      <c r="E6307" s="137"/>
      <c r="F6307" s="136" t="s">
        <v>51651</v>
      </c>
      <c r="G6307" s="44"/>
      <c r="H6307" s="54">
        <v>52</v>
      </c>
      <c r="I6307" s="48">
        <v>16</v>
      </c>
      <c r="J6307" s="48">
        <v>9</v>
      </c>
      <c r="K6307" s="158" t="s">
        <v>40959</v>
      </c>
      <c r="L6307" s="75" t="s">
        <v>51652</v>
      </c>
      <c r="M6307" s="49">
        <v>14.5</v>
      </c>
      <c r="N6307" s="48" t="s">
        <v>3392</v>
      </c>
      <c r="O6307" s="48" t="s">
        <v>42643</v>
      </c>
      <c r="P6307" s="50">
        <v>201802</v>
      </c>
      <c r="Q6307" s="137">
        <v>201802</v>
      </c>
      <c r="R6307" s="137" t="s">
        <v>51653</v>
      </c>
      <c r="S6307" s="97" t="s">
        <v>51654</v>
      </c>
      <c r="T6307" s="55">
        <v>1</v>
      </c>
      <c r="U6307" s="55">
        <v>1</v>
      </c>
      <c r="V6307" s="58" t="s">
        <v>51655</v>
      </c>
      <c r="W6307" s="44" t="s">
        <v>22791</v>
      </c>
      <c r="X6307" s="148" t="s">
        <v>19508</v>
      </c>
      <c r="Y6307" s="75">
        <v>24</v>
      </c>
      <c r="Z6307" s="94" t="s">
        <v>51656</v>
      </c>
      <c r="AA6307" s="94" t="s">
        <v>51657</v>
      </c>
      <c r="AB6307" s="94" t="s">
        <v>51658</v>
      </c>
      <c r="AD6307" s="94" t="s">
        <v>18668</v>
      </c>
      <c r="AE6307" s="94" t="s">
        <v>18752</v>
      </c>
    </row>
    <row r="6308" spans="1:31" s="94" customFormat="1" ht="35.4" customHeight="1">
      <c r="A6308" s="150">
        <v>9787100114936</v>
      </c>
      <c r="B6308" s="150">
        <v>9787100114936</v>
      </c>
      <c r="C6308" s="150" t="s">
        <v>14786</v>
      </c>
      <c r="D6308" s="47" t="s">
        <v>51659</v>
      </c>
      <c r="E6308" s="137"/>
      <c r="F6308" s="136" t="s">
        <v>51660</v>
      </c>
      <c r="G6308" s="44"/>
      <c r="H6308" s="54">
        <v>600</v>
      </c>
      <c r="I6308" s="48">
        <v>16</v>
      </c>
      <c r="J6308" s="48">
        <v>1</v>
      </c>
      <c r="K6308" s="158" t="s">
        <v>51661</v>
      </c>
      <c r="L6308" s="75" t="s">
        <v>51662</v>
      </c>
      <c r="M6308" s="49">
        <v>101.5</v>
      </c>
      <c r="N6308" s="48" t="s">
        <v>22887</v>
      </c>
      <c r="O6308" s="48" t="s">
        <v>42643</v>
      </c>
      <c r="P6308" s="50">
        <v>201509</v>
      </c>
      <c r="Q6308" s="137">
        <v>201510</v>
      </c>
      <c r="R6308" s="137" t="s">
        <v>51663</v>
      </c>
      <c r="S6308" s="97" t="s">
        <v>51664</v>
      </c>
      <c r="T6308" s="55">
        <v>1</v>
      </c>
      <c r="U6308" s="55">
        <v>1</v>
      </c>
      <c r="V6308" s="58" t="s">
        <v>51665</v>
      </c>
      <c r="W6308" s="44" t="s">
        <v>22791</v>
      </c>
      <c r="X6308" s="142" t="s">
        <v>14787</v>
      </c>
      <c r="Y6308" s="75">
        <v>27</v>
      </c>
      <c r="AD6308" s="94" t="s">
        <v>18668</v>
      </c>
      <c r="AE6308" s="94" t="s">
        <v>18739</v>
      </c>
    </row>
    <row r="6309" spans="1:31" s="94" customFormat="1" ht="35.4" customHeight="1">
      <c r="A6309" s="150">
        <v>9787100140607</v>
      </c>
      <c r="B6309" s="150">
        <v>9787100140607</v>
      </c>
      <c r="C6309" s="150" t="s">
        <v>17912</v>
      </c>
      <c r="D6309" s="47" t="s">
        <v>51666</v>
      </c>
      <c r="E6309" s="137"/>
      <c r="F6309" s="136" t="s">
        <v>51667</v>
      </c>
      <c r="G6309" s="44"/>
      <c r="H6309" s="54">
        <v>98</v>
      </c>
      <c r="I6309" s="48">
        <v>16</v>
      </c>
      <c r="J6309" s="48">
        <v>5</v>
      </c>
      <c r="K6309" s="158" t="s">
        <v>42144</v>
      </c>
      <c r="L6309" s="75" t="s">
        <v>51668</v>
      </c>
      <c r="M6309" s="49">
        <v>25.5</v>
      </c>
      <c r="N6309" s="48" t="s">
        <v>22887</v>
      </c>
      <c r="O6309" s="48" t="s">
        <v>42643</v>
      </c>
      <c r="P6309" s="50">
        <v>201704</v>
      </c>
      <c r="Q6309" s="137">
        <v>201708</v>
      </c>
      <c r="R6309" s="137" t="s">
        <v>51669</v>
      </c>
      <c r="S6309" s="97" t="s">
        <v>51670</v>
      </c>
      <c r="T6309" s="55">
        <v>1</v>
      </c>
      <c r="U6309" s="55">
        <v>1</v>
      </c>
      <c r="V6309" s="58" t="s">
        <v>51671</v>
      </c>
      <c r="W6309" s="44" t="s">
        <v>22791</v>
      </c>
      <c r="X6309" s="142" t="s">
        <v>17913</v>
      </c>
      <c r="Y6309" s="75">
        <v>25</v>
      </c>
      <c r="Z6309" s="94" t="s">
        <v>51672</v>
      </c>
      <c r="AA6309" s="94" t="s">
        <v>51673</v>
      </c>
      <c r="AB6309" s="94" t="s">
        <v>51674</v>
      </c>
      <c r="AD6309" s="94" t="s">
        <v>18668</v>
      </c>
      <c r="AE6309" s="94" t="s">
        <v>18752</v>
      </c>
    </row>
    <row r="6310" spans="1:31" s="94" customFormat="1" ht="35.4" customHeight="1">
      <c r="A6310" s="150">
        <v>9787100140232</v>
      </c>
      <c r="B6310" s="150">
        <v>9787100140232</v>
      </c>
      <c r="C6310" s="150" t="s">
        <v>17914</v>
      </c>
      <c r="D6310" s="47" t="s">
        <v>51675</v>
      </c>
      <c r="E6310" s="137"/>
      <c r="F6310" s="136" t="s">
        <v>51676</v>
      </c>
      <c r="G6310" s="44"/>
      <c r="H6310" s="54">
        <v>68</v>
      </c>
      <c r="I6310" s="48">
        <v>16</v>
      </c>
      <c r="J6310" s="48">
        <v>4</v>
      </c>
      <c r="K6310" s="158" t="s">
        <v>40850</v>
      </c>
      <c r="L6310" s="75" t="s">
        <v>51677</v>
      </c>
      <c r="M6310" s="49">
        <v>35</v>
      </c>
      <c r="N6310" s="48" t="s">
        <v>22858</v>
      </c>
      <c r="O6310" s="48" t="s">
        <v>42643</v>
      </c>
      <c r="P6310" s="50">
        <v>201706</v>
      </c>
      <c r="Q6310" s="137">
        <v>201708</v>
      </c>
      <c r="R6310" s="137" t="s">
        <v>51678</v>
      </c>
      <c r="S6310" s="97" t="s">
        <v>51679</v>
      </c>
      <c r="T6310" s="55">
        <v>1</v>
      </c>
      <c r="U6310" s="55">
        <v>1</v>
      </c>
      <c r="V6310" s="58" t="s">
        <v>51680</v>
      </c>
      <c r="W6310" s="44" t="s">
        <v>22791</v>
      </c>
      <c r="X6310" s="142" t="s">
        <v>17915</v>
      </c>
      <c r="Y6310" s="75">
        <v>23</v>
      </c>
      <c r="Z6310" s="94" t="s">
        <v>51681</v>
      </c>
      <c r="AA6310" s="94" t="s">
        <v>51682</v>
      </c>
      <c r="AD6310" s="94" t="s">
        <v>18668</v>
      </c>
      <c r="AE6310" s="94" t="s">
        <v>18693</v>
      </c>
    </row>
    <row r="6311" spans="1:31" s="94" customFormat="1" ht="35.4" customHeight="1">
      <c r="A6311" s="150">
        <v>9787100114844</v>
      </c>
      <c r="B6311" s="150">
        <v>9787100114844</v>
      </c>
      <c r="C6311" s="166" t="s">
        <v>14930</v>
      </c>
      <c r="D6311" s="43" t="s">
        <v>51683</v>
      </c>
      <c r="E6311" s="137"/>
      <c r="F6311" s="136" t="s">
        <v>51676</v>
      </c>
      <c r="G6311" s="44"/>
      <c r="H6311" s="54">
        <v>48</v>
      </c>
      <c r="I6311" s="48">
        <v>16</v>
      </c>
      <c r="J6311" s="48">
        <v>8</v>
      </c>
      <c r="K6311" s="158" t="s">
        <v>41040</v>
      </c>
      <c r="L6311" s="75" t="s">
        <v>51684</v>
      </c>
      <c r="M6311" s="49">
        <v>18.75</v>
      </c>
      <c r="N6311" s="48" t="s">
        <v>22858</v>
      </c>
      <c r="O6311" s="48" t="s">
        <v>42643</v>
      </c>
      <c r="P6311" s="50">
        <v>201510</v>
      </c>
      <c r="Q6311" s="137">
        <v>201511</v>
      </c>
      <c r="R6311" s="137" t="s">
        <v>51685</v>
      </c>
      <c r="S6311" s="97" t="s">
        <v>51686</v>
      </c>
      <c r="T6311" s="55">
        <v>1</v>
      </c>
      <c r="U6311" s="55">
        <v>1</v>
      </c>
      <c r="V6311" s="58" t="s">
        <v>51687</v>
      </c>
      <c r="W6311" s="44" t="s">
        <v>22791</v>
      </c>
      <c r="X6311" s="41" t="s">
        <v>14931</v>
      </c>
      <c r="Y6311" s="75">
        <v>23</v>
      </c>
      <c r="AD6311" s="94" t="s">
        <v>18668</v>
      </c>
      <c r="AE6311" s="94" t="s">
        <v>18693</v>
      </c>
    </row>
    <row r="6312" spans="1:31" s="94" customFormat="1" ht="35.4" customHeight="1">
      <c r="A6312" s="150">
        <v>9787100157773</v>
      </c>
      <c r="B6312" s="150">
        <v>9787100157773</v>
      </c>
      <c r="C6312" s="166" t="s">
        <v>20784</v>
      </c>
      <c r="D6312" s="43" t="s">
        <v>51688</v>
      </c>
      <c r="E6312" s="137"/>
      <c r="F6312" s="136" t="s">
        <v>51689</v>
      </c>
      <c r="G6312" s="44"/>
      <c r="H6312" s="54">
        <v>92</v>
      </c>
      <c r="I6312" s="48">
        <v>16</v>
      </c>
      <c r="J6312" s="48">
        <v>5</v>
      </c>
      <c r="K6312" s="158" t="s">
        <v>40802</v>
      </c>
      <c r="L6312" s="75" t="s">
        <v>50481</v>
      </c>
      <c r="M6312" s="49">
        <v>33.5</v>
      </c>
      <c r="N6312" s="48" t="s">
        <v>22858</v>
      </c>
      <c r="O6312" s="48" t="s">
        <v>42643</v>
      </c>
      <c r="P6312" s="50">
        <v>201806</v>
      </c>
      <c r="Q6312" s="137">
        <v>201806</v>
      </c>
      <c r="R6312" s="137" t="s">
        <v>51690</v>
      </c>
      <c r="S6312" s="97" t="s">
        <v>51691</v>
      </c>
      <c r="T6312" s="55">
        <v>1</v>
      </c>
      <c r="U6312" s="55">
        <v>1</v>
      </c>
      <c r="V6312" s="58" t="s">
        <v>51692</v>
      </c>
      <c r="W6312" s="44" t="s">
        <v>22791</v>
      </c>
      <c r="X6312" s="41" t="s">
        <v>20785</v>
      </c>
      <c r="Y6312" s="75">
        <v>23</v>
      </c>
      <c r="Z6312" s="94" t="s">
        <v>51632</v>
      </c>
      <c r="AB6312" s="94" t="s">
        <v>51693</v>
      </c>
      <c r="AD6312" s="94" t="s">
        <v>18668</v>
      </c>
      <c r="AE6312" s="94" t="s">
        <v>18693</v>
      </c>
    </row>
    <row r="6313" spans="1:31" s="94" customFormat="1" ht="35.4" customHeight="1">
      <c r="A6313" s="147">
        <v>9787100090988</v>
      </c>
      <c r="B6313" s="147">
        <v>9787100090988</v>
      </c>
      <c r="C6313" s="147" t="s">
        <v>51694</v>
      </c>
      <c r="D6313" s="137" t="s">
        <v>51695</v>
      </c>
      <c r="E6313" s="137"/>
      <c r="F6313" s="136" t="s">
        <v>51696</v>
      </c>
      <c r="G6313" s="44"/>
      <c r="H6313" s="54">
        <v>560</v>
      </c>
      <c r="I6313" s="48">
        <v>16</v>
      </c>
      <c r="J6313" s="48">
        <v>1</v>
      </c>
      <c r="K6313" s="158" t="s">
        <v>44572</v>
      </c>
      <c r="L6313" s="75" t="s">
        <v>51697</v>
      </c>
      <c r="M6313" s="49">
        <v>109.5</v>
      </c>
      <c r="N6313" s="48" t="s">
        <v>22887</v>
      </c>
      <c r="O6313" s="48" t="s">
        <v>42643</v>
      </c>
      <c r="P6313" s="50">
        <v>201406</v>
      </c>
      <c r="Q6313" s="137">
        <v>201407</v>
      </c>
      <c r="R6313" s="137" t="s">
        <v>51698</v>
      </c>
      <c r="S6313" s="97"/>
      <c r="T6313" s="55">
        <v>1</v>
      </c>
      <c r="U6313" s="55">
        <v>1</v>
      </c>
      <c r="V6313" s="58" t="s">
        <v>51699</v>
      </c>
      <c r="W6313" s="44" t="s">
        <v>22791</v>
      </c>
      <c r="X6313" s="148" t="s">
        <v>13395</v>
      </c>
      <c r="Y6313" s="75"/>
      <c r="AD6313" s="94" t="s">
        <v>18668</v>
      </c>
      <c r="AE6313" s="94" t="s">
        <v>18752</v>
      </c>
    </row>
    <row r="6314" spans="1:31" s="94" customFormat="1" ht="35.4" customHeight="1">
      <c r="A6314" s="147">
        <v>9787100106962</v>
      </c>
      <c r="B6314" s="147">
        <v>9787100106962</v>
      </c>
      <c r="C6314" s="147" t="s">
        <v>51700</v>
      </c>
      <c r="D6314" s="137" t="s">
        <v>51701</v>
      </c>
      <c r="E6314" s="137"/>
      <c r="F6314" s="136" t="s">
        <v>51696</v>
      </c>
      <c r="G6314" s="44"/>
      <c r="H6314" s="54">
        <v>3600</v>
      </c>
      <c r="I6314" s="48">
        <v>16</v>
      </c>
      <c r="J6314" s="48">
        <v>1</v>
      </c>
      <c r="K6314" s="137" t="s">
        <v>51702</v>
      </c>
      <c r="L6314" s="75" t="s">
        <v>51697</v>
      </c>
      <c r="M6314" s="49">
        <v>109.5</v>
      </c>
      <c r="N6314" s="48" t="s">
        <v>44517</v>
      </c>
      <c r="O6314" s="48" t="s">
        <v>42643</v>
      </c>
      <c r="P6314" s="50">
        <v>201409</v>
      </c>
      <c r="Q6314" s="137">
        <v>201411</v>
      </c>
      <c r="R6314" s="137" t="s">
        <v>51703</v>
      </c>
      <c r="S6314" s="97"/>
      <c r="T6314" s="55">
        <v>1</v>
      </c>
      <c r="U6314" s="55">
        <v>1</v>
      </c>
      <c r="V6314" s="58" t="s">
        <v>51704</v>
      </c>
      <c r="W6314" s="44" t="s">
        <v>22791</v>
      </c>
      <c r="X6314" s="148" t="s">
        <v>13608</v>
      </c>
      <c r="Y6314" s="75">
        <v>29</v>
      </c>
    </row>
    <row r="6315" spans="1:31" s="94" customFormat="1" ht="35.4" customHeight="1">
      <c r="A6315" s="147">
        <v>9787100101561</v>
      </c>
      <c r="B6315" s="57">
        <v>9787100101561</v>
      </c>
      <c r="C6315" s="121" t="s">
        <v>11024</v>
      </c>
      <c r="D6315" s="137" t="s">
        <v>51705</v>
      </c>
      <c r="E6315" s="137"/>
      <c r="F6315" s="136" t="s">
        <v>51706</v>
      </c>
      <c r="G6315" s="44"/>
      <c r="H6315" s="54">
        <v>88</v>
      </c>
      <c r="I6315" s="48">
        <v>16</v>
      </c>
      <c r="J6315" s="48">
        <v>5</v>
      </c>
      <c r="K6315" s="158" t="s">
        <v>41577</v>
      </c>
      <c r="L6315" s="75" t="s">
        <v>4769</v>
      </c>
      <c r="M6315" s="49">
        <v>22.25</v>
      </c>
      <c r="N6315" s="48" t="s">
        <v>22887</v>
      </c>
      <c r="O6315" s="48" t="s">
        <v>42643</v>
      </c>
      <c r="P6315" s="50">
        <v>201310</v>
      </c>
      <c r="Q6315" s="137">
        <v>201310</v>
      </c>
      <c r="R6315" s="137" t="s">
        <v>51707</v>
      </c>
      <c r="S6315" s="96"/>
      <c r="T6315" s="55">
        <v>1</v>
      </c>
      <c r="U6315" s="55">
        <v>1</v>
      </c>
      <c r="V6315" s="58" t="s">
        <v>11751</v>
      </c>
      <c r="W6315" s="44" t="s">
        <v>22791</v>
      </c>
      <c r="X6315" s="148" t="s">
        <v>13195</v>
      </c>
      <c r="Y6315" s="75"/>
      <c r="AD6315" s="94" t="s">
        <v>18668</v>
      </c>
      <c r="AE6315" s="94" t="s">
        <v>18752</v>
      </c>
    </row>
    <row r="6316" spans="1:31" s="94" customFormat="1" ht="35.4" customHeight="1">
      <c r="A6316" s="147">
        <v>9787100101578</v>
      </c>
      <c r="B6316" s="57">
        <v>9787100101578</v>
      </c>
      <c r="C6316" s="121" t="s">
        <v>11025</v>
      </c>
      <c r="D6316" s="137" t="s">
        <v>51708</v>
      </c>
      <c r="E6316" s="137"/>
      <c r="F6316" s="136" t="s">
        <v>51706</v>
      </c>
      <c r="G6316" s="44"/>
      <c r="H6316" s="54">
        <v>104</v>
      </c>
      <c r="I6316" s="48">
        <v>16</v>
      </c>
      <c r="J6316" s="48">
        <v>5</v>
      </c>
      <c r="K6316" s="158" t="s">
        <v>43406</v>
      </c>
      <c r="L6316" s="75" t="s">
        <v>4769</v>
      </c>
      <c r="M6316" s="49">
        <v>26.5</v>
      </c>
      <c r="N6316" s="48" t="s">
        <v>22887</v>
      </c>
      <c r="O6316" s="48" t="s">
        <v>42643</v>
      </c>
      <c r="P6316" s="50">
        <v>201310</v>
      </c>
      <c r="Q6316" s="137">
        <v>201310</v>
      </c>
      <c r="R6316" s="137" t="s">
        <v>51709</v>
      </c>
      <c r="S6316" s="96"/>
      <c r="T6316" s="55">
        <v>1</v>
      </c>
      <c r="U6316" s="55">
        <v>1</v>
      </c>
      <c r="V6316" s="58" t="s">
        <v>11752</v>
      </c>
      <c r="W6316" s="44" t="s">
        <v>22791</v>
      </c>
      <c r="X6316" s="148" t="s">
        <v>13194</v>
      </c>
      <c r="Y6316" s="75"/>
      <c r="AD6316" s="94" t="s">
        <v>18668</v>
      </c>
      <c r="AE6316" s="94" t="s">
        <v>18752</v>
      </c>
    </row>
    <row r="6317" spans="1:31" s="94" customFormat="1" ht="35.4" customHeight="1">
      <c r="A6317" s="147">
        <v>9787100101585</v>
      </c>
      <c r="B6317" s="57">
        <v>9787100101585</v>
      </c>
      <c r="C6317" s="121" t="s">
        <v>11026</v>
      </c>
      <c r="D6317" s="137" t="s">
        <v>51710</v>
      </c>
      <c r="E6317" s="137"/>
      <c r="F6317" s="136" t="s">
        <v>51706</v>
      </c>
      <c r="G6317" s="44"/>
      <c r="H6317" s="54">
        <v>128</v>
      </c>
      <c r="I6317" s="48">
        <v>16</v>
      </c>
      <c r="J6317" s="48">
        <v>4</v>
      </c>
      <c r="K6317" s="158" t="s">
        <v>40590</v>
      </c>
      <c r="L6317" s="75" t="s">
        <v>4769</v>
      </c>
      <c r="M6317" s="49">
        <v>32.5</v>
      </c>
      <c r="N6317" s="48" t="s">
        <v>22887</v>
      </c>
      <c r="O6317" s="48" t="s">
        <v>42643</v>
      </c>
      <c r="P6317" s="50">
        <v>201310</v>
      </c>
      <c r="Q6317" s="137">
        <v>201310</v>
      </c>
      <c r="R6317" s="137" t="s">
        <v>51711</v>
      </c>
      <c r="S6317" s="96"/>
      <c r="T6317" s="55">
        <v>1</v>
      </c>
      <c r="U6317" s="55">
        <v>1</v>
      </c>
      <c r="V6317" s="58" t="s">
        <v>11753</v>
      </c>
      <c r="W6317" s="44" t="s">
        <v>22791</v>
      </c>
      <c r="X6317" s="148" t="s">
        <v>13196</v>
      </c>
      <c r="Y6317" s="75"/>
      <c r="AD6317" s="94" t="s">
        <v>18668</v>
      </c>
      <c r="AE6317" s="94" t="s">
        <v>18752</v>
      </c>
    </row>
    <row r="6318" spans="1:31" s="94" customFormat="1" ht="35.4" customHeight="1">
      <c r="A6318" s="147">
        <v>9787100101592</v>
      </c>
      <c r="B6318" s="57">
        <v>9787100101592</v>
      </c>
      <c r="C6318" s="121" t="s">
        <v>11027</v>
      </c>
      <c r="D6318" s="137" t="s">
        <v>51712</v>
      </c>
      <c r="E6318" s="137"/>
      <c r="F6318" s="136" t="s">
        <v>51713</v>
      </c>
      <c r="G6318" s="44"/>
      <c r="H6318" s="54">
        <v>160</v>
      </c>
      <c r="I6318" s="48">
        <v>16</v>
      </c>
      <c r="J6318" s="48">
        <v>3</v>
      </c>
      <c r="K6318" s="158" t="s">
        <v>51714</v>
      </c>
      <c r="L6318" s="75" t="s">
        <v>4769</v>
      </c>
      <c r="M6318" s="49">
        <v>43.5</v>
      </c>
      <c r="N6318" s="48" t="s">
        <v>22887</v>
      </c>
      <c r="O6318" s="48" t="s">
        <v>42643</v>
      </c>
      <c r="P6318" s="50">
        <v>201310</v>
      </c>
      <c r="Q6318" s="137">
        <v>201310</v>
      </c>
      <c r="R6318" s="137" t="s">
        <v>51715</v>
      </c>
      <c r="S6318" s="96"/>
      <c r="T6318" s="55">
        <v>1</v>
      </c>
      <c r="U6318" s="55">
        <v>1</v>
      </c>
      <c r="V6318" s="58" t="s">
        <v>11754</v>
      </c>
      <c r="W6318" s="44" t="s">
        <v>22791</v>
      </c>
      <c r="X6318" s="148" t="s">
        <v>13193</v>
      </c>
      <c r="Y6318" s="75"/>
      <c r="AD6318" s="94" t="s">
        <v>18668</v>
      </c>
      <c r="AE6318" s="94" t="s">
        <v>18752</v>
      </c>
    </row>
    <row r="6319" spans="1:31" s="94" customFormat="1" ht="35.4" customHeight="1">
      <c r="A6319" s="147">
        <v>9787100125680</v>
      </c>
      <c r="B6319" s="57">
        <v>9787100125680</v>
      </c>
      <c r="C6319" s="121" t="s">
        <v>16242</v>
      </c>
      <c r="D6319" s="137" t="s">
        <v>51716</v>
      </c>
      <c r="E6319" s="137"/>
      <c r="F6319" s="136" t="s">
        <v>51717</v>
      </c>
      <c r="G6319" s="44"/>
      <c r="H6319" s="54">
        <v>86</v>
      </c>
      <c r="I6319" s="48">
        <v>32</v>
      </c>
      <c r="J6319" s="48">
        <v>6</v>
      </c>
      <c r="K6319" s="158" t="s">
        <v>51718</v>
      </c>
      <c r="L6319" s="75" t="s">
        <v>4769</v>
      </c>
      <c r="M6319" s="49">
        <v>21</v>
      </c>
      <c r="N6319" s="48" t="s">
        <v>22887</v>
      </c>
      <c r="O6319" s="48" t="s">
        <v>42643</v>
      </c>
      <c r="P6319" s="50">
        <v>201610</v>
      </c>
      <c r="Q6319" s="137">
        <v>201610</v>
      </c>
      <c r="R6319" s="137" t="s">
        <v>51719</v>
      </c>
      <c r="S6319" s="96" t="s">
        <v>51720</v>
      </c>
      <c r="T6319" s="55">
        <v>1</v>
      </c>
      <c r="U6319" s="55">
        <v>1</v>
      </c>
      <c r="V6319" s="58" t="s">
        <v>51721</v>
      </c>
      <c r="W6319" s="44" t="s">
        <v>22791</v>
      </c>
      <c r="X6319" s="148" t="s">
        <v>16243</v>
      </c>
      <c r="Y6319" s="75">
        <v>22</v>
      </c>
      <c r="AD6319" s="94" t="s">
        <v>18668</v>
      </c>
      <c r="AE6319" s="94" t="s">
        <v>18753</v>
      </c>
    </row>
    <row r="6320" spans="1:31" s="94" customFormat="1" ht="35.4" customHeight="1">
      <c r="A6320" s="147">
        <v>9787100125697</v>
      </c>
      <c r="B6320" s="57">
        <v>9787100125697</v>
      </c>
      <c r="C6320" s="121" t="s">
        <v>16240</v>
      </c>
      <c r="D6320" s="137" t="s">
        <v>51722</v>
      </c>
      <c r="E6320" s="137"/>
      <c r="F6320" s="136" t="s">
        <v>51717</v>
      </c>
      <c r="G6320" s="44"/>
      <c r="H6320" s="54">
        <v>120</v>
      </c>
      <c r="I6320" s="48">
        <v>32</v>
      </c>
      <c r="J6320" s="48">
        <v>4</v>
      </c>
      <c r="K6320" s="158" t="s">
        <v>51723</v>
      </c>
      <c r="L6320" s="75" t="s">
        <v>4769</v>
      </c>
      <c r="M6320" s="49">
        <v>29</v>
      </c>
      <c r="N6320" s="48" t="s">
        <v>22887</v>
      </c>
      <c r="O6320" s="48" t="s">
        <v>42643</v>
      </c>
      <c r="P6320" s="50">
        <v>201610</v>
      </c>
      <c r="Q6320" s="137">
        <v>201610</v>
      </c>
      <c r="R6320" s="137" t="s">
        <v>51724</v>
      </c>
      <c r="S6320" s="96" t="s">
        <v>51720</v>
      </c>
      <c r="T6320" s="55">
        <v>1</v>
      </c>
      <c r="U6320" s="55">
        <v>1</v>
      </c>
      <c r="V6320" s="58" t="s">
        <v>51725</v>
      </c>
      <c r="W6320" s="44" t="s">
        <v>22791</v>
      </c>
      <c r="X6320" s="148" t="s">
        <v>16241</v>
      </c>
      <c r="Y6320" s="75">
        <v>22</v>
      </c>
      <c r="AD6320" s="94" t="s">
        <v>18668</v>
      </c>
      <c r="AE6320" s="94" t="s">
        <v>18753</v>
      </c>
    </row>
    <row r="6321" spans="1:31" s="94" customFormat="1" ht="35.4" customHeight="1">
      <c r="A6321" s="147">
        <v>9787100125703</v>
      </c>
      <c r="B6321" s="57">
        <v>9787100125703</v>
      </c>
      <c r="C6321" s="121" t="s">
        <v>16238</v>
      </c>
      <c r="D6321" s="137" t="s">
        <v>51726</v>
      </c>
      <c r="E6321" s="137"/>
      <c r="F6321" s="136" t="s">
        <v>51717</v>
      </c>
      <c r="G6321" s="44"/>
      <c r="H6321" s="54">
        <v>88</v>
      </c>
      <c r="I6321" s="48">
        <v>32</v>
      </c>
      <c r="J6321" s="48">
        <v>6</v>
      </c>
      <c r="K6321" s="158" t="s">
        <v>51727</v>
      </c>
      <c r="L6321" s="75" t="s">
        <v>4769</v>
      </c>
      <c r="M6321" s="49">
        <v>22</v>
      </c>
      <c r="N6321" s="48" t="s">
        <v>22887</v>
      </c>
      <c r="O6321" s="48" t="s">
        <v>42643</v>
      </c>
      <c r="P6321" s="50">
        <v>201610</v>
      </c>
      <c r="Q6321" s="137">
        <v>201610</v>
      </c>
      <c r="R6321" s="137" t="s">
        <v>51728</v>
      </c>
      <c r="S6321" s="96" t="s">
        <v>51720</v>
      </c>
      <c r="T6321" s="55">
        <v>1</v>
      </c>
      <c r="U6321" s="55">
        <v>1</v>
      </c>
      <c r="V6321" s="58" t="s">
        <v>51729</v>
      </c>
      <c r="W6321" s="44" t="s">
        <v>22791</v>
      </c>
      <c r="X6321" s="148" t="s">
        <v>16239</v>
      </c>
      <c r="Y6321" s="75">
        <v>22</v>
      </c>
      <c r="AD6321" s="94" t="s">
        <v>18668</v>
      </c>
      <c r="AE6321" s="94" t="s">
        <v>18753</v>
      </c>
    </row>
    <row r="6322" spans="1:31" s="94" customFormat="1" ht="35.4" customHeight="1">
      <c r="A6322" s="147">
        <v>9787100125710</v>
      </c>
      <c r="B6322" s="147">
        <v>9787100125710</v>
      </c>
      <c r="C6322" s="147" t="s">
        <v>51730</v>
      </c>
      <c r="D6322" s="137" t="s">
        <v>51731</v>
      </c>
      <c r="E6322" s="137"/>
      <c r="F6322" s="136" t="s">
        <v>51452</v>
      </c>
      <c r="G6322" s="44"/>
      <c r="H6322" s="54">
        <v>198</v>
      </c>
      <c r="I6322" s="48">
        <v>16</v>
      </c>
      <c r="J6322" s="48">
        <v>1</v>
      </c>
      <c r="K6322" s="137" t="s">
        <v>51732</v>
      </c>
      <c r="L6322" s="75" t="s">
        <v>51733</v>
      </c>
      <c r="M6322" s="49">
        <v>69.75</v>
      </c>
      <c r="N6322" s="48" t="s">
        <v>22858</v>
      </c>
      <c r="O6322" s="48" t="s">
        <v>42643</v>
      </c>
      <c r="P6322" s="50">
        <v>201610</v>
      </c>
      <c r="Q6322" s="137">
        <v>201611</v>
      </c>
      <c r="R6322" s="137" t="s">
        <v>51734</v>
      </c>
      <c r="S6322" s="97" t="s">
        <v>51720</v>
      </c>
      <c r="T6322" s="55">
        <v>1</v>
      </c>
      <c r="U6322" s="55">
        <v>1</v>
      </c>
      <c r="V6322" s="58" t="s">
        <v>51735</v>
      </c>
      <c r="W6322" s="44" t="s">
        <v>22791</v>
      </c>
      <c r="X6322" s="148" t="s">
        <v>16388</v>
      </c>
      <c r="Y6322" s="75">
        <v>21</v>
      </c>
      <c r="AD6322" s="94" t="s">
        <v>18668</v>
      </c>
      <c r="AE6322" s="94" t="s">
        <v>18753</v>
      </c>
    </row>
    <row r="6323" spans="1:31" s="94" customFormat="1" ht="35.4" customHeight="1">
      <c r="A6323" s="147">
        <v>9787100106917</v>
      </c>
      <c r="B6323" s="147">
        <v>9787100106917</v>
      </c>
      <c r="C6323" s="121" t="s">
        <v>51736</v>
      </c>
      <c r="D6323" s="137" t="s">
        <v>51737</v>
      </c>
      <c r="E6323" s="137" t="s">
        <v>38919</v>
      </c>
      <c r="F6323" s="136" t="s">
        <v>51738</v>
      </c>
      <c r="G6323" s="44"/>
      <c r="H6323" s="54">
        <v>256</v>
      </c>
      <c r="I6323" s="48">
        <v>16</v>
      </c>
      <c r="J6323" s="48">
        <v>2</v>
      </c>
      <c r="K6323" s="158" t="s">
        <v>51739</v>
      </c>
      <c r="L6323" s="75" t="s">
        <v>51740</v>
      </c>
      <c r="M6323" s="49">
        <v>63.25</v>
      </c>
      <c r="N6323" s="48" t="s">
        <v>22887</v>
      </c>
      <c r="O6323" s="48" t="s">
        <v>42643</v>
      </c>
      <c r="P6323" s="50">
        <v>201411</v>
      </c>
      <c r="Q6323" s="52">
        <v>201411</v>
      </c>
      <c r="R6323" s="137" t="s">
        <v>51741</v>
      </c>
      <c r="S6323" s="96"/>
      <c r="T6323" s="55">
        <v>1</v>
      </c>
      <c r="U6323" s="55">
        <v>1</v>
      </c>
      <c r="V6323" s="58" t="s">
        <v>51742</v>
      </c>
      <c r="W6323" s="44" t="s">
        <v>22791</v>
      </c>
      <c r="X6323" s="148" t="s">
        <v>13644</v>
      </c>
      <c r="Y6323" s="75">
        <v>25</v>
      </c>
      <c r="AD6323" s="94" t="s">
        <v>18668</v>
      </c>
      <c r="AE6323" s="94" t="s">
        <v>18752</v>
      </c>
    </row>
    <row r="6324" spans="1:31" s="94" customFormat="1" ht="35.4" customHeight="1">
      <c r="A6324" s="147">
        <v>9787100105071</v>
      </c>
      <c r="B6324" s="147">
        <v>9787100105071</v>
      </c>
      <c r="C6324" s="121" t="s">
        <v>51743</v>
      </c>
      <c r="D6324" s="137" t="s">
        <v>51744</v>
      </c>
      <c r="E6324" s="137" t="s">
        <v>38919</v>
      </c>
      <c r="F6324" s="136" t="s">
        <v>51738</v>
      </c>
      <c r="G6324" s="44"/>
      <c r="H6324" s="54">
        <v>248</v>
      </c>
      <c r="I6324" s="48">
        <v>16</v>
      </c>
      <c r="J6324" s="48">
        <v>2</v>
      </c>
      <c r="K6324" s="158" t="s">
        <v>51745</v>
      </c>
      <c r="L6324" s="75" t="s">
        <v>51740</v>
      </c>
      <c r="M6324" s="49">
        <v>61</v>
      </c>
      <c r="N6324" s="48" t="s">
        <v>22887</v>
      </c>
      <c r="O6324" s="48" t="s">
        <v>42643</v>
      </c>
      <c r="P6324" s="50">
        <v>201411</v>
      </c>
      <c r="Q6324" s="52">
        <v>201411</v>
      </c>
      <c r="R6324" s="137" t="s">
        <v>51741</v>
      </c>
      <c r="S6324" s="96"/>
      <c r="T6324" s="55">
        <v>1</v>
      </c>
      <c r="U6324" s="55">
        <v>1</v>
      </c>
      <c r="V6324" s="58" t="s">
        <v>51742</v>
      </c>
      <c r="W6324" s="44" t="s">
        <v>22791</v>
      </c>
      <c r="X6324" s="148" t="s">
        <v>13645</v>
      </c>
      <c r="Y6324" s="75">
        <v>25</v>
      </c>
      <c r="AD6324" s="94" t="s">
        <v>18681</v>
      </c>
      <c r="AE6324" s="94" t="s">
        <v>18752</v>
      </c>
    </row>
    <row r="6325" spans="1:31" s="94" customFormat="1" ht="35.4" customHeight="1">
      <c r="A6325" s="147">
        <v>9787100116336</v>
      </c>
      <c r="B6325" s="147">
        <v>9787100116336</v>
      </c>
      <c r="C6325" s="121" t="s">
        <v>51746</v>
      </c>
      <c r="D6325" s="137" t="s">
        <v>51747</v>
      </c>
      <c r="E6325" s="137" t="s">
        <v>38919</v>
      </c>
      <c r="F6325" s="136" t="s">
        <v>51748</v>
      </c>
      <c r="G6325" s="44"/>
      <c r="H6325" s="54">
        <v>98</v>
      </c>
      <c r="I6325" s="48">
        <v>16</v>
      </c>
      <c r="J6325" s="48">
        <v>5</v>
      </c>
      <c r="K6325" s="158" t="s">
        <v>39758</v>
      </c>
      <c r="L6325" s="75" t="s">
        <v>51749</v>
      </c>
      <c r="M6325" s="49">
        <v>33.25</v>
      </c>
      <c r="N6325" s="48" t="s">
        <v>22858</v>
      </c>
      <c r="O6325" s="48" t="s">
        <v>42643</v>
      </c>
      <c r="P6325" s="50">
        <v>201604</v>
      </c>
      <c r="Q6325" s="52">
        <v>201605</v>
      </c>
      <c r="R6325" s="137" t="s">
        <v>51750</v>
      </c>
      <c r="S6325" s="96" t="s">
        <v>51751</v>
      </c>
      <c r="T6325" s="55">
        <v>1</v>
      </c>
      <c r="U6325" s="55">
        <v>1</v>
      </c>
      <c r="V6325" s="58" t="s">
        <v>51752</v>
      </c>
      <c r="W6325" s="44" t="s">
        <v>22791</v>
      </c>
      <c r="X6325" s="148" t="s">
        <v>19972</v>
      </c>
      <c r="Y6325" s="75">
        <v>24</v>
      </c>
      <c r="AD6325" s="94" t="s">
        <v>18665</v>
      </c>
      <c r="AE6325" s="94" t="s">
        <v>18742</v>
      </c>
    </row>
    <row r="6326" spans="1:31" s="94" customFormat="1" ht="35.4" customHeight="1">
      <c r="A6326" s="147">
        <v>9787100126670</v>
      </c>
      <c r="B6326" s="147">
        <v>9787100126670</v>
      </c>
      <c r="C6326" s="121" t="s">
        <v>51753</v>
      </c>
      <c r="D6326" s="137" t="s">
        <v>51754</v>
      </c>
      <c r="E6326" s="137" t="s">
        <v>38919</v>
      </c>
      <c r="F6326" s="136" t="s">
        <v>51755</v>
      </c>
      <c r="G6326" s="44"/>
      <c r="H6326" s="54">
        <v>95</v>
      </c>
      <c r="I6326" s="48">
        <v>16</v>
      </c>
      <c r="J6326" s="48">
        <v>4</v>
      </c>
      <c r="K6326" s="158" t="s">
        <v>51756</v>
      </c>
      <c r="L6326" s="75" t="s">
        <v>45395</v>
      </c>
      <c r="M6326" s="49">
        <v>36.5</v>
      </c>
      <c r="N6326" s="48" t="s">
        <v>22858</v>
      </c>
      <c r="O6326" s="48" t="s">
        <v>42643</v>
      </c>
      <c r="P6326" s="50">
        <v>201612</v>
      </c>
      <c r="Q6326" s="52">
        <v>201612</v>
      </c>
      <c r="R6326" s="137" t="s">
        <v>51757</v>
      </c>
      <c r="S6326" s="96" t="s">
        <v>51758</v>
      </c>
      <c r="T6326" s="55">
        <v>1</v>
      </c>
      <c r="U6326" s="55">
        <v>1</v>
      </c>
      <c r="V6326" s="58" t="s">
        <v>51759</v>
      </c>
      <c r="W6326" s="44" t="s">
        <v>22791</v>
      </c>
      <c r="X6326" s="148" t="s">
        <v>16489</v>
      </c>
      <c r="Y6326" s="75">
        <v>24</v>
      </c>
      <c r="AD6326" s="94" t="s">
        <v>18665</v>
      </c>
      <c r="AE6326" s="94" t="s">
        <v>18742</v>
      </c>
    </row>
    <row r="6327" spans="1:31" s="94" customFormat="1" ht="35.4" customHeight="1">
      <c r="A6327" s="147">
        <v>9787100129015</v>
      </c>
      <c r="B6327" s="147">
        <v>9787100129015</v>
      </c>
      <c r="C6327" s="121" t="s">
        <v>51760</v>
      </c>
      <c r="D6327" s="137" t="s">
        <v>51761</v>
      </c>
      <c r="E6327" s="137" t="s">
        <v>38919</v>
      </c>
      <c r="F6327" s="136" t="s">
        <v>51762</v>
      </c>
      <c r="G6327" s="44"/>
      <c r="H6327" s="54">
        <v>60</v>
      </c>
      <c r="I6327" s="48">
        <v>16</v>
      </c>
      <c r="J6327" s="48">
        <v>9</v>
      </c>
      <c r="K6327" s="158" t="s">
        <v>40840</v>
      </c>
      <c r="L6327" s="75" t="s">
        <v>51763</v>
      </c>
      <c r="M6327" s="49">
        <v>17.5</v>
      </c>
      <c r="N6327" s="48" t="s">
        <v>22858</v>
      </c>
      <c r="O6327" s="48" t="s">
        <v>42643</v>
      </c>
      <c r="P6327" s="50">
        <v>201709</v>
      </c>
      <c r="Q6327" s="52">
        <v>201709</v>
      </c>
      <c r="R6327" s="137" t="s">
        <v>51764</v>
      </c>
      <c r="S6327" s="96" t="s">
        <v>51765</v>
      </c>
      <c r="T6327" s="55">
        <v>1</v>
      </c>
      <c r="U6327" s="55">
        <v>1</v>
      </c>
      <c r="V6327" s="58" t="s">
        <v>51766</v>
      </c>
      <c r="W6327" s="44" t="s">
        <v>22791</v>
      </c>
      <c r="X6327" s="148" t="s">
        <v>18164</v>
      </c>
      <c r="Y6327" s="75">
        <v>24</v>
      </c>
      <c r="Z6327" s="94" t="s">
        <v>51767</v>
      </c>
      <c r="AA6327" s="94" t="s">
        <v>51768</v>
      </c>
      <c r="AB6327" s="94" t="s">
        <v>51769</v>
      </c>
      <c r="AD6327" s="94" t="s">
        <v>18668</v>
      </c>
      <c r="AE6327" s="94" t="s">
        <v>18742</v>
      </c>
    </row>
    <row r="6328" spans="1:31" s="94" customFormat="1" ht="35.4" customHeight="1">
      <c r="A6328" s="147">
        <v>9787100155694</v>
      </c>
      <c r="B6328" s="147">
        <v>9787100155694</v>
      </c>
      <c r="C6328" s="121" t="s">
        <v>51770</v>
      </c>
      <c r="D6328" s="137" t="s">
        <v>51771</v>
      </c>
      <c r="E6328" s="137" t="s">
        <v>38919</v>
      </c>
      <c r="F6328" s="136" t="s">
        <v>51772</v>
      </c>
      <c r="G6328" s="44"/>
      <c r="H6328" s="54">
        <v>78</v>
      </c>
      <c r="I6328" s="48">
        <v>16</v>
      </c>
      <c r="J6328" s="48">
        <v>5</v>
      </c>
      <c r="K6328" s="158" t="s">
        <v>40740</v>
      </c>
      <c r="L6328" s="75" t="s">
        <v>51773</v>
      </c>
      <c r="M6328" s="49">
        <v>29</v>
      </c>
      <c r="N6328" s="48" t="s">
        <v>22858</v>
      </c>
      <c r="O6328" s="48" t="s">
        <v>42643</v>
      </c>
      <c r="P6328" s="50">
        <v>201712</v>
      </c>
      <c r="Q6328" s="52">
        <v>201802</v>
      </c>
      <c r="R6328" s="137" t="s">
        <v>51774</v>
      </c>
      <c r="S6328" s="96" t="s">
        <v>51775</v>
      </c>
      <c r="T6328" s="55">
        <v>1</v>
      </c>
      <c r="U6328" s="55">
        <v>1</v>
      </c>
      <c r="V6328" s="58" t="s">
        <v>51776</v>
      </c>
      <c r="W6328" s="44" t="s">
        <v>22791</v>
      </c>
      <c r="X6328" s="148" t="s">
        <v>19509</v>
      </c>
      <c r="Y6328" s="75">
        <v>24</v>
      </c>
      <c r="Z6328" s="94" t="s">
        <v>51777</v>
      </c>
      <c r="AA6328" s="94" t="s">
        <v>51778</v>
      </c>
      <c r="AD6328" s="94" t="s">
        <v>18668</v>
      </c>
      <c r="AE6328" s="94" t="s">
        <v>18752</v>
      </c>
    </row>
    <row r="6329" spans="1:31" s="94" customFormat="1" ht="35.4" customHeight="1">
      <c r="A6329" s="147">
        <v>9787100112635</v>
      </c>
      <c r="B6329" s="147">
        <v>9787100112635</v>
      </c>
      <c r="C6329" s="121" t="s">
        <v>14845</v>
      </c>
      <c r="D6329" s="137" t="s">
        <v>14844</v>
      </c>
      <c r="E6329" s="137"/>
      <c r="F6329" s="136" t="s">
        <v>51779</v>
      </c>
      <c r="G6329" s="44"/>
      <c r="H6329" s="54">
        <v>220</v>
      </c>
      <c r="I6329" s="48">
        <v>16</v>
      </c>
      <c r="J6329" s="48">
        <v>3</v>
      </c>
      <c r="K6329" s="158" t="s">
        <v>51780</v>
      </c>
      <c r="L6329" s="75" t="s">
        <v>51781</v>
      </c>
      <c r="M6329" s="49">
        <v>45.25</v>
      </c>
      <c r="N6329" s="48" t="s">
        <v>22887</v>
      </c>
      <c r="O6329" s="48" t="s">
        <v>42643</v>
      </c>
      <c r="P6329" s="50">
        <v>201510</v>
      </c>
      <c r="Q6329" s="52">
        <v>201510</v>
      </c>
      <c r="R6329" s="137" t="s">
        <v>51782</v>
      </c>
      <c r="S6329" s="96" t="s">
        <v>51783</v>
      </c>
      <c r="T6329" s="55">
        <v>1</v>
      </c>
      <c r="U6329" s="55">
        <v>1</v>
      </c>
      <c r="V6329" s="58" t="s">
        <v>51784</v>
      </c>
      <c r="W6329" s="44" t="s">
        <v>22791</v>
      </c>
      <c r="X6329" s="148" t="s">
        <v>14846</v>
      </c>
      <c r="Y6329" s="75">
        <v>25</v>
      </c>
      <c r="AD6329" s="94" t="s">
        <v>18668</v>
      </c>
      <c r="AE6329" s="94" t="s">
        <v>18752</v>
      </c>
    </row>
    <row r="6330" spans="1:31" s="94" customFormat="1" ht="35.4" customHeight="1">
      <c r="A6330" s="147">
        <v>9787100105835</v>
      </c>
      <c r="B6330" s="147">
        <v>9787100105835</v>
      </c>
      <c r="C6330" s="121" t="s">
        <v>14848</v>
      </c>
      <c r="D6330" s="137" t="s">
        <v>14847</v>
      </c>
      <c r="E6330" s="137"/>
      <c r="F6330" s="136" t="s">
        <v>51785</v>
      </c>
      <c r="G6330" s="44"/>
      <c r="H6330" s="54">
        <v>196</v>
      </c>
      <c r="I6330" s="48">
        <v>16</v>
      </c>
      <c r="J6330" s="48">
        <v>4</v>
      </c>
      <c r="K6330" s="158" t="s">
        <v>51786</v>
      </c>
      <c r="L6330" s="75" t="s">
        <v>51781</v>
      </c>
      <c r="M6330" s="49">
        <v>38.5</v>
      </c>
      <c r="N6330" s="48" t="s">
        <v>22887</v>
      </c>
      <c r="O6330" s="48" t="s">
        <v>42643</v>
      </c>
      <c r="P6330" s="50">
        <v>201412</v>
      </c>
      <c r="Q6330" s="52">
        <v>201510</v>
      </c>
      <c r="R6330" s="137" t="s">
        <v>51787</v>
      </c>
      <c r="S6330" s="96" t="s">
        <v>51788</v>
      </c>
      <c r="T6330" s="55">
        <v>1</v>
      </c>
      <c r="U6330" s="55">
        <v>1</v>
      </c>
      <c r="V6330" s="58" t="s">
        <v>51789</v>
      </c>
      <c r="W6330" s="44" t="s">
        <v>22791</v>
      </c>
      <c r="X6330" s="148" t="s">
        <v>14849</v>
      </c>
      <c r="Y6330" s="75">
        <v>25</v>
      </c>
      <c r="AD6330" s="94" t="s">
        <v>18668</v>
      </c>
      <c r="AE6330" s="94" t="s">
        <v>18752</v>
      </c>
    </row>
    <row r="6331" spans="1:31" s="94" customFormat="1" ht="35.4" customHeight="1">
      <c r="A6331" s="147">
        <v>9787100121477</v>
      </c>
      <c r="B6331" s="147">
        <v>9787100121477</v>
      </c>
      <c r="C6331" s="121" t="s">
        <v>15974</v>
      </c>
      <c r="D6331" s="137" t="s">
        <v>15975</v>
      </c>
      <c r="E6331" s="137"/>
      <c r="F6331" s="136" t="s">
        <v>51790</v>
      </c>
      <c r="G6331" s="44"/>
      <c r="H6331" s="54">
        <v>168</v>
      </c>
      <c r="I6331" s="48">
        <v>16</v>
      </c>
      <c r="J6331" s="48">
        <v>4</v>
      </c>
      <c r="K6331" s="158" t="s">
        <v>51791</v>
      </c>
      <c r="L6331" s="75" t="s">
        <v>51792</v>
      </c>
      <c r="M6331" s="49">
        <v>34</v>
      </c>
      <c r="N6331" s="48" t="s">
        <v>22887</v>
      </c>
      <c r="O6331" s="48" t="s">
        <v>42643</v>
      </c>
      <c r="P6331" s="50">
        <v>201607</v>
      </c>
      <c r="Q6331" s="52">
        <v>201608</v>
      </c>
      <c r="R6331" s="137" t="s">
        <v>51793</v>
      </c>
      <c r="S6331" s="96" t="s">
        <v>51794</v>
      </c>
      <c r="T6331" s="55">
        <v>1</v>
      </c>
      <c r="U6331" s="55">
        <v>1</v>
      </c>
      <c r="V6331" s="58" t="s">
        <v>51795</v>
      </c>
      <c r="W6331" s="44" t="s">
        <v>22791</v>
      </c>
      <c r="X6331" s="148" t="s">
        <v>15976</v>
      </c>
      <c r="Y6331" s="75">
        <v>25</v>
      </c>
      <c r="AD6331" s="94" t="s">
        <v>18668</v>
      </c>
      <c r="AE6331" s="94" t="s">
        <v>18752</v>
      </c>
    </row>
    <row r="6332" spans="1:31" s="94" customFormat="1" ht="35.4" customHeight="1">
      <c r="A6332" s="147">
        <v>9787100119023</v>
      </c>
      <c r="B6332" s="147">
        <v>9787100119023</v>
      </c>
      <c r="C6332" s="121" t="s">
        <v>15977</v>
      </c>
      <c r="D6332" s="137" t="s">
        <v>15978</v>
      </c>
      <c r="E6332" s="137"/>
      <c r="F6332" s="136" t="s">
        <v>51796</v>
      </c>
      <c r="G6332" s="44"/>
      <c r="H6332" s="54">
        <v>800</v>
      </c>
      <c r="I6332" s="48">
        <v>16</v>
      </c>
      <c r="J6332" s="48">
        <v>1</v>
      </c>
      <c r="K6332" s="137" t="s">
        <v>51797</v>
      </c>
      <c r="L6332" s="75" t="s">
        <v>51798</v>
      </c>
      <c r="M6332" s="49">
        <v>118</v>
      </c>
      <c r="N6332" s="48" t="s">
        <v>22887</v>
      </c>
      <c r="O6332" s="48" t="s">
        <v>42643</v>
      </c>
      <c r="P6332" s="50">
        <v>201512</v>
      </c>
      <c r="Q6332" s="52">
        <v>201608</v>
      </c>
      <c r="R6332" s="137" t="s">
        <v>51799</v>
      </c>
      <c r="S6332" s="96"/>
      <c r="T6332" s="55">
        <v>1</v>
      </c>
      <c r="U6332" s="55">
        <v>1</v>
      </c>
      <c r="V6332" s="58" t="s">
        <v>51800</v>
      </c>
      <c r="W6332" s="44" t="s">
        <v>22791</v>
      </c>
      <c r="X6332" s="148" t="s">
        <v>15979</v>
      </c>
      <c r="Y6332" s="75">
        <v>29</v>
      </c>
      <c r="AD6332" s="94" t="s">
        <v>18737</v>
      </c>
      <c r="AE6332" s="94" t="s">
        <v>18743</v>
      </c>
    </row>
    <row r="6333" spans="1:31" s="94" customFormat="1" ht="35.4" customHeight="1">
      <c r="A6333" s="147">
        <v>9787100127189</v>
      </c>
      <c r="B6333" s="147">
        <v>9787100127189</v>
      </c>
      <c r="C6333" s="121" t="s">
        <v>16936</v>
      </c>
      <c r="D6333" s="137" t="s">
        <v>16937</v>
      </c>
      <c r="E6333" s="137"/>
      <c r="F6333" s="136" t="s">
        <v>51801</v>
      </c>
      <c r="G6333" s="44"/>
      <c r="H6333" s="54">
        <v>168</v>
      </c>
      <c r="I6333" s="48">
        <v>16</v>
      </c>
      <c r="J6333" s="48">
        <v>4</v>
      </c>
      <c r="K6333" s="158" t="s">
        <v>51802</v>
      </c>
      <c r="L6333" s="75" t="s">
        <v>51803</v>
      </c>
      <c r="M6333" s="49">
        <v>37.25</v>
      </c>
      <c r="N6333" s="48" t="s">
        <v>22887</v>
      </c>
      <c r="O6333" s="48" t="s">
        <v>42643</v>
      </c>
      <c r="P6333" s="50">
        <v>201612</v>
      </c>
      <c r="Q6333" s="52">
        <v>201703</v>
      </c>
      <c r="R6333" s="137" t="s">
        <v>51804</v>
      </c>
      <c r="S6333" s="96" t="s">
        <v>51805</v>
      </c>
      <c r="T6333" s="55">
        <v>1</v>
      </c>
      <c r="U6333" s="55">
        <v>1</v>
      </c>
      <c r="V6333" s="58" t="s">
        <v>51806</v>
      </c>
      <c r="W6333" s="44" t="s">
        <v>22791</v>
      </c>
      <c r="X6333" s="148" t="s">
        <v>16938</v>
      </c>
      <c r="Y6333" s="75">
        <v>25</v>
      </c>
      <c r="Z6333" s="94" t="s">
        <v>51807</v>
      </c>
      <c r="AA6333" s="94" t="s">
        <v>51808</v>
      </c>
      <c r="AB6333" s="94" t="s">
        <v>51809</v>
      </c>
      <c r="AD6333" s="94" t="s">
        <v>18668</v>
      </c>
      <c r="AE6333" s="94" t="s">
        <v>18752</v>
      </c>
    </row>
    <row r="6334" spans="1:31" s="94" customFormat="1" ht="35.4" customHeight="1">
      <c r="A6334" s="147">
        <v>9787100124690</v>
      </c>
      <c r="B6334" s="147">
        <v>9787100124690</v>
      </c>
      <c r="C6334" s="121" t="s">
        <v>16125</v>
      </c>
      <c r="D6334" s="137" t="s">
        <v>16126</v>
      </c>
      <c r="E6334" s="137"/>
      <c r="F6334" s="136" t="s">
        <v>51810</v>
      </c>
      <c r="G6334" s="44"/>
      <c r="H6334" s="54">
        <v>50</v>
      </c>
      <c r="I6334" s="48">
        <v>16</v>
      </c>
      <c r="J6334" s="48">
        <v>7</v>
      </c>
      <c r="K6334" s="158" t="s">
        <v>41215</v>
      </c>
      <c r="L6334" s="75" t="s">
        <v>39633</v>
      </c>
      <c r="M6334" s="49">
        <v>20.25</v>
      </c>
      <c r="N6334" s="48" t="s">
        <v>22858</v>
      </c>
      <c r="O6334" s="48" t="s">
        <v>42643</v>
      </c>
      <c r="P6334" s="50">
        <v>201610</v>
      </c>
      <c r="Q6334" s="52">
        <v>201609</v>
      </c>
      <c r="R6334" s="137" t="s">
        <v>51811</v>
      </c>
      <c r="S6334" s="96" t="s">
        <v>51812</v>
      </c>
      <c r="T6334" s="55">
        <v>1</v>
      </c>
      <c r="U6334" s="55">
        <v>1</v>
      </c>
      <c r="V6334" s="58" t="s">
        <v>51813</v>
      </c>
      <c r="W6334" s="44" t="s">
        <v>22791</v>
      </c>
      <c r="X6334" s="148" t="s">
        <v>16127</v>
      </c>
      <c r="Y6334" s="75">
        <v>24</v>
      </c>
      <c r="AD6334" s="94" t="s">
        <v>18668</v>
      </c>
      <c r="AE6334" s="94" t="s">
        <v>19122</v>
      </c>
    </row>
    <row r="6335" spans="1:31" s="94" customFormat="1" ht="35.4" customHeight="1">
      <c r="A6335" s="147">
        <v>9787100071611</v>
      </c>
      <c r="B6335" s="57">
        <v>9787100071611</v>
      </c>
      <c r="C6335" s="121" t="s">
        <v>2179</v>
      </c>
      <c r="D6335" s="137" t="s">
        <v>51814</v>
      </c>
      <c r="E6335" s="137"/>
      <c r="F6335" s="136" t="s">
        <v>51815</v>
      </c>
      <c r="G6335" s="44"/>
      <c r="H6335" s="54">
        <v>26</v>
      </c>
      <c r="I6335" s="48">
        <v>32</v>
      </c>
      <c r="J6335" s="48">
        <v>14</v>
      </c>
      <c r="K6335" s="137" t="s">
        <v>51816</v>
      </c>
      <c r="L6335" s="75" t="s">
        <v>12602</v>
      </c>
      <c r="M6335" s="49">
        <v>9.5</v>
      </c>
      <c r="N6335" s="48" t="s">
        <v>3392</v>
      </c>
      <c r="O6335" s="48" t="s">
        <v>42643</v>
      </c>
      <c r="P6335" s="50">
        <v>201006</v>
      </c>
      <c r="Q6335" s="137">
        <v>201007</v>
      </c>
      <c r="R6335" s="137" t="s">
        <v>51817</v>
      </c>
      <c r="S6335" s="96"/>
      <c r="T6335" s="55"/>
      <c r="U6335" s="55"/>
      <c r="V6335" s="58"/>
      <c r="W6335" s="44" t="s">
        <v>22791</v>
      </c>
      <c r="X6335" s="148" t="s">
        <v>13100</v>
      </c>
      <c r="Y6335" s="75"/>
      <c r="AD6335" s="94" t="s">
        <v>18681</v>
      </c>
      <c r="AE6335" s="94" t="s">
        <v>18721</v>
      </c>
    </row>
    <row r="6336" spans="1:31" s="94" customFormat="1" ht="35.4" customHeight="1">
      <c r="A6336" s="147">
        <v>9787100072724</v>
      </c>
      <c r="B6336" s="57">
        <v>9787100072724</v>
      </c>
      <c r="C6336" s="121" t="s">
        <v>2180</v>
      </c>
      <c r="D6336" s="137" t="s">
        <v>51818</v>
      </c>
      <c r="E6336" s="137"/>
      <c r="F6336" s="136" t="s">
        <v>51819</v>
      </c>
      <c r="G6336" s="44"/>
      <c r="H6336" s="54">
        <v>44</v>
      </c>
      <c r="I6336" s="48">
        <v>32</v>
      </c>
      <c r="J6336" s="48">
        <v>7</v>
      </c>
      <c r="K6336" s="137" t="s">
        <v>46581</v>
      </c>
      <c r="L6336" s="75" t="s">
        <v>5883</v>
      </c>
      <c r="M6336" s="49">
        <v>21.375</v>
      </c>
      <c r="N6336" s="48" t="s">
        <v>3392</v>
      </c>
      <c r="O6336" s="48" t="s">
        <v>42643</v>
      </c>
      <c r="P6336" s="50">
        <v>201012</v>
      </c>
      <c r="Q6336" s="137">
        <v>201102</v>
      </c>
      <c r="R6336" s="137" t="s">
        <v>51820</v>
      </c>
      <c r="S6336" s="96"/>
      <c r="T6336" s="55"/>
      <c r="U6336" s="55"/>
      <c r="V6336" s="58"/>
      <c r="W6336" s="44" t="s">
        <v>22791</v>
      </c>
      <c r="X6336" s="148">
        <v>5001070101</v>
      </c>
      <c r="Y6336" s="75"/>
      <c r="AD6336" s="94" t="s">
        <v>18665</v>
      </c>
      <c r="AE6336" s="94" t="s">
        <v>18721</v>
      </c>
    </row>
    <row r="6337" spans="1:31" s="94" customFormat="1" ht="35.4" customHeight="1">
      <c r="A6337" s="147">
        <v>9787100162111</v>
      </c>
      <c r="B6337" s="57">
        <v>9787100162111</v>
      </c>
      <c r="C6337" s="121" t="s">
        <v>21916</v>
      </c>
      <c r="D6337" s="137" t="s">
        <v>51821</v>
      </c>
      <c r="E6337" s="137"/>
      <c r="F6337" s="136" t="s">
        <v>51822</v>
      </c>
      <c r="G6337" s="44"/>
      <c r="H6337" s="54">
        <v>72</v>
      </c>
      <c r="I6337" s="48">
        <v>16</v>
      </c>
      <c r="J6337" s="48">
        <v>15</v>
      </c>
      <c r="K6337" s="137" t="s">
        <v>44773</v>
      </c>
      <c r="L6337" s="75" t="s">
        <v>51823</v>
      </c>
      <c r="M6337" s="49">
        <v>23</v>
      </c>
      <c r="N6337" s="48" t="s">
        <v>3392</v>
      </c>
      <c r="O6337" s="48" t="s">
        <v>42643</v>
      </c>
      <c r="P6337" s="50">
        <v>201807</v>
      </c>
      <c r="Q6337" s="137">
        <v>201808</v>
      </c>
      <c r="R6337" s="137" t="s">
        <v>51824</v>
      </c>
      <c r="S6337" s="96" t="s">
        <v>51825</v>
      </c>
      <c r="T6337" s="55">
        <v>1</v>
      </c>
      <c r="U6337" s="55">
        <v>1</v>
      </c>
      <c r="V6337" s="58" t="s">
        <v>51826</v>
      </c>
      <c r="W6337" s="44" t="s">
        <v>22791</v>
      </c>
      <c r="X6337" s="148" t="s">
        <v>21917</v>
      </c>
      <c r="Y6337" s="75">
        <v>24</v>
      </c>
      <c r="Z6337" s="94" t="s">
        <v>51827</v>
      </c>
      <c r="AA6337" s="94" t="s">
        <v>51828</v>
      </c>
      <c r="AB6337" s="94" t="s">
        <v>51829</v>
      </c>
      <c r="AD6337" s="94" t="s">
        <v>18668</v>
      </c>
      <c r="AE6337" s="94" t="s">
        <v>18742</v>
      </c>
    </row>
    <row r="6338" spans="1:31" s="94" customFormat="1" ht="35.4" customHeight="1">
      <c r="A6338" s="147">
        <v>9787100048712</v>
      </c>
      <c r="B6338" s="57">
        <v>7100048710</v>
      </c>
      <c r="C6338" s="121" t="s">
        <v>2172</v>
      </c>
      <c r="D6338" s="137" t="s">
        <v>51830</v>
      </c>
      <c r="E6338" s="137"/>
      <c r="F6338" s="136" t="s">
        <v>51831</v>
      </c>
      <c r="G6338" s="44"/>
      <c r="H6338" s="54">
        <v>17</v>
      </c>
      <c r="I6338" s="48">
        <v>32</v>
      </c>
      <c r="J6338" s="48">
        <v>16</v>
      </c>
      <c r="K6338" s="137" t="s">
        <v>4902</v>
      </c>
      <c r="L6338" s="75" t="s">
        <v>12598</v>
      </c>
      <c r="M6338" s="49">
        <v>9.875</v>
      </c>
      <c r="N6338" s="48" t="s">
        <v>3392</v>
      </c>
      <c r="O6338" s="48" t="s">
        <v>42643</v>
      </c>
      <c r="P6338" s="50">
        <v>200702</v>
      </c>
      <c r="Q6338" s="137">
        <v>200703</v>
      </c>
      <c r="R6338" s="137" t="s">
        <v>5877</v>
      </c>
      <c r="S6338" s="96"/>
      <c r="T6338" s="55"/>
      <c r="U6338" s="55"/>
      <c r="V6338" s="58"/>
      <c r="W6338" s="44" t="s">
        <v>22791</v>
      </c>
      <c r="X6338" s="148">
        <v>514200101</v>
      </c>
      <c r="Y6338" s="75"/>
      <c r="AD6338" s="94" t="s">
        <v>18665</v>
      </c>
      <c r="AE6338" s="94" t="s">
        <v>18654</v>
      </c>
    </row>
    <row r="6339" spans="1:31" s="94" customFormat="1" ht="35.4" customHeight="1">
      <c r="A6339" s="147">
        <v>9787100158718</v>
      </c>
      <c r="B6339" s="57">
        <v>9787100158718</v>
      </c>
      <c r="C6339" s="121" t="s">
        <v>20636</v>
      </c>
      <c r="D6339" s="137" t="s">
        <v>51832</v>
      </c>
      <c r="E6339" s="137"/>
      <c r="F6339" s="136" t="s">
        <v>51831</v>
      </c>
      <c r="G6339" s="44"/>
      <c r="H6339" s="54">
        <v>138</v>
      </c>
      <c r="I6339" s="48">
        <v>16</v>
      </c>
      <c r="J6339" s="48">
        <v>3</v>
      </c>
      <c r="K6339" s="137" t="s">
        <v>51833</v>
      </c>
      <c r="L6339" s="75" t="s">
        <v>51834</v>
      </c>
      <c r="M6339" s="49">
        <v>40</v>
      </c>
      <c r="N6339" s="48" t="s">
        <v>22887</v>
      </c>
      <c r="O6339" s="48" t="s">
        <v>42643</v>
      </c>
      <c r="P6339" s="50">
        <v>201806</v>
      </c>
      <c r="Q6339" s="137">
        <v>201806</v>
      </c>
      <c r="R6339" s="137" t="s">
        <v>51835</v>
      </c>
      <c r="S6339" s="96" t="s">
        <v>51836</v>
      </c>
      <c r="T6339" s="55">
        <v>1</v>
      </c>
      <c r="U6339" s="55">
        <v>1</v>
      </c>
      <c r="V6339" s="58" t="s">
        <v>51837</v>
      </c>
      <c r="W6339" s="44" t="s">
        <v>22791</v>
      </c>
      <c r="X6339" s="148" t="s">
        <v>20637</v>
      </c>
      <c r="Y6339" s="75">
        <v>24</v>
      </c>
      <c r="Z6339" s="94" t="s">
        <v>51838</v>
      </c>
      <c r="AA6339" s="94" t="s">
        <v>51839</v>
      </c>
      <c r="AB6339" s="94" t="s">
        <v>51840</v>
      </c>
      <c r="AD6339" s="94" t="s">
        <v>18668</v>
      </c>
      <c r="AE6339" s="94" t="s">
        <v>18674</v>
      </c>
    </row>
    <row r="6340" spans="1:31" s="94" customFormat="1" ht="35.4" customHeight="1">
      <c r="A6340" s="147">
        <v>9787100138888</v>
      </c>
      <c r="B6340" s="57">
        <v>9787100138888</v>
      </c>
      <c r="C6340" s="121" t="s">
        <v>19510</v>
      </c>
      <c r="D6340" s="137" t="s">
        <v>51841</v>
      </c>
      <c r="E6340" s="137"/>
      <c r="F6340" s="136" t="s">
        <v>51842</v>
      </c>
      <c r="G6340" s="44"/>
      <c r="H6340" s="54">
        <v>60</v>
      </c>
      <c r="I6340" s="48">
        <v>16</v>
      </c>
      <c r="J6340" s="48">
        <v>10</v>
      </c>
      <c r="K6340" s="137" t="s">
        <v>38908</v>
      </c>
      <c r="L6340" s="75" t="s">
        <v>5887</v>
      </c>
      <c r="M6340" s="49">
        <v>25.25</v>
      </c>
      <c r="N6340" s="48" t="s">
        <v>3392</v>
      </c>
      <c r="O6340" s="48" t="s">
        <v>42643</v>
      </c>
      <c r="P6340" s="50">
        <v>201802</v>
      </c>
      <c r="Q6340" s="137">
        <v>201802</v>
      </c>
      <c r="R6340" s="137" t="s">
        <v>51843</v>
      </c>
      <c r="S6340" s="96" t="s">
        <v>51844</v>
      </c>
      <c r="T6340" s="55">
        <v>1</v>
      </c>
      <c r="U6340" s="55">
        <v>1</v>
      </c>
      <c r="V6340" s="58" t="s">
        <v>51845</v>
      </c>
      <c r="W6340" s="44" t="s">
        <v>22791</v>
      </c>
      <c r="X6340" s="148" t="s">
        <v>19511</v>
      </c>
      <c r="Y6340" s="75">
        <v>23</v>
      </c>
      <c r="Z6340" s="94" t="s">
        <v>51846</v>
      </c>
      <c r="AA6340" s="94" t="s">
        <v>51847</v>
      </c>
      <c r="AB6340" s="94" t="s">
        <v>51848</v>
      </c>
      <c r="AD6340" s="94" t="s">
        <v>18668</v>
      </c>
      <c r="AE6340" s="94" t="s">
        <v>18917</v>
      </c>
    </row>
    <row r="6341" spans="1:31" s="94" customFormat="1" ht="35.4" customHeight="1">
      <c r="A6341" s="147">
        <v>9787100089258</v>
      </c>
      <c r="B6341" s="57">
        <v>9787100089258</v>
      </c>
      <c r="C6341" s="121" t="s">
        <v>2182</v>
      </c>
      <c r="D6341" s="137" t="s">
        <v>51849</v>
      </c>
      <c r="E6341" s="137"/>
      <c r="F6341" s="136" t="s">
        <v>51850</v>
      </c>
      <c r="G6341" s="44"/>
      <c r="H6341" s="54">
        <v>98</v>
      </c>
      <c r="I6341" s="48">
        <v>16</v>
      </c>
      <c r="J6341" s="48">
        <v>4</v>
      </c>
      <c r="K6341" s="137" t="s">
        <v>51851</v>
      </c>
      <c r="L6341" s="75" t="s">
        <v>6088</v>
      </c>
      <c r="M6341" s="49">
        <v>42.75</v>
      </c>
      <c r="N6341" s="48" t="s">
        <v>3392</v>
      </c>
      <c r="O6341" s="48" t="s">
        <v>42643</v>
      </c>
      <c r="P6341" s="50">
        <v>201205</v>
      </c>
      <c r="Q6341" s="137">
        <v>201207</v>
      </c>
      <c r="R6341" s="137" t="s">
        <v>51852</v>
      </c>
      <c r="S6341" s="96"/>
      <c r="T6341" s="55"/>
      <c r="U6341" s="55"/>
      <c r="V6341" s="58"/>
      <c r="W6341" s="44" t="s">
        <v>22791</v>
      </c>
      <c r="X6341" s="148" t="s">
        <v>13172</v>
      </c>
      <c r="Y6341" s="75"/>
      <c r="AD6341" s="94" t="s">
        <v>18668</v>
      </c>
      <c r="AE6341" s="94" t="s">
        <v>18752</v>
      </c>
    </row>
    <row r="6342" spans="1:31" s="94" customFormat="1" ht="35.4" customHeight="1">
      <c r="A6342" s="147">
        <v>9787100065115</v>
      </c>
      <c r="B6342" s="57">
        <v>9787100065115</v>
      </c>
      <c r="C6342" s="121" t="s">
        <v>2183</v>
      </c>
      <c r="D6342" s="137" t="s">
        <v>51853</v>
      </c>
      <c r="E6342" s="137"/>
      <c r="F6342" s="136" t="s">
        <v>51854</v>
      </c>
      <c r="G6342" s="44"/>
      <c r="H6342" s="54">
        <v>23</v>
      </c>
      <c r="I6342" s="48">
        <v>32</v>
      </c>
      <c r="J6342" s="48">
        <v>20</v>
      </c>
      <c r="K6342" s="137" t="s">
        <v>4143</v>
      </c>
      <c r="L6342" s="75" t="s">
        <v>5887</v>
      </c>
      <c r="M6342" s="49">
        <v>7.875</v>
      </c>
      <c r="N6342" s="48" t="s">
        <v>3392</v>
      </c>
      <c r="O6342" s="48" t="s">
        <v>42643</v>
      </c>
      <c r="P6342" s="50">
        <v>200908</v>
      </c>
      <c r="Q6342" s="137">
        <v>200909</v>
      </c>
      <c r="R6342" s="137" t="s">
        <v>5888</v>
      </c>
      <c r="S6342" s="96"/>
      <c r="T6342" s="55"/>
      <c r="U6342" s="55"/>
      <c r="V6342" s="58"/>
      <c r="W6342" s="44" t="s">
        <v>22791</v>
      </c>
      <c r="X6342" s="148">
        <v>517170101</v>
      </c>
      <c r="Y6342" s="75"/>
      <c r="AD6342" s="94" t="s">
        <v>18665</v>
      </c>
      <c r="AE6342" s="94" t="s">
        <v>18721</v>
      </c>
    </row>
    <row r="6343" spans="1:31" s="94" customFormat="1" ht="35.4" customHeight="1">
      <c r="A6343" s="147">
        <v>9787100116022</v>
      </c>
      <c r="B6343" s="57">
        <v>9787100116022</v>
      </c>
      <c r="C6343" s="121" t="s">
        <v>15042</v>
      </c>
      <c r="D6343" s="137" t="s">
        <v>15041</v>
      </c>
      <c r="E6343" s="137"/>
      <c r="F6343" s="136" t="s">
        <v>51855</v>
      </c>
      <c r="G6343" s="44"/>
      <c r="H6343" s="54">
        <v>68</v>
      </c>
      <c r="I6343" s="48">
        <v>16</v>
      </c>
      <c r="J6343" s="48">
        <v>5</v>
      </c>
      <c r="K6343" s="137" t="s">
        <v>43225</v>
      </c>
      <c r="L6343" s="75" t="s">
        <v>51856</v>
      </c>
      <c r="M6343" s="49">
        <v>17.25</v>
      </c>
      <c r="N6343" s="48" t="s">
        <v>22887</v>
      </c>
      <c r="O6343" s="48" t="s">
        <v>42643</v>
      </c>
      <c r="P6343" s="50">
        <v>201510</v>
      </c>
      <c r="Q6343" s="137">
        <v>201512</v>
      </c>
      <c r="R6343" s="137" t="s">
        <v>51857</v>
      </c>
      <c r="S6343" s="96" t="s">
        <v>51858</v>
      </c>
      <c r="T6343" s="55">
        <v>1</v>
      </c>
      <c r="U6343" s="55">
        <v>1</v>
      </c>
      <c r="V6343" s="58" t="s">
        <v>51859</v>
      </c>
      <c r="W6343" s="44" t="s">
        <v>22880</v>
      </c>
      <c r="X6343" s="148" t="s">
        <v>15043</v>
      </c>
      <c r="Y6343" s="75">
        <v>24</v>
      </c>
      <c r="AD6343" s="94" t="s">
        <v>18737</v>
      </c>
      <c r="AE6343" s="94" t="s">
        <v>18674</v>
      </c>
    </row>
    <row r="6344" spans="1:31" s="94" customFormat="1" ht="35.4" customHeight="1">
      <c r="A6344" s="147">
        <v>9787100109734</v>
      </c>
      <c r="B6344" s="57">
        <v>9787100109734</v>
      </c>
      <c r="C6344" s="121" t="s">
        <v>13912</v>
      </c>
      <c r="D6344" s="137" t="s">
        <v>13911</v>
      </c>
      <c r="E6344" s="137"/>
      <c r="F6344" s="136" t="s">
        <v>51860</v>
      </c>
      <c r="G6344" s="44"/>
      <c r="H6344" s="54">
        <v>48</v>
      </c>
      <c r="I6344" s="48">
        <v>16</v>
      </c>
      <c r="J6344" s="48">
        <v>7</v>
      </c>
      <c r="K6344" s="137" t="s">
        <v>40781</v>
      </c>
      <c r="L6344" s="75" t="s">
        <v>51861</v>
      </c>
      <c r="M6344" s="49">
        <v>19.5</v>
      </c>
      <c r="N6344" s="48" t="s">
        <v>3392</v>
      </c>
      <c r="O6344" s="48" t="s">
        <v>42643</v>
      </c>
      <c r="P6344" s="50">
        <v>201410</v>
      </c>
      <c r="Q6344" s="137">
        <v>201503</v>
      </c>
      <c r="R6344" s="137" t="s">
        <v>51862</v>
      </c>
      <c r="S6344" s="96" t="s">
        <v>51863</v>
      </c>
      <c r="T6344" s="55">
        <v>1</v>
      </c>
      <c r="U6344" s="55">
        <v>1</v>
      </c>
      <c r="V6344" s="58" t="s">
        <v>51864</v>
      </c>
      <c r="W6344" s="44" t="s">
        <v>22791</v>
      </c>
      <c r="X6344" s="148" t="s">
        <v>13913</v>
      </c>
      <c r="Y6344" s="75">
        <v>23</v>
      </c>
      <c r="AD6344" s="94" t="s">
        <v>18668</v>
      </c>
      <c r="AE6344" s="94" t="s">
        <v>18917</v>
      </c>
    </row>
    <row r="6345" spans="1:31" s="94" customFormat="1" ht="35.4" customHeight="1">
      <c r="A6345" s="165">
        <v>9787100117203</v>
      </c>
      <c r="B6345" s="165">
        <v>9787100117203</v>
      </c>
      <c r="C6345" s="166" t="s">
        <v>15011</v>
      </c>
      <c r="D6345" s="43" t="s">
        <v>15012</v>
      </c>
      <c r="E6345" s="137"/>
      <c r="F6345" s="136" t="s">
        <v>51865</v>
      </c>
      <c r="G6345" s="44"/>
      <c r="H6345" s="54">
        <v>80</v>
      </c>
      <c r="I6345" s="48">
        <v>16</v>
      </c>
      <c r="J6345" s="48">
        <v>10</v>
      </c>
      <c r="K6345" s="137" t="s">
        <v>23036</v>
      </c>
      <c r="L6345" s="75" t="s">
        <v>50481</v>
      </c>
      <c r="M6345" s="49">
        <v>26.5</v>
      </c>
      <c r="N6345" s="48" t="s">
        <v>3392</v>
      </c>
      <c r="O6345" s="48" t="s">
        <v>42643</v>
      </c>
      <c r="P6345" s="50">
        <v>201511</v>
      </c>
      <c r="Q6345" s="137">
        <v>201511</v>
      </c>
      <c r="R6345" s="137" t="s">
        <v>51866</v>
      </c>
      <c r="S6345" s="96" t="s">
        <v>51867</v>
      </c>
      <c r="T6345" s="55">
        <v>1</v>
      </c>
      <c r="U6345" s="55">
        <v>1</v>
      </c>
      <c r="V6345" s="58" t="s">
        <v>51868</v>
      </c>
      <c r="W6345" s="44" t="s">
        <v>22791</v>
      </c>
      <c r="X6345" s="169" t="s">
        <v>15013</v>
      </c>
      <c r="Y6345" s="75">
        <v>23</v>
      </c>
      <c r="AD6345" s="94" t="s">
        <v>18668</v>
      </c>
      <c r="AE6345" s="94" t="s">
        <v>18917</v>
      </c>
    </row>
    <row r="6346" spans="1:31" s="94" customFormat="1" ht="35.4" customHeight="1">
      <c r="A6346" s="147">
        <v>9787100083737</v>
      </c>
      <c r="B6346" s="57">
        <v>9787100083737</v>
      </c>
      <c r="C6346" s="121" t="s">
        <v>2185</v>
      </c>
      <c r="D6346" s="137" t="s">
        <v>51869</v>
      </c>
      <c r="E6346" s="137"/>
      <c r="F6346" s="136" t="s">
        <v>51870</v>
      </c>
      <c r="G6346" s="44"/>
      <c r="H6346" s="54">
        <v>36</v>
      </c>
      <c r="I6346" s="48">
        <v>32</v>
      </c>
      <c r="J6346" s="48">
        <v>15</v>
      </c>
      <c r="K6346" s="137" t="s">
        <v>51871</v>
      </c>
      <c r="L6346" s="75" t="s">
        <v>5883</v>
      </c>
      <c r="M6346" s="49">
        <v>8.375</v>
      </c>
      <c r="N6346" s="48" t="s">
        <v>3392</v>
      </c>
      <c r="O6346" s="48" t="s">
        <v>42643</v>
      </c>
      <c r="P6346" s="50">
        <v>201107</v>
      </c>
      <c r="Q6346" s="137">
        <v>201109</v>
      </c>
      <c r="R6346" s="137" t="s">
        <v>51872</v>
      </c>
      <c r="S6346" s="96"/>
      <c r="T6346" s="55"/>
      <c r="U6346" s="55"/>
      <c r="V6346" s="58"/>
      <c r="W6346" s="44" t="s">
        <v>22791</v>
      </c>
      <c r="X6346" s="201" t="s">
        <v>12847</v>
      </c>
      <c r="Y6346" s="75"/>
      <c r="AD6346" s="94" t="s">
        <v>18737</v>
      </c>
      <c r="AE6346" s="94" t="s">
        <v>19062</v>
      </c>
    </row>
    <row r="6347" spans="1:31" s="94" customFormat="1" ht="35.4" customHeight="1">
      <c r="A6347" s="147">
        <v>9787100117081</v>
      </c>
      <c r="B6347" s="57">
        <v>9787100117081</v>
      </c>
      <c r="C6347" s="121" t="s">
        <v>15366</v>
      </c>
      <c r="D6347" s="137" t="s">
        <v>51873</v>
      </c>
      <c r="E6347" s="137"/>
      <c r="F6347" s="136" t="s">
        <v>51874</v>
      </c>
      <c r="G6347" s="44"/>
      <c r="H6347" s="54">
        <v>450</v>
      </c>
      <c r="I6347" s="48">
        <v>16</v>
      </c>
      <c r="J6347" s="48">
        <v>4</v>
      </c>
      <c r="K6347" s="137" t="s">
        <v>39774</v>
      </c>
      <c r="L6347" s="75" t="s">
        <v>3965</v>
      </c>
      <c r="M6347" s="49">
        <v>24.5</v>
      </c>
      <c r="N6347" s="48" t="s">
        <v>22887</v>
      </c>
      <c r="O6347" s="48" t="s">
        <v>42643</v>
      </c>
      <c r="P6347" s="50">
        <v>201512</v>
      </c>
      <c r="Q6347" s="137">
        <v>201602</v>
      </c>
      <c r="R6347" s="137" t="s">
        <v>51875</v>
      </c>
      <c r="S6347" s="97"/>
      <c r="T6347" s="55">
        <v>1</v>
      </c>
      <c r="U6347" s="55">
        <v>1</v>
      </c>
      <c r="V6347" s="58" t="s">
        <v>51876</v>
      </c>
      <c r="W6347" s="44" t="s">
        <v>22791</v>
      </c>
      <c r="X6347" s="148" t="s">
        <v>15367</v>
      </c>
      <c r="Y6347" s="75">
        <v>27</v>
      </c>
      <c r="AD6347" s="94" t="s">
        <v>18668</v>
      </c>
      <c r="AE6347" s="94" t="s">
        <v>18664</v>
      </c>
    </row>
    <row r="6348" spans="1:31" s="94" customFormat="1" ht="35.4" customHeight="1">
      <c r="A6348" s="147">
        <v>9787100096447</v>
      </c>
      <c r="B6348" s="147">
        <v>9787100096447</v>
      </c>
      <c r="C6348" s="121" t="s">
        <v>51877</v>
      </c>
      <c r="D6348" s="44" t="s">
        <v>51878</v>
      </c>
      <c r="E6348" s="46"/>
      <c r="F6348" s="44" t="s">
        <v>51879</v>
      </c>
      <c r="G6348" s="44"/>
      <c r="H6348" s="74">
        <v>1350</v>
      </c>
      <c r="I6348" s="46">
        <v>16</v>
      </c>
      <c r="J6348" s="46">
        <v>1</v>
      </c>
      <c r="K6348" s="46" t="s">
        <v>51880</v>
      </c>
      <c r="L6348" s="75" t="s">
        <v>51881</v>
      </c>
      <c r="M6348" s="49">
        <v>125.75</v>
      </c>
      <c r="N6348" s="46" t="s">
        <v>22887</v>
      </c>
      <c r="O6348" s="48" t="s">
        <v>42643</v>
      </c>
      <c r="P6348" s="46">
        <v>201405</v>
      </c>
      <c r="Q6348" s="46">
        <v>201407</v>
      </c>
      <c r="R6348" s="46" t="s">
        <v>51882</v>
      </c>
      <c r="S6348" s="96" t="s">
        <v>51883</v>
      </c>
      <c r="T6348" s="46">
        <v>1</v>
      </c>
      <c r="U6348" s="44">
        <v>1</v>
      </c>
      <c r="V6348" s="58" t="s">
        <v>51876</v>
      </c>
      <c r="W6348" s="44" t="s">
        <v>22791</v>
      </c>
      <c r="X6348" s="148" t="s">
        <v>13386</v>
      </c>
      <c r="Y6348" s="75">
        <v>27</v>
      </c>
      <c r="AD6348" s="94" t="s">
        <v>18668</v>
      </c>
      <c r="AE6348" s="94" t="s">
        <v>18664</v>
      </c>
    </row>
    <row r="6349" spans="1:31" s="94" customFormat="1" ht="35.4" customHeight="1">
      <c r="A6349" s="172">
        <v>9787100106863</v>
      </c>
      <c r="B6349" s="172">
        <v>9787100106863</v>
      </c>
      <c r="C6349" s="173" t="s">
        <v>51884</v>
      </c>
      <c r="D6349" s="109" t="s">
        <v>51885</v>
      </c>
      <c r="E6349" s="291"/>
      <c r="F6349" s="109" t="s">
        <v>51879</v>
      </c>
      <c r="G6349" s="109"/>
      <c r="H6349" s="292">
        <v>1350</v>
      </c>
      <c r="I6349" s="291">
        <v>16</v>
      </c>
      <c r="J6349" s="291">
        <v>1</v>
      </c>
      <c r="K6349" s="291" t="s">
        <v>51880</v>
      </c>
      <c r="L6349" s="75" t="s">
        <v>51881</v>
      </c>
      <c r="M6349" s="49">
        <v>126.75</v>
      </c>
      <c r="N6349" s="46" t="s">
        <v>22887</v>
      </c>
      <c r="O6349" s="48" t="s">
        <v>42643</v>
      </c>
      <c r="P6349" s="46">
        <v>201501</v>
      </c>
      <c r="Q6349" s="46">
        <v>201503</v>
      </c>
      <c r="R6349" s="46" t="s">
        <v>51886</v>
      </c>
      <c r="S6349" s="97" t="s">
        <v>51883</v>
      </c>
      <c r="T6349" s="46">
        <v>1</v>
      </c>
      <c r="U6349" s="44">
        <v>1</v>
      </c>
      <c r="V6349" s="58" t="s">
        <v>51876</v>
      </c>
      <c r="W6349" s="44" t="s">
        <v>22791</v>
      </c>
      <c r="X6349" s="148" t="s">
        <v>13902</v>
      </c>
      <c r="Y6349" s="75">
        <v>27</v>
      </c>
      <c r="AD6349" s="94" t="s">
        <v>18668</v>
      </c>
      <c r="AE6349" s="94" t="s">
        <v>18664</v>
      </c>
    </row>
    <row r="6350" spans="1:31" s="94" customFormat="1" ht="35.4" customHeight="1">
      <c r="A6350" s="147">
        <v>9787100106870</v>
      </c>
      <c r="B6350" s="147">
        <v>9787100106870</v>
      </c>
      <c r="C6350" s="121" t="s">
        <v>51887</v>
      </c>
      <c r="D6350" s="103" t="s">
        <v>51888</v>
      </c>
      <c r="E6350" s="46"/>
      <c r="F6350" s="44" t="s">
        <v>51879</v>
      </c>
      <c r="G6350" s="44"/>
      <c r="H6350" s="74">
        <v>6750</v>
      </c>
      <c r="I6350" s="46">
        <v>16</v>
      </c>
      <c r="J6350" s="46">
        <v>1</v>
      </c>
      <c r="K6350" s="46" t="s">
        <v>51889</v>
      </c>
      <c r="L6350" s="75" t="s">
        <v>51881</v>
      </c>
      <c r="M6350" s="49">
        <v>731</v>
      </c>
      <c r="N6350" s="46" t="s">
        <v>22887</v>
      </c>
      <c r="O6350" s="48" t="s">
        <v>42643</v>
      </c>
      <c r="P6350" s="46">
        <v>201503</v>
      </c>
      <c r="Q6350" s="46">
        <v>201505</v>
      </c>
      <c r="R6350" s="46" t="s">
        <v>51890</v>
      </c>
      <c r="S6350" s="97" t="s">
        <v>51883</v>
      </c>
      <c r="T6350" s="46">
        <v>1</v>
      </c>
      <c r="U6350" s="44">
        <v>1</v>
      </c>
      <c r="V6350" s="58" t="s">
        <v>51876</v>
      </c>
      <c r="W6350" s="44" t="s">
        <v>22791</v>
      </c>
      <c r="X6350" s="148" t="s">
        <v>17996</v>
      </c>
      <c r="Y6350" s="75">
        <v>27</v>
      </c>
      <c r="AD6350" s="94" t="s">
        <v>18668</v>
      </c>
      <c r="AE6350" s="94" t="s">
        <v>18664</v>
      </c>
    </row>
    <row r="6351" spans="1:31" s="94" customFormat="1" ht="35.4" customHeight="1">
      <c r="A6351" s="147">
        <v>9787100115612</v>
      </c>
      <c r="B6351" s="147">
        <v>9787100115612</v>
      </c>
      <c r="C6351" s="166" t="s">
        <v>15093</v>
      </c>
      <c r="D6351" s="43" t="s">
        <v>51891</v>
      </c>
      <c r="E6351" s="46"/>
      <c r="F6351" s="44" t="s">
        <v>51879</v>
      </c>
      <c r="G6351" s="138"/>
      <c r="H6351" s="293">
        <v>4500</v>
      </c>
      <c r="I6351" s="294">
        <v>16</v>
      </c>
      <c r="J6351" s="294">
        <v>1</v>
      </c>
      <c r="K6351" s="294" t="s">
        <v>39268</v>
      </c>
      <c r="L6351" s="75" t="s">
        <v>51881</v>
      </c>
      <c r="M6351" s="49">
        <v>454</v>
      </c>
      <c r="N6351" s="46" t="s">
        <v>22887</v>
      </c>
      <c r="O6351" s="48" t="s">
        <v>42643</v>
      </c>
      <c r="P6351" s="46">
        <v>201511</v>
      </c>
      <c r="Q6351" s="46">
        <v>201512</v>
      </c>
      <c r="R6351" s="46" t="s">
        <v>51892</v>
      </c>
      <c r="S6351" s="97" t="s">
        <v>51883</v>
      </c>
      <c r="T6351" s="46">
        <v>1</v>
      </c>
      <c r="U6351" s="44">
        <v>1</v>
      </c>
      <c r="V6351" s="58" t="s">
        <v>51876</v>
      </c>
      <c r="W6351" s="44" t="s">
        <v>22791</v>
      </c>
      <c r="X6351" s="41" t="s">
        <v>15094</v>
      </c>
      <c r="Y6351" s="75">
        <v>27</v>
      </c>
      <c r="AD6351" s="94" t="s">
        <v>18668</v>
      </c>
      <c r="AE6351" s="94" t="s">
        <v>18664</v>
      </c>
    </row>
    <row r="6352" spans="1:31" s="94" customFormat="1" ht="35.4" customHeight="1">
      <c r="A6352" s="147">
        <v>9787100115902</v>
      </c>
      <c r="B6352" s="147">
        <v>9787100115902</v>
      </c>
      <c r="C6352" s="166" t="s">
        <v>15374</v>
      </c>
      <c r="D6352" s="43" t="s">
        <v>51893</v>
      </c>
      <c r="E6352" s="46"/>
      <c r="F6352" s="44" t="s">
        <v>51879</v>
      </c>
      <c r="G6352" s="138"/>
      <c r="H6352" s="293">
        <v>4950</v>
      </c>
      <c r="I6352" s="294">
        <v>16</v>
      </c>
      <c r="J6352" s="294">
        <v>1</v>
      </c>
      <c r="K6352" s="294" t="s">
        <v>39826</v>
      </c>
      <c r="L6352" s="75" t="s">
        <v>51881</v>
      </c>
      <c r="M6352" s="49">
        <v>434.5</v>
      </c>
      <c r="N6352" s="46" t="s">
        <v>22887</v>
      </c>
      <c r="O6352" s="48" t="s">
        <v>42643</v>
      </c>
      <c r="P6352" s="46">
        <v>201512</v>
      </c>
      <c r="Q6352" s="46">
        <v>201602</v>
      </c>
      <c r="R6352" s="46" t="s">
        <v>51894</v>
      </c>
      <c r="S6352" s="97" t="s">
        <v>51883</v>
      </c>
      <c r="T6352" s="46">
        <v>1</v>
      </c>
      <c r="U6352" s="44">
        <v>1</v>
      </c>
      <c r="V6352" s="58" t="s">
        <v>51876</v>
      </c>
      <c r="W6352" s="44" t="s">
        <v>22791</v>
      </c>
      <c r="X6352" s="41" t="s">
        <v>15376</v>
      </c>
      <c r="Y6352" s="75">
        <v>27</v>
      </c>
      <c r="AD6352" s="94" t="s">
        <v>18668</v>
      </c>
      <c r="AE6352" s="94" t="s">
        <v>18664</v>
      </c>
    </row>
    <row r="6353" spans="1:31" s="94" customFormat="1" ht="35.4" customHeight="1">
      <c r="A6353" s="147">
        <v>9787100115919</v>
      </c>
      <c r="B6353" s="147">
        <v>9787100115919</v>
      </c>
      <c r="C6353" s="166" t="s">
        <v>15375</v>
      </c>
      <c r="D6353" s="43" t="s">
        <v>51895</v>
      </c>
      <c r="E6353" s="46"/>
      <c r="F6353" s="44" t="s">
        <v>51879</v>
      </c>
      <c r="G6353" s="138"/>
      <c r="H6353" s="293">
        <v>2700</v>
      </c>
      <c r="I6353" s="294">
        <v>16</v>
      </c>
      <c r="J6353" s="294">
        <v>1</v>
      </c>
      <c r="K6353" s="294" t="s">
        <v>51250</v>
      </c>
      <c r="L6353" s="75" t="s">
        <v>51881</v>
      </c>
      <c r="M6353" s="49">
        <v>302</v>
      </c>
      <c r="N6353" s="46" t="s">
        <v>22887</v>
      </c>
      <c r="O6353" s="48" t="s">
        <v>42643</v>
      </c>
      <c r="P6353" s="46">
        <v>201512</v>
      </c>
      <c r="Q6353" s="46">
        <v>201602</v>
      </c>
      <c r="R6353" s="46" t="s">
        <v>51896</v>
      </c>
      <c r="S6353" s="97" t="s">
        <v>51883</v>
      </c>
      <c r="T6353" s="46">
        <v>1</v>
      </c>
      <c r="U6353" s="44">
        <v>1</v>
      </c>
      <c r="V6353" s="58" t="s">
        <v>51876</v>
      </c>
      <c r="W6353" s="44" t="s">
        <v>22791</v>
      </c>
      <c r="X6353" s="41" t="s">
        <v>15377</v>
      </c>
      <c r="Y6353" s="75">
        <v>27</v>
      </c>
      <c r="AD6353" s="94" t="s">
        <v>18668</v>
      </c>
      <c r="AE6353" s="94" t="s">
        <v>18664</v>
      </c>
    </row>
    <row r="6354" spans="1:31" s="94" customFormat="1" ht="35.4" customHeight="1">
      <c r="A6354" s="176">
        <v>9787100052450</v>
      </c>
      <c r="B6354" s="177">
        <v>7100052459</v>
      </c>
      <c r="C6354" s="178" t="s">
        <v>2186</v>
      </c>
      <c r="D6354" s="110" t="s">
        <v>51897</v>
      </c>
      <c r="E6354" s="110"/>
      <c r="F6354" s="111" t="s">
        <v>47358</v>
      </c>
      <c r="G6354" s="138"/>
      <c r="H6354" s="179">
        <v>65</v>
      </c>
      <c r="I6354" s="180">
        <v>16</v>
      </c>
      <c r="J6354" s="180">
        <v>3</v>
      </c>
      <c r="K6354" s="110" t="s">
        <v>5381</v>
      </c>
      <c r="L6354" s="75" t="s">
        <v>3965</v>
      </c>
      <c r="M6354" s="49">
        <v>36.25</v>
      </c>
      <c r="N6354" s="48" t="s">
        <v>3391</v>
      </c>
      <c r="O6354" s="48" t="s">
        <v>42643</v>
      </c>
      <c r="P6354" s="50">
        <v>200709</v>
      </c>
      <c r="Q6354" s="137">
        <v>200710</v>
      </c>
      <c r="R6354" s="137" t="s">
        <v>5891</v>
      </c>
      <c r="S6354" s="96"/>
      <c r="T6354" s="55"/>
      <c r="U6354" s="55"/>
      <c r="V6354" s="58"/>
      <c r="W6354" s="44" t="s">
        <v>22791</v>
      </c>
      <c r="X6354" s="148" t="s">
        <v>9767</v>
      </c>
      <c r="Y6354" s="75"/>
      <c r="AD6354" s="94" t="s">
        <v>18665</v>
      </c>
      <c r="AE6354" s="94" t="s">
        <v>18750</v>
      </c>
    </row>
    <row r="6355" spans="1:31" s="94" customFormat="1" ht="35.4" customHeight="1">
      <c r="A6355" s="147">
        <v>9787100052696</v>
      </c>
      <c r="B6355" s="57">
        <v>7100052696</v>
      </c>
      <c r="C6355" s="121" t="s">
        <v>2187</v>
      </c>
      <c r="D6355" s="137" t="s">
        <v>3125</v>
      </c>
      <c r="E6355" s="137"/>
      <c r="F6355" s="136" t="s">
        <v>47358</v>
      </c>
      <c r="G6355" s="44"/>
      <c r="H6355" s="54">
        <v>65</v>
      </c>
      <c r="I6355" s="48">
        <v>16</v>
      </c>
      <c r="J6355" s="48">
        <v>3</v>
      </c>
      <c r="K6355" s="137" t="s">
        <v>3973</v>
      </c>
      <c r="L6355" s="75" t="s">
        <v>3965</v>
      </c>
      <c r="M6355" s="49">
        <v>38.5</v>
      </c>
      <c r="N6355" s="48" t="s">
        <v>3391</v>
      </c>
      <c r="O6355" s="48" t="s">
        <v>42643</v>
      </c>
      <c r="P6355" s="50">
        <v>200709</v>
      </c>
      <c r="Q6355" s="137">
        <v>200710</v>
      </c>
      <c r="R6355" s="137" t="s">
        <v>5892</v>
      </c>
      <c r="S6355" s="96"/>
      <c r="T6355" s="55"/>
      <c r="U6355" s="55"/>
      <c r="V6355" s="58"/>
      <c r="W6355" s="44" t="s">
        <v>22791</v>
      </c>
      <c r="X6355" s="148" t="s">
        <v>9768</v>
      </c>
      <c r="Y6355" s="75"/>
      <c r="AD6355" s="94" t="s">
        <v>18665</v>
      </c>
      <c r="AE6355" s="94" t="s">
        <v>18769</v>
      </c>
    </row>
    <row r="6356" spans="1:31" s="94" customFormat="1" ht="35.4" customHeight="1">
      <c r="A6356" s="147">
        <v>9787100052702</v>
      </c>
      <c r="B6356" s="57" t="s">
        <v>51898</v>
      </c>
      <c r="C6356" s="121" t="s">
        <v>2188</v>
      </c>
      <c r="D6356" s="137" t="s">
        <v>3126</v>
      </c>
      <c r="E6356" s="137"/>
      <c r="F6356" s="136" t="s">
        <v>47358</v>
      </c>
      <c r="G6356" s="44"/>
      <c r="H6356" s="54">
        <v>73</v>
      </c>
      <c r="I6356" s="48">
        <v>16</v>
      </c>
      <c r="J6356" s="48">
        <v>3</v>
      </c>
      <c r="K6356" s="137" t="s">
        <v>5893</v>
      </c>
      <c r="L6356" s="75" t="s">
        <v>4472</v>
      </c>
      <c r="M6356" s="49">
        <v>44</v>
      </c>
      <c r="N6356" s="48" t="s">
        <v>3391</v>
      </c>
      <c r="O6356" s="48" t="s">
        <v>42643</v>
      </c>
      <c r="P6356" s="50">
        <v>200709</v>
      </c>
      <c r="Q6356" s="137">
        <v>200710</v>
      </c>
      <c r="R6356" s="137" t="s">
        <v>5894</v>
      </c>
      <c r="S6356" s="96"/>
      <c r="T6356" s="55"/>
      <c r="U6356" s="55"/>
      <c r="V6356" s="58"/>
      <c r="W6356" s="44" t="s">
        <v>22791</v>
      </c>
      <c r="X6356" s="148" t="s">
        <v>9769</v>
      </c>
      <c r="Y6356" s="75"/>
      <c r="AD6356" s="94" t="s">
        <v>18665</v>
      </c>
      <c r="AE6356" s="94" t="s">
        <v>18769</v>
      </c>
    </row>
    <row r="6357" spans="1:31" s="94" customFormat="1" ht="35.4" customHeight="1">
      <c r="A6357" s="147">
        <v>9787100057868</v>
      </c>
      <c r="B6357" s="57">
        <v>9787100057868</v>
      </c>
      <c r="C6357" s="121" t="s">
        <v>2189</v>
      </c>
      <c r="D6357" s="137" t="s">
        <v>51899</v>
      </c>
      <c r="E6357" s="137"/>
      <c r="F6357" s="136" t="s">
        <v>47358</v>
      </c>
      <c r="G6357" s="44"/>
      <c r="H6357" s="54">
        <v>63</v>
      </c>
      <c r="I6357" s="48">
        <v>16</v>
      </c>
      <c r="J6357" s="48">
        <v>3</v>
      </c>
      <c r="K6357" s="137" t="s">
        <v>4908</v>
      </c>
      <c r="L6357" s="75" t="s">
        <v>3965</v>
      </c>
      <c r="M6357" s="49">
        <v>33.25</v>
      </c>
      <c r="N6357" s="48" t="s">
        <v>3391</v>
      </c>
      <c r="O6357" s="48" t="s">
        <v>42643</v>
      </c>
      <c r="P6357" s="50">
        <v>200812</v>
      </c>
      <c r="Q6357" s="137">
        <v>200907</v>
      </c>
      <c r="R6357" s="137" t="s">
        <v>5895</v>
      </c>
      <c r="S6357" s="96"/>
      <c r="T6357" s="55"/>
      <c r="U6357" s="55"/>
      <c r="V6357" s="58"/>
      <c r="W6357" s="44" t="s">
        <v>22791</v>
      </c>
      <c r="X6357" s="148" t="s">
        <v>9770</v>
      </c>
      <c r="Y6357" s="75"/>
      <c r="AD6357" s="94" t="s">
        <v>18665</v>
      </c>
      <c r="AE6357" s="94" t="s">
        <v>18770</v>
      </c>
    </row>
    <row r="6358" spans="1:31" s="94" customFormat="1" ht="35.4" customHeight="1">
      <c r="A6358" s="147">
        <v>9787100057875</v>
      </c>
      <c r="B6358" s="57">
        <v>9787100057875</v>
      </c>
      <c r="C6358" s="121" t="s">
        <v>2190</v>
      </c>
      <c r="D6358" s="137" t="s">
        <v>51900</v>
      </c>
      <c r="E6358" s="137"/>
      <c r="F6358" s="136" t="s">
        <v>47358</v>
      </c>
      <c r="G6358" s="44"/>
      <c r="H6358" s="54">
        <v>74</v>
      </c>
      <c r="I6358" s="48">
        <v>16</v>
      </c>
      <c r="J6358" s="48">
        <v>3</v>
      </c>
      <c r="K6358" s="137" t="s">
        <v>5148</v>
      </c>
      <c r="L6358" s="75" t="s">
        <v>3965</v>
      </c>
      <c r="M6358" s="49">
        <v>38.75</v>
      </c>
      <c r="N6358" s="48" t="s">
        <v>3391</v>
      </c>
      <c r="O6358" s="48" t="s">
        <v>42643</v>
      </c>
      <c r="P6358" s="50">
        <v>200812</v>
      </c>
      <c r="Q6358" s="137">
        <v>200907</v>
      </c>
      <c r="R6358" s="137" t="s">
        <v>5895</v>
      </c>
      <c r="S6358" s="96"/>
      <c r="T6358" s="55"/>
      <c r="U6358" s="55"/>
      <c r="V6358" s="58"/>
      <c r="W6358" s="44" t="s">
        <v>22791</v>
      </c>
      <c r="X6358" s="148" t="s">
        <v>9771</v>
      </c>
      <c r="Y6358" s="75"/>
      <c r="AD6358" s="94" t="s">
        <v>18665</v>
      </c>
      <c r="AE6358" s="94" t="s">
        <v>18769</v>
      </c>
    </row>
    <row r="6359" spans="1:31" s="94" customFormat="1" ht="35.4" customHeight="1">
      <c r="A6359" s="147">
        <v>9787100058636</v>
      </c>
      <c r="B6359" s="57">
        <v>9787100058636</v>
      </c>
      <c r="C6359" s="121" t="s">
        <v>2191</v>
      </c>
      <c r="D6359" s="137" t="s">
        <v>51901</v>
      </c>
      <c r="E6359" s="137"/>
      <c r="F6359" s="136" t="s">
        <v>47358</v>
      </c>
      <c r="G6359" s="44"/>
      <c r="H6359" s="54">
        <v>52</v>
      </c>
      <c r="I6359" s="48">
        <v>16</v>
      </c>
      <c r="J6359" s="48">
        <v>4</v>
      </c>
      <c r="K6359" s="137" t="s">
        <v>3882</v>
      </c>
      <c r="L6359" s="75" t="s">
        <v>3965</v>
      </c>
      <c r="M6359" s="49">
        <v>19.25</v>
      </c>
      <c r="N6359" s="48" t="s">
        <v>3391</v>
      </c>
      <c r="O6359" s="48" t="s">
        <v>42643</v>
      </c>
      <c r="P6359" s="50">
        <v>200812</v>
      </c>
      <c r="Q6359" s="137">
        <v>200907</v>
      </c>
      <c r="R6359" s="137" t="s">
        <v>5896</v>
      </c>
      <c r="S6359" s="96"/>
      <c r="T6359" s="55"/>
      <c r="U6359" s="55"/>
      <c r="V6359" s="58"/>
      <c r="W6359" s="44" t="s">
        <v>22791</v>
      </c>
      <c r="X6359" s="148" t="s">
        <v>9772</v>
      </c>
      <c r="Y6359" s="75"/>
      <c r="AD6359" s="94" t="s">
        <v>18665</v>
      </c>
      <c r="AE6359" s="94" t="s">
        <v>18769</v>
      </c>
    </row>
    <row r="6360" spans="1:31" s="94" customFormat="1" ht="35.4" customHeight="1">
      <c r="A6360" s="147">
        <v>9787100058643</v>
      </c>
      <c r="B6360" s="57">
        <v>9787100058643</v>
      </c>
      <c r="C6360" s="121" t="s">
        <v>2192</v>
      </c>
      <c r="D6360" s="137" t="s">
        <v>51902</v>
      </c>
      <c r="E6360" s="137"/>
      <c r="F6360" s="136" t="s">
        <v>47358</v>
      </c>
      <c r="G6360" s="44"/>
      <c r="H6360" s="54">
        <v>48</v>
      </c>
      <c r="I6360" s="48">
        <v>16</v>
      </c>
      <c r="J6360" s="48">
        <v>4</v>
      </c>
      <c r="K6360" s="137" t="s">
        <v>3784</v>
      </c>
      <c r="L6360" s="75" t="s">
        <v>3965</v>
      </c>
      <c r="M6360" s="49">
        <v>25.75</v>
      </c>
      <c r="N6360" s="48" t="s">
        <v>3391</v>
      </c>
      <c r="O6360" s="48" t="s">
        <v>42643</v>
      </c>
      <c r="P6360" s="50">
        <v>200812</v>
      </c>
      <c r="Q6360" s="137">
        <v>200907</v>
      </c>
      <c r="R6360" s="137" t="s">
        <v>51903</v>
      </c>
      <c r="S6360" s="96"/>
      <c r="T6360" s="55"/>
      <c r="U6360" s="55"/>
      <c r="V6360" s="58"/>
      <c r="W6360" s="44" t="s">
        <v>22791</v>
      </c>
      <c r="X6360" s="148" t="s">
        <v>9773</v>
      </c>
      <c r="Y6360" s="75"/>
      <c r="AD6360" s="94" t="s">
        <v>18665</v>
      </c>
      <c r="AE6360" s="94" t="s">
        <v>18769</v>
      </c>
    </row>
    <row r="6361" spans="1:31" s="94" customFormat="1" ht="35.4" customHeight="1">
      <c r="A6361" s="147">
        <v>9787100065931</v>
      </c>
      <c r="B6361" s="57">
        <v>9787100065931</v>
      </c>
      <c r="C6361" s="121" t="s">
        <v>2193</v>
      </c>
      <c r="D6361" s="137" t="s">
        <v>51904</v>
      </c>
      <c r="E6361" s="137"/>
      <c r="F6361" s="136" t="s">
        <v>47358</v>
      </c>
      <c r="G6361" s="44"/>
      <c r="H6361" s="54">
        <v>62</v>
      </c>
      <c r="I6361" s="48">
        <v>16</v>
      </c>
      <c r="J6361" s="48">
        <v>4</v>
      </c>
      <c r="K6361" s="137" t="s">
        <v>51905</v>
      </c>
      <c r="L6361" s="75" t="s">
        <v>3965</v>
      </c>
      <c r="M6361" s="49">
        <v>33</v>
      </c>
      <c r="N6361" s="48" t="s">
        <v>3391</v>
      </c>
      <c r="O6361" s="48" t="s">
        <v>42643</v>
      </c>
      <c r="P6361" s="50">
        <v>200912</v>
      </c>
      <c r="Q6361" s="137">
        <v>201002</v>
      </c>
      <c r="R6361" s="137" t="s">
        <v>51906</v>
      </c>
      <c r="S6361" s="96"/>
      <c r="T6361" s="55"/>
      <c r="U6361" s="55"/>
      <c r="V6361" s="58"/>
      <c r="W6361" s="44" t="s">
        <v>22791</v>
      </c>
      <c r="X6361" s="148" t="s">
        <v>9774</v>
      </c>
      <c r="Y6361" s="75"/>
      <c r="AD6361" s="94" t="s">
        <v>18665</v>
      </c>
      <c r="AE6361" s="94" t="s">
        <v>18769</v>
      </c>
    </row>
    <row r="6362" spans="1:31" s="94" customFormat="1" ht="35.4" customHeight="1">
      <c r="A6362" s="147">
        <v>9787100067782</v>
      </c>
      <c r="B6362" s="57">
        <v>9787100067782</v>
      </c>
      <c r="C6362" s="121" t="s">
        <v>2194</v>
      </c>
      <c r="D6362" s="137" t="s">
        <v>51907</v>
      </c>
      <c r="E6362" s="137"/>
      <c r="F6362" s="136" t="s">
        <v>47358</v>
      </c>
      <c r="G6362" s="44"/>
      <c r="H6362" s="54">
        <v>96</v>
      </c>
      <c r="I6362" s="48">
        <v>16</v>
      </c>
      <c r="J6362" s="48">
        <v>3</v>
      </c>
      <c r="K6362" s="137" t="s">
        <v>51908</v>
      </c>
      <c r="L6362" s="75" t="s">
        <v>3965</v>
      </c>
      <c r="M6362" s="49">
        <v>51.25</v>
      </c>
      <c r="N6362" s="48" t="s">
        <v>3391</v>
      </c>
      <c r="O6362" s="48" t="s">
        <v>42643</v>
      </c>
      <c r="P6362" s="50">
        <v>201010</v>
      </c>
      <c r="Q6362" s="137">
        <v>201011</v>
      </c>
      <c r="R6362" s="137" t="s">
        <v>51909</v>
      </c>
      <c r="S6362" s="96"/>
      <c r="T6362" s="55"/>
      <c r="U6362" s="55"/>
      <c r="V6362" s="58"/>
      <c r="W6362" s="44" t="s">
        <v>22791</v>
      </c>
      <c r="X6362" s="148" t="s">
        <v>9775</v>
      </c>
      <c r="Y6362" s="75"/>
      <c r="AD6362" s="94" t="s">
        <v>18665</v>
      </c>
      <c r="AE6362" s="94" t="s">
        <v>18769</v>
      </c>
    </row>
    <row r="6363" spans="1:31" s="94" customFormat="1" ht="35.4" customHeight="1">
      <c r="A6363" s="147">
        <v>9787100069656</v>
      </c>
      <c r="B6363" s="57">
        <v>9787100069656</v>
      </c>
      <c r="C6363" s="121" t="s">
        <v>2195</v>
      </c>
      <c r="D6363" s="137" t="s">
        <v>51910</v>
      </c>
      <c r="E6363" s="137"/>
      <c r="F6363" s="136" t="s">
        <v>47358</v>
      </c>
      <c r="G6363" s="44"/>
      <c r="H6363" s="54">
        <v>86</v>
      </c>
      <c r="I6363" s="48">
        <v>16</v>
      </c>
      <c r="J6363" s="48">
        <v>2</v>
      </c>
      <c r="K6363" s="137" t="s">
        <v>51911</v>
      </c>
      <c r="L6363" s="75" t="s">
        <v>3965</v>
      </c>
      <c r="M6363" s="49">
        <v>49</v>
      </c>
      <c r="N6363" s="48" t="s">
        <v>3391</v>
      </c>
      <c r="O6363" s="48" t="s">
        <v>42643</v>
      </c>
      <c r="P6363" s="50">
        <v>201011</v>
      </c>
      <c r="Q6363" s="137">
        <v>201012</v>
      </c>
      <c r="R6363" s="137" t="s">
        <v>51912</v>
      </c>
      <c r="S6363" s="96"/>
      <c r="T6363" s="55"/>
      <c r="U6363" s="55"/>
      <c r="V6363" s="58"/>
      <c r="W6363" s="44" t="s">
        <v>22791</v>
      </c>
      <c r="X6363" s="148" t="s">
        <v>9776</v>
      </c>
      <c r="Y6363" s="75"/>
      <c r="AD6363" s="94" t="s">
        <v>18665</v>
      </c>
      <c r="AE6363" s="94" t="s">
        <v>18769</v>
      </c>
    </row>
    <row r="6364" spans="1:31" s="94" customFormat="1" ht="35.4" customHeight="1">
      <c r="A6364" s="147">
        <v>9787100153638</v>
      </c>
      <c r="B6364" s="57">
        <v>9787100153638</v>
      </c>
      <c r="C6364" s="121" t="s">
        <v>20040</v>
      </c>
      <c r="D6364" s="137" t="s">
        <v>51913</v>
      </c>
      <c r="E6364" s="137"/>
      <c r="F6364" s="136" t="s">
        <v>51914</v>
      </c>
      <c r="G6364" s="44"/>
      <c r="H6364" s="54">
        <v>4280</v>
      </c>
      <c r="I6364" s="48">
        <v>12</v>
      </c>
      <c r="J6364" s="48">
        <v>1</v>
      </c>
      <c r="K6364" s="137" t="s">
        <v>51915</v>
      </c>
      <c r="L6364" s="75" t="s">
        <v>12522</v>
      </c>
      <c r="M6364" s="49">
        <v>150</v>
      </c>
      <c r="N6364" s="48" t="s">
        <v>44517</v>
      </c>
      <c r="O6364" s="48" t="s">
        <v>42643</v>
      </c>
      <c r="P6364" s="50">
        <v>201801</v>
      </c>
      <c r="Q6364" s="137">
        <v>201804</v>
      </c>
      <c r="R6364" s="137" t="s">
        <v>51916</v>
      </c>
      <c r="S6364" s="96" t="s">
        <v>51917</v>
      </c>
      <c r="T6364" s="55">
        <v>1</v>
      </c>
      <c r="U6364" s="55">
        <v>1</v>
      </c>
      <c r="V6364" s="58" t="s">
        <v>51918</v>
      </c>
      <c r="W6364" s="44" t="s">
        <v>22880</v>
      </c>
      <c r="X6364" s="148" t="s">
        <v>20041</v>
      </c>
      <c r="Y6364" s="75">
        <v>33</v>
      </c>
      <c r="Z6364" s="94" t="s">
        <v>51919</v>
      </c>
      <c r="AA6364" s="94" t="s">
        <v>51920</v>
      </c>
      <c r="AB6364" s="94" t="s">
        <v>51921</v>
      </c>
      <c r="AD6364" s="94" t="s">
        <v>51922</v>
      </c>
      <c r="AE6364" s="94" t="s">
        <v>18678</v>
      </c>
    </row>
    <row r="6365" spans="1:31" s="94" customFormat="1" ht="35.4" customHeight="1">
      <c r="A6365" s="147">
        <v>9787100153645</v>
      </c>
      <c r="B6365" s="57">
        <v>9787100153645</v>
      </c>
      <c r="C6365" s="121" t="s">
        <v>20638</v>
      </c>
      <c r="D6365" s="137" t="s">
        <v>51923</v>
      </c>
      <c r="E6365" s="137"/>
      <c r="F6365" s="136" t="s">
        <v>51924</v>
      </c>
      <c r="G6365" s="44"/>
      <c r="H6365" s="54">
        <v>4680</v>
      </c>
      <c r="I6365" s="48">
        <v>8</v>
      </c>
      <c r="J6365" s="48">
        <v>4</v>
      </c>
      <c r="K6365" s="137" t="s">
        <v>51925</v>
      </c>
      <c r="L6365" s="75" t="s">
        <v>20639</v>
      </c>
      <c r="M6365" s="49">
        <v>207</v>
      </c>
      <c r="N6365" s="48" t="s">
        <v>44517</v>
      </c>
      <c r="O6365" s="48" t="s">
        <v>42643</v>
      </c>
      <c r="P6365" s="50">
        <v>201801</v>
      </c>
      <c r="Q6365" s="137">
        <v>201806</v>
      </c>
      <c r="R6365" s="137" t="s">
        <v>51926</v>
      </c>
      <c r="S6365" s="96" t="s">
        <v>51927</v>
      </c>
      <c r="T6365" s="55">
        <v>1</v>
      </c>
      <c r="U6365" s="55">
        <v>1</v>
      </c>
      <c r="V6365" s="58" t="s">
        <v>51928</v>
      </c>
      <c r="W6365" s="44" t="s">
        <v>40310</v>
      </c>
      <c r="X6365" s="148" t="s">
        <v>20640</v>
      </c>
      <c r="Y6365" s="75">
        <v>30</v>
      </c>
      <c r="Z6365" s="94" t="s">
        <v>51929</v>
      </c>
      <c r="AA6365" s="94" t="s">
        <v>51930</v>
      </c>
      <c r="AB6365" s="94" t="s">
        <v>51931</v>
      </c>
      <c r="AD6365" s="94" t="s">
        <v>51922</v>
      </c>
      <c r="AE6365" s="94" t="s">
        <v>20641</v>
      </c>
    </row>
    <row r="6366" spans="1:31" s="94" customFormat="1" ht="35.4" customHeight="1">
      <c r="A6366" s="147">
        <v>9787100149723</v>
      </c>
      <c r="B6366" s="57">
        <v>9787100149723</v>
      </c>
      <c r="C6366" s="121" t="s">
        <v>19512</v>
      </c>
      <c r="D6366" s="137" t="s">
        <v>51932</v>
      </c>
      <c r="E6366" s="137" t="s">
        <v>51933</v>
      </c>
      <c r="F6366" s="136" t="s">
        <v>51934</v>
      </c>
      <c r="G6366" s="44"/>
      <c r="H6366" s="54">
        <v>228</v>
      </c>
      <c r="I6366" s="48">
        <v>16</v>
      </c>
      <c r="J6366" s="48">
        <v>5</v>
      </c>
      <c r="K6366" s="137" t="s">
        <v>51935</v>
      </c>
      <c r="L6366" s="75" t="s">
        <v>5883</v>
      </c>
      <c r="M6366" s="49">
        <v>48.75</v>
      </c>
      <c r="N6366" s="48" t="s">
        <v>3391</v>
      </c>
      <c r="O6366" s="48" t="s">
        <v>42643</v>
      </c>
      <c r="P6366" s="50">
        <v>201801</v>
      </c>
      <c r="Q6366" s="137">
        <v>201801</v>
      </c>
      <c r="R6366" s="137" t="s">
        <v>51936</v>
      </c>
      <c r="S6366" s="96" t="s">
        <v>51937</v>
      </c>
      <c r="T6366" s="55">
        <v>1</v>
      </c>
      <c r="U6366" s="55">
        <v>1</v>
      </c>
      <c r="V6366" s="58" t="s">
        <v>51938</v>
      </c>
      <c r="W6366" s="44" t="s">
        <v>22791</v>
      </c>
      <c r="X6366" s="148" t="s">
        <v>19513</v>
      </c>
      <c r="Y6366" s="75">
        <v>24</v>
      </c>
      <c r="Z6366" s="94" t="s">
        <v>51939</v>
      </c>
      <c r="AA6366" s="94" t="s">
        <v>51940</v>
      </c>
      <c r="AB6366" s="94" t="s">
        <v>51941</v>
      </c>
      <c r="AD6366" s="94" t="s">
        <v>42367</v>
      </c>
      <c r="AE6366" s="94" t="s">
        <v>18924</v>
      </c>
    </row>
    <row r="6367" spans="1:31" s="94" customFormat="1" ht="35.4" customHeight="1">
      <c r="A6367" s="147">
        <v>9787100144971</v>
      </c>
      <c r="B6367" s="57">
        <v>9787100144971</v>
      </c>
      <c r="C6367" s="121" t="s">
        <v>19514</v>
      </c>
      <c r="D6367" s="137" t="s">
        <v>51942</v>
      </c>
      <c r="E6367" s="137" t="s">
        <v>51933</v>
      </c>
      <c r="F6367" s="136" t="s">
        <v>47358</v>
      </c>
      <c r="G6367" s="44"/>
      <c r="H6367" s="54">
        <v>280</v>
      </c>
      <c r="I6367" s="48">
        <v>16</v>
      </c>
      <c r="J6367" s="48">
        <v>5</v>
      </c>
      <c r="K6367" s="137" t="s">
        <v>51943</v>
      </c>
      <c r="L6367" s="75" t="s">
        <v>51944</v>
      </c>
      <c r="M6367" s="49">
        <v>59.5</v>
      </c>
      <c r="N6367" s="48" t="s">
        <v>3391</v>
      </c>
      <c r="O6367" s="48" t="s">
        <v>42643</v>
      </c>
      <c r="P6367" s="50">
        <v>201801</v>
      </c>
      <c r="Q6367" s="137">
        <v>201801</v>
      </c>
      <c r="R6367" s="137" t="s">
        <v>51945</v>
      </c>
      <c r="S6367" s="96" t="s">
        <v>51946</v>
      </c>
      <c r="T6367" s="55">
        <v>1</v>
      </c>
      <c r="U6367" s="55">
        <v>1</v>
      </c>
      <c r="V6367" s="58" t="s">
        <v>51947</v>
      </c>
      <c r="W6367" s="44" t="s">
        <v>22791</v>
      </c>
      <c r="X6367" s="148" t="s">
        <v>51948</v>
      </c>
      <c r="Y6367" s="75">
        <v>24</v>
      </c>
      <c r="Z6367" s="94" t="s">
        <v>51949</v>
      </c>
      <c r="AA6367" s="94" t="s">
        <v>51950</v>
      </c>
      <c r="AB6367" s="94" t="s">
        <v>51951</v>
      </c>
      <c r="AD6367" s="94" t="s">
        <v>42367</v>
      </c>
      <c r="AE6367" s="94" t="s">
        <v>18924</v>
      </c>
    </row>
    <row r="6368" spans="1:31" s="94" customFormat="1" ht="35.4" customHeight="1">
      <c r="A6368" s="147">
        <v>9787100149730</v>
      </c>
      <c r="B6368" s="57">
        <v>9787100149730</v>
      </c>
      <c r="C6368" s="121" t="s">
        <v>20423</v>
      </c>
      <c r="D6368" s="137" t="s">
        <v>51952</v>
      </c>
      <c r="E6368" s="137" t="s">
        <v>51933</v>
      </c>
      <c r="F6368" s="136" t="s">
        <v>51953</v>
      </c>
      <c r="G6368" s="44"/>
      <c r="H6368" s="54">
        <v>280</v>
      </c>
      <c r="I6368" s="48">
        <v>16</v>
      </c>
      <c r="J6368" s="48">
        <v>5</v>
      </c>
      <c r="K6368" s="137" t="s">
        <v>51954</v>
      </c>
      <c r="L6368" s="75" t="s">
        <v>45395</v>
      </c>
      <c r="M6368" s="49">
        <v>59.75</v>
      </c>
      <c r="N6368" s="48" t="s">
        <v>3391</v>
      </c>
      <c r="O6368" s="48" t="s">
        <v>42643</v>
      </c>
      <c r="P6368" s="50">
        <v>201803</v>
      </c>
      <c r="Q6368" s="137">
        <v>201805</v>
      </c>
      <c r="R6368" s="137" t="s">
        <v>51955</v>
      </c>
      <c r="S6368" s="96" t="s">
        <v>51956</v>
      </c>
      <c r="T6368" s="55">
        <v>1</v>
      </c>
      <c r="U6368" s="55">
        <v>1</v>
      </c>
      <c r="V6368" s="58" t="s">
        <v>51957</v>
      </c>
      <c r="W6368" s="44" t="s">
        <v>22791</v>
      </c>
      <c r="X6368" s="148" t="s">
        <v>51958</v>
      </c>
      <c r="Y6368" s="75">
        <v>24</v>
      </c>
      <c r="Z6368" s="94" t="s">
        <v>51959</v>
      </c>
      <c r="AA6368" s="94" t="s">
        <v>51940</v>
      </c>
      <c r="AB6368" s="94" t="s">
        <v>51960</v>
      </c>
      <c r="AD6368" s="94" t="s">
        <v>42367</v>
      </c>
      <c r="AE6368" s="94" t="s">
        <v>18924</v>
      </c>
    </row>
    <row r="6369" spans="1:31" s="94" customFormat="1" ht="35.4" customHeight="1">
      <c r="A6369" s="147">
        <v>9787100149716</v>
      </c>
      <c r="B6369" s="57">
        <v>9787100149716</v>
      </c>
      <c r="C6369" s="121" t="s">
        <v>20841</v>
      </c>
      <c r="D6369" s="137" t="s">
        <v>51961</v>
      </c>
      <c r="E6369" s="137" t="s">
        <v>51933</v>
      </c>
      <c r="F6369" s="136" t="s">
        <v>51962</v>
      </c>
      <c r="G6369" s="44"/>
      <c r="H6369" s="54">
        <v>468</v>
      </c>
      <c r="I6369" s="48">
        <v>16</v>
      </c>
      <c r="J6369" s="48">
        <v>3</v>
      </c>
      <c r="K6369" s="137" t="s">
        <v>51963</v>
      </c>
      <c r="L6369" s="75" t="s">
        <v>51964</v>
      </c>
      <c r="M6369" s="49">
        <v>115.5</v>
      </c>
      <c r="N6369" s="48" t="s">
        <v>3391</v>
      </c>
      <c r="O6369" s="48" t="s">
        <v>42643</v>
      </c>
      <c r="P6369" s="50">
        <v>201806</v>
      </c>
      <c r="Q6369" s="137">
        <v>201807</v>
      </c>
      <c r="R6369" s="137" t="s">
        <v>51965</v>
      </c>
      <c r="S6369" s="96" t="s">
        <v>51966</v>
      </c>
      <c r="T6369" s="55">
        <v>1</v>
      </c>
      <c r="U6369" s="55">
        <v>1</v>
      </c>
      <c r="V6369" s="58" t="s">
        <v>51967</v>
      </c>
      <c r="W6369" s="44" t="s">
        <v>22791</v>
      </c>
      <c r="X6369" s="148" t="s">
        <v>51968</v>
      </c>
      <c r="Y6369" s="75">
        <v>24</v>
      </c>
      <c r="Z6369" s="94" t="s">
        <v>51969</v>
      </c>
      <c r="AA6369" s="94" t="s">
        <v>51970</v>
      </c>
      <c r="AB6369" s="94" t="s">
        <v>51971</v>
      </c>
      <c r="AD6369" s="94" t="s">
        <v>42367</v>
      </c>
      <c r="AE6369" s="94" t="s">
        <v>18924</v>
      </c>
    </row>
    <row r="6370" spans="1:31" s="94" customFormat="1" ht="35.4" customHeight="1">
      <c r="A6370" s="147">
        <v>9787100039383</v>
      </c>
      <c r="B6370" s="57" t="s">
        <v>39</v>
      </c>
      <c r="C6370" s="121" t="s">
        <v>2196</v>
      </c>
      <c r="D6370" s="137" t="s">
        <v>51972</v>
      </c>
      <c r="E6370" s="137"/>
      <c r="F6370" s="136" t="s">
        <v>51973</v>
      </c>
      <c r="G6370" s="44"/>
      <c r="H6370" s="54">
        <v>42</v>
      </c>
      <c r="I6370" s="48">
        <v>32</v>
      </c>
      <c r="J6370" s="48">
        <v>7</v>
      </c>
      <c r="K6370" s="137" t="s">
        <v>5897</v>
      </c>
      <c r="L6370" s="75" t="s">
        <v>12140</v>
      </c>
      <c r="M6370" s="49">
        <v>42.875</v>
      </c>
      <c r="N6370" s="48" t="s">
        <v>3392</v>
      </c>
      <c r="O6370" s="48" t="s">
        <v>42643</v>
      </c>
      <c r="P6370" s="50">
        <v>2003</v>
      </c>
      <c r="Q6370" s="137"/>
      <c r="R6370" s="137" t="s">
        <v>5898</v>
      </c>
      <c r="S6370" s="96"/>
      <c r="T6370" s="55"/>
      <c r="U6370" s="55"/>
      <c r="V6370" s="58"/>
      <c r="W6370" s="44" t="s">
        <v>22791</v>
      </c>
      <c r="X6370" s="148" t="s">
        <v>9777</v>
      </c>
      <c r="Y6370" s="75"/>
      <c r="AD6370" s="94" t="s">
        <v>18665</v>
      </c>
      <c r="AE6370" s="94" t="s">
        <v>18721</v>
      </c>
    </row>
    <row r="6371" spans="1:31" s="94" customFormat="1" ht="35.4" customHeight="1">
      <c r="A6371" s="147">
        <v>9787100039390</v>
      </c>
      <c r="B6371" s="57">
        <v>7100039398</v>
      </c>
      <c r="C6371" s="121" t="s">
        <v>2197</v>
      </c>
      <c r="D6371" s="137" t="s">
        <v>51974</v>
      </c>
      <c r="E6371" s="137"/>
      <c r="F6371" s="136" t="s">
        <v>51973</v>
      </c>
      <c r="G6371" s="44"/>
      <c r="H6371" s="54">
        <v>39</v>
      </c>
      <c r="I6371" s="48">
        <v>32</v>
      </c>
      <c r="J6371" s="48">
        <v>7</v>
      </c>
      <c r="K6371" s="137" t="s">
        <v>5899</v>
      </c>
      <c r="L6371" s="75" t="s">
        <v>12140</v>
      </c>
      <c r="M6371" s="49">
        <v>21.625</v>
      </c>
      <c r="N6371" s="48" t="s">
        <v>3392</v>
      </c>
      <c r="O6371" s="48" t="s">
        <v>42643</v>
      </c>
      <c r="P6371" s="50">
        <v>2003</v>
      </c>
      <c r="Q6371" s="137"/>
      <c r="R6371" s="137" t="s">
        <v>5900</v>
      </c>
      <c r="S6371" s="96"/>
      <c r="T6371" s="55"/>
      <c r="U6371" s="55"/>
      <c r="V6371" s="58"/>
      <c r="W6371" s="44" t="s">
        <v>22791</v>
      </c>
      <c r="X6371" s="148" t="s">
        <v>9778</v>
      </c>
      <c r="Y6371" s="75"/>
      <c r="AD6371" s="94" t="s">
        <v>18665</v>
      </c>
      <c r="AE6371" s="94" t="s">
        <v>18721</v>
      </c>
    </row>
    <row r="6372" spans="1:31" s="94" customFormat="1" ht="35.4" customHeight="1">
      <c r="A6372" s="147">
        <v>9787100150149</v>
      </c>
      <c r="B6372" s="57">
        <v>9787100150149</v>
      </c>
      <c r="C6372" s="121" t="s">
        <v>18035</v>
      </c>
      <c r="D6372" s="137" t="s">
        <v>51975</v>
      </c>
      <c r="E6372" s="137"/>
      <c r="F6372" s="136" t="s">
        <v>51976</v>
      </c>
      <c r="G6372" s="44"/>
      <c r="H6372" s="54">
        <v>140</v>
      </c>
      <c r="I6372" s="48">
        <v>16</v>
      </c>
      <c r="J6372" s="48">
        <v>6</v>
      </c>
      <c r="K6372" s="137" t="s">
        <v>51977</v>
      </c>
      <c r="L6372" s="75" t="s">
        <v>51978</v>
      </c>
      <c r="M6372" s="49">
        <v>40</v>
      </c>
      <c r="N6372" s="48" t="s">
        <v>22887</v>
      </c>
      <c r="O6372" s="48" t="s">
        <v>42643</v>
      </c>
      <c r="P6372" s="50">
        <v>201708</v>
      </c>
      <c r="Q6372" s="137">
        <v>201709</v>
      </c>
      <c r="R6372" s="137" t="s">
        <v>51979</v>
      </c>
      <c r="S6372" s="96" t="s">
        <v>51980</v>
      </c>
      <c r="T6372" s="55">
        <v>1</v>
      </c>
      <c r="U6372" s="55">
        <v>1</v>
      </c>
      <c r="V6372" s="58" t="s">
        <v>51981</v>
      </c>
      <c r="W6372" s="44" t="s">
        <v>22791</v>
      </c>
      <c r="X6372" s="148" t="s">
        <v>18036</v>
      </c>
      <c r="Y6372" s="75">
        <v>24</v>
      </c>
      <c r="Z6372" s="94" t="s">
        <v>51982</v>
      </c>
      <c r="AA6372" s="94" t="s">
        <v>51983</v>
      </c>
      <c r="AB6372" s="94" t="s">
        <v>51984</v>
      </c>
      <c r="AD6372" s="94" t="s">
        <v>18668</v>
      </c>
      <c r="AE6372" s="94" t="s">
        <v>18917</v>
      </c>
    </row>
    <row r="6373" spans="1:31" s="94" customFormat="1" ht="35.4" customHeight="1">
      <c r="A6373" s="147">
        <v>9787100037891</v>
      </c>
      <c r="B6373" s="57">
        <v>7100037891</v>
      </c>
      <c r="C6373" s="121" t="s">
        <v>2198</v>
      </c>
      <c r="D6373" s="137" t="s">
        <v>3127</v>
      </c>
      <c r="E6373" s="137"/>
      <c r="F6373" s="136" t="s">
        <v>51985</v>
      </c>
      <c r="G6373" s="44"/>
      <c r="H6373" s="54">
        <v>14</v>
      </c>
      <c r="I6373" s="48">
        <v>32</v>
      </c>
      <c r="J6373" s="48">
        <v>16</v>
      </c>
      <c r="K6373" s="137" t="s">
        <v>4209</v>
      </c>
      <c r="L6373" s="75" t="s">
        <v>5901</v>
      </c>
      <c r="M6373" s="49">
        <v>7.875</v>
      </c>
      <c r="N6373" s="48" t="s">
        <v>3392</v>
      </c>
      <c r="O6373" s="48" t="s">
        <v>42643</v>
      </c>
      <c r="P6373" s="50">
        <v>2003</v>
      </c>
      <c r="Q6373" s="137"/>
      <c r="R6373" s="137" t="s">
        <v>5902</v>
      </c>
      <c r="S6373" s="96"/>
      <c r="T6373" s="55"/>
      <c r="U6373" s="55"/>
      <c r="V6373" s="58"/>
      <c r="W6373" s="44" t="s">
        <v>22791</v>
      </c>
      <c r="X6373" s="148">
        <v>510170101</v>
      </c>
      <c r="Y6373" s="75"/>
      <c r="AD6373" s="94" t="s">
        <v>18668</v>
      </c>
      <c r="AE6373" s="94" t="s">
        <v>18671</v>
      </c>
    </row>
    <row r="6374" spans="1:31" s="94" customFormat="1" ht="35.4" customHeight="1">
      <c r="A6374" s="147">
        <v>9787100159098</v>
      </c>
      <c r="B6374" s="57">
        <v>9787100159098</v>
      </c>
      <c r="C6374" s="121" t="s">
        <v>20159</v>
      </c>
      <c r="D6374" s="137" t="s">
        <v>51986</v>
      </c>
      <c r="E6374" s="137"/>
      <c r="F6374" s="136" t="s">
        <v>51987</v>
      </c>
      <c r="G6374" s="44"/>
      <c r="H6374" s="54">
        <v>580</v>
      </c>
      <c r="I6374" s="48">
        <v>8</v>
      </c>
      <c r="J6374" s="48">
        <v>6</v>
      </c>
      <c r="K6374" s="137" t="s">
        <v>42062</v>
      </c>
      <c r="L6374" s="75" t="s">
        <v>51988</v>
      </c>
      <c r="M6374" s="49">
        <v>48.5</v>
      </c>
      <c r="N6374" s="48" t="s">
        <v>22887</v>
      </c>
      <c r="O6374" s="48" t="s">
        <v>42573</v>
      </c>
      <c r="P6374" s="50">
        <v>201803</v>
      </c>
      <c r="Q6374" s="137">
        <v>201804</v>
      </c>
      <c r="R6374" s="137" t="s">
        <v>51989</v>
      </c>
      <c r="S6374" s="96" t="s">
        <v>51990</v>
      </c>
      <c r="T6374" s="55">
        <v>1</v>
      </c>
      <c r="U6374" s="55">
        <v>1</v>
      </c>
      <c r="V6374" s="58" t="s">
        <v>51991</v>
      </c>
      <c r="W6374" s="44" t="s">
        <v>22880</v>
      </c>
      <c r="X6374" s="148" t="s">
        <v>20160</v>
      </c>
      <c r="Y6374" s="75">
        <v>32</v>
      </c>
      <c r="Z6374" s="94" t="s">
        <v>51992</v>
      </c>
      <c r="AB6374" s="94" t="s">
        <v>51993</v>
      </c>
      <c r="AD6374" s="94" t="s">
        <v>18983</v>
      </c>
      <c r="AE6374" s="94" t="s">
        <v>51994</v>
      </c>
    </row>
    <row r="6375" spans="1:31" s="94" customFormat="1" ht="35.4" customHeight="1">
      <c r="A6375" s="147">
        <v>9787100058322</v>
      </c>
      <c r="B6375" s="57">
        <v>9787100058322</v>
      </c>
      <c r="C6375" s="121" t="s">
        <v>2199</v>
      </c>
      <c r="D6375" s="137" t="s">
        <v>51995</v>
      </c>
      <c r="E6375" s="137"/>
      <c r="F6375" s="136" t="s">
        <v>51996</v>
      </c>
      <c r="G6375" s="44"/>
      <c r="H6375" s="54">
        <v>300</v>
      </c>
      <c r="I6375" s="48">
        <v>16</v>
      </c>
      <c r="J6375" s="48">
        <v>5</v>
      </c>
      <c r="K6375" s="137" t="s">
        <v>3821</v>
      </c>
      <c r="L6375" s="75" t="s">
        <v>5903</v>
      </c>
      <c r="M6375" s="49">
        <v>26</v>
      </c>
      <c r="N6375" s="48" t="s">
        <v>3391</v>
      </c>
      <c r="O6375" s="48" t="s">
        <v>42643</v>
      </c>
      <c r="P6375" s="50">
        <v>200806</v>
      </c>
      <c r="Q6375" s="137">
        <v>200809</v>
      </c>
      <c r="R6375" s="137" t="s">
        <v>5904</v>
      </c>
      <c r="S6375" s="96"/>
      <c r="T6375" s="55"/>
      <c r="U6375" s="55"/>
      <c r="V6375" s="58"/>
      <c r="W6375" s="44" t="s">
        <v>22791</v>
      </c>
      <c r="X6375" s="148">
        <v>516150101</v>
      </c>
      <c r="Y6375" s="75"/>
      <c r="AD6375" s="94" t="s">
        <v>18697</v>
      </c>
      <c r="AE6375" s="94" t="s">
        <v>19123</v>
      </c>
    </row>
    <row r="6376" spans="1:31" s="94" customFormat="1" ht="35.4" customHeight="1">
      <c r="A6376" s="147">
        <v>9787100050814</v>
      </c>
      <c r="B6376" s="57">
        <v>9787100050814</v>
      </c>
      <c r="C6376" s="121" t="s">
        <v>2200</v>
      </c>
      <c r="D6376" s="137" t="s">
        <v>51997</v>
      </c>
      <c r="E6376" s="137"/>
      <c r="F6376" s="136" t="s">
        <v>51998</v>
      </c>
      <c r="G6376" s="44"/>
      <c r="H6376" s="54">
        <v>25</v>
      </c>
      <c r="I6376" s="48">
        <v>32</v>
      </c>
      <c r="J6376" s="48">
        <v>12</v>
      </c>
      <c r="K6376" s="137" t="s">
        <v>3766</v>
      </c>
      <c r="L6376" s="75" t="s">
        <v>5905</v>
      </c>
      <c r="M6376" s="49">
        <v>11.875</v>
      </c>
      <c r="N6376" s="48" t="s">
        <v>3392</v>
      </c>
      <c r="O6376" s="48" t="s">
        <v>42643</v>
      </c>
      <c r="P6376" s="50">
        <v>200706</v>
      </c>
      <c r="Q6376" s="137">
        <v>200707</v>
      </c>
      <c r="R6376" s="137" t="s">
        <v>5906</v>
      </c>
      <c r="S6376" s="96"/>
      <c r="T6376" s="55"/>
      <c r="U6376" s="55"/>
      <c r="V6376" s="58"/>
      <c r="W6376" s="44" t="s">
        <v>22791</v>
      </c>
      <c r="X6376" s="148">
        <v>514690101</v>
      </c>
      <c r="Y6376" s="75"/>
      <c r="AD6376" s="94" t="s">
        <v>18665</v>
      </c>
      <c r="AE6376" s="94" t="s">
        <v>18721</v>
      </c>
    </row>
    <row r="6377" spans="1:31" s="94" customFormat="1" ht="35.4" customHeight="1">
      <c r="A6377" s="147">
        <v>9787100073783</v>
      </c>
      <c r="B6377" s="57">
        <v>9787100073783</v>
      </c>
      <c r="C6377" s="121" t="s">
        <v>2201</v>
      </c>
      <c r="D6377" s="137" t="s">
        <v>51999</v>
      </c>
      <c r="E6377" s="137"/>
      <c r="F6377" s="136" t="s">
        <v>52000</v>
      </c>
      <c r="G6377" s="44"/>
      <c r="H6377" s="54">
        <v>35</v>
      </c>
      <c r="I6377" s="48">
        <v>16</v>
      </c>
      <c r="J6377" s="48">
        <v>7</v>
      </c>
      <c r="K6377" s="137" t="s">
        <v>40696</v>
      </c>
      <c r="L6377" s="75" t="s">
        <v>7187</v>
      </c>
      <c r="M6377" s="49">
        <v>16.75</v>
      </c>
      <c r="N6377" s="48" t="s">
        <v>3392</v>
      </c>
      <c r="O6377" s="48" t="s">
        <v>42643</v>
      </c>
      <c r="P6377" s="50">
        <v>201105</v>
      </c>
      <c r="Q6377" s="137">
        <v>201105</v>
      </c>
      <c r="R6377" s="137" t="s">
        <v>52001</v>
      </c>
      <c r="S6377" s="96"/>
      <c r="T6377" s="55"/>
      <c r="U6377" s="55"/>
      <c r="V6377" s="58"/>
      <c r="W6377" s="44" t="s">
        <v>22791</v>
      </c>
      <c r="X6377" s="148">
        <v>5001330101</v>
      </c>
      <c r="Y6377" s="75"/>
      <c r="AD6377" s="94" t="s">
        <v>18668</v>
      </c>
      <c r="AE6377" s="94" t="s">
        <v>18741</v>
      </c>
    </row>
    <row r="6378" spans="1:31" s="94" customFormat="1" ht="35.4" customHeight="1">
      <c r="A6378" s="147">
        <v>9787100084628</v>
      </c>
      <c r="B6378" s="57">
        <v>9787100084628</v>
      </c>
      <c r="C6378" s="121" t="s">
        <v>2202</v>
      </c>
      <c r="D6378" s="137" t="s">
        <v>52002</v>
      </c>
      <c r="E6378" s="137"/>
      <c r="F6378" s="136" t="s">
        <v>52003</v>
      </c>
      <c r="G6378" s="44"/>
      <c r="H6378" s="54">
        <v>42</v>
      </c>
      <c r="I6378" s="48">
        <v>16</v>
      </c>
      <c r="J6378" s="48">
        <v>6</v>
      </c>
      <c r="K6378" s="137" t="s">
        <v>42523</v>
      </c>
      <c r="L6378" s="75" t="s">
        <v>12604</v>
      </c>
      <c r="M6378" s="49">
        <v>21.25</v>
      </c>
      <c r="N6378" s="48" t="s">
        <v>3392</v>
      </c>
      <c r="O6378" s="48" t="s">
        <v>52004</v>
      </c>
      <c r="P6378" s="50">
        <v>201105</v>
      </c>
      <c r="Q6378" s="137">
        <v>201110</v>
      </c>
      <c r="R6378" s="137" t="s">
        <v>52005</v>
      </c>
      <c r="S6378" s="96"/>
      <c r="T6378" s="55"/>
      <c r="U6378" s="55"/>
      <c r="V6378" s="58"/>
      <c r="W6378" s="44" t="s">
        <v>22791</v>
      </c>
      <c r="X6378" s="201" t="s">
        <v>12848</v>
      </c>
      <c r="Y6378" s="75"/>
      <c r="AD6378" s="94" t="s">
        <v>18668</v>
      </c>
      <c r="AE6378" s="94" t="s">
        <v>18755</v>
      </c>
    </row>
    <row r="6379" spans="1:31" s="94" customFormat="1" ht="35.4" customHeight="1">
      <c r="A6379" s="147">
        <v>9787100048422</v>
      </c>
      <c r="B6379" s="57">
        <v>7100048427</v>
      </c>
      <c r="C6379" s="121" t="s">
        <v>2203</v>
      </c>
      <c r="D6379" s="137" t="s">
        <v>3128</v>
      </c>
      <c r="E6379" s="137"/>
      <c r="F6379" s="136" t="s">
        <v>52006</v>
      </c>
      <c r="G6379" s="44"/>
      <c r="H6379" s="54">
        <v>35</v>
      </c>
      <c r="I6379" s="48">
        <v>32</v>
      </c>
      <c r="J6379" s="48">
        <v>11</v>
      </c>
      <c r="K6379" s="137" t="s">
        <v>4094</v>
      </c>
      <c r="L6379" s="75" t="s">
        <v>12605</v>
      </c>
      <c r="M6379" s="49">
        <v>13.375</v>
      </c>
      <c r="N6379" s="48" t="s">
        <v>3392</v>
      </c>
      <c r="O6379" s="48" t="s">
        <v>42643</v>
      </c>
      <c r="P6379" s="50">
        <v>200506</v>
      </c>
      <c r="Q6379" s="137">
        <v>200608</v>
      </c>
      <c r="R6379" s="137" t="s">
        <v>5907</v>
      </c>
      <c r="S6379" s="96"/>
      <c r="T6379" s="55"/>
      <c r="U6379" s="55"/>
      <c r="V6379" s="58"/>
      <c r="W6379" s="44" t="s">
        <v>22791</v>
      </c>
      <c r="X6379" s="148" t="s">
        <v>9779</v>
      </c>
      <c r="Y6379" s="75"/>
      <c r="AD6379" s="94" t="s">
        <v>18665</v>
      </c>
      <c r="AE6379" s="94" t="s">
        <v>18721</v>
      </c>
    </row>
    <row r="6380" spans="1:31" s="94" customFormat="1" ht="35.4" customHeight="1">
      <c r="A6380" s="147">
        <v>9787100029209</v>
      </c>
      <c r="B6380" s="57">
        <v>7100029201</v>
      </c>
      <c r="C6380" s="121" t="s">
        <v>2204</v>
      </c>
      <c r="D6380" s="137" t="s">
        <v>52007</v>
      </c>
      <c r="E6380" s="137"/>
      <c r="F6380" s="136" t="s">
        <v>5908</v>
      </c>
      <c r="G6380" s="44"/>
      <c r="H6380" s="54">
        <v>16</v>
      </c>
      <c r="I6380" s="48">
        <v>32</v>
      </c>
      <c r="J6380" s="48">
        <v>18</v>
      </c>
      <c r="K6380" s="137" t="s">
        <v>3865</v>
      </c>
      <c r="L6380" s="75" t="s">
        <v>5909</v>
      </c>
      <c r="M6380" s="49">
        <v>10.125</v>
      </c>
      <c r="N6380" s="48" t="s">
        <v>3392</v>
      </c>
      <c r="O6380" s="48" t="s">
        <v>42643</v>
      </c>
      <c r="P6380" s="50">
        <v>2000</v>
      </c>
      <c r="Q6380" s="137"/>
      <c r="R6380" s="137" t="s">
        <v>5910</v>
      </c>
      <c r="S6380" s="96"/>
      <c r="T6380" s="55"/>
      <c r="U6380" s="55"/>
      <c r="V6380" s="58"/>
      <c r="W6380" s="44" t="s">
        <v>22791</v>
      </c>
      <c r="X6380" s="148">
        <v>56830101</v>
      </c>
      <c r="Y6380" s="75"/>
      <c r="AD6380" s="94" t="s">
        <v>18665</v>
      </c>
      <c r="AE6380" s="94" t="s">
        <v>18671</v>
      </c>
    </row>
    <row r="6381" spans="1:31" s="94" customFormat="1" ht="35.4" customHeight="1">
      <c r="A6381" s="147">
        <v>9787100036269</v>
      </c>
      <c r="B6381" s="57">
        <v>7100036267</v>
      </c>
      <c r="C6381" s="121" t="s">
        <v>2205</v>
      </c>
      <c r="D6381" s="137" t="s">
        <v>10374</v>
      </c>
      <c r="E6381" s="137"/>
      <c r="F6381" s="136" t="s">
        <v>5911</v>
      </c>
      <c r="G6381" s="44"/>
      <c r="H6381" s="54">
        <v>28</v>
      </c>
      <c r="I6381" s="48">
        <v>32</v>
      </c>
      <c r="J6381" s="48">
        <v>10</v>
      </c>
      <c r="K6381" s="137" t="s">
        <v>3689</v>
      </c>
      <c r="L6381" s="75" t="s">
        <v>12606</v>
      </c>
      <c r="M6381" s="49"/>
      <c r="N6381" s="48" t="s">
        <v>3392</v>
      </c>
      <c r="O6381" s="48" t="s">
        <v>42643</v>
      </c>
      <c r="P6381" s="50">
        <v>2002</v>
      </c>
      <c r="Q6381" s="137"/>
      <c r="R6381" s="137" t="s">
        <v>5912</v>
      </c>
      <c r="S6381" s="96"/>
      <c r="T6381" s="55"/>
      <c r="U6381" s="55"/>
      <c r="V6381" s="58"/>
      <c r="W6381" s="44" t="s">
        <v>22791</v>
      </c>
      <c r="X6381" s="148">
        <v>58980101</v>
      </c>
      <c r="Y6381" s="75"/>
    </row>
    <row r="6382" spans="1:31" s="94" customFormat="1" ht="35.4" customHeight="1">
      <c r="A6382" s="147">
        <v>9787100061001</v>
      </c>
      <c r="B6382" s="57">
        <v>9787100061001</v>
      </c>
      <c r="C6382" s="121" t="s">
        <v>2206</v>
      </c>
      <c r="D6382" s="137" t="s">
        <v>52008</v>
      </c>
      <c r="E6382" s="137"/>
      <c r="F6382" s="136" t="s">
        <v>52009</v>
      </c>
      <c r="G6382" s="44"/>
      <c r="H6382" s="54">
        <v>72</v>
      </c>
      <c r="I6382" s="48">
        <v>16</v>
      </c>
      <c r="J6382" s="48">
        <v>3</v>
      </c>
      <c r="K6382" s="137" t="s">
        <v>5913</v>
      </c>
      <c r="L6382" s="75" t="s">
        <v>4513</v>
      </c>
      <c r="M6382" s="49">
        <v>44.5</v>
      </c>
      <c r="N6382" s="48" t="s">
        <v>3392</v>
      </c>
      <c r="O6382" s="48" t="s">
        <v>42643</v>
      </c>
      <c r="P6382" s="50">
        <v>200910</v>
      </c>
      <c r="Q6382" s="137">
        <v>200910</v>
      </c>
      <c r="R6382" s="137" t="s">
        <v>5914</v>
      </c>
      <c r="S6382" s="96"/>
      <c r="T6382" s="55"/>
      <c r="U6382" s="55"/>
      <c r="V6382" s="58"/>
      <c r="W6382" s="44" t="s">
        <v>22791</v>
      </c>
      <c r="X6382" s="148">
        <v>517260101</v>
      </c>
      <c r="Y6382" s="75"/>
      <c r="AD6382" s="94" t="s">
        <v>18665</v>
      </c>
      <c r="AE6382" s="94" t="s">
        <v>18766</v>
      </c>
    </row>
    <row r="6383" spans="1:31" s="94" customFormat="1" ht="35.4" customHeight="1">
      <c r="A6383" s="147">
        <v>9787100041287</v>
      </c>
      <c r="B6383" s="57">
        <v>7100041287</v>
      </c>
      <c r="C6383" s="121" t="s">
        <v>2207</v>
      </c>
      <c r="D6383" s="137" t="s">
        <v>52010</v>
      </c>
      <c r="E6383" s="137"/>
      <c r="F6383" s="136" t="s">
        <v>52011</v>
      </c>
      <c r="G6383" s="44"/>
      <c r="H6383" s="54">
        <v>22</v>
      </c>
      <c r="I6383" s="48">
        <v>32</v>
      </c>
      <c r="J6383" s="48">
        <v>13</v>
      </c>
      <c r="K6383" s="137" t="s">
        <v>4274</v>
      </c>
      <c r="L6383" s="75" t="s">
        <v>5915</v>
      </c>
      <c r="M6383" s="49">
        <v>12.5</v>
      </c>
      <c r="N6383" s="48" t="s">
        <v>3392</v>
      </c>
      <c r="O6383" s="48" t="s">
        <v>42643</v>
      </c>
      <c r="P6383" s="50">
        <v>2004</v>
      </c>
      <c r="Q6383" s="137"/>
      <c r="R6383" s="137" t="s">
        <v>5916</v>
      </c>
      <c r="S6383" s="96"/>
      <c r="T6383" s="55"/>
      <c r="U6383" s="55"/>
      <c r="V6383" s="58"/>
      <c r="W6383" s="44" t="s">
        <v>22791</v>
      </c>
      <c r="X6383" s="148">
        <v>511430101</v>
      </c>
      <c r="Y6383" s="75"/>
      <c r="AD6383" s="94" t="s">
        <v>18665</v>
      </c>
      <c r="AE6383" s="94" t="s">
        <v>18671</v>
      </c>
    </row>
    <row r="6384" spans="1:31" s="94" customFormat="1" ht="35.4" customHeight="1">
      <c r="A6384" s="147">
        <v>9787100040099</v>
      </c>
      <c r="B6384" s="57">
        <v>7100040094</v>
      </c>
      <c r="C6384" s="121" t="s">
        <v>2208</v>
      </c>
      <c r="D6384" s="137" t="s">
        <v>52012</v>
      </c>
      <c r="E6384" s="137"/>
      <c r="F6384" s="136" t="s">
        <v>52013</v>
      </c>
      <c r="G6384" s="44"/>
      <c r="H6384" s="54">
        <v>35</v>
      </c>
      <c r="I6384" s="48">
        <v>32</v>
      </c>
      <c r="J6384" s="48">
        <v>9</v>
      </c>
      <c r="K6384" s="137" t="s">
        <v>4613</v>
      </c>
      <c r="L6384" s="75" t="s">
        <v>5917</v>
      </c>
      <c r="M6384" s="49">
        <v>18.125</v>
      </c>
      <c r="N6384" s="48" t="s">
        <v>3392</v>
      </c>
      <c r="O6384" s="48" t="s">
        <v>42643</v>
      </c>
      <c r="P6384" s="50">
        <v>200806</v>
      </c>
      <c r="Q6384" s="137">
        <v>200806</v>
      </c>
      <c r="R6384" s="137" t="s">
        <v>5918</v>
      </c>
      <c r="S6384" s="96"/>
      <c r="T6384" s="55"/>
      <c r="U6384" s="55"/>
      <c r="V6384" s="58"/>
      <c r="W6384" s="44" t="s">
        <v>22791</v>
      </c>
      <c r="X6384" s="148">
        <v>811870101</v>
      </c>
      <c r="Y6384" s="75"/>
      <c r="AD6384" s="94" t="s">
        <v>18665</v>
      </c>
      <c r="AE6384" s="94" t="s">
        <v>18721</v>
      </c>
    </row>
    <row r="6385" spans="1:31" s="142" customFormat="1" ht="37.200000000000003" customHeight="1">
      <c r="A6385" s="160">
        <v>9787100116053</v>
      </c>
      <c r="B6385" s="160">
        <v>9787100116053</v>
      </c>
      <c r="C6385" s="151" t="s">
        <v>15187</v>
      </c>
      <c r="D6385" s="47" t="s">
        <v>52014</v>
      </c>
      <c r="E6385" s="47"/>
      <c r="F6385" s="47" t="s">
        <v>52015</v>
      </c>
      <c r="G6385" s="47"/>
      <c r="H6385" s="218">
        <v>45</v>
      </c>
      <c r="I6385" s="47">
        <v>32</v>
      </c>
      <c r="J6385" s="47">
        <v>8</v>
      </c>
      <c r="K6385" s="47" t="s">
        <v>49307</v>
      </c>
      <c r="L6385" s="47" t="s">
        <v>52016</v>
      </c>
      <c r="M6385" s="153">
        <v>17</v>
      </c>
      <c r="N6385" s="47" t="s">
        <v>22858</v>
      </c>
      <c r="O6385" s="47" t="s">
        <v>42643</v>
      </c>
      <c r="P6385" s="47">
        <v>201512</v>
      </c>
      <c r="Q6385" s="47">
        <v>201601</v>
      </c>
      <c r="R6385" s="47" t="s">
        <v>52017</v>
      </c>
      <c r="S6385" s="47" t="s">
        <v>52018</v>
      </c>
      <c r="T6385" s="47">
        <v>1</v>
      </c>
      <c r="U6385" s="47">
        <v>1</v>
      </c>
      <c r="V6385" s="47" t="s">
        <v>52019</v>
      </c>
      <c r="W6385" s="47" t="s">
        <v>40176</v>
      </c>
      <c r="X6385" s="47" t="s">
        <v>15188</v>
      </c>
      <c r="Y6385" s="47">
        <v>21</v>
      </c>
      <c r="AA6385" s="94"/>
      <c r="AD6385" s="94" t="s">
        <v>18668</v>
      </c>
      <c r="AE6385" s="94" t="s">
        <v>18721</v>
      </c>
    </row>
    <row r="6386" spans="1:31" s="94" customFormat="1" ht="35.4" customHeight="1">
      <c r="A6386" s="147">
        <v>9787100069748</v>
      </c>
      <c r="B6386" s="57">
        <v>9787100069748</v>
      </c>
      <c r="C6386" s="121" t="s">
        <v>2209</v>
      </c>
      <c r="D6386" s="137" t="s">
        <v>52020</v>
      </c>
      <c r="E6386" s="137"/>
      <c r="F6386" s="136" t="s">
        <v>52021</v>
      </c>
      <c r="G6386" s="44"/>
      <c r="H6386" s="54">
        <v>50</v>
      </c>
      <c r="I6386" s="48">
        <v>16</v>
      </c>
      <c r="J6386" s="48">
        <v>5</v>
      </c>
      <c r="K6386" s="137" t="s">
        <v>52022</v>
      </c>
      <c r="L6386" s="75" t="s">
        <v>5062</v>
      </c>
      <c r="M6386" s="49">
        <v>28.5</v>
      </c>
      <c r="N6386" s="48" t="s">
        <v>3392</v>
      </c>
      <c r="O6386" s="48" t="s">
        <v>42643</v>
      </c>
      <c r="P6386" s="50">
        <v>201009</v>
      </c>
      <c r="Q6386" s="137">
        <v>201009</v>
      </c>
      <c r="R6386" s="137" t="s">
        <v>52023</v>
      </c>
      <c r="S6386" s="96"/>
      <c r="T6386" s="55"/>
      <c r="U6386" s="55"/>
      <c r="V6386" s="58"/>
      <c r="W6386" s="44" t="s">
        <v>22791</v>
      </c>
      <c r="X6386" s="148">
        <v>5000620101</v>
      </c>
      <c r="Y6386" s="75"/>
      <c r="AD6386" s="94" t="s">
        <v>18668</v>
      </c>
      <c r="AE6386" s="94" t="s">
        <v>18683</v>
      </c>
    </row>
    <row r="6387" spans="1:31" s="94" customFormat="1" ht="35.4" customHeight="1">
      <c r="A6387" s="147">
        <v>9787100041621</v>
      </c>
      <c r="B6387" s="57">
        <v>7100041627</v>
      </c>
      <c r="C6387" s="121" t="s">
        <v>2210</v>
      </c>
      <c r="D6387" s="137" t="s">
        <v>52024</v>
      </c>
      <c r="E6387" s="137"/>
      <c r="F6387" s="136" t="s">
        <v>52025</v>
      </c>
      <c r="G6387" s="44"/>
      <c r="H6387" s="54">
        <v>108</v>
      </c>
      <c r="I6387" s="48">
        <v>32</v>
      </c>
      <c r="J6387" s="48">
        <v>15</v>
      </c>
      <c r="K6387" s="137" t="s">
        <v>4215</v>
      </c>
      <c r="L6387" s="75" t="s">
        <v>3961</v>
      </c>
      <c r="M6387" s="49">
        <v>13.25</v>
      </c>
      <c r="N6387" s="48" t="s">
        <v>3392</v>
      </c>
      <c r="O6387" s="48" t="s">
        <v>42643</v>
      </c>
      <c r="P6387" s="50">
        <v>2004</v>
      </c>
      <c r="Q6387" s="137"/>
      <c r="R6387" s="137" t="s">
        <v>5919</v>
      </c>
      <c r="S6387" s="96"/>
      <c r="T6387" s="55"/>
      <c r="U6387" s="55"/>
      <c r="V6387" s="58"/>
      <c r="W6387" s="44" t="s">
        <v>22791</v>
      </c>
      <c r="X6387" s="148">
        <v>511110101</v>
      </c>
      <c r="Y6387" s="75"/>
      <c r="AD6387" s="94" t="s">
        <v>18791</v>
      </c>
      <c r="AE6387" s="94" t="s">
        <v>19124</v>
      </c>
    </row>
    <row r="6388" spans="1:31" s="94" customFormat="1" ht="35.4" customHeight="1">
      <c r="A6388" s="147">
        <v>9787100149877</v>
      </c>
      <c r="B6388" s="57">
        <v>9787100149877</v>
      </c>
      <c r="C6388" s="121" t="s">
        <v>18037</v>
      </c>
      <c r="D6388" s="137" t="s">
        <v>52026</v>
      </c>
      <c r="E6388" s="137"/>
      <c r="F6388" s="136" t="s">
        <v>52027</v>
      </c>
      <c r="G6388" s="44"/>
      <c r="H6388" s="54">
        <v>58</v>
      </c>
      <c r="I6388" s="48">
        <v>16</v>
      </c>
      <c r="J6388" s="48">
        <v>13</v>
      </c>
      <c r="K6388" s="137" t="s">
        <v>40872</v>
      </c>
      <c r="L6388" s="75" t="s">
        <v>48369</v>
      </c>
      <c r="M6388" s="49">
        <v>14.25</v>
      </c>
      <c r="N6388" s="48" t="s">
        <v>3392</v>
      </c>
      <c r="O6388" s="48" t="s">
        <v>52028</v>
      </c>
      <c r="P6388" s="50">
        <v>201708</v>
      </c>
      <c r="Q6388" s="137">
        <v>201709</v>
      </c>
      <c r="R6388" s="137" t="s">
        <v>52029</v>
      </c>
      <c r="S6388" s="96" t="s">
        <v>52030</v>
      </c>
      <c r="T6388" s="55">
        <v>1</v>
      </c>
      <c r="U6388" s="55">
        <v>1</v>
      </c>
      <c r="V6388" s="58" t="s">
        <v>52031</v>
      </c>
      <c r="W6388" s="44" t="s">
        <v>22791</v>
      </c>
      <c r="X6388" s="148" t="s">
        <v>18038</v>
      </c>
      <c r="Y6388" s="75">
        <v>24</v>
      </c>
      <c r="Z6388" s="94" t="s">
        <v>52032</v>
      </c>
      <c r="AA6388" s="94" t="s">
        <v>52033</v>
      </c>
      <c r="AB6388" s="94" t="s">
        <v>52034</v>
      </c>
      <c r="AD6388" s="94" t="s">
        <v>18668</v>
      </c>
      <c r="AE6388" s="94" t="s">
        <v>18917</v>
      </c>
    </row>
    <row r="6389" spans="1:31" s="94" customFormat="1" ht="35.4" customHeight="1">
      <c r="A6389" s="147">
        <v>9787100038959</v>
      </c>
      <c r="B6389" s="57">
        <v>7100038952</v>
      </c>
      <c r="C6389" s="121" t="s">
        <v>18490</v>
      </c>
      <c r="D6389" s="137" t="s">
        <v>18491</v>
      </c>
      <c r="E6389" s="137"/>
      <c r="F6389" s="136" t="s">
        <v>18492</v>
      </c>
      <c r="G6389" s="44"/>
      <c r="H6389" s="54">
        <v>15</v>
      </c>
      <c r="I6389" s="48">
        <v>32</v>
      </c>
      <c r="J6389" s="48">
        <v>20</v>
      </c>
      <c r="K6389" s="137" t="s">
        <v>4045</v>
      </c>
      <c r="L6389" s="75" t="s">
        <v>18493</v>
      </c>
      <c r="M6389" s="49">
        <v>8.5</v>
      </c>
      <c r="N6389" s="48" t="s">
        <v>3392</v>
      </c>
      <c r="O6389" s="48" t="s">
        <v>42643</v>
      </c>
      <c r="P6389" s="50">
        <v>2003</v>
      </c>
      <c r="Q6389" s="137"/>
      <c r="R6389" s="137" t="s">
        <v>18494</v>
      </c>
      <c r="S6389" s="96"/>
      <c r="T6389" s="55"/>
      <c r="U6389" s="55"/>
      <c r="V6389" s="58"/>
      <c r="W6389" s="44" t="s">
        <v>22791</v>
      </c>
      <c r="X6389" s="148">
        <v>59850101</v>
      </c>
      <c r="Y6389" s="75"/>
      <c r="AD6389" s="94" t="s">
        <v>18665</v>
      </c>
      <c r="AE6389" s="94" t="s">
        <v>18671</v>
      </c>
    </row>
    <row r="6390" spans="1:31" s="94" customFormat="1" ht="35.4" customHeight="1">
      <c r="A6390" s="147">
        <v>9787100028721</v>
      </c>
      <c r="B6390" s="57">
        <v>7100028728</v>
      </c>
      <c r="C6390" s="121" t="s">
        <v>2211</v>
      </c>
      <c r="D6390" s="137" t="s">
        <v>3129</v>
      </c>
      <c r="E6390" s="137"/>
      <c r="F6390" s="136" t="s">
        <v>52035</v>
      </c>
      <c r="G6390" s="44"/>
      <c r="H6390" s="54">
        <v>132</v>
      </c>
      <c r="I6390" s="48">
        <v>32</v>
      </c>
      <c r="J6390" s="48">
        <v>2</v>
      </c>
      <c r="K6390" s="137" t="s">
        <v>5921</v>
      </c>
      <c r="L6390" s="75" t="s">
        <v>5922</v>
      </c>
      <c r="M6390" s="49"/>
      <c r="N6390" s="48" t="s">
        <v>3392</v>
      </c>
      <c r="O6390" s="48" t="s">
        <v>42643</v>
      </c>
      <c r="P6390" s="50">
        <v>1999</v>
      </c>
      <c r="Q6390" s="137"/>
      <c r="R6390" s="137" t="s">
        <v>5923</v>
      </c>
      <c r="S6390" s="96"/>
      <c r="T6390" s="55"/>
      <c r="U6390" s="55"/>
      <c r="V6390" s="58"/>
      <c r="W6390" s="44" t="s">
        <v>22791</v>
      </c>
      <c r="X6390" s="148">
        <v>57110101</v>
      </c>
      <c r="Y6390" s="75"/>
    </row>
    <row r="6391" spans="1:31" s="94" customFormat="1" ht="35.4" customHeight="1">
      <c r="A6391" s="147">
        <v>9787100158848</v>
      </c>
      <c r="B6391" s="57">
        <v>9787100158848</v>
      </c>
      <c r="C6391" s="121" t="s">
        <v>20424</v>
      </c>
      <c r="D6391" s="137" t="s">
        <v>52036</v>
      </c>
      <c r="E6391" s="137"/>
      <c r="F6391" s="136" t="s">
        <v>52037</v>
      </c>
      <c r="G6391" s="44"/>
      <c r="H6391" s="54">
        <v>188</v>
      </c>
      <c r="I6391" s="48">
        <v>16</v>
      </c>
      <c r="J6391" s="48">
        <v>3</v>
      </c>
      <c r="K6391" s="158" t="s">
        <v>52038</v>
      </c>
      <c r="L6391" s="75" t="s">
        <v>52039</v>
      </c>
      <c r="M6391" s="49">
        <v>34.5</v>
      </c>
      <c r="N6391" s="48" t="s">
        <v>3392</v>
      </c>
      <c r="O6391" s="48" t="s">
        <v>52040</v>
      </c>
      <c r="P6391" s="50">
        <v>201805</v>
      </c>
      <c r="Q6391" s="137">
        <v>201805</v>
      </c>
      <c r="R6391" s="137" t="s">
        <v>52041</v>
      </c>
      <c r="S6391" s="97" t="s">
        <v>52042</v>
      </c>
      <c r="T6391" s="55">
        <v>1</v>
      </c>
      <c r="U6391" s="55">
        <v>1</v>
      </c>
      <c r="V6391" s="58" t="s">
        <v>52043</v>
      </c>
      <c r="W6391" s="44" t="s">
        <v>22791</v>
      </c>
      <c r="X6391" s="201" t="s">
        <v>20425</v>
      </c>
      <c r="Y6391" s="75">
        <v>26</v>
      </c>
      <c r="Z6391" s="94" t="s">
        <v>52044</v>
      </c>
      <c r="AA6391" s="94" t="s">
        <v>52045</v>
      </c>
      <c r="AB6391" s="94" t="s">
        <v>52046</v>
      </c>
      <c r="AD6391" s="94" t="s">
        <v>40956</v>
      </c>
      <c r="AE6391" s="94" t="s">
        <v>18957</v>
      </c>
    </row>
    <row r="6392" spans="1:31" s="94" customFormat="1" ht="35.4" customHeight="1">
      <c r="A6392" s="147">
        <v>9787100091039</v>
      </c>
      <c r="B6392" s="57">
        <v>9787100091039</v>
      </c>
      <c r="C6392" s="121" t="s">
        <v>14559</v>
      </c>
      <c r="D6392" s="137" t="s">
        <v>14558</v>
      </c>
      <c r="E6392" s="137"/>
      <c r="F6392" s="136" t="s">
        <v>52037</v>
      </c>
      <c r="G6392" s="44"/>
      <c r="H6392" s="54">
        <v>198</v>
      </c>
      <c r="I6392" s="48">
        <v>16</v>
      </c>
      <c r="J6392" s="48">
        <v>5</v>
      </c>
      <c r="K6392" s="137" t="s">
        <v>39765</v>
      </c>
      <c r="L6392" s="75" t="s">
        <v>52047</v>
      </c>
      <c r="M6392" s="49">
        <v>42.25</v>
      </c>
      <c r="N6392" s="48" t="s">
        <v>22887</v>
      </c>
      <c r="O6392" s="48" t="s">
        <v>42643</v>
      </c>
      <c r="P6392" s="50">
        <v>201506</v>
      </c>
      <c r="Q6392" s="137">
        <v>201508</v>
      </c>
      <c r="R6392" s="137" t="s">
        <v>52048</v>
      </c>
      <c r="S6392" s="96" t="s">
        <v>52049</v>
      </c>
      <c r="T6392" s="55">
        <v>1</v>
      </c>
      <c r="U6392" s="55">
        <v>1</v>
      </c>
      <c r="V6392" s="58" t="s">
        <v>52050</v>
      </c>
      <c r="W6392" s="44" t="s">
        <v>22791</v>
      </c>
      <c r="X6392" s="148" t="s">
        <v>14560</v>
      </c>
      <c r="Y6392" s="75">
        <v>26</v>
      </c>
      <c r="AD6392" s="94" t="s">
        <v>18668</v>
      </c>
      <c r="AE6392" s="94" t="s">
        <v>18957</v>
      </c>
    </row>
    <row r="6393" spans="1:31" s="94" customFormat="1" ht="35.4" customHeight="1">
      <c r="A6393" s="147">
        <v>9787100120005</v>
      </c>
      <c r="B6393" s="57">
        <v>9787100120005</v>
      </c>
      <c r="C6393" s="121" t="s">
        <v>15772</v>
      </c>
      <c r="D6393" s="137" t="s">
        <v>15773</v>
      </c>
      <c r="E6393" s="137"/>
      <c r="F6393" s="136" t="s">
        <v>52051</v>
      </c>
      <c r="G6393" s="44"/>
      <c r="H6393" s="54">
        <v>45</v>
      </c>
      <c r="I6393" s="48">
        <v>16</v>
      </c>
      <c r="J6393" s="48">
        <v>8</v>
      </c>
      <c r="K6393" s="137" t="s">
        <v>41849</v>
      </c>
      <c r="L6393" s="75" t="s">
        <v>52052</v>
      </c>
      <c r="M6393" s="49">
        <v>13</v>
      </c>
      <c r="N6393" s="48" t="s">
        <v>22887</v>
      </c>
      <c r="O6393" s="48" t="s">
        <v>42643</v>
      </c>
      <c r="P6393" s="50">
        <v>201604</v>
      </c>
      <c r="Q6393" s="137">
        <v>201607</v>
      </c>
      <c r="R6393" s="137" t="s">
        <v>52053</v>
      </c>
      <c r="S6393" s="96" t="s">
        <v>52054</v>
      </c>
      <c r="T6393" s="55">
        <v>1</v>
      </c>
      <c r="U6393" s="55">
        <v>1</v>
      </c>
      <c r="V6393" s="58" t="s">
        <v>52055</v>
      </c>
      <c r="W6393" s="44" t="s">
        <v>22791</v>
      </c>
      <c r="X6393" s="148" t="s">
        <v>15774</v>
      </c>
      <c r="Y6393" s="75">
        <v>22</v>
      </c>
      <c r="AD6393" s="94" t="s">
        <v>18668</v>
      </c>
      <c r="AE6393" s="94" t="s">
        <v>18721</v>
      </c>
    </row>
    <row r="6394" spans="1:31" s="94" customFormat="1" ht="35.4" customHeight="1">
      <c r="A6394" s="147">
        <v>9787100076692</v>
      </c>
      <c r="B6394" s="57">
        <v>9787100076692</v>
      </c>
      <c r="C6394" s="121" t="s">
        <v>2212</v>
      </c>
      <c r="D6394" s="137" t="s">
        <v>52056</v>
      </c>
      <c r="E6394" s="137"/>
      <c r="F6394" s="136" t="s">
        <v>52057</v>
      </c>
      <c r="G6394" s="44"/>
      <c r="H6394" s="54">
        <v>58</v>
      </c>
      <c r="I6394" s="48">
        <v>16</v>
      </c>
      <c r="J6394" s="48">
        <v>5</v>
      </c>
      <c r="K6394" s="137" t="s">
        <v>38959</v>
      </c>
      <c r="L6394" s="75" t="s">
        <v>12607</v>
      </c>
      <c r="M6394" s="49">
        <v>31.875</v>
      </c>
      <c r="N6394" s="48" t="s">
        <v>3392</v>
      </c>
      <c r="O6394" s="48" t="s">
        <v>42643</v>
      </c>
      <c r="P6394" s="50">
        <v>201109</v>
      </c>
      <c r="Q6394" s="137">
        <v>201109</v>
      </c>
      <c r="R6394" s="137" t="s">
        <v>52058</v>
      </c>
      <c r="S6394" s="96"/>
      <c r="T6394" s="55"/>
      <c r="U6394" s="55"/>
      <c r="V6394" s="58"/>
      <c r="W6394" s="44" t="s">
        <v>22791</v>
      </c>
      <c r="X6394" s="148" t="s">
        <v>13135</v>
      </c>
      <c r="Y6394" s="75"/>
      <c r="AD6394" s="94" t="s">
        <v>18668</v>
      </c>
      <c r="AE6394" s="94" t="s">
        <v>18755</v>
      </c>
    </row>
    <row r="6395" spans="1:31" s="94" customFormat="1" ht="35.4" customHeight="1">
      <c r="A6395" s="147">
        <v>9787100117708</v>
      </c>
      <c r="B6395" s="57">
        <v>9787100117708</v>
      </c>
      <c r="C6395" s="121" t="s">
        <v>15136</v>
      </c>
      <c r="D6395" s="137" t="s">
        <v>52059</v>
      </c>
      <c r="E6395" s="137"/>
      <c r="F6395" s="136" t="s">
        <v>52057</v>
      </c>
      <c r="G6395" s="44"/>
      <c r="H6395" s="54">
        <v>88</v>
      </c>
      <c r="I6395" s="48">
        <v>16</v>
      </c>
      <c r="J6395" s="48">
        <v>5</v>
      </c>
      <c r="K6395" s="137" t="s">
        <v>47154</v>
      </c>
      <c r="L6395" s="75" t="s">
        <v>12607</v>
      </c>
      <c r="M6395" s="49">
        <v>33.75</v>
      </c>
      <c r="N6395" s="48" t="s">
        <v>3392</v>
      </c>
      <c r="O6395" s="48" t="s">
        <v>42643</v>
      </c>
      <c r="P6395" s="50">
        <v>201511</v>
      </c>
      <c r="Q6395" s="137">
        <v>201512</v>
      </c>
      <c r="R6395" s="137" t="s">
        <v>52060</v>
      </c>
      <c r="S6395" s="96" t="s">
        <v>52061</v>
      </c>
      <c r="T6395" s="55">
        <v>1</v>
      </c>
      <c r="U6395" s="55">
        <v>1</v>
      </c>
      <c r="V6395" s="58" t="s">
        <v>11755</v>
      </c>
      <c r="W6395" s="44" t="s">
        <v>22791</v>
      </c>
      <c r="X6395" s="148" t="s">
        <v>15137</v>
      </c>
      <c r="Y6395" s="75">
        <v>23</v>
      </c>
      <c r="AD6395" s="94" t="s">
        <v>18668</v>
      </c>
      <c r="AE6395" s="94" t="s">
        <v>18755</v>
      </c>
    </row>
    <row r="6396" spans="1:31" s="94" customFormat="1" ht="35.4" customHeight="1">
      <c r="A6396" s="147">
        <v>9787100089678</v>
      </c>
      <c r="B6396" s="57">
        <v>9787100089678</v>
      </c>
      <c r="C6396" s="121" t="s">
        <v>10514</v>
      </c>
      <c r="D6396" s="137" t="s">
        <v>52062</v>
      </c>
      <c r="E6396" s="137"/>
      <c r="F6396" s="136" t="s">
        <v>52063</v>
      </c>
      <c r="G6396" s="44"/>
      <c r="H6396" s="54">
        <v>35</v>
      </c>
      <c r="I6396" s="48">
        <v>32</v>
      </c>
      <c r="J6396" s="48">
        <v>12</v>
      </c>
      <c r="K6396" s="137" t="s">
        <v>42655</v>
      </c>
      <c r="L6396" s="75" t="s">
        <v>6064</v>
      </c>
      <c r="M6396" s="49">
        <v>11</v>
      </c>
      <c r="N6396" s="48" t="s">
        <v>3392</v>
      </c>
      <c r="O6396" s="48" t="s">
        <v>42643</v>
      </c>
      <c r="P6396" s="50">
        <v>201306</v>
      </c>
      <c r="Q6396" s="137">
        <v>201307</v>
      </c>
      <c r="R6396" s="137" t="s">
        <v>52064</v>
      </c>
      <c r="S6396" s="96"/>
      <c r="T6396" s="55">
        <v>1</v>
      </c>
      <c r="U6396" s="55">
        <v>1</v>
      </c>
      <c r="V6396" s="58" t="s">
        <v>11756</v>
      </c>
      <c r="W6396" s="44" t="s">
        <v>22791</v>
      </c>
      <c r="X6396" s="148" t="s">
        <v>13189</v>
      </c>
      <c r="Y6396" s="75"/>
      <c r="AD6396" s="94" t="s">
        <v>18668</v>
      </c>
      <c r="AE6396" s="94" t="s">
        <v>18748</v>
      </c>
    </row>
    <row r="6397" spans="1:31" s="94" customFormat="1" ht="35.4" customHeight="1">
      <c r="A6397" s="147">
        <v>9787100162142</v>
      </c>
      <c r="B6397" s="57">
        <v>9787100162142</v>
      </c>
      <c r="C6397" s="121" t="s">
        <v>20842</v>
      </c>
      <c r="D6397" s="137" t="s">
        <v>52065</v>
      </c>
      <c r="E6397" s="137"/>
      <c r="F6397" s="136" t="s">
        <v>52066</v>
      </c>
      <c r="G6397" s="44"/>
      <c r="H6397" s="54">
        <v>208</v>
      </c>
      <c r="I6397" s="48">
        <v>16</v>
      </c>
      <c r="J6397" s="48">
        <v>7</v>
      </c>
      <c r="K6397" s="137" t="s">
        <v>46284</v>
      </c>
      <c r="L6397" s="75" t="s">
        <v>52067</v>
      </c>
      <c r="M6397" s="49">
        <v>31.75</v>
      </c>
      <c r="N6397" s="48" t="s">
        <v>22887</v>
      </c>
      <c r="O6397" s="48" t="s">
        <v>42643</v>
      </c>
      <c r="P6397" s="50">
        <v>201806</v>
      </c>
      <c r="Q6397" s="137">
        <v>201807</v>
      </c>
      <c r="R6397" s="137" t="s">
        <v>52068</v>
      </c>
      <c r="S6397" s="96" t="s">
        <v>52069</v>
      </c>
      <c r="T6397" s="55">
        <v>1</v>
      </c>
      <c r="U6397" s="55">
        <v>1</v>
      </c>
      <c r="V6397" s="58" t="s">
        <v>52070</v>
      </c>
      <c r="W6397" s="44" t="s">
        <v>40310</v>
      </c>
      <c r="X6397" s="148" t="s">
        <v>20843</v>
      </c>
      <c r="Y6397" s="75">
        <v>29</v>
      </c>
      <c r="Z6397" s="94" t="s">
        <v>52071</v>
      </c>
      <c r="AA6397" s="94" t="s">
        <v>52072</v>
      </c>
      <c r="AB6397" s="94" t="s">
        <v>52073</v>
      </c>
      <c r="AD6397" s="94" t="s">
        <v>18737</v>
      </c>
      <c r="AE6397" s="94" t="s">
        <v>18743</v>
      </c>
    </row>
    <row r="6398" spans="1:31" s="94" customFormat="1" ht="35.4" customHeight="1">
      <c r="A6398" s="147">
        <v>9787100045926</v>
      </c>
      <c r="B6398" s="57">
        <v>9787100045926</v>
      </c>
      <c r="C6398" s="121" t="s">
        <v>2213</v>
      </c>
      <c r="D6398" s="137" t="s">
        <v>52074</v>
      </c>
      <c r="E6398" s="137"/>
      <c r="F6398" s="136" t="s">
        <v>52075</v>
      </c>
      <c r="G6398" s="44"/>
      <c r="H6398" s="54">
        <v>38</v>
      </c>
      <c r="I6398" s="48">
        <v>32</v>
      </c>
      <c r="J6398" s="48">
        <v>8</v>
      </c>
      <c r="K6398" s="137" t="s">
        <v>52076</v>
      </c>
      <c r="L6398" s="75" t="s">
        <v>12608</v>
      </c>
      <c r="M6398" s="49">
        <v>18.75</v>
      </c>
      <c r="N6398" s="48" t="s">
        <v>3392</v>
      </c>
      <c r="O6398" s="48" t="s">
        <v>42643</v>
      </c>
      <c r="P6398" s="50">
        <v>201007</v>
      </c>
      <c r="Q6398" s="137">
        <v>201008</v>
      </c>
      <c r="R6398" s="137" t="s">
        <v>52077</v>
      </c>
      <c r="S6398" s="96"/>
      <c r="T6398" s="55"/>
      <c r="U6398" s="55"/>
      <c r="V6398" s="58"/>
      <c r="W6398" s="44" t="s">
        <v>22791</v>
      </c>
      <c r="X6398" s="148">
        <v>5000490101</v>
      </c>
      <c r="Y6398" s="75"/>
      <c r="AD6398" s="94" t="s">
        <v>18665</v>
      </c>
      <c r="AE6398" s="94" t="s">
        <v>18721</v>
      </c>
    </row>
    <row r="6399" spans="1:31" s="94" customFormat="1" ht="35.4" customHeight="1">
      <c r="A6399" s="147">
        <v>9787100152938</v>
      </c>
      <c r="B6399" s="57">
        <v>9787100152938</v>
      </c>
      <c r="C6399" s="121" t="s">
        <v>18550</v>
      </c>
      <c r="D6399" s="137" t="s">
        <v>52078</v>
      </c>
      <c r="E6399" s="137"/>
      <c r="F6399" s="136" t="s">
        <v>52079</v>
      </c>
      <c r="G6399" s="44"/>
      <c r="H6399" s="54">
        <v>150</v>
      </c>
      <c r="I6399" s="48">
        <v>16</v>
      </c>
      <c r="J6399" s="48">
        <v>5</v>
      </c>
      <c r="K6399" s="137" t="s">
        <v>47214</v>
      </c>
      <c r="L6399" s="75" t="s">
        <v>18551</v>
      </c>
      <c r="M6399" s="49">
        <v>25.25</v>
      </c>
      <c r="N6399" s="48" t="s">
        <v>22887</v>
      </c>
      <c r="O6399" s="48" t="s">
        <v>42643</v>
      </c>
      <c r="P6399" s="50">
        <v>201711</v>
      </c>
      <c r="Q6399" s="137">
        <v>201711</v>
      </c>
      <c r="R6399" s="137" t="s">
        <v>52080</v>
      </c>
      <c r="S6399" s="96" t="s">
        <v>52081</v>
      </c>
      <c r="T6399" s="55">
        <v>1</v>
      </c>
      <c r="U6399" s="55">
        <v>1</v>
      </c>
      <c r="V6399" s="372" t="s">
        <v>18552</v>
      </c>
      <c r="W6399" s="44" t="s">
        <v>22791</v>
      </c>
      <c r="X6399" s="148" t="s">
        <v>18553</v>
      </c>
      <c r="Y6399" s="75">
        <v>25</v>
      </c>
      <c r="Z6399" s="94" t="s">
        <v>52082</v>
      </c>
      <c r="AA6399" s="94" t="s">
        <v>52083</v>
      </c>
      <c r="AD6399" s="94" t="s">
        <v>18668</v>
      </c>
      <c r="AE6399" s="94" t="s">
        <v>18739</v>
      </c>
    </row>
    <row r="6400" spans="1:31" s="94" customFormat="1" ht="35.4" customHeight="1">
      <c r="A6400" s="147">
        <v>9787100138826</v>
      </c>
      <c r="B6400" s="57">
        <v>9787100138826</v>
      </c>
      <c r="C6400" s="121" t="s">
        <v>19125</v>
      </c>
      <c r="D6400" s="137" t="s">
        <v>52084</v>
      </c>
      <c r="E6400" s="137"/>
      <c r="F6400" s="136" t="s">
        <v>52085</v>
      </c>
      <c r="G6400" s="44"/>
      <c r="H6400" s="54">
        <v>58</v>
      </c>
      <c r="I6400" s="48">
        <v>16</v>
      </c>
      <c r="J6400" s="48">
        <v>10</v>
      </c>
      <c r="K6400" s="137" t="s">
        <v>39710</v>
      </c>
      <c r="L6400" s="75" t="s">
        <v>19126</v>
      </c>
      <c r="M6400" s="49">
        <v>23.5</v>
      </c>
      <c r="N6400" s="48" t="s">
        <v>22887</v>
      </c>
      <c r="O6400" s="48" t="s">
        <v>42643</v>
      </c>
      <c r="P6400" s="50">
        <v>201711</v>
      </c>
      <c r="Q6400" s="137">
        <v>201712</v>
      </c>
      <c r="R6400" s="137" t="s">
        <v>52086</v>
      </c>
      <c r="S6400" s="96" t="s">
        <v>52087</v>
      </c>
      <c r="T6400" s="55">
        <v>1</v>
      </c>
      <c r="U6400" s="55">
        <v>1</v>
      </c>
      <c r="V6400" s="372" t="s">
        <v>52088</v>
      </c>
      <c r="W6400" s="44"/>
      <c r="X6400" s="148" t="s">
        <v>19127</v>
      </c>
      <c r="Y6400" s="75">
        <v>24</v>
      </c>
      <c r="Z6400" s="94" t="s">
        <v>52089</v>
      </c>
      <c r="AA6400" s="94" t="s">
        <v>52090</v>
      </c>
      <c r="AB6400" s="94" t="s">
        <v>52091</v>
      </c>
      <c r="AD6400" s="94" t="s">
        <v>18668</v>
      </c>
      <c r="AE6400" s="94" t="s">
        <v>19128</v>
      </c>
    </row>
    <row r="6401" spans="1:31" s="94" customFormat="1" ht="35.4" customHeight="1">
      <c r="A6401" s="147">
        <v>9787100126427</v>
      </c>
      <c r="B6401" s="57">
        <v>9787100126427</v>
      </c>
      <c r="C6401" s="121" t="s">
        <v>16542</v>
      </c>
      <c r="D6401" s="137" t="s">
        <v>52092</v>
      </c>
      <c r="E6401" s="137"/>
      <c r="F6401" s="136" t="s">
        <v>52093</v>
      </c>
      <c r="G6401" s="44"/>
      <c r="H6401" s="54">
        <v>98</v>
      </c>
      <c r="I6401" s="48">
        <v>16</v>
      </c>
      <c r="J6401" s="48">
        <v>6</v>
      </c>
      <c r="K6401" s="137" t="s">
        <v>40014</v>
      </c>
      <c r="L6401" s="75" t="s">
        <v>45671</v>
      </c>
      <c r="M6401" s="49">
        <v>23.25</v>
      </c>
      <c r="N6401" s="48" t="s">
        <v>22887</v>
      </c>
      <c r="O6401" s="48" t="s">
        <v>42643</v>
      </c>
      <c r="P6401" s="50">
        <v>201702</v>
      </c>
      <c r="Q6401" s="137">
        <v>201701</v>
      </c>
      <c r="R6401" s="137" t="s">
        <v>52094</v>
      </c>
      <c r="S6401" s="96" t="s">
        <v>52095</v>
      </c>
      <c r="T6401" s="55">
        <v>1</v>
      </c>
      <c r="U6401" s="55">
        <v>1</v>
      </c>
      <c r="V6401" s="58" t="s">
        <v>52096</v>
      </c>
      <c r="W6401" s="44" t="s">
        <v>22791</v>
      </c>
      <c r="X6401" s="148" t="s">
        <v>16543</v>
      </c>
      <c r="Y6401" s="75">
        <v>27</v>
      </c>
      <c r="AD6401" s="94" t="s">
        <v>18668</v>
      </c>
      <c r="AE6401" s="94" t="s">
        <v>18739</v>
      </c>
    </row>
    <row r="6402" spans="1:31" s="94" customFormat="1" ht="35.4" customHeight="1">
      <c r="A6402" s="147">
        <v>9787100099820</v>
      </c>
      <c r="B6402" s="57">
        <v>9787100099820</v>
      </c>
      <c r="C6402" s="121" t="s">
        <v>10975</v>
      </c>
      <c r="D6402" s="137" t="s">
        <v>52097</v>
      </c>
      <c r="E6402" s="137"/>
      <c r="F6402" s="136" t="s">
        <v>52098</v>
      </c>
      <c r="G6402" s="44"/>
      <c r="H6402" s="54">
        <v>45</v>
      </c>
      <c r="I6402" s="48">
        <v>16</v>
      </c>
      <c r="J6402" s="45">
        <v>9</v>
      </c>
      <c r="K6402" s="48" t="s">
        <v>46461</v>
      </c>
      <c r="L6402" s="75" t="s">
        <v>12609</v>
      </c>
      <c r="M6402" s="49">
        <v>14.75</v>
      </c>
      <c r="N6402" s="48" t="s">
        <v>3392</v>
      </c>
      <c r="O6402" s="48" t="s">
        <v>42643</v>
      </c>
      <c r="P6402" s="50">
        <v>201306</v>
      </c>
      <c r="Q6402" s="137">
        <v>201306</v>
      </c>
      <c r="R6402" s="137" t="s">
        <v>52099</v>
      </c>
      <c r="S6402" s="96"/>
      <c r="T6402" s="55">
        <v>1</v>
      </c>
      <c r="U6402" s="55">
        <v>1</v>
      </c>
      <c r="V6402" s="58" t="s">
        <v>11757</v>
      </c>
      <c r="W6402" s="44" t="s">
        <v>22791</v>
      </c>
      <c r="X6402" s="148" t="s">
        <v>13188</v>
      </c>
      <c r="Y6402" s="75"/>
      <c r="AD6402" s="94" t="s">
        <v>18668</v>
      </c>
      <c r="AE6402" s="94" t="s">
        <v>18739</v>
      </c>
    </row>
    <row r="6403" spans="1:31" s="131" customFormat="1" ht="35.4" customHeight="1">
      <c r="A6403" s="160">
        <v>9787100112604</v>
      </c>
      <c r="B6403" s="57">
        <v>9787100112604</v>
      </c>
      <c r="C6403" s="121" t="s">
        <v>14239</v>
      </c>
      <c r="D6403" s="137" t="s">
        <v>14238</v>
      </c>
      <c r="E6403" s="137"/>
      <c r="F6403" s="136" t="s">
        <v>52100</v>
      </c>
      <c r="G6403" s="103"/>
      <c r="H6403" s="54">
        <v>45</v>
      </c>
      <c r="I6403" s="48">
        <v>16</v>
      </c>
      <c r="J6403" s="136">
        <v>11</v>
      </c>
      <c r="K6403" s="48" t="s">
        <v>41486</v>
      </c>
      <c r="L6403" s="161" t="s">
        <v>45671</v>
      </c>
      <c r="M6403" s="49">
        <v>14.75</v>
      </c>
      <c r="N6403" s="48" t="s">
        <v>3392</v>
      </c>
      <c r="O6403" s="48" t="s">
        <v>42643</v>
      </c>
      <c r="P6403" s="50">
        <v>201505</v>
      </c>
      <c r="Q6403" s="137">
        <v>201506</v>
      </c>
      <c r="R6403" s="137" t="s">
        <v>52101</v>
      </c>
      <c r="S6403" s="116" t="s">
        <v>52102</v>
      </c>
      <c r="T6403" s="55">
        <v>1</v>
      </c>
      <c r="U6403" s="55">
        <v>1</v>
      </c>
      <c r="V6403" s="117" t="s">
        <v>52103</v>
      </c>
      <c r="W6403" s="103" t="s">
        <v>22791</v>
      </c>
      <c r="X6403" s="162" t="s">
        <v>14240</v>
      </c>
      <c r="Y6403" s="161">
        <v>26</v>
      </c>
      <c r="AD6403" s="94" t="s">
        <v>18668</v>
      </c>
      <c r="AE6403" s="94" t="s">
        <v>18739</v>
      </c>
    </row>
    <row r="6404" spans="1:31" s="131" customFormat="1" ht="35.4" customHeight="1">
      <c r="A6404" s="160">
        <v>9787100123662</v>
      </c>
      <c r="B6404" s="57">
        <v>9787100123662</v>
      </c>
      <c r="C6404" s="121" t="s">
        <v>17785</v>
      </c>
      <c r="D6404" s="137" t="s">
        <v>52104</v>
      </c>
      <c r="E6404" s="137"/>
      <c r="F6404" s="136" t="s">
        <v>52100</v>
      </c>
      <c r="G6404" s="103"/>
      <c r="H6404" s="54">
        <v>60</v>
      </c>
      <c r="I6404" s="48">
        <v>16</v>
      </c>
      <c r="J6404" s="136">
        <v>10</v>
      </c>
      <c r="K6404" s="48" t="s">
        <v>41065</v>
      </c>
      <c r="L6404" s="161" t="s">
        <v>45671</v>
      </c>
      <c r="M6404" s="49">
        <v>15.5</v>
      </c>
      <c r="N6404" s="48" t="s">
        <v>3392</v>
      </c>
      <c r="O6404" s="48" t="s">
        <v>42643</v>
      </c>
      <c r="P6404" s="50">
        <v>201609</v>
      </c>
      <c r="Q6404" s="137">
        <v>201609</v>
      </c>
      <c r="R6404" s="137" t="s">
        <v>52105</v>
      </c>
      <c r="S6404" s="116" t="s">
        <v>52106</v>
      </c>
      <c r="T6404" s="55">
        <v>1</v>
      </c>
      <c r="U6404" s="55">
        <v>1</v>
      </c>
      <c r="V6404" s="117" t="s">
        <v>52107</v>
      </c>
      <c r="W6404" s="103" t="s">
        <v>22791</v>
      </c>
      <c r="X6404" s="162" t="s">
        <v>17786</v>
      </c>
      <c r="Y6404" s="161">
        <v>26</v>
      </c>
      <c r="AD6404" s="94" t="s">
        <v>18668</v>
      </c>
      <c r="AE6404" s="94" t="s">
        <v>18739</v>
      </c>
    </row>
    <row r="6405" spans="1:31" s="131" customFormat="1" ht="35.4" customHeight="1">
      <c r="A6405" s="160">
        <v>9787100130608</v>
      </c>
      <c r="B6405" s="57">
        <v>9787100130608</v>
      </c>
      <c r="C6405" s="121" t="s">
        <v>20161</v>
      </c>
      <c r="D6405" s="137" t="s">
        <v>52108</v>
      </c>
      <c r="E6405" s="137"/>
      <c r="F6405" s="136" t="s">
        <v>52100</v>
      </c>
      <c r="G6405" s="103"/>
      <c r="H6405" s="54">
        <v>62</v>
      </c>
      <c r="I6405" s="48">
        <v>16</v>
      </c>
      <c r="J6405" s="136">
        <v>10</v>
      </c>
      <c r="K6405" s="48" t="s">
        <v>26315</v>
      </c>
      <c r="L6405" s="161" t="s">
        <v>52109</v>
      </c>
      <c r="M6405" s="49">
        <v>14</v>
      </c>
      <c r="N6405" s="48" t="s">
        <v>3392</v>
      </c>
      <c r="O6405" s="48" t="s">
        <v>42643</v>
      </c>
      <c r="P6405" s="50">
        <v>201705</v>
      </c>
      <c r="Q6405" s="137">
        <v>201705</v>
      </c>
      <c r="R6405" s="137" t="s">
        <v>52110</v>
      </c>
      <c r="S6405" s="116" t="s">
        <v>52111</v>
      </c>
      <c r="T6405" s="55">
        <v>1</v>
      </c>
      <c r="U6405" s="55">
        <v>1</v>
      </c>
      <c r="V6405" s="117" t="s">
        <v>52112</v>
      </c>
      <c r="W6405" s="103" t="s">
        <v>22791</v>
      </c>
      <c r="X6405" s="162" t="s">
        <v>20162</v>
      </c>
      <c r="Y6405" s="161">
        <v>26</v>
      </c>
      <c r="Z6405" s="131" t="s">
        <v>52113</v>
      </c>
      <c r="AA6405" s="131" t="s">
        <v>52114</v>
      </c>
      <c r="AD6405" s="94" t="s">
        <v>18668</v>
      </c>
      <c r="AE6405" s="94" t="s">
        <v>18739</v>
      </c>
    </row>
    <row r="6406" spans="1:31" s="131" customFormat="1" ht="35.4" customHeight="1">
      <c r="A6406" s="160">
        <v>9787100130066</v>
      </c>
      <c r="B6406" s="57">
        <v>9787100130066</v>
      </c>
      <c r="C6406" s="121" t="s">
        <v>18554</v>
      </c>
      <c r="D6406" s="137" t="s">
        <v>52115</v>
      </c>
      <c r="E6406" s="137"/>
      <c r="F6406" s="136" t="s">
        <v>52116</v>
      </c>
      <c r="G6406" s="103"/>
      <c r="H6406" s="54">
        <v>256</v>
      </c>
      <c r="I6406" s="48">
        <v>16</v>
      </c>
      <c r="J6406" s="136">
        <v>3</v>
      </c>
      <c r="K6406" s="48" t="s">
        <v>52117</v>
      </c>
      <c r="L6406" s="161" t="s">
        <v>52118</v>
      </c>
      <c r="M6406" s="49">
        <v>84.25</v>
      </c>
      <c r="N6406" s="48" t="s">
        <v>22887</v>
      </c>
      <c r="O6406" s="48" t="s">
        <v>42643</v>
      </c>
      <c r="P6406" s="50">
        <v>201711</v>
      </c>
      <c r="Q6406" s="137">
        <v>201711</v>
      </c>
      <c r="R6406" s="137" t="s">
        <v>52119</v>
      </c>
      <c r="S6406" s="116" t="s">
        <v>52120</v>
      </c>
      <c r="T6406" s="55">
        <v>1</v>
      </c>
      <c r="U6406" s="55">
        <v>1</v>
      </c>
      <c r="V6406" s="117" t="s">
        <v>52121</v>
      </c>
      <c r="W6406" s="103" t="s">
        <v>22791</v>
      </c>
      <c r="X6406" s="162" t="s">
        <v>18555</v>
      </c>
      <c r="Y6406" s="161">
        <v>25</v>
      </c>
      <c r="Z6406" s="131" t="s">
        <v>52122</v>
      </c>
      <c r="AA6406" s="131" t="s">
        <v>52123</v>
      </c>
      <c r="AD6406" s="94" t="s">
        <v>18658</v>
      </c>
      <c r="AE6406" s="94" t="s">
        <v>18752</v>
      </c>
    </row>
    <row r="6407" spans="1:31" s="131" customFormat="1" ht="35.4" customHeight="1">
      <c r="A6407" s="160">
        <v>9787100116893</v>
      </c>
      <c r="B6407" s="57">
        <v>9787100116893</v>
      </c>
      <c r="C6407" s="121" t="s">
        <v>16254</v>
      </c>
      <c r="D6407" s="137" t="s">
        <v>52124</v>
      </c>
      <c r="E6407" s="137"/>
      <c r="F6407" s="136" t="s">
        <v>52125</v>
      </c>
      <c r="G6407" s="103" t="s">
        <v>52126</v>
      </c>
      <c r="H6407" s="54">
        <v>128</v>
      </c>
      <c r="I6407" s="48">
        <v>16</v>
      </c>
      <c r="J6407" s="136">
        <v>4</v>
      </c>
      <c r="K6407" s="48" t="s">
        <v>52127</v>
      </c>
      <c r="L6407" s="161" t="s">
        <v>45671</v>
      </c>
      <c r="M6407" s="49">
        <v>71.75</v>
      </c>
      <c r="N6407" s="48" t="s">
        <v>22887</v>
      </c>
      <c r="O6407" s="48" t="s">
        <v>42643</v>
      </c>
      <c r="P6407" s="50">
        <v>201609</v>
      </c>
      <c r="Q6407" s="137">
        <v>201610</v>
      </c>
      <c r="R6407" s="137" t="s">
        <v>52128</v>
      </c>
      <c r="S6407" s="116" t="s">
        <v>52129</v>
      </c>
      <c r="T6407" s="55">
        <v>1</v>
      </c>
      <c r="U6407" s="55">
        <v>1</v>
      </c>
      <c r="V6407" s="117" t="s">
        <v>52130</v>
      </c>
      <c r="W6407" s="103" t="s">
        <v>22791</v>
      </c>
      <c r="X6407" s="162" t="s">
        <v>16255</v>
      </c>
      <c r="Y6407" s="161">
        <v>24</v>
      </c>
      <c r="AD6407" s="94" t="s">
        <v>18668</v>
      </c>
      <c r="AE6407" s="94" t="s">
        <v>19128</v>
      </c>
    </row>
    <row r="6408" spans="1:31" s="131" customFormat="1" ht="35.4" customHeight="1">
      <c r="A6408" s="150">
        <v>9787100113373</v>
      </c>
      <c r="B6408" s="150">
        <v>9787100113373</v>
      </c>
      <c r="C6408" s="150" t="s">
        <v>14791</v>
      </c>
      <c r="D6408" s="47" t="s">
        <v>14792</v>
      </c>
      <c r="E6408" s="137"/>
      <c r="F6408" s="136" t="s">
        <v>52131</v>
      </c>
      <c r="G6408" s="103"/>
      <c r="H6408" s="54">
        <v>68</v>
      </c>
      <c r="I6408" s="48">
        <v>16</v>
      </c>
      <c r="J6408" s="136">
        <v>10</v>
      </c>
      <c r="K6408" s="48" t="s">
        <v>47268</v>
      </c>
      <c r="L6408" s="161" t="s">
        <v>45671</v>
      </c>
      <c r="M6408" s="49">
        <v>27</v>
      </c>
      <c r="N6408" s="48" t="s">
        <v>3392</v>
      </c>
      <c r="O6408" s="48" t="s">
        <v>42643</v>
      </c>
      <c r="P6408" s="50">
        <v>201508</v>
      </c>
      <c r="Q6408" s="137">
        <v>201510</v>
      </c>
      <c r="R6408" s="137" t="s">
        <v>52132</v>
      </c>
      <c r="S6408" s="116" t="s">
        <v>52133</v>
      </c>
      <c r="T6408" s="55">
        <v>1</v>
      </c>
      <c r="U6408" s="55">
        <v>1</v>
      </c>
      <c r="V6408" s="117" t="s">
        <v>52134</v>
      </c>
      <c r="W6408" s="103" t="s">
        <v>22791</v>
      </c>
      <c r="X6408" s="142" t="s">
        <v>14793</v>
      </c>
      <c r="Y6408" s="161">
        <v>24</v>
      </c>
      <c r="AD6408" s="94" t="s">
        <v>18668</v>
      </c>
      <c r="AE6408" s="94" t="s">
        <v>19128</v>
      </c>
    </row>
    <row r="6409" spans="1:31" s="131" customFormat="1" ht="35.4" customHeight="1">
      <c r="A6409" s="150">
        <v>9787100126014</v>
      </c>
      <c r="B6409" s="150">
        <v>9787100126014</v>
      </c>
      <c r="C6409" s="150" t="s">
        <v>16256</v>
      </c>
      <c r="D6409" s="47" t="s">
        <v>52135</v>
      </c>
      <c r="E6409" s="137"/>
      <c r="F6409" s="136" t="s">
        <v>52136</v>
      </c>
      <c r="G6409" s="103"/>
      <c r="H6409" s="54">
        <v>120</v>
      </c>
      <c r="I6409" s="48">
        <v>16</v>
      </c>
      <c r="J6409" s="136">
        <v>10</v>
      </c>
      <c r="K6409" s="48" t="s">
        <v>52137</v>
      </c>
      <c r="L6409" s="161" t="s">
        <v>45671</v>
      </c>
      <c r="M6409" s="49">
        <v>27.75</v>
      </c>
      <c r="N6409" s="48" t="s">
        <v>22887</v>
      </c>
      <c r="O6409" s="48" t="s">
        <v>42643</v>
      </c>
      <c r="P6409" s="50">
        <v>201610</v>
      </c>
      <c r="Q6409" s="137">
        <v>201610</v>
      </c>
      <c r="R6409" s="137" t="s">
        <v>52138</v>
      </c>
      <c r="S6409" s="116" t="s">
        <v>52139</v>
      </c>
      <c r="T6409" s="55">
        <v>1</v>
      </c>
      <c r="U6409" s="55">
        <v>1</v>
      </c>
      <c r="V6409" s="117" t="s">
        <v>52140</v>
      </c>
      <c r="W6409" s="103"/>
      <c r="X6409" s="142" t="s">
        <v>16257</v>
      </c>
      <c r="Y6409" s="161">
        <v>24</v>
      </c>
      <c r="AD6409" s="94" t="s">
        <v>18668</v>
      </c>
      <c r="AE6409" s="94" t="s">
        <v>19128</v>
      </c>
    </row>
    <row r="6410" spans="1:31" s="94" customFormat="1" ht="35.4" customHeight="1">
      <c r="A6410" s="147">
        <v>9787100033053</v>
      </c>
      <c r="B6410" s="57">
        <v>7100033055</v>
      </c>
      <c r="C6410" s="121" t="s">
        <v>2214</v>
      </c>
      <c r="D6410" s="137" t="s">
        <v>3130</v>
      </c>
      <c r="E6410" s="137"/>
      <c r="F6410" s="136" t="s">
        <v>52141</v>
      </c>
      <c r="G6410" s="44"/>
      <c r="H6410" s="54">
        <v>22</v>
      </c>
      <c r="I6410" s="48">
        <v>32</v>
      </c>
      <c r="J6410" s="48">
        <v>12</v>
      </c>
      <c r="K6410" s="137" t="s">
        <v>4013</v>
      </c>
      <c r="L6410" s="75" t="s">
        <v>5924</v>
      </c>
      <c r="M6410" s="49"/>
      <c r="N6410" s="48" t="s">
        <v>3392</v>
      </c>
      <c r="O6410" s="48" t="s">
        <v>42643</v>
      </c>
      <c r="P6410" s="50">
        <v>2001</v>
      </c>
      <c r="Q6410" s="137"/>
      <c r="R6410" s="137" t="s">
        <v>5925</v>
      </c>
      <c r="S6410" s="96"/>
      <c r="T6410" s="55"/>
      <c r="U6410" s="55"/>
      <c r="V6410" s="58"/>
      <c r="W6410" s="44" t="s">
        <v>22791</v>
      </c>
      <c r="X6410" s="148">
        <v>58390101</v>
      </c>
      <c r="Y6410" s="75"/>
    </row>
    <row r="6411" spans="1:31" s="94" customFormat="1" ht="35.4" customHeight="1">
      <c r="A6411" s="147">
        <v>9787100123006</v>
      </c>
      <c r="B6411" s="57">
        <v>9787100123006</v>
      </c>
      <c r="C6411" s="121" t="s">
        <v>18165</v>
      </c>
      <c r="D6411" s="137" t="s">
        <v>18166</v>
      </c>
      <c r="E6411" s="137"/>
      <c r="F6411" s="136" t="s">
        <v>52142</v>
      </c>
      <c r="G6411" s="44"/>
      <c r="H6411" s="54">
        <v>40</v>
      </c>
      <c r="I6411" s="48">
        <v>16</v>
      </c>
      <c r="J6411" s="48">
        <v>5</v>
      </c>
      <c r="K6411" s="137" t="s">
        <v>41833</v>
      </c>
      <c r="L6411" s="75" t="s">
        <v>45671</v>
      </c>
      <c r="M6411" s="49">
        <v>30.5</v>
      </c>
      <c r="N6411" s="48" t="s">
        <v>3392</v>
      </c>
      <c r="O6411" s="48" t="s">
        <v>42643</v>
      </c>
      <c r="P6411" s="50">
        <v>201607</v>
      </c>
      <c r="Q6411" s="137">
        <v>201607</v>
      </c>
      <c r="R6411" s="137" t="s">
        <v>52143</v>
      </c>
      <c r="S6411" s="96" t="s">
        <v>52144</v>
      </c>
      <c r="T6411" s="55">
        <v>1</v>
      </c>
      <c r="U6411" s="55">
        <v>1</v>
      </c>
      <c r="V6411" s="58" t="s">
        <v>52130</v>
      </c>
      <c r="W6411" s="44" t="s">
        <v>22791</v>
      </c>
      <c r="X6411" s="148" t="s">
        <v>18167</v>
      </c>
      <c r="Y6411" s="75">
        <v>24</v>
      </c>
      <c r="AD6411" s="94" t="s">
        <v>18668</v>
      </c>
      <c r="AE6411" s="94" t="s">
        <v>18752</v>
      </c>
    </row>
    <row r="6412" spans="1:31" s="94" customFormat="1" ht="35.4" customHeight="1">
      <c r="A6412" s="147">
        <v>9787100114028</v>
      </c>
      <c r="B6412" s="57">
        <v>9787100114028</v>
      </c>
      <c r="C6412" s="121" t="s">
        <v>14831</v>
      </c>
      <c r="D6412" s="137" t="s">
        <v>14830</v>
      </c>
      <c r="E6412" s="137"/>
      <c r="F6412" s="136" t="s">
        <v>52145</v>
      </c>
      <c r="G6412" s="44"/>
      <c r="H6412" s="54">
        <v>148</v>
      </c>
      <c r="I6412" s="48">
        <v>16</v>
      </c>
      <c r="J6412" s="48">
        <v>5</v>
      </c>
      <c r="K6412" s="137" t="s">
        <v>52146</v>
      </c>
      <c r="L6412" s="75" t="s">
        <v>52147</v>
      </c>
      <c r="M6412" s="49">
        <v>47.25</v>
      </c>
      <c r="N6412" s="48" t="s">
        <v>22887</v>
      </c>
      <c r="O6412" s="48" t="s">
        <v>42643</v>
      </c>
      <c r="P6412" s="50">
        <v>201508</v>
      </c>
      <c r="Q6412" s="137">
        <v>201510</v>
      </c>
      <c r="R6412" s="137" t="s">
        <v>52148</v>
      </c>
      <c r="S6412" s="96" t="s">
        <v>52149</v>
      </c>
      <c r="T6412" s="55">
        <v>1</v>
      </c>
      <c r="U6412" s="55">
        <v>1</v>
      </c>
      <c r="V6412" s="58" t="s">
        <v>52150</v>
      </c>
      <c r="W6412" s="44" t="s">
        <v>22791</v>
      </c>
      <c r="X6412" s="148" t="s">
        <v>14832</v>
      </c>
      <c r="Y6412" s="75">
        <v>24</v>
      </c>
      <c r="AD6412" s="94" t="s">
        <v>18668</v>
      </c>
      <c r="AE6412" s="94" t="s">
        <v>18917</v>
      </c>
    </row>
    <row r="6413" spans="1:31" s="94" customFormat="1" ht="35.4" customHeight="1">
      <c r="A6413" s="147">
        <v>9787100113380</v>
      </c>
      <c r="B6413" s="57">
        <v>9787100113380</v>
      </c>
      <c r="C6413" s="121" t="s">
        <v>14691</v>
      </c>
      <c r="D6413" s="137" t="s">
        <v>14690</v>
      </c>
      <c r="E6413" s="137"/>
      <c r="F6413" s="136" t="s">
        <v>52151</v>
      </c>
      <c r="G6413" s="44"/>
      <c r="H6413" s="54">
        <v>5000</v>
      </c>
      <c r="I6413" s="48">
        <v>16</v>
      </c>
      <c r="J6413" s="48">
        <v>1</v>
      </c>
      <c r="K6413" s="137" t="s">
        <v>52152</v>
      </c>
      <c r="L6413" s="75" t="s">
        <v>45671</v>
      </c>
      <c r="M6413" s="49">
        <v>710.75</v>
      </c>
      <c r="N6413" s="48" t="s">
        <v>22887</v>
      </c>
      <c r="O6413" s="48" t="s">
        <v>42643</v>
      </c>
      <c r="P6413" s="50">
        <v>201506</v>
      </c>
      <c r="Q6413" s="137">
        <v>201509</v>
      </c>
      <c r="R6413" s="137" t="s">
        <v>52153</v>
      </c>
      <c r="S6413" s="96" t="s">
        <v>52154</v>
      </c>
      <c r="T6413" s="55">
        <v>1</v>
      </c>
      <c r="U6413" s="55">
        <v>1</v>
      </c>
      <c r="V6413" s="58" t="s">
        <v>52155</v>
      </c>
      <c r="W6413" s="44" t="s">
        <v>22791</v>
      </c>
      <c r="X6413" s="148" t="s">
        <v>14692</v>
      </c>
      <c r="Y6413" s="75">
        <v>24</v>
      </c>
      <c r="AD6413" s="94" t="s">
        <v>18668</v>
      </c>
      <c r="AE6413" s="94" t="s">
        <v>19128</v>
      </c>
    </row>
    <row r="6414" spans="1:31" s="94" customFormat="1" ht="35.4" customHeight="1">
      <c r="A6414" s="147">
        <v>9787100113427</v>
      </c>
      <c r="B6414" s="57">
        <v>9787100113427</v>
      </c>
      <c r="C6414" s="121" t="s">
        <v>14693</v>
      </c>
      <c r="D6414" s="137" t="s">
        <v>52156</v>
      </c>
      <c r="E6414" s="137"/>
      <c r="F6414" s="136" t="s">
        <v>52157</v>
      </c>
      <c r="G6414" s="44"/>
      <c r="H6414" s="54">
        <v>1500</v>
      </c>
      <c r="I6414" s="48">
        <v>16</v>
      </c>
      <c r="J6414" s="48">
        <v>1</v>
      </c>
      <c r="K6414" s="137" t="s">
        <v>52158</v>
      </c>
      <c r="L6414" s="75" t="s">
        <v>45671</v>
      </c>
      <c r="M6414" s="49">
        <v>278</v>
      </c>
      <c r="N6414" s="48" t="s">
        <v>22887</v>
      </c>
      <c r="O6414" s="48" t="s">
        <v>42643</v>
      </c>
      <c r="P6414" s="50">
        <v>201506</v>
      </c>
      <c r="Q6414" s="137">
        <v>201509</v>
      </c>
      <c r="R6414" s="137" t="s">
        <v>52159</v>
      </c>
      <c r="S6414" s="96" t="s">
        <v>52154</v>
      </c>
      <c r="T6414" s="55">
        <v>1</v>
      </c>
      <c r="U6414" s="55">
        <v>1</v>
      </c>
      <c r="V6414" s="58" t="s">
        <v>52160</v>
      </c>
      <c r="W6414" s="44" t="s">
        <v>22791</v>
      </c>
      <c r="X6414" s="148" t="s">
        <v>14694</v>
      </c>
      <c r="Y6414" s="75">
        <v>24</v>
      </c>
      <c r="AD6414" s="94" t="s">
        <v>18668</v>
      </c>
      <c r="AE6414" s="94" t="s">
        <v>19128</v>
      </c>
    </row>
    <row r="6415" spans="1:31" s="94" customFormat="1" ht="35.4" customHeight="1">
      <c r="A6415" s="150">
        <v>9787100114011</v>
      </c>
      <c r="B6415" s="150">
        <v>9787100114011</v>
      </c>
      <c r="C6415" s="150" t="s">
        <v>14788</v>
      </c>
      <c r="D6415" s="47" t="s">
        <v>14789</v>
      </c>
      <c r="E6415" s="137"/>
      <c r="F6415" s="136" t="s">
        <v>52157</v>
      </c>
      <c r="G6415" s="44"/>
      <c r="H6415" s="54">
        <v>498</v>
      </c>
      <c r="I6415" s="48">
        <v>16</v>
      </c>
      <c r="J6415" s="48">
        <v>1</v>
      </c>
      <c r="K6415" s="137" t="s">
        <v>52158</v>
      </c>
      <c r="L6415" s="75" t="s">
        <v>45671</v>
      </c>
      <c r="M6415" s="49">
        <v>278</v>
      </c>
      <c r="N6415" s="48" t="s">
        <v>22858</v>
      </c>
      <c r="O6415" s="48" t="s">
        <v>42643</v>
      </c>
      <c r="P6415" s="50">
        <v>201508</v>
      </c>
      <c r="Q6415" s="137">
        <v>201510</v>
      </c>
      <c r="R6415" s="137" t="s">
        <v>52159</v>
      </c>
      <c r="S6415" s="96" t="s">
        <v>52154</v>
      </c>
      <c r="T6415" s="55">
        <v>1</v>
      </c>
      <c r="U6415" s="55">
        <v>1</v>
      </c>
      <c r="V6415" s="58" t="s">
        <v>52161</v>
      </c>
      <c r="W6415" s="44" t="s">
        <v>22791</v>
      </c>
      <c r="X6415" s="142" t="s">
        <v>14790</v>
      </c>
      <c r="Y6415" s="75">
        <v>24</v>
      </c>
      <c r="AD6415" s="94" t="s">
        <v>18668</v>
      </c>
      <c r="AE6415" s="94" t="s">
        <v>19128</v>
      </c>
    </row>
    <row r="6416" spans="1:31" s="94" customFormat="1" ht="35.4" customHeight="1">
      <c r="A6416" s="147">
        <v>9787100110778</v>
      </c>
      <c r="B6416" s="57">
        <v>9787100110778</v>
      </c>
      <c r="C6416" s="121" t="s">
        <v>13969</v>
      </c>
      <c r="D6416" s="137" t="s">
        <v>52162</v>
      </c>
      <c r="E6416" s="137"/>
      <c r="F6416" s="136" t="s">
        <v>52163</v>
      </c>
      <c r="G6416" s="44"/>
      <c r="H6416" s="54">
        <v>40</v>
      </c>
      <c r="I6416" s="48">
        <v>16</v>
      </c>
      <c r="J6416" s="48">
        <v>8</v>
      </c>
      <c r="K6416" s="137" t="s">
        <v>42641</v>
      </c>
      <c r="L6416" s="75" t="s">
        <v>52164</v>
      </c>
      <c r="M6416" s="49">
        <v>17.75</v>
      </c>
      <c r="N6416" s="48" t="s">
        <v>3392</v>
      </c>
      <c r="O6416" s="48" t="s">
        <v>42643</v>
      </c>
      <c r="P6416" s="50">
        <v>201503</v>
      </c>
      <c r="Q6416" s="137">
        <v>201504</v>
      </c>
      <c r="R6416" s="137" t="s">
        <v>52165</v>
      </c>
      <c r="S6416" s="96" t="s">
        <v>52166</v>
      </c>
      <c r="T6416" s="55">
        <v>1</v>
      </c>
      <c r="U6416" s="55">
        <v>1</v>
      </c>
      <c r="V6416" s="58" t="s">
        <v>52167</v>
      </c>
      <c r="W6416" s="44" t="s">
        <v>22791</v>
      </c>
      <c r="X6416" s="148" t="s">
        <v>13970</v>
      </c>
      <c r="Y6416" s="75">
        <v>23</v>
      </c>
      <c r="AD6416" s="94" t="s">
        <v>18668</v>
      </c>
      <c r="AE6416" s="94" t="s">
        <v>18693</v>
      </c>
    </row>
    <row r="6417" spans="1:31" s="94" customFormat="1" ht="35.4" customHeight="1">
      <c r="A6417" s="147">
        <v>9787100092173</v>
      </c>
      <c r="B6417" s="57">
        <v>9787100092173</v>
      </c>
      <c r="C6417" s="121" t="s">
        <v>10603</v>
      </c>
      <c r="D6417" s="137" t="s">
        <v>52168</v>
      </c>
      <c r="E6417" s="137"/>
      <c r="F6417" s="136" t="s">
        <v>52169</v>
      </c>
      <c r="G6417" s="44"/>
      <c r="H6417" s="54">
        <v>57</v>
      </c>
      <c r="I6417" s="48">
        <v>32</v>
      </c>
      <c r="J6417" s="48">
        <v>8</v>
      </c>
      <c r="K6417" s="137" t="s">
        <v>52170</v>
      </c>
      <c r="L6417" s="75" t="s">
        <v>12610</v>
      </c>
      <c r="M6417" s="49">
        <v>20.875</v>
      </c>
      <c r="N6417" s="48" t="s">
        <v>3392</v>
      </c>
      <c r="O6417" s="48" t="s">
        <v>42643</v>
      </c>
      <c r="P6417" s="50">
        <v>201308</v>
      </c>
      <c r="Q6417" s="137">
        <v>201308</v>
      </c>
      <c r="R6417" s="137" t="s">
        <v>52171</v>
      </c>
      <c r="S6417" s="96"/>
      <c r="T6417" s="55">
        <v>1</v>
      </c>
      <c r="U6417" s="55">
        <v>1</v>
      </c>
      <c r="V6417" s="58" t="s">
        <v>11758</v>
      </c>
      <c r="W6417" s="44" t="s">
        <v>22791</v>
      </c>
      <c r="X6417" s="148" t="s">
        <v>9780</v>
      </c>
      <c r="Y6417" s="75"/>
      <c r="AD6417" s="94" t="s">
        <v>18665</v>
      </c>
      <c r="AE6417" s="94" t="s">
        <v>18721</v>
      </c>
    </row>
    <row r="6418" spans="1:31" s="94" customFormat="1" ht="35.4" customHeight="1">
      <c r="A6418" s="147">
        <v>9787100065108</v>
      </c>
      <c r="B6418" s="57">
        <v>9787100065108</v>
      </c>
      <c r="C6418" s="121" t="s">
        <v>2215</v>
      </c>
      <c r="D6418" s="137" t="s">
        <v>52172</v>
      </c>
      <c r="E6418" s="137"/>
      <c r="F6418" s="136" t="s">
        <v>51090</v>
      </c>
      <c r="G6418" s="44"/>
      <c r="H6418" s="54">
        <v>38</v>
      </c>
      <c r="I6418" s="48">
        <v>16</v>
      </c>
      <c r="J6418" s="48">
        <v>7</v>
      </c>
      <c r="K6418" s="137" t="s">
        <v>3740</v>
      </c>
      <c r="L6418" s="75" t="s">
        <v>12611</v>
      </c>
      <c r="M6418" s="49">
        <v>23.25</v>
      </c>
      <c r="N6418" s="48" t="s">
        <v>3392</v>
      </c>
      <c r="O6418" s="48" t="s">
        <v>42643</v>
      </c>
      <c r="P6418" s="50">
        <v>200906</v>
      </c>
      <c r="Q6418" s="137">
        <v>200907</v>
      </c>
      <c r="R6418" s="137" t="s">
        <v>52173</v>
      </c>
      <c r="S6418" s="96"/>
      <c r="T6418" s="55"/>
      <c r="U6418" s="55"/>
      <c r="V6418" s="58"/>
      <c r="W6418" s="44" t="s">
        <v>22791</v>
      </c>
      <c r="X6418" s="148" t="s">
        <v>9781</v>
      </c>
      <c r="Y6418" s="75"/>
      <c r="AD6418" s="94" t="s">
        <v>18665</v>
      </c>
      <c r="AE6418" s="94" t="s">
        <v>18693</v>
      </c>
    </row>
    <row r="6419" spans="1:31" s="94" customFormat="1" ht="35.4" customHeight="1">
      <c r="A6419" s="147">
        <v>9787100073219</v>
      </c>
      <c r="B6419" s="57">
        <v>9787100073219</v>
      </c>
      <c r="C6419" s="121" t="s">
        <v>2216</v>
      </c>
      <c r="D6419" s="137" t="s">
        <v>52174</v>
      </c>
      <c r="E6419" s="137"/>
      <c r="F6419" s="136" t="s">
        <v>51090</v>
      </c>
      <c r="G6419" s="44"/>
      <c r="H6419" s="54">
        <v>46</v>
      </c>
      <c r="I6419" s="48">
        <v>16</v>
      </c>
      <c r="J6419" s="48">
        <v>6</v>
      </c>
      <c r="K6419" s="137" t="s">
        <v>49261</v>
      </c>
      <c r="L6419" s="75" t="s">
        <v>12611</v>
      </c>
      <c r="M6419" s="49">
        <v>25.25</v>
      </c>
      <c r="N6419" s="48" t="s">
        <v>3392</v>
      </c>
      <c r="O6419" s="48" t="s">
        <v>42643</v>
      </c>
      <c r="P6419" s="50">
        <v>201010</v>
      </c>
      <c r="Q6419" s="137">
        <v>201011</v>
      </c>
      <c r="R6419" s="137" t="s">
        <v>52175</v>
      </c>
      <c r="S6419" s="96"/>
      <c r="T6419" s="55"/>
      <c r="U6419" s="55"/>
      <c r="V6419" s="58"/>
      <c r="W6419" s="44" t="s">
        <v>22791</v>
      </c>
      <c r="X6419" s="148" t="s">
        <v>9782</v>
      </c>
      <c r="Y6419" s="75"/>
      <c r="AD6419" s="94" t="s">
        <v>18665</v>
      </c>
      <c r="AE6419" s="94" t="s">
        <v>18693</v>
      </c>
    </row>
    <row r="6420" spans="1:31" s="94" customFormat="1" ht="35.4" customHeight="1">
      <c r="A6420" s="147">
        <v>9787100086141</v>
      </c>
      <c r="B6420" s="57">
        <v>9787100086141</v>
      </c>
      <c r="C6420" s="121" t="s">
        <v>2217</v>
      </c>
      <c r="D6420" s="137" t="s">
        <v>52176</v>
      </c>
      <c r="E6420" s="137"/>
      <c r="F6420" s="136" t="s">
        <v>51090</v>
      </c>
      <c r="G6420" s="44"/>
      <c r="H6420" s="54">
        <v>42</v>
      </c>
      <c r="I6420" s="48">
        <v>16</v>
      </c>
      <c r="J6420" s="48">
        <v>6</v>
      </c>
      <c r="K6420" s="137" t="s">
        <v>40817</v>
      </c>
      <c r="L6420" s="75" t="s">
        <v>12611</v>
      </c>
      <c r="M6420" s="49">
        <v>24.5</v>
      </c>
      <c r="N6420" s="48" t="s">
        <v>3392</v>
      </c>
      <c r="O6420" s="48" t="s">
        <v>42643</v>
      </c>
      <c r="P6420" s="50">
        <v>201110</v>
      </c>
      <c r="Q6420" s="137">
        <v>201111</v>
      </c>
      <c r="R6420" s="137" t="s">
        <v>52177</v>
      </c>
      <c r="S6420" s="96"/>
      <c r="T6420" s="55"/>
      <c r="U6420" s="55"/>
      <c r="V6420" s="58"/>
      <c r="W6420" s="44" t="s">
        <v>22791</v>
      </c>
      <c r="X6420" s="148" t="s">
        <v>9783</v>
      </c>
      <c r="Y6420" s="75"/>
      <c r="AD6420" s="94" t="s">
        <v>18665</v>
      </c>
      <c r="AE6420" s="94" t="s">
        <v>18693</v>
      </c>
    </row>
    <row r="6421" spans="1:31" s="94" customFormat="1" ht="35.4" customHeight="1">
      <c r="A6421" s="147">
        <v>9787100096416</v>
      </c>
      <c r="B6421" s="57">
        <v>9787100096416</v>
      </c>
      <c r="C6421" s="121" t="s">
        <v>10811</v>
      </c>
      <c r="D6421" s="137" t="s">
        <v>52178</v>
      </c>
      <c r="E6421" s="137"/>
      <c r="F6421" s="136" t="s">
        <v>52179</v>
      </c>
      <c r="G6421" s="44"/>
      <c r="H6421" s="54">
        <v>49</v>
      </c>
      <c r="I6421" s="48">
        <v>16</v>
      </c>
      <c r="J6421" s="48">
        <v>6</v>
      </c>
      <c r="K6421" s="137" t="s">
        <v>52180</v>
      </c>
      <c r="L6421" s="75" t="s">
        <v>12611</v>
      </c>
      <c r="M6421" s="49">
        <v>24.5</v>
      </c>
      <c r="N6421" s="48" t="s">
        <v>3392</v>
      </c>
      <c r="O6421" s="48" t="s">
        <v>42643</v>
      </c>
      <c r="P6421" s="50">
        <v>201212</v>
      </c>
      <c r="Q6421" s="137">
        <v>201212</v>
      </c>
      <c r="R6421" s="137" t="s">
        <v>52181</v>
      </c>
      <c r="S6421" s="96"/>
      <c r="T6421" s="55">
        <v>1</v>
      </c>
      <c r="U6421" s="55">
        <v>1</v>
      </c>
      <c r="V6421" s="58" t="s">
        <v>11759</v>
      </c>
      <c r="W6421" s="44" t="s">
        <v>22791</v>
      </c>
      <c r="X6421" s="148" t="s">
        <v>9784</v>
      </c>
      <c r="Y6421" s="75"/>
      <c r="AD6421" s="94" t="s">
        <v>18665</v>
      </c>
      <c r="AE6421" s="94" t="s">
        <v>18693</v>
      </c>
    </row>
    <row r="6422" spans="1:31" s="94" customFormat="1" ht="35.4" customHeight="1">
      <c r="A6422" s="147">
        <v>9787100101929</v>
      </c>
      <c r="B6422" s="57">
        <v>9787100101929</v>
      </c>
      <c r="C6422" s="121" t="s">
        <v>11036</v>
      </c>
      <c r="D6422" s="137" t="s">
        <v>52182</v>
      </c>
      <c r="E6422" s="137"/>
      <c r="F6422" s="136" t="s">
        <v>52179</v>
      </c>
      <c r="G6422" s="44"/>
      <c r="H6422" s="54">
        <v>49</v>
      </c>
      <c r="I6422" s="48">
        <v>16</v>
      </c>
      <c r="J6422" s="48">
        <v>7</v>
      </c>
      <c r="K6422" s="137" t="s">
        <v>41182</v>
      </c>
      <c r="L6422" s="75" t="s">
        <v>12611</v>
      </c>
      <c r="M6422" s="49">
        <v>24</v>
      </c>
      <c r="N6422" s="48" t="s">
        <v>3392</v>
      </c>
      <c r="O6422" s="48" t="s">
        <v>42643</v>
      </c>
      <c r="P6422" s="50">
        <v>201310</v>
      </c>
      <c r="Q6422" s="137">
        <v>201311</v>
      </c>
      <c r="R6422" s="137" t="s">
        <v>52183</v>
      </c>
      <c r="S6422" s="96"/>
      <c r="T6422" s="55">
        <v>1</v>
      </c>
      <c r="U6422" s="55">
        <v>1</v>
      </c>
      <c r="V6422" s="58" t="s">
        <v>11760</v>
      </c>
      <c r="W6422" s="44" t="s">
        <v>22791</v>
      </c>
      <c r="X6422" s="148" t="s">
        <v>10115</v>
      </c>
      <c r="Y6422" s="75"/>
      <c r="AD6422" s="94" t="s">
        <v>18665</v>
      </c>
      <c r="AE6422" s="94" t="s">
        <v>18693</v>
      </c>
    </row>
    <row r="6423" spans="1:31" s="94" customFormat="1" ht="35.4" customHeight="1">
      <c r="A6423" s="147">
        <v>9787100107938</v>
      </c>
      <c r="B6423" s="147">
        <v>9787100107938</v>
      </c>
      <c r="C6423" s="147" t="s">
        <v>52184</v>
      </c>
      <c r="D6423" s="137" t="s">
        <v>52185</v>
      </c>
      <c r="E6423" s="137"/>
      <c r="F6423" s="136" t="s">
        <v>52179</v>
      </c>
      <c r="G6423" s="44"/>
      <c r="H6423" s="54">
        <v>55</v>
      </c>
      <c r="I6423" s="48">
        <v>16</v>
      </c>
      <c r="J6423" s="48">
        <v>6</v>
      </c>
      <c r="K6423" s="137" t="s">
        <v>39846</v>
      </c>
      <c r="L6423" s="75" t="s">
        <v>52186</v>
      </c>
      <c r="M6423" s="49">
        <v>26.25</v>
      </c>
      <c r="N6423" s="48" t="s">
        <v>3392</v>
      </c>
      <c r="O6423" s="48" t="s">
        <v>42643</v>
      </c>
      <c r="P6423" s="50">
        <v>201410</v>
      </c>
      <c r="Q6423" s="137">
        <v>201411</v>
      </c>
      <c r="R6423" s="137" t="s">
        <v>52187</v>
      </c>
      <c r="S6423" s="96"/>
      <c r="T6423" s="55">
        <v>1</v>
      </c>
      <c r="U6423" s="55">
        <v>1</v>
      </c>
      <c r="V6423" s="58" t="s">
        <v>52188</v>
      </c>
      <c r="W6423" s="44" t="s">
        <v>22791</v>
      </c>
      <c r="X6423" s="147" t="s">
        <v>52189</v>
      </c>
      <c r="Y6423" s="75">
        <v>23</v>
      </c>
      <c r="AD6423" s="94" t="s">
        <v>18665</v>
      </c>
      <c r="AE6423" s="94" t="s">
        <v>18693</v>
      </c>
    </row>
    <row r="6424" spans="1:31" s="94" customFormat="1" ht="35.4" customHeight="1">
      <c r="A6424" s="165">
        <v>9787100116091</v>
      </c>
      <c r="B6424" s="165">
        <v>9787100116091</v>
      </c>
      <c r="C6424" s="166" t="s">
        <v>14902</v>
      </c>
      <c r="D6424" s="43" t="s">
        <v>52190</v>
      </c>
      <c r="E6424" s="137"/>
      <c r="F6424" s="136" t="s">
        <v>52179</v>
      </c>
      <c r="G6424" s="44"/>
      <c r="H6424" s="54">
        <v>38</v>
      </c>
      <c r="I6424" s="48">
        <v>16</v>
      </c>
      <c r="J6424" s="48">
        <v>8</v>
      </c>
      <c r="K6424" s="137" t="s">
        <v>45285</v>
      </c>
      <c r="L6424" s="75" t="s">
        <v>52186</v>
      </c>
      <c r="M6424" s="49">
        <v>16.5</v>
      </c>
      <c r="N6424" s="48" t="s">
        <v>3392</v>
      </c>
      <c r="O6424" s="48" t="s">
        <v>42643</v>
      </c>
      <c r="P6424" s="50">
        <v>201510</v>
      </c>
      <c r="Q6424" s="137">
        <v>201511</v>
      </c>
      <c r="R6424" s="137" t="s">
        <v>52191</v>
      </c>
      <c r="S6424" s="96"/>
      <c r="T6424" s="55">
        <v>1</v>
      </c>
      <c r="U6424" s="55">
        <v>1</v>
      </c>
      <c r="V6424" s="58" t="s">
        <v>52188</v>
      </c>
      <c r="W6424" s="44" t="s">
        <v>22791</v>
      </c>
      <c r="X6424" s="43" t="s">
        <v>14910</v>
      </c>
      <c r="Y6424" s="75">
        <v>23</v>
      </c>
      <c r="AD6424" s="94" t="s">
        <v>18665</v>
      </c>
      <c r="AE6424" s="94" t="s">
        <v>18693</v>
      </c>
    </row>
    <row r="6425" spans="1:31" s="94" customFormat="1" ht="35.4" customHeight="1">
      <c r="A6425" s="165">
        <v>9787100118101</v>
      </c>
      <c r="B6425" s="165">
        <v>9787100118101</v>
      </c>
      <c r="C6425" s="166" t="s">
        <v>15475</v>
      </c>
      <c r="D6425" s="43" t="s">
        <v>52192</v>
      </c>
      <c r="E6425" s="137"/>
      <c r="F6425" s="136" t="s">
        <v>52179</v>
      </c>
      <c r="G6425" s="44"/>
      <c r="H6425" s="54">
        <v>45</v>
      </c>
      <c r="I6425" s="48">
        <v>16</v>
      </c>
      <c r="J6425" s="48">
        <v>8</v>
      </c>
      <c r="K6425" s="137" t="s">
        <v>42532</v>
      </c>
      <c r="L6425" s="75" t="s">
        <v>52186</v>
      </c>
      <c r="M6425" s="49">
        <v>19.5</v>
      </c>
      <c r="N6425" s="48" t="s">
        <v>3392</v>
      </c>
      <c r="O6425" s="48" t="s">
        <v>42643</v>
      </c>
      <c r="P6425" s="50">
        <v>201603</v>
      </c>
      <c r="Q6425" s="137">
        <v>201603</v>
      </c>
      <c r="R6425" s="137" t="s">
        <v>52193</v>
      </c>
      <c r="S6425" s="96" t="s">
        <v>51600</v>
      </c>
      <c r="T6425" s="55">
        <v>1</v>
      </c>
      <c r="U6425" s="55">
        <v>1</v>
      </c>
      <c r="V6425" s="58" t="s">
        <v>52188</v>
      </c>
      <c r="W6425" s="44" t="s">
        <v>22791</v>
      </c>
      <c r="X6425" s="43" t="s">
        <v>15476</v>
      </c>
      <c r="Y6425" s="75">
        <v>23</v>
      </c>
      <c r="AD6425" s="94" t="s">
        <v>18665</v>
      </c>
      <c r="AE6425" s="94" t="s">
        <v>18693</v>
      </c>
    </row>
    <row r="6426" spans="1:31" s="94" customFormat="1" ht="35.4" customHeight="1">
      <c r="A6426" s="165">
        <v>9787100125901</v>
      </c>
      <c r="B6426" s="165">
        <v>9787100125901</v>
      </c>
      <c r="C6426" s="166" t="s">
        <v>16329</v>
      </c>
      <c r="D6426" s="43" t="s">
        <v>52194</v>
      </c>
      <c r="E6426" s="137"/>
      <c r="F6426" s="136" t="s">
        <v>52179</v>
      </c>
      <c r="G6426" s="44"/>
      <c r="H6426" s="54">
        <v>48</v>
      </c>
      <c r="I6426" s="48">
        <v>16</v>
      </c>
      <c r="J6426" s="48">
        <v>8</v>
      </c>
      <c r="K6426" s="137" t="s">
        <v>41857</v>
      </c>
      <c r="L6426" s="75" t="s">
        <v>52186</v>
      </c>
      <c r="M6426" s="49">
        <v>20.5</v>
      </c>
      <c r="N6426" s="48" t="s">
        <v>3392</v>
      </c>
      <c r="O6426" s="48" t="s">
        <v>42643</v>
      </c>
      <c r="P6426" s="50">
        <v>201610</v>
      </c>
      <c r="Q6426" s="137">
        <v>201611</v>
      </c>
      <c r="R6426" s="137" t="s">
        <v>52195</v>
      </c>
      <c r="S6426" s="96" t="s">
        <v>51600</v>
      </c>
      <c r="T6426" s="55">
        <v>1</v>
      </c>
      <c r="U6426" s="55">
        <v>1</v>
      </c>
      <c r="V6426" s="58" t="s">
        <v>52188</v>
      </c>
      <c r="W6426" s="44" t="s">
        <v>22791</v>
      </c>
      <c r="X6426" s="43" t="s">
        <v>16330</v>
      </c>
      <c r="Y6426" s="75">
        <v>23</v>
      </c>
      <c r="AD6426" s="94" t="s">
        <v>18665</v>
      </c>
      <c r="AE6426" s="94" t="s">
        <v>18693</v>
      </c>
    </row>
    <row r="6427" spans="1:31" s="94" customFormat="1" ht="35.4" customHeight="1">
      <c r="A6427" s="165">
        <v>9787100128926</v>
      </c>
      <c r="B6427" s="165">
        <v>9787100128926</v>
      </c>
      <c r="C6427" s="166" t="s">
        <v>17109</v>
      </c>
      <c r="D6427" s="43" t="s">
        <v>52196</v>
      </c>
      <c r="E6427" s="137"/>
      <c r="F6427" s="136" t="s">
        <v>52179</v>
      </c>
      <c r="G6427" s="44"/>
      <c r="H6427" s="54">
        <v>56</v>
      </c>
      <c r="I6427" s="48">
        <v>16</v>
      </c>
      <c r="J6427" s="48">
        <v>8</v>
      </c>
      <c r="K6427" s="137" t="s">
        <v>45907</v>
      </c>
      <c r="L6427" s="75" t="s">
        <v>52186</v>
      </c>
      <c r="M6427" s="49">
        <v>23</v>
      </c>
      <c r="N6427" s="48" t="s">
        <v>3392</v>
      </c>
      <c r="O6427" s="48" t="s">
        <v>42643</v>
      </c>
      <c r="P6427" s="50">
        <v>201704</v>
      </c>
      <c r="Q6427" s="137">
        <v>201704</v>
      </c>
      <c r="R6427" s="137" t="s">
        <v>52197</v>
      </c>
      <c r="S6427" s="96" t="s">
        <v>51600</v>
      </c>
      <c r="T6427" s="55">
        <v>1</v>
      </c>
      <c r="U6427" s="55">
        <v>1</v>
      </c>
      <c r="V6427" s="58" t="s">
        <v>52188</v>
      </c>
      <c r="W6427" s="44" t="s">
        <v>22791</v>
      </c>
      <c r="X6427" s="43" t="s">
        <v>17110</v>
      </c>
      <c r="Y6427" s="75">
        <v>23</v>
      </c>
      <c r="Z6427" s="94" t="s">
        <v>52198</v>
      </c>
      <c r="AA6427" s="94" t="s">
        <v>52199</v>
      </c>
      <c r="AD6427" s="94" t="s">
        <v>18665</v>
      </c>
      <c r="AE6427" s="94" t="s">
        <v>18693</v>
      </c>
    </row>
    <row r="6428" spans="1:31" s="94" customFormat="1" ht="35.4" customHeight="1">
      <c r="A6428" s="165">
        <v>9787100154673</v>
      </c>
      <c r="B6428" s="165">
        <v>9787100154673</v>
      </c>
      <c r="C6428" s="166" t="s">
        <v>18415</v>
      </c>
      <c r="D6428" s="43" t="s">
        <v>52200</v>
      </c>
      <c r="E6428" s="137"/>
      <c r="F6428" s="136" t="s">
        <v>52179</v>
      </c>
      <c r="G6428" s="44"/>
      <c r="H6428" s="54">
        <v>59</v>
      </c>
      <c r="I6428" s="48">
        <v>16</v>
      </c>
      <c r="J6428" s="48">
        <v>6</v>
      </c>
      <c r="K6428" s="137" t="s">
        <v>39049</v>
      </c>
      <c r="L6428" s="75" t="s">
        <v>52186</v>
      </c>
      <c r="M6428" s="49">
        <v>24.75</v>
      </c>
      <c r="N6428" s="48" t="s">
        <v>3392</v>
      </c>
      <c r="O6428" s="48" t="s">
        <v>42643</v>
      </c>
      <c r="P6428" s="50">
        <v>201711</v>
      </c>
      <c r="Q6428" s="137">
        <v>201711</v>
      </c>
      <c r="R6428" s="137" t="s">
        <v>52201</v>
      </c>
      <c r="S6428" s="96" t="s">
        <v>51600</v>
      </c>
      <c r="T6428" s="55">
        <v>1</v>
      </c>
      <c r="U6428" s="55">
        <v>1</v>
      </c>
      <c r="V6428" s="58" t="s">
        <v>52188</v>
      </c>
      <c r="W6428" s="44" t="s">
        <v>22791</v>
      </c>
      <c r="X6428" s="43" t="s">
        <v>18416</v>
      </c>
      <c r="Y6428" s="75">
        <v>23</v>
      </c>
      <c r="Z6428" s="94" t="s">
        <v>52198</v>
      </c>
      <c r="AA6428" s="94" t="s">
        <v>52199</v>
      </c>
      <c r="AD6428" s="94" t="s">
        <v>18665</v>
      </c>
      <c r="AE6428" s="94" t="s">
        <v>18693</v>
      </c>
    </row>
    <row r="6429" spans="1:31" s="94" customFormat="1" ht="35.4" customHeight="1">
      <c r="A6429" s="147">
        <v>9787100095976</v>
      </c>
      <c r="B6429" s="147">
        <v>9787100095976</v>
      </c>
      <c r="C6429" s="147" t="s">
        <v>52202</v>
      </c>
      <c r="D6429" s="137" t="s">
        <v>52203</v>
      </c>
      <c r="E6429" s="137"/>
      <c r="F6429" s="136" t="s">
        <v>51597</v>
      </c>
      <c r="G6429" s="44"/>
      <c r="H6429" s="54">
        <v>120</v>
      </c>
      <c r="I6429" s="48">
        <v>32</v>
      </c>
      <c r="J6429" s="48">
        <v>4</v>
      </c>
      <c r="K6429" s="137" t="s">
        <v>52204</v>
      </c>
      <c r="L6429" s="75" t="s">
        <v>52205</v>
      </c>
      <c r="M6429" s="49">
        <v>26.5</v>
      </c>
      <c r="N6429" s="48" t="s">
        <v>22887</v>
      </c>
      <c r="O6429" s="48" t="s">
        <v>42643</v>
      </c>
      <c r="P6429" s="50">
        <v>201405</v>
      </c>
      <c r="Q6429" s="137">
        <v>201406</v>
      </c>
      <c r="R6429" s="137" t="s">
        <v>52206</v>
      </c>
      <c r="S6429" s="96"/>
      <c r="T6429" s="55">
        <v>1</v>
      </c>
      <c r="U6429" s="55">
        <v>1</v>
      </c>
      <c r="V6429" s="58" t="s">
        <v>52207</v>
      </c>
      <c r="W6429" s="44" t="s">
        <v>22791</v>
      </c>
      <c r="X6429" s="147" t="s">
        <v>13366</v>
      </c>
      <c r="Y6429" s="75"/>
      <c r="AD6429" s="94" t="s">
        <v>18668</v>
      </c>
      <c r="AE6429" s="94" t="s">
        <v>18753</v>
      </c>
    </row>
    <row r="6430" spans="1:31" s="94" customFormat="1" ht="35.4" customHeight="1">
      <c r="A6430" s="147">
        <v>9787100104173</v>
      </c>
      <c r="B6430" s="147">
        <v>9787100104173</v>
      </c>
      <c r="C6430" s="121" t="s">
        <v>52208</v>
      </c>
      <c r="D6430" s="137" t="s">
        <v>52209</v>
      </c>
      <c r="E6430" s="137"/>
      <c r="F6430" s="136" t="s">
        <v>52210</v>
      </c>
      <c r="G6430" s="44"/>
      <c r="H6430" s="54">
        <v>98</v>
      </c>
      <c r="I6430" s="48">
        <v>32</v>
      </c>
      <c r="J6430" s="48">
        <v>4</v>
      </c>
      <c r="K6430" s="137" t="s">
        <v>52211</v>
      </c>
      <c r="L6430" s="75" t="s">
        <v>52212</v>
      </c>
      <c r="M6430" s="49">
        <v>38.125</v>
      </c>
      <c r="N6430" s="48" t="s">
        <v>3392</v>
      </c>
      <c r="O6430" s="48" t="s">
        <v>42643</v>
      </c>
      <c r="P6430" s="50">
        <v>201411</v>
      </c>
      <c r="Q6430" s="137">
        <v>201412</v>
      </c>
      <c r="R6430" s="137" t="s">
        <v>52213</v>
      </c>
      <c r="S6430" s="96"/>
      <c r="T6430" s="55">
        <v>1</v>
      </c>
      <c r="U6430" s="55">
        <v>1</v>
      </c>
      <c r="V6430" s="58" t="s">
        <v>52214</v>
      </c>
      <c r="W6430" s="44" t="s">
        <v>22791</v>
      </c>
      <c r="X6430" s="148" t="s">
        <v>52215</v>
      </c>
      <c r="Y6430" s="75">
        <v>21</v>
      </c>
      <c r="AD6430" s="94" t="s">
        <v>18665</v>
      </c>
      <c r="AE6430" s="94" t="s">
        <v>18721</v>
      </c>
    </row>
    <row r="6431" spans="1:31" s="94" customFormat="1" ht="35.4" customHeight="1">
      <c r="A6431" s="147">
        <v>9787100057660</v>
      </c>
      <c r="B6431" s="57">
        <v>9787100057660</v>
      </c>
      <c r="C6431" s="121" t="s">
        <v>2218</v>
      </c>
      <c r="D6431" s="137" t="s">
        <v>52216</v>
      </c>
      <c r="E6431" s="137"/>
      <c r="F6431" s="136" t="s">
        <v>52217</v>
      </c>
      <c r="G6431" s="44"/>
      <c r="H6431" s="54">
        <v>31</v>
      </c>
      <c r="I6431" s="48">
        <v>32</v>
      </c>
      <c r="J6431" s="48">
        <v>10</v>
      </c>
      <c r="K6431" s="137" t="s">
        <v>5718</v>
      </c>
      <c r="L6431" s="75" t="s">
        <v>5920</v>
      </c>
      <c r="M6431" s="49">
        <v>16.375</v>
      </c>
      <c r="N6431" s="48" t="s">
        <v>3392</v>
      </c>
      <c r="O6431" s="48" t="s">
        <v>42643</v>
      </c>
      <c r="P6431" s="50">
        <v>200811</v>
      </c>
      <c r="Q6431" s="137">
        <v>200811</v>
      </c>
      <c r="R6431" s="137" t="s">
        <v>5926</v>
      </c>
      <c r="S6431" s="96"/>
      <c r="T6431" s="55"/>
      <c r="U6431" s="55"/>
      <c r="V6431" s="58"/>
      <c r="W6431" s="44" t="s">
        <v>22791</v>
      </c>
      <c r="X6431" s="148">
        <v>516430101</v>
      </c>
      <c r="Y6431" s="75"/>
      <c r="AD6431" s="94" t="s">
        <v>18665</v>
      </c>
      <c r="AE6431" s="94" t="s">
        <v>18721</v>
      </c>
    </row>
    <row r="6432" spans="1:31" s="94" customFormat="1" ht="35.4" customHeight="1">
      <c r="A6432" s="147">
        <v>9787100149839</v>
      </c>
      <c r="B6432" s="57">
        <v>9787100149839</v>
      </c>
      <c r="C6432" s="121" t="s">
        <v>20163</v>
      </c>
      <c r="D6432" s="137" t="s">
        <v>52218</v>
      </c>
      <c r="E6432" s="137"/>
      <c r="F6432" s="136" t="s">
        <v>52217</v>
      </c>
      <c r="G6432" s="44"/>
      <c r="H6432" s="54">
        <v>98</v>
      </c>
      <c r="I6432" s="48">
        <v>16</v>
      </c>
      <c r="J6432" s="48">
        <v>4</v>
      </c>
      <c r="K6432" s="137" t="s">
        <v>52219</v>
      </c>
      <c r="L6432" s="75" t="s">
        <v>5920</v>
      </c>
      <c r="M6432" s="49">
        <v>32.5</v>
      </c>
      <c r="N6432" s="48" t="s">
        <v>22887</v>
      </c>
      <c r="O6432" s="48" t="s">
        <v>42643</v>
      </c>
      <c r="P6432" s="50">
        <v>201709</v>
      </c>
      <c r="Q6432" s="137">
        <v>201709</v>
      </c>
      <c r="R6432" s="137" t="s">
        <v>52220</v>
      </c>
      <c r="S6432" s="96" t="s">
        <v>52221</v>
      </c>
      <c r="T6432" s="55">
        <v>1</v>
      </c>
      <c r="U6432" s="55">
        <v>1</v>
      </c>
      <c r="V6432" s="58" t="s">
        <v>52222</v>
      </c>
      <c r="W6432" s="44" t="s">
        <v>22791</v>
      </c>
      <c r="X6432" s="148" t="s">
        <v>20164</v>
      </c>
      <c r="Y6432" s="75">
        <v>25</v>
      </c>
      <c r="Z6432" s="94" t="s">
        <v>52223</v>
      </c>
      <c r="AA6432" s="94" t="s">
        <v>52224</v>
      </c>
      <c r="AB6432" s="94" t="s">
        <v>52225</v>
      </c>
      <c r="AD6432" s="94" t="s">
        <v>18668</v>
      </c>
      <c r="AE6432" s="94" t="s">
        <v>18752</v>
      </c>
    </row>
    <row r="6433" spans="1:31" s="94" customFormat="1" ht="35.4" customHeight="1">
      <c r="A6433" s="147">
        <v>9787100038942</v>
      </c>
      <c r="B6433" s="57">
        <v>7100038944</v>
      </c>
      <c r="C6433" s="121" t="s">
        <v>2219</v>
      </c>
      <c r="D6433" s="137" t="s">
        <v>3131</v>
      </c>
      <c r="E6433" s="137"/>
      <c r="F6433" s="136" t="s">
        <v>52226</v>
      </c>
      <c r="G6433" s="44"/>
      <c r="H6433" s="54">
        <v>27</v>
      </c>
      <c r="I6433" s="48">
        <v>32</v>
      </c>
      <c r="J6433" s="48">
        <v>12</v>
      </c>
      <c r="K6433" s="137" t="s">
        <v>4197</v>
      </c>
      <c r="L6433" s="75" t="s">
        <v>5927</v>
      </c>
      <c r="M6433" s="49">
        <v>12.25</v>
      </c>
      <c r="N6433" s="48" t="s">
        <v>3392</v>
      </c>
      <c r="O6433" s="48" t="s">
        <v>42643</v>
      </c>
      <c r="P6433" s="50">
        <v>200505</v>
      </c>
      <c r="Q6433" s="137">
        <v>200505</v>
      </c>
      <c r="R6433" s="137" t="s">
        <v>5928</v>
      </c>
      <c r="S6433" s="96"/>
      <c r="T6433" s="55"/>
      <c r="U6433" s="55"/>
      <c r="V6433" s="58"/>
      <c r="W6433" s="44" t="s">
        <v>22791</v>
      </c>
      <c r="X6433" s="148">
        <v>512020101</v>
      </c>
      <c r="Y6433" s="75"/>
      <c r="AD6433" s="94" t="s">
        <v>18665</v>
      </c>
      <c r="AE6433" s="94" t="s">
        <v>18671</v>
      </c>
    </row>
    <row r="6434" spans="1:31" s="94" customFormat="1" ht="35.4" customHeight="1">
      <c r="A6434" s="147">
        <v>9787100052511</v>
      </c>
      <c r="B6434" s="57">
        <v>7100052513</v>
      </c>
      <c r="C6434" s="121" t="s">
        <v>2220</v>
      </c>
      <c r="D6434" s="137" t="s">
        <v>52227</v>
      </c>
      <c r="E6434" s="137"/>
      <c r="F6434" s="136" t="s">
        <v>52228</v>
      </c>
      <c r="G6434" s="44"/>
      <c r="H6434" s="54">
        <v>20</v>
      </c>
      <c r="I6434" s="48">
        <v>32</v>
      </c>
      <c r="J6434" s="48">
        <v>15</v>
      </c>
      <c r="K6434" s="137" t="s">
        <v>4417</v>
      </c>
      <c r="L6434" s="75" t="s">
        <v>5929</v>
      </c>
      <c r="M6434" s="49">
        <v>10.5</v>
      </c>
      <c r="N6434" s="48" t="s">
        <v>3392</v>
      </c>
      <c r="O6434" s="48" t="s">
        <v>42643</v>
      </c>
      <c r="P6434" s="50">
        <v>200706</v>
      </c>
      <c r="Q6434" s="137">
        <v>200707</v>
      </c>
      <c r="R6434" s="137" t="s">
        <v>5930</v>
      </c>
      <c r="S6434" s="96"/>
      <c r="T6434" s="55"/>
      <c r="U6434" s="55"/>
      <c r="V6434" s="58"/>
      <c r="W6434" s="44" t="s">
        <v>22791</v>
      </c>
      <c r="X6434" s="148">
        <v>514700101</v>
      </c>
      <c r="Y6434" s="75"/>
      <c r="AD6434" s="94" t="s">
        <v>18665</v>
      </c>
      <c r="AE6434" s="94" t="s">
        <v>18721</v>
      </c>
    </row>
    <row r="6435" spans="1:31" s="94" customFormat="1" ht="35.4" customHeight="1">
      <c r="A6435" s="147">
        <v>9787100153928</v>
      </c>
      <c r="B6435" s="57">
        <v>9787100153928</v>
      </c>
      <c r="C6435" s="121" t="s">
        <v>19666</v>
      </c>
      <c r="D6435" s="137" t="s">
        <v>52229</v>
      </c>
      <c r="E6435" s="137"/>
      <c r="F6435" s="136" t="s">
        <v>52230</v>
      </c>
      <c r="G6435" s="44"/>
      <c r="H6435" s="54">
        <v>98</v>
      </c>
      <c r="I6435" s="48">
        <v>16</v>
      </c>
      <c r="J6435" s="48">
        <v>10</v>
      </c>
      <c r="K6435" s="137" t="s">
        <v>22943</v>
      </c>
      <c r="L6435" s="75" t="s">
        <v>4769</v>
      </c>
      <c r="M6435" s="49">
        <v>28</v>
      </c>
      <c r="N6435" s="48" t="s">
        <v>22887</v>
      </c>
      <c r="O6435" s="48" t="s">
        <v>42643</v>
      </c>
      <c r="P6435" s="50">
        <v>201711</v>
      </c>
      <c r="Q6435" s="137">
        <v>201802</v>
      </c>
      <c r="R6435" s="137" t="s">
        <v>52231</v>
      </c>
      <c r="S6435" s="96" t="s">
        <v>52232</v>
      </c>
      <c r="T6435" s="55">
        <v>1</v>
      </c>
      <c r="U6435" s="55">
        <v>1</v>
      </c>
      <c r="V6435" s="58" t="s">
        <v>52233</v>
      </c>
      <c r="W6435" s="44" t="s">
        <v>22791</v>
      </c>
      <c r="X6435" s="148" t="s">
        <v>19667</v>
      </c>
      <c r="Y6435" s="75">
        <v>25</v>
      </c>
      <c r="Z6435" s="94" t="s">
        <v>52234</v>
      </c>
      <c r="AA6435" s="94" t="s">
        <v>52235</v>
      </c>
      <c r="AB6435" s="94" t="s">
        <v>52236</v>
      </c>
      <c r="AD6435" s="94" t="s">
        <v>18668</v>
      </c>
      <c r="AE6435" s="94" t="s">
        <v>18752</v>
      </c>
    </row>
    <row r="6436" spans="1:31" s="94" customFormat="1" ht="35.4" customHeight="1">
      <c r="A6436" s="147">
        <v>9787100095211</v>
      </c>
      <c r="B6436" s="147">
        <v>9787100095211</v>
      </c>
      <c r="C6436" s="121" t="s">
        <v>52237</v>
      </c>
      <c r="D6436" s="137" t="s">
        <v>52238</v>
      </c>
      <c r="E6436" s="137"/>
      <c r="F6436" s="136" t="s">
        <v>52239</v>
      </c>
      <c r="G6436" s="44"/>
      <c r="H6436" s="54">
        <v>30</v>
      </c>
      <c r="I6436" s="48">
        <v>32</v>
      </c>
      <c r="J6436" s="48">
        <v>20</v>
      </c>
      <c r="K6436" s="137" t="s">
        <v>41011</v>
      </c>
      <c r="L6436" s="75" t="s">
        <v>52240</v>
      </c>
      <c r="M6436" s="49">
        <v>5.75</v>
      </c>
      <c r="N6436" s="48" t="s">
        <v>3392</v>
      </c>
      <c r="O6436" s="48" t="s">
        <v>42643</v>
      </c>
      <c r="P6436" s="50">
        <v>201407</v>
      </c>
      <c r="Q6436" s="50">
        <v>201407</v>
      </c>
      <c r="R6436" s="137" t="s">
        <v>52241</v>
      </c>
      <c r="S6436" s="96"/>
      <c r="T6436" s="55">
        <v>1</v>
      </c>
      <c r="U6436" s="55">
        <v>1</v>
      </c>
      <c r="V6436" s="58" t="s">
        <v>52242</v>
      </c>
      <c r="W6436" s="44" t="s">
        <v>22791</v>
      </c>
      <c r="X6436" s="148" t="s">
        <v>13412</v>
      </c>
      <c r="Y6436" s="75"/>
      <c r="AD6436" s="94" t="s">
        <v>18668</v>
      </c>
      <c r="AE6436" s="94" t="s">
        <v>18753</v>
      </c>
    </row>
    <row r="6437" spans="1:31" s="94" customFormat="1" ht="35.4" customHeight="1">
      <c r="A6437" s="147">
        <v>9787100042673</v>
      </c>
      <c r="B6437" s="147">
        <v>9787100042673</v>
      </c>
      <c r="C6437" s="147" t="s">
        <v>52243</v>
      </c>
      <c r="D6437" s="137" t="s">
        <v>3132</v>
      </c>
      <c r="E6437" s="137"/>
      <c r="F6437" s="136" t="s">
        <v>52244</v>
      </c>
      <c r="G6437" s="44"/>
      <c r="H6437" s="54">
        <v>95</v>
      </c>
      <c r="I6437" s="48">
        <v>32</v>
      </c>
      <c r="J6437" s="48">
        <v>4</v>
      </c>
      <c r="K6437" s="137" t="s">
        <v>52245</v>
      </c>
      <c r="L6437" s="75" t="s">
        <v>5931</v>
      </c>
      <c r="M6437" s="49">
        <v>43.75</v>
      </c>
      <c r="N6437" s="48" t="s">
        <v>3392</v>
      </c>
      <c r="O6437" s="48" t="s">
        <v>42643</v>
      </c>
      <c r="P6437" s="50">
        <v>200512</v>
      </c>
      <c r="Q6437" s="137">
        <v>200512</v>
      </c>
      <c r="R6437" s="137" t="s">
        <v>5932</v>
      </c>
      <c r="S6437" s="96"/>
      <c r="T6437" s="55">
        <v>1</v>
      </c>
      <c r="U6437" s="55">
        <v>2</v>
      </c>
      <c r="V6437" s="58" t="s">
        <v>52246</v>
      </c>
      <c r="W6437" s="44" t="s">
        <v>22791</v>
      </c>
      <c r="X6437" s="148">
        <v>512690101</v>
      </c>
      <c r="Y6437" s="75">
        <v>24</v>
      </c>
      <c r="AD6437" s="94" t="s">
        <v>18665</v>
      </c>
      <c r="AE6437" s="94" t="s">
        <v>18960</v>
      </c>
    </row>
    <row r="6438" spans="1:31" s="94" customFormat="1" ht="35.4" customHeight="1">
      <c r="A6438" s="147">
        <v>9787100105828</v>
      </c>
      <c r="B6438" s="57">
        <v>9787100105828</v>
      </c>
      <c r="C6438" s="121" t="s">
        <v>13972</v>
      </c>
      <c r="D6438" s="137" t="s">
        <v>13971</v>
      </c>
      <c r="E6438" s="137"/>
      <c r="F6438" s="136" t="s">
        <v>52247</v>
      </c>
      <c r="G6438" s="44"/>
      <c r="H6438" s="54">
        <v>98</v>
      </c>
      <c r="I6438" s="48">
        <v>16</v>
      </c>
      <c r="J6438" s="48">
        <v>5</v>
      </c>
      <c r="K6438" s="137" t="s">
        <v>47884</v>
      </c>
      <c r="L6438" s="75" t="s">
        <v>52248</v>
      </c>
      <c r="M6438" s="49">
        <v>31.25</v>
      </c>
      <c r="N6438" s="48" t="s">
        <v>3392</v>
      </c>
      <c r="O6438" s="48" t="s">
        <v>42643</v>
      </c>
      <c r="P6438" s="50">
        <v>201502</v>
      </c>
      <c r="Q6438" s="137">
        <v>201504</v>
      </c>
      <c r="R6438" s="137" t="s">
        <v>52249</v>
      </c>
      <c r="S6438" s="96" t="s">
        <v>52250</v>
      </c>
      <c r="T6438" s="55">
        <v>1</v>
      </c>
      <c r="U6438" s="55">
        <v>1</v>
      </c>
      <c r="V6438" s="58" t="s">
        <v>52251</v>
      </c>
      <c r="W6438" s="44" t="s">
        <v>22791</v>
      </c>
      <c r="X6438" s="148" t="s">
        <v>13973</v>
      </c>
      <c r="Y6438" s="75">
        <v>23</v>
      </c>
      <c r="AD6438" s="94" t="s">
        <v>18668</v>
      </c>
      <c r="AE6438" s="94" t="s">
        <v>18693</v>
      </c>
    </row>
    <row r="6439" spans="1:31" s="94" customFormat="1" ht="35.4" customHeight="1">
      <c r="A6439" s="172">
        <v>9787100146876</v>
      </c>
      <c r="B6439" s="172">
        <v>9787100146876</v>
      </c>
      <c r="C6439" s="173" t="s">
        <v>18556</v>
      </c>
      <c r="D6439" s="105" t="s">
        <v>52252</v>
      </c>
      <c r="E6439" s="105"/>
      <c r="F6439" s="106" t="s">
        <v>52253</v>
      </c>
      <c r="G6439" s="109"/>
      <c r="H6439" s="115">
        <v>38</v>
      </c>
      <c r="I6439" s="175">
        <v>32</v>
      </c>
      <c r="J6439" s="175">
        <v>15</v>
      </c>
      <c r="K6439" s="105" t="s">
        <v>44130</v>
      </c>
      <c r="L6439" s="75" t="s">
        <v>52254</v>
      </c>
      <c r="M6439" s="49">
        <v>9.5</v>
      </c>
      <c r="N6439" s="48" t="s">
        <v>22858</v>
      </c>
      <c r="O6439" s="48" t="s">
        <v>52255</v>
      </c>
      <c r="P6439" s="50">
        <v>201710</v>
      </c>
      <c r="Q6439" s="137">
        <v>201711</v>
      </c>
      <c r="R6439" s="137" t="s">
        <v>52256</v>
      </c>
      <c r="S6439" s="97" t="s">
        <v>52257</v>
      </c>
      <c r="T6439" s="55">
        <v>1</v>
      </c>
      <c r="U6439" s="55">
        <v>1</v>
      </c>
      <c r="V6439" s="58" t="s">
        <v>52258</v>
      </c>
      <c r="W6439" s="44" t="s">
        <v>22791</v>
      </c>
      <c r="X6439" s="148" t="s">
        <v>18557</v>
      </c>
      <c r="Y6439" s="75">
        <v>21</v>
      </c>
      <c r="Z6439" s="94" t="s">
        <v>52259</v>
      </c>
      <c r="AA6439" s="94" t="s">
        <v>52260</v>
      </c>
      <c r="AD6439" s="94" t="s">
        <v>18668</v>
      </c>
      <c r="AE6439" s="94" t="s">
        <v>18753</v>
      </c>
    </row>
    <row r="6440" spans="1:31" s="94" customFormat="1" ht="35.4" customHeight="1">
      <c r="A6440" s="147">
        <v>9787100044929</v>
      </c>
      <c r="B6440" s="57">
        <v>7100044928</v>
      </c>
      <c r="C6440" s="121" t="s">
        <v>2221</v>
      </c>
      <c r="D6440" s="137" t="s">
        <v>3133</v>
      </c>
      <c r="E6440" s="137"/>
      <c r="F6440" s="136" t="s">
        <v>52261</v>
      </c>
      <c r="G6440" s="44"/>
      <c r="H6440" s="54">
        <v>32</v>
      </c>
      <c r="I6440" s="48">
        <v>32</v>
      </c>
      <c r="J6440" s="48">
        <v>8</v>
      </c>
      <c r="K6440" s="137" t="s">
        <v>5933</v>
      </c>
      <c r="L6440" s="75" t="s">
        <v>5934</v>
      </c>
      <c r="M6440" s="49">
        <v>20.375</v>
      </c>
      <c r="N6440" s="48" t="s">
        <v>3392</v>
      </c>
      <c r="O6440" s="48" t="s">
        <v>42643</v>
      </c>
      <c r="P6440" s="50">
        <v>200512</v>
      </c>
      <c r="Q6440" s="137">
        <v>200512</v>
      </c>
      <c r="R6440" s="137" t="s">
        <v>5935</v>
      </c>
      <c r="S6440" s="96"/>
      <c r="T6440" s="55"/>
      <c r="U6440" s="55"/>
      <c r="V6440" s="58"/>
      <c r="W6440" s="44" t="s">
        <v>22791</v>
      </c>
      <c r="X6440" s="148">
        <v>512610101</v>
      </c>
      <c r="Y6440" s="75"/>
      <c r="AD6440" s="94" t="s">
        <v>18665</v>
      </c>
      <c r="AE6440" s="94" t="s">
        <v>18671</v>
      </c>
    </row>
    <row r="6441" spans="1:31" s="94" customFormat="1" ht="35.4" customHeight="1">
      <c r="A6441" s="147">
        <v>9787100058070</v>
      </c>
      <c r="B6441" s="57">
        <v>9787100058070</v>
      </c>
      <c r="C6441" s="121" t="s">
        <v>2222</v>
      </c>
      <c r="D6441" s="137" t="s">
        <v>52262</v>
      </c>
      <c r="E6441" s="137"/>
      <c r="F6441" s="136" t="s">
        <v>52263</v>
      </c>
      <c r="G6441" s="44"/>
      <c r="H6441" s="54">
        <v>28</v>
      </c>
      <c r="I6441" s="48">
        <v>32</v>
      </c>
      <c r="J6441" s="48">
        <v>12</v>
      </c>
      <c r="K6441" s="137" t="s">
        <v>3716</v>
      </c>
      <c r="L6441" s="75" t="s">
        <v>5936</v>
      </c>
      <c r="M6441" s="49">
        <v>13.375</v>
      </c>
      <c r="N6441" s="48" t="s">
        <v>3392</v>
      </c>
      <c r="O6441" s="48" t="s">
        <v>42643</v>
      </c>
      <c r="P6441" s="50">
        <v>200908</v>
      </c>
      <c r="Q6441" s="137">
        <v>200909</v>
      </c>
      <c r="R6441" s="137" t="s">
        <v>5937</v>
      </c>
      <c r="S6441" s="96"/>
      <c r="T6441" s="55"/>
      <c r="U6441" s="55"/>
      <c r="V6441" s="58"/>
      <c r="W6441" s="44" t="s">
        <v>22791</v>
      </c>
      <c r="X6441" s="148">
        <v>517210101</v>
      </c>
      <c r="Y6441" s="75"/>
      <c r="AD6441" s="94" t="s">
        <v>18665</v>
      </c>
      <c r="AE6441" s="94" t="s">
        <v>18721</v>
      </c>
    </row>
    <row r="6442" spans="1:31" s="94" customFormat="1" ht="35.4" customHeight="1">
      <c r="A6442" s="147">
        <v>9787100159715</v>
      </c>
      <c r="B6442" s="57">
        <v>9787100159715</v>
      </c>
      <c r="C6442" s="121" t="s">
        <v>20426</v>
      </c>
      <c r="D6442" s="137" t="s">
        <v>52264</v>
      </c>
      <c r="E6442" s="137"/>
      <c r="F6442" s="136" t="s">
        <v>52265</v>
      </c>
      <c r="G6442" s="44"/>
      <c r="H6442" s="54">
        <v>49</v>
      </c>
      <c r="I6442" s="48">
        <v>16</v>
      </c>
      <c r="J6442" s="48">
        <v>7</v>
      </c>
      <c r="K6442" s="137" t="s">
        <v>39638</v>
      </c>
      <c r="L6442" s="75" t="s">
        <v>52266</v>
      </c>
      <c r="M6442" s="49">
        <v>17</v>
      </c>
      <c r="N6442" s="48" t="s">
        <v>3392</v>
      </c>
      <c r="O6442" s="48" t="s">
        <v>42643</v>
      </c>
      <c r="P6442" s="50">
        <v>201805</v>
      </c>
      <c r="Q6442" s="137">
        <v>201805</v>
      </c>
      <c r="R6442" s="137" t="s">
        <v>52267</v>
      </c>
      <c r="S6442" s="96" t="s">
        <v>52268</v>
      </c>
      <c r="T6442" s="55">
        <v>1</v>
      </c>
      <c r="U6442" s="55">
        <v>1</v>
      </c>
      <c r="V6442" s="58" t="s">
        <v>52269</v>
      </c>
      <c r="W6442" s="44" t="s">
        <v>22791</v>
      </c>
      <c r="X6442" s="148" t="s">
        <v>20427</v>
      </c>
      <c r="Y6442" s="75">
        <v>23</v>
      </c>
      <c r="Z6442" s="94" t="s">
        <v>52270</v>
      </c>
      <c r="AB6442" s="94" t="s">
        <v>52271</v>
      </c>
      <c r="AD6442" s="94" t="s">
        <v>40956</v>
      </c>
      <c r="AE6442" s="94" t="s">
        <v>18755</v>
      </c>
    </row>
    <row r="6443" spans="1:31" s="94" customFormat="1" ht="35.4" customHeight="1">
      <c r="A6443" s="147">
        <v>9787100114394</v>
      </c>
      <c r="B6443" s="57">
        <v>9787100114394</v>
      </c>
      <c r="C6443" s="121" t="s">
        <v>14668</v>
      </c>
      <c r="D6443" s="137" t="s">
        <v>14667</v>
      </c>
      <c r="E6443" s="137"/>
      <c r="F6443" s="136" t="s">
        <v>52272</v>
      </c>
      <c r="G6443" s="44"/>
      <c r="H6443" s="54">
        <v>68</v>
      </c>
      <c r="I6443" s="48">
        <v>16</v>
      </c>
      <c r="J6443" s="48">
        <v>4</v>
      </c>
      <c r="K6443" s="137" t="s">
        <v>43196</v>
      </c>
      <c r="L6443" s="75" t="s">
        <v>52273</v>
      </c>
      <c r="M6443" s="49">
        <v>26.75</v>
      </c>
      <c r="N6443" s="48" t="s">
        <v>22887</v>
      </c>
      <c r="O6443" s="48" t="s">
        <v>42643</v>
      </c>
      <c r="P6443" s="50">
        <v>201509</v>
      </c>
      <c r="Q6443" s="137">
        <v>201509</v>
      </c>
      <c r="R6443" s="137" t="s">
        <v>52274</v>
      </c>
      <c r="S6443" s="96" t="s">
        <v>52275</v>
      </c>
      <c r="T6443" s="55">
        <v>1</v>
      </c>
      <c r="U6443" s="55">
        <v>1</v>
      </c>
      <c r="V6443" s="58" t="s">
        <v>52276</v>
      </c>
      <c r="W6443" s="44" t="s">
        <v>22791</v>
      </c>
      <c r="X6443" s="148" t="s">
        <v>14669</v>
      </c>
      <c r="Y6443" s="75">
        <v>25</v>
      </c>
      <c r="AD6443" s="94" t="s">
        <v>18706</v>
      </c>
      <c r="AE6443" s="94" t="s">
        <v>18691</v>
      </c>
    </row>
    <row r="6444" spans="1:31" s="94" customFormat="1" ht="35.4" customHeight="1">
      <c r="A6444" s="147">
        <v>9787100049238</v>
      </c>
      <c r="B6444" s="57">
        <v>7100049237</v>
      </c>
      <c r="C6444" s="121" t="s">
        <v>2223</v>
      </c>
      <c r="D6444" s="137" t="s">
        <v>3134</v>
      </c>
      <c r="E6444" s="137"/>
      <c r="F6444" s="136" t="s">
        <v>52277</v>
      </c>
      <c r="G6444" s="44"/>
      <c r="H6444" s="54">
        <v>28</v>
      </c>
      <c r="I6444" s="48">
        <v>24</v>
      </c>
      <c r="J6444" s="48">
        <v>6</v>
      </c>
      <c r="K6444" s="137" t="s">
        <v>4033</v>
      </c>
      <c r="L6444" s="75" t="s">
        <v>5938</v>
      </c>
      <c r="M6444" s="49">
        <v>12</v>
      </c>
      <c r="N6444" s="48" t="s">
        <v>3392</v>
      </c>
      <c r="O6444" s="48" t="s">
        <v>42643</v>
      </c>
      <c r="P6444" s="50">
        <v>200605</v>
      </c>
      <c r="Q6444" s="137">
        <v>200605</v>
      </c>
      <c r="R6444" s="137" t="s">
        <v>5939</v>
      </c>
      <c r="S6444" s="96"/>
      <c r="T6444" s="55"/>
      <c r="U6444" s="55"/>
      <c r="V6444" s="58"/>
      <c r="W6444" s="44" t="s">
        <v>22791</v>
      </c>
      <c r="X6444" s="148">
        <v>513200101</v>
      </c>
      <c r="Y6444" s="75"/>
      <c r="AD6444" s="94" t="s">
        <v>18737</v>
      </c>
      <c r="AE6444" s="94" t="s">
        <v>19076</v>
      </c>
    </row>
    <row r="6445" spans="1:31" s="94" customFormat="1" ht="35.4" customHeight="1">
      <c r="A6445" s="147">
        <v>9787100091961</v>
      </c>
      <c r="B6445" s="57">
        <v>9787100091961</v>
      </c>
      <c r="C6445" s="121" t="s">
        <v>10592</v>
      </c>
      <c r="D6445" s="137" t="s">
        <v>52278</v>
      </c>
      <c r="E6445" s="137"/>
      <c r="F6445" s="136" t="s">
        <v>51676</v>
      </c>
      <c r="G6445" s="44"/>
      <c r="H6445" s="54">
        <v>48</v>
      </c>
      <c r="I6445" s="48">
        <v>16</v>
      </c>
      <c r="J6445" s="48">
        <v>6</v>
      </c>
      <c r="K6445" s="137" t="s">
        <v>42577</v>
      </c>
      <c r="L6445" s="75" t="s">
        <v>6045</v>
      </c>
      <c r="M6445" s="49">
        <v>23.25</v>
      </c>
      <c r="N6445" s="48" t="s">
        <v>3392</v>
      </c>
      <c r="O6445" s="48" t="s">
        <v>42643</v>
      </c>
      <c r="P6445" s="50">
        <v>201306</v>
      </c>
      <c r="Q6445" s="137">
        <v>201306</v>
      </c>
      <c r="R6445" s="137" t="s">
        <v>52279</v>
      </c>
      <c r="S6445" s="96"/>
      <c r="T6445" s="55">
        <v>1</v>
      </c>
      <c r="U6445" s="55">
        <v>1</v>
      </c>
      <c r="V6445" s="58" t="s">
        <v>11761</v>
      </c>
      <c r="W6445" s="44" t="s">
        <v>22791</v>
      </c>
      <c r="X6445" s="148" t="s">
        <v>13187</v>
      </c>
      <c r="Y6445" s="75"/>
      <c r="AD6445" s="94" t="s">
        <v>18668</v>
      </c>
      <c r="AE6445" s="94" t="s">
        <v>18693</v>
      </c>
    </row>
    <row r="6446" spans="1:31" s="94" customFormat="1" ht="35.4" customHeight="1">
      <c r="A6446" s="147">
        <v>9787100085304</v>
      </c>
      <c r="B6446" s="57">
        <v>9787100085304</v>
      </c>
      <c r="C6446" s="121" t="s">
        <v>2224</v>
      </c>
      <c r="D6446" s="137" t="s">
        <v>52280</v>
      </c>
      <c r="E6446" s="137"/>
      <c r="F6446" s="136" t="s">
        <v>52281</v>
      </c>
      <c r="G6446" s="44"/>
      <c r="H6446" s="54">
        <v>32</v>
      </c>
      <c r="I6446" s="48">
        <v>32</v>
      </c>
      <c r="J6446" s="48">
        <v>10</v>
      </c>
      <c r="K6446" s="137" t="s">
        <v>42536</v>
      </c>
      <c r="L6446" s="75" t="s">
        <v>12612</v>
      </c>
      <c r="M6446" s="49">
        <v>13</v>
      </c>
      <c r="N6446" s="48" t="s">
        <v>3392</v>
      </c>
      <c r="O6446" s="48" t="s">
        <v>42643</v>
      </c>
      <c r="P6446" s="50">
        <v>201112</v>
      </c>
      <c r="Q6446" s="137">
        <v>201112</v>
      </c>
      <c r="R6446" s="137" t="s">
        <v>52282</v>
      </c>
      <c r="S6446" s="96"/>
      <c r="T6446" s="55"/>
      <c r="U6446" s="55"/>
      <c r="V6446" s="58"/>
      <c r="W6446" s="44" t="s">
        <v>22791</v>
      </c>
      <c r="X6446" s="148">
        <v>5002050101</v>
      </c>
      <c r="Y6446" s="75"/>
      <c r="AD6446" s="94" t="s">
        <v>18668</v>
      </c>
      <c r="AE6446" s="94" t="s">
        <v>18654</v>
      </c>
    </row>
    <row r="6447" spans="1:31" s="94" customFormat="1" ht="35.4" customHeight="1">
      <c r="A6447" s="147">
        <v>9787100092708</v>
      </c>
      <c r="B6447" s="57">
        <v>9787100092708</v>
      </c>
      <c r="C6447" s="121" t="s">
        <v>10626</v>
      </c>
      <c r="D6447" s="137" t="s">
        <v>52283</v>
      </c>
      <c r="E6447" s="137"/>
      <c r="F6447" s="136" t="s">
        <v>52284</v>
      </c>
      <c r="G6447" s="44" t="s">
        <v>52285</v>
      </c>
      <c r="H6447" s="54">
        <v>45</v>
      </c>
      <c r="I6447" s="48">
        <v>32</v>
      </c>
      <c r="J6447" s="48">
        <v>9</v>
      </c>
      <c r="K6447" s="137" t="s">
        <v>51802</v>
      </c>
      <c r="L6447" s="75" t="s">
        <v>5931</v>
      </c>
      <c r="M6447" s="49">
        <v>18.5</v>
      </c>
      <c r="N6447" s="48" t="s">
        <v>3392</v>
      </c>
      <c r="O6447" s="48" t="s">
        <v>42643</v>
      </c>
      <c r="P6447" s="50">
        <v>201308</v>
      </c>
      <c r="Q6447" s="137">
        <v>201308</v>
      </c>
      <c r="R6447" s="137" t="s">
        <v>52286</v>
      </c>
      <c r="S6447" s="97"/>
      <c r="T6447" s="55">
        <v>1</v>
      </c>
      <c r="U6447" s="55">
        <v>1</v>
      </c>
      <c r="V6447" s="58" t="s">
        <v>11204</v>
      </c>
      <c r="W6447" s="44" t="s">
        <v>22791</v>
      </c>
      <c r="X6447" s="148" t="s">
        <v>9785</v>
      </c>
      <c r="Y6447" s="75"/>
      <c r="AD6447" s="94" t="s">
        <v>18665</v>
      </c>
      <c r="AE6447" s="94" t="s">
        <v>18721</v>
      </c>
    </row>
    <row r="6448" spans="1:31" s="94" customFormat="1" ht="35.4" customHeight="1">
      <c r="A6448" s="147">
        <v>9787100094160</v>
      </c>
      <c r="B6448" s="57">
        <v>9787100094160</v>
      </c>
      <c r="C6448" s="121" t="s">
        <v>10703</v>
      </c>
      <c r="D6448" s="137" t="s">
        <v>52287</v>
      </c>
      <c r="E6448" s="137"/>
      <c r="F6448" s="136" t="s">
        <v>52288</v>
      </c>
      <c r="G6448" s="44"/>
      <c r="H6448" s="54">
        <v>35</v>
      </c>
      <c r="I6448" s="48">
        <v>32</v>
      </c>
      <c r="J6448" s="48">
        <v>12</v>
      </c>
      <c r="K6448" s="137" t="s">
        <v>52289</v>
      </c>
      <c r="L6448" s="75" t="s">
        <v>12613</v>
      </c>
      <c r="M6448" s="49">
        <v>10.75</v>
      </c>
      <c r="N6448" s="48" t="s">
        <v>3392</v>
      </c>
      <c r="O6448" s="48" t="s">
        <v>42643</v>
      </c>
      <c r="P6448" s="50">
        <v>201211</v>
      </c>
      <c r="Q6448" s="137">
        <v>201301</v>
      </c>
      <c r="R6448" s="137" t="s">
        <v>52290</v>
      </c>
      <c r="S6448" s="96"/>
      <c r="T6448" s="55">
        <v>1</v>
      </c>
      <c r="U6448" s="55">
        <v>1</v>
      </c>
      <c r="V6448" s="58" t="s">
        <v>11762</v>
      </c>
      <c r="W6448" s="44" t="s">
        <v>22791</v>
      </c>
      <c r="X6448" s="148" t="s">
        <v>12959</v>
      </c>
      <c r="Y6448" s="75"/>
      <c r="AD6448" s="94" t="s">
        <v>18668</v>
      </c>
      <c r="AE6448" s="94" t="s">
        <v>18753</v>
      </c>
    </row>
    <row r="6449" spans="1:31" s="94" customFormat="1" ht="35.4" customHeight="1">
      <c r="A6449" s="147">
        <v>9787100060837</v>
      </c>
      <c r="B6449" s="57">
        <v>9787100060837</v>
      </c>
      <c r="C6449" s="121" t="s">
        <v>2225</v>
      </c>
      <c r="D6449" s="137" t="s">
        <v>52291</v>
      </c>
      <c r="E6449" s="137"/>
      <c r="F6449" s="136" t="s">
        <v>52292</v>
      </c>
      <c r="G6449" s="44"/>
      <c r="H6449" s="54">
        <v>31</v>
      </c>
      <c r="I6449" s="48">
        <v>32</v>
      </c>
      <c r="J6449" s="48">
        <v>11</v>
      </c>
      <c r="K6449" s="137" t="s">
        <v>4981</v>
      </c>
      <c r="L6449" s="75" t="s">
        <v>5940</v>
      </c>
      <c r="M6449" s="49">
        <v>15.125</v>
      </c>
      <c r="N6449" s="48" t="s">
        <v>3392</v>
      </c>
      <c r="O6449" s="48" t="s">
        <v>42643</v>
      </c>
      <c r="P6449" s="50">
        <v>200908</v>
      </c>
      <c r="Q6449" s="137">
        <v>200908</v>
      </c>
      <c r="R6449" s="137" t="s">
        <v>5941</v>
      </c>
      <c r="S6449" s="96"/>
      <c r="T6449" s="55"/>
      <c r="U6449" s="55"/>
      <c r="V6449" s="58"/>
      <c r="W6449" s="44" t="s">
        <v>22791</v>
      </c>
      <c r="X6449" s="148">
        <v>517150101</v>
      </c>
      <c r="Y6449" s="75"/>
      <c r="AD6449" s="94" t="s">
        <v>18665</v>
      </c>
      <c r="AE6449" s="94" t="s">
        <v>18654</v>
      </c>
    </row>
    <row r="6450" spans="1:31" s="94" customFormat="1" ht="35.4" customHeight="1">
      <c r="A6450" s="147">
        <v>9787100048439</v>
      </c>
      <c r="B6450" s="57">
        <v>9787100048439</v>
      </c>
      <c r="C6450" s="121" t="s">
        <v>2226</v>
      </c>
      <c r="D6450" s="137" t="s">
        <v>52293</v>
      </c>
      <c r="E6450" s="137"/>
      <c r="F6450" s="136" t="s">
        <v>52294</v>
      </c>
      <c r="G6450" s="44"/>
      <c r="H6450" s="54">
        <v>36</v>
      </c>
      <c r="I6450" s="48">
        <v>32</v>
      </c>
      <c r="J6450" s="48">
        <v>8</v>
      </c>
      <c r="K6450" s="137" t="s">
        <v>52295</v>
      </c>
      <c r="L6450" s="75" t="s">
        <v>12614</v>
      </c>
      <c r="M6450" s="49"/>
      <c r="N6450" s="48" t="s">
        <v>3392</v>
      </c>
      <c r="O6450" s="48" t="s">
        <v>42643</v>
      </c>
      <c r="P6450" s="50">
        <v>200603</v>
      </c>
      <c r="Q6450" s="137">
        <v>200603</v>
      </c>
      <c r="R6450" s="137" t="s">
        <v>52296</v>
      </c>
      <c r="S6450" s="96"/>
      <c r="T6450" s="55"/>
      <c r="U6450" s="55"/>
      <c r="V6450" s="58"/>
      <c r="W6450" s="44" t="s">
        <v>22791</v>
      </c>
      <c r="X6450" s="148">
        <v>512920101</v>
      </c>
      <c r="Y6450" s="75"/>
      <c r="AD6450" s="94" t="s">
        <v>18668</v>
      </c>
      <c r="AE6450" s="94" t="s">
        <v>18721</v>
      </c>
    </row>
    <row r="6451" spans="1:31" s="94" customFormat="1" ht="35.4" customHeight="1">
      <c r="A6451" s="147">
        <v>9787100114318</v>
      </c>
      <c r="B6451" s="57">
        <v>9787100114318</v>
      </c>
      <c r="C6451" s="121" t="s">
        <v>15637</v>
      </c>
      <c r="D6451" s="137" t="s">
        <v>52297</v>
      </c>
      <c r="E6451" s="137"/>
      <c r="F6451" s="136" t="s">
        <v>52298</v>
      </c>
      <c r="G6451" s="44"/>
      <c r="H6451" s="54">
        <v>45</v>
      </c>
      <c r="I6451" s="48">
        <v>32</v>
      </c>
      <c r="J6451" s="48">
        <v>12</v>
      </c>
      <c r="K6451" s="137" t="s">
        <v>43368</v>
      </c>
      <c r="L6451" s="75" t="s">
        <v>52299</v>
      </c>
      <c r="M6451" s="49">
        <v>11.375</v>
      </c>
      <c r="N6451" s="48" t="s">
        <v>3392</v>
      </c>
      <c r="O6451" s="48" t="s">
        <v>42643</v>
      </c>
      <c r="P6451" s="50">
        <v>201603</v>
      </c>
      <c r="Q6451" s="137">
        <v>201605</v>
      </c>
      <c r="R6451" s="137" t="s">
        <v>52300</v>
      </c>
      <c r="S6451" s="96" t="s">
        <v>52301</v>
      </c>
      <c r="T6451" s="55">
        <v>1</v>
      </c>
      <c r="U6451" s="55">
        <v>1</v>
      </c>
      <c r="V6451" s="58" t="s">
        <v>52302</v>
      </c>
      <c r="W6451" s="44" t="s">
        <v>22791</v>
      </c>
      <c r="X6451" s="148" t="s">
        <v>15638</v>
      </c>
      <c r="Y6451" s="75">
        <v>21</v>
      </c>
      <c r="AD6451" s="94" t="s">
        <v>18668</v>
      </c>
      <c r="AE6451" s="94" t="s">
        <v>18753</v>
      </c>
    </row>
    <row r="6452" spans="1:31" s="94" customFormat="1" ht="35.4" customHeight="1">
      <c r="A6452" s="147">
        <v>9787100122993</v>
      </c>
      <c r="B6452" s="57">
        <v>9787100122993</v>
      </c>
      <c r="C6452" s="121" t="s">
        <v>15922</v>
      </c>
      <c r="D6452" s="137" t="s">
        <v>52303</v>
      </c>
      <c r="E6452" s="137"/>
      <c r="F6452" s="136" t="s">
        <v>52304</v>
      </c>
      <c r="G6452" s="44"/>
      <c r="H6452" s="54">
        <v>60</v>
      </c>
      <c r="I6452" s="48">
        <v>16</v>
      </c>
      <c r="J6452" s="48">
        <v>11</v>
      </c>
      <c r="K6452" s="137" t="s">
        <v>46277</v>
      </c>
      <c r="L6452" s="75" t="s">
        <v>52305</v>
      </c>
      <c r="M6452" s="49">
        <v>23.75</v>
      </c>
      <c r="N6452" s="48" t="s">
        <v>3392</v>
      </c>
      <c r="O6452" s="48" t="s">
        <v>42643</v>
      </c>
      <c r="P6452" s="50">
        <v>201608</v>
      </c>
      <c r="Q6452" s="137">
        <v>201608</v>
      </c>
      <c r="R6452" s="137" t="s">
        <v>52306</v>
      </c>
      <c r="S6452" s="96" t="s">
        <v>52307</v>
      </c>
      <c r="T6452" s="55">
        <v>1</v>
      </c>
      <c r="U6452" s="55">
        <v>1</v>
      </c>
      <c r="V6452" s="58" t="s">
        <v>52308</v>
      </c>
      <c r="W6452" s="44" t="s">
        <v>22791</v>
      </c>
      <c r="X6452" s="148" t="s">
        <v>15923</v>
      </c>
      <c r="Y6452" s="75">
        <v>21</v>
      </c>
      <c r="AD6452" s="94" t="s">
        <v>18668</v>
      </c>
      <c r="AE6452" s="94" t="s">
        <v>18917</v>
      </c>
    </row>
    <row r="6453" spans="1:31" s="94" customFormat="1" ht="35.4" customHeight="1">
      <c r="A6453" s="147">
        <v>9787100111515</v>
      </c>
      <c r="B6453" s="57">
        <v>9787100111515</v>
      </c>
      <c r="C6453" s="121" t="s">
        <v>14550</v>
      </c>
      <c r="D6453" s="137" t="s">
        <v>14549</v>
      </c>
      <c r="E6453" s="137"/>
      <c r="F6453" s="136" t="s">
        <v>52309</v>
      </c>
      <c r="G6453" s="44"/>
      <c r="H6453" s="54">
        <v>30</v>
      </c>
      <c r="I6453" s="48">
        <v>32</v>
      </c>
      <c r="J6453" s="48">
        <v>23</v>
      </c>
      <c r="K6453" s="137" t="s">
        <v>39059</v>
      </c>
      <c r="L6453" s="75" t="s">
        <v>52310</v>
      </c>
      <c r="M6453" s="49">
        <v>5.125</v>
      </c>
      <c r="N6453" s="48" t="s">
        <v>3392</v>
      </c>
      <c r="O6453" s="48" t="s">
        <v>42643</v>
      </c>
      <c r="P6453" s="50">
        <v>201508</v>
      </c>
      <c r="Q6453" s="137">
        <v>201508</v>
      </c>
      <c r="R6453" s="137" t="s">
        <v>52311</v>
      </c>
      <c r="S6453" s="96" t="s">
        <v>52312</v>
      </c>
      <c r="T6453" s="55">
        <v>1</v>
      </c>
      <c r="U6453" s="55">
        <v>1</v>
      </c>
      <c r="V6453" s="58" t="s">
        <v>52313</v>
      </c>
      <c r="W6453" s="44" t="s">
        <v>22791</v>
      </c>
      <c r="X6453" s="148" t="s">
        <v>14551</v>
      </c>
      <c r="Y6453" s="75">
        <v>21</v>
      </c>
      <c r="AD6453" s="94" t="s">
        <v>18915</v>
      </c>
      <c r="AE6453" s="94" t="s">
        <v>18753</v>
      </c>
    </row>
    <row r="6454" spans="1:31" s="94" customFormat="1" ht="35.4" customHeight="1">
      <c r="A6454" s="147">
        <v>9787100083577</v>
      </c>
      <c r="B6454" s="57">
        <v>9787100083577</v>
      </c>
      <c r="C6454" s="121" t="s">
        <v>2227</v>
      </c>
      <c r="D6454" s="137" t="s">
        <v>52314</v>
      </c>
      <c r="E6454" s="137"/>
      <c r="F6454" s="136" t="s">
        <v>52309</v>
      </c>
      <c r="G6454" s="44"/>
      <c r="H6454" s="54">
        <v>42</v>
      </c>
      <c r="I6454" s="48">
        <v>32</v>
      </c>
      <c r="J6454" s="48">
        <v>10</v>
      </c>
      <c r="K6454" s="137" t="s">
        <v>50762</v>
      </c>
      <c r="L6454" s="75" t="s">
        <v>12615</v>
      </c>
      <c r="M6454" s="49">
        <v>15</v>
      </c>
      <c r="N6454" s="48" t="s">
        <v>3392</v>
      </c>
      <c r="O6454" s="48" t="s">
        <v>42643</v>
      </c>
      <c r="P6454" s="50">
        <v>201109</v>
      </c>
      <c r="Q6454" s="137">
        <v>201109</v>
      </c>
      <c r="R6454" s="137" t="s">
        <v>52315</v>
      </c>
      <c r="S6454" s="96"/>
      <c r="T6454" s="55"/>
      <c r="U6454" s="55"/>
      <c r="V6454" s="58"/>
      <c r="W6454" s="44" t="s">
        <v>22791</v>
      </c>
      <c r="X6454" s="148" t="s">
        <v>13137</v>
      </c>
      <c r="Y6454" s="75"/>
      <c r="AD6454" s="94" t="s">
        <v>18668</v>
      </c>
      <c r="AE6454" s="94" t="s">
        <v>18721</v>
      </c>
    </row>
    <row r="6455" spans="1:31" s="94" customFormat="1" ht="35.4" customHeight="1">
      <c r="A6455" s="147">
        <v>9787100099011</v>
      </c>
      <c r="B6455" s="57">
        <v>9787100099011</v>
      </c>
      <c r="C6455" s="121" t="s">
        <v>10942</v>
      </c>
      <c r="D6455" s="137" t="s">
        <v>52316</v>
      </c>
      <c r="E6455" s="137"/>
      <c r="F6455" s="136" t="s">
        <v>52309</v>
      </c>
      <c r="G6455" s="44"/>
      <c r="H6455" s="54">
        <v>68</v>
      </c>
      <c r="I6455" s="48">
        <v>32</v>
      </c>
      <c r="J6455" s="48">
        <v>6</v>
      </c>
      <c r="K6455" s="137" t="s">
        <v>52317</v>
      </c>
      <c r="L6455" s="75" t="s">
        <v>12616</v>
      </c>
      <c r="M6455" s="49">
        <v>23</v>
      </c>
      <c r="N6455" s="48" t="s">
        <v>3392</v>
      </c>
      <c r="O6455" s="48" t="s">
        <v>42643</v>
      </c>
      <c r="P6455" s="50">
        <v>201305</v>
      </c>
      <c r="Q6455" s="137">
        <v>201306</v>
      </c>
      <c r="R6455" s="137" t="s">
        <v>52318</v>
      </c>
      <c r="S6455" s="96"/>
      <c r="T6455" s="55">
        <v>1</v>
      </c>
      <c r="U6455" s="55">
        <v>1</v>
      </c>
      <c r="V6455" s="58" t="s">
        <v>52319</v>
      </c>
      <c r="W6455" s="44" t="s">
        <v>22791</v>
      </c>
      <c r="X6455" s="148" t="s">
        <v>13180</v>
      </c>
      <c r="Y6455" s="75"/>
      <c r="AD6455" s="94" t="s">
        <v>18668</v>
      </c>
      <c r="AE6455" s="94" t="s">
        <v>18721</v>
      </c>
    </row>
    <row r="6456" spans="1:31" s="94" customFormat="1" ht="35.4" customHeight="1">
      <c r="A6456" s="147">
        <v>9787100099004</v>
      </c>
      <c r="B6456" s="57">
        <v>9787100099004</v>
      </c>
      <c r="C6456" s="121" t="s">
        <v>10941</v>
      </c>
      <c r="D6456" s="137" t="s">
        <v>52320</v>
      </c>
      <c r="E6456" s="137"/>
      <c r="F6456" s="136" t="s">
        <v>52309</v>
      </c>
      <c r="G6456" s="44"/>
      <c r="H6456" s="54">
        <v>58</v>
      </c>
      <c r="I6456" s="48">
        <v>32</v>
      </c>
      <c r="J6456" s="48">
        <v>6</v>
      </c>
      <c r="K6456" s="137" t="s">
        <v>52321</v>
      </c>
      <c r="L6456" s="75" t="s">
        <v>12616</v>
      </c>
      <c r="M6456" s="49">
        <v>21.25</v>
      </c>
      <c r="N6456" s="48" t="s">
        <v>3392</v>
      </c>
      <c r="O6456" s="48" t="s">
        <v>42643</v>
      </c>
      <c r="P6456" s="50">
        <v>201305</v>
      </c>
      <c r="Q6456" s="137">
        <v>201306</v>
      </c>
      <c r="R6456" s="137" t="s">
        <v>52322</v>
      </c>
      <c r="S6456" s="96"/>
      <c r="T6456" s="55">
        <v>1</v>
      </c>
      <c r="U6456" s="55">
        <v>1</v>
      </c>
      <c r="V6456" s="58" t="s">
        <v>11763</v>
      </c>
      <c r="W6456" s="44" t="s">
        <v>22791</v>
      </c>
      <c r="X6456" s="148" t="s">
        <v>13181</v>
      </c>
      <c r="Y6456" s="75"/>
      <c r="AD6456" s="94" t="s">
        <v>18668</v>
      </c>
      <c r="AE6456" s="94" t="s">
        <v>18721</v>
      </c>
    </row>
    <row r="6457" spans="1:31" s="94" customFormat="1" ht="35.4" customHeight="1">
      <c r="A6457" s="165">
        <v>9787100107211</v>
      </c>
      <c r="B6457" s="165">
        <v>9787100107211</v>
      </c>
      <c r="C6457" s="166" t="s">
        <v>14899</v>
      </c>
      <c r="D6457" s="43" t="s">
        <v>14905</v>
      </c>
      <c r="E6457" s="105"/>
      <c r="F6457" s="106" t="s">
        <v>52323</v>
      </c>
      <c r="G6457" s="109"/>
      <c r="H6457" s="115">
        <v>98</v>
      </c>
      <c r="I6457" s="175">
        <v>16</v>
      </c>
      <c r="J6457" s="175">
        <v>3</v>
      </c>
      <c r="K6457" s="105" t="s">
        <v>52324</v>
      </c>
      <c r="L6457" s="75" t="s">
        <v>52325</v>
      </c>
      <c r="M6457" s="49">
        <v>33</v>
      </c>
      <c r="N6457" s="48" t="s">
        <v>22887</v>
      </c>
      <c r="O6457" s="48" t="s">
        <v>42643</v>
      </c>
      <c r="P6457" s="50">
        <v>201509</v>
      </c>
      <c r="Q6457" s="137">
        <v>201511</v>
      </c>
      <c r="R6457" s="137" t="s">
        <v>52326</v>
      </c>
      <c r="S6457" s="96" t="s">
        <v>52327</v>
      </c>
      <c r="T6457" s="55">
        <v>1</v>
      </c>
      <c r="U6457" s="55">
        <v>1</v>
      </c>
      <c r="V6457" s="58" t="s">
        <v>52328</v>
      </c>
      <c r="W6457" s="44" t="s">
        <v>22791</v>
      </c>
      <c r="X6457" s="41" t="s">
        <v>14906</v>
      </c>
      <c r="Y6457" s="75">
        <v>25</v>
      </c>
      <c r="AD6457" s="94" t="s">
        <v>18668</v>
      </c>
      <c r="AE6457" s="94" t="s">
        <v>18752</v>
      </c>
    </row>
    <row r="6458" spans="1:31" s="94" customFormat="1" ht="35.4" customHeight="1">
      <c r="A6458" s="147">
        <v>9787100111300</v>
      </c>
      <c r="B6458" s="57">
        <v>9787100111300</v>
      </c>
      <c r="C6458" s="121" t="s">
        <v>14075</v>
      </c>
      <c r="D6458" s="137" t="s">
        <v>14074</v>
      </c>
      <c r="E6458" s="137"/>
      <c r="F6458" s="136" t="s">
        <v>52329</v>
      </c>
      <c r="G6458" s="44"/>
      <c r="H6458" s="54">
        <v>86</v>
      </c>
      <c r="I6458" s="48">
        <v>16</v>
      </c>
      <c r="J6458" s="48">
        <v>5</v>
      </c>
      <c r="K6458" s="137" t="s">
        <v>23085</v>
      </c>
      <c r="L6458" s="75" t="s">
        <v>52330</v>
      </c>
      <c r="M6458" s="49">
        <v>33.75</v>
      </c>
      <c r="N6458" s="48" t="s">
        <v>3392</v>
      </c>
      <c r="O6458" s="48" t="s">
        <v>42643</v>
      </c>
      <c r="P6458" s="50">
        <v>201504</v>
      </c>
      <c r="Q6458" s="137">
        <v>201505</v>
      </c>
      <c r="R6458" s="137" t="s">
        <v>52331</v>
      </c>
      <c r="S6458" s="96" t="s">
        <v>52332</v>
      </c>
      <c r="T6458" s="55">
        <v>1</v>
      </c>
      <c r="U6458" s="55">
        <v>1</v>
      </c>
      <c r="V6458" s="58" t="s">
        <v>52333</v>
      </c>
      <c r="W6458" s="44" t="s">
        <v>22791</v>
      </c>
      <c r="X6458" s="201" t="s">
        <v>14076</v>
      </c>
      <c r="Y6458" s="75">
        <v>23</v>
      </c>
      <c r="AD6458" s="94" t="s">
        <v>18736</v>
      </c>
      <c r="AE6458" s="94" t="s">
        <v>18693</v>
      </c>
    </row>
    <row r="6459" spans="1:31" s="94" customFormat="1" ht="35.4" customHeight="1">
      <c r="A6459" s="176">
        <v>9787100028677</v>
      </c>
      <c r="B6459" s="177">
        <v>7100028671</v>
      </c>
      <c r="C6459" s="178" t="s">
        <v>2228</v>
      </c>
      <c r="D6459" s="110" t="s">
        <v>52334</v>
      </c>
      <c r="E6459" s="110"/>
      <c r="F6459" s="111" t="s">
        <v>52335</v>
      </c>
      <c r="G6459" s="138"/>
      <c r="H6459" s="179">
        <v>110</v>
      </c>
      <c r="I6459" s="180">
        <v>16</v>
      </c>
      <c r="J6459" s="180">
        <v>4</v>
      </c>
      <c r="K6459" s="110" t="s">
        <v>4199</v>
      </c>
      <c r="L6459" s="75" t="s">
        <v>5703</v>
      </c>
      <c r="M6459" s="49">
        <v>14.75</v>
      </c>
      <c r="N6459" s="48" t="s">
        <v>3391</v>
      </c>
      <c r="O6459" s="48" t="s">
        <v>42643</v>
      </c>
      <c r="P6459" s="50">
        <v>200705</v>
      </c>
      <c r="Q6459" s="137">
        <v>200706</v>
      </c>
      <c r="R6459" s="137" t="s">
        <v>5942</v>
      </c>
      <c r="S6459" s="96"/>
      <c r="T6459" s="55"/>
      <c r="U6459" s="55"/>
      <c r="V6459" s="58"/>
      <c r="W6459" s="44" t="s">
        <v>22791</v>
      </c>
      <c r="X6459" s="148">
        <v>514560101</v>
      </c>
      <c r="Y6459" s="75"/>
      <c r="AD6459" s="94" t="s">
        <v>18688</v>
      </c>
      <c r="AE6459" s="94" t="s">
        <v>19129</v>
      </c>
    </row>
    <row r="6460" spans="1:31" s="94" customFormat="1" ht="35.4" customHeight="1">
      <c r="A6460" s="176">
        <v>9787100131209</v>
      </c>
      <c r="B6460" s="177">
        <v>9787100131209</v>
      </c>
      <c r="C6460" s="178" t="s">
        <v>17997</v>
      </c>
      <c r="D6460" s="110" t="s">
        <v>52336</v>
      </c>
      <c r="E6460" s="110"/>
      <c r="F6460" s="111" t="s">
        <v>52335</v>
      </c>
      <c r="G6460" s="138"/>
      <c r="H6460" s="179">
        <v>120</v>
      </c>
      <c r="I6460" s="180">
        <v>16</v>
      </c>
      <c r="J6460" s="180">
        <v>9</v>
      </c>
      <c r="K6460" s="110" t="s">
        <v>41841</v>
      </c>
      <c r="L6460" s="75" t="s">
        <v>5703</v>
      </c>
      <c r="M6460" s="49">
        <v>16.25</v>
      </c>
      <c r="N6460" s="48" t="s">
        <v>3391</v>
      </c>
      <c r="O6460" s="48" t="s">
        <v>42643</v>
      </c>
      <c r="P6460" s="50">
        <v>201708</v>
      </c>
      <c r="Q6460" s="137">
        <v>201708</v>
      </c>
      <c r="R6460" s="137" t="s">
        <v>52337</v>
      </c>
      <c r="S6460" s="96"/>
      <c r="T6460" s="55">
        <v>1</v>
      </c>
      <c r="U6460" s="55">
        <v>1</v>
      </c>
      <c r="V6460" s="58" t="s">
        <v>52338</v>
      </c>
      <c r="W6460" s="44" t="s">
        <v>22880</v>
      </c>
      <c r="X6460" s="148" t="s">
        <v>17998</v>
      </c>
      <c r="Y6460" s="75">
        <v>27</v>
      </c>
      <c r="Z6460" s="94" t="s">
        <v>52339</v>
      </c>
      <c r="AA6460" s="94" t="s">
        <v>52340</v>
      </c>
      <c r="AB6460" s="94" t="s">
        <v>52341</v>
      </c>
      <c r="AD6460" s="94" t="s">
        <v>18687</v>
      </c>
      <c r="AE6460" s="94" t="s">
        <v>18739</v>
      </c>
    </row>
    <row r="6461" spans="1:31" s="94" customFormat="1" ht="35.4" customHeight="1">
      <c r="A6461" s="147">
        <v>9787100041447</v>
      </c>
      <c r="B6461" s="57">
        <v>7100041449</v>
      </c>
      <c r="C6461" s="121" t="s">
        <v>2229</v>
      </c>
      <c r="D6461" s="137" t="s">
        <v>3135</v>
      </c>
      <c r="E6461" s="137"/>
      <c r="F6461" s="136" t="s">
        <v>52342</v>
      </c>
      <c r="G6461" s="44"/>
      <c r="H6461" s="54">
        <v>21</v>
      </c>
      <c r="I6461" s="48">
        <v>32</v>
      </c>
      <c r="J6461" s="48">
        <v>13</v>
      </c>
      <c r="K6461" s="137" t="s">
        <v>4056</v>
      </c>
      <c r="L6461" s="75" t="s">
        <v>5943</v>
      </c>
      <c r="M6461" s="49">
        <v>12.375</v>
      </c>
      <c r="N6461" s="48" t="s">
        <v>3392</v>
      </c>
      <c r="O6461" s="48" t="s">
        <v>42643</v>
      </c>
      <c r="P6461" s="50">
        <v>2004</v>
      </c>
      <c r="Q6461" s="137"/>
      <c r="R6461" s="137" t="s">
        <v>5944</v>
      </c>
      <c r="S6461" s="96"/>
      <c r="T6461" s="55"/>
      <c r="U6461" s="55"/>
      <c r="V6461" s="58"/>
      <c r="W6461" s="44" t="s">
        <v>22791</v>
      </c>
      <c r="X6461" s="148">
        <v>511380101</v>
      </c>
      <c r="Y6461" s="75"/>
      <c r="AD6461" s="94" t="s">
        <v>18665</v>
      </c>
      <c r="AE6461" s="94" t="s">
        <v>18671</v>
      </c>
    </row>
    <row r="6462" spans="1:31" s="94" customFormat="1" ht="35.4" customHeight="1">
      <c r="A6462" s="147">
        <v>9787100035712</v>
      </c>
      <c r="B6462" s="57">
        <v>7100035716</v>
      </c>
      <c r="C6462" s="121" t="s">
        <v>2230</v>
      </c>
      <c r="D6462" s="137" t="s">
        <v>3136</v>
      </c>
      <c r="E6462" s="137"/>
      <c r="F6462" s="136" t="s">
        <v>52343</v>
      </c>
      <c r="G6462" s="44"/>
      <c r="H6462" s="54">
        <v>30</v>
      </c>
      <c r="I6462" s="48">
        <v>16</v>
      </c>
      <c r="J6462" s="48">
        <v>7</v>
      </c>
      <c r="K6462" s="137" t="s">
        <v>3467</v>
      </c>
      <c r="L6462" s="75" t="s">
        <v>12617</v>
      </c>
      <c r="M6462" s="49"/>
      <c r="N6462" s="48" t="s">
        <v>3392</v>
      </c>
      <c r="O6462" s="48" t="s">
        <v>42643</v>
      </c>
      <c r="P6462" s="50">
        <v>2002</v>
      </c>
      <c r="Q6462" s="137"/>
      <c r="R6462" s="137" t="s">
        <v>5945</v>
      </c>
      <c r="S6462" s="96"/>
      <c r="T6462" s="55"/>
      <c r="U6462" s="55"/>
      <c r="V6462" s="58"/>
      <c r="W6462" s="44" t="s">
        <v>22791</v>
      </c>
      <c r="X6462" s="148" t="s">
        <v>9786</v>
      </c>
      <c r="Y6462" s="75"/>
    </row>
    <row r="6463" spans="1:31" s="94" customFormat="1" ht="35.4" customHeight="1">
      <c r="A6463" s="147">
        <v>9787100037655</v>
      </c>
      <c r="B6463" s="57">
        <v>7100037654</v>
      </c>
      <c r="C6463" s="121" t="s">
        <v>2231</v>
      </c>
      <c r="D6463" s="137" t="s">
        <v>3137</v>
      </c>
      <c r="E6463" s="137"/>
      <c r="F6463" s="136" t="s">
        <v>52343</v>
      </c>
      <c r="G6463" s="44"/>
      <c r="H6463" s="54">
        <v>39</v>
      </c>
      <c r="I6463" s="48">
        <v>16</v>
      </c>
      <c r="J6463" s="48">
        <v>6</v>
      </c>
      <c r="K6463" s="137" t="s">
        <v>3984</v>
      </c>
      <c r="L6463" s="75" t="s">
        <v>5946</v>
      </c>
      <c r="M6463" s="49"/>
      <c r="N6463" s="48" t="s">
        <v>3392</v>
      </c>
      <c r="O6463" s="48" t="s">
        <v>42643</v>
      </c>
      <c r="P6463" s="50">
        <v>2003</v>
      </c>
      <c r="Q6463" s="137"/>
      <c r="R6463" s="137" t="s">
        <v>5947</v>
      </c>
      <c r="S6463" s="96"/>
      <c r="T6463" s="55"/>
      <c r="U6463" s="55"/>
      <c r="V6463" s="58"/>
      <c r="W6463" s="44" t="s">
        <v>22791</v>
      </c>
      <c r="X6463" s="148" t="s">
        <v>9787</v>
      </c>
      <c r="Y6463" s="75"/>
    </row>
    <row r="6464" spans="1:31" s="94" customFormat="1" ht="35.4" customHeight="1">
      <c r="A6464" s="147">
        <v>9787100042772</v>
      </c>
      <c r="B6464" s="57">
        <v>7100042771</v>
      </c>
      <c r="C6464" s="121" t="s">
        <v>2232</v>
      </c>
      <c r="D6464" s="137" t="s">
        <v>3138</v>
      </c>
      <c r="E6464" s="137"/>
      <c r="F6464" s="136" t="s">
        <v>52343</v>
      </c>
      <c r="G6464" s="44"/>
      <c r="H6464" s="54">
        <v>42</v>
      </c>
      <c r="I6464" s="48">
        <v>16</v>
      </c>
      <c r="J6464" s="48">
        <v>5</v>
      </c>
      <c r="K6464" s="137" t="s">
        <v>5023</v>
      </c>
      <c r="L6464" s="75" t="s">
        <v>5946</v>
      </c>
      <c r="M6464" s="49">
        <v>29.25</v>
      </c>
      <c r="N6464" s="48" t="s">
        <v>3392</v>
      </c>
      <c r="O6464" s="48" t="s">
        <v>42643</v>
      </c>
      <c r="P6464" s="50">
        <v>200501</v>
      </c>
      <c r="Q6464" s="137">
        <v>200503</v>
      </c>
      <c r="R6464" s="137" t="s">
        <v>5948</v>
      </c>
      <c r="S6464" s="96"/>
      <c r="T6464" s="55"/>
      <c r="U6464" s="55"/>
      <c r="V6464" s="58"/>
      <c r="W6464" s="44" t="s">
        <v>22791</v>
      </c>
      <c r="X6464" s="148" t="s">
        <v>9788</v>
      </c>
      <c r="Y6464" s="75"/>
      <c r="AD6464" s="94" t="s">
        <v>18668</v>
      </c>
      <c r="AE6464" s="94" t="s">
        <v>18755</v>
      </c>
    </row>
    <row r="6465" spans="1:31" s="94" customFormat="1" ht="35.4" customHeight="1">
      <c r="A6465" s="147">
        <v>9787100059015</v>
      </c>
      <c r="B6465" s="57">
        <v>9787100059015</v>
      </c>
      <c r="C6465" s="121" t="s">
        <v>2233</v>
      </c>
      <c r="D6465" s="137" t="s">
        <v>52344</v>
      </c>
      <c r="E6465" s="137"/>
      <c r="F6465" s="136" t="s">
        <v>52345</v>
      </c>
      <c r="G6465" s="44"/>
      <c r="H6465" s="54">
        <v>55</v>
      </c>
      <c r="I6465" s="48">
        <v>16</v>
      </c>
      <c r="J6465" s="48">
        <v>4</v>
      </c>
      <c r="K6465" s="137" t="s">
        <v>4804</v>
      </c>
      <c r="L6465" s="75" t="s">
        <v>12618</v>
      </c>
      <c r="M6465" s="49">
        <v>33.75</v>
      </c>
      <c r="N6465" s="48" t="s">
        <v>3392</v>
      </c>
      <c r="O6465" s="48" t="s">
        <v>42643</v>
      </c>
      <c r="P6465" s="50">
        <v>200906</v>
      </c>
      <c r="Q6465" s="137">
        <v>200906</v>
      </c>
      <c r="R6465" s="137" t="s">
        <v>5949</v>
      </c>
      <c r="S6465" s="96"/>
      <c r="T6465" s="55"/>
      <c r="U6465" s="55"/>
      <c r="V6465" s="58"/>
      <c r="W6465" s="44" t="s">
        <v>22791</v>
      </c>
      <c r="X6465" s="148" t="s">
        <v>9789</v>
      </c>
      <c r="Y6465" s="75"/>
      <c r="AD6465" s="94" t="s">
        <v>18668</v>
      </c>
      <c r="AE6465" s="94" t="s">
        <v>18755</v>
      </c>
    </row>
    <row r="6466" spans="1:31" s="94" customFormat="1" ht="35.4" customHeight="1">
      <c r="A6466" s="147">
        <v>9787100056267</v>
      </c>
      <c r="B6466" s="57">
        <v>9787100056267</v>
      </c>
      <c r="C6466" s="121" t="s">
        <v>2234</v>
      </c>
      <c r="D6466" s="137" t="s">
        <v>52346</v>
      </c>
      <c r="E6466" s="137"/>
      <c r="F6466" s="136" t="s">
        <v>52347</v>
      </c>
      <c r="G6466" s="44"/>
      <c r="H6466" s="54">
        <v>40</v>
      </c>
      <c r="I6466" s="48">
        <v>16</v>
      </c>
      <c r="J6466" s="48">
        <v>5</v>
      </c>
      <c r="K6466" s="137" t="s">
        <v>5812</v>
      </c>
      <c r="L6466" s="75" t="s">
        <v>12619</v>
      </c>
      <c r="M6466" s="49">
        <v>20.5</v>
      </c>
      <c r="N6466" s="48" t="s">
        <v>3392</v>
      </c>
      <c r="O6466" s="48" t="s">
        <v>42643</v>
      </c>
      <c r="P6466" s="50">
        <v>200812</v>
      </c>
      <c r="Q6466" s="137">
        <v>200901</v>
      </c>
      <c r="R6466" s="137" t="s">
        <v>5950</v>
      </c>
      <c r="S6466" s="96"/>
      <c r="T6466" s="55"/>
      <c r="U6466" s="55"/>
      <c r="V6466" s="58"/>
      <c r="W6466" s="44" t="s">
        <v>22791</v>
      </c>
      <c r="X6466" s="148">
        <v>516560101</v>
      </c>
      <c r="Y6466" s="75"/>
      <c r="AD6466" s="94" t="s">
        <v>18746</v>
      </c>
      <c r="AE6466" s="94" t="s">
        <v>18674</v>
      </c>
    </row>
    <row r="6467" spans="1:31" s="94" customFormat="1" ht="35.4" customHeight="1">
      <c r="A6467" s="147">
        <v>9787100067768</v>
      </c>
      <c r="B6467" s="57">
        <v>9787100067768</v>
      </c>
      <c r="C6467" s="121" t="s">
        <v>2235</v>
      </c>
      <c r="D6467" s="137" t="s">
        <v>52348</v>
      </c>
      <c r="E6467" s="137"/>
      <c r="F6467" s="136" t="s">
        <v>52349</v>
      </c>
      <c r="G6467" s="44"/>
      <c r="H6467" s="54">
        <v>22</v>
      </c>
      <c r="I6467" s="48">
        <v>32</v>
      </c>
      <c r="J6467" s="48">
        <v>14</v>
      </c>
      <c r="K6467" s="137" t="s">
        <v>52350</v>
      </c>
      <c r="L6467" s="75" t="s">
        <v>5887</v>
      </c>
      <c r="M6467" s="49">
        <v>10.125</v>
      </c>
      <c r="N6467" s="48" t="s">
        <v>3392</v>
      </c>
      <c r="O6467" s="48" t="s">
        <v>42643</v>
      </c>
      <c r="P6467" s="50">
        <v>201003</v>
      </c>
      <c r="Q6467" s="137">
        <v>201004</v>
      </c>
      <c r="R6467" s="137" t="s">
        <v>52351</v>
      </c>
      <c r="S6467" s="96"/>
      <c r="T6467" s="55"/>
      <c r="U6467" s="55"/>
      <c r="V6467" s="58"/>
      <c r="W6467" s="44" t="s">
        <v>22791</v>
      </c>
      <c r="X6467" s="148">
        <v>5000300101</v>
      </c>
      <c r="Y6467" s="75"/>
      <c r="AD6467" s="94" t="s">
        <v>18908</v>
      </c>
      <c r="AE6467" s="94" t="s">
        <v>18721</v>
      </c>
    </row>
    <row r="6468" spans="1:31" s="94" customFormat="1" ht="35.4" customHeight="1">
      <c r="A6468" s="147">
        <v>9787100069458</v>
      </c>
      <c r="B6468" s="57">
        <v>9787100069458</v>
      </c>
      <c r="C6468" s="121" t="s">
        <v>2236</v>
      </c>
      <c r="D6468" s="137" t="s">
        <v>52352</v>
      </c>
      <c r="E6468" s="137"/>
      <c r="F6468" s="136" t="s">
        <v>52353</v>
      </c>
      <c r="G6468" s="44"/>
      <c r="H6468" s="54">
        <v>38</v>
      </c>
      <c r="I6468" s="48">
        <v>32</v>
      </c>
      <c r="J6468" s="48">
        <v>9</v>
      </c>
      <c r="K6468" s="137" t="s">
        <v>52354</v>
      </c>
      <c r="L6468" s="75" t="s">
        <v>12620</v>
      </c>
      <c r="M6468" s="49">
        <v>18.25</v>
      </c>
      <c r="N6468" s="48" t="s">
        <v>3392</v>
      </c>
      <c r="O6468" s="48" t="s">
        <v>42643</v>
      </c>
      <c r="P6468" s="50">
        <v>201005</v>
      </c>
      <c r="Q6468" s="137">
        <v>201006</v>
      </c>
      <c r="R6468" s="137" t="s">
        <v>52355</v>
      </c>
      <c r="S6468" s="96"/>
      <c r="T6468" s="55"/>
      <c r="U6468" s="55"/>
      <c r="V6468" s="58"/>
      <c r="W6468" s="44" t="s">
        <v>22791</v>
      </c>
      <c r="X6468" s="148">
        <v>5000170101</v>
      </c>
      <c r="Y6468" s="75"/>
      <c r="AD6468" s="94" t="s">
        <v>18665</v>
      </c>
      <c r="AE6468" s="94" t="s">
        <v>18654</v>
      </c>
    </row>
    <row r="6469" spans="1:31" s="94" customFormat="1" ht="35.4" customHeight="1">
      <c r="A6469" s="147">
        <v>9787100143585</v>
      </c>
      <c r="B6469" s="57">
        <v>9787100143585</v>
      </c>
      <c r="C6469" s="121" t="s">
        <v>17999</v>
      </c>
      <c r="D6469" s="137" t="s">
        <v>52356</v>
      </c>
      <c r="E6469" s="137"/>
      <c r="F6469" s="136" t="s">
        <v>52357</v>
      </c>
      <c r="G6469" s="44"/>
      <c r="H6469" s="54">
        <v>48</v>
      </c>
      <c r="I6469" s="48">
        <v>16</v>
      </c>
      <c r="J6469" s="48">
        <v>10</v>
      </c>
      <c r="K6469" s="137" t="s">
        <v>41156</v>
      </c>
      <c r="L6469" s="75" t="s">
        <v>52358</v>
      </c>
      <c r="M6469" s="49">
        <v>17</v>
      </c>
      <c r="N6469" s="48" t="s">
        <v>3392</v>
      </c>
      <c r="O6469" s="48" t="s">
        <v>42643</v>
      </c>
      <c r="P6469" s="50">
        <v>201708</v>
      </c>
      <c r="Q6469" s="137">
        <v>201708</v>
      </c>
      <c r="R6469" s="137" t="s">
        <v>52359</v>
      </c>
      <c r="S6469" s="96" t="s">
        <v>52360</v>
      </c>
      <c r="T6469" s="55">
        <v>1</v>
      </c>
      <c r="U6469" s="55">
        <v>1</v>
      </c>
      <c r="V6469" s="58" t="s">
        <v>52361</v>
      </c>
      <c r="W6469" s="44" t="s">
        <v>22791</v>
      </c>
      <c r="X6469" s="148" t="s">
        <v>18000</v>
      </c>
      <c r="Y6469" s="75">
        <v>23</v>
      </c>
      <c r="Z6469" s="94" t="s">
        <v>52362</v>
      </c>
      <c r="AA6469" s="94" t="s">
        <v>52363</v>
      </c>
      <c r="AB6469" s="94" t="s">
        <v>52364</v>
      </c>
      <c r="AD6469" s="94" t="s">
        <v>18668</v>
      </c>
      <c r="AE6469" s="94" t="s">
        <v>18917</v>
      </c>
    </row>
    <row r="6470" spans="1:31" s="94" customFormat="1" ht="35.4" customHeight="1">
      <c r="A6470" s="147">
        <v>9787100101523</v>
      </c>
      <c r="B6470" s="147">
        <v>9787100101523</v>
      </c>
      <c r="C6470" s="147" t="s">
        <v>52365</v>
      </c>
      <c r="D6470" s="137" t="s">
        <v>52366</v>
      </c>
      <c r="E6470" s="137"/>
      <c r="F6470" s="136" t="s">
        <v>52349</v>
      </c>
      <c r="G6470" s="44"/>
      <c r="H6470" s="54">
        <v>45</v>
      </c>
      <c r="I6470" s="48">
        <v>16</v>
      </c>
      <c r="J6470" s="48">
        <v>8</v>
      </c>
      <c r="K6470" s="137" t="s">
        <v>42162</v>
      </c>
      <c r="L6470" s="75" t="s">
        <v>52367</v>
      </c>
      <c r="M6470" s="49">
        <v>20.25</v>
      </c>
      <c r="N6470" s="48" t="s">
        <v>3392</v>
      </c>
      <c r="O6470" s="48" t="s">
        <v>42643</v>
      </c>
      <c r="P6470" s="50">
        <v>201410</v>
      </c>
      <c r="Q6470" s="137">
        <v>201411</v>
      </c>
      <c r="R6470" s="137" t="s">
        <v>52368</v>
      </c>
      <c r="S6470" s="96"/>
      <c r="T6470" s="55">
        <v>1</v>
      </c>
      <c r="U6470" s="55">
        <v>1</v>
      </c>
      <c r="V6470" s="58" t="s">
        <v>52369</v>
      </c>
      <c r="W6470" s="44" t="s">
        <v>22791</v>
      </c>
      <c r="X6470" s="148" t="s">
        <v>13649</v>
      </c>
      <c r="Y6470" s="75">
        <v>23</v>
      </c>
      <c r="AD6470" s="94" t="s">
        <v>18668</v>
      </c>
      <c r="AE6470" s="94" t="s">
        <v>18693</v>
      </c>
    </row>
    <row r="6471" spans="1:31" s="94" customFormat="1" ht="35.4" customHeight="1">
      <c r="A6471" s="147">
        <v>9787100101394</v>
      </c>
      <c r="B6471" s="57">
        <v>9787100101394</v>
      </c>
      <c r="C6471" s="121" t="s">
        <v>11019</v>
      </c>
      <c r="D6471" s="137" t="s">
        <v>52370</v>
      </c>
      <c r="E6471" s="137"/>
      <c r="F6471" s="136" t="s">
        <v>52349</v>
      </c>
      <c r="G6471" s="44"/>
      <c r="H6471" s="54">
        <v>40</v>
      </c>
      <c r="I6471" s="48">
        <v>16</v>
      </c>
      <c r="J6471" s="48">
        <v>7</v>
      </c>
      <c r="K6471" s="137" t="s">
        <v>43771</v>
      </c>
      <c r="L6471" s="75" t="s">
        <v>5962</v>
      </c>
      <c r="M6471" s="49">
        <v>19.25</v>
      </c>
      <c r="N6471" s="48" t="s">
        <v>3392</v>
      </c>
      <c r="O6471" s="48" t="s">
        <v>42643</v>
      </c>
      <c r="P6471" s="50">
        <v>201308</v>
      </c>
      <c r="Q6471" s="137">
        <v>201308</v>
      </c>
      <c r="R6471" s="137" t="s">
        <v>52371</v>
      </c>
      <c r="S6471" s="96"/>
      <c r="T6471" s="55">
        <v>1</v>
      </c>
      <c r="U6471" s="55">
        <v>1</v>
      </c>
      <c r="V6471" s="58" t="s">
        <v>11764</v>
      </c>
      <c r="W6471" s="44" t="s">
        <v>22791</v>
      </c>
      <c r="X6471" s="148" t="s">
        <v>13191</v>
      </c>
      <c r="Y6471" s="75"/>
      <c r="AD6471" s="94" t="s">
        <v>18668</v>
      </c>
      <c r="AE6471" s="94" t="s">
        <v>18693</v>
      </c>
    </row>
    <row r="6472" spans="1:31" s="94" customFormat="1" ht="35.4" customHeight="1">
      <c r="A6472" s="147">
        <v>9787100086981</v>
      </c>
      <c r="B6472" s="57">
        <v>9787100086981</v>
      </c>
      <c r="C6472" s="121" t="s">
        <v>17386</v>
      </c>
      <c r="D6472" s="137" t="s">
        <v>52372</v>
      </c>
      <c r="E6472" s="137"/>
      <c r="F6472" s="136" t="s">
        <v>52349</v>
      </c>
      <c r="G6472" s="44"/>
      <c r="H6472" s="54">
        <v>49</v>
      </c>
      <c r="I6472" s="48">
        <v>32</v>
      </c>
      <c r="J6472" s="48">
        <v>5</v>
      </c>
      <c r="K6472" s="137" t="s">
        <v>44469</v>
      </c>
      <c r="L6472" s="75" t="s">
        <v>6089</v>
      </c>
      <c r="M6472" s="49">
        <v>24</v>
      </c>
      <c r="N6472" s="48" t="s">
        <v>3392</v>
      </c>
      <c r="O6472" s="48" t="s">
        <v>42643</v>
      </c>
      <c r="P6472" s="50">
        <v>201202</v>
      </c>
      <c r="Q6472" s="137">
        <v>201202</v>
      </c>
      <c r="R6472" s="137" t="s">
        <v>52373</v>
      </c>
      <c r="S6472" s="96"/>
      <c r="T6472" s="55"/>
      <c r="U6472" s="55"/>
      <c r="V6472" s="58"/>
      <c r="W6472" s="44" t="s">
        <v>22791</v>
      </c>
      <c r="X6472" s="148" t="s">
        <v>17387</v>
      </c>
      <c r="Y6472" s="75"/>
      <c r="AD6472" s="94" t="s">
        <v>18746</v>
      </c>
      <c r="AE6472" s="94" t="s">
        <v>18693</v>
      </c>
    </row>
    <row r="6473" spans="1:31" s="94" customFormat="1" ht="35.4" customHeight="1">
      <c r="A6473" s="147">
        <v>9787100084598</v>
      </c>
      <c r="B6473" s="57">
        <v>9787100084598</v>
      </c>
      <c r="C6473" s="121" t="s">
        <v>2237</v>
      </c>
      <c r="D6473" s="137" t="s">
        <v>52374</v>
      </c>
      <c r="E6473" s="137"/>
      <c r="F6473" s="136" t="s">
        <v>52375</v>
      </c>
      <c r="G6473" s="44"/>
      <c r="H6473" s="54">
        <v>58</v>
      </c>
      <c r="I6473" s="48">
        <v>16</v>
      </c>
      <c r="J6473" s="48">
        <v>5</v>
      </c>
      <c r="K6473" s="137" t="s">
        <v>49210</v>
      </c>
      <c r="L6473" s="75" t="s">
        <v>12621</v>
      </c>
      <c r="M6473" s="49">
        <v>29.25</v>
      </c>
      <c r="N6473" s="48" t="s">
        <v>3392</v>
      </c>
      <c r="O6473" s="48" t="s">
        <v>42643</v>
      </c>
      <c r="P6473" s="50">
        <v>201109</v>
      </c>
      <c r="Q6473" s="137">
        <v>201110</v>
      </c>
      <c r="R6473" s="137" t="s">
        <v>52376</v>
      </c>
      <c r="S6473" s="96"/>
      <c r="T6473" s="55"/>
      <c r="U6473" s="55"/>
      <c r="V6473" s="58"/>
      <c r="W6473" s="44" t="s">
        <v>22791</v>
      </c>
      <c r="X6473" s="148" t="s">
        <v>13139</v>
      </c>
      <c r="Y6473" s="75"/>
      <c r="AD6473" s="94" t="s">
        <v>18668</v>
      </c>
      <c r="AE6473" s="94" t="s">
        <v>18752</v>
      </c>
    </row>
    <row r="6474" spans="1:31" s="94" customFormat="1" ht="35.4" customHeight="1">
      <c r="A6474" s="147">
        <v>9787100085175</v>
      </c>
      <c r="B6474" s="57">
        <v>9787100085175</v>
      </c>
      <c r="C6474" s="121" t="s">
        <v>2238</v>
      </c>
      <c r="D6474" s="137" t="s">
        <v>52377</v>
      </c>
      <c r="E6474" s="137"/>
      <c r="F6474" s="136" t="s">
        <v>52378</v>
      </c>
      <c r="G6474" s="44"/>
      <c r="H6474" s="54">
        <v>58</v>
      </c>
      <c r="I6474" s="48">
        <v>16</v>
      </c>
      <c r="J6474" s="48">
        <v>5</v>
      </c>
      <c r="K6474" s="137" t="s">
        <v>39995</v>
      </c>
      <c r="L6474" s="75" t="s">
        <v>12622</v>
      </c>
      <c r="M6474" s="49">
        <v>28.75</v>
      </c>
      <c r="N6474" s="48" t="s">
        <v>3392</v>
      </c>
      <c r="O6474" s="48" t="s">
        <v>42643</v>
      </c>
      <c r="P6474" s="50">
        <v>201110</v>
      </c>
      <c r="Q6474" s="137">
        <v>201110</v>
      </c>
      <c r="R6474" s="137" t="s">
        <v>52379</v>
      </c>
      <c r="S6474" s="96"/>
      <c r="T6474" s="55"/>
      <c r="U6474" s="55"/>
      <c r="V6474" s="58"/>
      <c r="W6474" s="44" t="s">
        <v>22791</v>
      </c>
      <c r="X6474" s="148" t="s">
        <v>13140</v>
      </c>
      <c r="Y6474" s="75"/>
      <c r="AD6474" s="94" t="s">
        <v>18668</v>
      </c>
      <c r="AE6474" s="94" t="s">
        <v>18752</v>
      </c>
    </row>
    <row r="6475" spans="1:31" s="94" customFormat="1" ht="35.4" customHeight="1">
      <c r="A6475" s="147">
        <v>9787100075046</v>
      </c>
      <c r="B6475" s="57">
        <v>9787100075046</v>
      </c>
      <c r="C6475" s="121" t="s">
        <v>2239</v>
      </c>
      <c r="D6475" s="137" t="s">
        <v>52380</v>
      </c>
      <c r="E6475" s="137"/>
      <c r="F6475" s="136" t="s">
        <v>52381</v>
      </c>
      <c r="G6475" s="44"/>
      <c r="H6475" s="54">
        <v>60</v>
      </c>
      <c r="I6475" s="48">
        <v>16</v>
      </c>
      <c r="J6475" s="48">
        <v>4</v>
      </c>
      <c r="K6475" s="137" t="s">
        <v>52382</v>
      </c>
      <c r="L6475" s="75" t="s">
        <v>12623</v>
      </c>
      <c r="M6475" s="49">
        <v>20.25</v>
      </c>
      <c r="N6475" s="48" t="s">
        <v>3392</v>
      </c>
      <c r="O6475" s="48" t="s">
        <v>42643</v>
      </c>
      <c r="P6475" s="50">
        <v>201109</v>
      </c>
      <c r="Q6475" s="137">
        <v>201110</v>
      </c>
      <c r="R6475" s="137" t="s">
        <v>52383</v>
      </c>
      <c r="S6475" s="96"/>
      <c r="T6475" s="55"/>
      <c r="U6475" s="55"/>
      <c r="V6475" s="58"/>
      <c r="W6475" s="44" t="s">
        <v>22791</v>
      </c>
      <c r="X6475" s="148" t="s">
        <v>13146</v>
      </c>
      <c r="Y6475" s="75"/>
    </row>
    <row r="6476" spans="1:31" s="94" customFormat="1" ht="35.4" customHeight="1">
      <c r="A6476" s="165">
        <v>9787100112758</v>
      </c>
      <c r="B6476" s="165">
        <v>9787100112758</v>
      </c>
      <c r="C6476" s="166" t="s">
        <v>14925</v>
      </c>
      <c r="D6476" s="43" t="s">
        <v>52384</v>
      </c>
      <c r="E6476" s="137"/>
      <c r="F6476" s="136" t="s">
        <v>52385</v>
      </c>
      <c r="G6476" s="44" t="s">
        <v>52386</v>
      </c>
      <c r="H6476" s="54">
        <v>29</v>
      </c>
      <c r="I6476" s="48">
        <v>32</v>
      </c>
      <c r="J6476" s="48">
        <v>12</v>
      </c>
      <c r="K6476" s="137" t="s">
        <v>43660</v>
      </c>
      <c r="L6476" s="75" t="s">
        <v>52387</v>
      </c>
      <c r="M6476" s="49">
        <v>11.125</v>
      </c>
      <c r="N6476" s="48" t="s">
        <v>3392</v>
      </c>
      <c r="O6476" s="48" t="s">
        <v>42643</v>
      </c>
      <c r="P6476" s="50">
        <v>201510</v>
      </c>
      <c r="Q6476" s="137">
        <v>201511</v>
      </c>
      <c r="R6476" s="137" t="s">
        <v>52388</v>
      </c>
      <c r="S6476" s="96" t="s">
        <v>52389</v>
      </c>
      <c r="T6476" s="55">
        <v>1</v>
      </c>
      <c r="U6476" s="55">
        <v>1</v>
      </c>
      <c r="V6476" s="58" t="s">
        <v>52390</v>
      </c>
      <c r="W6476" s="44" t="s">
        <v>22791</v>
      </c>
      <c r="X6476" s="41" t="s">
        <v>14926</v>
      </c>
      <c r="Y6476" s="75">
        <v>21</v>
      </c>
      <c r="AD6476" s="94" t="s">
        <v>18668</v>
      </c>
      <c r="AE6476" s="94" t="s">
        <v>18721</v>
      </c>
    </row>
    <row r="6477" spans="1:31" s="94" customFormat="1" ht="35.4" customHeight="1">
      <c r="A6477" s="165">
        <v>9787100119962</v>
      </c>
      <c r="B6477" s="165">
        <v>9787100119962</v>
      </c>
      <c r="C6477" s="166" t="s">
        <v>15599</v>
      </c>
      <c r="D6477" s="43" t="s">
        <v>52391</v>
      </c>
      <c r="E6477" s="137"/>
      <c r="F6477" s="136" t="s">
        <v>52385</v>
      </c>
      <c r="G6477" s="44" t="s">
        <v>52386</v>
      </c>
      <c r="H6477" s="54">
        <v>58</v>
      </c>
      <c r="I6477" s="48">
        <v>16</v>
      </c>
      <c r="J6477" s="48">
        <v>4</v>
      </c>
      <c r="K6477" s="137" t="s">
        <v>43660</v>
      </c>
      <c r="L6477" s="75" t="s">
        <v>52387</v>
      </c>
      <c r="M6477" s="49">
        <v>22.5</v>
      </c>
      <c r="N6477" s="48" t="s">
        <v>22887</v>
      </c>
      <c r="O6477" s="48" t="s">
        <v>42643</v>
      </c>
      <c r="P6477" s="50">
        <v>201604</v>
      </c>
      <c r="Q6477" s="137">
        <v>201605</v>
      </c>
      <c r="R6477" s="137" t="s">
        <v>52388</v>
      </c>
      <c r="S6477" s="96" t="s">
        <v>52389</v>
      </c>
      <c r="T6477" s="55">
        <v>1</v>
      </c>
      <c r="U6477" s="55">
        <v>1</v>
      </c>
      <c r="V6477" s="58" t="s">
        <v>52390</v>
      </c>
      <c r="W6477" s="44" t="s">
        <v>22791</v>
      </c>
      <c r="X6477" s="41" t="s">
        <v>15600</v>
      </c>
      <c r="Y6477" s="75">
        <v>24</v>
      </c>
      <c r="AD6477" s="94" t="s">
        <v>18681</v>
      </c>
      <c r="AE6477" s="94" t="s">
        <v>18750</v>
      </c>
    </row>
    <row r="6478" spans="1:31" s="94" customFormat="1" ht="35.4" customHeight="1">
      <c r="A6478" s="165">
        <v>9787100158909</v>
      </c>
      <c r="B6478" s="165">
        <v>9787100158909</v>
      </c>
      <c r="C6478" s="166" t="s">
        <v>20985</v>
      </c>
      <c r="D6478" s="43" t="s">
        <v>52392</v>
      </c>
      <c r="E6478" s="137"/>
      <c r="F6478" s="136" t="s">
        <v>52393</v>
      </c>
      <c r="G6478" s="44" t="s">
        <v>52394</v>
      </c>
      <c r="H6478" s="54">
        <v>60</v>
      </c>
      <c r="I6478" s="48">
        <v>32</v>
      </c>
      <c r="J6478" s="48">
        <v>8</v>
      </c>
      <c r="K6478" s="137" t="s">
        <v>52395</v>
      </c>
      <c r="L6478" s="75" t="s">
        <v>52212</v>
      </c>
      <c r="M6478" s="49">
        <v>14.875</v>
      </c>
      <c r="N6478" s="48" t="s">
        <v>22887</v>
      </c>
      <c r="O6478" s="48" t="s">
        <v>52396</v>
      </c>
      <c r="P6478" s="50">
        <v>201806</v>
      </c>
      <c r="Q6478" s="137">
        <v>201807</v>
      </c>
      <c r="R6478" s="137" t="s">
        <v>52397</v>
      </c>
      <c r="S6478" s="96" t="s">
        <v>52398</v>
      </c>
      <c r="T6478" s="55">
        <v>1</v>
      </c>
      <c r="U6478" s="55">
        <v>1</v>
      </c>
      <c r="V6478" s="58" t="s">
        <v>52399</v>
      </c>
      <c r="W6478" s="44" t="s">
        <v>22791</v>
      </c>
      <c r="X6478" s="41" t="s">
        <v>20986</v>
      </c>
      <c r="Y6478" s="75">
        <v>21</v>
      </c>
      <c r="Z6478" s="94" t="s">
        <v>52400</v>
      </c>
      <c r="AA6478" s="94" t="s">
        <v>52401</v>
      </c>
      <c r="AB6478" s="94" t="s">
        <v>52402</v>
      </c>
      <c r="AD6478" s="94" t="s">
        <v>18668</v>
      </c>
      <c r="AE6478" s="94" t="s">
        <v>20987</v>
      </c>
    </row>
    <row r="6479" spans="1:31" s="94" customFormat="1" ht="35.4" customHeight="1">
      <c r="A6479" s="147">
        <v>9787100160438</v>
      </c>
      <c r="B6479" s="57">
        <v>9787100160438</v>
      </c>
      <c r="C6479" s="121" t="s">
        <v>20844</v>
      </c>
      <c r="D6479" s="137" t="s">
        <v>52403</v>
      </c>
      <c r="E6479" s="137"/>
      <c r="F6479" s="136" t="s">
        <v>52404</v>
      </c>
      <c r="G6479" s="44" t="s">
        <v>52405</v>
      </c>
      <c r="H6479" s="54">
        <v>45</v>
      </c>
      <c r="I6479" s="48">
        <v>32</v>
      </c>
      <c r="J6479" s="48">
        <v>18</v>
      </c>
      <c r="K6479" s="137" t="s">
        <v>42896</v>
      </c>
      <c r="L6479" s="75" t="s">
        <v>52406</v>
      </c>
      <c r="M6479" s="49">
        <v>8</v>
      </c>
      <c r="N6479" s="48" t="s">
        <v>22858</v>
      </c>
      <c r="O6479" s="48" t="s">
        <v>42643</v>
      </c>
      <c r="P6479" s="50">
        <v>201805</v>
      </c>
      <c r="Q6479" s="137">
        <v>201807</v>
      </c>
      <c r="R6479" s="137" t="s">
        <v>52407</v>
      </c>
      <c r="S6479" s="96" t="s">
        <v>52408</v>
      </c>
      <c r="T6479" s="55">
        <v>1</v>
      </c>
      <c r="U6479" s="55">
        <v>1</v>
      </c>
      <c r="V6479" s="58" t="s">
        <v>52409</v>
      </c>
      <c r="W6479" s="44" t="s">
        <v>22791</v>
      </c>
      <c r="X6479" s="148" t="s">
        <v>20845</v>
      </c>
      <c r="Y6479" s="75">
        <v>21</v>
      </c>
      <c r="Z6479" s="94" t="s">
        <v>43556</v>
      </c>
      <c r="AA6479" s="94" t="s">
        <v>52410</v>
      </c>
      <c r="AB6479" s="94" t="s">
        <v>52411</v>
      </c>
      <c r="AD6479" s="94" t="s">
        <v>42367</v>
      </c>
      <c r="AE6479" s="94" t="s">
        <v>52412</v>
      </c>
    </row>
    <row r="6480" spans="1:31" s="94" customFormat="1" ht="35.4" customHeight="1">
      <c r="A6480" s="147">
        <v>9787100160063</v>
      </c>
      <c r="B6480" s="57">
        <v>9787100160063</v>
      </c>
      <c r="C6480" s="121" t="s">
        <v>20846</v>
      </c>
      <c r="D6480" s="137" t="s">
        <v>52413</v>
      </c>
      <c r="E6480" s="137"/>
      <c r="F6480" s="136" t="s">
        <v>52414</v>
      </c>
      <c r="G6480" s="44" t="s">
        <v>52405</v>
      </c>
      <c r="H6480" s="54">
        <v>45</v>
      </c>
      <c r="I6480" s="48">
        <v>32</v>
      </c>
      <c r="J6480" s="48">
        <v>18</v>
      </c>
      <c r="K6480" s="137" t="s">
        <v>40235</v>
      </c>
      <c r="L6480" s="75" t="s">
        <v>52406</v>
      </c>
      <c r="M6480" s="49">
        <v>7.875</v>
      </c>
      <c r="N6480" s="48" t="s">
        <v>22858</v>
      </c>
      <c r="O6480" s="48" t="s">
        <v>42643</v>
      </c>
      <c r="P6480" s="50">
        <v>201805</v>
      </c>
      <c r="Q6480" s="137">
        <v>201807</v>
      </c>
      <c r="R6480" s="137" t="s">
        <v>52415</v>
      </c>
      <c r="S6480" s="96" t="s">
        <v>52416</v>
      </c>
      <c r="T6480" s="55">
        <v>1</v>
      </c>
      <c r="U6480" s="55">
        <v>1</v>
      </c>
      <c r="V6480" s="58" t="s">
        <v>52417</v>
      </c>
      <c r="W6480" s="44" t="s">
        <v>22791</v>
      </c>
      <c r="X6480" s="148" t="s">
        <v>20847</v>
      </c>
      <c r="Y6480" s="75">
        <v>21</v>
      </c>
      <c r="Z6480" s="94" t="s">
        <v>43556</v>
      </c>
      <c r="AA6480" s="94" t="s">
        <v>52410</v>
      </c>
      <c r="AB6480" s="94" t="s">
        <v>52418</v>
      </c>
      <c r="AD6480" s="94" t="s">
        <v>42367</v>
      </c>
      <c r="AE6480" s="94" t="s">
        <v>52412</v>
      </c>
    </row>
    <row r="6481" spans="1:31" s="94" customFormat="1" ht="35.4" customHeight="1">
      <c r="A6481" s="147">
        <v>9787100160605</v>
      </c>
      <c r="B6481" s="57">
        <v>9787100160605</v>
      </c>
      <c r="C6481" s="121" t="s">
        <v>20848</v>
      </c>
      <c r="D6481" s="137" t="s">
        <v>52419</v>
      </c>
      <c r="E6481" s="137"/>
      <c r="F6481" s="136" t="s">
        <v>52420</v>
      </c>
      <c r="G6481" s="44" t="s">
        <v>52421</v>
      </c>
      <c r="H6481" s="54">
        <v>45</v>
      </c>
      <c r="I6481" s="48">
        <v>32</v>
      </c>
      <c r="J6481" s="48">
        <v>18</v>
      </c>
      <c r="K6481" s="137" t="s">
        <v>41383</v>
      </c>
      <c r="L6481" s="75" t="s">
        <v>52406</v>
      </c>
      <c r="M6481" s="49">
        <v>7.625</v>
      </c>
      <c r="N6481" s="48" t="s">
        <v>22858</v>
      </c>
      <c r="O6481" s="48" t="s">
        <v>42643</v>
      </c>
      <c r="P6481" s="50">
        <v>201805</v>
      </c>
      <c r="Q6481" s="137">
        <v>201807</v>
      </c>
      <c r="R6481" s="137" t="s">
        <v>52422</v>
      </c>
      <c r="S6481" s="96" t="s">
        <v>52423</v>
      </c>
      <c r="T6481" s="55">
        <v>1</v>
      </c>
      <c r="U6481" s="55">
        <v>1</v>
      </c>
      <c r="V6481" s="58" t="s">
        <v>52424</v>
      </c>
      <c r="W6481" s="44" t="s">
        <v>22791</v>
      </c>
      <c r="X6481" s="148" t="s">
        <v>20849</v>
      </c>
      <c r="Y6481" s="75">
        <v>21</v>
      </c>
      <c r="Z6481" s="94" t="s">
        <v>43556</v>
      </c>
      <c r="AA6481" s="94" t="s">
        <v>52425</v>
      </c>
      <c r="AB6481" s="94" t="s">
        <v>52426</v>
      </c>
      <c r="AD6481" s="94" t="s">
        <v>42367</v>
      </c>
      <c r="AE6481" s="94" t="s">
        <v>52412</v>
      </c>
    </row>
    <row r="6482" spans="1:31" s="94" customFormat="1" ht="35.4" customHeight="1">
      <c r="A6482" s="147">
        <v>9787100159227</v>
      </c>
      <c r="B6482" s="57">
        <v>9787100159227</v>
      </c>
      <c r="C6482" s="121" t="s">
        <v>20850</v>
      </c>
      <c r="D6482" s="137" t="s">
        <v>52427</v>
      </c>
      <c r="E6482" s="137"/>
      <c r="F6482" s="136" t="s">
        <v>52428</v>
      </c>
      <c r="G6482" s="44" t="s">
        <v>52421</v>
      </c>
      <c r="H6482" s="54">
        <v>45</v>
      </c>
      <c r="I6482" s="48">
        <v>32</v>
      </c>
      <c r="J6482" s="48">
        <v>20</v>
      </c>
      <c r="K6482" s="137" t="s">
        <v>40037</v>
      </c>
      <c r="L6482" s="75" t="s">
        <v>52406</v>
      </c>
      <c r="M6482" s="49">
        <v>7.125</v>
      </c>
      <c r="N6482" s="48" t="s">
        <v>22858</v>
      </c>
      <c r="O6482" s="48" t="s">
        <v>42643</v>
      </c>
      <c r="P6482" s="50">
        <v>201805</v>
      </c>
      <c r="Q6482" s="137">
        <v>201807</v>
      </c>
      <c r="R6482" s="137" t="s">
        <v>52429</v>
      </c>
      <c r="S6482" s="96" t="s">
        <v>52430</v>
      </c>
      <c r="T6482" s="55">
        <v>1</v>
      </c>
      <c r="U6482" s="55">
        <v>1</v>
      </c>
      <c r="V6482" s="58" t="s">
        <v>52431</v>
      </c>
      <c r="W6482" s="44" t="s">
        <v>22791</v>
      </c>
      <c r="X6482" s="148" t="s">
        <v>20851</v>
      </c>
      <c r="Y6482" s="75">
        <v>21</v>
      </c>
      <c r="Z6482" s="94" t="s">
        <v>43556</v>
      </c>
      <c r="AA6482" s="94" t="s">
        <v>52432</v>
      </c>
      <c r="AB6482" s="94" t="s">
        <v>52433</v>
      </c>
      <c r="AD6482" s="94" t="s">
        <v>42367</v>
      </c>
      <c r="AE6482" s="94" t="s">
        <v>52412</v>
      </c>
    </row>
    <row r="6483" spans="1:31" s="94" customFormat="1" ht="35.4" customHeight="1">
      <c r="A6483" s="147">
        <v>9787100117432</v>
      </c>
      <c r="B6483" s="57">
        <v>9787100117432</v>
      </c>
      <c r="C6483" s="121" t="s">
        <v>15087</v>
      </c>
      <c r="D6483" s="137" t="s">
        <v>15086</v>
      </c>
      <c r="E6483" s="137"/>
      <c r="F6483" s="136" t="s">
        <v>52434</v>
      </c>
      <c r="G6483" s="44"/>
      <c r="H6483" s="54">
        <v>38</v>
      </c>
      <c r="I6483" s="48">
        <v>16</v>
      </c>
      <c r="J6483" s="48">
        <v>8</v>
      </c>
      <c r="K6483" s="158" t="s">
        <v>44032</v>
      </c>
      <c r="L6483" s="75" t="s">
        <v>52435</v>
      </c>
      <c r="M6483" s="49">
        <v>10</v>
      </c>
      <c r="N6483" s="48" t="s">
        <v>22858</v>
      </c>
      <c r="O6483" s="48" t="s">
        <v>42643</v>
      </c>
      <c r="P6483" s="50">
        <v>201511</v>
      </c>
      <c r="Q6483" s="137">
        <v>201512</v>
      </c>
      <c r="R6483" s="137" t="s">
        <v>52436</v>
      </c>
      <c r="S6483" s="97" t="s">
        <v>52437</v>
      </c>
      <c r="T6483" s="55">
        <v>1</v>
      </c>
      <c r="U6483" s="55">
        <v>1</v>
      </c>
      <c r="V6483" s="58" t="s">
        <v>52438</v>
      </c>
      <c r="W6483" s="44" t="s">
        <v>22791</v>
      </c>
      <c r="X6483" s="43" t="s">
        <v>15099</v>
      </c>
      <c r="Y6483" s="75">
        <v>23</v>
      </c>
      <c r="AD6483" s="94" t="s">
        <v>18791</v>
      </c>
      <c r="AE6483" s="94" t="s">
        <v>18755</v>
      </c>
    </row>
    <row r="6484" spans="1:31" s="94" customFormat="1" ht="35.4" customHeight="1">
      <c r="A6484" s="147">
        <v>9787100155137</v>
      </c>
      <c r="B6484" s="57">
        <v>9787100155137</v>
      </c>
      <c r="C6484" s="121" t="s">
        <v>19377</v>
      </c>
      <c r="D6484" s="137" t="s">
        <v>52439</v>
      </c>
      <c r="E6484" s="137"/>
      <c r="F6484" s="136" t="s">
        <v>52440</v>
      </c>
      <c r="G6484" s="44"/>
      <c r="H6484" s="54">
        <v>35</v>
      </c>
      <c r="I6484" s="48">
        <v>32</v>
      </c>
      <c r="J6484" s="48">
        <v>13</v>
      </c>
      <c r="K6484" s="158" t="s">
        <v>41841</v>
      </c>
      <c r="L6484" s="75" t="s">
        <v>52441</v>
      </c>
      <c r="M6484" s="49">
        <v>10.75</v>
      </c>
      <c r="N6484" s="48" t="s">
        <v>3392</v>
      </c>
      <c r="O6484" s="48" t="s">
        <v>52442</v>
      </c>
      <c r="P6484" s="50">
        <v>201712</v>
      </c>
      <c r="Q6484" s="137">
        <v>201801</v>
      </c>
      <c r="R6484" s="137" t="s">
        <v>52443</v>
      </c>
      <c r="S6484" s="97" t="s">
        <v>52444</v>
      </c>
      <c r="T6484" s="55">
        <v>1</v>
      </c>
      <c r="U6484" s="55">
        <v>1</v>
      </c>
      <c r="V6484" s="58" t="s">
        <v>52445</v>
      </c>
      <c r="W6484" s="44" t="s">
        <v>22791</v>
      </c>
      <c r="X6484" s="148" t="s">
        <v>19378</v>
      </c>
      <c r="Y6484" s="75">
        <v>21</v>
      </c>
      <c r="Z6484" s="94" t="s">
        <v>52446</v>
      </c>
      <c r="AA6484" s="94" t="s">
        <v>52447</v>
      </c>
      <c r="AB6484" s="94" t="s">
        <v>52448</v>
      </c>
      <c r="AD6484" s="94" t="s">
        <v>18668</v>
      </c>
      <c r="AE6484" s="94" t="s">
        <v>18671</v>
      </c>
    </row>
    <row r="6485" spans="1:31" s="94" customFormat="1" ht="35.4" customHeight="1">
      <c r="A6485" s="147">
        <v>9787100055611</v>
      </c>
      <c r="B6485" s="57">
        <v>9787100055611</v>
      </c>
      <c r="C6485" s="121" t="s">
        <v>2294</v>
      </c>
      <c r="D6485" s="137" t="s">
        <v>52449</v>
      </c>
      <c r="E6485" s="137"/>
      <c r="F6485" s="136" t="s">
        <v>52450</v>
      </c>
      <c r="G6485" s="44"/>
      <c r="H6485" s="54">
        <v>45</v>
      </c>
      <c r="I6485" s="48">
        <v>32</v>
      </c>
      <c r="J6485" s="48">
        <v>7</v>
      </c>
      <c r="K6485" s="137" t="s">
        <v>6013</v>
      </c>
      <c r="L6485" s="75" t="s">
        <v>6014</v>
      </c>
      <c r="M6485" s="49">
        <v>22.875</v>
      </c>
      <c r="N6485" s="48" t="s">
        <v>3392</v>
      </c>
      <c r="O6485" s="48" t="s">
        <v>42643</v>
      </c>
      <c r="P6485" s="50">
        <v>200805</v>
      </c>
      <c r="Q6485" s="137">
        <v>200806</v>
      </c>
      <c r="R6485" s="137" t="s">
        <v>6015</v>
      </c>
      <c r="S6485" s="96"/>
      <c r="T6485" s="55"/>
      <c r="U6485" s="55"/>
      <c r="V6485" s="58"/>
      <c r="W6485" s="44" t="s">
        <v>22791</v>
      </c>
      <c r="X6485" s="148">
        <v>516020101</v>
      </c>
      <c r="Y6485" s="75"/>
      <c r="AD6485" s="94" t="s">
        <v>18665</v>
      </c>
      <c r="AE6485" s="94" t="s">
        <v>18721</v>
      </c>
    </row>
    <row r="6486" spans="1:31" s="94" customFormat="1" ht="35.4" customHeight="1">
      <c r="A6486" s="147">
        <v>9787100069755</v>
      </c>
      <c r="B6486" s="57">
        <v>9787100069755</v>
      </c>
      <c r="C6486" s="121" t="s">
        <v>2295</v>
      </c>
      <c r="D6486" s="137" t="s">
        <v>52451</v>
      </c>
      <c r="E6486" s="137"/>
      <c r="F6486" s="136" t="s">
        <v>52452</v>
      </c>
      <c r="G6486" s="44"/>
      <c r="H6486" s="54">
        <v>28</v>
      </c>
      <c r="I6486" s="48">
        <v>32</v>
      </c>
      <c r="J6486" s="48">
        <v>12</v>
      </c>
      <c r="K6486" s="137" t="s">
        <v>52453</v>
      </c>
      <c r="L6486" s="75" t="s">
        <v>12640</v>
      </c>
      <c r="M6486" s="49">
        <v>12.625</v>
      </c>
      <c r="N6486" s="48" t="s">
        <v>3392</v>
      </c>
      <c r="O6486" s="48" t="s">
        <v>42643</v>
      </c>
      <c r="P6486" s="50">
        <v>201010</v>
      </c>
      <c r="Q6486" s="137">
        <v>201011</v>
      </c>
      <c r="R6486" s="137" t="s">
        <v>52454</v>
      </c>
      <c r="S6486" s="96"/>
      <c r="T6486" s="55"/>
      <c r="U6486" s="55"/>
      <c r="V6486" s="58"/>
      <c r="W6486" s="44" t="s">
        <v>22791</v>
      </c>
      <c r="X6486" s="148">
        <v>5000790101</v>
      </c>
      <c r="Y6486" s="75"/>
      <c r="AD6486" s="94" t="s">
        <v>18665</v>
      </c>
      <c r="AE6486" s="94" t="s">
        <v>18654</v>
      </c>
    </row>
    <row r="6487" spans="1:31" s="94" customFormat="1" ht="35.4" customHeight="1">
      <c r="A6487" s="147">
        <v>9787100071758</v>
      </c>
      <c r="B6487" s="57">
        <v>9787100071758</v>
      </c>
      <c r="C6487" s="121" t="s">
        <v>2240</v>
      </c>
      <c r="D6487" s="137" t="s">
        <v>52455</v>
      </c>
      <c r="E6487" s="137"/>
      <c r="F6487" s="136" t="s">
        <v>52456</v>
      </c>
      <c r="G6487" s="44"/>
      <c r="H6487" s="54">
        <v>28</v>
      </c>
      <c r="I6487" s="48">
        <v>32</v>
      </c>
      <c r="J6487" s="48">
        <v>13</v>
      </c>
      <c r="K6487" s="137" t="s">
        <v>52457</v>
      </c>
      <c r="L6487" s="75" t="s">
        <v>12547</v>
      </c>
      <c r="M6487" s="49">
        <v>11.25</v>
      </c>
      <c r="N6487" s="48" t="s">
        <v>3392</v>
      </c>
      <c r="O6487" s="48" t="s">
        <v>42643</v>
      </c>
      <c r="P6487" s="50">
        <v>201006</v>
      </c>
      <c r="Q6487" s="137">
        <v>201007</v>
      </c>
      <c r="R6487" s="137" t="s">
        <v>52458</v>
      </c>
      <c r="S6487" s="96"/>
      <c r="T6487" s="55"/>
      <c r="U6487" s="55"/>
      <c r="V6487" s="58"/>
      <c r="W6487" s="44" t="s">
        <v>22791</v>
      </c>
      <c r="X6487" s="148" t="s">
        <v>13101</v>
      </c>
      <c r="Y6487" s="75"/>
      <c r="AD6487" s="94" t="s">
        <v>52459</v>
      </c>
      <c r="AE6487" s="94" t="s">
        <v>18753</v>
      </c>
    </row>
    <row r="6488" spans="1:31" s="94" customFormat="1" ht="35.4" customHeight="1">
      <c r="A6488" s="147">
        <v>9787100047890</v>
      </c>
      <c r="B6488" s="57">
        <v>7100047897</v>
      </c>
      <c r="C6488" s="121" t="s">
        <v>2241</v>
      </c>
      <c r="D6488" s="137" t="s">
        <v>3139</v>
      </c>
      <c r="E6488" s="137"/>
      <c r="F6488" s="136" t="s">
        <v>52460</v>
      </c>
      <c r="G6488" s="44"/>
      <c r="H6488" s="54">
        <v>20</v>
      </c>
      <c r="I6488" s="48">
        <v>32</v>
      </c>
      <c r="J6488" s="48">
        <v>14</v>
      </c>
      <c r="K6488" s="137" t="s">
        <v>5653</v>
      </c>
      <c r="L6488" s="75" t="s">
        <v>5746</v>
      </c>
      <c r="M6488" s="49">
        <v>11.75</v>
      </c>
      <c r="N6488" s="48" t="s">
        <v>3392</v>
      </c>
      <c r="O6488" s="48" t="s">
        <v>42643</v>
      </c>
      <c r="P6488" s="50">
        <v>200606</v>
      </c>
      <c r="Q6488" s="137">
        <v>200606</v>
      </c>
      <c r="R6488" s="137" t="s">
        <v>5951</v>
      </c>
      <c r="S6488" s="96"/>
      <c r="T6488" s="55"/>
      <c r="U6488" s="55"/>
      <c r="V6488" s="58"/>
      <c r="W6488" s="44" t="s">
        <v>22791</v>
      </c>
      <c r="X6488" s="148" t="s">
        <v>9790</v>
      </c>
      <c r="Y6488" s="75"/>
      <c r="AD6488" s="94" t="s">
        <v>18665</v>
      </c>
      <c r="AE6488" s="94" t="s">
        <v>18671</v>
      </c>
    </row>
    <row r="6489" spans="1:31" s="94" customFormat="1" ht="35.4" customHeight="1">
      <c r="A6489" s="147">
        <v>9787100129237</v>
      </c>
      <c r="B6489" s="57">
        <v>9787100129237</v>
      </c>
      <c r="C6489" s="121" t="s">
        <v>17931</v>
      </c>
      <c r="D6489" s="137" t="s">
        <v>52461</v>
      </c>
      <c r="E6489" s="137"/>
      <c r="F6489" s="136" t="s">
        <v>52462</v>
      </c>
      <c r="G6489" s="44"/>
      <c r="H6489" s="54">
        <v>72</v>
      </c>
      <c r="I6489" s="48">
        <v>32</v>
      </c>
      <c r="J6489" s="48">
        <v>6</v>
      </c>
      <c r="K6489" s="137" t="s">
        <v>40626</v>
      </c>
      <c r="L6489" s="75" t="s">
        <v>45489</v>
      </c>
      <c r="M6489" s="49">
        <v>19.625</v>
      </c>
      <c r="N6489" s="48" t="s">
        <v>22887</v>
      </c>
      <c r="O6489" s="48" t="s">
        <v>42643</v>
      </c>
      <c r="P6489" s="50">
        <v>201706</v>
      </c>
      <c r="Q6489" s="137">
        <v>201708</v>
      </c>
      <c r="R6489" s="137" t="s">
        <v>52463</v>
      </c>
      <c r="S6489" s="96" t="s">
        <v>52464</v>
      </c>
      <c r="T6489" s="55">
        <v>1</v>
      </c>
      <c r="U6489" s="55">
        <v>1</v>
      </c>
      <c r="V6489" s="58" t="s">
        <v>52465</v>
      </c>
      <c r="W6489" s="44" t="s">
        <v>22791</v>
      </c>
      <c r="X6489" s="148" t="s">
        <v>17932</v>
      </c>
      <c r="Y6489" s="75">
        <v>22</v>
      </c>
      <c r="Z6489" s="94" t="s">
        <v>52466</v>
      </c>
      <c r="AA6489" s="94" t="s">
        <v>52467</v>
      </c>
      <c r="AB6489" s="94" t="s">
        <v>52468</v>
      </c>
      <c r="AD6489" s="94" t="s">
        <v>18668</v>
      </c>
      <c r="AE6489" s="94" t="s">
        <v>18721</v>
      </c>
    </row>
    <row r="6490" spans="1:31" s="94" customFormat="1" ht="35.4" customHeight="1">
      <c r="A6490" s="147">
        <v>9787100089760</v>
      </c>
      <c r="B6490" s="57">
        <v>9787100089760</v>
      </c>
      <c r="C6490" s="121" t="s">
        <v>10517</v>
      </c>
      <c r="D6490" s="137" t="s">
        <v>52469</v>
      </c>
      <c r="E6490" s="137"/>
      <c r="F6490" s="136" t="s">
        <v>52470</v>
      </c>
      <c r="G6490" s="44"/>
      <c r="H6490" s="54">
        <v>50</v>
      </c>
      <c r="I6490" s="48">
        <v>16</v>
      </c>
      <c r="J6490" s="48">
        <v>6</v>
      </c>
      <c r="K6490" s="137" t="s">
        <v>26336</v>
      </c>
      <c r="L6490" s="75" t="s">
        <v>12597</v>
      </c>
      <c r="M6490" s="49">
        <v>24.25</v>
      </c>
      <c r="N6490" s="48" t="s">
        <v>3392</v>
      </c>
      <c r="O6490" s="48" t="s">
        <v>42643</v>
      </c>
      <c r="P6490" s="50">
        <v>201307</v>
      </c>
      <c r="Q6490" s="137">
        <v>201308</v>
      </c>
      <c r="R6490" s="137" t="s">
        <v>52471</v>
      </c>
      <c r="S6490" s="96"/>
      <c r="T6490" s="55">
        <v>1</v>
      </c>
      <c r="U6490" s="55">
        <v>1</v>
      </c>
      <c r="V6490" s="58" t="s">
        <v>11747</v>
      </c>
      <c r="W6490" s="44" t="s">
        <v>22791</v>
      </c>
      <c r="X6490" s="148" t="s">
        <v>13190</v>
      </c>
      <c r="Y6490" s="75"/>
      <c r="AD6490" s="94" t="s">
        <v>18668</v>
      </c>
      <c r="AE6490" s="94" t="s">
        <v>18693</v>
      </c>
    </row>
    <row r="6491" spans="1:31" s="94" customFormat="1" ht="35.4" customHeight="1">
      <c r="A6491" s="147">
        <v>9787100089777</v>
      </c>
      <c r="B6491" s="147">
        <v>9787100089777</v>
      </c>
      <c r="C6491" s="121" t="s">
        <v>52472</v>
      </c>
      <c r="D6491" s="137" t="s">
        <v>52473</v>
      </c>
      <c r="E6491" s="137"/>
      <c r="F6491" s="136" t="s">
        <v>52470</v>
      </c>
      <c r="G6491" s="44"/>
      <c r="H6491" s="54">
        <v>78</v>
      </c>
      <c r="I6491" s="48">
        <v>16</v>
      </c>
      <c r="J6491" s="48">
        <v>5</v>
      </c>
      <c r="K6491" s="137" t="s">
        <v>41346</v>
      </c>
      <c r="L6491" s="75" t="s">
        <v>52474</v>
      </c>
      <c r="M6491" s="49">
        <v>29</v>
      </c>
      <c r="N6491" s="48" t="s">
        <v>3392</v>
      </c>
      <c r="O6491" s="48" t="s">
        <v>42643</v>
      </c>
      <c r="P6491" s="50">
        <v>201411</v>
      </c>
      <c r="Q6491" s="137">
        <v>201411</v>
      </c>
      <c r="R6491" s="137" t="s">
        <v>52475</v>
      </c>
      <c r="S6491" s="96"/>
      <c r="T6491" s="55">
        <v>1</v>
      </c>
      <c r="U6491" s="55">
        <v>1</v>
      </c>
      <c r="V6491" s="58" t="s">
        <v>52476</v>
      </c>
      <c r="W6491" s="44" t="s">
        <v>22791</v>
      </c>
      <c r="X6491" s="148" t="s">
        <v>13650</v>
      </c>
      <c r="Y6491" s="75">
        <v>23</v>
      </c>
      <c r="AD6491" s="94" t="s">
        <v>18668</v>
      </c>
      <c r="AE6491" s="94" t="s">
        <v>18693</v>
      </c>
    </row>
    <row r="6492" spans="1:31" s="94" customFormat="1" ht="35.4" customHeight="1">
      <c r="A6492" s="147">
        <v>9787100126625</v>
      </c>
      <c r="B6492" s="147">
        <v>9787100126625</v>
      </c>
      <c r="C6492" s="121" t="s">
        <v>52477</v>
      </c>
      <c r="D6492" s="137" t="s">
        <v>52478</v>
      </c>
      <c r="E6492" s="137"/>
      <c r="F6492" s="136" t="s">
        <v>52470</v>
      </c>
      <c r="G6492" s="44"/>
      <c r="H6492" s="54">
        <v>48</v>
      </c>
      <c r="I6492" s="48">
        <v>16</v>
      </c>
      <c r="J6492" s="48">
        <v>30</v>
      </c>
      <c r="K6492" s="137" t="s">
        <v>47359</v>
      </c>
      <c r="L6492" s="75" t="s">
        <v>52479</v>
      </c>
      <c r="M6492" s="49">
        <v>7</v>
      </c>
      <c r="N6492" s="48" t="s">
        <v>3392</v>
      </c>
      <c r="O6492" s="48" t="s">
        <v>42643</v>
      </c>
      <c r="P6492" s="50">
        <v>201702</v>
      </c>
      <c r="Q6492" s="137">
        <v>201703</v>
      </c>
      <c r="R6492" s="137" t="s">
        <v>52480</v>
      </c>
      <c r="S6492" s="96" t="s">
        <v>52481</v>
      </c>
      <c r="T6492" s="55">
        <v>1</v>
      </c>
      <c r="U6492" s="55">
        <v>1</v>
      </c>
      <c r="V6492" s="58" t="s">
        <v>52482</v>
      </c>
      <c r="W6492" s="44" t="s">
        <v>22880</v>
      </c>
      <c r="X6492" s="148" t="s">
        <v>16849</v>
      </c>
      <c r="Y6492" s="75">
        <v>23</v>
      </c>
      <c r="AD6492" s="94" t="s">
        <v>18688</v>
      </c>
      <c r="AE6492" s="94" t="s">
        <v>18693</v>
      </c>
    </row>
    <row r="6493" spans="1:31" s="94" customFormat="1" ht="35.4" customHeight="1">
      <c r="A6493" s="147">
        <v>9787100159258</v>
      </c>
      <c r="B6493" s="147">
        <v>9787100159258</v>
      </c>
      <c r="C6493" s="121" t="s">
        <v>52483</v>
      </c>
      <c r="D6493" s="137" t="s">
        <v>52484</v>
      </c>
      <c r="E6493" s="137"/>
      <c r="F6493" s="136" t="s">
        <v>52470</v>
      </c>
      <c r="G6493" s="44"/>
      <c r="H6493" s="54">
        <v>48</v>
      </c>
      <c r="I6493" s="48">
        <v>16</v>
      </c>
      <c r="J6493" s="48">
        <v>10</v>
      </c>
      <c r="K6493" s="137" t="s">
        <v>52485</v>
      </c>
      <c r="L6493" s="75" t="s">
        <v>52486</v>
      </c>
      <c r="M6493" s="49">
        <v>15</v>
      </c>
      <c r="N6493" s="48" t="s">
        <v>3392</v>
      </c>
      <c r="O6493" s="48" t="s">
        <v>42643</v>
      </c>
      <c r="P6493" s="50">
        <v>201804</v>
      </c>
      <c r="Q6493" s="137">
        <v>201805</v>
      </c>
      <c r="R6493" s="137" t="s">
        <v>52487</v>
      </c>
      <c r="S6493" s="96" t="s">
        <v>52488</v>
      </c>
      <c r="T6493" s="55">
        <v>1</v>
      </c>
      <c r="U6493" s="55">
        <v>1</v>
      </c>
      <c r="V6493" s="58" t="s">
        <v>52489</v>
      </c>
      <c r="W6493" s="44" t="s">
        <v>22791</v>
      </c>
      <c r="X6493" s="148" t="s">
        <v>20251</v>
      </c>
      <c r="Y6493" s="75">
        <v>24</v>
      </c>
      <c r="Z6493" s="94" t="s">
        <v>52490</v>
      </c>
      <c r="AA6493" s="94" t="s">
        <v>52491</v>
      </c>
      <c r="AB6493" s="94" t="s">
        <v>52492</v>
      </c>
      <c r="AD6493" s="94" t="s">
        <v>18668</v>
      </c>
      <c r="AE6493" s="94" t="s">
        <v>18752</v>
      </c>
    </row>
    <row r="6494" spans="1:31" s="94" customFormat="1" ht="35.4" customHeight="1">
      <c r="A6494" s="147">
        <v>9787100035798</v>
      </c>
      <c r="B6494" s="57">
        <v>7100035791</v>
      </c>
      <c r="C6494" s="121" t="s">
        <v>2242</v>
      </c>
      <c r="D6494" s="137" t="s">
        <v>17679</v>
      </c>
      <c r="E6494" s="137"/>
      <c r="F6494" s="136" t="s">
        <v>5953</v>
      </c>
      <c r="G6494" s="44"/>
      <c r="H6494" s="54">
        <v>53</v>
      </c>
      <c r="I6494" s="48">
        <v>16</v>
      </c>
      <c r="J6494" s="48">
        <v>5</v>
      </c>
      <c r="K6494" s="137" t="s">
        <v>5954</v>
      </c>
      <c r="L6494" s="75" t="s">
        <v>5163</v>
      </c>
      <c r="M6494" s="49"/>
      <c r="N6494" s="48" t="s">
        <v>3392</v>
      </c>
      <c r="O6494" s="48" t="s">
        <v>42643</v>
      </c>
      <c r="P6494" s="50">
        <v>2002</v>
      </c>
      <c r="Q6494" s="137"/>
      <c r="R6494" s="137" t="s">
        <v>5955</v>
      </c>
      <c r="S6494" s="96"/>
      <c r="T6494" s="55"/>
      <c r="U6494" s="55"/>
      <c r="V6494" s="58"/>
      <c r="W6494" s="44" t="s">
        <v>22791</v>
      </c>
      <c r="X6494" s="148">
        <v>58820101</v>
      </c>
      <c r="Y6494" s="75"/>
    </row>
    <row r="6495" spans="1:31" s="94" customFormat="1" ht="35.4" customHeight="1">
      <c r="A6495" s="147">
        <v>9787100043540</v>
      </c>
      <c r="B6495" s="57">
        <v>7100043549</v>
      </c>
      <c r="C6495" s="121" t="s">
        <v>2243</v>
      </c>
      <c r="D6495" s="137" t="s">
        <v>17680</v>
      </c>
      <c r="E6495" s="137"/>
      <c r="F6495" s="136" t="s">
        <v>5953</v>
      </c>
      <c r="G6495" s="44"/>
      <c r="H6495" s="54">
        <v>66</v>
      </c>
      <c r="I6495" s="48">
        <v>16</v>
      </c>
      <c r="J6495" s="48">
        <v>4</v>
      </c>
      <c r="K6495" s="137" t="s">
        <v>5956</v>
      </c>
      <c r="L6495" s="75" t="s">
        <v>5163</v>
      </c>
      <c r="M6495" s="49">
        <v>39</v>
      </c>
      <c r="N6495" s="48" t="s">
        <v>3392</v>
      </c>
      <c r="O6495" s="48" t="s">
        <v>42643</v>
      </c>
      <c r="P6495" s="50">
        <v>200708</v>
      </c>
      <c r="Q6495" s="137">
        <v>200708</v>
      </c>
      <c r="R6495" s="137" t="s">
        <v>5957</v>
      </c>
      <c r="S6495" s="96"/>
      <c r="T6495" s="55"/>
      <c r="U6495" s="55"/>
      <c r="V6495" s="58"/>
      <c r="W6495" s="44" t="s">
        <v>22791</v>
      </c>
      <c r="X6495" s="148">
        <v>514850101</v>
      </c>
      <c r="Y6495" s="75"/>
      <c r="AD6495" s="94" t="s">
        <v>18665</v>
      </c>
      <c r="AE6495" s="94" t="s">
        <v>19129</v>
      </c>
    </row>
    <row r="6496" spans="1:31" s="94" customFormat="1" ht="35.4" customHeight="1">
      <c r="A6496" s="165">
        <v>9787100114707</v>
      </c>
      <c r="B6496" s="165">
        <v>9787100114707</v>
      </c>
      <c r="C6496" s="166" t="s">
        <v>14469</v>
      </c>
      <c r="D6496" s="47" t="s">
        <v>17681</v>
      </c>
      <c r="E6496" s="137"/>
      <c r="F6496" s="136" t="s">
        <v>52493</v>
      </c>
      <c r="G6496" s="44"/>
      <c r="H6496" s="54">
        <v>90</v>
      </c>
      <c r="I6496" s="48">
        <v>16</v>
      </c>
      <c r="J6496" s="48">
        <v>4</v>
      </c>
      <c r="K6496" s="137" t="s">
        <v>52494</v>
      </c>
      <c r="L6496" s="75" t="s">
        <v>52495</v>
      </c>
      <c r="M6496" s="49">
        <v>37</v>
      </c>
      <c r="N6496" s="48" t="s">
        <v>3392</v>
      </c>
      <c r="O6496" s="48" t="s">
        <v>42643</v>
      </c>
      <c r="P6496" s="50">
        <v>201507</v>
      </c>
      <c r="Q6496" s="137">
        <v>201508</v>
      </c>
      <c r="R6496" s="137" t="s">
        <v>52496</v>
      </c>
      <c r="S6496" s="96" t="s">
        <v>52497</v>
      </c>
      <c r="T6496" s="55">
        <v>1</v>
      </c>
      <c r="U6496" s="55">
        <v>1</v>
      </c>
      <c r="V6496" s="58" t="s">
        <v>52498</v>
      </c>
      <c r="W6496" s="44" t="s">
        <v>22791</v>
      </c>
      <c r="X6496" s="41" t="s">
        <v>14470</v>
      </c>
      <c r="Y6496" s="75">
        <v>23</v>
      </c>
      <c r="AD6496" s="94" t="s">
        <v>18668</v>
      </c>
      <c r="AE6496" s="94" t="s">
        <v>18755</v>
      </c>
    </row>
    <row r="6497" spans="1:31" s="94" customFormat="1" ht="35.4" customHeight="1">
      <c r="A6497" s="165">
        <v>9787100120395</v>
      </c>
      <c r="B6497" s="165">
        <v>9787100120395</v>
      </c>
      <c r="C6497" s="166" t="s">
        <v>15641</v>
      </c>
      <c r="D6497" s="47" t="s">
        <v>17682</v>
      </c>
      <c r="E6497" s="137"/>
      <c r="F6497" s="136" t="s">
        <v>52499</v>
      </c>
      <c r="G6497" s="44"/>
      <c r="H6497" s="54">
        <v>85</v>
      </c>
      <c r="I6497" s="48">
        <v>16</v>
      </c>
      <c r="J6497" s="48">
        <v>5</v>
      </c>
      <c r="K6497" s="137" t="s">
        <v>47884</v>
      </c>
      <c r="L6497" s="75" t="s">
        <v>52495</v>
      </c>
      <c r="M6497" s="49">
        <v>31.25</v>
      </c>
      <c r="N6497" s="48" t="s">
        <v>3392</v>
      </c>
      <c r="O6497" s="48" t="s">
        <v>42643</v>
      </c>
      <c r="P6497" s="50">
        <v>201603</v>
      </c>
      <c r="Q6497" s="137">
        <v>201605</v>
      </c>
      <c r="R6497" s="137" t="s">
        <v>52500</v>
      </c>
      <c r="S6497" s="96" t="s">
        <v>52501</v>
      </c>
      <c r="T6497" s="55">
        <v>1</v>
      </c>
      <c r="U6497" s="55">
        <v>1</v>
      </c>
      <c r="V6497" s="58" t="s">
        <v>52498</v>
      </c>
      <c r="W6497" s="44" t="s">
        <v>22791</v>
      </c>
      <c r="X6497" s="41" t="s">
        <v>15642</v>
      </c>
      <c r="Y6497" s="75">
        <v>23</v>
      </c>
      <c r="AD6497" s="94" t="s">
        <v>18668</v>
      </c>
      <c r="AE6497" s="94" t="s">
        <v>18755</v>
      </c>
    </row>
    <row r="6498" spans="1:31" s="94" customFormat="1" ht="35.4" customHeight="1">
      <c r="A6498" s="165">
        <v>9787100130059</v>
      </c>
      <c r="B6498" s="165">
        <v>9787100130059</v>
      </c>
      <c r="C6498" s="166" t="s">
        <v>17683</v>
      </c>
      <c r="D6498" s="47" t="s">
        <v>52502</v>
      </c>
      <c r="E6498" s="137"/>
      <c r="F6498" s="136" t="s">
        <v>52503</v>
      </c>
      <c r="G6498" s="44"/>
      <c r="H6498" s="54">
        <v>90</v>
      </c>
      <c r="I6498" s="48">
        <v>16</v>
      </c>
      <c r="J6498" s="48">
        <v>5</v>
      </c>
      <c r="K6498" s="137" t="s">
        <v>40445</v>
      </c>
      <c r="L6498" s="75" t="s">
        <v>52495</v>
      </c>
      <c r="M6498" s="49">
        <v>29.25</v>
      </c>
      <c r="N6498" s="48" t="s">
        <v>3392</v>
      </c>
      <c r="O6498" s="48" t="s">
        <v>42643</v>
      </c>
      <c r="P6498" s="50">
        <v>201704</v>
      </c>
      <c r="Q6498" s="137">
        <v>201707</v>
      </c>
      <c r="R6498" s="137" t="s">
        <v>52504</v>
      </c>
      <c r="S6498" s="96" t="s">
        <v>52505</v>
      </c>
      <c r="T6498" s="55">
        <v>1</v>
      </c>
      <c r="U6498" s="55">
        <v>1</v>
      </c>
      <c r="V6498" s="58" t="s">
        <v>52498</v>
      </c>
      <c r="W6498" s="44" t="s">
        <v>22791</v>
      </c>
      <c r="X6498" s="41" t="s">
        <v>17684</v>
      </c>
      <c r="Y6498" s="75">
        <v>23</v>
      </c>
      <c r="Z6498" s="94" t="s">
        <v>52506</v>
      </c>
      <c r="AA6498" s="94" t="s">
        <v>52507</v>
      </c>
      <c r="AD6498" s="94" t="s">
        <v>18668</v>
      </c>
      <c r="AE6498" s="94" t="s">
        <v>18755</v>
      </c>
    </row>
    <row r="6499" spans="1:31" s="94" customFormat="1" ht="35.4" customHeight="1">
      <c r="A6499" s="165">
        <v>9787100140027</v>
      </c>
      <c r="B6499" s="165">
        <v>9787100140027</v>
      </c>
      <c r="C6499" s="166" t="s">
        <v>17844</v>
      </c>
      <c r="D6499" s="47" t="s">
        <v>52508</v>
      </c>
      <c r="E6499" s="137"/>
      <c r="F6499" s="136" t="s">
        <v>52503</v>
      </c>
      <c r="G6499" s="44"/>
      <c r="H6499" s="54">
        <v>96</v>
      </c>
      <c r="I6499" s="48">
        <v>16</v>
      </c>
      <c r="J6499" s="48">
        <v>5</v>
      </c>
      <c r="K6499" s="137" t="s">
        <v>43808</v>
      </c>
      <c r="L6499" s="75" t="s">
        <v>52495</v>
      </c>
      <c r="M6499" s="49">
        <v>30</v>
      </c>
      <c r="N6499" s="48" t="s">
        <v>3392</v>
      </c>
      <c r="O6499" s="48" t="s">
        <v>42643</v>
      </c>
      <c r="P6499" s="50">
        <v>201705</v>
      </c>
      <c r="Q6499" s="137">
        <v>201707</v>
      </c>
      <c r="R6499" s="137" t="s">
        <v>52509</v>
      </c>
      <c r="S6499" s="96" t="s">
        <v>52510</v>
      </c>
      <c r="T6499" s="55">
        <v>1</v>
      </c>
      <c r="U6499" s="55">
        <v>1</v>
      </c>
      <c r="V6499" s="58" t="s">
        <v>52498</v>
      </c>
      <c r="W6499" s="44" t="s">
        <v>22791</v>
      </c>
      <c r="X6499" s="41" t="s">
        <v>17845</v>
      </c>
      <c r="Y6499" s="75">
        <v>23</v>
      </c>
      <c r="Z6499" s="94" t="s">
        <v>52511</v>
      </c>
      <c r="AA6499" s="94" t="s">
        <v>52512</v>
      </c>
      <c r="AB6499" s="94" t="s">
        <v>52513</v>
      </c>
      <c r="AD6499" s="94" t="s">
        <v>18668</v>
      </c>
      <c r="AE6499" s="94" t="s">
        <v>18755</v>
      </c>
    </row>
    <row r="6500" spans="1:31" s="94" customFormat="1" ht="35.4" customHeight="1">
      <c r="A6500" s="165">
        <v>9787100161800</v>
      </c>
      <c r="B6500" s="165">
        <v>9787100161800</v>
      </c>
      <c r="C6500" s="166" t="s">
        <v>21808</v>
      </c>
      <c r="D6500" s="47" t="s">
        <v>52514</v>
      </c>
      <c r="E6500" s="137"/>
      <c r="F6500" s="136" t="s">
        <v>52515</v>
      </c>
      <c r="G6500" s="44"/>
      <c r="H6500" s="54">
        <v>86</v>
      </c>
      <c r="I6500" s="48">
        <v>16</v>
      </c>
      <c r="J6500" s="48">
        <v>5</v>
      </c>
      <c r="K6500" s="137" t="s">
        <v>42111</v>
      </c>
      <c r="L6500" s="75" t="s">
        <v>52495</v>
      </c>
      <c r="M6500" s="49">
        <v>28.5</v>
      </c>
      <c r="N6500" s="48" t="s">
        <v>3392</v>
      </c>
      <c r="O6500" s="48" t="s">
        <v>42643</v>
      </c>
      <c r="P6500" s="50">
        <v>201807</v>
      </c>
      <c r="Q6500" s="137">
        <v>201808</v>
      </c>
      <c r="R6500" s="137" t="s">
        <v>52516</v>
      </c>
      <c r="S6500" s="96" t="s">
        <v>52517</v>
      </c>
      <c r="T6500" s="55">
        <v>1</v>
      </c>
      <c r="U6500" s="55">
        <v>1</v>
      </c>
      <c r="V6500" s="58" t="s">
        <v>52498</v>
      </c>
      <c r="W6500" s="44" t="s">
        <v>22791</v>
      </c>
      <c r="X6500" s="41" t="s">
        <v>21809</v>
      </c>
      <c r="Y6500" s="75">
        <v>23</v>
      </c>
      <c r="Z6500" s="94" t="s">
        <v>52518</v>
      </c>
      <c r="AA6500" s="94" t="s">
        <v>52519</v>
      </c>
      <c r="AB6500" s="94" t="s">
        <v>52520</v>
      </c>
      <c r="AD6500" s="94" t="s">
        <v>18668</v>
      </c>
      <c r="AE6500" s="94" t="s">
        <v>18755</v>
      </c>
    </row>
    <row r="6501" spans="1:31" s="94" customFormat="1" ht="35.4" customHeight="1">
      <c r="A6501" s="147">
        <v>9787100112109</v>
      </c>
      <c r="B6501" s="147">
        <v>9787100112109</v>
      </c>
      <c r="C6501" s="147" t="s">
        <v>14541</v>
      </c>
      <c r="D6501" s="137" t="s">
        <v>14540</v>
      </c>
      <c r="E6501" s="137"/>
      <c r="F6501" s="136" t="s">
        <v>52521</v>
      </c>
      <c r="G6501" s="44"/>
      <c r="H6501" s="54">
        <v>46</v>
      </c>
      <c r="I6501" s="48">
        <v>16</v>
      </c>
      <c r="J6501" s="48">
        <v>6</v>
      </c>
      <c r="K6501" s="137" t="s">
        <v>41089</v>
      </c>
      <c r="L6501" s="75" t="s">
        <v>52522</v>
      </c>
      <c r="M6501" s="49">
        <v>22</v>
      </c>
      <c r="N6501" s="48" t="s">
        <v>3392</v>
      </c>
      <c r="O6501" s="48" t="s">
        <v>42643</v>
      </c>
      <c r="P6501" s="50">
        <v>201507</v>
      </c>
      <c r="Q6501" s="137">
        <v>201508</v>
      </c>
      <c r="R6501" s="137" t="s">
        <v>52523</v>
      </c>
      <c r="S6501" s="96" t="s">
        <v>52524</v>
      </c>
      <c r="T6501" s="55">
        <v>1</v>
      </c>
      <c r="U6501" s="55">
        <v>1</v>
      </c>
      <c r="V6501" s="58" t="s">
        <v>52525</v>
      </c>
      <c r="W6501" s="44" t="s">
        <v>22791</v>
      </c>
      <c r="X6501" s="148" t="s">
        <v>14542</v>
      </c>
      <c r="Y6501" s="75">
        <v>23</v>
      </c>
      <c r="AD6501" s="94" t="s">
        <v>18668</v>
      </c>
      <c r="AE6501" s="94" t="s">
        <v>18674</v>
      </c>
    </row>
    <row r="6502" spans="1:31" s="94" customFormat="1" ht="35.4" customHeight="1">
      <c r="A6502" s="147">
        <v>9787100101684</v>
      </c>
      <c r="B6502" s="147">
        <v>9787100101684</v>
      </c>
      <c r="C6502" s="147" t="s">
        <v>52526</v>
      </c>
      <c r="D6502" s="137" t="s">
        <v>52527</v>
      </c>
      <c r="E6502" s="137"/>
      <c r="F6502" s="136" t="s">
        <v>52528</v>
      </c>
      <c r="G6502" s="44"/>
      <c r="H6502" s="54">
        <v>42</v>
      </c>
      <c r="I6502" s="48">
        <v>32</v>
      </c>
      <c r="J6502" s="48">
        <v>9</v>
      </c>
      <c r="K6502" s="137" t="s">
        <v>52529</v>
      </c>
      <c r="L6502" s="75" t="s">
        <v>52530</v>
      </c>
      <c r="M6502" s="49">
        <v>15.25</v>
      </c>
      <c r="N6502" s="48" t="s">
        <v>3392</v>
      </c>
      <c r="O6502" s="48" t="s">
        <v>42643</v>
      </c>
      <c r="P6502" s="50">
        <v>201410</v>
      </c>
      <c r="Q6502" s="137">
        <v>201410</v>
      </c>
      <c r="R6502" s="137" t="s">
        <v>52531</v>
      </c>
      <c r="S6502" s="96"/>
      <c r="T6502" s="55">
        <v>1</v>
      </c>
      <c r="U6502" s="55">
        <v>1</v>
      </c>
      <c r="V6502" s="58" t="s">
        <v>52532</v>
      </c>
      <c r="W6502" s="44" t="s">
        <v>22791</v>
      </c>
      <c r="X6502" s="148" t="s">
        <v>13578</v>
      </c>
      <c r="Y6502" s="75">
        <v>21</v>
      </c>
      <c r="AD6502" s="94" t="s">
        <v>18668</v>
      </c>
      <c r="AE6502" s="94" t="s">
        <v>18721</v>
      </c>
    </row>
    <row r="6503" spans="1:31" s="94" customFormat="1" ht="35.4" customHeight="1">
      <c r="A6503" s="147">
        <v>9787100087155</v>
      </c>
      <c r="B6503" s="57">
        <v>9787100087155</v>
      </c>
      <c r="C6503" s="121" t="s">
        <v>2244</v>
      </c>
      <c r="D6503" s="137" t="s">
        <v>52533</v>
      </c>
      <c r="E6503" s="137"/>
      <c r="F6503" s="136" t="s">
        <v>52534</v>
      </c>
      <c r="G6503" s="44"/>
      <c r="H6503" s="54">
        <v>30</v>
      </c>
      <c r="I6503" s="48">
        <v>32</v>
      </c>
      <c r="J6503" s="48">
        <v>12</v>
      </c>
      <c r="K6503" s="137" t="s">
        <v>52535</v>
      </c>
      <c r="L6503" s="75" t="s">
        <v>5743</v>
      </c>
      <c r="M6503" s="49">
        <v>11.25</v>
      </c>
      <c r="N6503" s="48" t="s">
        <v>3392</v>
      </c>
      <c r="O6503" s="48" t="s">
        <v>42643</v>
      </c>
      <c r="P6503" s="50">
        <v>201207</v>
      </c>
      <c r="Q6503" s="137">
        <v>201208</v>
      </c>
      <c r="R6503" s="137" t="s">
        <v>10375</v>
      </c>
      <c r="S6503" s="96"/>
      <c r="T6503" s="55"/>
      <c r="U6503" s="55"/>
      <c r="V6503" s="58"/>
      <c r="W6503" s="44" t="s">
        <v>22791</v>
      </c>
      <c r="X6503" s="148" t="s">
        <v>13173</v>
      </c>
      <c r="Y6503" s="75"/>
      <c r="AD6503" s="94" t="s">
        <v>18668</v>
      </c>
      <c r="AE6503" s="94" t="s">
        <v>18721</v>
      </c>
    </row>
    <row r="6504" spans="1:31" s="94" customFormat="1" ht="35.4" customHeight="1">
      <c r="A6504" s="147">
        <v>9787100154109</v>
      </c>
      <c r="B6504" s="57">
        <v>9787100154109</v>
      </c>
      <c r="C6504" s="121" t="s">
        <v>20165</v>
      </c>
      <c r="D6504" s="137" t="s">
        <v>52536</v>
      </c>
      <c r="E6504" s="137"/>
      <c r="F6504" s="136" t="s">
        <v>52537</v>
      </c>
      <c r="G6504" s="44"/>
      <c r="H6504" s="54">
        <v>48</v>
      </c>
      <c r="I6504" s="48">
        <v>32</v>
      </c>
      <c r="J6504" s="48">
        <v>10</v>
      </c>
      <c r="K6504" s="137" t="s">
        <v>39013</v>
      </c>
      <c r="L6504" s="75" t="s">
        <v>5149</v>
      </c>
      <c r="M6504" s="49">
        <v>7.375</v>
      </c>
      <c r="N6504" s="48" t="s">
        <v>22887</v>
      </c>
      <c r="O6504" s="48" t="s">
        <v>42643</v>
      </c>
      <c r="P6504" s="50">
        <v>201712</v>
      </c>
      <c r="Q6504" s="137">
        <v>201802</v>
      </c>
      <c r="R6504" s="137" t="s">
        <v>52538</v>
      </c>
      <c r="S6504" s="96" t="s">
        <v>52539</v>
      </c>
      <c r="T6504" s="55">
        <v>1</v>
      </c>
      <c r="U6504" s="55">
        <v>1</v>
      </c>
      <c r="V6504" s="58" t="s">
        <v>52540</v>
      </c>
      <c r="W6504" s="44" t="s">
        <v>22791</v>
      </c>
      <c r="X6504" s="148" t="s">
        <v>20166</v>
      </c>
      <c r="Y6504" s="75">
        <v>22</v>
      </c>
      <c r="Z6504" s="94" t="s">
        <v>52541</v>
      </c>
      <c r="AA6504" s="94" t="s">
        <v>52542</v>
      </c>
      <c r="AD6504" s="94" t="s">
        <v>18668</v>
      </c>
      <c r="AE6504" s="94" t="s">
        <v>18758</v>
      </c>
    </row>
    <row r="6505" spans="1:31" s="131" customFormat="1" ht="35.4" customHeight="1">
      <c r="A6505" s="160">
        <v>9787100112611</v>
      </c>
      <c r="B6505" s="57">
        <v>9787100112611</v>
      </c>
      <c r="C6505" s="121" t="s">
        <v>14236</v>
      </c>
      <c r="D6505" s="137" t="s">
        <v>14235</v>
      </c>
      <c r="E6505" s="137"/>
      <c r="F6505" s="136" t="s">
        <v>52543</v>
      </c>
      <c r="G6505" s="103"/>
      <c r="H6505" s="54">
        <v>76</v>
      </c>
      <c r="I6505" s="48">
        <v>16</v>
      </c>
      <c r="J6505" s="48">
        <v>7</v>
      </c>
      <c r="K6505" s="137" t="s">
        <v>42568</v>
      </c>
      <c r="L6505" s="161" t="s">
        <v>52544</v>
      </c>
      <c r="M6505" s="49">
        <v>23</v>
      </c>
      <c r="N6505" s="48" t="s">
        <v>3392</v>
      </c>
      <c r="O6505" s="48" t="s">
        <v>42643</v>
      </c>
      <c r="P6505" s="50">
        <v>201505</v>
      </c>
      <c r="Q6505" s="137">
        <v>201506</v>
      </c>
      <c r="R6505" s="137" t="s">
        <v>52545</v>
      </c>
      <c r="S6505" s="116" t="s">
        <v>52546</v>
      </c>
      <c r="T6505" s="55">
        <v>1</v>
      </c>
      <c r="U6505" s="55">
        <v>1</v>
      </c>
      <c r="V6505" s="117" t="s">
        <v>52547</v>
      </c>
      <c r="W6505" s="103" t="s">
        <v>22791</v>
      </c>
      <c r="X6505" s="162" t="s">
        <v>14237</v>
      </c>
      <c r="Y6505" s="161">
        <v>24</v>
      </c>
      <c r="AD6505" s="94" t="s">
        <v>18668</v>
      </c>
      <c r="AE6505" s="94" t="s">
        <v>18752</v>
      </c>
    </row>
    <row r="6506" spans="1:31" s="94" customFormat="1" ht="35.4" customHeight="1">
      <c r="A6506" s="147">
        <v>9787100073400</v>
      </c>
      <c r="B6506" s="57">
        <v>9787100073400</v>
      </c>
      <c r="C6506" s="121" t="s">
        <v>2245</v>
      </c>
      <c r="D6506" s="137" t="s">
        <v>52548</v>
      </c>
      <c r="E6506" s="137"/>
      <c r="F6506" s="136" t="s">
        <v>52549</v>
      </c>
      <c r="G6506" s="44"/>
      <c r="H6506" s="54">
        <v>29</v>
      </c>
      <c r="I6506" s="48">
        <v>32</v>
      </c>
      <c r="J6506" s="48">
        <v>11</v>
      </c>
      <c r="K6506" s="137" t="s">
        <v>52485</v>
      </c>
      <c r="L6506" s="75" t="s">
        <v>12624</v>
      </c>
      <c r="M6506" s="49">
        <v>13.5</v>
      </c>
      <c r="N6506" s="48" t="s">
        <v>3392</v>
      </c>
      <c r="O6506" s="48" t="s">
        <v>42643</v>
      </c>
      <c r="P6506" s="50">
        <v>201103</v>
      </c>
      <c r="Q6506" s="137">
        <v>201103</v>
      </c>
      <c r="R6506" s="137" t="s">
        <v>52550</v>
      </c>
      <c r="S6506" s="96"/>
      <c r="T6506" s="55"/>
      <c r="U6506" s="55"/>
      <c r="V6506" s="58"/>
      <c r="W6506" s="44" t="s">
        <v>22791</v>
      </c>
      <c r="X6506" s="148">
        <v>5001170101</v>
      </c>
      <c r="Y6506" s="75"/>
      <c r="AD6506" s="94" t="s">
        <v>18665</v>
      </c>
      <c r="AE6506" s="94">
        <v>0</v>
      </c>
    </row>
    <row r="6507" spans="1:31" s="94" customFormat="1" ht="35.4" customHeight="1">
      <c r="A6507" s="147">
        <v>9787100121378</v>
      </c>
      <c r="B6507" s="57">
        <v>9787100121378</v>
      </c>
      <c r="C6507" s="121" t="s">
        <v>15746</v>
      </c>
      <c r="D6507" s="137" t="s">
        <v>52551</v>
      </c>
      <c r="E6507" s="137"/>
      <c r="F6507" s="136" t="s">
        <v>52552</v>
      </c>
      <c r="G6507" s="44"/>
      <c r="H6507" s="54">
        <v>260</v>
      </c>
      <c r="I6507" s="48">
        <v>16</v>
      </c>
      <c r="J6507" s="48">
        <v>3</v>
      </c>
      <c r="K6507" s="137" t="s">
        <v>52553</v>
      </c>
      <c r="L6507" s="75" t="s">
        <v>52554</v>
      </c>
      <c r="M6507" s="49">
        <v>63.5</v>
      </c>
      <c r="N6507" s="48" t="s">
        <v>22887</v>
      </c>
      <c r="O6507" s="48" t="s">
        <v>42643</v>
      </c>
      <c r="P6507" s="50">
        <v>201605</v>
      </c>
      <c r="Q6507" s="137">
        <v>201606</v>
      </c>
      <c r="R6507" s="137" t="s">
        <v>52555</v>
      </c>
      <c r="S6507" s="96" t="s">
        <v>52556</v>
      </c>
      <c r="T6507" s="55">
        <v>1</v>
      </c>
      <c r="U6507" s="55">
        <v>1</v>
      </c>
      <c r="V6507" s="58" t="s">
        <v>52557</v>
      </c>
      <c r="W6507" s="44" t="s">
        <v>22791</v>
      </c>
      <c r="X6507" s="148" t="s">
        <v>52558</v>
      </c>
      <c r="Y6507" s="75">
        <v>27</v>
      </c>
      <c r="AD6507" s="94" t="s">
        <v>18761</v>
      </c>
      <c r="AE6507" s="94" t="s">
        <v>18969</v>
      </c>
    </row>
    <row r="6508" spans="1:31" s="94" customFormat="1" ht="35.4" customHeight="1">
      <c r="A6508" s="147">
        <v>9787100155816</v>
      </c>
      <c r="B6508" s="57">
        <v>9787100155816</v>
      </c>
      <c r="C6508" s="121" t="s">
        <v>20252</v>
      </c>
      <c r="D6508" s="137" t="s">
        <v>52559</v>
      </c>
      <c r="E6508" s="137"/>
      <c r="F6508" s="136" t="s">
        <v>52560</v>
      </c>
      <c r="G6508" s="44"/>
      <c r="H6508" s="54">
        <v>48</v>
      </c>
      <c r="I6508" s="48">
        <v>16</v>
      </c>
      <c r="J6508" s="48">
        <v>20</v>
      </c>
      <c r="K6508" s="137" t="s">
        <v>44223</v>
      </c>
      <c r="L6508" s="75" t="s">
        <v>52561</v>
      </c>
      <c r="M6508" s="49">
        <v>13.25</v>
      </c>
      <c r="N6508" s="48" t="s">
        <v>22858</v>
      </c>
      <c r="O6508" s="48" t="s">
        <v>52028</v>
      </c>
      <c r="P6508" s="50">
        <v>201804</v>
      </c>
      <c r="Q6508" s="137">
        <v>201805</v>
      </c>
      <c r="R6508" s="137" t="s">
        <v>52562</v>
      </c>
      <c r="S6508" s="96" t="s">
        <v>52563</v>
      </c>
      <c r="T6508" s="55">
        <v>1</v>
      </c>
      <c r="U6508" s="55">
        <v>1</v>
      </c>
      <c r="V6508" s="58" t="s">
        <v>52564</v>
      </c>
      <c r="W6508" s="44" t="s">
        <v>22791</v>
      </c>
      <c r="X6508" s="148" t="s">
        <v>52565</v>
      </c>
      <c r="Y6508" s="75">
        <v>23</v>
      </c>
      <c r="Z6508" s="94" t="s">
        <v>51632</v>
      </c>
      <c r="AA6508" s="94" t="s">
        <v>52566</v>
      </c>
      <c r="AB6508" s="94" t="s">
        <v>52567</v>
      </c>
      <c r="AD6508" s="94" t="s">
        <v>18668</v>
      </c>
      <c r="AE6508" s="94" t="s">
        <v>18917</v>
      </c>
    </row>
    <row r="6509" spans="1:31" s="94" customFormat="1" ht="35.4" customHeight="1">
      <c r="A6509" s="147">
        <v>9787100087285</v>
      </c>
      <c r="B6509" s="147">
        <v>9787100087285</v>
      </c>
      <c r="C6509" s="121" t="s">
        <v>13738</v>
      </c>
      <c r="D6509" s="137" t="s">
        <v>13728</v>
      </c>
      <c r="E6509" s="137"/>
      <c r="F6509" s="136" t="s">
        <v>52385</v>
      </c>
      <c r="G6509" s="44" t="s">
        <v>52568</v>
      </c>
      <c r="H6509" s="54">
        <v>49</v>
      </c>
      <c r="I6509" s="48">
        <v>16</v>
      </c>
      <c r="J6509" s="48">
        <v>12</v>
      </c>
      <c r="K6509" s="137" t="s">
        <v>39774</v>
      </c>
      <c r="L6509" s="75" t="s">
        <v>52254</v>
      </c>
      <c r="M6509" s="49">
        <v>10.5</v>
      </c>
      <c r="N6509" s="48" t="s">
        <v>3392</v>
      </c>
      <c r="O6509" s="48" t="s">
        <v>42643</v>
      </c>
      <c r="P6509" s="50">
        <v>201411</v>
      </c>
      <c r="Q6509" s="137">
        <v>201501</v>
      </c>
      <c r="R6509" s="137" t="s">
        <v>52569</v>
      </c>
      <c r="S6509" s="96"/>
      <c r="T6509" s="55">
        <v>1</v>
      </c>
      <c r="U6509" s="55">
        <v>1</v>
      </c>
      <c r="V6509" s="58" t="s">
        <v>52258</v>
      </c>
      <c r="W6509" s="44" t="s">
        <v>22791</v>
      </c>
      <c r="X6509" s="148" t="s">
        <v>13739</v>
      </c>
      <c r="Y6509" s="75">
        <v>23</v>
      </c>
      <c r="AD6509" s="94" t="s">
        <v>18668</v>
      </c>
      <c r="AE6509" s="94" t="s">
        <v>18830</v>
      </c>
    </row>
    <row r="6510" spans="1:31" s="94" customFormat="1" ht="35.4" customHeight="1">
      <c r="A6510" s="147">
        <v>9787100121798</v>
      </c>
      <c r="B6510" s="147">
        <v>9787100121798</v>
      </c>
      <c r="C6510" s="121" t="s">
        <v>15714</v>
      </c>
      <c r="D6510" s="137" t="s">
        <v>15713</v>
      </c>
      <c r="E6510" s="137"/>
      <c r="F6510" s="136" t="s">
        <v>47880</v>
      </c>
      <c r="G6510" s="44"/>
      <c r="H6510" s="54">
        <v>65</v>
      </c>
      <c r="I6510" s="48">
        <v>16</v>
      </c>
      <c r="J6510" s="48">
        <v>12</v>
      </c>
      <c r="K6510" s="137" t="s">
        <v>40014</v>
      </c>
      <c r="L6510" s="75" t="s">
        <v>52254</v>
      </c>
      <c r="M6510" s="49">
        <v>21.5</v>
      </c>
      <c r="N6510" s="48" t="s">
        <v>3392</v>
      </c>
      <c r="O6510" s="48" t="s">
        <v>42643</v>
      </c>
      <c r="P6510" s="50">
        <v>201606</v>
      </c>
      <c r="Q6510" s="137">
        <v>201606</v>
      </c>
      <c r="R6510" s="137" t="s">
        <v>52570</v>
      </c>
      <c r="S6510" s="96" t="s">
        <v>52571</v>
      </c>
      <c r="T6510" s="55">
        <v>1</v>
      </c>
      <c r="U6510" s="55">
        <v>1</v>
      </c>
      <c r="V6510" s="58" t="s">
        <v>52572</v>
      </c>
      <c r="W6510" s="44" t="s">
        <v>22791</v>
      </c>
      <c r="X6510" s="148" t="s">
        <v>15715</v>
      </c>
      <c r="Y6510" s="75">
        <v>23</v>
      </c>
      <c r="AD6510" s="94" t="s">
        <v>18668</v>
      </c>
      <c r="AE6510" s="94" t="s">
        <v>18917</v>
      </c>
    </row>
    <row r="6511" spans="1:31" s="94" customFormat="1" ht="35.4" customHeight="1">
      <c r="A6511" s="147">
        <v>9787100116312</v>
      </c>
      <c r="B6511" s="147">
        <v>9787100116312</v>
      </c>
      <c r="C6511" s="121" t="s">
        <v>15139</v>
      </c>
      <c r="D6511" s="137" t="s">
        <v>15138</v>
      </c>
      <c r="E6511" s="137"/>
      <c r="F6511" s="136" t="s">
        <v>47880</v>
      </c>
      <c r="G6511" s="44"/>
      <c r="H6511" s="54">
        <v>60</v>
      </c>
      <c r="I6511" s="48">
        <v>16</v>
      </c>
      <c r="J6511" s="48">
        <v>13</v>
      </c>
      <c r="K6511" s="137" t="s">
        <v>40354</v>
      </c>
      <c r="L6511" s="75" t="s">
        <v>52573</v>
      </c>
      <c r="M6511" s="49">
        <v>20</v>
      </c>
      <c r="N6511" s="48" t="s">
        <v>3392</v>
      </c>
      <c r="O6511" s="48" t="s">
        <v>42643</v>
      </c>
      <c r="P6511" s="50">
        <v>201511</v>
      </c>
      <c r="Q6511" s="137">
        <v>201512</v>
      </c>
      <c r="R6511" s="137" t="s">
        <v>52574</v>
      </c>
      <c r="S6511" s="96" t="s">
        <v>52575</v>
      </c>
      <c r="T6511" s="55">
        <v>1</v>
      </c>
      <c r="U6511" s="55">
        <v>1</v>
      </c>
      <c r="V6511" s="58" t="s">
        <v>52576</v>
      </c>
      <c r="W6511" s="44" t="s">
        <v>22791</v>
      </c>
      <c r="X6511" s="148" t="s">
        <v>15140</v>
      </c>
      <c r="Y6511" s="75">
        <v>23</v>
      </c>
      <c r="AD6511" s="94" t="s">
        <v>18668</v>
      </c>
      <c r="AE6511" s="94" t="s">
        <v>18917</v>
      </c>
    </row>
    <row r="6512" spans="1:31" s="94" customFormat="1" ht="35.4" customHeight="1">
      <c r="A6512" s="147">
        <v>9787100120876</v>
      </c>
      <c r="B6512" s="147">
        <v>9787100120876</v>
      </c>
      <c r="C6512" s="121" t="s">
        <v>15678</v>
      </c>
      <c r="D6512" s="137" t="s">
        <v>15679</v>
      </c>
      <c r="E6512" s="137"/>
      <c r="F6512" s="136" t="s">
        <v>47880</v>
      </c>
      <c r="G6512" s="44"/>
      <c r="H6512" s="54">
        <v>40</v>
      </c>
      <c r="I6512" s="48">
        <v>16</v>
      </c>
      <c r="J6512" s="48">
        <v>20</v>
      </c>
      <c r="K6512" s="137" t="s">
        <v>44032</v>
      </c>
      <c r="L6512" s="75" t="s">
        <v>44052</v>
      </c>
      <c r="M6512" s="49">
        <v>11</v>
      </c>
      <c r="N6512" s="48" t="s">
        <v>3392</v>
      </c>
      <c r="O6512" s="48" t="s">
        <v>42643</v>
      </c>
      <c r="P6512" s="50">
        <v>201605</v>
      </c>
      <c r="Q6512" s="137">
        <v>201605</v>
      </c>
      <c r="R6512" s="137" t="s">
        <v>52577</v>
      </c>
      <c r="S6512" s="96" t="s">
        <v>52575</v>
      </c>
      <c r="T6512" s="55">
        <v>1</v>
      </c>
      <c r="U6512" s="55">
        <v>1</v>
      </c>
      <c r="V6512" s="58" t="s">
        <v>52578</v>
      </c>
      <c r="W6512" s="44" t="s">
        <v>22791</v>
      </c>
      <c r="X6512" s="148" t="s">
        <v>15680</v>
      </c>
      <c r="Y6512" s="75">
        <v>23</v>
      </c>
      <c r="AD6512" s="94" t="s">
        <v>18681</v>
      </c>
      <c r="AE6512" s="94" t="s">
        <v>18917</v>
      </c>
    </row>
    <row r="6513" spans="1:31" s="94" customFormat="1" ht="35.4" customHeight="1">
      <c r="A6513" s="147">
        <v>9787100121774</v>
      </c>
      <c r="B6513" s="147">
        <v>9787100121774</v>
      </c>
      <c r="C6513" s="121" t="s">
        <v>16039</v>
      </c>
      <c r="D6513" s="137" t="s">
        <v>16040</v>
      </c>
      <c r="E6513" s="137"/>
      <c r="F6513" s="136" t="s">
        <v>52579</v>
      </c>
      <c r="G6513" s="44"/>
      <c r="H6513" s="54">
        <v>66</v>
      </c>
      <c r="I6513" s="48">
        <v>16</v>
      </c>
      <c r="J6513" s="48">
        <v>11</v>
      </c>
      <c r="K6513" s="137" t="s">
        <v>39675</v>
      </c>
      <c r="L6513" s="75" t="s">
        <v>39633</v>
      </c>
      <c r="M6513" s="49">
        <v>24.75</v>
      </c>
      <c r="N6513" s="48" t="s">
        <v>3392</v>
      </c>
      <c r="O6513" s="48" t="s">
        <v>42643</v>
      </c>
      <c r="P6513" s="50">
        <v>201609</v>
      </c>
      <c r="Q6513" s="137">
        <v>201609</v>
      </c>
      <c r="R6513" s="137" t="s">
        <v>52580</v>
      </c>
      <c r="S6513" s="96" t="s">
        <v>52581</v>
      </c>
      <c r="T6513" s="55">
        <v>1</v>
      </c>
      <c r="U6513" s="55">
        <v>1</v>
      </c>
      <c r="V6513" s="58" t="s">
        <v>52582</v>
      </c>
      <c r="W6513" s="44" t="s">
        <v>22791</v>
      </c>
      <c r="X6513" s="148" t="s">
        <v>16041</v>
      </c>
      <c r="Y6513" s="75">
        <v>23</v>
      </c>
      <c r="AD6513" s="94" t="s">
        <v>18668</v>
      </c>
      <c r="AE6513" s="94" t="s">
        <v>18917</v>
      </c>
    </row>
    <row r="6514" spans="1:31" s="94" customFormat="1" ht="35.4" customHeight="1">
      <c r="A6514" s="147">
        <v>9787100121781</v>
      </c>
      <c r="B6514" s="147">
        <v>9787100121781</v>
      </c>
      <c r="C6514" s="121" t="s">
        <v>16222</v>
      </c>
      <c r="D6514" s="137" t="s">
        <v>52583</v>
      </c>
      <c r="E6514" s="137"/>
      <c r="F6514" s="136" t="s">
        <v>52579</v>
      </c>
      <c r="G6514" s="44"/>
      <c r="H6514" s="54">
        <v>70</v>
      </c>
      <c r="I6514" s="48">
        <v>16</v>
      </c>
      <c r="J6514" s="48">
        <v>10</v>
      </c>
      <c r="K6514" s="137" t="s">
        <v>39995</v>
      </c>
      <c r="L6514" s="75" t="s">
        <v>39633</v>
      </c>
      <c r="M6514" s="49">
        <v>28.5</v>
      </c>
      <c r="N6514" s="48" t="s">
        <v>3392</v>
      </c>
      <c r="O6514" s="48" t="s">
        <v>42643</v>
      </c>
      <c r="P6514" s="50">
        <v>201610</v>
      </c>
      <c r="Q6514" s="137">
        <v>201610</v>
      </c>
      <c r="R6514" s="137" t="s">
        <v>52584</v>
      </c>
      <c r="S6514" s="96" t="s">
        <v>52581</v>
      </c>
      <c r="T6514" s="55">
        <v>1</v>
      </c>
      <c r="U6514" s="55">
        <v>1</v>
      </c>
      <c r="V6514" s="58" t="s">
        <v>52585</v>
      </c>
      <c r="W6514" s="44" t="s">
        <v>22791</v>
      </c>
      <c r="X6514" s="148" t="s">
        <v>16223</v>
      </c>
      <c r="Y6514" s="75">
        <v>23</v>
      </c>
      <c r="AD6514" s="94" t="s">
        <v>18668</v>
      </c>
      <c r="AE6514" s="94" t="s">
        <v>18917</v>
      </c>
    </row>
    <row r="6515" spans="1:31" s="94" customFormat="1" ht="35.4" customHeight="1">
      <c r="A6515" s="147">
        <v>9787100122603</v>
      </c>
      <c r="B6515" s="147">
        <v>9787100122603</v>
      </c>
      <c r="C6515" s="121" t="s">
        <v>16054</v>
      </c>
      <c r="D6515" s="137" t="s">
        <v>52586</v>
      </c>
      <c r="E6515" s="137"/>
      <c r="F6515" s="136" t="s">
        <v>52587</v>
      </c>
      <c r="G6515" s="44"/>
      <c r="H6515" s="54">
        <v>198</v>
      </c>
      <c r="I6515" s="48">
        <v>16</v>
      </c>
      <c r="J6515" s="48">
        <v>2</v>
      </c>
      <c r="K6515" s="137" t="s">
        <v>52588</v>
      </c>
      <c r="L6515" s="75" t="s">
        <v>52589</v>
      </c>
      <c r="M6515" s="49">
        <v>60.75</v>
      </c>
      <c r="N6515" s="48" t="s">
        <v>3392</v>
      </c>
      <c r="O6515" s="48" t="s">
        <v>42643</v>
      </c>
      <c r="P6515" s="50">
        <v>201607</v>
      </c>
      <c r="Q6515" s="137">
        <v>201609</v>
      </c>
      <c r="R6515" s="137" t="s">
        <v>52590</v>
      </c>
      <c r="S6515" s="96" t="s">
        <v>52591</v>
      </c>
      <c r="T6515" s="55">
        <v>1</v>
      </c>
      <c r="U6515" s="55">
        <v>1</v>
      </c>
      <c r="V6515" s="58" t="s">
        <v>52592</v>
      </c>
      <c r="W6515" s="44" t="s">
        <v>22791</v>
      </c>
      <c r="X6515" s="148" t="s">
        <v>16055</v>
      </c>
      <c r="Y6515" s="75">
        <v>24</v>
      </c>
      <c r="AD6515" s="94" t="s">
        <v>18681</v>
      </c>
      <c r="AE6515" s="94" t="s">
        <v>18683</v>
      </c>
    </row>
    <row r="6516" spans="1:31" s="94" customFormat="1" ht="35.4" customHeight="1">
      <c r="A6516" s="147">
        <v>9787100157766</v>
      </c>
      <c r="B6516" s="147">
        <v>9787100157766</v>
      </c>
      <c r="C6516" s="121" t="s">
        <v>21109</v>
      </c>
      <c r="D6516" s="137" t="s">
        <v>52593</v>
      </c>
      <c r="E6516" s="137" t="s">
        <v>38919</v>
      </c>
      <c r="F6516" s="136" t="s">
        <v>52594</v>
      </c>
      <c r="G6516" s="44"/>
      <c r="H6516" s="54">
        <v>238</v>
      </c>
      <c r="I6516" s="48">
        <v>16</v>
      </c>
      <c r="J6516" s="48">
        <v>3</v>
      </c>
      <c r="K6516" s="137" t="s">
        <v>52595</v>
      </c>
      <c r="L6516" s="75" t="s">
        <v>52596</v>
      </c>
      <c r="M6516" s="49">
        <v>45</v>
      </c>
      <c r="N6516" s="48" t="s">
        <v>22887</v>
      </c>
      <c r="O6516" s="48" t="s">
        <v>42643</v>
      </c>
      <c r="P6516" s="50">
        <v>201807</v>
      </c>
      <c r="Q6516" s="137">
        <v>201807</v>
      </c>
      <c r="R6516" s="137" t="s">
        <v>52597</v>
      </c>
      <c r="S6516" s="96" t="s">
        <v>52598</v>
      </c>
      <c r="T6516" s="55">
        <v>1</v>
      </c>
      <c r="U6516" s="55">
        <v>1</v>
      </c>
      <c r="V6516" s="58" t="s">
        <v>52599</v>
      </c>
      <c r="W6516" s="44" t="s">
        <v>22791</v>
      </c>
      <c r="X6516" s="148" t="s">
        <v>21110</v>
      </c>
      <c r="Y6516" s="75">
        <v>25</v>
      </c>
      <c r="Z6516" s="94" t="s">
        <v>52600</v>
      </c>
      <c r="AA6516" s="94" t="s">
        <v>52601</v>
      </c>
      <c r="AB6516" s="94" t="s">
        <v>52602</v>
      </c>
      <c r="AD6516" s="94" t="s">
        <v>18706</v>
      </c>
      <c r="AE6516" s="94" t="s">
        <v>18742</v>
      </c>
    </row>
    <row r="6517" spans="1:31" s="94" customFormat="1" ht="35.4" customHeight="1">
      <c r="A6517" s="147">
        <v>9787100113243</v>
      </c>
      <c r="B6517" s="57">
        <v>9787100113243</v>
      </c>
      <c r="C6517" s="121" t="s">
        <v>14794</v>
      </c>
      <c r="D6517" s="137" t="s">
        <v>52603</v>
      </c>
      <c r="E6517" s="137"/>
      <c r="F6517" s="136" t="s">
        <v>52604</v>
      </c>
      <c r="G6517" s="44"/>
      <c r="H6517" s="54">
        <v>120</v>
      </c>
      <c r="I6517" s="48">
        <v>16</v>
      </c>
      <c r="J6517" s="48">
        <v>7</v>
      </c>
      <c r="K6517" s="137" t="s">
        <v>46785</v>
      </c>
      <c r="L6517" s="75" t="s">
        <v>52605</v>
      </c>
      <c r="M6517" s="49">
        <v>45.5</v>
      </c>
      <c r="N6517" s="48" t="s">
        <v>3392</v>
      </c>
      <c r="O6517" s="48" t="s">
        <v>42643</v>
      </c>
      <c r="P6517" s="50">
        <v>201509</v>
      </c>
      <c r="Q6517" s="137">
        <v>201510</v>
      </c>
      <c r="R6517" s="137" t="s">
        <v>52606</v>
      </c>
      <c r="S6517" s="97" t="s">
        <v>52607</v>
      </c>
      <c r="T6517" s="55">
        <v>1</v>
      </c>
      <c r="U6517" s="55">
        <v>1</v>
      </c>
      <c r="V6517" s="58" t="s">
        <v>52608</v>
      </c>
      <c r="W6517" s="44" t="s">
        <v>22791</v>
      </c>
      <c r="X6517" s="148" t="s">
        <v>14795</v>
      </c>
      <c r="Y6517" s="75">
        <v>23</v>
      </c>
      <c r="AD6517" s="94" t="s">
        <v>18668</v>
      </c>
      <c r="AE6517" s="94" t="s">
        <v>18917</v>
      </c>
    </row>
    <row r="6518" spans="1:31" s="94" customFormat="1" ht="35.4" customHeight="1">
      <c r="A6518" s="147">
        <v>9787100048293</v>
      </c>
      <c r="B6518" s="57" t="s">
        <v>52609</v>
      </c>
      <c r="C6518" s="121" t="s">
        <v>2246</v>
      </c>
      <c r="D6518" s="137" t="s">
        <v>52610</v>
      </c>
      <c r="E6518" s="137"/>
      <c r="F6518" s="136" t="s">
        <v>52604</v>
      </c>
      <c r="G6518" s="44"/>
      <c r="H6518" s="54">
        <v>54</v>
      </c>
      <c r="I6518" s="48">
        <v>16</v>
      </c>
      <c r="J6518" s="48">
        <v>4</v>
      </c>
      <c r="K6518" s="137" t="s">
        <v>5499</v>
      </c>
      <c r="L6518" s="75" t="s">
        <v>5958</v>
      </c>
      <c r="M6518" s="49">
        <v>40.75</v>
      </c>
      <c r="N6518" s="48" t="s">
        <v>3392</v>
      </c>
      <c r="O6518" s="48" t="s">
        <v>42643</v>
      </c>
      <c r="P6518" s="50">
        <v>200703</v>
      </c>
      <c r="Q6518" s="137">
        <v>200704</v>
      </c>
      <c r="R6518" s="137" t="s">
        <v>5959</v>
      </c>
      <c r="S6518" s="96"/>
      <c r="T6518" s="55"/>
      <c r="U6518" s="55"/>
      <c r="V6518" s="58"/>
      <c r="W6518" s="44" t="s">
        <v>22791</v>
      </c>
      <c r="X6518" s="148">
        <v>514500101</v>
      </c>
      <c r="Y6518" s="75"/>
      <c r="AD6518" s="94" t="s">
        <v>18665</v>
      </c>
      <c r="AE6518" s="94" t="s">
        <v>18917</v>
      </c>
    </row>
    <row r="6519" spans="1:31" s="94" customFormat="1" ht="35.4" customHeight="1">
      <c r="A6519" s="147">
        <v>9787100087032</v>
      </c>
      <c r="B6519" s="57">
        <v>9787100087032</v>
      </c>
      <c r="C6519" s="121" t="s">
        <v>2247</v>
      </c>
      <c r="D6519" s="137" t="s">
        <v>52611</v>
      </c>
      <c r="E6519" s="137"/>
      <c r="F6519" s="136" t="s">
        <v>52604</v>
      </c>
      <c r="G6519" s="44"/>
      <c r="H6519" s="54">
        <v>98</v>
      </c>
      <c r="I6519" s="48">
        <v>16</v>
      </c>
      <c r="J6519" s="48">
        <v>5</v>
      </c>
      <c r="K6519" s="137" t="s">
        <v>52612</v>
      </c>
      <c r="L6519" s="75" t="s">
        <v>5958</v>
      </c>
      <c r="M6519" s="49">
        <v>52.75</v>
      </c>
      <c r="N6519" s="48" t="s">
        <v>3392</v>
      </c>
      <c r="O6519" s="48" t="s">
        <v>42643</v>
      </c>
      <c r="P6519" s="50">
        <v>201205</v>
      </c>
      <c r="Q6519" s="137">
        <v>201206</v>
      </c>
      <c r="R6519" s="137" t="s">
        <v>52613</v>
      </c>
      <c r="S6519" s="96"/>
      <c r="T6519" s="55"/>
      <c r="U6519" s="55"/>
      <c r="V6519" s="58"/>
      <c r="W6519" s="44" t="s">
        <v>22791</v>
      </c>
      <c r="X6519" s="148" t="s">
        <v>13168</v>
      </c>
      <c r="Y6519" s="75"/>
      <c r="AD6519" s="94" t="s">
        <v>18668</v>
      </c>
      <c r="AE6519" s="94" t="s">
        <v>18917</v>
      </c>
    </row>
    <row r="6520" spans="1:31" s="94" customFormat="1" ht="35.4" customHeight="1">
      <c r="A6520" s="147">
        <v>9787100108959</v>
      </c>
      <c r="B6520" s="57">
        <v>9787100108959</v>
      </c>
      <c r="C6520" s="121" t="s">
        <v>14004</v>
      </c>
      <c r="D6520" s="137" t="s">
        <v>52614</v>
      </c>
      <c r="E6520" s="137"/>
      <c r="F6520" s="136" t="s">
        <v>52615</v>
      </c>
      <c r="G6520" s="44"/>
      <c r="H6520" s="54">
        <v>4980</v>
      </c>
      <c r="I6520" s="48">
        <v>16</v>
      </c>
      <c r="J6520" s="48">
        <v>1</v>
      </c>
      <c r="K6520" s="137" t="s">
        <v>52616</v>
      </c>
      <c r="L6520" s="75" t="s">
        <v>52617</v>
      </c>
      <c r="M6520" s="49">
        <v>610.75</v>
      </c>
      <c r="N6520" s="48" t="s">
        <v>22887</v>
      </c>
      <c r="O6520" s="48" t="s">
        <v>42643</v>
      </c>
      <c r="P6520" s="50">
        <v>201412</v>
      </c>
      <c r="Q6520" s="137">
        <v>201504</v>
      </c>
      <c r="R6520" s="137" t="s">
        <v>52618</v>
      </c>
      <c r="S6520" s="96"/>
      <c r="T6520" s="55">
        <v>1</v>
      </c>
      <c r="U6520" s="55">
        <v>1</v>
      </c>
      <c r="V6520" s="58" t="s">
        <v>52619</v>
      </c>
      <c r="W6520" s="44" t="s">
        <v>22791</v>
      </c>
      <c r="X6520" s="148" t="s">
        <v>14005</v>
      </c>
      <c r="Y6520" s="75">
        <v>25</v>
      </c>
      <c r="AD6520" s="94" t="s">
        <v>18668</v>
      </c>
      <c r="AE6520" s="94" t="s">
        <v>18742</v>
      </c>
    </row>
    <row r="6521" spans="1:31" s="94" customFormat="1" ht="35.4" customHeight="1">
      <c r="A6521" s="147">
        <v>9787100091817</v>
      </c>
      <c r="B6521" s="57">
        <v>9787100091817</v>
      </c>
      <c r="C6521" s="121" t="s">
        <v>2248</v>
      </c>
      <c r="D6521" s="137" t="s">
        <v>52620</v>
      </c>
      <c r="E6521" s="137"/>
      <c r="F6521" s="136" t="s">
        <v>52621</v>
      </c>
      <c r="G6521" s="44"/>
      <c r="H6521" s="54">
        <v>31</v>
      </c>
      <c r="I6521" s="48">
        <v>32</v>
      </c>
      <c r="J6521" s="48">
        <v>10</v>
      </c>
      <c r="K6521" s="137" t="s">
        <v>47268</v>
      </c>
      <c r="L6521" s="75" t="s">
        <v>12625</v>
      </c>
      <c r="M6521" s="49">
        <v>13.625</v>
      </c>
      <c r="N6521" s="48" t="s">
        <v>3392</v>
      </c>
      <c r="O6521" s="48" t="s">
        <v>42643</v>
      </c>
      <c r="P6521" s="50">
        <v>201208</v>
      </c>
      <c r="Q6521" s="137">
        <v>201210</v>
      </c>
      <c r="R6521" s="137" t="s">
        <v>52622</v>
      </c>
      <c r="S6521" s="96"/>
      <c r="T6521" s="55"/>
      <c r="U6521" s="55"/>
      <c r="V6521" s="58"/>
      <c r="W6521" s="44" t="s">
        <v>22791</v>
      </c>
      <c r="X6521" s="148" t="s">
        <v>9791</v>
      </c>
      <c r="Y6521" s="75"/>
      <c r="AD6521" s="94" t="s">
        <v>18668</v>
      </c>
      <c r="AE6521" s="94" t="s">
        <v>18654</v>
      </c>
    </row>
    <row r="6522" spans="1:31" s="94" customFormat="1" ht="35.4" customHeight="1">
      <c r="A6522" s="147">
        <v>9787100089654</v>
      </c>
      <c r="B6522" s="147">
        <v>9787100089654</v>
      </c>
      <c r="C6522" s="147" t="s">
        <v>52623</v>
      </c>
      <c r="D6522" s="137" t="s">
        <v>52624</v>
      </c>
      <c r="E6522" s="137"/>
      <c r="F6522" s="136" t="s">
        <v>52625</v>
      </c>
      <c r="G6522" s="44"/>
      <c r="H6522" s="54">
        <v>20</v>
      </c>
      <c r="I6522" s="48">
        <v>32</v>
      </c>
      <c r="J6522" s="48">
        <v>16</v>
      </c>
      <c r="K6522" s="137" t="s">
        <v>39919</v>
      </c>
      <c r="L6522" s="75" t="s">
        <v>52626</v>
      </c>
      <c r="M6522" s="49">
        <v>8.125</v>
      </c>
      <c r="N6522" s="48" t="s">
        <v>3392</v>
      </c>
      <c r="O6522" s="48" t="s">
        <v>42643</v>
      </c>
      <c r="P6522" s="50">
        <v>201405</v>
      </c>
      <c r="Q6522" s="137">
        <v>201405</v>
      </c>
      <c r="R6522" s="137" t="s">
        <v>52627</v>
      </c>
      <c r="S6522" s="96"/>
      <c r="T6522" s="55">
        <v>1</v>
      </c>
      <c r="U6522" s="55">
        <v>1</v>
      </c>
      <c r="V6522" s="58" t="s">
        <v>52628</v>
      </c>
      <c r="W6522" s="44" t="s">
        <v>22791</v>
      </c>
      <c r="X6522" s="174" t="s">
        <v>13335</v>
      </c>
      <c r="Y6522" s="75"/>
      <c r="AD6522" s="94" t="s">
        <v>18909</v>
      </c>
      <c r="AE6522" s="94" t="s">
        <v>18910</v>
      </c>
    </row>
    <row r="6523" spans="1:31" s="94" customFormat="1" ht="35.4" customHeight="1">
      <c r="A6523" s="147">
        <v>9787100083560</v>
      </c>
      <c r="B6523" s="57">
        <v>9787100083560</v>
      </c>
      <c r="C6523" s="121" t="s">
        <v>2249</v>
      </c>
      <c r="D6523" s="137" t="s">
        <v>52629</v>
      </c>
      <c r="E6523" s="137"/>
      <c r="F6523" s="136" t="s">
        <v>52630</v>
      </c>
      <c r="G6523" s="44"/>
      <c r="H6523" s="54">
        <v>32</v>
      </c>
      <c r="I6523" s="48">
        <v>32</v>
      </c>
      <c r="J6523" s="48">
        <v>11</v>
      </c>
      <c r="K6523" s="137" t="s">
        <v>40817</v>
      </c>
      <c r="L6523" s="75" t="s">
        <v>12626</v>
      </c>
      <c r="M6523" s="49">
        <v>12.125</v>
      </c>
      <c r="N6523" s="48" t="s">
        <v>3392</v>
      </c>
      <c r="O6523" s="48" t="s">
        <v>42643</v>
      </c>
      <c r="P6523" s="50">
        <v>201107</v>
      </c>
      <c r="Q6523" s="137">
        <v>201108</v>
      </c>
      <c r="R6523" s="137" t="s">
        <v>52631</v>
      </c>
      <c r="S6523" s="96"/>
      <c r="T6523" s="55"/>
      <c r="U6523" s="55"/>
      <c r="V6523" s="58"/>
      <c r="W6523" s="44" t="s">
        <v>22791</v>
      </c>
      <c r="X6523" s="148" t="s">
        <v>13132</v>
      </c>
      <c r="Y6523" s="75"/>
      <c r="AD6523" s="94" t="s">
        <v>18668</v>
      </c>
      <c r="AE6523" s="94" t="s">
        <v>18721</v>
      </c>
    </row>
    <row r="6524" spans="1:31" s="94" customFormat="1" ht="35.4" customHeight="1">
      <c r="A6524" s="147">
        <v>9787100041522</v>
      </c>
      <c r="B6524" s="57" t="s">
        <v>40</v>
      </c>
      <c r="C6524" s="121" t="s">
        <v>2250</v>
      </c>
      <c r="D6524" s="137" t="s">
        <v>52632</v>
      </c>
      <c r="E6524" s="137"/>
      <c r="F6524" s="136" t="s">
        <v>52633</v>
      </c>
      <c r="G6524" s="44"/>
      <c r="H6524" s="54">
        <v>18</v>
      </c>
      <c r="I6524" s="48">
        <v>32</v>
      </c>
      <c r="J6524" s="48">
        <v>16</v>
      </c>
      <c r="K6524" s="137" t="s">
        <v>3774</v>
      </c>
      <c r="L6524" s="75" t="s">
        <v>5960</v>
      </c>
      <c r="M6524" s="49">
        <v>10.25</v>
      </c>
      <c r="N6524" s="48" t="s">
        <v>3392</v>
      </c>
      <c r="O6524" s="48" t="s">
        <v>42643</v>
      </c>
      <c r="P6524" s="50">
        <v>200501</v>
      </c>
      <c r="Q6524" s="137">
        <v>200503</v>
      </c>
      <c r="R6524" s="137" t="s">
        <v>5961</v>
      </c>
      <c r="S6524" s="96"/>
      <c r="T6524" s="55"/>
      <c r="U6524" s="55"/>
      <c r="V6524" s="58"/>
      <c r="W6524" s="44" t="s">
        <v>22791</v>
      </c>
      <c r="X6524" s="148">
        <v>511850101</v>
      </c>
      <c r="Y6524" s="75"/>
      <c r="AD6524" s="94" t="s">
        <v>18665</v>
      </c>
      <c r="AE6524" s="94" t="s">
        <v>18671</v>
      </c>
    </row>
    <row r="6525" spans="1:31" s="94" customFormat="1" ht="35.4" customHeight="1">
      <c r="A6525" s="147">
        <v>9787100107549</v>
      </c>
      <c r="B6525" s="57">
        <v>9787100107549</v>
      </c>
      <c r="C6525" s="121" t="s">
        <v>13963</v>
      </c>
      <c r="D6525" s="137" t="s">
        <v>13964</v>
      </c>
      <c r="E6525" s="137"/>
      <c r="F6525" s="136" t="s">
        <v>52634</v>
      </c>
      <c r="G6525" s="44" t="s">
        <v>52635</v>
      </c>
      <c r="H6525" s="54">
        <v>45</v>
      </c>
      <c r="I6525" s="48">
        <v>16</v>
      </c>
      <c r="J6525" s="48">
        <v>5</v>
      </c>
      <c r="K6525" s="137" t="s">
        <v>39944</v>
      </c>
      <c r="L6525" s="75" t="s">
        <v>52636</v>
      </c>
      <c r="M6525" s="49">
        <v>18</v>
      </c>
      <c r="N6525" s="48" t="s">
        <v>3392</v>
      </c>
      <c r="O6525" s="48" t="s">
        <v>42643</v>
      </c>
      <c r="P6525" s="50">
        <v>201503</v>
      </c>
      <c r="Q6525" s="137">
        <v>201504</v>
      </c>
      <c r="R6525" s="137" t="s">
        <v>52637</v>
      </c>
      <c r="S6525" s="96" t="s">
        <v>52638</v>
      </c>
      <c r="T6525" s="55">
        <v>1</v>
      </c>
      <c r="U6525" s="55">
        <v>1</v>
      </c>
      <c r="V6525" s="58" t="s">
        <v>52639</v>
      </c>
      <c r="W6525" s="44" t="s">
        <v>22791</v>
      </c>
      <c r="X6525" s="148" t="s">
        <v>13965</v>
      </c>
      <c r="Y6525" s="75">
        <v>23</v>
      </c>
      <c r="AD6525" s="94" t="s">
        <v>18746</v>
      </c>
      <c r="AE6525" s="94" t="s">
        <v>18674</v>
      </c>
    </row>
    <row r="6526" spans="1:31" s="94" customFormat="1" ht="35.4" customHeight="1">
      <c r="A6526" s="147">
        <v>9787100121538</v>
      </c>
      <c r="B6526" s="57">
        <v>9787100121538</v>
      </c>
      <c r="C6526" s="121" t="s">
        <v>15643</v>
      </c>
      <c r="D6526" s="137" t="s">
        <v>52640</v>
      </c>
      <c r="E6526" s="137"/>
      <c r="F6526" s="136" t="s">
        <v>52641</v>
      </c>
      <c r="G6526" s="44" t="s">
        <v>52642</v>
      </c>
      <c r="H6526" s="54">
        <v>65</v>
      </c>
      <c r="I6526" s="48">
        <v>16</v>
      </c>
      <c r="J6526" s="48">
        <v>6</v>
      </c>
      <c r="K6526" s="137" t="s">
        <v>40299</v>
      </c>
      <c r="L6526" s="75" t="s">
        <v>52643</v>
      </c>
      <c r="M6526" s="49">
        <v>24.75</v>
      </c>
      <c r="N6526" s="48" t="s">
        <v>3392</v>
      </c>
      <c r="O6526" s="48" t="s">
        <v>42643</v>
      </c>
      <c r="P6526" s="50">
        <v>201604</v>
      </c>
      <c r="Q6526" s="137">
        <v>201605</v>
      </c>
      <c r="R6526" s="137" t="s">
        <v>52644</v>
      </c>
      <c r="S6526" s="96" t="s">
        <v>52645</v>
      </c>
      <c r="T6526" s="55">
        <v>1</v>
      </c>
      <c r="U6526" s="55">
        <v>1</v>
      </c>
      <c r="V6526" s="58" t="s">
        <v>52646</v>
      </c>
      <c r="W6526" s="44" t="s">
        <v>22791</v>
      </c>
      <c r="X6526" s="148" t="s">
        <v>15644</v>
      </c>
      <c r="Y6526" s="75">
        <v>23</v>
      </c>
      <c r="AD6526" s="94" t="s">
        <v>18668</v>
      </c>
      <c r="AE6526" s="94" t="s">
        <v>18693</v>
      </c>
    </row>
    <row r="6527" spans="1:31" s="94" customFormat="1" ht="35.4" customHeight="1">
      <c r="A6527" s="147">
        <v>9787100101554</v>
      </c>
      <c r="B6527" s="57">
        <v>9787100101554</v>
      </c>
      <c r="C6527" s="121" t="s">
        <v>11023</v>
      </c>
      <c r="D6527" s="137" t="s">
        <v>52647</v>
      </c>
      <c r="E6527" s="137"/>
      <c r="F6527" s="136" t="s">
        <v>52648</v>
      </c>
      <c r="G6527" s="44"/>
      <c r="H6527" s="54">
        <v>96</v>
      </c>
      <c r="I6527" s="48">
        <v>16</v>
      </c>
      <c r="J6527" s="48">
        <v>4</v>
      </c>
      <c r="K6527" s="137" t="s">
        <v>52649</v>
      </c>
      <c r="L6527" s="75" t="s">
        <v>12401</v>
      </c>
      <c r="M6527" s="49">
        <v>26.75</v>
      </c>
      <c r="N6527" s="364" t="s">
        <v>22887</v>
      </c>
      <c r="O6527" s="48" t="s">
        <v>42643</v>
      </c>
      <c r="P6527" s="50">
        <v>201310</v>
      </c>
      <c r="Q6527" s="137">
        <v>201311</v>
      </c>
      <c r="R6527" s="137" t="s">
        <v>52650</v>
      </c>
      <c r="S6527" s="96"/>
      <c r="T6527" s="55">
        <v>1</v>
      </c>
      <c r="U6527" s="55">
        <v>1</v>
      </c>
      <c r="V6527" s="58" t="s">
        <v>11765</v>
      </c>
      <c r="W6527" s="44" t="s">
        <v>22791</v>
      </c>
      <c r="X6527" s="148" t="s">
        <v>13197</v>
      </c>
      <c r="Y6527" s="75"/>
      <c r="AD6527" s="94" t="s">
        <v>18668</v>
      </c>
      <c r="AE6527" s="94" t="s">
        <v>18752</v>
      </c>
    </row>
    <row r="6528" spans="1:31" s="94" customFormat="1" ht="35.4" customHeight="1">
      <c r="A6528" s="147">
        <v>9787100117456</v>
      </c>
      <c r="B6528" s="57">
        <v>9787100117456</v>
      </c>
      <c r="C6528" s="121" t="s">
        <v>15145</v>
      </c>
      <c r="D6528" s="137" t="s">
        <v>15144</v>
      </c>
      <c r="E6528" s="137"/>
      <c r="F6528" s="136" t="s">
        <v>52651</v>
      </c>
      <c r="G6528" s="44"/>
      <c r="H6528" s="54">
        <v>248</v>
      </c>
      <c r="I6528" s="48">
        <v>16</v>
      </c>
      <c r="J6528" s="48">
        <v>4</v>
      </c>
      <c r="K6528" s="137" t="s">
        <v>52652</v>
      </c>
      <c r="L6528" s="75" t="s">
        <v>52653</v>
      </c>
      <c r="M6528" s="49">
        <v>51.75</v>
      </c>
      <c r="N6528" s="48" t="s">
        <v>22887</v>
      </c>
      <c r="O6528" s="48" t="s">
        <v>42643</v>
      </c>
      <c r="P6528" s="50">
        <v>201511</v>
      </c>
      <c r="Q6528" s="137">
        <v>201512</v>
      </c>
      <c r="R6528" s="137" t="s">
        <v>52654</v>
      </c>
      <c r="S6528" s="96" t="s">
        <v>52655</v>
      </c>
      <c r="T6528" s="55">
        <v>1</v>
      </c>
      <c r="U6528" s="55">
        <v>1</v>
      </c>
      <c r="V6528" s="58" t="s">
        <v>52656</v>
      </c>
      <c r="W6528" s="44" t="s">
        <v>22791</v>
      </c>
      <c r="X6528" s="148" t="s">
        <v>15146</v>
      </c>
      <c r="Y6528" s="75">
        <v>27</v>
      </c>
      <c r="AD6528" s="94" t="s">
        <v>18668</v>
      </c>
      <c r="AE6528" s="94" t="s">
        <v>18739</v>
      </c>
    </row>
    <row r="6529" spans="1:31" s="94" customFormat="1" ht="35.4" customHeight="1">
      <c r="A6529" s="147">
        <v>9787100120647</v>
      </c>
      <c r="B6529" s="57">
        <v>9787100120647</v>
      </c>
      <c r="C6529" s="121" t="s">
        <v>15854</v>
      </c>
      <c r="D6529" s="137" t="s">
        <v>52657</v>
      </c>
      <c r="E6529" s="137"/>
      <c r="F6529" s="136" t="s">
        <v>52658</v>
      </c>
      <c r="G6529" s="44"/>
      <c r="H6529" s="54">
        <v>168</v>
      </c>
      <c r="I6529" s="48">
        <v>16</v>
      </c>
      <c r="J6529" s="48">
        <v>4</v>
      </c>
      <c r="K6529" s="137" t="s">
        <v>26344</v>
      </c>
      <c r="L6529" s="75" t="s">
        <v>52659</v>
      </c>
      <c r="M6529" s="49">
        <v>27.25</v>
      </c>
      <c r="N6529" s="48" t="s">
        <v>22887</v>
      </c>
      <c r="O6529" s="48" t="s">
        <v>42643</v>
      </c>
      <c r="P6529" s="50">
        <v>201606</v>
      </c>
      <c r="Q6529" s="137">
        <v>201607</v>
      </c>
      <c r="R6529" s="137" t="s">
        <v>52660</v>
      </c>
      <c r="S6529" s="96" t="s">
        <v>52661</v>
      </c>
      <c r="T6529" s="55">
        <v>1</v>
      </c>
      <c r="U6529" s="55">
        <v>1</v>
      </c>
      <c r="V6529" s="58" t="s">
        <v>52662</v>
      </c>
      <c r="W6529" s="44" t="s">
        <v>22791</v>
      </c>
      <c r="X6529" s="148" t="s">
        <v>15855</v>
      </c>
      <c r="Y6529" s="75">
        <v>29</v>
      </c>
      <c r="AD6529" s="94" t="s">
        <v>18668</v>
      </c>
      <c r="AE6529" s="94" t="s">
        <v>18743</v>
      </c>
    </row>
    <row r="6530" spans="1:31" s="94" customFormat="1" ht="35.4" customHeight="1">
      <c r="A6530" s="147">
        <v>9787100126762</v>
      </c>
      <c r="B6530" s="57">
        <v>9787100126762</v>
      </c>
      <c r="C6530" s="121" t="s">
        <v>16774</v>
      </c>
      <c r="D6530" s="137" t="s">
        <v>52663</v>
      </c>
      <c r="E6530" s="137"/>
      <c r="F6530" s="136" t="s">
        <v>52664</v>
      </c>
      <c r="G6530" s="44"/>
      <c r="H6530" s="54">
        <v>6000</v>
      </c>
      <c r="I6530" s="48">
        <v>16</v>
      </c>
      <c r="J6530" s="48">
        <v>1</v>
      </c>
      <c r="K6530" s="137" t="s">
        <v>52665</v>
      </c>
      <c r="L6530" s="75" t="s">
        <v>52666</v>
      </c>
      <c r="M6530" s="49">
        <v>319.5</v>
      </c>
      <c r="N6530" s="48" t="s">
        <v>22887</v>
      </c>
      <c r="O6530" s="48" t="s">
        <v>42643</v>
      </c>
      <c r="P6530" s="50">
        <v>201612</v>
      </c>
      <c r="Q6530" s="137">
        <v>201702</v>
      </c>
      <c r="R6530" s="137" t="s">
        <v>52667</v>
      </c>
      <c r="S6530" s="96"/>
      <c r="T6530" s="55">
        <v>1</v>
      </c>
      <c r="U6530" s="55">
        <v>1</v>
      </c>
      <c r="V6530" s="58" t="s">
        <v>52668</v>
      </c>
      <c r="W6530" s="44" t="s">
        <v>22791</v>
      </c>
      <c r="X6530" s="148" t="s">
        <v>16775</v>
      </c>
      <c r="Y6530" s="75">
        <v>29</v>
      </c>
      <c r="AD6530" s="94" t="s">
        <v>18681</v>
      </c>
      <c r="AE6530" s="94" t="s">
        <v>18743</v>
      </c>
    </row>
    <row r="6531" spans="1:31" s="94" customFormat="1" ht="35.4" customHeight="1">
      <c r="A6531" s="147">
        <v>9787100123709</v>
      </c>
      <c r="B6531" s="57">
        <v>9787100123709</v>
      </c>
      <c r="C6531" s="121" t="s">
        <v>16290</v>
      </c>
      <c r="D6531" s="137" t="s">
        <v>52669</v>
      </c>
      <c r="E6531" s="137"/>
      <c r="F6531" s="136" t="s">
        <v>52670</v>
      </c>
      <c r="G6531" s="44"/>
      <c r="H6531" s="54">
        <v>180</v>
      </c>
      <c r="I6531" s="48">
        <v>16</v>
      </c>
      <c r="J6531" s="48">
        <v>5</v>
      </c>
      <c r="K6531" s="137" t="s">
        <v>52671</v>
      </c>
      <c r="L6531" s="75" t="s">
        <v>52672</v>
      </c>
      <c r="M6531" s="49">
        <v>43.75</v>
      </c>
      <c r="N6531" s="48" t="s">
        <v>22887</v>
      </c>
      <c r="O6531" s="48" t="s">
        <v>42643</v>
      </c>
      <c r="P6531" s="50">
        <v>201605</v>
      </c>
      <c r="Q6531" s="137">
        <v>201611</v>
      </c>
      <c r="R6531" s="137" t="s">
        <v>52673</v>
      </c>
      <c r="S6531" s="96" t="s">
        <v>52674</v>
      </c>
      <c r="T6531" s="55">
        <v>1</v>
      </c>
      <c r="U6531" s="55">
        <v>1</v>
      </c>
      <c r="V6531" s="58" t="s">
        <v>52675</v>
      </c>
      <c r="W6531" s="44" t="s">
        <v>22791</v>
      </c>
      <c r="X6531" s="148" t="s">
        <v>16291</v>
      </c>
      <c r="Y6531" s="75">
        <v>27</v>
      </c>
      <c r="AD6531" s="94" t="s">
        <v>18681</v>
      </c>
      <c r="AE6531" s="94" t="s">
        <v>18969</v>
      </c>
    </row>
    <row r="6532" spans="1:31" s="94" customFormat="1" ht="35.4" customHeight="1">
      <c r="A6532" s="147">
        <v>9787100119610</v>
      </c>
      <c r="B6532" s="57">
        <v>9787100119610</v>
      </c>
      <c r="C6532" s="121" t="s">
        <v>15517</v>
      </c>
      <c r="D6532" s="137" t="s">
        <v>15516</v>
      </c>
      <c r="E6532" s="137"/>
      <c r="F6532" s="136" t="s">
        <v>52676</v>
      </c>
      <c r="G6532" s="44"/>
      <c r="H6532" s="54">
        <v>498</v>
      </c>
      <c r="I6532" s="48">
        <v>16</v>
      </c>
      <c r="J6532" s="48">
        <v>1</v>
      </c>
      <c r="K6532" s="137" t="s">
        <v>52677</v>
      </c>
      <c r="L6532" s="75" t="s">
        <v>52678</v>
      </c>
      <c r="M6532" s="49">
        <v>170.5</v>
      </c>
      <c r="N6532" s="48" t="s">
        <v>22858</v>
      </c>
      <c r="O6532" s="48" t="s">
        <v>42643</v>
      </c>
      <c r="P6532" s="50">
        <v>201603</v>
      </c>
      <c r="Q6532" s="50">
        <v>201603</v>
      </c>
      <c r="R6532" s="137" t="s">
        <v>52679</v>
      </c>
      <c r="S6532" s="96" t="s">
        <v>52680</v>
      </c>
      <c r="T6532" s="55">
        <v>1</v>
      </c>
      <c r="U6532" s="55">
        <v>1</v>
      </c>
      <c r="V6532" s="58" t="s">
        <v>52681</v>
      </c>
      <c r="W6532" s="44" t="s">
        <v>22791</v>
      </c>
      <c r="X6532" s="148" t="s">
        <v>15518</v>
      </c>
      <c r="Y6532" s="75">
        <v>24</v>
      </c>
      <c r="AD6532" s="94" t="s">
        <v>18668</v>
      </c>
      <c r="AE6532" s="94" t="s">
        <v>18946</v>
      </c>
    </row>
    <row r="6533" spans="1:31" s="94" customFormat="1" ht="35.4" customHeight="1">
      <c r="A6533" s="147">
        <v>9787100097703</v>
      </c>
      <c r="B6533" s="57">
        <v>9787100097703</v>
      </c>
      <c r="C6533" s="121" t="s">
        <v>10884</v>
      </c>
      <c r="D6533" s="137" t="s">
        <v>52682</v>
      </c>
      <c r="E6533" s="137"/>
      <c r="F6533" s="136" t="s">
        <v>52683</v>
      </c>
      <c r="G6533" s="44"/>
      <c r="H6533" s="54">
        <v>73</v>
      </c>
      <c r="I6533" s="48">
        <v>16</v>
      </c>
      <c r="J6533" s="48">
        <v>5</v>
      </c>
      <c r="K6533" s="137" t="s">
        <v>42369</v>
      </c>
      <c r="L6533" s="75" t="s">
        <v>12627</v>
      </c>
      <c r="M6533" s="49">
        <v>32</v>
      </c>
      <c r="N6533" s="48" t="s">
        <v>3392</v>
      </c>
      <c r="O6533" s="48" t="s">
        <v>42643</v>
      </c>
      <c r="P6533" s="50">
        <v>201308</v>
      </c>
      <c r="Q6533" s="137">
        <v>201309</v>
      </c>
      <c r="R6533" s="137" t="s">
        <v>52684</v>
      </c>
      <c r="S6533" s="96"/>
      <c r="T6533" s="55">
        <v>1</v>
      </c>
      <c r="U6533" s="55">
        <v>1</v>
      </c>
      <c r="V6533" s="58" t="s">
        <v>11766</v>
      </c>
      <c r="W6533" s="44" t="s">
        <v>22791</v>
      </c>
      <c r="X6533" s="148" t="s">
        <v>9792</v>
      </c>
      <c r="Y6533" s="75"/>
      <c r="AD6533" s="94" t="s">
        <v>18665</v>
      </c>
      <c r="AE6533" s="94" t="s">
        <v>18664</v>
      </c>
    </row>
    <row r="6534" spans="1:31" s="94" customFormat="1" ht="35.4" customHeight="1">
      <c r="A6534" s="147">
        <v>9787100097666</v>
      </c>
      <c r="B6534" s="57">
        <v>9787100097666</v>
      </c>
      <c r="C6534" s="121" t="s">
        <v>10882</v>
      </c>
      <c r="D6534" s="137" t="s">
        <v>52685</v>
      </c>
      <c r="E6534" s="137"/>
      <c r="F6534" s="136" t="s">
        <v>52686</v>
      </c>
      <c r="G6534" s="44"/>
      <c r="H6534" s="54">
        <v>186</v>
      </c>
      <c r="I6534" s="48">
        <v>16</v>
      </c>
      <c r="J6534" s="48">
        <v>2</v>
      </c>
      <c r="K6534" s="137" t="s">
        <v>52687</v>
      </c>
      <c r="L6534" s="75" t="s">
        <v>12628</v>
      </c>
      <c r="M6534" s="49">
        <v>57.75</v>
      </c>
      <c r="N6534" s="48" t="s">
        <v>3392</v>
      </c>
      <c r="O6534" s="48" t="s">
        <v>42643</v>
      </c>
      <c r="P6534" s="50">
        <v>201311</v>
      </c>
      <c r="Q6534" s="137">
        <v>201311</v>
      </c>
      <c r="R6534" s="137" t="s">
        <v>52688</v>
      </c>
      <c r="S6534" s="96"/>
      <c r="T6534" s="55">
        <v>1</v>
      </c>
      <c r="U6534" s="55">
        <v>1</v>
      </c>
      <c r="V6534" s="58" t="s">
        <v>11767</v>
      </c>
      <c r="W6534" s="44" t="s">
        <v>22791</v>
      </c>
      <c r="X6534" s="148" t="s">
        <v>10131</v>
      </c>
      <c r="Y6534" s="75"/>
      <c r="AD6534" s="94" t="s">
        <v>18665</v>
      </c>
      <c r="AE6534" s="94" t="s">
        <v>18664</v>
      </c>
    </row>
    <row r="6535" spans="1:31" s="94" customFormat="1" ht="35.4" customHeight="1">
      <c r="A6535" s="147">
        <v>9787100045001</v>
      </c>
      <c r="B6535" s="57">
        <v>7100045002</v>
      </c>
      <c r="C6535" s="121" t="s">
        <v>2251</v>
      </c>
      <c r="D6535" s="137" t="s">
        <v>3140</v>
      </c>
      <c r="E6535" s="137"/>
      <c r="F6535" s="136" t="s">
        <v>52689</v>
      </c>
      <c r="G6535" s="44"/>
      <c r="H6535" s="54">
        <v>19</v>
      </c>
      <c r="I6535" s="48">
        <v>32</v>
      </c>
      <c r="J6535" s="48">
        <v>14</v>
      </c>
      <c r="K6535" s="137" t="s">
        <v>5963</v>
      </c>
      <c r="L6535" s="75" t="s">
        <v>5964</v>
      </c>
      <c r="M6535" s="49">
        <v>11.25</v>
      </c>
      <c r="N6535" s="48" t="s">
        <v>3392</v>
      </c>
      <c r="O6535" s="48" t="s">
        <v>42643</v>
      </c>
      <c r="P6535" s="50">
        <v>200602</v>
      </c>
      <c r="Q6535" s="137">
        <v>200602</v>
      </c>
      <c r="R6535" s="137" t="s">
        <v>5965</v>
      </c>
      <c r="S6535" s="96"/>
      <c r="T6535" s="55"/>
      <c r="U6535" s="55"/>
      <c r="V6535" s="58"/>
      <c r="W6535" s="44" t="s">
        <v>22791</v>
      </c>
      <c r="X6535" s="148">
        <v>512810101</v>
      </c>
      <c r="Y6535" s="75"/>
      <c r="AD6535" s="94" t="s">
        <v>18665</v>
      </c>
      <c r="AE6535" s="94" t="s">
        <v>18671</v>
      </c>
    </row>
    <row r="6536" spans="1:31" s="94" customFormat="1" ht="35.4" customHeight="1">
      <c r="A6536" s="147">
        <v>9787100121828</v>
      </c>
      <c r="B6536" s="57">
        <v>9787100121828</v>
      </c>
      <c r="C6536" s="121" t="s">
        <v>19865</v>
      </c>
      <c r="D6536" s="137" t="s">
        <v>19866</v>
      </c>
      <c r="E6536" s="137"/>
      <c r="F6536" s="136" t="s">
        <v>52690</v>
      </c>
      <c r="G6536" s="44"/>
      <c r="H6536" s="54">
        <v>100</v>
      </c>
      <c r="I6536" s="48">
        <v>16</v>
      </c>
      <c r="J6536" s="48">
        <v>7</v>
      </c>
      <c r="K6536" s="137" t="s">
        <v>52691</v>
      </c>
      <c r="L6536" s="75" t="s">
        <v>52692</v>
      </c>
      <c r="M6536" s="49">
        <v>9</v>
      </c>
      <c r="N6536" s="48" t="s">
        <v>3392</v>
      </c>
      <c r="O6536" s="48" t="s">
        <v>42643</v>
      </c>
      <c r="P6536" s="50">
        <v>201606</v>
      </c>
      <c r="Q6536" s="137">
        <v>201608</v>
      </c>
      <c r="R6536" s="137" t="s">
        <v>52693</v>
      </c>
      <c r="S6536" s="96" t="s">
        <v>52694</v>
      </c>
      <c r="T6536" s="55">
        <v>1</v>
      </c>
      <c r="U6536" s="55">
        <v>1</v>
      </c>
      <c r="V6536" s="58" t="s">
        <v>52695</v>
      </c>
      <c r="W6536" s="44" t="s">
        <v>22880</v>
      </c>
      <c r="X6536" s="148" t="s">
        <v>19867</v>
      </c>
      <c r="Y6536" s="75">
        <v>29</v>
      </c>
      <c r="AD6536" s="94" t="s">
        <v>19868</v>
      </c>
      <c r="AE6536" s="94" t="s">
        <v>18743</v>
      </c>
    </row>
    <row r="6537" spans="1:31" s="94" customFormat="1" ht="35.4" customHeight="1">
      <c r="A6537" s="147">
        <v>9787100134279</v>
      </c>
      <c r="B6537" s="57">
        <v>9787100134279</v>
      </c>
      <c r="C6537" s="121" t="s">
        <v>17685</v>
      </c>
      <c r="D6537" s="137" t="s">
        <v>52696</v>
      </c>
      <c r="E6537" s="137"/>
      <c r="F6537" s="136" t="s">
        <v>52697</v>
      </c>
      <c r="G6537" s="44"/>
      <c r="H6537" s="54">
        <v>98</v>
      </c>
      <c r="I6537" s="48">
        <v>16</v>
      </c>
      <c r="J6537" s="48">
        <v>4</v>
      </c>
      <c r="K6537" s="137" t="s">
        <v>47268</v>
      </c>
      <c r="L6537" s="75" t="s">
        <v>12629</v>
      </c>
      <c r="M6537" s="49">
        <v>27</v>
      </c>
      <c r="N6537" s="48" t="s">
        <v>22887</v>
      </c>
      <c r="O6537" s="48" t="s">
        <v>42643</v>
      </c>
      <c r="P6537" s="50">
        <v>201707</v>
      </c>
      <c r="Q6537" s="137">
        <v>201707</v>
      </c>
      <c r="R6537" s="137" t="s">
        <v>52698</v>
      </c>
      <c r="S6537" s="96" t="s">
        <v>52699</v>
      </c>
      <c r="T6537" s="55">
        <v>1</v>
      </c>
      <c r="U6537" s="55">
        <v>1</v>
      </c>
      <c r="V6537" s="58" t="s">
        <v>52700</v>
      </c>
      <c r="W6537" s="44" t="s">
        <v>22791</v>
      </c>
      <c r="X6537" s="148" t="s">
        <v>17686</v>
      </c>
      <c r="Y6537" s="75">
        <v>27</v>
      </c>
      <c r="Z6537" s="94" t="s">
        <v>52701</v>
      </c>
      <c r="AA6537" s="94" t="s">
        <v>52702</v>
      </c>
      <c r="AB6537" s="94" t="s">
        <v>52703</v>
      </c>
      <c r="AD6537" s="94" t="s">
        <v>18668</v>
      </c>
      <c r="AE6537" s="94" t="s">
        <v>18935</v>
      </c>
    </row>
    <row r="6538" spans="1:31" s="94" customFormat="1" ht="35.4" customHeight="1">
      <c r="A6538" s="147">
        <v>9787100062657</v>
      </c>
      <c r="B6538" s="57">
        <v>9787100062657</v>
      </c>
      <c r="C6538" s="121" t="s">
        <v>2252</v>
      </c>
      <c r="D6538" s="136" t="s">
        <v>52704</v>
      </c>
      <c r="E6538" s="136"/>
      <c r="F6538" s="136" t="s">
        <v>52705</v>
      </c>
      <c r="G6538" s="44"/>
      <c r="H6538" s="54">
        <v>40</v>
      </c>
      <c r="I6538" s="48">
        <v>32</v>
      </c>
      <c r="J6538" s="48">
        <v>8</v>
      </c>
      <c r="K6538" s="137" t="s">
        <v>52706</v>
      </c>
      <c r="L6538" s="75" t="s">
        <v>5750</v>
      </c>
      <c r="M6538" s="49">
        <v>19.875</v>
      </c>
      <c r="N6538" s="48" t="s">
        <v>3392</v>
      </c>
      <c r="O6538" s="48" t="s">
        <v>42643</v>
      </c>
      <c r="P6538" s="50">
        <v>201003</v>
      </c>
      <c r="Q6538" s="137">
        <v>201004</v>
      </c>
      <c r="R6538" s="137" t="s">
        <v>52707</v>
      </c>
      <c r="S6538" s="96"/>
      <c r="T6538" s="55"/>
      <c r="U6538" s="55"/>
      <c r="V6538" s="58"/>
      <c r="W6538" s="44" t="s">
        <v>22791</v>
      </c>
      <c r="X6538" s="148">
        <v>5000200101</v>
      </c>
      <c r="Y6538" s="75"/>
      <c r="AD6538" s="94" t="s">
        <v>18665</v>
      </c>
      <c r="AE6538" s="94" t="s">
        <v>18721</v>
      </c>
    </row>
    <row r="6539" spans="1:31" s="94" customFormat="1" ht="35.4" customHeight="1">
      <c r="A6539" s="147">
        <v>9787100035699</v>
      </c>
      <c r="B6539" s="57">
        <v>7100035694</v>
      </c>
      <c r="C6539" s="121" t="s">
        <v>2253</v>
      </c>
      <c r="D6539" s="137" t="s">
        <v>52708</v>
      </c>
      <c r="E6539" s="137"/>
      <c r="F6539" s="136" t="s">
        <v>52709</v>
      </c>
      <c r="G6539" s="44"/>
      <c r="H6539" s="54">
        <v>23</v>
      </c>
      <c r="I6539" s="48">
        <v>32</v>
      </c>
      <c r="J6539" s="48">
        <v>14</v>
      </c>
      <c r="K6539" s="137" t="s">
        <v>4571</v>
      </c>
      <c r="L6539" s="75" t="s">
        <v>5966</v>
      </c>
      <c r="M6539" s="49">
        <v>13</v>
      </c>
      <c r="N6539" s="48" t="s">
        <v>3392</v>
      </c>
      <c r="O6539" s="48" t="s">
        <v>42643</v>
      </c>
      <c r="P6539" s="50">
        <v>2003</v>
      </c>
      <c r="Q6539" s="137"/>
      <c r="R6539" s="137" t="s">
        <v>5967</v>
      </c>
      <c r="S6539" s="96"/>
      <c r="T6539" s="55"/>
      <c r="U6539" s="55"/>
      <c r="V6539" s="58"/>
      <c r="W6539" s="44" t="s">
        <v>22791</v>
      </c>
      <c r="X6539" s="148">
        <v>59210101</v>
      </c>
      <c r="Y6539" s="75"/>
      <c r="AD6539" s="94" t="s">
        <v>18665</v>
      </c>
      <c r="AE6539" s="94" t="s">
        <v>18671</v>
      </c>
    </row>
    <row r="6540" spans="1:31" s="94" customFormat="1" ht="35.4" customHeight="1">
      <c r="A6540" s="147">
        <v>9787100058421</v>
      </c>
      <c r="B6540" s="57">
        <v>9787100058421</v>
      </c>
      <c r="C6540" s="121" t="s">
        <v>2254</v>
      </c>
      <c r="D6540" s="137" t="s">
        <v>52710</v>
      </c>
      <c r="E6540" s="137"/>
      <c r="F6540" s="136" t="s">
        <v>52711</v>
      </c>
      <c r="G6540" s="44"/>
      <c r="H6540" s="54">
        <v>88</v>
      </c>
      <c r="I6540" s="48">
        <v>16</v>
      </c>
      <c r="J6540" s="48">
        <v>4</v>
      </c>
      <c r="K6540" s="137" t="s">
        <v>4635</v>
      </c>
      <c r="L6540" s="75" t="s">
        <v>5968</v>
      </c>
      <c r="M6540" s="49">
        <v>25.5</v>
      </c>
      <c r="N6540" s="48" t="s">
        <v>3392</v>
      </c>
      <c r="O6540" s="48" t="s">
        <v>42643</v>
      </c>
      <c r="P6540" s="50">
        <v>200812</v>
      </c>
      <c r="Q6540" s="137">
        <v>200812</v>
      </c>
      <c r="R6540" s="137" t="s">
        <v>5969</v>
      </c>
      <c r="S6540" s="96"/>
      <c r="T6540" s="55"/>
      <c r="U6540" s="55"/>
      <c r="V6540" s="58"/>
      <c r="W6540" s="44" t="s">
        <v>22791</v>
      </c>
      <c r="X6540" s="148" t="s">
        <v>9793</v>
      </c>
      <c r="Y6540" s="75"/>
      <c r="AD6540" s="94" t="s">
        <v>18746</v>
      </c>
      <c r="AE6540" s="94" t="s">
        <v>19130</v>
      </c>
    </row>
    <row r="6541" spans="1:31" s="94" customFormat="1" ht="35.4" customHeight="1">
      <c r="A6541" s="147">
        <v>9787100089722</v>
      </c>
      <c r="B6541" s="57">
        <v>9787100089722</v>
      </c>
      <c r="C6541" s="121" t="s">
        <v>10516</v>
      </c>
      <c r="D6541" s="137" t="s">
        <v>52712</v>
      </c>
      <c r="E6541" s="137"/>
      <c r="F6541" s="136" t="s">
        <v>52713</v>
      </c>
      <c r="G6541" s="44"/>
      <c r="H6541" s="54">
        <v>35</v>
      </c>
      <c r="I6541" s="48">
        <v>32</v>
      </c>
      <c r="J6541" s="48">
        <v>9</v>
      </c>
      <c r="K6541" s="137" t="s">
        <v>52714</v>
      </c>
      <c r="L6541" s="75" t="s">
        <v>5968</v>
      </c>
      <c r="M6541" s="49">
        <v>14</v>
      </c>
      <c r="N6541" s="48" t="s">
        <v>3392</v>
      </c>
      <c r="O6541" s="48" t="s">
        <v>42643</v>
      </c>
      <c r="P6541" s="50">
        <v>201210</v>
      </c>
      <c r="Q6541" s="137">
        <v>201211</v>
      </c>
      <c r="R6541" s="137" t="s">
        <v>52715</v>
      </c>
      <c r="S6541" s="96"/>
      <c r="T6541" s="55"/>
      <c r="U6541" s="55"/>
      <c r="V6541" s="58"/>
      <c r="W6541" s="44" t="s">
        <v>22791</v>
      </c>
      <c r="X6541" s="148" t="s">
        <v>9794</v>
      </c>
      <c r="Y6541" s="75"/>
      <c r="AD6541" s="94" t="s">
        <v>18668</v>
      </c>
      <c r="AE6541" s="94" t="s">
        <v>18721</v>
      </c>
    </row>
    <row r="6542" spans="1:31" s="94" customFormat="1" ht="35.4" customHeight="1">
      <c r="A6542" s="147">
        <v>9787100092012</v>
      </c>
      <c r="B6542" s="147">
        <v>9787100092012</v>
      </c>
      <c r="C6542" s="147" t="s">
        <v>52716</v>
      </c>
      <c r="D6542" s="137" t="s">
        <v>52717</v>
      </c>
      <c r="E6542" s="137"/>
      <c r="F6542" s="136" t="s">
        <v>47683</v>
      </c>
      <c r="G6542" s="44"/>
      <c r="H6542" s="54">
        <v>48</v>
      </c>
      <c r="I6542" s="48">
        <v>16</v>
      </c>
      <c r="J6542" s="48">
        <v>10</v>
      </c>
      <c r="K6542" s="137" t="s">
        <v>52718</v>
      </c>
      <c r="L6542" s="75" t="s">
        <v>52719</v>
      </c>
      <c r="M6542" s="49">
        <v>15.5</v>
      </c>
      <c r="N6542" s="48" t="s">
        <v>22887</v>
      </c>
      <c r="O6542" s="48" t="s">
        <v>42643</v>
      </c>
      <c r="P6542" s="50">
        <v>201408</v>
      </c>
      <c r="Q6542" s="137">
        <v>201409</v>
      </c>
      <c r="R6542" s="137" t="s">
        <v>52720</v>
      </c>
      <c r="S6542" s="96"/>
      <c r="T6542" s="55">
        <v>1</v>
      </c>
      <c r="U6542" s="55">
        <v>1</v>
      </c>
      <c r="V6542" s="58" t="s">
        <v>52721</v>
      </c>
      <c r="W6542" s="44" t="s">
        <v>22791</v>
      </c>
      <c r="X6542" s="148" t="s">
        <v>13551</v>
      </c>
      <c r="Y6542" s="75"/>
      <c r="AD6542" s="94" t="s">
        <v>18668</v>
      </c>
      <c r="AE6542" s="94" t="s">
        <v>18917</v>
      </c>
    </row>
    <row r="6543" spans="1:31" s="94" customFormat="1" ht="35.4" customHeight="1">
      <c r="A6543" s="147">
        <v>9787100086714</v>
      </c>
      <c r="B6543" s="57">
        <v>9787100086714</v>
      </c>
      <c r="C6543" s="121" t="s">
        <v>2255</v>
      </c>
      <c r="D6543" s="137" t="s">
        <v>52722</v>
      </c>
      <c r="E6543" s="137"/>
      <c r="F6543" s="136" t="s">
        <v>52723</v>
      </c>
      <c r="G6543" s="44"/>
      <c r="H6543" s="54">
        <v>38</v>
      </c>
      <c r="I6543" s="48">
        <v>32</v>
      </c>
      <c r="J6543" s="48">
        <v>10</v>
      </c>
      <c r="K6543" s="137" t="s">
        <v>40325</v>
      </c>
      <c r="L6543" s="75" t="s">
        <v>5887</v>
      </c>
      <c r="M6543" s="49">
        <v>11.5</v>
      </c>
      <c r="N6543" s="48" t="s">
        <v>3392</v>
      </c>
      <c r="O6543" s="48" t="s">
        <v>42643</v>
      </c>
      <c r="P6543" s="50">
        <v>201202</v>
      </c>
      <c r="Q6543" s="137">
        <v>201202</v>
      </c>
      <c r="R6543" s="137" t="s">
        <v>52724</v>
      </c>
      <c r="S6543" s="96"/>
      <c r="T6543" s="55"/>
      <c r="U6543" s="55"/>
      <c r="V6543" s="58"/>
      <c r="W6543" s="44" t="s">
        <v>22791</v>
      </c>
      <c r="X6543" s="148" t="s">
        <v>12879</v>
      </c>
      <c r="Y6543" s="75"/>
      <c r="AD6543" s="94" t="s">
        <v>19069</v>
      </c>
      <c r="AE6543" s="94" t="s">
        <v>19062</v>
      </c>
    </row>
    <row r="6544" spans="1:31" s="94" customFormat="1" ht="35.4" customHeight="1">
      <c r="A6544" s="147">
        <v>9787100072069</v>
      </c>
      <c r="B6544" s="57">
        <v>9787100072069</v>
      </c>
      <c r="C6544" s="121" t="s">
        <v>2256</v>
      </c>
      <c r="D6544" s="136" t="s">
        <v>52725</v>
      </c>
      <c r="E6544" s="136"/>
      <c r="F6544" s="136" t="s">
        <v>52726</v>
      </c>
      <c r="G6544" s="44"/>
      <c r="H6544" s="54">
        <v>42</v>
      </c>
      <c r="I6544" s="48">
        <v>16</v>
      </c>
      <c r="J6544" s="48">
        <v>8</v>
      </c>
      <c r="K6544" s="158" t="s">
        <v>41346</v>
      </c>
      <c r="L6544" s="75" t="s">
        <v>12630</v>
      </c>
      <c r="M6544" s="49">
        <v>30</v>
      </c>
      <c r="N6544" s="48" t="s">
        <v>3392</v>
      </c>
      <c r="O6544" s="48" t="s">
        <v>42643</v>
      </c>
      <c r="P6544" s="50">
        <v>201012</v>
      </c>
      <c r="Q6544" s="137">
        <v>201102</v>
      </c>
      <c r="R6544" s="137" t="s">
        <v>52727</v>
      </c>
      <c r="S6544" s="96"/>
      <c r="T6544" s="55">
        <v>1</v>
      </c>
      <c r="U6544" s="55">
        <v>2</v>
      </c>
      <c r="V6544" s="58" t="s">
        <v>11768</v>
      </c>
      <c r="W6544" s="44" t="s">
        <v>22791</v>
      </c>
      <c r="X6544" s="148" t="s">
        <v>12935</v>
      </c>
      <c r="Y6544" s="75"/>
      <c r="AD6544" s="94" t="s">
        <v>18668</v>
      </c>
      <c r="AE6544" s="94" t="s">
        <v>18755</v>
      </c>
    </row>
    <row r="6545" spans="1:31" s="94" customFormat="1" ht="35.4" customHeight="1">
      <c r="A6545" s="147">
        <v>9787100072052</v>
      </c>
      <c r="B6545" s="57">
        <v>9787100072052</v>
      </c>
      <c r="C6545" s="121" t="s">
        <v>2257</v>
      </c>
      <c r="D6545" s="136" t="s">
        <v>52728</v>
      </c>
      <c r="E6545" s="136"/>
      <c r="F6545" s="136" t="s">
        <v>52726</v>
      </c>
      <c r="G6545" s="44"/>
      <c r="H6545" s="54">
        <v>44</v>
      </c>
      <c r="I6545" s="48">
        <v>16</v>
      </c>
      <c r="J6545" s="48">
        <v>8</v>
      </c>
      <c r="K6545" s="137" t="s">
        <v>46284</v>
      </c>
      <c r="L6545" s="75" t="s">
        <v>12630</v>
      </c>
      <c r="M6545" s="49">
        <v>32</v>
      </c>
      <c r="N6545" s="48" t="s">
        <v>3392</v>
      </c>
      <c r="O6545" s="48" t="s">
        <v>42643</v>
      </c>
      <c r="P6545" s="50">
        <v>201012</v>
      </c>
      <c r="Q6545" s="137">
        <v>201102</v>
      </c>
      <c r="R6545" s="137" t="s">
        <v>52727</v>
      </c>
      <c r="S6545" s="96"/>
      <c r="T6545" s="55">
        <v>1</v>
      </c>
      <c r="U6545" s="55">
        <v>2</v>
      </c>
      <c r="V6545" s="58" t="s">
        <v>11768</v>
      </c>
      <c r="W6545" s="44" t="s">
        <v>22791</v>
      </c>
      <c r="X6545" s="148" t="s">
        <v>12936</v>
      </c>
      <c r="Y6545" s="75"/>
      <c r="AD6545" s="94" t="s">
        <v>18668</v>
      </c>
      <c r="AE6545" s="94" t="s">
        <v>18755</v>
      </c>
    </row>
    <row r="6546" spans="1:31" s="94" customFormat="1" ht="35.4" customHeight="1">
      <c r="A6546" s="147">
        <v>9787100072045</v>
      </c>
      <c r="B6546" s="57">
        <v>9787100072045</v>
      </c>
      <c r="C6546" s="121" t="s">
        <v>2258</v>
      </c>
      <c r="D6546" s="136" t="s">
        <v>52729</v>
      </c>
      <c r="E6546" s="136"/>
      <c r="F6546" s="136" t="s">
        <v>52726</v>
      </c>
      <c r="G6546" s="44"/>
      <c r="H6546" s="54">
        <v>42</v>
      </c>
      <c r="I6546" s="48">
        <v>16</v>
      </c>
      <c r="J6546" s="48">
        <v>8</v>
      </c>
      <c r="K6546" s="137" t="s">
        <v>49802</v>
      </c>
      <c r="L6546" s="75" t="s">
        <v>12630</v>
      </c>
      <c r="M6546" s="49">
        <v>28.5</v>
      </c>
      <c r="N6546" s="48" t="s">
        <v>3392</v>
      </c>
      <c r="O6546" s="48" t="s">
        <v>42643</v>
      </c>
      <c r="P6546" s="50">
        <v>201012</v>
      </c>
      <c r="Q6546" s="137">
        <v>201102</v>
      </c>
      <c r="R6546" s="137" t="s">
        <v>52727</v>
      </c>
      <c r="S6546" s="96"/>
      <c r="T6546" s="55">
        <v>1</v>
      </c>
      <c r="U6546" s="55">
        <v>2</v>
      </c>
      <c r="V6546" s="58" t="s">
        <v>11768</v>
      </c>
      <c r="W6546" s="44" t="s">
        <v>22791</v>
      </c>
      <c r="X6546" s="148" t="s">
        <v>12937</v>
      </c>
      <c r="Y6546" s="75"/>
      <c r="AD6546" s="94" t="s">
        <v>18668</v>
      </c>
      <c r="AE6546" s="94" t="s">
        <v>18755</v>
      </c>
    </row>
    <row r="6547" spans="1:31" s="94" customFormat="1" ht="35.4" customHeight="1">
      <c r="A6547" s="147">
        <v>9787100072038</v>
      </c>
      <c r="B6547" s="57">
        <v>9787100072038</v>
      </c>
      <c r="C6547" s="121" t="s">
        <v>2259</v>
      </c>
      <c r="D6547" s="136" t="s">
        <v>52730</v>
      </c>
      <c r="E6547" s="136"/>
      <c r="F6547" s="136" t="s">
        <v>52726</v>
      </c>
      <c r="G6547" s="44"/>
      <c r="H6547" s="54">
        <v>42</v>
      </c>
      <c r="I6547" s="48">
        <v>16</v>
      </c>
      <c r="J6547" s="48">
        <v>8</v>
      </c>
      <c r="K6547" s="137" t="s">
        <v>49210</v>
      </c>
      <c r="L6547" s="75" t="s">
        <v>12630</v>
      </c>
      <c r="M6547" s="49">
        <v>28.75</v>
      </c>
      <c r="N6547" s="48" t="s">
        <v>3392</v>
      </c>
      <c r="O6547" s="48" t="s">
        <v>42643</v>
      </c>
      <c r="P6547" s="50">
        <v>201012</v>
      </c>
      <c r="Q6547" s="137">
        <v>201102</v>
      </c>
      <c r="R6547" s="137" t="s">
        <v>52727</v>
      </c>
      <c r="S6547" s="96"/>
      <c r="T6547" s="55">
        <v>1</v>
      </c>
      <c r="U6547" s="55">
        <v>2</v>
      </c>
      <c r="V6547" s="58" t="s">
        <v>11768</v>
      </c>
      <c r="W6547" s="44" t="s">
        <v>22791</v>
      </c>
      <c r="X6547" s="148" t="s">
        <v>12938</v>
      </c>
      <c r="Y6547" s="75"/>
      <c r="AD6547" s="94" t="s">
        <v>18668</v>
      </c>
      <c r="AE6547" s="94" t="s">
        <v>18755</v>
      </c>
    </row>
    <row r="6548" spans="1:31" s="94" customFormat="1" ht="35.4" customHeight="1">
      <c r="A6548" s="147">
        <v>9787100086646</v>
      </c>
      <c r="B6548" s="57">
        <v>9787100086646</v>
      </c>
      <c r="C6548" s="121" t="s">
        <v>10466</v>
      </c>
      <c r="D6548" s="136" t="s">
        <v>52731</v>
      </c>
      <c r="E6548" s="136"/>
      <c r="F6548" s="136" t="s">
        <v>52732</v>
      </c>
      <c r="G6548" s="44"/>
      <c r="H6548" s="54">
        <v>35</v>
      </c>
      <c r="I6548" s="48">
        <v>32</v>
      </c>
      <c r="J6548" s="48">
        <v>8</v>
      </c>
      <c r="K6548" s="137" t="s">
        <v>42359</v>
      </c>
      <c r="L6548" s="75" t="s">
        <v>5762</v>
      </c>
      <c r="M6548" s="49">
        <v>15.875</v>
      </c>
      <c r="N6548" s="48" t="s">
        <v>3392</v>
      </c>
      <c r="O6548" s="48" t="s">
        <v>42643</v>
      </c>
      <c r="P6548" s="50">
        <v>201210</v>
      </c>
      <c r="Q6548" s="137">
        <v>201301</v>
      </c>
      <c r="R6548" s="137" t="s">
        <v>52733</v>
      </c>
      <c r="S6548" s="96"/>
      <c r="T6548" s="55">
        <v>1</v>
      </c>
      <c r="U6548" s="55">
        <v>1</v>
      </c>
      <c r="V6548" s="58" t="s">
        <v>11769</v>
      </c>
      <c r="W6548" s="44" t="s">
        <v>22791</v>
      </c>
      <c r="X6548" s="148" t="s">
        <v>9795</v>
      </c>
      <c r="Y6548" s="75"/>
      <c r="AD6548" s="94" t="s">
        <v>18668</v>
      </c>
      <c r="AE6548" s="94" t="s">
        <v>18721</v>
      </c>
    </row>
    <row r="6549" spans="1:31" s="94" customFormat="1" ht="35.4" customHeight="1">
      <c r="A6549" s="147">
        <v>9787100160933</v>
      </c>
      <c r="B6549" s="57">
        <v>9787100160933</v>
      </c>
      <c r="C6549" s="121" t="s">
        <v>20852</v>
      </c>
      <c r="D6549" s="136" t="s">
        <v>52734</v>
      </c>
      <c r="E6549" s="136"/>
      <c r="F6549" s="136" t="s">
        <v>52732</v>
      </c>
      <c r="G6549" s="44"/>
      <c r="H6549" s="54">
        <v>58</v>
      </c>
      <c r="I6549" s="48">
        <v>32</v>
      </c>
      <c r="J6549" s="48">
        <v>8</v>
      </c>
      <c r="K6549" s="137" t="s">
        <v>52735</v>
      </c>
      <c r="L6549" s="75" t="s">
        <v>5762</v>
      </c>
      <c r="M6549" s="49">
        <v>17.875</v>
      </c>
      <c r="N6549" s="48" t="s">
        <v>3392</v>
      </c>
      <c r="O6549" s="48" t="s">
        <v>42643</v>
      </c>
      <c r="P6549" s="50">
        <v>201805</v>
      </c>
      <c r="Q6549" s="137">
        <v>201807</v>
      </c>
      <c r="R6549" s="137" t="s">
        <v>52736</v>
      </c>
      <c r="S6549" s="96" t="s">
        <v>52737</v>
      </c>
      <c r="T6549" s="55">
        <v>1</v>
      </c>
      <c r="U6549" s="55">
        <v>1</v>
      </c>
      <c r="V6549" s="58" t="s">
        <v>11769</v>
      </c>
      <c r="W6549" s="44" t="s">
        <v>22791</v>
      </c>
      <c r="X6549" s="148" t="s">
        <v>20853</v>
      </c>
      <c r="Y6549" s="75">
        <v>21</v>
      </c>
      <c r="Z6549" s="94" t="s">
        <v>52738</v>
      </c>
      <c r="AA6549" s="94" t="s">
        <v>52739</v>
      </c>
      <c r="AB6549" s="94" t="s">
        <v>52740</v>
      </c>
      <c r="AC6549" s="94" t="s">
        <v>52741</v>
      </c>
      <c r="AD6549" s="94" t="s">
        <v>18668</v>
      </c>
      <c r="AE6549" s="94" t="s">
        <v>18654</v>
      </c>
    </row>
    <row r="6550" spans="1:31" s="94" customFormat="1" ht="35.4" customHeight="1">
      <c r="A6550" s="147">
        <v>9787100107532</v>
      </c>
      <c r="B6550" s="147">
        <v>9787100107532</v>
      </c>
      <c r="C6550" s="121" t="s">
        <v>52742</v>
      </c>
      <c r="D6550" s="136" t="s">
        <v>52743</v>
      </c>
      <c r="E6550" s="136"/>
      <c r="F6550" s="136" t="s">
        <v>52744</v>
      </c>
      <c r="G6550" s="44"/>
      <c r="H6550" s="54">
        <v>39.799999999999997</v>
      </c>
      <c r="I6550" s="48">
        <v>16</v>
      </c>
      <c r="J6550" s="48">
        <v>8</v>
      </c>
      <c r="K6550" s="137" t="s">
        <v>45285</v>
      </c>
      <c r="L6550" s="75" t="s">
        <v>52745</v>
      </c>
      <c r="M6550" s="49">
        <v>16.5</v>
      </c>
      <c r="N6550" s="48" t="s">
        <v>3392</v>
      </c>
      <c r="O6550" s="48" t="s">
        <v>42643</v>
      </c>
      <c r="P6550" s="50">
        <v>201501</v>
      </c>
      <c r="Q6550" s="137">
        <v>201501</v>
      </c>
      <c r="R6550" s="137" t="s">
        <v>52746</v>
      </c>
      <c r="S6550" s="96"/>
      <c r="T6550" s="55">
        <v>1</v>
      </c>
      <c r="U6550" s="55">
        <v>1</v>
      </c>
      <c r="V6550" s="58" t="s">
        <v>52747</v>
      </c>
      <c r="W6550" s="44" t="s">
        <v>22791</v>
      </c>
      <c r="X6550" s="148" t="s">
        <v>13700</v>
      </c>
      <c r="Y6550" s="75">
        <v>24</v>
      </c>
      <c r="AD6550" s="94" t="s">
        <v>18668</v>
      </c>
      <c r="AE6550" s="94" t="s">
        <v>18952</v>
      </c>
    </row>
    <row r="6551" spans="1:31" s="94" customFormat="1" ht="35.4" customHeight="1">
      <c r="A6551" s="147">
        <v>9787100098908</v>
      </c>
      <c r="B6551" s="57">
        <v>9787100098908</v>
      </c>
      <c r="C6551" s="121" t="s">
        <v>10938</v>
      </c>
      <c r="D6551" s="136" t="s">
        <v>52748</v>
      </c>
      <c r="E6551" s="136"/>
      <c r="F6551" s="136" t="s">
        <v>47880</v>
      </c>
      <c r="G6551" s="44"/>
      <c r="H6551" s="54">
        <v>20</v>
      </c>
      <c r="I6551" s="48">
        <v>32</v>
      </c>
      <c r="J6551" s="48">
        <v>17</v>
      </c>
      <c r="K6551" s="137" t="s">
        <v>45869</v>
      </c>
      <c r="L6551" s="75" t="s">
        <v>12631</v>
      </c>
      <c r="M6551" s="49">
        <v>6.875</v>
      </c>
      <c r="N6551" s="48" t="s">
        <v>3392</v>
      </c>
      <c r="O6551" s="48" t="s">
        <v>42643</v>
      </c>
      <c r="P6551" s="50">
        <v>201305</v>
      </c>
      <c r="Q6551" s="137">
        <v>201306</v>
      </c>
      <c r="R6551" s="137" t="s">
        <v>52749</v>
      </c>
      <c r="S6551" s="96"/>
      <c r="T6551" s="55">
        <v>1</v>
      </c>
      <c r="U6551" s="55">
        <v>1</v>
      </c>
      <c r="V6551" s="58" t="s">
        <v>11770</v>
      </c>
      <c r="W6551" s="44" t="s">
        <v>22791</v>
      </c>
      <c r="X6551" s="148" t="s">
        <v>13182</v>
      </c>
      <c r="Y6551" s="75"/>
      <c r="AD6551" s="94" t="s">
        <v>18681</v>
      </c>
      <c r="AE6551" s="94" t="s">
        <v>18927</v>
      </c>
    </row>
    <row r="6552" spans="1:31" s="94" customFormat="1" ht="35.4" customHeight="1">
      <c r="A6552" s="147">
        <v>9787100085380</v>
      </c>
      <c r="B6552" s="57">
        <v>9787100085380</v>
      </c>
      <c r="C6552" s="121" t="s">
        <v>2260</v>
      </c>
      <c r="D6552" s="136" t="s">
        <v>52750</v>
      </c>
      <c r="E6552" s="136"/>
      <c r="F6552" s="136" t="s">
        <v>52751</v>
      </c>
      <c r="G6552" s="44"/>
      <c r="H6552" s="54">
        <v>36</v>
      </c>
      <c r="I6552" s="48">
        <v>16</v>
      </c>
      <c r="J6552" s="48">
        <v>8</v>
      </c>
      <c r="K6552" s="137" t="s">
        <v>41065</v>
      </c>
      <c r="L6552" s="75" t="s">
        <v>12632</v>
      </c>
      <c r="M6552" s="49">
        <v>15.25</v>
      </c>
      <c r="N6552" s="48" t="s">
        <v>3392</v>
      </c>
      <c r="O6552" s="48" t="s">
        <v>42643</v>
      </c>
      <c r="P6552" s="50">
        <v>201111</v>
      </c>
      <c r="Q6552" s="137">
        <v>201111</v>
      </c>
      <c r="R6552" s="137" t="s">
        <v>52752</v>
      </c>
      <c r="S6552" s="96"/>
      <c r="T6552" s="55"/>
      <c r="U6552" s="55"/>
      <c r="V6552" s="58"/>
      <c r="W6552" s="44" t="s">
        <v>22791</v>
      </c>
      <c r="X6552" s="201" t="s">
        <v>12846</v>
      </c>
      <c r="Y6552" s="75"/>
      <c r="AD6552" s="94" t="s">
        <v>18706</v>
      </c>
      <c r="AE6552" s="94" t="s">
        <v>18693</v>
      </c>
    </row>
    <row r="6553" spans="1:31" s="94" customFormat="1" ht="35.4" customHeight="1">
      <c r="A6553" s="147">
        <v>9787100075756</v>
      </c>
      <c r="B6553" s="57">
        <v>9787100075756</v>
      </c>
      <c r="C6553" s="121" t="s">
        <v>2261</v>
      </c>
      <c r="D6553" s="137" t="s">
        <v>52753</v>
      </c>
      <c r="E6553" s="137"/>
      <c r="F6553" s="136" t="s">
        <v>52754</v>
      </c>
      <c r="G6553" s="44"/>
      <c r="H6553" s="54">
        <v>34.799999999999997</v>
      </c>
      <c r="I6553" s="48">
        <v>16</v>
      </c>
      <c r="J6553" s="48">
        <v>8</v>
      </c>
      <c r="K6553" s="137" t="s">
        <v>52755</v>
      </c>
      <c r="L6553" s="75" t="s">
        <v>12633</v>
      </c>
      <c r="M6553" s="49">
        <v>15</v>
      </c>
      <c r="N6553" s="48" t="s">
        <v>3392</v>
      </c>
      <c r="O6553" s="48" t="s">
        <v>42643</v>
      </c>
      <c r="P6553" s="50">
        <v>201104</v>
      </c>
      <c r="Q6553" s="137">
        <v>201105</v>
      </c>
      <c r="R6553" s="137" t="s">
        <v>52756</v>
      </c>
      <c r="S6553" s="96"/>
      <c r="T6553" s="55"/>
      <c r="U6553" s="55"/>
      <c r="V6553" s="58"/>
      <c r="W6553" s="44" t="s">
        <v>22791</v>
      </c>
      <c r="X6553" s="148" t="s">
        <v>12931</v>
      </c>
      <c r="Y6553" s="75"/>
      <c r="AD6553" s="94" t="s">
        <v>18681</v>
      </c>
      <c r="AE6553" s="94" t="s">
        <v>18755</v>
      </c>
    </row>
    <row r="6554" spans="1:31" s="94" customFormat="1" ht="35.4" customHeight="1">
      <c r="A6554" s="147">
        <v>9787100075749</v>
      </c>
      <c r="B6554" s="57">
        <v>9787100075749</v>
      </c>
      <c r="C6554" s="121" t="s">
        <v>2262</v>
      </c>
      <c r="D6554" s="137" t="s">
        <v>52757</v>
      </c>
      <c r="E6554" s="137"/>
      <c r="F6554" s="136" t="s">
        <v>52754</v>
      </c>
      <c r="G6554" s="44"/>
      <c r="H6554" s="54">
        <v>34.799999999999997</v>
      </c>
      <c r="I6554" s="48">
        <v>16</v>
      </c>
      <c r="J6554" s="48">
        <v>8</v>
      </c>
      <c r="K6554" s="137" t="s">
        <v>52758</v>
      </c>
      <c r="L6554" s="75" t="s">
        <v>12633</v>
      </c>
      <c r="M6554" s="49">
        <v>15</v>
      </c>
      <c r="N6554" s="48" t="s">
        <v>3392</v>
      </c>
      <c r="O6554" s="48" t="s">
        <v>42643</v>
      </c>
      <c r="P6554" s="50">
        <v>201104</v>
      </c>
      <c r="Q6554" s="137">
        <v>201105</v>
      </c>
      <c r="R6554" s="137" t="s">
        <v>52756</v>
      </c>
      <c r="S6554" s="96"/>
      <c r="T6554" s="55"/>
      <c r="U6554" s="55"/>
      <c r="V6554" s="58"/>
      <c r="W6554" s="44" t="s">
        <v>22791</v>
      </c>
      <c r="X6554" s="148" t="s">
        <v>12932</v>
      </c>
      <c r="Y6554" s="75"/>
    </row>
    <row r="6555" spans="1:31" s="94" customFormat="1" ht="35.4" customHeight="1">
      <c r="A6555" s="147">
        <v>9787100075794</v>
      </c>
      <c r="B6555" s="57">
        <v>9787100075794</v>
      </c>
      <c r="C6555" s="121" t="s">
        <v>2263</v>
      </c>
      <c r="D6555" s="137" t="s">
        <v>52759</v>
      </c>
      <c r="E6555" s="137"/>
      <c r="F6555" s="136" t="s">
        <v>52754</v>
      </c>
      <c r="G6555" s="44"/>
      <c r="H6555" s="54">
        <v>34.799999999999997</v>
      </c>
      <c r="I6555" s="48">
        <v>16</v>
      </c>
      <c r="J6555" s="48">
        <v>8</v>
      </c>
      <c r="K6555" s="137" t="s">
        <v>52760</v>
      </c>
      <c r="L6555" s="75" t="s">
        <v>12633</v>
      </c>
      <c r="M6555" s="49">
        <v>16</v>
      </c>
      <c r="N6555" s="48" t="s">
        <v>3392</v>
      </c>
      <c r="O6555" s="48" t="s">
        <v>42643</v>
      </c>
      <c r="P6555" s="50">
        <v>201104</v>
      </c>
      <c r="Q6555" s="137">
        <v>201105</v>
      </c>
      <c r="R6555" s="137" t="s">
        <v>52756</v>
      </c>
      <c r="S6555" s="96"/>
      <c r="T6555" s="55"/>
      <c r="U6555" s="55"/>
      <c r="V6555" s="58"/>
      <c r="W6555" s="44" t="s">
        <v>22791</v>
      </c>
      <c r="X6555" s="148" t="s">
        <v>12928</v>
      </c>
      <c r="Y6555" s="75"/>
      <c r="AD6555" s="94" t="s">
        <v>19131</v>
      </c>
      <c r="AE6555" s="94" t="s">
        <v>18755</v>
      </c>
    </row>
    <row r="6556" spans="1:31" s="94" customFormat="1" ht="35.4" customHeight="1">
      <c r="A6556" s="147">
        <v>9787100075787</v>
      </c>
      <c r="B6556" s="57">
        <v>9787100075787</v>
      </c>
      <c r="C6556" s="121" t="s">
        <v>2264</v>
      </c>
      <c r="D6556" s="137" t="s">
        <v>52761</v>
      </c>
      <c r="E6556" s="137"/>
      <c r="F6556" s="136" t="s">
        <v>52754</v>
      </c>
      <c r="G6556" s="44"/>
      <c r="H6556" s="54">
        <v>34.799999999999997</v>
      </c>
      <c r="I6556" s="48">
        <v>16</v>
      </c>
      <c r="J6556" s="48">
        <v>9</v>
      </c>
      <c r="K6556" s="137" t="s">
        <v>52762</v>
      </c>
      <c r="L6556" s="75" t="s">
        <v>12633</v>
      </c>
      <c r="M6556" s="49">
        <v>14</v>
      </c>
      <c r="N6556" s="48" t="s">
        <v>3392</v>
      </c>
      <c r="O6556" s="48" t="s">
        <v>42643</v>
      </c>
      <c r="P6556" s="50">
        <v>201104</v>
      </c>
      <c r="Q6556" s="137">
        <v>201105</v>
      </c>
      <c r="R6556" s="137" t="s">
        <v>52756</v>
      </c>
      <c r="S6556" s="96"/>
      <c r="T6556" s="55"/>
      <c r="U6556" s="55"/>
      <c r="V6556" s="58"/>
      <c r="W6556" s="44" t="s">
        <v>22791</v>
      </c>
      <c r="X6556" s="148" t="s">
        <v>12930</v>
      </c>
      <c r="Y6556" s="75"/>
    </row>
    <row r="6557" spans="1:31" s="94" customFormat="1" ht="35.4" customHeight="1">
      <c r="A6557" s="147">
        <v>9787100075763</v>
      </c>
      <c r="B6557" s="57">
        <v>9787100075763</v>
      </c>
      <c r="C6557" s="121" t="s">
        <v>2265</v>
      </c>
      <c r="D6557" s="137" t="s">
        <v>52763</v>
      </c>
      <c r="E6557" s="137"/>
      <c r="F6557" s="136" t="s">
        <v>52754</v>
      </c>
      <c r="G6557" s="44"/>
      <c r="H6557" s="54">
        <v>36.799999999999997</v>
      </c>
      <c r="I6557" s="48">
        <v>16</v>
      </c>
      <c r="J6557" s="48">
        <v>6</v>
      </c>
      <c r="K6557" s="137" t="s">
        <v>52764</v>
      </c>
      <c r="L6557" s="75" t="s">
        <v>12633</v>
      </c>
      <c r="M6557" s="49">
        <v>22.25</v>
      </c>
      <c r="N6557" s="48" t="s">
        <v>3392</v>
      </c>
      <c r="O6557" s="48" t="s">
        <v>42643</v>
      </c>
      <c r="P6557" s="50">
        <v>201104</v>
      </c>
      <c r="Q6557" s="137">
        <v>201105</v>
      </c>
      <c r="R6557" s="137" t="s">
        <v>52756</v>
      </c>
      <c r="S6557" s="97"/>
      <c r="T6557" s="55"/>
      <c r="U6557" s="55"/>
      <c r="V6557" s="58"/>
      <c r="W6557" s="44" t="s">
        <v>22791</v>
      </c>
      <c r="X6557" s="148" t="s">
        <v>12929</v>
      </c>
      <c r="Y6557" s="75"/>
    </row>
    <row r="6558" spans="1:31" s="94" customFormat="1" ht="35.4" customHeight="1">
      <c r="A6558" s="147">
        <v>9787100075817</v>
      </c>
      <c r="B6558" s="57">
        <v>9787100075817</v>
      </c>
      <c r="C6558" s="121" t="s">
        <v>2266</v>
      </c>
      <c r="D6558" s="137" t="s">
        <v>52765</v>
      </c>
      <c r="E6558" s="137"/>
      <c r="F6558" s="136" t="s">
        <v>52754</v>
      </c>
      <c r="G6558" s="44"/>
      <c r="H6558" s="54">
        <v>34.799999999999997</v>
      </c>
      <c r="I6558" s="48">
        <v>16</v>
      </c>
      <c r="J6558" s="48">
        <v>8</v>
      </c>
      <c r="K6558" s="137" t="s">
        <v>52766</v>
      </c>
      <c r="L6558" s="75" t="s">
        <v>12633</v>
      </c>
      <c r="M6558" s="49">
        <v>15.75</v>
      </c>
      <c r="N6558" s="48" t="s">
        <v>3392</v>
      </c>
      <c r="O6558" s="48" t="s">
        <v>42643</v>
      </c>
      <c r="P6558" s="50">
        <v>201104</v>
      </c>
      <c r="Q6558" s="137">
        <v>201105</v>
      </c>
      <c r="R6558" s="137" t="s">
        <v>52756</v>
      </c>
      <c r="S6558" s="96"/>
      <c r="T6558" s="55"/>
      <c r="U6558" s="55"/>
      <c r="V6558" s="58"/>
      <c r="W6558" s="44" t="s">
        <v>22791</v>
      </c>
      <c r="X6558" s="148" t="s">
        <v>12933</v>
      </c>
      <c r="Y6558" s="75"/>
    </row>
    <row r="6559" spans="1:31" s="94" customFormat="1" ht="35.4" customHeight="1">
      <c r="A6559" s="147">
        <v>9787100018654</v>
      </c>
      <c r="B6559" s="57">
        <v>9787100018654</v>
      </c>
      <c r="C6559" s="121" t="s">
        <v>15291</v>
      </c>
      <c r="D6559" s="137" t="s">
        <v>52767</v>
      </c>
      <c r="E6559" s="137"/>
      <c r="F6559" s="136" t="s">
        <v>52768</v>
      </c>
      <c r="G6559" s="44"/>
      <c r="H6559" s="54">
        <v>55</v>
      </c>
      <c r="I6559" s="48">
        <v>32</v>
      </c>
      <c r="J6559" s="48">
        <v>8</v>
      </c>
      <c r="K6559" s="158" t="s">
        <v>52769</v>
      </c>
      <c r="L6559" s="75" t="s">
        <v>5971</v>
      </c>
      <c r="M6559" s="49">
        <v>21.125</v>
      </c>
      <c r="N6559" s="48" t="s">
        <v>3392</v>
      </c>
      <c r="O6559" s="48" t="s">
        <v>42643</v>
      </c>
      <c r="P6559" s="50">
        <v>199712</v>
      </c>
      <c r="Q6559" s="137"/>
      <c r="R6559" s="137" t="s">
        <v>10376</v>
      </c>
      <c r="S6559" s="97"/>
      <c r="T6559" s="55">
        <v>1</v>
      </c>
      <c r="U6559" s="55">
        <v>3</v>
      </c>
      <c r="V6559" s="58" t="s">
        <v>52770</v>
      </c>
      <c r="W6559" s="44" t="s">
        <v>22791</v>
      </c>
      <c r="X6559" s="148">
        <v>53900101</v>
      </c>
      <c r="Y6559" s="75">
        <v>21</v>
      </c>
      <c r="AD6559" s="94" t="s">
        <v>18666</v>
      </c>
      <c r="AE6559" s="94" t="s">
        <v>18671</v>
      </c>
    </row>
    <row r="6560" spans="1:31" s="94" customFormat="1" ht="35.4" customHeight="1">
      <c r="A6560" s="147">
        <v>9787100025188</v>
      </c>
      <c r="B6560" s="147">
        <v>9787100025188</v>
      </c>
      <c r="C6560" s="121" t="s">
        <v>52771</v>
      </c>
      <c r="D6560" s="137" t="s">
        <v>3141</v>
      </c>
      <c r="E6560" s="137"/>
      <c r="F6560" s="136" t="s">
        <v>52768</v>
      </c>
      <c r="G6560" s="44"/>
      <c r="H6560" s="54">
        <v>53</v>
      </c>
      <c r="I6560" s="48">
        <v>32</v>
      </c>
      <c r="J6560" s="48">
        <v>8</v>
      </c>
      <c r="K6560" s="158" t="s">
        <v>5972</v>
      </c>
      <c r="L6560" s="75" t="s">
        <v>5971</v>
      </c>
      <c r="M6560" s="49">
        <v>20.625</v>
      </c>
      <c r="N6560" s="48" t="s">
        <v>3392</v>
      </c>
      <c r="O6560" s="48" t="s">
        <v>42643</v>
      </c>
      <c r="P6560" s="50">
        <v>199712</v>
      </c>
      <c r="Q6560" s="137"/>
      <c r="R6560" s="137" t="s">
        <v>5973</v>
      </c>
      <c r="S6560" s="97"/>
      <c r="T6560" s="55">
        <v>1</v>
      </c>
      <c r="U6560" s="55">
        <v>3</v>
      </c>
      <c r="V6560" s="58" t="s">
        <v>52770</v>
      </c>
      <c r="W6560" s="44" t="s">
        <v>22791</v>
      </c>
      <c r="X6560" s="148">
        <v>53680101</v>
      </c>
      <c r="Y6560" s="75">
        <v>21</v>
      </c>
      <c r="AD6560" s="94" t="s">
        <v>18666</v>
      </c>
      <c r="AE6560" s="94" t="s">
        <v>18671</v>
      </c>
    </row>
    <row r="6561" spans="1:31" s="94" customFormat="1" ht="35.4" customHeight="1">
      <c r="A6561" s="147">
        <v>9787100043618</v>
      </c>
      <c r="B6561" s="57">
        <v>9787100043618</v>
      </c>
      <c r="C6561" s="121" t="s">
        <v>2267</v>
      </c>
      <c r="D6561" s="137" t="s">
        <v>52772</v>
      </c>
      <c r="E6561" s="137"/>
      <c r="F6561" s="136" t="s">
        <v>52773</v>
      </c>
      <c r="G6561" s="44"/>
      <c r="H6561" s="54">
        <v>75</v>
      </c>
      <c r="I6561" s="48">
        <v>32</v>
      </c>
      <c r="J6561" s="48">
        <v>4</v>
      </c>
      <c r="K6561" s="137" t="s">
        <v>52774</v>
      </c>
      <c r="L6561" s="75" t="s">
        <v>12634</v>
      </c>
      <c r="M6561" s="49">
        <v>37.875</v>
      </c>
      <c r="N6561" s="48" t="s">
        <v>3392</v>
      </c>
      <c r="O6561" s="48" t="s">
        <v>42643</v>
      </c>
      <c r="P6561" s="50">
        <v>201003</v>
      </c>
      <c r="Q6561" s="137">
        <v>201003</v>
      </c>
      <c r="R6561" s="137" t="s">
        <v>52775</v>
      </c>
      <c r="S6561" s="96"/>
      <c r="T6561" s="55"/>
      <c r="U6561" s="55"/>
      <c r="V6561" s="58"/>
      <c r="W6561" s="44" t="s">
        <v>22791</v>
      </c>
      <c r="X6561" s="148">
        <v>50010101</v>
      </c>
      <c r="Y6561" s="75"/>
      <c r="AD6561" s="94" t="s">
        <v>18670</v>
      </c>
      <c r="AE6561" s="94" t="s">
        <v>18671</v>
      </c>
    </row>
    <row r="6562" spans="1:31" s="94" customFormat="1" ht="35.4" customHeight="1">
      <c r="A6562" s="147">
        <v>9787100067430</v>
      </c>
      <c r="B6562" s="57">
        <v>9787100067430</v>
      </c>
      <c r="C6562" s="121" t="s">
        <v>2268</v>
      </c>
      <c r="D6562" s="137" t="s">
        <v>52776</v>
      </c>
      <c r="E6562" s="137"/>
      <c r="F6562" s="136" t="s">
        <v>52777</v>
      </c>
      <c r="G6562" s="44"/>
      <c r="H6562" s="54">
        <v>35</v>
      </c>
      <c r="I6562" s="48">
        <v>32</v>
      </c>
      <c r="J6562" s="48">
        <v>8</v>
      </c>
      <c r="K6562" s="137" t="s">
        <v>40590</v>
      </c>
      <c r="L6562" s="75" t="s">
        <v>12794</v>
      </c>
      <c r="M6562" s="49">
        <v>16.25</v>
      </c>
      <c r="N6562" s="48" t="s">
        <v>3392</v>
      </c>
      <c r="O6562" s="48" t="s">
        <v>42643</v>
      </c>
      <c r="P6562" s="50">
        <v>201004</v>
      </c>
      <c r="Q6562" s="137">
        <v>201004</v>
      </c>
      <c r="R6562" s="137" t="s">
        <v>52778</v>
      </c>
      <c r="S6562" s="97"/>
      <c r="T6562" s="55"/>
      <c r="U6562" s="55"/>
      <c r="V6562" s="58"/>
      <c r="W6562" s="44" t="s">
        <v>22791</v>
      </c>
      <c r="X6562" s="148">
        <v>5000800101</v>
      </c>
      <c r="Y6562" s="75"/>
      <c r="AD6562" s="94" t="s">
        <v>18908</v>
      </c>
      <c r="AE6562" s="94" t="s">
        <v>18721</v>
      </c>
    </row>
    <row r="6563" spans="1:31" s="94" customFormat="1" ht="35.4" customHeight="1">
      <c r="A6563" s="147">
        <v>9787100159494</v>
      </c>
      <c r="B6563" s="57">
        <v>9787100159494</v>
      </c>
      <c r="C6563" s="121" t="s">
        <v>20253</v>
      </c>
      <c r="D6563" s="137" t="s">
        <v>52779</v>
      </c>
      <c r="E6563" s="137"/>
      <c r="F6563" s="136" t="s">
        <v>52780</v>
      </c>
      <c r="G6563" s="44"/>
      <c r="H6563" s="54">
        <v>88</v>
      </c>
      <c r="I6563" s="48">
        <v>16</v>
      </c>
      <c r="J6563" s="48">
        <v>3</v>
      </c>
      <c r="K6563" s="137" t="s">
        <v>43921</v>
      </c>
      <c r="L6563" s="75" t="s">
        <v>52781</v>
      </c>
      <c r="M6563" s="49">
        <v>30</v>
      </c>
      <c r="N6563" s="48" t="s">
        <v>3392</v>
      </c>
      <c r="O6563" s="48" t="s">
        <v>42643</v>
      </c>
      <c r="P6563" s="50">
        <v>201804</v>
      </c>
      <c r="Q6563" s="137">
        <v>201805</v>
      </c>
      <c r="R6563" s="137" t="s">
        <v>52782</v>
      </c>
      <c r="S6563" s="97" t="s">
        <v>52783</v>
      </c>
      <c r="T6563" s="55">
        <v>1</v>
      </c>
      <c r="U6563" s="55">
        <v>1</v>
      </c>
      <c r="V6563" s="58" t="s">
        <v>52784</v>
      </c>
      <c r="W6563" s="44" t="s">
        <v>22791</v>
      </c>
      <c r="X6563" s="148" t="s">
        <v>20254</v>
      </c>
      <c r="Y6563" s="75">
        <v>26</v>
      </c>
      <c r="Z6563" s="94" t="s">
        <v>52785</v>
      </c>
      <c r="AA6563" s="94" t="s">
        <v>52786</v>
      </c>
      <c r="AB6563" s="94" t="s">
        <v>52787</v>
      </c>
      <c r="AD6563" s="94" t="s">
        <v>18668</v>
      </c>
      <c r="AE6563" s="94" t="s">
        <v>19014</v>
      </c>
    </row>
    <row r="6564" spans="1:31" s="94" customFormat="1" ht="35.4" customHeight="1">
      <c r="A6564" s="147">
        <v>9787100121132</v>
      </c>
      <c r="B6564" s="147">
        <v>9787100121132</v>
      </c>
      <c r="C6564" s="121" t="s">
        <v>52788</v>
      </c>
      <c r="D6564" s="137" t="s">
        <v>52789</v>
      </c>
      <c r="E6564" s="137"/>
      <c r="F6564" s="136" t="s">
        <v>52790</v>
      </c>
      <c r="G6564" s="44" t="s">
        <v>52791</v>
      </c>
      <c r="H6564" s="54">
        <v>188</v>
      </c>
      <c r="I6564" s="48">
        <v>32</v>
      </c>
      <c r="J6564" s="48">
        <v>2</v>
      </c>
      <c r="K6564" s="137" t="s">
        <v>52792</v>
      </c>
      <c r="L6564" s="75" t="s">
        <v>52793</v>
      </c>
      <c r="M6564" s="49">
        <v>63.625</v>
      </c>
      <c r="N6564" s="48" t="s">
        <v>22887</v>
      </c>
      <c r="O6564" s="48" t="s">
        <v>42643</v>
      </c>
      <c r="P6564" s="50">
        <v>201701</v>
      </c>
      <c r="Q6564" s="137">
        <v>201704</v>
      </c>
      <c r="R6564" s="137" t="s">
        <v>52794</v>
      </c>
      <c r="S6564" s="97"/>
      <c r="T6564" s="55">
        <v>1</v>
      </c>
      <c r="U6564" s="55">
        <v>1</v>
      </c>
      <c r="V6564" s="58" t="s">
        <v>52795</v>
      </c>
      <c r="W6564" s="44" t="s">
        <v>22791</v>
      </c>
      <c r="X6564" s="148" t="s">
        <v>19373</v>
      </c>
      <c r="Y6564" s="75">
        <v>22</v>
      </c>
      <c r="Z6564" s="94" t="s">
        <v>52796</v>
      </c>
      <c r="AA6564" s="94" t="s">
        <v>52797</v>
      </c>
      <c r="AD6564" s="94" t="s">
        <v>18668</v>
      </c>
      <c r="AE6564" s="94" t="s">
        <v>18654</v>
      </c>
    </row>
    <row r="6565" spans="1:31" s="94" customFormat="1" ht="35.4" customHeight="1">
      <c r="A6565" s="147">
        <v>9787100130523</v>
      </c>
      <c r="B6565" s="147">
        <v>9787100130523</v>
      </c>
      <c r="C6565" s="121" t="s">
        <v>52798</v>
      </c>
      <c r="D6565" s="137" t="s">
        <v>52799</v>
      </c>
      <c r="E6565" s="137"/>
      <c r="F6565" s="136" t="s">
        <v>52790</v>
      </c>
      <c r="G6565" s="44" t="s">
        <v>52800</v>
      </c>
      <c r="H6565" s="54">
        <v>115</v>
      </c>
      <c r="I6565" s="48">
        <v>32</v>
      </c>
      <c r="J6565" s="48">
        <v>5</v>
      </c>
      <c r="K6565" s="137" t="s">
        <v>52801</v>
      </c>
      <c r="L6565" s="75" t="s">
        <v>45334</v>
      </c>
      <c r="M6565" s="49">
        <v>27.5</v>
      </c>
      <c r="N6565" s="48" t="s">
        <v>22887</v>
      </c>
      <c r="O6565" s="48" t="s">
        <v>42643</v>
      </c>
      <c r="P6565" s="50">
        <v>201707</v>
      </c>
      <c r="Q6565" s="137">
        <v>201708</v>
      </c>
      <c r="R6565" s="137" t="s">
        <v>52802</v>
      </c>
      <c r="S6565" s="97" t="s">
        <v>52803</v>
      </c>
      <c r="T6565" s="55">
        <v>1</v>
      </c>
      <c r="U6565" s="55">
        <v>1</v>
      </c>
      <c r="V6565" s="58" t="s">
        <v>52804</v>
      </c>
      <c r="W6565" s="44" t="s">
        <v>22791</v>
      </c>
      <c r="X6565" s="148" t="s">
        <v>19132</v>
      </c>
      <c r="Y6565" s="75">
        <v>22</v>
      </c>
      <c r="Z6565" s="94" t="s">
        <v>52805</v>
      </c>
      <c r="AA6565" s="94" t="s">
        <v>52806</v>
      </c>
      <c r="AB6565" s="94" t="s">
        <v>52807</v>
      </c>
      <c r="AD6565" s="94" t="s">
        <v>18706</v>
      </c>
      <c r="AE6565" s="94" t="s">
        <v>18654</v>
      </c>
    </row>
    <row r="6566" spans="1:31" s="94" customFormat="1" ht="35.4" customHeight="1">
      <c r="A6566" s="147">
        <v>9787100130530</v>
      </c>
      <c r="B6566" s="147">
        <v>9787100130530</v>
      </c>
      <c r="C6566" s="121" t="s">
        <v>52808</v>
      </c>
      <c r="D6566" s="137" t="s">
        <v>52809</v>
      </c>
      <c r="E6566" s="137"/>
      <c r="F6566" s="136" t="s">
        <v>52790</v>
      </c>
      <c r="G6566" s="44" t="s">
        <v>52800</v>
      </c>
      <c r="H6566" s="54">
        <v>115</v>
      </c>
      <c r="I6566" s="48">
        <v>32</v>
      </c>
      <c r="J6566" s="48">
        <v>5</v>
      </c>
      <c r="K6566" s="137" t="s">
        <v>52810</v>
      </c>
      <c r="L6566" s="75" t="s">
        <v>45334</v>
      </c>
      <c r="M6566" s="49">
        <v>27.75</v>
      </c>
      <c r="N6566" s="48" t="s">
        <v>22887</v>
      </c>
      <c r="O6566" s="48" t="s">
        <v>42643</v>
      </c>
      <c r="P6566" s="50">
        <v>201707</v>
      </c>
      <c r="Q6566" s="137">
        <v>201708</v>
      </c>
      <c r="R6566" s="137" t="s">
        <v>52802</v>
      </c>
      <c r="S6566" s="97" t="s">
        <v>52803</v>
      </c>
      <c r="T6566" s="55">
        <v>1</v>
      </c>
      <c r="U6566" s="55">
        <v>1</v>
      </c>
      <c r="V6566" s="58" t="s">
        <v>52804</v>
      </c>
      <c r="W6566" s="44" t="s">
        <v>22791</v>
      </c>
      <c r="X6566" s="148" t="s">
        <v>19133</v>
      </c>
      <c r="Y6566" s="75">
        <v>22</v>
      </c>
      <c r="Z6566" s="94" t="s">
        <v>52805</v>
      </c>
      <c r="AA6566" s="94" t="s">
        <v>52806</v>
      </c>
      <c r="AB6566" s="94" t="s">
        <v>52807</v>
      </c>
      <c r="AD6566" s="94" t="s">
        <v>18706</v>
      </c>
      <c r="AE6566" s="94" t="s">
        <v>18654</v>
      </c>
    </row>
    <row r="6567" spans="1:31" s="94" customFormat="1" ht="35.4" customHeight="1">
      <c r="A6567" s="147">
        <v>9787100130547</v>
      </c>
      <c r="B6567" s="147">
        <v>9787100130547</v>
      </c>
      <c r="C6567" s="121" t="s">
        <v>52811</v>
      </c>
      <c r="D6567" s="137" t="s">
        <v>52812</v>
      </c>
      <c r="E6567" s="137"/>
      <c r="F6567" s="136" t="s">
        <v>52790</v>
      </c>
      <c r="G6567" s="44" t="s">
        <v>52800</v>
      </c>
      <c r="H6567" s="54">
        <v>118</v>
      </c>
      <c r="I6567" s="48">
        <v>32</v>
      </c>
      <c r="J6567" s="48">
        <v>4</v>
      </c>
      <c r="K6567" s="137" t="s">
        <v>52813</v>
      </c>
      <c r="L6567" s="75" t="s">
        <v>45334</v>
      </c>
      <c r="M6567" s="49">
        <v>29.625</v>
      </c>
      <c r="N6567" s="48" t="s">
        <v>22887</v>
      </c>
      <c r="O6567" s="48" t="s">
        <v>42643</v>
      </c>
      <c r="P6567" s="50">
        <v>201707</v>
      </c>
      <c r="Q6567" s="137">
        <v>201708</v>
      </c>
      <c r="R6567" s="137" t="s">
        <v>52802</v>
      </c>
      <c r="S6567" s="97" t="s">
        <v>52803</v>
      </c>
      <c r="T6567" s="55">
        <v>1</v>
      </c>
      <c r="U6567" s="55">
        <v>1</v>
      </c>
      <c r="V6567" s="58" t="s">
        <v>52804</v>
      </c>
      <c r="W6567" s="44" t="s">
        <v>22791</v>
      </c>
      <c r="X6567" s="148" t="s">
        <v>19134</v>
      </c>
      <c r="Y6567" s="75">
        <v>22</v>
      </c>
      <c r="Z6567" s="94" t="s">
        <v>52805</v>
      </c>
      <c r="AA6567" s="94" t="s">
        <v>52806</v>
      </c>
      <c r="AB6567" s="94" t="s">
        <v>52807</v>
      </c>
      <c r="AD6567" s="94" t="s">
        <v>18706</v>
      </c>
      <c r="AE6567" s="94" t="s">
        <v>18654</v>
      </c>
    </row>
    <row r="6568" spans="1:31" s="94" customFormat="1" ht="35.4" customHeight="1">
      <c r="A6568" s="147">
        <v>9787100125796</v>
      </c>
      <c r="B6568" s="57">
        <v>9787100125796</v>
      </c>
      <c r="C6568" s="121" t="s">
        <v>16513</v>
      </c>
      <c r="D6568" s="137" t="s">
        <v>52814</v>
      </c>
      <c r="E6568" s="137"/>
      <c r="F6568" s="136" t="s">
        <v>52815</v>
      </c>
      <c r="G6568" s="44" t="s">
        <v>52816</v>
      </c>
      <c r="H6568" s="54">
        <v>88</v>
      </c>
      <c r="I6568" s="48">
        <v>16</v>
      </c>
      <c r="J6568" s="48">
        <v>3</v>
      </c>
      <c r="K6568" s="158" t="s">
        <v>39805</v>
      </c>
      <c r="L6568" s="75" t="s">
        <v>52817</v>
      </c>
      <c r="M6568" s="49">
        <v>36.25</v>
      </c>
      <c r="N6568" s="48" t="s">
        <v>22887</v>
      </c>
      <c r="O6568" s="48" t="s">
        <v>42643</v>
      </c>
      <c r="P6568" s="50">
        <v>201701</v>
      </c>
      <c r="Q6568" s="137">
        <v>201701</v>
      </c>
      <c r="R6568" s="137" t="s">
        <v>52818</v>
      </c>
      <c r="S6568" s="97" t="s">
        <v>52819</v>
      </c>
      <c r="T6568" s="55">
        <v>1</v>
      </c>
      <c r="U6568" s="55">
        <v>1</v>
      </c>
      <c r="V6568" s="58" t="s">
        <v>52820</v>
      </c>
      <c r="W6568" s="44" t="s">
        <v>22791</v>
      </c>
      <c r="X6568" s="148" t="s">
        <v>16514</v>
      </c>
      <c r="Y6568" s="75">
        <v>25</v>
      </c>
      <c r="AD6568" s="94" t="s">
        <v>18706</v>
      </c>
      <c r="AE6568" s="94" t="s">
        <v>18683</v>
      </c>
    </row>
    <row r="6569" spans="1:31" s="94" customFormat="1" ht="35.4" customHeight="1">
      <c r="A6569" s="147">
        <v>9787100158381</v>
      </c>
      <c r="B6569" s="57">
        <v>9787100158381</v>
      </c>
      <c r="C6569" s="121" t="s">
        <v>21810</v>
      </c>
      <c r="D6569" s="137" t="s">
        <v>52821</v>
      </c>
      <c r="E6569" s="137"/>
      <c r="F6569" s="136" t="s">
        <v>52822</v>
      </c>
      <c r="G6569" s="44" t="s">
        <v>52823</v>
      </c>
      <c r="H6569" s="54">
        <v>158</v>
      </c>
      <c r="I6569" s="48">
        <v>16</v>
      </c>
      <c r="J6569" s="48">
        <v>5</v>
      </c>
      <c r="K6569" s="158" t="s">
        <v>52824</v>
      </c>
      <c r="L6569" s="75" t="s">
        <v>52825</v>
      </c>
      <c r="M6569" s="49">
        <v>38.5</v>
      </c>
      <c r="N6569" s="48" t="s">
        <v>3391</v>
      </c>
      <c r="O6569" s="48" t="s">
        <v>42643</v>
      </c>
      <c r="P6569" s="50">
        <v>201808</v>
      </c>
      <c r="Q6569" s="137">
        <v>201808</v>
      </c>
      <c r="R6569" s="137" t="s">
        <v>52826</v>
      </c>
      <c r="S6569" s="97" t="s">
        <v>52827</v>
      </c>
      <c r="T6569" s="55">
        <v>1</v>
      </c>
      <c r="U6569" s="55">
        <v>1</v>
      </c>
      <c r="V6569" s="58" t="s">
        <v>52828</v>
      </c>
      <c r="W6569" s="44" t="s">
        <v>22791</v>
      </c>
      <c r="X6569" s="148" t="s">
        <v>21811</v>
      </c>
      <c r="Y6569" s="75">
        <v>24</v>
      </c>
      <c r="Z6569" s="94" t="s">
        <v>52829</v>
      </c>
      <c r="AA6569" s="94" t="s">
        <v>52830</v>
      </c>
      <c r="AB6569" s="94" t="s">
        <v>52831</v>
      </c>
      <c r="AC6569" s="94" t="s">
        <v>52832</v>
      </c>
      <c r="AD6569" s="94" t="s">
        <v>40956</v>
      </c>
      <c r="AE6569" s="94" t="s">
        <v>18920</v>
      </c>
    </row>
    <row r="6570" spans="1:31" s="94" customFormat="1" ht="35.4" customHeight="1">
      <c r="A6570" s="147">
        <v>9787100051972</v>
      </c>
      <c r="B6570" s="57">
        <v>9787100051972</v>
      </c>
      <c r="C6570" s="121" t="s">
        <v>2269</v>
      </c>
      <c r="D6570" s="137" t="s">
        <v>52833</v>
      </c>
      <c r="E6570" s="137"/>
      <c r="F6570" s="136" t="s">
        <v>52834</v>
      </c>
      <c r="G6570" s="44"/>
      <c r="H6570" s="54">
        <v>15</v>
      </c>
      <c r="I6570" s="48">
        <v>32</v>
      </c>
      <c r="J6570" s="48">
        <v>18</v>
      </c>
      <c r="K6570" s="137" t="s">
        <v>4544</v>
      </c>
      <c r="L6570" s="75" t="s">
        <v>5976</v>
      </c>
      <c r="M6570" s="49">
        <v>7.5</v>
      </c>
      <c r="N6570" s="48" t="s">
        <v>3392</v>
      </c>
      <c r="O6570" s="48" t="s">
        <v>42643</v>
      </c>
      <c r="P6570" s="50">
        <v>200712</v>
      </c>
      <c r="Q6570" s="137">
        <v>200801</v>
      </c>
      <c r="R6570" s="137" t="s">
        <v>5977</v>
      </c>
      <c r="S6570" s="96"/>
      <c r="T6570" s="55"/>
      <c r="U6570" s="55"/>
      <c r="V6570" s="58"/>
      <c r="W6570" s="44" t="s">
        <v>22791</v>
      </c>
      <c r="X6570" s="148">
        <v>515430101</v>
      </c>
      <c r="Y6570" s="75"/>
      <c r="AD6570" s="94" t="s">
        <v>18668</v>
      </c>
      <c r="AE6570" s="94" t="s">
        <v>18671</v>
      </c>
    </row>
    <row r="6571" spans="1:31" s="94" customFormat="1" ht="35.4" customHeight="1">
      <c r="A6571" s="147">
        <v>9787100070058</v>
      </c>
      <c r="B6571" s="57">
        <v>9787100070058</v>
      </c>
      <c r="C6571" s="121" t="s">
        <v>2270</v>
      </c>
      <c r="D6571" s="137" t="s">
        <v>52835</v>
      </c>
      <c r="E6571" s="137"/>
      <c r="F6571" s="136" t="s">
        <v>52836</v>
      </c>
      <c r="G6571" s="44"/>
      <c r="H6571" s="54">
        <v>88</v>
      </c>
      <c r="I6571" s="48">
        <v>16</v>
      </c>
      <c r="J6571" s="48">
        <v>5</v>
      </c>
      <c r="K6571" s="137" t="s">
        <v>52837</v>
      </c>
      <c r="L6571" s="75" t="s">
        <v>12126</v>
      </c>
      <c r="M6571" s="49">
        <v>48.625</v>
      </c>
      <c r="N6571" s="48" t="s">
        <v>3392</v>
      </c>
      <c r="O6571" s="48" t="s">
        <v>42643</v>
      </c>
      <c r="P6571" s="50">
        <v>201004</v>
      </c>
      <c r="Q6571" s="137">
        <v>201004</v>
      </c>
      <c r="R6571" s="137" t="s">
        <v>52838</v>
      </c>
      <c r="S6571" s="96"/>
      <c r="T6571" s="55"/>
      <c r="U6571" s="55"/>
      <c r="V6571" s="58"/>
      <c r="W6571" s="44" t="s">
        <v>22791</v>
      </c>
      <c r="X6571" s="148" t="s">
        <v>13097</v>
      </c>
      <c r="Y6571" s="75"/>
      <c r="AD6571" s="94" t="s">
        <v>18681</v>
      </c>
      <c r="AE6571" s="94" t="s">
        <v>18664</v>
      </c>
    </row>
    <row r="6572" spans="1:31" s="94" customFormat="1" ht="35.4" customHeight="1">
      <c r="A6572" s="147">
        <v>9787100124935</v>
      </c>
      <c r="B6572" s="57">
        <v>9787100124935</v>
      </c>
      <c r="C6572" s="121" t="s">
        <v>16351</v>
      </c>
      <c r="D6572" s="137" t="s">
        <v>52839</v>
      </c>
      <c r="E6572" s="137"/>
      <c r="F6572" s="136" t="s">
        <v>52840</v>
      </c>
      <c r="G6572" s="44"/>
      <c r="H6572" s="54">
        <v>49</v>
      </c>
      <c r="I6572" s="48">
        <v>16</v>
      </c>
      <c r="J6572" s="48">
        <v>7</v>
      </c>
      <c r="K6572" s="137" t="s">
        <v>40833</v>
      </c>
      <c r="L6572" s="75" t="s">
        <v>52841</v>
      </c>
      <c r="M6572" s="49">
        <v>18.75</v>
      </c>
      <c r="N6572" s="48" t="s">
        <v>3392</v>
      </c>
      <c r="O6572" s="48" t="s">
        <v>42643</v>
      </c>
      <c r="P6572" s="50">
        <v>201611</v>
      </c>
      <c r="Q6572" s="137">
        <v>201612</v>
      </c>
      <c r="R6572" s="137" t="s">
        <v>52842</v>
      </c>
      <c r="S6572" s="96" t="s">
        <v>52843</v>
      </c>
      <c r="T6572" s="55">
        <v>1</v>
      </c>
      <c r="U6572" s="55">
        <v>1</v>
      </c>
      <c r="V6572" s="58" t="s">
        <v>52844</v>
      </c>
      <c r="W6572" s="44" t="s">
        <v>22791</v>
      </c>
      <c r="X6572" s="148" t="s">
        <v>16428</v>
      </c>
      <c r="Y6572" s="75">
        <v>23</v>
      </c>
      <c r="AD6572" s="94" t="s">
        <v>18668</v>
      </c>
      <c r="AE6572" s="94" t="s">
        <v>18674</v>
      </c>
    </row>
    <row r="6573" spans="1:31" s="94" customFormat="1" ht="35.4" customHeight="1">
      <c r="A6573" s="147">
        <v>9787100056540</v>
      </c>
      <c r="B6573" s="57">
        <v>9787100056540</v>
      </c>
      <c r="C6573" s="121" t="s">
        <v>2271</v>
      </c>
      <c r="D6573" s="137" t="s">
        <v>52845</v>
      </c>
      <c r="E6573" s="137"/>
      <c r="F6573" s="136" t="s">
        <v>52846</v>
      </c>
      <c r="G6573" s="44"/>
      <c r="H6573" s="54">
        <v>27</v>
      </c>
      <c r="I6573" s="48">
        <v>32</v>
      </c>
      <c r="J6573" s="48">
        <v>12</v>
      </c>
      <c r="K6573" s="137" t="s">
        <v>3716</v>
      </c>
      <c r="L6573" s="75" t="s">
        <v>5979</v>
      </c>
      <c r="M6573" s="49">
        <v>13.125</v>
      </c>
      <c r="N6573" s="48" t="s">
        <v>3392</v>
      </c>
      <c r="O6573" s="48" t="s">
        <v>42643</v>
      </c>
      <c r="P6573" s="50">
        <v>200906</v>
      </c>
      <c r="Q6573" s="137">
        <v>200906</v>
      </c>
      <c r="R6573" s="137" t="s">
        <v>5980</v>
      </c>
      <c r="S6573" s="96"/>
      <c r="T6573" s="55"/>
      <c r="U6573" s="55"/>
      <c r="V6573" s="58"/>
      <c r="W6573" s="44" t="s">
        <v>22791</v>
      </c>
      <c r="X6573" s="148">
        <v>516970101</v>
      </c>
      <c r="Y6573" s="75"/>
      <c r="AD6573" s="94" t="s">
        <v>18665</v>
      </c>
      <c r="AE6573" s="94" t="s">
        <v>18671</v>
      </c>
    </row>
    <row r="6574" spans="1:31" s="94" customFormat="1" ht="35.4" customHeight="1">
      <c r="A6574" s="147">
        <v>9787100039765</v>
      </c>
      <c r="B6574" s="57">
        <v>9787100039765</v>
      </c>
      <c r="C6574" s="121" t="s">
        <v>2272</v>
      </c>
      <c r="D6574" s="137" t="s">
        <v>52847</v>
      </c>
      <c r="E6574" s="137"/>
      <c r="F6574" s="136" t="s">
        <v>52846</v>
      </c>
      <c r="G6574" s="44"/>
      <c r="H6574" s="54">
        <v>28</v>
      </c>
      <c r="I6574" s="48">
        <v>32</v>
      </c>
      <c r="J6574" s="48">
        <v>11</v>
      </c>
      <c r="K6574" s="137" t="s">
        <v>3882</v>
      </c>
      <c r="L6574" s="75" t="s">
        <v>5979</v>
      </c>
      <c r="M6574" s="49">
        <v>14.625</v>
      </c>
      <c r="N6574" s="48" t="s">
        <v>3392</v>
      </c>
      <c r="O6574" s="48" t="s">
        <v>42643</v>
      </c>
      <c r="P6574" s="50">
        <v>200906</v>
      </c>
      <c r="Q6574" s="137">
        <v>200906</v>
      </c>
      <c r="R6574" s="137" t="s">
        <v>5980</v>
      </c>
      <c r="S6574" s="96"/>
      <c r="T6574" s="55"/>
      <c r="U6574" s="55"/>
      <c r="V6574" s="58"/>
      <c r="W6574" s="44" t="s">
        <v>22791</v>
      </c>
      <c r="X6574" s="148">
        <v>516980101</v>
      </c>
      <c r="Y6574" s="75"/>
      <c r="AD6574" s="94" t="s">
        <v>18665</v>
      </c>
      <c r="AE6574" s="94" t="s">
        <v>18671</v>
      </c>
    </row>
    <row r="6575" spans="1:31" s="94" customFormat="1" ht="35.4" customHeight="1">
      <c r="A6575" s="147">
        <v>9787100047593</v>
      </c>
      <c r="B6575" s="57">
        <v>7100047595</v>
      </c>
      <c r="C6575" s="121" t="s">
        <v>2273</v>
      </c>
      <c r="D6575" s="137" t="s">
        <v>3142</v>
      </c>
      <c r="E6575" s="137"/>
      <c r="F6575" s="136" t="s">
        <v>52848</v>
      </c>
      <c r="G6575" s="44"/>
      <c r="H6575" s="54">
        <v>15</v>
      </c>
      <c r="I6575" s="48">
        <v>32</v>
      </c>
      <c r="J6575" s="48">
        <v>18</v>
      </c>
      <c r="K6575" s="137" t="s">
        <v>5142</v>
      </c>
      <c r="L6575" s="75" t="s">
        <v>5981</v>
      </c>
      <c r="M6575" s="49">
        <v>8.625</v>
      </c>
      <c r="N6575" s="48" t="s">
        <v>3392</v>
      </c>
      <c r="O6575" s="48" t="s">
        <v>42643</v>
      </c>
      <c r="P6575" s="50">
        <v>200604</v>
      </c>
      <c r="Q6575" s="137">
        <v>200604</v>
      </c>
      <c r="R6575" s="137" t="s">
        <v>5982</v>
      </c>
      <c r="S6575" s="96"/>
      <c r="T6575" s="55"/>
      <c r="U6575" s="55"/>
      <c r="V6575" s="58"/>
      <c r="W6575" s="44" t="s">
        <v>22791</v>
      </c>
      <c r="X6575" s="148">
        <v>513050101</v>
      </c>
      <c r="Y6575" s="75"/>
      <c r="AD6575" s="94" t="s">
        <v>18665</v>
      </c>
      <c r="AE6575" s="94" t="s">
        <v>18671</v>
      </c>
    </row>
    <row r="6576" spans="1:31" s="94" customFormat="1" ht="35.4" customHeight="1">
      <c r="A6576" s="147">
        <v>9787100120715</v>
      </c>
      <c r="B6576" s="57">
        <v>9787100120715</v>
      </c>
      <c r="C6576" s="121" t="s">
        <v>15775</v>
      </c>
      <c r="D6576" s="137" t="s">
        <v>52849</v>
      </c>
      <c r="E6576" s="137"/>
      <c r="F6576" s="136" t="s">
        <v>52850</v>
      </c>
      <c r="G6576" s="44" t="s">
        <v>52851</v>
      </c>
      <c r="H6576" s="54">
        <v>30</v>
      </c>
      <c r="I6576" s="48">
        <v>32</v>
      </c>
      <c r="J6576" s="48">
        <v>12</v>
      </c>
      <c r="K6576" s="137" t="s">
        <v>41577</v>
      </c>
      <c r="L6576" s="75" t="s">
        <v>52852</v>
      </c>
      <c r="M6576" s="49">
        <v>11.125</v>
      </c>
      <c r="N6576" s="48" t="s">
        <v>3392</v>
      </c>
      <c r="O6576" s="48" t="s">
        <v>42643</v>
      </c>
      <c r="P6576" s="50">
        <v>201605</v>
      </c>
      <c r="Q6576" s="137">
        <v>201607</v>
      </c>
      <c r="R6576" s="137" t="s">
        <v>52853</v>
      </c>
      <c r="S6576" s="96" t="s">
        <v>52854</v>
      </c>
      <c r="T6576" s="55">
        <v>1</v>
      </c>
      <c r="U6576" s="55">
        <v>1</v>
      </c>
      <c r="V6576" s="58" t="s">
        <v>52855</v>
      </c>
      <c r="W6576" s="44" t="s">
        <v>22791</v>
      </c>
      <c r="X6576" s="148" t="s">
        <v>15776</v>
      </c>
      <c r="Y6576" s="75">
        <v>21</v>
      </c>
      <c r="AD6576" s="94" t="s">
        <v>18668</v>
      </c>
      <c r="AE6576" s="94" t="s">
        <v>18671</v>
      </c>
    </row>
    <row r="6577" spans="1:31" s="94" customFormat="1" ht="35.4" customHeight="1">
      <c r="A6577" s="147">
        <v>9787100121514</v>
      </c>
      <c r="B6577" s="57">
        <v>9787100121514</v>
      </c>
      <c r="C6577" s="121" t="s">
        <v>15857</v>
      </c>
      <c r="D6577" s="137" t="s">
        <v>15858</v>
      </c>
      <c r="E6577" s="137"/>
      <c r="F6577" s="136" t="s">
        <v>52850</v>
      </c>
      <c r="G6577" s="44" t="s">
        <v>52851</v>
      </c>
      <c r="H6577" s="54">
        <v>35</v>
      </c>
      <c r="I6577" s="48">
        <v>32</v>
      </c>
      <c r="J6577" s="48">
        <v>11</v>
      </c>
      <c r="K6577" s="137" t="s">
        <v>41182</v>
      </c>
      <c r="L6577" s="75" t="s">
        <v>52856</v>
      </c>
      <c r="M6577" s="49">
        <v>12.125</v>
      </c>
      <c r="N6577" s="48" t="s">
        <v>3392</v>
      </c>
      <c r="O6577" s="48" t="s">
        <v>42643</v>
      </c>
      <c r="P6577" s="50">
        <v>201606</v>
      </c>
      <c r="Q6577" s="137">
        <v>201607</v>
      </c>
      <c r="R6577" s="137" t="s">
        <v>52857</v>
      </c>
      <c r="S6577" s="96" t="s">
        <v>52854</v>
      </c>
      <c r="T6577" s="55">
        <v>1</v>
      </c>
      <c r="U6577" s="55">
        <v>1</v>
      </c>
      <c r="V6577" s="58" t="s">
        <v>52858</v>
      </c>
      <c r="W6577" s="44" t="s">
        <v>22791</v>
      </c>
      <c r="X6577" s="148" t="s">
        <v>15859</v>
      </c>
      <c r="Y6577" s="75">
        <v>21</v>
      </c>
      <c r="AD6577" s="94" t="s">
        <v>18668</v>
      </c>
      <c r="AE6577" s="94" t="s">
        <v>18671</v>
      </c>
    </row>
    <row r="6578" spans="1:31" s="94" customFormat="1" ht="35.4" customHeight="1">
      <c r="A6578" s="147">
        <v>9787100101509</v>
      </c>
      <c r="B6578" s="147">
        <v>9787100101509</v>
      </c>
      <c r="C6578" s="147" t="s">
        <v>52859</v>
      </c>
      <c r="D6578" s="137" t="s">
        <v>52860</v>
      </c>
      <c r="E6578" s="137"/>
      <c r="F6578" s="136" t="s">
        <v>52861</v>
      </c>
      <c r="G6578" s="44" t="s">
        <v>52862</v>
      </c>
      <c r="H6578" s="54">
        <v>35</v>
      </c>
      <c r="I6578" s="48">
        <v>16</v>
      </c>
      <c r="J6578" s="48">
        <v>14</v>
      </c>
      <c r="K6578" s="137" t="s">
        <v>43117</v>
      </c>
      <c r="L6578" s="75" t="s">
        <v>52863</v>
      </c>
      <c r="M6578" s="49">
        <v>18.25</v>
      </c>
      <c r="N6578" s="48" t="s">
        <v>3392</v>
      </c>
      <c r="O6578" s="48" t="s">
        <v>42643</v>
      </c>
      <c r="P6578" s="50">
        <v>201402</v>
      </c>
      <c r="Q6578" s="137">
        <v>201406</v>
      </c>
      <c r="R6578" s="137" t="s">
        <v>52864</v>
      </c>
      <c r="S6578" s="96"/>
      <c r="T6578" s="55">
        <v>1</v>
      </c>
      <c r="U6578" s="55">
        <v>1</v>
      </c>
      <c r="V6578" s="58" t="s">
        <v>52865</v>
      </c>
      <c r="W6578" s="44" t="s">
        <v>22791</v>
      </c>
      <c r="X6578" s="148" t="s">
        <v>52866</v>
      </c>
      <c r="Y6578" s="75"/>
      <c r="AD6578" s="94" t="s">
        <v>18668</v>
      </c>
      <c r="AE6578" s="94" t="s">
        <v>18742</v>
      </c>
    </row>
    <row r="6579" spans="1:31" s="94" customFormat="1" ht="35.4" customHeight="1">
      <c r="A6579" s="147">
        <v>9787100129572</v>
      </c>
      <c r="B6579" s="147">
        <v>9787100129572</v>
      </c>
      <c r="C6579" s="147" t="s">
        <v>52867</v>
      </c>
      <c r="D6579" s="137" t="s">
        <v>52868</v>
      </c>
      <c r="E6579" s="137"/>
      <c r="F6579" s="136" t="s">
        <v>52869</v>
      </c>
      <c r="G6579" s="44" t="s">
        <v>52870</v>
      </c>
      <c r="H6579" s="54">
        <v>39</v>
      </c>
      <c r="I6579" s="48">
        <v>32</v>
      </c>
      <c r="J6579" s="48">
        <v>10</v>
      </c>
      <c r="K6579" s="137" t="s">
        <v>38908</v>
      </c>
      <c r="L6579" s="75" t="s">
        <v>52871</v>
      </c>
      <c r="M6579" s="49">
        <v>13</v>
      </c>
      <c r="N6579" s="48" t="s">
        <v>3392</v>
      </c>
      <c r="O6579" s="48" t="s">
        <v>42643</v>
      </c>
      <c r="P6579" s="50">
        <v>201704</v>
      </c>
      <c r="Q6579" s="137">
        <v>201705</v>
      </c>
      <c r="R6579" s="137" t="s">
        <v>52872</v>
      </c>
      <c r="S6579" s="96" t="s">
        <v>52873</v>
      </c>
      <c r="T6579" s="55">
        <v>1</v>
      </c>
      <c r="U6579" s="55">
        <v>1</v>
      </c>
      <c r="V6579" s="58" t="s">
        <v>52874</v>
      </c>
      <c r="W6579" s="44" t="s">
        <v>22791</v>
      </c>
      <c r="X6579" s="148" t="s">
        <v>52875</v>
      </c>
      <c r="Y6579" s="75">
        <v>21</v>
      </c>
      <c r="Z6579" s="94" t="s">
        <v>52876</v>
      </c>
      <c r="AA6579" s="94" t="s">
        <v>52877</v>
      </c>
      <c r="AB6579" s="94" t="s">
        <v>52878</v>
      </c>
      <c r="AD6579" s="94" t="s">
        <v>18737</v>
      </c>
      <c r="AE6579" s="94" t="s">
        <v>18654</v>
      </c>
    </row>
    <row r="6580" spans="1:31" s="94" customFormat="1" ht="35.4" customHeight="1">
      <c r="A6580" s="147">
        <v>9787100026772</v>
      </c>
      <c r="B6580" s="57">
        <v>7100026776</v>
      </c>
      <c r="C6580" s="121" t="s">
        <v>2274</v>
      </c>
      <c r="D6580" s="137" t="s">
        <v>3143</v>
      </c>
      <c r="E6580" s="137"/>
      <c r="F6580" s="136" t="s">
        <v>52879</v>
      </c>
      <c r="G6580" s="44"/>
      <c r="H6580" s="54">
        <v>18</v>
      </c>
      <c r="I6580" s="48">
        <v>32</v>
      </c>
      <c r="J6580" s="48">
        <v>17</v>
      </c>
      <c r="K6580" s="137" t="s">
        <v>3725</v>
      </c>
      <c r="L6580" s="75" t="s">
        <v>5984</v>
      </c>
      <c r="M6580" s="49">
        <v>9.25</v>
      </c>
      <c r="N6580" s="48" t="s">
        <v>3392</v>
      </c>
      <c r="O6580" s="48" t="s">
        <v>42643</v>
      </c>
      <c r="P6580" s="50">
        <v>1998</v>
      </c>
      <c r="Q6580" s="137"/>
      <c r="R6580" s="137" t="s">
        <v>5985</v>
      </c>
      <c r="S6580" s="96"/>
      <c r="T6580" s="55"/>
      <c r="U6580" s="55"/>
      <c r="V6580" s="58"/>
      <c r="W6580" s="44" t="s">
        <v>22791</v>
      </c>
      <c r="X6580" s="148">
        <v>53850101</v>
      </c>
      <c r="Y6580" s="75"/>
      <c r="AD6580" s="94" t="s">
        <v>18665</v>
      </c>
      <c r="AE6580" s="94" t="s">
        <v>18671</v>
      </c>
    </row>
    <row r="6581" spans="1:31" s="94" customFormat="1" ht="35.4" customHeight="1">
      <c r="A6581" s="147">
        <v>9787100028653</v>
      </c>
      <c r="B6581" s="57">
        <v>9787100028653</v>
      </c>
      <c r="C6581" s="121" t="s">
        <v>20642</v>
      </c>
      <c r="D6581" s="137" t="s">
        <v>20643</v>
      </c>
      <c r="E6581" s="137"/>
      <c r="F6581" s="136" t="s">
        <v>52880</v>
      </c>
      <c r="G6581" s="44"/>
      <c r="H6581" s="54">
        <v>56</v>
      </c>
      <c r="I6581" s="48">
        <v>32</v>
      </c>
      <c r="J6581" s="48">
        <v>8</v>
      </c>
      <c r="K6581" s="137" t="s">
        <v>20644</v>
      </c>
      <c r="L6581" s="75" t="s">
        <v>20645</v>
      </c>
      <c r="M6581" s="49">
        <v>23.25</v>
      </c>
      <c r="N6581" s="48" t="s">
        <v>3392</v>
      </c>
      <c r="O6581" s="48" t="s">
        <v>42643</v>
      </c>
      <c r="P6581" s="50">
        <v>200004</v>
      </c>
      <c r="Q6581" s="137"/>
      <c r="R6581" s="137" t="s">
        <v>20646</v>
      </c>
      <c r="S6581" s="96"/>
      <c r="T6581" s="55">
        <v>1</v>
      </c>
      <c r="U6581" s="55">
        <v>5</v>
      </c>
      <c r="V6581" s="58" t="s">
        <v>52881</v>
      </c>
      <c r="W6581" s="44" t="s">
        <v>22791</v>
      </c>
      <c r="X6581" s="148">
        <v>56970101</v>
      </c>
      <c r="Y6581" s="75">
        <v>21</v>
      </c>
      <c r="AD6581" s="94" t="s">
        <v>18666</v>
      </c>
      <c r="AE6581" s="94" t="s">
        <v>18671</v>
      </c>
    </row>
    <row r="6582" spans="1:31" s="94" customFormat="1" ht="35.4" customHeight="1">
      <c r="A6582" s="147">
        <v>9787100054478</v>
      </c>
      <c r="B6582" s="57">
        <v>9787100054478</v>
      </c>
      <c r="C6582" s="121" t="s">
        <v>2275</v>
      </c>
      <c r="D6582" s="137" t="s">
        <v>52882</v>
      </c>
      <c r="E6582" s="137"/>
      <c r="F6582" s="136" t="s">
        <v>52883</v>
      </c>
      <c r="G6582" s="44"/>
      <c r="H6582" s="54">
        <v>23</v>
      </c>
      <c r="I6582" s="48">
        <v>32</v>
      </c>
      <c r="J6582" s="48">
        <v>12</v>
      </c>
      <c r="K6582" s="137" t="s">
        <v>3795</v>
      </c>
      <c r="L6582" s="75" t="s">
        <v>5986</v>
      </c>
      <c r="M6582" s="49">
        <v>11.25</v>
      </c>
      <c r="N6582" s="48" t="s">
        <v>3392</v>
      </c>
      <c r="O6582" s="48" t="s">
        <v>42643</v>
      </c>
      <c r="P6582" s="50">
        <v>200712</v>
      </c>
      <c r="Q6582" s="137">
        <v>200801</v>
      </c>
      <c r="R6582" s="137" t="s">
        <v>5987</v>
      </c>
      <c r="S6582" s="96"/>
      <c r="T6582" s="55"/>
      <c r="U6582" s="55"/>
      <c r="V6582" s="58"/>
      <c r="W6582" s="44" t="s">
        <v>22791</v>
      </c>
      <c r="X6582" s="148">
        <v>515400101</v>
      </c>
      <c r="Y6582" s="75"/>
      <c r="AD6582" s="94" t="s">
        <v>18668</v>
      </c>
      <c r="AE6582" s="94" t="s">
        <v>18654</v>
      </c>
    </row>
    <row r="6583" spans="1:31" s="94" customFormat="1" ht="35.4" customHeight="1">
      <c r="A6583" s="147">
        <v>9787100065177</v>
      </c>
      <c r="B6583" s="57">
        <v>9787100065177</v>
      </c>
      <c r="C6583" s="121" t="s">
        <v>2276</v>
      </c>
      <c r="D6583" s="137" t="s">
        <v>52884</v>
      </c>
      <c r="E6583" s="137"/>
      <c r="F6583" s="136" t="s">
        <v>52885</v>
      </c>
      <c r="G6583" s="44"/>
      <c r="H6583" s="54">
        <v>118</v>
      </c>
      <c r="I6583" s="48">
        <v>16</v>
      </c>
      <c r="J6583" s="48">
        <v>3</v>
      </c>
      <c r="K6583" s="137" t="s">
        <v>5988</v>
      </c>
      <c r="L6583" s="75" t="s">
        <v>5989</v>
      </c>
      <c r="M6583" s="49">
        <v>62.5</v>
      </c>
      <c r="N6583" s="48" t="s">
        <v>3392</v>
      </c>
      <c r="O6583" s="48" t="s">
        <v>42643</v>
      </c>
      <c r="P6583" s="50">
        <v>200908</v>
      </c>
      <c r="Q6583" s="137">
        <v>200909</v>
      </c>
      <c r="R6583" s="137" t="s">
        <v>5990</v>
      </c>
      <c r="S6583" s="96"/>
      <c r="T6583" s="55"/>
      <c r="U6583" s="55"/>
      <c r="V6583" s="58"/>
      <c r="W6583" s="44" t="s">
        <v>22791</v>
      </c>
      <c r="X6583" s="148">
        <v>517200101</v>
      </c>
      <c r="Y6583" s="75"/>
      <c r="AD6583" s="94" t="s">
        <v>19135</v>
      </c>
      <c r="AE6583" s="94" t="s">
        <v>19136</v>
      </c>
    </row>
    <row r="6584" spans="1:31" s="94" customFormat="1" ht="35.4" customHeight="1">
      <c r="A6584" s="147">
        <v>9787100066747</v>
      </c>
      <c r="B6584" s="57">
        <v>9787100066747</v>
      </c>
      <c r="C6584" s="121" t="s">
        <v>2277</v>
      </c>
      <c r="D6584" s="137" t="s">
        <v>52886</v>
      </c>
      <c r="E6584" s="137"/>
      <c r="F6584" s="136" t="s">
        <v>52887</v>
      </c>
      <c r="G6584" s="44"/>
      <c r="H6584" s="54">
        <v>74</v>
      </c>
      <c r="I6584" s="48">
        <v>16</v>
      </c>
      <c r="J6584" s="48">
        <v>4</v>
      </c>
      <c r="K6584" s="137" t="s">
        <v>52888</v>
      </c>
      <c r="L6584" s="75" t="s">
        <v>12635</v>
      </c>
      <c r="M6584" s="49">
        <v>37.5</v>
      </c>
      <c r="N6584" s="48" t="s">
        <v>3392</v>
      </c>
      <c r="O6584" s="48" t="s">
        <v>42643</v>
      </c>
      <c r="P6584" s="50">
        <v>200912</v>
      </c>
      <c r="Q6584" s="137">
        <v>201001</v>
      </c>
      <c r="R6584" s="137" t="s">
        <v>52889</v>
      </c>
      <c r="S6584" s="96"/>
      <c r="T6584" s="55"/>
      <c r="U6584" s="55"/>
      <c r="V6584" s="58"/>
      <c r="W6584" s="44" t="s">
        <v>22791</v>
      </c>
      <c r="X6584" s="148">
        <v>517550101</v>
      </c>
      <c r="Y6584" s="75"/>
      <c r="AD6584" s="94" t="s">
        <v>18665</v>
      </c>
      <c r="AE6584" s="94" t="s">
        <v>18664</v>
      </c>
    </row>
    <row r="6585" spans="1:31" s="94" customFormat="1" ht="35.4" customHeight="1">
      <c r="A6585" s="147">
        <v>9787100065665</v>
      </c>
      <c r="B6585" s="57">
        <v>9787100065665</v>
      </c>
      <c r="C6585" s="121" t="s">
        <v>2278</v>
      </c>
      <c r="D6585" s="137" t="s">
        <v>52890</v>
      </c>
      <c r="E6585" s="137"/>
      <c r="F6585" s="136" t="s">
        <v>52891</v>
      </c>
      <c r="G6585" s="44"/>
      <c r="H6585" s="54">
        <v>45</v>
      </c>
      <c r="I6585" s="48">
        <v>16</v>
      </c>
      <c r="J6585" s="48">
        <v>6</v>
      </c>
      <c r="K6585" s="137" t="s">
        <v>41250</v>
      </c>
      <c r="L6585" s="75" t="s">
        <v>12636</v>
      </c>
      <c r="M6585" s="49">
        <v>27.25</v>
      </c>
      <c r="N6585" s="48" t="s">
        <v>3392</v>
      </c>
      <c r="O6585" s="48" t="s">
        <v>42643</v>
      </c>
      <c r="P6585" s="50">
        <v>201001</v>
      </c>
      <c r="Q6585" s="137">
        <v>201003</v>
      </c>
      <c r="R6585" s="137" t="s">
        <v>52892</v>
      </c>
      <c r="S6585" s="96"/>
      <c r="T6585" s="55"/>
      <c r="U6585" s="55"/>
      <c r="V6585" s="58"/>
      <c r="W6585" s="44" t="s">
        <v>22791</v>
      </c>
      <c r="X6585" s="148">
        <v>5000100701</v>
      </c>
      <c r="Y6585" s="75"/>
      <c r="AD6585" s="94" t="s">
        <v>18665</v>
      </c>
      <c r="AE6585" s="94" t="s">
        <v>18803</v>
      </c>
    </row>
    <row r="6586" spans="1:31" s="94" customFormat="1" ht="35.4" customHeight="1">
      <c r="A6586" s="147">
        <v>9787100033596</v>
      </c>
      <c r="B6586" s="57">
        <v>7100033594</v>
      </c>
      <c r="C6586" s="121" t="s">
        <v>2279</v>
      </c>
      <c r="D6586" s="137" t="s">
        <v>3144</v>
      </c>
      <c r="E6586" s="137"/>
      <c r="F6586" s="136" t="s">
        <v>52893</v>
      </c>
      <c r="G6586" s="44"/>
      <c r="H6586" s="54">
        <v>16</v>
      </c>
      <c r="I6586" s="48">
        <v>32</v>
      </c>
      <c r="J6586" s="48">
        <v>17</v>
      </c>
      <c r="K6586" s="137" t="s">
        <v>4086</v>
      </c>
      <c r="L6586" s="75" t="s">
        <v>5991</v>
      </c>
      <c r="M6586" s="49"/>
      <c r="N6586" s="48" t="s">
        <v>3392</v>
      </c>
      <c r="O6586" s="48" t="s">
        <v>42643</v>
      </c>
      <c r="P6586" s="50">
        <v>2003</v>
      </c>
      <c r="Q6586" s="137"/>
      <c r="R6586" s="137" t="s">
        <v>5992</v>
      </c>
      <c r="S6586" s="96"/>
      <c r="T6586" s="55"/>
      <c r="U6586" s="55"/>
      <c r="V6586" s="58"/>
      <c r="W6586" s="44" t="s">
        <v>22791</v>
      </c>
      <c r="X6586" s="148">
        <v>59640101</v>
      </c>
      <c r="Y6586" s="75"/>
    </row>
    <row r="6587" spans="1:31" s="94" customFormat="1" ht="35.4" customHeight="1">
      <c r="A6587" s="147">
        <v>9787100037303</v>
      </c>
      <c r="B6587" s="57">
        <v>7100037301</v>
      </c>
      <c r="C6587" s="121" t="s">
        <v>2280</v>
      </c>
      <c r="D6587" s="137" t="s">
        <v>3145</v>
      </c>
      <c r="E6587" s="137"/>
      <c r="F6587" s="136" t="s">
        <v>52894</v>
      </c>
      <c r="G6587" s="44"/>
      <c r="H6587" s="54">
        <v>25</v>
      </c>
      <c r="I6587" s="48">
        <v>32</v>
      </c>
      <c r="J6587" s="48">
        <v>12</v>
      </c>
      <c r="K6587" s="137" t="s">
        <v>4179</v>
      </c>
      <c r="L6587" s="75" t="s">
        <v>5993</v>
      </c>
      <c r="M6587" s="49">
        <v>15.625</v>
      </c>
      <c r="N6587" s="48" t="s">
        <v>3392</v>
      </c>
      <c r="O6587" s="48" t="s">
        <v>42643</v>
      </c>
      <c r="P6587" s="50">
        <v>2003</v>
      </c>
      <c r="Q6587" s="137"/>
      <c r="R6587" s="137" t="s">
        <v>5994</v>
      </c>
      <c r="S6587" s="96"/>
      <c r="T6587" s="55"/>
      <c r="U6587" s="55"/>
      <c r="V6587" s="58"/>
      <c r="W6587" s="44" t="s">
        <v>22791</v>
      </c>
      <c r="X6587" s="148">
        <v>510070101</v>
      </c>
      <c r="Y6587" s="75"/>
    </row>
    <row r="6588" spans="1:31" s="94" customFormat="1" ht="35.4" customHeight="1">
      <c r="A6588" s="147">
        <v>9787100033688</v>
      </c>
      <c r="B6588" s="57">
        <v>7100033683</v>
      </c>
      <c r="C6588" s="121" t="s">
        <v>2281</v>
      </c>
      <c r="D6588" s="137" t="s">
        <v>3146</v>
      </c>
      <c r="E6588" s="137"/>
      <c r="F6588" s="136" t="s">
        <v>52895</v>
      </c>
      <c r="G6588" s="44"/>
      <c r="H6588" s="54">
        <v>25</v>
      </c>
      <c r="I6588" s="48">
        <v>32</v>
      </c>
      <c r="J6588" s="48">
        <v>11</v>
      </c>
      <c r="K6588" s="137" t="s">
        <v>3769</v>
      </c>
      <c r="L6588" s="75" t="s">
        <v>5995</v>
      </c>
      <c r="M6588" s="49">
        <v>15</v>
      </c>
      <c r="N6588" s="48" t="s">
        <v>3392</v>
      </c>
      <c r="O6588" s="48" t="s">
        <v>42643</v>
      </c>
      <c r="P6588" s="50">
        <v>2002</v>
      </c>
      <c r="Q6588" s="137"/>
      <c r="R6588" s="137" t="s">
        <v>5996</v>
      </c>
      <c r="S6588" s="96"/>
      <c r="T6588" s="55"/>
      <c r="U6588" s="55"/>
      <c r="V6588" s="58"/>
      <c r="W6588" s="44" t="s">
        <v>22791</v>
      </c>
      <c r="X6588" s="148">
        <v>510940101</v>
      </c>
      <c r="Y6588" s="75"/>
      <c r="AD6588" s="94" t="s">
        <v>18665</v>
      </c>
      <c r="AE6588" s="94" t="s">
        <v>18671</v>
      </c>
    </row>
    <row r="6589" spans="1:31" s="94" customFormat="1" ht="35.4" customHeight="1">
      <c r="A6589" s="147">
        <v>9787100125505</v>
      </c>
      <c r="B6589" s="57">
        <v>9787100125505</v>
      </c>
      <c r="C6589" s="121" t="s">
        <v>16338</v>
      </c>
      <c r="D6589" s="137" t="s">
        <v>16339</v>
      </c>
      <c r="E6589" s="137"/>
      <c r="F6589" s="136" t="s">
        <v>52896</v>
      </c>
      <c r="G6589" s="44" t="s">
        <v>52897</v>
      </c>
      <c r="H6589" s="54">
        <v>48</v>
      </c>
      <c r="I6589" s="48">
        <v>32</v>
      </c>
      <c r="J6589" s="48">
        <v>9</v>
      </c>
      <c r="K6589" s="137" t="s">
        <v>42168</v>
      </c>
      <c r="L6589" s="75" t="s">
        <v>52898</v>
      </c>
      <c r="M6589" s="49">
        <v>7</v>
      </c>
      <c r="N6589" s="48" t="s">
        <v>22887</v>
      </c>
      <c r="O6589" s="48" t="s">
        <v>42643</v>
      </c>
      <c r="P6589" s="50">
        <v>201610</v>
      </c>
      <c r="Q6589" s="137">
        <v>201611</v>
      </c>
      <c r="R6589" s="137" t="s">
        <v>52899</v>
      </c>
      <c r="S6589" s="96" t="s">
        <v>52900</v>
      </c>
      <c r="T6589" s="55">
        <v>1</v>
      </c>
      <c r="U6589" s="55">
        <v>1</v>
      </c>
      <c r="V6589" s="58" t="s">
        <v>52901</v>
      </c>
      <c r="W6589" s="44" t="s">
        <v>22791</v>
      </c>
      <c r="X6589" s="148" t="s">
        <v>16340</v>
      </c>
      <c r="Y6589" s="75">
        <v>19</v>
      </c>
      <c r="AD6589" s="94" t="s">
        <v>18737</v>
      </c>
      <c r="AE6589" s="94" t="s">
        <v>18662</v>
      </c>
    </row>
    <row r="6590" spans="1:31" s="94" customFormat="1" ht="35.4" customHeight="1">
      <c r="A6590" s="147">
        <v>9787100034227</v>
      </c>
      <c r="B6590" s="57">
        <v>9787100034227</v>
      </c>
      <c r="C6590" s="121" t="s">
        <v>2282</v>
      </c>
      <c r="D6590" s="137" t="s">
        <v>52902</v>
      </c>
      <c r="E6590" s="137"/>
      <c r="F6590" s="136" t="s">
        <v>52903</v>
      </c>
      <c r="G6590" s="44"/>
      <c r="H6590" s="54">
        <v>35</v>
      </c>
      <c r="I6590" s="48">
        <v>32</v>
      </c>
      <c r="J6590" s="48">
        <v>11</v>
      </c>
      <c r="K6590" s="137" t="s">
        <v>3696</v>
      </c>
      <c r="L6590" s="75" t="s">
        <v>4584</v>
      </c>
      <c r="M6590" s="49">
        <v>14</v>
      </c>
      <c r="N6590" s="48" t="s">
        <v>3392</v>
      </c>
      <c r="O6590" s="48" t="s">
        <v>42643</v>
      </c>
      <c r="P6590" s="50">
        <v>200310</v>
      </c>
      <c r="Q6590" s="137"/>
      <c r="R6590" s="137" t="s">
        <v>5997</v>
      </c>
      <c r="S6590" s="96"/>
      <c r="T6590" s="55"/>
      <c r="U6590" s="55"/>
      <c r="V6590" s="58"/>
      <c r="W6590" s="44" t="s">
        <v>22791</v>
      </c>
      <c r="X6590" s="148">
        <v>510090101</v>
      </c>
      <c r="Y6590" s="75"/>
      <c r="AD6590" s="94" t="s">
        <v>18665</v>
      </c>
      <c r="AE6590" s="94" t="s">
        <v>18671</v>
      </c>
    </row>
    <row r="6591" spans="1:31" s="94" customFormat="1" ht="35.4" customHeight="1">
      <c r="A6591" s="147">
        <v>9787100040464</v>
      </c>
      <c r="B6591" s="57">
        <v>9787100040464</v>
      </c>
      <c r="C6591" s="121" t="s">
        <v>2283</v>
      </c>
      <c r="D6591" s="137" t="s">
        <v>3147</v>
      </c>
      <c r="E6591" s="137"/>
      <c r="F6591" s="136" t="s">
        <v>52903</v>
      </c>
      <c r="G6591" s="44"/>
      <c r="H6591" s="54">
        <v>26</v>
      </c>
      <c r="I6591" s="48">
        <v>32</v>
      </c>
      <c r="J6591" s="48">
        <v>15</v>
      </c>
      <c r="K6591" s="137" t="s">
        <v>3895</v>
      </c>
      <c r="L6591" s="75" t="s">
        <v>4584</v>
      </c>
      <c r="M6591" s="49">
        <v>10.75</v>
      </c>
      <c r="N6591" s="48" t="s">
        <v>3392</v>
      </c>
      <c r="O6591" s="48" t="s">
        <v>42643</v>
      </c>
      <c r="P6591" s="50">
        <v>200406</v>
      </c>
      <c r="Q6591" s="137"/>
      <c r="R6591" s="137" t="s">
        <v>5998</v>
      </c>
      <c r="S6591" s="96"/>
      <c r="T6591" s="55"/>
      <c r="U6591" s="55"/>
      <c r="V6591" s="58"/>
      <c r="W6591" s="44" t="s">
        <v>22791</v>
      </c>
      <c r="X6591" s="148">
        <v>511080101</v>
      </c>
      <c r="Y6591" s="75"/>
      <c r="AD6591" s="94" t="s">
        <v>18665</v>
      </c>
      <c r="AE6591" s="94" t="s">
        <v>18671</v>
      </c>
    </row>
    <row r="6592" spans="1:31" s="94" customFormat="1" ht="35.4" customHeight="1">
      <c r="A6592" s="147">
        <v>9787100014571</v>
      </c>
      <c r="B6592" s="57">
        <v>9787100014571</v>
      </c>
      <c r="C6592" s="121" t="s">
        <v>2284</v>
      </c>
      <c r="D6592" s="137" t="s">
        <v>52904</v>
      </c>
      <c r="E6592" s="137"/>
      <c r="F6592" s="136" t="s">
        <v>52905</v>
      </c>
      <c r="G6592" s="44" t="s">
        <v>52906</v>
      </c>
      <c r="H6592" s="54">
        <v>22</v>
      </c>
      <c r="I6592" s="48">
        <v>32</v>
      </c>
      <c r="J6592" s="48">
        <v>22</v>
      </c>
      <c r="K6592" s="137" t="s">
        <v>3750</v>
      </c>
      <c r="L6592" s="75" t="s">
        <v>4700</v>
      </c>
      <c r="M6592" s="49">
        <v>7.25</v>
      </c>
      <c r="N6592" s="48" t="s">
        <v>3392</v>
      </c>
      <c r="O6592" s="48" t="s">
        <v>42643</v>
      </c>
      <c r="P6592" s="50">
        <v>199410</v>
      </c>
      <c r="Q6592" s="137"/>
      <c r="R6592" s="137" t="s">
        <v>52907</v>
      </c>
      <c r="S6592" s="97"/>
      <c r="T6592" s="55">
        <v>1</v>
      </c>
      <c r="U6592" s="55">
        <v>6</v>
      </c>
      <c r="V6592" s="58" t="s">
        <v>52908</v>
      </c>
      <c r="W6592" s="44" t="s">
        <v>22791</v>
      </c>
      <c r="X6592" s="148">
        <v>511230101</v>
      </c>
      <c r="Y6592" s="75"/>
      <c r="AD6592" s="94" t="s">
        <v>18665</v>
      </c>
      <c r="AE6592" s="94" t="s">
        <v>18671</v>
      </c>
    </row>
    <row r="6593" spans="1:31" s="94" customFormat="1" ht="35.4" customHeight="1">
      <c r="A6593" s="147">
        <v>9787100041454</v>
      </c>
      <c r="B6593" s="57">
        <v>9787100041454</v>
      </c>
      <c r="C6593" s="121" t="s">
        <v>2285</v>
      </c>
      <c r="D6593" s="137" t="s">
        <v>52909</v>
      </c>
      <c r="E6593" s="137"/>
      <c r="F6593" s="136" t="s">
        <v>52905</v>
      </c>
      <c r="G6593" s="44" t="s">
        <v>52906</v>
      </c>
      <c r="H6593" s="54">
        <v>33</v>
      </c>
      <c r="I6593" s="48">
        <v>32</v>
      </c>
      <c r="J6593" s="48">
        <v>13</v>
      </c>
      <c r="K6593" s="137" t="s">
        <v>4911</v>
      </c>
      <c r="L6593" s="75" t="s">
        <v>4700</v>
      </c>
      <c r="M6593" s="49">
        <v>13.25</v>
      </c>
      <c r="N6593" s="48" t="s">
        <v>3392</v>
      </c>
      <c r="O6593" s="48" t="s">
        <v>42643</v>
      </c>
      <c r="P6593" s="50">
        <v>200509</v>
      </c>
      <c r="Q6593" s="137"/>
      <c r="R6593" s="137" t="s">
        <v>5999</v>
      </c>
      <c r="S6593" s="96"/>
      <c r="T6593" s="55">
        <v>1</v>
      </c>
      <c r="U6593" s="55">
        <v>4</v>
      </c>
      <c r="V6593" s="58" t="s">
        <v>52908</v>
      </c>
      <c r="W6593" s="44" t="s">
        <v>22791</v>
      </c>
      <c r="X6593" s="148">
        <v>512380101</v>
      </c>
      <c r="Y6593" s="75"/>
      <c r="AD6593" s="94" t="s">
        <v>18665</v>
      </c>
      <c r="AE6593" s="94" t="s">
        <v>18671</v>
      </c>
    </row>
    <row r="6594" spans="1:31" s="94" customFormat="1" ht="35.4" customHeight="1">
      <c r="A6594" s="147">
        <v>9787100106191</v>
      </c>
      <c r="B6594" s="147">
        <v>9787100106191</v>
      </c>
      <c r="C6594" s="121" t="s">
        <v>52910</v>
      </c>
      <c r="D6594" s="137" t="s">
        <v>52911</v>
      </c>
      <c r="E6594" s="137"/>
      <c r="F6594" s="136" t="s">
        <v>52912</v>
      </c>
      <c r="G6594" s="44" t="s">
        <v>52906</v>
      </c>
      <c r="H6594" s="54">
        <v>35</v>
      </c>
      <c r="I6594" s="48">
        <v>32</v>
      </c>
      <c r="J6594" s="48">
        <v>12</v>
      </c>
      <c r="K6594" s="137" t="s">
        <v>49116</v>
      </c>
      <c r="L6594" s="75" t="s">
        <v>4700</v>
      </c>
      <c r="M6594" s="49">
        <v>13.25</v>
      </c>
      <c r="N6594" s="48" t="s">
        <v>3392</v>
      </c>
      <c r="O6594" s="48" t="s">
        <v>42643</v>
      </c>
      <c r="P6594" s="50">
        <v>201408</v>
      </c>
      <c r="Q6594" s="137">
        <v>201409</v>
      </c>
      <c r="R6594" s="137" t="s">
        <v>52913</v>
      </c>
      <c r="S6594" s="96"/>
      <c r="T6594" s="55">
        <v>1</v>
      </c>
      <c r="U6594" s="55">
        <v>1</v>
      </c>
      <c r="V6594" s="58" t="s">
        <v>52908</v>
      </c>
      <c r="W6594" s="44" t="s">
        <v>22791</v>
      </c>
      <c r="X6594" s="148" t="s">
        <v>13476</v>
      </c>
      <c r="Y6594" s="75"/>
      <c r="AD6594" s="94" t="s">
        <v>18665</v>
      </c>
      <c r="AE6594" s="94" t="s">
        <v>18671</v>
      </c>
    </row>
    <row r="6595" spans="1:31" s="94" customFormat="1" ht="35.4" customHeight="1">
      <c r="A6595" s="147">
        <v>9787100089746</v>
      </c>
      <c r="B6595" s="147">
        <v>9787100089746</v>
      </c>
      <c r="C6595" s="121" t="s">
        <v>52914</v>
      </c>
      <c r="D6595" s="137" t="s">
        <v>52915</v>
      </c>
      <c r="E6595" s="137"/>
      <c r="F6595" s="136" t="s">
        <v>52912</v>
      </c>
      <c r="G6595" s="44" t="s">
        <v>52906</v>
      </c>
      <c r="H6595" s="54">
        <v>42</v>
      </c>
      <c r="I6595" s="48">
        <v>32</v>
      </c>
      <c r="J6595" s="48">
        <v>8</v>
      </c>
      <c r="K6595" s="137" t="s">
        <v>52295</v>
      </c>
      <c r="L6595" s="75" t="s">
        <v>4700</v>
      </c>
      <c r="M6595" s="49">
        <v>17</v>
      </c>
      <c r="N6595" s="48" t="s">
        <v>3392</v>
      </c>
      <c r="O6595" s="48" t="s">
        <v>42643</v>
      </c>
      <c r="P6595" s="50">
        <v>201408</v>
      </c>
      <c r="Q6595" s="137">
        <v>201409</v>
      </c>
      <c r="R6595" s="137" t="s">
        <v>52913</v>
      </c>
      <c r="S6595" s="96"/>
      <c r="T6595" s="55">
        <v>1</v>
      </c>
      <c r="U6595" s="55">
        <v>1</v>
      </c>
      <c r="V6595" s="58" t="s">
        <v>52908</v>
      </c>
      <c r="W6595" s="44" t="s">
        <v>22791</v>
      </c>
      <c r="X6595" s="148" t="s">
        <v>13477</v>
      </c>
      <c r="Y6595" s="75"/>
      <c r="AD6595" s="94" t="s">
        <v>18668</v>
      </c>
      <c r="AE6595" s="94" t="s">
        <v>18671</v>
      </c>
    </row>
    <row r="6596" spans="1:31" s="94" customFormat="1" ht="35.4" customHeight="1">
      <c r="A6596" s="147">
        <v>9787100114271</v>
      </c>
      <c r="B6596" s="147">
        <v>9787100114271</v>
      </c>
      <c r="C6596" s="121" t="s">
        <v>52916</v>
      </c>
      <c r="D6596" s="137" t="s">
        <v>52917</v>
      </c>
      <c r="E6596" s="137"/>
      <c r="F6596" s="136" t="s">
        <v>52905</v>
      </c>
      <c r="G6596" s="44" t="s">
        <v>52906</v>
      </c>
      <c r="H6596" s="54">
        <v>398</v>
      </c>
      <c r="I6596" s="48">
        <v>16</v>
      </c>
      <c r="J6596" s="48">
        <v>3</v>
      </c>
      <c r="K6596" s="137" t="s">
        <v>52918</v>
      </c>
      <c r="L6596" s="75" t="s">
        <v>52919</v>
      </c>
      <c r="M6596" s="49">
        <v>121</v>
      </c>
      <c r="N6596" s="48" t="s">
        <v>22887</v>
      </c>
      <c r="O6596" s="48" t="s">
        <v>42643</v>
      </c>
      <c r="P6596" s="50">
        <v>201508</v>
      </c>
      <c r="Q6596" s="137">
        <v>201509</v>
      </c>
      <c r="R6596" s="137" t="s">
        <v>52920</v>
      </c>
      <c r="S6596" s="97" t="s">
        <v>52921</v>
      </c>
      <c r="T6596" s="55">
        <v>1</v>
      </c>
      <c r="U6596" s="55">
        <v>1</v>
      </c>
      <c r="V6596" s="58" t="s">
        <v>52908</v>
      </c>
      <c r="W6596" s="44" t="s">
        <v>22791</v>
      </c>
      <c r="X6596" s="148" t="s">
        <v>20647</v>
      </c>
      <c r="Y6596" s="75">
        <v>27</v>
      </c>
      <c r="AD6596" s="94" t="s">
        <v>18655</v>
      </c>
      <c r="AE6596" s="94" t="s">
        <v>18935</v>
      </c>
    </row>
    <row r="6597" spans="1:31" s="94" customFormat="1" ht="35.4" customHeight="1">
      <c r="A6597" s="147">
        <v>9787100121279</v>
      </c>
      <c r="B6597" s="57">
        <v>9787100121279</v>
      </c>
      <c r="C6597" s="121" t="s">
        <v>17019</v>
      </c>
      <c r="D6597" s="137" t="s">
        <v>52922</v>
      </c>
      <c r="E6597" s="137" t="s">
        <v>52923</v>
      </c>
      <c r="F6597" s="136" t="s">
        <v>52924</v>
      </c>
      <c r="G6597" s="44" t="s">
        <v>52925</v>
      </c>
      <c r="H6597" s="54">
        <v>52</v>
      </c>
      <c r="I6597" s="48">
        <v>32</v>
      </c>
      <c r="J6597" s="48">
        <v>8</v>
      </c>
      <c r="K6597" s="158" t="s">
        <v>49802</v>
      </c>
      <c r="L6597" s="75" t="s">
        <v>52926</v>
      </c>
      <c r="M6597" s="49">
        <v>14.5</v>
      </c>
      <c r="N6597" s="48" t="s">
        <v>22887</v>
      </c>
      <c r="O6597" s="48" t="s">
        <v>52927</v>
      </c>
      <c r="P6597" s="50">
        <v>201703</v>
      </c>
      <c r="Q6597" s="137">
        <v>201704</v>
      </c>
      <c r="R6597" s="137" t="s">
        <v>52928</v>
      </c>
      <c r="S6597" s="97" t="s">
        <v>52929</v>
      </c>
      <c r="T6597" s="55">
        <v>1</v>
      </c>
      <c r="U6597" s="55">
        <v>1</v>
      </c>
      <c r="V6597" s="58" t="s">
        <v>52930</v>
      </c>
      <c r="W6597" s="44" t="s">
        <v>22791</v>
      </c>
      <c r="X6597" s="148" t="s">
        <v>17020</v>
      </c>
      <c r="Y6597" s="75">
        <v>22</v>
      </c>
      <c r="Z6597" s="94" t="s">
        <v>52931</v>
      </c>
      <c r="AA6597" s="94" t="s">
        <v>52932</v>
      </c>
      <c r="AD6597" s="94" t="s">
        <v>18706</v>
      </c>
      <c r="AE6597" s="94" t="s">
        <v>18654</v>
      </c>
    </row>
    <row r="6598" spans="1:31" s="94" customFormat="1" ht="35.4" customHeight="1">
      <c r="A6598" s="147">
        <v>9787100119153</v>
      </c>
      <c r="B6598" s="147">
        <v>9787100119153</v>
      </c>
      <c r="C6598" s="121" t="s">
        <v>17031</v>
      </c>
      <c r="D6598" s="137" t="s">
        <v>17032</v>
      </c>
      <c r="E6598" s="137" t="s">
        <v>52923</v>
      </c>
      <c r="F6598" s="136" t="s">
        <v>52924</v>
      </c>
      <c r="G6598" s="44" t="s">
        <v>52933</v>
      </c>
      <c r="H6598" s="54">
        <v>49</v>
      </c>
      <c r="I6598" s="48">
        <v>32</v>
      </c>
      <c r="J6598" s="48">
        <v>8</v>
      </c>
      <c r="K6598" s="137" t="s">
        <v>22943</v>
      </c>
      <c r="L6598" s="75" t="s">
        <v>52934</v>
      </c>
      <c r="M6598" s="49">
        <v>14.313000000000001</v>
      </c>
      <c r="N6598" s="48" t="s">
        <v>22887</v>
      </c>
      <c r="O6598" s="48" t="s">
        <v>42643</v>
      </c>
      <c r="P6598" s="50">
        <v>201703</v>
      </c>
      <c r="Q6598" s="137">
        <v>201704</v>
      </c>
      <c r="R6598" s="137" t="s">
        <v>52935</v>
      </c>
      <c r="S6598" s="96" t="s">
        <v>52929</v>
      </c>
      <c r="T6598" s="55">
        <v>1</v>
      </c>
      <c r="U6598" s="55">
        <v>1</v>
      </c>
      <c r="V6598" s="58" t="s">
        <v>52936</v>
      </c>
      <c r="W6598" s="44" t="s">
        <v>22791</v>
      </c>
      <c r="X6598" s="148" t="s">
        <v>17033</v>
      </c>
      <c r="Y6598" s="75">
        <v>22</v>
      </c>
      <c r="Z6598" s="94" t="s">
        <v>52937</v>
      </c>
      <c r="AA6598" s="94" t="s">
        <v>52938</v>
      </c>
      <c r="AD6598" s="94" t="s">
        <v>18706</v>
      </c>
      <c r="AE6598" s="94" t="s">
        <v>18654</v>
      </c>
    </row>
    <row r="6599" spans="1:31" s="94" customFormat="1" ht="35.4" customHeight="1">
      <c r="A6599" s="147">
        <v>9787100139939</v>
      </c>
      <c r="B6599" s="147">
        <v>9787100139939</v>
      </c>
      <c r="C6599" s="121" t="s">
        <v>17933</v>
      </c>
      <c r="D6599" s="137" t="s">
        <v>17934</v>
      </c>
      <c r="E6599" s="137" t="s">
        <v>52923</v>
      </c>
      <c r="F6599" s="136" t="s">
        <v>52924</v>
      </c>
      <c r="G6599" s="44" t="s">
        <v>52939</v>
      </c>
      <c r="H6599" s="54">
        <v>48</v>
      </c>
      <c r="I6599" s="48">
        <v>32</v>
      </c>
      <c r="J6599" s="48">
        <v>8</v>
      </c>
      <c r="K6599" s="137" t="s">
        <v>23036</v>
      </c>
      <c r="L6599" s="75" t="s">
        <v>49065</v>
      </c>
      <c r="M6599" s="49">
        <v>13.5</v>
      </c>
      <c r="N6599" s="48" t="s">
        <v>22887</v>
      </c>
      <c r="O6599" s="48" t="s">
        <v>42643</v>
      </c>
      <c r="P6599" s="50">
        <v>201707</v>
      </c>
      <c r="Q6599" s="137">
        <v>201708</v>
      </c>
      <c r="R6599" s="137" t="s">
        <v>52940</v>
      </c>
      <c r="S6599" s="96" t="s">
        <v>52929</v>
      </c>
      <c r="T6599" s="55">
        <v>1</v>
      </c>
      <c r="U6599" s="55">
        <v>1</v>
      </c>
      <c r="V6599" s="58" t="s">
        <v>52941</v>
      </c>
      <c r="W6599" s="44" t="s">
        <v>22791</v>
      </c>
      <c r="X6599" s="148" t="s">
        <v>17935</v>
      </c>
      <c r="Y6599" s="75">
        <v>22</v>
      </c>
      <c r="Z6599" s="94" t="s">
        <v>52942</v>
      </c>
      <c r="AA6599" s="94" t="s">
        <v>52943</v>
      </c>
      <c r="AD6599" s="94" t="s">
        <v>18706</v>
      </c>
      <c r="AE6599" s="94" t="s">
        <v>18654</v>
      </c>
    </row>
    <row r="6600" spans="1:31" s="94" customFormat="1" ht="35.4" customHeight="1">
      <c r="A6600" s="147">
        <v>9787100134385</v>
      </c>
      <c r="B6600" s="147">
        <v>9787100134385</v>
      </c>
      <c r="C6600" s="121" t="s">
        <v>20648</v>
      </c>
      <c r="D6600" s="137" t="s">
        <v>52944</v>
      </c>
      <c r="E6600" s="137"/>
      <c r="F6600" s="136" t="s">
        <v>52945</v>
      </c>
      <c r="G6600" s="44" t="s">
        <v>52946</v>
      </c>
      <c r="H6600" s="54">
        <v>45</v>
      </c>
      <c r="I6600" s="48">
        <v>32</v>
      </c>
      <c r="J6600" s="48">
        <v>16</v>
      </c>
      <c r="K6600" s="137" t="s">
        <v>46077</v>
      </c>
      <c r="L6600" s="75" t="s">
        <v>52947</v>
      </c>
      <c r="M6600" s="49">
        <v>7.5</v>
      </c>
      <c r="N6600" s="48" t="s">
        <v>3392</v>
      </c>
      <c r="O6600" s="48" t="s">
        <v>42643</v>
      </c>
      <c r="P6600" s="50">
        <v>201707</v>
      </c>
      <c r="Q6600" s="137">
        <v>201708</v>
      </c>
      <c r="R6600" s="137" t="s">
        <v>52948</v>
      </c>
      <c r="S6600" s="96" t="s">
        <v>52949</v>
      </c>
      <c r="T6600" s="55">
        <v>1</v>
      </c>
      <c r="U6600" s="55">
        <v>1</v>
      </c>
      <c r="V6600" s="58" t="s">
        <v>52950</v>
      </c>
      <c r="W6600" s="44" t="s">
        <v>22791</v>
      </c>
      <c r="X6600" s="148" t="s">
        <v>20649</v>
      </c>
      <c r="Y6600" s="75">
        <v>21</v>
      </c>
      <c r="Z6600" s="94" t="s">
        <v>52951</v>
      </c>
      <c r="AA6600" s="94" t="s">
        <v>52952</v>
      </c>
      <c r="AB6600" s="94" t="s">
        <v>52953</v>
      </c>
      <c r="AC6600" s="94" t="s">
        <v>52954</v>
      </c>
      <c r="AD6600" s="94" t="s">
        <v>18668</v>
      </c>
      <c r="AE6600" s="94" t="s">
        <v>18753</v>
      </c>
    </row>
    <row r="6601" spans="1:31" s="94" customFormat="1" ht="35.4" customHeight="1">
      <c r="A6601" s="147">
        <v>9787100128049</v>
      </c>
      <c r="B6601" s="147">
        <v>9787100128049</v>
      </c>
      <c r="C6601" s="121" t="s">
        <v>17459</v>
      </c>
      <c r="D6601" s="137" t="s">
        <v>52955</v>
      </c>
      <c r="E6601" s="137"/>
      <c r="F6601" s="136" t="s">
        <v>52956</v>
      </c>
      <c r="G6601" s="44" t="s">
        <v>52957</v>
      </c>
      <c r="H6601" s="54">
        <v>26</v>
      </c>
      <c r="I6601" s="48">
        <v>16</v>
      </c>
      <c r="J6601" s="48">
        <v>12</v>
      </c>
      <c r="K6601" s="137" t="s">
        <v>52958</v>
      </c>
      <c r="L6601" s="75" t="s">
        <v>52959</v>
      </c>
      <c r="M6601" s="49">
        <v>10.25</v>
      </c>
      <c r="N6601" s="48" t="s">
        <v>3392</v>
      </c>
      <c r="O6601" s="48" t="s">
        <v>42643</v>
      </c>
      <c r="P6601" s="50">
        <v>201704</v>
      </c>
      <c r="Q6601" s="137">
        <v>201706</v>
      </c>
      <c r="R6601" s="137" t="s">
        <v>52960</v>
      </c>
      <c r="S6601" s="96" t="s">
        <v>52961</v>
      </c>
      <c r="T6601" s="55">
        <v>1</v>
      </c>
      <c r="U6601" s="55">
        <v>1</v>
      </c>
      <c r="V6601" s="58" t="s">
        <v>52962</v>
      </c>
      <c r="W6601" s="44" t="s">
        <v>22791</v>
      </c>
      <c r="X6601" s="148" t="s">
        <v>17460</v>
      </c>
      <c r="Y6601" s="75">
        <v>23</v>
      </c>
      <c r="Z6601" s="94" t="s">
        <v>52963</v>
      </c>
      <c r="AA6601" s="94" t="s">
        <v>52964</v>
      </c>
      <c r="AB6601" s="94" t="s">
        <v>52965</v>
      </c>
      <c r="AD6601" s="94" t="s">
        <v>18681</v>
      </c>
      <c r="AE6601" s="94" t="s">
        <v>18674</v>
      </c>
    </row>
    <row r="6602" spans="1:31" s="94" customFormat="1" ht="35.4" customHeight="1">
      <c r="A6602" s="147">
        <v>9787100131582</v>
      </c>
      <c r="B6602" s="147">
        <v>9787100131582</v>
      </c>
      <c r="C6602" s="121" t="s">
        <v>19668</v>
      </c>
      <c r="D6602" s="137" t="s">
        <v>52966</v>
      </c>
      <c r="E6602" s="137"/>
      <c r="F6602" s="136" t="s">
        <v>52967</v>
      </c>
      <c r="G6602" s="44" t="s">
        <v>52968</v>
      </c>
      <c r="H6602" s="54">
        <v>68</v>
      </c>
      <c r="I6602" s="48">
        <v>32</v>
      </c>
      <c r="J6602" s="48">
        <v>7</v>
      </c>
      <c r="K6602" s="137" t="s">
        <v>52969</v>
      </c>
      <c r="L6602" s="75" t="s">
        <v>52970</v>
      </c>
      <c r="M6602" s="49">
        <v>20.75</v>
      </c>
      <c r="N6602" s="48" t="s">
        <v>22887</v>
      </c>
      <c r="O6602" s="48" t="s">
        <v>42643</v>
      </c>
      <c r="P6602" s="50">
        <v>201708</v>
      </c>
      <c r="Q6602" s="137">
        <v>201709</v>
      </c>
      <c r="R6602" s="137" t="s">
        <v>52971</v>
      </c>
      <c r="S6602" s="96" t="s">
        <v>52972</v>
      </c>
      <c r="T6602" s="55">
        <v>1</v>
      </c>
      <c r="U6602" s="55">
        <v>1</v>
      </c>
      <c r="V6602" s="58" t="s">
        <v>52973</v>
      </c>
      <c r="W6602" s="44" t="s">
        <v>22791</v>
      </c>
      <c r="X6602" s="148" t="s">
        <v>19669</v>
      </c>
      <c r="Y6602" s="75">
        <v>22</v>
      </c>
      <c r="Z6602" s="94" t="s">
        <v>52974</v>
      </c>
      <c r="AA6602" s="94" t="s">
        <v>52975</v>
      </c>
      <c r="AB6602" s="94" t="s">
        <v>52976</v>
      </c>
      <c r="AD6602" s="94" t="s">
        <v>18665</v>
      </c>
      <c r="AE6602" s="94" t="s">
        <v>18654</v>
      </c>
    </row>
    <row r="6603" spans="1:31" s="94" customFormat="1" ht="35.4" customHeight="1">
      <c r="A6603" s="147">
        <v>9787100098199</v>
      </c>
      <c r="B6603" s="57">
        <v>9787100098199</v>
      </c>
      <c r="C6603" s="121" t="s">
        <v>10902</v>
      </c>
      <c r="D6603" s="137" t="s">
        <v>52977</v>
      </c>
      <c r="E6603" s="137"/>
      <c r="F6603" s="136" t="s">
        <v>52978</v>
      </c>
      <c r="G6603" s="44"/>
      <c r="H6603" s="54">
        <v>25</v>
      </c>
      <c r="I6603" s="48">
        <v>32</v>
      </c>
      <c r="J6603" s="48">
        <v>14</v>
      </c>
      <c r="K6603" s="137" t="s">
        <v>46257</v>
      </c>
      <c r="L6603" s="75" t="s">
        <v>4725</v>
      </c>
      <c r="M6603" s="49">
        <v>6.375</v>
      </c>
      <c r="N6603" s="48" t="s">
        <v>22887</v>
      </c>
      <c r="O6603" s="48" t="s">
        <v>42643</v>
      </c>
      <c r="P6603" s="50">
        <v>201307</v>
      </c>
      <c r="Q6603" s="137">
        <v>201308</v>
      </c>
      <c r="R6603" s="137" t="s">
        <v>52979</v>
      </c>
      <c r="S6603" s="96"/>
      <c r="T6603" s="55">
        <v>1</v>
      </c>
      <c r="U6603" s="55">
        <v>1</v>
      </c>
      <c r="V6603" s="58" t="s">
        <v>11771</v>
      </c>
      <c r="W6603" s="44" t="s">
        <v>22791</v>
      </c>
      <c r="X6603" s="148" t="s">
        <v>9796</v>
      </c>
      <c r="Y6603" s="75"/>
      <c r="AD6603" s="94" t="s">
        <v>18668</v>
      </c>
      <c r="AE6603" s="94" t="s">
        <v>18662</v>
      </c>
    </row>
    <row r="6604" spans="1:31" s="94" customFormat="1" ht="35.4" customHeight="1">
      <c r="A6604" s="147">
        <v>9787100093552</v>
      </c>
      <c r="B6604" s="57">
        <v>9787100093552</v>
      </c>
      <c r="C6604" s="121" t="s">
        <v>19374</v>
      </c>
      <c r="D6604" s="137" t="s">
        <v>52980</v>
      </c>
      <c r="E6604" s="137"/>
      <c r="F6604" s="136" t="s">
        <v>52981</v>
      </c>
      <c r="G6604" s="44" t="s">
        <v>52982</v>
      </c>
      <c r="H6604" s="54">
        <v>48</v>
      </c>
      <c r="I6604" s="48">
        <v>16</v>
      </c>
      <c r="J6604" s="48">
        <v>6</v>
      </c>
      <c r="K6604" s="137" t="s">
        <v>52983</v>
      </c>
      <c r="L6604" s="75" t="s">
        <v>4725</v>
      </c>
      <c r="M6604" s="49">
        <v>21.25</v>
      </c>
      <c r="N6604" s="48" t="s">
        <v>3392</v>
      </c>
      <c r="O6604" s="48" t="s">
        <v>42643</v>
      </c>
      <c r="P6604" s="50">
        <v>201208</v>
      </c>
      <c r="Q6604" s="137">
        <v>201208</v>
      </c>
      <c r="R6604" s="137" t="s">
        <v>52984</v>
      </c>
      <c r="S6604" s="96"/>
      <c r="T6604" s="55">
        <v>1</v>
      </c>
      <c r="U6604" s="55">
        <v>1</v>
      </c>
      <c r="V6604" s="58" t="s">
        <v>11772</v>
      </c>
      <c r="W6604" s="44" t="s">
        <v>22791</v>
      </c>
      <c r="X6604" s="148" t="s">
        <v>19375</v>
      </c>
      <c r="Y6604" s="75"/>
      <c r="AD6604" s="94" t="s">
        <v>18668</v>
      </c>
      <c r="AE6604" s="94" t="s">
        <v>18750</v>
      </c>
    </row>
    <row r="6605" spans="1:31" s="94" customFormat="1" ht="35.4" customHeight="1">
      <c r="A6605" s="147">
        <v>9787100097376</v>
      </c>
      <c r="B6605" s="57">
        <v>9787100097376</v>
      </c>
      <c r="C6605" s="121" t="s">
        <v>10866</v>
      </c>
      <c r="D6605" s="137" t="s">
        <v>52985</v>
      </c>
      <c r="E6605" s="137"/>
      <c r="F6605" s="136" t="s">
        <v>52981</v>
      </c>
      <c r="G6605" s="44" t="s">
        <v>52982</v>
      </c>
      <c r="H6605" s="54">
        <v>68</v>
      </c>
      <c r="I6605" s="48">
        <v>16</v>
      </c>
      <c r="J6605" s="48">
        <v>4</v>
      </c>
      <c r="K6605" s="137" t="s">
        <v>52986</v>
      </c>
      <c r="L6605" s="75" t="s">
        <v>4725</v>
      </c>
      <c r="M6605" s="49">
        <v>21</v>
      </c>
      <c r="N6605" s="48" t="s">
        <v>39270</v>
      </c>
      <c r="O6605" s="48" t="s">
        <v>42643</v>
      </c>
      <c r="P6605" s="50">
        <v>201303</v>
      </c>
      <c r="Q6605" s="137">
        <v>201305</v>
      </c>
      <c r="R6605" s="137" t="s">
        <v>52984</v>
      </c>
      <c r="S6605" s="96"/>
      <c r="T6605" s="55">
        <v>1</v>
      </c>
      <c r="U6605" s="55">
        <v>1</v>
      </c>
      <c r="V6605" s="58" t="s">
        <v>11772</v>
      </c>
      <c r="W6605" s="44" t="s">
        <v>22791</v>
      </c>
      <c r="X6605" s="148" t="s">
        <v>9797</v>
      </c>
      <c r="Y6605" s="75"/>
      <c r="AD6605" s="94" t="s">
        <v>18668</v>
      </c>
      <c r="AE6605" s="94" t="s">
        <v>18750</v>
      </c>
    </row>
    <row r="6606" spans="1:31" s="94" customFormat="1" ht="35.4" customHeight="1">
      <c r="A6606" s="147">
        <v>9787100096775</v>
      </c>
      <c r="B6606" s="57">
        <v>9787100096775</v>
      </c>
      <c r="C6606" s="121" t="s">
        <v>10832</v>
      </c>
      <c r="D6606" s="137" t="s">
        <v>52987</v>
      </c>
      <c r="E6606" s="137"/>
      <c r="F6606" s="136" t="s">
        <v>52981</v>
      </c>
      <c r="G6606" s="44" t="s">
        <v>52988</v>
      </c>
      <c r="H6606" s="54">
        <v>52</v>
      </c>
      <c r="I6606" s="48">
        <v>16</v>
      </c>
      <c r="J6606" s="48">
        <v>6</v>
      </c>
      <c r="K6606" s="137" t="s">
        <v>52989</v>
      </c>
      <c r="L6606" s="75" t="s">
        <v>12637</v>
      </c>
      <c r="M6606" s="49">
        <v>23.5</v>
      </c>
      <c r="N6606" s="48" t="s">
        <v>3392</v>
      </c>
      <c r="O6606" s="48" t="s">
        <v>42643</v>
      </c>
      <c r="P6606" s="50">
        <v>201302</v>
      </c>
      <c r="Q6606" s="137">
        <v>201303</v>
      </c>
      <c r="R6606" s="137" t="s">
        <v>52990</v>
      </c>
      <c r="S6606" s="96"/>
      <c r="T6606" s="55">
        <v>1</v>
      </c>
      <c r="U6606" s="55">
        <v>1</v>
      </c>
      <c r="V6606" s="58" t="s">
        <v>11773</v>
      </c>
      <c r="W6606" s="44" t="s">
        <v>22791</v>
      </c>
      <c r="X6606" s="148" t="s">
        <v>9798</v>
      </c>
      <c r="Y6606" s="75"/>
      <c r="AD6606" s="94" t="s">
        <v>18668</v>
      </c>
      <c r="AE6606" s="94" t="s">
        <v>18750</v>
      </c>
    </row>
    <row r="6607" spans="1:31" s="94" customFormat="1" ht="35.4" customHeight="1">
      <c r="A6607" s="147">
        <v>9787100043038</v>
      </c>
      <c r="B6607" s="57">
        <v>7100043034</v>
      </c>
      <c r="C6607" s="121" t="s">
        <v>2286</v>
      </c>
      <c r="D6607" s="137" t="s">
        <v>3148</v>
      </c>
      <c r="E6607" s="137"/>
      <c r="F6607" s="136" t="s">
        <v>52991</v>
      </c>
      <c r="G6607" s="44"/>
      <c r="H6607" s="54">
        <v>26</v>
      </c>
      <c r="I6607" s="48">
        <v>32</v>
      </c>
      <c r="J6607" s="48">
        <v>10</v>
      </c>
      <c r="K6607" s="137" t="s">
        <v>3926</v>
      </c>
      <c r="L6607" s="75" t="s">
        <v>6000</v>
      </c>
      <c r="M6607" s="49">
        <v>15.75</v>
      </c>
      <c r="N6607" s="48" t="s">
        <v>3392</v>
      </c>
      <c r="O6607" s="48" t="s">
        <v>42643</v>
      </c>
      <c r="P6607" s="50">
        <v>2004</v>
      </c>
      <c r="Q6607" s="137"/>
      <c r="R6607" s="137" t="s">
        <v>6001</v>
      </c>
      <c r="S6607" s="96"/>
      <c r="T6607" s="55"/>
      <c r="U6607" s="55"/>
      <c r="V6607" s="58"/>
      <c r="W6607" s="44" t="s">
        <v>22791</v>
      </c>
      <c r="X6607" s="148">
        <v>512030101</v>
      </c>
      <c r="Y6607" s="75"/>
      <c r="AD6607" s="94" t="s">
        <v>18665</v>
      </c>
      <c r="AE6607" s="94" t="s">
        <v>18721</v>
      </c>
    </row>
    <row r="6608" spans="1:31" s="94" customFormat="1" ht="35.4" customHeight="1">
      <c r="A6608" s="147">
        <v>9787100048880</v>
      </c>
      <c r="B6608" s="57">
        <v>7100048885</v>
      </c>
      <c r="C6608" s="121" t="s">
        <v>2287</v>
      </c>
      <c r="D6608" s="137" t="s">
        <v>3149</v>
      </c>
      <c r="E6608" s="137"/>
      <c r="F6608" s="136" t="s">
        <v>52992</v>
      </c>
      <c r="G6608" s="44"/>
      <c r="H6608" s="54">
        <v>16</v>
      </c>
      <c r="I6608" s="48">
        <v>32</v>
      </c>
      <c r="J6608" s="48">
        <v>12</v>
      </c>
      <c r="K6608" s="137" t="s">
        <v>4647</v>
      </c>
      <c r="L6608" s="75" t="s">
        <v>6002</v>
      </c>
      <c r="M6608" s="49">
        <v>8.625</v>
      </c>
      <c r="N6608" s="48" t="s">
        <v>3392</v>
      </c>
      <c r="O6608" s="48" t="s">
        <v>42643</v>
      </c>
      <c r="P6608" s="50">
        <v>200606</v>
      </c>
      <c r="Q6608" s="137">
        <v>200607</v>
      </c>
      <c r="R6608" s="137" t="s">
        <v>6003</v>
      </c>
      <c r="S6608" s="96"/>
      <c r="T6608" s="55"/>
      <c r="U6608" s="55"/>
      <c r="V6608" s="58"/>
      <c r="W6608" s="44" t="s">
        <v>22791</v>
      </c>
      <c r="X6608" s="148">
        <v>513410101</v>
      </c>
      <c r="Y6608" s="75"/>
      <c r="AD6608" s="94" t="s">
        <v>18746</v>
      </c>
      <c r="AE6608" s="94" t="s">
        <v>18654</v>
      </c>
    </row>
    <row r="6609" spans="1:31" s="94" customFormat="1" ht="35.4" customHeight="1">
      <c r="A6609" s="147">
        <v>9787100043410</v>
      </c>
      <c r="B6609" s="57">
        <v>7100043417</v>
      </c>
      <c r="C6609" s="121" t="s">
        <v>2288</v>
      </c>
      <c r="D6609" s="137" t="s">
        <v>3150</v>
      </c>
      <c r="E6609" s="137"/>
      <c r="F6609" s="136" t="s">
        <v>52993</v>
      </c>
      <c r="G6609" s="44"/>
      <c r="H6609" s="54">
        <v>19</v>
      </c>
      <c r="I6609" s="48">
        <v>32</v>
      </c>
      <c r="J6609" s="48">
        <v>14</v>
      </c>
      <c r="K6609" s="137" t="s">
        <v>4288</v>
      </c>
      <c r="L6609" s="75" t="s">
        <v>6004</v>
      </c>
      <c r="M6609" s="49">
        <v>11.25</v>
      </c>
      <c r="N6609" s="48" t="s">
        <v>3392</v>
      </c>
      <c r="O6609" s="48" t="s">
        <v>42643</v>
      </c>
      <c r="P6609" s="50">
        <v>200605</v>
      </c>
      <c r="Q6609" s="137">
        <v>200605</v>
      </c>
      <c r="R6609" s="137" t="s">
        <v>6005</v>
      </c>
      <c r="S6609" s="96"/>
      <c r="T6609" s="55"/>
      <c r="U6609" s="55"/>
      <c r="V6609" s="58"/>
      <c r="W6609" s="44" t="s">
        <v>22791</v>
      </c>
      <c r="X6609" s="148">
        <v>513260101</v>
      </c>
      <c r="Y6609" s="75"/>
      <c r="AD6609" s="94" t="s">
        <v>18665</v>
      </c>
      <c r="AE6609" s="94" t="s">
        <v>18721</v>
      </c>
    </row>
    <row r="6610" spans="1:31" s="94" customFormat="1" ht="35.4" customHeight="1">
      <c r="A6610" s="147">
        <v>9787100158794</v>
      </c>
      <c r="B6610" s="147">
        <v>9787100158794</v>
      </c>
      <c r="C6610" s="147" t="s">
        <v>52994</v>
      </c>
      <c r="D6610" s="137" t="s">
        <v>52995</v>
      </c>
      <c r="E6610" s="137"/>
      <c r="F6610" s="136" t="s">
        <v>52996</v>
      </c>
      <c r="G6610" s="44" t="s">
        <v>52997</v>
      </c>
      <c r="H6610" s="54">
        <v>62</v>
      </c>
      <c r="I6610" s="48">
        <v>32</v>
      </c>
      <c r="J6610" s="48">
        <v>8</v>
      </c>
      <c r="K6610" s="137" t="s">
        <v>52998</v>
      </c>
      <c r="L6610" s="75" t="s">
        <v>52999</v>
      </c>
      <c r="M6610" s="49">
        <v>19.875</v>
      </c>
      <c r="N6610" s="48" t="s">
        <v>3392</v>
      </c>
      <c r="O6610" s="48" t="s">
        <v>42643</v>
      </c>
      <c r="P6610" s="50">
        <v>201805</v>
      </c>
      <c r="Q6610" s="137">
        <v>201806</v>
      </c>
      <c r="R6610" s="137" t="s">
        <v>53000</v>
      </c>
      <c r="S6610" s="96" t="s">
        <v>53001</v>
      </c>
      <c r="T6610" s="55">
        <v>1</v>
      </c>
      <c r="U6610" s="55">
        <v>1</v>
      </c>
      <c r="V6610" s="58" t="s">
        <v>53002</v>
      </c>
      <c r="W6610" s="44" t="s">
        <v>22791</v>
      </c>
      <c r="X6610" s="148" t="s">
        <v>20786</v>
      </c>
      <c r="Y6610" s="75">
        <v>21</v>
      </c>
      <c r="Z6610" s="94" t="s">
        <v>53003</v>
      </c>
      <c r="AA6610" s="94" t="s">
        <v>53004</v>
      </c>
      <c r="AD6610" s="94" t="s">
        <v>18665</v>
      </c>
      <c r="AE6610" s="94" t="s">
        <v>18671</v>
      </c>
    </row>
    <row r="6611" spans="1:31" s="94" customFormat="1" ht="35.4" customHeight="1">
      <c r="A6611" s="147">
        <v>9787100056939</v>
      </c>
      <c r="B6611" s="57">
        <v>9787100056939</v>
      </c>
      <c r="C6611" s="121" t="s">
        <v>2289</v>
      </c>
      <c r="D6611" s="137" t="s">
        <v>53005</v>
      </c>
      <c r="E6611" s="137"/>
      <c r="F6611" s="136" t="s">
        <v>53006</v>
      </c>
      <c r="G6611" s="44"/>
      <c r="H6611" s="54">
        <v>65</v>
      </c>
      <c r="I6611" s="48">
        <v>16</v>
      </c>
      <c r="J6611" s="48">
        <v>4</v>
      </c>
      <c r="K6611" s="137" t="s">
        <v>53007</v>
      </c>
      <c r="L6611" s="75" t="s">
        <v>12128</v>
      </c>
      <c r="M6611" s="49">
        <v>35.25</v>
      </c>
      <c r="N6611" s="48" t="s">
        <v>3392</v>
      </c>
      <c r="O6611" s="48" t="s">
        <v>42643</v>
      </c>
      <c r="P6611" s="50">
        <v>201109</v>
      </c>
      <c r="Q6611" s="137">
        <v>201109</v>
      </c>
      <c r="R6611" s="137" t="s">
        <v>53008</v>
      </c>
      <c r="S6611" s="96"/>
      <c r="T6611" s="55"/>
      <c r="U6611" s="55"/>
      <c r="V6611" s="58"/>
      <c r="W6611" s="44" t="s">
        <v>22791</v>
      </c>
      <c r="X6611" s="148">
        <v>5001570101</v>
      </c>
      <c r="Y6611" s="75"/>
      <c r="AD6611" s="94" t="s">
        <v>18665</v>
      </c>
      <c r="AE6611" s="94" t="s">
        <v>18917</v>
      </c>
    </row>
    <row r="6612" spans="1:31" s="94" customFormat="1" ht="35.4" customHeight="1">
      <c r="A6612" s="147">
        <v>9787100022521</v>
      </c>
      <c r="B6612" s="147">
        <v>9787100022521</v>
      </c>
      <c r="C6612" s="121" t="s">
        <v>53009</v>
      </c>
      <c r="D6612" s="137" t="s">
        <v>53010</v>
      </c>
      <c r="E6612" s="137"/>
      <c r="F6612" s="136" t="s">
        <v>53011</v>
      </c>
      <c r="G6612" s="44" t="s">
        <v>53012</v>
      </c>
      <c r="H6612" s="54">
        <v>90</v>
      </c>
      <c r="I6612" s="48">
        <v>32</v>
      </c>
      <c r="J6612" s="48">
        <v>5</v>
      </c>
      <c r="K6612" s="158" t="s">
        <v>53013</v>
      </c>
      <c r="L6612" s="75" t="s">
        <v>53014</v>
      </c>
      <c r="M6612" s="49">
        <v>34.5</v>
      </c>
      <c r="N6612" s="48" t="s">
        <v>22887</v>
      </c>
      <c r="O6612" s="48" t="s">
        <v>42643</v>
      </c>
      <c r="P6612" s="50">
        <v>199805</v>
      </c>
      <c r="Q6612" s="137"/>
      <c r="R6612" s="137" t="s">
        <v>53015</v>
      </c>
      <c r="S6612" s="97"/>
      <c r="T6612" s="55">
        <v>1</v>
      </c>
      <c r="U6612" s="55">
        <v>4</v>
      </c>
      <c r="V6612" s="58" t="s">
        <v>53016</v>
      </c>
      <c r="W6612" s="44" t="s">
        <v>22791</v>
      </c>
      <c r="X6612" s="148">
        <v>54130101</v>
      </c>
      <c r="Y6612" s="75">
        <v>21</v>
      </c>
      <c r="AD6612" s="94" t="s">
        <v>18665</v>
      </c>
      <c r="AE6612" s="94" t="s">
        <v>18671</v>
      </c>
    </row>
    <row r="6613" spans="1:31" s="94" customFormat="1" ht="35.4" customHeight="1">
      <c r="A6613" s="147">
        <v>9787100026529</v>
      </c>
      <c r="B6613" s="147">
        <v>9787100026529</v>
      </c>
      <c r="C6613" s="121" t="s">
        <v>53017</v>
      </c>
      <c r="D6613" s="137" t="s">
        <v>53018</v>
      </c>
      <c r="E6613" s="137"/>
      <c r="F6613" s="136" t="s">
        <v>53011</v>
      </c>
      <c r="G6613" s="44" t="s">
        <v>53012</v>
      </c>
      <c r="H6613" s="54">
        <v>97</v>
      </c>
      <c r="I6613" s="48">
        <v>32</v>
      </c>
      <c r="J6613" s="48">
        <v>4</v>
      </c>
      <c r="K6613" s="137" t="s">
        <v>53019</v>
      </c>
      <c r="L6613" s="75" t="s">
        <v>6006</v>
      </c>
      <c r="M6613" s="49">
        <v>37.25</v>
      </c>
      <c r="N6613" s="48" t="s">
        <v>22887</v>
      </c>
      <c r="O6613" s="48" t="s">
        <v>42643</v>
      </c>
      <c r="P6613" s="50">
        <v>199903</v>
      </c>
      <c r="Q6613" s="137"/>
      <c r="R6613" s="137" t="s">
        <v>53015</v>
      </c>
      <c r="S6613" s="97"/>
      <c r="T6613" s="55">
        <v>1</v>
      </c>
      <c r="U6613" s="55">
        <v>4</v>
      </c>
      <c r="V6613" s="58" t="s">
        <v>53016</v>
      </c>
      <c r="W6613" s="44" t="s">
        <v>22791</v>
      </c>
      <c r="X6613" s="148">
        <v>54110101</v>
      </c>
      <c r="Y6613" s="75">
        <v>21</v>
      </c>
      <c r="AD6613" s="94" t="s">
        <v>18665</v>
      </c>
      <c r="AE6613" s="94" t="s">
        <v>18671</v>
      </c>
    </row>
    <row r="6614" spans="1:31" s="94" customFormat="1" ht="35.4" customHeight="1">
      <c r="A6614" s="147">
        <v>9787100150262</v>
      </c>
      <c r="B6614" s="147">
        <v>9787100150262</v>
      </c>
      <c r="C6614" s="121" t="s">
        <v>53020</v>
      </c>
      <c r="D6614" s="137" t="s">
        <v>53021</v>
      </c>
      <c r="E6614" s="137"/>
      <c r="F6614" s="136" t="s">
        <v>53022</v>
      </c>
      <c r="G6614" s="44" t="s">
        <v>53023</v>
      </c>
      <c r="H6614" s="54">
        <v>79</v>
      </c>
      <c r="I6614" s="48">
        <v>16</v>
      </c>
      <c r="J6614" s="48">
        <v>5</v>
      </c>
      <c r="K6614" s="137" t="s">
        <v>53024</v>
      </c>
      <c r="L6614" s="75" t="s">
        <v>53025</v>
      </c>
      <c r="M6614" s="49">
        <v>30</v>
      </c>
      <c r="N6614" s="48" t="s">
        <v>22858</v>
      </c>
      <c r="O6614" s="48" t="s">
        <v>42643</v>
      </c>
      <c r="P6614" s="50">
        <v>201708</v>
      </c>
      <c r="Q6614" s="137">
        <v>201708</v>
      </c>
      <c r="R6614" s="137" t="s">
        <v>53026</v>
      </c>
      <c r="S6614" s="97" t="s">
        <v>53027</v>
      </c>
      <c r="T6614" s="55">
        <v>1</v>
      </c>
      <c r="U6614" s="55">
        <v>1</v>
      </c>
      <c r="V6614" s="58" t="s">
        <v>53028</v>
      </c>
      <c r="W6614" s="44" t="s">
        <v>22791</v>
      </c>
      <c r="X6614" s="148" t="s">
        <v>19376</v>
      </c>
      <c r="Y6614" s="75">
        <v>26</v>
      </c>
      <c r="Z6614" s="94" t="s">
        <v>53029</v>
      </c>
      <c r="AA6614" s="94" t="s">
        <v>53030</v>
      </c>
      <c r="AB6614" s="94" t="s">
        <v>53031</v>
      </c>
      <c r="AC6614" s="94" t="s">
        <v>53032</v>
      </c>
      <c r="AD6614" s="94" t="s">
        <v>18668</v>
      </c>
      <c r="AE6614" s="94" t="s">
        <v>18741</v>
      </c>
    </row>
    <row r="6615" spans="1:31" s="94" customFormat="1" ht="35.4" customHeight="1">
      <c r="A6615" s="147">
        <v>9787100076593</v>
      </c>
      <c r="B6615" s="57">
        <v>9787100076593</v>
      </c>
      <c r="C6615" s="121" t="s">
        <v>2290</v>
      </c>
      <c r="D6615" s="137" t="s">
        <v>53033</v>
      </c>
      <c r="E6615" s="137"/>
      <c r="F6615" s="136" t="s">
        <v>53034</v>
      </c>
      <c r="G6615" s="44"/>
      <c r="H6615" s="54">
        <v>38</v>
      </c>
      <c r="I6615" s="48">
        <v>16</v>
      </c>
      <c r="J6615" s="48">
        <v>6</v>
      </c>
      <c r="K6615" s="137" t="s">
        <v>43743</v>
      </c>
      <c r="L6615" s="75" t="s">
        <v>5970</v>
      </c>
      <c r="M6615" s="49">
        <v>18</v>
      </c>
      <c r="N6615" s="48" t="s">
        <v>3392</v>
      </c>
      <c r="O6615" s="48" t="s">
        <v>42643</v>
      </c>
      <c r="P6615" s="50">
        <v>201109</v>
      </c>
      <c r="Q6615" s="137">
        <v>201110</v>
      </c>
      <c r="R6615" s="137" t="s">
        <v>53035</v>
      </c>
      <c r="S6615" s="96"/>
      <c r="T6615" s="55"/>
      <c r="U6615" s="55"/>
      <c r="V6615" s="58"/>
      <c r="W6615" s="44" t="s">
        <v>22791</v>
      </c>
      <c r="X6615" s="148">
        <v>5001690101</v>
      </c>
      <c r="Y6615" s="75"/>
      <c r="AD6615" s="94" t="s">
        <v>18668</v>
      </c>
      <c r="AE6615" s="94" t="s">
        <v>18917</v>
      </c>
    </row>
    <row r="6616" spans="1:31" s="94" customFormat="1" ht="35.4" customHeight="1">
      <c r="A6616" s="147">
        <v>9787100056618</v>
      </c>
      <c r="B6616" s="57">
        <v>9787100056618</v>
      </c>
      <c r="C6616" s="121" t="s">
        <v>2291</v>
      </c>
      <c r="D6616" s="137" t="s">
        <v>53036</v>
      </c>
      <c r="E6616" s="137"/>
      <c r="F6616" s="136" t="s">
        <v>53037</v>
      </c>
      <c r="G6616" s="44" t="s">
        <v>53038</v>
      </c>
      <c r="H6616" s="54">
        <v>38</v>
      </c>
      <c r="I6616" s="48">
        <v>16</v>
      </c>
      <c r="J6616" s="48">
        <v>6</v>
      </c>
      <c r="K6616" s="137" t="s">
        <v>4271</v>
      </c>
      <c r="L6616" s="75" t="s">
        <v>6007</v>
      </c>
      <c r="M6616" s="49">
        <v>16.25</v>
      </c>
      <c r="N6616" s="48" t="s">
        <v>3392</v>
      </c>
      <c r="O6616" s="48" t="s">
        <v>42643</v>
      </c>
      <c r="P6616" s="50">
        <v>200805</v>
      </c>
      <c r="Q6616" s="137">
        <v>200806</v>
      </c>
      <c r="R6616" s="137" t="s">
        <v>6008</v>
      </c>
      <c r="S6616" s="97"/>
      <c r="T6616" s="55">
        <v>1</v>
      </c>
      <c r="U6616" s="55">
        <v>2</v>
      </c>
      <c r="V6616" s="58" t="s">
        <v>53039</v>
      </c>
      <c r="W6616" s="44" t="s">
        <v>22791</v>
      </c>
      <c r="X6616" s="148">
        <v>515990101</v>
      </c>
      <c r="Y6616" s="75"/>
      <c r="AD6616" s="94" t="s">
        <v>18746</v>
      </c>
      <c r="AE6616" s="94" t="s">
        <v>18917</v>
      </c>
    </row>
    <row r="6617" spans="1:31" s="94" customFormat="1" ht="35.4" customHeight="1">
      <c r="A6617" s="147">
        <v>9787100094047</v>
      </c>
      <c r="B6617" s="57">
        <v>9787100094047</v>
      </c>
      <c r="C6617" s="121" t="s">
        <v>10699</v>
      </c>
      <c r="D6617" s="137" t="s">
        <v>53040</v>
      </c>
      <c r="E6617" s="137"/>
      <c r="F6617" s="136" t="s">
        <v>53041</v>
      </c>
      <c r="G6617" s="44" t="s">
        <v>53042</v>
      </c>
      <c r="H6617" s="54">
        <v>79</v>
      </c>
      <c r="I6617" s="48">
        <v>32</v>
      </c>
      <c r="J6617" s="48">
        <v>6</v>
      </c>
      <c r="K6617" s="137" t="s">
        <v>53043</v>
      </c>
      <c r="L6617" s="75" t="s">
        <v>12638</v>
      </c>
      <c r="M6617" s="49">
        <v>20.875</v>
      </c>
      <c r="N6617" s="48" t="s">
        <v>39270</v>
      </c>
      <c r="O6617" s="48" t="s">
        <v>42643</v>
      </c>
      <c r="P6617" s="50">
        <v>201304</v>
      </c>
      <c r="Q6617" s="137">
        <v>201307</v>
      </c>
      <c r="R6617" s="137" t="s">
        <v>53044</v>
      </c>
      <c r="S6617" s="96"/>
      <c r="T6617" s="55">
        <v>1</v>
      </c>
      <c r="U6617" s="55">
        <v>1</v>
      </c>
      <c r="V6617" s="58" t="s">
        <v>11774</v>
      </c>
      <c r="W6617" s="44" t="s">
        <v>22791</v>
      </c>
      <c r="X6617" s="148" t="s">
        <v>9800</v>
      </c>
      <c r="Y6617" s="75"/>
      <c r="AD6617" s="94" t="s">
        <v>18665</v>
      </c>
      <c r="AE6617" s="94" t="s">
        <v>18721</v>
      </c>
    </row>
    <row r="6618" spans="1:31" s="94" customFormat="1" ht="35.4" customHeight="1">
      <c r="A6618" s="168">
        <v>9787100103251</v>
      </c>
      <c r="B6618" s="165">
        <v>9787100103251</v>
      </c>
      <c r="C6618" s="166" t="s">
        <v>14295</v>
      </c>
      <c r="D6618" s="43" t="s">
        <v>14296</v>
      </c>
      <c r="E6618" s="137"/>
      <c r="F6618" s="136" t="s">
        <v>53045</v>
      </c>
      <c r="G6618" s="44" t="s">
        <v>53046</v>
      </c>
      <c r="H6618" s="54">
        <v>74</v>
      </c>
      <c r="I6618" s="48">
        <v>16</v>
      </c>
      <c r="J6618" s="48">
        <v>4</v>
      </c>
      <c r="K6618" s="137" t="s">
        <v>41665</v>
      </c>
      <c r="L6618" s="75" t="s">
        <v>53047</v>
      </c>
      <c r="M6618" s="49">
        <v>33.5</v>
      </c>
      <c r="N6618" s="48" t="s">
        <v>3392</v>
      </c>
      <c r="O6618" s="48" t="s">
        <v>42643</v>
      </c>
      <c r="P6618" s="50">
        <v>201506</v>
      </c>
      <c r="Q6618" s="137">
        <v>201507</v>
      </c>
      <c r="R6618" s="137" t="s">
        <v>53048</v>
      </c>
      <c r="S6618" s="96" t="s">
        <v>53049</v>
      </c>
      <c r="T6618" s="55">
        <v>1</v>
      </c>
      <c r="U6618" s="55">
        <v>1</v>
      </c>
      <c r="V6618" s="58" t="s">
        <v>53050</v>
      </c>
      <c r="W6618" s="44" t="s">
        <v>22791</v>
      </c>
      <c r="X6618" s="41" t="s">
        <v>14297</v>
      </c>
      <c r="Y6618" s="75">
        <v>23</v>
      </c>
      <c r="AD6618" s="94" t="s">
        <v>18706</v>
      </c>
      <c r="AE6618" s="94" t="s">
        <v>18674</v>
      </c>
    </row>
    <row r="6619" spans="1:31" s="94" customFormat="1" ht="35.4" customHeight="1">
      <c r="A6619" s="168">
        <v>9787100110891</v>
      </c>
      <c r="B6619" s="165">
        <v>9787100110891</v>
      </c>
      <c r="C6619" s="166" t="s">
        <v>14298</v>
      </c>
      <c r="D6619" s="43" t="s">
        <v>14299</v>
      </c>
      <c r="E6619" s="137"/>
      <c r="F6619" s="136" t="s">
        <v>53045</v>
      </c>
      <c r="G6619" s="44" t="s">
        <v>53046</v>
      </c>
      <c r="H6619" s="54">
        <v>68</v>
      </c>
      <c r="I6619" s="48">
        <v>16</v>
      </c>
      <c r="J6619" s="48">
        <v>4</v>
      </c>
      <c r="K6619" s="137" t="s">
        <v>40898</v>
      </c>
      <c r="L6619" s="75" t="s">
        <v>53047</v>
      </c>
      <c r="M6619" s="49">
        <v>30.25</v>
      </c>
      <c r="N6619" s="48" t="s">
        <v>3392</v>
      </c>
      <c r="O6619" s="48" t="s">
        <v>42643</v>
      </c>
      <c r="P6619" s="50">
        <v>201506</v>
      </c>
      <c r="Q6619" s="137">
        <v>201507</v>
      </c>
      <c r="R6619" s="137" t="s">
        <v>53048</v>
      </c>
      <c r="S6619" s="96" t="s">
        <v>53049</v>
      </c>
      <c r="T6619" s="55">
        <v>1</v>
      </c>
      <c r="U6619" s="55">
        <v>1</v>
      </c>
      <c r="V6619" s="58" t="s">
        <v>53050</v>
      </c>
      <c r="W6619" s="44" t="s">
        <v>22791</v>
      </c>
      <c r="X6619" s="41" t="s">
        <v>14300</v>
      </c>
      <c r="Y6619" s="75">
        <v>23</v>
      </c>
      <c r="AD6619" s="94" t="s">
        <v>18706</v>
      </c>
      <c r="AE6619" s="94" t="s">
        <v>18674</v>
      </c>
    </row>
    <row r="6620" spans="1:31" s="94" customFormat="1" ht="35.4" customHeight="1">
      <c r="A6620" s="168">
        <v>9787100127028</v>
      </c>
      <c r="B6620" s="165">
        <v>9787100127028</v>
      </c>
      <c r="C6620" s="166" t="s">
        <v>20428</v>
      </c>
      <c r="D6620" s="43" t="s">
        <v>53051</v>
      </c>
      <c r="E6620" s="137"/>
      <c r="F6620" s="136" t="s">
        <v>53052</v>
      </c>
      <c r="G6620" s="44" t="s">
        <v>53053</v>
      </c>
      <c r="H6620" s="54">
        <v>55</v>
      </c>
      <c r="I6620" s="48">
        <v>32</v>
      </c>
      <c r="J6620" s="48">
        <v>7</v>
      </c>
      <c r="K6620" s="137" t="s">
        <v>39216</v>
      </c>
      <c r="L6620" s="75" t="s">
        <v>53054</v>
      </c>
      <c r="M6620" s="49">
        <v>20.125</v>
      </c>
      <c r="N6620" s="48" t="s">
        <v>3392</v>
      </c>
      <c r="O6620" s="48" t="s">
        <v>42643</v>
      </c>
      <c r="P6620" s="50">
        <v>201705</v>
      </c>
      <c r="Q6620" s="137">
        <v>201707</v>
      </c>
      <c r="R6620" s="137" t="s">
        <v>53055</v>
      </c>
      <c r="S6620" s="96" t="s">
        <v>53056</v>
      </c>
      <c r="T6620" s="55">
        <v>1</v>
      </c>
      <c r="U6620" s="55">
        <v>1</v>
      </c>
      <c r="V6620" s="58" t="s">
        <v>53057</v>
      </c>
      <c r="W6620" s="44" t="s">
        <v>22791</v>
      </c>
      <c r="X6620" s="41" t="s">
        <v>20429</v>
      </c>
      <c r="Y6620" s="75">
        <v>21</v>
      </c>
      <c r="Z6620" s="94" t="s">
        <v>53058</v>
      </c>
      <c r="AA6620" s="94" t="s">
        <v>53059</v>
      </c>
      <c r="AB6620" s="94" t="s">
        <v>53060</v>
      </c>
      <c r="AD6620" s="94" t="s">
        <v>18668</v>
      </c>
      <c r="AE6620" s="94" t="s">
        <v>18671</v>
      </c>
    </row>
    <row r="6621" spans="1:31" s="94" customFormat="1" ht="35.4" customHeight="1">
      <c r="A6621" s="147">
        <v>9787100055994</v>
      </c>
      <c r="B6621" s="57">
        <v>9787100055994</v>
      </c>
      <c r="C6621" s="121" t="s">
        <v>2292</v>
      </c>
      <c r="D6621" s="137" t="s">
        <v>53061</v>
      </c>
      <c r="E6621" s="137"/>
      <c r="F6621" s="136" t="s">
        <v>53062</v>
      </c>
      <c r="G6621" s="44"/>
      <c r="H6621" s="54">
        <v>19</v>
      </c>
      <c r="I6621" s="48">
        <v>32</v>
      </c>
      <c r="J6621" s="48">
        <v>15</v>
      </c>
      <c r="K6621" s="137" t="s">
        <v>4632</v>
      </c>
      <c r="L6621" s="75" t="s">
        <v>6009</v>
      </c>
      <c r="M6621" s="49">
        <v>9.125</v>
      </c>
      <c r="N6621" s="48" t="s">
        <v>3392</v>
      </c>
      <c r="O6621" s="48" t="s">
        <v>42643</v>
      </c>
      <c r="P6621" s="50">
        <v>200809</v>
      </c>
      <c r="Q6621" s="137">
        <v>200810</v>
      </c>
      <c r="R6621" s="137" t="s">
        <v>6010</v>
      </c>
      <c r="S6621" s="96"/>
      <c r="T6621" s="55"/>
      <c r="U6621" s="55"/>
      <c r="V6621" s="58"/>
      <c r="W6621" s="44" t="s">
        <v>22791</v>
      </c>
      <c r="X6621" s="148">
        <v>516300101</v>
      </c>
      <c r="Y6621" s="75"/>
      <c r="AD6621" s="94" t="s">
        <v>18668</v>
      </c>
      <c r="AE6621" s="94" t="s">
        <v>18671</v>
      </c>
    </row>
    <row r="6622" spans="1:31" s="94" customFormat="1" ht="35.4" customHeight="1">
      <c r="A6622" s="147">
        <v>9787100095792</v>
      </c>
      <c r="B6622" s="57">
        <v>9787100095792</v>
      </c>
      <c r="C6622" s="121" t="s">
        <v>10771</v>
      </c>
      <c r="D6622" s="137" t="s">
        <v>53063</v>
      </c>
      <c r="E6622" s="137"/>
      <c r="F6622" s="136" t="s">
        <v>53064</v>
      </c>
      <c r="G6622" s="44"/>
      <c r="H6622" s="54">
        <v>45</v>
      </c>
      <c r="I6622" s="48">
        <v>16</v>
      </c>
      <c r="J6622" s="48">
        <v>7</v>
      </c>
      <c r="K6622" s="137" t="s">
        <v>41495</v>
      </c>
      <c r="L6622" s="75" t="s">
        <v>12639</v>
      </c>
      <c r="M6622" s="49">
        <v>19.25</v>
      </c>
      <c r="N6622" s="48" t="s">
        <v>3392</v>
      </c>
      <c r="O6622" s="48" t="s">
        <v>42643</v>
      </c>
      <c r="P6622" s="50">
        <v>201312</v>
      </c>
      <c r="Q6622" s="137">
        <v>201401</v>
      </c>
      <c r="R6622" s="137" t="s">
        <v>10377</v>
      </c>
      <c r="S6622" s="96"/>
      <c r="T6622" s="55">
        <v>1</v>
      </c>
      <c r="U6622" s="55">
        <v>1</v>
      </c>
      <c r="V6622" s="58" t="s">
        <v>11775</v>
      </c>
      <c r="W6622" s="44" t="s">
        <v>22791</v>
      </c>
      <c r="X6622" s="148" t="s">
        <v>10193</v>
      </c>
      <c r="Y6622" s="75"/>
      <c r="AD6622" s="94" t="s">
        <v>18668</v>
      </c>
      <c r="AE6622" s="94" t="s">
        <v>18742</v>
      </c>
    </row>
    <row r="6623" spans="1:31" s="94" customFormat="1" ht="35.4" customHeight="1">
      <c r="A6623" s="147">
        <v>9787100110563</v>
      </c>
      <c r="B6623" s="57">
        <v>9787100110563</v>
      </c>
      <c r="C6623" s="121" t="s">
        <v>14645</v>
      </c>
      <c r="D6623" s="137" t="s">
        <v>14644</v>
      </c>
      <c r="E6623" s="137"/>
      <c r="F6623" s="136" t="s">
        <v>53065</v>
      </c>
      <c r="G6623" s="44"/>
      <c r="H6623" s="54">
        <v>178</v>
      </c>
      <c r="I6623" s="48">
        <v>16</v>
      </c>
      <c r="J6623" s="48">
        <v>2</v>
      </c>
      <c r="K6623" s="137" t="s">
        <v>53066</v>
      </c>
      <c r="L6623" s="75" t="s">
        <v>53067</v>
      </c>
      <c r="M6623" s="49">
        <v>85.25</v>
      </c>
      <c r="N6623" s="48" t="s">
        <v>3392</v>
      </c>
      <c r="O6623" s="48" t="s">
        <v>42643</v>
      </c>
      <c r="P6623" s="50">
        <v>201508</v>
      </c>
      <c r="Q6623" s="137">
        <v>201509</v>
      </c>
      <c r="R6623" s="137" t="s">
        <v>53068</v>
      </c>
      <c r="S6623" s="96"/>
      <c r="T6623" s="55">
        <v>1</v>
      </c>
      <c r="U6623" s="55">
        <v>1</v>
      </c>
      <c r="V6623" s="58" t="s">
        <v>53069</v>
      </c>
      <c r="W6623" s="44" t="s">
        <v>22791</v>
      </c>
      <c r="X6623" s="148" t="s">
        <v>14646</v>
      </c>
      <c r="Y6623" s="75">
        <v>24</v>
      </c>
      <c r="AD6623" s="94" t="s">
        <v>18665</v>
      </c>
      <c r="AE6623" s="94" t="s">
        <v>18947</v>
      </c>
    </row>
    <row r="6624" spans="1:31" s="94" customFormat="1" ht="35.4" customHeight="1">
      <c r="A6624" s="147">
        <v>9787100027809</v>
      </c>
      <c r="B6624" s="57">
        <v>7100027802</v>
      </c>
      <c r="C6624" s="121" t="s">
        <v>2293</v>
      </c>
      <c r="D6624" s="137" t="s">
        <v>53070</v>
      </c>
      <c r="E6624" s="137"/>
      <c r="F6624" s="136" t="s">
        <v>53071</v>
      </c>
      <c r="G6624" s="44"/>
      <c r="H6624" s="54">
        <v>13</v>
      </c>
      <c r="I6624" s="48">
        <v>32</v>
      </c>
      <c r="J6624" s="48">
        <v>22</v>
      </c>
      <c r="K6624" s="137" t="s">
        <v>4410</v>
      </c>
      <c r="L6624" s="75" t="s">
        <v>6011</v>
      </c>
      <c r="M6624" s="49"/>
      <c r="N6624" s="48" t="s">
        <v>3392</v>
      </c>
      <c r="O6624" s="48" t="s">
        <v>42643</v>
      </c>
      <c r="P6624" s="50">
        <v>1999</v>
      </c>
      <c r="Q6624" s="137"/>
      <c r="R6624" s="137" t="s">
        <v>6012</v>
      </c>
      <c r="S6624" s="96"/>
      <c r="T6624" s="55"/>
      <c r="U6624" s="55"/>
      <c r="V6624" s="58"/>
      <c r="W6624" s="44" t="s">
        <v>22791</v>
      </c>
      <c r="X6624" s="148">
        <v>56280102</v>
      </c>
      <c r="Y6624" s="75"/>
    </row>
    <row r="6625" spans="1:31" s="94" customFormat="1" ht="35.4" customHeight="1">
      <c r="A6625" s="147">
        <v>9787100054270</v>
      </c>
      <c r="B6625" s="57">
        <v>9787100054270</v>
      </c>
      <c r="C6625" s="121" t="s">
        <v>2296</v>
      </c>
      <c r="D6625" s="137" t="s">
        <v>53072</v>
      </c>
      <c r="E6625" s="137"/>
      <c r="F6625" s="136" t="s">
        <v>53073</v>
      </c>
      <c r="G6625" s="44"/>
      <c r="H6625" s="54">
        <v>18</v>
      </c>
      <c r="I6625" s="48">
        <v>32</v>
      </c>
      <c r="J6625" s="48">
        <v>13</v>
      </c>
      <c r="K6625" s="137" t="s">
        <v>3909</v>
      </c>
      <c r="L6625" s="75" t="s">
        <v>6016</v>
      </c>
      <c r="M6625" s="49">
        <v>10.125</v>
      </c>
      <c r="N6625" s="48" t="s">
        <v>3392</v>
      </c>
      <c r="O6625" s="48" t="s">
        <v>42643</v>
      </c>
      <c r="P6625" s="50">
        <v>200807</v>
      </c>
      <c r="Q6625" s="137">
        <v>200808</v>
      </c>
      <c r="R6625" s="137" t="s">
        <v>6017</v>
      </c>
      <c r="S6625" s="96"/>
      <c r="T6625" s="55"/>
      <c r="U6625" s="55"/>
      <c r="V6625" s="58"/>
      <c r="W6625" s="44" t="s">
        <v>22791</v>
      </c>
      <c r="X6625" s="148">
        <v>516160101</v>
      </c>
      <c r="Y6625" s="75"/>
      <c r="AD6625" s="94" t="s">
        <v>18668</v>
      </c>
      <c r="AE6625" s="94" t="s">
        <v>18654</v>
      </c>
    </row>
    <row r="6626" spans="1:31" s="94" customFormat="1" ht="35.4" customHeight="1">
      <c r="A6626" s="147">
        <v>9787100056571</v>
      </c>
      <c r="B6626" s="57">
        <v>9787100056571</v>
      </c>
      <c r="C6626" s="121" t="s">
        <v>2297</v>
      </c>
      <c r="D6626" s="137" t="s">
        <v>53074</v>
      </c>
      <c r="E6626" s="137"/>
      <c r="F6626" s="136" t="s">
        <v>53075</v>
      </c>
      <c r="G6626" s="44"/>
      <c r="H6626" s="54">
        <v>42</v>
      </c>
      <c r="I6626" s="48">
        <v>16</v>
      </c>
      <c r="J6626" s="48">
        <v>7</v>
      </c>
      <c r="K6626" s="137" t="s">
        <v>5393</v>
      </c>
      <c r="L6626" s="75" t="s">
        <v>6018</v>
      </c>
      <c r="M6626" s="49">
        <v>19.75</v>
      </c>
      <c r="N6626" s="48" t="s">
        <v>3392</v>
      </c>
      <c r="O6626" s="48" t="s">
        <v>42643</v>
      </c>
      <c r="P6626" s="50">
        <v>200712</v>
      </c>
      <c r="Q6626" s="137">
        <v>200806</v>
      </c>
      <c r="R6626" s="137" t="s">
        <v>6019</v>
      </c>
      <c r="S6626" s="96"/>
      <c r="T6626" s="55"/>
      <c r="U6626" s="55"/>
      <c r="V6626" s="58"/>
      <c r="W6626" s="44" t="s">
        <v>22791</v>
      </c>
      <c r="X6626" s="148">
        <v>516070101</v>
      </c>
      <c r="Y6626" s="75"/>
      <c r="AD6626" s="94" t="s">
        <v>18668</v>
      </c>
      <c r="AE6626" s="94" t="s">
        <v>18674</v>
      </c>
    </row>
    <row r="6627" spans="1:31" s="94" customFormat="1" ht="35.4" customHeight="1">
      <c r="A6627" s="147">
        <v>9787100113854</v>
      </c>
      <c r="B6627" s="57">
        <v>9787100113854</v>
      </c>
      <c r="C6627" s="121" t="s">
        <v>14648</v>
      </c>
      <c r="D6627" s="137" t="s">
        <v>14647</v>
      </c>
      <c r="E6627" s="137"/>
      <c r="F6627" s="136" t="s">
        <v>53076</v>
      </c>
      <c r="G6627" s="44" t="s">
        <v>53077</v>
      </c>
      <c r="H6627" s="54">
        <v>70</v>
      </c>
      <c r="I6627" s="48">
        <v>16</v>
      </c>
      <c r="J6627" s="48">
        <v>4</v>
      </c>
      <c r="K6627" s="158" t="s">
        <v>53078</v>
      </c>
      <c r="L6627" s="75" t="s">
        <v>53079</v>
      </c>
      <c r="M6627" s="49">
        <v>33.25</v>
      </c>
      <c r="N6627" s="48" t="s">
        <v>3392</v>
      </c>
      <c r="O6627" s="48" t="s">
        <v>42643</v>
      </c>
      <c r="P6627" s="50">
        <v>201508</v>
      </c>
      <c r="Q6627" s="137">
        <v>201509</v>
      </c>
      <c r="R6627" s="137" t="s">
        <v>53080</v>
      </c>
      <c r="S6627" s="97" t="s">
        <v>53081</v>
      </c>
      <c r="T6627" s="55">
        <v>1</v>
      </c>
      <c r="U6627" s="55">
        <v>1</v>
      </c>
      <c r="V6627" s="58" t="s">
        <v>53082</v>
      </c>
      <c r="W6627" s="44" t="s">
        <v>22791</v>
      </c>
      <c r="X6627" s="148" t="s">
        <v>14649</v>
      </c>
      <c r="Y6627" s="75">
        <v>23</v>
      </c>
      <c r="AD6627" s="94" t="s">
        <v>18668</v>
      </c>
      <c r="AE6627" s="94" t="s">
        <v>18750</v>
      </c>
    </row>
    <row r="6628" spans="1:31" s="94" customFormat="1" ht="35.4" customHeight="1">
      <c r="A6628" s="147">
        <v>9787100044905</v>
      </c>
      <c r="B6628" s="147">
        <v>9787100044905</v>
      </c>
      <c r="C6628" s="121" t="s">
        <v>53083</v>
      </c>
      <c r="D6628" s="137" t="s">
        <v>53084</v>
      </c>
      <c r="E6628" s="137"/>
      <c r="F6628" s="136" t="s">
        <v>53085</v>
      </c>
      <c r="G6628" s="44"/>
      <c r="H6628" s="54">
        <v>49</v>
      </c>
      <c r="I6628" s="48">
        <v>32</v>
      </c>
      <c r="J6628" s="48">
        <v>8</v>
      </c>
      <c r="K6628" s="158" t="s">
        <v>5499</v>
      </c>
      <c r="L6628" s="75" t="s">
        <v>6020</v>
      </c>
      <c r="M6628" s="49">
        <v>20.625</v>
      </c>
      <c r="N6628" s="48" t="s">
        <v>3392</v>
      </c>
      <c r="O6628" s="48" t="s">
        <v>42643</v>
      </c>
      <c r="P6628" s="50">
        <v>200612</v>
      </c>
      <c r="Q6628" s="137">
        <v>200612</v>
      </c>
      <c r="R6628" s="137" t="s">
        <v>6021</v>
      </c>
      <c r="S6628" s="97"/>
      <c r="T6628" s="55">
        <v>1</v>
      </c>
      <c r="U6628" s="55">
        <v>2</v>
      </c>
      <c r="V6628" s="58" t="s">
        <v>53086</v>
      </c>
      <c r="W6628" s="44" t="s">
        <v>22791</v>
      </c>
      <c r="X6628" s="148" t="s">
        <v>9801</v>
      </c>
      <c r="Y6628" s="75">
        <v>21</v>
      </c>
      <c r="AD6628" s="94" t="s">
        <v>18665</v>
      </c>
      <c r="AE6628" s="94" t="s">
        <v>18721</v>
      </c>
    </row>
    <row r="6629" spans="1:31" s="94" customFormat="1" ht="35.4" customHeight="1">
      <c r="A6629" s="147">
        <v>9787100084901</v>
      </c>
      <c r="B6629" s="57">
        <v>9787100084901</v>
      </c>
      <c r="C6629" s="121" t="s">
        <v>17388</v>
      </c>
      <c r="D6629" s="137" t="s">
        <v>53087</v>
      </c>
      <c r="E6629" s="137"/>
      <c r="F6629" s="136" t="s">
        <v>52309</v>
      </c>
      <c r="G6629" s="44"/>
      <c r="H6629" s="54">
        <v>25</v>
      </c>
      <c r="I6629" s="48">
        <v>32</v>
      </c>
      <c r="J6629" s="48">
        <v>15</v>
      </c>
      <c r="K6629" s="158" t="s">
        <v>44955</v>
      </c>
      <c r="L6629" s="75" t="s">
        <v>12641</v>
      </c>
      <c r="M6629" s="49">
        <v>8.875</v>
      </c>
      <c r="N6629" s="48" t="s">
        <v>3392</v>
      </c>
      <c r="O6629" s="48" t="s">
        <v>42643</v>
      </c>
      <c r="P6629" s="50">
        <v>201206</v>
      </c>
      <c r="Q6629" s="137">
        <v>201207</v>
      </c>
      <c r="R6629" s="137" t="s">
        <v>53088</v>
      </c>
      <c r="S6629" s="96"/>
      <c r="T6629" s="55"/>
      <c r="U6629" s="55"/>
      <c r="V6629" s="58"/>
      <c r="W6629" s="44" t="s">
        <v>22791</v>
      </c>
      <c r="X6629" s="148" t="s">
        <v>17389</v>
      </c>
      <c r="Y6629" s="75"/>
      <c r="AD6629" s="94" t="s">
        <v>18668</v>
      </c>
      <c r="AE6629" s="94" t="s">
        <v>18721</v>
      </c>
    </row>
    <row r="6630" spans="1:31" s="94" customFormat="1" ht="35.4" customHeight="1">
      <c r="A6630" s="147">
        <v>9787100084895</v>
      </c>
      <c r="B6630" s="57">
        <v>9787100084895</v>
      </c>
      <c r="C6630" s="121" t="s">
        <v>2298</v>
      </c>
      <c r="D6630" s="137" t="s">
        <v>53089</v>
      </c>
      <c r="E6630" s="137"/>
      <c r="F6630" s="136" t="s">
        <v>52309</v>
      </c>
      <c r="G6630" s="44"/>
      <c r="H6630" s="54">
        <v>36</v>
      </c>
      <c r="I6630" s="48">
        <v>32</v>
      </c>
      <c r="J6630" s="48">
        <v>11</v>
      </c>
      <c r="K6630" s="158" t="s">
        <v>41336</v>
      </c>
      <c r="L6630" s="75" t="s">
        <v>12642</v>
      </c>
      <c r="M6630" s="49">
        <v>12.75</v>
      </c>
      <c r="N6630" s="48" t="s">
        <v>3392</v>
      </c>
      <c r="O6630" s="48" t="s">
        <v>42643</v>
      </c>
      <c r="P6630" s="50">
        <v>201206</v>
      </c>
      <c r="Q6630" s="137">
        <v>201207</v>
      </c>
      <c r="R6630" s="137" t="s">
        <v>53090</v>
      </c>
      <c r="S6630" s="96"/>
      <c r="T6630" s="55"/>
      <c r="U6630" s="55"/>
      <c r="V6630" s="58"/>
      <c r="W6630" s="44" t="s">
        <v>22791</v>
      </c>
      <c r="X6630" s="148" t="s">
        <v>13170</v>
      </c>
      <c r="Y6630" s="75"/>
      <c r="AD6630" s="94" t="s">
        <v>18668</v>
      </c>
      <c r="AE6630" s="94" t="s">
        <v>18721</v>
      </c>
    </row>
    <row r="6631" spans="1:31" s="94" customFormat="1" ht="35.4" customHeight="1">
      <c r="A6631" s="147">
        <v>9787100084925</v>
      </c>
      <c r="B6631" s="57">
        <v>9787100084925</v>
      </c>
      <c r="C6631" s="121" t="s">
        <v>2299</v>
      </c>
      <c r="D6631" s="137" t="s">
        <v>53091</v>
      </c>
      <c r="E6631" s="137"/>
      <c r="F6631" s="136" t="s">
        <v>52309</v>
      </c>
      <c r="G6631" s="44"/>
      <c r="H6631" s="54">
        <v>32</v>
      </c>
      <c r="I6631" s="48">
        <v>32</v>
      </c>
      <c r="J6631" s="48">
        <v>11</v>
      </c>
      <c r="K6631" s="137" t="s">
        <v>44469</v>
      </c>
      <c r="L6631" s="75" t="s">
        <v>12643</v>
      </c>
      <c r="M6631" s="49">
        <v>11.875</v>
      </c>
      <c r="N6631" s="48" t="s">
        <v>3392</v>
      </c>
      <c r="O6631" s="48" t="s">
        <v>42643</v>
      </c>
      <c r="P6631" s="50">
        <v>201201</v>
      </c>
      <c r="Q6631" s="137">
        <v>201203</v>
      </c>
      <c r="R6631" s="137" t="s">
        <v>53092</v>
      </c>
      <c r="S6631" s="96"/>
      <c r="T6631" s="55"/>
      <c r="U6631" s="55"/>
      <c r="V6631" s="58"/>
      <c r="W6631" s="44" t="s">
        <v>22791</v>
      </c>
      <c r="X6631" s="148" t="s">
        <v>13165</v>
      </c>
      <c r="Y6631" s="75"/>
      <c r="AD6631" s="94" t="s">
        <v>18668</v>
      </c>
      <c r="AE6631" s="94" t="s">
        <v>18721</v>
      </c>
    </row>
    <row r="6632" spans="1:31" s="94" customFormat="1" ht="35.4" customHeight="1">
      <c r="A6632" s="147">
        <v>9787100084918</v>
      </c>
      <c r="B6632" s="57">
        <v>9787100084918</v>
      </c>
      <c r="C6632" s="121" t="s">
        <v>2300</v>
      </c>
      <c r="D6632" s="137" t="s">
        <v>53093</v>
      </c>
      <c r="E6632" s="137"/>
      <c r="F6632" s="136" t="s">
        <v>52309</v>
      </c>
      <c r="G6632" s="44"/>
      <c r="H6632" s="54">
        <v>39</v>
      </c>
      <c r="I6632" s="48">
        <v>32</v>
      </c>
      <c r="J6632" s="48">
        <v>14</v>
      </c>
      <c r="K6632" s="137" t="s">
        <v>41215</v>
      </c>
      <c r="L6632" s="75" t="s">
        <v>12643</v>
      </c>
      <c r="M6632" s="49">
        <v>10.125</v>
      </c>
      <c r="N6632" s="48" t="s">
        <v>3392</v>
      </c>
      <c r="O6632" s="48" t="s">
        <v>42643</v>
      </c>
      <c r="P6632" s="50">
        <v>201201</v>
      </c>
      <c r="Q6632" s="137">
        <v>201203</v>
      </c>
      <c r="R6632" s="137" t="s">
        <v>53094</v>
      </c>
      <c r="S6632" s="96"/>
      <c r="T6632" s="55">
        <v>1</v>
      </c>
      <c r="U6632" s="55">
        <v>2</v>
      </c>
      <c r="V6632" s="58" t="s">
        <v>53095</v>
      </c>
      <c r="W6632" s="44" t="s">
        <v>22791</v>
      </c>
      <c r="X6632" s="148" t="s">
        <v>13166</v>
      </c>
      <c r="Y6632" s="75">
        <v>21</v>
      </c>
      <c r="AD6632" s="94" t="s">
        <v>18668</v>
      </c>
      <c r="AE6632" s="94" t="s">
        <v>18721</v>
      </c>
    </row>
    <row r="6633" spans="1:31" s="94" customFormat="1" ht="35.4" customHeight="1">
      <c r="A6633" s="147">
        <v>9787100097260</v>
      </c>
      <c r="B6633" s="57">
        <v>9787100097260</v>
      </c>
      <c r="C6633" s="121" t="s">
        <v>53096</v>
      </c>
      <c r="D6633" s="137" t="s">
        <v>14002</v>
      </c>
      <c r="E6633" s="137"/>
      <c r="F6633" s="136" t="s">
        <v>53097</v>
      </c>
      <c r="G6633" s="44" t="s">
        <v>53098</v>
      </c>
      <c r="H6633" s="54">
        <v>68</v>
      </c>
      <c r="I6633" s="48">
        <v>16</v>
      </c>
      <c r="J6633" s="48">
        <v>4</v>
      </c>
      <c r="K6633" s="137" t="s">
        <v>40534</v>
      </c>
      <c r="L6633" s="75" t="s">
        <v>53099</v>
      </c>
      <c r="M6633" s="49">
        <v>14</v>
      </c>
      <c r="N6633" s="48" t="s">
        <v>22887</v>
      </c>
      <c r="O6633" s="48" t="s">
        <v>42643</v>
      </c>
      <c r="P6633" s="50">
        <v>201501</v>
      </c>
      <c r="Q6633" s="137">
        <v>201504</v>
      </c>
      <c r="R6633" s="137" t="s">
        <v>53100</v>
      </c>
      <c r="S6633" s="96" t="s">
        <v>53101</v>
      </c>
      <c r="T6633" s="55">
        <v>1</v>
      </c>
      <c r="U6633" s="55">
        <v>1</v>
      </c>
      <c r="V6633" s="58" t="s">
        <v>53102</v>
      </c>
      <c r="W6633" s="44" t="s">
        <v>44159</v>
      </c>
      <c r="X6633" s="201" t="s">
        <v>14009</v>
      </c>
      <c r="Y6633" s="75">
        <v>24</v>
      </c>
      <c r="AD6633" s="94" t="s">
        <v>19137</v>
      </c>
      <c r="AE6633" s="94" t="s">
        <v>19098</v>
      </c>
    </row>
    <row r="6634" spans="1:31" s="94" customFormat="1" ht="35.4" customHeight="1">
      <c r="A6634" s="147">
        <v>9787100138789</v>
      </c>
      <c r="B6634" s="57">
        <v>9787100138789</v>
      </c>
      <c r="C6634" s="121" t="s">
        <v>53103</v>
      </c>
      <c r="D6634" s="137" t="s">
        <v>53104</v>
      </c>
      <c r="E6634" s="137"/>
      <c r="F6634" s="136" t="s">
        <v>53105</v>
      </c>
      <c r="G6634" s="44"/>
      <c r="H6634" s="54">
        <v>68</v>
      </c>
      <c r="I6634" s="48">
        <v>32</v>
      </c>
      <c r="J6634" s="48">
        <v>12</v>
      </c>
      <c r="K6634" s="137" t="s">
        <v>45869</v>
      </c>
      <c r="L6634" s="75" t="s">
        <v>53106</v>
      </c>
      <c r="M6634" s="49">
        <v>7</v>
      </c>
      <c r="N6634" s="48" t="s">
        <v>22887</v>
      </c>
      <c r="O6634" s="48" t="s">
        <v>42643</v>
      </c>
      <c r="P6634" s="50">
        <v>201709</v>
      </c>
      <c r="Q6634" s="137">
        <v>201709</v>
      </c>
      <c r="R6634" s="137" t="s">
        <v>53107</v>
      </c>
      <c r="S6634" s="96" t="s">
        <v>53108</v>
      </c>
      <c r="T6634" s="55">
        <v>1</v>
      </c>
      <c r="U6634" s="55">
        <v>1</v>
      </c>
      <c r="V6634" s="58" t="s">
        <v>53109</v>
      </c>
      <c r="W6634" s="44" t="s">
        <v>44159</v>
      </c>
      <c r="X6634" s="201" t="s">
        <v>18168</v>
      </c>
      <c r="Y6634" s="75">
        <v>22</v>
      </c>
      <c r="Z6634" s="94" t="s">
        <v>53110</v>
      </c>
      <c r="AA6634" s="94" t="s">
        <v>53111</v>
      </c>
      <c r="AB6634" s="94" t="s">
        <v>53112</v>
      </c>
      <c r="AC6634" s="94" t="s">
        <v>53113</v>
      </c>
      <c r="AD6634" s="94" t="s">
        <v>18737</v>
      </c>
      <c r="AE6634" s="94" t="s">
        <v>18721</v>
      </c>
    </row>
    <row r="6635" spans="1:31" s="94" customFormat="1" ht="35.4" customHeight="1">
      <c r="A6635" s="147">
        <v>9787100084529</v>
      </c>
      <c r="B6635" s="147">
        <v>9787100084529</v>
      </c>
      <c r="C6635" s="147" t="s">
        <v>53114</v>
      </c>
      <c r="D6635" s="137" t="s">
        <v>53115</v>
      </c>
      <c r="E6635" s="137"/>
      <c r="F6635" s="136" t="s">
        <v>53116</v>
      </c>
      <c r="G6635" s="44" t="s">
        <v>53117</v>
      </c>
      <c r="H6635" s="54">
        <v>100</v>
      </c>
      <c r="I6635" s="48">
        <v>16</v>
      </c>
      <c r="J6635" s="48">
        <v>4</v>
      </c>
      <c r="K6635" s="137" t="s">
        <v>22940</v>
      </c>
      <c r="L6635" s="75" t="s">
        <v>53118</v>
      </c>
      <c r="M6635" s="49">
        <v>34.25</v>
      </c>
      <c r="N6635" s="48" t="s">
        <v>3392</v>
      </c>
      <c r="O6635" s="48" t="s">
        <v>42643</v>
      </c>
      <c r="P6635" s="50">
        <v>201401</v>
      </c>
      <c r="Q6635" s="137">
        <v>201404</v>
      </c>
      <c r="R6635" s="137" t="s">
        <v>53119</v>
      </c>
      <c r="S6635" s="96"/>
      <c r="T6635" s="55">
        <v>1</v>
      </c>
      <c r="U6635" s="55">
        <v>1</v>
      </c>
      <c r="V6635" s="58" t="s">
        <v>53120</v>
      </c>
      <c r="W6635" s="44" t="s">
        <v>22791</v>
      </c>
      <c r="X6635" s="201" t="s">
        <v>16900</v>
      </c>
      <c r="Y6635" s="75"/>
      <c r="AD6635" s="94" t="s">
        <v>18668</v>
      </c>
      <c r="AE6635" s="94" t="s">
        <v>18683</v>
      </c>
    </row>
    <row r="6636" spans="1:31" s="94" customFormat="1" ht="35.4" customHeight="1">
      <c r="A6636" s="147">
        <v>9787100112383</v>
      </c>
      <c r="B6636" s="147">
        <v>9787100112383</v>
      </c>
      <c r="C6636" s="147" t="s">
        <v>14272</v>
      </c>
      <c r="D6636" s="137" t="s">
        <v>14271</v>
      </c>
      <c r="E6636" s="137"/>
      <c r="F6636" s="136" t="s">
        <v>53121</v>
      </c>
      <c r="G6636" s="44"/>
      <c r="H6636" s="54">
        <v>60</v>
      </c>
      <c r="I6636" s="48">
        <v>16</v>
      </c>
      <c r="J6636" s="48">
        <v>16</v>
      </c>
      <c r="K6636" s="137" t="s">
        <v>47233</v>
      </c>
      <c r="L6636" s="75" t="s">
        <v>53122</v>
      </c>
      <c r="M6636" s="49">
        <v>18.25</v>
      </c>
      <c r="N6636" s="48" t="s">
        <v>3392</v>
      </c>
      <c r="O6636" s="48" t="s">
        <v>42643</v>
      </c>
      <c r="P6636" s="50">
        <v>201506</v>
      </c>
      <c r="Q6636" s="137">
        <v>201506</v>
      </c>
      <c r="R6636" s="137" t="s">
        <v>53123</v>
      </c>
      <c r="S6636" s="96" t="s">
        <v>53124</v>
      </c>
      <c r="T6636" s="55">
        <v>1</v>
      </c>
      <c r="U6636" s="55">
        <v>1</v>
      </c>
      <c r="V6636" s="58" t="s">
        <v>53125</v>
      </c>
      <c r="W6636" s="44" t="s">
        <v>22791</v>
      </c>
      <c r="X6636" s="201" t="s">
        <v>14273</v>
      </c>
      <c r="Y6636" s="75">
        <v>23</v>
      </c>
      <c r="AD6636" s="94" t="s">
        <v>18668</v>
      </c>
      <c r="AE6636" s="94" t="s">
        <v>18917</v>
      </c>
    </row>
    <row r="6637" spans="1:31" s="94" customFormat="1" ht="35.4" customHeight="1">
      <c r="A6637" s="147">
        <v>9787100126649</v>
      </c>
      <c r="B6637" s="147">
        <v>9787100126649</v>
      </c>
      <c r="C6637" s="147" t="s">
        <v>16377</v>
      </c>
      <c r="D6637" s="137" t="s">
        <v>53126</v>
      </c>
      <c r="E6637" s="137"/>
      <c r="F6637" s="136" t="s">
        <v>53121</v>
      </c>
      <c r="G6637" s="44"/>
      <c r="H6637" s="54">
        <v>70</v>
      </c>
      <c r="I6637" s="48">
        <v>16</v>
      </c>
      <c r="J6637" s="48">
        <v>15</v>
      </c>
      <c r="K6637" s="137" t="s">
        <v>40490</v>
      </c>
      <c r="L6637" s="75" t="s">
        <v>53122</v>
      </c>
      <c r="M6637" s="49">
        <v>19</v>
      </c>
      <c r="N6637" s="48" t="s">
        <v>3392</v>
      </c>
      <c r="O6637" s="48" t="s">
        <v>42643</v>
      </c>
      <c r="P6637" s="50">
        <v>201610</v>
      </c>
      <c r="Q6637" s="137">
        <v>201611</v>
      </c>
      <c r="R6637" s="137" t="s">
        <v>53127</v>
      </c>
      <c r="S6637" s="96" t="s">
        <v>53124</v>
      </c>
      <c r="T6637" s="55">
        <v>1</v>
      </c>
      <c r="U6637" s="55">
        <v>1</v>
      </c>
      <c r="V6637" s="58" t="s">
        <v>53125</v>
      </c>
      <c r="W6637" s="44" t="s">
        <v>22791</v>
      </c>
      <c r="X6637" s="201" t="s">
        <v>16402</v>
      </c>
      <c r="Y6637" s="75">
        <v>23</v>
      </c>
      <c r="AD6637" s="94" t="s">
        <v>18668</v>
      </c>
      <c r="AE6637" s="94" t="s">
        <v>18917</v>
      </c>
    </row>
    <row r="6638" spans="1:31" s="94" customFormat="1" ht="35.4" customHeight="1">
      <c r="A6638" s="147">
        <v>9787100155663</v>
      </c>
      <c r="B6638" s="147">
        <v>9787100155663</v>
      </c>
      <c r="C6638" s="147" t="s">
        <v>19973</v>
      </c>
      <c r="D6638" s="137" t="s">
        <v>53128</v>
      </c>
      <c r="E6638" s="137"/>
      <c r="F6638" s="136" t="s">
        <v>53121</v>
      </c>
      <c r="G6638" s="44"/>
      <c r="H6638" s="54">
        <v>88</v>
      </c>
      <c r="I6638" s="48">
        <v>16</v>
      </c>
      <c r="J6638" s="48">
        <v>15</v>
      </c>
      <c r="K6638" s="137" t="s">
        <v>39488</v>
      </c>
      <c r="L6638" s="75" t="s">
        <v>53122</v>
      </c>
      <c r="M6638" s="49">
        <v>17.75</v>
      </c>
      <c r="N6638" s="48" t="s">
        <v>3392</v>
      </c>
      <c r="O6638" s="48" t="s">
        <v>42643</v>
      </c>
      <c r="P6638" s="50">
        <v>201711</v>
      </c>
      <c r="Q6638" s="137">
        <v>201804</v>
      </c>
      <c r="R6638" s="137" t="s">
        <v>53129</v>
      </c>
      <c r="S6638" s="96" t="s">
        <v>53124</v>
      </c>
      <c r="T6638" s="55">
        <v>1</v>
      </c>
      <c r="U6638" s="55">
        <v>1</v>
      </c>
      <c r="V6638" s="58" t="s">
        <v>53125</v>
      </c>
      <c r="W6638" s="44" t="s">
        <v>22791</v>
      </c>
      <c r="X6638" s="201" t="s">
        <v>19974</v>
      </c>
      <c r="Y6638" s="75">
        <v>23</v>
      </c>
      <c r="Z6638" s="94" t="s">
        <v>53130</v>
      </c>
      <c r="AA6638" s="94" t="s">
        <v>53131</v>
      </c>
      <c r="AB6638" s="94" t="s">
        <v>53132</v>
      </c>
      <c r="AD6638" s="94" t="s">
        <v>18668</v>
      </c>
      <c r="AE6638" s="94" t="s">
        <v>18917</v>
      </c>
    </row>
    <row r="6639" spans="1:31" s="94" customFormat="1" ht="35.4" customHeight="1">
      <c r="A6639" s="147">
        <v>9787100075367</v>
      </c>
      <c r="B6639" s="57">
        <v>9787100075367</v>
      </c>
      <c r="C6639" s="121" t="s">
        <v>2301</v>
      </c>
      <c r="D6639" s="137" t="s">
        <v>53133</v>
      </c>
      <c r="E6639" s="137"/>
      <c r="F6639" s="136" t="s">
        <v>53121</v>
      </c>
      <c r="G6639" s="44"/>
      <c r="H6639" s="54">
        <v>85</v>
      </c>
      <c r="I6639" s="48">
        <v>16</v>
      </c>
      <c r="J6639" s="48">
        <v>4</v>
      </c>
      <c r="K6639" s="137" t="s">
        <v>47268</v>
      </c>
      <c r="L6639" s="75" t="s">
        <v>12644</v>
      </c>
      <c r="M6639" s="49">
        <v>27.125</v>
      </c>
      <c r="N6639" s="48" t="s">
        <v>3392</v>
      </c>
      <c r="O6639" s="48" t="s">
        <v>42643</v>
      </c>
      <c r="P6639" s="50">
        <v>201102</v>
      </c>
      <c r="Q6639" s="137">
        <v>201103</v>
      </c>
      <c r="R6639" s="137" t="s">
        <v>53134</v>
      </c>
      <c r="S6639" s="96"/>
      <c r="T6639" s="55"/>
      <c r="U6639" s="55"/>
      <c r="V6639" s="58"/>
      <c r="W6639" s="44" t="s">
        <v>22791</v>
      </c>
      <c r="X6639" s="148" t="s">
        <v>13112</v>
      </c>
      <c r="Y6639" s="75"/>
      <c r="AD6639" s="94" t="s">
        <v>18681</v>
      </c>
      <c r="AE6639" s="94" t="s">
        <v>19138</v>
      </c>
    </row>
    <row r="6640" spans="1:31" s="94" customFormat="1" ht="35.4" customHeight="1">
      <c r="A6640" s="147">
        <v>9787100085182</v>
      </c>
      <c r="B6640" s="57">
        <v>9787100085182</v>
      </c>
      <c r="C6640" s="121" t="s">
        <v>2302</v>
      </c>
      <c r="D6640" s="137" t="s">
        <v>53135</v>
      </c>
      <c r="E6640" s="137"/>
      <c r="F6640" s="136" t="s">
        <v>53121</v>
      </c>
      <c r="G6640" s="44"/>
      <c r="H6640" s="54">
        <v>88</v>
      </c>
      <c r="I6640" s="48">
        <v>16</v>
      </c>
      <c r="J6640" s="48">
        <v>4</v>
      </c>
      <c r="K6640" s="137" t="s">
        <v>53136</v>
      </c>
      <c r="L6640" s="75" t="s">
        <v>12644</v>
      </c>
      <c r="M6640" s="49">
        <v>29.625</v>
      </c>
      <c r="N6640" s="48" t="s">
        <v>3392</v>
      </c>
      <c r="O6640" s="48" t="s">
        <v>42643</v>
      </c>
      <c r="P6640" s="50">
        <v>201110</v>
      </c>
      <c r="Q6640" s="137">
        <v>201110</v>
      </c>
      <c r="R6640" s="137" t="s">
        <v>53137</v>
      </c>
      <c r="S6640" s="96"/>
      <c r="T6640" s="55"/>
      <c r="U6640" s="55"/>
      <c r="V6640" s="58"/>
      <c r="W6640" s="44" t="s">
        <v>22791</v>
      </c>
      <c r="X6640" s="148" t="s">
        <v>13145</v>
      </c>
      <c r="Y6640" s="75"/>
      <c r="AD6640" s="94" t="s">
        <v>18681</v>
      </c>
      <c r="AE6640" s="94" t="s">
        <v>19138</v>
      </c>
    </row>
    <row r="6641" spans="1:31" s="94" customFormat="1" ht="35.4" customHeight="1">
      <c r="A6641" s="147">
        <v>9787100116329</v>
      </c>
      <c r="B6641" s="147">
        <v>9787100116329</v>
      </c>
      <c r="C6641" s="166" t="s">
        <v>14928</v>
      </c>
      <c r="D6641" s="43" t="s">
        <v>53138</v>
      </c>
      <c r="E6641" s="137"/>
      <c r="F6641" s="136" t="s">
        <v>53121</v>
      </c>
      <c r="G6641" s="44"/>
      <c r="H6641" s="54">
        <v>88</v>
      </c>
      <c r="I6641" s="48">
        <v>16</v>
      </c>
      <c r="J6641" s="48">
        <v>6</v>
      </c>
      <c r="K6641" s="137" t="s">
        <v>41040</v>
      </c>
      <c r="L6641" s="75" t="s">
        <v>12644</v>
      </c>
      <c r="M6641" s="49">
        <v>18.25</v>
      </c>
      <c r="N6641" s="48" t="s">
        <v>3392</v>
      </c>
      <c r="O6641" s="48" t="s">
        <v>42643</v>
      </c>
      <c r="P6641" s="50">
        <v>201510</v>
      </c>
      <c r="Q6641" s="137">
        <v>201511</v>
      </c>
      <c r="R6641" s="137" t="s">
        <v>53139</v>
      </c>
      <c r="S6641" s="96" t="s">
        <v>53140</v>
      </c>
      <c r="T6641" s="55">
        <v>1</v>
      </c>
      <c r="U6641" s="55">
        <v>1</v>
      </c>
      <c r="V6641" s="58" t="s">
        <v>53141</v>
      </c>
      <c r="W6641" s="44" t="s">
        <v>22791</v>
      </c>
      <c r="X6641" s="41" t="s">
        <v>14929</v>
      </c>
      <c r="Y6641" s="75">
        <v>28</v>
      </c>
      <c r="AD6641" s="94" t="s">
        <v>18668</v>
      </c>
      <c r="AE6641" s="94" t="s">
        <v>19139</v>
      </c>
    </row>
    <row r="6642" spans="1:31" s="94" customFormat="1" ht="35.4" customHeight="1">
      <c r="A6642" s="147">
        <v>9787100117555</v>
      </c>
      <c r="B6642" s="147">
        <v>9787100117555</v>
      </c>
      <c r="C6642" s="166" t="s">
        <v>15157</v>
      </c>
      <c r="D6642" s="43" t="s">
        <v>15156</v>
      </c>
      <c r="E6642" s="137"/>
      <c r="F6642" s="136" t="s">
        <v>53121</v>
      </c>
      <c r="G6642" s="44"/>
      <c r="H6642" s="54">
        <v>86</v>
      </c>
      <c r="I6642" s="48">
        <v>16</v>
      </c>
      <c r="J6642" s="48">
        <v>6</v>
      </c>
      <c r="K6642" s="137" t="s">
        <v>48041</v>
      </c>
      <c r="L6642" s="75" t="s">
        <v>53142</v>
      </c>
      <c r="M6642" s="49">
        <v>18.5</v>
      </c>
      <c r="N6642" s="48" t="s">
        <v>3392</v>
      </c>
      <c r="O6642" s="48" t="s">
        <v>42643</v>
      </c>
      <c r="P6642" s="50">
        <v>201511</v>
      </c>
      <c r="Q6642" s="137">
        <v>201512</v>
      </c>
      <c r="R6642" s="137" t="s">
        <v>53143</v>
      </c>
      <c r="S6642" s="96" t="s">
        <v>53140</v>
      </c>
      <c r="T6642" s="55">
        <v>1</v>
      </c>
      <c r="U6642" s="55">
        <v>1</v>
      </c>
      <c r="V6642" s="58" t="s">
        <v>53141</v>
      </c>
      <c r="W6642" s="44" t="s">
        <v>22791</v>
      </c>
      <c r="X6642" s="41" t="s">
        <v>15158</v>
      </c>
      <c r="Y6642" s="75">
        <v>28</v>
      </c>
      <c r="AD6642" s="94" t="s">
        <v>18668</v>
      </c>
      <c r="AE6642" s="94" t="s">
        <v>19138</v>
      </c>
    </row>
    <row r="6643" spans="1:31" s="94" customFormat="1" ht="35.4" customHeight="1">
      <c r="A6643" s="147">
        <v>9787100126632</v>
      </c>
      <c r="B6643" s="147">
        <v>9787100126632</v>
      </c>
      <c r="C6643" s="166" t="s">
        <v>16487</v>
      </c>
      <c r="D6643" s="43" t="s">
        <v>53144</v>
      </c>
      <c r="E6643" s="137"/>
      <c r="F6643" s="136" t="s">
        <v>53121</v>
      </c>
      <c r="G6643" s="44"/>
      <c r="H6643" s="54">
        <v>60</v>
      </c>
      <c r="I6643" s="48">
        <v>16</v>
      </c>
      <c r="J6643" s="48">
        <v>8</v>
      </c>
      <c r="K6643" s="137" t="s">
        <v>40534</v>
      </c>
      <c r="L6643" s="75" t="s">
        <v>53142</v>
      </c>
      <c r="M6643" s="49">
        <v>14.52</v>
      </c>
      <c r="N6643" s="48" t="s">
        <v>3392</v>
      </c>
      <c r="O6643" s="48" t="s">
        <v>42643</v>
      </c>
      <c r="P6643" s="50">
        <v>201610</v>
      </c>
      <c r="Q6643" s="137">
        <v>201612</v>
      </c>
      <c r="R6643" s="137" t="s">
        <v>53145</v>
      </c>
      <c r="S6643" s="96" t="s">
        <v>53140</v>
      </c>
      <c r="T6643" s="55">
        <v>1</v>
      </c>
      <c r="U6643" s="55">
        <v>1</v>
      </c>
      <c r="V6643" s="58" t="s">
        <v>53141</v>
      </c>
      <c r="W6643" s="44" t="s">
        <v>22791</v>
      </c>
      <c r="X6643" s="41" t="s">
        <v>16488</v>
      </c>
      <c r="Y6643" s="75">
        <v>28</v>
      </c>
      <c r="AD6643" s="94" t="s">
        <v>18681</v>
      </c>
      <c r="AE6643" s="94" t="s">
        <v>19138</v>
      </c>
    </row>
    <row r="6644" spans="1:31" s="94" customFormat="1" ht="35.4" customHeight="1">
      <c r="A6644" s="147">
        <v>9787100128551</v>
      </c>
      <c r="B6644" s="147">
        <v>9787100128551</v>
      </c>
      <c r="C6644" s="166" t="s">
        <v>16850</v>
      </c>
      <c r="D6644" s="43" t="s">
        <v>53146</v>
      </c>
      <c r="E6644" s="137"/>
      <c r="F6644" s="136" t="s">
        <v>53121</v>
      </c>
      <c r="G6644" s="44"/>
      <c r="H6644" s="54">
        <v>76</v>
      </c>
      <c r="I6644" s="48">
        <v>16</v>
      </c>
      <c r="J6644" s="48">
        <v>7</v>
      </c>
      <c r="K6644" s="137" t="s">
        <v>26340</v>
      </c>
      <c r="L6644" s="75" t="s">
        <v>53142</v>
      </c>
      <c r="M6644" s="49">
        <v>17.75</v>
      </c>
      <c r="N6644" s="48" t="s">
        <v>3392</v>
      </c>
      <c r="O6644" s="48" t="s">
        <v>42643</v>
      </c>
      <c r="P6644" s="50">
        <v>201612</v>
      </c>
      <c r="Q6644" s="137">
        <v>201702</v>
      </c>
      <c r="R6644" s="137" t="s">
        <v>53147</v>
      </c>
      <c r="S6644" s="96" t="s">
        <v>53148</v>
      </c>
      <c r="T6644" s="55">
        <v>1</v>
      </c>
      <c r="U6644" s="55">
        <v>1</v>
      </c>
      <c r="V6644" s="58" t="s">
        <v>53141</v>
      </c>
      <c r="W6644" s="44" t="s">
        <v>22791</v>
      </c>
      <c r="X6644" s="41" t="s">
        <v>16851</v>
      </c>
      <c r="Y6644" s="75">
        <v>28</v>
      </c>
      <c r="AD6644" s="94" t="s">
        <v>18681</v>
      </c>
      <c r="AE6644" s="94" t="s">
        <v>19138</v>
      </c>
    </row>
    <row r="6645" spans="1:31" s="94" customFormat="1" ht="35.4" customHeight="1">
      <c r="A6645" s="147">
        <v>9787100155601</v>
      </c>
      <c r="B6645" s="147">
        <v>9787100155601</v>
      </c>
      <c r="C6645" s="166" t="s">
        <v>20787</v>
      </c>
      <c r="D6645" s="43" t="s">
        <v>53149</v>
      </c>
      <c r="E6645" s="137"/>
      <c r="F6645" s="136" t="s">
        <v>53121</v>
      </c>
      <c r="G6645" s="44"/>
      <c r="H6645" s="54">
        <v>76</v>
      </c>
      <c r="I6645" s="48">
        <v>16</v>
      </c>
      <c r="J6645" s="48">
        <v>6</v>
      </c>
      <c r="K6645" s="137" t="s">
        <v>53150</v>
      </c>
      <c r="L6645" s="75" t="s">
        <v>53142</v>
      </c>
      <c r="M6645" s="49">
        <v>17.25</v>
      </c>
      <c r="N6645" s="48" t="s">
        <v>3392</v>
      </c>
      <c r="O6645" s="48" t="s">
        <v>42643</v>
      </c>
      <c r="P6645" s="50">
        <v>201712</v>
      </c>
      <c r="Q6645" s="137">
        <v>201806</v>
      </c>
      <c r="R6645" s="137" t="s">
        <v>53151</v>
      </c>
      <c r="S6645" s="96" t="s">
        <v>53148</v>
      </c>
      <c r="T6645" s="55">
        <v>1</v>
      </c>
      <c r="U6645" s="55">
        <v>1</v>
      </c>
      <c r="V6645" s="58" t="s">
        <v>53141</v>
      </c>
      <c r="W6645" s="44" t="s">
        <v>22791</v>
      </c>
      <c r="X6645" s="41" t="s">
        <v>20788</v>
      </c>
      <c r="Y6645" s="75">
        <v>28</v>
      </c>
      <c r="Z6645" s="94" t="s">
        <v>53152</v>
      </c>
      <c r="AA6645" s="94" t="s">
        <v>53153</v>
      </c>
      <c r="AB6645" s="94" t="s">
        <v>53154</v>
      </c>
      <c r="AD6645" s="94" t="s">
        <v>18681</v>
      </c>
      <c r="AE6645" s="94" t="s">
        <v>19138</v>
      </c>
    </row>
    <row r="6646" spans="1:31" s="94" customFormat="1" ht="35.4" customHeight="1">
      <c r="A6646" s="147">
        <v>9787100161664</v>
      </c>
      <c r="B6646" s="147">
        <v>9787100161664</v>
      </c>
      <c r="C6646" s="166" t="s">
        <v>21918</v>
      </c>
      <c r="D6646" s="43" t="s">
        <v>53155</v>
      </c>
      <c r="E6646" s="137"/>
      <c r="F6646" s="136" t="s">
        <v>53156</v>
      </c>
      <c r="G6646" s="44"/>
      <c r="H6646" s="54">
        <v>98</v>
      </c>
      <c r="I6646" s="48">
        <v>16</v>
      </c>
      <c r="J6646" s="48">
        <v>5</v>
      </c>
      <c r="K6646" s="137" t="s">
        <v>53024</v>
      </c>
      <c r="L6646" s="75" t="s">
        <v>53157</v>
      </c>
      <c r="M6646" s="49">
        <v>30.5</v>
      </c>
      <c r="N6646" s="48" t="s">
        <v>39270</v>
      </c>
      <c r="O6646" s="48" t="s">
        <v>42643</v>
      </c>
      <c r="P6646" s="50">
        <v>201808</v>
      </c>
      <c r="Q6646" s="137">
        <v>201808</v>
      </c>
      <c r="R6646" s="137" t="s">
        <v>53158</v>
      </c>
      <c r="S6646" s="96" t="s">
        <v>53159</v>
      </c>
      <c r="T6646" s="55">
        <v>1</v>
      </c>
      <c r="U6646" s="55">
        <v>1</v>
      </c>
      <c r="V6646" s="58" t="s">
        <v>53160</v>
      </c>
      <c r="W6646" s="44" t="s">
        <v>22791</v>
      </c>
      <c r="X6646" s="41" t="s">
        <v>21919</v>
      </c>
      <c r="Y6646" s="75">
        <v>24</v>
      </c>
      <c r="Z6646" s="94" t="s">
        <v>53161</v>
      </c>
      <c r="AA6646" s="94" t="s">
        <v>53162</v>
      </c>
      <c r="AB6646" s="94" t="s">
        <v>53163</v>
      </c>
      <c r="AD6646" s="94" t="s">
        <v>18668</v>
      </c>
      <c r="AE6646" s="94" t="s">
        <v>18917</v>
      </c>
    </row>
    <row r="6647" spans="1:31" s="94" customFormat="1" ht="35.4" customHeight="1">
      <c r="A6647" s="147">
        <v>9787100161695</v>
      </c>
      <c r="B6647" s="147">
        <v>9787100161695</v>
      </c>
      <c r="C6647" s="166" t="s">
        <v>21920</v>
      </c>
      <c r="D6647" s="43" t="s">
        <v>53164</v>
      </c>
      <c r="E6647" s="137"/>
      <c r="F6647" s="136" t="s">
        <v>53165</v>
      </c>
      <c r="G6647" s="44"/>
      <c r="H6647" s="54">
        <v>90</v>
      </c>
      <c r="I6647" s="48">
        <v>16</v>
      </c>
      <c r="J6647" s="48">
        <v>5</v>
      </c>
      <c r="K6647" s="137" t="s">
        <v>47302</v>
      </c>
      <c r="L6647" s="75" t="s">
        <v>53157</v>
      </c>
      <c r="M6647" s="49">
        <v>26.5</v>
      </c>
      <c r="N6647" s="48" t="s">
        <v>39270</v>
      </c>
      <c r="O6647" s="48" t="s">
        <v>42643</v>
      </c>
      <c r="P6647" s="50">
        <v>201808</v>
      </c>
      <c r="Q6647" s="137">
        <v>201808</v>
      </c>
      <c r="R6647" s="137" t="s">
        <v>53166</v>
      </c>
      <c r="S6647" s="96" t="s">
        <v>53159</v>
      </c>
      <c r="T6647" s="55">
        <v>1</v>
      </c>
      <c r="U6647" s="55">
        <v>1</v>
      </c>
      <c r="V6647" s="58" t="s">
        <v>53160</v>
      </c>
      <c r="W6647" s="44" t="s">
        <v>22791</v>
      </c>
      <c r="X6647" s="41" t="s">
        <v>21921</v>
      </c>
      <c r="Y6647" s="75">
        <v>24</v>
      </c>
      <c r="Z6647" s="94" t="s">
        <v>53161</v>
      </c>
      <c r="AA6647" s="94" t="s">
        <v>53162</v>
      </c>
      <c r="AB6647" s="94" t="s">
        <v>53167</v>
      </c>
      <c r="AD6647" s="94" t="s">
        <v>18668</v>
      </c>
      <c r="AE6647" s="94" t="s">
        <v>18917</v>
      </c>
    </row>
    <row r="6648" spans="1:31" s="94" customFormat="1" ht="35.4" customHeight="1">
      <c r="A6648" s="147">
        <v>9787100076678</v>
      </c>
      <c r="B6648" s="57">
        <v>9787100076678</v>
      </c>
      <c r="C6648" s="121" t="s">
        <v>2303</v>
      </c>
      <c r="D6648" s="137" t="s">
        <v>53168</v>
      </c>
      <c r="E6648" s="137"/>
      <c r="F6648" s="136" t="s">
        <v>53121</v>
      </c>
      <c r="G6648" s="44"/>
      <c r="H6648" s="54">
        <v>36</v>
      </c>
      <c r="I6648" s="48">
        <v>32</v>
      </c>
      <c r="J6648" s="48">
        <v>10</v>
      </c>
      <c r="K6648" s="137" t="s">
        <v>23059</v>
      </c>
      <c r="L6648" s="75" t="s">
        <v>12645</v>
      </c>
      <c r="M6648" s="49">
        <v>14.625</v>
      </c>
      <c r="N6648" s="48" t="s">
        <v>3392</v>
      </c>
      <c r="O6648" s="48" t="s">
        <v>42643</v>
      </c>
      <c r="P6648" s="50">
        <v>201104</v>
      </c>
      <c r="Q6648" s="137">
        <v>201104</v>
      </c>
      <c r="R6648" s="137" t="s">
        <v>53169</v>
      </c>
      <c r="S6648" s="96"/>
      <c r="T6648" s="55"/>
      <c r="U6648" s="55"/>
      <c r="V6648" s="58"/>
      <c r="W6648" s="44" t="s">
        <v>22791</v>
      </c>
      <c r="X6648" s="148" t="s">
        <v>13121</v>
      </c>
      <c r="Y6648" s="75"/>
      <c r="AD6648" s="94" t="s">
        <v>18668</v>
      </c>
      <c r="AE6648" s="94" t="s">
        <v>18721</v>
      </c>
    </row>
    <row r="6649" spans="1:31" s="94" customFormat="1" ht="35.4" customHeight="1">
      <c r="A6649" s="147">
        <v>9787100092302</v>
      </c>
      <c r="B6649" s="57">
        <v>9787100092302</v>
      </c>
      <c r="C6649" s="121" t="s">
        <v>2304</v>
      </c>
      <c r="D6649" s="57" t="s">
        <v>53170</v>
      </c>
      <c r="E6649" s="137"/>
      <c r="F6649" s="136" t="s">
        <v>53171</v>
      </c>
      <c r="G6649" s="44"/>
      <c r="H6649" s="54">
        <v>38</v>
      </c>
      <c r="I6649" s="48">
        <v>32</v>
      </c>
      <c r="J6649" s="48">
        <v>11</v>
      </c>
      <c r="K6649" s="137" t="s">
        <v>26344</v>
      </c>
      <c r="L6649" s="75" t="s">
        <v>12645</v>
      </c>
      <c r="M6649" s="49">
        <v>13.375</v>
      </c>
      <c r="N6649" s="48" t="s">
        <v>3392</v>
      </c>
      <c r="O6649" s="48" t="s">
        <v>42643</v>
      </c>
      <c r="P6649" s="50">
        <v>201209</v>
      </c>
      <c r="Q6649" s="137">
        <v>201209</v>
      </c>
      <c r="R6649" s="137" t="s">
        <v>53172</v>
      </c>
      <c r="S6649" s="96"/>
      <c r="T6649" s="55"/>
      <c r="U6649" s="55"/>
      <c r="V6649" s="58"/>
      <c r="W6649" s="44" t="s">
        <v>22791</v>
      </c>
      <c r="X6649" s="148" t="s">
        <v>13175</v>
      </c>
      <c r="Y6649" s="75"/>
      <c r="AD6649" s="94" t="s">
        <v>18668</v>
      </c>
      <c r="AE6649" s="94" t="s">
        <v>18721</v>
      </c>
    </row>
    <row r="6650" spans="1:31" s="94" customFormat="1" ht="35.4" customHeight="1">
      <c r="A6650" s="147">
        <v>9787100099028</v>
      </c>
      <c r="B6650" s="57">
        <v>9787100099028</v>
      </c>
      <c r="C6650" s="121" t="s">
        <v>10943</v>
      </c>
      <c r="D6650" s="57" t="s">
        <v>53173</v>
      </c>
      <c r="E6650" s="137"/>
      <c r="F6650" s="136" t="s">
        <v>53121</v>
      </c>
      <c r="G6650" s="44"/>
      <c r="H6650" s="54">
        <v>45</v>
      </c>
      <c r="I6650" s="48">
        <v>32</v>
      </c>
      <c r="J6650" s="48">
        <v>10</v>
      </c>
      <c r="K6650" s="137" t="s">
        <v>40434</v>
      </c>
      <c r="L6650" s="75" t="s">
        <v>12645</v>
      </c>
      <c r="M6650" s="49">
        <v>13.75</v>
      </c>
      <c r="N6650" s="48" t="s">
        <v>3392</v>
      </c>
      <c r="O6650" s="48" t="s">
        <v>42643</v>
      </c>
      <c r="P6650" s="50">
        <v>201306</v>
      </c>
      <c r="Q6650" s="137">
        <v>201306</v>
      </c>
      <c r="R6650" s="137" t="s">
        <v>53174</v>
      </c>
      <c r="S6650" s="96"/>
      <c r="T6650" s="55">
        <v>1</v>
      </c>
      <c r="U6650" s="55">
        <v>1</v>
      </c>
      <c r="V6650" s="58" t="s">
        <v>11776</v>
      </c>
      <c r="W6650" s="44" t="s">
        <v>22791</v>
      </c>
      <c r="X6650" s="148" t="s">
        <v>13186</v>
      </c>
      <c r="Y6650" s="75"/>
      <c r="AD6650" s="94" t="s">
        <v>18668</v>
      </c>
      <c r="AE6650" s="94" t="s">
        <v>18721</v>
      </c>
    </row>
    <row r="6651" spans="1:31" s="94" customFormat="1" ht="35.4" customHeight="1">
      <c r="A6651" s="147">
        <v>9787100132497</v>
      </c>
      <c r="B6651" s="147">
        <v>9787100132497</v>
      </c>
      <c r="C6651" s="147" t="s">
        <v>53175</v>
      </c>
      <c r="D6651" s="57" t="s">
        <v>53176</v>
      </c>
      <c r="E6651" s="137"/>
      <c r="F6651" s="136" t="s">
        <v>53177</v>
      </c>
      <c r="G6651" s="44"/>
      <c r="H6651" s="54">
        <v>98</v>
      </c>
      <c r="I6651" s="48">
        <v>16</v>
      </c>
      <c r="J6651" s="48">
        <v>5</v>
      </c>
      <c r="K6651" s="137" t="s">
        <v>42577</v>
      </c>
      <c r="L6651" s="75" t="s">
        <v>53178</v>
      </c>
      <c r="M6651" s="49">
        <v>23</v>
      </c>
      <c r="N6651" s="48" t="s">
        <v>22887</v>
      </c>
      <c r="O6651" s="48" t="s">
        <v>42643</v>
      </c>
      <c r="P6651" s="50">
        <v>201705</v>
      </c>
      <c r="Q6651" s="137">
        <v>201705</v>
      </c>
      <c r="R6651" s="137" t="s">
        <v>53179</v>
      </c>
      <c r="S6651" s="96"/>
      <c r="T6651" s="55">
        <v>1</v>
      </c>
      <c r="U6651" s="55">
        <v>1</v>
      </c>
      <c r="V6651" s="58" t="s">
        <v>53180</v>
      </c>
      <c r="W6651" s="44" t="s">
        <v>22880</v>
      </c>
      <c r="X6651" s="148" t="s">
        <v>17390</v>
      </c>
      <c r="Y6651" s="75">
        <v>29</v>
      </c>
      <c r="Z6651" s="94" t="s">
        <v>53181</v>
      </c>
      <c r="AA6651" s="94" t="s">
        <v>53182</v>
      </c>
      <c r="AD6651" s="94" t="s">
        <v>18923</v>
      </c>
      <c r="AE6651" s="94" t="s">
        <v>18743</v>
      </c>
    </row>
    <row r="6652" spans="1:31" s="94" customFormat="1" ht="35.4" customHeight="1">
      <c r="A6652" s="147">
        <v>9787100157094</v>
      </c>
      <c r="B6652" s="147">
        <v>9787100157094</v>
      </c>
      <c r="C6652" s="147" t="s">
        <v>53183</v>
      </c>
      <c r="D6652" s="57" t="s">
        <v>53184</v>
      </c>
      <c r="E6652" s="137"/>
      <c r="F6652" s="136" t="s">
        <v>53177</v>
      </c>
      <c r="G6652" s="44"/>
      <c r="H6652" s="54">
        <v>148</v>
      </c>
      <c r="I6652" s="48">
        <v>16</v>
      </c>
      <c r="J6652" s="48">
        <v>4</v>
      </c>
      <c r="K6652" s="137" t="s">
        <v>39989</v>
      </c>
      <c r="L6652" s="75" t="s">
        <v>53178</v>
      </c>
      <c r="M6652" s="49">
        <v>26.5</v>
      </c>
      <c r="N6652" s="48" t="s">
        <v>22887</v>
      </c>
      <c r="O6652" s="48" t="s">
        <v>42643</v>
      </c>
      <c r="P6652" s="50">
        <v>201805</v>
      </c>
      <c r="Q6652" s="137">
        <v>201805</v>
      </c>
      <c r="R6652" s="137" t="s">
        <v>53185</v>
      </c>
      <c r="S6652" s="96"/>
      <c r="T6652" s="55">
        <v>1</v>
      </c>
      <c r="U6652" s="55">
        <v>1</v>
      </c>
      <c r="V6652" s="58" t="s">
        <v>53180</v>
      </c>
      <c r="W6652" s="44" t="s">
        <v>22880</v>
      </c>
      <c r="X6652" s="148" t="s">
        <v>20430</v>
      </c>
      <c r="Y6652" s="75">
        <v>29</v>
      </c>
      <c r="Z6652" s="94" t="s">
        <v>53186</v>
      </c>
      <c r="AA6652" s="94" t="s">
        <v>53182</v>
      </c>
      <c r="AB6652" s="94" t="s">
        <v>53187</v>
      </c>
      <c r="AD6652" s="94" t="s">
        <v>18923</v>
      </c>
      <c r="AE6652" s="94" t="s">
        <v>18743</v>
      </c>
    </row>
    <row r="6653" spans="1:31" s="94" customFormat="1" ht="35.4" customHeight="1">
      <c r="A6653" s="147">
        <v>9787100156455</v>
      </c>
      <c r="B6653" s="147">
        <v>9787100156455</v>
      </c>
      <c r="C6653" s="147" t="s">
        <v>53188</v>
      </c>
      <c r="D6653" s="57" t="s">
        <v>53189</v>
      </c>
      <c r="E6653" s="137"/>
      <c r="F6653" s="136" t="s">
        <v>53190</v>
      </c>
      <c r="G6653" s="44"/>
      <c r="H6653" s="54">
        <v>68</v>
      </c>
      <c r="I6653" s="48">
        <v>16</v>
      </c>
      <c r="J6653" s="48">
        <v>15</v>
      </c>
      <c r="K6653" s="137" t="s">
        <v>46077</v>
      </c>
      <c r="L6653" s="75" t="s">
        <v>43963</v>
      </c>
      <c r="M6653" s="49">
        <v>15</v>
      </c>
      <c r="N6653" s="48" t="s">
        <v>22858</v>
      </c>
      <c r="O6653" s="48" t="s">
        <v>42643</v>
      </c>
      <c r="P6653" s="50">
        <v>201712</v>
      </c>
      <c r="Q6653" s="137">
        <v>201803</v>
      </c>
      <c r="R6653" s="137" t="s">
        <v>53191</v>
      </c>
      <c r="S6653" s="96"/>
      <c r="T6653" s="55">
        <v>1</v>
      </c>
      <c r="U6653" s="55">
        <v>1</v>
      </c>
      <c r="V6653" s="58" t="s">
        <v>53192</v>
      </c>
      <c r="W6653" s="44" t="s">
        <v>22791</v>
      </c>
      <c r="X6653" s="148" t="s">
        <v>20789</v>
      </c>
      <c r="Y6653" s="75">
        <v>26</v>
      </c>
      <c r="Z6653" s="94" t="s">
        <v>53193</v>
      </c>
      <c r="AA6653" s="94" t="s">
        <v>53194</v>
      </c>
      <c r="AD6653" s="94" t="s">
        <v>42367</v>
      </c>
      <c r="AE6653" s="94" t="s">
        <v>18664</v>
      </c>
    </row>
    <row r="6654" spans="1:31" s="94" customFormat="1" ht="35.4" customHeight="1">
      <c r="A6654" s="147">
        <v>9787100156585</v>
      </c>
      <c r="B6654" s="147">
        <v>9787100156585</v>
      </c>
      <c r="C6654" s="147" t="s">
        <v>53195</v>
      </c>
      <c r="D6654" s="57" t="s">
        <v>53196</v>
      </c>
      <c r="E6654" s="137"/>
      <c r="F6654" s="136" t="s">
        <v>53190</v>
      </c>
      <c r="G6654" s="44"/>
      <c r="H6654" s="54">
        <v>78</v>
      </c>
      <c r="I6654" s="48">
        <v>16</v>
      </c>
      <c r="J6654" s="48">
        <v>15</v>
      </c>
      <c r="K6654" s="137" t="s">
        <v>39654</v>
      </c>
      <c r="L6654" s="75" t="s">
        <v>53197</v>
      </c>
      <c r="M6654" s="49">
        <v>19.5</v>
      </c>
      <c r="N6654" s="48" t="s">
        <v>22858</v>
      </c>
      <c r="O6654" s="48" t="s">
        <v>42643</v>
      </c>
      <c r="P6654" s="50">
        <v>201712</v>
      </c>
      <c r="Q6654" s="137">
        <v>201803</v>
      </c>
      <c r="R6654" s="137" t="s">
        <v>53198</v>
      </c>
      <c r="S6654" s="96" t="s">
        <v>53199</v>
      </c>
      <c r="T6654" s="55">
        <v>1</v>
      </c>
      <c r="U6654" s="55">
        <v>1</v>
      </c>
      <c r="V6654" s="58" t="s">
        <v>53200</v>
      </c>
      <c r="W6654" s="44" t="s">
        <v>22791</v>
      </c>
      <c r="X6654" s="148" t="s">
        <v>19975</v>
      </c>
      <c r="Y6654" s="75">
        <v>26</v>
      </c>
      <c r="Z6654" s="94" t="s">
        <v>53201</v>
      </c>
      <c r="AA6654" s="94" t="s">
        <v>53202</v>
      </c>
      <c r="AB6654" s="94" t="s">
        <v>53203</v>
      </c>
      <c r="AD6654" s="94" t="s">
        <v>42367</v>
      </c>
      <c r="AE6654" s="94" t="s">
        <v>18664</v>
      </c>
    </row>
    <row r="6655" spans="1:31" s="94" customFormat="1" ht="35.4" customHeight="1">
      <c r="A6655" s="147">
        <v>9787100109444</v>
      </c>
      <c r="B6655" s="57">
        <v>9787100109444</v>
      </c>
      <c r="C6655" s="121" t="s">
        <v>13866</v>
      </c>
      <c r="D6655" s="57" t="s">
        <v>53204</v>
      </c>
      <c r="E6655" s="137"/>
      <c r="F6655" s="136" t="s">
        <v>53205</v>
      </c>
      <c r="G6655" s="44" t="s">
        <v>53206</v>
      </c>
      <c r="H6655" s="54">
        <v>35</v>
      </c>
      <c r="I6655" s="48">
        <v>32</v>
      </c>
      <c r="J6655" s="48">
        <v>10</v>
      </c>
      <c r="K6655" s="137" t="s">
        <v>23036</v>
      </c>
      <c r="L6655" s="75" t="s">
        <v>53207</v>
      </c>
      <c r="M6655" s="49">
        <v>13.25</v>
      </c>
      <c r="N6655" s="48" t="s">
        <v>3392</v>
      </c>
      <c r="O6655" s="48" t="s">
        <v>42643</v>
      </c>
      <c r="P6655" s="50">
        <v>201502</v>
      </c>
      <c r="Q6655" s="50">
        <v>201502</v>
      </c>
      <c r="R6655" s="137" t="s">
        <v>53208</v>
      </c>
      <c r="S6655" s="96"/>
      <c r="T6655" s="55">
        <v>1</v>
      </c>
      <c r="U6655" s="55">
        <v>1</v>
      </c>
      <c r="V6655" s="58" t="s">
        <v>53209</v>
      </c>
      <c r="W6655" s="44" t="s">
        <v>22791</v>
      </c>
      <c r="X6655" s="148" t="s">
        <v>13867</v>
      </c>
      <c r="Y6655" s="75">
        <v>21</v>
      </c>
      <c r="AD6655" s="94" t="s">
        <v>18668</v>
      </c>
      <c r="AE6655" s="94" t="s">
        <v>18671</v>
      </c>
    </row>
    <row r="6656" spans="1:31" s="94" customFormat="1" ht="35.4" customHeight="1">
      <c r="A6656" s="147">
        <v>9787100109437</v>
      </c>
      <c r="B6656" s="57">
        <v>9787100109437</v>
      </c>
      <c r="C6656" s="121" t="s">
        <v>13868</v>
      </c>
      <c r="D6656" s="57" t="s">
        <v>53210</v>
      </c>
      <c r="E6656" s="137"/>
      <c r="F6656" s="136" t="s">
        <v>53205</v>
      </c>
      <c r="G6656" s="44" t="s">
        <v>53211</v>
      </c>
      <c r="H6656" s="54">
        <v>38</v>
      </c>
      <c r="I6656" s="48">
        <v>32</v>
      </c>
      <c r="J6656" s="48">
        <v>9</v>
      </c>
      <c r="K6656" s="137" t="s">
        <v>46859</v>
      </c>
      <c r="L6656" s="75" t="s">
        <v>53207</v>
      </c>
      <c r="M6656" s="49">
        <v>15.375</v>
      </c>
      <c r="N6656" s="48" t="s">
        <v>3392</v>
      </c>
      <c r="O6656" s="48" t="s">
        <v>42643</v>
      </c>
      <c r="P6656" s="50">
        <v>201502</v>
      </c>
      <c r="Q6656" s="50">
        <v>201502</v>
      </c>
      <c r="R6656" s="137" t="s">
        <v>53212</v>
      </c>
      <c r="S6656" s="96"/>
      <c r="T6656" s="55">
        <v>1</v>
      </c>
      <c r="U6656" s="55">
        <v>1</v>
      </c>
      <c r="V6656" s="58" t="s">
        <v>53209</v>
      </c>
      <c r="W6656" s="44" t="s">
        <v>22791</v>
      </c>
      <c r="X6656" s="148" t="s">
        <v>13869</v>
      </c>
      <c r="Y6656" s="75">
        <v>21</v>
      </c>
      <c r="AD6656" s="94" t="s">
        <v>18668</v>
      </c>
      <c r="AE6656" s="94" t="s">
        <v>18671</v>
      </c>
    </row>
    <row r="6657" spans="1:31" s="94" customFormat="1" ht="35.4" customHeight="1">
      <c r="A6657" s="147">
        <v>9787100120265</v>
      </c>
      <c r="B6657" s="57">
        <v>9787100120265</v>
      </c>
      <c r="C6657" s="121" t="s">
        <v>15927</v>
      </c>
      <c r="D6657" s="57" t="s">
        <v>53213</v>
      </c>
      <c r="E6657" s="137"/>
      <c r="F6657" s="136" t="s">
        <v>53214</v>
      </c>
      <c r="G6657" s="44" t="s">
        <v>53215</v>
      </c>
      <c r="H6657" s="54">
        <v>48</v>
      </c>
      <c r="I6657" s="48">
        <v>32</v>
      </c>
      <c r="J6657" s="48">
        <v>7</v>
      </c>
      <c r="K6657" s="137" t="s">
        <v>53216</v>
      </c>
      <c r="L6657" s="75" t="s">
        <v>53217</v>
      </c>
      <c r="M6657" s="49">
        <v>18.375</v>
      </c>
      <c r="N6657" s="48" t="s">
        <v>3392</v>
      </c>
      <c r="O6657" s="48" t="s">
        <v>42643</v>
      </c>
      <c r="P6657" s="50">
        <v>201607</v>
      </c>
      <c r="Q6657" s="50">
        <v>201608</v>
      </c>
      <c r="R6657" s="137" t="s">
        <v>53218</v>
      </c>
      <c r="S6657" s="96" t="s">
        <v>53219</v>
      </c>
      <c r="T6657" s="55">
        <v>1</v>
      </c>
      <c r="U6657" s="55">
        <v>1</v>
      </c>
      <c r="V6657" s="58" t="s">
        <v>53220</v>
      </c>
      <c r="W6657" s="44" t="s">
        <v>22791</v>
      </c>
      <c r="X6657" s="148" t="s">
        <v>15928</v>
      </c>
      <c r="Y6657" s="75">
        <v>21</v>
      </c>
      <c r="AD6657" s="94" t="s">
        <v>18668</v>
      </c>
      <c r="AE6657" s="94" t="s">
        <v>18721</v>
      </c>
    </row>
    <row r="6658" spans="1:31" s="94" customFormat="1" ht="35.4" customHeight="1">
      <c r="A6658" s="147">
        <v>9787100059268</v>
      </c>
      <c r="B6658" s="57">
        <v>9787100059268</v>
      </c>
      <c r="C6658" s="121" t="s">
        <v>2305</v>
      </c>
      <c r="D6658" s="137" t="s">
        <v>53221</v>
      </c>
      <c r="E6658" s="137"/>
      <c r="F6658" s="136" t="s">
        <v>53222</v>
      </c>
      <c r="G6658" s="44" t="s">
        <v>46360</v>
      </c>
      <c r="H6658" s="54">
        <v>68</v>
      </c>
      <c r="I6658" s="48">
        <v>16</v>
      </c>
      <c r="J6658" s="48">
        <v>5</v>
      </c>
      <c r="K6658" s="137" t="s">
        <v>3957</v>
      </c>
      <c r="L6658" s="75" t="s">
        <v>6022</v>
      </c>
      <c r="M6658" s="49">
        <v>38.5</v>
      </c>
      <c r="N6658" s="48" t="s">
        <v>3392</v>
      </c>
      <c r="O6658" s="48" t="s">
        <v>42643</v>
      </c>
      <c r="P6658" s="50">
        <v>200904</v>
      </c>
      <c r="Q6658" s="137">
        <v>200905</v>
      </c>
      <c r="R6658" s="137" t="s">
        <v>6023</v>
      </c>
      <c r="S6658" s="97"/>
      <c r="T6658" s="55">
        <v>1</v>
      </c>
      <c r="U6658" s="55">
        <v>2</v>
      </c>
      <c r="V6658" s="58" t="s">
        <v>53223</v>
      </c>
      <c r="W6658" s="44" t="s">
        <v>22791</v>
      </c>
      <c r="X6658" s="148">
        <v>516810101</v>
      </c>
      <c r="Y6658" s="75">
        <v>23</v>
      </c>
      <c r="AD6658" s="94" t="s">
        <v>18665</v>
      </c>
      <c r="AE6658" s="94" t="s">
        <v>18917</v>
      </c>
    </row>
    <row r="6659" spans="1:31" s="94" customFormat="1" ht="35.4" customHeight="1">
      <c r="A6659" s="147">
        <v>9787100068451</v>
      </c>
      <c r="B6659" s="57">
        <v>9787100068451</v>
      </c>
      <c r="C6659" s="121" t="s">
        <v>2306</v>
      </c>
      <c r="D6659" s="137" t="s">
        <v>53224</v>
      </c>
      <c r="E6659" s="137"/>
      <c r="F6659" s="136" t="s">
        <v>53225</v>
      </c>
      <c r="G6659" s="44"/>
      <c r="H6659" s="54">
        <v>28</v>
      </c>
      <c r="I6659" s="48">
        <v>32</v>
      </c>
      <c r="J6659" s="48">
        <v>10</v>
      </c>
      <c r="K6659" s="137" t="s">
        <v>53226</v>
      </c>
      <c r="L6659" s="75" t="s">
        <v>12449</v>
      </c>
      <c r="M6659" s="49">
        <v>11.875</v>
      </c>
      <c r="N6659" s="48" t="s">
        <v>3392</v>
      </c>
      <c r="O6659" s="48" t="s">
        <v>42643</v>
      </c>
      <c r="P6659" s="50">
        <v>201006</v>
      </c>
      <c r="Q6659" s="137">
        <v>201006</v>
      </c>
      <c r="R6659" s="137" t="s">
        <v>53227</v>
      </c>
      <c r="S6659" s="96"/>
      <c r="T6659" s="55"/>
      <c r="U6659" s="55"/>
      <c r="V6659" s="58"/>
      <c r="W6659" s="44" t="s">
        <v>22791</v>
      </c>
      <c r="X6659" s="148">
        <v>5000220101</v>
      </c>
      <c r="Y6659" s="75"/>
      <c r="AD6659" s="94" t="s">
        <v>18668</v>
      </c>
      <c r="AE6659" s="94" t="s">
        <v>18654</v>
      </c>
    </row>
    <row r="6660" spans="1:31" s="94" customFormat="1" ht="35.4" customHeight="1">
      <c r="A6660" s="147">
        <v>9787100145657</v>
      </c>
      <c r="B6660" s="57">
        <v>9787100145657</v>
      </c>
      <c r="C6660" s="121" t="s">
        <v>18465</v>
      </c>
      <c r="D6660" s="137" t="s">
        <v>18466</v>
      </c>
      <c r="E6660" s="137"/>
      <c r="F6660" s="136" t="s">
        <v>53228</v>
      </c>
      <c r="G6660" s="44"/>
      <c r="H6660" s="54">
        <v>120</v>
      </c>
      <c r="I6660" s="48">
        <v>16</v>
      </c>
      <c r="J6660" s="48">
        <v>7</v>
      </c>
      <c r="K6660" s="158" t="s">
        <v>40154</v>
      </c>
      <c r="L6660" s="75" t="s">
        <v>4721</v>
      </c>
      <c r="M6660" s="49">
        <v>33.75</v>
      </c>
      <c r="N6660" s="48" t="s">
        <v>22887</v>
      </c>
      <c r="O6660" s="48" t="s">
        <v>42643</v>
      </c>
      <c r="P6660" s="50">
        <v>201709</v>
      </c>
      <c r="Q6660" s="137">
        <v>201711</v>
      </c>
      <c r="R6660" s="137" t="s">
        <v>53229</v>
      </c>
      <c r="S6660" s="97" t="s">
        <v>53230</v>
      </c>
      <c r="T6660" s="55">
        <v>1</v>
      </c>
      <c r="U6660" s="55">
        <v>1</v>
      </c>
      <c r="V6660" s="58" t="s">
        <v>18467</v>
      </c>
      <c r="W6660" s="44" t="s">
        <v>22791</v>
      </c>
      <c r="X6660" s="148" t="s">
        <v>18468</v>
      </c>
      <c r="Y6660" s="75">
        <v>25</v>
      </c>
      <c r="Z6660" s="94" t="s">
        <v>53231</v>
      </c>
      <c r="AA6660" s="94" t="s">
        <v>53232</v>
      </c>
      <c r="AD6660" s="94" t="s">
        <v>18668</v>
      </c>
      <c r="AE6660" s="94" t="s">
        <v>18683</v>
      </c>
    </row>
    <row r="6661" spans="1:31" s="94" customFormat="1" ht="35.4" customHeight="1">
      <c r="A6661" s="147">
        <v>9787100106696</v>
      </c>
      <c r="B6661" s="147">
        <v>9787100106696</v>
      </c>
      <c r="C6661" s="121" t="s">
        <v>13787</v>
      </c>
      <c r="D6661" s="137" t="s">
        <v>53233</v>
      </c>
      <c r="E6661" s="137"/>
      <c r="F6661" s="136" t="s">
        <v>53234</v>
      </c>
      <c r="G6661" s="44" t="s">
        <v>53235</v>
      </c>
      <c r="H6661" s="54">
        <v>68</v>
      </c>
      <c r="I6661" s="48">
        <v>16</v>
      </c>
      <c r="J6661" s="48">
        <v>8</v>
      </c>
      <c r="K6661" s="137" t="s">
        <v>53236</v>
      </c>
      <c r="L6661" s="75" t="s">
        <v>53237</v>
      </c>
      <c r="M6661" s="49">
        <v>28</v>
      </c>
      <c r="N6661" s="48" t="s">
        <v>3392</v>
      </c>
      <c r="O6661" s="48" t="s">
        <v>42643</v>
      </c>
      <c r="P6661" s="50">
        <v>201501</v>
      </c>
      <c r="Q6661" s="50">
        <v>201501</v>
      </c>
      <c r="R6661" s="137" t="s">
        <v>53238</v>
      </c>
      <c r="S6661" s="96"/>
      <c r="T6661" s="55">
        <v>1</v>
      </c>
      <c r="U6661" s="55">
        <v>1</v>
      </c>
      <c r="V6661" s="58" t="s">
        <v>53239</v>
      </c>
      <c r="W6661" s="44" t="s">
        <v>22791</v>
      </c>
      <c r="X6661" s="148" t="s">
        <v>13788</v>
      </c>
      <c r="Y6661" s="75">
        <v>24</v>
      </c>
      <c r="AD6661" s="94" t="s">
        <v>18668</v>
      </c>
      <c r="AE6661" s="94" t="s">
        <v>18742</v>
      </c>
    </row>
    <row r="6662" spans="1:31" s="94" customFormat="1" ht="35.4" customHeight="1">
      <c r="A6662" s="147">
        <v>9787100161398</v>
      </c>
      <c r="B6662" s="147">
        <v>9787100161398</v>
      </c>
      <c r="C6662" s="121" t="s">
        <v>53240</v>
      </c>
      <c r="D6662" s="137" t="s">
        <v>53241</v>
      </c>
      <c r="E6662" s="137"/>
      <c r="F6662" s="136" t="s">
        <v>53242</v>
      </c>
      <c r="G6662" s="44" t="s">
        <v>53243</v>
      </c>
      <c r="H6662" s="54">
        <v>80</v>
      </c>
      <c r="I6662" s="48">
        <v>16</v>
      </c>
      <c r="J6662" s="48">
        <v>11</v>
      </c>
      <c r="K6662" s="137" t="s">
        <v>42062</v>
      </c>
      <c r="L6662" s="75" t="s">
        <v>53244</v>
      </c>
      <c r="M6662" s="49">
        <v>24.5</v>
      </c>
      <c r="N6662" s="48" t="s">
        <v>3392</v>
      </c>
      <c r="O6662" s="48" t="s">
        <v>42643</v>
      </c>
      <c r="P6662" s="50">
        <v>201807</v>
      </c>
      <c r="Q6662" s="50">
        <v>201808</v>
      </c>
      <c r="R6662" s="137" t="s">
        <v>53245</v>
      </c>
      <c r="S6662" s="96" t="s">
        <v>53246</v>
      </c>
      <c r="T6662" s="55">
        <v>1</v>
      </c>
      <c r="U6662" s="55">
        <v>1</v>
      </c>
      <c r="V6662" s="58" t="s">
        <v>53247</v>
      </c>
      <c r="W6662" s="44" t="s">
        <v>22791</v>
      </c>
      <c r="X6662" s="148" t="s">
        <v>53248</v>
      </c>
      <c r="Y6662" s="75">
        <v>23</v>
      </c>
      <c r="Z6662" s="94" t="s">
        <v>53249</v>
      </c>
      <c r="AA6662" s="94" t="s">
        <v>53250</v>
      </c>
      <c r="AD6662" s="94" t="s">
        <v>18668</v>
      </c>
      <c r="AE6662" s="94" t="s">
        <v>18917</v>
      </c>
    </row>
    <row r="6663" spans="1:31" s="94" customFormat="1" ht="35.4" customHeight="1">
      <c r="A6663" s="147">
        <v>9787100092654</v>
      </c>
      <c r="B6663" s="57">
        <v>9787100092654</v>
      </c>
      <c r="C6663" s="121" t="s">
        <v>10623</v>
      </c>
      <c r="D6663" s="137" t="s">
        <v>53251</v>
      </c>
      <c r="E6663" s="137"/>
      <c r="F6663" s="136" t="s">
        <v>53252</v>
      </c>
      <c r="G6663" s="44" t="s">
        <v>53235</v>
      </c>
      <c r="H6663" s="54">
        <v>42</v>
      </c>
      <c r="I6663" s="48">
        <v>32</v>
      </c>
      <c r="J6663" s="48">
        <v>8</v>
      </c>
      <c r="K6663" s="137" t="s">
        <v>43921</v>
      </c>
      <c r="L6663" s="75" t="s">
        <v>12646</v>
      </c>
      <c r="M6663" s="49">
        <v>14.75</v>
      </c>
      <c r="N6663" s="48" t="s">
        <v>3392</v>
      </c>
      <c r="O6663" s="48" t="s">
        <v>42643</v>
      </c>
      <c r="P6663" s="50">
        <v>201307</v>
      </c>
      <c r="Q6663" s="137">
        <v>201307</v>
      </c>
      <c r="R6663" s="137" t="s">
        <v>10378</v>
      </c>
      <c r="S6663" s="96"/>
      <c r="T6663" s="55">
        <v>1</v>
      </c>
      <c r="U6663" s="55">
        <v>1</v>
      </c>
      <c r="V6663" s="58" t="s">
        <v>11777</v>
      </c>
      <c r="W6663" s="44" t="s">
        <v>22791</v>
      </c>
      <c r="X6663" s="148" t="s">
        <v>9802</v>
      </c>
      <c r="Y6663" s="75"/>
      <c r="AD6663" s="94" t="s">
        <v>18668</v>
      </c>
      <c r="AE6663" s="94" t="s">
        <v>18721</v>
      </c>
    </row>
    <row r="6664" spans="1:31" s="94" customFormat="1" ht="35.4" customHeight="1">
      <c r="A6664" s="147">
        <v>9787100092913</v>
      </c>
      <c r="B6664" s="57">
        <v>9787100092913</v>
      </c>
      <c r="C6664" s="121" t="s">
        <v>10635</v>
      </c>
      <c r="D6664" s="137" t="s">
        <v>53253</v>
      </c>
      <c r="E6664" s="137"/>
      <c r="F6664" s="136" t="s">
        <v>53254</v>
      </c>
      <c r="G6664" s="44" t="s">
        <v>53255</v>
      </c>
      <c r="H6664" s="54">
        <v>95</v>
      </c>
      <c r="I6664" s="48">
        <v>16</v>
      </c>
      <c r="J6664" s="48">
        <v>4</v>
      </c>
      <c r="K6664" s="137" t="s">
        <v>53256</v>
      </c>
      <c r="L6664" s="75" t="s">
        <v>12647</v>
      </c>
      <c r="M6664" s="49">
        <v>53.75</v>
      </c>
      <c r="N6664" s="48" t="s">
        <v>3392</v>
      </c>
      <c r="O6664" s="48" t="s">
        <v>42643</v>
      </c>
      <c r="P6664" s="50">
        <v>201304</v>
      </c>
      <c r="Q6664" s="137">
        <v>201307</v>
      </c>
      <c r="R6664" s="137" t="s">
        <v>10379</v>
      </c>
      <c r="S6664" s="96"/>
      <c r="T6664" s="55">
        <v>1</v>
      </c>
      <c r="U6664" s="55">
        <v>1</v>
      </c>
      <c r="V6664" s="58" t="s">
        <v>11778</v>
      </c>
      <c r="W6664" s="44" t="s">
        <v>22791</v>
      </c>
      <c r="X6664" s="148" t="s">
        <v>12962</v>
      </c>
      <c r="Y6664" s="75"/>
      <c r="AD6664" s="94" t="s">
        <v>18668</v>
      </c>
      <c r="AE6664" s="94" t="s">
        <v>18683</v>
      </c>
    </row>
    <row r="6665" spans="1:31" s="94" customFormat="1" ht="35.4" customHeight="1">
      <c r="A6665" s="147">
        <v>9787100092944</v>
      </c>
      <c r="B6665" s="57">
        <v>9787100092944</v>
      </c>
      <c r="C6665" s="121" t="s">
        <v>20255</v>
      </c>
      <c r="D6665" s="137" t="s">
        <v>53257</v>
      </c>
      <c r="E6665" s="137"/>
      <c r="F6665" s="136" t="s">
        <v>53258</v>
      </c>
      <c r="G6665" s="44" t="s">
        <v>53259</v>
      </c>
      <c r="H6665" s="54">
        <v>73</v>
      </c>
      <c r="I6665" s="48">
        <v>16</v>
      </c>
      <c r="J6665" s="48">
        <v>4</v>
      </c>
      <c r="K6665" s="137" t="s">
        <v>53260</v>
      </c>
      <c r="L6665" s="75" t="s">
        <v>20256</v>
      </c>
      <c r="M6665" s="49">
        <v>35.25</v>
      </c>
      <c r="N6665" s="48" t="s">
        <v>3392</v>
      </c>
      <c r="O6665" s="48" t="s">
        <v>42643</v>
      </c>
      <c r="P6665" s="50">
        <v>201307</v>
      </c>
      <c r="Q6665" s="137">
        <v>201308</v>
      </c>
      <c r="R6665" s="137" t="s">
        <v>53261</v>
      </c>
      <c r="S6665" s="96"/>
      <c r="T6665" s="55">
        <v>1</v>
      </c>
      <c r="U6665" s="55">
        <v>1</v>
      </c>
      <c r="V6665" s="58" t="s">
        <v>20257</v>
      </c>
      <c r="W6665" s="44" t="s">
        <v>22791</v>
      </c>
      <c r="X6665" s="148" t="s">
        <v>20258</v>
      </c>
      <c r="Y6665" s="75"/>
      <c r="AD6665" s="94" t="s">
        <v>18668</v>
      </c>
      <c r="AE6665" s="94" t="s">
        <v>18917</v>
      </c>
    </row>
    <row r="6666" spans="1:31" s="94" customFormat="1" ht="35.4" customHeight="1">
      <c r="A6666" s="147">
        <v>9787100049252</v>
      </c>
      <c r="B6666" s="57">
        <v>7100049253</v>
      </c>
      <c r="C6666" s="121" t="s">
        <v>2307</v>
      </c>
      <c r="D6666" s="137" t="s">
        <v>53262</v>
      </c>
      <c r="E6666" s="137"/>
      <c r="F6666" s="136" t="s">
        <v>53263</v>
      </c>
      <c r="G6666" s="44"/>
      <c r="H6666" s="54">
        <v>34</v>
      </c>
      <c r="I6666" s="48">
        <v>32</v>
      </c>
      <c r="J6666" s="48">
        <v>10</v>
      </c>
      <c r="K6666" s="137" t="s">
        <v>4657</v>
      </c>
      <c r="L6666" s="75" t="s">
        <v>6024</v>
      </c>
      <c r="M6666" s="49">
        <v>15.625</v>
      </c>
      <c r="N6666" s="48" t="s">
        <v>3392</v>
      </c>
      <c r="O6666" s="48" t="s">
        <v>42643</v>
      </c>
      <c r="P6666" s="50">
        <v>200608</v>
      </c>
      <c r="Q6666" s="137">
        <v>200609</v>
      </c>
      <c r="R6666" s="137" t="s">
        <v>53264</v>
      </c>
      <c r="S6666" s="96"/>
      <c r="T6666" s="55"/>
      <c r="U6666" s="55"/>
      <c r="V6666" s="58"/>
      <c r="W6666" s="44" t="s">
        <v>22791</v>
      </c>
      <c r="X6666" s="148">
        <v>513710101</v>
      </c>
      <c r="Y6666" s="75"/>
      <c r="AD6666" s="94" t="s">
        <v>18665</v>
      </c>
      <c r="AE6666" s="94" t="s">
        <v>18671</v>
      </c>
    </row>
    <row r="6667" spans="1:31" s="94" customFormat="1" ht="35.4" customHeight="1">
      <c r="A6667" s="147">
        <v>9787100028554</v>
      </c>
      <c r="B6667" s="57">
        <v>7100028558</v>
      </c>
      <c r="C6667" s="121" t="s">
        <v>2308</v>
      </c>
      <c r="D6667" s="137" t="s">
        <v>3151</v>
      </c>
      <c r="E6667" s="137"/>
      <c r="F6667" s="136" t="s">
        <v>53265</v>
      </c>
      <c r="G6667" s="44"/>
      <c r="H6667" s="54">
        <v>15</v>
      </c>
      <c r="I6667" s="48">
        <v>32</v>
      </c>
      <c r="J6667" s="48">
        <v>18</v>
      </c>
      <c r="K6667" s="137" t="s">
        <v>4134</v>
      </c>
      <c r="L6667" s="75" t="s">
        <v>6025</v>
      </c>
      <c r="M6667" s="49"/>
      <c r="N6667" s="48" t="s">
        <v>3392</v>
      </c>
      <c r="O6667" s="48" t="s">
        <v>42643</v>
      </c>
      <c r="P6667" s="50">
        <v>1999</v>
      </c>
      <c r="Q6667" s="137"/>
      <c r="R6667" s="137" t="s">
        <v>6026</v>
      </c>
      <c r="S6667" s="96"/>
      <c r="T6667" s="55"/>
      <c r="U6667" s="55"/>
      <c r="V6667" s="58"/>
      <c r="W6667" s="44" t="s">
        <v>22791</v>
      </c>
      <c r="X6667" s="148">
        <v>55830101</v>
      </c>
      <c r="Y6667" s="75"/>
    </row>
    <row r="6668" spans="1:31" s="94" customFormat="1" ht="35.4" customHeight="1">
      <c r="A6668" s="147">
        <v>9787100086769</v>
      </c>
      <c r="B6668" s="57">
        <v>9787100086769</v>
      </c>
      <c r="C6668" s="121" t="s">
        <v>2309</v>
      </c>
      <c r="D6668" s="137" t="s">
        <v>10380</v>
      </c>
      <c r="E6668" s="137"/>
      <c r="F6668" s="136" t="s">
        <v>53266</v>
      </c>
      <c r="G6668" s="44"/>
      <c r="H6668" s="54">
        <v>18</v>
      </c>
      <c r="I6668" s="48">
        <v>32</v>
      </c>
      <c r="J6668" s="48">
        <v>16</v>
      </c>
      <c r="K6668" s="137" t="s">
        <v>53267</v>
      </c>
      <c r="L6668" s="75" t="s">
        <v>4717</v>
      </c>
      <c r="M6668" s="49">
        <v>7.25</v>
      </c>
      <c r="N6668" s="48" t="s">
        <v>3392</v>
      </c>
      <c r="O6668" s="48" t="s">
        <v>42643</v>
      </c>
      <c r="P6668" s="50">
        <v>201207</v>
      </c>
      <c r="Q6668" s="137">
        <v>201208</v>
      </c>
      <c r="R6668" s="137" t="s">
        <v>53268</v>
      </c>
      <c r="S6668" s="96"/>
      <c r="T6668" s="55"/>
      <c r="U6668" s="55"/>
      <c r="V6668" s="58"/>
      <c r="W6668" s="44" t="s">
        <v>22791</v>
      </c>
      <c r="X6668" s="148" t="s">
        <v>9803</v>
      </c>
      <c r="Y6668" s="75"/>
      <c r="AD6668" s="94" t="s">
        <v>18668</v>
      </c>
      <c r="AE6668" s="94" t="s">
        <v>18671</v>
      </c>
    </row>
    <row r="6669" spans="1:31" s="94" customFormat="1" ht="35.4" customHeight="1">
      <c r="A6669" s="147">
        <v>9787100095419</v>
      </c>
      <c r="B6669" s="57">
        <v>9787100095419</v>
      </c>
      <c r="C6669" s="121" t="s">
        <v>10761</v>
      </c>
      <c r="D6669" s="137" t="s">
        <v>53269</v>
      </c>
      <c r="E6669" s="137"/>
      <c r="F6669" s="136" t="s">
        <v>53270</v>
      </c>
      <c r="G6669" s="44" t="s">
        <v>53271</v>
      </c>
      <c r="H6669" s="54">
        <v>68</v>
      </c>
      <c r="I6669" s="48">
        <v>16</v>
      </c>
      <c r="J6669" s="48">
        <v>9</v>
      </c>
      <c r="K6669" s="137" t="s">
        <v>53272</v>
      </c>
      <c r="L6669" s="75" t="s">
        <v>12648</v>
      </c>
      <c r="M6669" s="49">
        <v>13.75</v>
      </c>
      <c r="N6669" s="48" t="s">
        <v>3392</v>
      </c>
      <c r="O6669" s="48" t="s">
        <v>42643</v>
      </c>
      <c r="P6669" s="50">
        <v>201301</v>
      </c>
      <c r="Q6669" s="137">
        <v>201301</v>
      </c>
      <c r="R6669" s="137" t="s">
        <v>53273</v>
      </c>
      <c r="S6669" s="97"/>
      <c r="T6669" s="55">
        <v>1</v>
      </c>
      <c r="U6669" s="55">
        <v>1</v>
      </c>
      <c r="V6669" s="58" t="s">
        <v>11779</v>
      </c>
      <c r="W6669" s="44" t="s">
        <v>44159</v>
      </c>
      <c r="X6669" s="148" t="s">
        <v>12877</v>
      </c>
      <c r="Y6669" s="75"/>
      <c r="AD6669" s="94" t="s">
        <v>18668</v>
      </c>
      <c r="AE6669" s="94" t="s">
        <v>18755</v>
      </c>
    </row>
    <row r="6670" spans="1:31" s="94" customFormat="1" ht="35.4" customHeight="1">
      <c r="A6670" s="147">
        <v>9787100085021</v>
      </c>
      <c r="B6670" s="57">
        <v>9787100085021</v>
      </c>
      <c r="C6670" s="121" t="s">
        <v>2310</v>
      </c>
      <c r="D6670" s="137" t="s">
        <v>53274</v>
      </c>
      <c r="E6670" s="137"/>
      <c r="F6670" s="136" t="s">
        <v>53275</v>
      </c>
      <c r="G6670" s="44"/>
      <c r="H6670" s="54">
        <v>26</v>
      </c>
      <c r="I6670" s="48">
        <v>32</v>
      </c>
      <c r="J6670" s="48">
        <v>11</v>
      </c>
      <c r="K6670" s="137" t="s">
        <v>53276</v>
      </c>
      <c r="L6670" s="75" t="s">
        <v>5970</v>
      </c>
      <c r="M6670" s="49">
        <v>11.625</v>
      </c>
      <c r="N6670" s="48" t="s">
        <v>3392</v>
      </c>
      <c r="O6670" s="48" t="s">
        <v>42643</v>
      </c>
      <c r="P6670" s="50">
        <v>201204</v>
      </c>
      <c r="Q6670" s="137">
        <v>201205</v>
      </c>
      <c r="R6670" s="137" t="s">
        <v>53277</v>
      </c>
      <c r="S6670" s="96"/>
      <c r="T6670" s="55"/>
      <c r="U6670" s="55"/>
      <c r="V6670" s="58"/>
      <c r="W6670" s="44" t="s">
        <v>22791</v>
      </c>
      <c r="X6670" s="148" t="s">
        <v>9804</v>
      </c>
      <c r="Y6670" s="75"/>
      <c r="AD6670" s="94" t="s">
        <v>18668</v>
      </c>
      <c r="AE6670" s="94" t="s">
        <v>18671</v>
      </c>
    </row>
    <row r="6671" spans="1:31" s="94" customFormat="1" ht="35.4" customHeight="1">
      <c r="A6671" s="147">
        <v>9787100073844</v>
      </c>
      <c r="B6671" s="57">
        <v>9787100073844</v>
      </c>
      <c r="C6671" s="121" t="s">
        <v>2311</v>
      </c>
      <c r="D6671" s="137" t="s">
        <v>53278</v>
      </c>
      <c r="E6671" s="137"/>
      <c r="F6671" s="136" t="s">
        <v>53279</v>
      </c>
      <c r="G6671" s="44"/>
      <c r="H6671" s="54">
        <v>67</v>
      </c>
      <c r="I6671" s="48">
        <v>16</v>
      </c>
      <c r="J6671" s="48">
        <v>5</v>
      </c>
      <c r="K6671" s="158" t="s">
        <v>22946</v>
      </c>
      <c r="L6671" s="75" t="s">
        <v>12649</v>
      </c>
      <c r="M6671" s="49">
        <v>30.75</v>
      </c>
      <c r="N6671" s="48" t="s">
        <v>3392</v>
      </c>
      <c r="O6671" s="48" t="s">
        <v>42643</v>
      </c>
      <c r="P6671" s="50">
        <v>201111</v>
      </c>
      <c r="Q6671" s="137">
        <v>201112</v>
      </c>
      <c r="R6671" s="137" t="s">
        <v>53280</v>
      </c>
      <c r="S6671" s="96"/>
      <c r="T6671" s="55"/>
      <c r="U6671" s="55"/>
      <c r="V6671" s="58"/>
      <c r="W6671" s="44" t="s">
        <v>22791</v>
      </c>
      <c r="X6671" s="148">
        <v>5002020101</v>
      </c>
      <c r="Y6671" s="75"/>
      <c r="AD6671" s="94" t="s">
        <v>18665</v>
      </c>
      <c r="AE6671" s="94" t="s">
        <v>18920</v>
      </c>
    </row>
    <row r="6672" spans="1:31" s="94" customFormat="1" ht="35.4" customHeight="1">
      <c r="A6672" s="172">
        <v>9787100116237</v>
      </c>
      <c r="B6672" s="133">
        <v>9787100116237</v>
      </c>
      <c r="C6672" s="173" t="s">
        <v>19869</v>
      </c>
      <c r="D6672" s="105" t="s">
        <v>53281</v>
      </c>
      <c r="E6672" s="105"/>
      <c r="F6672" s="106" t="s">
        <v>53282</v>
      </c>
      <c r="G6672" s="109" t="s">
        <v>53283</v>
      </c>
      <c r="H6672" s="115">
        <v>92</v>
      </c>
      <c r="I6672" s="175">
        <v>16</v>
      </c>
      <c r="J6672" s="48">
        <v>4</v>
      </c>
      <c r="K6672" s="183" t="s">
        <v>53284</v>
      </c>
      <c r="L6672" s="75" t="s">
        <v>53285</v>
      </c>
      <c r="M6672" s="49">
        <v>35.625</v>
      </c>
      <c r="N6672" s="48" t="s">
        <v>22887</v>
      </c>
      <c r="O6672" s="48" t="s">
        <v>42643</v>
      </c>
      <c r="P6672" s="50">
        <v>201603</v>
      </c>
      <c r="Q6672" s="137">
        <v>201605</v>
      </c>
      <c r="R6672" s="137" t="s">
        <v>53286</v>
      </c>
      <c r="S6672" s="96" t="s">
        <v>53287</v>
      </c>
      <c r="T6672" s="55">
        <v>1</v>
      </c>
      <c r="U6672" s="55">
        <v>1</v>
      </c>
      <c r="V6672" s="58" t="s">
        <v>53288</v>
      </c>
      <c r="W6672" s="44" t="s">
        <v>22791</v>
      </c>
      <c r="X6672" s="148" t="s">
        <v>19870</v>
      </c>
      <c r="Y6672" s="75">
        <v>22</v>
      </c>
      <c r="AD6672" s="94" t="s">
        <v>18665</v>
      </c>
      <c r="AE6672" s="94" t="s">
        <v>18654</v>
      </c>
    </row>
    <row r="6673" spans="1:31" s="94" customFormat="1" ht="35.4" customHeight="1">
      <c r="A6673" s="172">
        <v>9787100125833</v>
      </c>
      <c r="B6673" s="133">
        <v>9787100125833</v>
      </c>
      <c r="C6673" s="173" t="s">
        <v>17723</v>
      </c>
      <c r="D6673" s="105" t="s">
        <v>17724</v>
      </c>
      <c r="E6673" s="105"/>
      <c r="F6673" s="106" t="s">
        <v>53289</v>
      </c>
      <c r="G6673" s="109" t="s">
        <v>53290</v>
      </c>
      <c r="H6673" s="115">
        <v>35</v>
      </c>
      <c r="I6673" s="175">
        <v>32</v>
      </c>
      <c r="J6673" s="175">
        <v>12</v>
      </c>
      <c r="K6673" s="183" t="s">
        <v>39006</v>
      </c>
      <c r="L6673" s="75" t="s">
        <v>53291</v>
      </c>
      <c r="M6673" s="49">
        <v>8.375</v>
      </c>
      <c r="N6673" s="48" t="s">
        <v>22887</v>
      </c>
      <c r="O6673" s="48" t="s">
        <v>42643</v>
      </c>
      <c r="P6673" s="50">
        <v>201610</v>
      </c>
      <c r="Q6673" s="137">
        <v>201611</v>
      </c>
      <c r="R6673" s="137" t="s">
        <v>53292</v>
      </c>
      <c r="S6673" s="96" t="s">
        <v>53293</v>
      </c>
      <c r="T6673" s="55">
        <v>1</v>
      </c>
      <c r="U6673" s="55">
        <v>1</v>
      </c>
      <c r="V6673" s="58" t="s">
        <v>53294</v>
      </c>
      <c r="W6673" s="44" t="s">
        <v>22791</v>
      </c>
      <c r="X6673" s="148" t="s">
        <v>17725</v>
      </c>
      <c r="Y6673" s="75">
        <v>22</v>
      </c>
      <c r="AD6673" s="94" t="s">
        <v>18668</v>
      </c>
      <c r="AE6673" s="94" t="s">
        <v>18654</v>
      </c>
    </row>
    <row r="6674" spans="1:31" s="94" customFormat="1" ht="35.4" customHeight="1">
      <c r="A6674" s="133">
        <v>9787100157650</v>
      </c>
      <c r="B6674" s="133">
        <v>9787100157650</v>
      </c>
      <c r="C6674" s="173" t="s">
        <v>53295</v>
      </c>
      <c r="D6674" s="105" t="s">
        <v>53296</v>
      </c>
      <c r="E6674" s="105"/>
      <c r="F6674" s="106" t="s">
        <v>53297</v>
      </c>
      <c r="G6674" s="109" t="s">
        <v>53298</v>
      </c>
      <c r="H6674" s="115">
        <v>88</v>
      </c>
      <c r="I6674" s="175">
        <v>16</v>
      </c>
      <c r="J6674" s="175">
        <v>4</v>
      </c>
      <c r="K6674" s="183" t="s">
        <v>43714</v>
      </c>
      <c r="L6674" s="75" t="s">
        <v>53299</v>
      </c>
      <c r="M6674" s="49">
        <v>27.75</v>
      </c>
      <c r="N6674" s="48" t="s">
        <v>22887</v>
      </c>
      <c r="O6674" s="48" t="s">
        <v>42643</v>
      </c>
      <c r="P6674" s="50">
        <v>201804</v>
      </c>
      <c r="Q6674" s="137">
        <v>201805</v>
      </c>
      <c r="R6674" s="137" t="s">
        <v>53300</v>
      </c>
      <c r="S6674" s="96" t="s">
        <v>53301</v>
      </c>
      <c r="T6674" s="55">
        <v>1</v>
      </c>
      <c r="U6674" s="55">
        <v>1</v>
      </c>
      <c r="V6674" s="58" t="s">
        <v>53302</v>
      </c>
      <c r="W6674" s="44" t="s">
        <v>22791</v>
      </c>
      <c r="X6674" s="148" t="s">
        <v>20431</v>
      </c>
      <c r="Y6674" s="75">
        <v>24</v>
      </c>
      <c r="Z6674" s="94" t="s">
        <v>53303</v>
      </c>
      <c r="AA6674" s="94" t="s">
        <v>53304</v>
      </c>
      <c r="AB6674" s="94" t="s">
        <v>53305</v>
      </c>
      <c r="AC6674" s="94" t="s">
        <v>53306</v>
      </c>
      <c r="AD6674" s="94" t="s">
        <v>18706</v>
      </c>
      <c r="AE6674" s="94" t="s">
        <v>18755</v>
      </c>
    </row>
    <row r="6675" spans="1:31" s="94" customFormat="1" ht="35.4" customHeight="1">
      <c r="A6675" s="133">
        <v>9787100160575</v>
      </c>
      <c r="B6675" s="133">
        <v>9787100160575</v>
      </c>
      <c r="C6675" s="173" t="s">
        <v>53307</v>
      </c>
      <c r="D6675" s="105" t="s">
        <v>53308</v>
      </c>
      <c r="E6675" s="105"/>
      <c r="F6675" s="106" t="s">
        <v>53309</v>
      </c>
      <c r="G6675" s="109"/>
      <c r="H6675" s="115">
        <v>56</v>
      </c>
      <c r="I6675" s="175">
        <v>32</v>
      </c>
      <c r="J6675" s="175">
        <v>9</v>
      </c>
      <c r="K6675" s="183" t="s">
        <v>26324</v>
      </c>
      <c r="L6675" s="75" t="s">
        <v>53310</v>
      </c>
      <c r="M6675" s="49">
        <v>13</v>
      </c>
      <c r="N6675" s="48" t="s">
        <v>22887</v>
      </c>
      <c r="O6675" s="48" t="s">
        <v>42643</v>
      </c>
      <c r="P6675" s="50">
        <v>201806</v>
      </c>
      <c r="Q6675" s="137">
        <v>201806</v>
      </c>
      <c r="R6675" s="137" t="s">
        <v>53311</v>
      </c>
      <c r="S6675" s="96" t="s">
        <v>53312</v>
      </c>
      <c r="T6675" s="55">
        <v>1</v>
      </c>
      <c r="U6675" s="55">
        <v>1</v>
      </c>
      <c r="V6675" s="58" t="s">
        <v>53313</v>
      </c>
      <c r="W6675" s="44" t="s">
        <v>22791</v>
      </c>
      <c r="X6675" s="148" t="s">
        <v>20790</v>
      </c>
      <c r="Y6675" s="75">
        <v>22</v>
      </c>
      <c r="Z6675" s="94" t="s">
        <v>53314</v>
      </c>
      <c r="AA6675" s="94" t="s">
        <v>53315</v>
      </c>
      <c r="AD6675" s="94" t="s">
        <v>18706</v>
      </c>
      <c r="AE6675" s="94" t="s">
        <v>18721</v>
      </c>
    </row>
    <row r="6676" spans="1:31" s="94" customFormat="1" ht="35.4" customHeight="1">
      <c r="A6676" s="147">
        <v>9787100045629</v>
      </c>
      <c r="B6676" s="57">
        <v>7100045622</v>
      </c>
      <c r="C6676" s="121" t="s">
        <v>2312</v>
      </c>
      <c r="D6676" s="137" t="s">
        <v>3152</v>
      </c>
      <c r="E6676" s="137"/>
      <c r="F6676" s="136" t="s">
        <v>53316</v>
      </c>
      <c r="G6676" s="44"/>
      <c r="H6676" s="54">
        <v>34</v>
      </c>
      <c r="I6676" s="48">
        <v>16</v>
      </c>
      <c r="J6676" s="48">
        <v>7</v>
      </c>
      <c r="K6676" s="137" t="s">
        <v>4194</v>
      </c>
      <c r="L6676" s="75" t="s">
        <v>6027</v>
      </c>
      <c r="M6676" s="49">
        <v>23.5</v>
      </c>
      <c r="N6676" s="48" t="s">
        <v>3392</v>
      </c>
      <c r="O6676" s="48" t="s">
        <v>42643</v>
      </c>
      <c r="P6676" s="50">
        <v>200605</v>
      </c>
      <c r="Q6676" s="137">
        <v>200605</v>
      </c>
      <c r="R6676" s="137" t="s">
        <v>6028</v>
      </c>
      <c r="S6676" s="96"/>
      <c r="T6676" s="55"/>
      <c r="U6676" s="55"/>
      <c r="V6676" s="58"/>
      <c r="W6676" s="44" t="s">
        <v>22791</v>
      </c>
      <c r="X6676" s="148">
        <v>513210101</v>
      </c>
      <c r="Y6676" s="75"/>
      <c r="AD6676" s="94" t="s">
        <v>18665</v>
      </c>
      <c r="AE6676" s="94" t="s">
        <v>18956</v>
      </c>
    </row>
    <row r="6677" spans="1:31" s="94" customFormat="1" ht="35.4" customHeight="1">
      <c r="A6677" s="176">
        <v>9787100056748</v>
      </c>
      <c r="B6677" s="177">
        <v>9787100056748</v>
      </c>
      <c r="C6677" s="178" t="s">
        <v>18328</v>
      </c>
      <c r="D6677" s="110" t="s">
        <v>53317</v>
      </c>
      <c r="E6677" s="110"/>
      <c r="F6677" s="111" t="s">
        <v>53318</v>
      </c>
      <c r="G6677" s="138"/>
      <c r="H6677" s="179">
        <v>168</v>
      </c>
      <c r="I6677" s="180">
        <v>16</v>
      </c>
      <c r="J6677" s="180">
        <v>1</v>
      </c>
      <c r="K6677" s="184" t="s">
        <v>53319</v>
      </c>
      <c r="L6677" s="75" t="s">
        <v>18329</v>
      </c>
      <c r="M6677" s="49">
        <v>95.75</v>
      </c>
      <c r="N6677" s="48" t="s">
        <v>3392</v>
      </c>
      <c r="O6677" s="48" t="s">
        <v>42643</v>
      </c>
      <c r="P6677" s="50">
        <v>201205</v>
      </c>
      <c r="Q6677" s="137">
        <v>201207</v>
      </c>
      <c r="R6677" s="137" t="s">
        <v>53320</v>
      </c>
      <c r="S6677" s="96"/>
      <c r="T6677" s="55"/>
      <c r="U6677" s="55"/>
      <c r="V6677" s="58"/>
      <c r="W6677" s="44" t="s">
        <v>22791</v>
      </c>
      <c r="X6677" s="148" t="s">
        <v>18330</v>
      </c>
      <c r="Y6677" s="75"/>
      <c r="AD6677" s="94" t="s">
        <v>18665</v>
      </c>
      <c r="AE6677" s="94" t="s">
        <v>18693</v>
      </c>
    </row>
    <row r="6678" spans="1:31" s="94" customFormat="1" ht="35.4" customHeight="1">
      <c r="A6678" s="176">
        <v>9787100154635</v>
      </c>
      <c r="B6678" s="177">
        <v>9787100154635</v>
      </c>
      <c r="C6678" s="178" t="s">
        <v>19516</v>
      </c>
      <c r="D6678" s="110" t="s">
        <v>53321</v>
      </c>
      <c r="E6678" s="110"/>
      <c r="F6678" s="111" t="s">
        <v>53322</v>
      </c>
      <c r="G6678" s="138"/>
      <c r="H6678" s="179">
        <v>198</v>
      </c>
      <c r="I6678" s="180">
        <v>16</v>
      </c>
      <c r="J6678" s="180">
        <v>2</v>
      </c>
      <c r="K6678" s="184" t="s">
        <v>53323</v>
      </c>
      <c r="L6678" s="75" t="s">
        <v>6067</v>
      </c>
      <c r="M6678" s="49">
        <v>91.75</v>
      </c>
      <c r="N6678" s="48" t="s">
        <v>3392</v>
      </c>
      <c r="O6678" s="48" t="s">
        <v>42643</v>
      </c>
      <c r="P6678" s="50">
        <v>201712</v>
      </c>
      <c r="Q6678" s="137">
        <v>201802</v>
      </c>
      <c r="R6678" s="137" t="s">
        <v>53324</v>
      </c>
      <c r="S6678" s="96" t="s">
        <v>53325</v>
      </c>
      <c r="T6678" s="55">
        <v>1</v>
      </c>
      <c r="U6678" s="55">
        <v>1</v>
      </c>
      <c r="V6678" s="58" t="s">
        <v>53326</v>
      </c>
      <c r="W6678" s="44" t="s">
        <v>22791</v>
      </c>
      <c r="X6678" s="148" t="s">
        <v>19517</v>
      </c>
      <c r="Y6678" s="75">
        <v>23</v>
      </c>
      <c r="Z6678" s="94" t="s">
        <v>53327</v>
      </c>
      <c r="AA6678" s="94" t="s">
        <v>53328</v>
      </c>
      <c r="AB6678" s="94" t="s">
        <v>53329</v>
      </c>
      <c r="AD6678" s="94" t="s">
        <v>53330</v>
      </c>
      <c r="AE6678" s="94" t="s">
        <v>18755</v>
      </c>
    </row>
    <row r="6679" spans="1:31" s="94" customFormat="1" ht="35.4" customHeight="1">
      <c r="A6679" s="147">
        <v>9787100050197</v>
      </c>
      <c r="B6679" s="57">
        <v>9787100050197</v>
      </c>
      <c r="C6679" s="121" t="s">
        <v>2313</v>
      </c>
      <c r="D6679" s="137" t="s">
        <v>53331</v>
      </c>
      <c r="E6679" s="137"/>
      <c r="F6679" s="136" t="s">
        <v>53332</v>
      </c>
      <c r="G6679" s="44"/>
      <c r="H6679" s="54">
        <v>50</v>
      </c>
      <c r="I6679" s="48">
        <v>16</v>
      </c>
      <c r="J6679" s="48">
        <v>5</v>
      </c>
      <c r="K6679" s="137" t="s">
        <v>3927</v>
      </c>
      <c r="L6679" s="75" t="s">
        <v>6029</v>
      </c>
      <c r="M6679" s="49">
        <v>30.75</v>
      </c>
      <c r="N6679" s="48" t="s">
        <v>3392</v>
      </c>
      <c r="O6679" s="48" t="s">
        <v>42643</v>
      </c>
      <c r="P6679" s="50">
        <v>200702</v>
      </c>
      <c r="Q6679" s="137">
        <v>200703</v>
      </c>
      <c r="R6679" s="137" t="s">
        <v>6030</v>
      </c>
      <c r="S6679" s="96"/>
      <c r="T6679" s="55"/>
      <c r="U6679" s="55"/>
      <c r="V6679" s="58"/>
      <c r="W6679" s="44" t="s">
        <v>22791</v>
      </c>
      <c r="X6679" s="148">
        <v>514210101</v>
      </c>
      <c r="Y6679" s="75"/>
      <c r="AD6679" s="94" t="s">
        <v>18665</v>
      </c>
      <c r="AE6679" s="94" t="s">
        <v>18956</v>
      </c>
    </row>
    <row r="6680" spans="1:31" s="94" customFormat="1" ht="35.4" customHeight="1">
      <c r="A6680" s="57">
        <v>9787100129107</v>
      </c>
      <c r="B6680" s="57">
        <v>9787100129107</v>
      </c>
      <c r="C6680" s="121" t="s">
        <v>16852</v>
      </c>
      <c r="D6680" s="137" t="s">
        <v>17299</v>
      </c>
      <c r="E6680" s="137"/>
      <c r="F6680" s="136" t="s">
        <v>53322</v>
      </c>
      <c r="G6680" s="44" t="s">
        <v>53333</v>
      </c>
      <c r="H6680" s="54">
        <v>78</v>
      </c>
      <c r="I6680" s="48">
        <v>16</v>
      </c>
      <c r="J6680" s="48">
        <v>3</v>
      </c>
      <c r="K6680" s="158" t="s">
        <v>47005</v>
      </c>
      <c r="L6680" s="75" t="s">
        <v>53334</v>
      </c>
      <c r="M6680" s="49">
        <v>36</v>
      </c>
      <c r="N6680" s="48" t="s">
        <v>3392</v>
      </c>
      <c r="O6680" s="48" t="s">
        <v>42643</v>
      </c>
      <c r="P6680" s="50">
        <v>201703</v>
      </c>
      <c r="Q6680" s="137">
        <v>201703</v>
      </c>
      <c r="R6680" s="137" t="s">
        <v>53335</v>
      </c>
      <c r="S6680" s="96" t="s">
        <v>53336</v>
      </c>
      <c r="T6680" s="55">
        <v>1</v>
      </c>
      <c r="U6680" s="55">
        <v>1</v>
      </c>
      <c r="V6680" s="58" t="s">
        <v>53337</v>
      </c>
      <c r="W6680" s="44" t="s">
        <v>22791</v>
      </c>
      <c r="X6680" s="148" t="s">
        <v>16853</v>
      </c>
      <c r="Y6680" s="75">
        <v>23</v>
      </c>
      <c r="AD6680" s="94" t="s">
        <v>18668</v>
      </c>
      <c r="AE6680" s="94" t="s">
        <v>18674</v>
      </c>
    </row>
    <row r="6681" spans="1:31" s="94" customFormat="1" ht="35.4" customHeight="1">
      <c r="A6681" s="147">
        <v>9787100035590</v>
      </c>
      <c r="B6681" s="57">
        <v>9787100035590</v>
      </c>
      <c r="C6681" s="121" t="s">
        <v>20650</v>
      </c>
      <c r="D6681" s="137" t="s">
        <v>20651</v>
      </c>
      <c r="E6681" s="137"/>
      <c r="F6681" s="136" t="s">
        <v>53322</v>
      </c>
      <c r="G6681" s="44" t="s">
        <v>53338</v>
      </c>
      <c r="H6681" s="54">
        <v>69</v>
      </c>
      <c r="I6681" s="48">
        <v>16</v>
      </c>
      <c r="J6681" s="48">
        <v>5</v>
      </c>
      <c r="K6681" s="158" t="s">
        <v>3439</v>
      </c>
      <c r="L6681" s="75" t="s">
        <v>20652</v>
      </c>
      <c r="M6681" s="49">
        <v>33.75</v>
      </c>
      <c r="N6681" s="48" t="s">
        <v>3392</v>
      </c>
      <c r="O6681" s="48" t="s">
        <v>42643</v>
      </c>
      <c r="P6681" s="50">
        <v>200210</v>
      </c>
      <c r="Q6681" s="137"/>
      <c r="R6681" s="137" t="s">
        <v>20653</v>
      </c>
      <c r="S6681" s="96"/>
      <c r="T6681" s="55">
        <v>1</v>
      </c>
      <c r="U6681" s="55">
        <v>4</v>
      </c>
      <c r="V6681" s="58" t="s">
        <v>20654</v>
      </c>
      <c r="W6681" s="44" t="s">
        <v>22791</v>
      </c>
      <c r="X6681" s="148">
        <v>58880101</v>
      </c>
      <c r="Y6681" s="75"/>
      <c r="AD6681" s="94" t="s">
        <v>18665</v>
      </c>
      <c r="AE6681" s="94" t="s">
        <v>18956</v>
      </c>
    </row>
    <row r="6682" spans="1:31" s="94" customFormat="1" ht="35.4" customHeight="1">
      <c r="A6682" s="147">
        <v>9787100086547</v>
      </c>
      <c r="B6682" s="57">
        <v>9787100086547</v>
      </c>
      <c r="C6682" s="121" t="s">
        <v>2314</v>
      </c>
      <c r="D6682" s="137" t="s">
        <v>53339</v>
      </c>
      <c r="E6682" s="137"/>
      <c r="F6682" s="136" t="s">
        <v>53340</v>
      </c>
      <c r="G6682" s="44"/>
      <c r="H6682" s="54">
        <v>75</v>
      </c>
      <c r="I6682" s="48">
        <v>16</v>
      </c>
      <c r="J6682" s="48">
        <v>4</v>
      </c>
      <c r="K6682" s="158" t="s">
        <v>53341</v>
      </c>
      <c r="L6682" s="75" t="s">
        <v>6067</v>
      </c>
      <c r="M6682" s="49">
        <v>28.5</v>
      </c>
      <c r="N6682" s="48" t="s">
        <v>3392</v>
      </c>
      <c r="O6682" s="48" t="s">
        <v>42643</v>
      </c>
      <c r="P6682" s="50">
        <v>201207</v>
      </c>
      <c r="Q6682" s="137">
        <v>201208</v>
      </c>
      <c r="R6682" s="137" t="s">
        <v>53342</v>
      </c>
      <c r="S6682" s="96"/>
      <c r="T6682" s="55"/>
      <c r="U6682" s="55"/>
      <c r="V6682" s="58"/>
      <c r="W6682" s="44" t="s">
        <v>22791</v>
      </c>
      <c r="X6682" s="148" t="s">
        <v>9805</v>
      </c>
      <c r="Y6682" s="75"/>
      <c r="AD6682" s="94" t="s">
        <v>18668</v>
      </c>
      <c r="AE6682" s="94" t="s">
        <v>18956</v>
      </c>
    </row>
    <row r="6683" spans="1:31" s="94" customFormat="1" ht="35.4" customHeight="1">
      <c r="A6683" s="147">
        <v>9787100076241</v>
      </c>
      <c r="B6683" s="57">
        <v>9787100076241</v>
      </c>
      <c r="C6683" s="121" t="s">
        <v>2315</v>
      </c>
      <c r="D6683" s="137" t="s">
        <v>53343</v>
      </c>
      <c r="E6683" s="137"/>
      <c r="F6683" s="136" t="s">
        <v>53344</v>
      </c>
      <c r="G6683" s="44"/>
      <c r="H6683" s="54">
        <v>68</v>
      </c>
      <c r="I6683" s="48">
        <v>16</v>
      </c>
      <c r="J6683" s="48">
        <v>3</v>
      </c>
      <c r="K6683" s="137" t="s">
        <v>53345</v>
      </c>
      <c r="L6683" s="75" t="s">
        <v>12133</v>
      </c>
      <c r="M6683" s="49">
        <v>34.75</v>
      </c>
      <c r="N6683" s="48" t="s">
        <v>3392</v>
      </c>
      <c r="O6683" s="48" t="s">
        <v>42643</v>
      </c>
      <c r="P6683" s="50">
        <v>201108</v>
      </c>
      <c r="Q6683" s="137">
        <v>201110</v>
      </c>
      <c r="R6683" s="137" t="s">
        <v>53346</v>
      </c>
      <c r="S6683" s="96"/>
      <c r="T6683" s="55"/>
      <c r="U6683" s="55"/>
      <c r="V6683" s="58"/>
      <c r="W6683" s="44" t="s">
        <v>22791</v>
      </c>
      <c r="X6683" s="148">
        <v>5001680101</v>
      </c>
      <c r="Y6683" s="75"/>
      <c r="AD6683" s="94" t="s">
        <v>18668</v>
      </c>
      <c r="AE6683" s="94" t="s">
        <v>18674</v>
      </c>
    </row>
    <row r="6684" spans="1:31" s="94" customFormat="1" ht="35.4" customHeight="1">
      <c r="A6684" s="147">
        <v>9787100105194</v>
      </c>
      <c r="B6684" s="147">
        <v>9787100105194</v>
      </c>
      <c r="C6684" s="121" t="s">
        <v>13756</v>
      </c>
      <c r="D6684" s="137" t="s">
        <v>53347</v>
      </c>
      <c r="E6684" s="137"/>
      <c r="F6684" s="136" t="s">
        <v>53348</v>
      </c>
      <c r="G6684" s="44" t="s">
        <v>53349</v>
      </c>
      <c r="H6684" s="54">
        <v>78</v>
      </c>
      <c r="I6684" s="48">
        <v>16</v>
      </c>
      <c r="J6684" s="48">
        <v>4</v>
      </c>
      <c r="K6684" s="137" t="s">
        <v>53350</v>
      </c>
      <c r="L6684" s="75" t="s">
        <v>53351</v>
      </c>
      <c r="M6684" s="49">
        <v>37.75</v>
      </c>
      <c r="N6684" s="48" t="s">
        <v>3392</v>
      </c>
      <c r="O6684" s="48" t="s">
        <v>42643</v>
      </c>
      <c r="P6684" s="50">
        <v>201412</v>
      </c>
      <c r="Q6684" s="137">
        <v>201501</v>
      </c>
      <c r="R6684" s="137" t="s">
        <v>53352</v>
      </c>
      <c r="S6684" s="96"/>
      <c r="T6684" s="55">
        <v>1</v>
      </c>
      <c r="U6684" s="55">
        <v>1</v>
      </c>
      <c r="V6684" s="58" t="s">
        <v>53353</v>
      </c>
      <c r="W6684" s="44" t="s">
        <v>22791</v>
      </c>
      <c r="X6684" s="148" t="s">
        <v>13757</v>
      </c>
      <c r="Y6684" s="75">
        <v>23</v>
      </c>
      <c r="AD6684" s="94" t="s">
        <v>18665</v>
      </c>
      <c r="AE6684" s="94" t="s">
        <v>18674</v>
      </c>
    </row>
    <row r="6685" spans="1:31" s="94" customFormat="1" ht="35.4" customHeight="1">
      <c r="A6685" s="147">
        <v>9787100015288</v>
      </c>
      <c r="B6685" s="57">
        <v>7100015286</v>
      </c>
      <c r="C6685" s="121" t="s">
        <v>2316</v>
      </c>
      <c r="D6685" s="137" t="s">
        <v>53354</v>
      </c>
      <c r="E6685" s="137"/>
      <c r="F6685" s="136" t="s">
        <v>53355</v>
      </c>
      <c r="G6685" s="44"/>
      <c r="H6685" s="54">
        <v>61.6</v>
      </c>
      <c r="I6685" s="48">
        <v>32</v>
      </c>
      <c r="J6685" s="48">
        <v>4</v>
      </c>
      <c r="K6685" s="137" t="s">
        <v>5551</v>
      </c>
      <c r="L6685" s="75" t="s">
        <v>6031</v>
      </c>
      <c r="M6685" s="49"/>
      <c r="N6685" s="48" t="s">
        <v>3392</v>
      </c>
      <c r="O6685" s="48" t="s">
        <v>42643</v>
      </c>
      <c r="P6685" s="50">
        <v>1998</v>
      </c>
      <c r="Q6685" s="137"/>
      <c r="R6685" s="137" t="s">
        <v>6032</v>
      </c>
      <c r="S6685" s="96"/>
      <c r="T6685" s="55"/>
      <c r="U6685" s="55"/>
      <c r="V6685" s="58"/>
      <c r="W6685" s="44" t="s">
        <v>22791</v>
      </c>
      <c r="X6685" s="148">
        <v>55230101</v>
      </c>
      <c r="Y6685" s="75"/>
    </row>
    <row r="6686" spans="1:31" s="94" customFormat="1" ht="35.4" customHeight="1">
      <c r="A6686" s="147">
        <v>9787100149945</v>
      </c>
      <c r="B6686" s="57">
        <v>9787100149945</v>
      </c>
      <c r="C6686" s="121" t="s">
        <v>20432</v>
      </c>
      <c r="D6686" s="137" t="s">
        <v>53356</v>
      </c>
      <c r="E6686" s="137"/>
      <c r="F6686" s="136" t="s">
        <v>53357</v>
      </c>
      <c r="G6686" s="44" t="s">
        <v>53358</v>
      </c>
      <c r="H6686" s="54">
        <v>62</v>
      </c>
      <c r="I6686" s="48">
        <v>16</v>
      </c>
      <c r="J6686" s="48">
        <v>10</v>
      </c>
      <c r="K6686" s="137" t="s">
        <v>41040</v>
      </c>
      <c r="L6686" s="75" t="s">
        <v>4706</v>
      </c>
      <c r="M6686" s="49">
        <v>18</v>
      </c>
      <c r="N6686" s="48" t="s">
        <v>22887</v>
      </c>
      <c r="O6686" s="48" t="s">
        <v>42643</v>
      </c>
      <c r="P6686" s="50">
        <v>201709</v>
      </c>
      <c r="Q6686" s="137">
        <v>201710</v>
      </c>
      <c r="R6686" s="137" t="s">
        <v>53359</v>
      </c>
      <c r="S6686" s="96" t="s">
        <v>53360</v>
      </c>
      <c r="T6686" s="55">
        <v>1</v>
      </c>
      <c r="U6686" s="55">
        <v>1</v>
      </c>
      <c r="V6686" s="58" t="s">
        <v>53028</v>
      </c>
      <c r="W6686" s="44" t="s">
        <v>22791</v>
      </c>
      <c r="X6686" s="148" t="s">
        <v>20433</v>
      </c>
      <c r="Y6686" s="75">
        <v>24</v>
      </c>
      <c r="Z6686" s="94" t="s">
        <v>53361</v>
      </c>
      <c r="AA6686" s="94" t="s">
        <v>53362</v>
      </c>
      <c r="AB6686" s="94" t="s">
        <v>53363</v>
      </c>
      <c r="AC6686" s="94" t="s">
        <v>53364</v>
      </c>
      <c r="AD6686" s="94" t="s">
        <v>18706</v>
      </c>
      <c r="AE6686" s="94" t="s">
        <v>18674</v>
      </c>
    </row>
    <row r="6687" spans="1:31" s="94" customFormat="1" ht="35.4" customHeight="1">
      <c r="A6687" s="147">
        <v>9787100128629</v>
      </c>
      <c r="B6687" s="57">
        <v>9787100128629</v>
      </c>
      <c r="C6687" s="121" t="s">
        <v>16854</v>
      </c>
      <c r="D6687" s="137" t="s">
        <v>53365</v>
      </c>
      <c r="E6687" s="137"/>
      <c r="F6687" s="136" t="s">
        <v>53366</v>
      </c>
      <c r="G6687" s="44"/>
      <c r="H6687" s="54">
        <v>69</v>
      </c>
      <c r="I6687" s="48">
        <v>16</v>
      </c>
      <c r="J6687" s="48">
        <v>16</v>
      </c>
      <c r="K6687" s="137" t="s">
        <v>52324</v>
      </c>
      <c r="L6687" s="75" t="s">
        <v>53025</v>
      </c>
      <c r="M6687" s="49">
        <v>34</v>
      </c>
      <c r="N6687" s="48" t="s">
        <v>3392</v>
      </c>
      <c r="O6687" s="48" t="s">
        <v>42643</v>
      </c>
      <c r="P6687" s="50">
        <v>201701</v>
      </c>
      <c r="Q6687" s="137">
        <v>201703</v>
      </c>
      <c r="R6687" s="137" t="s">
        <v>53367</v>
      </c>
      <c r="S6687" s="96" t="s">
        <v>53368</v>
      </c>
      <c r="T6687" s="55">
        <v>1</v>
      </c>
      <c r="U6687" s="55">
        <v>1</v>
      </c>
      <c r="V6687" s="58" t="s">
        <v>53028</v>
      </c>
      <c r="W6687" s="44" t="s">
        <v>22791</v>
      </c>
      <c r="X6687" s="148" t="s">
        <v>16855</v>
      </c>
      <c r="Y6687" s="75">
        <v>23</v>
      </c>
      <c r="AD6687" s="94" t="s">
        <v>18668</v>
      </c>
      <c r="AE6687" s="94" t="s">
        <v>18674</v>
      </c>
    </row>
    <row r="6688" spans="1:31" s="94" customFormat="1" ht="35.4" customHeight="1">
      <c r="A6688" s="147">
        <v>9787100058131</v>
      </c>
      <c r="B6688" s="57">
        <v>9787100058131</v>
      </c>
      <c r="C6688" s="121" t="s">
        <v>2317</v>
      </c>
      <c r="D6688" s="137" t="s">
        <v>53369</v>
      </c>
      <c r="E6688" s="137"/>
      <c r="F6688" s="136" t="s">
        <v>53370</v>
      </c>
      <c r="G6688" s="44"/>
      <c r="H6688" s="54">
        <v>21</v>
      </c>
      <c r="I6688" s="48">
        <v>32</v>
      </c>
      <c r="J6688" s="48">
        <v>18</v>
      </c>
      <c r="K6688" s="137" t="s">
        <v>39488</v>
      </c>
      <c r="L6688" s="75" t="s">
        <v>12650</v>
      </c>
      <c r="M6688" s="49">
        <v>8.875</v>
      </c>
      <c r="N6688" s="48" t="s">
        <v>3392</v>
      </c>
      <c r="O6688" s="48" t="s">
        <v>42643</v>
      </c>
      <c r="P6688" s="50">
        <v>201011</v>
      </c>
      <c r="Q6688" s="137">
        <v>201011</v>
      </c>
      <c r="R6688" s="137" t="s">
        <v>53371</v>
      </c>
      <c r="S6688" s="96"/>
      <c r="T6688" s="55"/>
      <c r="U6688" s="55"/>
      <c r="V6688" s="58"/>
      <c r="W6688" s="44" t="s">
        <v>22791</v>
      </c>
      <c r="X6688" s="148">
        <v>5000820101</v>
      </c>
      <c r="Y6688" s="75"/>
      <c r="AD6688" s="94" t="s">
        <v>18665</v>
      </c>
      <c r="AE6688" s="94" t="s">
        <v>18721</v>
      </c>
    </row>
    <row r="6689" spans="1:31" s="94" customFormat="1" ht="35.4" customHeight="1">
      <c r="A6689" s="147">
        <v>9787100040228</v>
      </c>
      <c r="B6689" s="57">
        <v>7100040221</v>
      </c>
      <c r="C6689" s="121" t="s">
        <v>20462</v>
      </c>
      <c r="D6689" s="137" t="s">
        <v>53372</v>
      </c>
      <c r="E6689" s="137"/>
      <c r="F6689" s="136" t="s">
        <v>53373</v>
      </c>
      <c r="G6689" s="44"/>
      <c r="H6689" s="54">
        <v>19</v>
      </c>
      <c r="I6689" s="48">
        <v>32</v>
      </c>
      <c r="J6689" s="48">
        <v>15</v>
      </c>
      <c r="K6689" s="137" t="s">
        <v>4653</v>
      </c>
      <c r="L6689" s="75" t="s">
        <v>20463</v>
      </c>
      <c r="M6689" s="49">
        <v>10.25</v>
      </c>
      <c r="N6689" s="48" t="s">
        <v>3392</v>
      </c>
      <c r="O6689" s="48" t="s">
        <v>42643</v>
      </c>
      <c r="P6689" s="50">
        <v>200709</v>
      </c>
      <c r="Q6689" s="137">
        <v>200709</v>
      </c>
      <c r="R6689" s="137" t="s">
        <v>20464</v>
      </c>
      <c r="S6689" s="96"/>
      <c r="T6689" s="55"/>
      <c r="U6689" s="55"/>
      <c r="V6689" s="58"/>
      <c r="W6689" s="44" t="s">
        <v>22791</v>
      </c>
      <c r="X6689" s="148">
        <v>515060101</v>
      </c>
      <c r="Y6689" s="75"/>
      <c r="AD6689" s="94" t="s">
        <v>18665</v>
      </c>
      <c r="AE6689" s="94" t="s">
        <v>18671</v>
      </c>
    </row>
    <row r="6690" spans="1:31" s="94" customFormat="1" ht="35.4" customHeight="1">
      <c r="A6690" s="147">
        <v>9787100129770</v>
      </c>
      <c r="B6690" s="57">
        <v>9787100129770</v>
      </c>
      <c r="C6690" s="121" t="s">
        <v>17787</v>
      </c>
      <c r="D6690" s="137" t="s">
        <v>53374</v>
      </c>
      <c r="E6690" s="137"/>
      <c r="F6690" s="136" t="s">
        <v>53375</v>
      </c>
      <c r="G6690" s="44"/>
      <c r="H6690" s="54">
        <v>39</v>
      </c>
      <c r="I6690" s="48">
        <v>32</v>
      </c>
      <c r="J6690" s="48">
        <v>13</v>
      </c>
      <c r="K6690" s="137" t="s">
        <v>53376</v>
      </c>
      <c r="L6690" s="75" t="s">
        <v>53377</v>
      </c>
      <c r="M6690" s="49">
        <v>11.5</v>
      </c>
      <c r="N6690" s="48" t="s">
        <v>3392</v>
      </c>
      <c r="O6690" s="48" t="s">
        <v>42643</v>
      </c>
      <c r="P6690" s="50">
        <v>201706</v>
      </c>
      <c r="Q6690" s="137">
        <v>201707</v>
      </c>
      <c r="R6690" s="137" t="s">
        <v>53378</v>
      </c>
      <c r="S6690" s="96" t="s">
        <v>53379</v>
      </c>
      <c r="T6690" s="55">
        <v>1</v>
      </c>
      <c r="U6690" s="55">
        <v>1</v>
      </c>
      <c r="V6690" s="58" t="s">
        <v>53380</v>
      </c>
      <c r="W6690" s="44" t="s">
        <v>22791</v>
      </c>
      <c r="X6690" s="148" t="s">
        <v>17788</v>
      </c>
      <c r="Y6690" s="75">
        <v>21</v>
      </c>
      <c r="Z6690" s="94" t="s">
        <v>53381</v>
      </c>
      <c r="AA6690" s="94" t="s">
        <v>53382</v>
      </c>
      <c r="AB6690" s="94" t="s">
        <v>53383</v>
      </c>
      <c r="AD6690" s="94" t="s">
        <v>18668</v>
      </c>
      <c r="AE6690" s="94" t="s">
        <v>18721</v>
      </c>
    </row>
    <row r="6691" spans="1:31" s="94" customFormat="1" ht="35.4" customHeight="1">
      <c r="A6691" s="147">
        <v>9787100065276</v>
      </c>
      <c r="B6691" s="57">
        <v>9787100065276</v>
      </c>
      <c r="C6691" s="121" t="s">
        <v>2318</v>
      </c>
      <c r="D6691" s="137" t="s">
        <v>10381</v>
      </c>
      <c r="E6691" s="137"/>
      <c r="F6691" s="136" t="s">
        <v>53384</v>
      </c>
      <c r="G6691" s="44"/>
      <c r="H6691" s="54">
        <v>42</v>
      </c>
      <c r="I6691" s="48">
        <v>16</v>
      </c>
      <c r="J6691" s="48">
        <v>7</v>
      </c>
      <c r="K6691" s="137" t="s">
        <v>53385</v>
      </c>
      <c r="L6691" s="75" t="s">
        <v>12132</v>
      </c>
      <c r="M6691" s="49">
        <v>24.75</v>
      </c>
      <c r="N6691" s="48" t="s">
        <v>3392</v>
      </c>
      <c r="O6691" s="48" t="s">
        <v>42643</v>
      </c>
      <c r="P6691" s="50">
        <v>201008</v>
      </c>
      <c r="Q6691" s="137">
        <v>201008</v>
      </c>
      <c r="R6691" s="137" t="s">
        <v>10382</v>
      </c>
      <c r="S6691" s="96"/>
      <c r="T6691" s="55"/>
      <c r="U6691" s="55"/>
      <c r="V6691" s="58"/>
      <c r="W6691" s="44" t="s">
        <v>22791</v>
      </c>
      <c r="X6691" s="148" t="s">
        <v>9806</v>
      </c>
      <c r="Y6691" s="75"/>
      <c r="AD6691" s="94" t="s">
        <v>18665</v>
      </c>
      <c r="AE6691" s="94" t="s">
        <v>18803</v>
      </c>
    </row>
    <row r="6692" spans="1:31" s="94" customFormat="1" ht="35.4" customHeight="1">
      <c r="A6692" s="147">
        <v>9787100097444</v>
      </c>
      <c r="B6692" s="57">
        <v>9787100097444</v>
      </c>
      <c r="C6692" s="121" t="s">
        <v>10871</v>
      </c>
      <c r="D6692" s="137" t="s">
        <v>53386</v>
      </c>
      <c r="E6692" s="137"/>
      <c r="F6692" s="136" t="s">
        <v>53387</v>
      </c>
      <c r="G6692" s="44" t="s">
        <v>41756</v>
      </c>
      <c r="H6692" s="54">
        <v>39</v>
      </c>
      <c r="I6692" s="48">
        <v>16</v>
      </c>
      <c r="J6692" s="48">
        <v>8</v>
      </c>
      <c r="K6692" s="158" t="s">
        <v>45242</v>
      </c>
      <c r="L6692" s="75" t="s">
        <v>5974</v>
      </c>
      <c r="M6692" s="49">
        <v>18</v>
      </c>
      <c r="N6692" s="48" t="s">
        <v>3392</v>
      </c>
      <c r="O6692" s="48" t="s">
        <v>42643</v>
      </c>
      <c r="P6692" s="50">
        <v>201302</v>
      </c>
      <c r="Q6692" s="137">
        <v>201303</v>
      </c>
      <c r="R6692" s="137" t="s">
        <v>53388</v>
      </c>
      <c r="S6692" s="96"/>
      <c r="T6692" s="55">
        <v>1</v>
      </c>
      <c r="U6692" s="55">
        <v>1</v>
      </c>
      <c r="V6692" s="58" t="s">
        <v>11780</v>
      </c>
      <c r="W6692" s="44" t="s">
        <v>22791</v>
      </c>
      <c r="X6692" s="148" t="s">
        <v>13178</v>
      </c>
      <c r="Y6692" s="75"/>
      <c r="AD6692" s="94" t="s">
        <v>18668</v>
      </c>
      <c r="AE6692" s="94" t="s">
        <v>18693</v>
      </c>
    </row>
    <row r="6693" spans="1:31" s="94" customFormat="1" ht="35.4" customHeight="1">
      <c r="A6693" s="147">
        <v>9787100119764</v>
      </c>
      <c r="B6693" s="57">
        <v>9787100119764</v>
      </c>
      <c r="C6693" s="121" t="s">
        <v>17231</v>
      </c>
      <c r="D6693" s="137" t="s">
        <v>53389</v>
      </c>
      <c r="E6693" s="137"/>
      <c r="F6693" s="136" t="s">
        <v>53390</v>
      </c>
      <c r="G6693" s="44"/>
      <c r="H6693" s="54">
        <v>54</v>
      </c>
      <c r="I6693" s="48">
        <v>32</v>
      </c>
      <c r="J6693" s="48">
        <v>8</v>
      </c>
      <c r="K6693" s="158" t="s">
        <v>53391</v>
      </c>
      <c r="L6693" s="75" t="s">
        <v>51964</v>
      </c>
      <c r="M6693" s="49">
        <v>13.625</v>
      </c>
      <c r="N6693" s="48" t="s">
        <v>22887</v>
      </c>
      <c r="O6693" s="48" t="s">
        <v>42643</v>
      </c>
      <c r="P6693" s="50">
        <v>201704</v>
      </c>
      <c r="Q6693" s="137">
        <v>201705</v>
      </c>
      <c r="R6693" s="137" t="s">
        <v>53392</v>
      </c>
      <c r="S6693" s="96" t="s">
        <v>53393</v>
      </c>
      <c r="T6693" s="55">
        <v>1</v>
      </c>
      <c r="U6693" s="55">
        <v>1</v>
      </c>
      <c r="V6693" s="58" t="s">
        <v>53394</v>
      </c>
      <c r="W6693" s="44" t="s">
        <v>22791</v>
      </c>
      <c r="X6693" s="148" t="s">
        <v>17232</v>
      </c>
      <c r="Y6693" s="75">
        <v>22</v>
      </c>
      <c r="Z6693" s="94" t="s">
        <v>53395</v>
      </c>
      <c r="AA6693" s="94" t="s">
        <v>53396</v>
      </c>
      <c r="AB6693" s="94" t="s">
        <v>53397</v>
      </c>
      <c r="AD6693" s="94" t="s">
        <v>18668</v>
      </c>
      <c r="AE6693" s="94" t="s">
        <v>18753</v>
      </c>
    </row>
    <row r="6694" spans="1:31" s="94" customFormat="1" ht="35.4" customHeight="1">
      <c r="A6694" s="147">
        <v>9787100113212</v>
      </c>
      <c r="B6694" s="57">
        <v>9787100113212</v>
      </c>
      <c r="C6694" s="121" t="s">
        <v>14269</v>
      </c>
      <c r="D6694" s="137" t="s">
        <v>14268</v>
      </c>
      <c r="E6694" s="137"/>
      <c r="F6694" s="136" t="s">
        <v>53398</v>
      </c>
      <c r="G6694" s="44" t="s">
        <v>53399</v>
      </c>
      <c r="H6694" s="54">
        <v>42</v>
      </c>
      <c r="I6694" s="48">
        <v>32</v>
      </c>
      <c r="J6694" s="48">
        <v>13</v>
      </c>
      <c r="K6694" s="158" t="s">
        <v>50571</v>
      </c>
      <c r="L6694" s="75" t="s">
        <v>53400</v>
      </c>
      <c r="M6694" s="49">
        <v>9.625</v>
      </c>
      <c r="N6694" s="48" t="s">
        <v>3392</v>
      </c>
      <c r="O6694" s="48" t="s">
        <v>42643</v>
      </c>
      <c r="P6694" s="50">
        <v>201505</v>
      </c>
      <c r="Q6694" s="137">
        <v>201506</v>
      </c>
      <c r="R6694" s="137" t="s">
        <v>53401</v>
      </c>
      <c r="S6694" s="96" t="s">
        <v>53402</v>
      </c>
      <c r="T6694" s="55">
        <v>1</v>
      </c>
      <c r="U6694" s="55">
        <v>1</v>
      </c>
      <c r="V6694" s="58" t="s">
        <v>53403</v>
      </c>
      <c r="W6694" s="44" t="s">
        <v>22791</v>
      </c>
      <c r="X6694" s="148" t="s">
        <v>14270</v>
      </c>
      <c r="Y6694" s="75">
        <v>21</v>
      </c>
      <c r="AD6694" s="94" t="s">
        <v>18915</v>
      </c>
      <c r="AE6694" s="94" t="s">
        <v>18753</v>
      </c>
    </row>
    <row r="6695" spans="1:31" s="94" customFormat="1" ht="35.4" customHeight="1">
      <c r="A6695" s="147">
        <v>9787100088633</v>
      </c>
      <c r="B6695" s="57">
        <v>9787100088633</v>
      </c>
      <c r="C6695" s="121" t="s">
        <v>10492</v>
      </c>
      <c r="D6695" s="137" t="s">
        <v>53404</v>
      </c>
      <c r="E6695" s="137"/>
      <c r="F6695" s="136" t="s">
        <v>53405</v>
      </c>
      <c r="G6695" s="44"/>
      <c r="H6695" s="54">
        <v>49</v>
      </c>
      <c r="I6695" s="48">
        <v>16</v>
      </c>
      <c r="J6695" s="48">
        <v>4</v>
      </c>
      <c r="K6695" s="158" t="s">
        <v>40400</v>
      </c>
      <c r="L6695" s="75" t="s">
        <v>5962</v>
      </c>
      <c r="M6695" s="49">
        <v>23.5</v>
      </c>
      <c r="N6695" s="48" t="s">
        <v>3392</v>
      </c>
      <c r="O6695" s="48" t="s">
        <v>42643</v>
      </c>
      <c r="P6695" s="50">
        <v>201211</v>
      </c>
      <c r="Q6695" s="137">
        <v>201212</v>
      </c>
      <c r="R6695" s="137" t="s">
        <v>53406</v>
      </c>
      <c r="S6695" s="96"/>
      <c r="T6695" s="55">
        <v>1</v>
      </c>
      <c r="U6695" s="55">
        <v>1</v>
      </c>
      <c r="V6695" s="58" t="s">
        <v>11781</v>
      </c>
      <c r="W6695" s="44" t="s">
        <v>22791</v>
      </c>
      <c r="X6695" s="148" t="s">
        <v>9807</v>
      </c>
      <c r="Y6695" s="75"/>
      <c r="AD6695" s="94" t="s">
        <v>18681</v>
      </c>
      <c r="AE6695" s="94" t="s">
        <v>18674</v>
      </c>
    </row>
    <row r="6696" spans="1:31" s="94" customFormat="1" ht="35.4" customHeight="1">
      <c r="A6696" s="147">
        <v>9787100096027</v>
      </c>
      <c r="B6696" s="57">
        <v>9787100096027</v>
      </c>
      <c r="C6696" s="121" t="s">
        <v>10784</v>
      </c>
      <c r="D6696" s="137" t="s">
        <v>53407</v>
      </c>
      <c r="E6696" s="137"/>
      <c r="F6696" s="136" t="s">
        <v>53408</v>
      </c>
      <c r="G6696" s="44"/>
      <c r="H6696" s="54">
        <v>48</v>
      </c>
      <c r="I6696" s="48">
        <v>16</v>
      </c>
      <c r="J6696" s="48">
        <v>6</v>
      </c>
      <c r="K6696" s="158" t="s">
        <v>53409</v>
      </c>
      <c r="L6696" s="75" t="s">
        <v>12651</v>
      </c>
      <c r="M6696" s="49">
        <v>23</v>
      </c>
      <c r="N6696" s="48" t="s">
        <v>3392</v>
      </c>
      <c r="O6696" s="48" t="s">
        <v>42643</v>
      </c>
      <c r="P6696" s="50">
        <v>201211</v>
      </c>
      <c r="Q6696" s="137">
        <v>201212</v>
      </c>
      <c r="R6696" s="137" t="s">
        <v>53410</v>
      </c>
      <c r="S6696" s="96"/>
      <c r="T6696" s="55">
        <v>1</v>
      </c>
      <c r="U6696" s="55">
        <v>1</v>
      </c>
      <c r="V6696" s="58" t="s">
        <v>11782</v>
      </c>
      <c r="W6696" s="44" t="s">
        <v>22791</v>
      </c>
      <c r="X6696" s="148" t="s">
        <v>9808</v>
      </c>
      <c r="Y6696" s="75"/>
      <c r="AD6696" s="94" t="s">
        <v>18706</v>
      </c>
      <c r="AE6696" s="94" t="s">
        <v>18683</v>
      </c>
    </row>
    <row r="6697" spans="1:31" s="94" customFormat="1" ht="35.4" customHeight="1">
      <c r="A6697" s="147">
        <v>9787100074162</v>
      </c>
      <c r="B6697" s="57">
        <v>9787100074162</v>
      </c>
      <c r="C6697" s="121" t="s">
        <v>2319</v>
      </c>
      <c r="D6697" s="137" t="s">
        <v>53411</v>
      </c>
      <c r="E6697" s="137"/>
      <c r="F6697" s="136" t="s">
        <v>53412</v>
      </c>
      <c r="G6697" s="44"/>
      <c r="H6697" s="54">
        <v>22</v>
      </c>
      <c r="I6697" s="48">
        <v>32</v>
      </c>
      <c r="J6697" s="48">
        <v>13</v>
      </c>
      <c r="K6697" s="137" t="s">
        <v>41040</v>
      </c>
      <c r="L6697" s="75" t="s">
        <v>12652</v>
      </c>
      <c r="M6697" s="49">
        <v>9.5</v>
      </c>
      <c r="N6697" s="48" t="s">
        <v>3392</v>
      </c>
      <c r="O6697" s="48" t="s">
        <v>42643</v>
      </c>
      <c r="P6697" s="50">
        <v>201106</v>
      </c>
      <c r="Q6697" s="137">
        <v>201106</v>
      </c>
      <c r="R6697" s="137" t="s">
        <v>53413</v>
      </c>
      <c r="S6697" s="96"/>
      <c r="T6697" s="55"/>
      <c r="U6697" s="55"/>
      <c r="V6697" s="58"/>
      <c r="W6697" s="44" t="s">
        <v>22791</v>
      </c>
      <c r="X6697" s="148">
        <v>5001370101</v>
      </c>
      <c r="Y6697" s="75"/>
      <c r="AD6697" s="94" t="s">
        <v>18668</v>
      </c>
      <c r="AE6697" s="94" t="s">
        <v>18671</v>
      </c>
    </row>
    <row r="6698" spans="1:31" s="94" customFormat="1" ht="35.4" customHeight="1">
      <c r="A6698" s="147">
        <v>9787100103879</v>
      </c>
      <c r="B6698" s="57">
        <v>9787100103879</v>
      </c>
      <c r="C6698" s="121" t="s">
        <v>11091</v>
      </c>
      <c r="D6698" s="137" t="s">
        <v>53414</v>
      </c>
      <c r="E6698" s="137"/>
      <c r="F6698" s="136" t="s">
        <v>53415</v>
      </c>
      <c r="G6698" s="44" t="s">
        <v>53416</v>
      </c>
      <c r="H6698" s="54">
        <v>49</v>
      </c>
      <c r="I6698" s="48">
        <v>16</v>
      </c>
      <c r="J6698" s="48">
        <v>12</v>
      </c>
      <c r="K6698" s="137" t="s">
        <v>41124</v>
      </c>
      <c r="L6698" s="75" t="s">
        <v>12653</v>
      </c>
      <c r="M6698" s="49">
        <v>10.5</v>
      </c>
      <c r="N6698" s="48" t="s">
        <v>3392</v>
      </c>
      <c r="O6698" s="48" t="s">
        <v>42643</v>
      </c>
      <c r="P6698" s="50">
        <v>201401</v>
      </c>
      <c r="Q6698" s="137">
        <v>201401</v>
      </c>
      <c r="R6698" s="137" t="s">
        <v>53417</v>
      </c>
      <c r="S6698" s="96"/>
      <c r="T6698" s="55">
        <v>1</v>
      </c>
      <c r="U6698" s="55">
        <v>1</v>
      </c>
      <c r="V6698" s="58" t="s">
        <v>11783</v>
      </c>
      <c r="W6698" s="44" t="s">
        <v>22791</v>
      </c>
      <c r="X6698" s="148" t="s">
        <v>12881</v>
      </c>
      <c r="Y6698" s="75"/>
      <c r="AD6698" s="94" t="s">
        <v>18668</v>
      </c>
      <c r="AE6698" s="94" t="s">
        <v>18830</v>
      </c>
    </row>
    <row r="6699" spans="1:31" s="94" customFormat="1" ht="35.4" customHeight="1">
      <c r="A6699" s="147">
        <v>9787100121026</v>
      </c>
      <c r="B6699" s="57">
        <v>9787100121026</v>
      </c>
      <c r="C6699" s="121" t="s">
        <v>15649</v>
      </c>
      <c r="D6699" s="137" t="s">
        <v>53418</v>
      </c>
      <c r="E6699" s="137"/>
      <c r="F6699" s="136" t="s">
        <v>53419</v>
      </c>
      <c r="G6699" s="44"/>
      <c r="H6699" s="54">
        <v>40</v>
      </c>
      <c r="I6699" s="48">
        <v>32</v>
      </c>
      <c r="J6699" s="48">
        <v>22</v>
      </c>
      <c r="K6699" s="137" t="s">
        <v>42033</v>
      </c>
      <c r="L6699" s="75" t="s">
        <v>53420</v>
      </c>
      <c r="M6699" s="49">
        <v>3</v>
      </c>
      <c r="N6699" s="48" t="s">
        <v>22887</v>
      </c>
      <c r="O6699" s="48" t="s">
        <v>42643</v>
      </c>
      <c r="P6699" s="50">
        <v>201605</v>
      </c>
      <c r="Q6699" s="137">
        <v>201605</v>
      </c>
      <c r="R6699" s="137" t="s">
        <v>53421</v>
      </c>
      <c r="S6699" s="96"/>
      <c r="T6699" s="55">
        <v>1</v>
      </c>
      <c r="U6699" s="55">
        <v>1</v>
      </c>
      <c r="V6699" s="58" t="s">
        <v>53422</v>
      </c>
      <c r="W6699" s="44" t="s">
        <v>22791</v>
      </c>
      <c r="X6699" s="148" t="s">
        <v>15650</v>
      </c>
      <c r="Y6699" s="75">
        <v>19</v>
      </c>
      <c r="AD6699" s="94" t="s">
        <v>18681</v>
      </c>
      <c r="AE6699" s="94" t="s">
        <v>18679</v>
      </c>
    </row>
    <row r="6700" spans="1:31" s="94" customFormat="1" ht="35.4" customHeight="1">
      <c r="A6700" s="147">
        <v>9787100127059</v>
      </c>
      <c r="B6700" s="57">
        <v>9787100127059</v>
      </c>
      <c r="C6700" s="121" t="s">
        <v>16475</v>
      </c>
      <c r="D6700" s="137" t="s">
        <v>53423</v>
      </c>
      <c r="E6700" s="137"/>
      <c r="F6700" s="136" t="s">
        <v>53424</v>
      </c>
      <c r="G6700" s="44"/>
      <c r="H6700" s="54">
        <v>88</v>
      </c>
      <c r="I6700" s="48">
        <v>32</v>
      </c>
      <c r="J6700" s="48">
        <v>7</v>
      </c>
      <c r="K6700" s="137" t="s">
        <v>39815</v>
      </c>
      <c r="L6700" s="75" t="s">
        <v>45395</v>
      </c>
      <c r="M6700" s="49">
        <v>14.625</v>
      </c>
      <c r="N6700" s="48" t="s">
        <v>22887</v>
      </c>
      <c r="O6700" s="48" t="s">
        <v>42643</v>
      </c>
      <c r="P6700" s="50">
        <v>201701</v>
      </c>
      <c r="Q6700" s="137">
        <v>201612</v>
      </c>
      <c r="R6700" s="137" t="s">
        <v>53425</v>
      </c>
      <c r="S6700" s="96" t="s">
        <v>53426</v>
      </c>
      <c r="T6700" s="55">
        <v>1</v>
      </c>
      <c r="U6700" s="55">
        <v>1</v>
      </c>
      <c r="V6700" s="58" t="s">
        <v>53427</v>
      </c>
      <c r="W6700" s="44" t="s">
        <v>22791</v>
      </c>
      <c r="X6700" s="148" t="s">
        <v>16476</v>
      </c>
      <c r="Y6700" s="75">
        <v>21</v>
      </c>
      <c r="AD6700" s="94" t="s">
        <v>18737</v>
      </c>
      <c r="AE6700" s="94" t="s">
        <v>18927</v>
      </c>
    </row>
    <row r="6701" spans="1:31" s="94" customFormat="1" ht="35.4" customHeight="1">
      <c r="A6701" s="172">
        <v>9787100158725</v>
      </c>
      <c r="B6701" s="133">
        <v>9787100158725</v>
      </c>
      <c r="C6701" s="173" t="s">
        <v>19871</v>
      </c>
      <c r="D6701" s="105" t="s">
        <v>53428</v>
      </c>
      <c r="E6701" s="105"/>
      <c r="F6701" s="106" t="s">
        <v>53429</v>
      </c>
      <c r="G6701" s="109"/>
      <c r="H6701" s="115">
        <v>60</v>
      </c>
      <c r="I6701" s="175">
        <v>16</v>
      </c>
      <c r="J6701" s="175">
        <v>20</v>
      </c>
      <c r="K6701" s="183" t="s">
        <v>53430</v>
      </c>
      <c r="L6701" s="250" t="s">
        <v>53431</v>
      </c>
      <c r="M6701" s="251">
        <v>12</v>
      </c>
      <c r="N6701" s="175" t="s">
        <v>3392</v>
      </c>
      <c r="O6701" s="175" t="s">
        <v>42643</v>
      </c>
      <c r="P6701" s="252">
        <v>201803</v>
      </c>
      <c r="Q6701" s="105">
        <v>201803</v>
      </c>
      <c r="R6701" s="105" t="s">
        <v>53432</v>
      </c>
      <c r="S6701" s="359" t="s">
        <v>53433</v>
      </c>
      <c r="T6701" s="254">
        <v>1</v>
      </c>
      <c r="U6701" s="254">
        <v>1</v>
      </c>
      <c r="V6701" s="255" t="s">
        <v>53434</v>
      </c>
      <c r="W6701" s="109" t="s">
        <v>22791</v>
      </c>
      <c r="X6701" s="360" t="s">
        <v>19872</v>
      </c>
      <c r="Y6701" s="250">
        <v>23</v>
      </c>
      <c r="Z6701" s="94" t="s">
        <v>53435</v>
      </c>
      <c r="AA6701" s="94" t="s">
        <v>53436</v>
      </c>
      <c r="AB6701" s="94" t="s">
        <v>53437</v>
      </c>
      <c r="AD6701" s="94" t="s">
        <v>18668</v>
      </c>
      <c r="AE6701" s="94" t="s">
        <v>18917</v>
      </c>
    </row>
    <row r="6702" spans="1:31" s="94" customFormat="1" ht="35.4" customHeight="1">
      <c r="A6702" s="172">
        <v>9787100140263</v>
      </c>
      <c r="B6702" s="133">
        <v>9787100140263</v>
      </c>
      <c r="C6702" s="173" t="s">
        <v>20167</v>
      </c>
      <c r="D6702" s="105" t="s">
        <v>53438</v>
      </c>
      <c r="E6702" s="105"/>
      <c r="F6702" s="106" t="s">
        <v>53429</v>
      </c>
      <c r="G6702" s="109"/>
      <c r="H6702" s="115">
        <v>90</v>
      </c>
      <c r="I6702" s="175">
        <v>16</v>
      </c>
      <c r="J6702" s="175">
        <v>8</v>
      </c>
      <c r="K6702" s="183" t="s">
        <v>53430</v>
      </c>
      <c r="L6702" s="250" t="s">
        <v>53431</v>
      </c>
      <c r="M6702" s="251">
        <v>12</v>
      </c>
      <c r="N6702" s="175" t="s">
        <v>22887</v>
      </c>
      <c r="O6702" s="175" t="s">
        <v>42643</v>
      </c>
      <c r="P6702" s="252">
        <v>201803</v>
      </c>
      <c r="Q6702" s="105">
        <v>201804</v>
      </c>
      <c r="R6702" s="105" t="s">
        <v>53432</v>
      </c>
      <c r="S6702" s="359" t="s">
        <v>53433</v>
      </c>
      <c r="T6702" s="254">
        <v>1</v>
      </c>
      <c r="U6702" s="254">
        <v>1</v>
      </c>
      <c r="V6702" s="255" t="s">
        <v>53434</v>
      </c>
      <c r="W6702" s="109" t="s">
        <v>22791</v>
      </c>
      <c r="X6702" s="360" t="s">
        <v>20168</v>
      </c>
      <c r="Y6702" s="250">
        <v>24</v>
      </c>
      <c r="Z6702" s="94" t="s">
        <v>53435</v>
      </c>
      <c r="AA6702" s="94" t="s">
        <v>53436</v>
      </c>
      <c r="AB6702" s="94" t="s">
        <v>53437</v>
      </c>
      <c r="AD6702" s="94" t="s">
        <v>18668</v>
      </c>
      <c r="AE6702" s="94" t="s">
        <v>18917</v>
      </c>
    </row>
    <row r="6703" spans="1:31" s="94" customFormat="1" ht="35.4" customHeight="1">
      <c r="A6703" s="172">
        <v>9787100140317</v>
      </c>
      <c r="B6703" s="133">
        <v>9787100140317</v>
      </c>
      <c r="C6703" s="173" t="s">
        <v>18417</v>
      </c>
      <c r="D6703" s="105" t="s">
        <v>53439</v>
      </c>
      <c r="E6703" s="105"/>
      <c r="F6703" s="106" t="s">
        <v>53440</v>
      </c>
      <c r="G6703" s="109"/>
      <c r="H6703" s="115">
        <v>42</v>
      </c>
      <c r="I6703" s="175">
        <v>32</v>
      </c>
      <c r="J6703" s="175">
        <v>10</v>
      </c>
      <c r="K6703" s="183" t="s">
        <v>53441</v>
      </c>
      <c r="L6703" s="250" t="s">
        <v>53442</v>
      </c>
      <c r="M6703" s="251">
        <v>14.25</v>
      </c>
      <c r="N6703" s="175" t="s">
        <v>22858</v>
      </c>
      <c r="O6703" s="175" t="s">
        <v>42643</v>
      </c>
      <c r="P6703" s="252">
        <v>201710</v>
      </c>
      <c r="Q6703" s="105">
        <v>201711</v>
      </c>
      <c r="R6703" s="105" t="s">
        <v>53443</v>
      </c>
      <c r="S6703" s="359" t="s">
        <v>53444</v>
      </c>
      <c r="T6703" s="254">
        <v>1</v>
      </c>
      <c r="U6703" s="254">
        <v>1</v>
      </c>
      <c r="V6703" s="255" t="s">
        <v>53445</v>
      </c>
      <c r="W6703" s="109" t="s">
        <v>22791</v>
      </c>
      <c r="X6703" s="360" t="s">
        <v>18418</v>
      </c>
      <c r="Y6703" s="250">
        <v>21</v>
      </c>
      <c r="Z6703" s="94" t="s">
        <v>53446</v>
      </c>
      <c r="AA6703" s="94" t="s">
        <v>53447</v>
      </c>
      <c r="AB6703" s="94" t="s">
        <v>53448</v>
      </c>
      <c r="AD6703" s="94" t="s">
        <v>18668</v>
      </c>
      <c r="AE6703" s="94" t="s">
        <v>18721</v>
      </c>
    </row>
    <row r="6704" spans="1:31" s="94" customFormat="1" ht="35.4" customHeight="1">
      <c r="A6704" s="147">
        <v>9787100150163</v>
      </c>
      <c r="B6704" s="57">
        <v>9787100150163</v>
      </c>
      <c r="C6704" s="121" t="s">
        <v>18210</v>
      </c>
      <c r="D6704" s="137" t="s">
        <v>53449</v>
      </c>
      <c r="E6704" s="137"/>
      <c r="F6704" s="136" t="s">
        <v>53450</v>
      </c>
      <c r="G6704" s="44"/>
      <c r="H6704" s="54">
        <v>420</v>
      </c>
      <c r="I6704" s="48">
        <v>16</v>
      </c>
      <c r="J6704" s="48">
        <v>1</v>
      </c>
      <c r="K6704" s="158" t="s">
        <v>53451</v>
      </c>
      <c r="L6704" s="75" t="s">
        <v>18211</v>
      </c>
      <c r="M6704" s="49">
        <v>138.75</v>
      </c>
      <c r="N6704" s="48" t="s">
        <v>39270</v>
      </c>
      <c r="O6704" s="48" t="s">
        <v>52255</v>
      </c>
      <c r="P6704" s="50">
        <v>201709</v>
      </c>
      <c r="Q6704" s="137">
        <v>201710</v>
      </c>
      <c r="R6704" s="137" t="s">
        <v>53452</v>
      </c>
      <c r="S6704" s="96" t="s">
        <v>53453</v>
      </c>
      <c r="T6704" s="55">
        <v>1</v>
      </c>
      <c r="U6704" s="55">
        <v>1</v>
      </c>
      <c r="V6704" s="58" t="s">
        <v>18212</v>
      </c>
      <c r="W6704" s="44" t="s">
        <v>22791</v>
      </c>
      <c r="X6704" s="148" t="s">
        <v>18213</v>
      </c>
      <c r="Y6704" s="75" t="s">
        <v>53454</v>
      </c>
      <c r="Z6704" s="94" t="s">
        <v>43556</v>
      </c>
      <c r="AA6704" s="94" t="s">
        <v>53455</v>
      </c>
      <c r="AB6704" s="94" t="s">
        <v>53456</v>
      </c>
      <c r="AD6704" s="94" t="s">
        <v>18737</v>
      </c>
      <c r="AE6704" s="94" t="s">
        <v>18755</v>
      </c>
    </row>
    <row r="6705" spans="1:31" s="94" customFormat="1" ht="35.4" customHeight="1">
      <c r="A6705" s="57">
        <v>9787100096812</v>
      </c>
      <c r="B6705" s="57">
        <v>9787100096812</v>
      </c>
      <c r="C6705" s="57" t="s">
        <v>53457</v>
      </c>
      <c r="D6705" s="44" t="s">
        <v>53458</v>
      </c>
      <c r="E6705" s="137"/>
      <c r="F6705" s="136" t="s">
        <v>53459</v>
      </c>
      <c r="G6705" s="44"/>
      <c r="H6705" s="54">
        <v>48</v>
      </c>
      <c r="I6705" s="48">
        <v>16</v>
      </c>
      <c r="J6705" s="48">
        <v>6</v>
      </c>
      <c r="K6705" s="158" t="s">
        <v>39132</v>
      </c>
      <c r="L6705" s="75" t="s">
        <v>53460</v>
      </c>
      <c r="M6705" s="49">
        <v>21.25</v>
      </c>
      <c r="N6705" s="48" t="s">
        <v>39375</v>
      </c>
      <c r="O6705" s="48" t="s">
        <v>52255</v>
      </c>
      <c r="P6705" s="50">
        <v>201408</v>
      </c>
      <c r="Q6705" s="137">
        <v>201408</v>
      </c>
      <c r="R6705" s="137" t="s">
        <v>53461</v>
      </c>
      <c r="S6705" s="96"/>
      <c r="T6705" s="55">
        <v>1</v>
      </c>
      <c r="U6705" s="55">
        <v>1</v>
      </c>
      <c r="V6705" s="58" t="s">
        <v>53462</v>
      </c>
      <c r="W6705" s="44" t="s">
        <v>22791</v>
      </c>
      <c r="X6705" s="148" t="s">
        <v>13458</v>
      </c>
      <c r="Y6705" s="75"/>
      <c r="AD6705" s="94" t="s">
        <v>18668</v>
      </c>
      <c r="AE6705" s="94" t="s">
        <v>18755</v>
      </c>
    </row>
    <row r="6706" spans="1:31" s="94" customFormat="1" ht="35.4" customHeight="1">
      <c r="A6706" s="57">
        <v>9787100120456</v>
      </c>
      <c r="B6706" s="57">
        <v>9787100120456</v>
      </c>
      <c r="C6706" s="57" t="s">
        <v>53463</v>
      </c>
      <c r="D6706" s="44" t="s">
        <v>53464</v>
      </c>
      <c r="E6706" s="137"/>
      <c r="F6706" s="136" t="s">
        <v>53465</v>
      </c>
      <c r="G6706" s="44"/>
      <c r="H6706" s="54">
        <v>38</v>
      </c>
      <c r="I6706" s="48">
        <v>16</v>
      </c>
      <c r="J6706" s="48">
        <v>9</v>
      </c>
      <c r="K6706" s="158" t="s">
        <v>39599</v>
      </c>
      <c r="L6706" s="75" t="s">
        <v>53466</v>
      </c>
      <c r="M6706" s="49">
        <v>15</v>
      </c>
      <c r="N6706" s="48" t="s">
        <v>39375</v>
      </c>
      <c r="O6706" s="48" t="s">
        <v>52255</v>
      </c>
      <c r="P6706" s="50">
        <v>201601</v>
      </c>
      <c r="Q6706" s="137">
        <v>201606</v>
      </c>
      <c r="R6706" s="137" t="s">
        <v>53467</v>
      </c>
      <c r="S6706" s="96" t="s">
        <v>53468</v>
      </c>
      <c r="T6706" s="55">
        <v>1</v>
      </c>
      <c r="U6706" s="55">
        <v>1</v>
      </c>
      <c r="V6706" s="58" t="s">
        <v>53469</v>
      </c>
      <c r="W6706" s="44" t="s">
        <v>22791</v>
      </c>
      <c r="X6706" s="148" t="s">
        <v>53470</v>
      </c>
      <c r="Y6706" s="75">
        <v>23</v>
      </c>
      <c r="AD6706" s="94" t="s">
        <v>18668</v>
      </c>
      <c r="AE6706" s="94" t="s">
        <v>18755</v>
      </c>
    </row>
    <row r="6707" spans="1:31" s="94" customFormat="1" ht="35.4" customHeight="1">
      <c r="A6707" s="57">
        <v>9787100158664</v>
      </c>
      <c r="B6707" s="57">
        <v>9787100158664</v>
      </c>
      <c r="C6707" s="57" t="s">
        <v>53471</v>
      </c>
      <c r="D6707" s="44" t="s">
        <v>53472</v>
      </c>
      <c r="E6707" s="137"/>
      <c r="F6707" s="136" t="s">
        <v>53473</v>
      </c>
      <c r="G6707" s="44"/>
      <c r="H6707" s="54">
        <v>49</v>
      </c>
      <c r="I6707" s="48">
        <v>16</v>
      </c>
      <c r="J6707" s="48">
        <v>10</v>
      </c>
      <c r="K6707" s="158" t="s">
        <v>39981</v>
      </c>
      <c r="L6707" s="75" t="s">
        <v>53474</v>
      </c>
      <c r="M6707" s="49">
        <v>16.75</v>
      </c>
      <c r="N6707" s="48" t="s">
        <v>39375</v>
      </c>
      <c r="O6707" s="48" t="s">
        <v>52255</v>
      </c>
      <c r="P6707" s="50">
        <v>201807</v>
      </c>
      <c r="Q6707" s="137">
        <v>201808</v>
      </c>
      <c r="R6707" s="137" t="s">
        <v>53475</v>
      </c>
      <c r="S6707" s="96" t="s">
        <v>53476</v>
      </c>
      <c r="T6707" s="55">
        <v>1</v>
      </c>
      <c r="U6707" s="55">
        <v>1</v>
      </c>
      <c r="V6707" s="58" t="s">
        <v>53477</v>
      </c>
      <c r="W6707" s="44" t="s">
        <v>22791</v>
      </c>
      <c r="X6707" s="148" t="s">
        <v>53478</v>
      </c>
      <c r="Y6707" s="75">
        <v>24</v>
      </c>
      <c r="Z6707" s="94" t="s">
        <v>53479</v>
      </c>
      <c r="AA6707" s="94" t="s">
        <v>53480</v>
      </c>
      <c r="AB6707" s="94" t="s">
        <v>53481</v>
      </c>
      <c r="AD6707" s="94" t="s">
        <v>40956</v>
      </c>
      <c r="AE6707" s="94" t="s">
        <v>18924</v>
      </c>
    </row>
    <row r="6708" spans="1:31" s="94" customFormat="1" ht="35.4" customHeight="1">
      <c r="A6708" s="57">
        <v>9787100132473</v>
      </c>
      <c r="B6708" s="57">
        <v>9787100132473</v>
      </c>
      <c r="C6708" s="57" t="s">
        <v>18039</v>
      </c>
      <c r="D6708" s="44" t="s">
        <v>18040</v>
      </c>
      <c r="E6708" s="137"/>
      <c r="F6708" s="136" t="s">
        <v>53482</v>
      </c>
      <c r="G6708" s="44"/>
      <c r="H6708" s="54">
        <v>55</v>
      </c>
      <c r="I6708" s="48">
        <v>32</v>
      </c>
      <c r="J6708" s="219">
        <v>10</v>
      </c>
      <c r="K6708" s="158" t="s">
        <v>41573</v>
      </c>
      <c r="L6708" s="75" t="s">
        <v>53483</v>
      </c>
      <c r="M6708" s="49">
        <v>8.375</v>
      </c>
      <c r="N6708" s="48" t="s">
        <v>39375</v>
      </c>
      <c r="O6708" s="48" t="s">
        <v>52255</v>
      </c>
      <c r="P6708" s="50">
        <v>201704</v>
      </c>
      <c r="Q6708" s="137">
        <v>201705</v>
      </c>
      <c r="R6708" s="137" t="s">
        <v>53484</v>
      </c>
      <c r="S6708" s="96" t="s">
        <v>53485</v>
      </c>
      <c r="T6708" s="55">
        <v>1</v>
      </c>
      <c r="U6708" s="55">
        <v>1</v>
      </c>
      <c r="V6708" s="58" t="s">
        <v>53486</v>
      </c>
      <c r="W6708" s="44" t="s">
        <v>22791</v>
      </c>
      <c r="X6708" s="41" t="s">
        <v>18041</v>
      </c>
      <c r="Y6708" s="75">
        <v>21</v>
      </c>
      <c r="Z6708" s="94" t="s">
        <v>53487</v>
      </c>
      <c r="AA6708" s="94" t="s">
        <v>53488</v>
      </c>
      <c r="AB6708" s="94" t="s">
        <v>53489</v>
      </c>
      <c r="AD6708" s="94" t="s">
        <v>18737</v>
      </c>
      <c r="AE6708" s="94" t="s">
        <v>18748</v>
      </c>
    </row>
    <row r="6709" spans="1:31" s="94" customFormat="1" ht="35.4" customHeight="1">
      <c r="A6709" s="147">
        <v>9787100103244</v>
      </c>
      <c r="B6709" s="57">
        <v>9787100103244</v>
      </c>
      <c r="C6709" s="121" t="s">
        <v>53490</v>
      </c>
      <c r="D6709" s="137" t="s">
        <v>53491</v>
      </c>
      <c r="E6709" s="137"/>
      <c r="F6709" s="136" t="s">
        <v>53492</v>
      </c>
      <c r="G6709" s="44"/>
      <c r="H6709" s="54">
        <v>40</v>
      </c>
      <c r="I6709" s="48">
        <v>16</v>
      </c>
      <c r="J6709" s="48">
        <v>10</v>
      </c>
      <c r="K6709" s="158" t="s">
        <v>42626</v>
      </c>
      <c r="L6709" s="75" t="s">
        <v>53493</v>
      </c>
      <c r="M6709" s="49">
        <v>21</v>
      </c>
      <c r="N6709" s="48" t="s">
        <v>39375</v>
      </c>
      <c r="O6709" s="48" t="s">
        <v>52255</v>
      </c>
      <c r="P6709" s="50">
        <v>201401</v>
      </c>
      <c r="Q6709" s="137">
        <v>201402</v>
      </c>
      <c r="R6709" s="137" t="s">
        <v>53494</v>
      </c>
      <c r="S6709" s="96"/>
      <c r="T6709" s="55">
        <v>1</v>
      </c>
      <c r="U6709" s="55">
        <v>1</v>
      </c>
      <c r="V6709" s="58" t="s">
        <v>53495</v>
      </c>
      <c r="W6709" s="44" t="s">
        <v>22791</v>
      </c>
      <c r="X6709" s="148" t="s">
        <v>12807</v>
      </c>
      <c r="Y6709" s="75"/>
      <c r="AD6709" s="94" t="s">
        <v>18668</v>
      </c>
      <c r="AE6709" s="94" t="s">
        <v>18917</v>
      </c>
    </row>
    <row r="6710" spans="1:31" s="94" customFormat="1" ht="35.4" customHeight="1">
      <c r="A6710" s="147">
        <v>9787100104036</v>
      </c>
      <c r="B6710" s="57">
        <v>9787100104036</v>
      </c>
      <c r="C6710" s="121" t="s">
        <v>53496</v>
      </c>
      <c r="D6710" s="137" t="s">
        <v>53497</v>
      </c>
      <c r="E6710" s="137"/>
      <c r="F6710" s="136" t="s">
        <v>53498</v>
      </c>
      <c r="G6710" s="44"/>
      <c r="H6710" s="54">
        <v>45</v>
      </c>
      <c r="I6710" s="48">
        <v>16</v>
      </c>
      <c r="J6710" s="48">
        <v>10</v>
      </c>
      <c r="K6710" s="158" t="s">
        <v>39183</v>
      </c>
      <c r="L6710" s="75" t="s">
        <v>53499</v>
      </c>
      <c r="M6710" s="49">
        <v>25.5</v>
      </c>
      <c r="N6710" s="48" t="s">
        <v>39375</v>
      </c>
      <c r="O6710" s="48" t="s">
        <v>52255</v>
      </c>
      <c r="P6710" s="50">
        <v>201401</v>
      </c>
      <c r="Q6710" s="137">
        <v>201402</v>
      </c>
      <c r="R6710" s="137" t="s">
        <v>53500</v>
      </c>
      <c r="S6710" s="96"/>
      <c r="T6710" s="55">
        <v>1</v>
      </c>
      <c r="U6710" s="55">
        <v>1</v>
      </c>
      <c r="V6710" s="58" t="s">
        <v>53501</v>
      </c>
      <c r="W6710" s="44" t="s">
        <v>22791</v>
      </c>
      <c r="X6710" s="148" t="s">
        <v>12808</v>
      </c>
      <c r="Y6710" s="75"/>
      <c r="AD6710" s="94" t="s">
        <v>18668</v>
      </c>
      <c r="AE6710" s="94" t="s">
        <v>18917</v>
      </c>
    </row>
    <row r="6711" spans="1:31" s="94" customFormat="1" ht="35.4" customHeight="1">
      <c r="A6711" s="147">
        <v>9787100070805</v>
      </c>
      <c r="B6711" s="57">
        <v>9787100070805</v>
      </c>
      <c r="C6711" s="121" t="s">
        <v>53502</v>
      </c>
      <c r="D6711" s="137" t="s">
        <v>53503</v>
      </c>
      <c r="E6711" s="137"/>
      <c r="F6711" s="136" t="s">
        <v>53504</v>
      </c>
      <c r="G6711" s="44"/>
      <c r="H6711" s="54">
        <v>29</v>
      </c>
      <c r="I6711" s="48">
        <v>32</v>
      </c>
      <c r="J6711" s="48">
        <v>14</v>
      </c>
      <c r="K6711" s="158" t="s">
        <v>39936</v>
      </c>
      <c r="L6711" s="75" t="s">
        <v>53505</v>
      </c>
      <c r="M6711" s="49">
        <v>10.75</v>
      </c>
      <c r="N6711" s="48" t="s">
        <v>39375</v>
      </c>
      <c r="O6711" s="48" t="s">
        <v>52255</v>
      </c>
      <c r="P6711" s="50">
        <v>201610</v>
      </c>
      <c r="Q6711" s="137">
        <v>201611</v>
      </c>
      <c r="R6711" s="137" t="s">
        <v>53506</v>
      </c>
      <c r="S6711" s="96" t="s">
        <v>53507</v>
      </c>
      <c r="T6711" s="55">
        <v>1</v>
      </c>
      <c r="U6711" s="55">
        <v>1</v>
      </c>
      <c r="V6711" s="58" t="s">
        <v>53508</v>
      </c>
      <c r="W6711" s="44" t="s">
        <v>22791</v>
      </c>
      <c r="X6711" s="148" t="s">
        <v>16324</v>
      </c>
      <c r="Y6711" s="75">
        <v>21</v>
      </c>
      <c r="AD6711" s="94" t="s">
        <v>18668</v>
      </c>
      <c r="AE6711" s="94" t="s">
        <v>18721</v>
      </c>
    </row>
    <row r="6712" spans="1:31" s="94" customFormat="1" ht="35.4" customHeight="1">
      <c r="A6712" s="147">
        <v>9787100154529</v>
      </c>
      <c r="B6712" s="57">
        <v>9787100154529</v>
      </c>
      <c r="C6712" s="121" t="s">
        <v>53509</v>
      </c>
      <c r="D6712" s="137" t="s">
        <v>53510</v>
      </c>
      <c r="E6712" s="137"/>
      <c r="F6712" s="136" t="s">
        <v>53511</v>
      </c>
      <c r="G6712" s="44"/>
      <c r="H6712" s="54">
        <v>69</v>
      </c>
      <c r="I6712" s="48">
        <v>16</v>
      </c>
      <c r="J6712" s="48">
        <v>14</v>
      </c>
      <c r="K6712" s="158" t="s">
        <v>42655</v>
      </c>
      <c r="L6712" s="75" t="s">
        <v>53512</v>
      </c>
      <c r="M6712" s="49">
        <v>22.25</v>
      </c>
      <c r="N6712" s="48" t="s">
        <v>39375</v>
      </c>
      <c r="O6712" s="48" t="s">
        <v>52255</v>
      </c>
      <c r="P6712" s="50">
        <v>201711</v>
      </c>
      <c r="Q6712" s="137">
        <v>201712</v>
      </c>
      <c r="R6712" s="137" t="s">
        <v>53513</v>
      </c>
      <c r="S6712" s="96" t="s">
        <v>53514</v>
      </c>
      <c r="T6712" s="55">
        <v>1</v>
      </c>
      <c r="U6712" s="55">
        <v>1</v>
      </c>
      <c r="V6712" s="58" t="s">
        <v>53515</v>
      </c>
      <c r="W6712" s="44" t="s">
        <v>22791</v>
      </c>
      <c r="X6712" s="148" t="s">
        <v>18619</v>
      </c>
      <c r="Y6712" s="75">
        <v>24</v>
      </c>
      <c r="Z6712" s="94" t="s">
        <v>53516</v>
      </c>
      <c r="AA6712" s="94" t="s">
        <v>53517</v>
      </c>
      <c r="AB6712" s="94" t="s">
        <v>53518</v>
      </c>
      <c r="AD6712" s="94" t="s">
        <v>18668</v>
      </c>
      <c r="AE6712" s="94" t="s">
        <v>18742</v>
      </c>
    </row>
    <row r="6713" spans="1:31" s="94" customFormat="1" ht="35.4" customHeight="1">
      <c r="A6713" s="147">
        <v>9787100126489</v>
      </c>
      <c r="B6713" s="57">
        <v>9787100126489</v>
      </c>
      <c r="C6713" s="121" t="s">
        <v>53519</v>
      </c>
      <c r="D6713" s="137" t="s">
        <v>53520</v>
      </c>
      <c r="E6713" s="137"/>
      <c r="F6713" s="136" t="s">
        <v>53521</v>
      </c>
      <c r="G6713" s="44" t="s">
        <v>53522</v>
      </c>
      <c r="H6713" s="54">
        <v>50</v>
      </c>
      <c r="I6713" s="48">
        <v>16</v>
      </c>
      <c r="J6713" s="48">
        <v>6</v>
      </c>
      <c r="K6713" s="158" t="s">
        <v>40683</v>
      </c>
      <c r="L6713" s="75" t="s">
        <v>53523</v>
      </c>
      <c r="M6713" s="49">
        <v>22.5</v>
      </c>
      <c r="N6713" s="48" t="s">
        <v>39375</v>
      </c>
      <c r="O6713" s="48" t="s">
        <v>52255</v>
      </c>
      <c r="P6713" s="50">
        <v>201610</v>
      </c>
      <c r="Q6713" s="137">
        <v>201701</v>
      </c>
      <c r="R6713" s="137" t="s">
        <v>53524</v>
      </c>
      <c r="S6713" s="96" t="s">
        <v>53525</v>
      </c>
      <c r="T6713" s="55">
        <v>1</v>
      </c>
      <c r="U6713" s="55">
        <v>1</v>
      </c>
      <c r="V6713" s="58" t="s">
        <v>53526</v>
      </c>
      <c r="W6713" s="44" t="s">
        <v>22791</v>
      </c>
      <c r="X6713" s="148" t="s">
        <v>16509</v>
      </c>
      <c r="Y6713" s="75">
        <v>24</v>
      </c>
      <c r="AD6713" s="94" t="s">
        <v>18668</v>
      </c>
      <c r="AE6713" s="94" t="s">
        <v>18691</v>
      </c>
    </row>
    <row r="6714" spans="1:31" s="94" customFormat="1" ht="35.4" customHeight="1">
      <c r="A6714" s="147">
        <v>9787100124188</v>
      </c>
      <c r="B6714" s="57">
        <v>9787100124188</v>
      </c>
      <c r="C6714" s="121" t="s">
        <v>17687</v>
      </c>
      <c r="D6714" s="137" t="s">
        <v>53527</v>
      </c>
      <c r="E6714" s="137"/>
      <c r="F6714" s="136" t="s">
        <v>53528</v>
      </c>
      <c r="G6714" s="44"/>
      <c r="H6714" s="54">
        <v>280</v>
      </c>
      <c r="I6714" s="48">
        <v>16</v>
      </c>
      <c r="J6714" s="48">
        <v>2</v>
      </c>
      <c r="K6714" s="158" t="s">
        <v>50864</v>
      </c>
      <c r="L6714" s="75" t="s">
        <v>53529</v>
      </c>
      <c r="M6714" s="49">
        <v>70.75</v>
      </c>
      <c r="N6714" s="48" t="s">
        <v>39270</v>
      </c>
      <c r="O6714" s="48" t="s">
        <v>52255</v>
      </c>
      <c r="P6714" s="50">
        <v>201707</v>
      </c>
      <c r="Q6714" s="137">
        <v>201707</v>
      </c>
      <c r="R6714" s="137" t="s">
        <v>53530</v>
      </c>
      <c r="S6714" s="96" t="s">
        <v>53531</v>
      </c>
      <c r="T6714" s="55">
        <v>1</v>
      </c>
      <c r="U6714" s="55">
        <v>1</v>
      </c>
      <c r="V6714" s="58" t="s">
        <v>53532</v>
      </c>
      <c r="W6714" s="44" t="s">
        <v>22791</v>
      </c>
      <c r="X6714" s="148" t="s">
        <v>17688</v>
      </c>
      <c r="Y6714" s="75">
        <v>25</v>
      </c>
      <c r="Z6714" s="94" t="s">
        <v>53533</v>
      </c>
      <c r="AA6714" s="94" t="s">
        <v>53534</v>
      </c>
      <c r="AD6714" s="94" t="s">
        <v>18668</v>
      </c>
      <c r="AE6714" s="94" t="s">
        <v>18752</v>
      </c>
    </row>
    <row r="6715" spans="1:31" s="94" customFormat="1" ht="35.4" customHeight="1">
      <c r="A6715" s="147">
        <v>9787100098038</v>
      </c>
      <c r="B6715" s="57">
        <v>9787100098038</v>
      </c>
      <c r="C6715" s="121" t="s">
        <v>53535</v>
      </c>
      <c r="D6715" s="137" t="s">
        <v>53536</v>
      </c>
      <c r="E6715" s="137"/>
      <c r="F6715" s="136" t="s">
        <v>53537</v>
      </c>
      <c r="G6715" s="44" t="s">
        <v>53538</v>
      </c>
      <c r="H6715" s="54">
        <v>25</v>
      </c>
      <c r="I6715" s="48">
        <v>16</v>
      </c>
      <c r="J6715" s="48">
        <v>17</v>
      </c>
      <c r="K6715" s="158" t="s">
        <v>38975</v>
      </c>
      <c r="L6715" s="75" t="s">
        <v>53539</v>
      </c>
      <c r="M6715" s="49">
        <v>13.5</v>
      </c>
      <c r="N6715" s="48" t="s">
        <v>39375</v>
      </c>
      <c r="O6715" s="48" t="s">
        <v>52255</v>
      </c>
      <c r="P6715" s="50">
        <v>201401</v>
      </c>
      <c r="Q6715" s="137">
        <v>201402</v>
      </c>
      <c r="R6715" s="137" t="s">
        <v>53540</v>
      </c>
      <c r="S6715" s="96"/>
      <c r="T6715" s="55">
        <v>1</v>
      </c>
      <c r="U6715" s="55">
        <v>1</v>
      </c>
      <c r="V6715" s="58" t="s">
        <v>53541</v>
      </c>
      <c r="W6715" s="44" t="s">
        <v>22791</v>
      </c>
      <c r="X6715" s="148" t="s">
        <v>12809</v>
      </c>
      <c r="Y6715" s="75"/>
      <c r="AD6715" s="94" t="s">
        <v>18668</v>
      </c>
      <c r="AE6715" s="94" t="s">
        <v>18917</v>
      </c>
    </row>
    <row r="6716" spans="1:31" s="94" customFormat="1" ht="35.4" customHeight="1">
      <c r="A6716" s="147">
        <v>9787100149747</v>
      </c>
      <c r="B6716" s="57">
        <v>9787100149747</v>
      </c>
      <c r="C6716" s="121" t="s">
        <v>53542</v>
      </c>
      <c r="D6716" s="137" t="s">
        <v>53543</v>
      </c>
      <c r="E6716" s="137"/>
      <c r="F6716" s="136" t="s">
        <v>53544</v>
      </c>
      <c r="G6716" s="44"/>
      <c r="H6716" s="54">
        <v>75</v>
      </c>
      <c r="I6716" s="48">
        <v>16</v>
      </c>
      <c r="J6716" s="48">
        <v>10</v>
      </c>
      <c r="K6716" s="158" t="s">
        <v>47492</v>
      </c>
      <c r="L6716" s="75" t="s">
        <v>53545</v>
      </c>
      <c r="M6716" s="49">
        <v>23.75</v>
      </c>
      <c r="N6716" s="48" t="s">
        <v>39375</v>
      </c>
      <c r="O6716" s="48" t="s">
        <v>52255</v>
      </c>
      <c r="P6716" s="50">
        <v>201709</v>
      </c>
      <c r="Q6716" s="137">
        <v>201711</v>
      </c>
      <c r="R6716" s="137" t="s">
        <v>53546</v>
      </c>
      <c r="S6716" s="96" t="s">
        <v>53547</v>
      </c>
      <c r="T6716" s="55">
        <v>1</v>
      </c>
      <c r="U6716" s="55">
        <v>1</v>
      </c>
      <c r="V6716" s="58" t="s">
        <v>53548</v>
      </c>
      <c r="W6716" s="44" t="s">
        <v>22791</v>
      </c>
      <c r="X6716" s="148" t="s">
        <v>18469</v>
      </c>
      <c r="Y6716" s="75">
        <v>23</v>
      </c>
      <c r="Z6716" s="94" t="s">
        <v>53549</v>
      </c>
      <c r="AA6716" s="94" t="s">
        <v>53550</v>
      </c>
      <c r="AB6716" s="94" t="s">
        <v>53551</v>
      </c>
      <c r="AD6716" s="94" t="s">
        <v>18668</v>
      </c>
      <c r="AE6716" s="94" t="s">
        <v>18917</v>
      </c>
    </row>
    <row r="6717" spans="1:31" s="94" customFormat="1" ht="35.4" customHeight="1">
      <c r="A6717" s="147">
        <v>9787100095860</v>
      </c>
      <c r="B6717" s="57">
        <v>9787100095860</v>
      </c>
      <c r="C6717" s="121" t="s">
        <v>10777</v>
      </c>
      <c r="D6717" s="137" t="s">
        <v>53552</v>
      </c>
      <c r="E6717" s="137"/>
      <c r="F6717" s="136" t="s">
        <v>53553</v>
      </c>
      <c r="G6717" s="44"/>
      <c r="H6717" s="54">
        <v>42</v>
      </c>
      <c r="I6717" s="48">
        <v>16</v>
      </c>
      <c r="J6717" s="48">
        <v>6</v>
      </c>
      <c r="K6717" s="158" t="s">
        <v>47210</v>
      </c>
      <c r="L6717" s="75" t="s">
        <v>7206</v>
      </c>
      <c r="M6717" s="49">
        <v>22.5</v>
      </c>
      <c r="N6717" s="48" t="s">
        <v>39375</v>
      </c>
      <c r="O6717" s="48" t="s">
        <v>52255</v>
      </c>
      <c r="P6717" s="50">
        <v>201302</v>
      </c>
      <c r="Q6717" s="137">
        <v>201303</v>
      </c>
      <c r="R6717" s="137" t="s">
        <v>53554</v>
      </c>
      <c r="S6717" s="96"/>
      <c r="T6717" s="55">
        <v>1</v>
      </c>
      <c r="U6717" s="55">
        <v>1</v>
      </c>
      <c r="V6717" s="58" t="s">
        <v>11785</v>
      </c>
      <c r="W6717" s="44" t="s">
        <v>22791</v>
      </c>
      <c r="X6717" s="148" t="s">
        <v>9809</v>
      </c>
      <c r="Y6717" s="75"/>
      <c r="AD6717" s="94" t="s">
        <v>18668</v>
      </c>
      <c r="AE6717" s="94" t="s">
        <v>18674</v>
      </c>
    </row>
    <row r="6718" spans="1:31" s="94" customFormat="1" ht="35.4" customHeight="1">
      <c r="A6718" s="147">
        <v>9787100094269</v>
      </c>
      <c r="B6718" s="57">
        <v>9787100094269</v>
      </c>
      <c r="C6718" s="121" t="s">
        <v>10708</v>
      </c>
      <c r="D6718" s="137" t="s">
        <v>53555</v>
      </c>
      <c r="E6718" s="137"/>
      <c r="F6718" s="136" t="s">
        <v>53556</v>
      </c>
      <c r="G6718" s="44"/>
      <c r="H6718" s="54">
        <v>38</v>
      </c>
      <c r="I6718" s="48">
        <v>16</v>
      </c>
      <c r="J6718" s="48">
        <v>8</v>
      </c>
      <c r="K6718" s="158" t="s">
        <v>41156</v>
      </c>
      <c r="L6718" s="75" t="s">
        <v>5649</v>
      </c>
      <c r="M6718" s="49">
        <v>16.5</v>
      </c>
      <c r="N6718" s="48" t="s">
        <v>39375</v>
      </c>
      <c r="O6718" s="48" t="s">
        <v>52255</v>
      </c>
      <c r="P6718" s="50">
        <v>201310</v>
      </c>
      <c r="Q6718" s="137">
        <v>201310</v>
      </c>
      <c r="R6718" s="137" t="s">
        <v>53557</v>
      </c>
      <c r="S6718" s="96"/>
      <c r="T6718" s="55">
        <v>1</v>
      </c>
      <c r="U6718" s="55">
        <v>1</v>
      </c>
      <c r="V6718" s="58" t="s">
        <v>11652</v>
      </c>
      <c r="W6718" s="44" t="s">
        <v>22791</v>
      </c>
      <c r="X6718" s="148" t="s">
        <v>10111</v>
      </c>
      <c r="Y6718" s="75"/>
      <c r="AD6718" s="94" t="s">
        <v>18706</v>
      </c>
      <c r="AE6718" s="94" t="s">
        <v>18674</v>
      </c>
    </row>
    <row r="6719" spans="1:31" s="94" customFormat="1" ht="35.4" customHeight="1">
      <c r="A6719" s="147">
        <v>9787100098540</v>
      </c>
      <c r="B6719" s="57">
        <v>9787100098540</v>
      </c>
      <c r="C6719" s="121" t="s">
        <v>10926</v>
      </c>
      <c r="D6719" s="137" t="s">
        <v>53558</v>
      </c>
      <c r="E6719" s="137"/>
      <c r="F6719" s="136" t="s">
        <v>53559</v>
      </c>
      <c r="G6719" s="44"/>
      <c r="H6719" s="54">
        <v>42</v>
      </c>
      <c r="I6719" s="48">
        <v>16</v>
      </c>
      <c r="J6719" s="48">
        <v>6</v>
      </c>
      <c r="K6719" s="158" t="s">
        <v>39115</v>
      </c>
      <c r="L6719" s="75" t="s">
        <v>12441</v>
      </c>
      <c r="M6719" s="49">
        <v>19.75</v>
      </c>
      <c r="N6719" s="48" t="s">
        <v>39375</v>
      </c>
      <c r="O6719" s="48" t="s">
        <v>52255</v>
      </c>
      <c r="P6719" s="50">
        <v>201309</v>
      </c>
      <c r="Q6719" s="137">
        <v>201310</v>
      </c>
      <c r="R6719" s="137" t="s">
        <v>53560</v>
      </c>
      <c r="S6719" s="96"/>
      <c r="T6719" s="55">
        <v>1</v>
      </c>
      <c r="U6719" s="55">
        <v>1</v>
      </c>
      <c r="V6719" s="58" t="s">
        <v>11786</v>
      </c>
      <c r="W6719" s="44" t="s">
        <v>22791</v>
      </c>
      <c r="X6719" s="148" t="s">
        <v>9810</v>
      </c>
      <c r="Y6719" s="75"/>
      <c r="AD6719" s="94" t="s">
        <v>18706</v>
      </c>
      <c r="AE6719" s="94" t="s">
        <v>18674</v>
      </c>
    </row>
    <row r="6720" spans="1:31" s="94" customFormat="1" ht="35.4" customHeight="1">
      <c r="A6720" s="147">
        <v>9787100113816</v>
      </c>
      <c r="B6720" s="57">
        <v>9787100113816</v>
      </c>
      <c r="C6720" s="121" t="s">
        <v>15477</v>
      </c>
      <c r="D6720" s="137" t="s">
        <v>53561</v>
      </c>
      <c r="E6720" s="137"/>
      <c r="F6720" s="136" t="s">
        <v>53562</v>
      </c>
      <c r="G6720" s="44"/>
      <c r="H6720" s="54">
        <v>50</v>
      </c>
      <c r="I6720" s="48">
        <v>16</v>
      </c>
      <c r="J6720" s="48">
        <v>6</v>
      </c>
      <c r="K6720" s="158" t="s">
        <v>44469</v>
      </c>
      <c r="L6720" s="75" t="s">
        <v>45395</v>
      </c>
      <c r="M6720" s="49">
        <v>24</v>
      </c>
      <c r="N6720" s="48" t="s">
        <v>39375</v>
      </c>
      <c r="O6720" s="48" t="s">
        <v>52255</v>
      </c>
      <c r="P6720" s="50">
        <v>201604</v>
      </c>
      <c r="Q6720" s="137">
        <v>201603</v>
      </c>
      <c r="R6720" s="137" t="s">
        <v>53563</v>
      </c>
      <c r="S6720" s="96" t="s">
        <v>53564</v>
      </c>
      <c r="T6720" s="55">
        <v>1</v>
      </c>
      <c r="U6720" s="55">
        <v>1</v>
      </c>
      <c r="V6720" s="58" t="s">
        <v>53565</v>
      </c>
      <c r="W6720" s="44" t="s">
        <v>22791</v>
      </c>
      <c r="X6720" s="148" t="s">
        <v>15478</v>
      </c>
      <c r="Y6720" s="75">
        <v>23</v>
      </c>
      <c r="AD6720" s="94" t="s">
        <v>18668</v>
      </c>
      <c r="AE6720" s="94" t="s">
        <v>18693</v>
      </c>
    </row>
    <row r="6721" spans="1:31" s="94" customFormat="1" ht="35.4" customHeight="1">
      <c r="A6721" s="147">
        <v>9787100113809</v>
      </c>
      <c r="B6721" s="57">
        <v>9787100113809</v>
      </c>
      <c r="C6721" s="121" t="s">
        <v>15479</v>
      </c>
      <c r="D6721" s="137" t="s">
        <v>53566</v>
      </c>
      <c r="E6721" s="137"/>
      <c r="F6721" s="136" t="s">
        <v>53567</v>
      </c>
      <c r="G6721" s="44"/>
      <c r="H6721" s="54">
        <v>80</v>
      </c>
      <c r="I6721" s="48">
        <v>16</v>
      </c>
      <c r="J6721" s="48">
        <v>5</v>
      </c>
      <c r="K6721" s="158" t="s">
        <v>53568</v>
      </c>
      <c r="L6721" s="75" t="s">
        <v>50433</v>
      </c>
      <c r="M6721" s="49">
        <v>27.5</v>
      </c>
      <c r="N6721" s="48" t="s">
        <v>39375</v>
      </c>
      <c r="O6721" s="48" t="s">
        <v>52255</v>
      </c>
      <c r="P6721" s="50">
        <v>201604</v>
      </c>
      <c r="Q6721" s="137">
        <v>201603</v>
      </c>
      <c r="R6721" s="137" t="s">
        <v>53569</v>
      </c>
      <c r="S6721" s="96" t="s">
        <v>53570</v>
      </c>
      <c r="T6721" s="55">
        <v>1</v>
      </c>
      <c r="U6721" s="55">
        <v>1</v>
      </c>
      <c r="V6721" s="58" t="s">
        <v>53571</v>
      </c>
      <c r="W6721" s="44" t="s">
        <v>22791</v>
      </c>
      <c r="X6721" s="148" t="s">
        <v>15480</v>
      </c>
      <c r="Y6721" s="75">
        <v>23</v>
      </c>
      <c r="AD6721" s="94" t="s">
        <v>18668</v>
      </c>
      <c r="AE6721" s="94" t="s">
        <v>18693</v>
      </c>
    </row>
    <row r="6722" spans="1:31" s="94" customFormat="1" ht="35.4" customHeight="1">
      <c r="A6722" s="147">
        <v>9787100107525</v>
      </c>
      <c r="B6722" s="57">
        <v>9787100107525</v>
      </c>
      <c r="C6722" s="121" t="s">
        <v>13944</v>
      </c>
      <c r="D6722" s="137" t="s">
        <v>13943</v>
      </c>
      <c r="E6722" s="137"/>
      <c r="F6722" s="136" t="s">
        <v>53572</v>
      </c>
      <c r="G6722" s="44"/>
      <c r="H6722" s="54">
        <v>35</v>
      </c>
      <c r="I6722" s="48">
        <v>16</v>
      </c>
      <c r="J6722" s="48">
        <v>11</v>
      </c>
      <c r="K6722" s="158" t="s">
        <v>43864</v>
      </c>
      <c r="L6722" s="75" t="s">
        <v>51856</v>
      </c>
      <c r="M6722" s="49">
        <v>12.5</v>
      </c>
      <c r="N6722" s="48" t="s">
        <v>39375</v>
      </c>
      <c r="O6722" s="48" t="s">
        <v>52255</v>
      </c>
      <c r="P6722" s="50">
        <v>201503</v>
      </c>
      <c r="Q6722" s="137">
        <v>201504</v>
      </c>
      <c r="R6722" s="137" t="s">
        <v>53573</v>
      </c>
      <c r="S6722" s="96" t="s">
        <v>53574</v>
      </c>
      <c r="T6722" s="55">
        <v>1</v>
      </c>
      <c r="U6722" s="55">
        <v>1</v>
      </c>
      <c r="V6722" s="58" t="s">
        <v>53575</v>
      </c>
      <c r="W6722" s="44" t="s">
        <v>22791</v>
      </c>
      <c r="X6722" s="148" t="s">
        <v>13945</v>
      </c>
      <c r="Y6722" s="75">
        <v>23</v>
      </c>
      <c r="AD6722" s="94" t="s">
        <v>18706</v>
      </c>
      <c r="AE6722" s="94" t="s">
        <v>18674</v>
      </c>
    </row>
    <row r="6723" spans="1:31" s="94" customFormat="1" ht="35.4" customHeight="1">
      <c r="A6723" s="147">
        <v>9787100130615</v>
      </c>
      <c r="B6723" s="57">
        <v>9787100130615</v>
      </c>
      <c r="C6723" s="121" t="s">
        <v>17233</v>
      </c>
      <c r="D6723" s="137" t="s">
        <v>53576</v>
      </c>
      <c r="E6723" s="137"/>
      <c r="F6723" s="136" t="s">
        <v>53577</v>
      </c>
      <c r="G6723" s="44"/>
      <c r="H6723" s="54">
        <v>36</v>
      </c>
      <c r="I6723" s="48">
        <v>16</v>
      </c>
      <c r="J6723" s="48">
        <v>12</v>
      </c>
      <c r="K6723" s="158" t="s">
        <v>53578</v>
      </c>
      <c r="L6723" s="75" t="s">
        <v>53579</v>
      </c>
      <c r="M6723" s="49">
        <v>9.25</v>
      </c>
      <c r="N6723" s="48" t="s">
        <v>39375</v>
      </c>
      <c r="O6723" s="48" t="s">
        <v>52255</v>
      </c>
      <c r="P6723" s="50">
        <v>201704</v>
      </c>
      <c r="Q6723" s="137">
        <v>201705</v>
      </c>
      <c r="R6723" s="137" t="s">
        <v>53580</v>
      </c>
      <c r="S6723" s="96" t="s">
        <v>53581</v>
      </c>
      <c r="T6723" s="55">
        <v>1</v>
      </c>
      <c r="U6723" s="55">
        <v>1</v>
      </c>
      <c r="V6723" s="58" t="s">
        <v>53582</v>
      </c>
      <c r="W6723" s="44" t="s">
        <v>22791</v>
      </c>
      <c r="X6723" s="148" t="s">
        <v>17234</v>
      </c>
      <c r="Y6723" s="75">
        <v>23</v>
      </c>
      <c r="Z6723" s="94" t="s">
        <v>53583</v>
      </c>
      <c r="AA6723" s="94" t="s">
        <v>53584</v>
      </c>
      <c r="AB6723" s="94" t="s">
        <v>53585</v>
      </c>
      <c r="AD6723" s="94" t="s">
        <v>18687</v>
      </c>
      <c r="AE6723" s="94" t="s">
        <v>18917</v>
      </c>
    </row>
    <row r="6724" spans="1:31" s="94" customFormat="1" ht="35.4" customHeight="1">
      <c r="A6724" s="147">
        <v>9787100134224</v>
      </c>
      <c r="B6724" s="57">
        <v>9787100134224</v>
      </c>
      <c r="C6724" s="121" t="s">
        <v>18075</v>
      </c>
      <c r="D6724" s="137" t="s">
        <v>53586</v>
      </c>
      <c r="E6724" s="137"/>
      <c r="F6724" s="136" t="s">
        <v>53587</v>
      </c>
      <c r="G6724" s="44"/>
      <c r="H6724" s="54">
        <v>60</v>
      </c>
      <c r="I6724" s="48">
        <v>16</v>
      </c>
      <c r="J6724" s="48">
        <v>8</v>
      </c>
      <c r="K6724" s="158" t="s">
        <v>42162</v>
      </c>
      <c r="L6724" s="75" t="s">
        <v>53588</v>
      </c>
      <c r="M6724" s="49">
        <v>20</v>
      </c>
      <c r="N6724" s="48" t="s">
        <v>39375</v>
      </c>
      <c r="O6724" s="48" t="s">
        <v>52255</v>
      </c>
      <c r="P6724" s="50">
        <v>201705</v>
      </c>
      <c r="Q6724" s="137">
        <v>201709</v>
      </c>
      <c r="R6724" s="137" t="s">
        <v>53589</v>
      </c>
      <c r="S6724" s="96" t="s">
        <v>53590</v>
      </c>
      <c r="T6724" s="55">
        <v>1</v>
      </c>
      <c r="U6724" s="55">
        <v>1</v>
      </c>
      <c r="V6724" s="58" t="s">
        <v>53591</v>
      </c>
      <c r="W6724" s="44" t="s">
        <v>22791</v>
      </c>
      <c r="X6724" s="148" t="s">
        <v>18076</v>
      </c>
      <c r="Y6724" s="75">
        <v>23</v>
      </c>
      <c r="Z6724" s="94" t="s">
        <v>53592</v>
      </c>
      <c r="AA6724" s="94" t="s">
        <v>53593</v>
      </c>
      <c r="AD6724" s="94" t="s">
        <v>18668</v>
      </c>
      <c r="AE6724" s="94" t="s">
        <v>18693</v>
      </c>
    </row>
    <row r="6725" spans="1:31" s="94" customFormat="1" ht="35.4" customHeight="1">
      <c r="A6725" s="147">
        <v>9787100134231</v>
      </c>
      <c r="B6725" s="57">
        <v>9787100134231</v>
      </c>
      <c r="C6725" s="121" t="s">
        <v>18077</v>
      </c>
      <c r="D6725" s="137" t="s">
        <v>53594</v>
      </c>
      <c r="E6725" s="137"/>
      <c r="F6725" s="136" t="s">
        <v>53595</v>
      </c>
      <c r="G6725" s="44"/>
      <c r="H6725" s="54">
        <v>56</v>
      </c>
      <c r="I6725" s="48">
        <v>16</v>
      </c>
      <c r="J6725" s="48">
        <v>9</v>
      </c>
      <c r="K6725" s="158" t="s">
        <v>39944</v>
      </c>
      <c r="L6725" s="75" t="s">
        <v>53588</v>
      </c>
      <c r="M6725" s="49">
        <v>18</v>
      </c>
      <c r="N6725" s="48" t="s">
        <v>39375</v>
      </c>
      <c r="O6725" s="48" t="s">
        <v>52255</v>
      </c>
      <c r="P6725" s="50">
        <v>201705</v>
      </c>
      <c r="Q6725" s="137">
        <v>201709</v>
      </c>
      <c r="R6725" s="137" t="s">
        <v>53596</v>
      </c>
      <c r="S6725" s="96" t="s">
        <v>53597</v>
      </c>
      <c r="T6725" s="55">
        <v>1</v>
      </c>
      <c r="U6725" s="55">
        <v>1</v>
      </c>
      <c r="V6725" s="58" t="s">
        <v>53598</v>
      </c>
      <c r="W6725" s="44" t="s">
        <v>22791</v>
      </c>
      <c r="X6725" s="148" t="s">
        <v>18078</v>
      </c>
      <c r="Y6725" s="75">
        <v>23</v>
      </c>
      <c r="Z6725" s="94" t="s">
        <v>53592</v>
      </c>
      <c r="AA6725" s="94" t="s">
        <v>53599</v>
      </c>
      <c r="AD6725" s="94" t="s">
        <v>18668</v>
      </c>
      <c r="AE6725" s="94" t="s">
        <v>18693</v>
      </c>
    </row>
    <row r="6726" spans="1:31" s="94" customFormat="1" ht="35.4" customHeight="1">
      <c r="A6726" s="147">
        <v>9787100134248</v>
      </c>
      <c r="B6726" s="57">
        <v>9787100134248</v>
      </c>
      <c r="C6726" s="121" t="s">
        <v>18079</v>
      </c>
      <c r="D6726" s="137" t="s">
        <v>53600</v>
      </c>
      <c r="E6726" s="137"/>
      <c r="F6726" s="136" t="s">
        <v>53601</v>
      </c>
      <c r="G6726" s="44"/>
      <c r="H6726" s="54">
        <v>66</v>
      </c>
      <c r="I6726" s="48">
        <v>16</v>
      </c>
      <c r="J6726" s="48">
        <v>7</v>
      </c>
      <c r="K6726" s="158" t="s">
        <v>41981</v>
      </c>
      <c r="L6726" s="75" t="s">
        <v>53588</v>
      </c>
      <c r="M6726" s="49">
        <v>21.75</v>
      </c>
      <c r="N6726" s="48" t="s">
        <v>39375</v>
      </c>
      <c r="O6726" s="48" t="s">
        <v>52255</v>
      </c>
      <c r="P6726" s="50">
        <v>201705</v>
      </c>
      <c r="Q6726" s="137">
        <v>201709</v>
      </c>
      <c r="R6726" s="137" t="s">
        <v>53602</v>
      </c>
      <c r="S6726" s="96" t="s">
        <v>53603</v>
      </c>
      <c r="T6726" s="55">
        <v>1</v>
      </c>
      <c r="U6726" s="55">
        <v>1</v>
      </c>
      <c r="V6726" s="58" t="s">
        <v>53598</v>
      </c>
      <c r="W6726" s="44" t="s">
        <v>22791</v>
      </c>
      <c r="X6726" s="148" t="s">
        <v>18080</v>
      </c>
      <c r="Y6726" s="75">
        <v>23</v>
      </c>
      <c r="Z6726" s="94" t="s">
        <v>53592</v>
      </c>
      <c r="AA6726" s="94" t="s">
        <v>53599</v>
      </c>
      <c r="AD6726" s="94" t="s">
        <v>18668</v>
      </c>
      <c r="AE6726" s="94" t="s">
        <v>18693</v>
      </c>
    </row>
    <row r="6727" spans="1:31" s="94" customFormat="1" ht="35.4" customHeight="1">
      <c r="A6727" s="147">
        <v>9787100103527</v>
      </c>
      <c r="B6727" s="57">
        <v>9787100103527</v>
      </c>
      <c r="C6727" s="121" t="s">
        <v>11087</v>
      </c>
      <c r="D6727" s="137" t="s">
        <v>53604</v>
      </c>
      <c r="E6727" s="137"/>
      <c r="F6727" s="136" t="s">
        <v>53605</v>
      </c>
      <c r="G6727" s="44"/>
      <c r="H6727" s="54">
        <v>36</v>
      </c>
      <c r="I6727" s="48">
        <v>16</v>
      </c>
      <c r="J6727" s="48">
        <v>12</v>
      </c>
      <c r="K6727" s="158" t="s">
        <v>42641</v>
      </c>
      <c r="L6727" s="75" t="s">
        <v>12654</v>
      </c>
      <c r="M6727" s="49"/>
      <c r="N6727" s="48" t="s">
        <v>39375</v>
      </c>
      <c r="O6727" s="48" t="s">
        <v>53606</v>
      </c>
      <c r="P6727" s="50">
        <v>201310</v>
      </c>
      <c r="Q6727" s="137">
        <v>201311</v>
      </c>
      <c r="R6727" s="137" t="s">
        <v>53607</v>
      </c>
      <c r="S6727" s="96"/>
      <c r="T6727" s="55">
        <v>1</v>
      </c>
      <c r="U6727" s="55">
        <v>1</v>
      </c>
      <c r="V6727" s="58" t="s">
        <v>11787</v>
      </c>
      <c r="W6727" s="44" t="s">
        <v>22791</v>
      </c>
      <c r="X6727" s="148" t="s">
        <v>12966</v>
      </c>
      <c r="Y6727" s="75"/>
      <c r="AD6727" s="94" t="s">
        <v>18668</v>
      </c>
      <c r="AE6727" s="94" t="s">
        <v>18683</v>
      </c>
    </row>
    <row r="6728" spans="1:31" s="94" customFormat="1" ht="35.4" customHeight="1">
      <c r="A6728" s="147">
        <v>9787100096843</v>
      </c>
      <c r="B6728" s="147">
        <v>9787100096843</v>
      </c>
      <c r="C6728" s="147" t="s">
        <v>53608</v>
      </c>
      <c r="D6728" s="137" t="s">
        <v>53609</v>
      </c>
      <c r="E6728" s="137"/>
      <c r="F6728" s="136" t="s">
        <v>53605</v>
      </c>
      <c r="G6728" s="44"/>
      <c r="H6728" s="54">
        <v>40</v>
      </c>
      <c r="I6728" s="48">
        <v>16</v>
      </c>
      <c r="J6728" s="48">
        <v>11</v>
      </c>
      <c r="K6728" s="158" t="s">
        <v>41625</v>
      </c>
      <c r="L6728" s="75" t="s">
        <v>53610</v>
      </c>
      <c r="M6728" s="49">
        <v>20.5</v>
      </c>
      <c r="N6728" s="48" t="s">
        <v>39375</v>
      </c>
      <c r="O6728" s="48" t="s">
        <v>53606</v>
      </c>
      <c r="P6728" s="50">
        <v>201406</v>
      </c>
      <c r="Q6728" s="137">
        <v>201408</v>
      </c>
      <c r="R6728" s="137" t="s">
        <v>53611</v>
      </c>
      <c r="S6728" s="96"/>
      <c r="T6728" s="55">
        <v>1</v>
      </c>
      <c r="U6728" s="55">
        <v>1</v>
      </c>
      <c r="V6728" s="58" t="s">
        <v>53612</v>
      </c>
      <c r="W6728" s="44" t="s">
        <v>22791</v>
      </c>
      <c r="X6728" s="148" t="s">
        <v>13416</v>
      </c>
      <c r="Y6728" s="75"/>
      <c r="AD6728" s="94" t="s">
        <v>18668</v>
      </c>
      <c r="AE6728" s="94" t="s">
        <v>18683</v>
      </c>
    </row>
    <row r="6729" spans="1:31" s="94" customFormat="1" ht="35.4" customHeight="1">
      <c r="A6729" s="147">
        <v>9787100108973</v>
      </c>
      <c r="B6729" s="147">
        <v>9787100108973</v>
      </c>
      <c r="C6729" s="147" t="s">
        <v>13748</v>
      </c>
      <c r="D6729" s="137" t="s">
        <v>53613</v>
      </c>
      <c r="E6729" s="137"/>
      <c r="F6729" s="136" t="s">
        <v>53605</v>
      </c>
      <c r="G6729" s="44"/>
      <c r="H6729" s="54">
        <v>40</v>
      </c>
      <c r="I6729" s="48">
        <v>16</v>
      </c>
      <c r="J6729" s="48">
        <v>14</v>
      </c>
      <c r="K6729" s="158" t="s">
        <v>41065</v>
      </c>
      <c r="L6729" s="75" t="s">
        <v>53610</v>
      </c>
      <c r="M6729" s="49">
        <v>15.75</v>
      </c>
      <c r="N6729" s="48" t="s">
        <v>39375</v>
      </c>
      <c r="O6729" s="48" t="s">
        <v>53606</v>
      </c>
      <c r="P6729" s="50">
        <v>201411</v>
      </c>
      <c r="Q6729" s="137">
        <v>201501</v>
      </c>
      <c r="R6729" s="137" t="s">
        <v>53614</v>
      </c>
      <c r="S6729" s="96"/>
      <c r="T6729" s="55">
        <v>1</v>
      </c>
      <c r="U6729" s="55">
        <v>1</v>
      </c>
      <c r="V6729" s="58" t="s">
        <v>53615</v>
      </c>
      <c r="W6729" s="44" t="s">
        <v>22791</v>
      </c>
      <c r="X6729" s="148" t="s">
        <v>13749</v>
      </c>
      <c r="Y6729" s="75">
        <v>24</v>
      </c>
      <c r="AD6729" s="94" t="s">
        <v>18668</v>
      </c>
      <c r="AE6729" s="94" t="s">
        <v>18683</v>
      </c>
    </row>
    <row r="6730" spans="1:31" s="94" customFormat="1" ht="35.4" customHeight="1">
      <c r="A6730" s="147">
        <v>9787100112666</v>
      </c>
      <c r="B6730" s="147">
        <v>9787100112666</v>
      </c>
      <c r="C6730" s="147" t="s">
        <v>14323</v>
      </c>
      <c r="D6730" s="137" t="s">
        <v>53616</v>
      </c>
      <c r="E6730" s="137"/>
      <c r="F6730" s="136" t="s">
        <v>53605</v>
      </c>
      <c r="G6730" s="44"/>
      <c r="H6730" s="54">
        <v>40</v>
      </c>
      <c r="I6730" s="48">
        <v>16</v>
      </c>
      <c r="J6730" s="48">
        <v>14</v>
      </c>
      <c r="K6730" s="158" t="s">
        <v>39321</v>
      </c>
      <c r="L6730" s="75" t="s">
        <v>53610</v>
      </c>
      <c r="M6730" s="49">
        <v>16</v>
      </c>
      <c r="N6730" s="48" t="s">
        <v>39375</v>
      </c>
      <c r="O6730" s="48" t="s">
        <v>53606</v>
      </c>
      <c r="P6730" s="50">
        <v>201506</v>
      </c>
      <c r="Q6730" s="137">
        <v>201507</v>
      </c>
      <c r="R6730" s="137" t="s">
        <v>53617</v>
      </c>
      <c r="S6730" s="96"/>
      <c r="T6730" s="55">
        <v>1</v>
      </c>
      <c r="U6730" s="55">
        <v>1</v>
      </c>
      <c r="V6730" s="58" t="s">
        <v>53615</v>
      </c>
      <c r="W6730" s="44" t="s">
        <v>22791</v>
      </c>
      <c r="X6730" s="148" t="s">
        <v>14324</v>
      </c>
      <c r="Y6730" s="75">
        <v>24</v>
      </c>
      <c r="AD6730" s="94" t="s">
        <v>18668</v>
      </c>
      <c r="AE6730" s="94" t="s">
        <v>18683</v>
      </c>
    </row>
    <row r="6731" spans="1:31" s="142" customFormat="1" ht="39" customHeight="1">
      <c r="A6731" s="190">
        <v>9787100118064</v>
      </c>
      <c r="B6731" s="190">
        <v>9787100118064</v>
      </c>
      <c r="C6731" s="151" t="s">
        <v>15176</v>
      </c>
      <c r="D6731" s="47" t="s">
        <v>53618</v>
      </c>
      <c r="E6731" s="47"/>
      <c r="F6731" s="47" t="s">
        <v>53605</v>
      </c>
      <c r="G6731" s="47"/>
      <c r="H6731" s="218">
        <v>40</v>
      </c>
      <c r="I6731" s="47">
        <v>16</v>
      </c>
      <c r="J6731" s="142">
        <v>13</v>
      </c>
      <c r="K6731" s="142" t="s">
        <v>47872</v>
      </c>
      <c r="L6731" s="142" t="s">
        <v>53619</v>
      </c>
      <c r="M6731" s="236">
        <v>16.75</v>
      </c>
      <c r="N6731" s="142" t="s">
        <v>22858</v>
      </c>
      <c r="O6731" s="48" t="s">
        <v>53606</v>
      </c>
      <c r="P6731" s="142">
        <v>201511</v>
      </c>
      <c r="Q6731" s="142">
        <v>201601</v>
      </c>
      <c r="R6731" s="142" t="s">
        <v>53620</v>
      </c>
      <c r="S6731" s="142" t="s">
        <v>53621</v>
      </c>
      <c r="T6731" s="142">
        <v>1</v>
      </c>
      <c r="U6731" s="142">
        <v>1</v>
      </c>
      <c r="V6731" s="142" t="s">
        <v>53622</v>
      </c>
      <c r="W6731" s="142" t="s">
        <v>40176</v>
      </c>
      <c r="X6731" s="142" t="s">
        <v>15177</v>
      </c>
      <c r="Y6731" s="142">
        <v>24</v>
      </c>
      <c r="AA6731" s="94"/>
      <c r="AD6731" s="94" t="s">
        <v>18668</v>
      </c>
      <c r="AE6731" s="94" t="s">
        <v>18683</v>
      </c>
    </row>
    <row r="6732" spans="1:31" s="142" customFormat="1" ht="39" customHeight="1">
      <c r="A6732" s="190">
        <v>9787100122641</v>
      </c>
      <c r="B6732" s="190">
        <v>9787100122641</v>
      </c>
      <c r="C6732" s="151" t="s">
        <v>15791</v>
      </c>
      <c r="D6732" s="47" t="s">
        <v>53623</v>
      </c>
      <c r="E6732" s="47"/>
      <c r="F6732" s="47" t="s">
        <v>53605</v>
      </c>
      <c r="G6732" s="47"/>
      <c r="H6732" s="218">
        <v>40</v>
      </c>
      <c r="I6732" s="47">
        <v>16</v>
      </c>
      <c r="J6732" s="142">
        <v>12</v>
      </c>
      <c r="K6732" s="295" t="s">
        <v>53624</v>
      </c>
      <c r="L6732" s="89" t="s">
        <v>53625</v>
      </c>
      <c r="M6732" s="236">
        <v>17.5</v>
      </c>
      <c r="N6732" s="142" t="s">
        <v>22858</v>
      </c>
      <c r="O6732" s="48" t="s">
        <v>53606</v>
      </c>
      <c r="P6732" s="238">
        <v>201606</v>
      </c>
      <c r="Q6732" s="95">
        <v>201607</v>
      </c>
      <c r="R6732" s="95" t="s">
        <v>53626</v>
      </c>
      <c r="S6732" s="142" t="s">
        <v>53621</v>
      </c>
      <c r="T6732" s="142">
        <v>1</v>
      </c>
      <c r="U6732" s="142">
        <v>1</v>
      </c>
      <c r="V6732" s="142" t="s">
        <v>53615</v>
      </c>
      <c r="W6732" s="142" t="s">
        <v>40176</v>
      </c>
      <c r="X6732" s="142" t="s">
        <v>15792</v>
      </c>
      <c r="Y6732" s="142">
        <v>24</v>
      </c>
      <c r="AA6732" s="94"/>
      <c r="AD6732" s="94" t="s">
        <v>18668</v>
      </c>
      <c r="AE6732" s="94" t="s">
        <v>18683</v>
      </c>
    </row>
    <row r="6733" spans="1:31" s="142" customFormat="1" ht="39" customHeight="1">
      <c r="A6733" s="190">
        <v>9787100126571</v>
      </c>
      <c r="B6733" s="190">
        <v>9787100126571</v>
      </c>
      <c r="C6733" s="151" t="s">
        <v>16392</v>
      </c>
      <c r="D6733" s="47" t="s">
        <v>53627</v>
      </c>
      <c r="E6733" s="47"/>
      <c r="F6733" s="47" t="s">
        <v>53605</v>
      </c>
      <c r="G6733" s="47"/>
      <c r="H6733" s="218">
        <v>40</v>
      </c>
      <c r="I6733" s="47">
        <v>16</v>
      </c>
      <c r="J6733" s="142">
        <v>12</v>
      </c>
      <c r="K6733" s="295" t="s">
        <v>39558</v>
      </c>
      <c r="L6733" s="89" t="s">
        <v>53625</v>
      </c>
      <c r="M6733" s="236">
        <v>16.25</v>
      </c>
      <c r="N6733" s="142" t="s">
        <v>22858</v>
      </c>
      <c r="O6733" s="48" t="s">
        <v>53606</v>
      </c>
      <c r="P6733" s="238">
        <v>201606</v>
      </c>
      <c r="Q6733" s="238">
        <v>201606</v>
      </c>
      <c r="R6733" s="95" t="s">
        <v>53628</v>
      </c>
      <c r="S6733" s="142" t="s">
        <v>53621</v>
      </c>
      <c r="T6733" s="142">
        <v>1</v>
      </c>
      <c r="U6733" s="142">
        <v>1</v>
      </c>
      <c r="V6733" s="142" t="s">
        <v>53615</v>
      </c>
      <c r="W6733" s="142" t="s">
        <v>40176</v>
      </c>
      <c r="X6733" s="142" t="s">
        <v>16393</v>
      </c>
      <c r="Y6733" s="142">
        <v>24</v>
      </c>
      <c r="AA6733" s="94"/>
      <c r="AD6733" s="94" t="s">
        <v>18668</v>
      </c>
      <c r="AE6733" s="94" t="s">
        <v>18683</v>
      </c>
    </row>
    <row r="6734" spans="1:31" s="142" customFormat="1" ht="39" customHeight="1">
      <c r="A6734" s="190">
        <v>9787100157070</v>
      </c>
      <c r="B6734" s="190">
        <v>9787100157070</v>
      </c>
      <c r="C6734" s="151" t="s">
        <v>19670</v>
      </c>
      <c r="D6734" s="47" t="s">
        <v>53629</v>
      </c>
      <c r="E6734" s="47"/>
      <c r="F6734" s="47" t="s">
        <v>53605</v>
      </c>
      <c r="G6734" s="47"/>
      <c r="H6734" s="218">
        <v>40</v>
      </c>
      <c r="I6734" s="47">
        <v>16</v>
      </c>
      <c r="J6734" s="142">
        <v>21</v>
      </c>
      <c r="K6734" s="295" t="s">
        <v>53630</v>
      </c>
      <c r="L6734" s="89" t="s">
        <v>53625</v>
      </c>
      <c r="M6734" s="236">
        <v>16.5</v>
      </c>
      <c r="N6734" s="142" t="s">
        <v>22858</v>
      </c>
      <c r="O6734" s="48" t="s">
        <v>53606</v>
      </c>
      <c r="P6734" s="238">
        <v>201711</v>
      </c>
      <c r="Q6734" s="238">
        <v>201802</v>
      </c>
      <c r="R6734" s="95" t="s">
        <v>53631</v>
      </c>
      <c r="S6734" s="142" t="s">
        <v>53621</v>
      </c>
      <c r="T6734" s="142">
        <v>1</v>
      </c>
      <c r="U6734" s="142">
        <v>1</v>
      </c>
      <c r="V6734" s="142" t="s">
        <v>53615</v>
      </c>
      <c r="W6734" s="142" t="s">
        <v>40176</v>
      </c>
      <c r="X6734" s="142" t="s">
        <v>19671</v>
      </c>
      <c r="Y6734" s="142">
        <v>24</v>
      </c>
      <c r="Z6734" s="142" t="s">
        <v>53632</v>
      </c>
      <c r="AA6734" s="94"/>
      <c r="AB6734" s="142" t="s">
        <v>53633</v>
      </c>
      <c r="AD6734" s="94" t="s">
        <v>18668</v>
      </c>
      <c r="AE6734" s="94" t="s">
        <v>18683</v>
      </c>
    </row>
    <row r="6735" spans="1:31" s="142" customFormat="1" ht="39" customHeight="1">
      <c r="A6735" s="190">
        <v>9787100161381</v>
      </c>
      <c r="B6735" s="190">
        <v>9787100161381</v>
      </c>
      <c r="C6735" s="151" t="s">
        <v>21111</v>
      </c>
      <c r="D6735" s="47" t="s">
        <v>53634</v>
      </c>
      <c r="E6735" s="47"/>
      <c r="F6735" s="47" t="s">
        <v>53605</v>
      </c>
      <c r="G6735" s="47"/>
      <c r="H6735" s="218">
        <v>52</v>
      </c>
      <c r="I6735" s="47">
        <v>16</v>
      </c>
      <c r="J6735" s="142">
        <v>21</v>
      </c>
      <c r="K6735" s="295" t="s">
        <v>53635</v>
      </c>
      <c r="L6735" s="89" t="s">
        <v>53625</v>
      </c>
      <c r="M6735" s="236">
        <v>16.5</v>
      </c>
      <c r="N6735" s="142" t="s">
        <v>22858</v>
      </c>
      <c r="O6735" s="48" t="s">
        <v>53606</v>
      </c>
      <c r="P6735" s="238">
        <v>201805</v>
      </c>
      <c r="Q6735" s="238">
        <v>201807</v>
      </c>
      <c r="R6735" s="95" t="s">
        <v>53636</v>
      </c>
      <c r="S6735" s="142" t="s">
        <v>53621</v>
      </c>
      <c r="T6735" s="142">
        <v>1</v>
      </c>
      <c r="U6735" s="142">
        <v>1</v>
      </c>
      <c r="V6735" s="142" t="s">
        <v>53615</v>
      </c>
      <c r="W6735" s="142" t="s">
        <v>40176</v>
      </c>
      <c r="X6735" s="142" t="s">
        <v>21112</v>
      </c>
      <c r="Y6735" s="142">
        <v>24</v>
      </c>
      <c r="Z6735" s="142" t="s">
        <v>53632</v>
      </c>
      <c r="AA6735" s="94"/>
      <c r="AB6735" s="142" t="s">
        <v>53633</v>
      </c>
      <c r="AD6735" s="94" t="s">
        <v>18668</v>
      </c>
      <c r="AE6735" s="94" t="s">
        <v>18683</v>
      </c>
    </row>
    <row r="6736" spans="1:31" s="142" customFormat="1" ht="28.2" customHeight="1">
      <c r="A6736" s="190">
        <v>9787100126915</v>
      </c>
      <c r="B6736" s="190">
        <v>9787100126915</v>
      </c>
      <c r="C6736" s="151" t="s">
        <v>16437</v>
      </c>
      <c r="D6736" s="47" t="s">
        <v>53637</v>
      </c>
      <c r="E6736" s="47"/>
      <c r="F6736" s="47" t="s">
        <v>53638</v>
      </c>
      <c r="G6736" s="47"/>
      <c r="H6736" s="218">
        <v>60</v>
      </c>
      <c r="I6736" s="47">
        <v>16</v>
      </c>
      <c r="J6736" s="142">
        <v>8</v>
      </c>
      <c r="K6736" s="295" t="s">
        <v>53639</v>
      </c>
      <c r="L6736" s="89" t="s">
        <v>53640</v>
      </c>
      <c r="M6736" s="236">
        <v>17</v>
      </c>
      <c r="N6736" s="142" t="s">
        <v>22858</v>
      </c>
      <c r="O6736" s="48" t="s">
        <v>52255</v>
      </c>
      <c r="P6736" s="238">
        <v>201611</v>
      </c>
      <c r="Q6736" s="238">
        <v>201612</v>
      </c>
      <c r="R6736" s="95" t="s">
        <v>53641</v>
      </c>
      <c r="S6736" s="238" t="s">
        <v>53642</v>
      </c>
      <c r="T6736" s="142">
        <v>1</v>
      </c>
      <c r="U6736" s="142">
        <v>1</v>
      </c>
      <c r="V6736" s="142" t="s">
        <v>53643</v>
      </c>
      <c r="W6736" s="142" t="s">
        <v>40176</v>
      </c>
      <c r="X6736" s="142" t="s">
        <v>16438</v>
      </c>
      <c r="Y6736" s="142">
        <v>26</v>
      </c>
      <c r="AA6736" s="94"/>
      <c r="AD6736" s="94" t="s">
        <v>18668</v>
      </c>
      <c r="AE6736" s="94" t="s">
        <v>18755</v>
      </c>
    </row>
    <row r="6737" spans="1:31" s="94" customFormat="1" ht="35.4" customHeight="1">
      <c r="A6737" s="147">
        <v>9787100109352</v>
      </c>
      <c r="B6737" s="147">
        <v>9787100109352</v>
      </c>
      <c r="C6737" s="147" t="s">
        <v>14365</v>
      </c>
      <c r="D6737" s="137" t="s">
        <v>14364</v>
      </c>
      <c r="E6737" s="137"/>
      <c r="F6737" s="136" t="s">
        <v>53644</v>
      </c>
      <c r="G6737" s="44"/>
      <c r="H6737" s="54">
        <v>39</v>
      </c>
      <c r="I6737" s="48">
        <v>16</v>
      </c>
      <c r="J6737" s="48">
        <v>6</v>
      </c>
      <c r="K6737" s="137" t="s">
        <v>46461</v>
      </c>
      <c r="L6737" s="75" t="s">
        <v>53645</v>
      </c>
      <c r="M6737" s="49">
        <v>14.5</v>
      </c>
      <c r="N6737" s="48" t="s">
        <v>22858</v>
      </c>
      <c r="O6737" s="48" t="s">
        <v>52255</v>
      </c>
      <c r="P6737" s="50">
        <v>201506</v>
      </c>
      <c r="Q6737" s="137">
        <v>201507</v>
      </c>
      <c r="R6737" s="137" t="s">
        <v>53646</v>
      </c>
      <c r="S6737" s="97" t="s">
        <v>53647</v>
      </c>
      <c r="T6737" s="55">
        <v>1</v>
      </c>
      <c r="U6737" s="55">
        <v>1</v>
      </c>
      <c r="V6737" s="58" t="s">
        <v>53648</v>
      </c>
      <c r="W6737" s="44" t="s">
        <v>22791</v>
      </c>
      <c r="X6737" s="148" t="s">
        <v>14366</v>
      </c>
      <c r="Y6737" s="75">
        <v>24</v>
      </c>
      <c r="AD6737" s="94" t="s">
        <v>18737</v>
      </c>
      <c r="AE6737" s="94" t="s">
        <v>18924</v>
      </c>
    </row>
    <row r="6738" spans="1:31" s="94" customFormat="1" ht="35.4" customHeight="1">
      <c r="A6738" s="147">
        <v>9787100117975</v>
      </c>
      <c r="B6738" s="57">
        <v>9787100117975</v>
      </c>
      <c r="C6738" s="121" t="s">
        <v>15731</v>
      </c>
      <c r="D6738" s="137" t="s">
        <v>53649</v>
      </c>
      <c r="E6738" s="137"/>
      <c r="F6738" s="136" t="s">
        <v>53650</v>
      </c>
      <c r="G6738" s="44"/>
      <c r="H6738" s="54">
        <v>68</v>
      </c>
      <c r="I6738" s="48">
        <v>32</v>
      </c>
      <c r="J6738" s="48">
        <v>7</v>
      </c>
      <c r="K6738" s="137" t="s">
        <v>53651</v>
      </c>
      <c r="L6738" s="75" t="s">
        <v>53652</v>
      </c>
      <c r="M6738" s="49">
        <v>22.625</v>
      </c>
      <c r="N6738" s="48" t="s">
        <v>22887</v>
      </c>
      <c r="O6738" s="48" t="s">
        <v>52255</v>
      </c>
      <c r="P6738" s="50">
        <v>201605</v>
      </c>
      <c r="Q6738" s="137">
        <v>201606</v>
      </c>
      <c r="R6738" s="137" t="s">
        <v>53653</v>
      </c>
      <c r="S6738" s="97" t="s">
        <v>53654</v>
      </c>
      <c r="T6738" s="55">
        <v>1</v>
      </c>
      <c r="U6738" s="55">
        <v>1</v>
      </c>
      <c r="V6738" s="58" t="s">
        <v>53655</v>
      </c>
      <c r="W6738" s="44" t="s">
        <v>22791</v>
      </c>
      <c r="X6738" s="148" t="s">
        <v>15732</v>
      </c>
      <c r="Y6738" s="75">
        <v>22</v>
      </c>
      <c r="AD6738" s="94" t="s">
        <v>18665</v>
      </c>
      <c r="AE6738" s="94" t="s">
        <v>18721</v>
      </c>
    </row>
    <row r="6739" spans="1:31" s="94" customFormat="1" ht="35.4" customHeight="1">
      <c r="A6739" s="147">
        <v>9787100132619</v>
      </c>
      <c r="B6739" s="57">
        <v>9787100132619</v>
      </c>
      <c r="C6739" s="121" t="s">
        <v>53656</v>
      </c>
      <c r="D6739" s="137" t="s">
        <v>53657</v>
      </c>
      <c r="E6739" s="137"/>
      <c r="F6739" s="136" t="s">
        <v>53658</v>
      </c>
      <c r="G6739" s="44" t="s">
        <v>53659</v>
      </c>
      <c r="H6739" s="54">
        <v>92</v>
      </c>
      <c r="I6739" s="48">
        <v>32</v>
      </c>
      <c r="J6739" s="48">
        <v>5</v>
      </c>
      <c r="K6739" s="137" t="s">
        <v>53660</v>
      </c>
      <c r="L6739" s="75" t="s">
        <v>53661</v>
      </c>
      <c r="M6739" s="49">
        <v>30.5</v>
      </c>
      <c r="N6739" s="48" t="s">
        <v>22887</v>
      </c>
      <c r="O6739" s="48" t="s">
        <v>52255</v>
      </c>
      <c r="P6739" s="50">
        <v>201709</v>
      </c>
      <c r="Q6739" s="137">
        <v>201712</v>
      </c>
      <c r="R6739" s="137" t="s">
        <v>53662</v>
      </c>
      <c r="S6739" s="97" t="s">
        <v>53663</v>
      </c>
      <c r="T6739" s="55">
        <v>1</v>
      </c>
      <c r="U6739" s="55">
        <v>1</v>
      </c>
      <c r="V6739" s="58" t="s">
        <v>53664</v>
      </c>
      <c r="W6739" s="44" t="s">
        <v>22791</v>
      </c>
      <c r="X6739" s="148" t="s">
        <v>19140</v>
      </c>
      <c r="Y6739" s="75"/>
      <c r="Z6739" s="94" t="s">
        <v>53665</v>
      </c>
      <c r="AA6739" s="94" t="s">
        <v>53666</v>
      </c>
      <c r="AB6739" s="94" t="s">
        <v>53667</v>
      </c>
      <c r="AD6739" s="94" t="s">
        <v>18665</v>
      </c>
      <c r="AE6739" s="94" t="s">
        <v>18671</v>
      </c>
    </row>
    <row r="6740" spans="1:31" s="94" customFormat="1" ht="35.4" customHeight="1">
      <c r="A6740" s="147">
        <v>9787100122405</v>
      </c>
      <c r="B6740" s="57">
        <v>9787100122405</v>
      </c>
      <c r="C6740" s="121" t="s">
        <v>16014</v>
      </c>
      <c r="D6740" s="137" t="s">
        <v>53668</v>
      </c>
      <c r="E6740" s="137"/>
      <c r="F6740" s="136" t="s">
        <v>53669</v>
      </c>
      <c r="G6740" s="44" t="s">
        <v>53670</v>
      </c>
      <c r="H6740" s="54">
        <v>55</v>
      </c>
      <c r="I6740" s="48">
        <v>16</v>
      </c>
      <c r="J6740" s="48">
        <v>4</v>
      </c>
      <c r="K6740" s="137" t="s">
        <v>45907</v>
      </c>
      <c r="L6740" s="75" t="s">
        <v>53671</v>
      </c>
      <c r="M6740" s="49">
        <v>23.25</v>
      </c>
      <c r="N6740" s="48" t="s">
        <v>22858</v>
      </c>
      <c r="O6740" s="48" t="s">
        <v>52255</v>
      </c>
      <c r="P6740" s="50">
        <v>201608</v>
      </c>
      <c r="Q6740" s="137">
        <v>201608</v>
      </c>
      <c r="R6740" s="137" t="s">
        <v>53672</v>
      </c>
      <c r="S6740" s="97" t="s">
        <v>53673</v>
      </c>
      <c r="T6740" s="55">
        <v>1</v>
      </c>
      <c r="U6740" s="55">
        <v>1</v>
      </c>
      <c r="V6740" s="58" t="s">
        <v>53674</v>
      </c>
      <c r="W6740" s="44" t="s">
        <v>22791</v>
      </c>
      <c r="X6740" s="148" t="s">
        <v>16015</v>
      </c>
      <c r="Y6740" s="75">
        <v>23</v>
      </c>
      <c r="AD6740" s="94" t="s">
        <v>18746</v>
      </c>
      <c r="AE6740" s="94" t="s">
        <v>18674</v>
      </c>
    </row>
    <row r="6741" spans="1:31" s="94" customFormat="1" ht="35.4" customHeight="1">
      <c r="A6741" s="147">
        <v>9787100122412</v>
      </c>
      <c r="B6741" s="57">
        <v>9787100122412</v>
      </c>
      <c r="C6741" s="121" t="s">
        <v>16016</v>
      </c>
      <c r="D6741" s="137" t="s">
        <v>53675</v>
      </c>
      <c r="E6741" s="137"/>
      <c r="F6741" s="136" t="s">
        <v>53669</v>
      </c>
      <c r="G6741" s="44" t="s">
        <v>53676</v>
      </c>
      <c r="H6741" s="54">
        <v>42</v>
      </c>
      <c r="I6741" s="48">
        <v>16</v>
      </c>
      <c r="J6741" s="48">
        <v>5</v>
      </c>
      <c r="K6741" s="137" t="s">
        <v>41040</v>
      </c>
      <c r="L6741" s="75" t="s">
        <v>53671</v>
      </c>
      <c r="M6741" s="49">
        <v>17.75</v>
      </c>
      <c r="N6741" s="48" t="s">
        <v>22858</v>
      </c>
      <c r="O6741" s="48" t="s">
        <v>52255</v>
      </c>
      <c r="P6741" s="50">
        <v>201608</v>
      </c>
      <c r="Q6741" s="137">
        <v>201608</v>
      </c>
      <c r="R6741" s="137" t="s">
        <v>53677</v>
      </c>
      <c r="S6741" s="97" t="s">
        <v>53678</v>
      </c>
      <c r="T6741" s="55">
        <v>1</v>
      </c>
      <c r="U6741" s="55">
        <v>1</v>
      </c>
      <c r="V6741" s="58" t="s">
        <v>53674</v>
      </c>
      <c r="W6741" s="44" t="s">
        <v>22791</v>
      </c>
      <c r="X6741" s="148" t="s">
        <v>16017</v>
      </c>
      <c r="Y6741" s="75">
        <v>23</v>
      </c>
      <c r="AD6741" s="94" t="s">
        <v>18746</v>
      </c>
      <c r="AE6741" s="94" t="s">
        <v>18674</v>
      </c>
    </row>
    <row r="6742" spans="1:31" s="94" customFormat="1" ht="35.4" customHeight="1">
      <c r="A6742" s="147">
        <v>9787100122436</v>
      </c>
      <c r="B6742" s="57">
        <v>9787100122436</v>
      </c>
      <c r="C6742" s="121" t="s">
        <v>16018</v>
      </c>
      <c r="D6742" s="137" t="s">
        <v>53679</v>
      </c>
      <c r="E6742" s="137"/>
      <c r="F6742" s="136" t="s">
        <v>53669</v>
      </c>
      <c r="G6742" s="44" t="s">
        <v>53680</v>
      </c>
      <c r="H6742" s="54">
        <v>55</v>
      </c>
      <c r="I6742" s="48">
        <v>16</v>
      </c>
      <c r="J6742" s="48">
        <v>4</v>
      </c>
      <c r="K6742" s="137" t="s">
        <v>39467</v>
      </c>
      <c r="L6742" s="75" t="s">
        <v>53671</v>
      </c>
      <c r="M6742" s="49">
        <v>23.5</v>
      </c>
      <c r="N6742" s="48" t="s">
        <v>22858</v>
      </c>
      <c r="O6742" s="48" t="s">
        <v>52255</v>
      </c>
      <c r="P6742" s="50">
        <v>201608</v>
      </c>
      <c r="Q6742" s="137">
        <v>201608</v>
      </c>
      <c r="R6742" s="137" t="s">
        <v>53681</v>
      </c>
      <c r="S6742" s="97" t="s">
        <v>53682</v>
      </c>
      <c r="T6742" s="55">
        <v>1</v>
      </c>
      <c r="U6742" s="55">
        <v>1</v>
      </c>
      <c r="V6742" s="58" t="s">
        <v>53674</v>
      </c>
      <c r="W6742" s="44" t="s">
        <v>22791</v>
      </c>
      <c r="X6742" s="148" t="s">
        <v>16019</v>
      </c>
      <c r="Y6742" s="75">
        <v>23</v>
      </c>
      <c r="AD6742" s="94" t="s">
        <v>18746</v>
      </c>
      <c r="AE6742" s="94" t="s">
        <v>18674</v>
      </c>
    </row>
    <row r="6743" spans="1:31" s="94" customFormat="1" ht="35.4" customHeight="1">
      <c r="A6743" s="147">
        <v>9787100122443</v>
      </c>
      <c r="B6743" s="57">
        <v>9787100122443</v>
      </c>
      <c r="C6743" s="121" t="s">
        <v>16020</v>
      </c>
      <c r="D6743" s="137" t="s">
        <v>53683</v>
      </c>
      <c r="E6743" s="137"/>
      <c r="F6743" s="136" t="s">
        <v>53669</v>
      </c>
      <c r="G6743" s="44" t="s">
        <v>53684</v>
      </c>
      <c r="H6743" s="54">
        <v>65</v>
      </c>
      <c r="I6743" s="48">
        <v>16</v>
      </c>
      <c r="J6743" s="48">
        <v>3</v>
      </c>
      <c r="K6743" s="137" t="s">
        <v>39931</v>
      </c>
      <c r="L6743" s="75" t="s">
        <v>53671</v>
      </c>
      <c r="M6743" s="49">
        <v>28.5</v>
      </c>
      <c r="N6743" s="48" t="s">
        <v>22858</v>
      </c>
      <c r="O6743" s="48" t="s">
        <v>52255</v>
      </c>
      <c r="P6743" s="50">
        <v>201608</v>
      </c>
      <c r="Q6743" s="137">
        <v>201608</v>
      </c>
      <c r="R6743" s="137" t="s">
        <v>53685</v>
      </c>
      <c r="S6743" s="97" t="s">
        <v>53686</v>
      </c>
      <c r="T6743" s="55">
        <v>1</v>
      </c>
      <c r="U6743" s="55">
        <v>1</v>
      </c>
      <c r="V6743" s="58" t="s">
        <v>53674</v>
      </c>
      <c r="W6743" s="44" t="s">
        <v>22791</v>
      </c>
      <c r="X6743" s="148" t="s">
        <v>16021</v>
      </c>
      <c r="Y6743" s="75">
        <v>23</v>
      </c>
      <c r="AD6743" s="94" t="s">
        <v>18746</v>
      </c>
      <c r="AE6743" s="94" t="s">
        <v>18674</v>
      </c>
    </row>
    <row r="6744" spans="1:31" s="94" customFormat="1" ht="35.4" customHeight="1">
      <c r="A6744" s="147">
        <v>9787100126045</v>
      </c>
      <c r="B6744" s="57">
        <v>9787100126045</v>
      </c>
      <c r="C6744" s="121" t="s">
        <v>16561</v>
      </c>
      <c r="D6744" s="137" t="s">
        <v>53687</v>
      </c>
      <c r="E6744" s="137"/>
      <c r="F6744" s="136" t="s">
        <v>53688</v>
      </c>
      <c r="G6744" s="44"/>
      <c r="H6744" s="54">
        <v>168</v>
      </c>
      <c r="I6744" s="48">
        <v>16</v>
      </c>
      <c r="J6744" s="48">
        <v>4</v>
      </c>
      <c r="K6744" s="137" t="s">
        <v>53689</v>
      </c>
      <c r="L6744" s="75" t="s">
        <v>53690</v>
      </c>
      <c r="M6744" s="49">
        <v>63</v>
      </c>
      <c r="N6744" s="48" t="s">
        <v>22858</v>
      </c>
      <c r="O6744" s="48" t="s">
        <v>52255</v>
      </c>
      <c r="P6744" s="50">
        <v>201701</v>
      </c>
      <c r="Q6744" s="137">
        <v>201701</v>
      </c>
      <c r="R6744" s="137" t="s">
        <v>53691</v>
      </c>
      <c r="S6744" s="97"/>
      <c r="T6744" s="55">
        <v>1</v>
      </c>
      <c r="U6744" s="55">
        <v>1</v>
      </c>
      <c r="V6744" s="58" t="s">
        <v>53692</v>
      </c>
      <c r="W6744" s="44" t="s">
        <v>22791</v>
      </c>
      <c r="X6744" s="148" t="s">
        <v>16562</v>
      </c>
      <c r="Y6744" s="75">
        <v>24</v>
      </c>
      <c r="AD6744" s="94" t="s">
        <v>18668</v>
      </c>
      <c r="AE6744" s="94" t="s">
        <v>18683</v>
      </c>
    </row>
    <row r="6745" spans="1:31" s="94" customFormat="1" ht="35.4" customHeight="1">
      <c r="A6745" s="147">
        <v>9787100128988</v>
      </c>
      <c r="B6745" s="57">
        <v>9787100128988</v>
      </c>
      <c r="C6745" s="121" t="s">
        <v>17391</v>
      </c>
      <c r="D6745" s="137" t="s">
        <v>53693</v>
      </c>
      <c r="E6745" s="137"/>
      <c r="F6745" s="136" t="s">
        <v>53694</v>
      </c>
      <c r="G6745" s="44"/>
      <c r="H6745" s="54">
        <v>68</v>
      </c>
      <c r="I6745" s="48">
        <v>16</v>
      </c>
      <c r="J6745" s="48">
        <v>10</v>
      </c>
      <c r="K6745" s="137" t="s">
        <v>40578</v>
      </c>
      <c r="L6745" s="75" t="s">
        <v>53695</v>
      </c>
      <c r="M6745" s="49">
        <v>21.75</v>
      </c>
      <c r="N6745" s="48" t="s">
        <v>22887</v>
      </c>
      <c r="O6745" s="48" t="s">
        <v>52255</v>
      </c>
      <c r="P6745" s="50">
        <v>201705</v>
      </c>
      <c r="Q6745" s="137">
        <v>201705</v>
      </c>
      <c r="R6745" s="137" t="s">
        <v>53696</v>
      </c>
      <c r="S6745" s="97" t="s">
        <v>53697</v>
      </c>
      <c r="T6745" s="55">
        <v>1</v>
      </c>
      <c r="U6745" s="55">
        <v>1</v>
      </c>
      <c r="V6745" s="58" t="s">
        <v>53698</v>
      </c>
      <c r="W6745" s="44" t="s">
        <v>22791</v>
      </c>
      <c r="X6745" s="148" t="s">
        <v>17392</v>
      </c>
      <c r="Y6745" s="75">
        <v>24</v>
      </c>
      <c r="Z6745" s="94" t="s">
        <v>53699</v>
      </c>
      <c r="AA6745" s="94" t="s">
        <v>53700</v>
      </c>
      <c r="AB6745" s="94" t="s">
        <v>53701</v>
      </c>
      <c r="AD6745" s="94" t="s">
        <v>18668</v>
      </c>
      <c r="AE6745" s="94" t="s">
        <v>18917</v>
      </c>
    </row>
    <row r="6746" spans="1:31" s="94" customFormat="1" ht="35.4" customHeight="1">
      <c r="A6746" s="147">
        <v>9787100130493</v>
      </c>
      <c r="B6746" s="57">
        <v>9787100130493</v>
      </c>
      <c r="C6746" s="121" t="s">
        <v>17461</v>
      </c>
      <c r="D6746" s="137" t="s">
        <v>53702</v>
      </c>
      <c r="E6746" s="137"/>
      <c r="F6746" s="136" t="s">
        <v>53703</v>
      </c>
      <c r="G6746" s="44"/>
      <c r="H6746" s="54">
        <v>48</v>
      </c>
      <c r="I6746" s="48">
        <v>32</v>
      </c>
      <c r="J6746" s="48">
        <v>15</v>
      </c>
      <c r="K6746" s="137" t="s">
        <v>39774</v>
      </c>
      <c r="L6746" s="75" t="s">
        <v>53704</v>
      </c>
      <c r="M6746" s="49">
        <v>10.5</v>
      </c>
      <c r="N6746" s="48" t="s">
        <v>22858</v>
      </c>
      <c r="O6746" s="48" t="s">
        <v>52255</v>
      </c>
      <c r="P6746" s="50">
        <v>201704</v>
      </c>
      <c r="Q6746" s="137">
        <v>201706</v>
      </c>
      <c r="R6746" s="137" t="s">
        <v>53705</v>
      </c>
      <c r="S6746" s="97" t="s">
        <v>53706</v>
      </c>
      <c r="T6746" s="55">
        <v>1</v>
      </c>
      <c r="U6746" s="55">
        <v>1</v>
      </c>
      <c r="V6746" s="58" t="s">
        <v>53707</v>
      </c>
      <c r="W6746" s="44" t="s">
        <v>22791</v>
      </c>
      <c r="X6746" s="148" t="s">
        <v>17462</v>
      </c>
      <c r="Y6746" s="75">
        <v>21</v>
      </c>
      <c r="Z6746" s="94" t="s">
        <v>53708</v>
      </c>
      <c r="AA6746" s="94" t="s">
        <v>53709</v>
      </c>
      <c r="AD6746" s="94" t="s">
        <v>18668</v>
      </c>
      <c r="AE6746" s="94" t="s">
        <v>18721</v>
      </c>
    </row>
    <row r="6747" spans="1:31" s="94" customFormat="1" ht="35.4" customHeight="1">
      <c r="A6747" s="147">
        <v>9787100122948</v>
      </c>
      <c r="B6747" s="57">
        <v>9787100122948</v>
      </c>
      <c r="C6747" s="121" t="s">
        <v>17689</v>
      </c>
      <c r="D6747" s="137" t="s">
        <v>53710</v>
      </c>
      <c r="E6747" s="137"/>
      <c r="F6747" s="136" t="s">
        <v>53711</v>
      </c>
      <c r="G6747" s="44"/>
      <c r="H6747" s="54">
        <v>1576</v>
      </c>
      <c r="I6747" s="48" t="s">
        <v>53712</v>
      </c>
      <c r="J6747" s="48">
        <v>1</v>
      </c>
      <c r="K6747" s="137" t="s">
        <v>53713</v>
      </c>
      <c r="L6747" s="75" t="s">
        <v>53714</v>
      </c>
      <c r="M6747" s="49">
        <v>76.5</v>
      </c>
      <c r="N6747" s="48" t="s">
        <v>22887</v>
      </c>
      <c r="O6747" s="48" t="s">
        <v>52255</v>
      </c>
      <c r="P6747" s="50">
        <v>201705</v>
      </c>
      <c r="Q6747" s="137">
        <v>201707</v>
      </c>
      <c r="R6747" s="137" t="s">
        <v>53715</v>
      </c>
      <c r="S6747" s="97" t="s">
        <v>53716</v>
      </c>
      <c r="T6747" s="55">
        <v>1</v>
      </c>
      <c r="U6747" s="55">
        <v>1</v>
      </c>
      <c r="V6747" s="58" t="s">
        <v>53717</v>
      </c>
      <c r="W6747" s="44" t="s">
        <v>22880</v>
      </c>
      <c r="X6747" s="148" t="s">
        <v>17690</v>
      </c>
      <c r="Y6747" s="75">
        <v>36</v>
      </c>
      <c r="Z6747" s="94" t="s">
        <v>53718</v>
      </c>
      <c r="AA6747" s="94" t="s">
        <v>53719</v>
      </c>
      <c r="AD6747" s="94" t="s">
        <v>18761</v>
      </c>
      <c r="AE6747" s="94" t="s">
        <v>19141</v>
      </c>
    </row>
    <row r="6748" spans="1:31" s="94" customFormat="1" ht="35.4" customHeight="1">
      <c r="A6748" s="147">
        <v>9787100153393</v>
      </c>
      <c r="B6748" s="57">
        <v>9787100153393</v>
      </c>
      <c r="C6748" s="121" t="s">
        <v>21113</v>
      </c>
      <c r="D6748" s="137" t="s">
        <v>53720</v>
      </c>
      <c r="E6748" s="137"/>
      <c r="F6748" s="136" t="s">
        <v>53711</v>
      </c>
      <c r="G6748" s="44"/>
      <c r="H6748" s="54">
        <v>868</v>
      </c>
      <c r="I6748" s="48" t="s">
        <v>53712</v>
      </c>
      <c r="J6748" s="48">
        <v>1</v>
      </c>
      <c r="K6748" s="137" t="s">
        <v>41093</v>
      </c>
      <c r="L6748" s="75" t="s">
        <v>53714</v>
      </c>
      <c r="M6748" s="49">
        <v>42</v>
      </c>
      <c r="N6748" s="48" t="s">
        <v>22887</v>
      </c>
      <c r="O6748" s="48" t="s">
        <v>52255</v>
      </c>
      <c r="P6748" s="50">
        <v>201711</v>
      </c>
      <c r="Q6748" s="137">
        <v>201807</v>
      </c>
      <c r="R6748" s="137" t="s">
        <v>53721</v>
      </c>
      <c r="S6748" s="97" t="s">
        <v>53722</v>
      </c>
      <c r="T6748" s="55">
        <v>1</v>
      </c>
      <c r="U6748" s="55">
        <v>1</v>
      </c>
      <c r="V6748" s="58" t="s">
        <v>53723</v>
      </c>
      <c r="W6748" s="44" t="s">
        <v>22880</v>
      </c>
      <c r="X6748" s="148" t="s">
        <v>21114</v>
      </c>
      <c r="Y6748" s="75">
        <v>36</v>
      </c>
      <c r="Z6748" s="94" t="s">
        <v>53724</v>
      </c>
      <c r="AA6748" s="94" t="s">
        <v>53725</v>
      </c>
      <c r="AD6748" s="94" t="s">
        <v>42355</v>
      </c>
      <c r="AE6748" s="94" t="s">
        <v>19141</v>
      </c>
    </row>
    <row r="6749" spans="1:31" s="94" customFormat="1" ht="35.4" customHeight="1">
      <c r="A6749" s="147">
        <v>9787100159104</v>
      </c>
      <c r="B6749" s="57">
        <v>9787100159104</v>
      </c>
      <c r="C6749" s="121" t="s">
        <v>20655</v>
      </c>
      <c r="D6749" s="137" t="s">
        <v>53726</v>
      </c>
      <c r="E6749" s="137"/>
      <c r="F6749" s="136" t="s">
        <v>53727</v>
      </c>
      <c r="G6749" s="44"/>
      <c r="H6749" s="54">
        <v>78</v>
      </c>
      <c r="I6749" s="48">
        <v>16</v>
      </c>
      <c r="J6749" s="48">
        <v>1</v>
      </c>
      <c r="K6749" s="137" t="s">
        <v>41355</v>
      </c>
      <c r="L6749" s="75" t="s">
        <v>53728</v>
      </c>
      <c r="M6749" s="49">
        <v>20.75</v>
      </c>
      <c r="N6749" s="48" t="s">
        <v>22858</v>
      </c>
      <c r="O6749" s="48" t="s">
        <v>52255</v>
      </c>
      <c r="P6749" s="50">
        <v>201805</v>
      </c>
      <c r="Q6749" s="137">
        <v>201806</v>
      </c>
      <c r="R6749" s="137" t="s">
        <v>53729</v>
      </c>
      <c r="S6749" s="97" t="s">
        <v>53730</v>
      </c>
      <c r="T6749" s="55">
        <v>1</v>
      </c>
      <c r="U6749" s="55">
        <v>1</v>
      </c>
      <c r="V6749" s="58" t="s">
        <v>53731</v>
      </c>
      <c r="W6749" s="44" t="s">
        <v>22791</v>
      </c>
      <c r="X6749" s="148" t="s">
        <v>20656</v>
      </c>
      <c r="Y6749" s="75">
        <v>26</v>
      </c>
      <c r="Z6749" s="94" t="s">
        <v>53732</v>
      </c>
      <c r="AA6749" s="94" t="s">
        <v>53733</v>
      </c>
      <c r="AB6749" s="94" t="s">
        <v>53734</v>
      </c>
      <c r="AD6749" s="94" t="s">
        <v>18668</v>
      </c>
      <c r="AE6749" s="94" t="s">
        <v>18664</v>
      </c>
    </row>
    <row r="6750" spans="1:31" s="94" customFormat="1" ht="35.4" customHeight="1">
      <c r="A6750" s="147">
        <v>9787100140140</v>
      </c>
      <c r="B6750" s="57">
        <v>9787100140140</v>
      </c>
      <c r="C6750" s="121" t="s">
        <v>17916</v>
      </c>
      <c r="D6750" s="137" t="s">
        <v>53735</v>
      </c>
      <c r="E6750" s="137" t="s">
        <v>53736</v>
      </c>
      <c r="F6750" s="136" t="s">
        <v>53737</v>
      </c>
      <c r="G6750" s="44"/>
      <c r="H6750" s="54">
        <v>35</v>
      </c>
      <c r="I6750" s="48">
        <v>16</v>
      </c>
      <c r="J6750" s="48">
        <v>10</v>
      </c>
      <c r="K6750" s="137" t="s">
        <v>40872</v>
      </c>
      <c r="L6750" s="75" t="s">
        <v>41477</v>
      </c>
      <c r="M6750" s="49">
        <v>14</v>
      </c>
      <c r="N6750" s="48" t="s">
        <v>22858</v>
      </c>
      <c r="O6750" s="48" t="s">
        <v>52255</v>
      </c>
      <c r="P6750" s="50">
        <v>201707</v>
      </c>
      <c r="Q6750" s="137">
        <v>201708</v>
      </c>
      <c r="R6750" s="137" t="s">
        <v>53738</v>
      </c>
      <c r="S6750" s="97"/>
      <c r="T6750" s="55">
        <v>1</v>
      </c>
      <c r="U6750" s="55">
        <v>1</v>
      </c>
      <c r="V6750" s="58" t="s">
        <v>41480</v>
      </c>
      <c r="W6750" s="44" t="s">
        <v>22791</v>
      </c>
      <c r="X6750" s="148" t="s">
        <v>17917</v>
      </c>
      <c r="Y6750" s="75">
        <v>24</v>
      </c>
      <c r="Z6750" s="94" t="s">
        <v>53739</v>
      </c>
      <c r="AA6750" s="94" t="s">
        <v>53740</v>
      </c>
      <c r="AD6750" s="94" t="s">
        <v>18681</v>
      </c>
      <c r="AE6750" s="94" t="s">
        <v>18924</v>
      </c>
    </row>
    <row r="6751" spans="1:31" s="94" customFormat="1" ht="35.4" customHeight="1">
      <c r="A6751" s="147">
        <v>9787100160834</v>
      </c>
      <c r="B6751" s="57">
        <v>9787100160834</v>
      </c>
      <c r="C6751" s="121" t="s">
        <v>21812</v>
      </c>
      <c r="D6751" s="137" t="s">
        <v>53741</v>
      </c>
      <c r="E6751" s="137" t="s">
        <v>53742</v>
      </c>
      <c r="F6751" s="136" t="s">
        <v>53743</v>
      </c>
      <c r="G6751" s="44"/>
      <c r="H6751" s="54">
        <v>52</v>
      </c>
      <c r="I6751" s="48">
        <v>16</v>
      </c>
      <c r="J6751" s="48">
        <v>9</v>
      </c>
      <c r="K6751" s="137" t="s">
        <v>39643</v>
      </c>
      <c r="L6751" s="75" t="s">
        <v>53744</v>
      </c>
      <c r="M6751" s="49">
        <v>16.5</v>
      </c>
      <c r="N6751" s="48" t="s">
        <v>22858</v>
      </c>
      <c r="O6751" s="48" t="s">
        <v>52255</v>
      </c>
      <c r="P6751" s="50">
        <v>201807</v>
      </c>
      <c r="Q6751" s="137">
        <v>201808</v>
      </c>
      <c r="R6751" s="137" t="s">
        <v>53745</v>
      </c>
      <c r="S6751" s="97" t="s">
        <v>53746</v>
      </c>
      <c r="T6751" s="55">
        <v>1</v>
      </c>
      <c r="U6751" s="55">
        <v>1</v>
      </c>
      <c r="V6751" s="58" t="s">
        <v>53747</v>
      </c>
      <c r="W6751" s="44" t="s">
        <v>22791</v>
      </c>
      <c r="X6751" s="148" t="s">
        <v>21813</v>
      </c>
      <c r="Y6751" s="75">
        <v>23</v>
      </c>
      <c r="Z6751" s="94" t="s">
        <v>53748</v>
      </c>
      <c r="AA6751" s="94" t="s">
        <v>53749</v>
      </c>
      <c r="AB6751" s="94" t="s">
        <v>53750</v>
      </c>
      <c r="AD6751" s="94" t="s">
        <v>18668</v>
      </c>
      <c r="AE6751" s="94" t="s">
        <v>18693</v>
      </c>
    </row>
    <row r="6752" spans="1:31" s="94" customFormat="1" ht="35.4" customHeight="1">
      <c r="A6752" s="147">
        <v>9787100151153</v>
      </c>
      <c r="B6752" s="57">
        <v>9787100151153</v>
      </c>
      <c r="C6752" s="121" t="s">
        <v>21814</v>
      </c>
      <c r="D6752" s="137" t="s">
        <v>53751</v>
      </c>
      <c r="E6752" s="137" t="s">
        <v>53742</v>
      </c>
      <c r="F6752" s="136" t="s">
        <v>53752</v>
      </c>
      <c r="G6752" s="44"/>
      <c r="H6752" s="54">
        <v>48</v>
      </c>
      <c r="I6752" s="48">
        <v>16</v>
      </c>
      <c r="J6752" s="48">
        <v>9</v>
      </c>
      <c r="K6752" s="137" t="s">
        <v>39321</v>
      </c>
      <c r="L6752" s="75" t="s">
        <v>53753</v>
      </c>
      <c r="M6752" s="49">
        <v>16.25</v>
      </c>
      <c r="N6752" s="48" t="s">
        <v>22858</v>
      </c>
      <c r="O6752" s="48" t="s">
        <v>52255</v>
      </c>
      <c r="P6752" s="50">
        <v>201807</v>
      </c>
      <c r="Q6752" s="137">
        <v>201808</v>
      </c>
      <c r="R6752" s="137" t="s">
        <v>53754</v>
      </c>
      <c r="S6752" s="97" t="s">
        <v>53755</v>
      </c>
      <c r="T6752" s="55">
        <v>1</v>
      </c>
      <c r="U6752" s="55">
        <v>1</v>
      </c>
      <c r="V6752" s="58" t="s">
        <v>53756</v>
      </c>
      <c r="W6752" s="44" t="s">
        <v>22791</v>
      </c>
      <c r="X6752" s="148" t="s">
        <v>21815</v>
      </c>
      <c r="Y6752" s="75">
        <v>23</v>
      </c>
      <c r="Z6752" s="94" t="s">
        <v>53757</v>
      </c>
      <c r="AA6752" s="94" t="s">
        <v>53758</v>
      </c>
      <c r="AB6752" s="94" t="s">
        <v>53759</v>
      </c>
      <c r="AD6752" s="94" t="s">
        <v>18668</v>
      </c>
      <c r="AE6752" s="94" t="s">
        <v>18693</v>
      </c>
    </row>
    <row r="6753" spans="1:31" s="94" customFormat="1" ht="35.4" customHeight="1">
      <c r="A6753" s="147">
        <v>9787100162272</v>
      </c>
      <c r="B6753" s="57">
        <v>9787100162272</v>
      </c>
      <c r="C6753" s="121" t="s">
        <v>53760</v>
      </c>
      <c r="D6753" s="137" t="s">
        <v>53761</v>
      </c>
      <c r="E6753" s="137" t="s">
        <v>53742</v>
      </c>
      <c r="F6753" s="136" t="s">
        <v>53762</v>
      </c>
      <c r="G6753" s="44"/>
      <c r="H6753" s="54">
        <v>63</v>
      </c>
      <c r="I6753" s="48">
        <v>16</v>
      </c>
      <c r="J6753" s="48">
        <v>7</v>
      </c>
      <c r="K6753" s="137" t="s">
        <v>45553</v>
      </c>
      <c r="L6753" s="75" t="s">
        <v>53763</v>
      </c>
      <c r="M6753" s="49">
        <v>20.5</v>
      </c>
      <c r="N6753" s="48" t="s">
        <v>22858</v>
      </c>
      <c r="O6753" s="48" t="s">
        <v>52255</v>
      </c>
      <c r="P6753" s="50">
        <v>201808</v>
      </c>
      <c r="Q6753" s="137">
        <v>201808</v>
      </c>
      <c r="R6753" s="137" t="s">
        <v>53764</v>
      </c>
      <c r="S6753" s="97" t="s">
        <v>53765</v>
      </c>
      <c r="T6753" s="55">
        <v>1</v>
      </c>
      <c r="U6753" s="55">
        <v>1</v>
      </c>
      <c r="V6753" s="58" t="s">
        <v>53766</v>
      </c>
      <c r="W6753" s="44" t="s">
        <v>22791</v>
      </c>
      <c r="X6753" s="148" t="s">
        <v>53767</v>
      </c>
      <c r="Y6753" s="75">
        <v>23</v>
      </c>
      <c r="Z6753" s="94" t="s">
        <v>53768</v>
      </c>
      <c r="AA6753" s="94" t="s">
        <v>53769</v>
      </c>
      <c r="AD6753" s="94" t="s">
        <v>18668</v>
      </c>
      <c r="AE6753" s="94" t="s">
        <v>18693</v>
      </c>
    </row>
    <row r="6754" spans="1:31" s="131" customFormat="1" ht="35.4" customHeight="1">
      <c r="A6754" s="150">
        <v>9787100160810</v>
      </c>
      <c r="B6754" s="150">
        <v>9787100160810</v>
      </c>
      <c r="C6754" s="151" t="s">
        <v>45601</v>
      </c>
      <c r="D6754" s="47" t="s">
        <v>45602</v>
      </c>
      <c r="E6754" s="137" t="s">
        <v>45559</v>
      </c>
      <c r="F6754" s="111" t="s">
        <v>45603</v>
      </c>
      <c r="G6754" s="191"/>
      <c r="H6754" s="179">
        <v>60</v>
      </c>
      <c r="I6754" s="180">
        <v>16</v>
      </c>
      <c r="J6754" s="180">
        <v>15</v>
      </c>
      <c r="K6754" s="110" t="s">
        <v>43818</v>
      </c>
      <c r="L6754" s="161" t="s">
        <v>45604</v>
      </c>
      <c r="M6754" s="49">
        <v>17.25</v>
      </c>
      <c r="N6754" s="48" t="s">
        <v>3392</v>
      </c>
      <c r="O6754" s="48" t="s">
        <v>44915</v>
      </c>
      <c r="P6754" s="50">
        <v>201806</v>
      </c>
      <c r="Q6754" s="50">
        <v>201808</v>
      </c>
      <c r="R6754" s="137" t="s">
        <v>45605</v>
      </c>
      <c r="S6754" s="116" t="s">
        <v>45606</v>
      </c>
      <c r="T6754" s="55">
        <v>1</v>
      </c>
      <c r="U6754" s="55">
        <v>1</v>
      </c>
      <c r="V6754" s="117" t="s">
        <v>45607</v>
      </c>
      <c r="W6754" s="103" t="s">
        <v>22791</v>
      </c>
      <c r="X6754" s="142" t="s">
        <v>45608</v>
      </c>
      <c r="Y6754" s="161">
        <v>23</v>
      </c>
      <c r="Z6754" s="131" t="s">
        <v>45609</v>
      </c>
      <c r="AB6754" s="131" t="s">
        <v>45605</v>
      </c>
      <c r="AD6754" s="94" t="s">
        <v>18668</v>
      </c>
      <c r="AE6754" s="94" t="s">
        <v>18917</v>
      </c>
    </row>
    <row r="6755" spans="1:31" s="94" customFormat="1" ht="35.4" customHeight="1">
      <c r="A6755" s="147">
        <v>9787100104432</v>
      </c>
      <c r="B6755" s="57">
        <v>9787100104432</v>
      </c>
      <c r="C6755" s="121" t="s">
        <v>14485</v>
      </c>
      <c r="D6755" s="137" t="s">
        <v>53770</v>
      </c>
      <c r="E6755" s="137" t="s">
        <v>53771</v>
      </c>
      <c r="F6755" s="136" t="s">
        <v>53772</v>
      </c>
      <c r="G6755" s="44" t="s">
        <v>53773</v>
      </c>
      <c r="H6755" s="54">
        <v>65</v>
      </c>
      <c r="I6755" s="48">
        <v>32</v>
      </c>
      <c r="J6755" s="48">
        <v>9</v>
      </c>
      <c r="K6755" s="137" t="s">
        <v>43602</v>
      </c>
      <c r="L6755" s="75" t="s">
        <v>46020</v>
      </c>
      <c r="M6755" s="49">
        <v>25.75</v>
      </c>
      <c r="N6755" s="48" t="s">
        <v>3392</v>
      </c>
      <c r="O6755" s="48" t="s">
        <v>42643</v>
      </c>
      <c r="P6755" s="50">
        <v>201507</v>
      </c>
      <c r="Q6755" s="137">
        <v>201508</v>
      </c>
      <c r="R6755" s="137" t="s">
        <v>53774</v>
      </c>
      <c r="S6755" s="96" t="s">
        <v>53775</v>
      </c>
      <c r="T6755" s="55">
        <v>1</v>
      </c>
      <c r="U6755" s="55">
        <v>1</v>
      </c>
      <c r="V6755" s="58" t="s">
        <v>53776</v>
      </c>
      <c r="W6755" s="44" t="s">
        <v>22791</v>
      </c>
      <c r="X6755" s="148" t="s">
        <v>14486</v>
      </c>
      <c r="Y6755" s="75">
        <v>23</v>
      </c>
      <c r="AD6755" s="94" t="s">
        <v>18688</v>
      </c>
      <c r="AE6755" s="94" t="s">
        <v>19142</v>
      </c>
    </row>
    <row r="6756" spans="1:31" s="94" customFormat="1" ht="35.4" customHeight="1">
      <c r="A6756" s="147">
        <v>9787100125512</v>
      </c>
      <c r="B6756" s="57">
        <v>9787100125512</v>
      </c>
      <c r="C6756" s="121" t="s">
        <v>16563</v>
      </c>
      <c r="D6756" s="137" t="s">
        <v>53777</v>
      </c>
      <c r="E6756" s="137" t="s">
        <v>53771</v>
      </c>
      <c r="F6756" s="136" t="s">
        <v>53778</v>
      </c>
      <c r="G6756" s="44" t="s">
        <v>53779</v>
      </c>
      <c r="H6756" s="54">
        <v>65</v>
      </c>
      <c r="I6756" s="48">
        <v>16</v>
      </c>
      <c r="J6756" s="48">
        <v>10</v>
      </c>
      <c r="K6756" s="137" t="s">
        <v>40188</v>
      </c>
      <c r="L6756" s="75" t="s">
        <v>46020</v>
      </c>
      <c r="M6756" s="49">
        <v>23.25</v>
      </c>
      <c r="N6756" s="48" t="s">
        <v>3392</v>
      </c>
      <c r="O6756" s="48" t="s">
        <v>42643</v>
      </c>
      <c r="P6756" s="50">
        <v>201611</v>
      </c>
      <c r="Q6756" s="137">
        <v>201701</v>
      </c>
      <c r="R6756" s="137" t="s">
        <v>53780</v>
      </c>
      <c r="S6756" s="96" t="s">
        <v>53781</v>
      </c>
      <c r="T6756" s="55">
        <v>1</v>
      </c>
      <c r="U6756" s="55">
        <v>1</v>
      </c>
      <c r="V6756" s="58" t="s">
        <v>53776</v>
      </c>
      <c r="W6756" s="44" t="s">
        <v>22791</v>
      </c>
      <c r="X6756" s="148" t="s">
        <v>16564</v>
      </c>
      <c r="Y6756" s="75">
        <v>23</v>
      </c>
      <c r="AD6756" s="94" t="s">
        <v>18681</v>
      </c>
      <c r="AE6756" s="94" t="s">
        <v>19143</v>
      </c>
    </row>
    <row r="6757" spans="1:31" s="94" customFormat="1" ht="35.4" customHeight="1">
      <c r="A6757" s="147">
        <v>9787100129053</v>
      </c>
      <c r="B6757" s="57">
        <v>9787100129053</v>
      </c>
      <c r="C6757" s="121" t="s">
        <v>17918</v>
      </c>
      <c r="D6757" s="137" t="s">
        <v>53782</v>
      </c>
      <c r="E6757" s="137" t="s">
        <v>53783</v>
      </c>
      <c r="F6757" s="136" t="s">
        <v>53784</v>
      </c>
      <c r="G6757" s="44"/>
      <c r="H6757" s="54">
        <v>65</v>
      </c>
      <c r="I6757" s="48">
        <v>16</v>
      </c>
      <c r="J6757" s="48">
        <v>13</v>
      </c>
      <c r="K6757" s="137" t="s">
        <v>41215</v>
      </c>
      <c r="L6757" s="75" t="s">
        <v>53785</v>
      </c>
      <c r="M6757" s="49">
        <v>20.75</v>
      </c>
      <c r="N6757" s="48" t="s">
        <v>22858</v>
      </c>
      <c r="O6757" s="48" t="s">
        <v>52255</v>
      </c>
      <c r="P6757" s="50">
        <v>201707</v>
      </c>
      <c r="Q6757" s="137">
        <v>201708</v>
      </c>
      <c r="R6757" s="137" t="s">
        <v>53786</v>
      </c>
      <c r="S6757" s="97" t="s">
        <v>53787</v>
      </c>
      <c r="T6757" s="55">
        <v>1</v>
      </c>
      <c r="U6757" s="55">
        <v>1</v>
      </c>
      <c r="V6757" s="58" t="s">
        <v>53788</v>
      </c>
      <c r="W6757" s="44" t="s">
        <v>22791</v>
      </c>
      <c r="X6757" s="148" t="s">
        <v>17919</v>
      </c>
      <c r="Y6757" s="75">
        <v>23</v>
      </c>
      <c r="Z6757" s="94" t="s">
        <v>53789</v>
      </c>
      <c r="AA6757" s="94" t="s">
        <v>53790</v>
      </c>
      <c r="AB6757" s="94" t="s">
        <v>53791</v>
      </c>
      <c r="AD6757" s="94" t="s">
        <v>18668</v>
      </c>
      <c r="AE6757" s="94" t="s">
        <v>18917</v>
      </c>
    </row>
    <row r="6758" spans="1:31" s="94" customFormat="1" ht="35.4" customHeight="1">
      <c r="A6758" s="147">
        <v>9787100154161</v>
      </c>
      <c r="B6758" s="57">
        <v>9787100154161</v>
      </c>
      <c r="C6758" s="121" t="s">
        <v>21115</v>
      </c>
      <c r="D6758" s="137" t="s">
        <v>53792</v>
      </c>
      <c r="E6758" s="137" t="s">
        <v>53783</v>
      </c>
      <c r="F6758" s="136" t="s">
        <v>53793</v>
      </c>
      <c r="G6758" s="44" t="s">
        <v>53794</v>
      </c>
      <c r="H6758" s="54">
        <v>46</v>
      </c>
      <c r="I6758" s="48">
        <v>16</v>
      </c>
      <c r="J6758" s="48">
        <v>16</v>
      </c>
      <c r="K6758" s="137" t="s">
        <v>40728</v>
      </c>
      <c r="L6758" s="75" t="s">
        <v>53795</v>
      </c>
      <c r="M6758" s="49">
        <v>15.25</v>
      </c>
      <c r="N6758" s="48" t="s">
        <v>22858</v>
      </c>
      <c r="O6758" s="48" t="s">
        <v>52255</v>
      </c>
      <c r="P6758" s="50">
        <v>201806</v>
      </c>
      <c r="Q6758" s="137">
        <v>201807</v>
      </c>
      <c r="R6758" s="137" t="s">
        <v>53796</v>
      </c>
      <c r="S6758" s="97" t="s">
        <v>53797</v>
      </c>
      <c r="T6758" s="55">
        <v>1</v>
      </c>
      <c r="U6758" s="55">
        <v>1</v>
      </c>
      <c r="V6758" s="58" t="s">
        <v>53798</v>
      </c>
      <c r="W6758" s="44" t="s">
        <v>22791</v>
      </c>
      <c r="X6758" s="148" t="s">
        <v>21116</v>
      </c>
      <c r="Y6758" s="75">
        <v>23</v>
      </c>
      <c r="Z6758" s="94" t="s">
        <v>53799</v>
      </c>
      <c r="AA6758" s="94" t="s">
        <v>53800</v>
      </c>
      <c r="AB6758" s="94" t="s">
        <v>53801</v>
      </c>
      <c r="AD6758" s="94" t="s">
        <v>18668</v>
      </c>
      <c r="AE6758" s="94" t="s">
        <v>18917</v>
      </c>
    </row>
    <row r="6759" spans="1:31" s="94" customFormat="1" ht="35.4" customHeight="1">
      <c r="A6759" s="147">
        <v>9787100128254</v>
      </c>
      <c r="B6759" s="57">
        <v>9787100128254</v>
      </c>
      <c r="C6759" s="121" t="s">
        <v>16901</v>
      </c>
      <c r="D6759" s="137" t="s">
        <v>53802</v>
      </c>
      <c r="E6759" s="137" t="s">
        <v>53803</v>
      </c>
      <c r="F6759" s="136" t="s">
        <v>53804</v>
      </c>
      <c r="G6759" s="44"/>
      <c r="H6759" s="54">
        <v>56</v>
      </c>
      <c r="I6759" s="48">
        <v>16</v>
      </c>
      <c r="J6759" s="48">
        <v>8</v>
      </c>
      <c r="K6759" s="137" t="s">
        <v>40840</v>
      </c>
      <c r="L6759" s="75" t="s">
        <v>53805</v>
      </c>
      <c r="M6759" s="49">
        <v>17.75</v>
      </c>
      <c r="N6759" s="48" t="s">
        <v>22858</v>
      </c>
      <c r="O6759" s="48" t="s">
        <v>52255</v>
      </c>
      <c r="P6759" s="50">
        <v>201612</v>
      </c>
      <c r="Q6759" s="137">
        <v>201703</v>
      </c>
      <c r="R6759" s="137" t="s">
        <v>53806</v>
      </c>
      <c r="S6759" s="97" t="s">
        <v>53807</v>
      </c>
      <c r="T6759" s="55">
        <v>1</v>
      </c>
      <c r="U6759" s="55">
        <v>1</v>
      </c>
      <c r="V6759" s="58" t="s">
        <v>53808</v>
      </c>
      <c r="W6759" s="44" t="s">
        <v>22791</v>
      </c>
      <c r="X6759" s="148" t="s">
        <v>16902</v>
      </c>
      <c r="Y6759" s="75">
        <v>24</v>
      </c>
      <c r="Z6759" s="94" t="s">
        <v>53809</v>
      </c>
      <c r="AA6759" s="94" t="s">
        <v>53810</v>
      </c>
      <c r="AD6759" s="94" t="s">
        <v>18668</v>
      </c>
      <c r="AE6759" s="94" t="s">
        <v>18752</v>
      </c>
    </row>
    <row r="6760" spans="1:31" s="94" customFormat="1" ht="35.4" customHeight="1">
      <c r="A6760" s="147">
        <v>9787100159241</v>
      </c>
      <c r="B6760" s="57">
        <v>9787100159241</v>
      </c>
      <c r="C6760" s="121" t="s">
        <v>20348</v>
      </c>
      <c r="D6760" s="137" t="s">
        <v>53811</v>
      </c>
      <c r="E6760" s="137" t="s">
        <v>53803</v>
      </c>
      <c r="F6760" s="136" t="s">
        <v>53812</v>
      </c>
      <c r="G6760" s="44"/>
      <c r="H6760" s="54">
        <v>78</v>
      </c>
      <c r="I6760" s="48">
        <v>16</v>
      </c>
      <c r="J6760" s="48">
        <v>6</v>
      </c>
      <c r="K6760" s="137" t="s">
        <v>53813</v>
      </c>
      <c r="L6760" s="75" t="s">
        <v>53814</v>
      </c>
      <c r="M6760" s="49">
        <v>26</v>
      </c>
      <c r="N6760" s="48" t="s">
        <v>22858</v>
      </c>
      <c r="O6760" s="48" t="s">
        <v>52255</v>
      </c>
      <c r="P6760" s="50">
        <v>201805</v>
      </c>
      <c r="Q6760" s="137">
        <v>201805</v>
      </c>
      <c r="R6760" s="137" t="s">
        <v>53815</v>
      </c>
      <c r="S6760" s="97" t="s">
        <v>53816</v>
      </c>
      <c r="T6760" s="55">
        <v>1</v>
      </c>
      <c r="U6760" s="55">
        <v>1</v>
      </c>
      <c r="V6760" s="58" t="s">
        <v>53817</v>
      </c>
      <c r="W6760" s="44" t="s">
        <v>22791</v>
      </c>
      <c r="X6760" s="148" t="s">
        <v>20349</v>
      </c>
      <c r="Y6760" s="75">
        <v>24</v>
      </c>
      <c r="Z6760" s="94" t="s">
        <v>53818</v>
      </c>
      <c r="AA6760" s="94" t="s">
        <v>53819</v>
      </c>
      <c r="AD6760" s="94" t="s">
        <v>18668</v>
      </c>
      <c r="AE6760" s="94" t="s">
        <v>18752</v>
      </c>
    </row>
    <row r="6761" spans="1:31" s="94" customFormat="1" ht="35.4" customHeight="1">
      <c r="A6761" s="147">
        <v>9787100124720</v>
      </c>
      <c r="B6761" s="57">
        <v>9787100124720</v>
      </c>
      <c r="C6761" s="121" t="s">
        <v>16265</v>
      </c>
      <c r="D6761" s="137" t="s">
        <v>53820</v>
      </c>
      <c r="E6761" s="137" t="s">
        <v>53821</v>
      </c>
      <c r="F6761" s="136" t="s">
        <v>53822</v>
      </c>
      <c r="G6761" s="44" t="s">
        <v>53823</v>
      </c>
      <c r="H6761" s="54">
        <v>96</v>
      </c>
      <c r="I6761" s="48">
        <v>16</v>
      </c>
      <c r="J6761" s="48">
        <v>5</v>
      </c>
      <c r="K6761" s="137" t="s">
        <v>49085</v>
      </c>
      <c r="L6761" s="75" t="s">
        <v>53824</v>
      </c>
      <c r="M6761" s="49">
        <v>31.5</v>
      </c>
      <c r="N6761" s="48" t="s">
        <v>22858</v>
      </c>
      <c r="O6761" s="48" t="s">
        <v>52255</v>
      </c>
      <c r="P6761" s="50">
        <v>201610</v>
      </c>
      <c r="Q6761" s="137">
        <v>201610</v>
      </c>
      <c r="R6761" s="137" t="s">
        <v>53825</v>
      </c>
      <c r="S6761" s="97" t="s">
        <v>53826</v>
      </c>
      <c r="T6761" s="55">
        <v>1</v>
      </c>
      <c r="U6761" s="55">
        <v>1</v>
      </c>
      <c r="V6761" s="58" t="s">
        <v>53827</v>
      </c>
      <c r="W6761" s="44" t="s">
        <v>22791</v>
      </c>
      <c r="X6761" s="148" t="s">
        <v>16266</v>
      </c>
      <c r="Y6761" s="75">
        <v>24</v>
      </c>
      <c r="AD6761" s="94" t="s">
        <v>18668</v>
      </c>
      <c r="AE6761" s="94" t="s">
        <v>18752</v>
      </c>
    </row>
    <row r="6762" spans="1:31" s="94" customFormat="1" ht="35.4" customHeight="1">
      <c r="A6762" s="147">
        <v>9787100153720</v>
      </c>
      <c r="B6762" s="57">
        <v>9787100153720</v>
      </c>
      <c r="C6762" s="121" t="s">
        <v>20434</v>
      </c>
      <c r="D6762" s="137" t="s">
        <v>53828</v>
      </c>
      <c r="E6762" s="137" t="s">
        <v>53821</v>
      </c>
      <c r="F6762" s="136" t="s">
        <v>53829</v>
      </c>
      <c r="G6762" s="44" t="s">
        <v>53830</v>
      </c>
      <c r="H6762" s="54">
        <v>52</v>
      </c>
      <c r="I6762" s="48">
        <v>16</v>
      </c>
      <c r="J6762" s="48">
        <v>8</v>
      </c>
      <c r="K6762" s="137" t="s">
        <v>42641</v>
      </c>
      <c r="L6762" s="75" t="s">
        <v>53831</v>
      </c>
      <c r="M6762" s="49">
        <v>19</v>
      </c>
      <c r="N6762" s="48" t="s">
        <v>22858</v>
      </c>
      <c r="O6762" s="48" t="s">
        <v>52255</v>
      </c>
      <c r="P6762" s="50">
        <v>201805</v>
      </c>
      <c r="Q6762" s="137">
        <v>201805</v>
      </c>
      <c r="R6762" s="137" t="s">
        <v>53832</v>
      </c>
      <c r="S6762" s="97" t="s">
        <v>53833</v>
      </c>
      <c r="T6762" s="55">
        <v>1</v>
      </c>
      <c r="U6762" s="55">
        <v>1</v>
      </c>
      <c r="V6762" s="58" t="s">
        <v>53834</v>
      </c>
      <c r="W6762" s="44" t="s">
        <v>22791</v>
      </c>
      <c r="X6762" s="148" t="s">
        <v>20435</v>
      </c>
      <c r="Y6762" s="75">
        <v>24</v>
      </c>
      <c r="Z6762" s="94" t="s">
        <v>53835</v>
      </c>
      <c r="AA6762" s="94" t="s">
        <v>53836</v>
      </c>
      <c r="AD6762" s="94" t="s">
        <v>18668</v>
      </c>
      <c r="AE6762" s="94" t="s">
        <v>18752</v>
      </c>
    </row>
    <row r="6763" spans="1:31" s="94" customFormat="1" ht="35.4" customHeight="1">
      <c r="A6763" s="147">
        <v>9787100123594</v>
      </c>
      <c r="B6763" s="57">
        <v>9787100123594</v>
      </c>
      <c r="C6763" s="121" t="s">
        <v>16194</v>
      </c>
      <c r="D6763" s="137" t="s">
        <v>53837</v>
      </c>
      <c r="E6763" s="137" t="s">
        <v>53838</v>
      </c>
      <c r="F6763" s="136" t="s">
        <v>53839</v>
      </c>
      <c r="G6763" s="44"/>
      <c r="H6763" s="54">
        <v>68</v>
      </c>
      <c r="I6763" s="48">
        <v>16</v>
      </c>
      <c r="J6763" s="48">
        <v>8</v>
      </c>
      <c r="K6763" s="137" t="s">
        <v>39488</v>
      </c>
      <c r="L6763" s="75" t="s">
        <v>53840</v>
      </c>
      <c r="M6763" s="49">
        <v>18</v>
      </c>
      <c r="N6763" s="48" t="s">
        <v>22858</v>
      </c>
      <c r="O6763" s="48" t="s">
        <v>52255</v>
      </c>
      <c r="P6763" s="50">
        <v>201607</v>
      </c>
      <c r="Q6763" s="137">
        <v>201610</v>
      </c>
      <c r="R6763" s="137" t="s">
        <v>53841</v>
      </c>
      <c r="S6763" s="97" t="s">
        <v>53842</v>
      </c>
      <c r="T6763" s="55">
        <v>1</v>
      </c>
      <c r="U6763" s="55">
        <v>1</v>
      </c>
      <c r="V6763" s="58" t="s">
        <v>53843</v>
      </c>
      <c r="W6763" s="44" t="s">
        <v>22880</v>
      </c>
      <c r="X6763" s="148" t="s">
        <v>16195</v>
      </c>
      <c r="Y6763" s="75">
        <v>23</v>
      </c>
      <c r="AD6763" s="94" t="s">
        <v>18737</v>
      </c>
      <c r="AE6763" s="94" t="s">
        <v>18755</v>
      </c>
    </row>
    <row r="6764" spans="1:31" s="94" customFormat="1" ht="35.4" customHeight="1">
      <c r="A6764" s="147">
        <v>9787100114677</v>
      </c>
      <c r="B6764" s="57">
        <v>9787100114677</v>
      </c>
      <c r="C6764" s="121" t="s">
        <v>14715</v>
      </c>
      <c r="D6764" s="137" t="s">
        <v>53844</v>
      </c>
      <c r="E6764" s="137" t="s">
        <v>53845</v>
      </c>
      <c r="F6764" s="136" t="s">
        <v>53846</v>
      </c>
      <c r="G6764" s="44" t="s">
        <v>53847</v>
      </c>
      <c r="H6764" s="54">
        <v>48</v>
      </c>
      <c r="I6764" s="48">
        <v>16</v>
      </c>
      <c r="J6764" s="48">
        <v>10</v>
      </c>
      <c r="K6764" s="137" t="s">
        <v>40536</v>
      </c>
      <c r="L6764" s="75" t="s">
        <v>53848</v>
      </c>
      <c r="M6764" s="49">
        <v>15</v>
      </c>
      <c r="N6764" s="48" t="s">
        <v>22887</v>
      </c>
      <c r="O6764" s="48" t="s">
        <v>52255</v>
      </c>
      <c r="P6764" s="50">
        <v>201508</v>
      </c>
      <c r="Q6764" s="137">
        <v>201509</v>
      </c>
      <c r="R6764" s="137" t="s">
        <v>53849</v>
      </c>
      <c r="S6764" s="97" t="s">
        <v>53850</v>
      </c>
      <c r="T6764" s="55">
        <v>1</v>
      </c>
      <c r="U6764" s="55">
        <v>1</v>
      </c>
      <c r="V6764" s="58" t="s">
        <v>53851</v>
      </c>
      <c r="W6764" s="44" t="s">
        <v>22791</v>
      </c>
      <c r="X6764" s="148" t="s">
        <v>14716</v>
      </c>
      <c r="Y6764" s="75">
        <v>24</v>
      </c>
      <c r="AD6764" s="94" t="s">
        <v>18668</v>
      </c>
      <c r="AE6764" s="94" t="s">
        <v>18917</v>
      </c>
    </row>
    <row r="6765" spans="1:31" s="94" customFormat="1" ht="35.4" customHeight="1">
      <c r="A6765" s="147">
        <v>9787100123846</v>
      </c>
      <c r="B6765" s="57">
        <v>9787100123846</v>
      </c>
      <c r="C6765" s="121" t="s">
        <v>18331</v>
      </c>
      <c r="D6765" s="137" t="s">
        <v>53852</v>
      </c>
      <c r="E6765" s="137" t="s">
        <v>53845</v>
      </c>
      <c r="F6765" s="136" t="s">
        <v>53853</v>
      </c>
      <c r="G6765" s="44" t="s">
        <v>53854</v>
      </c>
      <c r="H6765" s="54">
        <v>98</v>
      </c>
      <c r="I6765" s="48">
        <v>16</v>
      </c>
      <c r="J6765" s="48">
        <v>6</v>
      </c>
      <c r="K6765" s="137" t="s">
        <v>53855</v>
      </c>
      <c r="L6765" s="75" t="s">
        <v>53856</v>
      </c>
      <c r="M6765" s="49">
        <v>33.25</v>
      </c>
      <c r="N6765" s="48" t="s">
        <v>22887</v>
      </c>
      <c r="O6765" s="48" t="s">
        <v>52255</v>
      </c>
      <c r="P6765" s="50">
        <v>201608</v>
      </c>
      <c r="Q6765" s="137">
        <v>201609</v>
      </c>
      <c r="R6765" s="137" t="s">
        <v>53857</v>
      </c>
      <c r="S6765" s="97" t="s">
        <v>53858</v>
      </c>
      <c r="T6765" s="55">
        <v>1</v>
      </c>
      <c r="U6765" s="55">
        <v>1</v>
      </c>
      <c r="V6765" s="58" t="s">
        <v>53859</v>
      </c>
      <c r="W6765" s="44" t="s">
        <v>22791</v>
      </c>
      <c r="X6765" s="148" t="s">
        <v>18332</v>
      </c>
      <c r="Y6765" s="75">
        <v>24</v>
      </c>
      <c r="AD6765" s="94" t="s">
        <v>18668</v>
      </c>
      <c r="AE6765" s="94" t="s">
        <v>18917</v>
      </c>
    </row>
    <row r="6766" spans="1:31" s="94" customFormat="1" ht="35.4" customHeight="1">
      <c r="A6766" s="147">
        <v>9787100130516</v>
      </c>
      <c r="B6766" s="57">
        <v>9787100130516</v>
      </c>
      <c r="C6766" s="121" t="s">
        <v>17584</v>
      </c>
      <c r="D6766" s="137" t="s">
        <v>53860</v>
      </c>
      <c r="E6766" s="137" t="s">
        <v>53845</v>
      </c>
      <c r="F6766" s="136" t="s">
        <v>53861</v>
      </c>
      <c r="G6766" s="44" t="s">
        <v>53862</v>
      </c>
      <c r="H6766" s="54">
        <v>42</v>
      </c>
      <c r="I6766" s="48">
        <v>16</v>
      </c>
      <c r="J6766" s="48">
        <v>13</v>
      </c>
      <c r="K6766" s="137" t="s">
        <v>38975</v>
      </c>
      <c r="L6766" s="75" t="s">
        <v>53863</v>
      </c>
      <c r="M6766" s="49">
        <v>13.25</v>
      </c>
      <c r="N6766" s="48" t="s">
        <v>22887</v>
      </c>
      <c r="O6766" s="48" t="s">
        <v>48450</v>
      </c>
      <c r="P6766" s="50">
        <v>201704</v>
      </c>
      <c r="Q6766" s="137">
        <v>201707</v>
      </c>
      <c r="R6766" s="137" t="s">
        <v>53864</v>
      </c>
      <c r="S6766" s="97" t="s">
        <v>53865</v>
      </c>
      <c r="T6766" s="55">
        <v>1</v>
      </c>
      <c r="U6766" s="55">
        <v>1</v>
      </c>
      <c r="V6766" s="58" t="s">
        <v>53866</v>
      </c>
      <c r="W6766" s="44" t="s">
        <v>22791</v>
      </c>
      <c r="X6766" s="148" t="s">
        <v>17585</v>
      </c>
      <c r="Y6766" s="75">
        <v>24</v>
      </c>
      <c r="Z6766" s="94" t="s">
        <v>53867</v>
      </c>
      <c r="AA6766" s="94" t="s">
        <v>53868</v>
      </c>
      <c r="AB6766" s="94" t="s">
        <v>53869</v>
      </c>
      <c r="AD6766" s="94" t="s">
        <v>18668</v>
      </c>
      <c r="AE6766" s="94" t="s">
        <v>18917</v>
      </c>
    </row>
    <row r="6767" spans="1:31" s="94" customFormat="1" ht="35.4" customHeight="1">
      <c r="A6767" s="147">
        <v>9787100154352</v>
      </c>
      <c r="B6767" s="57">
        <v>9787100154352</v>
      </c>
      <c r="C6767" s="121" t="s">
        <v>19379</v>
      </c>
      <c r="D6767" s="137" t="s">
        <v>53870</v>
      </c>
      <c r="E6767" s="137" t="s">
        <v>53845</v>
      </c>
      <c r="F6767" s="136" t="s">
        <v>53871</v>
      </c>
      <c r="G6767" s="44" t="s">
        <v>53872</v>
      </c>
      <c r="H6767" s="54">
        <v>36</v>
      </c>
      <c r="I6767" s="48">
        <v>16</v>
      </c>
      <c r="J6767" s="48">
        <v>22</v>
      </c>
      <c r="K6767" s="137" t="s">
        <v>42999</v>
      </c>
      <c r="L6767" s="75" t="s">
        <v>53873</v>
      </c>
      <c r="M6767" s="49">
        <v>9.25</v>
      </c>
      <c r="N6767" s="48" t="s">
        <v>22887</v>
      </c>
      <c r="O6767" s="48" t="s">
        <v>41320</v>
      </c>
      <c r="P6767" s="50">
        <v>201711</v>
      </c>
      <c r="Q6767" s="137">
        <v>201801</v>
      </c>
      <c r="R6767" s="137" t="s">
        <v>53874</v>
      </c>
      <c r="S6767" s="97" t="s">
        <v>53875</v>
      </c>
      <c r="T6767" s="55">
        <v>1</v>
      </c>
      <c r="U6767" s="55">
        <v>1</v>
      </c>
      <c r="V6767" s="58" t="s">
        <v>53876</v>
      </c>
      <c r="W6767" s="44" t="s">
        <v>22791</v>
      </c>
      <c r="X6767" s="148" t="s">
        <v>19380</v>
      </c>
      <c r="Y6767" s="75">
        <v>24</v>
      </c>
      <c r="Z6767" s="94" t="s">
        <v>53877</v>
      </c>
      <c r="AA6767" s="94" t="s">
        <v>53878</v>
      </c>
      <c r="AB6767" s="94" t="s">
        <v>53879</v>
      </c>
      <c r="AD6767" s="94" t="s">
        <v>18668</v>
      </c>
      <c r="AE6767" s="94" t="s">
        <v>18917</v>
      </c>
    </row>
    <row r="6768" spans="1:31" s="94" customFormat="1" ht="35.4" customHeight="1">
      <c r="A6768" s="147">
        <v>9787100121736</v>
      </c>
      <c r="B6768" s="57">
        <v>9787100121736</v>
      </c>
      <c r="C6768" s="121" t="s">
        <v>15904</v>
      </c>
      <c r="D6768" s="137" t="s">
        <v>53880</v>
      </c>
      <c r="E6768" s="137" t="s">
        <v>53881</v>
      </c>
      <c r="F6768" s="136" t="s">
        <v>53882</v>
      </c>
      <c r="G6768" s="44"/>
      <c r="H6768" s="54">
        <v>36</v>
      </c>
      <c r="I6768" s="48">
        <v>16</v>
      </c>
      <c r="J6768" s="48">
        <v>10</v>
      </c>
      <c r="K6768" s="137" t="s">
        <v>49583</v>
      </c>
      <c r="L6768" s="75" t="s">
        <v>53883</v>
      </c>
      <c r="M6768" s="49">
        <v>9.5</v>
      </c>
      <c r="N6768" s="48" t="s">
        <v>22858</v>
      </c>
      <c r="O6768" s="48" t="s">
        <v>52255</v>
      </c>
      <c r="P6768" s="50">
        <v>201606</v>
      </c>
      <c r="Q6768" s="137">
        <v>201608</v>
      </c>
      <c r="R6768" s="137" t="s">
        <v>53884</v>
      </c>
      <c r="S6768" s="97" t="s">
        <v>53885</v>
      </c>
      <c r="T6768" s="55">
        <v>1</v>
      </c>
      <c r="U6768" s="55">
        <v>1</v>
      </c>
      <c r="V6768" s="58" t="s">
        <v>53886</v>
      </c>
      <c r="W6768" s="44" t="s">
        <v>22880</v>
      </c>
      <c r="X6768" s="148" t="s">
        <v>15905</v>
      </c>
      <c r="Y6768" s="75">
        <v>24</v>
      </c>
      <c r="AD6768" s="94" t="s">
        <v>18692</v>
      </c>
      <c r="AE6768" s="94" t="s">
        <v>18683</v>
      </c>
    </row>
    <row r="6769" spans="1:31" s="94" customFormat="1" ht="35.4" customHeight="1">
      <c r="A6769" s="147">
        <v>9787100121743</v>
      </c>
      <c r="B6769" s="57">
        <v>9787100121743</v>
      </c>
      <c r="C6769" s="121" t="s">
        <v>15902</v>
      </c>
      <c r="D6769" s="137" t="s">
        <v>53887</v>
      </c>
      <c r="E6769" s="137" t="s">
        <v>53881</v>
      </c>
      <c r="F6769" s="136" t="s">
        <v>53882</v>
      </c>
      <c r="G6769" s="44"/>
      <c r="H6769" s="54">
        <v>36</v>
      </c>
      <c r="I6769" s="48">
        <v>16</v>
      </c>
      <c r="J6769" s="48">
        <v>8</v>
      </c>
      <c r="K6769" s="137" t="s">
        <v>53888</v>
      </c>
      <c r="L6769" s="75" t="s">
        <v>53889</v>
      </c>
      <c r="M6769" s="49">
        <v>9.75</v>
      </c>
      <c r="N6769" s="48" t="s">
        <v>22858</v>
      </c>
      <c r="O6769" s="48" t="s">
        <v>52255</v>
      </c>
      <c r="P6769" s="50">
        <v>201606</v>
      </c>
      <c r="Q6769" s="137">
        <v>201608</v>
      </c>
      <c r="R6769" s="137" t="s">
        <v>53890</v>
      </c>
      <c r="S6769" s="97" t="s">
        <v>53885</v>
      </c>
      <c r="T6769" s="55">
        <v>1</v>
      </c>
      <c r="U6769" s="55">
        <v>1</v>
      </c>
      <c r="V6769" s="58" t="s">
        <v>53891</v>
      </c>
      <c r="W6769" s="44" t="s">
        <v>22880</v>
      </c>
      <c r="X6769" s="148" t="s">
        <v>15903</v>
      </c>
      <c r="Y6769" s="75">
        <v>24</v>
      </c>
      <c r="AD6769" s="94" t="s">
        <v>18692</v>
      </c>
      <c r="AE6769" s="94" t="s">
        <v>18683</v>
      </c>
    </row>
    <row r="6770" spans="1:31" s="94" customFormat="1" ht="35.4" customHeight="1">
      <c r="A6770" s="147">
        <v>9787100122337</v>
      </c>
      <c r="B6770" s="57">
        <v>9787100122337</v>
      </c>
      <c r="C6770" s="121" t="s">
        <v>15990</v>
      </c>
      <c r="D6770" s="137" t="s">
        <v>53892</v>
      </c>
      <c r="E6770" s="137" t="s">
        <v>53881</v>
      </c>
      <c r="F6770" s="136" t="s">
        <v>53893</v>
      </c>
      <c r="G6770" s="44"/>
      <c r="H6770" s="54">
        <v>45</v>
      </c>
      <c r="I6770" s="48">
        <v>16</v>
      </c>
      <c r="J6770" s="48">
        <v>8</v>
      </c>
      <c r="K6770" s="137" t="s">
        <v>41011</v>
      </c>
      <c r="L6770" s="75" t="s">
        <v>53894</v>
      </c>
      <c r="M6770" s="49">
        <v>11.5</v>
      </c>
      <c r="N6770" s="48" t="s">
        <v>22858</v>
      </c>
      <c r="O6770" s="48" t="s">
        <v>52255</v>
      </c>
      <c r="P6770" s="50">
        <v>201608</v>
      </c>
      <c r="Q6770" s="137">
        <v>201608</v>
      </c>
      <c r="R6770" s="137" t="s">
        <v>53895</v>
      </c>
      <c r="S6770" s="97" t="s">
        <v>53896</v>
      </c>
      <c r="T6770" s="55">
        <v>1</v>
      </c>
      <c r="U6770" s="55">
        <v>1</v>
      </c>
      <c r="V6770" s="58" t="s">
        <v>53897</v>
      </c>
      <c r="W6770" s="44" t="s">
        <v>22880</v>
      </c>
      <c r="X6770" s="148" t="s">
        <v>15991</v>
      </c>
      <c r="Y6770" s="75">
        <v>24</v>
      </c>
      <c r="AD6770" s="94" t="s">
        <v>18692</v>
      </c>
      <c r="AE6770" s="94" t="s">
        <v>18683</v>
      </c>
    </row>
    <row r="6771" spans="1:31" s="94" customFormat="1" ht="35.4" customHeight="1">
      <c r="A6771" s="147">
        <v>9787100125338</v>
      </c>
      <c r="B6771" s="57">
        <v>9787100125338</v>
      </c>
      <c r="C6771" s="121" t="s">
        <v>16372</v>
      </c>
      <c r="D6771" s="137" t="s">
        <v>53898</v>
      </c>
      <c r="E6771" s="137" t="s">
        <v>53881</v>
      </c>
      <c r="F6771" s="136" t="s">
        <v>53899</v>
      </c>
      <c r="G6771" s="44"/>
      <c r="H6771" s="54">
        <v>48</v>
      </c>
      <c r="I6771" s="48">
        <v>16</v>
      </c>
      <c r="J6771" s="48">
        <v>10</v>
      </c>
      <c r="K6771" s="137" t="s">
        <v>43057</v>
      </c>
      <c r="L6771" s="75" t="s">
        <v>53900</v>
      </c>
      <c r="M6771" s="49">
        <v>13</v>
      </c>
      <c r="N6771" s="48" t="s">
        <v>22858</v>
      </c>
      <c r="O6771" s="48" t="s">
        <v>52255</v>
      </c>
      <c r="P6771" s="50">
        <v>201611</v>
      </c>
      <c r="Q6771" s="137">
        <v>201612</v>
      </c>
      <c r="R6771" s="137" t="s">
        <v>53901</v>
      </c>
      <c r="S6771" s="97" t="s">
        <v>53902</v>
      </c>
      <c r="T6771" s="55">
        <v>1</v>
      </c>
      <c r="U6771" s="55">
        <v>1</v>
      </c>
      <c r="V6771" s="58" t="s">
        <v>53903</v>
      </c>
      <c r="W6771" s="44" t="s">
        <v>22880</v>
      </c>
      <c r="X6771" s="148" t="s">
        <v>16453</v>
      </c>
      <c r="Y6771" s="75">
        <v>24</v>
      </c>
      <c r="AD6771" s="94" t="s">
        <v>18692</v>
      </c>
      <c r="AE6771" s="94" t="s">
        <v>18683</v>
      </c>
    </row>
    <row r="6772" spans="1:31" s="94" customFormat="1" ht="35.4" customHeight="1">
      <c r="A6772" s="147">
        <v>9787100125345</v>
      </c>
      <c r="B6772" s="57">
        <v>9787100125345</v>
      </c>
      <c r="C6772" s="121" t="s">
        <v>16571</v>
      </c>
      <c r="D6772" s="137" t="s">
        <v>53904</v>
      </c>
      <c r="E6772" s="137" t="s">
        <v>53881</v>
      </c>
      <c r="F6772" s="136" t="s">
        <v>53905</v>
      </c>
      <c r="G6772" s="44"/>
      <c r="H6772" s="54">
        <v>38</v>
      </c>
      <c r="I6772" s="48">
        <v>16</v>
      </c>
      <c r="J6772" s="48">
        <v>8</v>
      </c>
      <c r="K6772" s="137" t="s">
        <v>42151</v>
      </c>
      <c r="L6772" s="75" t="s">
        <v>53906</v>
      </c>
      <c r="M6772" s="49">
        <v>10.25</v>
      </c>
      <c r="N6772" s="48" t="s">
        <v>22858</v>
      </c>
      <c r="O6772" s="48" t="s">
        <v>52255</v>
      </c>
      <c r="P6772" s="50">
        <v>201612</v>
      </c>
      <c r="Q6772" s="137">
        <v>201701</v>
      </c>
      <c r="R6772" s="137" t="s">
        <v>53907</v>
      </c>
      <c r="S6772" s="97"/>
      <c r="T6772" s="55">
        <v>1</v>
      </c>
      <c r="U6772" s="55">
        <v>1</v>
      </c>
      <c r="V6772" s="58" t="s">
        <v>53908</v>
      </c>
      <c r="W6772" s="44" t="s">
        <v>22880</v>
      </c>
      <c r="X6772" s="148" t="s">
        <v>16572</v>
      </c>
      <c r="Y6772" s="75">
        <v>24</v>
      </c>
      <c r="AD6772" s="94" t="s">
        <v>18692</v>
      </c>
      <c r="AE6772" s="94" t="s">
        <v>18683</v>
      </c>
    </row>
    <row r="6773" spans="1:31" s="94" customFormat="1" ht="35.4" customHeight="1">
      <c r="A6773" s="147">
        <v>9787100126892</v>
      </c>
      <c r="B6773" s="57">
        <v>9787100126892</v>
      </c>
      <c r="C6773" s="121" t="s">
        <v>16573</v>
      </c>
      <c r="D6773" s="137" t="s">
        <v>53909</v>
      </c>
      <c r="E6773" s="137" t="s">
        <v>53881</v>
      </c>
      <c r="F6773" s="136" t="s">
        <v>53910</v>
      </c>
      <c r="G6773" s="44"/>
      <c r="H6773" s="54">
        <v>36</v>
      </c>
      <c r="I6773" s="48">
        <v>16</v>
      </c>
      <c r="J6773" s="48">
        <v>8</v>
      </c>
      <c r="K6773" s="137" t="s">
        <v>39751</v>
      </c>
      <c r="L6773" s="75" t="s">
        <v>53911</v>
      </c>
      <c r="M6773" s="49">
        <v>9.75</v>
      </c>
      <c r="N6773" s="48" t="s">
        <v>22858</v>
      </c>
      <c r="O6773" s="48" t="s">
        <v>52255</v>
      </c>
      <c r="P6773" s="50">
        <v>201612</v>
      </c>
      <c r="Q6773" s="137">
        <v>201701</v>
      </c>
      <c r="R6773" s="137" t="s">
        <v>53912</v>
      </c>
      <c r="S6773" s="97"/>
      <c r="T6773" s="55">
        <v>1</v>
      </c>
      <c r="U6773" s="55">
        <v>1</v>
      </c>
      <c r="V6773" s="58" t="s">
        <v>53913</v>
      </c>
      <c r="W6773" s="44" t="s">
        <v>22880</v>
      </c>
      <c r="X6773" s="148" t="s">
        <v>16574</v>
      </c>
      <c r="Y6773" s="75">
        <v>24</v>
      </c>
      <c r="AD6773" s="94" t="s">
        <v>18692</v>
      </c>
      <c r="AE6773" s="94" t="s">
        <v>18683</v>
      </c>
    </row>
    <row r="6774" spans="1:31" s="94" customFormat="1" ht="35.4" customHeight="1">
      <c r="A6774" s="147">
        <v>9787100123945</v>
      </c>
      <c r="B6774" s="57">
        <v>9787100123945</v>
      </c>
      <c r="C6774" s="121" t="s">
        <v>16583</v>
      </c>
      <c r="D6774" s="137" t="s">
        <v>53914</v>
      </c>
      <c r="E6774" s="137" t="s">
        <v>53881</v>
      </c>
      <c r="F6774" s="136" t="s">
        <v>53915</v>
      </c>
      <c r="G6774" s="44"/>
      <c r="H6774" s="54">
        <v>38</v>
      </c>
      <c r="I6774" s="48">
        <v>16</v>
      </c>
      <c r="J6774" s="48">
        <v>7</v>
      </c>
      <c r="K6774" s="137" t="s">
        <v>39059</v>
      </c>
      <c r="L6774" s="75" t="s">
        <v>53916</v>
      </c>
      <c r="M6774" s="49">
        <v>10.25</v>
      </c>
      <c r="N6774" s="48" t="s">
        <v>22858</v>
      </c>
      <c r="O6774" s="48" t="s">
        <v>52255</v>
      </c>
      <c r="P6774" s="50">
        <v>201612</v>
      </c>
      <c r="Q6774" s="137">
        <v>201701</v>
      </c>
      <c r="R6774" s="137" t="s">
        <v>53917</v>
      </c>
      <c r="S6774" s="97"/>
      <c r="T6774" s="55">
        <v>1</v>
      </c>
      <c r="U6774" s="55">
        <v>1</v>
      </c>
      <c r="V6774" s="58" t="s">
        <v>53918</v>
      </c>
      <c r="W6774" s="44" t="s">
        <v>22880</v>
      </c>
      <c r="X6774" s="148" t="s">
        <v>16584</v>
      </c>
      <c r="Y6774" s="75">
        <v>24</v>
      </c>
      <c r="AD6774" s="94" t="s">
        <v>18692</v>
      </c>
      <c r="AE6774" s="94" t="s">
        <v>18683</v>
      </c>
    </row>
    <row r="6775" spans="1:31" s="94" customFormat="1" ht="35.4" customHeight="1">
      <c r="A6775" s="147">
        <v>9787100123938</v>
      </c>
      <c r="B6775" s="57">
        <v>9787100123938</v>
      </c>
      <c r="C6775" s="121" t="s">
        <v>16585</v>
      </c>
      <c r="D6775" s="137" t="s">
        <v>53919</v>
      </c>
      <c r="E6775" s="137" t="s">
        <v>53881</v>
      </c>
      <c r="F6775" s="136" t="s">
        <v>53920</v>
      </c>
      <c r="G6775" s="44"/>
      <c r="H6775" s="54">
        <v>30</v>
      </c>
      <c r="I6775" s="48">
        <v>16</v>
      </c>
      <c r="J6775" s="48">
        <v>10</v>
      </c>
      <c r="K6775" s="137" t="s">
        <v>40513</v>
      </c>
      <c r="L6775" s="75" t="s">
        <v>53921</v>
      </c>
      <c r="M6775" s="49">
        <v>8.5</v>
      </c>
      <c r="N6775" s="48" t="s">
        <v>22858</v>
      </c>
      <c r="O6775" s="48" t="s">
        <v>52255</v>
      </c>
      <c r="P6775" s="50">
        <v>201612</v>
      </c>
      <c r="Q6775" s="137">
        <v>201701</v>
      </c>
      <c r="R6775" s="137" t="s">
        <v>53922</v>
      </c>
      <c r="S6775" s="97"/>
      <c r="T6775" s="55">
        <v>1</v>
      </c>
      <c r="U6775" s="55">
        <v>1</v>
      </c>
      <c r="V6775" s="58" t="s">
        <v>53923</v>
      </c>
      <c r="W6775" s="44" t="s">
        <v>22880</v>
      </c>
      <c r="X6775" s="148" t="s">
        <v>16586</v>
      </c>
      <c r="Y6775" s="75">
        <v>24</v>
      </c>
      <c r="AD6775" s="94" t="s">
        <v>18692</v>
      </c>
      <c r="AE6775" s="94" t="s">
        <v>18683</v>
      </c>
    </row>
    <row r="6776" spans="1:31" s="94" customFormat="1" ht="35.4" customHeight="1">
      <c r="A6776" s="147">
        <v>9787100126519</v>
      </c>
      <c r="B6776" s="57">
        <v>9787100126519</v>
      </c>
      <c r="C6776" s="121" t="s">
        <v>16764</v>
      </c>
      <c r="D6776" s="137" t="s">
        <v>53924</v>
      </c>
      <c r="E6776" s="137" t="s">
        <v>53881</v>
      </c>
      <c r="F6776" s="136" t="s">
        <v>53925</v>
      </c>
      <c r="G6776" s="44"/>
      <c r="H6776" s="54">
        <v>45</v>
      </c>
      <c r="I6776" s="48">
        <v>16</v>
      </c>
      <c r="J6776" s="48">
        <v>7</v>
      </c>
      <c r="K6776" s="137" t="s">
        <v>42843</v>
      </c>
      <c r="L6776" s="75" t="s">
        <v>53921</v>
      </c>
      <c r="M6776" s="49">
        <v>12.25</v>
      </c>
      <c r="N6776" s="48" t="s">
        <v>22858</v>
      </c>
      <c r="O6776" s="48" t="s">
        <v>52255</v>
      </c>
      <c r="P6776" s="50">
        <v>201612</v>
      </c>
      <c r="Q6776" s="137">
        <v>201702</v>
      </c>
      <c r="R6776" s="137" t="s">
        <v>53926</v>
      </c>
      <c r="S6776" s="97" t="s">
        <v>53927</v>
      </c>
      <c r="T6776" s="55">
        <v>1</v>
      </c>
      <c r="U6776" s="55">
        <v>1</v>
      </c>
      <c r="V6776" s="58" t="s">
        <v>53928</v>
      </c>
      <c r="W6776" s="44" t="s">
        <v>22880</v>
      </c>
      <c r="X6776" s="148" t="s">
        <v>16765</v>
      </c>
      <c r="Y6776" s="75">
        <v>24</v>
      </c>
      <c r="AD6776" s="94" t="s">
        <v>18692</v>
      </c>
      <c r="AE6776" s="94" t="s">
        <v>18683</v>
      </c>
    </row>
    <row r="6777" spans="1:31" s="94" customFormat="1" ht="35.4" customHeight="1">
      <c r="A6777" s="147">
        <v>9787100155588</v>
      </c>
      <c r="B6777" s="57">
        <v>9787100155588</v>
      </c>
      <c r="C6777" s="121" t="s">
        <v>19783</v>
      </c>
      <c r="D6777" s="137" t="s">
        <v>53929</v>
      </c>
      <c r="E6777" s="137" t="s">
        <v>53881</v>
      </c>
      <c r="F6777" s="136" t="s">
        <v>53930</v>
      </c>
      <c r="G6777" s="44"/>
      <c r="H6777" s="54">
        <v>52</v>
      </c>
      <c r="I6777" s="48">
        <v>16</v>
      </c>
      <c r="J6777" s="48">
        <v>8</v>
      </c>
      <c r="K6777" s="137" t="s">
        <v>40700</v>
      </c>
      <c r="L6777" s="75" t="s">
        <v>53931</v>
      </c>
      <c r="M6777" s="49">
        <v>14</v>
      </c>
      <c r="N6777" s="48" t="s">
        <v>22858</v>
      </c>
      <c r="O6777" s="48" t="s">
        <v>52255</v>
      </c>
      <c r="P6777" s="50">
        <v>201712</v>
      </c>
      <c r="Q6777" s="137">
        <v>201803</v>
      </c>
      <c r="R6777" s="137" t="s">
        <v>53932</v>
      </c>
      <c r="S6777" s="97" t="s">
        <v>53933</v>
      </c>
      <c r="T6777" s="55">
        <v>1</v>
      </c>
      <c r="U6777" s="55">
        <v>1</v>
      </c>
      <c r="V6777" s="58" t="s">
        <v>53934</v>
      </c>
      <c r="W6777" s="44" t="s">
        <v>22880</v>
      </c>
      <c r="X6777" s="148" t="s">
        <v>19784</v>
      </c>
      <c r="Y6777" s="75">
        <v>24</v>
      </c>
      <c r="Z6777" s="94" t="s">
        <v>53935</v>
      </c>
      <c r="AA6777" s="94" t="s">
        <v>53936</v>
      </c>
      <c r="AB6777" s="94" t="s">
        <v>53937</v>
      </c>
      <c r="AD6777" s="94" t="s">
        <v>18692</v>
      </c>
      <c r="AE6777" s="94" t="s">
        <v>18683</v>
      </c>
    </row>
    <row r="6778" spans="1:31" s="94" customFormat="1" ht="35.4" customHeight="1">
      <c r="A6778" s="147">
        <v>9787100103169</v>
      </c>
      <c r="B6778" s="147">
        <v>9787100103169</v>
      </c>
      <c r="C6778" s="147" t="s">
        <v>15445</v>
      </c>
      <c r="D6778" s="137" t="s">
        <v>53938</v>
      </c>
      <c r="E6778" s="137" t="s">
        <v>53939</v>
      </c>
      <c r="F6778" s="136" t="s">
        <v>53940</v>
      </c>
      <c r="G6778" s="44" t="s">
        <v>53941</v>
      </c>
      <c r="H6778" s="54">
        <v>75</v>
      </c>
      <c r="I6778" s="48">
        <v>16</v>
      </c>
      <c r="J6778" s="48">
        <v>4</v>
      </c>
      <c r="K6778" s="137" t="s">
        <v>39684</v>
      </c>
      <c r="L6778" s="75" t="s">
        <v>53942</v>
      </c>
      <c r="M6778" s="49">
        <v>33.5</v>
      </c>
      <c r="N6778" s="48" t="s">
        <v>22858</v>
      </c>
      <c r="O6778" s="48" t="s">
        <v>52255</v>
      </c>
      <c r="P6778" s="50">
        <v>201601</v>
      </c>
      <c r="Q6778" s="137">
        <v>201603</v>
      </c>
      <c r="R6778" s="137" t="s">
        <v>53943</v>
      </c>
      <c r="S6778" s="97" t="s">
        <v>53944</v>
      </c>
      <c r="T6778" s="55">
        <v>1</v>
      </c>
      <c r="U6778" s="55">
        <v>1</v>
      </c>
      <c r="V6778" s="58" t="s">
        <v>53945</v>
      </c>
      <c r="W6778" s="44" t="s">
        <v>22791</v>
      </c>
      <c r="X6778" s="148" t="s">
        <v>15446</v>
      </c>
      <c r="Y6778" s="75">
        <v>23</v>
      </c>
      <c r="AD6778" s="94" t="s">
        <v>18668</v>
      </c>
      <c r="AE6778" s="94" t="s">
        <v>18674</v>
      </c>
    </row>
    <row r="6779" spans="1:31" s="94" customFormat="1" ht="35.4" customHeight="1">
      <c r="A6779" s="147">
        <v>9787100118309</v>
      </c>
      <c r="B6779" s="147">
        <v>9787100118309</v>
      </c>
      <c r="C6779" s="147" t="s">
        <v>15447</v>
      </c>
      <c r="D6779" s="137" t="s">
        <v>53946</v>
      </c>
      <c r="E6779" s="137" t="s">
        <v>53939</v>
      </c>
      <c r="F6779" s="136" t="s">
        <v>53940</v>
      </c>
      <c r="G6779" s="44" t="s">
        <v>53947</v>
      </c>
      <c r="H6779" s="54">
        <v>79</v>
      </c>
      <c r="I6779" s="48">
        <v>16</v>
      </c>
      <c r="J6779" s="48">
        <v>4</v>
      </c>
      <c r="K6779" s="137" t="s">
        <v>53948</v>
      </c>
      <c r="L6779" s="75" t="s">
        <v>53942</v>
      </c>
      <c r="M6779" s="49">
        <v>36.25</v>
      </c>
      <c r="N6779" s="48" t="s">
        <v>22858</v>
      </c>
      <c r="O6779" s="48" t="s">
        <v>52255</v>
      </c>
      <c r="P6779" s="50">
        <v>201601</v>
      </c>
      <c r="Q6779" s="137">
        <v>201603</v>
      </c>
      <c r="R6779" s="137" t="s">
        <v>53943</v>
      </c>
      <c r="S6779" s="97" t="s">
        <v>53944</v>
      </c>
      <c r="T6779" s="55">
        <v>1</v>
      </c>
      <c r="U6779" s="55">
        <v>1</v>
      </c>
      <c r="V6779" s="58" t="s">
        <v>53949</v>
      </c>
      <c r="W6779" s="44" t="s">
        <v>22791</v>
      </c>
      <c r="X6779" s="148" t="s">
        <v>15448</v>
      </c>
      <c r="Y6779" s="75">
        <v>23</v>
      </c>
      <c r="AD6779" s="94" t="s">
        <v>18668</v>
      </c>
      <c r="AE6779" s="94" t="s">
        <v>18917</v>
      </c>
    </row>
    <row r="6780" spans="1:31" s="142" customFormat="1" ht="36" customHeight="1">
      <c r="A6780" s="150">
        <v>9787100118644</v>
      </c>
      <c r="B6780" s="150">
        <v>9787100118644</v>
      </c>
      <c r="C6780" s="151" t="s">
        <v>15218</v>
      </c>
      <c r="D6780" s="47" t="s">
        <v>53950</v>
      </c>
      <c r="E6780" s="47" t="s">
        <v>53951</v>
      </c>
      <c r="F6780" s="47" t="s">
        <v>53952</v>
      </c>
      <c r="G6780" s="47"/>
      <c r="H6780" s="126">
        <v>120</v>
      </c>
      <c r="I6780" s="47">
        <v>16</v>
      </c>
      <c r="J6780" s="152">
        <v>8</v>
      </c>
      <c r="K6780" s="47" t="s">
        <v>53953</v>
      </c>
      <c r="L6780" s="47" t="s">
        <v>53954</v>
      </c>
      <c r="M6780" s="153">
        <v>29</v>
      </c>
      <c r="N6780" s="47" t="s">
        <v>39375</v>
      </c>
      <c r="O6780" s="154" t="s">
        <v>52255</v>
      </c>
      <c r="P6780" s="47">
        <v>201601</v>
      </c>
      <c r="Q6780" s="47">
        <v>201601</v>
      </c>
      <c r="R6780" s="47" t="s">
        <v>53955</v>
      </c>
      <c r="S6780" s="47" t="s">
        <v>53956</v>
      </c>
      <c r="T6780" s="47">
        <v>1</v>
      </c>
      <c r="U6780" s="47">
        <v>1</v>
      </c>
      <c r="V6780" s="47" t="s">
        <v>53957</v>
      </c>
      <c r="W6780" s="47" t="s">
        <v>44159</v>
      </c>
      <c r="X6780" s="47" t="s">
        <v>53958</v>
      </c>
      <c r="Y6780" s="47">
        <v>24</v>
      </c>
      <c r="AA6780" s="94"/>
      <c r="AD6780" s="94" t="s">
        <v>18681</v>
      </c>
      <c r="AE6780" s="94" t="s">
        <v>18683</v>
      </c>
    </row>
    <row r="6781" spans="1:31" s="142" customFormat="1" ht="36" customHeight="1">
      <c r="A6781" s="150">
        <v>9787100118668</v>
      </c>
      <c r="B6781" s="150">
        <v>9787100118668</v>
      </c>
      <c r="C6781" s="151" t="s">
        <v>15219</v>
      </c>
      <c r="D6781" s="47" t="s">
        <v>15226</v>
      </c>
      <c r="E6781" s="47" t="s">
        <v>53959</v>
      </c>
      <c r="F6781" s="47" t="s">
        <v>53960</v>
      </c>
      <c r="G6781" s="47"/>
      <c r="H6781" s="126">
        <v>52</v>
      </c>
      <c r="I6781" s="47">
        <v>16</v>
      </c>
      <c r="J6781" s="152">
        <v>13</v>
      </c>
      <c r="K6781" s="47" t="s">
        <v>53961</v>
      </c>
      <c r="L6781" s="47" t="s">
        <v>53962</v>
      </c>
      <c r="M6781" s="153">
        <v>18.25</v>
      </c>
      <c r="N6781" s="47" t="s">
        <v>39375</v>
      </c>
      <c r="O6781" s="154" t="s">
        <v>52255</v>
      </c>
      <c r="P6781" s="47">
        <v>201601</v>
      </c>
      <c r="Q6781" s="47">
        <v>201601</v>
      </c>
      <c r="R6781" s="47" t="s">
        <v>53963</v>
      </c>
      <c r="S6781" s="47" t="s">
        <v>53964</v>
      </c>
      <c r="T6781" s="47">
        <v>1</v>
      </c>
      <c r="U6781" s="47">
        <v>1</v>
      </c>
      <c r="V6781" s="47" t="s">
        <v>53965</v>
      </c>
      <c r="W6781" s="47" t="s">
        <v>44159</v>
      </c>
      <c r="X6781" s="47" t="s">
        <v>53966</v>
      </c>
      <c r="Y6781" s="47">
        <v>24</v>
      </c>
      <c r="AA6781" s="94"/>
      <c r="AD6781" s="94" t="s">
        <v>18681</v>
      </c>
      <c r="AE6781" s="94" t="s">
        <v>18683</v>
      </c>
    </row>
    <row r="6782" spans="1:31" s="142" customFormat="1" ht="36" customHeight="1">
      <c r="A6782" s="150">
        <v>9787100118705</v>
      </c>
      <c r="B6782" s="150">
        <v>9787100118705</v>
      </c>
      <c r="C6782" s="151" t="s">
        <v>15220</v>
      </c>
      <c r="D6782" s="47" t="s">
        <v>15227</v>
      </c>
      <c r="E6782" s="47" t="s">
        <v>53951</v>
      </c>
      <c r="F6782" s="47" t="s">
        <v>53967</v>
      </c>
      <c r="G6782" s="47"/>
      <c r="H6782" s="126">
        <v>45</v>
      </c>
      <c r="I6782" s="47">
        <v>16</v>
      </c>
      <c r="J6782" s="152">
        <v>16</v>
      </c>
      <c r="K6782" s="47" t="s">
        <v>53968</v>
      </c>
      <c r="L6782" s="47" t="s">
        <v>53969</v>
      </c>
      <c r="M6782" s="153">
        <v>14.25</v>
      </c>
      <c r="N6782" s="47" t="s">
        <v>39375</v>
      </c>
      <c r="O6782" s="154" t="s">
        <v>52255</v>
      </c>
      <c r="P6782" s="47">
        <v>201601</v>
      </c>
      <c r="Q6782" s="47">
        <v>201601</v>
      </c>
      <c r="R6782" s="47" t="s">
        <v>53970</v>
      </c>
      <c r="S6782" s="47" t="s">
        <v>53971</v>
      </c>
      <c r="T6782" s="47">
        <v>1</v>
      </c>
      <c r="U6782" s="47">
        <v>1</v>
      </c>
      <c r="V6782" s="47" t="s">
        <v>53972</v>
      </c>
      <c r="W6782" s="47" t="s">
        <v>44159</v>
      </c>
      <c r="X6782" s="47" t="s">
        <v>53973</v>
      </c>
      <c r="Y6782" s="47">
        <v>24</v>
      </c>
      <c r="AA6782" s="94"/>
      <c r="AD6782" s="94" t="s">
        <v>18681</v>
      </c>
      <c r="AE6782" s="94" t="s">
        <v>18683</v>
      </c>
    </row>
    <row r="6783" spans="1:31" s="142" customFormat="1" ht="36" customHeight="1">
      <c r="A6783" s="150">
        <v>9787100118620</v>
      </c>
      <c r="B6783" s="150">
        <v>9787100118620</v>
      </c>
      <c r="C6783" s="151" t="s">
        <v>15221</v>
      </c>
      <c r="D6783" s="47" t="s">
        <v>53974</v>
      </c>
      <c r="E6783" s="47" t="s">
        <v>53951</v>
      </c>
      <c r="F6783" s="47" t="s">
        <v>53975</v>
      </c>
      <c r="G6783" s="47"/>
      <c r="H6783" s="126">
        <v>40</v>
      </c>
      <c r="I6783" s="47">
        <v>16</v>
      </c>
      <c r="J6783" s="152">
        <v>15</v>
      </c>
      <c r="K6783" s="47" t="s">
        <v>43566</v>
      </c>
      <c r="L6783" s="47" t="s">
        <v>53976</v>
      </c>
      <c r="M6783" s="153">
        <v>15.25</v>
      </c>
      <c r="N6783" s="47" t="s">
        <v>39375</v>
      </c>
      <c r="O6783" s="154" t="s">
        <v>52255</v>
      </c>
      <c r="P6783" s="47">
        <v>201601</v>
      </c>
      <c r="Q6783" s="47">
        <v>201601</v>
      </c>
      <c r="R6783" s="47" t="s">
        <v>53977</v>
      </c>
      <c r="S6783" s="47" t="s">
        <v>53978</v>
      </c>
      <c r="T6783" s="47">
        <v>1</v>
      </c>
      <c r="U6783" s="47">
        <v>1</v>
      </c>
      <c r="V6783" s="47" t="s">
        <v>53979</v>
      </c>
      <c r="W6783" s="47" t="s">
        <v>40176</v>
      </c>
      <c r="X6783" s="47" t="s">
        <v>53980</v>
      </c>
      <c r="Y6783" s="47">
        <v>24</v>
      </c>
      <c r="AA6783" s="94"/>
      <c r="AD6783" s="94" t="s">
        <v>18681</v>
      </c>
      <c r="AE6783" s="94" t="s">
        <v>18683</v>
      </c>
    </row>
    <row r="6784" spans="1:31" s="142" customFormat="1" ht="36" customHeight="1">
      <c r="A6784" s="150">
        <v>9787100118712</v>
      </c>
      <c r="B6784" s="150">
        <v>9787100118712</v>
      </c>
      <c r="C6784" s="151" t="s">
        <v>15222</v>
      </c>
      <c r="D6784" s="47" t="s">
        <v>15228</v>
      </c>
      <c r="E6784" s="47" t="s">
        <v>53951</v>
      </c>
      <c r="F6784" s="47" t="s">
        <v>53981</v>
      </c>
      <c r="G6784" s="47"/>
      <c r="H6784" s="126">
        <v>80</v>
      </c>
      <c r="I6784" s="47">
        <v>16</v>
      </c>
      <c r="J6784" s="152">
        <v>9</v>
      </c>
      <c r="K6784" s="47" t="s">
        <v>40071</v>
      </c>
      <c r="L6784" s="47" t="s">
        <v>53982</v>
      </c>
      <c r="M6784" s="153">
        <v>25.75</v>
      </c>
      <c r="N6784" s="47" t="s">
        <v>39375</v>
      </c>
      <c r="O6784" s="154" t="s">
        <v>52255</v>
      </c>
      <c r="P6784" s="47">
        <v>201601</v>
      </c>
      <c r="Q6784" s="47">
        <v>201601</v>
      </c>
      <c r="R6784" s="47" t="s">
        <v>53983</v>
      </c>
      <c r="S6784" s="47" t="s">
        <v>53984</v>
      </c>
      <c r="T6784" s="47">
        <v>1</v>
      </c>
      <c r="U6784" s="47">
        <v>1</v>
      </c>
      <c r="V6784" s="47" t="s">
        <v>53985</v>
      </c>
      <c r="W6784" s="47" t="s">
        <v>44159</v>
      </c>
      <c r="X6784" s="47" t="s">
        <v>53986</v>
      </c>
      <c r="Y6784" s="47">
        <v>24</v>
      </c>
      <c r="AA6784" s="94"/>
      <c r="AD6784" s="94" t="s">
        <v>18681</v>
      </c>
      <c r="AE6784" s="94" t="s">
        <v>18683</v>
      </c>
    </row>
    <row r="6785" spans="1:31" s="142" customFormat="1" ht="36" customHeight="1">
      <c r="A6785" s="150">
        <v>9787100118682</v>
      </c>
      <c r="B6785" s="150">
        <v>9787100118682</v>
      </c>
      <c r="C6785" s="151" t="s">
        <v>15223</v>
      </c>
      <c r="D6785" s="47" t="s">
        <v>53987</v>
      </c>
      <c r="E6785" s="47" t="s">
        <v>53951</v>
      </c>
      <c r="F6785" s="47" t="s">
        <v>53988</v>
      </c>
      <c r="G6785" s="47"/>
      <c r="H6785" s="126">
        <v>38</v>
      </c>
      <c r="I6785" s="47">
        <v>16</v>
      </c>
      <c r="J6785" s="152">
        <v>16</v>
      </c>
      <c r="K6785" s="47" t="s">
        <v>53989</v>
      </c>
      <c r="L6785" s="47" t="s">
        <v>53990</v>
      </c>
      <c r="M6785" s="153">
        <v>13.5</v>
      </c>
      <c r="N6785" s="47" t="s">
        <v>39375</v>
      </c>
      <c r="O6785" s="154" t="s">
        <v>52255</v>
      </c>
      <c r="P6785" s="47">
        <v>201601</v>
      </c>
      <c r="Q6785" s="47">
        <v>201601</v>
      </c>
      <c r="R6785" s="47" t="s">
        <v>53991</v>
      </c>
      <c r="S6785" s="47" t="s">
        <v>53992</v>
      </c>
      <c r="T6785" s="47">
        <v>1</v>
      </c>
      <c r="U6785" s="47">
        <v>1</v>
      </c>
      <c r="V6785" s="47" t="s">
        <v>53993</v>
      </c>
      <c r="W6785" s="47" t="s">
        <v>40176</v>
      </c>
      <c r="X6785" s="47" t="s">
        <v>53994</v>
      </c>
      <c r="Y6785" s="47">
        <v>24</v>
      </c>
      <c r="AA6785" s="94"/>
      <c r="AD6785" s="94" t="s">
        <v>18681</v>
      </c>
      <c r="AE6785" s="94" t="s">
        <v>18683</v>
      </c>
    </row>
    <row r="6786" spans="1:31" s="142" customFormat="1" ht="36" customHeight="1">
      <c r="A6786" s="150">
        <v>9787100118675</v>
      </c>
      <c r="B6786" s="150">
        <v>9787100118675</v>
      </c>
      <c r="C6786" s="151" t="s">
        <v>15224</v>
      </c>
      <c r="D6786" s="47" t="s">
        <v>15229</v>
      </c>
      <c r="E6786" s="47" t="s">
        <v>53951</v>
      </c>
      <c r="F6786" s="47" t="s">
        <v>53995</v>
      </c>
      <c r="G6786" s="47"/>
      <c r="H6786" s="126">
        <v>65</v>
      </c>
      <c r="I6786" s="47">
        <v>16</v>
      </c>
      <c r="J6786" s="152">
        <v>14</v>
      </c>
      <c r="K6786" s="47" t="s">
        <v>51506</v>
      </c>
      <c r="L6786" s="47" t="s">
        <v>53996</v>
      </c>
      <c r="M6786" s="153">
        <v>16</v>
      </c>
      <c r="N6786" s="47" t="s">
        <v>39375</v>
      </c>
      <c r="O6786" s="154" t="s">
        <v>52255</v>
      </c>
      <c r="P6786" s="47">
        <v>201601</v>
      </c>
      <c r="Q6786" s="47">
        <v>201601</v>
      </c>
      <c r="R6786" s="47" t="s">
        <v>53997</v>
      </c>
      <c r="S6786" s="47" t="s">
        <v>53998</v>
      </c>
      <c r="T6786" s="47">
        <v>1</v>
      </c>
      <c r="U6786" s="47">
        <v>1</v>
      </c>
      <c r="V6786" s="47" t="s">
        <v>53999</v>
      </c>
      <c r="W6786" s="47" t="s">
        <v>44159</v>
      </c>
      <c r="X6786" s="47" t="s">
        <v>54000</v>
      </c>
      <c r="Y6786" s="47">
        <v>24</v>
      </c>
      <c r="AA6786" s="94"/>
      <c r="AD6786" s="94" t="s">
        <v>18681</v>
      </c>
      <c r="AE6786" s="94" t="s">
        <v>18683</v>
      </c>
    </row>
    <row r="6787" spans="1:31" s="142" customFormat="1" ht="36" customHeight="1">
      <c r="A6787" s="150">
        <v>9787100118651</v>
      </c>
      <c r="B6787" s="150">
        <v>9787100118651</v>
      </c>
      <c r="C6787" s="151" t="s">
        <v>15225</v>
      </c>
      <c r="D6787" s="47" t="s">
        <v>54001</v>
      </c>
      <c r="E6787" s="47" t="s">
        <v>53951</v>
      </c>
      <c r="F6787" s="47" t="s">
        <v>54002</v>
      </c>
      <c r="G6787" s="47"/>
      <c r="H6787" s="126">
        <v>52</v>
      </c>
      <c r="I6787" s="47">
        <v>16</v>
      </c>
      <c r="J6787" s="152">
        <v>12</v>
      </c>
      <c r="K6787" s="47" t="s">
        <v>53961</v>
      </c>
      <c r="L6787" s="47" t="s">
        <v>54003</v>
      </c>
      <c r="M6787" s="153">
        <v>19</v>
      </c>
      <c r="N6787" s="47" t="s">
        <v>39375</v>
      </c>
      <c r="O6787" s="154" t="s">
        <v>52255</v>
      </c>
      <c r="P6787" s="47">
        <v>201601</v>
      </c>
      <c r="Q6787" s="47">
        <v>201601</v>
      </c>
      <c r="R6787" s="47" t="s">
        <v>54004</v>
      </c>
      <c r="S6787" s="47" t="s">
        <v>54005</v>
      </c>
      <c r="T6787" s="47">
        <v>1</v>
      </c>
      <c r="U6787" s="47">
        <v>1</v>
      </c>
      <c r="V6787" s="47" t="s">
        <v>54006</v>
      </c>
      <c r="W6787" s="47" t="s">
        <v>40176</v>
      </c>
      <c r="X6787" s="47" t="s">
        <v>54007</v>
      </c>
      <c r="Y6787" s="47">
        <v>24</v>
      </c>
      <c r="AA6787" s="94"/>
      <c r="AD6787" s="94" t="s">
        <v>18681</v>
      </c>
      <c r="AE6787" s="94" t="s">
        <v>18683</v>
      </c>
    </row>
    <row r="6788" spans="1:31" s="142" customFormat="1" ht="36" customHeight="1">
      <c r="A6788" s="150">
        <v>9787100128100</v>
      </c>
      <c r="B6788" s="150">
        <v>9787100128100</v>
      </c>
      <c r="C6788" s="151" t="s">
        <v>16546</v>
      </c>
      <c r="D6788" s="47" t="s">
        <v>54008</v>
      </c>
      <c r="E6788" s="47" t="s">
        <v>53951</v>
      </c>
      <c r="F6788" s="47" t="s">
        <v>54009</v>
      </c>
      <c r="G6788" s="47"/>
      <c r="H6788" s="126">
        <v>45</v>
      </c>
      <c r="I6788" s="47">
        <v>16</v>
      </c>
      <c r="J6788" s="152">
        <v>15</v>
      </c>
      <c r="K6788" s="47" t="s">
        <v>43566</v>
      </c>
      <c r="L6788" s="47" t="s">
        <v>54010</v>
      </c>
      <c r="M6788" s="153">
        <v>15.5</v>
      </c>
      <c r="N6788" s="47" t="s">
        <v>39375</v>
      </c>
      <c r="O6788" s="154" t="s">
        <v>52255</v>
      </c>
      <c r="P6788" s="47">
        <v>201611</v>
      </c>
      <c r="Q6788" s="47">
        <v>201701</v>
      </c>
      <c r="R6788" s="47" t="s">
        <v>54011</v>
      </c>
      <c r="S6788" s="47" t="s">
        <v>54012</v>
      </c>
      <c r="T6788" s="47">
        <v>1</v>
      </c>
      <c r="U6788" s="47">
        <v>1</v>
      </c>
      <c r="V6788" s="47" t="s">
        <v>54013</v>
      </c>
      <c r="W6788" s="47" t="s">
        <v>40176</v>
      </c>
      <c r="X6788" s="47" t="s">
        <v>54014</v>
      </c>
      <c r="Y6788" s="47">
        <v>24</v>
      </c>
      <c r="AA6788" s="94"/>
      <c r="AD6788" s="94" t="s">
        <v>18737</v>
      </c>
      <c r="AE6788" s="94" t="s">
        <v>18683</v>
      </c>
    </row>
    <row r="6789" spans="1:31" s="142" customFormat="1" ht="36" customHeight="1">
      <c r="A6789" s="150">
        <v>9787100128131</v>
      </c>
      <c r="B6789" s="150">
        <v>9787100128131</v>
      </c>
      <c r="C6789" s="151" t="s">
        <v>16547</v>
      </c>
      <c r="D6789" s="47" t="s">
        <v>54015</v>
      </c>
      <c r="E6789" s="47" t="s">
        <v>53959</v>
      </c>
      <c r="F6789" s="47" t="s">
        <v>54016</v>
      </c>
      <c r="G6789" s="47"/>
      <c r="H6789" s="126">
        <v>65</v>
      </c>
      <c r="I6789" s="47">
        <v>16</v>
      </c>
      <c r="J6789" s="152">
        <v>11</v>
      </c>
      <c r="K6789" s="47" t="s">
        <v>42262</v>
      </c>
      <c r="L6789" s="47" t="s">
        <v>54017</v>
      </c>
      <c r="M6789" s="153">
        <v>21.25</v>
      </c>
      <c r="N6789" s="47" t="s">
        <v>39375</v>
      </c>
      <c r="O6789" s="154" t="s">
        <v>52255</v>
      </c>
      <c r="P6789" s="47">
        <v>201611</v>
      </c>
      <c r="Q6789" s="47">
        <v>201701</v>
      </c>
      <c r="R6789" s="47" t="s">
        <v>54018</v>
      </c>
      <c r="S6789" s="47" t="s">
        <v>54019</v>
      </c>
      <c r="T6789" s="47">
        <v>1</v>
      </c>
      <c r="U6789" s="47">
        <v>1</v>
      </c>
      <c r="V6789" s="47" t="s">
        <v>54020</v>
      </c>
      <c r="W6789" s="47" t="s">
        <v>40176</v>
      </c>
      <c r="X6789" s="47" t="s">
        <v>54021</v>
      </c>
      <c r="Y6789" s="47">
        <v>24</v>
      </c>
      <c r="AA6789" s="94"/>
      <c r="AD6789" s="94"/>
      <c r="AE6789" s="94"/>
    </row>
    <row r="6790" spans="1:31" s="142" customFormat="1" ht="36" customHeight="1">
      <c r="A6790" s="150">
        <v>9787100128124</v>
      </c>
      <c r="B6790" s="150">
        <v>9787100128124</v>
      </c>
      <c r="C6790" s="151" t="s">
        <v>16548</v>
      </c>
      <c r="D6790" s="47" t="s">
        <v>54022</v>
      </c>
      <c r="E6790" s="47" t="s">
        <v>53951</v>
      </c>
      <c r="F6790" s="47" t="s">
        <v>53995</v>
      </c>
      <c r="G6790" s="47"/>
      <c r="H6790" s="126">
        <v>68</v>
      </c>
      <c r="I6790" s="47">
        <v>16</v>
      </c>
      <c r="J6790" s="152">
        <v>14</v>
      </c>
      <c r="K6790" s="47" t="s">
        <v>45109</v>
      </c>
      <c r="L6790" s="47" t="s">
        <v>47705</v>
      </c>
      <c r="M6790" s="153">
        <v>17</v>
      </c>
      <c r="N6790" s="47" t="s">
        <v>39375</v>
      </c>
      <c r="O6790" s="154" t="s">
        <v>52255</v>
      </c>
      <c r="P6790" s="47">
        <v>201611</v>
      </c>
      <c r="Q6790" s="47">
        <v>201701</v>
      </c>
      <c r="R6790" s="47" t="s">
        <v>54023</v>
      </c>
      <c r="S6790" s="47" t="s">
        <v>54024</v>
      </c>
      <c r="T6790" s="47">
        <v>1</v>
      </c>
      <c r="U6790" s="47">
        <v>1</v>
      </c>
      <c r="V6790" s="47" t="s">
        <v>54025</v>
      </c>
      <c r="W6790" s="47" t="s">
        <v>44159</v>
      </c>
      <c r="X6790" s="47" t="s">
        <v>54026</v>
      </c>
      <c r="Y6790" s="47">
        <v>24</v>
      </c>
      <c r="AA6790" s="94"/>
      <c r="AD6790" s="94" t="s">
        <v>18737</v>
      </c>
      <c r="AE6790" s="94" t="s">
        <v>18683</v>
      </c>
    </row>
    <row r="6791" spans="1:31" s="142" customFormat="1" ht="36" customHeight="1">
      <c r="A6791" s="150">
        <v>9787100128117</v>
      </c>
      <c r="B6791" s="150">
        <v>9787100128117</v>
      </c>
      <c r="C6791" s="151" t="s">
        <v>16549</v>
      </c>
      <c r="D6791" s="47" t="s">
        <v>54027</v>
      </c>
      <c r="E6791" s="47" t="s">
        <v>53951</v>
      </c>
      <c r="F6791" s="47" t="s">
        <v>53981</v>
      </c>
      <c r="G6791" s="47"/>
      <c r="H6791" s="126">
        <v>56</v>
      </c>
      <c r="I6791" s="47">
        <v>16</v>
      </c>
      <c r="J6791" s="152">
        <v>14</v>
      </c>
      <c r="K6791" s="47" t="s">
        <v>54028</v>
      </c>
      <c r="L6791" s="47" t="s">
        <v>54029</v>
      </c>
      <c r="M6791" s="153">
        <v>17</v>
      </c>
      <c r="N6791" s="47" t="s">
        <v>39375</v>
      </c>
      <c r="O6791" s="154" t="s">
        <v>52255</v>
      </c>
      <c r="P6791" s="47">
        <v>201611</v>
      </c>
      <c r="Q6791" s="47">
        <v>201701</v>
      </c>
      <c r="R6791" s="47" t="s">
        <v>54030</v>
      </c>
      <c r="S6791" s="47" t="s">
        <v>54031</v>
      </c>
      <c r="T6791" s="47">
        <v>1</v>
      </c>
      <c r="U6791" s="47">
        <v>1</v>
      </c>
      <c r="V6791" s="47" t="s">
        <v>54032</v>
      </c>
      <c r="W6791" s="47" t="s">
        <v>40176</v>
      </c>
      <c r="X6791" s="47" t="s">
        <v>54033</v>
      </c>
      <c r="Y6791" s="47">
        <v>24</v>
      </c>
      <c r="AA6791" s="94"/>
      <c r="AD6791" s="94" t="s">
        <v>18737</v>
      </c>
      <c r="AE6791" s="94" t="s">
        <v>18683</v>
      </c>
    </row>
    <row r="6792" spans="1:31" s="142" customFormat="1" ht="36" customHeight="1">
      <c r="A6792" s="150">
        <v>9787100128087</v>
      </c>
      <c r="B6792" s="150">
        <v>9787100128087</v>
      </c>
      <c r="C6792" s="151" t="s">
        <v>16550</v>
      </c>
      <c r="D6792" s="47" t="s">
        <v>54034</v>
      </c>
      <c r="E6792" s="47" t="s">
        <v>53951</v>
      </c>
      <c r="F6792" s="47" t="s">
        <v>54002</v>
      </c>
      <c r="G6792" s="47"/>
      <c r="H6792" s="126">
        <v>75</v>
      </c>
      <c r="I6792" s="47">
        <v>16</v>
      </c>
      <c r="J6792" s="152">
        <v>10</v>
      </c>
      <c r="K6792" s="47" t="s">
        <v>54035</v>
      </c>
      <c r="L6792" s="47" t="s">
        <v>54036</v>
      </c>
      <c r="M6792" s="153">
        <v>24.5</v>
      </c>
      <c r="N6792" s="47" t="s">
        <v>39375</v>
      </c>
      <c r="O6792" s="154" t="s">
        <v>52255</v>
      </c>
      <c r="P6792" s="47">
        <v>201611</v>
      </c>
      <c r="Q6792" s="47">
        <v>201701</v>
      </c>
      <c r="R6792" s="47" t="s">
        <v>54037</v>
      </c>
      <c r="S6792" s="47" t="s">
        <v>54038</v>
      </c>
      <c r="T6792" s="47">
        <v>1</v>
      </c>
      <c r="U6792" s="47">
        <v>1</v>
      </c>
      <c r="V6792" s="47" t="s">
        <v>54039</v>
      </c>
      <c r="W6792" s="47" t="s">
        <v>40176</v>
      </c>
      <c r="X6792" s="47" t="s">
        <v>54040</v>
      </c>
      <c r="Y6792" s="47">
        <v>24</v>
      </c>
      <c r="AA6792" s="94"/>
      <c r="AD6792" s="94" t="s">
        <v>18737</v>
      </c>
      <c r="AE6792" s="94" t="s">
        <v>18683</v>
      </c>
    </row>
    <row r="6793" spans="1:31" s="142" customFormat="1" ht="36" customHeight="1">
      <c r="A6793" s="150">
        <v>9787100127455</v>
      </c>
      <c r="B6793" s="150">
        <v>9787100127455</v>
      </c>
      <c r="C6793" s="151" t="s">
        <v>16551</v>
      </c>
      <c r="D6793" s="47" t="s">
        <v>54041</v>
      </c>
      <c r="E6793" s="47" t="s">
        <v>53951</v>
      </c>
      <c r="F6793" s="47" t="s">
        <v>53975</v>
      </c>
      <c r="G6793" s="47"/>
      <c r="H6793" s="126">
        <v>48</v>
      </c>
      <c r="I6793" s="47">
        <v>16</v>
      </c>
      <c r="J6793" s="152">
        <v>15</v>
      </c>
      <c r="K6793" s="47" t="s">
        <v>42426</v>
      </c>
      <c r="L6793" s="47" t="s">
        <v>54042</v>
      </c>
      <c r="M6793" s="153">
        <v>16.75</v>
      </c>
      <c r="N6793" s="47" t="s">
        <v>39375</v>
      </c>
      <c r="O6793" s="154" t="s">
        <v>52255</v>
      </c>
      <c r="P6793" s="47">
        <v>201611</v>
      </c>
      <c r="Q6793" s="47">
        <v>201701</v>
      </c>
      <c r="R6793" s="47" t="s">
        <v>54043</v>
      </c>
      <c r="S6793" s="47" t="s">
        <v>54044</v>
      </c>
      <c r="T6793" s="47">
        <v>1</v>
      </c>
      <c r="U6793" s="47">
        <v>1</v>
      </c>
      <c r="V6793" s="47" t="s">
        <v>54045</v>
      </c>
      <c r="W6793" s="47" t="s">
        <v>40176</v>
      </c>
      <c r="X6793" s="47" t="s">
        <v>54046</v>
      </c>
      <c r="Y6793" s="47">
        <v>24</v>
      </c>
      <c r="AA6793" s="94"/>
      <c r="AD6793" s="94" t="s">
        <v>18737</v>
      </c>
      <c r="AE6793" s="94" t="s">
        <v>18683</v>
      </c>
    </row>
    <row r="6794" spans="1:31" s="142" customFormat="1" ht="36" customHeight="1">
      <c r="A6794" s="150">
        <v>9787100127462</v>
      </c>
      <c r="B6794" s="150">
        <v>9787100127462</v>
      </c>
      <c r="C6794" s="151" t="s">
        <v>16556</v>
      </c>
      <c r="D6794" s="47" t="s">
        <v>54047</v>
      </c>
      <c r="E6794" s="47" t="s">
        <v>53951</v>
      </c>
      <c r="F6794" s="47" t="s">
        <v>54048</v>
      </c>
      <c r="G6794" s="47"/>
      <c r="H6794" s="126">
        <v>90</v>
      </c>
      <c r="I6794" s="47">
        <v>16</v>
      </c>
      <c r="J6794" s="152">
        <v>8</v>
      </c>
      <c r="K6794" s="47" t="s">
        <v>40374</v>
      </c>
      <c r="L6794" s="47" t="s">
        <v>54049</v>
      </c>
      <c r="M6794" s="153">
        <v>28.5</v>
      </c>
      <c r="N6794" s="47" t="s">
        <v>39375</v>
      </c>
      <c r="O6794" s="154" t="s">
        <v>52255</v>
      </c>
      <c r="P6794" s="47">
        <v>201611</v>
      </c>
      <c r="Q6794" s="47">
        <v>201701</v>
      </c>
      <c r="R6794" s="47" t="s">
        <v>54050</v>
      </c>
      <c r="S6794" s="47" t="s">
        <v>54051</v>
      </c>
      <c r="T6794" s="47">
        <v>1</v>
      </c>
      <c r="U6794" s="47">
        <v>1</v>
      </c>
      <c r="V6794" s="47" t="s">
        <v>54052</v>
      </c>
      <c r="W6794" s="47" t="s">
        <v>40176</v>
      </c>
      <c r="X6794" s="47" t="s">
        <v>54053</v>
      </c>
      <c r="Y6794" s="47">
        <v>24</v>
      </c>
      <c r="AA6794" s="94"/>
      <c r="AD6794" s="94" t="s">
        <v>18737</v>
      </c>
      <c r="AE6794" s="94" t="s">
        <v>18683</v>
      </c>
    </row>
    <row r="6795" spans="1:31" s="142" customFormat="1" ht="36" customHeight="1">
      <c r="A6795" s="150">
        <v>9787100127479</v>
      </c>
      <c r="B6795" s="150">
        <v>9787100127479</v>
      </c>
      <c r="C6795" s="151" t="s">
        <v>16552</v>
      </c>
      <c r="D6795" s="47" t="s">
        <v>54054</v>
      </c>
      <c r="E6795" s="47" t="s">
        <v>53951</v>
      </c>
      <c r="F6795" s="47" t="s">
        <v>54048</v>
      </c>
      <c r="G6795" s="47"/>
      <c r="H6795" s="126">
        <v>60</v>
      </c>
      <c r="I6795" s="47">
        <v>16</v>
      </c>
      <c r="J6795" s="152">
        <v>12</v>
      </c>
      <c r="K6795" s="47" t="s">
        <v>54055</v>
      </c>
      <c r="L6795" s="47" t="s">
        <v>54049</v>
      </c>
      <c r="M6795" s="153">
        <v>19.75</v>
      </c>
      <c r="N6795" s="47" t="s">
        <v>39375</v>
      </c>
      <c r="O6795" s="154" t="s">
        <v>52255</v>
      </c>
      <c r="P6795" s="47">
        <v>201611</v>
      </c>
      <c r="Q6795" s="47">
        <v>201701</v>
      </c>
      <c r="R6795" s="47" t="s">
        <v>54056</v>
      </c>
      <c r="S6795" s="47" t="s">
        <v>54051</v>
      </c>
      <c r="T6795" s="47">
        <v>1</v>
      </c>
      <c r="U6795" s="47">
        <v>1</v>
      </c>
      <c r="V6795" s="47" t="s">
        <v>54057</v>
      </c>
      <c r="W6795" s="47" t="s">
        <v>40176</v>
      </c>
      <c r="X6795" s="47" t="s">
        <v>54058</v>
      </c>
      <c r="Y6795" s="47">
        <v>24</v>
      </c>
      <c r="AA6795" s="94"/>
      <c r="AD6795" s="94" t="s">
        <v>18737</v>
      </c>
      <c r="AE6795" s="94" t="s">
        <v>18683</v>
      </c>
    </row>
    <row r="6796" spans="1:31" s="142" customFormat="1" ht="36" customHeight="1">
      <c r="A6796" s="150">
        <v>9787100128094</v>
      </c>
      <c r="B6796" s="150">
        <v>9787100128094</v>
      </c>
      <c r="C6796" s="151" t="s">
        <v>16553</v>
      </c>
      <c r="D6796" s="47" t="s">
        <v>54059</v>
      </c>
      <c r="E6796" s="47" t="s">
        <v>53951</v>
      </c>
      <c r="F6796" s="47" t="s">
        <v>54060</v>
      </c>
      <c r="G6796" s="47"/>
      <c r="H6796" s="126">
        <v>88</v>
      </c>
      <c r="I6796" s="47">
        <v>16</v>
      </c>
      <c r="J6796" s="152">
        <v>9</v>
      </c>
      <c r="K6796" s="47" t="s">
        <v>54061</v>
      </c>
      <c r="L6796" s="47" t="s">
        <v>54062</v>
      </c>
      <c r="M6796" s="153">
        <v>25.5</v>
      </c>
      <c r="N6796" s="47" t="s">
        <v>39375</v>
      </c>
      <c r="O6796" s="154" t="s">
        <v>52255</v>
      </c>
      <c r="P6796" s="47">
        <v>201611</v>
      </c>
      <c r="Q6796" s="47">
        <v>201701</v>
      </c>
      <c r="R6796" s="47" t="s">
        <v>54063</v>
      </c>
      <c r="S6796" s="47" t="s">
        <v>54064</v>
      </c>
      <c r="T6796" s="47">
        <v>1</v>
      </c>
      <c r="U6796" s="47">
        <v>1</v>
      </c>
      <c r="V6796" s="47" t="s">
        <v>54065</v>
      </c>
      <c r="W6796" s="47" t="s">
        <v>40176</v>
      </c>
      <c r="X6796" s="47" t="s">
        <v>54066</v>
      </c>
      <c r="Y6796" s="47">
        <v>24</v>
      </c>
      <c r="AA6796" s="94"/>
      <c r="AD6796" s="94" t="s">
        <v>18737</v>
      </c>
      <c r="AE6796" s="94" t="s">
        <v>18683</v>
      </c>
    </row>
    <row r="6797" spans="1:31" s="142" customFormat="1" ht="36" customHeight="1">
      <c r="A6797" s="150">
        <v>9787100127516</v>
      </c>
      <c r="B6797" s="150">
        <v>9787100127516</v>
      </c>
      <c r="C6797" s="151" t="s">
        <v>16554</v>
      </c>
      <c r="D6797" s="47" t="s">
        <v>54067</v>
      </c>
      <c r="E6797" s="47" t="s">
        <v>53951</v>
      </c>
      <c r="F6797" s="47" t="s">
        <v>54068</v>
      </c>
      <c r="G6797" s="47"/>
      <c r="H6797" s="126">
        <v>58</v>
      </c>
      <c r="I6797" s="47">
        <v>16</v>
      </c>
      <c r="J6797" s="152">
        <v>15</v>
      </c>
      <c r="K6797" s="47" t="s">
        <v>43566</v>
      </c>
      <c r="L6797" s="47" t="s">
        <v>54069</v>
      </c>
      <c r="M6797" s="153">
        <v>14.5</v>
      </c>
      <c r="N6797" s="47" t="s">
        <v>39375</v>
      </c>
      <c r="O6797" s="154" t="s">
        <v>52255</v>
      </c>
      <c r="P6797" s="47">
        <v>201611</v>
      </c>
      <c r="Q6797" s="47">
        <v>201701</v>
      </c>
      <c r="R6797" s="47" t="s">
        <v>54070</v>
      </c>
      <c r="S6797" s="47" t="s">
        <v>54071</v>
      </c>
      <c r="T6797" s="47">
        <v>1</v>
      </c>
      <c r="U6797" s="47">
        <v>1</v>
      </c>
      <c r="V6797" s="47" t="s">
        <v>54072</v>
      </c>
      <c r="W6797" s="47" t="s">
        <v>40176</v>
      </c>
      <c r="X6797" s="47" t="s">
        <v>54073</v>
      </c>
      <c r="Y6797" s="47">
        <v>24</v>
      </c>
      <c r="AA6797" s="94"/>
      <c r="AD6797" s="94" t="s">
        <v>18737</v>
      </c>
      <c r="AE6797" s="94" t="s">
        <v>18683</v>
      </c>
    </row>
    <row r="6798" spans="1:31" s="142" customFormat="1" ht="36" customHeight="1">
      <c r="A6798" s="150">
        <v>9787100127493</v>
      </c>
      <c r="B6798" s="150">
        <v>9787100127493</v>
      </c>
      <c r="C6798" s="151" t="s">
        <v>16555</v>
      </c>
      <c r="D6798" s="47" t="s">
        <v>54074</v>
      </c>
      <c r="E6798" s="47" t="s">
        <v>53959</v>
      </c>
      <c r="F6798" s="47" t="s">
        <v>54075</v>
      </c>
      <c r="G6798" s="47"/>
      <c r="H6798" s="126">
        <v>40</v>
      </c>
      <c r="I6798" s="47">
        <v>16</v>
      </c>
      <c r="J6798" s="152">
        <v>17</v>
      </c>
      <c r="K6798" s="47" t="s">
        <v>54076</v>
      </c>
      <c r="L6798" s="47" t="s">
        <v>54077</v>
      </c>
      <c r="M6798" s="153">
        <v>13.5</v>
      </c>
      <c r="N6798" s="47" t="s">
        <v>39375</v>
      </c>
      <c r="O6798" s="154" t="s">
        <v>52255</v>
      </c>
      <c r="P6798" s="47">
        <v>201611</v>
      </c>
      <c r="Q6798" s="47">
        <v>201701</v>
      </c>
      <c r="R6798" s="47" t="s">
        <v>54078</v>
      </c>
      <c r="S6798" s="47" t="s">
        <v>54079</v>
      </c>
      <c r="T6798" s="47">
        <v>1</v>
      </c>
      <c r="U6798" s="47">
        <v>1</v>
      </c>
      <c r="V6798" s="47" t="s">
        <v>54080</v>
      </c>
      <c r="W6798" s="47" t="s">
        <v>40176</v>
      </c>
      <c r="X6798" s="47" t="s">
        <v>54081</v>
      </c>
      <c r="Y6798" s="47">
        <v>24</v>
      </c>
      <c r="AA6798" s="94"/>
      <c r="AD6798" s="94" t="s">
        <v>18737</v>
      </c>
      <c r="AE6798" s="94" t="s">
        <v>18683</v>
      </c>
    </row>
    <row r="6799" spans="1:31" s="142" customFormat="1" ht="36" customHeight="1">
      <c r="A6799" s="150">
        <v>9787100109123</v>
      </c>
      <c r="B6799" s="150">
        <v>9787100109123</v>
      </c>
      <c r="C6799" s="151" t="s">
        <v>54082</v>
      </c>
      <c r="D6799" s="47" t="s">
        <v>54083</v>
      </c>
      <c r="E6799" s="47" t="s">
        <v>53951</v>
      </c>
      <c r="F6799" s="47" t="s">
        <v>54084</v>
      </c>
      <c r="G6799" s="47"/>
      <c r="H6799" s="126">
        <v>108</v>
      </c>
      <c r="I6799" s="47">
        <v>16</v>
      </c>
      <c r="J6799" s="152">
        <v>9</v>
      </c>
      <c r="K6799" s="47" t="s">
        <v>54085</v>
      </c>
      <c r="L6799" s="47" t="s">
        <v>54086</v>
      </c>
      <c r="M6799" s="153">
        <v>27</v>
      </c>
      <c r="N6799" s="47" t="s">
        <v>39375</v>
      </c>
      <c r="O6799" s="154" t="s">
        <v>52255</v>
      </c>
      <c r="P6799" s="47">
        <v>201611</v>
      </c>
      <c r="Q6799" s="47">
        <v>201701</v>
      </c>
      <c r="R6799" s="47" t="s">
        <v>54087</v>
      </c>
      <c r="S6799" s="47" t="s">
        <v>54088</v>
      </c>
      <c r="T6799" s="47">
        <v>1</v>
      </c>
      <c r="U6799" s="47">
        <v>1</v>
      </c>
      <c r="V6799" s="47" t="s">
        <v>54089</v>
      </c>
      <c r="W6799" s="47" t="s">
        <v>40176</v>
      </c>
      <c r="X6799" s="47" t="s">
        <v>54090</v>
      </c>
      <c r="Y6799" s="47">
        <v>24</v>
      </c>
      <c r="AA6799" s="94"/>
      <c r="AD6799" s="94" t="s">
        <v>18737</v>
      </c>
      <c r="AE6799" s="94" t="s">
        <v>18683</v>
      </c>
    </row>
    <row r="6800" spans="1:31" s="142" customFormat="1" ht="36" customHeight="1">
      <c r="A6800" s="150">
        <v>9787100129886</v>
      </c>
      <c r="B6800" s="150">
        <v>9787100129886</v>
      </c>
      <c r="C6800" s="151" t="s">
        <v>54091</v>
      </c>
      <c r="D6800" s="47" t="s">
        <v>54092</v>
      </c>
      <c r="E6800" s="47" t="s">
        <v>53951</v>
      </c>
      <c r="F6800" s="47" t="s">
        <v>54093</v>
      </c>
      <c r="G6800" s="47"/>
      <c r="H6800" s="126">
        <v>65</v>
      </c>
      <c r="I6800" s="47">
        <v>16</v>
      </c>
      <c r="J6800" s="152">
        <v>10</v>
      </c>
      <c r="K6800" s="47" t="s">
        <v>45279</v>
      </c>
      <c r="L6800" s="47" t="s">
        <v>54094</v>
      </c>
      <c r="M6800" s="153">
        <v>19</v>
      </c>
      <c r="N6800" s="47" t="s">
        <v>39375</v>
      </c>
      <c r="O6800" s="154" t="s">
        <v>52255</v>
      </c>
      <c r="P6800" s="47">
        <v>201701</v>
      </c>
      <c r="Q6800" s="47">
        <v>201704</v>
      </c>
      <c r="R6800" s="47" t="s">
        <v>54095</v>
      </c>
      <c r="S6800" s="47" t="s">
        <v>54096</v>
      </c>
      <c r="T6800" s="47">
        <v>1</v>
      </c>
      <c r="U6800" s="47">
        <v>1</v>
      </c>
      <c r="V6800" s="47" t="s">
        <v>54097</v>
      </c>
      <c r="W6800" s="47" t="s">
        <v>40176</v>
      </c>
      <c r="X6800" s="47" t="s">
        <v>54098</v>
      </c>
      <c r="Y6800" s="47">
        <v>24</v>
      </c>
      <c r="Z6800" s="142" t="s">
        <v>54099</v>
      </c>
      <c r="AA6800" s="94" t="s">
        <v>54100</v>
      </c>
      <c r="AB6800" s="142" t="s">
        <v>54101</v>
      </c>
      <c r="AD6800" s="94" t="s">
        <v>18737</v>
      </c>
      <c r="AE6800" s="94" t="s">
        <v>18683</v>
      </c>
    </row>
    <row r="6801" spans="1:31" s="142" customFormat="1" ht="36" customHeight="1">
      <c r="A6801" s="150">
        <v>9787100129008</v>
      </c>
      <c r="B6801" s="150">
        <v>9787100129008</v>
      </c>
      <c r="C6801" s="151" t="s">
        <v>54102</v>
      </c>
      <c r="D6801" s="47" t="s">
        <v>54103</v>
      </c>
      <c r="E6801" s="47" t="s">
        <v>53951</v>
      </c>
      <c r="F6801" s="47" t="s">
        <v>54104</v>
      </c>
      <c r="G6801" s="47"/>
      <c r="H6801" s="126">
        <v>42</v>
      </c>
      <c r="I6801" s="47">
        <v>16</v>
      </c>
      <c r="J6801" s="152">
        <v>14</v>
      </c>
      <c r="K6801" s="47" t="s">
        <v>43175</v>
      </c>
      <c r="L6801" s="47" t="s">
        <v>54105</v>
      </c>
      <c r="M6801" s="153">
        <v>13.75</v>
      </c>
      <c r="N6801" s="47" t="s">
        <v>39375</v>
      </c>
      <c r="O6801" s="154" t="s">
        <v>52255</v>
      </c>
      <c r="P6801" s="47">
        <v>201701</v>
      </c>
      <c r="Q6801" s="47">
        <v>201704</v>
      </c>
      <c r="R6801" s="47" t="s">
        <v>54106</v>
      </c>
      <c r="S6801" s="47" t="s">
        <v>54107</v>
      </c>
      <c r="T6801" s="47">
        <v>1</v>
      </c>
      <c r="U6801" s="47">
        <v>1</v>
      </c>
      <c r="V6801" s="47" t="s">
        <v>54108</v>
      </c>
      <c r="W6801" s="47" t="s">
        <v>40176</v>
      </c>
      <c r="X6801" s="47" t="s">
        <v>54109</v>
      </c>
      <c r="Y6801" s="47">
        <v>24</v>
      </c>
      <c r="Z6801" s="142" t="s">
        <v>54110</v>
      </c>
      <c r="AA6801" s="94" t="s">
        <v>54111</v>
      </c>
      <c r="AD6801" s="94" t="s">
        <v>18737</v>
      </c>
      <c r="AE6801" s="94" t="s">
        <v>18683</v>
      </c>
    </row>
    <row r="6802" spans="1:31" s="142" customFormat="1" ht="36" customHeight="1">
      <c r="A6802" s="150">
        <v>9787100129848</v>
      </c>
      <c r="B6802" s="150">
        <v>9787100129848</v>
      </c>
      <c r="C6802" s="151" t="s">
        <v>54112</v>
      </c>
      <c r="D6802" s="47" t="s">
        <v>54113</v>
      </c>
      <c r="E6802" s="47" t="s">
        <v>53951</v>
      </c>
      <c r="F6802" s="47" t="s">
        <v>54114</v>
      </c>
      <c r="G6802" s="47"/>
      <c r="H6802" s="126">
        <v>98</v>
      </c>
      <c r="I6802" s="47">
        <v>16</v>
      </c>
      <c r="J6802" s="152">
        <v>9</v>
      </c>
      <c r="K6802" s="47" t="s">
        <v>54115</v>
      </c>
      <c r="L6802" s="47" t="s">
        <v>54116</v>
      </c>
      <c r="M6802" s="153">
        <v>23</v>
      </c>
      <c r="N6802" s="47" t="s">
        <v>39375</v>
      </c>
      <c r="O6802" s="154" t="s">
        <v>52255</v>
      </c>
      <c r="P6802" s="47">
        <v>201701</v>
      </c>
      <c r="Q6802" s="47">
        <v>201705</v>
      </c>
      <c r="R6802" s="47" t="s">
        <v>54117</v>
      </c>
      <c r="S6802" s="47" t="s">
        <v>54118</v>
      </c>
      <c r="T6802" s="47">
        <v>1</v>
      </c>
      <c r="U6802" s="47">
        <v>1</v>
      </c>
      <c r="V6802" s="47" t="s">
        <v>54119</v>
      </c>
      <c r="W6802" s="47" t="s">
        <v>44159</v>
      </c>
      <c r="X6802" s="47" t="s">
        <v>54120</v>
      </c>
      <c r="Y6802" s="47">
        <v>24</v>
      </c>
      <c r="Z6802" s="142" t="s">
        <v>54121</v>
      </c>
      <c r="AA6802" s="94" t="s">
        <v>54122</v>
      </c>
      <c r="AB6802" s="142" t="s">
        <v>54123</v>
      </c>
      <c r="AD6802" s="94" t="s">
        <v>18737</v>
      </c>
      <c r="AE6802" s="94" t="s">
        <v>18683</v>
      </c>
    </row>
    <row r="6803" spans="1:31" s="142" customFormat="1" ht="36" customHeight="1">
      <c r="A6803" s="150">
        <v>9787100129831</v>
      </c>
      <c r="B6803" s="150">
        <v>9787100129831</v>
      </c>
      <c r="C6803" s="151" t="s">
        <v>54124</v>
      </c>
      <c r="D6803" s="47" t="s">
        <v>54125</v>
      </c>
      <c r="E6803" s="47" t="s">
        <v>53951</v>
      </c>
      <c r="F6803" s="47" t="s">
        <v>54126</v>
      </c>
      <c r="G6803" s="47"/>
      <c r="H6803" s="126">
        <v>70</v>
      </c>
      <c r="I6803" s="47">
        <v>16</v>
      </c>
      <c r="J6803" s="152">
        <v>10</v>
      </c>
      <c r="K6803" s="47" t="s">
        <v>47805</v>
      </c>
      <c r="L6803" s="47" t="s">
        <v>54127</v>
      </c>
      <c r="M6803" s="153">
        <v>19</v>
      </c>
      <c r="N6803" s="47" t="s">
        <v>39375</v>
      </c>
      <c r="O6803" s="154" t="s">
        <v>52255</v>
      </c>
      <c r="P6803" s="47">
        <v>201701</v>
      </c>
      <c r="Q6803" s="47">
        <v>201705</v>
      </c>
      <c r="R6803" s="47" t="s">
        <v>54128</v>
      </c>
      <c r="S6803" s="47" t="s">
        <v>53992</v>
      </c>
      <c r="T6803" s="47">
        <v>1</v>
      </c>
      <c r="U6803" s="47">
        <v>1</v>
      </c>
      <c r="V6803" s="47" t="s">
        <v>54129</v>
      </c>
      <c r="W6803" s="47" t="s">
        <v>44159</v>
      </c>
      <c r="X6803" s="47" t="s">
        <v>54130</v>
      </c>
      <c r="Y6803" s="47">
        <v>24</v>
      </c>
      <c r="Z6803" s="142" t="s">
        <v>54131</v>
      </c>
      <c r="AA6803" s="94"/>
      <c r="AB6803" s="142" t="s">
        <v>54132</v>
      </c>
      <c r="AD6803" s="94" t="s">
        <v>18737</v>
      </c>
      <c r="AE6803" s="94" t="s">
        <v>18683</v>
      </c>
    </row>
    <row r="6804" spans="1:31" s="142" customFormat="1" ht="36" customHeight="1">
      <c r="A6804" s="150">
        <v>9787100128148</v>
      </c>
      <c r="B6804" s="150">
        <v>9787100128148</v>
      </c>
      <c r="C6804" s="151" t="s">
        <v>54133</v>
      </c>
      <c r="D6804" s="47" t="s">
        <v>54134</v>
      </c>
      <c r="E6804" s="47" t="s">
        <v>53951</v>
      </c>
      <c r="F6804" s="47" t="s">
        <v>54135</v>
      </c>
      <c r="G6804" s="47"/>
      <c r="H6804" s="126">
        <v>208</v>
      </c>
      <c r="I6804" s="47">
        <v>16</v>
      </c>
      <c r="J6804" s="152">
        <v>3</v>
      </c>
      <c r="K6804" s="47" t="s">
        <v>54136</v>
      </c>
      <c r="L6804" s="47" t="s">
        <v>54137</v>
      </c>
      <c r="M6804" s="153">
        <v>53.25</v>
      </c>
      <c r="N6804" s="47" t="s">
        <v>39375</v>
      </c>
      <c r="O6804" s="154" t="s">
        <v>52255</v>
      </c>
      <c r="P6804" s="47">
        <v>201701</v>
      </c>
      <c r="Q6804" s="47">
        <v>201707</v>
      </c>
      <c r="R6804" s="47" t="s">
        <v>54138</v>
      </c>
      <c r="S6804" s="47" t="s">
        <v>54139</v>
      </c>
      <c r="T6804" s="47">
        <v>1</v>
      </c>
      <c r="U6804" s="47">
        <v>1</v>
      </c>
      <c r="V6804" s="47" t="s">
        <v>54140</v>
      </c>
      <c r="W6804" s="47" t="s">
        <v>44159</v>
      </c>
      <c r="X6804" s="47" t="s">
        <v>54141</v>
      </c>
      <c r="Y6804" s="47">
        <v>24</v>
      </c>
      <c r="Z6804" s="142" t="s">
        <v>54142</v>
      </c>
      <c r="AA6804" s="94"/>
      <c r="AB6804" s="142" t="s">
        <v>54143</v>
      </c>
      <c r="AD6804" s="94" t="s">
        <v>18737</v>
      </c>
      <c r="AE6804" s="94" t="s">
        <v>18683</v>
      </c>
    </row>
    <row r="6805" spans="1:31" s="142" customFormat="1" ht="30" customHeight="1">
      <c r="A6805" s="150">
        <v>9787100127554</v>
      </c>
      <c r="B6805" s="150">
        <v>9787100127554</v>
      </c>
      <c r="C6805" s="151" t="s">
        <v>54144</v>
      </c>
      <c r="D6805" s="47" t="s">
        <v>54145</v>
      </c>
      <c r="E6805" s="47" t="s">
        <v>54146</v>
      </c>
      <c r="F6805" s="47" t="s">
        <v>54147</v>
      </c>
      <c r="G6805" s="47"/>
      <c r="H6805" s="126">
        <v>128</v>
      </c>
      <c r="I6805" s="47">
        <v>16</v>
      </c>
      <c r="J6805" s="152">
        <v>9</v>
      </c>
      <c r="K6805" s="47" t="s">
        <v>54148</v>
      </c>
      <c r="L6805" s="47" t="s">
        <v>54149</v>
      </c>
      <c r="M6805" s="153">
        <v>29.5</v>
      </c>
      <c r="N6805" s="47" t="s">
        <v>39270</v>
      </c>
      <c r="O6805" s="154" t="s">
        <v>52255</v>
      </c>
      <c r="P6805" s="47">
        <v>201709</v>
      </c>
      <c r="Q6805" s="47">
        <v>201710</v>
      </c>
      <c r="R6805" s="47" t="s">
        <v>54150</v>
      </c>
      <c r="S6805" s="47" t="s">
        <v>54151</v>
      </c>
      <c r="T6805" s="47">
        <v>1</v>
      </c>
      <c r="U6805" s="47">
        <v>1</v>
      </c>
      <c r="V6805" s="47" t="s">
        <v>54152</v>
      </c>
      <c r="W6805" s="47" t="s">
        <v>40176</v>
      </c>
      <c r="X6805" s="47" t="s">
        <v>54153</v>
      </c>
      <c r="Y6805" s="47">
        <v>24</v>
      </c>
      <c r="Z6805" s="142" t="s">
        <v>54154</v>
      </c>
      <c r="AA6805" s="94"/>
      <c r="AB6805" s="142" t="s">
        <v>54155</v>
      </c>
      <c r="AD6805" s="94" t="s">
        <v>18668</v>
      </c>
      <c r="AE6805" s="94" t="s">
        <v>18913</v>
      </c>
    </row>
    <row r="6806" spans="1:31" s="142" customFormat="1" ht="30" customHeight="1">
      <c r="A6806" s="150">
        <v>9787100157568</v>
      </c>
      <c r="B6806" s="150">
        <v>9787100157568</v>
      </c>
      <c r="C6806" s="151" t="s">
        <v>54156</v>
      </c>
      <c r="D6806" s="47" t="s">
        <v>54157</v>
      </c>
      <c r="E6806" s="47" t="s">
        <v>54146</v>
      </c>
      <c r="F6806" s="47" t="s">
        <v>54158</v>
      </c>
      <c r="G6806" s="47"/>
      <c r="H6806" s="126">
        <v>138</v>
      </c>
      <c r="I6806" s="47">
        <v>16</v>
      </c>
      <c r="J6806" s="152">
        <v>8</v>
      </c>
      <c r="K6806" s="47" t="s">
        <v>54159</v>
      </c>
      <c r="L6806" s="47" t="s">
        <v>54160</v>
      </c>
      <c r="M6806" s="153">
        <v>29.75</v>
      </c>
      <c r="N6806" s="47" t="s">
        <v>39270</v>
      </c>
      <c r="O6806" s="154" t="s">
        <v>52255</v>
      </c>
      <c r="P6806" s="47">
        <v>201805</v>
      </c>
      <c r="Q6806" s="47">
        <v>201806</v>
      </c>
      <c r="R6806" s="47" t="s">
        <v>54161</v>
      </c>
      <c r="S6806" s="47" t="s">
        <v>54162</v>
      </c>
      <c r="T6806" s="47">
        <v>1</v>
      </c>
      <c r="U6806" s="47">
        <v>1</v>
      </c>
      <c r="V6806" s="47" t="s">
        <v>54163</v>
      </c>
      <c r="W6806" s="47" t="s">
        <v>40176</v>
      </c>
      <c r="X6806" s="47" t="s">
        <v>54164</v>
      </c>
      <c r="Y6806" s="47">
        <v>24</v>
      </c>
      <c r="Z6806" s="142" t="s">
        <v>54165</v>
      </c>
      <c r="AA6806" s="94" t="s">
        <v>54166</v>
      </c>
      <c r="AB6806" s="142" t="s">
        <v>54167</v>
      </c>
      <c r="AD6806" s="94" t="s">
        <v>18668</v>
      </c>
      <c r="AE6806" s="94" t="s">
        <v>18913</v>
      </c>
    </row>
    <row r="6807" spans="1:31" s="142" customFormat="1" ht="30" customHeight="1">
      <c r="A6807" s="150">
        <v>9787100159364</v>
      </c>
      <c r="B6807" s="150">
        <v>9787100159364</v>
      </c>
      <c r="C6807" s="151" t="s">
        <v>54168</v>
      </c>
      <c r="D6807" s="47" t="s">
        <v>54169</v>
      </c>
      <c r="E6807" s="47" t="s">
        <v>54146</v>
      </c>
      <c r="F6807" s="47" t="s">
        <v>54170</v>
      </c>
      <c r="G6807" s="47"/>
      <c r="H6807" s="126">
        <v>148</v>
      </c>
      <c r="I6807" s="47">
        <v>16</v>
      </c>
      <c r="J6807" s="152">
        <v>7</v>
      </c>
      <c r="K6807" s="47" t="s">
        <v>54171</v>
      </c>
      <c r="L6807" s="47" t="s">
        <v>54149</v>
      </c>
      <c r="M6807" s="153">
        <v>33</v>
      </c>
      <c r="N6807" s="47" t="s">
        <v>39270</v>
      </c>
      <c r="O6807" s="154" t="s">
        <v>52255</v>
      </c>
      <c r="P6807" s="47">
        <v>201805</v>
      </c>
      <c r="Q6807" s="47">
        <v>201806</v>
      </c>
      <c r="R6807" s="47" t="s">
        <v>54172</v>
      </c>
      <c r="S6807" s="47" t="s">
        <v>54173</v>
      </c>
      <c r="T6807" s="47">
        <v>1</v>
      </c>
      <c r="U6807" s="47">
        <v>1</v>
      </c>
      <c r="V6807" s="47" t="s">
        <v>54174</v>
      </c>
      <c r="W6807" s="47" t="s">
        <v>40176</v>
      </c>
      <c r="X6807" s="47" t="s">
        <v>54175</v>
      </c>
      <c r="Y6807" s="47">
        <v>24</v>
      </c>
      <c r="Z6807" s="142" t="s">
        <v>54165</v>
      </c>
      <c r="AA6807" s="94" t="s">
        <v>54176</v>
      </c>
      <c r="AB6807" s="142" t="s">
        <v>54177</v>
      </c>
      <c r="AD6807" s="94" t="s">
        <v>18668</v>
      </c>
      <c r="AE6807" s="94" t="s">
        <v>18913</v>
      </c>
    </row>
    <row r="6808" spans="1:31" s="142" customFormat="1" ht="30" customHeight="1">
      <c r="A6808" s="150">
        <v>9787100159357</v>
      </c>
      <c r="B6808" s="150">
        <v>9787100159357</v>
      </c>
      <c r="C6808" s="151" t="s">
        <v>54178</v>
      </c>
      <c r="D6808" s="47" t="s">
        <v>54179</v>
      </c>
      <c r="E6808" s="47" t="s">
        <v>54146</v>
      </c>
      <c r="F6808" s="47" t="s">
        <v>54180</v>
      </c>
      <c r="G6808" s="47"/>
      <c r="H6808" s="126">
        <v>176</v>
      </c>
      <c r="I6808" s="47">
        <v>16</v>
      </c>
      <c r="J6808" s="152">
        <v>5</v>
      </c>
      <c r="K6808" s="47" t="s">
        <v>54181</v>
      </c>
      <c r="L6808" s="47" t="s">
        <v>54160</v>
      </c>
      <c r="M6808" s="153">
        <v>40</v>
      </c>
      <c r="N6808" s="47" t="s">
        <v>39270</v>
      </c>
      <c r="O6808" s="154" t="s">
        <v>52255</v>
      </c>
      <c r="P6808" s="47">
        <v>201805</v>
      </c>
      <c r="Q6808" s="47">
        <v>201806</v>
      </c>
      <c r="R6808" s="47" t="s">
        <v>54182</v>
      </c>
      <c r="S6808" s="47" t="s">
        <v>54183</v>
      </c>
      <c r="T6808" s="47">
        <v>1</v>
      </c>
      <c r="U6808" s="47">
        <v>1</v>
      </c>
      <c r="V6808" s="47" t="s">
        <v>54163</v>
      </c>
      <c r="W6808" s="47" t="s">
        <v>40176</v>
      </c>
      <c r="X6808" s="47" t="s">
        <v>54184</v>
      </c>
      <c r="Y6808" s="47">
        <v>24</v>
      </c>
      <c r="Z6808" s="142" t="s">
        <v>54165</v>
      </c>
      <c r="AA6808" s="94" t="s">
        <v>54185</v>
      </c>
      <c r="AB6808" s="142" t="s">
        <v>54186</v>
      </c>
      <c r="AD6808" s="94" t="s">
        <v>18668</v>
      </c>
      <c r="AE6808" s="94" t="s">
        <v>18913</v>
      </c>
    </row>
    <row r="6809" spans="1:31" s="142" customFormat="1" ht="30" customHeight="1">
      <c r="A6809" s="150">
        <v>9787100159371</v>
      </c>
      <c r="B6809" s="150">
        <v>9787100159371</v>
      </c>
      <c r="C6809" s="151" t="s">
        <v>54187</v>
      </c>
      <c r="D6809" s="47" t="s">
        <v>54188</v>
      </c>
      <c r="E6809" s="47" t="s">
        <v>54146</v>
      </c>
      <c r="F6809" s="47" t="s">
        <v>54189</v>
      </c>
      <c r="G6809" s="47"/>
      <c r="H6809" s="126">
        <v>46</v>
      </c>
      <c r="I6809" s="47">
        <v>16</v>
      </c>
      <c r="J6809" s="152">
        <v>16</v>
      </c>
      <c r="K6809" s="47" t="s">
        <v>54190</v>
      </c>
      <c r="L6809" s="47" t="s">
        <v>54149</v>
      </c>
      <c r="M6809" s="153">
        <v>9.5</v>
      </c>
      <c r="N6809" s="47" t="s">
        <v>39270</v>
      </c>
      <c r="O6809" s="154" t="s">
        <v>52255</v>
      </c>
      <c r="P6809" s="47">
        <v>201805</v>
      </c>
      <c r="Q6809" s="47">
        <v>201806</v>
      </c>
      <c r="R6809" s="47" t="s">
        <v>54191</v>
      </c>
      <c r="S6809" s="47" t="s">
        <v>54192</v>
      </c>
      <c r="T6809" s="47">
        <v>1</v>
      </c>
      <c r="U6809" s="47">
        <v>1</v>
      </c>
      <c r="V6809" s="47" t="s">
        <v>54193</v>
      </c>
      <c r="W6809" s="47" t="s">
        <v>40176</v>
      </c>
      <c r="X6809" s="47" t="s">
        <v>54194</v>
      </c>
      <c r="Y6809" s="47">
        <v>24</v>
      </c>
      <c r="Z6809" s="142" t="s">
        <v>54165</v>
      </c>
      <c r="AA6809" s="94" t="s">
        <v>54195</v>
      </c>
      <c r="AB6809" s="142" t="s">
        <v>54196</v>
      </c>
      <c r="AD6809" s="94" t="s">
        <v>18668</v>
      </c>
      <c r="AE6809" s="94" t="s">
        <v>18913</v>
      </c>
    </row>
    <row r="6810" spans="1:31" s="142" customFormat="1" ht="30" customHeight="1">
      <c r="A6810" s="150">
        <v>9787100159388</v>
      </c>
      <c r="B6810" s="150">
        <v>9787100159388</v>
      </c>
      <c r="C6810" s="151" t="s">
        <v>54197</v>
      </c>
      <c r="D6810" s="47" t="s">
        <v>54198</v>
      </c>
      <c r="E6810" s="47" t="s">
        <v>54146</v>
      </c>
      <c r="F6810" s="47" t="s">
        <v>54199</v>
      </c>
      <c r="G6810" s="47"/>
      <c r="H6810" s="126">
        <v>96</v>
      </c>
      <c r="I6810" s="47">
        <v>16</v>
      </c>
      <c r="J6810" s="152">
        <v>10</v>
      </c>
      <c r="K6810" s="47" t="s">
        <v>54200</v>
      </c>
      <c r="L6810" s="47" t="s">
        <v>54201</v>
      </c>
      <c r="M6810" s="153">
        <v>20</v>
      </c>
      <c r="N6810" s="47" t="s">
        <v>39270</v>
      </c>
      <c r="O6810" s="154" t="s">
        <v>52255</v>
      </c>
      <c r="P6810" s="47">
        <v>201805</v>
      </c>
      <c r="Q6810" s="47">
        <v>201806</v>
      </c>
      <c r="R6810" s="47" t="s">
        <v>54202</v>
      </c>
      <c r="S6810" s="47" t="s">
        <v>54203</v>
      </c>
      <c r="T6810" s="47">
        <v>1</v>
      </c>
      <c r="U6810" s="47">
        <v>1</v>
      </c>
      <c r="V6810" s="47" t="s">
        <v>54204</v>
      </c>
      <c r="W6810" s="47" t="s">
        <v>40176</v>
      </c>
      <c r="X6810" s="47" t="s">
        <v>54205</v>
      </c>
      <c r="Y6810" s="47">
        <v>24</v>
      </c>
      <c r="Z6810" s="142" t="s">
        <v>54165</v>
      </c>
      <c r="AA6810" s="94" t="s">
        <v>54206</v>
      </c>
      <c r="AB6810" s="142" t="s">
        <v>54207</v>
      </c>
      <c r="AD6810" s="94" t="s">
        <v>18668</v>
      </c>
      <c r="AE6810" s="94" t="s">
        <v>18913</v>
      </c>
    </row>
    <row r="6811" spans="1:31" s="142" customFormat="1" ht="30" customHeight="1">
      <c r="A6811" s="150">
        <v>9787100160100</v>
      </c>
      <c r="B6811" s="150">
        <v>9787100160100</v>
      </c>
      <c r="C6811" s="151" t="s">
        <v>54208</v>
      </c>
      <c r="D6811" s="47" t="s">
        <v>54209</v>
      </c>
      <c r="E6811" s="47" t="s">
        <v>54146</v>
      </c>
      <c r="F6811" s="47" t="s">
        <v>54210</v>
      </c>
      <c r="G6811" s="47"/>
      <c r="H6811" s="126">
        <v>145</v>
      </c>
      <c r="I6811" s="47">
        <v>16</v>
      </c>
      <c r="J6811" s="152">
        <v>8</v>
      </c>
      <c r="K6811" s="47" t="s">
        <v>54211</v>
      </c>
      <c r="L6811" s="47" t="s">
        <v>54212</v>
      </c>
      <c r="M6811" s="153">
        <v>32.25</v>
      </c>
      <c r="N6811" s="47" t="s">
        <v>39270</v>
      </c>
      <c r="O6811" s="154" t="s">
        <v>52255</v>
      </c>
      <c r="P6811" s="47">
        <v>201805</v>
      </c>
      <c r="Q6811" s="47">
        <v>201806</v>
      </c>
      <c r="R6811" s="47" t="s">
        <v>54213</v>
      </c>
      <c r="S6811" s="47" t="s">
        <v>54214</v>
      </c>
      <c r="T6811" s="47">
        <v>1</v>
      </c>
      <c r="U6811" s="47">
        <v>1</v>
      </c>
      <c r="V6811" s="47" t="s">
        <v>54215</v>
      </c>
      <c r="W6811" s="47" t="s">
        <v>40176</v>
      </c>
      <c r="X6811" s="47" t="s">
        <v>54216</v>
      </c>
      <c r="Y6811" s="47">
        <v>24</v>
      </c>
      <c r="Z6811" s="142" t="s">
        <v>54165</v>
      </c>
      <c r="AA6811" s="94" t="s">
        <v>54217</v>
      </c>
      <c r="AB6811" s="142" t="s">
        <v>54218</v>
      </c>
      <c r="AD6811" s="94" t="s">
        <v>18668</v>
      </c>
      <c r="AE6811" s="94" t="s">
        <v>18913</v>
      </c>
    </row>
    <row r="6812" spans="1:31" s="142" customFormat="1" ht="30" customHeight="1">
      <c r="A6812" s="150">
        <v>9787100161886</v>
      </c>
      <c r="B6812" s="150">
        <v>9787100161886</v>
      </c>
      <c r="C6812" s="151" t="s">
        <v>54219</v>
      </c>
      <c r="D6812" s="47" t="s">
        <v>54220</v>
      </c>
      <c r="E6812" s="47" t="s">
        <v>54146</v>
      </c>
      <c r="F6812" s="47" t="s">
        <v>54221</v>
      </c>
      <c r="G6812" s="47"/>
      <c r="H6812" s="126">
        <v>102</v>
      </c>
      <c r="I6812" s="47">
        <v>16</v>
      </c>
      <c r="J6812" s="152">
        <v>10</v>
      </c>
      <c r="K6812" s="47" t="s">
        <v>54222</v>
      </c>
      <c r="L6812" s="47" t="s">
        <v>54223</v>
      </c>
      <c r="M6812" s="153">
        <v>24</v>
      </c>
      <c r="N6812" s="47" t="s">
        <v>39270</v>
      </c>
      <c r="O6812" s="154" t="s">
        <v>52255</v>
      </c>
      <c r="P6812" s="47">
        <v>201807</v>
      </c>
      <c r="Q6812" s="47">
        <v>201807</v>
      </c>
      <c r="R6812" s="47" t="s">
        <v>54224</v>
      </c>
      <c r="S6812" s="47" t="s">
        <v>54225</v>
      </c>
      <c r="T6812" s="47">
        <v>1</v>
      </c>
      <c r="U6812" s="47">
        <v>1</v>
      </c>
      <c r="V6812" s="47" t="s">
        <v>54226</v>
      </c>
      <c r="W6812" s="47" t="s">
        <v>40176</v>
      </c>
      <c r="X6812" s="47" t="s">
        <v>54227</v>
      </c>
      <c r="Y6812" s="47">
        <v>24</v>
      </c>
      <c r="Z6812" s="142" t="s">
        <v>54228</v>
      </c>
      <c r="AA6812" s="94"/>
      <c r="AB6812" s="142" t="s">
        <v>54229</v>
      </c>
      <c r="AD6812" s="94" t="s">
        <v>18668</v>
      </c>
      <c r="AE6812" s="94" t="s">
        <v>18913</v>
      </c>
    </row>
    <row r="6813" spans="1:31" s="142" customFormat="1" ht="30" customHeight="1">
      <c r="A6813" s="150">
        <v>9787100160865</v>
      </c>
      <c r="B6813" s="150">
        <v>9787100160865</v>
      </c>
      <c r="C6813" s="151" t="s">
        <v>54230</v>
      </c>
      <c r="D6813" s="47" t="s">
        <v>54231</v>
      </c>
      <c r="E6813" s="47" t="s">
        <v>54146</v>
      </c>
      <c r="F6813" s="47" t="s">
        <v>54232</v>
      </c>
      <c r="G6813" s="47"/>
      <c r="H6813" s="126">
        <v>158</v>
      </c>
      <c r="I6813" s="47">
        <v>16</v>
      </c>
      <c r="J6813" s="152">
        <v>8</v>
      </c>
      <c r="K6813" s="47" t="s">
        <v>54233</v>
      </c>
      <c r="L6813" s="47" t="s">
        <v>54234</v>
      </c>
      <c r="M6813" s="153">
        <v>32.75</v>
      </c>
      <c r="N6813" s="47" t="s">
        <v>39270</v>
      </c>
      <c r="O6813" s="154" t="s">
        <v>52255</v>
      </c>
      <c r="P6813" s="47">
        <v>201807</v>
      </c>
      <c r="Q6813" s="47">
        <v>201807</v>
      </c>
      <c r="R6813" s="47" t="s">
        <v>54235</v>
      </c>
      <c r="S6813" s="47" t="s">
        <v>54236</v>
      </c>
      <c r="T6813" s="47">
        <v>1</v>
      </c>
      <c r="U6813" s="47">
        <v>1</v>
      </c>
      <c r="V6813" s="47" t="s">
        <v>54237</v>
      </c>
      <c r="W6813" s="47" t="s">
        <v>40176</v>
      </c>
      <c r="X6813" s="47" t="s">
        <v>54238</v>
      </c>
      <c r="Y6813" s="47">
        <v>24</v>
      </c>
      <c r="Z6813" s="142" t="s">
        <v>54228</v>
      </c>
      <c r="AA6813" s="94"/>
      <c r="AB6813" s="142" t="s">
        <v>54239</v>
      </c>
      <c r="AD6813" s="94" t="s">
        <v>18668</v>
      </c>
      <c r="AE6813" s="94" t="s">
        <v>18913</v>
      </c>
    </row>
    <row r="6814" spans="1:31" s="142" customFormat="1" ht="30" customHeight="1">
      <c r="A6814" s="150">
        <v>9787100160858</v>
      </c>
      <c r="B6814" s="150">
        <v>9787100160858</v>
      </c>
      <c r="C6814" s="151" t="s">
        <v>54240</v>
      </c>
      <c r="D6814" s="47" t="s">
        <v>54241</v>
      </c>
      <c r="E6814" s="47" t="s">
        <v>54146</v>
      </c>
      <c r="F6814" s="47" t="s">
        <v>54242</v>
      </c>
      <c r="G6814" s="47"/>
      <c r="H6814" s="126">
        <v>248</v>
      </c>
      <c r="I6814" s="47">
        <v>16</v>
      </c>
      <c r="J6814" s="152">
        <v>4</v>
      </c>
      <c r="K6814" s="47" t="s">
        <v>54243</v>
      </c>
      <c r="L6814" s="47" t="s">
        <v>54149</v>
      </c>
      <c r="M6814" s="153">
        <v>60.5</v>
      </c>
      <c r="N6814" s="47" t="s">
        <v>39270</v>
      </c>
      <c r="O6814" s="154" t="s">
        <v>52255</v>
      </c>
      <c r="P6814" s="47">
        <v>201807</v>
      </c>
      <c r="Q6814" s="47">
        <v>201807</v>
      </c>
      <c r="R6814" s="47" t="s">
        <v>54244</v>
      </c>
      <c r="S6814" s="47" t="s">
        <v>54245</v>
      </c>
      <c r="T6814" s="47">
        <v>1</v>
      </c>
      <c r="U6814" s="47">
        <v>1</v>
      </c>
      <c r="V6814" s="47" t="s">
        <v>54174</v>
      </c>
      <c r="W6814" s="47" t="s">
        <v>40176</v>
      </c>
      <c r="X6814" s="47" t="s">
        <v>54246</v>
      </c>
      <c r="Y6814" s="47">
        <v>24</v>
      </c>
      <c r="Z6814" s="142" t="s">
        <v>54228</v>
      </c>
      <c r="AA6814" s="94"/>
      <c r="AB6814" s="142" t="s">
        <v>54247</v>
      </c>
      <c r="AD6814" s="94" t="s">
        <v>18668</v>
      </c>
      <c r="AE6814" s="94" t="s">
        <v>18913</v>
      </c>
    </row>
    <row r="6815" spans="1:31" s="142" customFormat="1" ht="30" customHeight="1">
      <c r="A6815" s="150">
        <v>9787100163330</v>
      </c>
      <c r="B6815" s="150">
        <v>9787100163330</v>
      </c>
      <c r="C6815" s="151" t="s">
        <v>54248</v>
      </c>
      <c r="D6815" s="47" t="s">
        <v>54249</v>
      </c>
      <c r="E6815" s="47" t="s">
        <v>54146</v>
      </c>
      <c r="F6815" s="47" t="s">
        <v>54250</v>
      </c>
      <c r="G6815" s="47"/>
      <c r="H6815" s="126">
        <v>58</v>
      </c>
      <c r="I6815" s="47">
        <v>16</v>
      </c>
      <c r="J6815" s="152">
        <v>17</v>
      </c>
      <c r="K6815" s="47" t="s">
        <v>54251</v>
      </c>
      <c r="L6815" s="47" t="s">
        <v>54252</v>
      </c>
      <c r="M6815" s="153">
        <v>10.75</v>
      </c>
      <c r="N6815" s="47" t="s">
        <v>39270</v>
      </c>
      <c r="O6815" s="154" t="s">
        <v>52255</v>
      </c>
      <c r="P6815" s="47">
        <v>201808</v>
      </c>
      <c r="Q6815" s="47">
        <v>201808</v>
      </c>
      <c r="R6815" s="47" t="s">
        <v>54253</v>
      </c>
      <c r="S6815" s="47" t="s">
        <v>54254</v>
      </c>
      <c r="T6815" s="47">
        <v>1</v>
      </c>
      <c r="U6815" s="47">
        <v>1</v>
      </c>
      <c r="V6815" s="47" t="s">
        <v>54255</v>
      </c>
      <c r="W6815" s="47" t="s">
        <v>40176</v>
      </c>
      <c r="X6815" s="47" t="s">
        <v>54256</v>
      </c>
      <c r="Y6815" s="47">
        <v>24</v>
      </c>
      <c r="Z6815" s="142" t="s">
        <v>54228</v>
      </c>
      <c r="AA6815" s="94"/>
      <c r="AB6815" s="142" t="s">
        <v>54257</v>
      </c>
      <c r="AD6815" s="94" t="s">
        <v>18668</v>
      </c>
      <c r="AE6815" s="94" t="s">
        <v>18913</v>
      </c>
    </row>
    <row r="6816" spans="1:31" s="142" customFormat="1" ht="30" customHeight="1">
      <c r="A6816" s="150">
        <v>9787100162340</v>
      </c>
      <c r="B6816" s="150">
        <v>9787100162340</v>
      </c>
      <c r="C6816" s="151" t="s">
        <v>54258</v>
      </c>
      <c r="D6816" s="47" t="s">
        <v>54259</v>
      </c>
      <c r="E6816" s="47" t="s">
        <v>54146</v>
      </c>
      <c r="F6816" s="47" t="s">
        <v>54180</v>
      </c>
      <c r="G6816" s="47"/>
      <c r="H6816" s="126">
        <v>68</v>
      </c>
      <c r="I6816" s="47">
        <v>16</v>
      </c>
      <c r="J6816" s="152">
        <v>15</v>
      </c>
      <c r="K6816" s="47" t="s">
        <v>54260</v>
      </c>
      <c r="L6816" s="47" t="s">
        <v>54261</v>
      </c>
      <c r="M6816" s="153">
        <v>13.25</v>
      </c>
      <c r="N6816" s="47" t="s">
        <v>39270</v>
      </c>
      <c r="O6816" s="154" t="s">
        <v>52255</v>
      </c>
      <c r="P6816" s="47">
        <v>201808</v>
      </c>
      <c r="Q6816" s="47">
        <v>201808</v>
      </c>
      <c r="R6816" s="47" t="s">
        <v>54262</v>
      </c>
      <c r="S6816" s="47" t="s">
        <v>54263</v>
      </c>
      <c r="T6816" s="47">
        <v>1</v>
      </c>
      <c r="U6816" s="47">
        <v>1</v>
      </c>
      <c r="V6816" s="47" t="s">
        <v>54264</v>
      </c>
      <c r="W6816" s="47" t="s">
        <v>40176</v>
      </c>
      <c r="X6816" s="47" t="s">
        <v>54265</v>
      </c>
      <c r="Y6816" s="47">
        <v>24</v>
      </c>
      <c r="Z6816" s="142" t="s">
        <v>54228</v>
      </c>
      <c r="AA6816" s="94"/>
      <c r="AB6816" s="142" t="s">
        <v>54266</v>
      </c>
      <c r="AD6816" s="94" t="s">
        <v>18668</v>
      </c>
      <c r="AE6816" s="94" t="s">
        <v>18913</v>
      </c>
    </row>
    <row r="6817" spans="1:31" s="142" customFormat="1" ht="30" customHeight="1">
      <c r="A6817" s="150">
        <v>9787100162135</v>
      </c>
      <c r="B6817" s="150">
        <v>9787100162135</v>
      </c>
      <c r="C6817" s="151" t="s">
        <v>54267</v>
      </c>
      <c r="D6817" s="47" t="s">
        <v>54268</v>
      </c>
      <c r="E6817" s="47" t="s">
        <v>54146</v>
      </c>
      <c r="F6817" s="47" t="s">
        <v>54269</v>
      </c>
      <c r="G6817" s="47"/>
      <c r="H6817" s="126">
        <v>56</v>
      </c>
      <c r="I6817" s="47">
        <v>16</v>
      </c>
      <c r="J6817" s="152">
        <v>18</v>
      </c>
      <c r="K6817" s="47" t="s">
        <v>54270</v>
      </c>
      <c r="L6817" s="47" t="s">
        <v>54271</v>
      </c>
      <c r="M6817" s="153">
        <v>9.75</v>
      </c>
      <c r="N6817" s="47" t="s">
        <v>39270</v>
      </c>
      <c r="O6817" s="154" t="s">
        <v>52255</v>
      </c>
      <c r="P6817" s="47">
        <v>201808</v>
      </c>
      <c r="Q6817" s="47">
        <v>201808</v>
      </c>
      <c r="R6817" s="47" t="s">
        <v>54272</v>
      </c>
      <c r="S6817" s="47" t="s">
        <v>54273</v>
      </c>
      <c r="T6817" s="47">
        <v>1</v>
      </c>
      <c r="U6817" s="47">
        <v>1</v>
      </c>
      <c r="V6817" s="47" t="s">
        <v>54274</v>
      </c>
      <c r="W6817" s="47" t="s">
        <v>40176</v>
      </c>
      <c r="X6817" s="47" t="s">
        <v>54275</v>
      </c>
      <c r="Y6817" s="47">
        <v>24</v>
      </c>
      <c r="Z6817" s="142" t="s">
        <v>54228</v>
      </c>
      <c r="AA6817" s="94"/>
      <c r="AB6817" s="142" t="s">
        <v>54276</v>
      </c>
      <c r="AD6817" s="94" t="s">
        <v>18668</v>
      </c>
      <c r="AE6817" s="94" t="s">
        <v>18913</v>
      </c>
    </row>
    <row r="6818" spans="1:31" s="142" customFormat="1" ht="30" customHeight="1">
      <c r="A6818" s="150">
        <v>9787100162364</v>
      </c>
      <c r="B6818" s="150">
        <v>9787100162364</v>
      </c>
      <c r="C6818" s="151" t="s">
        <v>54277</v>
      </c>
      <c r="D6818" s="47" t="s">
        <v>54278</v>
      </c>
      <c r="E6818" s="47" t="s">
        <v>54146</v>
      </c>
      <c r="F6818" s="47" t="s">
        <v>54279</v>
      </c>
      <c r="G6818" s="47"/>
      <c r="H6818" s="126">
        <v>92</v>
      </c>
      <c r="I6818" s="47">
        <v>16</v>
      </c>
      <c r="J6818" s="152">
        <v>10</v>
      </c>
      <c r="K6818" s="47" t="s">
        <v>54280</v>
      </c>
      <c r="L6818" s="47" t="s">
        <v>54149</v>
      </c>
      <c r="M6818" s="153">
        <v>21.75</v>
      </c>
      <c r="N6818" s="47" t="s">
        <v>39270</v>
      </c>
      <c r="O6818" s="154" t="s">
        <v>52255</v>
      </c>
      <c r="P6818" s="47">
        <v>201808</v>
      </c>
      <c r="Q6818" s="47">
        <v>201808</v>
      </c>
      <c r="R6818" s="47" t="s">
        <v>54281</v>
      </c>
      <c r="S6818" s="47" t="s">
        <v>54282</v>
      </c>
      <c r="T6818" s="47">
        <v>1</v>
      </c>
      <c r="U6818" s="47">
        <v>1</v>
      </c>
      <c r="V6818" s="47" t="s">
        <v>54283</v>
      </c>
      <c r="W6818" s="47" t="s">
        <v>40176</v>
      </c>
      <c r="X6818" s="47" t="s">
        <v>54284</v>
      </c>
      <c r="Y6818" s="47">
        <v>24</v>
      </c>
      <c r="Z6818" s="142" t="s">
        <v>54228</v>
      </c>
      <c r="AA6818" s="94"/>
      <c r="AB6818" s="142" t="s">
        <v>54285</v>
      </c>
      <c r="AD6818" s="94" t="s">
        <v>18668</v>
      </c>
      <c r="AE6818" s="94" t="s">
        <v>18913</v>
      </c>
    </row>
    <row r="6819" spans="1:31" s="142" customFormat="1" ht="30" customHeight="1">
      <c r="A6819" s="150">
        <v>9787100163354</v>
      </c>
      <c r="B6819" s="150">
        <v>9787100163354</v>
      </c>
      <c r="C6819" s="151" t="s">
        <v>54286</v>
      </c>
      <c r="D6819" s="47" t="s">
        <v>54287</v>
      </c>
      <c r="E6819" s="47" t="s">
        <v>54146</v>
      </c>
      <c r="F6819" s="47" t="s">
        <v>54288</v>
      </c>
      <c r="G6819" s="47"/>
      <c r="H6819" s="126">
        <v>130</v>
      </c>
      <c r="I6819" s="47">
        <v>16</v>
      </c>
      <c r="J6819" s="152">
        <v>8</v>
      </c>
      <c r="K6819" s="47" t="s">
        <v>54289</v>
      </c>
      <c r="L6819" s="47" t="s">
        <v>54290</v>
      </c>
      <c r="M6819" s="153">
        <v>32.5</v>
      </c>
      <c r="N6819" s="47" t="s">
        <v>39270</v>
      </c>
      <c r="O6819" s="154" t="s">
        <v>52255</v>
      </c>
      <c r="P6819" s="47">
        <v>201808</v>
      </c>
      <c r="Q6819" s="47">
        <v>201808</v>
      </c>
      <c r="R6819" s="47" t="s">
        <v>54291</v>
      </c>
      <c r="S6819" s="47" t="s">
        <v>54292</v>
      </c>
      <c r="T6819" s="47">
        <v>1</v>
      </c>
      <c r="U6819" s="47">
        <v>1</v>
      </c>
      <c r="V6819" s="47" t="s">
        <v>54293</v>
      </c>
      <c r="W6819" s="47" t="s">
        <v>40176</v>
      </c>
      <c r="X6819" s="47" t="s">
        <v>54294</v>
      </c>
      <c r="Y6819" s="47">
        <v>24</v>
      </c>
      <c r="Z6819" s="142" t="s">
        <v>54228</v>
      </c>
      <c r="AA6819" s="94"/>
      <c r="AB6819" s="142" t="s">
        <v>54295</v>
      </c>
      <c r="AD6819" s="94" t="s">
        <v>18668</v>
      </c>
      <c r="AE6819" s="94" t="s">
        <v>18913</v>
      </c>
    </row>
    <row r="6820" spans="1:31" s="94" customFormat="1" ht="35.4" customHeight="1">
      <c r="A6820" s="147">
        <v>9787100112062</v>
      </c>
      <c r="B6820" s="147">
        <v>9787100112062</v>
      </c>
      <c r="C6820" s="147" t="s">
        <v>14556</v>
      </c>
      <c r="D6820" s="137" t="s">
        <v>14555</v>
      </c>
      <c r="E6820" s="137" t="s">
        <v>54296</v>
      </c>
      <c r="F6820" s="136" t="s">
        <v>54297</v>
      </c>
      <c r="G6820" s="44"/>
      <c r="H6820" s="54">
        <v>45</v>
      </c>
      <c r="I6820" s="48">
        <v>16</v>
      </c>
      <c r="J6820" s="48">
        <v>7</v>
      </c>
      <c r="K6820" s="137" t="s">
        <v>39944</v>
      </c>
      <c r="L6820" s="75" t="s">
        <v>54298</v>
      </c>
      <c r="M6820" s="49">
        <v>18</v>
      </c>
      <c r="N6820" s="48" t="s">
        <v>22858</v>
      </c>
      <c r="O6820" s="48" t="s">
        <v>52255</v>
      </c>
      <c r="P6820" s="50">
        <v>201508</v>
      </c>
      <c r="Q6820" s="137">
        <v>201508</v>
      </c>
      <c r="R6820" s="137" t="s">
        <v>54299</v>
      </c>
      <c r="S6820" s="97" t="s">
        <v>54300</v>
      </c>
      <c r="T6820" s="55">
        <v>1</v>
      </c>
      <c r="U6820" s="55">
        <v>1</v>
      </c>
      <c r="V6820" s="58" t="s">
        <v>54301</v>
      </c>
      <c r="W6820" s="44" t="s">
        <v>22791</v>
      </c>
      <c r="X6820" s="240" t="s">
        <v>14557</v>
      </c>
      <c r="Y6820" s="75">
        <v>23</v>
      </c>
      <c r="AD6820" s="94" t="s">
        <v>18668</v>
      </c>
      <c r="AE6820" s="94" t="s">
        <v>18674</v>
      </c>
    </row>
    <row r="6821" spans="1:31" s="94" customFormat="1" ht="35.4" customHeight="1">
      <c r="A6821" s="165">
        <v>9787100112130</v>
      </c>
      <c r="B6821" s="165">
        <v>9787100112130</v>
      </c>
      <c r="C6821" s="166" t="s">
        <v>18558</v>
      </c>
      <c r="D6821" s="47" t="s">
        <v>54302</v>
      </c>
      <c r="E6821" s="137" t="s">
        <v>54303</v>
      </c>
      <c r="F6821" s="136" t="s">
        <v>54304</v>
      </c>
      <c r="G6821" s="44"/>
      <c r="H6821" s="54">
        <v>66</v>
      </c>
      <c r="I6821" s="48">
        <v>16</v>
      </c>
      <c r="J6821" s="48">
        <v>7</v>
      </c>
      <c r="K6821" s="137" t="s">
        <v>41244</v>
      </c>
      <c r="L6821" s="75" t="s">
        <v>54305</v>
      </c>
      <c r="M6821" s="49">
        <v>24.5</v>
      </c>
      <c r="N6821" s="48" t="s">
        <v>22887</v>
      </c>
      <c r="O6821" s="48" t="s">
        <v>52255</v>
      </c>
      <c r="P6821" s="50">
        <v>201506</v>
      </c>
      <c r="Q6821" s="137">
        <v>201508</v>
      </c>
      <c r="R6821" s="137" t="s">
        <v>54306</v>
      </c>
      <c r="S6821" s="97" t="s">
        <v>54307</v>
      </c>
      <c r="T6821" s="55">
        <v>1</v>
      </c>
      <c r="U6821" s="55">
        <v>1</v>
      </c>
      <c r="V6821" s="97" t="s">
        <v>54308</v>
      </c>
      <c r="W6821" s="44" t="s">
        <v>22791</v>
      </c>
      <c r="X6821" s="41" t="s">
        <v>18559</v>
      </c>
      <c r="Y6821" s="75">
        <v>24</v>
      </c>
      <c r="AD6821" s="94" t="s">
        <v>18681</v>
      </c>
      <c r="AE6821" s="94" t="s">
        <v>18917</v>
      </c>
    </row>
    <row r="6822" spans="1:31" s="94" customFormat="1" ht="35.4" customHeight="1">
      <c r="A6822" s="165">
        <v>9787100112123</v>
      </c>
      <c r="B6822" s="165">
        <v>9787100112123</v>
      </c>
      <c r="C6822" s="166" t="s">
        <v>14536</v>
      </c>
      <c r="D6822" s="47" t="s">
        <v>54309</v>
      </c>
      <c r="E6822" s="137" t="s">
        <v>54303</v>
      </c>
      <c r="F6822" s="136" t="s">
        <v>54304</v>
      </c>
      <c r="G6822" s="44"/>
      <c r="H6822" s="54">
        <v>55</v>
      </c>
      <c r="I6822" s="48">
        <v>16</v>
      </c>
      <c r="J6822" s="48">
        <v>9</v>
      </c>
      <c r="K6822" s="137" t="s">
        <v>45285</v>
      </c>
      <c r="L6822" s="75" t="s">
        <v>54310</v>
      </c>
      <c r="M6822" s="49">
        <v>17</v>
      </c>
      <c r="N6822" s="48" t="s">
        <v>22887</v>
      </c>
      <c r="O6822" s="48" t="s">
        <v>52255</v>
      </c>
      <c r="P6822" s="50">
        <v>201506</v>
      </c>
      <c r="Q6822" s="137">
        <v>201508</v>
      </c>
      <c r="R6822" s="137" t="s">
        <v>54311</v>
      </c>
      <c r="S6822" s="97" t="s">
        <v>54307</v>
      </c>
      <c r="T6822" s="55">
        <v>1</v>
      </c>
      <c r="U6822" s="55">
        <v>1</v>
      </c>
      <c r="V6822" s="97" t="s">
        <v>54312</v>
      </c>
      <c r="W6822" s="44" t="s">
        <v>22791</v>
      </c>
      <c r="X6822" s="41" t="s">
        <v>14537</v>
      </c>
      <c r="Y6822" s="75">
        <v>24</v>
      </c>
      <c r="AD6822" s="94" t="s">
        <v>18681</v>
      </c>
      <c r="AE6822" s="94" t="s">
        <v>18917</v>
      </c>
    </row>
    <row r="6823" spans="1:31" s="94" customFormat="1" ht="35.4" customHeight="1">
      <c r="A6823" s="165">
        <v>9787100112116</v>
      </c>
      <c r="B6823" s="165">
        <v>9787100112116</v>
      </c>
      <c r="C6823" s="166" t="s">
        <v>14534</v>
      </c>
      <c r="D6823" s="47" t="s">
        <v>54313</v>
      </c>
      <c r="E6823" s="137" t="s">
        <v>54303</v>
      </c>
      <c r="F6823" s="136" t="s">
        <v>54304</v>
      </c>
      <c r="G6823" s="44"/>
      <c r="H6823" s="54">
        <v>64</v>
      </c>
      <c r="I6823" s="48">
        <v>16</v>
      </c>
      <c r="J6823" s="48">
        <v>7</v>
      </c>
      <c r="K6823" s="137" t="s">
        <v>43368</v>
      </c>
      <c r="L6823" s="75" t="s">
        <v>54314</v>
      </c>
      <c r="M6823" s="49">
        <v>22.5</v>
      </c>
      <c r="N6823" s="48" t="s">
        <v>22887</v>
      </c>
      <c r="O6823" s="48" t="s">
        <v>52255</v>
      </c>
      <c r="P6823" s="50">
        <v>201506</v>
      </c>
      <c r="Q6823" s="137">
        <v>201508</v>
      </c>
      <c r="R6823" s="137" t="s">
        <v>54315</v>
      </c>
      <c r="S6823" s="97" t="s">
        <v>54307</v>
      </c>
      <c r="T6823" s="55">
        <v>1</v>
      </c>
      <c r="U6823" s="55">
        <v>1</v>
      </c>
      <c r="V6823" s="97" t="s">
        <v>54316</v>
      </c>
      <c r="W6823" s="44" t="s">
        <v>22791</v>
      </c>
      <c r="X6823" s="41" t="s">
        <v>14535</v>
      </c>
      <c r="Y6823" s="75">
        <v>24</v>
      </c>
      <c r="AD6823" s="94" t="s">
        <v>18681</v>
      </c>
      <c r="AE6823" s="94" t="s">
        <v>18917</v>
      </c>
    </row>
    <row r="6824" spans="1:31" s="94" customFormat="1" ht="35.4" customHeight="1">
      <c r="A6824" s="165">
        <v>9787100112147</v>
      </c>
      <c r="B6824" s="165">
        <v>9787100112147</v>
      </c>
      <c r="C6824" s="166" t="s">
        <v>17393</v>
      </c>
      <c r="D6824" s="47" t="s">
        <v>54317</v>
      </c>
      <c r="E6824" s="137" t="s">
        <v>54303</v>
      </c>
      <c r="F6824" s="136" t="s">
        <v>54304</v>
      </c>
      <c r="G6824" s="44"/>
      <c r="H6824" s="54">
        <v>98</v>
      </c>
      <c r="I6824" s="48">
        <v>16</v>
      </c>
      <c r="J6824" s="48">
        <v>4</v>
      </c>
      <c r="K6824" s="137" t="s">
        <v>54318</v>
      </c>
      <c r="L6824" s="75" t="s">
        <v>54319</v>
      </c>
      <c r="M6824" s="49">
        <v>40</v>
      </c>
      <c r="N6824" s="48" t="s">
        <v>22887</v>
      </c>
      <c r="O6824" s="48" t="s">
        <v>52255</v>
      </c>
      <c r="P6824" s="50">
        <v>201506</v>
      </c>
      <c r="Q6824" s="137">
        <v>201508</v>
      </c>
      <c r="R6824" s="137" t="s">
        <v>54320</v>
      </c>
      <c r="S6824" s="97" t="s">
        <v>54307</v>
      </c>
      <c r="T6824" s="55">
        <v>1</v>
      </c>
      <c r="U6824" s="55">
        <v>1</v>
      </c>
      <c r="V6824" s="97" t="s">
        <v>54321</v>
      </c>
      <c r="W6824" s="44" t="s">
        <v>22791</v>
      </c>
      <c r="X6824" s="41" t="s">
        <v>17394</v>
      </c>
      <c r="Y6824" s="75">
        <v>24</v>
      </c>
      <c r="AD6824" s="94" t="s">
        <v>18681</v>
      </c>
      <c r="AE6824" s="94" t="s">
        <v>18917</v>
      </c>
    </row>
    <row r="6825" spans="1:31" s="94" customFormat="1" ht="35.4" customHeight="1">
      <c r="A6825" s="165">
        <v>9787100112901</v>
      </c>
      <c r="B6825" s="165">
        <v>9787100112901</v>
      </c>
      <c r="C6825" s="166" t="s">
        <v>14532</v>
      </c>
      <c r="D6825" s="47" t="s">
        <v>54322</v>
      </c>
      <c r="E6825" s="137" t="s">
        <v>54303</v>
      </c>
      <c r="F6825" s="136" t="s">
        <v>54304</v>
      </c>
      <c r="G6825" s="44"/>
      <c r="H6825" s="54">
        <v>60</v>
      </c>
      <c r="I6825" s="48">
        <v>16</v>
      </c>
      <c r="J6825" s="48">
        <v>8</v>
      </c>
      <c r="K6825" s="137" t="s">
        <v>41215</v>
      </c>
      <c r="L6825" s="75" t="s">
        <v>54323</v>
      </c>
      <c r="M6825" s="49">
        <v>20.75</v>
      </c>
      <c r="N6825" s="48" t="s">
        <v>22887</v>
      </c>
      <c r="O6825" s="48" t="s">
        <v>52255</v>
      </c>
      <c r="P6825" s="50">
        <v>201506</v>
      </c>
      <c r="Q6825" s="137">
        <v>201508</v>
      </c>
      <c r="R6825" s="137" t="s">
        <v>54324</v>
      </c>
      <c r="S6825" s="97" t="s">
        <v>54307</v>
      </c>
      <c r="T6825" s="55">
        <v>1</v>
      </c>
      <c r="U6825" s="55">
        <v>1</v>
      </c>
      <c r="V6825" s="97" t="s">
        <v>54325</v>
      </c>
      <c r="W6825" s="44" t="s">
        <v>22791</v>
      </c>
      <c r="X6825" s="41" t="s">
        <v>14533</v>
      </c>
      <c r="Y6825" s="75">
        <v>24</v>
      </c>
      <c r="AD6825" s="94" t="s">
        <v>18681</v>
      </c>
      <c r="AE6825" s="94" t="s">
        <v>18917</v>
      </c>
    </row>
    <row r="6826" spans="1:31" s="94" customFormat="1" ht="35.4" customHeight="1">
      <c r="A6826" s="165">
        <v>9787100122481</v>
      </c>
      <c r="B6826" s="165">
        <v>9787100122481</v>
      </c>
      <c r="C6826" s="166" t="s">
        <v>16173</v>
      </c>
      <c r="D6826" s="47" t="s">
        <v>54326</v>
      </c>
      <c r="E6826" s="137"/>
      <c r="F6826" s="136" t="s">
        <v>54327</v>
      </c>
      <c r="G6826" s="44"/>
      <c r="H6826" s="54">
        <v>70</v>
      </c>
      <c r="I6826" s="48">
        <v>16</v>
      </c>
      <c r="J6826" s="48">
        <v>7</v>
      </c>
      <c r="K6826" s="137" t="s">
        <v>39846</v>
      </c>
      <c r="L6826" s="75" t="s">
        <v>54328</v>
      </c>
      <c r="M6826" s="49">
        <v>26.5</v>
      </c>
      <c r="N6826" s="48" t="s">
        <v>22887</v>
      </c>
      <c r="O6826" s="48" t="s">
        <v>52255</v>
      </c>
      <c r="P6826" s="50">
        <v>201608</v>
      </c>
      <c r="Q6826" s="137">
        <v>201610</v>
      </c>
      <c r="R6826" s="137" t="s">
        <v>54329</v>
      </c>
      <c r="S6826" s="97" t="s">
        <v>54330</v>
      </c>
      <c r="T6826" s="55">
        <v>1</v>
      </c>
      <c r="U6826" s="55">
        <v>1</v>
      </c>
      <c r="V6826" s="97" t="s">
        <v>54331</v>
      </c>
      <c r="W6826" s="44" t="s">
        <v>22791</v>
      </c>
      <c r="X6826" s="41" t="s">
        <v>16174</v>
      </c>
      <c r="Y6826" s="75">
        <v>24</v>
      </c>
      <c r="AD6826" s="94" t="s">
        <v>18681</v>
      </c>
      <c r="AE6826" s="94" t="s">
        <v>18917</v>
      </c>
    </row>
    <row r="6827" spans="1:31" s="131" customFormat="1" ht="35.4" customHeight="1">
      <c r="A6827" s="190">
        <v>9787100118460</v>
      </c>
      <c r="B6827" s="190">
        <v>9787100118460</v>
      </c>
      <c r="C6827" s="177" t="s">
        <v>15206</v>
      </c>
      <c r="D6827" s="178" t="s">
        <v>54332</v>
      </c>
      <c r="E6827" s="110" t="s">
        <v>54333</v>
      </c>
      <c r="F6827" s="111" t="s">
        <v>54334</v>
      </c>
      <c r="G6827" s="191"/>
      <c r="H6827" s="179">
        <v>52</v>
      </c>
      <c r="I6827" s="180">
        <v>32</v>
      </c>
      <c r="J6827" s="180">
        <v>8</v>
      </c>
      <c r="K6827" s="110" t="s">
        <v>40590</v>
      </c>
      <c r="L6827" s="161" t="s">
        <v>54335</v>
      </c>
      <c r="M6827" s="49">
        <v>16.375</v>
      </c>
      <c r="N6827" s="48" t="s">
        <v>22858</v>
      </c>
      <c r="O6827" s="48" t="s">
        <v>42643</v>
      </c>
      <c r="P6827" s="50">
        <v>201512</v>
      </c>
      <c r="Q6827" s="137">
        <v>201601</v>
      </c>
      <c r="R6827" s="137" t="s">
        <v>54336</v>
      </c>
      <c r="S6827" s="116" t="s">
        <v>54337</v>
      </c>
      <c r="T6827" s="55">
        <v>1</v>
      </c>
      <c r="U6827" s="55">
        <v>1</v>
      </c>
      <c r="V6827" s="117" t="s">
        <v>54338</v>
      </c>
      <c r="W6827" s="103" t="s">
        <v>40176</v>
      </c>
      <c r="X6827" s="142" t="s">
        <v>15207</v>
      </c>
      <c r="Y6827" s="161">
        <v>21</v>
      </c>
      <c r="AA6827" s="94"/>
      <c r="AD6827" s="94" t="s">
        <v>18668</v>
      </c>
      <c r="AE6827" s="94" t="s">
        <v>18753</v>
      </c>
    </row>
    <row r="6828" spans="1:31" s="94" customFormat="1" ht="35.4" customHeight="1">
      <c r="A6828" s="165">
        <v>9787100112895</v>
      </c>
      <c r="B6828" s="165">
        <v>9787100112895</v>
      </c>
      <c r="C6828" s="166" t="s">
        <v>14449</v>
      </c>
      <c r="D6828" s="47" t="s">
        <v>54339</v>
      </c>
      <c r="E6828" s="137" t="s">
        <v>54333</v>
      </c>
      <c r="F6828" s="136" t="s">
        <v>54340</v>
      </c>
      <c r="G6828" s="44"/>
      <c r="H6828" s="54">
        <v>45</v>
      </c>
      <c r="I6828" s="48">
        <v>32</v>
      </c>
      <c r="J6828" s="243">
        <v>10</v>
      </c>
      <c r="K6828" s="137" t="s">
        <v>41254</v>
      </c>
      <c r="L6828" s="75" t="s">
        <v>54341</v>
      </c>
      <c r="M6828" s="49">
        <v>13.625</v>
      </c>
      <c r="N6828" s="48" t="s">
        <v>22858</v>
      </c>
      <c r="O6828" s="48" t="s">
        <v>52255</v>
      </c>
      <c r="P6828" s="50">
        <v>201507</v>
      </c>
      <c r="Q6828" s="137">
        <v>201508</v>
      </c>
      <c r="R6828" s="137" t="s">
        <v>54342</v>
      </c>
      <c r="S6828" s="97" t="s">
        <v>54343</v>
      </c>
      <c r="T6828" s="55">
        <v>1</v>
      </c>
      <c r="U6828" s="55">
        <v>1</v>
      </c>
      <c r="V6828" s="58" t="s">
        <v>54344</v>
      </c>
      <c r="W6828" s="44" t="s">
        <v>22791</v>
      </c>
      <c r="X6828" s="41" t="s">
        <v>14451</v>
      </c>
      <c r="Y6828" s="75">
        <v>21</v>
      </c>
      <c r="AD6828" s="94" t="s">
        <v>18668</v>
      </c>
      <c r="AE6828" s="94" t="s">
        <v>18753</v>
      </c>
    </row>
    <row r="6829" spans="1:31" s="94" customFormat="1" ht="35.4" customHeight="1">
      <c r="A6829" s="165">
        <v>9787100113335</v>
      </c>
      <c r="B6829" s="165">
        <v>9787100113335</v>
      </c>
      <c r="C6829" s="166" t="s">
        <v>14450</v>
      </c>
      <c r="D6829" s="47" t="s">
        <v>54345</v>
      </c>
      <c r="E6829" s="137" t="s">
        <v>54333</v>
      </c>
      <c r="F6829" s="136" t="s">
        <v>54346</v>
      </c>
      <c r="G6829" s="44"/>
      <c r="H6829" s="54">
        <v>49</v>
      </c>
      <c r="I6829" s="48">
        <v>32</v>
      </c>
      <c r="J6829" s="243">
        <v>9</v>
      </c>
      <c r="K6829" s="137" t="s">
        <v>43808</v>
      </c>
      <c r="L6829" s="75" t="s">
        <v>54347</v>
      </c>
      <c r="M6829" s="49">
        <v>15.625</v>
      </c>
      <c r="N6829" s="48" t="s">
        <v>22858</v>
      </c>
      <c r="O6829" s="48" t="s">
        <v>52255</v>
      </c>
      <c r="P6829" s="50">
        <v>201507</v>
      </c>
      <c r="Q6829" s="137">
        <v>201508</v>
      </c>
      <c r="R6829" s="137" t="s">
        <v>54348</v>
      </c>
      <c r="S6829" s="97" t="s">
        <v>54349</v>
      </c>
      <c r="T6829" s="55">
        <v>1</v>
      </c>
      <c r="U6829" s="55">
        <v>1</v>
      </c>
      <c r="V6829" s="58" t="s">
        <v>54350</v>
      </c>
      <c r="W6829" s="44" t="s">
        <v>22791</v>
      </c>
      <c r="X6829" s="41" t="s">
        <v>54351</v>
      </c>
      <c r="Y6829" s="75">
        <v>21</v>
      </c>
      <c r="AD6829" s="94" t="s">
        <v>18668</v>
      </c>
      <c r="AE6829" s="94" t="s">
        <v>18753</v>
      </c>
    </row>
    <row r="6830" spans="1:31" s="94" customFormat="1" ht="35.4" customHeight="1">
      <c r="A6830" s="165">
        <v>9787100114332</v>
      </c>
      <c r="B6830" s="165">
        <v>9787100114332</v>
      </c>
      <c r="C6830" s="166" t="s">
        <v>14483</v>
      </c>
      <c r="D6830" s="47" t="s">
        <v>54352</v>
      </c>
      <c r="E6830" s="137" t="s">
        <v>54333</v>
      </c>
      <c r="F6830" s="136" t="s">
        <v>54353</v>
      </c>
      <c r="G6830" s="44"/>
      <c r="H6830" s="54">
        <v>43</v>
      </c>
      <c r="I6830" s="48">
        <v>32</v>
      </c>
      <c r="J6830" s="48">
        <v>10</v>
      </c>
      <c r="K6830" s="137" t="s">
        <v>43988</v>
      </c>
      <c r="L6830" s="75" t="s">
        <v>54354</v>
      </c>
      <c r="M6830" s="49">
        <v>13</v>
      </c>
      <c r="N6830" s="48" t="s">
        <v>22858</v>
      </c>
      <c r="O6830" s="48" t="s">
        <v>52255</v>
      </c>
      <c r="P6830" s="50">
        <v>201507</v>
      </c>
      <c r="Q6830" s="137">
        <v>201508</v>
      </c>
      <c r="R6830" s="137" t="s">
        <v>54355</v>
      </c>
      <c r="S6830" s="94" t="s">
        <v>54356</v>
      </c>
      <c r="T6830" s="55">
        <v>1</v>
      </c>
      <c r="U6830" s="55">
        <v>1</v>
      </c>
      <c r="V6830" s="97" t="s">
        <v>54357</v>
      </c>
      <c r="W6830" s="44" t="s">
        <v>22791</v>
      </c>
      <c r="X6830" s="41" t="s">
        <v>14484</v>
      </c>
      <c r="Y6830" s="75">
        <v>21</v>
      </c>
      <c r="AD6830" s="94" t="s">
        <v>18668</v>
      </c>
      <c r="AE6830" s="94" t="s">
        <v>18753</v>
      </c>
    </row>
    <row r="6831" spans="1:31" s="94" customFormat="1" ht="35.4" customHeight="1">
      <c r="A6831" s="165">
        <v>9787100114264</v>
      </c>
      <c r="B6831" s="165">
        <v>9787100114264</v>
      </c>
      <c r="C6831" s="166" t="s">
        <v>14568</v>
      </c>
      <c r="D6831" s="47" t="s">
        <v>54358</v>
      </c>
      <c r="E6831" s="137" t="s">
        <v>54333</v>
      </c>
      <c r="F6831" s="136" t="s">
        <v>54359</v>
      </c>
      <c r="G6831" s="44"/>
      <c r="H6831" s="54">
        <v>46</v>
      </c>
      <c r="I6831" s="48">
        <v>32</v>
      </c>
      <c r="J6831" s="48">
        <v>9</v>
      </c>
      <c r="K6831" s="137" t="s">
        <v>46155</v>
      </c>
      <c r="L6831" s="75" t="s">
        <v>52719</v>
      </c>
      <c r="M6831" s="49">
        <v>14.25</v>
      </c>
      <c r="N6831" s="48" t="s">
        <v>22858</v>
      </c>
      <c r="O6831" s="48" t="s">
        <v>52255</v>
      </c>
      <c r="P6831" s="50">
        <v>201508</v>
      </c>
      <c r="Q6831" s="137">
        <v>201508</v>
      </c>
      <c r="R6831" s="137" t="s">
        <v>54360</v>
      </c>
      <c r="S6831" s="94" t="s">
        <v>54361</v>
      </c>
      <c r="T6831" s="55">
        <v>1</v>
      </c>
      <c r="U6831" s="55">
        <v>1</v>
      </c>
      <c r="V6831" s="97" t="s">
        <v>54362</v>
      </c>
      <c r="W6831" s="44" t="s">
        <v>22791</v>
      </c>
      <c r="X6831" s="41" t="s">
        <v>14569</v>
      </c>
      <c r="Y6831" s="75">
        <v>21</v>
      </c>
      <c r="AD6831" s="94" t="s">
        <v>18668</v>
      </c>
      <c r="AE6831" s="94" t="s">
        <v>18753</v>
      </c>
    </row>
    <row r="6832" spans="1:31" s="94" customFormat="1" ht="35.4" customHeight="1">
      <c r="A6832" s="147">
        <v>9787100107747</v>
      </c>
      <c r="B6832" s="147">
        <v>9787100107747</v>
      </c>
      <c r="C6832" s="147" t="s">
        <v>13849</v>
      </c>
      <c r="D6832" s="137" t="s">
        <v>54363</v>
      </c>
      <c r="E6832" s="137" t="s">
        <v>54364</v>
      </c>
      <c r="F6832" s="136" t="s">
        <v>54365</v>
      </c>
      <c r="G6832" s="44" t="s">
        <v>54366</v>
      </c>
      <c r="H6832" s="54">
        <v>25</v>
      </c>
      <c r="I6832" s="48">
        <v>16</v>
      </c>
      <c r="J6832" s="48">
        <v>20</v>
      </c>
      <c r="K6832" s="137" t="s">
        <v>42151</v>
      </c>
      <c r="L6832" s="75" t="s">
        <v>54367</v>
      </c>
      <c r="M6832" s="49">
        <v>10.5</v>
      </c>
      <c r="N6832" s="48" t="s">
        <v>22858</v>
      </c>
      <c r="O6832" s="48" t="s">
        <v>42643</v>
      </c>
      <c r="P6832" s="50">
        <v>201501</v>
      </c>
      <c r="Q6832" s="137">
        <v>201502</v>
      </c>
      <c r="R6832" s="137" t="s">
        <v>54368</v>
      </c>
      <c r="S6832" s="97"/>
      <c r="T6832" s="55">
        <v>1</v>
      </c>
      <c r="U6832" s="55">
        <v>1</v>
      </c>
      <c r="V6832" s="75" t="s">
        <v>54369</v>
      </c>
      <c r="W6832" s="44" t="s">
        <v>22791</v>
      </c>
      <c r="X6832" s="148" t="s">
        <v>13850</v>
      </c>
      <c r="Y6832" s="75">
        <v>23</v>
      </c>
      <c r="AD6832" s="94" t="s">
        <v>18668</v>
      </c>
      <c r="AE6832" s="94" t="s">
        <v>18674</v>
      </c>
    </row>
    <row r="6833" spans="1:31" s="94" customFormat="1" ht="35.4" customHeight="1">
      <c r="A6833" s="147">
        <v>9787100107754</v>
      </c>
      <c r="B6833" s="147">
        <v>9787100107754</v>
      </c>
      <c r="C6833" s="147" t="s">
        <v>13851</v>
      </c>
      <c r="D6833" s="137" t="s">
        <v>54370</v>
      </c>
      <c r="E6833" s="137" t="s">
        <v>54364</v>
      </c>
      <c r="F6833" s="136" t="s">
        <v>54371</v>
      </c>
      <c r="G6833" s="44" t="s">
        <v>54372</v>
      </c>
      <c r="H6833" s="54">
        <v>36</v>
      </c>
      <c r="I6833" s="48">
        <v>16</v>
      </c>
      <c r="J6833" s="48">
        <v>13</v>
      </c>
      <c r="K6833" s="137" t="s">
        <v>47872</v>
      </c>
      <c r="L6833" s="75" t="s">
        <v>54373</v>
      </c>
      <c r="M6833" s="49">
        <v>17</v>
      </c>
      <c r="N6833" s="48" t="s">
        <v>22858</v>
      </c>
      <c r="O6833" s="48" t="s">
        <v>42643</v>
      </c>
      <c r="P6833" s="50">
        <v>201501</v>
      </c>
      <c r="Q6833" s="137">
        <v>201502</v>
      </c>
      <c r="R6833" s="137" t="s">
        <v>54374</v>
      </c>
      <c r="S6833" s="97"/>
      <c r="T6833" s="55">
        <v>1</v>
      </c>
      <c r="U6833" s="55">
        <v>1</v>
      </c>
      <c r="V6833" s="58" t="s">
        <v>54375</v>
      </c>
      <c r="W6833" s="44" t="s">
        <v>22791</v>
      </c>
      <c r="X6833" s="148" t="s">
        <v>13852</v>
      </c>
      <c r="Y6833" s="75">
        <v>23</v>
      </c>
      <c r="AD6833" s="94" t="s">
        <v>18668</v>
      </c>
      <c r="AE6833" s="94" t="s">
        <v>18674</v>
      </c>
    </row>
    <row r="6834" spans="1:31" s="94" customFormat="1" ht="35.4" customHeight="1">
      <c r="A6834" s="147">
        <v>9787100106788</v>
      </c>
      <c r="B6834" s="147">
        <v>9787100106788</v>
      </c>
      <c r="C6834" s="147" t="s">
        <v>13853</v>
      </c>
      <c r="D6834" s="137" t="s">
        <v>54376</v>
      </c>
      <c r="E6834" s="137" t="s">
        <v>54364</v>
      </c>
      <c r="F6834" s="136" t="s">
        <v>54377</v>
      </c>
      <c r="G6834" s="44" t="s">
        <v>54378</v>
      </c>
      <c r="H6834" s="54">
        <v>30</v>
      </c>
      <c r="I6834" s="48">
        <v>16</v>
      </c>
      <c r="J6834" s="48">
        <v>16</v>
      </c>
      <c r="K6834" s="137" t="s">
        <v>41271</v>
      </c>
      <c r="L6834" s="75" t="s">
        <v>54379</v>
      </c>
      <c r="M6834" s="49">
        <v>13</v>
      </c>
      <c r="N6834" s="48" t="s">
        <v>22858</v>
      </c>
      <c r="O6834" s="48" t="s">
        <v>42643</v>
      </c>
      <c r="P6834" s="50">
        <v>201501</v>
      </c>
      <c r="Q6834" s="137">
        <v>201502</v>
      </c>
      <c r="R6834" s="137" t="s">
        <v>54380</v>
      </c>
      <c r="S6834" s="97"/>
      <c r="T6834" s="55">
        <v>1</v>
      </c>
      <c r="U6834" s="55">
        <v>1</v>
      </c>
      <c r="V6834" s="58" t="s">
        <v>54381</v>
      </c>
      <c r="W6834" s="44" t="s">
        <v>22791</v>
      </c>
      <c r="X6834" s="148" t="s">
        <v>13854</v>
      </c>
      <c r="Y6834" s="75">
        <v>23</v>
      </c>
      <c r="AD6834" s="94" t="s">
        <v>18668</v>
      </c>
      <c r="AE6834" s="94" t="s">
        <v>18917</v>
      </c>
    </row>
    <row r="6835" spans="1:31" s="94" customFormat="1" ht="35.4" customHeight="1">
      <c r="A6835" s="147">
        <v>9787100106764</v>
      </c>
      <c r="B6835" s="147">
        <v>9787100106764</v>
      </c>
      <c r="C6835" s="147" t="s">
        <v>13792</v>
      </c>
      <c r="D6835" s="137" t="s">
        <v>54382</v>
      </c>
      <c r="E6835" s="137" t="s">
        <v>54364</v>
      </c>
      <c r="F6835" s="136" t="s">
        <v>54383</v>
      </c>
      <c r="G6835" s="44" t="s">
        <v>54384</v>
      </c>
      <c r="H6835" s="54">
        <v>25</v>
      </c>
      <c r="I6835" s="48">
        <v>16</v>
      </c>
      <c r="J6835" s="48">
        <v>23</v>
      </c>
      <c r="K6835" s="137" t="s">
        <v>54385</v>
      </c>
      <c r="L6835" s="75" t="s">
        <v>40326</v>
      </c>
      <c r="M6835" s="49">
        <v>9</v>
      </c>
      <c r="N6835" s="48" t="s">
        <v>22858</v>
      </c>
      <c r="O6835" s="48" t="s">
        <v>42643</v>
      </c>
      <c r="P6835" s="50">
        <v>201501</v>
      </c>
      <c r="Q6835" s="50">
        <v>201412</v>
      </c>
      <c r="R6835" s="137" t="s">
        <v>54386</v>
      </c>
      <c r="S6835" s="97"/>
      <c r="T6835" s="55">
        <v>1</v>
      </c>
      <c r="U6835" s="55">
        <v>1</v>
      </c>
      <c r="V6835" s="58" t="s">
        <v>40328</v>
      </c>
      <c r="W6835" s="44" t="s">
        <v>22791</v>
      </c>
      <c r="X6835" s="148" t="s">
        <v>13793</v>
      </c>
      <c r="Y6835" s="75">
        <v>23</v>
      </c>
      <c r="AD6835" s="94" t="s">
        <v>18668</v>
      </c>
      <c r="AE6835" s="94" t="s">
        <v>18917</v>
      </c>
    </row>
    <row r="6836" spans="1:31" s="94" customFormat="1" ht="35.4" customHeight="1">
      <c r="A6836" s="147">
        <v>9787100106771</v>
      </c>
      <c r="B6836" s="147">
        <v>9787100106771</v>
      </c>
      <c r="C6836" s="147" t="s">
        <v>13794</v>
      </c>
      <c r="D6836" s="137" t="s">
        <v>54387</v>
      </c>
      <c r="E6836" s="137" t="s">
        <v>54364</v>
      </c>
      <c r="F6836" s="136" t="s">
        <v>54388</v>
      </c>
      <c r="G6836" s="44" t="s">
        <v>54389</v>
      </c>
      <c r="H6836" s="54">
        <v>32</v>
      </c>
      <c r="I6836" s="48">
        <v>16</v>
      </c>
      <c r="J6836" s="48">
        <v>15</v>
      </c>
      <c r="K6836" s="137" t="s">
        <v>42168</v>
      </c>
      <c r="L6836" s="75" t="s">
        <v>54390</v>
      </c>
      <c r="M6836" s="49">
        <v>14.5</v>
      </c>
      <c r="N6836" s="48" t="s">
        <v>22858</v>
      </c>
      <c r="O6836" s="48" t="s">
        <v>42643</v>
      </c>
      <c r="P6836" s="50">
        <v>201501</v>
      </c>
      <c r="Q6836" s="50">
        <v>201412</v>
      </c>
      <c r="R6836" s="137" t="s">
        <v>54391</v>
      </c>
      <c r="S6836" s="97"/>
      <c r="T6836" s="55">
        <v>1</v>
      </c>
      <c r="U6836" s="55">
        <v>1</v>
      </c>
      <c r="V6836" s="58" t="s">
        <v>54392</v>
      </c>
      <c r="W6836" s="44" t="s">
        <v>22791</v>
      </c>
      <c r="X6836" s="148" t="s">
        <v>54393</v>
      </c>
      <c r="Y6836" s="75">
        <v>23</v>
      </c>
      <c r="AD6836" s="94" t="s">
        <v>18668</v>
      </c>
      <c r="AE6836" s="94" t="s">
        <v>18917</v>
      </c>
    </row>
    <row r="6837" spans="1:31" s="94" customFormat="1" ht="35.4" customHeight="1">
      <c r="A6837" s="147">
        <v>9787100107143</v>
      </c>
      <c r="B6837" s="147">
        <v>9787100107143</v>
      </c>
      <c r="C6837" s="147" t="s">
        <v>13795</v>
      </c>
      <c r="D6837" s="137" t="s">
        <v>54394</v>
      </c>
      <c r="E6837" s="137" t="s">
        <v>54364</v>
      </c>
      <c r="F6837" s="136" t="s">
        <v>54395</v>
      </c>
      <c r="G6837" s="44" t="s">
        <v>54372</v>
      </c>
      <c r="H6837" s="54">
        <v>30</v>
      </c>
      <c r="I6837" s="48">
        <v>16</v>
      </c>
      <c r="J6837" s="48">
        <v>15</v>
      </c>
      <c r="K6837" s="137" t="s">
        <v>41503</v>
      </c>
      <c r="L6837" s="75" t="s">
        <v>54396</v>
      </c>
      <c r="M6837" s="49">
        <v>14</v>
      </c>
      <c r="N6837" s="48" t="s">
        <v>22858</v>
      </c>
      <c r="O6837" s="48" t="s">
        <v>42643</v>
      </c>
      <c r="P6837" s="50">
        <v>201501</v>
      </c>
      <c r="Q6837" s="50">
        <v>201412</v>
      </c>
      <c r="R6837" s="137" t="s">
        <v>54397</v>
      </c>
      <c r="S6837" s="97"/>
      <c r="T6837" s="55">
        <v>1</v>
      </c>
      <c r="U6837" s="55">
        <v>1</v>
      </c>
      <c r="V6837" s="58" t="s">
        <v>54398</v>
      </c>
      <c r="W6837" s="44" t="s">
        <v>22791</v>
      </c>
      <c r="X6837" s="148" t="s">
        <v>54399</v>
      </c>
      <c r="Y6837" s="75">
        <v>23</v>
      </c>
      <c r="AD6837" s="94" t="s">
        <v>18668</v>
      </c>
      <c r="AE6837" s="94" t="s">
        <v>18917</v>
      </c>
    </row>
    <row r="6838" spans="1:31" s="94" customFormat="1" ht="35.4" customHeight="1">
      <c r="A6838" s="147">
        <v>9787100107761</v>
      </c>
      <c r="B6838" s="147">
        <v>9787100107761</v>
      </c>
      <c r="C6838" s="147" t="s">
        <v>13796</v>
      </c>
      <c r="D6838" s="137" t="s">
        <v>54400</v>
      </c>
      <c r="E6838" s="137" t="s">
        <v>54364</v>
      </c>
      <c r="F6838" s="136" t="s">
        <v>54365</v>
      </c>
      <c r="G6838" s="44" t="s">
        <v>54401</v>
      </c>
      <c r="H6838" s="54">
        <v>28</v>
      </c>
      <c r="I6838" s="48">
        <v>16</v>
      </c>
      <c r="J6838" s="48">
        <v>16</v>
      </c>
      <c r="K6838" s="137" t="s">
        <v>41271</v>
      </c>
      <c r="L6838" s="75" t="s">
        <v>53351</v>
      </c>
      <c r="M6838" s="49">
        <v>13.25</v>
      </c>
      <c r="N6838" s="48" t="s">
        <v>22858</v>
      </c>
      <c r="O6838" s="48" t="s">
        <v>42643</v>
      </c>
      <c r="P6838" s="50">
        <v>201501</v>
      </c>
      <c r="Q6838" s="50">
        <v>201501</v>
      </c>
      <c r="R6838" s="137" t="s">
        <v>54402</v>
      </c>
      <c r="S6838" s="97"/>
      <c r="T6838" s="55">
        <v>1</v>
      </c>
      <c r="U6838" s="55">
        <v>1</v>
      </c>
      <c r="V6838" s="58" t="s">
        <v>54403</v>
      </c>
      <c r="W6838" s="44" t="s">
        <v>22791</v>
      </c>
      <c r="X6838" s="148" t="s">
        <v>54404</v>
      </c>
      <c r="Y6838" s="75">
        <v>23</v>
      </c>
      <c r="AD6838" s="94" t="s">
        <v>18668</v>
      </c>
      <c r="AE6838" s="94" t="s">
        <v>18917</v>
      </c>
    </row>
    <row r="6839" spans="1:31" s="94" customFormat="1" ht="35.4" customHeight="1">
      <c r="A6839" s="147">
        <v>9787100110396</v>
      </c>
      <c r="B6839" s="147">
        <v>9787100110396</v>
      </c>
      <c r="C6839" s="147" t="s">
        <v>14254</v>
      </c>
      <c r="D6839" s="137" t="s">
        <v>14253</v>
      </c>
      <c r="E6839" s="137" t="s">
        <v>54364</v>
      </c>
      <c r="F6839" s="136" t="s">
        <v>54405</v>
      </c>
      <c r="G6839" s="44" t="s">
        <v>54406</v>
      </c>
      <c r="H6839" s="54">
        <v>26</v>
      </c>
      <c r="I6839" s="48">
        <v>16</v>
      </c>
      <c r="J6839" s="48">
        <v>20</v>
      </c>
      <c r="K6839" s="137" t="s">
        <v>39071</v>
      </c>
      <c r="L6839" s="75" t="s">
        <v>54407</v>
      </c>
      <c r="M6839" s="49">
        <v>11</v>
      </c>
      <c r="N6839" s="48" t="s">
        <v>22858</v>
      </c>
      <c r="O6839" s="48" t="s">
        <v>42643</v>
      </c>
      <c r="P6839" s="50">
        <v>201505</v>
      </c>
      <c r="Q6839" s="50">
        <v>201506</v>
      </c>
      <c r="R6839" s="137" t="s">
        <v>54408</v>
      </c>
      <c r="S6839" s="97"/>
      <c r="T6839" s="55">
        <v>1</v>
      </c>
      <c r="U6839" s="55">
        <v>1</v>
      </c>
      <c r="V6839" s="58" t="s">
        <v>54409</v>
      </c>
      <c r="W6839" s="44" t="s">
        <v>22791</v>
      </c>
      <c r="X6839" s="148" t="s">
        <v>54410</v>
      </c>
      <c r="Y6839" s="75">
        <v>23</v>
      </c>
      <c r="AD6839" s="94" t="s">
        <v>18706</v>
      </c>
      <c r="AE6839" s="94" t="s">
        <v>18917</v>
      </c>
    </row>
    <row r="6840" spans="1:31" s="94" customFormat="1" ht="35.4" customHeight="1">
      <c r="A6840" s="147">
        <v>9787100111997</v>
      </c>
      <c r="B6840" s="147">
        <v>9787100111997</v>
      </c>
      <c r="C6840" s="147" t="s">
        <v>14256</v>
      </c>
      <c r="D6840" s="137" t="s">
        <v>14255</v>
      </c>
      <c r="E6840" s="137" t="s">
        <v>54364</v>
      </c>
      <c r="F6840" s="136" t="s">
        <v>54411</v>
      </c>
      <c r="G6840" s="44" t="s">
        <v>54412</v>
      </c>
      <c r="H6840" s="54">
        <v>30</v>
      </c>
      <c r="I6840" s="48">
        <v>16</v>
      </c>
      <c r="J6840" s="48">
        <v>15</v>
      </c>
      <c r="K6840" s="137" t="s">
        <v>41209</v>
      </c>
      <c r="L6840" s="75" t="s">
        <v>54413</v>
      </c>
      <c r="M6840" s="49">
        <v>14</v>
      </c>
      <c r="N6840" s="48" t="s">
        <v>22858</v>
      </c>
      <c r="O6840" s="48" t="s">
        <v>42643</v>
      </c>
      <c r="P6840" s="50">
        <v>201505</v>
      </c>
      <c r="Q6840" s="50">
        <v>201506</v>
      </c>
      <c r="R6840" s="137" t="s">
        <v>54414</v>
      </c>
      <c r="S6840" s="97"/>
      <c r="T6840" s="55">
        <v>1</v>
      </c>
      <c r="U6840" s="55">
        <v>1</v>
      </c>
      <c r="V6840" s="58" t="s">
        <v>54415</v>
      </c>
      <c r="W6840" s="44" t="s">
        <v>22791</v>
      </c>
      <c r="X6840" s="148" t="s">
        <v>14257</v>
      </c>
      <c r="Y6840" s="75">
        <v>23</v>
      </c>
      <c r="AD6840" s="94" t="s">
        <v>18706</v>
      </c>
      <c r="AE6840" s="94" t="s">
        <v>18917</v>
      </c>
    </row>
    <row r="6841" spans="1:31" s="94" customFormat="1" ht="35.4" customHeight="1">
      <c r="A6841" s="147">
        <v>9787100110402</v>
      </c>
      <c r="B6841" s="147">
        <v>9787100110402</v>
      </c>
      <c r="C6841" s="166" t="s">
        <v>14487</v>
      </c>
      <c r="D6841" s="43" t="s">
        <v>54416</v>
      </c>
      <c r="E6841" s="137" t="s">
        <v>54364</v>
      </c>
      <c r="F6841" s="136" t="s">
        <v>54417</v>
      </c>
      <c r="G6841" s="44" t="s">
        <v>54418</v>
      </c>
      <c r="H6841" s="54">
        <v>30</v>
      </c>
      <c r="I6841" s="48">
        <v>16</v>
      </c>
      <c r="J6841" s="48">
        <v>17</v>
      </c>
      <c r="K6841" s="137" t="s">
        <v>43673</v>
      </c>
      <c r="L6841" s="75" t="s">
        <v>45296</v>
      </c>
      <c r="M6841" s="49">
        <v>12.5</v>
      </c>
      <c r="N6841" s="48" t="s">
        <v>22858</v>
      </c>
      <c r="O6841" s="48" t="s">
        <v>42643</v>
      </c>
      <c r="P6841" s="50">
        <v>201507</v>
      </c>
      <c r="Q6841" s="50">
        <v>201507</v>
      </c>
      <c r="R6841" s="137" t="s">
        <v>54419</v>
      </c>
      <c r="S6841" s="97"/>
      <c r="T6841" s="55">
        <v>1</v>
      </c>
      <c r="U6841" s="55">
        <v>1</v>
      </c>
      <c r="V6841" s="58" t="s">
        <v>54420</v>
      </c>
      <c r="W6841" s="44" t="s">
        <v>22791</v>
      </c>
      <c r="X6841" s="41" t="s">
        <v>14488</v>
      </c>
      <c r="Y6841" s="75">
        <v>23</v>
      </c>
      <c r="AD6841" s="94" t="s">
        <v>18668</v>
      </c>
      <c r="AE6841" s="94" t="s">
        <v>18917</v>
      </c>
    </row>
    <row r="6842" spans="1:31" s="94" customFormat="1" ht="35.4" customHeight="1">
      <c r="A6842" s="147">
        <v>9787100110389</v>
      </c>
      <c r="B6842" s="147">
        <v>9787100110389</v>
      </c>
      <c r="C6842" s="166" t="s">
        <v>14489</v>
      </c>
      <c r="D6842" s="43" t="s">
        <v>54421</v>
      </c>
      <c r="E6842" s="137" t="s">
        <v>54364</v>
      </c>
      <c r="F6842" s="136" t="s">
        <v>54422</v>
      </c>
      <c r="G6842" s="44" t="s">
        <v>54423</v>
      </c>
      <c r="H6842" s="54">
        <v>24</v>
      </c>
      <c r="I6842" s="48">
        <v>16</v>
      </c>
      <c r="J6842" s="48">
        <v>22</v>
      </c>
      <c r="K6842" s="137" t="s">
        <v>39702</v>
      </c>
      <c r="L6842" s="75" t="s">
        <v>54424</v>
      </c>
      <c r="M6842" s="49">
        <v>9</v>
      </c>
      <c r="N6842" s="48" t="s">
        <v>22858</v>
      </c>
      <c r="O6842" s="48" t="s">
        <v>42643</v>
      </c>
      <c r="P6842" s="50">
        <v>201507</v>
      </c>
      <c r="Q6842" s="50">
        <v>201507</v>
      </c>
      <c r="R6842" s="137" t="s">
        <v>54425</v>
      </c>
      <c r="S6842" s="97"/>
      <c r="T6842" s="55">
        <v>1</v>
      </c>
      <c r="U6842" s="55">
        <v>1</v>
      </c>
      <c r="V6842" s="58" t="s">
        <v>54426</v>
      </c>
      <c r="W6842" s="44" t="s">
        <v>22791</v>
      </c>
      <c r="X6842" s="41" t="s">
        <v>14490</v>
      </c>
      <c r="Y6842" s="75">
        <v>23</v>
      </c>
      <c r="AD6842" s="94" t="s">
        <v>18668</v>
      </c>
      <c r="AE6842" s="94" t="s">
        <v>18917</v>
      </c>
    </row>
    <row r="6843" spans="1:31" s="94" customFormat="1" ht="35.4" customHeight="1">
      <c r="A6843" s="147">
        <v>9787100116671</v>
      </c>
      <c r="B6843" s="147">
        <v>9787100116671</v>
      </c>
      <c r="C6843" s="166" t="s">
        <v>15733</v>
      </c>
      <c r="D6843" s="43" t="s">
        <v>54427</v>
      </c>
      <c r="E6843" s="137" t="s">
        <v>54364</v>
      </c>
      <c r="F6843" s="136" t="s">
        <v>54365</v>
      </c>
      <c r="G6843" s="44" t="s">
        <v>54428</v>
      </c>
      <c r="H6843" s="54">
        <v>32</v>
      </c>
      <c r="I6843" s="48">
        <v>16</v>
      </c>
      <c r="J6843" s="48">
        <v>17</v>
      </c>
      <c r="K6843" s="137" t="s">
        <v>40267</v>
      </c>
      <c r="L6843" s="75" t="s">
        <v>54429</v>
      </c>
      <c r="M6843" s="49">
        <v>13.5</v>
      </c>
      <c r="N6843" s="48" t="s">
        <v>22858</v>
      </c>
      <c r="O6843" s="48" t="s">
        <v>42643</v>
      </c>
      <c r="P6843" s="50">
        <v>201605</v>
      </c>
      <c r="Q6843" s="50">
        <v>201606</v>
      </c>
      <c r="R6843" s="137" t="s">
        <v>54430</v>
      </c>
      <c r="S6843" s="97" t="s">
        <v>54431</v>
      </c>
      <c r="T6843" s="55">
        <v>1</v>
      </c>
      <c r="U6843" s="55">
        <v>1</v>
      </c>
      <c r="V6843" s="58" t="s">
        <v>54432</v>
      </c>
      <c r="W6843" s="44" t="s">
        <v>22791</v>
      </c>
      <c r="X6843" s="41" t="s">
        <v>15734</v>
      </c>
      <c r="Y6843" s="75">
        <v>23</v>
      </c>
      <c r="AD6843" s="94" t="s">
        <v>18668</v>
      </c>
      <c r="AE6843" s="94" t="s">
        <v>18917</v>
      </c>
    </row>
    <row r="6844" spans="1:31" s="94" customFormat="1" ht="35.4" customHeight="1">
      <c r="A6844" s="147">
        <v>9787100107877</v>
      </c>
      <c r="B6844" s="147">
        <v>9787100107877</v>
      </c>
      <c r="C6844" s="147" t="s">
        <v>13746</v>
      </c>
      <c r="D6844" s="137" t="s">
        <v>54433</v>
      </c>
      <c r="E6844" s="137" t="s">
        <v>54434</v>
      </c>
      <c r="F6844" s="136" t="s">
        <v>54435</v>
      </c>
      <c r="G6844" s="44" t="s">
        <v>54436</v>
      </c>
      <c r="H6844" s="54">
        <v>48</v>
      </c>
      <c r="I6844" s="48">
        <v>32</v>
      </c>
      <c r="J6844" s="48">
        <v>10</v>
      </c>
      <c r="K6844" s="137" t="s">
        <v>54437</v>
      </c>
      <c r="L6844" s="75" t="s">
        <v>54438</v>
      </c>
      <c r="M6844" s="49">
        <v>12.25</v>
      </c>
      <c r="N6844" s="48" t="s">
        <v>3392</v>
      </c>
      <c r="O6844" s="48" t="s">
        <v>52255</v>
      </c>
      <c r="P6844" s="50">
        <v>201501</v>
      </c>
      <c r="Q6844" s="50">
        <v>201501</v>
      </c>
      <c r="R6844" s="137" t="s">
        <v>54439</v>
      </c>
      <c r="S6844" s="97"/>
      <c r="T6844" s="55">
        <v>1</v>
      </c>
      <c r="U6844" s="55">
        <v>1</v>
      </c>
      <c r="V6844" s="58" t="s">
        <v>54440</v>
      </c>
      <c r="W6844" s="44" t="s">
        <v>22791</v>
      </c>
      <c r="X6844" s="148" t="s">
        <v>13747</v>
      </c>
      <c r="Y6844" s="75">
        <v>22</v>
      </c>
      <c r="AD6844" s="94" t="s">
        <v>18668</v>
      </c>
      <c r="AE6844" s="94" t="s">
        <v>18753</v>
      </c>
    </row>
    <row r="6845" spans="1:31" s="94" customFormat="1" ht="35.4" customHeight="1">
      <c r="A6845" s="147">
        <v>9787100108928</v>
      </c>
      <c r="B6845" s="147">
        <v>9787100108928</v>
      </c>
      <c r="C6845" s="147" t="s">
        <v>17160</v>
      </c>
      <c r="D6845" s="137" t="s">
        <v>54441</v>
      </c>
      <c r="E6845" s="137" t="s">
        <v>54434</v>
      </c>
      <c r="F6845" s="136" t="s">
        <v>54442</v>
      </c>
      <c r="G6845" s="44" t="s">
        <v>54443</v>
      </c>
      <c r="H6845" s="54">
        <v>45</v>
      </c>
      <c r="I6845" s="48">
        <v>32</v>
      </c>
      <c r="J6845" s="48">
        <v>10</v>
      </c>
      <c r="K6845" s="137" t="s">
        <v>54444</v>
      </c>
      <c r="L6845" s="75" t="s">
        <v>54445</v>
      </c>
      <c r="M6845" s="49">
        <v>11</v>
      </c>
      <c r="N6845" s="48" t="s">
        <v>3392</v>
      </c>
      <c r="O6845" s="48" t="s">
        <v>52255</v>
      </c>
      <c r="P6845" s="50">
        <v>201501</v>
      </c>
      <c r="Q6845" s="50">
        <v>201501</v>
      </c>
      <c r="R6845" s="137" t="s">
        <v>54446</v>
      </c>
      <c r="S6845" s="97"/>
      <c r="T6845" s="55">
        <v>1</v>
      </c>
      <c r="U6845" s="55">
        <v>1</v>
      </c>
      <c r="V6845" s="58" t="s">
        <v>54447</v>
      </c>
      <c r="W6845" s="44" t="s">
        <v>22791</v>
      </c>
      <c r="X6845" s="148" t="s">
        <v>17161</v>
      </c>
      <c r="Y6845" s="75">
        <v>22</v>
      </c>
      <c r="AD6845" s="94" t="s">
        <v>18668</v>
      </c>
      <c r="AE6845" s="94" t="s">
        <v>18753</v>
      </c>
    </row>
    <row r="6846" spans="1:31" s="94" customFormat="1" ht="35.4" customHeight="1">
      <c r="A6846" s="147">
        <v>9787100111379</v>
      </c>
      <c r="B6846" s="147">
        <v>9787100111379</v>
      </c>
      <c r="C6846" s="147" t="s">
        <v>14494</v>
      </c>
      <c r="D6846" s="137" t="s">
        <v>14493</v>
      </c>
      <c r="E6846" s="137" t="s">
        <v>54434</v>
      </c>
      <c r="F6846" s="136" t="s">
        <v>54448</v>
      </c>
      <c r="G6846" s="44" t="s">
        <v>54449</v>
      </c>
      <c r="H6846" s="54">
        <v>168</v>
      </c>
      <c r="I6846" s="48">
        <v>16</v>
      </c>
      <c r="J6846" s="48">
        <v>4</v>
      </c>
      <c r="K6846" s="137" t="s">
        <v>54450</v>
      </c>
      <c r="L6846" s="75" t="s">
        <v>54451</v>
      </c>
      <c r="M6846" s="49">
        <v>57.25</v>
      </c>
      <c r="N6846" s="48" t="s">
        <v>22887</v>
      </c>
      <c r="O6846" s="48" t="s">
        <v>52255</v>
      </c>
      <c r="P6846" s="50">
        <v>201508</v>
      </c>
      <c r="Q6846" s="50">
        <v>201508</v>
      </c>
      <c r="R6846" s="137" t="s">
        <v>54452</v>
      </c>
      <c r="S6846" s="97" t="s">
        <v>54453</v>
      </c>
      <c r="T6846" s="55">
        <v>1</v>
      </c>
      <c r="U6846" s="55">
        <v>1</v>
      </c>
      <c r="V6846" s="58" t="s">
        <v>54454</v>
      </c>
      <c r="W6846" s="44" t="s">
        <v>22791</v>
      </c>
      <c r="X6846" s="148" t="s">
        <v>14495</v>
      </c>
      <c r="Y6846" s="75">
        <v>25</v>
      </c>
      <c r="AD6846" s="94" t="s">
        <v>18668</v>
      </c>
      <c r="AE6846" s="94" t="s">
        <v>18994</v>
      </c>
    </row>
    <row r="6847" spans="1:31" s="94" customFormat="1" ht="35.4" customHeight="1">
      <c r="A6847" s="147">
        <v>9787100107174</v>
      </c>
      <c r="B6847" s="147">
        <v>9787100107174</v>
      </c>
      <c r="C6847" s="147" t="s">
        <v>54455</v>
      </c>
      <c r="D6847" s="137" t="s">
        <v>54456</v>
      </c>
      <c r="E6847" s="137" t="s">
        <v>54457</v>
      </c>
      <c r="F6847" s="136" t="s">
        <v>54458</v>
      </c>
      <c r="G6847" s="44" t="s">
        <v>54459</v>
      </c>
      <c r="H6847" s="54">
        <v>57</v>
      </c>
      <c r="I6847" s="48">
        <v>16</v>
      </c>
      <c r="J6847" s="48">
        <v>10</v>
      </c>
      <c r="K6847" s="137" t="s">
        <v>49574</v>
      </c>
      <c r="L6847" s="75" t="s">
        <v>54460</v>
      </c>
      <c r="M6847" s="49">
        <v>12.5</v>
      </c>
      <c r="N6847" s="48" t="s">
        <v>3392</v>
      </c>
      <c r="O6847" s="48" t="s">
        <v>52255</v>
      </c>
      <c r="P6847" s="50">
        <v>201501</v>
      </c>
      <c r="Q6847" s="137">
        <v>201411</v>
      </c>
      <c r="R6847" s="137" t="s">
        <v>54461</v>
      </c>
      <c r="S6847" s="97"/>
      <c r="T6847" s="55">
        <v>1</v>
      </c>
      <c r="U6847" s="55">
        <v>1</v>
      </c>
      <c r="V6847" s="58" t="s">
        <v>54462</v>
      </c>
      <c r="W6847" s="44" t="s">
        <v>44159</v>
      </c>
      <c r="X6847" s="148" t="s">
        <v>13637</v>
      </c>
      <c r="Y6847" s="75">
        <v>23</v>
      </c>
      <c r="AD6847" s="94" t="s">
        <v>19097</v>
      </c>
      <c r="AE6847" s="94" t="s">
        <v>18755</v>
      </c>
    </row>
    <row r="6848" spans="1:31" s="94" customFormat="1" ht="35.4" customHeight="1">
      <c r="A6848" s="147">
        <v>9787100106337</v>
      </c>
      <c r="B6848" s="147">
        <v>9787100106337</v>
      </c>
      <c r="C6848" s="147" t="s">
        <v>54463</v>
      </c>
      <c r="D6848" s="137" t="s">
        <v>54464</v>
      </c>
      <c r="E6848" s="137" t="s">
        <v>54457</v>
      </c>
      <c r="F6848" s="136" t="s">
        <v>54465</v>
      </c>
      <c r="G6848" s="44" t="s">
        <v>54466</v>
      </c>
      <c r="H6848" s="54">
        <v>56</v>
      </c>
      <c r="I6848" s="48">
        <v>16</v>
      </c>
      <c r="J6848" s="48">
        <v>10</v>
      </c>
      <c r="K6848" s="137" t="s">
        <v>26305</v>
      </c>
      <c r="L6848" s="75" t="s">
        <v>52919</v>
      </c>
      <c r="M6848" s="49">
        <v>12.5</v>
      </c>
      <c r="N6848" s="48" t="s">
        <v>3392</v>
      </c>
      <c r="O6848" s="48" t="s">
        <v>52255</v>
      </c>
      <c r="P6848" s="50">
        <v>201501</v>
      </c>
      <c r="Q6848" s="137">
        <v>201411</v>
      </c>
      <c r="R6848" s="137" t="s">
        <v>54467</v>
      </c>
      <c r="S6848" s="97"/>
      <c r="T6848" s="55">
        <v>1</v>
      </c>
      <c r="U6848" s="55">
        <v>1</v>
      </c>
      <c r="V6848" s="58" t="s">
        <v>54468</v>
      </c>
      <c r="W6848" s="44" t="s">
        <v>44159</v>
      </c>
      <c r="X6848" s="148" t="s">
        <v>54469</v>
      </c>
      <c r="Y6848" s="75">
        <v>23</v>
      </c>
      <c r="AD6848" s="94" t="s">
        <v>19144</v>
      </c>
      <c r="AE6848" s="94" t="s">
        <v>18755</v>
      </c>
    </row>
    <row r="6849" spans="1:31" s="94" customFormat="1" ht="35.4" customHeight="1">
      <c r="A6849" s="147">
        <v>9787100107150</v>
      </c>
      <c r="B6849" s="147">
        <v>9787100107150</v>
      </c>
      <c r="C6849" s="147" t="s">
        <v>54470</v>
      </c>
      <c r="D6849" s="137" t="s">
        <v>54471</v>
      </c>
      <c r="E6849" s="137" t="s">
        <v>54457</v>
      </c>
      <c r="F6849" s="136" t="s">
        <v>54465</v>
      </c>
      <c r="G6849" s="44" t="s">
        <v>54472</v>
      </c>
      <c r="H6849" s="54">
        <v>58</v>
      </c>
      <c r="I6849" s="48">
        <v>16</v>
      </c>
      <c r="J6849" s="48">
        <v>10</v>
      </c>
      <c r="K6849" s="137" t="s">
        <v>42449</v>
      </c>
      <c r="L6849" s="75" t="s">
        <v>54473</v>
      </c>
      <c r="M6849" s="49">
        <v>13.25</v>
      </c>
      <c r="N6849" s="48" t="s">
        <v>3392</v>
      </c>
      <c r="O6849" s="48" t="s">
        <v>52255</v>
      </c>
      <c r="P6849" s="50">
        <v>201501</v>
      </c>
      <c r="Q6849" s="137">
        <v>201411</v>
      </c>
      <c r="R6849" s="137" t="s">
        <v>54474</v>
      </c>
      <c r="S6849" s="97"/>
      <c r="T6849" s="55">
        <v>1</v>
      </c>
      <c r="U6849" s="55">
        <v>1</v>
      </c>
      <c r="V6849" s="58" t="s">
        <v>54475</v>
      </c>
      <c r="W6849" s="44" t="s">
        <v>44159</v>
      </c>
      <c r="X6849" s="148" t="s">
        <v>13639</v>
      </c>
      <c r="Y6849" s="75">
        <v>23</v>
      </c>
      <c r="AD6849" s="94" t="s">
        <v>19097</v>
      </c>
      <c r="AE6849" s="94" t="s">
        <v>18755</v>
      </c>
    </row>
    <row r="6850" spans="1:31" s="94" customFormat="1" ht="35.4" customHeight="1">
      <c r="A6850" s="147">
        <v>9787100106351</v>
      </c>
      <c r="B6850" s="147">
        <v>9787100106351</v>
      </c>
      <c r="C6850" s="147" t="s">
        <v>54476</v>
      </c>
      <c r="D6850" s="137" t="s">
        <v>54477</v>
      </c>
      <c r="E6850" s="137" t="s">
        <v>54457</v>
      </c>
      <c r="F6850" s="136" t="s">
        <v>54478</v>
      </c>
      <c r="G6850" s="44" t="s">
        <v>54479</v>
      </c>
      <c r="H6850" s="54">
        <v>56</v>
      </c>
      <c r="I6850" s="48">
        <v>16</v>
      </c>
      <c r="J6850" s="48">
        <v>10</v>
      </c>
      <c r="K6850" s="137" t="s">
        <v>39722</v>
      </c>
      <c r="L6850" s="75" t="s">
        <v>54480</v>
      </c>
      <c r="M6850" s="49">
        <v>12.5</v>
      </c>
      <c r="N6850" s="48" t="s">
        <v>3392</v>
      </c>
      <c r="O6850" s="48" t="s">
        <v>52255</v>
      </c>
      <c r="P6850" s="50">
        <v>201501</v>
      </c>
      <c r="Q6850" s="137">
        <v>201411</v>
      </c>
      <c r="R6850" s="137" t="s">
        <v>54481</v>
      </c>
      <c r="S6850" s="97"/>
      <c r="T6850" s="55">
        <v>1</v>
      </c>
      <c r="U6850" s="55">
        <v>1</v>
      </c>
      <c r="V6850" s="58" t="s">
        <v>54482</v>
      </c>
      <c r="W6850" s="44" t="s">
        <v>44159</v>
      </c>
      <c r="X6850" s="148" t="s">
        <v>17395</v>
      </c>
      <c r="Y6850" s="75">
        <v>23</v>
      </c>
      <c r="AD6850" s="94" t="s">
        <v>19097</v>
      </c>
      <c r="AE6850" s="94" t="s">
        <v>18755</v>
      </c>
    </row>
    <row r="6851" spans="1:31" s="94" customFormat="1" ht="35.4" customHeight="1">
      <c r="A6851" s="147">
        <v>9787100106344</v>
      </c>
      <c r="B6851" s="147">
        <v>9787100106344</v>
      </c>
      <c r="C6851" s="147" t="s">
        <v>54483</v>
      </c>
      <c r="D6851" s="137" t="s">
        <v>54484</v>
      </c>
      <c r="E6851" s="137" t="s">
        <v>54457</v>
      </c>
      <c r="F6851" s="136" t="s">
        <v>54478</v>
      </c>
      <c r="G6851" s="44" t="s">
        <v>54485</v>
      </c>
      <c r="H6851" s="54">
        <v>58</v>
      </c>
      <c r="I6851" s="48">
        <v>16</v>
      </c>
      <c r="J6851" s="48">
        <v>10</v>
      </c>
      <c r="K6851" s="137" t="s">
        <v>46257</v>
      </c>
      <c r="L6851" s="75" t="s">
        <v>54486</v>
      </c>
      <c r="M6851" s="49">
        <v>13</v>
      </c>
      <c r="N6851" s="48" t="s">
        <v>3392</v>
      </c>
      <c r="O6851" s="48" t="s">
        <v>52255</v>
      </c>
      <c r="P6851" s="50">
        <v>201501</v>
      </c>
      <c r="Q6851" s="137">
        <v>201411</v>
      </c>
      <c r="R6851" s="137" t="s">
        <v>54487</v>
      </c>
      <c r="S6851" s="97"/>
      <c r="T6851" s="55">
        <v>1</v>
      </c>
      <c r="U6851" s="55">
        <v>1</v>
      </c>
      <c r="V6851" s="58" t="s">
        <v>54488</v>
      </c>
      <c r="W6851" s="44" t="s">
        <v>44159</v>
      </c>
      <c r="X6851" s="148" t="s">
        <v>13640</v>
      </c>
      <c r="Y6851" s="75">
        <v>23</v>
      </c>
      <c r="AD6851" s="94" t="s">
        <v>19097</v>
      </c>
      <c r="AE6851" s="94" t="s">
        <v>18755</v>
      </c>
    </row>
    <row r="6852" spans="1:31" s="94" customFormat="1" ht="35.4" customHeight="1">
      <c r="A6852" s="147">
        <v>9787100107167</v>
      </c>
      <c r="B6852" s="147">
        <v>9787100107167</v>
      </c>
      <c r="C6852" s="147" t="s">
        <v>54489</v>
      </c>
      <c r="D6852" s="137" t="s">
        <v>54490</v>
      </c>
      <c r="E6852" s="137" t="s">
        <v>54457</v>
      </c>
      <c r="F6852" s="136" t="s">
        <v>54478</v>
      </c>
      <c r="G6852" s="44" t="s">
        <v>54485</v>
      </c>
      <c r="H6852" s="54">
        <v>55</v>
      </c>
      <c r="I6852" s="48">
        <v>16</v>
      </c>
      <c r="J6852" s="48">
        <v>10</v>
      </c>
      <c r="K6852" s="137" t="s">
        <v>41389</v>
      </c>
      <c r="L6852" s="75" t="s">
        <v>54491</v>
      </c>
      <c r="M6852" s="49">
        <v>11.5</v>
      </c>
      <c r="N6852" s="48" t="s">
        <v>3392</v>
      </c>
      <c r="O6852" s="48" t="s">
        <v>52255</v>
      </c>
      <c r="P6852" s="50">
        <v>201501</v>
      </c>
      <c r="Q6852" s="137">
        <v>201411</v>
      </c>
      <c r="R6852" s="137" t="s">
        <v>54492</v>
      </c>
      <c r="S6852" s="97"/>
      <c r="T6852" s="55">
        <v>1</v>
      </c>
      <c r="U6852" s="55">
        <v>1</v>
      </c>
      <c r="V6852" s="58" t="s">
        <v>54493</v>
      </c>
      <c r="W6852" s="44" t="s">
        <v>44159</v>
      </c>
      <c r="X6852" s="148" t="s">
        <v>13638</v>
      </c>
      <c r="Y6852" s="75">
        <v>23</v>
      </c>
      <c r="AD6852" s="94" t="s">
        <v>19097</v>
      </c>
      <c r="AE6852" s="94" t="s">
        <v>18755</v>
      </c>
    </row>
    <row r="6853" spans="1:31" s="94" customFormat="1" ht="35.4" customHeight="1">
      <c r="A6853" s="165">
        <v>9787100109642</v>
      </c>
      <c r="B6853" s="165">
        <v>9787100109642</v>
      </c>
      <c r="C6853" s="151" t="s">
        <v>17396</v>
      </c>
      <c r="D6853" s="47" t="s">
        <v>54494</v>
      </c>
      <c r="E6853" s="137" t="s">
        <v>54457</v>
      </c>
      <c r="F6853" s="136" t="s">
        <v>54495</v>
      </c>
      <c r="G6853" s="44" t="s">
        <v>54496</v>
      </c>
      <c r="H6853" s="54">
        <v>58</v>
      </c>
      <c r="I6853" s="48">
        <v>16</v>
      </c>
      <c r="J6853" s="48">
        <v>10</v>
      </c>
      <c r="K6853" s="137" t="s">
        <v>43630</v>
      </c>
      <c r="L6853" s="75" t="s">
        <v>54497</v>
      </c>
      <c r="M6853" s="49">
        <v>13</v>
      </c>
      <c r="N6853" s="48" t="s">
        <v>3392</v>
      </c>
      <c r="O6853" s="48" t="s">
        <v>52255</v>
      </c>
      <c r="P6853" s="50">
        <v>201504</v>
      </c>
      <c r="Q6853" s="137">
        <v>201505</v>
      </c>
      <c r="R6853" s="137" t="s">
        <v>54498</v>
      </c>
      <c r="S6853" s="97" t="s">
        <v>54499</v>
      </c>
      <c r="T6853" s="55">
        <v>1</v>
      </c>
      <c r="U6853" s="55">
        <v>1</v>
      </c>
      <c r="V6853" s="58" t="s">
        <v>54500</v>
      </c>
      <c r="W6853" s="44" t="s">
        <v>44159</v>
      </c>
      <c r="X6853" s="142" t="s">
        <v>17397</v>
      </c>
      <c r="Y6853" s="75">
        <v>23</v>
      </c>
      <c r="AD6853" s="94" t="s">
        <v>19097</v>
      </c>
      <c r="AE6853" s="94" t="s">
        <v>18755</v>
      </c>
    </row>
    <row r="6854" spans="1:31" s="94" customFormat="1" ht="35.4" customHeight="1">
      <c r="A6854" s="165">
        <v>9787100109611</v>
      </c>
      <c r="B6854" s="165">
        <v>9787100109611</v>
      </c>
      <c r="C6854" s="151" t="s">
        <v>14141</v>
      </c>
      <c r="D6854" s="47" t="s">
        <v>54501</v>
      </c>
      <c r="E6854" s="137" t="s">
        <v>54457</v>
      </c>
      <c r="F6854" s="136" t="s">
        <v>54502</v>
      </c>
      <c r="G6854" s="44" t="s">
        <v>54466</v>
      </c>
      <c r="H6854" s="54">
        <v>56</v>
      </c>
      <c r="I6854" s="48">
        <v>16</v>
      </c>
      <c r="J6854" s="48">
        <v>10</v>
      </c>
      <c r="K6854" s="137" t="s">
        <v>40544</v>
      </c>
      <c r="L6854" s="75" t="s">
        <v>53848</v>
      </c>
      <c r="M6854" s="49">
        <v>12.25</v>
      </c>
      <c r="N6854" s="48" t="s">
        <v>3392</v>
      </c>
      <c r="O6854" s="48" t="s">
        <v>52255</v>
      </c>
      <c r="P6854" s="50">
        <v>201504</v>
      </c>
      <c r="Q6854" s="137">
        <v>201505</v>
      </c>
      <c r="R6854" s="137" t="s">
        <v>54503</v>
      </c>
      <c r="S6854" s="97" t="s">
        <v>54504</v>
      </c>
      <c r="T6854" s="55">
        <v>1</v>
      </c>
      <c r="U6854" s="55">
        <v>1</v>
      </c>
      <c r="V6854" s="58" t="s">
        <v>54505</v>
      </c>
      <c r="W6854" s="44" t="s">
        <v>44159</v>
      </c>
      <c r="X6854" s="142" t="s">
        <v>14142</v>
      </c>
      <c r="Y6854" s="75">
        <v>23</v>
      </c>
      <c r="AD6854" s="94" t="s">
        <v>19097</v>
      </c>
      <c r="AE6854" s="94" t="s">
        <v>18755</v>
      </c>
    </row>
    <row r="6855" spans="1:31" s="94" customFormat="1" ht="35.4" customHeight="1">
      <c r="A6855" s="165">
        <v>9787100109628</v>
      </c>
      <c r="B6855" s="165">
        <v>9787100109628</v>
      </c>
      <c r="C6855" s="151" t="s">
        <v>14136</v>
      </c>
      <c r="D6855" s="47" t="s">
        <v>54506</v>
      </c>
      <c r="E6855" s="137" t="s">
        <v>54457</v>
      </c>
      <c r="F6855" s="136" t="s">
        <v>54507</v>
      </c>
      <c r="G6855" s="44" t="s">
        <v>54485</v>
      </c>
      <c r="H6855" s="54">
        <v>56</v>
      </c>
      <c r="I6855" s="48">
        <v>16</v>
      </c>
      <c r="J6855" s="48">
        <v>10</v>
      </c>
      <c r="K6855" s="137" t="s">
        <v>49574</v>
      </c>
      <c r="L6855" s="75" t="s">
        <v>54508</v>
      </c>
      <c r="M6855" s="49">
        <v>12.5</v>
      </c>
      <c r="N6855" s="48" t="s">
        <v>3392</v>
      </c>
      <c r="O6855" s="48" t="s">
        <v>52255</v>
      </c>
      <c r="P6855" s="50">
        <v>201504</v>
      </c>
      <c r="Q6855" s="137">
        <v>201505</v>
      </c>
      <c r="R6855" s="137" t="s">
        <v>54509</v>
      </c>
      <c r="S6855" s="97" t="s">
        <v>54510</v>
      </c>
      <c r="T6855" s="55">
        <v>1</v>
      </c>
      <c r="U6855" s="55">
        <v>1</v>
      </c>
      <c r="V6855" s="58" t="s">
        <v>54511</v>
      </c>
      <c r="W6855" s="44" t="s">
        <v>44159</v>
      </c>
      <c r="X6855" s="142" t="s">
        <v>14137</v>
      </c>
      <c r="Y6855" s="75">
        <v>23</v>
      </c>
      <c r="AD6855" s="94" t="s">
        <v>19097</v>
      </c>
      <c r="AE6855" s="94" t="s">
        <v>18755</v>
      </c>
    </row>
    <row r="6856" spans="1:31" s="94" customFormat="1" ht="35.4" customHeight="1">
      <c r="A6856" s="165">
        <v>9787100109635</v>
      </c>
      <c r="B6856" s="165">
        <v>9787100109635</v>
      </c>
      <c r="C6856" s="151" t="s">
        <v>14143</v>
      </c>
      <c r="D6856" s="47" t="s">
        <v>54512</v>
      </c>
      <c r="E6856" s="137" t="s">
        <v>54457</v>
      </c>
      <c r="F6856" s="136" t="s">
        <v>54513</v>
      </c>
      <c r="G6856" s="44" t="s">
        <v>54496</v>
      </c>
      <c r="H6856" s="54">
        <v>58</v>
      </c>
      <c r="I6856" s="48">
        <v>16</v>
      </c>
      <c r="J6856" s="48">
        <v>10</v>
      </c>
      <c r="K6856" s="137" t="s">
        <v>41271</v>
      </c>
      <c r="L6856" s="75" t="s">
        <v>54514</v>
      </c>
      <c r="M6856" s="49">
        <v>12.75</v>
      </c>
      <c r="N6856" s="48" t="s">
        <v>3392</v>
      </c>
      <c r="O6856" s="48" t="s">
        <v>52255</v>
      </c>
      <c r="P6856" s="50">
        <v>201504</v>
      </c>
      <c r="Q6856" s="137">
        <v>201505</v>
      </c>
      <c r="R6856" s="137" t="s">
        <v>54515</v>
      </c>
      <c r="S6856" s="97" t="s">
        <v>54516</v>
      </c>
      <c r="T6856" s="55">
        <v>1</v>
      </c>
      <c r="U6856" s="55">
        <v>1</v>
      </c>
      <c r="V6856" s="58" t="s">
        <v>54517</v>
      </c>
      <c r="W6856" s="44" t="s">
        <v>44159</v>
      </c>
      <c r="X6856" s="142" t="s">
        <v>14144</v>
      </c>
      <c r="Y6856" s="75">
        <v>23</v>
      </c>
      <c r="AD6856" s="94" t="s">
        <v>19097</v>
      </c>
      <c r="AE6856" s="94" t="s">
        <v>18755</v>
      </c>
    </row>
    <row r="6857" spans="1:31" s="94" customFormat="1" ht="35.4" customHeight="1">
      <c r="A6857" s="165">
        <v>9787100109666</v>
      </c>
      <c r="B6857" s="165">
        <v>9787100109666</v>
      </c>
      <c r="C6857" s="151" t="s">
        <v>14145</v>
      </c>
      <c r="D6857" s="47" t="s">
        <v>54518</v>
      </c>
      <c r="E6857" s="137" t="s">
        <v>54457</v>
      </c>
      <c r="F6857" s="136" t="s">
        <v>54519</v>
      </c>
      <c r="G6857" s="44" t="s">
        <v>54520</v>
      </c>
      <c r="H6857" s="54">
        <v>56</v>
      </c>
      <c r="I6857" s="48">
        <v>16</v>
      </c>
      <c r="J6857" s="48">
        <v>10</v>
      </c>
      <c r="K6857" s="137" t="s">
        <v>45323</v>
      </c>
      <c r="L6857" s="75" t="s">
        <v>54521</v>
      </c>
      <c r="M6857" s="49">
        <v>12</v>
      </c>
      <c r="N6857" s="48" t="s">
        <v>3392</v>
      </c>
      <c r="O6857" s="48" t="s">
        <v>52255</v>
      </c>
      <c r="P6857" s="50">
        <v>201504</v>
      </c>
      <c r="Q6857" s="137">
        <v>201505</v>
      </c>
      <c r="R6857" s="137" t="s">
        <v>54522</v>
      </c>
      <c r="S6857" s="97" t="s">
        <v>54523</v>
      </c>
      <c r="T6857" s="55">
        <v>1</v>
      </c>
      <c r="U6857" s="55">
        <v>1</v>
      </c>
      <c r="V6857" s="58" t="s">
        <v>54524</v>
      </c>
      <c r="W6857" s="44" t="s">
        <v>44159</v>
      </c>
      <c r="X6857" s="142" t="s">
        <v>14146</v>
      </c>
      <c r="Y6857" s="75">
        <v>23</v>
      </c>
      <c r="AD6857" s="94" t="s">
        <v>19097</v>
      </c>
      <c r="AE6857" s="94" t="s">
        <v>18755</v>
      </c>
    </row>
    <row r="6858" spans="1:31" s="94" customFormat="1" ht="35.4" customHeight="1">
      <c r="A6858" s="147">
        <v>9787100099912</v>
      </c>
      <c r="B6858" s="147">
        <v>9787100099912</v>
      </c>
      <c r="C6858" s="147" t="s">
        <v>54525</v>
      </c>
      <c r="D6858" s="137" t="s">
        <v>54526</v>
      </c>
      <c r="E6858" s="137" t="s">
        <v>54527</v>
      </c>
      <c r="F6858" s="136" t="s">
        <v>54528</v>
      </c>
      <c r="G6858" s="44" t="s">
        <v>54529</v>
      </c>
      <c r="H6858" s="54">
        <v>52</v>
      </c>
      <c r="I6858" s="48">
        <v>16</v>
      </c>
      <c r="J6858" s="48">
        <v>5</v>
      </c>
      <c r="K6858" s="137" t="s">
        <v>54530</v>
      </c>
      <c r="L6858" s="75" t="s">
        <v>52919</v>
      </c>
      <c r="M6858" s="49">
        <v>23.25</v>
      </c>
      <c r="N6858" s="48" t="s">
        <v>3392</v>
      </c>
      <c r="O6858" s="48" t="s">
        <v>52255</v>
      </c>
      <c r="P6858" s="50">
        <v>201408</v>
      </c>
      <c r="Q6858" s="137">
        <v>201409</v>
      </c>
      <c r="R6858" s="137" t="s">
        <v>54531</v>
      </c>
      <c r="S6858" s="97"/>
      <c r="T6858" s="55">
        <v>1</v>
      </c>
      <c r="U6858" s="55">
        <v>1</v>
      </c>
      <c r="V6858" s="58" t="s">
        <v>54532</v>
      </c>
      <c r="W6858" s="44" t="s">
        <v>22791</v>
      </c>
      <c r="X6858" s="148" t="s">
        <v>13549</v>
      </c>
      <c r="Y6858" s="75">
        <v>23</v>
      </c>
      <c r="AD6858" s="94" t="s">
        <v>18668</v>
      </c>
      <c r="AE6858" s="94" t="s">
        <v>18674</v>
      </c>
    </row>
    <row r="6859" spans="1:31" s="94" customFormat="1" ht="35.4" customHeight="1">
      <c r="A6859" s="147">
        <v>9787100120128</v>
      </c>
      <c r="B6859" s="147">
        <v>9787100120128</v>
      </c>
      <c r="C6859" s="147" t="s">
        <v>54533</v>
      </c>
      <c r="D6859" s="137" t="s">
        <v>54534</v>
      </c>
      <c r="E6859" s="137" t="s">
        <v>54527</v>
      </c>
      <c r="F6859" s="136" t="s">
        <v>54535</v>
      </c>
      <c r="G6859" s="44" t="s">
        <v>54536</v>
      </c>
      <c r="H6859" s="54">
        <v>32</v>
      </c>
      <c r="I6859" s="48">
        <v>16</v>
      </c>
      <c r="J6859" s="48">
        <v>11</v>
      </c>
      <c r="K6859" s="137" t="s">
        <v>54537</v>
      </c>
      <c r="L6859" s="75" t="s">
        <v>54538</v>
      </c>
      <c r="M6859" s="49">
        <v>12.5</v>
      </c>
      <c r="N6859" s="48" t="s">
        <v>3392</v>
      </c>
      <c r="O6859" s="48" t="s">
        <v>52255</v>
      </c>
      <c r="P6859" s="50">
        <v>201605</v>
      </c>
      <c r="Q6859" s="137">
        <v>201607</v>
      </c>
      <c r="R6859" s="137" t="s">
        <v>54539</v>
      </c>
      <c r="S6859" s="97" t="s">
        <v>54540</v>
      </c>
      <c r="T6859" s="55">
        <v>1</v>
      </c>
      <c r="U6859" s="55">
        <v>1</v>
      </c>
      <c r="V6859" s="58" t="s">
        <v>54541</v>
      </c>
      <c r="W6859" s="44" t="s">
        <v>22791</v>
      </c>
      <c r="X6859" s="148" t="s">
        <v>15779</v>
      </c>
      <c r="Y6859" s="75">
        <v>23</v>
      </c>
      <c r="AD6859" s="94" t="s">
        <v>18668</v>
      </c>
      <c r="AE6859" s="94" t="s">
        <v>18674</v>
      </c>
    </row>
    <row r="6860" spans="1:31" s="94" customFormat="1" ht="35.4" customHeight="1">
      <c r="A6860" s="147">
        <v>9787100116879</v>
      </c>
      <c r="B6860" s="147">
        <v>9787100116879</v>
      </c>
      <c r="C6860" s="147" t="s">
        <v>54542</v>
      </c>
      <c r="D6860" s="137" t="s">
        <v>54543</v>
      </c>
      <c r="E6860" s="137" t="s">
        <v>54527</v>
      </c>
      <c r="F6860" s="136" t="s">
        <v>54535</v>
      </c>
      <c r="G6860" s="44" t="s">
        <v>54544</v>
      </c>
      <c r="H6860" s="54">
        <v>26</v>
      </c>
      <c r="I6860" s="48">
        <v>16</v>
      </c>
      <c r="J6860" s="48">
        <v>14</v>
      </c>
      <c r="K6860" s="137" t="s">
        <v>46476</v>
      </c>
      <c r="L6860" s="75" t="s">
        <v>54545</v>
      </c>
      <c r="M6860" s="49">
        <v>9</v>
      </c>
      <c r="N6860" s="48" t="s">
        <v>3392</v>
      </c>
      <c r="O6860" s="48" t="s">
        <v>52255</v>
      </c>
      <c r="P6860" s="50">
        <v>201605</v>
      </c>
      <c r="Q6860" s="137">
        <v>201607</v>
      </c>
      <c r="R6860" s="137" t="s">
        <v>54546</v>
      </c>
      <c r="S6860" s="97" t="s">
        <v>54540</v>
      </c>
      <c r="T6860" s="55">
        <v>1</v>
      </c>
      <c r="U6860" s="55">
        <v>1</v>
      </c>
      <c r="V6860" s="58" t="s">
        <v>54547</v>
      </c>
      <c r="W6860" s="44" t="s">
        <v>22791</v>
      </c>
      <c r="X6860" s="148" t="s">
        <v>15780</v>
      </c>
      <c r="Y6860" s="75">
        <v>23</v>
      </c>
      <c r="AD6860" s="94" t="s">
        <v>18681</v>
      </c>
      <c r="AE6860" s="94" t="s">
        <v>18674</v>
      </c>
    </row>
    <row r="6861" spans="1:31" s="94" customFormat="1" ht="35.4" customHeight="1">
      <c r="A6861" s="147">
        <v>9787100121095</v>
      </c>
      <c r="B6861" s="147">
        <v>9787100121095</v>
      </c>
      <c r="C6861" s="147" t="s">
        <v>54548</v>
      </c>
      <c r="D6861" s="137" t="s">
        <v>54549</v>
      </c>
      <c r="E6861" s="137" t="s">
        <v>54527</v>
      </c>
      <c r="F6861" s="136" t="s">
        <v>54550</v>
      </c>
      <c r="G6861" s="44" t="s">
        <v>54551</v>
      </c>
      <c r="H6861" s="54">
        <v>110</v>
      </c>
      <c r="I6861" s="48">
        <v>16</v>
      </c>
      <c r="J6861" s="48">
        <v>6</v>
      </c>
      <c r="K6861" s="137" t="s">
        <v>54552</v>
      </c>
      <c r="L6861" s="75" t="s">
        <v>54553</v>
      </c>
      <c r="M6861" s="49">
        <v>49.25</v>
      </c>
      <c r="N6861" s="48" t="s">
        <v>3392</v>
      </c>
      <c r="O6861" s="48" t="s">
        <v>52255</v>
      </c>
      <c r="P6861" s="50">
        <v>201605</v>
      </c>
      <c r="Q6861" s="137">
        <v>201607</v>
      </c>
      <c r="R6861" s="137" t="s">
        <v>54554</v>
      </c>
      <c r="S6861" s="97" t="s">
        <v>54555</v>
      </c>
      <c r="T6861" s="55">
        <v>1</v>
      </c>
      <c r="U6861" s="55">
        <v>1</v>
      </c>
      <c r="V6861" s="58" t="s">
        <v>54556</v>
      </c>
      <c r="W6861" s="44" t="s">
        <v>22791</v>
      </c>
      <c r="X6861" s="148" t="s">
        <v>15781</v>
      </c>
      <c r="Y6861" s="75">
        <v>23</v>
      </c>
      <c r="AD6861" s="94" t="s">
        <v>18665</v>
      </c>
      <c r="AE6861" s="94" t="s">
        <v>18674</v>
      </c>
    </row>
    <row r="6862" spans="1:31" s="94" customFormat="1" ht="35.4" customHeight="1">
      <c r="A6862" s="147">
        <v>9787100109178</v>
      </c>
      <c r="B6862" s="147">
        <v>9787100109178</v>
      </c>
      <c r="C6862" s="147" t="s">
        <v>13844</v>
      </c>
      <c r="D6862" s="137" t="s">
        <v>54557</v>
      </c>
      <c r="E6862" s="137" t="s">
        <v>54558</v>
      </c>
      <c r="F6862" s="136" t="s">
        <v>54559</v>
      </c>
      <c r="G6862" s="44" t="s">
        <v>54560</v>
      </c>
      <c r="H6862" s="54">
        <v>49</v>
      </c>
      <c r="I6862" s="48">
        <v>16</v>
      </c>
      <c r="J6862" s="48">
        <v>6</v>
      </c>
      <c r="K6862" s="137" t="s">
        <v>43660</v>
      </c>
      <c r="L6862" s="75" t="s">
        <v>54561</v>
      </c>
      <c r="M6862" s="49">
        <v>22.5</v>
      </c>
      <c r="N6862" s="48" t="s">
        <v>3392</v>
      </c>
      <c r="O6862" s="48" t="s">
        <v>52255</v>
      </c>
      <c r="P6862" s="50">
        <v>201501</v>
      </c>
      <c r="Q6862" s="137">
        <v>201502</v>
      </c>
      <c r="R6862" s="137" t="s">
        <v>54562</v>
      </c>
      <c r="S6862" s="97"/>
      <c r="T6862" s="55">
        <v>1</v>
      </c>
      <c r="U6862" s="55">
        <v>1</v>
      </c>
      <c r="V6862" s="58" t="s">
        <v>54563</v>
      </c>
      <c r="W6862" s="44" t="s">
        <v>22791</v>
      </c>
      <c r="X6862" s="148" t="s">
        <v>13845</v>
      </c>
      <c r="Y6862" s="75">
        <v>23</v>
      </c>
      <c r="AD6862" s="94" t="s">
        <v>18668</v>
      </c>
      <c r="AE6862" s="94" t="s">
        <v>18750</v>
      </c>
    </row>
    <row r="6863" spans="1:31" s="94" customFormat="1" ht="35.4" customHeight="1">
      <c r="A6863" s="147">
        <v>9787100095587</v>
      </c>
      <c r="B6863" s="147">
        <v>9787100095587</v>
      </c>
      <c r="C6863" s="147" t="s">
        <v>54564</v>
      </c>
      <c r="D6863" s="137" t="s">
        <v>54565</v>
      </c>
      <c r="E6863" s="137" t="s">
        <v>54558</v>
      </c>
      <c r="F6863" s="136" t="s">
        <v>54566</v>
      </c>
      <c r="G6863" s="44" t="s">
        <v>53038</v>
      </c>
      <c r="H6863" s="54">
        <v>95</v>
      </c>
      <c r="I6863" s="48">
        <v>16</v>
      </c>
      <c r="J6863" s="48">
        <v>3</v>
      </c>
      <c r="K6863" s="137" t="s">
        <v>54567</v>
      </c>
      <c r="L6863" s="75" t="s">
        <v>54568</v>
      </c>
      <c r="M6863" s="49">
        <v>45.5</v>
      </c>
      <c r="N6863" s="48" t="s">
        <v>3392</v>
      </c>
      <c r="O6863" s="48" t="s">
        <v>52255</v>
      </c>
      <c r="P6863" s="50">
        <v>201408</v>
      </c>
      <c r="Q6863" s="137">
        <v>201408</v>
      </c>
      <c r="R6863" s="137" t="s">
        <v>54569</v>
      </c>
      <c r="S6863" s="97"/>
      <c r="T6863" s="55">
        <v>1</v>
      </c>
      <c r="U6863" s="55">
        <v>1</v>
      </c>
      <c r="V6863" s="58" t="s">
        <v>54570</v>
      </c>
      <c r="W6863" s="44" t="s">
        <v>22791</v>
      </c>
      <c r="X6863" s="148" t="s">
        <v>13468</v>
      </c>
      <c r="Y6863" s="75">
        <v>23</v>
      </c>
      <c r="AD6863" s="94" t="s">
        <v>18665</v>
      </c>
      <c r="AE6863" s="94" t="s">
        <v>18750</v>
      </c>
    </row>
    <row r="6864" spans="1:31" s="94" customFormat="1" ht="35.4" customHeight="1">
      <c r="A6864" s="147">
        <v>9787100129091</v>
      </c>
      <c r="B6864" s="147">
        <v>9787100129091</v>
      </c>
      <c r="C6864" s="147" t="s">
        <v>54571</v>
      </c>
      <c r="D6864" s="137" t="s">
        <v>54572</v>
      </c>
      <c r="E6864" s="137" t="s">
        <v>54558</v>
      </c>
      <c r="F6864" s="136" t="s">
        <v>54573</v>
      </c>
      <c r="G6864" s="44" t="s">
        <v>54574</v>
      </c>
      <c r="H6864" s="54">
        <v>79</v>
      </c>
      <c r="I6864" s="48">
        <v>16</v>
      </c>
      <c r="J6864" s="48">
        <v>4</v>
      </c>
      <c r="K6864" s="137" t="s">
        <v>22874</v>
      </c>
      <c r="L6864" s="75" t="s">
        <v>54568</v>
      </c>
      <c r="M6864" s="49">
        <v>34.5</v>
      </c>
      <c r="N6864" s="48" t="s">
        <v>3392</v>
      </c>
      <c r="O6864" s="48" t="s">
        <v>52255</v>
      </c>
      <c r="P6864" s="50">
        <v>201705</v>
      </c>
      <c r="Q6864" s="137">
        <v>201705</v>
      </c>
      <c r="R6864" s="137" t="s">
        <v>54575</v>
      </c>
      <c r="S6864" s="97" t="s">
        <v>54576</v>
      </c>
      <c r="T6864" s="55">
        <v>1</v>
      </c>
      <c r="U6864" s="55">
        <v>1</v>
      </c>
      <c r="V6864" s="58" t="s">
        <v>54577</v>
      </c>
      <c r="W6864" s="44" t="s">
        <v>22791</v>
      </c>
      <c r="X6864" s="148" t="s">
        <v>17300</v>
      </c>
      <c r="Y6864" s="75">
        <v>23</v>
      </c>
      <c r="Z6864" s="94" t="s">
        <v>54578</v>
      </c>
      <c r="AA6864" s="94" t="s">
        <v>54579</v>
      </c>
      <c r="AB6864" s="94" t="s">
        <v>54580</v>
      </c>
      <c r="AC6864" s="94" t="s">
        <v>54581</v>
      </c>
      <c r="AD6864" s="94" t="s">
        <v>18668</v>
      </c>
      <c r="AE6864" s="94" t="s">
        <v>18750</v>
      </c>
    </row>
    <row r="6865" spans="1:31" s="94" customFormat="1" ht="35.4" customHeight="1">
      <c r="A6865" s="147">
        <v>9787100155120</v>
      </c>
      <c r="B6865" s="147">
        <v>9787100155120</v>
      </c>
      <c r="C6865" s="147" t="s">
        <v>54582</v>
      </c>
      <c r="D6865" s="137" t="s">
        <v>54583</v>
      </c>
      <c r="E6865" s="137" t="s">
        <v>54558</v>
      </c>
      <c r="F6865" s="136" t="s">
        <v>54584</v>
      </c>
      <c r="G6865" s="44" t="s">
        <v>54585</v>
      </c>
      <c r="H6865" s="54">
        <v>69</v>
      </c>
      <c r="I6865" s="48">
        <v>16</v>
      </c>
      <c r="J6865" s="48">
        <v>6</v>
      </c>
      <c r="K6865" s="137" t="s">
        <v>44177</v>
      </c>
      <c r="L6865" s="75" t="s">
        <v>52947</v>
      </c>
      <c r="M6865" s="49">
        <v>23.25</v>
      </c>
      <c r="N6865" s="48" t="s">
        <v>3392</v>
      </c>
      <c r="O6865" s="48" t="s">
        <v>52255</v>
      </c>
      <c r="P6865" s="50">
        <v>201801</v>
      </c>
      <c r="Q6865" s="137">
        <v>201801</v>
      </c>
      <c r="R6865" s="137" t="s">
        <v>54586</v>
      </c>
      <c r="S6865" s="97" t="s">
        <v>54587</v>
      </c>
      <c r="T6865" s="55">
        <v>1</v>
      </c>
      <c r="U6865" s="55">
        <v>1</v>
      </c>
      <c r="V6865" s="58" t="s">
        <v>54588</v>
      </c>
      <c r="W6865" s="44" t="s">
        <v>22791</v>
      </c>
      <c r="X6865" s="148" t="s">
        <v>19381</v>
      </c>
      <c r="Y6865" s="75">
        <v>23</v>
      </c>
      <c r="Z6865" s="94" t="s">
        <v>54589</v>
      </c>
      <c r="AA6865" s="94" t="s">
        <v>54590</v>
      </c>
      <c r="AB6865" s="94" t="s">
        <v>54591</v>
      </c>
      <c r="AC6865" s="94" t="s">
        <v>54592</v>
      </c>
      <c r="AD6865" s="94" t="s">
        <v>18668</v>
      </c>
      <c r="AE6865" s="94" t="s">
        <v>18750</v>
      </c>
    </row>
    <row r="6866" spans="1:31" s="94" customFormat="1" ht="35.4" customHeight="1">
      <c r="A6866" s="147">
        <v>9787100123075</v>
      </c>
      <c r="B6866" s="147">
        <v>9787100123075</v>
      </c>
      <c r="C6866" s="147" t="s">
        <v>54593</v>
      </c>
      <c r="D6866" s="137" t="s">
        <v>54594</v>
      </c>
      <c r="E6866" s="137" t="s">
        <v>54595</v>
      </c>
      <c r="F6866" s="136" t="s">
        <v>54596</v>
      </c>
      <c r="G6866" s="44" t="s">
        <v>54597</v>
      </c>
      <c r="H6866" s="54">
        <v>56</v>
      </c>
      <c r="I6866" s="48">
        <v>16</v>
      </c>
      <c r="J6866" s="48">
        <v>6</v>
      </c>
      <c r="K6866" s="137" t="s">
        <v>42907</v>
      </c>
      <c r="L6866" s="75" t="s">
        <v>54598</v>
      </c>
      <c r="M6866" s="49">
        <v>18.75</v>
      </c>
      <c r="N6866" s="48" t="s">
        <v>3392</v>
      </c>
      <c r="O6866" s="48" t="s">
        <v>52255</v>
      </c>
      <c r="P6866" s="50">
        <v>201612</v>
      </c>
      <c r="Q6866" s="50">
        <v>201702</v>
      </c>
      <c r="R6866" s="137" t="s">
        <v>54599</v>
      </c>
      <c r="S6866" s="97" t="s">
        <v>54600</v>
      </c>
      <c r="T6866" s="55">
        <v>1</v>
      </c>
      <c r="U6866" s="55">
        <v>1</v>
      </c>
      <c r="V6866" s="58" t="s">
        <v>54601</v>
      </c>
      <c r="W6866" s="44" t="s">
        <v>22791</v>
      </c>
      <c r="X6866" s="148" t="s">
        <v>16758</v>
      </c>
      <c r="Y6866" s="75">
        <v>23</v>
      </c>
      <c r="AD6866" s="94" t="s">
        <v>18681</v>
      </c>
      <c r="AE6866" s="94" t="s">
        <v>18674</v>
      </c>
    </row>
    <row r="6867" spans="1:31" s="94" customFormat="1" ht="35.4" customHeight="1">
      <c r="A6867" s="147">
        <v>9787100123068</v>
      </c>
      <c r="B6867" s="147">
        <v>9787100123068</v>
      </c>
      <c r="C6867" s="147" t="s">
        <v>54602</v>
      </c>
      <c r="D6867" s="137" t="s">
        <v>54603</v>
      </c>
      <c r="E6867" s="137" t="s">
        <v>54595</v>
      </c>
      <c r="F6867" s="136" t="s">
        <v>54604</v>
      </c>
      <c r="G6867" s="44" t="s">
        <v>54605</v>
      </c>
      <c r="H6867" s="54">
        <v>68</v>
      </c>
      <c r="I6867" s="48">
        <v>16</v>
      </c>
      <c r="J6867" s="48">
        <v>5</v>
      </c>
      <c r="K6867" s="137" t="s">
        <v>54606</v>
      </c>
      <c r="L6867" s="75" t="s">
        <v>54607</v>
      </c>
      <c r="M6867" s="49">
        <v>29.75</v>
      </c>
      <c r="N6867" s="48" t="s">
        <v>3392</v>
      </c>
      <c r="O6867" s="48" t="s">
        <v>52255</v>
      </c>
      <c r="P6867" s="50">
        <v>201612</v>
      </c>
      <c r="Q6867" s="50">
        <v>201702</v>
      </c>
      <c r="R6867" s="137" t="s">
        <v>54608</v>
      </c>
      <c r="S6867" s="97" t="s">
        <v>54609</v>
      </c>
      <c r="T6867" s="55">
        <v>1</v>
      </c>
      <c r="U6867" s="55">
        <v>1</v>
      </c>
      <c r="V6867" s="58" t="s">
        <v>54610</v>
      </c>
      <c r="W6867" s="44" t="s">
        <v>22791</v>
      </c>
      <c r="X6867" s="148" t="s">
        <v>16759</v>
      </c>
      <c r="Y6867" s="75">
        <v>23</v>
      </c>
      <c r="AD6867" s="94" t="s">
        <v>18668</v>
      </c>
      <c r="AE6867" s="94" t="s">
        <v>18674</v>
      </c>
    </row>
    <row r="6868" spans="1:31" s="94" customFormat="1" ht="35.4" customHeight="1">
      <c r="A6868" s="147">
        <v>9787100097581</v>
      </c>
      <c r="B6868" s="147">
        <v>9787100097581</v>
      </c>
      <c r="C6868" s="147" t="s">
        <v>54611</v>
      </c>
      <c r="D6868" s="137" t="s">
        <v>54612</v>
      </c>
      <c r="E6868" s="137" t="s">
        <v>54613</v>
      </c>
      <c r="F6868" s="136" t="s">
        <v>43432</v>
      </c>
      <c r="G6868" s="44"/>
      <c r="H6868" s="54">
        <v>35</v>
      </c>
      <c r="I6868" s="48">
        <v>32</v>
      </c>
      <c r="J6868" s="48">
        <v>12</v>
      </c>
      <c r="K6868" s="137" t="s">
        <v>41857</v>
      </c>
      <c r="L6868" s="75" t="s">
        <v>54614</v>
      </c>
      <c r="M6868" s="49">
        <v>10.5</v>
      </c>
      <c r="N6868" s="48" t="s">
        <v>3392</v>
      </c>
      <c r="O6868" s="48" t="s">
        <v>52255</v>
      </c>
      <c r="P6868" s="50">
        <v>201405</v>
      </c>
      <c r="Q6868" s="137">
        <v>201406</v>
      </c>
      <c r="R6868" s="137" t="s">
        <v>54615</v>
      </c>
      <c r="S6868" s="97"/>
      <c r="T6868" s="55">
        <v>1</v>
      </c>
      <c r="U6868" s="55">
        <v>1</v>
      </c>
      <c r="V6868" s="58" t="s">
        <v>54616</v>
      </c>
      <c r="W6868" s="44" t="s">
        <v>22791</v>
      </c>
      <c r="X6868" s="148" t="s">
        <v>20657</v>
      </c>
      <c r="Y6868" s="75"/>
      <c r="AD6868" s="94" t="s">
        <v>18706</v>
      </c>
      <c r="AE6868" s="94" t="s">
        <v>18721</v>
      </c>
    </row>
    <row r="6869" spans="1:31" s="94" customFormat="1" ht="35.4" customHeight="1">
      <c r="A6869" s="147">
        <v>9787100097659</v>
      </c>
      <c r="B6869" s="147">
        <v>9787100097659</v>
      </c>
      <c r="C6869" s="147" t="s">
        <v>54617</v>
      </c>
      <c r="D6869" s="137" t="s">
        <v>54618</v>
      </c>
      <c r="E6869" s="137" t="s">
        <v>54613</v>
      </c>
      <c r="F6869" s="136" t="s">
        <v>43432</v>
      </c>
      <c r="G6869" s="44"/>
      <c r="H6869" s="54">
        <v>32</v>
      </c>
      <c r="I6869" s="48">
        <v>32</v>
      </c>
      <c r="J6869" s="48">
        <v>14</v>
      </c>
      <c r="K6869" s="137" t="s">
        <v>49373</v>
      </c>
      <c r="L6869" s="75" t="s">
        <v>51470</v>
      </c>
      <c r="M6869" s="49">
        <v>9.25</v>
      </c>
      <c r="N6869" s="48" t="s">
        <v>3392</v>
      </c>
      <c r="O6869" s="48" t="s">
        <v>52255</v>
      </c>
      <c r="P6869" s="50">
        <v>201405</v>
      </c>
      <c r="Q6869" s="137">
        <v>201406</v>
      </c>
      <c r="R6869" s="137" t="s">
        <v>54619</v>
      </c>
      <c r="S6869" s="97"/>
      <c r="T6869" s="55">
        <v>1</v>
      </c>
      <c r="U6869" s="55">
        <v>1</v>
      </c>
      <c r="V6869" s="58" t="s">
        <v>54620</v>
      </c>
      <c r="W6869" s="44" t="s">
        <v>22791</v>
      </c>
      <c r="X6869" s="148" t="s">
        <v>54621</v>
      </c>
      <c r="Y6869" s="75"/>
      <c r="AD6869" s="94" t="s">
        <v>18706</v>
      </c>
      <c r="AE6869" s="94" t="s">
        <v>18721</v>
      </c>
    </row>
    <row r="6870" spans="1:31" s="94" customFormat="1" ht="35.4" customHeight="1">
      <c r="A6870" s="147">
        <v>9787100099172</v>
      </c>
      <c r="B6870" s="147">
        <v>9787100099172</v>
      </c>
      <c r="C6870" s="147" t="s">
        <v>54622</v>
      </c>
      <c r="D6870" s="137" t="s">
        <v>54623</v>
      </c>
      <c r="E6870" s="137" t="s">
        <v>54624</v>
      </c>
      <c r="F6870" s="136" t="s">
        <v>54625</v>
      </c>
      <c r="G6870" s="44"/>
      <c r="H6870" s="54">
        <v>36</v>
      </c>
      <c r="I6870" s="48">
        <v>32</v>
      </c>
      <c r="J6870" s="48">
        <v>10</v>
      </c>
      <c r="K6870" s="137" t="s">
        <v>42176</v>
      </c>
      <c r="L6870" s="75" t="s">
        <v>54626</v>
      </c>
      <c r="M6870" s="49">
        <v>6</v>
      </c>
      <c r="N6870" s="48" t="s">
        <v>22887</v>
      </c>
      <c r="O6870" s="48" t="s">
        <v>52255</v>
      </c>
      <c r="P6870" s="50">
        <v>201411</v>
      </c>
      <c r="Q6870" s="137">
        <v>201411</v>
      </c>
      <c r="R6870" s="137" t="s">
        <v>54627</v>
      </c>
      <c r="S6870" s="97"/>
      <c r="T6870" s="55">
        <v>1</v>
      </c>
      <c r="U6870" s="55">
        <v>1</v>
      </c>
      <c r="V6870" s="58" t="s">
        <v>54628</v>
      </c>
      <c r="W6870" s="44" t="s">
        <v>44159</v>
      </c>
      <c r="X6870" s="148" t="s">
        <v>13622</v>
      </c>
      <c r="Y6870" s="75">
        <v>22</v>
      </c>
      <c r="AD6870" s="94" t="s">
        <v>18688</v>
      </c>
      <c r="AE6870" s="94" t="s">
        <v>18721</v>
      </c>
    </row>
    <row r="6871" spans="1:31" s="94" customFormat="1" ht="35.4" customHeight="1">
      <c r="A6871" s="147">
        <v>9787100104555</v>
      </c>
      <c r="B6871" s="147">
        <v>9787100104555</v>
      </c>
      <c r="C6871" s="147" t="s">
        <v>13624</v>
      </c>
      <c r="D6871" s="137" t="s">
        <v>13623</v>
      </c>
      <c r="E6871" s="137" t="s">
        <v>54624</v>
      </c>
      <c r="F6871" s="136" t="s">
        <v>54629</v>
      </c>
      <c r="G6871" s="44"/>
      <c r="H6871" s="54">
        <v>36</v>
      </c>
      <c r="I6871" s="48">
        <v>32</v>
      </c>
      <c r="J6871" s="48">
        <v>10</v>
      </c>
      <c r="K6871" s="137" t="s">
        <v>26301</v>
      </c>
      <c r="L6871" s="75" t="s">
        <v>54630</v>
      </c>
      <c r="M6871" s="49">
        <v>6</v>
      </c>
      <c r="N6871" s="48" t="s">
        <v>22887</v>
      </c>
      <c r="O6871" s="48" t="s">
        <v>52255</v>
      </c>
      <c r="P6871" s="50">
        <v>201411</v>
      </c>
      <c r="Q6871" s="137">
        <v>201411</v>
      </c>
      <c r="R6871" s="137" t="s">
        <v>54631</v>
      </c>
      <c r="S6871" s="97"/>
      <c r="T6871" s="55">
        <v>1</v>
      </c>
      <c r="U6871" s="55">
        <v>1</v>
      </c>
      <c r="V6871" s="58" t="s">
        <v>54632</v>
      </c>
      <c r="W6871" s="44" t="s">
        <v>44159</v>
      </c>
      <c r="X6871" s="148" t="s">
        <v>13625</v>
      </c>
      <c r="Y6871" s="75">
        <v>22</v>
      </c>
      <c r="AD6871" s="94" t="s">
        <v>18688</v>
      </c>
      <c r="AE6871" s="94" t="s">
        <v>18721</v>
      </c>
    </row>
    <row r="6872" spans="1:31" s="94" customFormat="1" ht="35.4" customHeight="1">
      <c r="A6872" s="147">
        <v>9787100104661</v>
      </c>
      <c r="B6872" s="147">
        <v>9787100104661</v>
      </c>
      <c r="C6872" s="147" t="s">
        <v>54633</v>
      </c>
      <c r="D6872" s="137" t="s">
        <v>54634</v>
      </c>
      <c r="E6872" s="137" t="s">
        <v>54624</v>
      </c>
      <c r="F6872" s="136" t="s">
        <v>54635</v>
      </c>
      <c r="G6872" s="44"/>
      <c r="H6872" s="54">
        <v>35</v>
      </c>
      <c r="I6872" s="48">
        <v>32</v>
      </c>
      <c r="J6872" s="48">
        <v>10</v>
      </c>
      <c r="K6872" s="137" t="s">
        <v>43569</v>
      </c>
      <c r="L6872" s="75" t="s">
        <v>54636</v>
      </c>
      <c r="M6872" s="49">
        <v>5.75</v>
      </c>
      <c r="N6872" s="48" t="s">
        <v>22887</v>
      </c>
      <c r="O6872" s="48" t="s">
        <v>52255</v>
      </c>
      <c r="P6872" s="50">
        <v>201411</v>
      </c>
      <c r="Q6872" s="137">
        <v>201411</v>
      </c>
      <c r="R6872" s="137" t="s">
        <v>54637</v>
      </c>
      <c r="S6872" s="97"/>
      <c r="T6872" s="55">
        <v>1</v>
      </c>
      <c r="U6872" s="55">
        <v>1</v>
      </c>
      <c r="V6872" s="58" t="s">
        <v>54638</v>
      </c>
      <c r="W6872" s="44" t="s">
        <v>44159</v>
      </c>
      <c r="X6872" s="148" t="s">
        <v>13626</v>
      </c>
      <c r="Y6872" s="75">
        <v>22</v>
      </c>
      <c r="AD6872" s="94" t="s">
        <v>18688</v>
      </c>
      <c r="AE6872" s="94" t="s">
        <v>18721</v>
      </c>
    </row>
    <row r="6873" spans="1:31" s="94" customFormat="1" ht="35.4" customHeight="1">
      <c r="A6873" s="147">
        <v>9787100083232</v>
      </c>
      <c r="B6873" s="147">
        <v>9787100083232</v>
      </c>
      <c r="C6873" s="147" t="s">
        <v>54639</v>
      </c>
      <c r="D6873" s="137" t="s">
        <v>14734</v>
      </c>
      <c r="E6873" s="137" t="s">
        <v>54624</v>
      </c>
      <c r="F6873" s="136" t="s">
        <v>54640</v>
      </c>
      <c r="G6873" s="44"/>
      <c r="H6873" s="54">
        <v>30</v>
      </c>
      <c r="I6873" s="48">
        <v>32</v>
      </c>
      <c r="J6873" s="48">
        <v>12</v>
      </c>
      <c r="K6873" s="137" t="s">
        <v>53888</v>
      </c>
      <c r="L6873" s="75" t="s">
        <v>54641</v>
      </c>
      <c r="M6873" s="49">
        <v>5</v>
      </c>
      <c r="N6873" s="48" t="s">
        <v>22887</v>
      </c>
      <c r="O6873" s="48" t="s">
        <v>52255</v>
      </c>
      <c r="P6873" s="50">
        <v>201406</v>
      </c>
      <c r="Q6873" s="137">
        <v>201407</v>
      </c>
      <c r="R6873" s="137" t="s">
        <v>54642</v>
      </c>
      <c r="S6873" s="97"/>
      <c r="T6873" s="55">
        <v>1</v>
      </c>
      <c r="U6873" s="55">
        <v>1</v>
      </c>
      <c r="V6873" s="58" t="s">
        <v>54643</v>
      </c>
      <c r="W6873" s="44" t="s">
        <v>44159</v>
      </c>
      <c r="X6873" s="148" t="s">
        <v>13400</v>
      </c>
      <c r="Y6873" s="75">
        <v>22</v>
      </c>
      <c r="AD6873" s="94" t="s">
        <v>18688</v>
      </c>
      <c r="AE6873" s="94" t="s">
        <v>18927</v>
      </c>
    </row>
    <row r="6874" spans="1:31" s="94" customFormat="1" ht="35.4" customHeight="1">
      <c r="A6874" s="147">
        <v>9787100104579</v>
      </c>
      <c r="B6874" s="147">
        <v>9787100104579</v>
      </c>
      <c r="C6874" s="147" t="s">
        <v>54644</v>
      </c>
      <c r="D6874" s="137" t="s">
        <v>14735</v>
      </c>
      <c r="E6874" s="137" t="s">
        <v>54624</v>
      </c>
      <c r="F6874" s="136" t="s">
        <v>54645</v>
      </c>
      <c r="G6874" s="44"/>
      <c r="H6874" s="54">
        <v>38</v>
      </c>
      <c r="I6874" s="48">
        <v>32</v>
      </c>
      <c r="J6874" s="48">
        <v>10</v>
      </c>
      <c r="K6874" s="137" t="s">
        <v>40534</v>
      </c>
      <c r="L6874" s="75" t="s">
        <v>54646</v>
      </c>
      <c r="M6874" s="49">
        <v>7.25</v>
      </c>
      <c r="N6874" s="48" t="s">
        <v>22887</v>
      </c>
      <c r="O6874" s="48" t="s">
        <v>52255</v>
      </c>
      <c r="P6874" s="50">
        <v>201405</v>
      </c>
      <c r="Q6874" s="137">
        <v>201404</v>
      </c>
      <c r="R6874" s="137" t="s">
        <v>54647</v>
      </c>
      <c r="S6874" s="97"/>
      <c r="T6874" s="55">
        <v>1</v>
      </c>
      <c r="U6874" s="55">
        <v>1</v>
      </c>
      <c r="V6874" s="58" t="s">
        <v>54648</v>
      </c>
      <c r="W6874" s="44" t="s">
        <v>44159</v>
      </c>
      <c r="X6874" s="148" t="s">
        <v>13272</v>
      </c>
      <c r="Y6874" s="75">
        <v>22</v>
      </c>
      <c r="AD6874" s="94" t="s">
        <v>18688</v>
      </c>
      <c r="AE6874" s="94" t="s">
        <v>18753</v>
      </c>
    </row>
    <row r="6875" spans="1:31" s="94" customFormat="1" ht="35.4" customHeight="1">
      <c r="A6875" s="147">
        <v>9787100104562</v>
      </c>
      <c r="B6875" s="147">
        <v>9787100104562</v>
      </c>
      <c r="C6875" s="121" t="s">
        <v>54649</v>
      </c>
      <c r="D6875" s="137" t="s">
        <v>14736</v>
      </c>
      <c r="E6875" s="137" t="s">
        <v>54624</v>
      </c>
      <c r="F6875" s="136" t="s">
        <v>54650</v>
      </c>
      <c r="G6875" s="44"/>
      <c r="H6875" s="54">
        <v>35</v>
      </c>
      <c r="I6875" s="48">
        <v>32</v>
      </c>
      <c r="J6875" s="48">
        <v>11</v>
      </c>
      <c r="K6875" s="137" t="s">
        <v>49574</v>
      </c>
      <c r="L6875" s="75" t="s">
        <v>54651</v>
      </c>
      <c r="M6875" s="49">
        <v>6.25</v>
      </c>
      <c r="N6875" s="48" t="s">
        <v>22887</v>
      </c>
      <c r="O6875" s="48" t="s">
        <v>52255</v>
      </c>
      <c r="P6875" s="50">
        <v>201401</v>
      </c>
      <c r="Q6875" s="137">
        <v>201403</v>
      </c>
      <c r="R6875" s="137" t="s">
        <v>54652</v>
      </c>
      <c r="S6875" s="97"/>
      <c r="T6875" s="55">
        <v>1</v>
      </c>
      <c r="U6875" s="55">
        <v>1</v>
      </c>
      <c r="V6875" s="58" t="s">
        <v>54653</v>
      </c>
      <c r="W6875" s="44" t="s">
        <v>44159</v>
      </c>
      <c r="X6875" s="148" t="s">
        <v>13057</v>
      </c>
      <c r="Y6875" s="75">
        <v>22</v>
      </c>
      <c r="AD6875" s="94" t="s">
        <v>18665</v>
      </c>
      <c r="AE6875" s="94" t="s">
        <v>18753</v>
      </c>
    </row>
    <row r="6876" spans="1:31" s="94" customFormat="1" ht="35.4" customHeight="1">
      <c r="A6876" s="147">
        <v>9787100105316</v>
      </c>
      <c r="B6876" s="147">
        <v>9787100105316</v>
      </c>
      <c r="C6876" s="195" t="s">
        <v>54654</v>
      </c>
      <c r="D6876" s="137" t="s">
        <v>14737</v>
      </c>
      <c r="E6876" s="137" t="s">
        <v>54624</v>
      </c>
      <c r="F6876" s="136" t="s">
        <v>54655</v>
      </c>
      <c r="G6876" s="44"/>
      <c r="H6876" s="54">
        <v>36</v>
      </c>
      <c r="I6876" s="48">
        <v>32</v>
      </c>
      <c r="J6876" s="48">
        <v>12</v>
      </c>
      <c r="K6876" s="137" t="s">
        <v>39021</v>
      </c>
      <c r="L6876" s="75" t="s">
        <v>54656</v>
      </c>
      <c r="M6876" s="49">
        <v>5.75</v>
      </c>
      <c r="N6876" s="48" t="s">
        <v>22887</v>
      </c>
      <c r="O6876" s="48" t="s">
        <v>52255</v>
      </c>
      <c r="P6876" s="50">
        <v>201401</v>
      </c>
      <c r="Q6876" s="137">
        <v>201403</v>
      </c>
      <c r="R6876" s="137" t="s">
        <v>54657</v>
      </c>
      <c r="S6876" s="97"/>
      <c r="T6876" s="55">
        <v>1</v>
      </c>
      <c r="U6876" s="55">
        <v>1</v>
      </c>
      <c r="V6876" s="58" t="s">
        <v>54658</v>
      </c>
      <c r="W6876" s="44" t="s">
        <v>44159</v>
      </c>
      <c r="X6876" s="148" t="s">
        <v>13058</v>
      </c>
      <c r="Y6876" s="75">
        <v>22</v>
      </c>
      <c r="AD6876" s="94" t="s">
        <v>18692</v>
      </c>
      <c r="AE6876" s="94" t="s">
        <v>18753</v>
      </c>
    </row>
    <row r="6877" spans="1:31" s="94" customFormat="1" ht="35.4" customHeight="1">
      <c r="A6877" s="147">
        <v>9787100104548</v>
      </c>
      <c r="B6877" s="147">
        <v>9787100104548</v>
      </c>
      <c r="C6877" s="147" t="s">
        <v>54659</v>
      </c>
      <c r="D6877" s="137" t="s">
        <v>54660</v>
      </c>
      <c r="E6877" s="137" t="s">
        <v>54624</v>
      </c>
      <c r="F6877" s="136" t="s">
        <v>54661</v>
      </c>
      <c r="G6877" s="44"/>
      <c r="H6877" s="54">
        <v>34</v>
      </c>
      <c r="I6877" s="48">
        <v>32</v>
      </c>
      <c r="J6877" s="48">
        <v>14</v>
      </c>
      <c r="K6877" s="137" t="s">
        <v>50731</v>
      </c>
      <c r="L6877" s="75" t="s">
        <v>54662</v>
      </c>
      <c r="M6877" s="49">
        <v>5.5</v>
      </c>
      <c r="N6877" s="48" t="s">
        <v>22887</v>
      </c>
      <c r="O6877" s="48" t="s">
        <v>52255</v>
      </c>
      <c r="P6877" s="50">
        <v>201404</v>
      </c>
      <c r="Q6877" s="137">
        <v>201404</v>
      </c>
      <c r="R6877" s="137" t="s">
        <v>54663</v>
      </c>
      <c r="S6877" s="97"/>
      <c r="T6877" s="55">
        <v>1</v>
      </c>
      <c r="U6877" s="55">
        <v>1</v>
      </c>
      <c r="V6877" s="58" t="s">
        <v>54664</v>
      </c>
      <c r="W6877" s="44" t="s">
        <v>44159</v>
      </c>
      <c r="X6877" s="148" t="s">
        <v>13268</v>
      </c>
      <c r="Y6877" s="75">
        <v>22</v>
      </c>
      <c r="AD6877" s="94" t="s">
        <v>18688</v>
      </c>
      <c r="AE6877" s="94" t="s">
        <v>18753</v>
      </c>
    </row>
    <row r="6878" spans="1:31" s="94" customFormat="1" ht="35.4" customHeight="1">
      <c r="A6878" s="147">
        <v>9787100104531</v>
      </c>
      <c r="B6878" s="147">
        <v>9787100104531</v>
      </c>
      <c r="C6878" s="147" t="s">
        <v>54665</v>
      </c>
      <c r="D6878" s="137" t="s">
        <v>54666</v>
      </c>
      <c r="E6878" s="137" t="s">
        <v>54624</v>
      </c>
      <c r="F6878" s="136" t="s">
        <v>54667</v>
      </c>
      <c r="G6878" s="44"/>
      <c r="H6878" s="54">
        <v>34</v>
      </c>
      <c r="I6878" s="48">
        <v>32</v>
      </c>
      <c r="J6878" s="48">
        <v>14</v>
      </c>
      <c r="K6878" s="137" t="s">
        <v>54537</v>
      </c>
      <c r="L6878" s="75" t="s">
        <v>54668</v>
      </c>
      <c r="M6878" s="49">
        <v>5.5</v>
      </c>
      <c r="N6878" s="48" t="s">
        <v>22887</v>
      </c>
      <c r="O6878" s="48" t="s">
        <v>52255</v>
      </c>
      <c r="P6878" s="50">
        <v>201404</v>
      </c>
      <c r="Q6878" s="137">
        <v>201404</v>
      </c>
      <c r="R6878" s="137" t="s">
        <v>54669</v>
      </c>
      <c r="S6878" s="97"/>
      <c r="T6878" s="55">
        <v>1</v>
      </c>
      <c r="U6878" s="55">
        <v>1</v>
      </c>
      <c r="V6878" s="58" t="s">
        <v>54670</v>
      </c>
      <c r="W6878" s="44" t="s">
        <v>44159</v>
      </c>
      <c r="X6878" s="148" t="s">
        <v>13269</v>
      </c>
      <c r="Y6878" s="75">
        <v>22</v>
      </c>
      <c r="AD6878" s="94" t="s">
        <v>18688</v>
      </c>
      <c r="AE6878" s="94" t="s">
        <v>18753</v>
      </c>
    </row>
    <row r="6879" spans="1:31" s="94" customFormat="1" ht="35.4" customHeight="1">
      <c r="A6879" s="147">
        <v>9787100083522</v>
      </c>
      <c r="B6879" s="147">
        <v>9787100083522</v>
      </c>
      <c r="C6879" s="147" t="s">
        <v>54671</v>
      </c>
      <c r="D6879" s="137" t="s">
        <v>54672</v>
      </c>
      <c r="E6879" s="137" t="s">
        <v>54624</v>
      </c>
      <c r="F6879" s="136" t="s">
        <v>54673</v>
      </c>
      <c r="G6879" s="44"/>
      <c r="H6879" s="54">
        <v>32</v>
      </c>
      <c r="I6879" s="48">
        <v>32</v>
      </c>
      <c r="J6879" s="48">
        <v>12</v>
      </c>
      <c r="K6879" s="137" t="s">
        <v>54674</v>
      </c>
      <c r="L6879" s="75" t="s">
        <v>54675</v>
      </c>
      <c r="M6879" s="49">
        <v>5.25</v>
      </c>
      <c r="N6879" s="48" t="s">
        <v>22887</v>
      </c>
      <c r="O6879" s="48" t="s">
        <v>52255</v>
      </c>
      <c r="P6879" s="50">
        <v>201405</v>
      </c>
      <c r="Q6879" s="137">
        <v>201405</v>
      </c>
      <c r="R6879" s="137" t="s">
        <v>54676</v>
      </c>
      <c r="S6879" s="97"/>
      <c r="T6879" s="55">
        <v>1</v>
      </c>
      <c r="U6879" s="55">
        <v>1</v>
      </c>
      <c r="V6879" s="58" t="s">
        <v>54677</v>
      </c>
      <c r="W6879" s="44" t="s">
        <v>44159</v>
      </c>
      <c r="X6879" s="148" t="s">
        <v>13328</v>
      </c>
      <c r="Y6879" s="75">
        <v>22</v>
      </c>
      <c r="AD6879" s="94" t="s">
        <v>18688</v>
      </c>
      <c r="AE6879" s="94" t="s">
        <v>18927</v>
      </c>
    </row>
    <row r="6880" spans="1:31" s="94" customFormat="1" ht="35.4" customHeight="1">
      <c r="A6880" s="165">
        <v>9787100114691</v>
      </c>
      <c r="B6880" s="165">
        <v>9787100114691</v>
      </c>
      <c r="C6880" s="166" t="s">
        <v>20350</v>
      </c>
      <c r="D6880" s="43" t="s">
        <v>54678</v>
      </c>
      <c r="E6880" s="137" t="s">
        <v>54624</v>
      </c>
      <c r="F6880" s="136" t="s">
        <v>54679</v>
      </c>
      <c r="G6880" s="44"/>
      <c r="H6880" s="54">
        <v>46</v>
      </c>
      <c r="I6880" s="48">
        <v>32</v>
      </c>
      <c r="J6880" s="43">
        <v>11</v>
      </c>
      <c r="K6880" s="137" t="s">
        <v>46461</v>
      </c>
      <c r="L6880" s="75" t="s">
        <v>54680</v>
      </c>
      <c r="M6880" s="49">
        <v>7.5</v>
      </c>
      <c r="N6880" s="48" t="s">
        <v>22887</v>
      </c>
      <c r="O6880" s="48" t="s">
        <v>52255</v>
      </c>
      <c r="P6880" s="50">
        <v>201509</v>
      </c>
      <c r="Q6880" s="137">
        <v>201509</v>
      </c>
      <c r="R6880" s="137" t="s">
        <v>54681</v>
      </c>
      <c r="S6880" s="97" t="s">
        <v>54682</v>
      </c>
      <c r="T6880" s="55">
        <v>1</v>
      </c>
      <c r="U6880" s="55">
        <v>1</v>
      </c>
      <c r="V6880" s="58" t="s">
        <v>54683</v>
      </c>
      <c r="W6880" s="44" t="s">
        <v>44159</v>
      </c>
      <c r="X6880" s="43" t="s">
        <v>20351</v>
      </c>
      <c r="Y6880" s="75">
        <v>22</v>
      </c>
      <c r="AD6880" s="94" t="s">
        <v>18666</v>
      </c>
      <c r="AE6880" s="94" t="s">
        <v>18927</v>
      </c>
    </row>
    <row r="6881" spans="1:31" s="94" customFormat="1" ht="35.4" customHeight="1">
      <c r="A6881" s="165">
        <v>9787100115155</v>
      </c>
      <c r="B6881" s="165">
        <v>9787100115155</v>
      </c>
      <c r="C6881" s="166" t="s">
        <v>14722</v>
      </c>
      <c r="D6881" s="43" t="s">
        <v>15214</v>
      </c>
      <c r="E6881" s="137" t="s">
        <v>54624</v>
      </c>
      <c r="F6881" s="136" t="s">
        <v>54684</v>
      </c>
      <c r="G6881" s="44"/>
      <c r="H6881" s="54">
        <v>45</v>
      </c>
      <c r="I6881" s="48">
        <v>32</v>
      </c>
      <c r="J6881" s="43">
        <v>12</v>
      </c>
      <c r="K6881" s="137" t="s">
        <v>46574</v>
      </c>
      <c r="L6881" s="75" t="s">
        <v>54646</v>
      </c>
      <c r="M6881" s="49">
        <v>6.75</v>
      </c>
      <c r="N6881" s="48" t="s">
        <v>22887</v>
      </c>
      <c r="O6881" s="48" t="s">
        <v>52255</v>
      </c>
      <c r="P6881" s="50">
        <v>201509</v>
      </c>
      <c r="Q6881" s="137">
        <v>201509</v>
      </c>
      <c r="R6881" s="137" t="s">
        <v>54685</v>
      </c>
      <c r="S6881" s="97" t="s">
        <v>54686</v>
      </c>
      <c r="T6881" s="55">
        <v>1</v>
      </c>
      <c r="U6881" s="55">
        <v>1</v>
      </c>
      <c r="V6881" s="58" t="s">
        <v>54687</v>
      </c>
      <c r="W6881" s="44" t="s">
        <v>44159</v>
      </c>
      <c r="X6881" s="43" t="s">
        <v>14723</v>
      </c>
      <c r="Y6881" s="75">
        <v>22</v>
      </c>
      <c r="AD6881" s="94" t="s">
        <v>18666</v>
      </c>
      <c r="AE6881" s="94" t="s">
        <v>18927</v>
      </c>
    </row>
    <row r="6882" spans="1:31" s="94" customFormat="1" ht="35.4" customHeight="1">
      <c r="A6882" s="165">
        <v>9787100115117</v>
      </c>
      <c r="B6882" s="165">
        <v>9787100115117</v>
      </c>
      <c r="C6882" s="166" t="s">
        <v>17691</v>
      </c>
      <c r="D6882" s="43" t="s">
        <v>17692</v>
      </c>
      <c r="E6882" s="137" t="s">
        <v>54624</v>
      </c>
      <c r="F6882" s="136" t="s">
        <v>54688</v>
      </c>
      <c r="G6882" s="44"/>
      <c r="H6882" s="54">
        <v>45</v>
      </c>
      <c r="I6882" s="48">
        <v>32</v>
      </c>
      <c r="J6882" s="43">
        <v>12</v>
      </c>
      <c r="K6882" s="137" t="s">
        <v>43031</v>
      </c>
      <c r="L6882" s="75" t="s">
        <v>54689</v>
      </c>
      <c r="M6882" s="49">
        <v>6.75</v>
      </c>
      <c r="N6882" s="48" t="s">
        <v>22887</v>
      </c>
      <c r="O6882" s="48" t="s">
        <v>52255</v>
      </c>
      <c r="P6882" s="50">
        <v>201509</v>
      </c>
      <c r="Q6882" s="137">
        <v>201509</v>
      </c>
      <c r="R6882" s="137" t="s">
        <v>54690</v>
      </c>
      <c r="S6882" s="97" t="s">
        <v>54691</v>
      </c>
      <c r="T6882" s="55">
        <v>1</v>
      </c>
      <c r="U6882" s="55">
        <v>1</v>
      </c>
      <c r="V6882" s="58" t="s">
        <v>54692</v>
      </c>
      <c r="W6882" s="44" t="s">
        <v>44159</v>
      </c>
      <c r="X6882" s="43" t="s">
        <v>17693</v>
      </c>
      <c r="Y6882" s="75">
        <v>22</v>
      </c>
      <c r="AD6882" s="94" t="s">
        <v>18666</v>
      </c>
      <c r="AE6882" s="94" t="s">
        <v>18927</v>
      </c>
    </row>
    <row r="6883" spans="1:31" s="94" customFormat="1" ht="35.4" customHeight="1">
      <c r="A6883" s="165">
        <v>9787100115124</v>
      </c>
      <c r="B6883" s="165">
        <v>9787100115124</v>
      </c>
      <c r="C6883" s="166" t="s">
        <v>14724</v>
      </c>
      <c r="D6883" s="43" t="s">
        <v>15215</v>
      </c>
      <c r="E6883" s="137" t="s">
        <v>54624</v>
      </c>
      <c r="F6883" s="136" t="s">
        <v>54693</v>
      </c>
      <c r="G6883" s="44"/>
      <c r="H6883" s="54">
        <v>48</v>
      </c>
      <c r="I6883" s="48">
        <v>32</v>
      </c>
      <c r="J6883" s="43">
        <v>11</v>
      </c>
      <c r="K6883" s="137" t="s">
        <v>41394</v>
      </c>
      <c r="L6883" s="75" t="s">
        <v>54694</v>
      </c>
      <c r="M6883" s="49">
        <v>7</v>
      </c>
      <c r="N6883" s="48" t="s">
        <v>22887</v>
      </c>
      <c r="O6883" s="48" t="s">
        <v>52255</v>
      </c>
      <c r="P6883" s="50">
        <v>201509</v>
      </c>
      <c r="Q6883" s="137">
        <v>201509</v>
      </c>
      <c r="R6883" s="137" t="s">
        <v>54695</v>
      </c>
      <c r="S6883" s="97" t="s">
        <v>54696</v>
      </c>
      <c r="T6883" s="55">
        <v>1</v>
      </c>
      <c r="U6883" s="55">
        <v>1</v>
      </c>
      <c r="V6883" s="58" t="s">
        <v>54697</v>
      </c>
      <c r="W6883" s="44" t="s">
        <v>44159</v>
      </c>
      <c r="X6883" s="43" t="s">
        <v>14725</v>
      </c>
      <c r="Y6883" s="75">
        <v>22</v>
      </c>
      <c r="AD6883" s="94" t="s">
        <v>18666</v>
      </c>
      <c r="AE6883" s="94" t="s">
        <v>18927</v>
      </c>
    </row>
    <row r="6884" spans="1:31" s="94" customFormat="1" ht="35.4" customHeight="1">
      <c r="A6884" s="165">
        <v>9787100115131</v>
      </c>
      <c r="B6884" s="165">
        <v>9787100115131</v>
      </c>
      <c r="C6884" s="166" t="s">
        <v>14726</v>
      </c>
      <c r="D6884" s="43" t="s">
        <v>15216</v>
      </c>
      <c r="E6884" s="137" t="s">
        <v>54624</v>
      </c>
      <c r="F6884" s="136" t="s">
        <v>54698</v>
      </c>
      <c r="G6884" s="44"/>
      <c r="H6884" s="54">
        <v>42</v>
      </c>
      <c r="I6884" s="48">
        <v>32</v>
      </c>
      <c r="J6884" s="43">
        <v>12</v>
      </c>
      <c r="K6884" s="137" t="s">
        <v>40538</v>
      </c>
      <c r="L6884" s="75" t="s">
        <v>54699</v>
      </c>
      <c r="M6884" s="49">
        <v>6.5</v>
      </c>
      <c r="N6884" s="48" t="s">
        <v>22887</v>
      </c>
      <c r="O6884" s="48" t="s">
        <v>52255</v>
      </c>
      <c r="P6884" s="50">
        <v>201509</v>
      </c>
      <c r="Q6884" s="137">
        <v>201509</v>
      </c>
      <c r="R6884" s="137" t="s">
        <v>54700</v>
      </c>
      <c r="S6884" s="97" t="s">
        <v>54701</v>
      </c>
      <c r="T6884" s="55">
        <v>1</v>
      </c>
      <c r="U6884" s="55">
        <v>1</v>
      </c>
      <c r="V6884" s="58" t="s">
        <v>54702</v>
      </c>
      <c r="W6884" s="44" t="s">
        <v>44159</v>
      </c>
      <c r="X6884" s="43" t="s">
        <v>14727</v>
      </c>
      <c r="Y6884" s="75">
        <v>22</v>
      </c>
      <c r="AD6884" s="94" t="s">
        <v>18666</v>
      </c>
      <c r="AE6884" s="94" t="s">
        <v>18927</v>
      </c>
    </row>
    <row r="6885" spans="1:31" s="94" customFormat="1" ht="35.4" customHeight="1">
      <c r="A6885" s="150">
        <v>9787100115148</v>
      </c>
      <c r="B6885" s="150">
        <v>9787100115148</v>
      </c>
      <c r="C6885" s="150" t="s">
        <v>14782</v>
      </c>
      <c r="D6885" s="47" t="s">
        <v>54703</v>
      </c>
      <c r="E6885" s="137" t="s">
        <v>54624</v>
      </c>
      <c r="F6885" s="136" t="s">
        <v>54704</v>
      </c>
      <c r="G6885" s="44"/>
      <c r="H6885" s="54">
        <v>45</v>
      </c>
      <c r="I6885" s="48">
        <v>32</v>
      </c>
      <c r="J6885" s="47">
        <v>12</v>
      </c>
      <c r="K6885" s="137" t="s">
        <v>46574</v>
      </c>
      <c r="L6885" s="75" t="s">
        <v>54705</v>
      </c>
      <c r="M6885" s="49">
        <v>6.75</v>
      </c>
      <c r="N6885" s="48" t="s">
        <v>22887</v>
      </c>
      <c r="O6885" s="48" t="s">
        <v>52255</v>
      </c>
      <c r="P6885" s="50">
        <v>201509</v>
      </c>
      <c r="Q6885" s="137">
        <v>201510</v>
      </c>
      <c r="R6885" s="137" t="s">
        <v>54706</v>
      </c>
      <c r="S6885" s="97" t="s">
        <v>54707</v>
      </c>
      <c r="T6885" s="55">
        <v>1</v>
      </c>
      <c r="U6885" s="55">
        <v>1</v>
      </c>
      <c r="V6885" s="58" t="s">
        <v>54708</v>
      </c>
      <c r="W6885" s="44" t="s">
        <v>44159</v>
      </c>
      <c r="X6885" s="47" t="s">
        <v>14783</v>
      </c>
      <c r="Y6885" s="75">
        <v>22</v>
      </c>
      <c r="AD6885" s="94" t="s">
        <v>18666</v>
      </c>
      <c r="AE6885" s="94" t="s">
        <v>18927</v>
      </c>
    </row>
    <row r="6886" spans="1:31" s="94" customFormat="1" ht="35.4" customHeight="1">
      <c r="A6886" s="150">
        <v>9787100099059</v>
      </c>
      <c r="B6886" s="150">
        <v>9787100099059</v>
      </c>
      <c r="C6886" s="150" t="s">
        <v>14784</v>
      </c>
      <c r="D6886" s="47" t="s">
        <v>54709</v>
      </c>
      <c r="E6886" s="137" t="s">
        <v>54624</v>
      </c>
      <c r="F6886" s="136" t="s">
        <v>54710</v>
      </c>
      <c r="G6886" s="44"/>
      <c r="H6886" s="54">
        <v>38</v>
      </c>
      <c r="I6886" s="48">
        <v>32</v>
      </c>
      <c r="J6886" s="47">
        <v>13</v>
      </c>
      <c r="K6886" s="137" t="s">
        <v>50731</v>
      </c>
      <c r="L6886" s="75" t="s">
        <v>54711</v>
      </c>
      <c r="M6886" s="49">
        <v>5.5</v>
      </c>
      <c r="N6886" s="48" t="s">
        <v>22887</v>
      </c>
      <c r="O6886" s="48" t="s">
        <v>52255</v>
      </c>
      <c r="P6886" s="50">
        <v>201509</v>
      </c>
      <c r="Q6886" s="137">
        <v>201510</v>
      </c>
      <c r="R6886" s="137" t="s">
        <v>54712</v>
      </c>
      <c r="S6886" s="97" t="s">
        <v>54713</v>
      </c>
      <c r="T6886" s="55">
        <v>1</v>
      </c>
      <c r="U6886" s="55">
        <v>1</v>
      </c>
      <c r="V6886" s="58" t="s">
        <v>54714</v>
      </c>
      <c r="W6886" s="44" t="s">
        <v>44159</v>
      </c>
      <c r="X6886" s="47" t="s">
        <v>14785</v>
      </c>
      <c r="Y6886" s="75">
        <v>22</v>
      </c>
      <c r="AD6886" s="94" t="s">
        <v>18666</v>
      </c>
      <c r="AE6886" s="94" t="s">
        <v>18927</v>
      </c>
    </row>
    <row r="6887" spans="1:31" s="94" customFormat="1" ht="35.4" customHeight="1">
      <c r="A6887" s="168">
        <v>9787100115162</v>
      </c>
      <c r="B6887" s="168">
        <v>9787100115162</v>
      </c>
      <c r="C6887" s="169" t="s">
        <v>14904</v>
      </c>
      <c r="D6887" s="41" t="s">
        <v>54715</v>
      </c>
      <c r="E6887" s="137" t="s">
        <v>54624</v>
      </c>
      <c r="F6887" s="136" t="s">
        <v>54716</v>
      </c>
      <c r="G6887" s="44"/>
      <c r="H6887" s="54">
        <v>46</v>
      </c>
      <c r="I6887" s="48">
        <v>32</v>
      </c>
      <c r="J6887" s="47">
        <v>12</v>
      </c>
      <c r="K6887" s="137" t="s">
        <v>26308</v>
      </c>
      <c r="L6887" s="75" t="s">
        <v>45395</v>
      </c>
      <c r="M6887" s="49">
        <v>7</v>
      </c>
      <c r="N6887" s="48" t="s">
        <v>22887</v>
      </c>
      <c r="O6887" s="48" t="s">
        <v>52255</v>
      </c>
      <c r="P6887" s="50">
        <v>201510</v>
      </c>
      <c r="Q6887" s="137">
        <v>201511</v>
      </c>
      <c r="R6887" s="137" t="s">
        <v>54717</v>
      </c>
      <c r="S6887" s="97" t="s">
        <v>54718</v>
      </c>
      <c r="T6887" s="55">
        <v>1</v>
      </c>
      <c r="U6887" s="55">
        <v>1</v>
      </c>
      <c r="V6887" s="58" t="s">
        <v>54719</v>
      </c>
      <c r="W6887" s="44" t="s">
        <v>44159</v>
      </c>
      <c r="X6887" s="41" t="s">
        <v>14912</v>
      </c>
      <c r="Y6887" s="75">
        <v>22</v>
      </c>
      <c r="AD6887" s="94" t="s">
        <v>18666</v>
      </c>
      <c r="AE6887" s="94" t="s">
        <v>18927</v>
      </c>
    </row>
    <row r="6888" spans="1:31" s="94" customFormat="1" ht="35.4" customHeight="1">
      <c r="A6888" s="147">
        <v>9787100117531</v>
      </c>
      <c r="B6888" s="147">
        <v>9787100117531</v>
      </c>
      <c r="C6888" s="147" t="s">
        <v>15128</v>
      </c>
      <c r="D6888" s="137" t="s">
        <v>54720</v>
      </c>
      <c r="E6888" s="137" t="s">
        <v>54624</v>
      </c>
      <c r="F6888" s="136" t="s">
        <v>54721</v>
      </c>
      <c r="G6888" s="44"/>
      <c r="H6888" s="54">
        <v>46</v>
      </c>
      <c r="I6888" s="48">
        <v>32</v>
      </c>
      <c r="J6888" s="48">
        <v>12</v>
      </c>
      <c r="K6888" s="137" t="s">
        <v>26308</v>
      </c>
      <c r="L6888" s="75" t="s">
        <v>54722</v>
      </c>
      <c r="M6888" s="49">
        <v>7</v>
      </c>
      <c r="N6888" s="48" t="s">
        <v>22887</v>
      </c>
      <c r="O6888" s="48" t="s">
        <v>52255</v>
      </c>
      <c r="P6888" s="50">
        <v>201511</v>
      </c>
      <c r="Q6888" s="137">
        <v>201512</v>
      </c>
      <c r="R6888" s="137" t="s">
        <v>54723</v>
      </c>
      <c r="S6888" s="97" t="s">
        <v>54724</v>
      </c>
      <c r="T6888" s="55">
        <v>1</v>
      </c>
      <c r="U6888" s="55">
        <v>1</v>
      </c>
      <c r="V6888" s="58" t="s">
        <v>54725</v>
      </c>
      <c r="W6888" s="103" t="s">
        <v>44159</v>
      </c>
      <c r="X6888" s="148" t="s">
        <v>15129</v>
      </c>
      <c r="Y6888" s="75">
        <v>22</v>
      </c>
      <c r="AD6888" s="94" t="s">
        <v>18666</v>
      </c>
      <c r="AE6888" s="94" t="s">
        <v>18654</v>
      </c>
    </row>
    <row r="6889" spans="1:31" s="94" customFormat="1" ht="35.4" customHeight="1">
      <c r="A6889" s="165">
        <v>9787100112031</v>
      </c>
      <c r="B6889" s="165">
        <v>9787100112031</v>
      </c>
      <c r="C6889" s="166" t="s">
        <v>14431</v>
      </c>
      <c r="D6889" s="43" t="s">
        <v>14731</v>
      </c>
      <c r="E6889" s="137" t="s">
        <v>54624</v>
      </c>
      <c r="F6889" s="136" t="s">
        <v>54726</v>
      </c>
      <c r="G6889" s="44"/>
      <c r="H6889" s="54">
        <v>40</v>
      </c>
      <c r="I6889" s="48">
        <v>32</v>
      </c>
      <c r="J6889" s="48">
        <v>11</v>
      </c>
      <c r="K6889" s="137" t="s">
        <v>42382</v>
      </c>
      <c r="L6889" s="75" t="s">
        <v>54727</v>
      </c>
      <c r="M6889" s="49">
        <v>5.75</v>
      </c>
      <c r="N6889" s="48" t="s">
        <v>22887</v>
      </c>
      <c r="O6889" s="48" t="s">
        <v>52255</v>
      </c>
      <c r="P6889" s="50">
        <v>201508</v>
      </c>
      <c r="Q6889" s="137">
        <v>201507</v>
      </c>
      <c r="R6889" s="137" t="s">
        <v>54728</v>
      </c>
      <c r="S6889" s="97"/>
      <c r="T6889" s="55">
        <v>1</v>
      </c>
      <c r="U6889" s="55">
        <v>1</v>
      </c>
      <c r="V6889" s="58" t="s">
        <v>54729</v>
      </c>
      <c r="W6889" s="103" t="s">
        <v>44159</v>
      </c>
      <c r="X6889" s="148" t="s">
        <v>14432</v>
      </c>
      <c r="Y6889" s="75">
        <v>22</v>
      </c>
      <c r="AD6889" s="94" t="s">
        <v>18688</v>
      </c>
      <c r="AE6889" s="94" t="s">
        <v>18927</v>
      </c>
    </row>
    <row r="6890" spans="1:31" s="94" customFormat="1" ht="35.4" customHeight="1">
      <c r="A6890" s="147">
        <v>9787100113205</v>
      </c>
      <c r="B6890" s="147">
        <v>9787100113205</v>
      </c>
      <c r="C6890" s="147" t="s">
        <v>19145</v>
      </c>
      <c r="D6890" s="137" t="s">
        <v>19146</v>
      </c>
      <c r="E6890" s="137" t="s">
        <v>54624</v>
      </c>
      <c r="F6890" s="136" t="s">
        <v>54730</v>
      </c>
      <c r="G6890" s="44"/>
      <c r="H6890" s="54">
        <v>40</v>
      </c>
      <c r="I6890" s="48">
        <v>32</v>
      </c>
      <c r="J6890" s="48">
        <v>13</v>
      </c>
      <c r="K6890" s="137" t="s">
        <v>50731</v>
      </c>
      <c r="L6890" s="75" t="s">
        <v>54711</v>
      </c>
      <c r="M6890" s="49">
        <v>5.5</v>
      </c>
      <c r="N6890" s="48" t="s">
        <v>22887</v>
      </c>
      <c r="O6890" s="48" t="s">
        <v>52255</v>
      </c>
      <c r="P6890" s="50">
        <v>201506</v>
      </c>
      <c r="Q6890" s="137">
        <v>201507</v>
      </c>
      <c r="R6890" s="137" t="s">
        <v>54731</v>
      </c>
      <c r="S6890" s="97" t="s">
        <v>54732</v>
      </c>
      <c r="T6890" s="55">
        <v>1</v>
      </c>
      <c r="U6890" s="55">
        <v>1</v>
      </c>
      <c r="V6890" s="58" t="s">
        <v>54733</v>
      </c>
      <c r="W6890" s="103" t="s">
        <v>44159</v>
      </c>
      <c r="X6890" s="148" t="s">
        <v>19147</v>
      </c>
      <c r="Y6890" s="161">
        <v>22</v>
      </c>
      <c r="AD6890" s="94" t="s">
        <v>18688</v>
      </c>
      <c r="AE6890" s="94" t="s">
        <v>18927</v>
      </c>
    </row>
    <row r="6891" spans="1:31" s="131" customFormat="1" ht="35.4" customHeight="1">
      <c r="A6891" s="160">
        <v>9787100083546</v>
      </c>
      <c r="B6891" s="160">
        <v>9787100083546</v>
      </c>
      <c r="C6891" s="160" t="s">
        <v>14193</v>
      </c>
      <c r="D6891" s="137" t="s">
        <v>14732</v>
      </c>
      <c r="E6891" s="137" t="s">
        <v>54624</v>
      </c>
      <c r="F6891" s="136" t="s">
        <v>54734</v>
      </c>
      <c r="G6891" s="103"/>
      <c r="H6891" s="54">
        <v>40</v>
      </c>
      <c r="I6891" s="48">
        <v>32</v>
      </c>
      <c r="J6891" s="48">
        <v>12</v>
      </c>
      <c r="K6891" s="137" t="s">
        <v>50731</v>
      </c>
      <c r="L6891" s="161" t="s">
        <v>54735</v>
      </c>
      <c r="M6891" s="49">
        <v>5.5</v>
      </c>
      <c r="N6891" s="48" t="s">
        <v>22887</v>
      </c>
      <c r="O6891" s="48" t="s">
        <v>52255</v>
      </c>
      <c r="P6891" s="50">
        <v>201505</v>
      </c>
      <c r="Q6891" s="137">
        <v>201506</v>
      </c>
      <c r="R6891" s="137" t="s">
        <v>54736</v>
      </c>
      <c r="S6891" s="119"/>
      <c r="T6891" s="55">
        <v>1</v>
      </c>
      <c r="U6891" s="55">
        <v>1</v>
      </c>
      <c r="V6891" s="117" t="s">
        <v>54737</v>
      </c>
      <c r="W6891" s="103" t="s">
        <v>44159</v>
      </c>
      <c r="X6891" s="162" t="s">
        <v>14194</v>
      </c>
      <c r="Y6891" s="161">
        <v>22</v>
      </c>
      <c r="AD6891" s="94" t="s">
        <v>18688</v>
      </c>
      <c r="AE6891" s="94" t="s">
        <v>18927</v>
      </c>
    </row>
    <row r="6892" spans="1:31" s="131" customFormat="1" ht="35.4" customHeight="1">
      <c r="A6892" s="160">
        <v>9787100098762</v>
      </c>
      <c r="B6892" s="160">
        <v>9787100098762</v>
      </c>
      <c r="C6892" s="160" t="s">
        <v>14195</v>
      </c>
      <c r="D6892" s="137" t="s">
        <v>54738</v>
      </c>
      <c r="E6892" s="137" t="s">
        <v>54624</v>
      </c>
      <c r="F6892" s="136" t="s">
        <v>54710</v>
      </c>
      <c r="G6892" s="103"/>
      <c r="H6892" s="54">
        <v>42</v>
      </c>
      <c r="I6892" s="48">
        <v>32</v>
      </c>
      <c r="J6892" s="48">
        <v>11</v>
      </c>
      <c r="K6892" s="137" t="s">
        <v>43673</v>
      </c>
      <c r="L6892" s="161" t="s">
        <v>50909</v>
      </c>
      <c r="M6892" s="49">
        <v>6.25</v>
      </c>
      <c r="N6892" s="48" t="s">
        <v>22887</v>
      </c>
      <c r="O6892" s="48" t="s">
        <v>52255</v>
      </c>
      <c r="P6892" s="50">
        <v>201505</v>
      </c>
      <c r="Q6892" s="137">
        <v>201506</v>
      </c>
      <c r="R6892" s="137" t="s">
        <v>54739</v>
      </c>
      <c r="S6892" s="119"/>
      <c r="T6892" s="55">
        <v>1</v>
      </c>
      <c r="U6892" s="55">
        <v>1</v>
      </c>
      <c r="V6892" s="117" t="s">
        <v>54740</v>
      </c>
      <c r="W6892" s="103" t="s">
        <v>44159</v>
      </c>
      <c r="X6892" s="162" t="s">
        <v>14196</v>
      </c>
      <c r="Y6892" s="161">
        <v>22</v>
      </c>
      <c r="AD6892" s="94" t="s">
        <v>18688</v>
      </c>
      <c r="AE6892" s="94" t="s">
        <v>18927</v>
      </c>
    </row>
    <row r="6893" spans="1:31" s="94" customFormat="1" ht="35.4" customHeight="1">
      <c r="A6893" s="147">
        <v>9787100104647</v>
      </c>
      <c r="B6893" s="147">
        <v>9787100104647</v>
      </c>
      <c r="C6893" s="147" t="s">
        <v>54741</v>
      </c>
      <c r="D6893" s="137" t="s">
        <v>14733</v>
      </c>
      <c r="E6893" s="137" t="s">
        <v>54624</v>
      </c>
      <c r="F6893" s="136" t="s">
        <v>54742</v>
      </c>
      <c r="G6893" s="44"/>
      <c r="H6893" s="54">
        <v>40</v>
      </c>
      <c r="I6893" s="48">
        <v>32</v>
      </c>
      <c r="J6893" s="48">
        <v>12</v>
      </c>
      <c r="K6893" s="137" t="s">
        <v>43569</v>
      </c>
      <c r="L6893" s="75" t="s">
        <v>54743</v>
      </c>
      <c r="M6893" s="49">
        <v>5.75</v>
      </c>
      <c r="N6893" s="48" t="s">
        <v>22887</v>
      </c>
      <c r="O6893" s="48" t="s">
        <v>52255</v>
      </c>
      <c r="P6893" s="50">
        <v>201504</v>
      </c>
      <c r="Q6893" s="137">
        <v>201504</v>
      </c>
      <c r="R6893" s="137" t="s">
        <v>54744</v>
      </c>
      <c r="S6893" s="97" t="s">
        <v>54745</v>
      </c>
      <c r="T6893" s="55">
        <v>1</v>
      </c>
      <c r="U6893" s="55">
        <v>1</v>
      </c>
      <c r="V6893" s="58" t="s">
        <v>54746</v>
      </c>
      <c r="W6893" s="44" t="s">
        <v>44159</v>
      </c>
      <c r="X6893" s="148" t="s">
        <v>14042</v>
      </c>
      <c r="Y6893" s="75">
        <v>22</v>
      </c>
      <c r="AD6893" s="94" t="s">
        <v>18688</v>
      </c>
      <c r="AE6893" s="94" t="s">
        <v>18927</v>
      </c>
    </row>
    <row r="6894" spans="1:31" s="94" customFormat="1" ht="35.4" customHeight="1">
      <c r="A6894" s="147">
        <v>9787100118347</v>
      </c>
      <c r="B6894" s="147">
        <v>9787100118347</v>
      </c>
      <c r="C6894" s="147" t="s">
        <v>54747</v>
      </c>
      <c r="D6894" s="137" t="s">
        <v>54748</v>
      </c>
      <c r="E6894" s="137" t="s">
        <v>54624</v>
      </c>
      <c r="F6894" s="136" t="s">
        <v>54749</v>
      </c>
      <c r="G6894" s="44"/>
      <c r="H6894" s="54">
        <v>50</v>
      </c>
      <c r="I6894" s="48">
        <v>32</v>
      </c>
      <c r="J6894" s="48">
        <v>10</v>
      </c>
      <c r="K6894" s="137" t="s">
        <v>39643</v>
      </c>
      <c r="L6894" s="75" t="s">
        <v>54750</v>
      </c>
      <c r="M6894" s="49">
        <v>8</v>
      </c>
      <c r="N6894" s="48" t="s">
        <v>22887</v>
      </c>
      <c r="O6894" s="48" t="s">
        <v>52255</v>
      </c>
      <c r="P6894" s="50">
        <v>201603</v>
      </c>
      <c r="Q6894" s="137">
        <v>201603</v>
      </c>
      <c r="R6894" s="137" t="s">
        <v>54751</v>
      </c>
      <c r="S6894" s="97" t="s">
        <v>54752</v>
      </c>
      <c r="T6894" s="55">
        <v>1</v>
      </c>
      <c r="U6894" s="55">
        <v>1</v>
      </c>
      <c r="V6894" s="58" t="s">
        <v>54753</v>
      </c>
      <c r="W6894" s="44" t="s">
        <v>44159</v>
      </c>
      <c r="X6894" s="148" t="s">
        <v>17111</v>
      </c>
      <c r="Y6894" s="75">
        <v>22</v>
      </c>
      <c r="AD6894" s="94" t="s">
        <v>18666</v>
      </c>
      <c r="AE6894" s="94" t="s">
        <v>18654</v>
      </c>
    </row>
    <row r="6895" spans="1:31" s="94" customFormat="1" ht="35.4" customHeight="1">
      <c r="A6895" s="147">
        <v>9787100120210</v>
      </c>
      <c r="B6895" s="147">
        <v>9787100120210</v>
      </c>
      <c r="C6895" s="147" t="s">
        <v>54754</v>
      </c>
      <c r="D6895" s="137" t="s">
        <v>54755</v>
      </c>
      <c r="E6895" s="137" t="s">
        <v>54624</v>
      </c>
      <c r="F6895" s="136" t="s">
        <v>54756</v>
      </c>
      <c r="G6895" s="44"/>
      <c r="H6895" s="54">
        <v>55</v>
      </c>
      <c r="I6895" s="48">
        <v>32</v>
      </c>
      <c r="J6895" s="48">
        <v>11</v>
      </c>
      <c r="K6895" s="137" t="s">
        <v>41896</v>
      </c>
      <c r="L6895" s="75" t="s">
        <v>54757</v>
      </c>
      <c r="M6895" s="49">
        <v>8.5</v>
      </c>
      <c r="N6895" s="48" t="s">
        <v>22887</v>
      </c>
      <c r="O6895" s="48" t="s">
        <v>52255</v>
      </c>
      <c r="P6895" s="50">
        <v>201605</v>
      </c>
      <c r="Q6895" s="137">
        <v>201605</v>
      </c>
      <c r="R6895" s="137" t="s">
        <v>54758</v>
      </c>
      <c r="S6895" s="97" t="s">
        <v>54759</v>
      </c>
      <c r="T6895" s="55">
        <v>1</v>
      </c>
      <c r="U6895" s="55">
        <v>1</v>
      </c>
      <c r="V6895" s="58" t="s">
        <v>54760</v>
      </c>
      <c r="W6895" s="44" t="s">
        <v>44159</v>
      </c>
      <c r="X6895" s="148" t="s">
        <v>15648</v>
      </c>
      <c r="Y6895" s="75">
        <v>22</v>
      </c>
      <c r="AD6895" s="94" t="s">
        <v>18761</v>
      </c>
      <c r="AE6895" s="94" t="s">
        <v>18721</v>
      </c>
    </row>
    <row r="6896" spans="1:31" s="94" customFormat="1" ht="35.4" customHeight="1">
      <c r="A6896" s="147">
        <v>9787100121491</v>
      </c>
      <c r="B6896" s="147">
        <v>9787100121491</v>
      </c>
      <c r="C6896" s="147" t="s">
        <v>54761</v>
      </c>
      <c r="D6896" s="137" t="s">
        <v>54762</v>
      </c>
      <c r="E6896" s="137" t="s">
        <v>54624</v>
      </c>
      <c r="F6896" s="136" t="s">
        <v>54629</v>
      </c>
      <c r="G6896" s="44"/>
      <c r="H6896" s="54">
        <v>48</v>
      </c>
      <c r="I6896" s="48">
        <v>32</v>
      </c>
      <c r="J6896" s="48">
        <v>11</v>
      </c>
      <c r="K6896" s="137" t="s">
        <v>40534</v>
      </c>
      <c r="L6896" s="75" t="s">
        <v>54711</v>
      </c>
      <c r="M6896" s="49">
        <v>7.25</v>
      </c>
      <c r="N6896" s="48" t="s">
        <v>22887</v>
      </c>
      <c r="O6896" s="48" t="s">
        <v>52255</v>
      </c>
      <c r="P6896" s="50">
        <v>201606</v>
      </c>
      <c r="Q6896" s="137">
        <v>201607</v>
      </c>
      <c r="R6896" s="137" t="s">
        <v>54763</v>
      </c>
      <c r="S6896" s="97" t="s">
        <v>54764</v>
      </c>
      <c r="T6896" s="55">
        <v>1</v>
      </c>
      <c r="U6896" s="55">
        <v>1</v>
      </c>
      <c r="V6896" s="58" t="s">
        <v>54765</v>
      </c>
      <c r="W6896" s="44" t="s">
        <v>44159</v>
      </c>
      <c r="X6896" s="148" t="s">
        <v>15800</v>
      </c>
      <c r="Y6896" s="75">
        <v>22</v>
      </c>
      <c r="AD6896" s="94" t="s">
        <v>18666</v>
      </c>
      <c r="AE6896" s="94">
        <v>0</v>
      </c>
    </row>
    <row r="6897" spans="1:31" s="94" customFormat="1" ht="35.4" customHeight="1">
      <c r="A6897" s="147">
        <v>9787100121842</v>
      </c>
      <c r="B6897" s="147">
        <v>9787100121842</v>
      </c>
      <c r="C6897" s="147" t="s">
        <v>54766</v>
      </c>
      <c r="D6897" s="137" t="s">
        <v>54767</v>
      </c>
      <c r="E6897" s="137" t="s">
        <v>54624</v>
      </c>
      <c r="F6897" s="136" t="s">
        <v>54768</v>
      </c>
      <c r="G6897" s="44"/>
      <c r="H6897" s="54">
        <v>52</v>
      </c>
      <c r="I6897" s="48">
        <v>32</v>
      </c>
      <c r="J6897" s="48">
        <v>11</v>
      </c>
      <c r="K6897" s="137" t="s">
        <v>50175</v>
      </c>
      <c r="L6897" s="75" t="s">
        <v>54769</v>
      </c>
      <c r="M6897" s="49">
        <v>8.25</v>
      </c>
      <c r="N6897" s="48" t="s">
        <v>22887</v>
      </c>
      <c r="O6897" s="48" t="s">
        <v>52255</v>
      </c>
      <c r="P6897" s="50">
        <v>201606</v>
      </c>
      <c r="Q6897" s="137">
        <v>201607</v>
      </c>
      <c r="R6897" s="137" t="s">
        <v>54770</v>
      </c>
      <c r="S6897" s="97" t="s">
        <v>54771</v>
      </c>
      <c r="T6897" s="55">
        <v>1</v>
      </c>
      <c r="U6897" s="55">
        <v>1</v>
      </c>
      <c r="V6897" s="58" t="s">
        <v>54772</v>
      </c>
      <c r="W6897" s="44" t="s">
        <v>44159</v>
      </c>
      <c r="X6897" s="148" t="s">
        <v>15803</v>
      </c>
      <c r="Y6897" s="75">
        <v>22</v>
      </c>
      <c r="AD6897" s="94" t="s">
        <v>18666</v>
      </c>
      <c r="AE6897" s="94" t="s">
        <v>18927</v>
      </c>
    </row>
    <row r="6898" spans="1:31" s="94" customFormat="1" ht="35.4" customHeight="1">
      <c r="A6898" s="147">
        <v>9787100121835</v>
      </c>
      <c r="B6898" s="147">
        <v>9787100121835</v>
      </c>
      <c r="C6898" s="147" t="s">
        <v>54773</v>
      </c>
      <c r="D6898" s="137" t="s">
        <v>54774</v>
      </c>
      <c r="E6898" s="137" t="s">
        <v>54624</v>
      </c>
      <c r="F6898" s="136" t="s">
        <v>54775</v>
      </c>
      <c r="G6898" s="44"/>
      <c r="H6898" s="54">
        <v>52</v>
      </c>
      <c r="I6898" s="48">
        <v>32</v>
      </c>
      <c r="J6898" s="48">
        <v>11</v>
      </c>
      <c r="K6898" s="137" t="s">
        <v>50175</v>
      </c>
      <c r="L6898" s="75" t="s">
        <v>54776</v>
      </c>
      <c r="M6898" s="49">
        <v>8.25</v>
      </c>
      <c r="N6898" s="48" t="s">
        <v>22887</v>
      </c>
      <c r="O6898" s="48" t="s">
        <v>52255</v>
      </c>
      <c r="P6898" s="50">
        <v>201610</v>
      </c>
      <c r="Q6898" s="137">
        <v>201610</v>
      </c>
      <c r="R6898" s="137" t="s">
        <v>54777</v>
      </c>
      <c r="S6898" s="97" t="s">
        <v>54778</v>
      </c>
      <c r="T6898" s="55">
        <v>1</v>
      </c>
      <c r="U6898" s="55">
        <v>1</v>
      </c>
      <c r="V6898" s="58" t="s">
        <v>54779</v>
      </c>
      <c r="W6898" s="44" t="s">
        <v>44159</v>
      </c>
      <c r="X6898" s="148" t="s">
        <v>16177</v>
      </c>
      <c r="Y6898" s="75">
        <v>22</v>
      </c>
      <c r="AD6898" s="94" t="s">
        <v>18653</v>
      </c>
      <c r="AE6898" s="94" t="s">
        <v>18753</v>
      </c>
    </row>
    <row r="6899" spans="1:31" s="94" customFormat="1" ht="35.4" customHeight="1">
      <c r="A6899" s="147">
        <v>9787100123860</v>
      </c>
      <c r="B6899" s="147">
        <v>9787100123860</v>
      </c>
      <c r="C6899" s="147" t="s">
        <v>54780</v>
      </c>
      <c r="D6899" s="137" t="s">
        <v>54781</v>
      </c>
      <c r="E6899" s="137" t="s">
        <v>54624</v>
      </c>
      <c r="F6899" s="136" t="s">
        <v>54782</v>
      </c>
      <c r="G6899" s="44"/>
      <c r="H6899" s="54">
        <v>52</v>
      </c>
      <c r="I6899" s="48">
        <v>32</v>
      </c>
      <c r="J6899" s="48">
        <v>11</v>
      </c>
      <c r="K6899" s="137" t="s">
        <v>53630</v>
      </c>
      <c r="L6899" s="75" t="s">
        <v>54783</v>
      </c>
      <c r="M6899" s="49">
        <v>8.25</v>
      </c>
      <c r="N6899" s="48" t="s">
        <v>22887</v>
      </c>
      <c r="O6899" s="48" t="s">
        <v>52255</v>
      </c>
      <c r="P6899" s="50">
        <v>201610</v>
      </c>
      <c r="Q6899" s="137">
        <v>201610</v>
      </c>
      <c r="R6899" s="137" t="s">
        <v>54784</v>
      </c>
      <c r="S6899" s="97" t="s">
        <v>54785</v>
      </c>
      <c r="T6899" s="55">
        <v>1</v>
      </c>
      <c r="U6899" s="55">
        <v>1</v>
      </c>
      <c r="V6899" s="58" t="s">
        <v>54786</v>
      </c>
      <c r="W6899" s="44" t="s">
        <v>44159</v>
      </c>
      <c r="X6899" s="148" t="s">
        <v>16178</v>
      </c>
      <c r="Y6899" s="75">
        <v>22</v>
      </c>
      <c r="AD6899" s="94" t="s">
        <v>18666</v>
      </c>
      <c r="AE6899" s="94" t="s">
        <v>18654</v>
      </c>
    </row>
    <row r="6900" spans="1:31" s="94" customFormat="1" ht="35.4" customHeight="1">
      <c r="A6900" s="147">
        <v>9787100126434</v>
      </c>
      <c r="B6900" s="147">
        <v>9787100126434</v>
      </c>
      <c r="C6900" s="147" t="s">
        <v>54787</v>
      </c>
      <c r="D6900" s="137" t="s">
        <v>54788</v>
      </c>
      <c r="E6900" s="137" t="s">
        <v>54624</v>
      </c>
      <c r="F6900" s="136" t="s">
        <v>54789</v>
      </c>
      <c r="G6900" s="44"/>
      <c r="H6900" s="54">
        <v>48</v>
      </c>
      <c r="I6900" s="48">
        <v>32</v>
      </c>
      <c r="J6900" s="48">
        <v>10</v>
      </c>
      <c r="K6900" s="137" t="s">
        <v>54790</v>
      </c>
      <c r="L6900" s="75" t="s">
        <v>54791</v>
      </c>
      <c r="M6900" s="49">
        <v>7.75</v>
      </c>
      <c r="N6900" s="48" t="s">
        <v>22887</v>
      </c>
      <c r="O6900" s="48" t="s">
        <v>52255</v>
      </c>
      <c r="P6900" s="50">
        <v>201611</v>
      </c>
      <c r="Q6900" s="137">
        <v>201611</v>
      </c>
      <c r="R6900" s="137" t="s">
        <v>54792</v>
      </c>
      <c r="S6900" s="97" t="s">
        <v>54793</v>
      </c>
      <c r="T6900" s="55">
        <v>1</v>
      </c>
      <c r="U6900" s="55">
        <v>1</v>
      </c>
      <c r="V6900" s="58" t="s">
        <v>54794</v>
      </c>
      <c r="W6900" s="44" t="s">
        <v>44159</v>
      </c>
      <c r="X6900" s="148" t="s">
        <v>19148</v>
      </c>
      <c r="Y6900" s="75">
        <v>22</v>
      </c>
      <c r="AD6900" s="94" t="s">
        <v>18653</v>
      </c>
      <c r="AE6900" s="94" t="s">
        <v>18927</v>
      </c>
    </row>
    <row r="6901" spans="1:31" s="94" customFormat="1" ht="35.4" customHeight="1">
      <c r="A6901" s="147">
        <v>9787100129626</v>
      </c>
      <c r="B6901" s="147">
        <v>9787100129626</v>
      </c>
      <c r="C6901" s="147" t="s">
        <v>54795</v>
      </c>
      <c r="D6901" s="137" t="s">
        <v>54796</v>
      </c>
      <c r="E6901" s="137" t="s">
        <v>54624</v>
      </c>
      <c r="F6901" s="136" t="s">
        <v>54797</v>
      </c>
      <c r="G6901" s="44"/>
      <c r="H6901" s="54">
        <v>42</v>
      </c>
      <c r="I6901" s="48">
        <v>32</v>
      </c>
      <c r="J6901" s="48">
        <v>12</v>
      </c>
      <c r="K6901" s="137" t="s">
        <v>54076</v>
      </c>
      <c r="L6901" s="75" t="s">
        <v>54798</v>
      </c>
      <c r="M6901" s="49">
        <v>6.75</v>
      </c>
      <c r="N6901" s="48" t="s">
        <v>22887</v>
      </c>
      <c r="O6901" s="48" t="s">
        <v>52255</v>
      </c>
      <c r="P6901" s="50">
        <v>201704</v>
      </c>
      <c r="Q6901" s="137">
        <v>201705</v>
      </c>
      <c r="R6901" s="137" t="s">
        <v>54799</v>
      </c>
      <c r="S6901" s="97" t="s">
        <v>54800</v>
      </c>
      <c r="T6901" s="55">
        <v>1</v>
      </c>
      <c r="U6901" s="55">
        <v>1</v>
      </c>
      <c r="V6901" s="58" t="s">
        <v>54801</v>
      </c>
      <c r="W6901" s="44" t="s">
        <v>44159</v>
      </c>
      <c r="X6901" s="148" t="s">
        <v>17235</v>
      </c>
      <c r="Y6901" s="75">
        <v>22</v>
      </c>
      <c r="Z6901" s="94" t="s">
        <v>54802</v>
      </c>
      <c r="AA6901" s="94" t="s">
        <v>54803</v>
      </c>
      <c r="AB6901" s="94" t="s">
        <v>54804</v>
      </c>
      <c r="AD6901" s="94" t="s">
        <v>18666</v>
      </c>
      <c r="AE6901" s="94" t="s">
        <v>18927</v>
      </c>
    </row>
    <row r="6902" spans="1:31" s="94" customFormat="1" ht="35.4" customHeight="1">
      <c r="A6902" s="147">
        <v>9787100158206</v>
      </c>
      <c r="B6902" s="147">
        <v>9787100158206</v>
      </c>
      <c r="C6902" s="147" t="s">
        <v>54805</v>
      </c>
      <c r="D6902" s="137" t="s">
        <v>54806</v>
      </c>
      <c r="E6902" s="137" t="s">
        <v>54624</v>
      </c>
      <c r="F6902" s="136" t="s">
        <v>54807</v>
      </c>
      <c r="G6902" s="44"/>
      <c r="H6902" s="54">
        <v>62</v>
      </c>
      <c r="I6902" s="48">
        <v>32</v>
      </c>
      <c r="J6902" s="48">
        <v>10</v>
      </c>
      <c r="K6902" s="137" t="s">
        <v>47805</v>
      </c>
      <c r="L6902" s="75" t="s">
        <v>53969</v>
      </c>
      <c r="M6902" s="49">
        <v>9.625</v>
      </c>
      <c r="N6902" s="48" t="s">
        <v>22887</v>
      </c>
      <c r="O6902" s="48" t="s">
        <v>52255</v>
      </c>
      <c r="P6902" s="50">
        <v>201802</v>
      </c>
      <c r="Q6902" s="137">
        <v>201805</v>
      </c>
      <c r="R6902" s="137" t="s">
        <v>54808</v>
      </c>
      <c r="S6902" s="97" t="s">
        <v>54809</v>
      </c>
      <c r="T6902" s="55">
        <v>1</v>
      </c>
      <c r="U6902" s="55">
        <v>1</v>
      </c>
      <c r="V6902" s="58" t="s">
        <v>54810</v>
      </c>
      <c r="W6902" s="44" t="s">
        <v>44159</v>
      </c>
      <c r="X6902" s="148" t="s">
        <v>20352</v>
      </c>
      <c r="Y6902" s="75">
        <v>22</v>
      </c>
      <c r="Z6902" s="94" t="s">
        <v>54811</v>
      </c>
      <c r="AA6902" s="94" t="s">
        <v>54812</v>
      </c>
      <c r="AB6902" s="94" t="s">
        <v>54813</v>
      </c>
      <c r="AD6902" s="94" t="s">
        <v>18666</v>
      </c>
      <c r="AE6902" s="94" t="s">
        <v>18927</v>
      </c>
    </row>
    <row r="6903" spans="1:31" s="94" customFormat="1" ht="35.4" customHeight="1">
      <c r="A6903" s="147">
        <v>9787100130479</v>
      </c>
      <c r="B6903" s="147">
        <v>9787100130479</v>
      </c>
      <c r="C6903" s="147" t="s">
        <v>54814</v>
      </c>
      <c r="D6903" s="137" t="s">
        <v>54815</v>
      </c>
      <c r="E6903" s="137" t="s">
        <v>54624</v>
      </c>
      <c r="F6903" s="136" t="s">
        <v>54816</v>
      </c>
      <c r="G6903" s="44"/>
      <c r="H6903" s="54">
        <v>58</v>
      </c>
      <c r="I6903" s="48">
        <v>32</v>
      </c>
      <c r="J6903" s="48">
        <v>10</v>
      </c>
      <c r="K6903" s="137" t="s">
        <v>41055</v>
      </c>
      <c r="L6903" s="75" t="s">
        <v>54817</v>
      </c>
      <c r="M6903" s="49">
        <v>8.625</v>
      </c>
      <c r="N6903" s="48" t="s">
        <v>22887</v>
      </c>
      <c r="O6903" s="48" t="s">
        <v>52255</v>
      </c>
      <c r="P6903" s="50">
        <v>201802</v>
      </c>
      <c r="Q6903" s="137">
        <v>201805</v>
      </c>
      <c r="R6903" s="137" t="s">
        <v>54818</v>
      </c>
      <c r="S6903" s="97" t="s">
        <v>54819</v>
      </c>
      <c r="T6903" s="55">
        <v>1</v>
      </c>
      <c r="U6903" s="55">
        <v>1</v>
      </c>
      <c r="V6903" s="58" t="s">
        <v>54820</v>
      </c>
      <c r="W6903" s="44" t="s">
        <v>44159</v>
      </c>
      <c r="X6903" s="148" t="s">
        <v>20353</v>
      </c>
      <c r="Y6903" s="75">
        <v>22</v>
      </c>
      <c r="Z6903" s="94" t="s">
        <v>54811</v>
      </c>
      <c r="AA6903" s="94" t="s">
        <v>54821</v>
      </c>
      <c r="AB6903" s="94" t="s">
        <v>54822</v>
      </c>
      <c r="AD6903" s="94" t="s">
        <v>18666</v>
      </c>
      <c r="AE6903" s="94" t="s">
        <v>18927</v>
      </c>
    </row>
    <row r="6904" spans="1:31" s="94" customFormat="1" ht="35.4" customHeight="1">
      <c r="A6904" s="147">
        <v>9787100128056</v>
      </c>
      <c r="B6904" s="147">
        <v>9787100128056</v>
      </c>
      <c r="C6904" s="147" t="s">
        <v>19382</v>
      </c>
      <c r="D6904" s="137" t="s">
        <v>54823</v>
      </c>
      <c r="E6904" s="137" t="s">
        <v>54824</v>
      </c>
      <c r="F6904" s="136" t="s">
        <v>54825</v>
      </c>
      <c r="G6904" s="44"/>
      <c r="H6904" s="54">
        <v>90</v>
      </c>
      <c r="I6904" s="48">
        <v>16</v>
      </c>
      <c r="J6904" s="48">
        <v>6</v>
      </c>
      <c r="K6904" s="137" t="s">
        <v>44766</v>
      </c>
      <c r="L6904" s="75" t="s">
        <v>54826</v>
      </c>
      <c r="M6904" s="49">
        <v>24.5</v>
      </c>
      <c r="N6904" s="48" t="s">
        <v>22858</v>
      </c>
      <c r="O6904" s="48" t="s">
        <v>52255</v>
      </c>
      <c r="P6904" s="50">
        <v>201711</v>
      </c>
      <c r="Q6904" s="137">
        <v>201801</v>
      </c>
      <c r="R6904" s="137" t="s">
        <v>54827</v>
      </c>
      <c r="S6904" s="97" t="s">
        <v>54828</v>
      </c>
      <c r="T6904" s="55">
        <v>1</v>
      </c>
      <c r="U6904" s="55">
        <v>1</v>
      </c>
      <c r="V6904" s="58" t="s">
        <v>54829</v>
      </c>
      <c r="W6904" s="44" t="s">
        <v>22791</v>
      </c>
      <c r="X6904" s="148" t="s">
        <v>19383</v>
      </c>
      <c r="Y6904" s="75">
        <v>24</v>
      </c>
      <c r="Z6904" s="94" t="s">
        <v>54830</v>
      </c>
      <c r="AA6904" s="94" t="s">
        <v>54831</v>
      </c>
      <c r="AB6904" s="94" t="s">
        <v>54832</v>
      </c>
      <c r="AD6904" s="94" t="s">
        <v>18668</v>
      </c>
      <c r="AE6904" s="94" t="s">
        <v>18752</v>
      </c>
    </row>
    <row r="6905" spans="1:31" s="94" customFormat="1" ht="35.4" customHeight="1">
      <c r="A6905" s="147">
        <v>9787100138871</v>
      </c>
      <c r="B6905" s="147">
        <v>9787100138871</v>
      </c>
      <c r="C6905" s="147" t="s">
        <v>19384</v>
      </c>
      <c r="D6905" s="137" t="s">
        <v>54833</v>
      </c>
      <c r="E6905" s="137" t="s">
        <v>54824</v>
      </c>
      <c r="F6905" s="136" t="s">
        <v>54834</v>
      </c>
      <c r="G6905" s="44"/>
      <c r="H6905" s="54">
        <v>116</v>
      </c>
      <c r="I6905" s="48">
        <v>16</v>
      </c>
      <c r="J6905" s="48">
        <v>5</v>
      </c>
      <c r="K6905" s="137" t="s">
        <v>22943</v>
      </c>
      <c r="L6905" s="75" t="s">
        <v>54835</v>
      </c>
      <c r="M6905" s="49">
        <v>28</v>
      </c>
      <c r="N6905" s="48" t="s">
        <v>22858</v>
      </c>
      <c r="O6905" s="48" t="s">
        <v>52255</v>
      </c>
      <c r="P6905" s="50">
        <v>201711</v>
      </c>
      <c r="Q6905" s="137">
        <v>201801</v>
      </c>
      <c r="R6905" s="137" t="s">
        <v>54836</v>
      </c>
      <c r="S6905" s="97" t="s">
        <v>54837</v>
      </c>
      <c r="T6905" s="55">
        <v>1</v>
      </c>
      <c r="U6905" s="55">
        <v>1</v>
      </c>
      <c r="V6905" s="58" t="s">
        <v>54838</v>
      </c>
      <c r="W6905" s="44" t="s">
        <v>22791</v>
      </c>
      <c r="X6905" s="148" t="s">
        <v>19385</v>
      </c>
      <c r="Y6905" s="75">
        <v>24</v>
      </c>
      <c r="Z6905" s="94" t="s">
        <v>53249</v>
      </c>
      <c r="AA6905" s="94" t="s">
        <v>54839</v>
      </c>
      <c r="AD6905" s="94" t="s">
        <v>18668</v>
      </c>
      <c r="AE6905" s="94" t="s">
        <v>18752</v>
      </c>
    </row>
    <row r="6906" spans="1:31" s="94" customFormat="1" ht="35.4" customHeight="1">
      <c r="A6906" s="147">
        <v>9787100129442</v>
      </c>
      <c r="B6906" s="147">
        <v>9787100129442</v>
      </c>
      <c r="C6906" s="147" t="s">
        <v>17398</v>
      </c>
      <c r="D6906" s="137" t="s">
        <v>54840</v>
      </c>
      <c r="E6906" s="137" t="s">
        <v>54824</v>
      </c>
      <c r="F6906" s="136" t="s">
        <v>54841</v>
      </c>
      <c r="G6906" s="44"/>
      <c r="H6906" s="54">
        <v>56</v>
      </c>
      <c r="I6906" s="48">
        <v>16</v>
      </c>
      <c r="J6906" s="48">
        <v>10</v>
      </c>
      <c r="K6906" s="137" t="s">
        <v>42168</v>
      </c>
      <c r="L6906" s="75" t="s">
        <v>54842</v>
      </c>
      <c r="M6906" s="49">
        <v>14</v>
      </c>
      <c r="N6906" s="48" t="s">
        <v>22858</v>
      </c>
      <c r="O6906" s="48" t="s">
        <v>52255</v>
      </c>
      <c r="P6906" s="50">
        <v>201704</v>
      </c>
      <c r="Q6906" s="137">
        <v>201705</v>
      </c>
      <c r="R6906" s="137" t="s">
        <v>54843</v>
      </c>
      <c r="S6906" s="97" t="s">
        <v>54844</v>
      </c>
      <c r="T6906" s="55">
        <v>1</v>
      </c>
      <c r="U6906" s="55">
        <v>1</v>
      </c>
      <c r="V6906" s="58" t="s">
        <v>54845</v>
      </c>
      <c r="W6906" s="44" t="s">
        <v>22791</v>
      </c>
      <c r="X6906" s="148" t="s">
        <v>17399</v>
      </c>
      <c r="Y6906" s="75">
        <v>24</v>
      </c>
      <c r="Z6906" s="94" t="s">
        <v>54846</v>
      </c>
      <c r="AA6906" s="94" t="s">
        <v>54847</v>
      </c>
      <c r="AD6906" s="94" t="s">
        <v>18668</v>
      </c>
      <c r="AE6906" s="94" t="s">
        <v>18913</v>
      </c>
    </row>
    <row r="6907" spans="1:31" s="94" customFormat="1" ht="35.4" customHeight="1">
      <c r="A6907" s="147">
        <v>9787100104623</v>
      </c>
      <c r="B6907" s="147">
        <v>9787100104623</v>
      </c>
      <c r="C6907" s="147" t="s">
        <v>54848</v>
      </c>
      <c r="D6907" s="137" t="s">
        <v>54849</v>
      </c>
      <c r="E6907" s="137" t="s">
        <v>54824</v>
      </c>
      <c r="F6907" s="136" t="s">
        <v>54850</v>
      </c>
      <c r="G6907" s="44"/>
      <c r="H6907" s="54">
        <v>55</v>
      </c>
      <c r="I6907" s="48">
        <v>16</v>
      </c>
      <c r="J6907" s="48">
        <v>11</v>
      </c>
      <c r="K6907" s="137" t="s">
        <v>40538</v>
      </c>
      <c r="L6907" s="75" t="s">
        <v>54711</v>
      </c>
      <c r="M6907" s="49">
        <v>13.25</v>
      </c>
      <c r="N6907" s="48" t="s">
        <v>3392</v>
      </c>
      <c r="O6907" s="48" t="s">
        <v>52255</v>
      </c>
      <c r="P6907" s="50">
        <v>201412</v>
      </c>
      <c r="Q6907" s="50">
        <v>201412</v>
      </c>
      <c r="R6907" s="137" t="s">
        <v>54851</v>
      </c>
      <c r="S6907" s="97"/>
      <c r="T6907" s="55">
        <v>1</v>
      </c>
      <c r="U6907" s="55">
        <v>1</v>
      </c>
      <c r="V6907" s="58" t="s">
        <v>54852</v>
      </c>
      <c r="W6907" s="44" t="s">
        <v>22791</v>
      </c>
      <c r="X6907" s="148" t="s">
        <v>13683</v>
      </c>
      <c r="Y6907" s="75">
        <v>24</v>
      </c>
      <c r="AD6907" s="94" t="s">
        <v>18668</v>
      </c>
      <c r="AE6907" s="94" t="s">
        <v>18752</v>
      </c>
    </row>
    <row r="6908" spans="1:31" s="94" customFormat="1" ht="35.4" customHeight="1">
      <c r="A6908" s="147">
        <v>9787100104630</v>
      </c>
      <c r="B6908" s="147">
        <v>9787100104630</v>
      </c>
      <c r="C6908" s="147" t="s">
        <v>54853</v>
      </c>
      <c r="D6908" s="137" t="s">
        <v>54854</v>
      </c>
      <c r="E6908" s="137" t="s">
        <v>54824</v>
      </c>
      <c r="F6908" s="136" t="s">
        <v>54850</v>
      </c>
      <c r="G6908" s="44"/>
      <c r="H6908" s="54">
        <v>85</v>
      </c>
      <c r="I6908" s="48">
        <v>16</v>
      </c>
      <c r="J6908" s="48">
        <v>7</v>
      </c>
      <c r="K6908" s="137" t="s">
        <v>42918</v>
      </c>
      <c r="L6908" s="75" t="s">
        <v>54711</v>
      </c>
      <c r="M6908" s="49">
        <v>21</v>
      </c>
      <c r="N6908" s="48" t="s">
        <v>3392</v>
      </c>
      <c r="O6908" s="48" t="s">
        <v>52255</v>
      </c>
      <c r="P6908" s="50">
        <v>201412</v>
      </c>
      <c r="Q6908" s="50">
        <v>201412</v>
      </c>
      <c r="R6908" s="137" t="s">
        <v>54855</v>
      </c>
      <c r="S6908" s="97"/>
      <c r="T6908" s="55">
        <v>1</v>
      </c>
      <c r="U6908" s="55">
        <v>1</v>
      </c>
      <c r="V6908" s="58" t="s">
        <v>54856</v>
      </c>
      <c r="W6908" s="44" t="s">
        <v>22791</v>
      </c>
      <c r="X6908" s="148" t="s">
        <v>13682</v>
      </c>
      <c r="Y6908" s="75">
        <v>24</v>
      </c>
      <c r="AD6908" s="94" t="s">
        <v>18668</v>
      </c>
      <c r="AE6908" s="94" t="s">
        <v>18691</v>
      </c>
    </row>
    <row r="6909" spans="1:31" s="94" customFormat="1" ht="35.4" customHeight="1">
      <c r="A6909" s="147">
        <v>9787100106306</v>
      </c>
      <c r="B6909" s="147">
        <v>9787100106306</v>
      </c>
      <c r="C6909" s="147" t="s">
        <v>54857</v>
      </c>
      <c r="D6909" s="137" t="s">
        <v>54858</v>
      </c>
      <c r="E6909" s="137" t="s">
        <v>54824</v>
      </c>
      <c r="F6909" s="136" t="s">
        <v>54859</v>
      </c>
      <c r="G6909" s="44"/>
      <c r="H6909" s="54">
        <v>180</v>
      </c>
      <c r="I6909" s="48">
        <v>16</v>
      </c>
      <c r="J6909" s="48">
        <v>4</v>
      </c>
      <c r="K6909" s="137" t="s">
        <v>54860</v>
      </c>
      <c r="L6909" s="75" t="s">
        <v>54861</v>
      </c>
      <c r="M6909" s="49">
        <v>42.75</v>
      </c>
      <c r="N6909" s="48" t="s">
        <v>3392</v>
      </c>
      <c r="O6909" s="48" t="s">
        <v>52255</v>
      </c>
      <c r="P6909" s="50">
        <v>201409</v>
      </c>
      <c r="Q6909" s="137">
        <v>201409</v>
      </c>
      <c r="R6909" s="137" t="s">
        <v>54862</v>
      </c>
      <c r="S6909" s="97"/>
      <c r="T6909" s="55">
        <v>1</v>
      </c>
      <c r="U6909" s="55">
        <v>1</v>
      </c>
      <c r="V6909" s="58" t="s">
        <v>54863</v>
      </c>
      <c r="W6909" s="44" t="s">
        <v>22791</v>
      </c>
      <c r="X6909" s="148" t="s">
        <v>54864</v>
      </c>
      <c r="Y6909" s="75">
        <v>24</v>
      </c>
      <c r="AD6909" s="94" t="s">
        <v>18668</v>
      </c>
      <c r="AE6909" s="94" t="s">
        <v>18752</v>
      </c>
    </row>
    <row r="6910" spans="1:31" s="94" customFormat="1" ht="35.4" customHeight="1">
      <c r="A6910" s="147">
        <v>9787100095228</v>
      </c>
      <c r="B6910" s="147">
        <v>9787100095228</v>
      </c>
      <c r="C6910" s="147" t="s">
        <v>54865</v>
      </c>
      <c r="D6910" s="137" t="s">
        <v>54866</v>
      </c>
      <c r="E6910" s="137" t="s">
        <v>54824</v>
      </c>
      <c r="F6910" s="136" t="s">
        <v>54867</v>
      </c>
      <c r="G6910" s="44"/>
      <c r="H6910" s="54">
        <v>120</v>
      </c>
      <c r="I6910" s="48">
        <v>16</v>
      </c>
      <c r="J6910" s="48">
        <v>6</v>
      </c>
      <c r="K6910" s="137" t="s">
        <v>43653</v>
      </c>
      <c r="L6910" s="75" t="s">
        <v>54868</v>
      </c>
      <c r="M6910" s="49">
        <v>28.25</v>
      </c>
      <c r="N6910" s="48" t="s">
        <v>3392</v>
      </c>
      <c r="O6910" s="48" t="s">
        <v>54869</v>
      </c>
      <c r="P6910" s="50">
        <v>201408</v>
      </c>
      <c r="Q6910" s="137">
        <v>201408</v>
      </c>
      <c r="R6910" s="137" t="s">
        <v>54870</v>
      </c>
      <c r="S6910" s="96"/>
      <c r="T6910" s="55">
        <v>1</v>
      </c>
      <c r="U6910" s="55">
        <v>1</v>
      </c>
      <c r="V6910" s="58" t="s">
        <v>54871</v>
      </c>
      <c r="W6910" s="44" t="s">
        <v>22791</v>
      </c>
      <c r="X6910" s="148" t="s">
        <v>54872</v>
      </c>
      <c r="Y6910" s="75">
        <v>24</v>
      </c>
      <c r="AD6910" s="94" t="s">
        <v>18668</v>
      </c>
      <c r="AE6910" s="94" t="s">
        <v>18752</v>
      </c>
    </row>
    <row r="6911" spans="1:31" s="94" customFormat="1" ht="35.4" customHeight="1">
      <c r="A6911" s="147">
        <v>9787100104616</v>
      </c>
      <c r="B6911" s="147">
        <v>9787100104616</v>
      </c>
      <c r="C6911" s="121" t="s">
        <v>11096</v>
      </c>
      <c r="D6911" s="137" t="s">
        <v>54873</v>
      </c>
      <c r="E6911" s="137" t="s">
        <v>54824</v>
      </c>
      <c r="F6911" s="136" t="s">
        <v>54874</v>
      </c>
      <c r="G6911" s="44"/>
      <c r="H6911" s="54">
        <v>105</v>
      </c>
      <c r="I6911" s="48">
        <v>16</v>
      </c>
      <c r="J6911" s="48">
        <v>5</v>
      </c>
      <c r="K6911" s="137" t="s">
        <v>50749</v>
      </c>
      <c r="L6911" s="75" t="s">
        <v>12655</v>
      </c>
      <c r="M6911" s="49">
        <v>31.25</v>
      </c>
      <c r="N6911" s="48" t="s">
        <v>3392</v>
      </c>
      <c r="O6911" s="48" t="s">
        <v>52255</v>
      </c>
      <c r="P6911" s="50">
        <v>201312</v>
      </c>
      <c r="Q6911" s="137">
        <v>201402</v>
      </c>
      <c r="R6911" s="137" t="s">
        <v>54875</v>
      </c>
      <c r="S6911" s="97"/>
      <c r="T6911" s="55">
        <v>1</v>
      </c>
      <c r="U6911" s="55">
        <v>1</v>
      </c>
      <c r="V6911" s="58" t="s">
        <v>54876</v>
      </c>
      <c r="W6911" s="44" t="s">
        <v>22791</v>
      </c>
      <c r="X6911" s="148" t="s">
        <v>13056</v>
      </c>
      <c r="Y6911" s="75">
        <v>24</v>
      </c>
      <c r="AD6911" s="94" t="s">
        <v>18668</v>
      </c>
      <c r="AE6911" s="94" t="s">
        <v>18752</v>
      </c>
    </row>
    <row r="6912" spans="1:31" s="94" customFormat="1" ht="35.4" customHeight="1">
      <c r="A6912" s="172">
        <v>9787100104593</v>
      </c>
      <c r="B6912" s="172">
        <v>9787100104593</v>
      </c>
      <c r="C6912" s="173" t="s">
        <v>21117</v>
      </c>
      <c r="D6912" s="105" t="s">
        <v>54877</v>
      </c>
      <c r="E6912" s="105" t="s">
        <v>54824</v>
      </c>
      <c r="F6912" s="106" t="s">
        <v>54874</v>
      </c>
      <c r="G6912" s="109"/>
      <c r="H6912" s="115">
        <v>126</v>
      </c>
      <c r="I6912" s="175">
        <v>16</v>
      </c>
      <c r="J6912" s="175">
        <v>4</v>
      </c>
      <c r="K6912" s="105" t="s">
        <v>54878</v>
      </c>
      <c r="L6912" s="75" t="s">
        <v>21118</v>
      </c>
      <c r="M6912" s="49">
        <v>36.25</v>
      </c>
      <c r="N6912" s="48" t="s">
        <v>3392</v>
      </c>
      <c r="O6912" s="48" t="s">
        <v>52255</v>
      </c>
      <c r="P6912" s="50">
        <v>201312</v>
      </c>
      <c r="Q6912" s="137">
        <v>201402</v>
      </c>
      <c r="R6912" s="137" t="s">
        <v>54879</v>
      </c>
      <c r="S6912" s="97"/>
      <c r="T6912" s="55">
        <v>1</v>
      </c>
      <c r="U6912" s="55">
        <v>1</v>
      </c>
      <c r="V6912" s="58" t="s">
        <v>54880</v>
      </c>
      <c r="W6912" s="44" t="s">
        <v>22791</v>
      </c>
      <c r="X6912" s="148" t="s">
        <v>21119</v>
      </c>
      <c r="Y6912" s="75">
        <v>24</v>
      </c>
      <c r="AD6912" s="94" t="s">
        <v>18668</v>
      </c>
      <c r="AE6912" s="94" t="s">
        <v>18752</v>
      </c>
    </row>
    <row r="6913" spans="1:31" s="94" customFormat="1" ht="35.4" customHeight="1">
      <c r="A6913" s="172">
        <v>9787100121859</v>
      </c>
      <c r="B6913" s="172">
        <v>9787100121859</v>
      </c>
      <c r="C6913" s="173" t="s">
        <v>15949</v>
      </c>
      <c r="D6913" s="105" t="s">
        <v>15951</v>
      </c>
      <c r="E6913" s="105" t="s">
        <v>54824</v>
      </c>
      <c r="F6913" s="106" t="s">
        <v>54881</v>
      </c>
      <c r="G6913" s="109"/>
      <c r="H6913" s="115">
        <v>96</v>
      </c>
      <c r="I6913" s="175">
        <v>16</v>
      </c>
      <c r="J6913" s="175">
        <v>6</v>
      </c>
      <c r="K6913" s="105" t="s">
        <v>39799</v>
      </c>
      <c r="L6913" s="75" t="s">
        <v>54882</v>
      </c>
      <c r="M6913" s="49">
        <v>24</v>
      </c>
      <c r="N6913" s="48" t="s">
        <v>3392</v>
      </c>
      <c r="O6913" s="48" t="s">
        <v>52255</v>
      </c>
      <c r="P6913" s="50">
        <v>201608</v>
      </c>
      <c r="Q6913" s="137">
        <v>201608</v>
      </c>
      <c r="R6913" s="137" t="s">
        <v>54883</v>
      </c>
      <c r="S6913" s="97" t="s">
        <v>54884</v>
      </c>
      <c r="T6913" s="55">
        <v>1</v>
      </c>
      <c r="U6913" s="55">
        <v>1</v>
      </c>
      <c r="V6913" s="58" t="s">
        <v>54885</v>
      </c>
      <c r="W6913" s="44" t="s">
        <v>22791</v>
      </c>
      <c r="X6913" s="240" t="s">
        <v>15950</v>
      </c>
      <c r="Y6913" s="75">
        <v>24</v>
      </c>
      <c r="AD6913" s="94" t="s">
        <v>18668</v>
      </c>
      <c r="AE6913" s="94" t="s">
        <v>18752</v>
      </c>
    </row>
    <row r="6914" spans="1:31" s="94" customFormat="1" ht="35.4" customHeight="1">
      <c r="A6914" s="172">
        <v>9787100127608</v>
      </c>
      <c r="B6914" s="172">
        <v>9787100127608</v>
      </c>
      <c r="C6914" s="173" t="s">
        <v>16577</v>
      </c>
      <c r="D6914" s="105" t="s">
        <v>54886</v>
      </c>
      <c r="E6914" s="105" t="s">
        <v>54824</v>
      </c>
      <c r="F6914" s="106" t="s">
        <v>54887</v>
      </c>
      <c r="G6914" s="109"/>
      <c r="H6914" s="115">
        <v>98</v>
      </c>
      <c r="I6914" s="175">
        <v>16</v>
      </c>
      <c r="J6914" s="175">
        <v>5</v>
      </c>
      <c r="K6914" s="105" t="s">
        <v>46829</v>
      </c>
      <c r="L6914" s="75" t="s">
        <v>54888</v>
      </c>
      <c r="M6914" s="49">
        <v>30</v>
      </c>
      <c r="N6914" s="48" t="s">
        <v>3392</v>
      </c>
      <c r="O6914" s="48" t="s">
        <v>52255</v>
      </c>
      <c r="P6914" s="50">
        <v>201702</v>
      </c>
      <c r="Q6914" s="137">
        <v>201701</v>
      </c>
      <c r="R6914" s="137" t="s">
        <v>54889</v>
      </c>
      <c r="S6914" s="97" t="s">
        <v>54890</v>
      </c>
      <c r="T6914" s="55">
        <v>1</v>
      </c>
      <c r="U6914" s="55">
        <v>1</v>
      </c>
      <c r="V6914" s="58" t="s">
        <v>54891</v>
      </c>
      <c r="W6914" s="44" t="s">
        <v>22791</v>
      </c>
      <c r="X6914" s="148" t="s">
        <v>16578</v>
      </c>
      <c r="Y6914" s="75">
        <v>24</v>
      </c>
      <c r="AD6914" s="94" t="s">
        <v>18668</v>
      </c>
      <c r="AE6914" s="94" t="s">
        <v>18752</v>
      </c>
    </row>
    <row r="6915" spans="1:31" s="94" customFormat="1" ht="35.4" customHeight="1">
      <c r="A6915" s="172">
        <v>9787100121811</v>
      </c>
      <c r="B6915" s="172">
        <v>9787100121811</v>
      </c>
      <c r="C6915" s="173" t="s">
        <v>16591</v>
      </c>
      <c r="D6915" s="105" t="s">
        <v>54892</v>
      </c>
      <c r="E6915" s="105" t="s">
        <v>54824</v>
      </c>
      <c r="F6915" s="106" t="s">
        <v>54893</v>
      </c>
      <c r="G6915" s="109"/>
      <c r="H6915" s="115">
        <v>90</v>
      </c>
      <c r="I6915" s="175">
        <v>16</v>
      </c>
      <c r="J6915" s="175">
        <v>6</v>
      </c>
      <c r="K6915" s="105" t="s">
        <v>41260</v>
      </c>
      <c r="L6915" s="75" t="s">
        <v>54894</v>
      </c>
      <c r="M6915" s="49">
        <v>26.75</v>
      </c>
      <c r="N6915" s="48" t="s">
        <v>3392</v>
      </c>
      <c r="O6915" s="48" t="s">
        <v>52255</v>
      </c>
      <c r="P6915" s="50">
        <v>201702</v>
      </c>
      <c r="Q6915" s="137">
        <v>201701</v>
      </c>
      <c r="R6915" s="137" t="s">
        <v>54895</v>
      </c>
      <c r="S6915" s="97" t="s">
        <v>54896</v>
      </c>
      <c r="T6915" s="55">
        <v>1</v>
      </c>
      <c r="U6915" s="55">
        <v>1</v>
      </c>
      <c r="V6915" s="58" t="s">
        <v>54897</v>
      </c>
      <c r="W6915" s="44" t="s">
        <v>22791</v>
      </c>
      <c r="X6915" s="148" t="s">
        <v>16592</v>
      </c>
      <c r="Y6915" s="75">
        <v>24</v>
      </c>
      <c r="AD6915" s="94" t="s">
        <v>18668</v>
      </c>
      <c r="AE6915" s="94" t="s">
        <v>18674</v>
      </c>
    </row>
    <row r="6916" spans="1:31" s="94" customFormat="1" ht="35.4" customHeight="1">
      <c r="A6916" s="172">
        <v>9787100126380</v>
      </c>
      <c r="B6916" s="172">
        <v>9787100126380</v>
      </c>
      <c r="C6916" s="173" t="s">
        <v>17162</v>
      </c>
      <c r="D6916" s="105" t="s">
        <v>54898</v>
      </c>
      <c r="E6916" s="105" t="s">
        <v>54824</v>
      </c>
      <c r="F6916" s="106" t="s">
        <v>54899</v>
      </c>
      <c r="G6916" s="109"/>
      <c r="H6916" s="115">
        <v>188</v>
      </c>
      <c r="I6916" s="175">
        <v>16</v>
      </c>
      <c r="J6916" s="175">
        <v>3</v>
      </c>
      <c r="K6916" s="105" t="s">
        <v>54900</v>
      </c>
      <c r="L6916" s="75" t="s">
        <v>54901</v>
      </c>
      <c r="M6916" s="49">
        <v>54</v>
      </c>
      <c r="N6916" s="48" t="s">
        <v>3392</v>
      </c>
      <c r="O6916" s="48" t="s">
        <v>52255</v>
      </c>
      <c r="P6916" s="50">
        <v>201704</v>
      </c>
      <c r="Q6916" s="137">
        <v>201704</v>
      </c>
      <c r="R6916" s="137" t="s">
        <v>54902</v>
      </c>
      <c r="S6916" s="97" t="s">
        <v>54903</v>
      </c>
      <c r="T6916" s="55">
        <v>1</v>
      </c>
      <c r="U6916" s="55">
        <v>1</v>
      </c>
      <c r="V6916" s="58" t="s">
        <v>54904</v>
      </c>
      <c r="W6916" s="44" t="s">
        <v>22791</v>
      </c>
      <c r="X6916" s="148" t="s">
        <v>17163</v>
      </c>
      <c r="Y6916" s="75">
        <v>24</v>
      </c>
      <c r="Z6916" s="94" t="s">
        <v>54905</v>
      </c>
      <c r="AA6916" s="94" t="s">
        <v>54906</v>
      </c>
      <c r="AB6916" s="94" t="s">
        <v>54907</v>
      </c>
      <c r="AD6916" s="94" t="s">
        <v>18668</v>
      </c>
      <c r="AE6916" s="94" t="s">
        <v>18674</v>
      </c>
    </row>
    <row r="6917" spans="1:31" s="94" customFormat="1" ht="35.4" customHeight="1">
      <c r="A6917" s="172">
        <v>9787100130004</v>
      </c>
      <c r="B6917" s="172">
        <v>9787100130004</v>
      </c>
      <c r="C6917" s="173" t="s">
        <v>17301</v>
      </c>
      <c r="D6917" s="105" t="s">
        <v>54908</v>
      </c>
      <c r="E6917" s="105" t="s">
        <v>54824</v>
      </c>
      <c r="F6917" s="106" t="s">
        <v>54909</v>
      </c>
      <c r="G6917" s="109"/>
      <c r="H6917" s="115">
        <v>48</v>
      </c>
      <c r="I6917" s="175">
        <v>16</v>
      </c>
      <c r="J6917" s="175">
        <v>10</v>
      </c>
      <c r="K6917" s="105" t="s">
        <v>43225</v>
      </c>
      <c r="L6917" s="75" t="s">
        <v>54711</v>
      </c>
      <c r="M6917" s="49">
        <v>14.75</v>
      </c>
      <c r="N6917" s="48" t="s">
        <v>3392</v>
      </c>
      <c r="O6917" s="48" t="s">
        <v>52255</v>
      </c>
      <c r="P6917" s="50">
        <v>201705</v>
      </c>
      <c r="Q6917" s="137">
        <v>201705</v>
      </c>
      <c r="R6917" s="137" t="s">
        <v>54910</v>
      </c>
      <c r="S6917" s="97" t="s">
        <v>54911</v>
      </c>
      <c r="T6917" s="55">
        <v>1</v>
      </c>
      <c r="U6917" s="55">
        <v>1</v>
      </c>
      <c r="V6917" s="58" t="s">
        <v>54765</v>
      </c>
      <c r="W6917" s="44" t="s">
        <v>22791</v>
      </c>
      <c r="X6917" s="148" t="s">
        <v>17302</v>
      </c>
      <c r="Y6917" s="75">
        <v>24</v>
      </c>
      <c r="Z6917" s="94" t="s">
        <v>54912</v>
      </c>
      <c r="AA6917" s="94" t="s">
        <v>54913</v>
      </c>
      <c r="AB6917" s="94" t="s">
        <v>54914</v>
      </c>
      <c r="AD6917" s="94" t="s">
        <v>18668</v>
      </c>
      <c r="AE6917" s="94" t="s">
        <v>18752</v>
      </c>
    </row>
    <row r="6918" spans="1:31" s="94" customFormat="1" ht="35.4" customHeight="1">
      <c r="A6918" s="172">
        <v>9787100127035</v>
      </c>
      <c r="B6918" s="172">
        <v>9787100127035</v>
      </c>
      <c r="C6918" s="173" t="s">
        <v>17303</v>
      </c>
      <c r="D6918" s="105" t="s">
        <v>54915</v>
      </c>
      <c r="E6918" s="105" t="s">
        <v>54824</v>
      </c>
      <c r="F6918" s="106" t="s">
        <v>54916</v>
      </c>
      <c r="G6918" s="109"/>
      <c r="H6918" s="115">
        <v>198</v>
      </c>
      <c r="I6918" s="175">
        <v>16</v>
      </c>
      <c r="J6918" s="175">
        <v>3</v>
      </c>
      <c r="K6918" s="105" t="s">
        <v>54917</v>
      </c>
      <c r="L6918" s="75" t="s">
        <v>54711</v>
      </c>
      <c r="M6918" s="49">
        <v>55.5</v>
      </c>
      <c r="N6918" s="48" t="s">
        <v>3392</v>
      </c>
      <c r="O6918" s="48" t="s">
        <v>52255</v>
      </c>
      <c r="P6918" s="50">
        <v>201705</v>
      </c>
      <c r="Q6918" s="137">
        <v>201705</v>
      </c>
      <c r="R6918" s="137" t="s">
        <v>54918</v>
      </c>
      <c r="S6918" s="97" t="s">
        <v>54919</v>
      </c>
      <c r="T6918" s="55">
        <v>1</v>
      </c>
      <c r="U6918" s="55">
        <v>1</v>
      </c>
      <c r="V6918" s="58" t="s">
        <v>54920</v>
      </c>
      <c r="W6918" s="44" t="s">
        <v>22791</v>
      </c>
      <c r="X6918" s="148" t="s">
        <v>17304</v>
      </c>
      <c r="Y6918" s="75">
        <v>24</v>
      </c>
      <c r="Z6918" s="94" t="s">
        <v>54921</v>
      </c>
      <c r="AA6918" s="94" t="s">
        <v>54922</v>
      </c>
      <c r="AB6918" s="94" t="s">
        <v>54923</v>
      </c>
      <c r="AD6918" s="94" t="s">
        <v>18668</v>
      </c>
      <c r="AE6918" s="94" t="s">
        <v>18752</v>
      </c>
    </row>
    <row r="6919" spans="1:31" s="94" customFormat="1" ht="35.4" customHeight="1">
      <c r="A6919" s="172">
        <v>9787100132381</v>
      </c>
      <c r="B6919" s="172">
        <v>9787100132381</v>
      </c>
      <c r="C6919" s="173" t="s">
        <v>17400</v>
      </c>
      <c r="D6919" s="105" t="s">
        <v>54924</v>
      </c>
      <c r="E6919" s="105" t="s">
        <v>54824</v>
      </c>
      <c r="F6919" s="106" t="s">
        <v>54925</v>
      </c>
      <c r="G6919" s="109"/>
      <c r="H6919" s="115">
        <v>86</v>
      </c>
      <c r="I6919" s="175">
        <v>16</v>
      </c>
      <c r="J6919" s="175">
        <v>6</v>
      </c>
      <c r="K6919" s="105" t="s">
        <v>54926</v>
      </c>
      <c r="L6919" s="75" t="s">
        <v>54711</v>
      </c>
      <c r="M6919" s="49">
        <v>27.25</v>
      </c>
      <c r="N6919" s="48" t="s">
        <v>3392</v>
      </c>
      <c r="O6919" s="48" t="s">
        <v>52255</v>
      </c>
      <c r="P6919" s="50">
        <v>201706</v>
      </c>
      <c r="Q6919" s="137">
        <v>201705</v>
      </c>
      <c r="R6919" s="137" t="s">
        <v>54927</v>
      </c>
      <c r="S6919" s="97" t="s">
        <v>54928</v>
      </c>
      <c r="T6919" s="55">
        <v>1</v>
      </c>
      <c r="U6919" s="55">
        <v>1</v>
      </c>
      <c r="V6919" s="58" t="s">
        <v>54929</v>
      </c>
      <c r="W6919" s="44" t="s">
        <v>22791</v>
      </c>
      <c r="X6919" s="148" t="s">
        <v>17401</v>
      </c>
      <c r="Y6919" s="75">
        <v>24</v>
      </c>
      <c r="Z6919" s="94" t="s">
        <v>54930</v>
      </c>
      <c r="AA6919" s="94" t="s">
        <v>54931</v>
      </c>
      <c r="AB6919" s="94" t="s">
        <v>54932</v>
      </c>
      <c r="AD6919" s="94" t="s">
        <v>18668</v>
      </c>
      <c r="AE6919" s="94" t="s">
        <v>18752</v>
      </c>
    </row>
    <row r="6920" spans="1:31" s="94" customFormat="1" ht="35.4" customHeight="1">
      <c r="A6920" s="172">
        <v>9787100130011</v>
      </c>
      <c r="B6920" s="172">
        <v>9787100130011</v>
      </c>
      <c r="C6920" s="173" t="s">
        <v>17694</v>
      </c>
      <c r="D6920" s="105" t="s">
        <v>54933</v>
      </c>
      <c r="E6920" s="105" t="s">
        <v>54824</v>
      </c>
      <c r="F6920" s="106" t="s">
        <v>54629</v>
      </c>
      <c r="G6920" s="109"/>
      <c r="H6920" s="115">
        <v>82</v>
      </c>
      <c r="I6920" s="175">
        <v>16</v>
      </c>
      <c r="J6920" s="175">
        <v>7</v>
      </c>
      <c r="K6920" s="105" t="s">
        <v>42665</v>
      </c>
      <c r="L6920" s="75" t="s">
        <v>54934</v>
      </c>
      <c r="M6920" s="49">
        <v>20.5</v>
      </c>
      <c r="N6920" s="48" t="s">
        <v>3392</v>
      </c>
      <c r="O6920" s="48" t="s">
        <v>52255</v>
      </c>
      <c r="P6920" s="50">
        <v>201706</v>
      </c>
      <c r="Q6920" s="137">
        <v>201707</v>
      </c>
      <c r="R6920" s="137" t="s">
        <v>54935</v>
      </c>
      <c r="S6920" s="97" t="s">
        <v>54936</v>
      </c>
      <c r="T6920" s="55">
        <v>1</v>
      </c>
      <c r="U6920" s="55">
        <v>1</v>
      </c>
      <c r="V6920" s="58" t="s">
        <v>54937</v>
      </c>
      <c r="W6920" s="44" t="s">
        <v>22791</v>
      </c>
      <c r="X6920" s="148" t="s">
        <v>17695</v>
      </c>
      <c r="Y6920" s="75">
        <v>24</v>
      </c>
      <c r="Z6920" s="94" t="s">
        <v>54938</v>
      </c>
      <c r="AA6920" s="94" t="s">
        <v>54939</v>
      </c>
      <c r="AB6920" s="94" t="s">
        <v>54940</v>
      </c>
      <c r="AD6920" s="94" t="s">
        <v>18668</v>
      </c>
      <c r="AE6920" s="94" t="s">
        <v>18752</v>
      </c>
    </row>
    <row r="6921" spans="1:31" s="94" customFormat="1" ht="35.4" customHeight="1">
      <c r="A6921" s="172">
        <v>9787100132404</v>
      </c>
      <c r="B6921" s="172">
        <v>9787100132404</v>
      </c>
      <c r="C6921" s="173" t="s">
        <v>20354</v>
      </c>
      <c r="D6921" s="105" t="s">
        <v>54941</v>
      </c>
      <c r="E6921" s="105" t="s">
        <v>54824</v>
      </c>
      <c r="F6921" s="106" t="s">
        <v>54942</v>
      </c>
      <c r="G6921" s="109"/>
      <c r="H6921" s="115">
        <v>126</v>
      </c>
      <c r="I6921" s="175">
        <v>16</v>
      </c>
      <c r="J6921" s="175">
        <v>5</v>
      </c>
      <c r="K6921" s="105" t="s">
        <v>54943</v>
      </c>
      <c r="L6921" s="75" t="s">
        <v>54944</v>
      </c>
      <c r="M6921" s="49">
        <v>33</v>
      </c>
      <c r="N6921" s="48" t="s">
        <v>3392</v>
      </c>
      <c r="O6921" s="48" t="s">
        <v>52255</v>
      </c>
      <c r="P6921" s="50">
        <v>201706</v>
      </c>
      <c r="Q6921" s="137">
        <v>201707</v>
      </c>
      <c r="R6921" s="137" t="s">
        <v>54945</v>
      </c>
      <c r="S6921" s="97" t="s">
        <v>54946</v>
      </c>
      <c r="T6921" s="55">
        <v>1</v>
      </c>
      <c r="U6921" s="55">
        <v>1</v>
      </c>
      <c r="V6921" s="58" t="s">
        <v>54947</v>
      </c>
      <c r="W6921" s="44" t="s">
        <v>22791</v>
      </c>
      <c r="X6921" s="148" t="s">
        <v>20355</v>
      </c>
      <c r="Y6921" s="75">
        <v>24</v>
      </c>
      <c r="Z6921" s="94" t="s">
        <v>54948</v>
      </c>
      <c r="AA6921" s="94" t="s">
        <v>54949</v>
      </c>
      <c r="AD6921" s="94" t="s">
        <v>18668</v>
      </c>
      <c r="AE6921" s="94" t="s">
        <v>18752</v>
      </c>
    </row>
    <row r="6922" spans="1:31" s="94" customFormat="1" ht="35.4" customHeight="1">
      <c r="A6922" s="172">
        <v>9787100134255</v>
      </c>
      <c r="B6922" s="172">
        <v>9787100134255</v>
      </c>
      <c r="C6922" s="173" t="s">
        <v>18133</v>
      </c>
      <c r="D6922" s="105" t="s">
        <v>54950</v>
      </c>
      <c r="E6922" s="105" t="s">
        <v>54824</v>
      </c>
      <c r="F6922" s="106" t="s">
        <v>54951</v>
      </c>
      <c r="G6922" s="109"/>
      <c r="H6922" s="115">
        <v>110</v>
      </c>
      <c r="I6922" s="175">
        <v>16</v>
      </c>
      <c r="J6922" s="175">
        <v>6</v>
      </c>
      <c r="K6922" s="105" t="s">
        <v>46960</v>
      </c>
      <c r="L6922" s="75" t="s">
        <v>54952</v>
      </c>
      <c r="M6922" s="49">
        <v>27.25</v>
      </c>
      <c r="N6922" s="48" t="s">
        <v>3392</v>
      </c>
      <c r="O6922" s="48" t="s">
        <v>52255</v>
      </c>
      <c r="P6922" s="50">
        <v>201709</v>
      </c>
      <c r="Q6922" s="137">
        <v>201709</v>
      </c>
      <c r="R6922" s="137" t="s">
        <v>54953</v>
      </c>
      <c r="S6922" s="97" t="s">
        <v>54954</v>
      </c>
      <c r="T6922" s="55">
        <v>1</v>
      </c>
      <c r="U6922" s="55">
        <v>1</v>
      </c>
      <c r="V6922" s="58" t="s">
        <v>54955</v>
      </c>
      <c r="W6922" s="44" t="s">
        <v>22791</v>
      </c>
      <c r="X6922" s="148" t="s">
        <v>18134</v>
      </c>
      <c r="Y6922" s="75">
        <v>24</v>
      </c>
      <c r="Z6922" s="94" t="s">
        <v>54956</v>
      </c>
      <c r="AA6922" s="94" t="s">
        <v>54957</v>
      </c>
      <c r="AB6922" s="94" t="s">
        <v>54958</v>
      </c>
      <c r="AD6922" s="94" t="s">
        <v>18668</v>
      </c>
      <c r="AE6922" s="94" t="s">
        <v>18752</v>
      </c>
    </row>
    <row r="6923" spans="1:31" s="94" customFormat="1" ht="35.4" customHeight="1">
      <c r="A6923" s="172">
        <v>9787100151146</v>
      </c>
      <c r="B6923" s="172">
        <v>9787100151146</v>
      </c>
      <c r="C6923" s="173" t="s">
        <v>18333</v>
      </c>
      <c r="D6923" s="105" t="s">
        <v>54959</v>
      </c>
      <c r="E6923" s="105" t="s">
        <v>54824</v>
      </c>
      <c r="F6923" s="106" t="s">
        <v>54960</v>
      </c>
      <c r="G6923" s="109"/>
      <c r="H6923" s="115">
        <v>56</v>
      </c>
      <c r="I6923" s="175">
        <v>16</v>
      </c>
      <c r="J6923" s="175">
        <v>9</v>
      </c>
      <c r="K6923" s="105" t="s">
        <v>40387</v>
      </c>
      <c r="L6923" s="75" t="s">
        <v>54961</v>
      </c>
      <c r="M6923" s="49">
        <v>16.25</v>
      </c>
      <c r="N6923" s="48" t="s">
        <v>3392</v>
      </c>
      <c r="O6923" s="48" t="s">
        <v>52255</v>
      </c>
      <c r="P6923" s="50">
        <v>201710</v>
      </c>
      <c r="Q6923" s="137">
        <v>201710</v>
      </c>
      <c r="R6923" s="137" t="s">
        <v>54962</v>
      </c>
      <c r="S6923" s="97" t="s">
        <v>54963</v>
      </c>
      <c r="T6923" s="55">
        <v>1</v>
      </c>
      <c r="U6923" s="55">
        <v>1</v>
      </c>
      <c r="V6923" s="58" t="s">
        <v>54964</v>
      </c>
      <c r="W6923" s="44" t="s">
        <v>22791</v>
      </c>
      <c r="X6923" s="148" t="s">
        <v>18334</v>
      </c>
      <c r="Y6923" s="75">
        <v>24</v>
      </c>
      <c r="Z6923" s="94" t="s">
        <v>54965</v>
      </c>
      <c r="AA6923" s="94" t="s">
        <v>54966</v>
      </c>
      <c r="AB6923" s="94" t="s">
        <v>54967</v>
      </c>
      <c r="AD6923" s="94" t="s">
        <v>18668</v>
      </c>
      <c r="AE6923" s="94" t="s">
        <v>18752</v>
      </c>
    </row>
    <row r="6924" spans="1:31" s="94" customFormat="1" ht="35.4" customHeight="1">
      <c r="A6924" s="172">
        <v>9787100154642</v>
      </c>
      <c r="B6924" s="172">
        <v>9787100154642</v>
      </c>
      <c r="C6924" s="173" t="s">
        <v>19873</v>
      </c>
      <c r="D6924" s="105" t="s">
        <v>54968</v>
      </c>
      <c r="E6924" s="105" t="s">
        <v>54824</v>
      </c>
      <c r="F6924" s="106" t="s">
        <v>54969</v>
      </c>
      <c r="G6924" s="109"/>
      <c r="H6924" s="115">
        <v>98</v>
      </c>
      <c r="I6924" s="175">
        <v>16</v>
      </c>
      <c r="J6924" s="175">
        <v>5</v>
      </c>
      <c r="K6924" s="105" t="s">
        <v>26344</v>
      </c>
      <c r="L6924" s="75" t="s">
        <v>54970</v>
      </c>
      <c r="M6924" s="49">
        <v>27.75</v>
      </c>
      <c r="N6924" s="48" t="s">
        <v>3392</v>
      </c>
      <c r="O6924" s="48" t="s">
        <v>52255</v>
      </c>
      <c r="P6924" s="50">
        <v>201803</v>
      </c>
      <c r="Q6924" s="137">
        <v>201803</v>
      </c>
      <c r="R6924" s="137" t="s">
        <v>54971</v>
      </c>
      <c r="S6924" s="97" t="s">
        <v>54972</v>
      </c>
      <c r="T6924" s="55">
        <v>1</v>
      </c>
      <c r="U6924" s="55">
        <v>1</v>
      </c>
      <c r="V6924" s="58" t="s">
        <v>54973</v>
      </c>
      <c r="W6924" s="44" t="s">
        <v>22791</v>
      </c>
      <c r="X6924" s="148" t="s">
        <v>19874</v>
      </c>
      <c r="Y6924" s="75">
        <v>24</v>
      </c>
      <c r="Z6924" s="94" t="s">
        <v>54974</v>
      </c>
      <c r="AA6924" s="94" t="s">
        <v>54975</v>
      </c>
      <c r="AB6924" s="94" t="s">
        <v>54976</v>
      </c>
      <c r="AD6924" s="94" t="s">
        <v>18668</v>
      </c>
      <c r="AE6924" s="94" t="s">
        <v>18752</v>
      </c>
    </row>
    <row r="6925" spans="1:31" s="94" customFormat="1" ht="35.4" customHeight="1">
      <c r="A6925" s="172">
        <v>9787100159661</v>
      </c>
      <c r="B6925" s="172">
        <v>9787100159661</v>
      </c>
      <c r="C6925" s="173" t="s">
        <v>20791</v>
      </c>
      <c r="D6925" s="105" t="s">
        <v>54977</v>
      </c>
      <c r="E6925" s="105" t="s">
        <v>54824</v>
      </c>
      <c r="F6925" s="106" t="s">
        <v>54978</v>
      </c>
      <c r="G6925" s="109"/>
      <c r="H6925" s="115">
        <v>80</v>
      </c>
      <c r="I6925" s="175">
        <v>16</v>
      </c>
      <c r="J6925" s="175">
        <v>8</v>
      </c>
      <c r="K6925" s="105" t="s">
        <v>48041</v>
      </c>
      <c r="L6925" s="75" t="s">
        <v>54979</v>
      </c>
      <c r="M6925" s="49">
        <v>19.25</v>
      </c>
      <c r="N6925" s="48" t="s">
        <v>3392</v>
      </c>
      <c r="O6925" s="48" t="s">
        <v>52255</v>
      </c>
      <c r="P6925" s="50">
        <v>201805</v>
      </c>
      <c r="Q6925" s="137">
        <v>201806</v>
      </c>
      <c r="R6925" s="137" t="s">
        <v>54980</v>
      </c>
      <c r="S6925" s="97" t="s">
        <v>54981</v>
      </c>
      <c r="T6925" s="55">
        <v>1</v>
      </c>
      <c r="U6925" s="55">
        <v>1</v>
      </c>
      <c r="V6925" s="58" t="s">
        <v>54982</v>
      </c>
      <c r="W6925" s="44" t="s">
        <v>22791</v>
      </c>
      <c r="X6925" s="148" t="s">
        <v>20792</v>
      </c>
      <c r="Y6925" s="75">
        <v>24</v>
      </c>
      <c r="Z6925" s="94" t="s">
        <v>54983</v>
      </c>
      <c r="AA6925" s="94" t="s">
        <v>54984</v>
      </c>
      <c r="AB6925" s="94" t="s">
        <v>54985</v>
      </c>
      <c r="AD6925" s="94" t="s">
        <v>18668</v>
      </c>
      <c r="AE6925" s="94" t="s">
        <v>18752</v>
      </c>
    </row>
    <row r="6926" spans="1:31" s="94" customFormat="1" ht="35.4" customHeight="1">
      <c r="A6926" s="165">
        <v>9787100116275</v>
      </c>
      <c r="B6926" s="165">
        <v>9787100116275</v>
      </c>
      <c r="C6926" s="166" t="s">
        <v>15801</v>
      </c>
      <c r="D6926" s="43" t="s">
        <v>54986</v>
      </c>
      <c r="E6926" s="137" t="s">
        <v>14102</v>
      </c>
      <c r="F6926" s="136" t="s">
        <v>54987</v>
      </c>
      <c r="G6926" s="44"/>
      <c r="H6926" s="54">
        <v>5000</v>
      </c>
      <c r="I6926" s="48">
        <v>16</v>
      </c>
      <c r="J6926" s="48">
        <v>1</v>
      </c>
      <c r="K6926" s="137" t="s">
        <v>49385</v>
      </c>
      <c r="L6926" s="75" t="s">
        <v>54988</v>
      </c>
      <c r="M6926" s="49">
        <v>294</v>
      </c>
      <c r="N6926" s="48" t="s">
        <v>22887</v>
      </c>
      <c r="O6926" s="48" t="s">
        <v>52255</v>
      </c>
      <c r="P6926" s="50">
        <v>201603</v>
      </c>
      <c r="Q6926" s="137">
        <v>201607</v>
      </c>
      <c r="R6926" s="137" t="s">
        <v>54989</v>
      </c>
      <c r="S6926" s="97" t="s">
        <v>54990</v>
      </c>
      <c r="T6926" s="55">
        <v>1</v>
      </c>
      <c r="U6926" s="55">
        <v>1</v>
      </c>
      <c r="V6926" s="58" t="s">
        <v>54991</v>
      </c>
      <c r="W6926" s="44" t="s">
        <v>22791</v>
      </c>
      <c r="X6926" s="41" t="s">
        <v>15802</v>
      </c>
      <c r="Y6926" s="75">
        <v>27</v>
      </c>
      <c r="AD6926" s="94" t="s">
        <v>18668</v>
      </c>
      <c r="AE6926" s="94" t="s">
        <v>18739</v>
      </c>
    </row>
    <row r="6927" spans="1:31" s="94" customFormat="1" ht="35.4" customHeight="1">
      <c r="A6927" s="176">
        <v>9787100087070</v>
      </c>
      <c r="B6927" s="177">
        <v>9787100087070</v>
      </c>
      <c r="C6927" s="178" t="s">
        <v>10469</v>
      </c>
      <c r="D6927" s="110" t="s">
        <v>10167</v>
      </c>
      <c r="E6927" s="110" t="s">
        <v>54992</v>
      </c>
      <c r="F6927" s="111" t="s">
        <v>54993</v>
      </c>
      <c r="G6927" s="138" t="s">
        <v>54994</v>
      </c>
      <c r="H6927" s="179">
        <v>58</v>
      </c>
      <c r="I6927" s="180">
        <v>32</v>
      </c>
      <c r="J6927" s="180">
        <v>8</v>
      </c>
      <c r="K6927" s="110" t="s">
        <v>45581</v>
      </c>
      <c r="L6927" s="75" t="s">
        <v>12656</v>
      </c>
      <c r="M6927" s="49">
        <v>15.625</v>
      </c>
      <c r="N6927" s="48" t="s">
        <v>3392</v>
      </c>
      <c r="O6927" s="48" t="s">
        <v>52255</v>
      </c>
      <c r="P6927" s="50">
        <v>201312</v>
      </c>
      <c r="Q6927" s="137">
        <v>201401</v>
      </c>
      <c r="R6927" s="137" t="s">
        <v>54995</v>
      </c>
      <c r="S6927" s="96"/>
      <c r="T6927" s="55">
        <v>1</v>
      </c>
      <c r="U6927" s="55">
        <v>1</v>
      </c>
      <c r="V6927" s="58" t="s">
        <v>11788</v>
      </c>
      <c r="W6927" s="44" t="s">
        <v>22791</v>
      </c>
      <c r="X6927" s="148" t="s">
        <v>13198</v>
      </c>
      <c r="Y6927" s="75"/>
      <c r="AD6927" s="94" t="s">
        <v>18668</v>
      </c>
      <c r="AE6927" s="94" t="s">
        <v>18753</v>
      </c>
    </row>
    <row r="6928" spans="1:31" s="94" customFormat="1" ht="35.4" customHeight="1">
      <c r="A6928" s="147">
        <v>9787100099844</v>
      </c>
      <c r="B6928" s="57">
        <v>9787100099844</v>
      </c>
      <c r="C6928" s="121" t="s">
        <v>10977</v>
      </c>
      <c r="D6928" s="137" t="s">
        <v>54996</v>
      </c>
      <c r="E6928" s="137" t="s">
        <v>54992</v>
      </c>
      <c r="F6928" s="136" t="s">
        <v>54997</v>
      </c>
      <c r="G6928" s="44" t="s">
        <v>54998</v>
      </c>
      <c r="H6928" s="54">
        <v>40</v>
      </c>
      <c r="I6928" s="48">
        <v>32</v>
      </c>
      <c r="J6928" s="48">
        <v>11</v>
      </c>
      <c r="K6928" s="158" t="s">
        <v>46960</v>
      </c>
      <c r="L6928" s="75" t="s">
        <v>12657</v>
      </c>
      <c r="M6928" s="49">
        <v>13.875</v>
      </c>
      <c r="N6928" s="48" t="s">
        <v>39375</v>
      </c>
      <c r="O6928" s="48" t="s">
        <v>52255</v>
      </c>
      <c r="P6928" s="50">
        <v>201309</v>
      </c>
      <c r="Q6928" s="137">
        <v>201309</v>
      </c>
      <c r="R6928" s="137" t="s">
        <v>10383</v>
      </c>
      <c r="S6928" s="96"/>
      <c r="T6928" s="55">
        <v>1</v>
      </c>
      <c r="U6928" s="55">
        <v>1</v>
      </c>
      <c r="V6928" s="58" t="s">
        <v>11789</v>
      </c>
      <c r="W6928" s="44" t="s">
        <v>22791</v>
      </c>
      <c r="X6928" s="148" t="s">
        <v>13192</v>
      </c>
      <c r="Y6928" s="75"/>
      <c r="AD6928" s="94" t="s">
        <v>18668</v>
      </c>
      <c r="AE6928" s="94" t="s">
        <v>18753</v>
      </c>
    </row>
    <row r="6929" spans="1:31" s="94" customFormat="1" ht="35.4" customHeight="1">
      <c r="A6929" s="147">
        <v>9787100120241</v>
      </c>
      <c r="B6929" s="57">
        <v>9787100120241</v>
      </c>
      <c r="C6929" s="121" t="s">
        <v>15820</v>
      </c>
      <c r="D6929" s="137" t="s">
        <v>54999</v>
      </c>
      <c r="E6929" s="137" t="s">
        <v>54992</v>
      </c>
      <c r="F6929" s="136" t="s">
        <v>55000</v>
      </c>
      <c r="G6929" s="44" t="s">
        <v>55001</v>
      </c>
      <c r="H6929" s="54">
        <v>90</v>
      </c>
      <c r="I6929" s="48">
        <v>32</v>
      </c>
      <c r="J6929" s="48">
        <v>6</v>
      </c>
      <c r="K6929" s="94" t="s">
        <v>55002</v>
      </c>
      <c r="L6929" s="158" t="s">
        <v>55003</v>
      </c>
      <c r="M6929" s="49">
        <v>24.375</v>
      </c>
      <c r="N6929" s="48" t="s">
        <v>39375</v>
      </c>
      <c r="O6929" s="48" t="s">
        <v>52255</v>
      </c>
      <c r="P6929" s="50">
        <v>201606</v>
      </c>
      <c r="Q6929" s="137">
        <v>201607</v>
      </c>
      <c r="R6929" s="137" t="s">
        <v>55004</v>
      </c>
      <c r="S6929" s="96" t="s">
        <v>55005</v>
      </c>
      <c r="T6929" s="55">
        <v>1</v>
      </c>
      <c r="U6929" s="55">
        <v>1</v>
      </c>
      <c r="V6929" s="58" t="s">
        <v>55006</v>
      </c>
      <c r="W6929" s="44" t="s">
        <v>22791</v>
      </c>
      <c r="X6929" s="148" t="s">
        <v>15821</v>
      </c>
      <c r="Y6929" s="75">
        <v>21</v>
      </c>
      <c r="AD6929" s="94" t="s">
        <v>18668</v>
      </c>
      <c r="AE6929" s="94" t="s">
        <v>18753</v>
      </c>
    </row>
    <row r="6930" spans="1:31" s="131" customFormat="1" ht="35.4" customHeight="1">
      <c r="A6930" s="160">
        <v>9787100110037</v>
      </c>
      <c r="B6930" s="57">
        <v>9787100110037</v>
      </c>
      <c r="C6930" s="121" t="s">
        <v>14222</v>
      </c>
      <c r="D6930" s="137" t="s">
        <v>55007</v>
      </c>
      <c r="E6930" s="137" t="s">
        <v>55008</v>
      </c>
      <c r="F6930" s="136" t="s">
        <v>55009</v>
      </c>
      <c r="G6930" s="103" t="s">
        <v>55010</v>
      </c>
      <c r="H6930" s="54">
        <v>62</v>
      </c>
      <c r="I6930" s="48">
        <v>16</v>
      </c>
      <c r="J6930" s="48">
        <v>5</v>
      </c>
      <c r="K6930" s="158" t="s">
        <v>39931</v>
      </c>
      <c r="L6930" s="161" t="s">
        <v>55011</v>
      </c>
      <c r="M6930" s="49">
        <v>29.25</v>
      </c>
      <c r="N6930" s="48" t="s">
        <v>39375</v>
      </c>
      <c r="O6930" s="48" t="s">
        <v>52255</v>
      </c>
      <c r="P6930" s="50">
        <v>201506</v>
      </c>
      <c r="Q6930" s="50">
        <v>201506</v>
      </c>
      <c r="R6930" s="137" t="s">
        <v>55012</v>
      </c>
      <c r="S6930" s="116" t="s">
        <v>55013</v>
      </c>
      <c r="T6930" s="55">
        <v>1</v>
      </c>
      <c r="U6930" s="55">
        <v>1</v>
      </c>
      <c r="V6930" s="117" t="s">
        <v>55014</v>
      </c>
      <c r="W6930" s="103" t="s">
        <v>22791</v>
      </c>
      <c r="X6930" s="162" t="s">
        <v>14223</v>
      </c>
      <c r="Y6930" s="161">
        <v>23</v>
      </c>
      <c r="AD6930" s="94" t="s">
        <v>18668</v>
      </c>
      <c r="AE6930" s="94" t="s">
        <v>18674</v>
      </c>
    </row>
    <row r="6931" spans="1:31" s="94" customFormat="1" ht="35.4" customHeight="1">
      <c r="A6931" s="147">
        <v>9787100105446</v>
      </c>
      <c r="B6931" s="57">
        <v>9787100105446</v>
      </c>
      <c r="C6931" s="121" t="s">
        <v>55015</v>
      </c>
      <c r="D6931" s="137" t="s">
        <v>55016</v>
      </c>
      <c r="E6931" s="137" t="s">
        <v>55008</v>
      </c>
      <c r="F6931" s="136" t="s">
        <v>55017</v>
      </c>
      <c r="G6931" s="44" t="s">
        <v>55018</v>
      </c>
      <c r="H6931" s="54">
        <v>28</v>
      </c>
      <c r="I6931" s="48">
        <v>16</v>
      </c>
      <c r="J6931" s="48">
        <v>15</v>
      </c>
      <c r="K6931" s="158" t="s">
        <v>41394</v>
      </c>
      <c r="L6931" s="75" t="s">
        <v>55019</v>
      </c>
      <c r="M6931" s="49">
        <v>14.75</v>
      </c>
      <c r="N6931" s="48" t="s">
        <v>39375</v>
      </c>
      <c r="O6931" s="48" t="s">
        <v>52255</v>
      </c>
      <c r="P6931" s="50">
        <v>201401</v>
      </c>
      <c r="Q6931" s="137">
        <v>201402</v>
      </c>
      <c r="R6931" s="137" t="s">
        <v>55020</v>
      </c>
      <c r="S6931" s="96"/>
      <c r="T6931" s="55">
        <v>1</v>
      </c>
      <c r="U6931" s="55">
        <v>1</v>
      </c>
      <c r="V6931" s="58" t="s">
        <v>55021</v>
      </c>
      <c r="W6931" s="44" t="s">
        <v>22791</v>
      </c>
      <c r="X6931" s="148" t="s">
        <v>12949</v>
      </c>
      <c r="Y6931" s="75"/>
      <c r="AD6931" s="94" t="s">
        <v>18668</v>
      </c>
      <c r="AE6931" s="94" t="s">
        <v>18917</v>
      </c>
    </row>
    <row r="6932" spans="1:31" s="94" customFormat="1" ht="35.4" customHeight="1">
      <c r="A6932" s="147">
        <v>9787100094573</v>
      </c>
      <c r="B6932" s="57">
        <v>9787100094573</v>
      </c>
      <c r="C6932" s="121" t="s">
        <v>10723</v>
      </c>
      <c r="D6932" s="137" t="s">
        <v>55022</v>
      </c>
      <c r="E6932" s="137" t="s">
        <v>55008</v>
      </c>
      <c r="F6932" s="136" t="s">
        <v>55023</v>
      </c>
      <c r="G6932" s="44" t="s">
        <v>55024</v>
      </c>
      <c r="H6932" s="54">
        <v>50</v>
      </c>
      <c r="I6932" s="48">
        <v>16</v>
      </c>
      <c r="J6932" s="48">
        <v>7</v>
      </c>
      <c r="K6932" s="158" t="s">
        <v>52529</v>
      </c>
      <c r="L6932" s="75" t="s">
        <v>6121</v>
      </c>
      <c r="M6932" s="49">
        <v>32.25</v>
      </c>
      <c r="N6932" s="48" t="s">
        <v>39375</v>
      </c>
      <c r="O6932" s="48" t="s">
        <v>52255</v>
      </c>
      <c r="P6932" s="50">
        <v>201307</v>
      </c>
      <c r="Q6932" s="137">
        <v>201308</v>
      </c>
      <c r="R6932" s="137" t="s">
        <v>55025</v>
      </c>
      <c r="S6932" s="96"/>
      <c r="T6932" s="55">
        <v>1</v>
      </c>
      <c r="U6932" s="55">
        <v>1</v>
      </c>
      <c r="V6932" s="58" t="s">
        <v>11790</v>
      </c>
      <c r="W6932" s="44" t="s">
        <v>22791</v>
      </c>
      <c r="X6932" s="148" t="s">
        <v>12948</v>
      </c>
      <c r="Y6932" s="75"/>
      <c r="AD6932" s="94" t="s">
        <v>18668</v>
      </c>
      <c r="AE6932" s="94" t="s">
        <v>18674</v>
      </c>
    </row>
    <row r="6933" spans="1:31" s="94" customFormat="1" ht="35.4" customHeight="1">
      <c r="A6933" s="147">
        <v>9787100123716</v>
      </c>
      <c r="B6933" s="57">
        <v>9787100123716</v>
      </c>
      <c r="C6933" s="121" t="s">
        <v>16175</v>
      </c>
      <c r="D6933" s="137" t="s">
        <v>55026</v>
      </c>
      <c r="E6933" s="137" t="s">
        <v>55008</v>
      </c>
      <c r="F6933" s="136" t="s">
        <v>54371</v>
      </c>
      <c r="G6933" s="44" t="s">
        <v>55027</v>
      </c>
      <c r="H6933" s="54">
        <v>68</v>
      </c>
      <c r="I6933" s="48">
        <v>16</v>
      </c>
      <c r="J6933" s="48">
        <v>7</v>
      </c>
      <c r="K6933" s="137" t="s">
        <v>47921</v>
      </c>
      <c r="L6933" s="75" t="s">
        <v>4706</v>
      </c>
      <c r="M6933" s="49">
        <v>34</v>
      </c>
      <c r="N6933" s="48" t="s">
        <v>3392</v>
      </c>
      <c r="O6933" s="48" t="s">
        <v>42643</v>
      </c>
      <c r="P6933" s="50">
        <v>201608</v>
      </c>
      <c r="Q6933" s="137">
        <v>201610</v>
      </c>
      <c r="R6933" s="137" t="s">
        <v>55028</v>
      </c>
      <c r="S6933" s="97" t="s">
        <v>55029</v>
      </c>
      <c r="T6933" s="55">
        <v>1</v>
      </c>
      <c r="U6933" s="55">
        <v>1</v>
      </c>
      <c r="V6933" s="58" t="s">
        <v>53028</v>
      </c>
      <c r="W6933" s="44" t="s">
        <v>22791</v>
      </c>
      <c r="X6933" s="148" t="s">
        <v>16176</v>
      </c>
      <c r="Y6933" s="75">
        <v>23</v>
      </c>
      <c r="AD6933" s="94" t="s">
        <v>18668</v>
      </c>
      <c r="AE6933" s="94" t="s">
        <v>18917</v>
      </c>
    </row>
    <row r="6934" spans="1:31" s="94" customFormat="1" ht="35.4" customHeight="1">
      <c r="A6934" s="147">
        <v>9787100098434</v>
      </c>
      <c r="B6934" s="57">
        <v>9787100098434</v>
      </c>
      <c r="C6934" s="121" t="s">
        <v>10918</v>
      </c>
      <c r="D6934" s="137" t="s">
        <v>55030</v>
      </c>
      <c r="E6934" s="137" t="s">
        <v>55031</v>
      </c>
      <c r="F6934" s="136" t="s">
        <v>55032</v>
      </c>
      <c r="G6934" s="44" t="s">
        <v>55033</v>
      </c>
      <c r="H6934" s="54">
        <v>39</v>
      </c>
      <c r="I6934" s="48">
        <v>16</v>
      </c>
      <c r="J6934" s="48">
        <v>16</v>
      </c>
      <c r="K6934" s="137" t="s">
        <v>48537</v>
      </c>
      <c r="L6934" s="75" t="s">
        <v>12658</v>
      </c>
      <c r="M6934" s="49">
        <v>8.125</v>
      </c>
      <c r="N6934" s="48" t="s">
        <v>3392</v>
      </c>
      <c r="O6934" s="48" t="s">
        <v>42643</v>
      </c>
      <c r="P6934" s="50">
        <v>201309</v>
      </c>
      <c r="Q6934" s="137">
        <v>201311</v>
      </c>
      <c r="R6934" s="137" t="s">
        <v>55034</v>
      </c>
      <c r="S6934" s="96"/>
      <c r="T6934" s="55">
        <v>1</v>
      </c>
      <c r="U6934" s="55">
        <v>1</v>
      </c>
      <c r="V6934" s="58" t="s">
        <v>11791</v>
      </c>
      <c r="W6934" s="44" t="s">
        <v>22791</v>
      </c>
      <c r="X6934" s="148" t="s">
        <v>12883</v>
      </c>
      <c r="Y6934" s="75"/>
      <c r="AD6934" s="94" t="s">
        <v>18668</v>
      </c>
      <c r="AE6934" s="94" t="s">
        <v>18830</v>
      </c>
    </row>
    <row r="6935" spans="1:31" s="94" customFormat="1" ht="35.4" customHeight="1">
      <c r="A6935" s="147">
        <v>9787100100373</v>
      </c>
      <c r="B6935" s="147">
        <v>9787100100373</v>
      </c>
      <c r="C6935" s="147" t="s">
        <v>55035</v>
      </c>
      <c r="D6935" s="137" t="s">
        <v>55036</v>
      </c>
      <c r="E6935" s="137" t="s">
        <v>55037</v>
      </c>
      <c r="F6935" s="136" t="s">
        <v>55038</v>
      </c>
      <c r="G6935" s="44"/>
      <c r="H6935" s="54">
        <v>48</v>
      </c>
      <c r="I6935" s="48">
        <v>16</v>
      </c>
      <c r="J6935" s="48">
        <v>17</v>
      </c>
      <c r="K6935" s="137" t="s">
        <v>40959</v>
      </c>
      <c r="L6935" s="75" t="s">
        <v>45671</v>
      </c>
      <c r="M6935" s="49">
        <v>15.25</v>
      </c>
      <c r="N6935" s="48" t="s">
        <v>3392</v>
      </c>
      <c r="O6935" s="48" t="s">
        <v>42643</v>
      </c>
      <c r="P6935" s="50">
        <v>201407</v>
      </c>
      <c r="Q6935" s="137">
        <v>201408</v>
      </c>
      <c r="R6935" s="137" t="s">
        <v>55039</v>
      </c>
      <c r="S6935" s="96"/>
      <c r="T6935" s="55">
        <v>1</v>
      </c>
      <c r="U6935" s="55">
        <v>1</v>
      </c>
      <c r="V6935" s="58" t="s">
        <v>55040</v>
      </c>
      <c r="W6935" s="44" t="s">
        <v>22791</v>
      </c>
      <c r="X6935" s="148" t="s">
        <v>13415</v>
      </c>
      <c r="Y6935" s="75"/>
      <c r="AD6935" s="94" t="s">
        <v>18668</v>
      </c>
      <c r="AE6935" s="94" t="s">
        <v>18917</v>
      </c>
    </row>
    <row r="6936" spans="1:31" s="94" customFormat="1" ht="35.4" customHeight="1">
      <c r="A6936" s="147">
        <v>9787100100342</v>
      </c>
      <c r="B6936" s="57">
        <v>9787100100342</v>
      </c>
      <c r="C6936" s="121" t="s">
        <v>10988</v>
      </c>
      <c r="D6936" s="137" t="s">
        <v>55041</v>
      </c>
      <c r="E6936" s="137" t="s">
        <v>55037</v>
      </c>
      <c r="F6936" s="136" t="s">
        <v>55042</v>
      </c>
      <c r="G6936" s="44"/>
      <c r="H6936" s="54">
        <v>88</v>
      </c>
      <c r="I6936" s="48">
        <v>16</v>
      </c>
      <c r="J6936" s="48">
        <v>9</v>
      </c>
      <c r="K6936" s="137" t="s">
        <v>40898</v>
      </c>
      <c r="L6936" s="75" t="s">
        <v>6043</v>
      </c>
      <c r="M6936" s="49">
        <v>31.25</v>
      </c>
      <c r="N6936" s="48" t="s">
        <v>3392</v>
      </c>
      <c r="O6936" s="48" t="s">
        <v>42643</v>
      </c>
      <c r="P6936" s="50">
        <v>201311</v>
      </c>
      <c r="Q6936" s="137">
        <v>201311</v>
      </c>
      <c r="R6936" s="137" t="s">
        <v>55043</v>
      </c>
      <c r="S6936" s="96"/>
      <c r="T6936" s="55">
        <v>1</v>
      </c>
      <c r="U6936" s="55">
        <v>1</v>
      </c>
      <c r="V6936" s="58" t="s">
        <v>11792</v>
      </c>
      <c r="W6936" s="44" t="s">
        <v>22791</v>
      </c>
      <c r="X6936" s="148" t="s">
        <v>13070</v>
      </c>
      <c r="Y6936" s="75"/>
      <c r="AD6936" s="94" t="s">
        <v>18668</v>
      </c>
      <c r="AE6936" s="94" t="s">
        <v>18917</v>
      </c>
    </row>
    <row r="6937" spans="1:31" s="94" customFormat="1" ht="35.4" customHeight="1">
      <c r="A6937" s="147">
        <v>9787100100359</v>
      </c>
      <c r="B6937" s="57">
        <v>9787100100359</v>
      </c>
      <c r="C6937" s="121" t="s">
        <v>10989</v>
      </c>
      <c r="D6937" s="137" t="s">
        <v>55044</v>
      </c>
      <c r="E6937" s="137" t="s">
        <v>55037</v>
      </c>
      <c r="F6937" s="136" t="s">
        <v>55045</v>
      </c>
      <c r="G6937" s="44"/>
      <c r="H6937" s="54">
        <v>98</v>
      </c>
      <c r="I6937" s="48">
        <v>16</v>
      </c>
      <c r="J6937" s="48">
        <v>8</v>
      </c>
      <c r="K6937" s="137" t="s">
        <v>55046</v>
      </c>
      <c r="L6937" s="75" t="s">
        <v>6043</v>
      </c>
      <c r="M6937" s="49">
        <v>36.5</v>
      </c>
      <c r="N6937" s="48" t="s">
        <v>3392</v>
      </c>
      <c r="O6937" s="48" t="s">
        <v>42643</v>
      </c>
      <c r="P6937" s="50">
        <v>201311</v>
      </c>
      <c r="Q6937" s="137">
        <v>201311</v>
      </c>
      <c r="R6937" s="137" t="s">
        <v>55047</v>
      </c>
      <c r="S6937" s="96"/>
      <c r="T6937" s="55">
        <v>1</v>
      </c>
      <c r="U6937" s="55">
        <v>1</v>
      </c>
      <c r="V6937" s="58" t="s">
        <v>11792</v>
      </c>
      <c r="W6937" s="44" t="s">
        <v>22791</v>
      </c>
      <c r="X6937" s="148" t="s">
        <v>13071</v>
      </c>
      <c r="Y6937" s="75"/>
      <c r="AD6937" s="94" t="s">
        <v>18668</v>
      </c>
      <c r="AE6937" s="94" t="s">
        <v>18917</v>
      </c>
    </row>
    <row r="6938" spans="1:31" s="94" customFormat="1" ht="35.4" customHeight="1">
      <c r="A6938" s="147">
        <v>9787100100335</v>
      </c>
      <c r="B6938" s="57">
        <v>9787100100335</v>
      </c>
      <c r="C6938" s="121" t="s">
        <v>10987</v>
      </c>
      <c r="D6938" s="137" t="s">
        <v>55048</v>
      </c>
      <c r="E6938" s="137" t="s">
        <v>55037</v>
      </c>
      <c r="F6938" s="136" t="s">
        <v>55049</v>
      </c>
      <c r="G6938" s="44"/>
      <c r="H6938" s="54">
        <v>86</v>
      </c>
      <c r="I6938" s="48">
        <v>16</v>
      </c>
      <c r="J6938" s="48">
        <v>8</v>
      </c>
      <c r="K6938" s="137" t="s">
        <v>55050</v>
      </c>
      <c r="L6938" s="75" t="s">
        <v>6043</v>
      </c>
      <c r="M6938" s="49">
        <v>33.25</v>
      </c>
      <c r="N6938" s="48" t="s">
        <v>22858</v>
      </c>
      <c r="O6938" s="48" t="s">
        <v>42643</v>
      </c>
      <c r="P6938" s="50">
        <v>201308</v>
      </c>
      <c r="Q6938" s="137">
        <v>201308</v>
      </c>
      <c r="R6938" s="137" t="s">
        <v>55051</v>
      </c>
      <c r="S6938" s="96"/>
      <c r="T6938" s="55">
        <v>1</v>
      </c>
      <c r="U6938" s="55">
        <v>1</v>
      </c>
      <c r="V6938" s="58" t="s">
        <v>11794</v>
      </c>
      <c r="W6938" s="44" t="s">
        <v>22791</v>
      </c>
      <c r="X6938" s="148" t="s">
        <v>13069</v>
      </c>
      <c r="Y6938" s="75"/>
      <c r="AD6938" s="94" t="s">
        <v>18668</v>
      </c>
      <c r="AE6938" s="94" t="s">
        <v>18917</v>
      </c>
    </row>
    <row r="6939" spans="1:31" s="94" customFormat="1" ht="35.4" customHeight="1">
      <c r="A6939" s="147">
        <v>9787100100328</v>
      </c>
      <c r="B6939" s="57">
        <v>9787100100328</v>
      </c>
      <c r="C6939" s="121" t="s">
        <v>10986</v>
      </c>
      <c r="D6939" s="137" t="s">
        <v>55052</v>
      </c>
      <c r="E6939" s="137" t="s">
        <v>55037</v>
      </c>
      <c r="F6939" s="136" t="s">
        <v>55053</v>
      </c>
      <c r="G6939" s="44"/>
      <c r="H6939" s="54">
        <v>48</v>
      </c>
      <c r="I6939" s="48">
        <v>16</v>
      </c>
      <c r="J6939" s="48">
        <v>14</v>
      </c>
      <c r="K6939" s="137" t="s">
        <v>26340</v>
      </c>
      <c r="L6939" s="75" t="s">
        <v>6043</v>
      </c>
      <c r="M6939" s="49">
        <v>18.25</v>
      </c>
      <c r="N6939" s="48" t="s">
        <v>22858</v>
      </c>
      <c r="O6939" s="48" t="s">
        <v>42643</v>
      </c>
      <c r="P6939" s="50">
        <v>201307</v>
      </c>
      <c r="Q6939" s="137">
        <v>201308</v>
      </c>
      <c r="R6939" s="137" t="s">
        <v>55054</v>
      </c>
      <c r="S6939" s="96"/>
      <c r="T6939" s="55">
        <v>1</v>
      </c>
      <c r="U6939" s="55">
        <v>1</v>
      </c>
      <c r="V6939" s="58" t="s">
        <v>11795</v>
      </c>
      <c r="W6939" s="44" t="s">
        <v>22791</v>
      </c>
      <c r="X6939" s="148" t="s">
        <v>13067</v>
      </c>
      <c r="Y6939" s="75"/>
      <c r="AD6939" s="94" t="s">
        <v>18668</v>
      </c>
      <c r="AE6939" s="94" t="s">
        <v>18917</v>
      </c>
    </row>
    <row r="6940" spans="1:31" s="94" customFormat="1" ht="35.4" customHeight="1">
      <c r="A6940" s="147">
        <v>9787100100380</v>
      </c>
      <c r="B6940" s="57">
        <v>9787100100380</v>
      </c>
      <c r="C6940" s="121" t="s">
        <v>10990</v>
      </c>
      <c r="D6940" s="137" t="s">
        <v>55055</v>
      </c>
      <c r="E6940" s="137" t="s">
        <v>55037</v>
      </c>
      <c r="F6940" s="136" t="s">
        <v>55056</v>
      </c>
      <c r="G6940" s="44"/>
      <c r="H6940" s="54">
        <v>30</v>
      </c>
      <c r="I6940" s="48">
        <v>16</v>
      </c>
      <c r="J6940" s="48">
        <v>23</v>
      </c>
      <c r="K6940" s="137" t="s">
        <v>49583</v>
      </c>
      <c r="L6940" s="75" t="s">
        <v>6043</v>
      </c>
      <c r="M6940" s="49">
        <v>10.25</v>
      </c>
      <c r="N6940" s="48" t="s">
        <v>22858</v>
      </c>
      <c r="O6940" s="48" t="s">
        <v>42643</v>
      </c>
      <c r="P6940" s="50">
        <v>201307</v>
      </c>
      <c r="Q6940" s="137">
        <v>201308</v>
      </c>
      <c r="R6940" s="137" t="s">
        <v>55057</v>
      </c>
      <c r="S6940" s="96"/>
      <c r="T6940" s="55">
        <v>1</v>
      </c>
      <c r="U6940" s="55">
        <v>1</v>
      </c>
      <c r="V6940" s="58" t="s">
        <v>11795</v>
      </c>
      <c r="W6940" s="44" t="s">
        <v>22791</v>
      </c>
      <c r="X6940" s="148" t="s">
        <v>13068</v>
      </c>
      <c r="Y6940" s="75"/>
      <c r="AD6940" s="94" t="s">
        <v>18668</v>
      </c>
      <c r="AE6940" s="94" t="s">
        <v>18917</v>
      </c>
    </row>
    <row r="6941" spans="1:31" s="94" customFormat="1" ht="35.4" customHeight="1">
      <c r="A6941" s="147">
        <v>9787100126922</v>
      </c>
      <c r="B6941" s="57">
        <v>9787100126922</v>
      </c>
      <c r="C6941" s="121" t="s">
        <v>16375</v>
      </c>
      <c r="D6941" s="137" t="s">
        <v>55058</v>
      </c>
      <c r="E6941" s="137" t="s">
        <v>55037</v>
      </c>
      <c r="F6941" s="136" t="s">
        <v>55059</v>
      </c>
      <c r="G6941" s="44"/>
      <c r="H6941" s="54">
        <v>60</v>
      </c>
      <c r="I6941" s="48">
        <v>16</v>
      </c>
      <c r="J6941" s="48">
        <v>16</v>
      </c>
      <c r="K6941" s="137" t="s">
        <v>41065</v>
      </c>
      <c r="L6941" s="75" t="s">
        <v>6043</v>
      </c>
      <c r="M6941" s="49">
        <v>16.5</v>
      </c>
      <c r="N6941" s="48" t="s">
        <v>22858</v>
      </c>
      <c r="O6941" s="48" t="s">
        <v>42643</v>
      </c>
      <c r="P6941" s="50">
        <v>201611</v>
      </c>
      <c r="Q6941" s="137">
        <v>201611</v>
      </c>
      <c r="R6941" s="137" t="s">
        <v>55060</v>
      </c>
      <c r="S6941" s="96" t="s">
        <v>55061</v>
      </c>
      <c r="T6941" s="55">
        <v>1</v>
      </c>
      <c r="U6941" s="55">
        <v>1</v>
      </c>
      <c r="V6941" s="58" t="s">
        <v>55062</v>
      </c>
      <c r="W6941" s="44" t="s">
        <v>22791</v>
      </c>
      <c r="X6941" s="148" t="s">
        <v>16397</v>
      </c>
      <c r="Y6941" s="75">
        <v>23</v>
      </c>
      <c r="AD6941" s="94" t="s">
        <v>18668</v>
      </c>
      <c r="AE6941" s="94" t="s">
        <v>18917</v>
      </c>
    </row>
    <row r="6942" spans="1:31" s="94" customFormat="1" ht="35.4" customHeight="1">
      <c r="A6942" s="147">
        <v>9787100126946</v>
      </c>
      <c r="B6942" s="57">
        <v>9787100126946</v>
      </c>
      <c r="C6942" s="121" t="s">
        <v>16373</v>
      </c>
      <c r="D6942" s="137" t="s">
        <v>55063</v>
      </c>
      <c r="E6942" s="137" t="s">
        <v>55037</v>
      </c>
      <c r="F6942" s="136" t="s">
        <v>55064</v>
      </c>
      <c r="G6942" s="44"/>
      <c r="H6942" s="54">
        <v>48</v>
      </c>
      <c r="I6942" s="48">
        <v>16</v>
      </c>
      <c r="J6942" s="48">
        <v>14</v>
      </c>
      <c r="K6942" s="137" t="s">
        <v>39059</v>
      </c>
      <c r="L6942" s="75" t="s">
        <v>6043</v>
      </c>
      <c r="M6942" s="49">
        <v>11.75</v>
      </c>
      <c r="N6942" s="48" t="s">
        <v>22858</v>
      </c>
      <c r="O6942" s="48" t="s">
        <v>42643</v>
      </c>
      <c r="P6942" s="50">
        <v>201611</v>
      </c>
      <c r="Q6942" s="137">
        <v>201611</v>
      </c>
      <c r="R6942" s="137" t="s">
        <v>55065</v>
      </c>
      <c r="S6942" s="96" t="s">
        <v>55066</v>
      </c>
      <c r="T6942" s="55">
        <v>1</v>
      </c>
      <c r="U6942" s="55">
        <v>1</v>
      </c>
      <c r="V6942" s="58" t="s">
        <v>55062</v>
      </c>
      <c r="W6942" s="44" t="s">
        <v>22791</v>
      </c>
      <c r="X6942" s="148" t="s">
        <v>16403</v>
      </c>
      <c r="Y6942" s="75">
        <v>23</v>
      </c>
      <c r="AD6942" s="94" t="s">
        <v>18681</v>
      </c>
      <c r="AE6942" s="94" t="s">
        <v>18917</v>
      </c>
    </row>
    <row r="6943" spans="1:31" s="94" customFormat="1" ht="35.4" customHeight="1">
      <c r="A6943" s="147">
        <v>9787100126953</v>
      </c>
      <c r="B6943" s="57">
        <v>9787100126953</v>
      </c>
      <c r="C6943" s="121" t="s">
        <v>17164</v>
      </c>
      <c r="D6943" s="137" t="s">
        <v>55067</v>
      </c>
      <c r="E6943" s="137" t="s">
        <v>55037</v>
      </c>
      <c r="F6943" s="136" t="s">
        <v>55068</v>
      </c>
      <c r="G6943" s="44"/>
      <c r="H6943" s="54">
        <v>78</v>
      </c>
      <c r="I6943" s="48">
        <v>16</v>
      </c>
      <c r="J6943" s="48">
        <v>9</v>
      </c>
      <c r="K6943" s="137" t="s">
        <v>42457</v>
      </c>
      <c r="L6943" s="75" t="s">
        <v>6043</v>
      </c>
      <c r="M6943" s="49">
        <v>30</v>
      </c>
      <c r="N6943" s="48" t="s">
        <v>22858</v>
      </c>
      <c r="O6943" s="48" t="s">
        <v>42643</v>
      </c>
      <c r="P6943" s="50">
        <v>201704</v>
      </c>
      <c r="Q6943" s="137">
        <v>201704</v>
      </c>
      <c r="R6943" s="137" t="s">
        <v>55069</v>
      </c>
      <c r="S6943" s="96" t="s">
        <v>55070</v>
      </c>
      <c r="T6943" s="55">
        <v>1</v>
      </c>
      <c r="U6943" s="55">
        <v>1</v>
      </c>
      <c r="V6943" s="58" t="s">
        <v>55071</v>
      </c>
      <c r="W6943" s="44" t="s">
        <v>22791</v>
      </c>
      <c r="X6943" s="148" t="s">
        <v>17165</v>
      </c>
      <c r="Y6943" s="75">
        <v>23</v>
      </c>
      <c r="Z6943" s="94" t="s">
        <v>55072</v>
      </c>
      <c r="AB6943" s="94" t="s">
        <v>55073</v>
      </c>
      <c r="AD6943" s="94" t="s">
        <v>18668</v>
      </c>
      <c r="AE6943" s="94" t="s">
        <v>18917</v>
      </c>
    </row>
    <row r="6944" spans="1:31" s="94" customFormat="1" ht="35.4" customHeight="1">
      <c r="A6944" s="147">
        <v>9787100157322</v>
      </c>
      <c r="B6944" s="57">
        <v>9787100157322</v>
      </c>
      <c r="C6944" s="121" t="s">
        <v>19976</v>
      </c>
      <c r="D6944" s="137" t="s">
        <v>55074</v>
      </c>
      <c r="E6944" s="137" t="s">
        <v>55037</v>
      </c>
      <c r="F6944" s="136" t="s">
        <v>55075</v>
      </c>
      <c r="G6944" s="44"/>
      <c r="H6944" s="54">
        <v>88</v>
      </c>
      <c r="I6944" s="48">
        <v>16</v>
      </c>
      <c r="J6944" s="48">
        <v>11</v>
      </c>
      <c r="K6944" s="137" t="s">
        <v>49261</v>
      </c>
      <c r="L6944" s="75" t="s">
        <v>45671</v>
      </c>
      <c r="M6944" s="49">
        <v>26</v>
      </c>
      <c r="N6944" s="48" t="s">
        <v>22858</v>
      </c>
      <c r="O6944" s="48" t="s">
        <v>42643</v>
      </c>
      <c r="P6944" s="50">
        <v>201803</v>
      </c>
      <c r="Q6944" s="137">
        <v>201804</v>
      </c>
      <c r="R6944" s="137" t="s">
        <v>55076</v>
      </c>
      <c r="S6944" s="96" t="s">
        <v>55077</v>
      </c>
      <c r="T6944" s="55">
        <v>1</v>
      </c>
      <c r="U6944" s="55">
        <v>1</v>
      </c>
      <c r="V6944" s="58" t="s">
        <v>55078</v>
      </c>
      <c r="W6944" s="44" t="s">
        <v>22791</v>
      </c>
      <c r="X6944" s="148" t="s">
        <v>19974</v>
      </c>
      <c r="Y6944" s="75">
        <v>23</v>
      </c>
      <c r="Z6944" s="94" t="s">
        <v>55072</v>
      </c>
      <c r="AA6944" s="94" t="s">
        <v>55079</v>
      </c>
      <c r="AD6944" s="94" t="s">
        <v>18668</v>
      </c>
      <c r="AE6944" s="94" t="s">
        <v>18917</v>
      </c>
    </row>
    <row r="6945" spans="1:31" s="94" customFormat="1" ht="35.4" customHeight="1">
      <c r="A6945" s="147">
        <v>9787100100038</v>
      </c>
      <c r="B6945" s="57">
        <v>9787100100038</v>
      </c>
      <c r="C6945" s="121" t="s">
        <v>18135</v>
      </c>
      <c r="D6945" s="137" t="s">
        <v>55080</v>
      </c>
      <c r="E6945" s="137"/>
      <c r="F6945" s="136" t="s">
        <v>51860</v>
      </c>
      <c r="G6945" s="44"/>
      <c r="H6945" s="54">
        <v>1336</v>
      </c>
      <c r="I6945" s="48">
        <v>16</v>
      </c>
      <c r="J6945" s="48">
        <v>1</v>
      </c>
      <c r="K6945" s="137" t="s">
        <v>39268</v>
      </c>
      <c r="L6945" s="75"/>
      <c r="M6945" s="49"/>
      <c r="N6945" s="48" t="s">
        <v>22887</v>
      </c>
      <c r="O6945" s="48" t="s">
        <v>42643</v>
      </c>
      <c r="P6945" s="50">
        <v>201305</v>
      </c>
      <c r="Q6945" s="137">
        <v>201307</v>
      </c>
      <c r="R6945" s="137" t="s">
        <v>55081</v>
      </c>
      <c r="S6945" s="97"/>
      <c r="T6945" s="55">
        <v>1</v>
      </c>
      <c r="U6945" s="55">
        <v>1</v>
      </c>
      <c r="V6945" s="58"/>
      <c r="W6945" s="44" t="s">
        <v>22791</v>
      </c>
      <c r="X6945" s="148" t="s">
        <v>18136</v>
      </c>
      <c r="Y6945" s="75"/>
    </row>
    <row r="6946" spans="1:31" s="94" customFormat="1" ht="35.4" customHeight="1">
      <c r="A6946" s="147">
        <v>9787100097451</v>
      </c>
      <c r="B6946" s="57">
        <v>9787100097451</v>
      </c>
      <c r="C6946" s="121" t="s">
        <v>10872</v>
      </c>
      <c r="D6946" s="137" t="s">
        <v>55082</v>
      </c>
      <c r="E6946" s="137" t="s">
        <v>55083</v>
      </c>
      <c r="F6946" s="136" t="s">
        <v>51860</v>
      </c>
      <c r="G6946" s="44"/>
      <c r="H6946" s="54">
        <v>160</v>
      </c>
      <c r="I6946" s="48">
        <v>16</v>
      </c>
      <c r="J6946" s="48">
        <v>6</v>
      </c>
      <c r="K6946" s="158" t="s">
        <v>55084</v>
      </c>
      <c r="L6946" s="75" t="s">
        <v>12659</v>
      </c>
      <c r="M6946" s="49">
        <v>40.5</v>
      </c>
      <c r="N6946" s="48" t="s">
        <v>22887</v>
      </c>
      <c r="O6946" s="48" t="s">
        <v>52255</v>
      </c>
      <c r="P6946" s="50">
        <v>201305</v>
      </c>
      <c r="Q6946" s="137">
        <v>201307</v>
      </c>
      <c r="R6946" s="137" t="s">
        <v>55085</v>
      </c>
      <c r="S6946" s="96"/>
      <c r="T6946" s="55">
        <v>1</v>
      </c>
      <c r="U6946" s="55">
        <v>1</v>
      </c>
      <c r="V6946" s="58" t="s">
        <v>11796</v>
      </c>
      <c r="W6946" s="44" t="s">
        <v>22791</v>
      </c>
      <c r="X6946" s="148" t="s">
        <v>55086</v>
      </c>
      <c r="Y6946" s="75"/>
      <c r="AD6946" s="94" t="s">
        <v>18706</v>
      </c>
      <c r="AE6946" s="94" t="s">
        <v>19128</v>
      </c>
    </row>
    <row r="6947" spans="1:31" s="94" customFormat="1" ht="35.4" customHeight="1">
      <c r="A6947" s="147">
        <v>9787100093934</v>
      </c>
      <c r="B6947" s="57">
        <v>9787100093934</v>
      </c>
      <c r="C6947" s="121" t="s">
        <v>10692</v>
      </c>
      <c r="D6947" s="137" t="s">
        <v>55087</v>
      </c>
      <c r="E6947" s="137" t="s">
        <v>55088</v>
      </c>
      <c r="F6947" s="136" t="s">
        <v>51860</v>
      </c>
      <c r="G6947" s="44"/>
      <c r="H6947" s="54">
        <v>160</v>
      </c>
      <c r="I6947" s="48">
        <v>16</v>
      </c>
      <c r="J6947" s="48">
        <v>6</v>
      </c>
      <c r="K6947" s="158" t="s">
        <v>51977</v>
      </c>
      <c r="L6947" s="75" t="s">
        <v>6043</v>
      </c>
      <c r="M6947" s="49">
        <v>40</v>
      </c>
      <c r="N6947" s="48" t="s">
        <v>22887</v>
      </c>
      <c r="O6947" s="48" t="s">
        <v>52255</v>
      </c>
      <c r="P6947" s="50">
        <v>201305</v>
      </c>
      <c r="Q6947" s="137">
        <v>201307</v>
      </c>
      <c r="R6947" s="137" t="s">
        <v>55089</v>
      </c>
      <c r="S6947" s="96"/>
      <c r="T6947" s="55">
        <v>1</v>
      </c>
      <c r="U6947" s="55">
        <v>1</v>
      </c>
      <c r="V6947" s="58" t="s">
        <v>11797</v>
      </c>
      <c r="W6947" s="44" t="s">
        <v>22791</v>
      </c>
      <c r="X6947" s="148" t="s">
        <v>13090</v>
      </c>
      <c r="Y6947" s="75"/>
      <c r="AD6947" s="94" t="s">
        <v>18668</v>
      </c>
      <c r="AE6947" s="94" t="s">
        <v>19128</v>
      </c>
    </row>
    <row r="6948" spans="1:31" s="94" customFormat="1" ht="35.4" customHeight="1">
      <c r="A6948" s="147">
        <v>9787100093958</v>
      </c>
      <c r="B6948" s="57">
        <v>9787100093958</v>
      </c>
      <c r="C6948" s="121" t="s">
        <v>10694</v>
      </c>
      <c r="D6948" s="137" t="s">
        <v>55090</v>
      </c>
      <c r="E6948" s="137" t="s">
        <v>7817</v>
      </c>
      <c r="F6948" s="136" t="s">
        <v>51860</v>
      </c>
      <c r="G6948" s="44"/>
      <c r="H6948" s="54">
        <v>116</v>
      </c>
      <c r="I6948" s="48">
        <v>16</v>
      </c>
      <c r="J6948" s="48">
        <v>6</v>
      </c>
      <c r="K6948" s="158" t="s">
        <v>39662</v>
      </c>
      <c r="L6948" s="75" t="s">
        <v>6043</v>
      </c>
      <c r="M6948" s="49">
        <v>28.5</v>
      </c>
      <c r="N6948" s="48" t="s">
        <v>22887</v>
      </c>
      <c r="O6948" s="48" t="s">
        <v>52255</v>
      </c>
      <c r="P6948" s="50">
        <v>201305</v>
      </c>
      <c r="Q6948" s="137">
        <v>201307</v>
      </c>
      <c r="R6948" s="137" t="s">
        <v>55091</v>
      </c>
      <c r="S6948" s="96"/>
      <c r="T6948" s="55">
        <v>1</v>
      </c>
      <c r="U6948" s="55">
        <v>1</v>
      </c>
      <c r="V6948" s="58" t="s">
        <v>11793</v>
      </c>
      <c r="W6948" s="44" t="s">
        <v>22791</v>
      </c>
      <c r="X6948" s="148" t="s">
        <v>13089</v>
      </c>
      <c r="Y6948" s="75"/>
      <c r="AD6948" s="94" t="s">
        <v>18706</v>
      </c>
      <c r="AE6948" s="94" t="s">
        <v>19128</v>
      </c>
    </row>
    <row r="6949" spans="1:31" s="94" customFormat="1" ht="35.4" customHeight="1">
      <c r="A6949" s="147">
        <v>9787100093927</v>
      </c>
      <c r="B6949" s="57">
        <v>9787100093927</v>
      </c>
      <c r="C6949" s="121" t="s">
        <v>10691</v>
      </c>
      <c r="D6949" s="137" t="s">
        <v>55092</v>
      </c>
      <c r="E6949" s="137" t="s">
        <v>7818</v>
      </c>
      <c r="F6949" s="136" t="s">
        <v>51860</v>
      </c>
      <c r="G6949" s="44"/>
      <c r="H6949" s="54">
        <v>123</v>
      </c>
      <c r="I6949" s="48">
        <v>16</v>
      </c>
      <c r="J6949" s="48">
        <v>6</v>
      </c>
      <c r="K6949" s="158" t="s">
        <v>49085</v>
      </c>
      <c r="L6949" s="75" t="s">
        <v>6043</v>
      </c>
      <c r="M6949" s="49">
        <v>20.25</v>
      </c>
      <c r="N6949" s="48" t="s">
        <v>22887</v>
      </c>
      <c r="O6949" s="48" t="s">
        <v>52255</v>
      </c>
      <c r="P6949" s="50">
        <v>201305</v>
      </c>
      <c r="Q6949" s="137">
        <v>201307</v>
      </c>
      <c r="R6949" s="137" t="s">
        <v>55093</v>
      </c>
      <c r="S6949" s="96"/>
      <c r="T6949" s="55">
        <v>1</v>
      </c>
      <c r="U6949" s="55">
        <v>1</v>
      </c>
      <c r="V6949" s="58" t="s">
        <v>11798</v>
      </c>
      <c r="W6949" s="44" t="s">
        <v>22791</v>
      </c>
      <c r="X6949" s="148" t="s">
        <v>13088</v>
      </c>
      <c r="Y6949" s="75"/>
      <c r="AD6949" s="94" t="s">
        <v>18706</v>
      </c>
      <c r="AE6949" s="94" t="s">
        <v>19128</v>
      </c>
    </row>
    <row r="6950" spans="1:31" s="94" customFormat="1" ht="35.4" customHeight="1">
      <c r="A6950" s="147">
        <v>9787100093941</v>
      </c>
      <c r="B6950" s="57">
        <v>9787100093941</v>
      </c>
      <c r="C6950" s="121" t="s">
        <v>10693</v>
      </c>
      <c r="D6950" s="137" t="s">
        <v>55094</v>
      </c>
      <c r="E6950" s="137" t="s">
        <v>7819</v>
      </c>
      <c r="F6950" s="136" t="s">
        <v>51860</v>
      </c>
      <c r="G6950" s="44"/>
      <c r="H6950" s="54">
        <v>107</v>
      </c>
      <c r="I6950" s="48">
        <v>16</v>
      </c>
      <c r="J6950" s="48">
        <v>6</v>
      </c>
      <c r="K6950" s="158" t="s">
        <v>39846</v>
      </c>
      <c r="L6950" s="75" t="s">
        <v>7206</v>
      </c>
      <c r="M6950" s="49">
        <v>26.5</v>
      </c>
      <c r="N6950" s="48" t="s">
        <v>22887</v>
      </c>
      <c r="O6950" s="48" t="s">
        <v>52255</v>
      </c>
      <c r="P6950" s="50">
        <v>201305</v>
      </c>
      <c r="Q6950" s="137">
        <v>201307</v>
      </c>
      <c r="R6950" s="137" t="s">
        <v>55095</v>
      </c>
      <c r="S6950" s="96"/>
      <c r="T6950" s="55">
        <v>1</v>
      </c>
      <c r="U6950" s="55">
        <v>1</v>
      </c>
      <c r="V6950" s="58" t="s">
        <v>11799</v>
      </c>
      <c r="W6950" s="44" t="s">
        <v>22791</v>
      </c>
      <c r="X6950" s="148" t="s">
        <v>13087</v>
      </c>
      <c r="Y6950" s="75"/>
      <c r="AD6950" s="94" t="s">
        <v>18706</v>
      </c>
      <c r="AE6950" s="94" t="s">
        <v>18946</v>
      </c>
    </row>
    <row r="6951" spans="1:31" s="94" customFormat="1" ht="35.4" customHeight="1">
      <c r="A6951" s="147">
        <v>9787100093897</v>
      </c>
      <c r="B6951" s="57">
        <v>9787100093897</v>
      </c>
      <c r="C6951" s="121" t="s">
        <v>10690</v>
      </c>
      <c r="D6951" s="137" t="s">
        <v>55096</v>
      </c>
      <c r="E6951" s="137" t="s">
        <v>7820</v>
      </c>
      <c r="F6951" s="136" t="s">
        <v>51860</v>
      </c>
      <c r="G6951" s="44"/>
      <c r="H6951" s="54">
        <v>128</v>
      </c>
      <c r="I6951" s="48">
        <v>16</v>
      </c>
      <c r="J6951" s="48">
        <v>6</v>
      </c>
      <c r="K6951" s="158" t="s">
        <v>40753</v>
      </c>
      <c r="L6951" s="75" t="s">
        <v>12660</v>
      </c>
      <c r="M6951" s="49">
        <v>32</v>
      </c>
      <c r="N6951" s="48" t="s">
        <v>22887</v>
      </c>
      <c r="O6951" s="48" t="s">
        <v>52255</v>
      </c>
      <c r="P6951" s="50">
        <v>201305</v>
      </c>
      <c r="Q6951" s="137">
        <v>201307</v>
      </c>
      <c r="R6951" s="137" t="s">
        <v>55097</v>
      </c>
      <c r="S6951" s="96"/>
      <c r="T6951" s="55">
        <v>1</v>
      </c>
      <c r="U6951" s="55">
        <v>1</v>
      </c>
      <c r="V6951" s="58" t="s">
        <v>11800</v>
      </c>
      <c r="W6951" s="44" t="s">
        <v>22791</v>
      </c>
      <c r="X6951" s="148" t="s">
        <v>13086</v>
      </c>
      <c r="Y6951" s="75"/>
      <c r="AD6951" s="94" t="s">
        <v>18706</v>
      </c>
      <c r="AE6951" s="94" t="s">
        <v>19128</v>
      </c>
    </row>
    <row r="6952" spans="1:31" s="94" customFormat="1" ht="35.4" customHeight="1">
      <c r="A6952" s="147">
        <v>9787100153386</v>
      </c>
      <c r="B6952" s="57">
        <v>9787100153386</v>
      </c>
      <c r="C6952" s="121" t="s">
        <v>55098</v>
      </c>
      <c r="D6952" s="137" t="s">
        <v>55099</v>
      </c>
      <c r="E6952" s="137" t="s">
        <v>55100</v>
      </c>
      <c r="F6952" s="136" t="s">
        <v>55101</v>
      </c>
      <c r="G6952" s="44"/>
      <c r="H6952" s="54">
        <v>88</v>
      </c>
      <c r="I6952" s="48">
        <v>16</v>
      </c>
      <c r="J6952" s="48">
        <v>9</v>
      </c>
      <c r="K6952" s="158" t="s">
        <v>40354</v>
      </c>
      <c r="L6952" s="75" t="s">
        <v>55102</v>
      </c>
      <c r="M6952" s="49">
        <v>20.25</v>
      </c>
      <c r="N6952" s="48" t="s">
        <v>22887</v>
      </c>
      <c r="O6952" s="48" t="s">
        <v>52255</v>
      </c>
      <c r="P6952" s="50">
        <v>201801</v>
      </c>
      <c r="Q6952" s="137">
        <v>201804</v>
      </c>
      <c r="R6952" s="137" t="s">
        <v>55103</v>
      </c>
      <c r="S6952" s="96" t="s">
        <v>55104</v>
      </c>
      <c r="T6952" s="55">
        <v>1</v>
      </c>
      <c r="U6952" s="55">
        <v>1</v>
      </c>
      <c r="V6952" s="58" t="s">
        <v>55105</v>
      </c>
      <c r="W6952" s="44" t="s">
        <v>22791</v>
      </c>
      <c r="X6952" s="148" t="s">
        <v>20169</v>
      </c>
      <c r="Y6952" s="75">
        <v>24</v>
      </c>
      <c r="Z6952" s="94" t="s">
        <v>55106</v>
      </c>
      <c r="AA6952" s="94" t="s">
        <v>55107</v>
      </c>
      <c r="AB6952" s="94" t="s">
        <v>55108</v>
      </c>
      <c r="AD6952" s="94" t="s">
        <v>18706</v>
      </c>
      <c r="AE6952" s="94" t="s">
        <v>18917</v>
      </c>
    </row>
    <row r="6953" spans="1:31" s="94" customFormat="1" ht="35.4" customHeight="1">
      <c r="A6953" s="147">
        <v>9787100154147</v>
      </c>
      <c r="B6953" s="57">
        <v>9787100154147</v>
      </c>
      <c r="C6953" s="121" t="s">
        <v>20170</v>
      </c>
      <c r="D6953" s="137" t="s">
        <v>55109</v>
      </c>
      <c r="E6953" s="137" t="s">
        <v>55100</v>
      </c>
      <c r="F6953" s="136" t="s">
        <v>55110</v>
      </c>
      <c r="G6953" s="44"/>
      <c r="H6953" s="54">
        <v>52</v>
      </c>
      <c r="I6953" s="48">
        <v>16</v>
      </c>
      <c r="J6953" s="48">
        <v>12</v>
      </c>
      <c r="K6953" s="158" t="s">
        <v>40217</v>
      </c>
      <c r="L6953" s="75" t="s">
        <v>55111</v>
      </c>
      <c r="M6953" s="49">
        <v>12.5</v>
      </c>
      <c r="N6953" s="48" t="s">
        <v>22887</v>
      </c>
      <c r="O6953" s="48" t="s">
        <v>52255</v>
      </c>
      <c r="P6953" s="50">
        <v>201801</v>
      </c>
      <c r="Q6953" s="137">
        <v>201804</v>
      </c>
      <c r="R6953" s="137" t="s">
        <v>55112</v>
      </c>
      <c r="S6953" s="96" t="s">
        <v>55113</v>
      </c>
      <c r="T6953" s="55">
        <v>1</v>
      </c>
      <c r="U6953" s="55">
        <v>1</v>
      </c>
      <c r="V6953" s="58" t="s">
        <v>55114</v>
      </c>
      <c r="W6953" s="44" t="s">
        <v>22791</v>
      </c>
      <c r="X6953" s="148" t="s">
        <v>20171</v>
      </c>
      <c r="Y6953" s="75">
        <v>24</v>
      </c>
      <c r="Z6953" s="94" t="s">
        <v>55106</v>
      </c>
      <c r="AA6953" s="94" t="s">
        <v>55115</v>
      </c>
      <c r="AB6953" s="94" t="s">
        <v>55116</v>
      </c>
      <c r="AD6953" s="94" t="s">
        <v>18706</v>
      </c>
      <c r="AE6953" s="94" t="s">
        <v>18917</v>
      </c>
    </row>
    <row r="6954" spans="1:31" s="94" customFormat="1" ht="35.4" customHeight="1">
      <c r="A6954" s="147">
        <v>9787100153379</v>
      </c>
      <c r="B6954" s="57">
        <v>9787100153379</v>
      </c>
      <c r="C6954" s="121" t="s">
        <v>20988</v>
      </c>
      <c r="D6954" s="137" t="s">
        <v>55117</v>
      </c>
      <c r="E6954" s="137" t="s">
        <v>55100</v>
      </c>
      <c r="F6954" s="136" t="s">
        <v>55118</v>
      </c>
      <c r="G6954" s="44"/>
      <c r="H6954" s="54">
        <v>88</v>
      </c>
      <c r="I6954" s="48">
        <v>16</v>
      </c>
      <c r="J6954" s="48">
        <v>9</v>
      </c>
      <c r="K6954" s="158" t="s">
        <v>39774</v>
      </c>
      <c r="L6954" s="75" t="s">
        <v>51861</v>
      </c>
      <c r="M6954" s="49">
        <v>21.25</v>
      </c>
      <c r="N6954" s="48" t="s">
        <v>22887</v>
      </c>
      <c r="O6954" s="48" t="s">
        <v>52255</v>
      </c>
      <c r="P6954" s="50">
        <v>201801</v>
      </c>
      <c r="Q6954" s="137">
        <v>201804</v>
      </c>
      <c r="R6954" s="137" t="s">
        <v>55119</v>
      </c>
      <c r="S6954" s="96" t="s">
        <v>55120</v>
      </c>
      <c r="T6954" s="55">
        <v>1</v>
      </c>
      <c r="U6954" s="55">
        <v>1</v>
      </c>
      <c r="V6954" s="58" t="s">
        <v>55121</v>
      </c>
      <c r="W6954" s="44" t="s">
        <v>22791</v>
      </c>
      <c r="X6954" s="148" t="s">
        <v>20989</v>
      </c>
      <c r="Y6954" s="75">
        <v>24</v>
      </c>
      <c r="Z6954" s="94" t="s">
        <v>55122</v>
      </c>
      <c r="AD6954" s="94" t="s">
        <v>18706</v>
      </c>
      <c r="AE6954" s="94" t="s">
        <v>18917</v>
      </c>
    </row>
    <row r="6955" spans="1:31" s="94" customFormat="1" ht="35.4" customHeight="1">
      <c r="A6955" s="147">
        <v>9787100154130</v>
      </c>
      <c r="B6955" s="57">
        <v>9787100154130</v>
      </c>
      <c r="C6955" s="121" t="s">
        <v>20172</v>
      </c>
      <c r="D6955" s="137" t="s">
        <v>55123</v>
      </c>
      <c r="E6955" s="137" t="s">
        <v>55100</v>
      </c>
      <c r="F6955" s="136" t="s">
        <v>55124</v>
      </c>
      <c r="G6955" s="44"/>
      <c r="H6955" s="54">
        <v>64</v>
      </c>
      <c r="I6955" s="48">
        <v>16</v>
      </c>
      <c r="J6955" s="48">
        <v>9</v>
      </c>
      <c r="K6955" s="158" t="s">
        <v>39643</v>
      </c>
      <c r="L6955" s="75" t="s">
        <v>55125</v>
      </c>
      <c r="M6955" s="49">
        <v>16</v>
      </c>
      <c r="N6955" s="48" t="s">
        <v>22887</v>
      </c>
      <c r="O6955" s="48" t="s">
        <v>52255</v>
      </c>
      <c r="P6955" s="50">
        <v>201801</v>
      </c>
      <c r="Q6955" s="137">
        <v>201804</v>
      </c>
      <c r="R6955" s="137" t="s">
        <v>55126</v>
      </c>
      <c r="S6955" s="96" t="s">
        <v>55127</v>
      </c>
      <c r="T6955" s="55">
        <v>1</v>
      </c>
      <c r="U6955" s="55">
        <v>1</v>
      </c>
      <c r="V6955" s="58" t="s">
        <v>55128</v>
      </c>
      <c r="W6955" s="44" t="s">
        <v>22791</v>
      </c>
      <c r="X6955" s="148" t="s">
        <v>20173</v>
      </c>
      <c r="Y6955" s="75">
        <v>24</v>
      </c>
      <c r="Z6955" s="94" t="s">
        <v>55122</v>
      </c>
      <c r="AA6955" s="94" t="s">
        <v>55129</v>
      </c>
      <c r="AD6955" s="94" t="s">
        <v>18706</v>
      </c>
      <c r="AE6955" s="94" t="s">
        <v>18917</v>
      </c>
    </row>
    <row r="6956" spans="1:31" s="94" customFormat="1" ht="35.4" customHeight="1">
      <c r="A6956" s="147">
        <v>9787100153409</v>
      </c>
      <c r="B6956" s="57">
        <v>9787100153409</v>
      </c>
      <c r="C6956" s="121" t="s">
        <v>20174</v>
      </c>
      <c r="D6956" s="137" t="s">
        <v>55130</v>
      </c>
      <c r="E6956" s="137" t="s">
        <v>55100</v>
      </c>
      <c r="F6956" s="136" t="s">
        <v>55118</v>
      </c>
      <c r="G6956" s="44"/>
      <c r="H6956" s="54">
        <v>90</v>
      </c>
      <c r="I6956" s="48">
        <v>16</v>
      </c>
      <c r="J6956" s="48">
        <v>9</v>
      </c>
      <c r="K6956" s="158" t="s">
        <v>43585</v>
      </c>
      <c r="L6956" s="75" t="s">
        <v>50481</v>
      </c>
      <c r="M6956" s="49">
        <v>23.25</v>
      </c>
      <c r="N6956" s="48" t="s">
        <v>22887</v>
      </c>
      <c r="O6956" s="48" t="s">
        <v>52255</v>
      </c>
      <c r="P6956" s="50">
        <v>201801</v>
      </c>
      <c r="Q6956" s="137">
        <v>201804</v>
      </c>
      <c r="R6956" s="137" t="s">
        <v>55131</v>
      </c>
      <c r="S6956" s="96" t="s">
        <v>55132</v>
      </c>
      <c r="T6956" s="55">
        <v>1</v>
      </c>
      <c r="U6956" s="55">
        <v>1</v>
      </c>
      <c r="V6956" s="58" t="s">
        <v>55133</v>
      </c>
      <c r="W6956" s="44" t="s">
        <v>22791</v>
      </c>
      <c r="X6956" s="148" t="s">
        <v>20175</v>
      </c>
      <c r="Y6956" s="75">
        <v>24</v>
      </c>
      <c r="Z6956" s="94" t="s">
        <v>55122</v>
      </c>
      <c r="AA6956" s="94" t="s">
        <v>55134</v>
      </c>
      <c r="AD6956" s="94" t="s">
        <v>18706</v>
      </c>
      <c r="AE6956" s="94" t="s">
        <v>18917</v>
      </c>
    </row>
    <row r="6957" spans="1:31" s="94" customFormat="1" ht="35.4" customHeight="1">
      <c r="A6957" s="147">
        <v>9787100152990</v>
      </c>
      <c r="B6957" s="57">
        <v>9787100152990</v>
      </c>
      <c r="C6957" s="121" t="s">
        <v>20176</v>
      </c>
      <c r="D6957" s="137" t="s">
        <v>55135</v>
      </c>
      <c r="E6957" s="137" t="s">
        <v>55100</v>
      </c>
      <c r="F6957" s="136" t="s">
        <v>55136</v>
      </c>
      <c r="G6957" s="44"/>
      <c r="H6957" s="54">
        <v>66</v>
      </c>
      <c r="I6957" s="48">
        <v>16</v>
      </c>
      <c r="J6957" s="48">
        <v>9</v>
      </c>
      <c r="K6957" s="158" t="s">
        <v>45864</v>
      </c>
      <c r="L6957" s="75" t="s">
        <v>45395</v>
      </c>
      <c r="M6957" s="49">
        <v>16.5</v>
      </c>
      <c r="N6957" s="48" t="s">
        <v>22887</v>
      </c>
      <c r="O6957" s="48" t="s">
        <v>52255</v>
      </c>
      <c r="P6957" s="50">
        <v>201801</v>
      </c>
      <c r="Q6957" s="137">
        <v>201804</v>
      </c>
      <c r="R6957" s="137" t="s">
        <v>55137</v>
      </c>
      <c r="S6957" s="96" t="s">
        <v>55138</v>
      </c>
      <c r="T6957" s="55">
        <v>1</v>
      </c>
      <c r="U6957" s="55">
        <v>1</v>
      </c>
      <c r="V6957" s="58" t="s">
        <v>55139</v>
      </c>
      <c r="W6957" s="44" t="s">
        <v>22791</v>
      </c>
      <c r="X6957" s="148" t="s">
        <v>20177</v>
      </c>
      <c r="Y6957" s="75">
        <v>24</v>
      </c>
      <c r="Z6957" s="94" t="s">
        <v>55122</v>
      </c>
      <c r="AA6957" s="94" t="s">
        <v>55140</v>
      </c>
      <c r="AD6957" s="94" t="s">
        <v>18706</v>
      </c>
      <c r="AE6957" s="94" t="s">
        <v>18917</v>
      </c>
    </row>
    <row r="6958" spans="1:31" s="94" customFormat="1" ht="35.4" customHeight="1">
      <c r="A6958" s="147">
        <v>9787100153461</v>
      </c>
      <c r="B6958" s="57">
        <v>9787100153461</v>
      </c>
      <c r="C6958" s="121" t="s">
        <v>20178</v>
      </c>
      <c r="D6958" s="137" t="s">
        <v>55141</v>
      </c>
      <c r="E6958" s="137" t="s">
        <v>55100</v>
      </c>
      <c r="F6958" s="136" t="s">
        <v>55142</v>
      </c>
      <c r="G6958" s="44"/>
      <c r="H6958" s="54">
        <v>56</v>
      </c>
      <c r="I6958" s="48">
        <v>16</v>
      </c>
      <c r="J6958" s="48">
        <v>12</v>
      </c>
      <c r="K6958" s="158" t="s">
        <v>45869</v>
      </c>
      <c r="L6958" s="75" t="s">
        <v>45472</v>
      </c>
      <c r="M6958" s="49">
        <v>13.75</v>
      </c>
      <c r="N6958" s="48" t="s">
        <v>22887</v>
      </c>
      <c r="O6958" s="48" t="s">
        <v>52255</v>
      </c>
      <c r="P6958" s="50">
        <v>201801</v>
      </c>
      <c r="Q6958" s="137">
        <v>201804</v>
      </c>
      <c r="R6958" s="137" t="s">
        <v>55143</v>
      </c>
      <c r="S6958" s="96" t="s">
        <v>55144</v>
      </c>
      <c r="T6958" s="55">
        <v>1</v>
      </c>
      <c r="U6958" s="55">
        <v>1</v>
      </c>
      <c r="V6958" s="58" t="s">
        <v>55145</v>
      </c>
      <c r="W6958" s="44" t="s">
        <v>22791</v>
      </c>
      <c r="X6958" s="148" t="s">
        <v>20179</v>
      </c>
      <c r="Y6958" s="75">
        <v>24</v>
      </c>
      <c r="Z6958" s="94" t="s">
        <v>55122</v>
      </c>
      <c r="AD6958" s="94" t="s">
        <v>18706</v>
      </c>
      <c r="AE6958" s="94" t="s">
        <v>18917</v>
      </c>
    </row>
    <row r="6959" spans="1:31" s="94" customFormat="1" ht="35.4" customHeight="1">
      <c r="A6959" s="147">
        <v>9787100152983</v>
      </c>
      <c r="B6959" s="57">
        <v>9787100152983</v>
      </c>
      <c r="C6959" s="121" t="s">
        <v>20180</v>
      </c>
      <c r="D6959" s="137" t="s">
        <v>55146</v>
      </c>
      <c r="E6959" s="137" t="s">
        <v>55100</v>
      </c>
      <c r="F6959" s="136" t="s">
        <v>55136</v>
      </c>
      <c r="G6959" s="44"/>
      <c r="H6959" s="54">
        <v>60</v>
      </c>
      <c r="I6959" s="48">
        <v>16</v>
      </c>
      <c r="J6959" s="48">
        <v>9</v>
      </c>
      <c r="K6959" s="158" t="s">
        <v>46461</v>
      </c>
      <c r="L6959" s="75" t="s">
        <v>55147</v>
      </c>
      <c r="M6959" s="49">
        <v>15</v>
      </c>
      <c r="N6959" s="48" t="s">
        <v>22887</v>
      </c>
      <c r="O6959" s="48" t="s">
        <v>52255</v>
      </c>
      <c r="P6959" s="50">
        <v>201801</v>
      </c>
      <c r="Q6959" s="137">
        <v>201804</v>
      </c>
      <c r="R6959" s="137" t="s">
        <v>55148</v>
      </c>
      <c r="S6959" s="96" t="s">
        <v>55138</v>
      </c>
      <c r="T6959" s="55">
        <v>1</v>
      </c>
      <c r="U6959" s="55">
        <v>1</v>
      </c>
      <c r="V6959" s="58" t="s">
        <v>55149</v>
      </c>
      <c r="W6959" s="44" t="s">
        <v>22791</v>
      </c>
      <c r="X6959" s="148" t="s">
        <v>20181</v>
      </c>
      <c r="Y6959" s="75">
        <v>24</v>
      </c>
      <c r="Z6959" s="94" t="s">
        <v>55122</v>
      </c>
      <c r="AA6959" s="94" t="s">
        <v>55150</v>
      </c>
      <c r="AD6959" s="94" t="s">
        <v>18706</v>
      </c>
      <c r="AE6959" s="94" t="s">
        <v>18917</v>
      </c>
    </row>
    <row r="6960" spans="1:31" s="94" customFormat="1" ht="35.4" customHeight="1">
      <c r="A6960" s="147">
        <v>9787100152969</v>
      </c>
      <c r="B6960" s="57">
        <v>9787100152969</v>
      </c>
      <c r="C6960" s="121" t="s">
        <v>20182</v>
      </c>
      <c r="D6960" s="137" t="s">
        <v>55151</v>
      </c>
      <c r="E6960" s="137" t="s">
        <v>55100</v>
      </c>
      <c r="F6960" s="136" t="s">
        <v>55124</v>
      </c>
      <c r="G6960" s="44"/>
      <c r="H6960" s="54">
        <v>56</v>
      </c>
      <c r="I6960" s="48">
        <v>16</v>
      </c>
      <c r="J6960" s="48">
        <v>12</v>
      </c>
      <c r="K6960" s="158" t="s">
        <v>41394</v>
      </c>
      <c r="L6960" s="75" t="s">
        <v>55152</v>
      </c>
      <c r="M6960" s="49">
        <v>14</v>
      </c>
      <c r="N6960" s="48" t="s">
        <v>22887</v>
      </c>
      <c r="O6960" s="48" t="s">
        <v>52255</v>
      </c>
      <c r="P6960" s="50">
        <v>201801</v>
      </c>
      <c r="Q6960" s="137">
        <v>201804</v>
      </c>
      <c r="R6960" s="137" t="s">
        <v>55153</v>
      </c>
      <c r="S6960" s="96" t="s">
        <v>55154</v>
      </c>
      <c r="T6960" s="55">
        <v>1</v>
      </c>
      <c r="U6960" s="55">
        <v>1</v>
      </c>
      <c r="V6960" s="58" t="s">
        <v>55155</v>
      </c>
      <c r="W6960" s="44" t="s">
        <v>22791</v>
      </c>
      <c r="X6960" s="148" t="s">
        <v>20183</v>
      </c>
      <c r="Y6960" s="75">
        <v>24</v>
      </c>
      <c r="Z6960" s="94" t="s">
        <v>55122</v>
      </c>
      <c r="AA6960" s="94" t="s">
        <v>55156</v>
      </c>
      <c r="AB6960" s="94" t="s">
        <v>55157</v>
      </c>
      <c r="AD6960" s="94" t="s">
        <v>18706</v>
      </c>
      <c r="AE6960" s="94" t="s">
        <v>18917</v>
      </c>
    </row>
    <row r="6961" spans="1:31" s="94" customFormat="1" ht="35.4" customHeight="1">
      <c r="A6961" s="147">
        <v>9787100152976</v>
      </c>
      <c r="B6961" s="57">
        <v>9787100152976</v>
      </c>
      <c r="C6961" s="121" t="s">
        <v>20184</v>
      </c>
      <c r="D6961" s="137" t="s">
        <v>55158</v>
      </c>
      <c r="E6961" s="137" t="s">
        <v>55100</v>
      </c>
      <c r="F6961" s="136" t="s">
        <v>55124</v>
      </c>
      <c r="G6961" s="44"/>
      <c r="H6961" s="54">
        <v>58</v>
      </c>
      <c r="I6961" s="48">
        <v>16</v>
      </c>
      <c r="J6961" s="48">
        <v>12</v>
      </c>
      <c r="K6961" s="158" t="s">
        <v>43098</v>
      </c>
      <c r="L6961" s="75" t="s">
        <v>55125</v>
      </c>
      <c r="M6961" s="49">
        <v>13.75</v>
      </c>
      <c r="N6961" s="48" t="s">
        <v>22887</v>
      </c>
      <c r="O6961" s="48" t="s">
        <v>52255</v>
      </c>
      <c r="P6961" s="50">
        <v>201801</v>
      </c>
      <c r="Q6961" s="137">
        <v>201804</v>
      </c>
      <c r="R6961" s="137" t="s">
        <v>55159</v>
      </c>
      <c r="S6961" s="96" t="s">
        <v>55154</v>
      </c>
      <c r="T6961" s="55">
        <v>1</v>
      </c>
      <c r="U6961" s="55">
        <v>1</v>
      </c>
      <c r="V6961" s="58" t="s">
        <v>55160</v>
      </c>
      <c r="W6961" s="44" t="s">
        <v>22791</v>
      </c>
      <c r="X6961" s="148" t="s">
        <v>20185</v>
      </c>
      <c r="Y6961" s="75">
        <v>24</v>
      </c>
      <c r="Z6961" s="94" t="s">
        <v>55122</v>
      </c>
      <c r="AA6961" s="94" t="s">
        <v>55161</v>
      </c>
      <c r="AB6961" s="94" t="s">
        <v>55162</v>
      </c>
      <c r="AD6961" s="94" t="s">
        <v>18706</v>
      </c>
      <c r="AE6961" s="94" t="s">
        <v>18917</v>
      </c>
    </row>
    <row r="6962" spans="1:31" s="94" customFormat="1" ht="35.4" customHeight="1">
      <c r="A6962" s="147">
        <v>9787100097253</v>
      </c>
      <c r="B6962" s="57">
        <v>9787100097253</v>
      </c>
      <c r="C6962" s="121" t="s">
        <v>10857</v>
      </c>
      <c r="D6962" s="137" t="s">
        <v>55163</v>
      </c>
      <c r="E6962" s="137" t="s">
        <v>55164</v>
      </c>
      <c r="F6962" s="136" t="s">
        <v>55165</v>
      </c>
      <c r="G6962" s="44" t="s">
        <v>55166</v>
      </c>
      <c r="H6962" s="54">
        <v>42</v>
      </c>
      <c r="I6962" s="48">
        <v>16</v>
      </c>
      <c r="J6962" s="48">
        <v>6</v>
      </c>
      <c r="K6962" s="137" t="s">
        <v>40921</v>
      </c>
      <c r="L6962" s="75" t="s">
        <v>12661</v>
      </c>
      <c r="M6962" s="49">
        <v>22</v>
      </c>
      <c r="N6962" s="48" t="s">
        <v>3392</v>
      </c>
      <c r="O6962" s="48" t="s">
        <v>42643</v>
      </c>
      <c r="P6962" s="50">
        <v>201305</v>
      </c>
      <c r="Q6962" s="137">
        <v>201306</v>
      </c>
      <c r="R6962" s="137" t="s">
        <v>55167</v>
      </c>
      <c r="S6962" s="96"/>
      <c r="T6962" s="55">
        <v>1</v>
      </c>
      <c r="U6962" s="55">
        <v>1</v>
      </c>
      <c r="V6962" s="58" t="s">
        <v>11801</v>
      </c>
      <c r="W6962" s="44" t="s">
        <v>22791</v>
      </c>
      <c r="X6962" s="148" t="s">
        <v>9811</v>
      </c>
      <c r="Y6962" s="75"/>
      <c r="AD6962" s="94" t="s">
        <v>18668</v>
      </c>
      <c r="AE6962" s="94" t="s">
        <v>18674</v>
      </c>
    </row>
    <row r="6963" spans="1:31" s="94" customFormat="1" ht="35.4" customHeight="1">
      <c r="A6963" s="147">
        <v>9787100115100</v>
      </c>
      <c r="B6963" s="57">
        <v>9787100115100</v>
      </c>
      <c r="C6963" s="121" t="s">
        <v>14680</v>
      </c>
      <c r="D6963" s="137" t="s">
        <v>14679</v>
      </c>
      <c r="E6963" s="137" t="s">
        <v>55168</v>
      </c>
      <c r="F6963" s="136" t="s">
        <v>48083</v>
      </c>
      <c r="G6963" s="44"/>
      <c r="H6963" s="54">
        <v>30</v>
      </c>
      <c r="I6963" s="48">
        <v>32</v>
      </c>
      <c r="J6963" s="48">
        <v>24</v>
      </c>
      <c r="K6963" s="158" t="s">
        <v>47046</v>
      </c>
      <c r="L6963" s="75" t="s">
        <v>43963</v>
      </c>
      <c r="M6963" s="49">
        <v>4.5</v>
      </c>
      <c r="N6963" s="48" t="s">
        <v>39375</v>
      </c>
      <c r="O6963" s="48" t="s">
        <v>52255</v>
      </c>
      <c r="P6963" s="50">
        <v>201509</v>
      </c>
      <c r="Q6963" s="137">
        <v>201509</v>
      </c>
      <c r="R6963" s="137" t="s">
        <v>55169</v>
      </c>
      <c r="S6963" s="97" t="s">
        <v>55170</v>
      </c>
      <c r="T6963" s="55">
        <v>1</v>
      </c>
      <c r="U6963" s="55">
        <v>1</v>
      </c>
      <c r="V6963" s="58" t="s">
        <v>55171</v>
      </c>
      <c r="W6963" s="44" t="s">
        <v>22791</v>
      </c>
      <c r="X6963" s="148" t="s">
        <v>14681</v>
      </c>
      <c r="Y6963" s="75">
        <v>21</v>
      </c>
      <c r="AD6963" s="94" t="s">
        <v>18681</v>
      </c>
      <c r="AE6963" s="94" t="s">
        <v>18758</v>
      </c>
    </row>
    <row r="6964" spans="1:31" s="94" customFormat="1" ht="35.4" customHeight="1">
      <c r="A6964" s="147">
        <v>9787100095204</v>
      </c>
      <c r="B6964" s="147">
        <v>9787100095204</v>
      </c>
      <c r="C6964" s="121" t="s">
        <v>55172</v>
      </c>
      <c r="D6964" s="137" t="s">
        <v>55173</v>
      </c>
      <c r="E6964" s="137" t="s">
        <v>55168</v>
      </c>
      <c r="F6964" s="136" t="s">
        <v>55174</v>
      </c>
      <c r="G6964" s="44"/>
      <c r="H6964" s="54">
        <v>36</v>
      </c>
      <c r="I6964" s="48">
        <v>32</v>
      </c>
      <c r="J6964" s="48">
        <v>10</v>
      </c>
      <c r="K6964" s="158" t="s">
        <v>55175</v>
      </c>
      <c r="L6964" s="75" t="s">
        <v>55176</v>
      </c>
      <c r="M6964" s="49">
        <v>12.875</v>
      </c>
      <c r="N6964" s="48" t="s">
        <v>39375</v>
      </c>
      <c r="O6964" s="48" t="s">
        <v>52255</v>
      </c>
      <c r="P6964" s="50">
        <v>201406</v>
      </c>
      <c r="Q6964" s="137">
        <v>201407</v>
      </c>
      <c r="R6964" s="137" t="s">
        <v>55177</v>
      </c>
      <c r="S6964" s="97"/>
      <c r="T6964" s="55">
        <v>1</v>
      </c>
      <c r="U6964" s="55">
        <v>1</v>
      </c>
      <c r="V6964" s="58" t="s">
        <v>55178</v>
      </c>
      <c r="W6964" s="44" t="s">
        <v>22791</v>
      </c>
      <c r="X6964" s="148" t="s">
        <v>13387</v>
      </c>
      <c r="Y6964" s="75"/>
      <c r="AD6964" s="94" t="s">
        <v>18668</v>
      </c>
      <c r="AE6964" s="94" t="s">
        <v>18758</v>
      </c>
    </row>
    <row r="6965" spans="1:31" s="94" customFormat="1" ht="35.4" customHeight="1">
      <c r="A6965" s="147">
        <v>9787100089227</v>
      </c>
      <c r="B6965" s="57">
        <v>9787100089227</v>
      </c>
      <c r="C6965" s="121" t="s">
        <v>20990</v>
      </c>
      <c r="D6965" s="137" t="s">
        <v>55179</v>
      </c>
      <c r="E6965" s="137" t="s">
        <v>55168</v>
      </c>
      <c r="F6965" s="136" t="s">
        <v>55180</v>
      </c>
      <c r="G6965" s="44"/>
      <c r="H6965" s="54">
        <v>38</v>
      </c>
      <c r="I6965" s="48">
        <v>32</v>
      </c>
      <c r="J6965" s="48">
        <v>14</v>
      </c>
      <c r="K6965" s="158" t="s">
        <v>42586</v>
      </c>
      <c r="L6965" s="75" t="s">
        <v>20991</v>
      </c>
      <c r="M6965" s="49">
        <v>8.75</v>
      </c>
      <c r="N6965" s="48" t="s">
        <v>39375</v>
      </c>
      <c r="O6965" s="48" t="s">
        <v>52255</v>
      </c>
      <c r="P6965" s="50">
        <v>201305</v>
      </c>
      <c r="Q6965" s="137">
        <v>201305</v>
      </c>
      <c r="R6965" s="137" t="s">
        <v>55181</v>
      </c>
      <c r="S6965" s="96"/>
      <c r="T6965" s="55">
        <v>1</v>
      </c>
      <c r="U6965" s="55">
        <v>2</v>
      </c>
      <c r="V6965" s="58" t="s">
        <v>20992</v>
      </c>
      <c r="W6965" s="44" t="s">
        <v>22791</v>
      </c>
      <c r="X6965" s="148" t="s">
        <v>20993</v>
      </c>
      <c r="Y6965" s="75">
        <v>21</v>
      </c>
      <c r="AD6965" s="94" t="s">
        <v>18681</v>
      </c>
      <c r="AE6965" s="94" t="s">
        <v>18758</v>
      </c>
    </row>
    <row r="6966" spans="1:31" s="94" customFormat="1" ht="35.4" customHeight="1">
      <c r="A6966" s="147">
        <v>9787100089289</v>
      </c>
      <c r="B6966" s="57">
        <v>9787100089289</v>
      </c>
      <c r="C6966" s="121" t="s">
        <v>10510</v>
      </c>
      <c r="D6966" s="137" t="s">
        <v>55182</v>
      </c>
      <c r="E6966" s="137" t="s">
        <v>55168</v>
      </c>
      <c r="F6966" s="136" t="s">
        <v>55183</v>
      </c>
      <c r="G6966" s="44"/>
      <c r="H6966" s="54">
        <v>28</v>
      </c>
      <c r="I6966" s="48">
        <v>32</v>
      </c>
      <c r="J6966" s="48">
        <v>13</v>
      </c>
      <c r="K6966" s="158" t="s">
        <v>46163</v>
      </c>
      <c r="L6966" s="75" t="s">
        <v>5650</v>
      </c>
      <c r="M6966" s="49">
        <v>9.625</v>
      </c>
      <c r="N6966" s="48" t="s">
        <v>39375</v>
      </c>
      <c r="O6966" s="48" t="s">
        <v>52255</v>
      </c>
      <c r="P6966" s="50">
        <v>201306</v>
      </c>
      <c r="Q6966" s="137">
        <v>201306</v>
      </c>
      <c r="R6966" s="137" t="s">
        <v>55184</v>
      </c>
      <c r="S6966" s="96"/>
      <c r="T6966" s="55">
        <v>1</v>
      </c>
      <c r="U6966" s="55">
        <v>1</v>
      </c>
      <c r="V6966" s="58" t="s">
        <v>11802</v>
      </c>
      <c r="W6966" s="44" t="s">
        <v>22791</v>
      </c>
      <c r="X6966" s="148" t="s">
        <v>13185</v>
      </c>
      <c r="Y6966" s="75"/>
      <c r="AD6966" s="94" t="s">
        <v>18791</v>
      </c>
      <c r="AE6966" s="94" t="s">
        <v>18758</v>
      </c>
    </row>
    <row r="6967" spans="1:31" s="94" customFormat="1" ht="35.4" customHeight="1">
      <c r="A6967" s="147">
        <v>9787100089302</v>
      </c>
      <c r="B6967" s="57">
        <v>9787100089302</v>
      </c>
      <c r="C6967" s="121" t="s">
        <v>10511</v>
      </c>
      <c r="D6967" s="137" t="s">
        <v>55185</v>
      </c>
      <c r="E6967" s="137" t="s">
        <v>55168</v>
      </c>
      <c r="F6967" s="136" t="s">
        <v>55186</v>
      </c>
      <c r="G6967" s="44"/>
      <c r="H6967" s="54">
        <v>36</v>
      </c>
      <c r="I6967" s="48">
        <v>32</v>
      </c>
      <c r="J6967" s="48">
        <v>9</v>
      </c>
      <c r="K6967" s="158" t="s">
        <v>49566</v>
      </c>
      <c r="L6967" s="75" t="s">
        <v>5748</v>
      </c>
      <c r="M6967" s="49">
        <v>13.125</v>
      </c>
      <c r="N6967" s="48" t="s">
        <v>39375</v>
      </c>
      <c r="O6967" s="48" t="s">
        <v>52255</v>
      </c>
      <c r="P6967" s="50">
        <v>201306</v>
      </c>
      <c r="Q6967" s="137">
        <v>201306</v>
      </c>
      <c r="R6967" s="137" t="s">
        <v>55187</v>
      </c>
      <c r="S6967" s="96"/>
      <c r="T6967" s="55">
        <v>1</v>
      </c>
      <c r="U6967" s="55">
        <v>1</v>
      </c>
      <c r="V6967" s="58" t="s">
        <v>11803</v>
      </c>
      <c r="W6967" s="44" t="s">
        <v>22791</v>
      </c>
      <c r="X6967" s="148" t="s">
        <v>13184</v>
      </c>
      <c r="Y6967" s="75"/>
      <c r="AD6967" s="94" t="s">
        <v>18681</v>
      </c>
      <c r="AE6967" s="94" t="s">
        <v>18758</v>
      </c>
    </row>
    <row r="6968" spans="1:31" s="94" customFormat="1" ht="35.4" customHeight="1">
      <c r="A6968" s="147">
        <v>9787100089234</v>
      </c>
      <c r="B6968" s="57">
        <v>9787100089234</v>
      </c>
      <c r="C6968" s="121" t="s">
        <v>10509</v>
      </c>
      <c r="D6968" s="137" t="s">
        <v>55188</v>
      </c>
      <c r="E6968" s="137" t="s">
        <v>55168</v>
      </c>
      <c r="F6968" s="136" t="s">
        <v>55189</v>
      </c>
      <c r="G6968" s="44"/>
      <c r="H6968" s="54">
        <v>22</v>
      </c>
      <c r="I6968" s="48">
        <v>32</v>
      </c>
      <c r="J6968" s="48">
        <v>15</v>
      </c>
      <c r="K6968" s="158" t="s">
        <v>41198</v>
      </c>
      <c r="L6968" s="75" t="s">
        <v>12311</v>
      </c>
      <c r="M6968" s="49">
        <v>8</v>
      </c>
      <c r="N6968" s="48" t="s">
        <v>39375</v>
      </c>
      <c r="O6968" s="48" t="s">
        <v>52255</v>
      </c>
      <c r="P6968" s="50">
        <v>201306</v>
      </c>
      <c r="Q6968" s="137">
        <v>201306</v>
      </c>
      <c r="R6968" s="137" t="s">
        <v>55190</v>
      </c>
      <c r="S6968" s="96"/>
      <c r="T6968" s="55">
        <v>1</v>
      </c>
      <c r="U6968" s="55">
        <v>1</v>
      </c>
      <c r="V6968" s="58" t="s">
        <v>11804</v>
      </c>
      <c r="W6968" s="44" t="s">
        <v>22791</v>
      </c>
      <c r="X6968" s="148" t="s">
        <v>13183</v>
      </c>
      <c r="Y6968" s="75"/>
      <c r="AD6968" s="94" t="s">
        <v>18681</v>
      </c>
      <c r="AE6968" s="94" t="s">
        <v>18758</v>
      </c>
    </row>
    <row r="6969" spans="1:31" s="94" customFormat="1" ht="35.4" customHeight="1">
      <c r="A6969" s="147">
        <v>9787100152945</v>
      </c>
      <c r="B6969" s="57">
        <v>9787100152945</v>
      </c>
      <c r="C6969" s="121" t="s">
        <v>19149</v>
      </c>
      <c r="D6969" s="137" t="s">
        <v>55191</v>
      </c>
      <c r="E6969" s="137" t="s">
        <v>55168</v>
      </c>
      <c r="F6969" s="136" t="s">
        <v>55192</v>
      </c>
      <c r="G6969" s="44"/>
      <c r="H6969" s="54">
        <v>40</v>
      </c>
      <c r="I6969" s="48">
        <v>32</v>
      </c>
      <c r="J6969" s="48">
        <v>12</v>
      </c>
      <c r="K6969" s="158" t="s">
        <v>39049</v>
      </c>
      <c r="L6969" s="75" t="s">
        <v>5882</v>
      </c>
      <c r="M6969" s="49">
        <v>12.25</v>
      </c>
      <c r="N6969" s="48" t="s">
        <v>39375</v>
      </c>
      <c r="O6969" s="48" t="s">
        <v>52255</v>
      </c>
      <c r="P6969" s="50">
        <v>201710</v>
      </c>
      <c r="Q6969" s="137">
        <v>201712</v>
      </c>
      <c r="R6969" s="137" t="s">
        <v>55193</v>
      </c>
      <c r="S6969" s="96" t="s">
        <v>55194</v>
      </c>
      <c r="T6969" s="55">
        <v>1</v>
      </c>
      <c r="U6969" s="55">
        <v>1</v>
      </c>
      <c r="V6969" s="58" t="s">
        <v>55195</v>
      </c>
      <c r="W6969" s="44" t="s">
        <v>22791</v>
      </c>
      <c r="X6969" s="148" t="s">
        <v>19150</v>
      </c>
      <c r="Y6969" s="75">
        <v>21</v>
      </c>
      <c r="Z6969" s="94" t="s">
        <v>55196</v>
      </c>
      <c r="AA6969" s="94" t="s">
        <v>55197</v>
      </c>
      <c r="AB6969" s="94" t="s">
        <v>55198</v>
      </c>
      <c r="AD6969" s="94" t="s">
        <v>18668</v>
      </c>
      <c r="AE6969" s="94" t="s">
        <v>18758</v>
      </c>
    </row>
    <row r="6970" spans="1:31" s="94" customFormat="1" ht="35.4" customHeight="1">
      <c r="A6970" s="147">
        <v>9787100098489</v>
      </c>
      <c r="B6970" s="57">
        <v>9787100098489</v>
      </c>
      <c r="C6970" s="121" t="s">
        <v>10921</v>
      </c>
      <c r="D6970" s="137" t="s">
        <v>55199</v>
      </c>
      <c r="E6970" s="137" t="s">
        <v>55200</v>
      </c>
      <c r="F6970" s="136" t="s">
        <v>55201</v>
      </c>
      <c r="G6970" s="44"/>
      <c r="H6970" s="54">
        <v>35</v>
      </c>
      <c r="I6970" s="48">
        <v>32</v>
      </c>
      <c r="J6970" s="48">
        <v>11</v>
      </c>
      <c r="K6970" s="137" t="s">
        <v>39558</v>
      </c>
      <c r="L6970" s="75" t="s">
        <v>12662</v>
      </c>
      <c r="M6970" s="49">
        <v>8.75</v>
      </c>
      <c r="N6970" s="48" t="s">
        <v>39375</v>
      </c>
      <c r="O6970" s="48" t="s">
        <v>52255</v>
      </c>
      <c r="P6970" s="50">
        <v>201303</v>
      </c>
      <c r="Q6970" s="137">
        <v>201304</v>
      </c>
      <c r="R6970" s="137" t="s">
        <v>55202</v>
      </c>
      <c r="S6970" s="96"/>
      <c r="T6970" s="55">
        <v>1</v>
      </c>
      <c r="U6970" s="55">
        <v>1</v>
      </c>
      <c r="V6970" s="58" t="s">
        <v>11805</v>
      </c>
      <c r="W6970" s="44" t="s">
        <v>22791</v>
      </c>
      <c r="X6970" s="148" t="s">
        <v>12927</v>
      </c>
      <c r="Y6970" s="75"/>
      <c r="AD6970" s="94" t="s">
        <v>18791</v>
      </c>
      <c r="AE6970" s="94" t="s">
        <v>18927</v>
      </c>
    </row>
    <row r="6971" spans="1:31" s="94" customFormat="1" ht="35.4" customHeight="1">
      <c r="A6971" s="147">
        <v>9787100098496</v>
      </c>
      <c r="B6971" s="57">
        <v>9787100098496</v>
      </c>
      <c r="C6971" s="121" t="s">
        <v>10922</v>
      </c>
      <c r="D6971" s="137" t="s">
        <v>55203</v>
      </c>
      <c r="E6971" s="137" t="s">
        <v>55200</v>
      </c>
      <c r="F6971" s="136" t="s">
        <v>55201</v>
      </c>
      <c r="G6971" s="44"/>
      <c r="H6971" s="54">
        <v>32</v>
      </c>
      <c r="I6971" s="48">
        <v>32</v>
      </c>
      <c r="J6971" s="48">
        <v>14</v>
      </c>
      <c r="K6971" s="137" t="s">
        <v>43163</v>
      </c>
      <c r="L6971" s="75" t="s">
        <v>12662</v>
      </c>
      <c r="M6971" s="49">
        <v>7</v>
      </c>
      <c r="N6971" s="48" t="s">
        <v>39375</v>
      </c>
      <c r="O6971" s="48" t="s">
        <v>52255</v>
      </c>
      <c r="P6971" s="50">
        <v>201303</v>
      </c>
      <c r="Q6971" s="137">
        <v>201304</v>
      </c>
      <c r="R6971" s="137" t="s">
        <v>55204</v>
      </c>
      <c r="S6971" s="96"/>
      <c r="T6971" s="55">
        <v>1</v>
      </c>
      <c r="U6971" s="55">
        <v>1</v>
      </c>
      <c r="V6971" s="58" t="s">
        <v>11805</v>
      </c>
      <c r="W6971" s="44" t="s">
        <v>22791</v>
      </c>
      <c r="X6971" s="148" t="s">
        <v>12926</v>
      </c>
      <c r="Y6971" s="75"/>
      <c r="AD6971" s="94" t="s">
        <v>18791</v>
      </c>
      <c r="AE6971" s="94" t="s">
        <v>18927</v>
      </c>
    </row>
    <row r="6972" spans="1:31" s="94" customFormat="1" ht="35.4" customHeight="1">
      <c r="A6972" s="147">
        <v>9787100107570</v>
      </c>
      <c r="B6972" s="147">
        <v>9787100107570</v>
      </c>
      <c r="C6972" s="147" t="s">
        <v>55205</v>
      </c>
      <c r="D6972" s="137" t="s">
        <v>55206</v>
      </c>
      <c r="E6972" s="137" t="s">
        <v>55207</v>
      </c>
      <c r="F6972" s="136" t="s">
        <v>55208</v>
      </c>
      <c r="G6972" s="44" t="s">
        <v>55209</v>
      </c>
      <c r="H6972" s="54">
        <v>89.9</v>
      </c>
      <c r="I6972" s="48">
        <v>16</v>
      </c>
      <c r="J6972" s="48">
        <v>3</v>
      </c>
      <c r="K6972" s="137" t="s">
        <v>22808</v>
      </c>
      <c r="L6972" s="75" t="s">
        <v>55210</v>
      </c>
      <c r="M6972" s="49">
        <v>44.5</v>
      </c>
      <c r="N6972" s="48" t="s">
        <v>39375</v>
      </c>
      <c r="O6972" s="48" t="s">
        <v>52255</v>
      </c>
      <c r="P6972" s="50">
        <v>201411</v>
      </c>
      <c r="Q6972" s="137">
        <v>201412</v>
      </c>
      <c r="R6972" s="137" t="s">
        <v>55211</v>
      </c>
      <c r="S6972" s="96"/>
      <c r="T6972" s="55">
        <v>1</v>
      </c>
      <c r="U6972" s="55">
        <v>1</v>
      </c>
      <c r="V6972" s="58" t="s">
        <v>55212</v>
      </c>
      <c r="W6972" s="44" t="s">
        <v>22791</v>
      </c>
      <c r="X6972" s="148" t="s">
        <v>55213</v>
      </c>
      <c r="Y6972" s="75">
        <v>24</v>
      </c>
      <c r="AD6972" s="94" t="s">
        <v>18665</v>
      </c>
      <c r="AE6972" s="94" t="s">
        <v>18683</v>
      </c>
    </row>
    <row r="6973" spans="1:31" s="94" customFormat="1" ht="35.4" customHeight="1">
      <c r="A6973" s="147">
        <v>9787100100267</v>
      </c>
      <c r="B6973" s="147">
        <v>9787100100267</v>
      </c>
      <c r="C6973" s="121" t="s">
        <v>55214</v>
      </c>
      <c r="D6973" s="137" t="s">
        <v>55215</v>
      </c>
      <c r="E6973" s="137" t="s">
        <v>55207</v>
      </c>
      <c r="F6973" s="136" t="s">
        <v>55208</v>
      </c>
      <c r="G6973" s="44" t="s">
        <v>40444</v>
      </c>
      <c r="H6973" s="54">
        <v>79.900000000000006</v>
      </c>
      <c r="I6973" s="48">
        <v>16</v>
      </c>
      <c r="J6973" s="48">
        <v>4</v>
      </c>
      <c r="K6973" s="137" t="s">
        <v>47822</v>
      </c>
      <c r="L6973" s="75" t="s">
        <v>55216</v>
      </c>
      <c r="M6973" s="49">
        <v>41.25</v>
      </c>
      <c r="N6973" s="48" t="s">
        <v>39375</v>
      </c>
      <c r="O6973" s="48" t="s">
        <v>52255</v>
      </c>
      <c r="P6973" s="50">
        <v>201411</v>
      </c>
      <c r="Q6973" s="137">
        <v>201412</v>
      </c>
      <c r="R6973" s="137" t="s">
        <v>55217</v>
      </c>
      <c r="S6973" s="96"/>
      <c r="T6973" s="55">
        <v>1</v>
      </c>
      <c r="U6973" s="55">
        <v>1</v>
      </c>
      <c r="V6973" s="58" t="s">
        <v>55218</v>
      </c>
      <c r="W6973" s="44" t="s">
        <v>22791</v>
      </c>
      <c r="X6973" s="148" t="s">
        <v>13674</v>
      </c>
      <c r="Y6973" s="75">
        <v>24</v>
      </c>
      <c r="AD6973" s="94" t="s">
        <v>18665</v>
      </c>
      <c r="AE6973" s="94" t="s">
        <v>18683</v>
      </c>
    </row>
    <row r="6974" spans="1:31" s="94" customFormat="1" ht="35.4" customHeight="1">
      <c r="A6974" s="147">
        <v>9787100104876</v>
      </c>
      <c r="B6974" s="147">
        <v>9787100104876</v>
      </c>
      <c r="C6974" s="121" t="s">
        <v>55219</v>
      </c>
      <c r="D6974" s="137" t="s">
        <v>55220</v>
      </c>
      <c r="E6974" s="137" t="s">
        <v>55207</v>
      </c>
      <c r="F6974" s="136" t="s">
        <v>55208</v>
      </c>
      <c r="G6974" s="44" t="s">
        <v>42722</v>
      </c>
      <c r="H6974" s="54">
        <v>90</v>
      </c>
      <c r="I6974" s="48">
        <v>16</v>
      </c>
      <c r="J6974" s="48">
        <v>4</v>
      </c>
      <c r="K6974" s="137" t="s">
        <v>52146</v>
      </c>
      <c r="L6974" s="75" t="s">
        <v>55221</v>
      </c>
      <c r="M6974" s="49">
        <v>47.5</v>
      </c>
      <c r="N6974" s="48" t="s">
        <v>39375</v>
      </c>
      <c r="O6974" s="48" t="s">
        <v>52255</v>
      </c>
      <c r="P6974" s="50">
        <v>201411</v>
      </c>
      <c r="Q6974" s="137">
        <v>201412</v>
      </c>
      <c r="R6974" s="137" t="s">
        <v>55222</v>
      </c>
      <c r="S6974" s="96"/>
      <c r="T6974" s="55">
        <v>1</v>
      </c>
      <c r="U6974" s="55">
        <v>1</v>
      </c>
      <c r="V6974" s="58" t="s">
        <v>55223</v>
      </c>
      <c r="W6974" s="44" t="s">
        <v>22791</v>
      </c>
      <c r="X6974" s="148" t="s">
        <v>13673</v>
      </c>
      <c r="Y6974" s="75">
        <v>24</v>
      </c>
      <c r="AD6974" s="94" t="s">
        <v>18665</v>
      </c>
      <c r="AE6974" s="94" t="s">
        <v>18683</v>
      </c>
    </row>
    <row r="6975" spans="1:31" s="94" customFormat="1" ht="35.4" customHeight="1">
      <c r="A6975" s="147">
        <v>9787100101271</v>
      </c>
      <c r="B6975" s="57">
        <v>9787100101271</v>
      </c>
      <c r="C6975" s="121" t="s">
        <v>11014</v>
      </c>
      <c r="D6975" s="137" t="s">
        <v>55224</v>
      </c>
      <c r="E6975" s="137" t="s">
        <v>55207</v>
      </c>
      <c r="F6975" s="136" t="s">
        <v>55225</v>
      </c>
      <c r="G6975" s="44" t="s">
        <v>55226</v>
      </c>
      <c r="H6975" s="54">
        <v>54.8</v>
      </c>
      <c r="I6975" s="48">
        <v>16</v>
      </c>
      <c r="J6975" s="48">
        <v>5</v>
      </c>
      <c r="K6975" s="137" t="s">
        <v>55227</v>
      </c>
      <c r="L6975" s="75" t="s">
        <v>12663</v>
      </c>
      <c r="M6975" s="49">
        <v>26.25</v>
      </c>
      <c r="N6975" s="48" t="s">
        <v>39375</v>
      </c>
      <c r="O6975" s="48" t="s">
        <v>52255</v>
      </c>
      <c r="P6975" s="50">
        <v>201310</v>
      </c>
      <c r="Q6975" s="137">
        <v>201310</v>
      </c>
      <c r="R6975" s="137" t="s">
        <v>55228</v>
      </c>
      <c r="S6975" s="96"/>
      <c r="T6975" s="55">
        <v>1</v>
      </c>
      <c r="U6975" s="55">
        <v>1</v>
      </c>
      <c r="V6975" s="58" t="s">
        <v>11806</v>
      </c>
      <c r="W6975" s="44" t="s">
        <v>22791</v>
      </c>
      <c r="X6975" s="148" t="s">
        <v>9812</v>
      </c>
      <c r="Y6975" s="75">
        <v>24</v>
      </c>
      <c r="AD6975" s="94" t="s">
        <v>18668</v>
      </c>
      <c r="AE6975" s="94" t="s">
        <v>18683</v>
      </c>
    </row>
    <row r="6976" spans="1:31" s="94" customFormat="1" ht="35.4" customHeight="1">
      <c r="A6976" s="147">
        <v>9787100100397</v>
      </c>
      <c r="B6976" s="57">
        <v>9787100100397</v>
      </c>
      <c r="C6976" s="121" t="s">
        <v>10991</v>
      </c>
      <c r="D6976" s="137" t="s">
        <v>55229</v>
      </c>
      <c r="E6976" s="137" t="s">
        <v>55207</v>
      </c>
      <c r="F6976" s="136" t="s">
        <v>55230</v>
      </c>
      <c r="G6976" s="44" t="s">
        <v>55231</v>
      </c>
      <c r="H6976" s="54">
        <v>79.900000000000006</v>
      </c>
      <c r="I6976" s="48">
        <v>16</v>
      </c>
      <c r="J6976" s="48">
        <v>4</v>
      </c>
      <c r="K6976" s="137" t="s">
        <v>55232</v>
      </c>
      <c r="L6976" s="75" t="s">
        <v>12664</v>
      </c>
      <c r="M6976" s="49">
        <v>39.75</v>
      </c>
      <c r="N6976" s="48" t="s">
        <v>39375</v>
      </c>
      <c r="O6976" s="48" t="s">
        <v>52255</v>
      </c>
      <c r="P6976" s="50">
        <v>201308</v>
      </c>
      <c r="Q6976" s="137">
        <v>201309</v>
      </c>
      <c r="R6976" s="137" t="s">
        <v>55233</v>
      </c>
      <c r="S6976" s="96"/>
      <c r="T6976" s="55">
        <v>1</v>
      </c>
      <c r="U6976" s="55">
        <v>1</v>
      </c>
      <c r="V6976" s="58" t="s">
        <v>11807</v>
      </c>
      <c r="W6976" s="44" t="s">
        <v>22791</v>
      </c>
      <c r="X6976" s="148" t="s">
        <v>9813</v>
      </c>
      <c r="Y6976" s="75">
        <v>24</v>
      </c>
      <c r="AD6976" s="94" t="s">
        <v>18665</v>
      </c>
      <c r="AE6976" s="94" t="s">
        <v>18683</v>
      </c>
    </row>
    <row r="6977" spans="1:31" s="94" customFormat="1" ht="35.4" customHeight="1">
      <c r="A6977" s="147">
        <v>9787100094702</v>
      </c>
      <c r="B6977" s="57">
        <v>9787100094702</v>
      </c>
      <c r="C6977" s="121" t="s">
        <v>10729</v>
      </c>
      <c r="D6977" s="137" t="s">
        <v>55234</v>
      </c>
      <c r="E6977" s="137" t="s">
        <v>55207</v>
      </c>
      <c r="F6977" s="136" t="s">
        <v>55235</v>
      </c>
      <c r="G6977" s="44" t="s">
        <v>55236</v>
      </c>
      <c r="H6977" s="54">
        <v>58</v>
      </c>
      <c r="I6977" s="48">
        <v>16</v>
      </c>
      <c r="J6977" s="48">
        <v>5</v>
      </c>
      <c r="K6977" s="137" t="s">
        <v>55237</v>
      </c>
      <c r="L6977" s="75" t="s">
        <v>12665</v>
      </c>
      <c r="M6977" s="49">
        <v>28.5</v>
      </c>
      <c r="N6977" s="48" t="s">
        <v>39375</v>
      </c>
      <c r="O6977" s="48" t="s">
        <v>52255</v>
      </c>
      <c r="P6977" s="50">
        <v>201308</v>
      </c>
      <c r="Q6977" s="137">
        <v>201309</v>
      </c>
      <c r="R6977" s="137" t="s">
        <v>55238</v>
      </c>
      <c r="S6977" s="96"/>
      <c r="T6977" s="55">
        <v>1</v>
      </c>
      <c r="U6977" s="55">
        <v>1</v>
      </c>
      <c r="V6977" s="58" t="s">
        <v>11808</v>
      </c>
      <c r="W6977" s="44" t="s">
        <v>22791</v>
      </c>
      <c r="X6977" s="148" t="s">
        <v>9814</v>
      </c>
      <c r="Y6977" s="75">
        <v>24</v>
      </c>
      <c r="AD6977" s="94" t="s">
        <v>18668</v>
      </c>
      <c r="AE6977" s="94" t="s">
        <v>18683</v>
      </c>
    </row>
    <row r="6978" spans="1:31" s="94" customFormat="1" ht="35.4" customHeight="1">
      <c r="A6978" s="147">
        <v>9787100086097</v>
      </c>
      <c r="B6978" s="57">
        <v>9787100086097</v>
      </c>
      <c r="C6978" s="121" t="s">
        <v>10458</v>
      </c>
      <c r="D6978" s="137" t="s">
        <v>55239</v>
      </c>
      <c r="E6978" s="137" t="s">
        <v>55207</v>
      </c>
      <c r="F6978" s="136" t="s">
        <v>55240</v>
      </c>
      <c r="G6978" s="44"/>
      <c r="H6978" s="54">
        <v>49.9</v>
      </c>
      <c r="I6978" s="48">
        <v>16</v>
      </c>
      <c r="J6978" s="48">
        <v>5</v>
      </c>
      <c r="K6978" s="137" t="s">
        <v>46385</v>
      </c>
      <c r="L6978" s="75" t="s">
        <v>12101</v>
      </c>
      <c r="M6978" s="49">
        <v>24.75</v>
      </c>
      <c r="N6978" s="48" t="s">
        <v>3392</v>
      </c>
      <c r="O6978" s="48" t="s">
        <v>42643</v>
      </c>
      <c r="P6978" s="50">
        <v>201210</v>
      </c>
      <c r="Q6978" s="137">
        <v>201210</v>
      </c>
      <c r="R6978" s="137" t="s">
        <v>55241</v>
      </c>
      <c r="S6978" s="96"/>
      <c r="T6978" s="55"/>
      <c r="U6978" s="55"/>
      <c r="V6978" s="58"/>
      <c r="W6978" s="44" t="s">
        <v>22791</v>
      </c>
      <c r="X6978" s="148" t="s">
        <v>9815</v>
      </c>
      <c r="Y6978" s="75">
        <v>24</v>
      </c>
      <c r="AD6978" s="94" t="s">
        <v>18668</v>
      </c>
      <c r="AE6978" s="94" t="s">
        <v>18683</v>
      </c>
    </row>
    <row r="6979" spans="1:31" s="94" customFormat="1" ht="35.4" customHeight="1">
      <c r="A6979" s="147">
        <v>9787100072472</v>
      </c>
      <c r="B6979" s="57">
        <v>9787100072472</v>
      </c>
      <c r="C6979" s="121" t="s">
        <v>2320</v>
      </c>
      <c r="D6979" s="137" t="s">
        <v>55242</v>
      </c>
      <c r="E6979" s="137" t="s">
        <v>55243</v>
      </c>
      <c r="F6979" s="136" t="s">
        <v>55244</v>
      </c>
      <c r="G6979" s="44"/>
      <c r="H6979" s="54">
        <v>29.8</v>
      </c>
      <c r="I6979" s="48">
        <v>16</v>
      </c>
      <c r="J6979" s="48">
        <v>11</v>
      </c>
      <c r="K6979" s="137" t="s">
        <v>55245</v>
      </c>
      <c r="L6979" s="75" t="s">
        <v>5798</v>
      </c>
      <c r="M6979" s="49">
        <v>13.25</v>
      </c>
      <c r="N6979" s="48" t="s">
        <v>3392</v>
      </c>
      <c r="O6979" s="48" t="s">
        <v>42643</v>
      </c>
      <c r="P6979" s="50">
        <v>201009</v>
      </c>
      <c r="Q6979" s="137">
        <v>201010</v>
      </c>
      <c r="R6979" s="137" t="s">
        <v>55246</v>
      </c>
      <c r="S6979" s="96"/>
      <c r="T6979" s="55"/>
      <c r="U6979" s="55"/>
      <c r="V6979" s="58"/>
      <c r="W6979" s="44" t="s">
        <v>22880</v>
      </c>
      <c r="X6979" s="148" t="s">
        <v>12934</v>
      </c>
      <c r="Y6979" s="75"/>
      <c r="AD6979" s="94" t="s">
        <v>18706</v>
      </c>
      <c r="AE6979" s="94" t="s">
        <v>18755</v>
      </c>
    </row>
    <row r="6980" spans="1:31" s="94" customFormat="1" ht="35.4" customHeight="1">
      <c r="A6980" s="147">
        <v>9787100088404</v>
      </c>
      <c r="B6980" s="57">
        <v>9787100088404</v>
      </c>
      <c r="C6980" s="121" t="s">
        <v>2321</v>
      </c>
      <c r="D6980" s="137" t="s">
        <v>55247</v>
      </c>
      <c r="E6980" s="137" t="s">
        <v>55243</v>
      </c>
      <c r="F6980" s="136" t="s">
        <v>55244</v>
      </c>
      <c r="G6980" s="44"/>
      <c r="H6980" s="54">
        <v>38</v>
      </c>
      <c r="I6980" s="48">
        <v>16</v>
      </c>
      <c r="J6980" s="48">
        <v>15</v>
      </c>
      <c r="K6980" s="137" t="s">
        <v>55248</v>
      </c>
      <c r="L6980" s="75" t="s">
        <v>12630</v>
      </c>
      <c r="M6980" s="49">
        <v>15.25</v>
      </c>
      <c r="N6980" s="48" t="s">
        <v>3392</v>
      </c>
      <c r="O6980" s="48" t="s">
        <v>42643</v>
      </c>
      <c r="P6980" s="50">
        <v>201208</v>
      </c>
      <c r="Q6980" s="137">
        <v>201210</v>
      </c>
      <c r="R6980" s="137" t="s">
        <v>55249</v>
      </c>
      <c r="S6980" s="96"/>
      <c r="T6980" s="55"/>
      <c r="U6980" s="55"/>
      <c r="V6980" s="58"/>
      <c r="W6980" s="44" t="s">
        <v>22880</v>
      </c>
      <c r="X6980" s="148" t="s">
        <v>12941</v>
      </c>
      <c r="Y6980" s="75"/>
    </row>
    <row r="6981" spans="1:31" s="94" customFormat="1" ht="35.4" customHeight="1">
      <c r="A6981" s="147">
        <v>9787100087940</v>
      </c>
      <c r="B6981" s="57">
        <v>9787100087940</v>
      </c>
      <c r="C6981" s="121" t="s">
        <v>2322</v>
      </c>
      <c r="D6981" s="137" t="s">
        <v>55250</v>
      </c>
      <c r="E6981" s="137" t="s">
        <v>55251</v>
      </c>
      <c r="F6981" s="136" t="s">
        <v>55252</v>
      </c>
      <c r="G6981" s="44"/>
      <c r="H6981" s="54">
        <v>56</v>
      </c>
      <c r="I6981" s="48">
        <v>16</v>
      </c>
      <c r="J6981" s="48">
        <v>11</v>
      </c>
      <c r="K6981" s="137" t="s">
        <v>55253</v>
      </c>
      <c r="L6981" s="75" t="s">
        <v>6276</v>
      </c>
      <c r="M6981" s="49">
        <v>25.75</v>
      </c>
      <c r="N6981" s="48" t="s">
        <v>3392</v>
      </c>
      <c r="O6981" s="48" t="s">
        <v>55254</v>
      </c>
      <c r="P6981" s="50">
        <v>201208</v>
      </c>
      <c r="Q6981" s="137">
        <v>201208</v>
      </c>
      <c r="R6981" s="137" t="s">
        <v>55255</v>
      </c>
      <c r="S6981" s="96"/>
      <c r="T6981" s="55"/>
      <c r="U6981" s="55"/>
      <c r="V6981" s="58"/>
      <c r="W6981" s="44" t="s">
        <v>22880</v>
      </c>
      <c r="X6981" s="148" t="s">
        <v>12915</v>
      </c>
      <c r="Y6981" s="75"/>
    </row>
    <row r="6982" spans="1:31" s="94" customFormat="1" ht="35.4" customHeight="1">
      <c r="A6982" s="147">
        <v>9787100072021</v>
      </c>
      <c r="B6982" s="57">
        <v>9787100072021</v>
      </c>
      <c r="C6982" s="121" t="s">
        <v>19386</v>
      </c>
      <c r="D6982" s="137" t="s">
        <v>55256</v>
      </c>
      <c r="E6982" s="137" t="s">
        <v>55251</v>
      </c>
      <c r="F6982" s="136" t="s">
        <v>55257</v>
      </c>
      <c r="G6982" s="44"/>
      <c r="H6982" s="54">
        <v>70</v>
      </c>
      <c r="I6982" s="48">
        <v>16</v>
      </c>
      <c r="J6982" s="48">
        <v>9</v>
      </c>
      <c r="K6982" s="137" t="s">
        <v>55258</v>
      </c>
      <c r="L6982" s="75" t="s">
        <v>19387</v>
      </c>
      <c r="M6982" s="49">
        <v>26.5</v>
      </c>
      <c r="N6982" s="48" t="s">
        <v>3392</v>
      </c>
      <c r="O6982" s="48" t="s">
        <v>55254</v>
      </c>
      <c r="P6982" s="50">
        <v>201208</v>
      </c>
      <c r="Q6982" s="137">
        <v>201208</v>
      </c>
      <c r="R6982" s="137" t="s">
        <v>55259</v>
      </c>
      <c r="S6982" s="96"/>
      <c r="T6982" s="55">
        <v>1</v>
      </c>
      <c r="U6982" s="55">
        <v>5</v>
      </c>
      <c r="V6982" s="58" t="s">
        <v>55260</v>
      </c>
      <c r="W6982" s="44" t="s">
        <v>22880</v>
      </c>
      <c r="X6982" s="148" t="s">
        <v>19388</v>
      </c>
      <c r="Y6982" s="75">
        <v>23</v>
      </c>
      <c r="AD6982" s="94" t="s">
        <v>18668</v>
      </c>
      <c r="AE6982" s="94" t="s">
        <v>18913</v>
      </c>
    </row>
    <row r="6983" spans="1:31" s="94" customFormat="1" ht="35.4" customHeight="1">
      <c r="A6983" s="147">
        <v>9787100087933</v>
      </c>
      <c r="B6983" s="57">
        <v>9787100087933</v>
      </c>
      <c r="C6983" s="121" t="s">
        <v>2323</v>
      </c>
      <c r="D6983" s="137" t="s">
        <v>55261</v>
      </c>
      <c r="E6983" s="137" t="s">
        <v>55251</v>
      </c>
      <c r="F6983" s="136" t="s">
        <v>55252</v>
      </c>
      <c r="G6983" s="44"/>
      <c r="H6983" s="54">
        <v>59</v>
      </c>
      <c r="I6983" s="48">
        <v>16</v>
      </c>
      <c r="J6983" s="48">
        <v>8</v>
      </c>
      <c r="K6983" s="137" t="s">
        <v>55262</v>
      </c>
      <c r="L6983" s="75" t="s">
        <v>6276</v>
      </c>
      <c r="M6983" s="49">
        <v>30</v>
      </c>
      <c r="N6983" s="48" t="s">
        <v>3392</v>
      </c>
      <c r="O6983" s="48" t="s">
        <v>55254</v>
      </c>
      <c r="P6983" s="50">
        <v>201208</v>
      </c>
      <c r="Q6983" s="137">
        <v>201208</v>
      </c>
      <c r="R6983" s="137" t="s">
        <v>55263</v>
      </c>
      <c r="S6983" s="96"/>
      <c r="T6983" s="55"/>
      <c r="U6983" s="55"/>
      <c r="V6983" s="58"/>
      <c r="W6983" s="44" t="s">
        <v>22880</v>
      </c>
      <c r="X6983" s="148" t="s">
        <v>12916</v>
      </c>
      <c r="Y6983" s="75"/>
    </row>
    <row r="6984" spans="1:31" s="94" customFormat="1" ht="35.4" customHeight="1">
      <c r="A6984" s="147">
        <v>9787100071994</v>
      </c>
      <c r="B6984" s="57">
        <v>9787100071994</v>
      </c>
      <c r="C6984" s="121" t="s">
        <v>18560</v>
      </c>
      <c r="D6984" s="137" t="s">
        <v>55264</v>
      </c>
      <c r="E6984" s="137" t="s">
        <v>55251</v>
      </c>
      <c r="F6984" s="136" t="s">
        <v>55252</v>
      </c>
      <c r="G6984" s="44"/>
      <c r="H6984" s="54">
        <v>59</v>
      </c>
      <c r="I6984" s="48">
        <v>16</v>
      </c>
      <c r="J6984" s="48">
        <v>10</v>
      </c>
      <c r="K6984" s="137" t="s">
        <v>55265</v>
      </c>
      <c r="L6984" s="75" t="s">
        <v>18561</v>
      </c>
      <c r="M6984" s="49">
        <v>29.25</v>
      </c>
      <c r="N6984" s="48" t="s">
        <v>3392</v>
      </c>
      <c r="O6984" s="48" t="s">
        <v>55254</v>
      </c>
      <c r="P6984" s="50">
        <v>201208</v>
      </c>
      <c r="Q6984" s="137">
        <v>201208</v>
      </c>
      <c r="R6984" s="137" t="s">
        <v>55266</v>
      </c>
      <c r="S6984" s="96"/>
      <c r="T6984" s="55"/>
      <c r="U6984" s="55"/>
      <c r="V6984" s="58"/>
      <c r="W6984" s="44" t="s">
        <v>22880</v>
      </c>
      <c r="X6984" s="148" t="s">
        <v>18562</v>
      </c>
      <c r="Y6984" s="75"/>
    </row>
    <row r="6985" spans="1:31" s="94" customFormat="1" ht="35.4" customHeight="1">
      <c r="A6985" s="147">
        <v>9787100087919</v>
      </c>
      <c r="B6985" s="57">
        <v>9787100087919</v>
      </c>
      <c r="C6985" s="121" t="s">
        <v>2324</v>
      </c>
      <c r="D6985" s="137" t="s">
        <v>55267</v>
      </c>
      <c r="E6985" s="137" t="s">
        <v>55251</v>
      </c>
      <c r="F6985" s="136" t="s">
        <v>55252</v>
      </c>
      <c r="G6985" s="44"/>
      <c r="H6985" s="54">
        <v>56</v>
      </c>
      <c r="I6985" s="48">
        <v>16</v>
      </c>
      <c r="J6985" s="48">
        <v>11</v>
      </c>
      <c r="K6985" s="137" t="s">
        <v>55268</v>
      </c>
      <c r="L6985" s="75" t="s">
        <v>6276</v>
      </c>
      <c r="M6985" s="49">
        <v>25.75</v>
      </c>
      <c r="N6985" s="48" t="s">
        <v>3392</v>
      </c>
      <c r="O6985" s="48" t="s">
        <v>55254</v>
      </c>
      <c r="P6985" s="50">
        <v>201208</v>
      </c>
      <c r="Q6985" s="137">
        <v>201208</v>
      </c>
      <c r="R6985" s="137" t="s">
        <v>55269</v>
      </c>
      <c r="S6985" s="96"/>
      <c r="T6985" s="55"/>
      <c r="U6985" s="55"/>
      <c r="V6985" s="58"/>
      <c r="W6985" s="44" t="s">
        <v>22880</v>
      </c>
      <c r="X6985" s="148" t="s">
        <v>12917</v>
      </c>
      <c r="Y6985" s="75"/>
    </row>
    <row r="6986" spans="1:31" s="94" customFormat="1" ht="35.4" customHeight="1">
      <c r="A6986" s="147">
        <v>9787100072014</v>
      </c>
      <c r="B6986" s="57">
        <v>9787100072014</v>
      </c>
      <c r="C6986" s="121" t="s">
        <v>2325</v>
      </c>
      <c r="D6986" s="137" t="s">
        <v>55270</v>
      </c>
      <c r="E6986" s="137" t="s">
        <v>55251</v>
      </c>
      <c r="F6986" s="136" t="s">
        <v>55271</v>
      </c>
      <c r="G6986" s="44"/>
      <c r="H6986" s="54">
        <v>59</v>
      </c>
      <c r="I6986" s="48">
        <v>16</v>
      </c>
      <c r="J6986" s="48">
        <v>9</v>
      </c>
      <c r="K6986" s="137" t="s">
        <v>55272</v>
      </c>
      <c r="L6986" s="75" t="s">
        <v>6276</v>
      </c>
      <c r="M6986" s="49">
        <v>28</v>
      </c>
      <c r="N6986" s="48" t="s">
        <v>3392</v>
      </c>
      <c r="O6986" s="48" t="s">
        <v>55254</v>
      </c>
      <c r="P6986" s="50">
        <v>201208</v>
      </c>
      <c r="Q6986" s="137">
        <v>201208</v>
      </c>
      <c r="R6986" s="137" t="s">
        <v>55273</v>
      </c>
      <c r="S6986" s="96"/>
      <c r="T6986" s="55"/>
      <c r="U6986" s="55"/>
      <c r="V6986" s="58"/>
      <c r="W6986" s="44" t="s">
        <v>22880</v>
      </c>
      <c r="X6986" s="148" t="s">
        <v>12918</v>
      </c>
      <c r="Y6986" s="75"/>
    </row>
    <row r="6987" spans="1:31" s="94" customFormat="1" ht="35.4" customHeight="1">
      <c r="A6987" s="147">
        <v>9787100087926</v>
      </c>
      <c r="B6987" s="57">
        <v>9787100087926</v>
      </c>
      <c r="C6987" s="121" t="s">
        <v>18563</v>
      </c>
      <c r="D6987" s="137" t="s">
        <v>55274</v>
      </c>
      <c r="E6987" s="137" t="s">
        <v>55251</v>
      </c>
      <c r="F6987" s="136" t="s">
        <v>55252</v>
      </c>
      <c r="G6987" s="44"/>
      <c r="H6987" s="54">
        <v>59</v>
      </c>
      <c r="I6987" s="48">
        <v>16</v>
      </c>
      <c r="J6987" s="48">
        <v>8</v>
      </c>
      <c r="K6987" s="137" t="s">
        <v>55275</v>
      </c>
      <c r="L6987" s="75" t="s">
        <v>6276</v>
      </c>
      <c r="M6987" s="49">
        <v>30.5</v>
      </c>
      <c r="N6987" s="48" t="s">
        <v>3392</v>
      </c>
      <c r="O6987" s="48" t="s">
        <v>55254</v>
      </c>
      <c r="P6987" s="50">
        <v>201208</v>
      </c>
      <c r="Q6987" s="137">
        <v>201208</v>
      </c>
      <c r="R6987" s="137" t="s">
        <v>55276</v>
      </c>
      <c r="S6987" s="96"/>
      <c r="T6987" s="55"/>
      <c r="U6987" s="55"/>
      <c r="V6987" s="58"/>
      <c r="W6987" s="44" t="s">
        <v>22880</v>
      </c>
      <c r="X6987" s="148" t="s">
        <v>18564</v>
      </c>
      <c r="Y6987" s="75"/>
    </row>
    <row r="6988" spans="1:31" s="94" customFormat="1" ht="35.4" customHeight="1">
      <c r="A6988" s="147">
        <v>9787100087957</v>
      </c>
      <c r="B6988" s="57">
        <v>9787100087957</v>
      </c>
      <c r="C6988" s="121" t="s">
        <v>2326</v>
      </c>
      <c r="D6988" s="137" t="s">
        <v>55277</v>
      </c>
      <c r="E6988" s="137" t="s">
        <v>55251</v>
      </c>
      <c r="F6988" s="136" t="s">
        <v>55252</v>
      </c>
      <c r="G6988" s="44"/>
      <c r="H6988" s="54">
        <v>48</v>
      </c>
      <c r="I6988" s="48">
        <v>16</v>
      </c>
      <c r="J6988" s="48">
        <v>14</v>
      </c>
      <c r="K6988" s="137" t="s">
        <v>55278</v>
      </c>
      <c r="L6988" s="75" t="s">
        <v>6276</v>
      </c>
      <c r="M6988" s="49">
        <v>19.25</v>
      </c>
      <c r="N6988" s="48" t="s">
        <v>3392</v>
      </c>
      <c r="O6988" s="48" t="s">
        <v>55254</v>
      </c>
      <c r="P6988" s="50">
        <v>201208</v>
      </c>
      <c r="Q6988" s="137">
        <v>201208</v>
      </c>
      <c r="R6988" s="137" t="s">
        <v>55279</v>
      </c>
      <c r="S6988" s="96"/>
      <c r="T6988" s="55"/>
      <c r="U6988" s="55"/>
      <c r="V6988" s="58"/>
      <c r="W6988" s="44" t="s">
        <v>22880</v>
      </c>
      <c r="X6988" s="148" t="s">
        <v>12919</v>
      </c>
      <c r="Y6988" s="75"/>
    </row>
    <row r="6989" spans="1:31" s="94" customFormat="1" ht="35.4" customHeight="1">
      <c r="A6989" s="147">
        <v>9787100071987</v>
      </c>
      <c r="B6989" s="57">
        <v>9787100071987</v>
      </c>
      <c r="C6989" s="121" t="s">
        <v>2327</v>
      </c>
      <c r="D6989" s="137" t="s">
        <v>55280</v>
      </c>
      <c r="E6989" s="137" t="s">
        <v>55251</v>
      </c>
      <c r="F6989" s="136" t="s">
        <v>55252</v>
      </c>
      <c r="G6989" s="44"/>
      <c r="H6989" s="54">
        <v>59</v>
      </c>
      <c r="I6989" s="48">
        <v>16</v>
      </c>
      <c r="J6989" s="48">
        <v>8</v>
      </c>
      <c r="K6989" s="137" t="s">
        <v>55281</v>
      </c>
      <c r="L6989" s="75" t="s">
        <v>6219</v>
      </c>
      <c r="M6989" s="49">
        <v>30.25</v>
      </c>
      <c r="N6989" s="48" t="s">
        <v>3392</v>
      </c>
      <c r="O6989" s="48" t="s">
        <v>55254</v>
      </c>
      <c r="P6989" s="50">
        <v>201208</v>
      </c>
      <c r="Q6989" s="137">
        <v>201208</v>
      </c>
      <c r="R6989" s="137" t="s">
        <v>55282</v>
      </c>
      <c r="S6989" s="96"/>
      <c r="T6989" s="55"/>
      <c r="U6989" s="55"/>
      <c r="V6989" s="58"/>
      <c r="W6989" s="44" t="s">
        <v>22880</v>
      </c>
      <c r="X6989" s="148" t="s">
        <v>12920</v>
      </c>
      <c r="Y6989" s="75"/>
    </row>
    <row r="6990" spans="1:31" s="94" customFormat="1" ht="35.4" customHeight="1">
      <c r="A6990" s="147">
        <v>9787100085496</v>
      </c>
      <c r="B6990" s="57">
        <v>9787100085496</v>
      </c>
      <c r="C6990" s="121" t="s">
        <v>2328</v>
      </c>
      <c r="D6990" s="137" t="s">
        <v>55283</v>
      </c>
      <c r="E6990" s="137" t="s">
        <v>55284</v>
      </c>
      <c r="F6990" s="136" t="s">
        <v>55285</v>
      </c>
      <c r="G6990" s="44"/>
      <c r="H6990" s="54">
        <v>20</v>
      </c>
      <c r="I6990" s="48">
        <v>32</v>
      </c>
      <c r="J6990" s="48">
        <v>20</v>
      </c>
      <c r="K6990" s="137" t="s">
        <v>41503</v>
      </c>
      <c r="L6990" s="75" t="s">
        <v>5883</v>
      </c>
      <c r="M6990" s="49">
        <v>6.75</v>
      </c>
      <c r="N6990" s="48" t="s">
        <v>3392</v>
      </c>
      <c r="O6990" s="48" t="s">
        <v>42643</v>
      </c>
      <c r="P6990" s="50">
        <v>201109</v>
      </c>
      <c r="Q6990" s="137">
        <v>201205</v>
      </c>
      <c r="R6990" s="137" t="s">
        <v>55286</v>
      </c>
      <c r="S6990" s="96"/>
      <c r="T6990" s="55"/>
      <c r="U6990" s="55"/>
      <c r="V6990" s="58"/>
      <c r="W6990" s="44" t="s">
        <v>22880</v>
      </c>
      <c r="X6990" s="201" t="s">
        <v>12850</v>
      </c>
      <c r="Y6990" s="75"/>
      <c r="AD6990" s="94" t="s">
        <v>18668</v>
      </c>
      <c r="AE6990" s="94" t="s">
        <v>18753</v>
      </c>
    </row>
    <row r="6991" spans="1:31" s="94" customFormat="1" ht="35.4" customHeight="1">
      <c r="A6991" s="172">
        <v>9787100073493</v>
      </c>
      <c r="B6991" s="133">
        <v>9787100073493</v>
      </c>
      <c r="C6991" s="173" t="s">
        <v>2329</v>
      </c>
      <c r="D6991" s="105" t="s">
        <v>55287</v>
      </c>
      <c r="E6991" s="105" t="s">
        <v>55284</v>
      </c>
      <c r="F6991" s="106" t="s">
        <v>55288</v>
      </c>
      <c r="G6991" s="109"/>
      <c r="H6991" s="115">
        <v>20</v>
      </c>
      <c r="I6991" s="175">
        <v>32</v>
      </c>
      <c r="J6991" s="175">
        <v>15</v>
      </c>
      <c r="K6991" s="105" t="s">
        <v>39627</v>
      </c>
      <c r="L6991" s="75" t="s">
        <v>5785</v>
      </c>
      <c r="M6991" s="49">
        <v>8.375</v>
      </c>
      <c r="N6991" s="48" t="s">
        <v>3392</v>
      </c>
      <c r="O6991" s="48" t="s">
        <v>42643</v>
      </c>
      <c r="P6991" s="50">
        <v>201010</v>
      </c>
      <c r="Q6991" s="137">
        <v>201011</v>
      </c>
      <c r="R6991" s="137" t="s">
        <v>55289</v>
      </c>
      <c r="S6991" s="96"/>
      <c r="T6991" s="55"/>
      <c r="U6991" s="55"/>
      <c r="V6991" s="58"/>
      <c r="W6991" s="44" t="s">
        <v>22791</v>
      </c>
      <c r="X6991" s="201" t="s">
        <v>12838</v>
      </c>
      <c r="Y6991" s="75"/>
      <c r="AD6991" s="94" t="s">
        <v>18668</v>
      </c>
      <c r="AE6991" s="94" t="s">
        <v>18753</v>
      </c>
    </row>
    <row r="6992" spans="1:31" s="94" customFormat="1" ht="35.4" customHeight="1">
      <c r="A6992" s="147">
        <v>9787100067041</v>
      </c>
      <c r="B6992" s="57">
        <v>9787100067041</v>
      </c>
      <c r="C6992" s="121" t="s">
        <v>2385</v>
      </c>
      <c r="D6992" s="137" t="s">
        <v>55290</v>
      </c>
      <c r="E6992" s="137" t="s">
        <v>55291</v>
      </c>
      <c r="F6992" s="136" t="s">
        <v>55292</v>
      </c>
      <c r="G6992" s="44"/>
      <c r="H6992" s="54">
        <v>65</v>
      </c>
      <c r="I6992" s="48">
        <v>32</v>
      </c>
      <c r="J6992" s="48">
        <v>7</v>
      </c>
      <c r="K6992" s="158" t="s">
        <v>55293</v>
      </c>
      <c r="L6992" s="75" t="s">
        <v>5163</v>
      </c>
      <c r="M6992" s="49">
        <v>22.5</v>
      </c>
      <c r="N6992" s="48" t="s">
        <v>3392</v>
      </c>
      <c r="O6992" s="48" t="s">
        <v>42643</v>
      </c>
      <c r="P6992" s="50">
        <v>201004</v>
      </c>
      <c r="Q6992" s="137">
        <v>201004</v>
      </c>
      <c r="R6992" s="137" t="s">
        <v>55294</v>
      </c>
      <c r="S6992" s="97"/>
      <c r="T6992" s="55">
        <v>1</v>
      </c>
      <c r="U6992" s="55">
        <v>2</v>
      </c>
      <c r="V6992" s="58" t="s">
        <v>55295</v>
      </c>
      <c r="W6992" s="44" t="s">
        <v>22791</v>
      </c>
      <c r="X6992" s="148" t="s">
        <v>9847</v>
      </c>
      <c r="Y6992" s="75">
        <v>21</v>
      </c>
      <c r="AD6992" s="94" t="s">
        <v>18665</v>
      </c>
      <c r="AE6992" s="94" t="s">
        <v>18721</v>
      </c>
    </row>
    <row r="6993" spans="1:31" s="94" customFormat="1" ht="35.4" customHeight="1">
      <c r="A6993" s="147">
        <v>9787100072489</v>
      </c>
      <c r="B6993" s="57">
        <v>9787100072489</v>
      </c>
      <c r="C6993" s="121" t="s">
        <v>2386</v>
      </c>
      <c r="D6993" s="137" t="s">
        <v>55296</v>
      </c>
      <c r="E6993" s="137" t="s">
        <v>55291</v>
      </c>
      <c r="F6993" s="136" t="s">
        <v>55297</v>
      </c>
      <c r="G6993" s="44"/>
      <c r="H6993" s="54">
        <v>59</v>
      </c>
      <c r="I6993" s="48">
        <v>32</v>
      </c>
      <c r="J6993" s="48">
        <v>8</v>
      </c>
      <c r="K6993" s="137" t="s">
        <v>52769</v>
      </c>
      <c r="L6993" s="75" t="s">
        <v>12703</v>
      </c>
      <c r="M6993" s="49">
        <v>21</v>
      </c>
      <c r="N6993" s="48" t="s">
        <v>3392</v>
      </c>
      <c r="O6993" s="48" t="s">
        <v>42643</v>
      </c>
      <c r="P6993" s="50">
        <v>201009</v>
      </c>
      <c r="Q6993" s="137">
        <v>201009</v>
      </c>
      <c r="R6993" s="137" t="s">
        <v>55298</v>
      </c>
      <c r="S6993" s="96"/>
      <c r="T6993" s="55">
        <v>1</v>
      </c>
      <c r="U6993" s="55">
        <v>2</v>
      </c>
      <c r="V6993" s="58" t="s">
        <v>55299</v>
      </c>
      <c r="W6993" s="44" t="s">
        <v>22791</v>
      </c>
      <c r="X6993" s="148" t="s">
        <v>9848</v>
      </c>
      <c r="Y6993" s="75">
        <v>21</v>
      </c>
      <c r="AD6993" s="94" t="s">
        <v>18665</v>
      </c>
      <c r="AE6993" s="94" t="s">
        <v>18721</v>
      </c>
    </row>
    <row r="6994" spans="1:31" s="94" customFormat="1" ht="35.4" customHeight="1">
      <c r="A6994" s="147">
        <v>9787100067485</v>
      </c>
      <c r="B6994" s="57">
        <v>9787100067485</v>
      </c>
      <c r="C6994" s="121" t="s">
        <v>2387</v>
      </c>
      <c r="D6994" s="137" t="s">
        <v>55300</v>
      </c>
      <c r="E6994" s="137" t="s">
        <v>55291</v>
      </c>
      <c r="F6994" s="136" t="s">
        <v>55301</v>
      </c>
      <c r="G6994" s="44"/>
      <c r="H6994" s="54">
        <v>42</v>
      </c>
      <c r="I6994" s="48">
        <v>32</v>
      </c>
      <c r="J6994" s="48">
        <v>11</v>
      </c>
      <c r="K6994" s="137" t="s">
        <v>54606</v>
      </c>
      <c r="L6994" s="75" t="s">
        <v>12641</v>
      </c>
      <c r="M6994" s="49">
        <v>15</v>
      </c>
      <c r="N6994" s="48" t="s">
        <v>3392</v>
      </c>
      <c r="O6994" s="48" t="s">
        <v>42643</v>
      </c>
      <c r="P6994" s="50">
        <v>201004</v>
      </c>
      <c r="Q6994" s="137">
        <v>201004</v>
      </c>
      <c r="R6994" s="137" t="s">
        <v>55302</v>
      </c>
      <c r="S6994" s="97" t="s">
        <v>55303</v>
      </c>
      <c r="T6994" s="55">
        <v>1</v>
      </c>
      <c r="U6994" s="55">
        <v>2</v>
      </c>
      <c r="V6994" s="58" t="s">
        <v>55304</v>
      </c>
      <c r="W6994" s="44" t="s">
        <v>22791</v>
      </c>
      <c r="X6994" s="148" t="s">
        <v>9849</v>
      </c>
      <c r="Y6994" s="75">
        <v>21</v>
      </c>
      <c r="AD6994" s="94" t="s">
        <v>18665</v>
      </c>
      <c r="AE6994" s="94" t="s">
        <v>18721</v>
      </c>
    </row>
    <row r="6995" spans="1:31" s="94" customFormat="1" ht="35.4" customHeight="1">
      <c r="A6995" s="147">
        <v>9787100069199</v>
      </c>
      <c r="B6995" s="57">
        <v>9787100069199</v>
      </c>
      <c r="C6995" s="121" t="s">
        <v>2388</v>
      </c>
      <c r="D6995" s="137" t="s">
        <v>55305</v>
      </c>
      <c r="E6995" s="137" t="s">
        <v>55291</v>
      </c>
      <c r="F6995" s="136" t="s">
        <v>55306</v>
      </c>
      <c r="G6995" s="44"/>
      <c r="H6995" s="54">
        <v>34</v>
      </c>
      <c r="I6995" s="48">
        <v>32</v>
      </c>
      <c r="J6995" s="48">
        <v>13</v>
      </c>
      <c r="K6995" s="137" t="s">
        <v>55307</v>
      </c>
      <c r="L6995" s="75" t="s">
        <v>12704</v>
      </c>
      <c r="M6995" s="49">
        <v>11.625</v>
      </c>
      <c r="N6995" s="48" t="s">
        <v>3392</v>
      </c>
      <c r="O6995" s="48" t="s">
        <v>42643</v>
      </c>
      <c r="P6995" s="50">
        <v>201003</v>
      </c>
      <c r="Q6995" s="137">
        <v>201004</v>
      </c>
      <c r="R6995" s="137" t="s">
        <v>55308</v>
      </c>
      <c r="S6995" s="96"/>
      <c r="T6995" s="55">
        <v>1</v>
      </c>
      <c r="U6995" s="55">
        <v>2</v>
      </c>
      <c r="V6995" s="58" t="s">
        <v>55309</v>
      </c>
      <c r="W6995" s="44" t="s">
        <v>22791</v>
      </c>
      <c r="X6995" s="148" t="s">
        <v>9850</v>
      </c>
      <c r="Y6995" s="75">
        <v>21</v>
      </c>
      <c r="AD6995" s="94" t="s">
        <v>18665</v>
      </c>
      <c r="AE6995" s="94" t="s">
        <v>18721</v>
      </c>
    </row>
    <row r="6996" spans="1:31" s="94" customFormat="1" ht="35.4" customHeight="1">
      <c r="A6996" s="147">
        <v>9787100059084</v>
      </c>
      <c r="B6996" s="57">
        <v>9787100059084</v>
      </c>
      <c r="C6996" s="121" t="s">
        <v>2389</v>
      </c>
      <c r="D6996" s="137" t="s">
        <v>55310</v>
      </c>
      <c r="E6996" s="137" t="s">
        <v>55291</v>
      </c>
      <c r="F6996" s="136" t="s">
        <v>55311</v>
      </c>
      <c r="G6996" s="44"/>
      <c r="H6996" s="54">
        <v>49</v>
      </c>
      <c r="I6996" s="48">
        <v>32</v>
      </c>
      <c r="J6996" s="48">
        <v>9</v>
      </c>
      <c r="K6996" s="137" t="s">
        <v>5685</v>
      </c>
      <c r="L6996" s="75" t="s">
        <v>6053</v>
      </c>
      <c r="M6996" s="49">
        <v>16.875</v>
      </c>
      <c r="N6996" s="48" t="s">
        <v>3392</v>
      </c>
      <c r="O6996" s="48" t="s">
        <v>42643</v>
      </c>
      <c r="P6996" s="50">
        <v>200906</v>
      </c>
      <c r="Q6996" s="137">
        <v>200907</v>
      </c>
      <c r="R6996" s="137" t="s">
        <v>55312</v>
      </c>
      <c r="S6996" s="96"/>
      <c r="T6996" s="55">
        <v>1</v>
      </c>
      <c r="U6996" s="55">
        <v>2</v>
      </c>
      <c r="V6996" s="58" t="s">
        <v>55313</v>
      </c>
      <c r="W6996" s="44" t="s">
        <v>22791</v>
      </c>
      <c r="X6996" s="148" t="s">
        <v>9851</v>
      </c>
      <c r="Y6996" s="75">
        <v>21</v>
      </c>
      <c r="AD6996" s="94" t="s">
        <v>18665</v>
      </c>
      <c r="AE6996" s="94" t="s">
        <v>18721</v>
      </c>
    </row>
    <row r="6997" spans="1:31" s="94" customFormat="1" ht="35.4" customHeight="1">
      <c r="A6997" s="147">
        <v>9787100060677</v>
      </c>
      <c r="B6997" s="57">
        <v>9787100060677</v>
      </c>
      <c r="C6997" s="121" t="s">
        <v>2390</v>
      </c>
      <c r="D6997" s="137" t="s">
        <v>55314</v>
      </c>
      <c r="E6997" s="137" t="s">
        <v>55291</v>
      </c>
      <c r="F6997" s="136" t="s">
        <v>55315</v>
      </c>
      <c r="G6997" s="44"/>
      <c r="H6997" s="54">
        <v>32</v>
      </c>
      <c r="I6997" s="48">
        <v>32</v>
      </c>
      <c r="J6997" s="48">
        <v>14</v>
      </c>
      <c r="K6997" s="137" t="s">
        <v>3902</v>
      </c>
      <c r="L6997" s="75" t="s">
        <v>12705</v>
      </c>
      <c r="M6997" s="49">
        <v>11.375</v>
      </c>
      <c r="N6997" s="48" t="s">
        <v>3392</v>
      </c>
      <c r="O6997" s="48" t="s">
        <v>42643</v>
      </c>
      <c r="P6997" s="50">
        <v>200908</v>
      </c>
      <c r="Q6997" s="137">
        <v>200909</v>
      </c>
      <c r="R6997" s="137" t="s">
        <v>55316</v>
      </c>
      <c r="S6997" s="96"/>
      <c r="T6997" s="55">
        <v>1</v>
      </c>
      <c r="U6997" s="55">
        <v>2</v>
      </c>
      <c r="V6997" s="58" t="s">
        <v>55317</v>
      </c>
      <c r="W6997" s="44" t="s">
        <v>22791</v>
      </c>
      <c r="X6997" s="148" t="s">
        <v>9852</v>
      </c>
      <c r="Y6997" s="75">
        <v>21</v>
      </c>
      <c r="AD6997" s="94" t="s">
        <v>18665</v>
      </c>
      <c r="AE6997" s="94" t="s">
        <v>18721</v>
      </c>
    </row>
    <row r="6998" spans="1:31" s="94" customFormat="1" ht="35.4" customHeight="1">
      <c r="A6998" s="147">
        <v>9787100059077</v>
      </c>
      <c r="B6998" s="57">
        <v>9787100059077</v>
      </c>
      <c r="C6998" s="121" t="s">
        <v>2391</v>
      </c>
      <c r="D6998" s="137" t="s">
        <v>55318</v>
      </c>
      <c r="E6998" s="137" t="s">
        <v>55291</v>
      </c>
      <c r="F6998" s="136" t="s">
        <v>55319</v>
      </c>
      <c r="G6998" s="44"/>
      <c r="H6998" s="54">
        <v>39</v>
      </c>
      <c r="I6998" s="48">
        <v>32</v>
      </c>
      <c r="J6998" s="48">
        <v>12</v>
      </c>
      <c r="K6998" s="137" t="s">
        <v>5112</v>
      </c>
      <c r="L6998" s="75" t="s">
        <v>6054</v>
      </c>
      <c r="M6998" s="49">
        <v>13.5</v>
      </c>
      <c r="N6998" s="48" t="s">
        <v>3392</v>
      </c>
      <c r="O6998" s="48" t="s">
        <v>42643</v>
      </c>
      <c r="P6998" s="50">
        <v>200911</v>
      </c>
      <c r="Q6998" s="137">
        <v>200911</v>
      </c>
      <c r="R6998" s="137" t="s">
        <v>55320</v>
      </c>
      <c r="S6998" s="96"/>
      <c r="T6998" s="55">
        <v>1</v>
      </c>
      <c r="U6998" s="55">
        <v>2</v>
      </c>
      <c r="V6998" s="58" t="s">
        <v>55321</v>
      </c>
      <c r="W6998" s="44" t="s">
        <v>22791</v>
      </c>
      <c r="X6998" s="148" t="s">
        <v>9853</v>
      </c>
      <c r="Y6998" s="75">
        <v>21</v>
      </c>
      <c r="AD6998" s="94" t="s">
        <v>18665</v>
      </c>
      <c r="AE6998" s="94" t="s">
        <v>18721</v>
      </c>
    </row>
    <row r="6999" spans="1:31" s="94" customFormat="1" ht="35.4" customHeight="1">
      <c r="A6999" s="147">
        <v>9787100044936</v>
      </c>
      <c r="B6999" s="57">
        <v>9787100044936</v>
      </c>
      <c r="C6999" s="121" t="s">
        <v>2392</v>
      </c>
      <c r="D6999" s="137" t="s">
        <v>55322</v>
      </c>
      <c r="E6999" s="137" t="s">
        <v>55291</v>
      </c>
      <c r="F6999" s="136" t="s">
        <v>55323</v>
      </c>
      <c r="G6999" s="44"/>
      <c r="H6999" s="54">
        <v>40</v>
      </c>
      <c r="I6999" s="48">
        <v>32</v>
      </c>
      <c r="J6999" s="48">
        <v>11</v>
      </c>
      <c r="K6999" s="137" t="s">
        <v>41164</v>
      </c>
      <c r="L6999" s="75" t="s">
        <v>5882</v>
      </c>
      <c r="M6999" s="49">
        <v>14.125</v>
      </c>
      <c r="N6999" s="48" t="s">
        <v>3392</v>
      </c>
      <c r="O6999" s="48" t="s">
        <v>42643</v>
      </c>
      <c r="P6999" s="50">
        <v>200511</v>
      </c>
      <c r="Q6999" s="137">
        <v>200511</v>
      </c>
      <c r="R6999" s="137" t="s">
        <v>55324</v>
      </c>
      <c r="S6999" s="96"/>
      <c r="T6999" s="55">
        <v>1</v>
      </c>
      <c r="U6999" s="55">
        <v>2</v>
      </c>
      <c r="V6999" s="58" t="s">
        <v>55325</v>
      </c>
      <c r="W6999" s="44" t="s">
        <v>22791</v>
      </c>
      <c r="X6999" s="148" t="s">
        <v>9854</v>
      </c>
      <c r="Y6999" s="75">
        <v>21</v>
      </c>
      <c r="AD6999" s="94" t="s">
        <v>18665</v>
      </c>
      <c r="AE6999" s="94" t="s">
        <v>18721</v>
      </c>
    </row>
    <row r="7000" spans="1:31" s="94" customFormat="1" ht="35.4" customHeight="1">
      <c r="A7000" s="165">
        <v>9787100111232</v>
      </c>
      <c r="B7000" s="165">
        <v>9787100111232</v>
      </c>
      <c r="C7000" s="166" t="s">
        <v>14084</v>
      </c>
      <c r="D7000" s="43" t="s">
        <v>55326</v>
      </c>
      <c r="E7000" s="137" t="s">
        <v>55327</v>
      </c>
      <c r="F7000" s="136" t="s">
        <v>55328</v>
      </c>
      <c r="G7000" s="44"/>
      <c r="H7000" s="54">
        <v>35</v>
      </c>
      <c r="I7000" s="48">
        <v>32</v>
      </c>
      <c r="J7000" s="48">
        <v>11</v>
      </c>
      <c r="K7000" s="137" t="s">
        <v>47268</v>
      </c>
      <c r="L7000" s="75" t="s">
        <v>55329</v>
      </c>
      <c r="M7000" s="49">
        <v>13.625</v>
      </c>
      <c r="N7000" s="48" t="s">
        <v>3392</v>
      </c>
      <c r="O7000" s="48" t="s">
        <v>42643</v>
      </c>
      <c r="P7000" s="50">
        <v>201505</v>
      </c>
      <c r="Q7000" s="137">
        <v>201505</v>
      </c>
      <c r="R7000" s="137" t="s">
        <v>55330</v>
      </c>
      <c r="S7000" s="96"/>
      <c r="T7000" s="55">
        <v>1</v>
      </c>
      <c r="U7000" s="55">
        <v>1</v>
      </c>
      <c r="V7000" s="58" t="s">
        <v>55331</v>
      </c>
      <c r="W7000" s="44" t="s">
        <v>22791</v>
      </c>
      <c r="X7000" s="41" t="s">
        <v>14085</v>
      </c>
      <c r="Y7000" s="75">
        <v>21</v>
      </c>
      <c r="AD7000" s="94" t="s">
        <v>18665</v>
      </c>
      <c r="AE7000" s="94" t="s">
        <v>18721</v>
      </c>
    </row>
    <row r="7001" spans="1:31" s="94" customFormat="1" ht="35.4" customHeight="1">
      <c r="A7001" s="176">
        <v>9787100105927</v>
      </c>
      <c r="B7001" s="176">
        <v>9787100105927</v>
      </c>
      <c r="C7001" s="176" t="s">
        <v>55332</v>
      </c>
      <c r="D7001" s="110" t="s">
        <v>55333</v>
      </c>
      <c r="E7001" s="110" t="s">
        <v>55327</v>
      </c>
      <c r="F7001" s="111" t="s">
        <v>55334</v>
      </c>
      <c r="G7001" s="138"/>
      <c r="H7001" s="179">
        <v>40</v>
      </c>
      <c r="I7001" s="180">
        <v>32</v>
      </c>
      <c r="J7001" s="180">
        <v>8</v>
      </c>
      <c r="K7001" s="110" t="s">
        <v>55335</v>
      </c>
      <c r="L7001" s="75" t="s">
        <v>55336</v>
      </c>
      <c r="M7001" s="49">
        <v>16.125</v>
      </c>
      <c r="N7001" s="48" t="s">
        <v>3392</v>
      </c>
      <c r="O7001" s="48" t="s">
        <v>42643</v>
      </c>
      <c r="P7001" s="50">
        <v>201407</v>
      </c>
      <c r="Q7001" s="137">
        <v>201408</v>
      </c>
      <c r="R7001" s="137" t="s">
        <v>55337</v>
      </c>
      <c r="S7001" s="96"/>
      <c r="T7001" s="55">
        <v>1</v>
      </c>
      <c r="U7001" s="55">
        <v>1</v>
      </c>
      <c r="V7001" s="58" t="s">
        <v>55338</v>
      </c>
      <c r="W7001" s="44" t="s">
        <v>22791</v>
      </c>
      <c r="X7001" s="201" t="s">
        <v>13453</v>
      </c>
      <c r="Y7001" s="75"/>
      <c r="AD7001" s="94" t="s">
        <v>18665</v>
      </c>
      <c r="AE7001" s="94" t="s">
        <v>18721</v>
      </c>
    </row>
    <row r="7002" spans="1:31" s="94" customFormat="1" ht="35.4" customHeight="1">
      <c r="A7002" s="147">
        <v>9787100069052</v>
      </c>
      <c r="B7002" s="147">
        <v>9787100069052</v>
      </c>
      <c r="C7002" s="147" t="s">
        <v>55339</v>
      </c>
      <c r="D7002" s="137" t="s">
        <v>55340</v>
      </c>
      <c r="E7002" s="137" t="s">
        <v>55327</v>
      </c>
      <c r="F7002" s="136" t="s">
        <v>55341</v>
      </c>
      <c r="G7002" s="44"/>
      <c r="H7002" s="54">
        <v>25</v>
      </c>
      <c r="I7002" s="48">
        <v>32</v>
      </c>
      <c r="J7002" s="48">
        <v>16</v>
      </c>
      <c r="K7002" s="137" t="s">
        <v>47233</v>
      </c>
      <c r="L7002" s="75" t="s">
        <v>55342</v>
      </c>
      <c r="M7002" s="49">
        <v>9.125</v>
      </c>
      <c r="N7002" s="48" t="s">
        <v>3392</v>
      </c>
      <c r="O7002" s="48" t="s">
        <v>42643</v>
      </c>
      <c r="P7002" s="50">
        <v>201405</v>
      </c>
      <c r="Q7002" s="137">
        <v>201405</v>
      </c>
      <c r="R7002" s="137" t="s">
        <v>55343</v>
      </c>
      <c r="S7002" s="96"/>
      <c r="T7002" s="55">
        <v>1</v>
      </c>
      <c r="U7002" s="55">
        <v>1</v>
      </c>
      <c r="V7002" s="58" t="s">
        <v>55344</v>
      </c>
      <c r="W7002" s="44" t="s">
        <v>22791</v>
      </c>
      <c r="X7002" s="201" t="s">
        <v>55345</v>
      </c>
      <c r="Y7002" s="75"/>
      <c r="AD7002" s="94" t="s">
        <v>18665</v>
      </c>
      <c r="AE7002" s="94" t="s">
        <v>18721</v>
      </c>
    </row>
    <row r="7003" spans="1:31" s="94" customFormat="1" ht="35.4" customHeight="1">
      <c r="A7003" s="147">
        <v>9787100095655</v>
      </c>
      <c r="B7003" s="57">
        <v>9787100095655</v>
      </c>
      <c r="C7003" s="121" t="s">
        <v>10768</v>
      </c>
      <c r="D7003" s="137" t="s">
        <v>55346</v>
      </c>
      <c r="E7003" s="137" t="s">
        <v>55327</v>
      </c>
      <c r="F7003" s="136" t="s">
        <v>55347</v>
      </c>
      <c r="G7003" s="44"/>
      <c r="H7003" s="54">
        <v>32</v>
      </c>
      <c r="I7003" s="48">
        <v>32</v>
      </c>
      <c r="J7003" s="48">
        <v>11</v>
      </c>
      <c r="K7003" s="137" t="s">
        <v>42536</v>
      </c>
      <c r="L7003" s="75" t="s">
        <v>12666</v>
      </c>
      <c r="M7003" s="49">
        <v>13.125</v>
      </c>
      <c r="N7003" s="48" t="s">
        <v>3392</v>
      </c>
      <c r="O7003" s="48" t="s">
        <v>42643</v>
      </c>
      <c r="P7003" s="50">
        <v>201305</v>
      </c>
      <c r="Q7003" s="137">
        <v>201306</v>
      </c>
      <c r="R7003" s="137" t="s">
        <v>55348</v>
      </c>
      <c r="S7003" s="96"/>
      <c r="T7003" s="55">
        <v>1</v>
      </c>
      <c r="U7003" s="55">
        <v>1</v>
      </c>
      <c r="V7003" s="58" t="s">
        <v>11809</v>
      </c>
      <c r="W7003" s="44" t="s">
        <v>22791</v>
      </c>
      <c r="X7003" s="148" t="s">
        <v>9816</v>
      </c>
      <c r="Y7003" s="75"/>
      <c r="AD7003" s="94" t="s">
        <v>18665</v>
      </c>
      <c r="AE7003" s="94" t="s">
        <v>18721</v>
      </c>
    </row>
    <row r="7004" spans="1:31" s="94" customFormat="1" ht="35.4" customHeight="1">
      <c r="A7004" s="147">
        <v>9787100095839</v>
      </c>
      <c r="B7004" s="57">
        <v>9787100095839</v>
      </c>
      <c r="C7004" s="121" t="s">
        <v>10775</v>
      </c>
      <c r="D7004" s="137" t="s">
        <v>55349</v>
      </c>
      <c r="E7004" s="137" t="s">
        <v>55327</v>
      </c>
      <c r="F7004" s="136" t="s">
        <v>55350</v>
      </c>
      <c r="G7004" s="44"/>
      <c r="H7004" s="54">
        <v>38</v>
      </c>
      <c r="I7004" s="48">
        <v>32</v>
      </c>
      <c r="J7004" s="48">
        <v>10</v>
      </c>
      <c r="K7004" s="137" t="s">
        <v>55351</v>
      </c>
      <c r="L7004" s="75" t="s">
        <v>12667</v>
      </c>
      <c r="M7004" s="49">
        <v>14.625</v>
      </c>
      <c r="N7004" s="48" t="s">
        <v>3392</v>
      </c>
      <c r="O7004" s="48" t="s">
        <v>42643</v>
      </c>
      <c r="P7004" s="50">
        <v>201302</v>
      </c>
      <c r="Q7004" s="137">
        <v>201303</v>
      </c>
      <c r="R7004" s="137" t="s">
        <v>55352</v>
      </c>
      <c r="S7004" s="96"/>
      <c r="T7004" s="55">
        <v>1</v>
      </c>
      <c r="U7004" s="55">
        <v>1</v>
      </c>
      <c r="V7004" s="58" t="s">
        <v>11810</v>
      </c>
      <c r="W7004" s="44" t="s">
        <v>22791</v>
      </c>
      <c r="X7004" s="148" t="s">
        <v>9817</v>
      </c>
      <c r="Y7004" s="75"/>
      <c r="AD7004" s="94" t="s">
        <v>18665</v>
      </c>
      <c r="AE7004" s="94" t="s">
        <v>18721</v>
      </c>
    </row>
    <row r="7005" spans="1:31" s="94" customFormat="1" ht="35.4" customHeight="1">
      <c r="A7005" s="147">
        <v>9787100094795</v>
      </c>
      <c r="B7005" s="57">
        <v>9787100094795</v>
      </c>
      <c r="C7005" s="121" t="s">
        <v>10734</v>
      </c>
      <c r="D7005" s="137" t="s">
        <v>55353</v>
      </c>
      <c r="E7005" s="137" t="s">
        <v>55327</v>
      </c>
      <c r="F7005" s="136" t="s">
        <v>55354</v>
      </c>
      <c r="G7005" s="44"/>
      <c r="H7005" s="54">
        <v>39</v>
      </c>
      <c r="I7005" s="48">
        <v>32</v>
      </c>
      <c r="J7005" s="48">
        <v>9</v>
      </c>
      <c r="K7005" s="137" t="s">
        <v>55355</v>
      </c>
      <c r="L7005" s="75" t="s">
        <v>12157</v>
      </c>
      <c r="M7005" s="49">
        <v>15.875</v>
      </c>
      <c r="N7005" s="48" t="s">
        <v>3392</v>
      </c>
      <c r="O7005" s="48" t="s">
        <v>42643</v>
      </c>
      <c r="P7005" s="50">
        <v>201302</v>
      </c>
      <c r="Q7005" s="137">
        <v>201303</v>
      </c>
      <c r="R7005" s="137" t="s">
        <v>55356</v>
      </c>
      <c r="S7005" s="96"/>
      <c r="T7005" s="55">
        <v>1</v>
      </c>
      <c r="U7005" s="55">
        <v>1</v>
      </c>
      <c r="V7005" s="58" t="s">
        <v>11811</v>
      </c>
      <c r="W7005" s="44" t="s">
        <v>22791</v>
      </c>
      <c r="X7005" s="148" t="s">
        <v>9818</v>
      </c>
      <c r="Y7005" s="75"/>
      <c r="AD7005" s="94" t="s">
        <v>18665</v>
      </c>
      <c r="AE7005" s="94" t="s">
        <v>18721</v>
      </c>
    </row>
    <row r="7006" spans="1:31" s="94" customFormat="1" ht="35.4" customHeight="1">
      <c r="A7006" s="147">
        <v>9787100103374</v>
      </c>
      <c r="B7006" s="57">
        <v>9787100103374</v>
      </c>
      <c r="C7006" s="121" t="s">
        <v>11081</v>
      </c>
      <c r="D7006" s="137" t="s">
        <v>55357</v>
      </c>
      <c r="E7006" s="137" t="s">
        <v>55358</v>
      </c>
      <c r="F7006" s="136" t="s">
        <v>55359</v>
      </c>
      <c r="G7006" s="44"/>
      <c r="H7006" s="54">
        <v>34</v>
      </c>
      <c r="I7006" s="48">
        <v>32</v>
      </c>
      <c r="J7006" s="48">
        <v>10</v>
      </c>
      <c r="K7006" s="137" t="s">
        <v>39083</v>
      </c>
      <c r="L7006" s="75" t="s">
        <v>12668</v>
      </c>
      <c r="M7006" s="49">
        <v>13.125</v>
      </c>
      <c r="N7006" s="48" t="s">
        <v>3392</v>
      </c>
      <c r="O7006" s="48" t="s">
        <v>42643</v>
      </c>
      <c r="P7006" s="50">
        <v>201311</v>
      </c>
      <c r="Q7006" s="137">
        <v>201311</v>
      </c>
      <c r="R7006" s="137" t="s">
        <v>55360</v>
      </c>
      <c r="S7006" s="96"/>
      <c r="T7006" s="55">
        <v>1</v>
      </c>
      <c r="U7006" s="55">
        <v>1</v>
      </c>
      <c r="V7006" s="58" t="s">
        <v>11812</v>
      </c>
      <c r="W7006" s="44" t="s">
        <v>22791</v>
      </c>
      <c r="X7006" s="148" t="s">
        <v>10146</v>
      </c>
      <c r="Y7006" s="75"/>
      <c r="AD7006" s="94" t="s">
        <v>18668</v>
      </c>
      <c r="AE7006" s="94" t="s">
        <v>18721</v>
      </c>
    </row>
    <row r="7007" spans="1:31" s="94" customFormat="1" ht="35.4" customHeight="1">
      <c r="A7007" s="147">
        <v>9787100087254</v>
      </c>
      <c r="B7007" s="57">
        <v>9787100087254</v>
      </c>
      <c r="C7007" s="121" t="s">
        <v>10474</v>
      </c>
      <c r="D7007" s="137" t="s">
        <v>55361</v>
      </c>
      <c r="E7007" s="137" t="s">
        <v>55358</v>
      </c>
      <c r="F7007" s="136" t="s">
        <v>55292</v>
      </c>
      <c r="G7007" s="44"/>
      <c r="H7007" s="54">
        <v>59</v>
      </c>
      <c r="I7007" s="48">
        <v>32</v>
      </c>
      <c r="J7007" s="48">
        <v>6</v>
      </c>
      <c r="K7007" s="137" t="s">
        <v>55362</v>
      </c>
      <c r="L7007" s="75" t="s">
        <v>12669</v>
      </c>
      <c r="M7007" s="49">
        <v>25.25</v>
      </c>
      <c r="N7007" s="48" t="s">
        <v>3392</v>
      </c>
      <c r="O7007" s="48" t="s">
        <v>42643</v>
      </c>
      <c r="P7007" s="50">
        <v>201301</v>
      </c>
      <c r="Q7007" s="137">
        <v>201304</v>
      </c>
      <c r="R7007" s="137" t="s">
        <v>55363</v>
      </c>
      <c r="S7007" s="96"/>
      <c r="T7007" s="55">
        <v>1</v>
      </c>
      <c r="U7007" s="55">
        <v>1</v>
      </c>
      <c r="V7007" s="58" t="s">
        <v>11813</v>
      </c>
      <c r="W7007" s="44" t="s">
        <v>22791</v>
      </c>
      <c r="X7007" s="148" t="s">
        <v>9819</v>
      </c>
      <c r="Y7007" s="75"/>
      <c r="AD7007" s="94" t="s">
        <v>18665</v>
      </c>
      <c r="AE7007" s="94" t="s">
        <v>18721</v>
      </c>
    </row>
    <row r="7008" spans="1:31" s="94" customFormat="1" ht="35.4" customHeight="1">
      <c r="A7008" s="147">
        <v>9787100086134</v>
      </c>
      <c r="B7008" s="57">
        <v>9787100086134</v>
      </c>
      <c r="C7008" s="121" t="s">
        <v>10459</v>
      </c>
      <c r="D7008" s="137" t="s">
        <v>55364</v>
      </c>
      <c r="E7008" s="137" t="s">
        <v>55358</v>
      </c>
      <c r="F7008" s="136" t="s">
        <v>55365</v>
      </c>
      <c r="G7008" s="44"/>
      <c r="H7008" s="54">
        <v>33</v>
      </c>
      <c r="I7008" s="48">
        <v>32</v>
      </c>
      <c r="J7008" s="48">
        <v>10</v>
      </c>
      <c r="K7008" s="137" t="s">
        <v>42661</v>
      </c>
      <c r="L7008" s="75" t="s">
        <v>12670</v>
      </c>
      <c r="M7008" s="49">
        <v>13</v>
      </c>
      <c r="N7008" s="48" t="s">
        <v>3392</v>
      </c>
      <c r="O7008" s="48" t="s">
        <v>42643</v>
      </c>
      <c r="P7008" s="50">
        <v>201301</v>
      </c>
      <c r="Q7008" s="137">
        <v>201302</v>
      </c>
      <c r="R7008" s="137" t="s">
        <v>55366</v>
      </c>
      <c r="S7008" s="96"/>
      <c r="T7008" s="55">
        <v>1</v>
      </c>
      <c r="U7008" s="55">
        <v>1</v>
      </c>
      <c r="V7008" s="58" t="s">
        <v>11814</v>
      </c>
      <c r="W7008" s="44" t="s">
        <v>22791</v>
      </c>
      <c r="X7008" s="148" t="s">
        <v>9820</v>
      </c>
      <c r="Y7008" s="75"/>
      <c r="AD7008" s="94" t="s">
        <v>18668</v>
      </c>
      <c r="AE7008" s="94" t="s">
        <v>18721</v>
      </c>
    </row>
    <row r="7009" spans="1:31" s="94" customFormat="1" ht="35.4" customHeight="1">
      <c r="A7009" s="147">
        <v>9787100087902</v>
      </c>
      <c r="B7009" s="57">
        <v>9787100087902</v>
      </c>
      <c r="C7009" s="121" t="s">
        <v>10477</v>
      </c>
      <c r="D7009" s="137" t="s">
        <v>55367</v>
      </c>
      <c r="E7009" s="137" t="s">
        <v>55358</v>
      </c>
      <c r="F7009" s="136" t="s">
        <v>55368</v>
      </c>
      <c r="G7009" s="44"/>
      <c r="H7009" s="54">
        <v>30</v>
      </c>
      <c r="I7009" s="48">
        <v>32</v>
      </c>
      <c r="J7009" s="48">
        <v>10</v>
      </c>
      <c r="K7009" s="137" t="s">
        <v>55369</v>
      </c>
      <c r="L7009" s="75" t="s">
        <v>12671</v>
      </c>
      <c r="M7009" s="49">
        <v>12.625</v>
      </c>
      <c r="N7009" s="48" t="s">
        <v>3392</v>
      </c>
      <c r="O7009" s="48" t="s">
        <v>42643</v>
      </c>
      <c r="P7009" s="50">
        <v>201209</v>
      </c>
      <c r="Q7009" s="137">
        <v>201211</v>
      </c>
      <c r="R7009" s="137" t="s">
        <v>55370</v>
      </c>
      <c r="S7009" s="96"/>
      <c r="T7009" s="55">
        <v>1</v>
      </c>
      <c r="U7009" s="55">
        <v>1</v>
      </c>
      <c r="V7009" s="58" t="s">
        <v>11815</v>
      </c>
      <c r="W7009" s="44" t="s">
        <v>22791</v>
      </c>
      <c r="X7009" s="148" t="s">
        <v>9821</v>
      </c>
      <c r="Y7009" s="75"/>
      <c r="AD7009" s="94" t="s">
        <v>18668</v>
      </c>
      <c r="AE7009" s="94" t="s">
        <v>18721</v>
      </c>
    </row>
    <row r="7010" spans="1:31" s="94" customFormat="1" ht="35.4" customHeight="1">
      <c r="A7010" s="147">
        <v>9787100086639</v>
      </c>
      <c r="B7010" s="57">
        <v>9787100086639</v>
      </c>
      <c r="C7010" s="121" t="s">
        <v>2330</v>
      </c>
      <c r="D7010" s="137" t="s">
        <v>55371</v>
      </c>
      <c r="E7010" s="137" t="s">
        <v>55358</v>
      </c>
      <c r="F7010" s="136" t="s">
        <v>54893</v>
      </c>
      <c r="G7010" s="44"/>
      <c r="H7010" s="54">
        <v>36</v>
      </c>
      <c r="I7010" s="48">
        <v>32</v>
      </c>
      <c r="J7010" s="48">
        <v>8</v>
      </c>
      <c r="K7010" s="137" t="s">
        <v>45545</v>
      </c>
      <c r="L7010" s="75" t="s">
        <v>12672</v>
      </c>
      <c r="M7010" s="49">
        <v>15.25</v>
      </c>
      <c r="N7010" s="48" t="s">
        <v>3392</v>
      </c>
      <c r="O7010" s="48" t="s">
        <v>42643</v>
      </c>
      <c r="P7010" s="50">
        <v>201209</v>
      </c>
      <c r="Q7010" s="137">
        <v>201210</v>
      </c>
      <c r="R7010" s="137" t="s">
        <v>55372</v>
      </c>
      <c r="S7010" s="96"/>
      <c r="T7010" s="55"/>
      <c r="U7010" s="55"/>
      <c r="V7010" s="58"/>
      <c r="W7010" s="44" t="s">
        <v>22791</v>
      </c>
      <c r="X7010" s="148" t="s">
        <v>9822</v>
      </c>
      <c r="Y7010" s="75"/>
      <c r="AD7010" s="94" t="s">
        <v>18668</v>
      </c>
      <c r="AE7010" s="94" t="s">
        <v>18721</v>
      </c>
    </row>
    <row r="7011" spans="1:31" s="94" customFormat="1" ht="35.4" customHeight="1">
      <c r="A7011" s="147">
        <v>9787100074773</v>
      </c>
      <c r="B7011" s="57">
        <v>9787100074773</v>
      </c>
      <c r="C7011" s="121" t="s">
        <v>2341</v>
      </c>
      <c r="D7011" s="136" t="s">
        <v>55373</v>
      </c>
      <c r="E7011" s="136" t="s">
        <v>55374</v>
      </c>
      <c r="F7011" s="136" t="s">
        <v>55375</v>
      </c>
      <c r="G7011" s="44"/>
      <c r="H7011" s="54">
        <v>30</v>
      </c>
      <c r="I7011" s="48">
        <v>32</v>
      </c>
      <c r="J7011" s="48">
        <v>10</v>
      </c>
      <c r="K7011" s="137" t="s">
        <v>41250</v>
      </c>
      <c r="L7011" s="75" t="s">
        <v>5492</v>
      </c>
      <c r="M7011" s="49">
        <v>14.125</v>
      </c>
      <c r="N7011" s="48" t="s">
        <v>3392</v>
      </c>
      <c r="O7011" s="48" t="s">
        <v>42643</v>
      </c>
      <c r="P7011" s="50">
        <v>201012</v>
      </c>
      <c r="Q7011" s="137">
        <v>201102</v>
      </c>
      <c r="R7011" s="137" t="s">
        <v>55376</v>
      </c>
      <c r="S7011" s="96"/>
      <c r="T7011" s="55"/>
      <c r="U7011" s="55"/>
      <c r="V7011" s="58"/>
      <c r="W7011" s="44" t="s">
        <v>22791</v>
      </c>
      <c r="X7011" s="148" t="s">
        <v>55377</v>
      </c>
      <c r="Y7011" s="75"/>
      <c r="AD7011" s="94" t="s">
        <v>18668</v>
      </c>
      <c r="AE7011" s="94" t="s">
        <v>18721</v>
      </c>
    </row>
    <row r="7012" spans="1:31" s="94" customFormat="1" ht="35.4" customHeight="1">
      <c r="A7012" s="147">
        <v>9787100084550</v>
      </c>
      <c r="B7012" s="57">
        <v>9787100084550</v>
      </c>
      <c r="C7012" s="121" t="s">
        <v>2342</v>
      </c>
      <c r="D7012" s="136" t="s">
        <v>55378</v>
      </c>
      <c r="E7012" s="136" t="s">
        <v>55374</v>
      </c>
      <c r="F7012" s="136" t="s">
        <v>55379</v>
      </c>
      <c r="G7012" s="44"/>
      <c r="H7012" s="54">
        <v>28</v>
      </c>
      <c r="I7012" s="48">
        <v>32</v>
      </c>
      <c r="J7012" s="48">
        <v>12</v>
      </c>
      <c r="K7012" s="137" t="s">
        <v>45907</v>
      </c>
      <c r="L7012" s="75" t="s">
        <v>12675</v>
      </c>
      <c r="M7012" s="49">
        <v>13.125</v>
      </c>
      <c r="N7012" s="48" t="s">
        <v>3392</v>
      </c>
      <c r="O7012" s="48" t="s">
        <v>42643</v>
      </c>
      <c r="P7012" s="50">
        <v>201206</v>
      </c>
      <c r="Q7012" s="137">
        <v>201207</v>
      </c>
      <c r="R7012" s="137" t="s">
        <v>55380</v>
      </c>
      <c r="S7012" s="96"/>
      <c r="T7012" s="55"/>
      <c r="U7012" s="55"/>
      <c r="V7012" s="58"/>
      <c r="W7012" s="44" t="s">
        <v>22791</v>
      </c>
      <c r="X7012" s="148" t="s">
        <v>13169</v>
      </c>
      <c r="Y7012" s="75"/>
      <c r="AD7012" s="94" t="s">
        <v>18668</v>
      </c>
      <c r="AE7012" s="94" t="s">
        <v>18721</v>
      </c>
    </row>
    <row r="7013" spans="1:31" s="94" customFormat="1" ht="35.4" customHeight="1">
      <c r="A7013" s="147">
        <v>9787100116886</v>
      </c>
      <c r="B7013" s="57">
        <v>9787100116886</v>
      </c>
      <c r="C7013" s="121" t="s">
        <v>15134</v>
      </c>
      <c r="D7013" s="137" t="s">
        <v>55381</v>
      </c>
      <c r="E7013" s="136" t="s">
        <v>55382</v>
      </c>
      <c r="F7013" s="136" t="s">
        <v>55383</v>
      </c>
      <c r="G7013" s="44"/>
      <c r="H7013" s="54">
        <v>50</v>
      </c>
      <c r="I7013" s="48">
        <v>32</v>
      </c>
      <c r="J7013" s="48">
        <v>8</v>
      </c>
      <c r="K7013" s="137" t="s">
        <v>52295</v>
      </c>
      <c r="L7013" s="75" t="s">
        <v>43419</v>
      </c>
      <c r="M7013" s="49">
        <v>17.625</v>
      </c>
      <c r="N7013" s="48" t="s">
        <v>3392</v>
      </c>
      <c r="O7013" s="48" t="s">
        <v>42643</v>
      </c>
      <c r="P7013" s="50">
        <v>201512</v>
      </c>
      <c r="Q7013" s="137">
        <v>201512</v>
      </c>
      <c r="R7013" s="137" t="s">
        <v>55384</v>
      </c>
      <c r="S7013" s="96" t="s">
        <v>55385</v>
      </c>
      <c r="T7013" s="55">
        <v>1</v>
      </c>
      <c r="U7013" s="55">
        <v>1</v>
      </c>
      <c r="V7013" s="58" t="s">
        <v>55386</v>
      </c>
      <c r="W7013" s="44" t="s">
        <v>22791</v>
      </c>
      <c r="X7013" s="148" t="s">
        <v>15135</v>
      </c>
      <c r="Y7013" s="75">
        <v>21</v>
      </c>
      <c r="AD7013" s="94" t="s">
        <v>18668</v>
      </c>
      <c r="AE7013" s="94" t="s">
        <v>18753</v>
      </c>
    </row>
    <row r="7014" spans="1:31" s="94" customFormat="1" ht="35.4" customHeight="1">
      <c r="A7014" s="147">
        <v>9787100084543</v>
      </c>
      <c r="B7014" s="57">
        <v>9787100084543</v>
      </c>
      <c r="C7014" s="121" t="s">
        <v>2343</v>
      </c>
      <c r="D7014" s="136" t="s">
        <v>55387</v>
      </c>
      <c r="E7014" s="136" t="s">
        <v>55382</v>
      </c>
      <c r="F7014" s="136" t="s">
        <v>55388</v>
      </c>
      <c r="G7014" s="44"/>
      <c r="H7014" s="54">
        <v>32</v>
      </c>
      <c r="I7014" s="48">
        <v>32</v>
      </c>
      <c r="J7014" s="48">
        <v>11</v>
      </c>
      <c r="K7014" s="137" t="s">
        <v>49343</v>
      </c>
      <c r="L7014" s="75" t="s">
        <v>12676</v>
      </c>
      <c r="M7014" s="49">
        <v>13</v>
      </c>
      <c r="N7014" s="48" t="s">
        <v>3392</v>
      </c>
      <c r="O7014" s="48" t="s">
        <v>42643</v>
      </c>
      <c r="P7014" s="50">
        <v>201206</v>
      </c>
      <c r="Q7014" s="137">
        <v>201207</v>
      </c>
      <c r="R7014" s="137" t="s">
        <v>55389</v>
      </c>
      <c r="S7014" s="96"/>
      <c r="T7014" s="55"/>
      <c r="U7014" s="55"/>
      <c r="V7014" s="58"/>
      <c r="W7014" s="44" t="s">
        <v>22791</v>
      </c>
      <c r="X7014" s="148" t="s">
        <v>13171</v>
      </c>
      <c r="Y7014" s="75"/>
      <c r="AD7014" s="94" t="s">
        <v>18668</v>
      </c>
      <c r="AE7014" s="94" t="s">
        <v>18721</v>
      </c>
    </row>
    <row r="7015" spans="1:31" s="94" customFormat="1" ht="35.4" customHeight="1">
      <c r="A7015" s="147">
        <v>9787100084536</v>
      </c>
      <c r="B7015" s="57">
        <v>9787100084536</v>
      </c>
      <c r="C7015" s="121" t="s">
        <v>2344</v>
      </c>
      <c r="D7015" s="137" t="s">
        <v>55390</v>
      </c>
      <c r="E7015" s="136" t="s">
        <v>55382</v>
      </c>
      <c r="F7015" s="136" t="s">
        <v>55391</v>
      </c>
      <c r="G7015" s="44"/>
      <c r="H7015" s="54">
        <v>21</v>
      </c>
      <c r="I7015" s="48">
        <v>32</v>
      </c>
      <c r="J7015" s="48">
        <v>16</v>
      </c>
      <c r="K7015" s="137" t="s">
        <v>39981</v>
      </c>
      <c r="L7015" s="75" t="s">
        <v>12677</v>
      </c>
      <c r="M7015" s="49">
        <v>8.875</v>
      </c>
      <c r="N7015" s="48" t="s">
        <v>3392</v>
      </c>
      <c r="O7015" s="48" t="s">
        <v>42643</v>
      </c>
      <c r="P7015" s="50">
        <v>201108</v>
      </c>
      <c r="Q7015" s="137">
        <v>201108</v>
      </c>
      <c r="R7015" s="137" t="s">
        <v>55392</v>
      </c>
      <c r="S7015" s="96"/>
      <c r="T7015" s="55"/>
      <c r="U7015" s="55"/>
      <c r="V7015" s="58"/>
      <c r="W7015" s="44" t="s">
        <v>22791</v>
      </c>
      <c r="X7015" s="148" t="s">
        <v>13078</v>
      </c>
      <c r="Y7015" s="75"/>
      <c r="AD7015" s="94" t="s">
        <v>18668</v>
      </c>
      <c r="AE7015" s="94" t="s">
        <v>18721</v>
      </c>
    </row>
    <row r="7016" spans="1:31" s="94" customFormat="1" ht="35.4" customHeight="1">
      <c r="A7016" s="147">
        <v>9787100075299</v>
      </c>
      <c r="B7016" s="57">
        <v>9787100075299</v>
      </c>
      <c r="C7016" s="121" t="s">
        <v>2345</v>
      </c>
      <c r="D7016" s="136" t="s">
        <v>55393</v>
      </c>
      <c r="E7016" s="136" t="s">
        <v>55382</v>
      </c>
      <c r="F7016" s="136" t="s">
        <v>55394</v>
      </c>
      <c r="G7016" s="44"/>
      <c r="H7016" s="54">
        <v>34</v>
      </c>
      <c r="I7016" s="48">
        <v>32</v>
      </c>
      <c r="J7016" s="48">
        <v>10</v>
      </c>
      <c r="K7016" s="137" t="s">
        <v>39815</v>
      </c>
      <c r="L7016" s="75" t="s">
        <v>12678</v>
      </c>
      <c r="M7016" s="49">
        <v>14.875</v>
      </c>
      <c r="N7016" s="48" t="s">
        <v>3392</v>
      </c>
      <c r="O7016" s="48" t="s">
        <v>42643</v>
      </c>
      <c r="P7016" s="50">
        <v>201102</v>
      </c>
      <c r="Q7016" s="137">
        <v>201102</v>
      </c>
      <c r="R7016" s="137" t="s">
        <v>55395</v>
      </c>
      <c r="S7016" s="96"/>
      <c r="T7016" s="55"/>
      <c r="U7016" s="55"/>
      <c r="V7016" s="58"/>
      <c r="W7016" s="44" t="s">
        <v>22791</v>
      </c>
      <c r="X7016" s="148" t="s">
        <v>13077</v>
      </c>
      <c r="Y7016" s="75"/>
      <c r="AD7016" s="94" t="s">
        <v>18668</v>
      </c>
      <c r="AE7016" s="94" t="s">
        <v>18721</v>
      </c>
    </row>
    <row r="7017" spans="1:31" s="94" customFormat="1" ht="35.4" customHeight="1">
      <c r="A7017" s="147">
        <v>9787100075305</v>
      </c>
      <c r="B7017" s="57">
        <v>9787100075305</v>
      </c>
      <c r="C7017" s="121" t="s">
        <v>2346</v>
      </c>
      <c r="D7017" s="136" t="s">
        <v>55396</v>
      </c>
      <c r="E7017" s="136" t="s">
        <v>55382</v>
      </c>
      <c r="F7017" s="136" t="s">
        <v>55397</v>
      </c>
      <c r="G7017" s="44"/>
      <c r="H7017" s="54">
        <v>29</v>
      </c>
      <c r="I7017" s="48">
        <v>32</v>
      </c>
      <c r="J7017" s="48">
        <v>10</v>
      </c>
      <c r="K7017" s="137" t="s">
        <v>51447</v>
      </c>
      <c r="L7017" s="75" t="s">
        <v>12209</v>
      </c>
      <c r="M7017" s="49">
        <v>13.875</v>
      </c>
      <c r="N7017" s="48" t="s">
        <v>3392</v>
      </c>
      <c r="O7017" s="48" t="s">
        <v>42643</v>
      </c>
      <c r="P7017" s="50">
        <v>201102</v>
      </c>
      <c r="Q7017" s="137">
        <v>201102</v>
      </c>
      <c r="R7017" s="137" t="s">
        <v>55398</v>
      </c>
      <c r="S7017" s="96"/>
      <c r="T7017" s="55"/>
      <c r="U7017" s="55"/>
      <c r="V7017" s="58"/>
      <c r="W7017" s="44" t="s">
        <v>22791</v>
      </c>
      <c r="X7017" s="148" t="s">
        <v>13076</v>
      </c>
      <c r="Y7017" s="75"/>
      <c r="AD7017" s="94" t="s">
        <v>18668</v>
      </c>
      <c r="AE7017" s="94" t="s">
        <v>18721</v>
      </c>
    </row>
    <row r="7018" spans="1:31" s="94" customFormat="1" ht="35.4" customHeight="1">
      <c r="A7018" s="147">
        <v>9787100079266</v>
      </c>
      <c r="B7018" s="57">
        <v>9787100079266</v>
      </c>
      <c r="C7018" s="121" t="s">
        <v>2347</v>
      </c>
      <c r="D7018" s="136" t="s">
        <v>55399</v>
      </c>
      <c r="E7018" s="136" t="s">
        <v>55400</v>
      </c>
      <c r="F7018" s="136" t="s">
        <v>55401</v>
      </c>
      <c r="G7018" s="44"/>
      <c r="H7018" s="54">
        <v>28</v>
      </c>
      <c r="I7018" s="48">
        <v>32</v>
      </c>
      <c r="J7018" s="48">
        <v>13</v>
      </c>
      <c r="K7018" s="137" t="s">
        <v>41093</v>
      </c>
      <c r="L7018" s="75" t="s">
        <v>6062</v>
      </c>
      <c r="M7018" s="49">
        <v>10.375</v>
      </c>
      <c r="N7018" s="48" t="s">
        <v>3392</v>
      </c>
      <c r="O7018" s="48" t="s">
        <v>42643</v>
      </c>
      <c r="P7018" s="50">
        <v>201107</v>
      </c>
      <c r="Q7018" s="137">
        <v>201107</v>
      </c>
      <c r="R7018" s="137" t="s">
        <v>55402</v>
      </c>
      <c r="S7018" s="96"/>
      <c r="T7018" s="55"/>
      <c r="U7018" s="55"/>
      <c r="V7018" s="58"/>
      <c r="W7018" s="44" t="s">
        <v>22791</v>
      </c>
      <c r="X7018" s="148" t="s">
        <v>13023</v>
      </c>
      <c r="Y7018" s="75"/>
      <c r="AD7018" s="94" t="s">
        <v>18668</v>
      </c>
      <c r="AE7018" s="94" t="s">
        <v>18721</v>
      </c>
    </row>
    <row r="7019" spans="1:31" s="94" customFormat="1" ht="35.4" customHeight="1">
      <c r="A7019" s="147">
        <v>9787100068598</v>
      </c>
      <c r="B7019" s="57">
        <v>9787100068598</v>
      </c>
      <c r="C7019" s="121" t="s">
        <v>2348</v>
      </c>
      <c r="D7019" s="137" t="s">
        <v>55403</v>
      </c>
      <c r="E7019" s="137" t="s">
        <v>55404</v>
      </c>
      <c r="F7019" s="136" t="s">
        <v>55405</v>
      </c>
      <c r="G7019" s="44"/>
      <c r="H7019" s="54">
        <v>23</v>
      </c>
      <c r="I7019" s="48">
        <v>32</v>
      </c>
      <c r="J7019" s="48">
        <v>15</v>
      </c>
      <c r="K7019" s="137" t="s">
        <v>3932</v>
      </c>
      <c r="L7019" s="75" t="s">
        <v>12679</v>
      </c>
      <c r="M7019" s="49">
        <v>10.25</v>
      </c>
      <c r="N7019" s="48" t="s">
        <v>3392</v>
      </c>
      <c r="O7019" s="48" t="s">
        <v>42643</v>
      </c>
      <c r="P7019" s="50">
        <v>201005</v>
      </c>
      <c r="Q7019" s="137">
        <v>201006</v>
      </c>
      <c r="R7019" s="137" t="s">
        <v>55406</v>
      </c>
      <c r="S7019" s="96"/>
      <c r="T7019" s="55"/>
      <c r="U7019" s="55"/>
      <c r="V7019" s="58"/>
      <c r="W7019" s="44" t="s">
        <v>22791</v>
      </c>
      <c r="X7019" s="148" t="s">
        <v>9826</v>
      </c>
      <c r="Y7019" s="75"/>
      <c r="AD7019" s="94" t="s">
        <v>18665</v>
      </c>
      <c r="AE7019" s="94" t="s">
        <v>18654</v>
      </c>
    </row>
    <row r="7020" spans="1:31" s="94" customFormat="1" ht="35.4" customHeight="1">
      <c r="A7020" s="147">
        <v>9787100075084</v>
      </c>
      <c r="B7020" s="57">
        <v>9787100075084</v>
      </c>
      <c r="C7020" s="121" t="s">
        <v>2349</v>
      </c>
      <c r="D7020" s="137" t="s">
        <v>55407</v>
      </c>
      <c r="E7020" s="137" t="s">
        <v>55404</v>
      </c>
      <c r="F7020" s="136" t="s">
        <v>55408</v>
      </c>
      <c r="G7020" s="44"/>
      <c r="H7020" s="54">
        <v>25</v>
      </c>
      <c r="I7020" s="48">
        <v>32</v>
      </c>
      <c r="J7020" s="48">
        <v>13</v>
      </c>
      <c r="K7020" s="137" t="s">
        <v>41841</v>
      </c>
      <c r="L7020" s="75" t="s">
        <v>5062</v>
      </c>
      <c r="M7020" s="49">
        <v>10.625</v>
      </c>
      <c r="N7020" s="48" t="s">
        <v>3392</v>
      </c>
      <c r="O7020" s="48" t="s">
        <v>42643</v>
      </c>
      <c r="P7020" s="50">
        <v>201012</v>
      </c>
      <c r="Q7020" s="137">
        <v>201101</v>
      </c>
      <c r="R7020" s="137" t="s">
        <v>55409</v>
      </c>
      <c r="S7020" s="96"/>
      <c r="T7020" s="55"/>
      <c r="U7020" s="55"/>
      <c r="V7020" s="58"/>
      <c r="W7020" s="44" t="s">
        <v>22791</v>
      </c>
      <c r="X7020" s="148" t="s">
        <v>13021</v>
      </c>
      <c r="Y7020" s="75"/>
      <c r="AD7020" s="94" t="s">
        <v>18668</v>
      </c>
      <c r="AE7020" s="94" t="s">
        <v>18721</v>
      </c>
    </row>
    <row r="7021" spans="1:31" s="94" customFormat="1" ht="35.4" customHeight="1">
      <c r="A7021" s="147">
        <v>9787100075077</v>
      </c>
      <c r="B7021" s="57">
        <v>9787100075077</v>
      </c>
      <c r="C7021" s="121" t="s">
        <v>2350</v>
      </c>
      <c r="D7021" s="137" t="s">
        <v>55410</v>
      </c>
      <c r="E7021" s="137" t="s">
        <v>55404</v>
      </c>
      <c r="F7021" s="136" t="s">
        <v>55411</v>
      </c>
      <c r="G7021" s="44"/>
      <c r="H7021" s="54">
        <v>29</v>
      </c>
      <c r="I7021" s="48">
        <v>32</v>
      </c>
      <c r="J7021" s="48">
        <v>10</v>
      </c>
      <c r="K7021" s="137" t="s">
        <v>26324</v>
      </c>
      <c r="L7021" s="75" t="s">
        <v>6066</v>
      </c>
      <c r="M7021" s="49">
        <v>13.625</v>
      </c>
      <c r="N7021" s="48" t="s">
        <v>3392</v>
      </c>
      <c r="O7021" s="48" t="s">
        <v>42643</v>
      </c>
      <c r="P7021" s="50">
        <v>201012</v>
      </c>
      <c r="Q7021" s="137">
        <v>201102</v>
      </c>
      <c r="R7021" s="137" t="s">
        <v>55412</v>
      </c>
      <c r="S7021" s="96"/>
      <c r="T7021" s="55"/>
      <c r="U7021" s="55"/>
      <c r="V7021" s="58"/>
      <c r="W7021" s="44" t="s">
        <v>22791</v>
      </c>
      <c r="X7021" s="148" t="s">
        <v>13022</v>
      </c>
      <c r="Y7021" s="75"/>
    </row>
    <row r="7022" spans="1:31" s="94" customFormat="1" ht="35.4" customHeight="1">
      <c r="A7022" s="57">
        <v>9787100099950</v>
      </c>
      <c r="B7022" s="57">
        <v>9787100099950</v>
      </c>
      <c r="C7022" s="57" t="s">
        <v>20259</v>
      </c>
      <c r="D7022" s="137" t="s">
        <v>55413</v>
      </c>
      <c r="E7022" s="136" t="s">
        <v>55414</v>
      </c>
      <c r="F7022" s="136" t="s">
        <v>55415</v>
      </c>
      <c r="G7022" s="44" t="s">
        <v>55416</v>
      </c>
      <c r="H7022" s="54">
        <v>30</v>
      </c>
      <c r="I7022" s="48">
        <v>16</v>
      </c>
      <c r="J7022" s="48">
        <v>12</v>
      </c>
      <c r="K7022" s="137" t="s">
        <v>41379</v>
      </c>
      <c r="L7022" s="75" t="s">
        <v>55417</v>
      </c>
      <c r="M7022" s="49">
        <v>12</v>
      </c>
      <c r="N7022" s="48" t="s">
        <v>3392</v>
      </c>
      <c r="O7022" s="48" t="s">
        <v>42643</v>
      </c>
      <c r="P7022" s="50">
        <v>201307</v>
      </c>
      <c r="Q7022" s="137">
        <v>201308</v>
      </c>
      <c r="R7022" s="137" t="s">
        <v>55418</v>
      </c>
      <c r="S7022" s="96"/>
      <c r="T7022" s="55">
        <v>1</v>
      </c>
      <c r="U7022" s="55">
        <v>1</v>
      </c>
      <c r="V7022" s="58" t="s">
        <v>55419</v>
      </c>
      <c r="W7022" s="44" t="s">
        <v>22791</v>
      </c>
      <c r="X7022" s="148" t="s">
        <v>20260</v>
      </c>
      <c r="Y7022" s="75">
        <v>23</v>
      </c>
      <c r="AD7022" s="94" t="s">
        <v>18668</v>
      </c>
      <c r="AE7022" s="94" t="s">
        <v>18917</v>
      </c>
    </row>
    <row r="7023" spans="1:31" s="94" customFormat="1" ht="35.4" customHeight="1">
      <c r="A7023" s="147">
        <v>9787100100762</v>
      </c>
      <c r="B7023" s="57">
        <v>9787100100762</v>
      </c>
      <c r="C7023" s="121" t="s">
        <v>10996</v>
      </c>
      <c r="D7023" s="137" t="s">
        <v>55420</v>
      </c>
      <c r="E7023" s="136" t="s">
        <v>55414</v>
      </c>
      <c r="F7023" s="136" t="s">
        <v>52846</v>
      </c>
      <c r="G7023" s="44" t="s">
        <v>55421</v>
      </c>
      <c r="H7023" s="54">
        <v>268</v>
      </c>
      <c r="I7023" s="48">
        <v>16</v>
      </c>
      <c r="J7023" s="48">
        <v>1</v>
      </c>
      <c r="K7023" s="137" t="s">
        <v>51257</v>
      </c>
      <c r="L7023" s="75" t="s">
        <v>5979</v>
      </c>
      <c r="M7023" s="49">
        <v>121.75</v>
      </c>
      <c r="N7023" s="48" t="s">
        <v>3392</v>
      </c>
      <c r="O7023" s="48" t="s">
        <v>42643</v>
      </c>
      <c r="P7023" s="50">
        <v>201307</v>
      </c>
      <c r="Q7023" s="137">
        <v>201308</v>
      </c>
      <c r="R7023" s="137" t="s">
        <v>55422</v>
      </c>
      <c r="S7023" s="96"/>
      <c r="T7023" s="55">
        <v>1</v>
      </c>
      <c r="U7023" s="55">
        <v>1</v>
      </c>
      <c r="V7023" s="58" t="s">
        <v>11817</v>
      </c>
      <c r="W7023" s="44" t="s">
        <v>22791</v>
      </c>
      <c r="X7023" s="148" t="s">
        <v>9827</v>
      </c>
      <c r="Y7023" s="75"/>
      <c r="AD7023" s="94" t="s">
        <v>18668</v>
      </c>
      <c r="AE7023" s="94" t="s">
        <v>18917</v>
      </c>
    </row>
    <row r="7024" spans="1:31" s="94" customFormat="1" ht="35.4" customHeight="1">
      <c r="A7024" s="147">
        <v>9787100099318</v>
      </c>
      <c r="B7024" s="57">
        <v>9787100099318</v>
      </c>
      <c r="C7024" s="121" t="s">
        <v>10951</v>
      </c>
      <c r="D7024" s="137" t="s">
        <v>55423</v>
      </c>
      <c r="E7024" s="136" t="s">
        <v>55414</v>
      </c>
      <c r="F7024" s="136" t="s">
        <v>55424</v>
      </c>
      <c r="G7024" s="44" t="s">
        <v>55425</v>
      </c>
      <c r="H7024" s="54">
        <v>42</v>
      </c>
      <c r="I7024" s="48">
        <v>16</v>
      </c>
      <c r="J7024" s="48">
        <v>7</v>
      </c>
      <c r="K7024" s="137" t="s">
        <v>42641</v>
      </c>
      <c r="L7024" s="75" t="s">
        <v>12680</v>
      </c>
      <c r="M7024" s="49">
        <v>18.25</v>
      </c>
      <c r="N7024" s="48" t="s">
        <v>3392</v>
      </c>
      <c r="O7024" s="48" t="s">
        <v>42643</v>
      </c>
      <c r="P7024" s="50">
        <v>201307</v>
      </c>
      <c r="Q7024" s="137">
        <v>201308</v>
      </c>
      <c r="R7024" s="137" t="s">
        <v>55426</v>
      </c>
      <c r="S7024" s="96"/>
      <c r="T7024" s="55">
        <v>1</v>
      </c>
      <c r="U7024" s="55">
        <v>1</v>
      </c>
      <c r="V7024" s="58" t="s">
        <v>11818</v>
      </c>
      <c r="W7024" s="44" t="s">
        <v>22791</v>
      </c>
      <c r="X7024" s="148" t="s">
        <v>9828</v>
      </c>
      <c r="Y7024" s="75"/>
      <c r="AD7024" s="94" t="s">
        <v>18668</v>
      </c>
      <c r="AE7024" s="94" t="s">
        <v>18917</v>
      </c>
    </row>
    <row r="7025" spans="1:31" s="94" customFormat="1" ht="35.4" customHeight="1">
      <c r="A7025" s="147">
        <v>9787100068840</v>
      </c>
      <c r="B7025" s="57">
        <v>9787100068840</v>
      </c>
      <c r="C7025" s="121" t="s">
        <v>2351</v>
      </c>
      <c r="D7025" s="136" t="s">
        <v>55427</v>
      </c>
      <c r="E7025" s="136" t="s">
        <v>55414</v>
      </c>
      <c r="F7025" s="136" t="s">
        <v>55428</v>
      </c>
      <c r="G7025" s="44"/>
      <c r="H7025" s="54">
        <v>39</v>
      </c>
      <c r="I7025" s="48">
        <v>16</v>
      </c>
      <c r="J7025" s="48">
        <v>14</v>
      </c>
      <c r="K7025" s="137" t="s">
        <v>41538</v>
      </c>
      <c r="L7025" s="75" t="s">
        <v>12681</v>
      </c>
      <c r="M7025" s="49">
        <v>22.5</v>
      </c>
      <c r="N7025" s="48" t="s">
        <v>3392</v>
      </c>
      <c r="O7025" s="48" t="s">
        <v>42643</v>
      </c>
      <c r="P7025" s="50">
        <v>200912</v>
      </c>
      <c r="Q7025" s="137">
        <v>201011</v>
      </c>
      <c r="R7025" s="137" t="s">
        <v>55429</v>
      </c>
      <c r="S7025" s="96"/>
      <c r="T7025" s="55"/>
      <c r="U7025" s="55"/>
      <c r="V7025" s="58"/>
      <c r="W7025" s="44" t="s">
        <v>22791</v>
      </c>
      <c r="X7025" s="148" t="s">
        <v>9829</v>
      </c>
      <c r="Y7025" s="75"/>
      <c r="AD7025" s="94" t="s">
        <v>18668</v>
      </c>
      <c r="AE7025" s="94" t="s">
        <v>18750</v>
      </c>
    </row>
    <row r="7026" spans="1:31" s="94" customFormat="1" ht="35.4" customHeight="1">
      <c r="A7026" s="147">
        <v>9787100068857</v>
      </c>
      <c r="B7026" s="57">
        <v>9787100068857</v>
      </c>
      <c r="C7026" s="121" t="s">
        <v>2352</v>
      </c>
      <c r="D7026" s="136" t="s">
        <v>55430</v>
      </c>
      <c r="E7026" s="136" t="s">
        <v>55414</v>
      </c>
      <c r="F7026" s="136" t="s">
        <v>55431</v>
      </c>
      <c r="G7026" s="44"/>
      <c r="H7026" s="54">
        <v>26</v>
      </c>
      <c r="I7026" s="48">
        <v>16</v>
      </c>
      <c r="J7026" s="48">
        <v>21</v>
      </c>
      <c r="K7026" s="137" t="s">
        <v>55432</v>
      </c>
      <c r="L7026" s="75" t="s">
        <v>12795</v>
      </c>
      <c r="M7026" s="49">
        <v>14.5</v>
      </c>
      <c r="N7026" s="48" t="s">
        <v>3392</v>
      </c>
      <c r="O7026" s="48" t="s">
        <v>42643</v>
      </c>
      <c r="P7026" s="50">
        <v>200912</v>
      </c>
      <c r="Q7026" s="137">
        <v>201011</v>
      </c>
      <c r="R7026" s="137" t="s">
        <v>55433</v>
      </c>
      <c r="S7026" s="97"/>
      <c r="T7026" s="55"/>
      <c r="U7026" s="55"/>
      <c r="V7026" s="58"/>
      <c r="W7026" s="44" t="s">
        <v>22791</v>
      </c>
      <c r="X7026" s="148" t="s">
        <v>9830</v>
      </c>
      <c r="Y7026" s="75"/>
      <c r="AD7026" s="94" t="s">
        <v>18668</v>
      </c>
      <c r="AE7026" s="94" t="s">
        <v>18750</v>
      </c>
    </row>
    <row r="7027" spans="1:31" s="94" customFormat="1" ht="35.4" customHeight="1">
      <c r="A7027" s="147">
        <v>9787100068833</v>
      </c>
      <c r="B7027" s="57">
        <v>9787100068833</v>
      </c>
      <c r="C7027" s="121" t="s">
        <v>11181</v>
      </c>
      <c r="D7027" s="136" t="s">
        <v>55434</v>
      </c>
      <c r="E7027" s="136" t="s">
        <v>55414</v>
      </c>
      <c r="F7027" s="136" t="s">
        <v>55435</v>
      </c>
      <c r="G7027" s="44" t="s">
        <v>55436</v>
      </c>
      <c r="H7027" s="54">
        <v>79</v>
      </c>
      <c r="I7027" s="48">
        <v>16</v>
      </c>
      <c r="J7027" s="48">
        <v>3</v>
      </c>
      <c r="K7027" s="137" t="s">
        <v>47935</v>
      </c>
      <c r="L7027" s="75" t="s">
        <v>12682</v>
      </c>
      <c r="M7027" s="49">
        <v>36.5</v>
      </c>
      <c r="N7027" s="48" t="s">
        <v>3392</v>
      </c>
      <c r="O7027" s="48" t="s">
        <v>42643</v>
      </c>
      <c r="P7027" s="50">
        <v>201302</v>
      </c>
      <c r="Q7027" s="137">
        <v>201304</v>
      </c>
      <c r="R7027" s="137" t="s">
        <v>55437</v>
      </c>
      <c r="S7027" s="96"/>
      <c r="T7027" s="55">
        <v>1</v>
      </c>
      <c r="U7027" s="55">
        <v>1</v>
      </c>
      <c r="V7027" s="58" t="s">
        <v>11819</v>
      </c>
      <c r="W7027" s="44" t="s">
        <v>22791</v>
      </c>
      <c r="X7027" s="148" t="s">
        <v>9831</v>
      </c>
      <c r="Y7027" s="75"/>
      <c r="AD7027" s="94" t="s">
        <v>18668</v>
      </c>
      <c r="AE7027" s="94" t="s">
        <v>18917</v>
      </c>
    </row>
    <row r="7028" spans="1:31" s="94" customFormat="1" ht="35.4" customHeight="1">
      <c r="A7028" s="147">
        <v>9787100068826</v>
      </c>
      <c r="B7028" s="57">
        <v>9787100068826</v>
      </c>
      <c r="C7028" s="121" t="s">
        <v>10419</v>
      </c>
      <c r="D7028" s="136" t="s">
        <v>55438</v>
      </c>
      <c r="E7028" s="136" t="s">
        <v>55414</v>
      </c>
      <c r="F7028" s="136" t="s">
        <v>55435</v>
      </c>
      <c r="G7028" s="44" t="s">
        <v>55436</v>
      </c>
      <c r="H7028" s="54">
        <v>89</v>
      </c>
      <c r="I7028" s="48">
        <v>16</v>
      </c>
      <c r="J7028" s="48">
        <v>3</v>
      </c>
      <c r="K7028" s="137" t="s">
        <v>55439</v>
      </c>
      <c r="L7028" s="75" t="s">
        <v>12682</v>
      </c>
      <c r="M7028" s="49">
        <v>41</v>
      </c>
      <c r="N7028" s="48" t="s">
        <v>3392</v>
      </c>
      <c r="O7028" s="48" t="s">
        <v>42643</v>
      </c>
      <c r="P7028" s="50">
        <v>201302</v>
      </c>
      <c r="Q7028" s="137">
        <v>201304</v>
      </c>
      <c r="R7028" s="137" t="s">
        <v>55437</v>
      </c>
      <c r="S7028" s="96"/>
      <c r="T7028" s="55">
        <v>1</v>
      </c>
      <c r="U7028" s="55">
        <v>1</v>
      </c>
      <c r="V7028" s="58" t="s">
        <v>11820</v>
      </c>
      <c r="W7028" s="44" t="s">
        <v>22791</v>
      </c>
      <c r="X7028" s="148" t="s">
        <v>9832</v>
      </c>
      <c r="Y7028" s="75"/>
      <c r="AD7028" s="94" t="s">
        <v>18668</v>
      </c>
      <c r="AE7028" s="94" t="s">
        <v>18917</v>
      </c>
    </row>
    <row r="7029" spans="1:31" s="94" customFormat="1" ht="35.4" customHeight="1">
      <c r="A7029" s="147">
        <v>9787100068987</v>
      </c>
      <c r="B7029" s="57">
        <v>9787100068987</v>
      </c>
      <c r="C7029" s="121" t="s">
        <v>10420</v>
      </c>
      <c r="D7029" s="136" t="s">
        <v>55440</v>
      </c>
      <c r="E7029" s="136" t="s">
        <v>55414</v>
      </c>
      <c r="F7029" s="136" t="s">
        <v>55441</v>
      </c>
      <c r="G7029" s="44" t="s">
        <v>55442</v>
      </c>
      <c r="H7029" s="54">
        <v>49</v>
      </c>
      <c r="I7029" s="48">
        <v>16</v>
      </c>
      <c r="J7029" s="48">
        <v>6</v>
      </c>
      <c r="K7029" s="137" t="s">
        <v>42523</v>
      </c>
      <c r="L7029" s="75" t="s">
        <v>12683</v>
      </c>
      <c r="M7029" s="49">
        <v>21.5</v>
      </c>
      <c r="N7029" s="48" t="s">
        <v>3392</v>
      </c>
      <c r="O7029" s="48" t="s">
        <v>42643</v>
      </c>
      <c r="P7029" s="50">
        <v>201304</v>
      </c>
      <c r="Q7029" s="137">
        <v>201305</v>
      </c>
      <c r="R7029" s="137" t="s">
        <v>55443</v>
      </c>
      <c r="S7029" s="96"/>
      <c r="T7029" s="55">
        <v>1</v>
      </c>
      <c r="U7029" s="55">
        <v>1</v>
      </c>
      <c r="V7029" s="58" t="s">
        <v>11821</v>
      </c>
      <c r="W7029" s="44" t="s">
        <v>22791</v>
      </c>
      <c r="X7029" s="148" t="s">
        <v>9833</v>
      </c>
      <c r="Y7029" s="75"/>
      <c r="AD7029" s="94" t="s">
        <v>18668</v>
      </c>
      <c r="AE7029" s="94" t="s">
        <v>18917</v>
      </c>
    </row>
    <row r="7030" spans="1:31" s="94" customFormat="1" ht="35.4" customHeight="1">
      <c r="A7030" s="147">
        <v>9787100097680</v>
      </c>
      <c r="B7030" s="57">
        <v>9787100097680</v>
      </c>
      <c r="C7030" s="121" t="s">
        <v>10883</v>
      </c>
      <c r="D7030" s="136" t="s">
        <v>55444</v>
      </c>
      <c r="E7030" s="136" t="s">
        <v>55414</v>
      </c>
      <c r="F7030" s="136" t="s">
        <v>55445</v>
      </c>
      <c r="G7030" s="44" t="s">
        <v>54406</v>
      </c>
      <c r="H7030" s="54">
        <v>38</v>
      </c>
      <c r="I7030" s="48">
        <v>16</v>
      </c>
      <c r="J7030" s="48">
        <v>9</v>
      </c>
      <c r="K7030" s="137" t="s">
        <v>55446</v>
      </c>
      <c r="L7030" s="75" t="s">
        <v>12684</v>
      </c>
      <c r="M7030" s="49">
        <v>15.25</v>
      </c>
      <c r="N7030" s="48" t="s">
        <v>3392</v>
      </c>
      <c r="O7030" s="48" t="s">
        <v>42643</v>
      </c>
      <c r="P7030" s="50">
        <v>201306</v>
      </c>
      <c r="Q7030" s="137">
        <v>201307</v>
      </c>
      <c r="R7030" s="137" t="s">
        <v>55447</v>
      </c>
      <c r="S7030" s="96"/>
      <c r="T7030" s="55">
        <v>1</v>
      </c>
      <c r="U7030" s="55">
        <v>1</v>
      </c>
      <c r="V7030" s="58" t="s">
        <v>11822</v>
      </c>
      <c r="W7030" s="44" t="s">
        <v>22791</v>
      </c>
      <c r="X7030" s="148" t="s">
        <v>9834</v>
      </c>
      <c r="Y7030" s="75"/>
      <c r="AD7030" s="94" t="s">
        <v>18668</v>
      </c>
      <c r="AE7030" s="94" t="s">
        <v>18917</v>
      </c>
    </row>
    <row r="7031" spans="1:31" s="94" customFormat="1" ht="35.4" customHeight="1">
      <c r="A7031" s="147">
        <v>9787100112000</v>
      </c>
      <c r="B7031" s="57">
        <v>9787100112000</v>
      </c>
      <c r="C7031" s="121" t="s">
        <v>15091</v>
      </c>
      <c r="D7031" s="136" t="s">
        <v>55448</v>
      </c>
      <c r="E7031" s="136" t="s">
        <v>55414</v>
      </c>
      <c r="F7031" s="136" t="s">
        <v>55449</v>
      </c>
      <c r="G7031" s="44" t="s">
        <v>55450</v>
      </c>
      <c r="H7031" s="54">
        <v>45</v>
      </c>
      <c r="I7031" s="48">
        <v>16</v>
      </c>
      <c r="J7031" s="48">
        <v>12</v>
      </c>
      <c r="K7031" s="137" t="s">
        <v>41040</v>
      </c>
      <c r="L7031" s="75" t="s">
        <v>55451</v>
      </c>
      <c r="M7031" s="49">
        <v>18.75</v>
      </c>
      <c r="N7031" s="48" t="s">
        <v>3392</v>
      </c>
      <c r="O7031" s="48" t="s">
        <v>42643</v>
      </c>
      <c r="P7031" s="50">
        <v>201508</v>
      </c>
      <c r="Q7031" s="137">
        <v>201512</v>
      </c>
      <c r="R7031" s="137" t="s">
        <v>55452</v>
      </c>
      <c r="S7031" s="96" t="s">
        <v>55453</v>
      </c>
      <c r="T7031" s="55">
        <v>1</v>
      </c>
      <c r="U7031" s="55">
        <v>1</v>
      </c>
      <c r="V7031" s="58" t="s">
        <v>55454</v>
      </c>
      <c r="W7031" s="44" t="s">
        <v>22791</v>
      </c>
      <c r="X7031" s="148" t="s">
        <v>15097</v>
      </c>
      <c r="Y7031" s="75">
        <v>23</v>
      </c>
      <c r="AD7031" s="94" t="s">
        <v>18668</v>
      </c>
      <c r="AE7031" s="94" t="s">
        <v>18917</v>
      </c>
    </row>
    <row r="7032" spans="1:31" s="94" customFormat="1" ht="35.4" customHeight="1">
      <c r="A7032" s="147">
        <v>9787100119252</v>
      </c>
      <c r="B7032" s="57">
        <v>9787100119252</v>
      </c>
      <c r="C7032" s="121" t="s">
        <v>16050</v>
      </c>
      <c r="D7032" s="136" t="s">
        <v>55455</v>
      </c>
      <c r="E7032" s="136" t="s">
        <v>55456</v>
      </c>
      <c r="F7032" s="136" t="s">
        <v>55457</v>
      </c>
      <c r="G7032" s="44" t="s">
        <v>55458</v>
      </c>
      <c r="H7032" s="54">
        <v>75</v>
      </c>
      <c r="I7032" s="48">
        <v>16</v>
      </c>
      <c r="J7032" s="48">
        <v>4</v>
      </c>
      <c r="K7032" s="137" t="s">
        <v>39083</v>
      </c>
      <c r="L7032" s="75" t="s">
        <v>55459</v>
      </c>
      <c r="M7032" s="49">
        <v>26.75</v>
      </c>
      <c r="N7032" s="48" t="s">
        <v>22887</v>
      </c>
      <c r="O7032" s="48" t="s">
        <v>42643</v>
      </c>
      <c r="P7032" s="50">
        <v>201606</v>
      </c>
      <c r="Q7032" s="137">
        <v>201609</v>
      </c>
      <c r="R7032" s="137" t="s">
        <v>55460</v>
      </c>
      <c r="S7032" s="96"/>
      <c r="T7032" s="55">
        <v>1</v>
      </c>
      <c r="U7032" s="55">
        <v>1</v>
      </c>
      <c r="V7032" s="58" t="s">
        <v>55461</v>
      </c>
      <c r="W7032" s="44" t="s">
        <v>22791</v>
      </c>
      <c r="X7032" s="148" t="s">
        <v>16051</v>
      </c>
      <c r="Y7032" s="75">
        <v>25</v>
      </c>
      <c r="AD7032" s="94" t="s">
        <v>18668</v>
      </c>
      <c r="AE7032" s="94" t="s">
        <v>19151</v>
      </c>
    </row>
    <row r="7033" spans="1:31" s="94" customFormat="1" ht="35.4" customHeight="1">
      <c r="A7033" s="147">
        <v>9787100119238</v>
      </c>
      <c r="B7033" s="57">
        <v>9787100119238</v>
      </c>
      <c r="C7033" s="121" t="s">
        <v>16052</v>
      </c>
      <c r="D7033" s="136" t="s">
        <v>55462</v>
      </c>
      <c r="E7033" s="136" t="s">
        <v>55456</v>
      </c>
      <c r="F7033" s="136" t="s">
        <v>55463</v>
      </c>
      <c r="G7033" s="44" t="s">
        <v>45362</v>
      </c>
      <c r="H7033" s="54">
        <v>85</v>
      </c>
      <c r="I7033" s="48">
        <v>16</v>
      </c>
      <c r="J7033" s="48">
        <v>4</v>
      </c>
      <c r="K7033" s="137" t="s">
        <v>46960</v>
      </c>
      <c r="L7033" s="75" t="s">
        <v>55464</v>
      </c>
      <c r="M7033" s="49">
        <v>28.25</v>
      </c>
      <c r="N7033" s="48" t="s">
        <v>22887</v>
      </c>
      <c r="O7033" s="48" t="s">
        <v>42643</v>
      </c>
      <c r="P7033" s="50">
        <v>201606</v>
      </c>
      <c r="Q7033" s="137">
        <v>201609</v>
      </c>
      <c r="R7033" s="137" t="s">
        <v>55465</v>
      </c>
      <c r="S7033" s="96"/>
      <c r="T7033" s="55">
        <v>1</v>
      </c>
      <c r="U7033" s="55">
        <v>1</v>
      </c>
      <c r="V7033" s="58" t="s">
        <v>55466</v>
      </c>
      <c r="W7033" s="44" t="s">
        <v>22791</v>
      </c>
      <c r="X7033" s="148" t="s">
        <v>16053</v>
      </c>
      <c r="Y7033" s="75">
        <v>25</v>
      </c>
      <c r="AD7033" s="94" t="s">
        <v>18668</v>
      </c>
      <c r="AE7033" s="94" t="s">
        <v>19151</v>
      </c>
    </row>
    <row r="7034" spans="1:31" s="94" customFormat="1" ht="35.4" customHeight="1">
      <c r="A7034" s="147">
        <v>9787100120371</v>
      </c>
      <c r="B7034" s="57">
        <v>9787100120371</v>
      </c>
      <c r="C7034" s="121" t="s">
        <v>16062</v>
      </c>
      <c r="D7034" s="136" t="s">
        <v>55467</v>
      </c>
      <c r="E7034" s="136" t="s">
        <v>55456</v>
      </c>
      <c r="F7034" s="136" t="s">
        <v>55468</v>
      </c>
      <c r="G7034" s="44" t="s">
        <v>55469</v>
      </c>
      <c r="H7034" s="54">
        <v>96</v>
      </c>
      <c r="I7034" s="48">
        <v>16</v>
      </c>
      <c r="J7034" s="48">
        <v>3</v>
      </c>
      <c r="K7034" s="137" t="s">
        <v>55470</v>
      </c>
      <c r="L7034" s="75" t="s">
        <v>53848</v>
      </c>
      <c r="M7034" s="49">
        <v>38.5</v>
      </c>
      <c r="N7034" s="48" t="s">
        <v>22887</v>
      </c>
      <c r="O7034" s="48" t="s">
        <v>42643</v>
      </c>
      <c r="P7034" s="50">
        <v>201606</v>
      </c>
      <c r="Q7034" s="137">
        <v>201609</v>
      </c>
      <c r="R7034" s="137" t="s">
        <v>55471</v>
      </c>
      <c r="S7034" s="96"/>
      <c r="T7034" s="55">
        <v>1</v>
      </c>
      <c r="U7034" s="55">
        <v>1</v>
      </c>
      <c r="V7034" s="58" t="s">
        <v>55472</v>
      </c>
      <c r="W7034" s="44" t="s">
        <v>22791</v>
      </c>
      <c r="X7034" s="148" t="s">
        <v>16063</v>
      </c>
      <c r="Y7034" s="75">
        <v>25</v>
      </c>
      <c r="AD7034" s="94" t="s">
        <v>18668</v>
      </c>
      <c r="AE7034" s="94" t="s">
        <v>19151</v>
      </c>
    </row>
    <row r="7035" spans="1:31" s="94" customFormat="1" ht="35.4" customHeight="1">
      <c r="A7035" s="147">
        <v>9787100119245</v>
      </c>
      <c r="B7035" s="57">
        <v>9787100119245</v>
      </c>
      <c r="C7035" s="121" t="s">
        <v>16064</v>
      </c>
      <c r="D7035" s="136" t="s">
        <v>55473</v>
      </c>
      <c r="E7035" s="136" t="s">
        <v>55456</v>
      </c>
      <c r="F7035" s="136" t="s">
        <v>55474</v>
      </c>
      <c r="G7035" s="44" t="s">
        <v>55475</v>
      </c>
      <c r="H7035" s="54">
        <v>78</v>
      </c>
      <c r="I7035" s="48">
        <v>16</v>
      </c>
      <c r="J7035" s="48">
        <v>4</v>
      </c>
      <c r="K7035" s="137" t="s">
        <v>46385</v>
      </c>
      <c r="L7035" s="75" t="s">
        <v>54508</v>
      </c>
      <c r="M7035" s="49">
        <v>25.5</v>
      </c>
      <c r="N7035" s="48" t="s">
        <v>22887</v>
      </c>
      <c r="O7035" s="48" t="s">
        <v>42643</v>
      </c>
      <c r="P7035" s="50">
        <v>201606</v>
      </c>
      <c r="Q7035" s="137">
        <v>201609</v>
      </c>
      <c r="R7035" s="137" t="s">
        <v>55476</v>
      </c>
      <c r="S7035" s="96"/>
      <c r="T7035" s="55">
        <v>1</v>
      </c>
      <c r="U7035" s="55">
        <v>1</v>
      </c>
      <c r="V7035" s="58" t="s">
        <v>55477</v>
      </c>
      <c r="W7035" s="44" t="s">
        <v>22791</v>
      </c>
      <c r="X7035" s="148" t="s">
        <v>16065</v>
      </c>
      <c r="Y7035" s="75">
        <v>25</v>
      </c>
      <c r="AD7035" s="94" t="s">
        <v>18668</v>
      </c>
      <c r="AE7035" s="94" t="s">
        <v>19151</v>
      </c>
    </row>
    <row r="7036" spans="1:31" s="94" customFormat="1" ht="35.4" customHeight="1">
      <c r="A7036" s="147">
        <v>9787100114806</v>
      </c>
      <c r="B7036" s="57">
        <v>9787100114806</v>
      </c>
      <c r="C7036" s="121" t="s">
        <v>16071</v>
      </c>
      <c r="D7036" s="136" t="s">
        <v>55478</v>
      </c>
      <c r="E7036" s="136" t="s">
        <v>55456</v>
      </c>
      <c r="F7036" s="136" t="s">
        <v>55468</v>
      </c>
      <c r="G7036" s="44" t="s">
        <v>55479</v>
      </c>
      <c r="H7036" s="54">
        <v>88</v>
      </c>
      <c r="I7036" s="48">
        <v>16</v>
      </c>
      <c r="J7036" s="48">
        <v>3</v>
      </c>
      <c r="K7036" s="137" t="s">
        <v>41915</v>
      </c>
      <c r="L7036" s="75" t="s">
        <v>52919</v>
      </c>
      <c r="M7036" s="49">
        <v>33</v>
      </c>
      <c r="N7036" s="48" t="s">
        <v>22887</v>
      </c>
      <c r="O7036" s="48" t="s">
        <v>42643</v>
      </c>
      <c r="P7036" s="50">
        <v>201606</v>
      </c>
      <c r="Q7036" s="137">
        <v>201609</v>
      </c>
      <c r="R7036" s="137" t="s">
        <v>55480</v>
      </c>
      <c r="S7036" s="96"/>
      <c r="T7036" s="55">
        <v>1</v>
      </c>
      <c r="U7036" s="55">
        <v>1</v>
      </c>
      <c r="V7036" s="58" t="s">
        <v>55481</v>
      </c>
      <c r="W7036" s="44" t="s">
        <v>22791</v>
      </c>
      <c r="X7036" s="148" t="s">
        <v>16072</v>
      </c>
      <c r="Y7036" s="75">
        <v>25</v>
      </c>
      <c r="AD7036" s="94" t="s">
        <v>18668</v>
      </c>
      <c r="AE7036" s="94" t="s">
        <v>19151</v>
      </c>
    </row>
    <row r="7037" spans="1:31" s="94" customFormat="1" ht="35.4" customHeight="1">
      <c r="A7037" s="147">
        <v>9787100121415</v>
      </c>
      <c r="B7037" s="57">
        <v>9787100121415</v>
      </c>
      <c r="C7037" s="121" t="s">
        <v>16073</v>
      </c>
      <c r="D7037" s="136" t="s">
        <v>55482</v>
      </c>
      <c r="E7037" s="136" t="s">
        <v>55456</v>
      </c>
      <c r="F7037" s="136" t="s">
        <v>55483</v>
      </c>
      <c r="G7037" s="44" t="s">
        <v>55484</v>
      </c>
      <c r="H7037" s="54">
        <v>75</v>
      </c>
      <c r="I7037" s="48">
        <v>16</v>
      </c>
      <c r="J7037" s="48">
        <v>4</v>
      </c>
      <c r="K7037" s="137" t="s">
        <v>39710</v>
      </c>
      <c r="L7037" s="75" t="s">
        <v>55485</v>
      </c>
      <c r="M7037" s="49">
        <v>24.25</v>
      </c>
      <c r="N7037" s="48" t="s">
        <v>22887</v>
      </c>
      <c r="O7037" s="48" t="s">
        <v>42643</v>
      </c>
      <c r="P7037" s="50">
        <v>201606</v>
      </c>
      <c r="Q7037" s="137">
        <v>201609</v>
      </c>
      <c r="R7037" s="137" t="s">
        <v>55486</v>
      </c>
      <c r="S7037" s="96"/>
      <c r="T7037" s="55">
        <v>1</v>
      </c>
      <c r="U7037" s="55">
        <v>1</v>
      </c>
      <c r="V7037" s="58" t="s">
        <v>55487</v>
      </c>
      <c r="W7037" s="44" t="s">
        <v>22791</v>
      </c>
      <c r="X7037" s="148" t="s">
        <v>16074</v>
      </c>
      <c r="Y7037" s="75">
        <v>25</v>
      </c>
      <c r="AD7037" s="94" t="s">
        <v>18668</v>
      </c>
      <c r="AE7037" s="94" t="s">
        <v>19151</v>
      </c>
    </row>
    <row r="7038" spans="1:31" s="94" customFormat="1" ht="35.4" customHeight="1">
      <c r="A7038" s="147">
        <v>9787100114813</v>
      </c>
      <c r="B7038" s="57">
        <v>9787100114813</v>
      </c>
      <c r="C7038" s="121" t="s">
        <v>16075</v>
      </c>
      <c r="D7038" s="136" t="s">
        <v>55488</v>
      </c>
      <c r="E7038" s="136" t="s">
        <v>55456</v>
      </c>
      <c r="F7038" s="136" t="s">
        <v>55489</v>
      </c>
      <c r="G7038" s="44" t="s">
        <v>55490</v>
      </c>
      <c r="H7038" s="54">
        <v>78</v>
      </c>
      <c r="I7038" s="48">
        <v>16</v>
      </c>
      <c r="J7038" s="48">
        <v>4</v>
      </c>
      <c r="K7038" s="137" t="s">
        <v>43680</v>
      </c>
      <c r="L7038" s="75" t="s">
        <v>54497</v>
      </c>
      <c r="M7038" s="49">
        <v>25.25</v>
      </c>
      <c r="N7038" s="48" t="s">
        <v>22887</v>
      </c>
      <c r="O7038" s="48" t="s">
        <v>42643</v>
      </c>
      <c r="P7038" s="50">
        <v>201606</v>
      </c>
      <c r="Q7038" s="137">
        <v>201609</v>
      </c>
      <c r="R7038" s="137" t="s">
        <v>55491</v>
      </c>
      <c r="S7038" s="96"/>
      <c r="T7038" s="55">
        <v>1</v>
      </c>
      <c r="U7038" s="55">
        <v>1</v>
      </c>
      <c r="V7038" s="58" t="s">
        <v>55492</v>
      </c>
      <c r="W7038" s="44" t="s">
        <v>22791</v>
      </c>
      <c r="X7038" s="148" t="s">
        <v>16076</v>
      </c>
      <c r="Y7038" s="75">
        <v>25</v>
      </c>
      <c r="AD7038" s="94" t="s">
        <v>18668</v>
      </c>
      <c r="AE7038" s="94">
        <v>0</v>
      </c>
    </row>
    <row r="7039" spans="1:31" s="94" customFormat="1" ht="35.4" customHeight="1">
      <c r="A7039" s="147">
        <v>9787100073257</v>
      </c>
      <c r="B7039" s="57">
        <v>9787100073257</v>
      </c>
      <c r="C7039" s="121" t="s">
        <v>2353</v>
      </c>
      <c r="D7039" s="136" t="s">
        <v>55493</v>
      </c>
      <c r="E7039" s="137" t="s">
        <v>55494</v>
      </c>
      <c r="F7039" s="136" t="s">
        <v>55495</v>
      </c>
      <c r="G7039" s="44"/>
      <c r="H7039" s="54">
        <v>63</v>
      </c>
      <c r="I7039" s="48">
        <v>16</v>
      </c>
      <c r="J7039" s="48">
        <v>63</v>
      </c>
      <c r="K7039" s="137" t="s">
        <v>55496</v>
      </c>
      <c r="L7039" s="75" t="s">
        <v>12685</v>
      </c>
      <c r="M7039" s="49">
        <v>39</v>
      </c>
      <c r="N7039" s="48" t="s">
        <v>3392</v>
      </c>
      <c r="O7039" s="48" t="s">
        <v>42643</v>
      </c>
      <c r="P7039" s="50">
        <v>201011</v>
      </c>
      <c r="Q7039" s="137">
        <v>201012</v>
      </c>
      <c r="R7039" s="137" t="s">
        <v>55497</v>
      </c>
      <c r="S7039" s="96"/>
      <c r="T7039" s="55"/>
      <c r="U7039" s="55"/>
      <c r="V7039" s="58"/>
      <c r="W7039" s="44" t="s">
        <v>22791</v>
      </c>
      <c r="X7039" s="148" t="s">
        <v>9835</v>
      </c>
      <c r="Y7039" s="75"/>
      <c r="AD7039" s="94" t="s">
        <v>18749</v>
      </c>
      <c r="AE7039" s="94" t="s">
        <v>18956</v>
      </c>
    </row>
    <row r="7040" spans="1:31" s="94" customFormat="1" ht="35.4" customHeight="1">
      <c r="A7040" s="147">
        <v>9787100071451</v>
      </c>
      <c r="B7040" s="57">
        <v>9787100071451</v>
      </c>
      <c r="C7040" s="121" t="s">
        <v>2354</v>
      </c>
      <c r="D7040" s="137" t="s">
        <v>55498</v>
      </c>
      <c r="E7040" s="137" t="s">
        <v>55494</v>
      </c>
      <c r="F7040" s="136" t="s">
        <v>55457</v>
      </c>
      <c r="G7040" s="44"/>
      <c r="H7040" s="54">
        <v>61</v>
      </c>
      <c r="I7040" s="48">
        <v>16</v>
      </c>
      <c r="J7040" s="48">
        <v>4</v>
      </c>
      <c r="K7040" s="137" t="s">
        <v>55499</v>
      </c>
      <c r="L7040" s="75" t="s">
        <v>5042</v>
      </c>
      <c r="M7040" s="49">
        <v>35.75</v>
      </c>
      <c r="N7040" s="48" t="s">
        <v>3392</v>
      </c>
      <c r="O7040" s="48" t="s">
        <v>42643</v>
      </c>
      <c r="P7040" s="50">
        <v>201010</v>
      </c>
      <c r="Q7040" s="137">
        <v>201010</v>
      </c>
      <c r="R7040" s="137" t="s">
        <v>55500</v>
      </c>
      <c r="S7040" s="96"/>
      <c r="T7040" s="55"/>
      <c r="U7040" s="55"/>
      <c r="V7040" s="58"/>
      <c r="W7040" s="44" t="s">
        <v>22791</v>
      </c>
      <c r="X7040" s="148" t="s">
        <v>9836</v>
      </c>
      <c r="Y7040" s="75"/>
      <c r="AD7040" s="94" t="s">
        <v>18665</v>
      </c>
      <c r="AE7040" s="94" t="s">
        <v>18786</v>
      </c>
    </row>
    <row r="7041" spans="1:31" s="94" customFormat="1" ht="35.4" customHeight="1">
      <c r="A7041" s="147">
        <v>9787100058285</v>
      </c>
      <c r="B7041" s="57">
        <v>9787100058285</v>
      </c>
      <c r="C7041" s="121" t="s">
        <v>2355</v>
      </c>
      <c r="D7041" s="137" t="s">
        <v>55501</v>
      </c>
      <c r="E7041" s="137" t="s">
        <v>55494</v>
      </c>
      <c r="F7041" s="136" t="s">
        <v>55502</v>
      </c>
      <c r="G7041" s="44"/>
      <c r="H7041" s="54">
        <v>70</v>
      </c>
      <c r="I7041" s="48">
        <v>16</v>
      </c>
      <c r="J7041" s="48">
        <v>2</v>
      </c>
      <c r="K7041" s="137" t="s">
        <v>4726</v>
      </c>
      <c r="L7041" s="75" t="s">
        <v>4700</v>
      </c>
      <c r="M7041" s="49">
        <v>47.75</v>
      </c>
      <c r="N7041" s="48" t="s">
        <v>3392</v>
      </c>
      <c r="O7041" s="48" t="s">
        <v>42643</v>
      </c>
      <c r="P7041" s="50">
        <v>200811</v>
      </c>
      <c r="Q7041" s="137">
        <v>200811</v>
      </c>
      <c r="R7041" s="137" t="s">
        <v>6038</v>
      </c>
      <c r="S7041" s="96"/>
      <c r="T7041" s="55"/>
      <c r="U7041" s="55"/>
      <c r="V7041" s="58"/>
      <c r="W7041" s="44" t="s">
        <v>22791</v>
      </c>
      <c r="X7041" s="148" t="s">
        <v>9837</v>
      </c>
      <c r="Y7041" s="75"/>
      <c r="AD7041" s="94" t="s">
        <v>18749</v>
      </c>
      <c r="AE7041" s="94" t="s">
        <v>18671</v>
      </c>
    </row>
    <row r="7042" spans="1:31" s="94" customFormat="1" ht="35.4" customHeight="1">
      <c r="A7042" s="147">
        <v>9787100097772</v>
      </c>
      <c r="B7042" s="57">
        <v>9787100097772</v>
      </c>
      <c r="C7042" s="121" t="s">
        <v>10887</v>
      </c>
      <c r="D7042" s="137" t="s">
        <v>55503</v>
      </c>
      <c r="E7042" s="137" t="s">
        <v>55504</v>
      </c>
      <c r="F7042" s="136" t="s">
        <v>55505</v>
      </c>
      <c r="G7042" s="44" t="s">
        <v>51587</v>
      </c>
      <c r="H7042" s="54">
        <v>20</v>
      </c>
      <c r="I7042" s="48">
        <v>32</v>
      </c>
      <c r="J7042" s="48">
        <v>17</v>
      </c>
      <c r="K7042" s="137" t="s">
        <v>42900</v>
      </c>
      <c r="L7042" s="75" t="s">
        <v>12511</v>
      </c>
      <c r="M7042" s="49">
        <v>7.125</v>
      </c>
      <c r="N7042" s="48" t="s">
        <v>3392</v>
      </c>
      <c r="O7042" s="48" t="s">
        <v>42643</v>
      </c>
      <c r="P7042" s="50">
        <v>201305</v>
      </c>
      <c r="Q7042" s="137">
        <v>201305</v>
      </c>
      <c r="R7042" s="137" t="s">
        <v>55506</v>
      </c>
      <c r="S7042" s="96"/>
      <c r="T7042" s="55">
        <v>1</v>
      </c>
      <c r="U7042" s="55">
        <v>1</v>
      </c>
      <c r="V7042" s="58" t="s">
        <v>11823</v>
      </c>
      <c r="W7042" s="44" t="s">
        <v>22791</v>
      </c>
      <c r="X7042" s="148" t="s">
        <v>13074</v>
      </c>
      <c r="Y7042" s="75"/>
      <c r="AD7042" s="94" t="s">
        <v>18681</v>
      </c>
      <c r="AE7042" s="94" t="s">
        <v>18679</v>
      </c>
    </row>
    <row r="7043" spans="1:31" s="94" customFormat="1" ht="35.4" customHeight="1">
      <c r="A7043" s="147">
        <v>9787100087810</v>
      </c>
      <c r="B7043" s="57">
        <v>9787100087810</v>
      </c>
      <c r="C7043" s="121" t="s">
        <v>19389</v>
      </c>
      <c r="D7043" s="137" t="s">
        <v>55507</v>
      </c>
      <c r="E7043" s="137" t="s">
        <v>55504</v>
      </c>
      <c r="F7043" s="136" t="s">
        <v>55508</v>
      </c>
      <c r="G7043" s="44"/>
      <c r="H7043" s="54">
        <v>18</v>
      </c>
      <c r="I7043" s="48">
        <v>32</v>
      </c>
      <c r="J7043" s="48">
        <v>18</v>
      </c>
      <c r="K7043" s="137" t="s">
        <v>40538</v>
      </c>
      <c r="L7043" s="75" t="s">
        <v>4763</v>
      </c>
      <c r="M7043" s="49">
        <v>6.375</v>
      </c>
      <c r="N7043" s="48" t="s">
        <v>3392</v>
      </c>
      <c r="O7043" s="48" t="s">
        <v>42643</v>
      </c>
      <c r="P7043" s="50">
        <v>201209</v>
      </c>
      <c r="Q7043" s="137">
        <v>201209</v>
      </c>
      <c r="R7043" s="137" t="s">
        <v>55509</v>
      </c>
      <c r="S7043" s="96"/>
      <c r="T7043" s="55"/>
      <c r="U7043" s="55"/>
      <c r="V7043" s="58"/>
      <c r="W7043" s="44" t="s">
        <v>22791</v>
      </c>
      <c r="X7043" s="148" t="s">
        <v>19390</v>
      </c>
      <c r="Y7043" s="75"/>
      <c r="AD7043" s="94" t="s">
        <v>18681</v>
      </c>
      <c r="AE7043" s="94" t="s">
        <v>18679</v>
      </c>
    </row>
    <row r="7044" spans="1:31" s="94" customFormat="1" ht="35.4" customHeight="1">
      <c r="A7044" s="147">
        <v>9787100084178</v>
      </c>
      <c r="B7044" s="57">
        <v>9787100084178</v>
      </c>
      <c r="C7044" s="121" t="s">
        <v>19391</v>
      </c>
      <c r="D7044" s="137" t="s">
        <v>55510</v>
      </c>
      <c r="E7044" s="137" t="s">
        <v>55504</v>
      </c>
      <c r="F7044" s="136" t="s">
        <v>55511</v>
      </c>
      <c r="G7044" s="44"/>
      <c r="H7044" s="54">
        <v>18</v>
      </c>
      <c r="I7044" s="48">
        <v>32</v>
      </c>
      <c r="J7044" s="48">
        <v>17</v>
      </c>
      <c r="K7044" s="137" t="s">
        <v>44223</v>
      </c>
      <c r="L7044" s="75" t="s">
        <v>6055</v>
      </c>
      <c r="M7044" s="49">
        <v>6.5</v>
      </c>
      <c r="N7044" s="48" t="s">
        <v>3392</v>
      </c>
      <c r="O7044" s="48" t="s">
        <v>42643</v>
      </c>
      <c r="P7044" s="50">
        <v>201107</v>
      </c>
      <c r="Q7044" s="137">
        <v>201108</v>
      </c>
      <c r="R7044" s="137" t="s">
        <v>55512</v>
      </c>
      <c r="S7044" s="96"/>
      <c r="T7044" s="55"/>
      <c r="U7044" s="55"/>
      <c r="V7044" s="58"/>
      <c r="W7044" s="44" t="s">
        <v>22791</v>
      </c>
      <c r="X7044" s="148" t="s">
        <v>19392</v>
      </c>
      <c r="Y7044" s="75"/>
      <c r="AD7044" s="94" t="s">
        <v>18681</v>
      </c>
      <c r="AE7044" s="94" t="s">
        <v>18679</v>
      </c>
    </row>
    <row r="7045" spans="1:31" s="94" customFormat="1" ht="35.4" customHeight="1">
      <c r="A7045" s="147">
        <v>9787100083416</v>
      </c>
      <c r="B7045" s="57">
        <v>9787100083416</v>
      </c>
      <c r="C7045" s="121" t="s">
        <v>16903</v>
      </c>
      <c r="D7045" s="137" t="s">
        <v>55513</v>
      </c>
      <c r="E7045" s="137" t="s">
        <v>55504</v>
      </c>
      <c r="F7045" s="136" t="s">
        <v>55514</v>
      </c>
      <c r="G7045" s="44"/>
      <c r="H7045" s="54">
        <v>20</v>
      </c>
      <c r="I7045" s="48">
        <v>32</v>
      </c>
      <c r="J7045" s="48">
        <v>15</v>
      </c>
      <c r="K7045" s="137" t="s">
        <v>39006</v>
      </c>
      <c r="L7045" s="75" t="s">
        <v>16904</v>
      </c>
      <c r="M7045" s="49">
        <v>8.125</v>
      </c>
      <c r="N7045" s="48" t="s">
        <v>3392</v>
      </c>
      <c r="O7045" s="48" t="s">
        <v>42643</v>
      </c>
      <c r="P7045" s="50">
        <v>201107</v>
      </c>
      <c r="Q7045" s="137">
        <v>201108</v>
      </c>
      <c r="R7045" s="137" t="s">
        <v>55515</v>
      </c>
      <c r="S7045" s="96"/>
      <c r="T7045" s="55"/>
      <c r="U7045" s="55"/>
      <c r="V7045" s="58"/>
      <c r="W7045" s="44" t="s">
        <v>22791</v>
      </c>
      <c r="X7045" s="148" t="s">
        <v>16905</v>
      </c>
      <c r="Y7045" s="75"/>
      <c r="AD7045" s="94" t="s">
        <v>18681</v>
      </c>
      <c r="AE7045" s="94" t="s">
        <v>18679</v>
      </c>
    </row>
    <row r="7046" spans="1:31" s="94" customFormat="1" ht="35.4" customHeight="1">
      <c r="A7046" s="147">
        <v>9787100084161</v>
      </c>
      <c r="B7046" s="57">
        <v>9787100084161</v>
      </c>
      <c r="C7046" s="121" t="s">
        <v>16906</v>
      </c>
      <c r="D7046" s="137" t="s">
        <v>55516</v>
      </c>
      <c r="E7046" s="137" t="s">
        <v>55504</v>
      </c>
      <c r="F7046" s="136" t="s">
        <v>55517</v>
      </c>
      <c r="G7046" s="44"/>
      <c r="H7046" s="54">
        <v>20</v>
      </c>
      <c r="I7046" s="48">
        <v>32</v>
      </c>
      <c r="J7046" s="48">
        <v>16</v>
      </c>
      <c r="K7046" s="137" t="s">
        <v>46461</v>
      </c>
      <c r="L7046" s="75" t="s">
        <v>5920</v>
      </c>
      <c r="M7046" s="49">
        <v>7.375</v>
      </c>
      <c r="N7046" s="48" t="s">
        <v>3392</v>
      </c>
      <c r="O7046" s="48" t="s">
        <v>42643</v>
      </c>
      <c r="P7046" s="50">
        <v>201107</v>
      </c>
      <c r="Q7046" s="137">
        <v>201108</v>
      </c>
      <c r="R7046" s="137" t="s">
        <v>55518</v>
      </c>
      <c r="S7046" s="96"/>
      <c r="T7046" s="55"/>
      <c r="U7046" s="55"/>
      <c r="V7046" s="58"/>
      <c r="W7046" s="44" t="s">
        <v>22791</v>
      </c>
      <c r="X7046" s="148" t="s">
        <v>16907</v>
      </c>
      <c r="Y7046" s="75"/>
      <c r="AD7046" s="94" t="s">
        <v>18681</v>
      </c>
      <c r="AE7046" s="94" t="s">
        <v>18679</v>
      </c>
    </row>
    <row r="7047" spans="1:31" s="94" customFormat="1" ht="35.4" customHeight="1">
      <c r="A7047" s="147">
        <v>9787100075091</v>
      </c>
      <c r="B7047" s="57">
        <v>9787100075091</v>
      </c>
      <c r="C7047" s="121" t="s">
        <v>17034</v>
      </c>
      <c r="D7047" s="137" t="s">
        <v>55519</v>
      </c>
      <c r="E7047" s="137" t="s">
        <v>55504</v>
      </c>
      <c r="F7047" s="136" t="s">
        <v>55520</v>
      </c>
      <c r="G7047" s="44" t="s">
        <v>55521</v>
      </c>
      <c r="H7047" s="54">
        <v>30</v>
      </c>
      <c r="I7047" s="48">
        <v>32</v>
      </c>
      <c r="J7047" s="48">
        <v>14</v>
      </c>
      <c r="K7047" s="137" t="s">
        <v>39638</v>
      </c>
      <c r="L7047" s="75" t="s">
        <v>17035</v>
      </c>
      <c r="M7047" s="49">
        <v>8.5</v>
      </c>
      <c r="N7047" s="48" t="s">
        <v>3392</v>
      </c>
      <c r="O7047" s="48" t="s">
        <v>42643</v>
      </c>
      <c r="P7047" s="50">
        <v>201102</v>
      </c>
      <c r="Q7047" s="137">
        <v>201103</v>
      </c>
      <c r="R7047" s="137" t="s">
        <v>55522</v>
      </c>
      <c r="S7047" s="96"/>
      <c r="T7047" s="55">
        <v>1</v>
      </c>
      <c r="U7047" s="55">
        <v>2</v>
      </c>
      <c r="V7047" s="58" t="s">
        <v>55523</v>
      </c>
      <c r="W7047" s="44" t="s">
        <v>22791</v>
      </c>
      <c r="X7047" s="148" t="s">
        <v>17036</v>
      </c>
      <c r="Y7047" s="75">
        <v>19</v>
      </c>
      <c r="AD7047" s="94" t="s">
        <v>18681</v>
      </c>
      <c r="AE7047" s="94" t="s">
        <v>18679</v>
      </c>
    </row>
    <row r="7048" spans="1:31" s="94" customFormat="1" ht="35.4" customHeight="1">
      <c r="A7048" s="147">
        <v>9787100075107</v>
      </c>
      <c r="B7048" s="57">
        <v>9787100075107</v>
      </c>
      <c r="C7048" s="121" t="s">
        <v>2356</v>
      </c>
      <c r="D7048" s="137" t="s">
        <v>55524</v>
      </c>
      <c r="E7048" s="137" t="s">
        <v>55504</v>
      </c>
      <c r="F7048" s="136" t="s">
        <v>55525</v>
      </c>
      <c r="G7048" s="44"/>
      <c r="H7048" s="54">
        <v>18</v>
      </c>
      <c r="I7048" s="48">
        <v>32</v>
      </c>
      <c r="J7048" s="48">
        <v>18</v>
      </c>
      <c r="K7048" s="137" t="s">
        <v>44223</v>
      </c>
      <c r="L7048" s="75" t="s">
        <v>12796</v>
      </c>
      <c r="M7048" s="49">
        <v>6.5</v>
      </c>
      <c r="N7048" s="48" t="s">
        <v>3392</v>
      </c>
      <c r="O7048" s="48" t="s">
        <v>42643</v>
      </c>
      <c r="P7048" s="50">
        <v>201102</v>
      </c>
      <c r="Q7048" s="137">
        <v>201103</v>
      </c>
      <c r="R7048" s="137" t="s">
        <v>55526</v>
      </c>
      <c r="S7048" s="97"/>
      <c r="T7048" s="55"/>
      <c r="U7048" s="55"/>
      <c r="V7048" s="58"/>
      <c r="W7048" s="44" t="s">
        <v>22791</v>
      </c>
      <c r="X7048" s="148" t="s">
        <v>13073</v>
      </c>
      <c r="Y7048" s="75"/>
      <c r="AD7048" s="94" t="s">
        <v>18681</v>
      </c>
      <c r="AE7048" s="94" t="s">
        <v>18679</v>
      </c>
    </row>
    <row r="7049" spans="1:31" s="94" customFormat="1" ht="35.4" customHeight="1">
      <c r="A7049" s="147">
        <v>9787100073349</v>
      </c>
      <c r="B7049" s="57">
        <v>9787100073349</v>
      </c>
      <c r="C7049" s="121" t="s">
        <v>17037</v>
      </c>
      <c r="D7049" s="136" t="s">
        <v>55527</v>
      </c>
      <c r="E7049" s="137" t="s">
        <v>55504</v>
      </c>
      <c r="F7049" s="136" t="s">
        <v>55528</v>
      </c>
      <c r="G7049" s="44" t="s">
        <v>51591</v>
      </c>
      <c r="H7049" s="54">
        <v>28</v>
      </c>
      <c r="I7049" s="48">
        <v>32</v>
      </c>
      <c r="J7049" s="48">
        <v>17</v>
      </c>
      <c r="K7049" s="137" t="s">
        <v>41065</v>
      </c>
      <c r="L7049" s="75" t="s">
        <v>11938</v>
      </c>
      <c r="M7049" s="49">
        <v>7.75</v>
      </c>
      <c r="N7049" s="48" t="s">
        <v>3392</v>
      </c>
      <c r="O7049" s="48" t="s">
        <v>42643</v>
      </c>
      <c r="P7049" s="50">
        <v>201009</v>
      </c>
      <c r="Q7049" s="137">
        <v>201010</v>
      </c>
      <c r="R7049" s="137" t="s">
        <v>55529</v>
      </c>
      <c r="S7049" s="97"/>
      <c r="T7049" s="55">
        <v>1</v>
      </c>
      <c r="U7049" s="55">
        <v>3</v>
      </c>
      <c r="V7049" s="58" t="s">
        <v>55530</v>
      </c>
      <c r="W7049" s="44" t="s">
        <v>22791</v>
      </c>
      <c r="X7049" s="148" t="s">
        <v>17038</v>
      </c>
      <c r="Y7049" s="75">
        <v>19</v>
      </c>
      <c r="AD7049" s="94" t="s">
        <v>18668</v>
      </c>
      <c r="AE7049" s="94" t="s">
        <v>18679</v>
      </c>
    </row>
    <row r="7050" spans="1:31" s="94" customFormat="1" ht="35.4" customHeight="1">
      <c r="A7050" s="147">
        <v>9787100073356</v>
      </c>
      <c r="B7050" s="57">
        <v>9787100073356</v>
      </c>
      <c r="C7050" s="121" t="s">
        <v>2357</v>
      </c>
      <c r="D7050" s="136" t="s">
        <v>55531</v>
      </c>
      <c r="E7050" s="137" t="s">
        <v>55504</v>
      </c>
      <c r="F7050" s="136" t="s">
        <v>55532</v>
      </c>
      <c r="G7050" s="44" t="s">
        <v>55533</v>
      </c>
      <c r="H7050" s="54">
        <v>28</v>
      </c>
      <c r="I7050" s="48">
        <v>32</v>
      </c>
      <c r="J7050" s="48">
        <v>15</v>
      </c>
      <c r="K7050" s="137" t="s">
        <v>42586</v>
      </c>
      <c r="L7050" s="75" t="s">
        <v>12686</v>
      </c>
      <c r="M7050" s="49">
        <v>8.625</v>
      </c>
      <c r="N7050" s="48" t="s">
        <v>3392</v>
      </c>
      <c r="O7050" s="48" t="s">
        <v>42643</v>
      </c>
      <c r="P7050" s="50">
        <v>201009</v>
      </c>
      <c r="Q7050" s="137">
        <v>201010</v>
      </c>
      <c r="R7050" s="137" t="s">
        <v>55534</v>
      </c>
      <c r="S7050" s="96"/>
      <c r="T7050" s="55">
        <v>1</v>
      </c>
      <c r="U7050" s="55">
        <v>2</v>
      </c>
      <c r="V7050" s="58" t="s">
        <v>55535</v>
      </c>
      <c r="W7050" s="44" t="s">
        <v>22791</v>
      </c>
      <c r="X7050" s="148" t="s">
        <v>13072</v>
      </c>
      <c r="Y7050" s="75">
        <v>19</v>
      </c>
      <c r="AD7050" s="94" t="s">
        <v>18668</v>
      </c>
      <c r="AE7050" s="94" t="s">
        <v>18679</v>
      </c>
    </row>
    <row r="7051" spans="1:31" s="94" customFormat="1" ht="35.4" customHeight="1">
      <c r="A7051" s="147">
        <v>9787100126779</v>
      </c>
      <c r="B7051" s="57">
        <v>9787100126779</v>
      </c>
      <c r="C7051" s="121" t="s">
        <v>19393</v>
      </c>
      <c r="D7051" s="136" t="s">
        <v>55536</v>
      </c>
      <c r="E7051" s="137" t="s">
        <v>55504</v>
      </c>
      <c r="F7051" s="136" t="s">
        <v>55537</v>
      </c>
      <c r="G7051" s="44" t="s">
        <v>55538</v>
      </c>
      <c r="H7051" s="54">
        <v>28</v>
      </c>
      <c r="I7051" s="48">
        <v>32</v>
      </c>
      <c r="J7051" s="48">
        <v>16</v>
      </c>
      <c r="K7051" s="137" t="s">
        <v>50328</v>
      </c>
      <c r="L7051" s="75" t="s">
        <v>54711</v>
      </c>
      <c r="M7051" s="49">
        <v>7.5</v>
      </c>
      <c r="N7051" s="48" t="s">
        <v>3392</v>
      </c>
      <c r="O7051" s="48" t="s">
        <v>42643</v>
      </c>
      <c r="P7051" s="50">
        <v>201703</v>
      </c>
      <c r="Q7051" s="137">
        <v>201703</v>
      </c>
      <c r="R7051" s="137" t="s">
        <v>55539</v>
      </c>
      <c r="S7051" s="96" t="s">
        <v>55540</v>
      </c>
      <c r="T7051" s="55">
        <v>1</v>
      </c>
      <c r="U7051" s="55">
        <v>1</v>
      </c>
      <c r="V7051" s="58" t="s">
        <v>55541</v>
      </c>
      <c r="W7051" s="44" t="s">
        <v>22791</v>
      </c>
      <c r="X7051" s="148" t="s">
        <v>19394</v>
      </c>
      <c r="Y7051" s="75">
        <v>19</v>
      </c>
      <c r="Z7051" s="94" t="s">
        <v>55542</v>
      </c>
      <c r="AA7051" s="94" t="s">
        <v>55543</v>
      </c>
      <c r="AB7051" s="94" t="s">
        <v>55544</v>
      </c>
      <c r="AD7051" s="94" t="s">
        <v>18681</v>
      </c>
      <c r="AE7051" s="94" t="s">
        <v>18679</v>
      </c>
    </row>
    <row r="7052" spans="1:31" s="94" customFormat="1" ht="35.4" customHeight="1">
      <c r="A7052" s="147">
        <v>9787100127196</v>
      </c>
      <c r="B7052" s="57">
        <v>9787100127196</v>
      </c>
      <c r="C7052" s="121" t="s">
        <v>16908</v>
      </c>
      <c r="D7052" s="136" t="s">
        <v>55545</v>
      </c>
      <c r="E7052" s="137" t="s">
        <v>55546</v>
      </c>
      <c r="F7052" s="136" t="s">
        <v>55547</v>
      </c>
      <c r="G7052" s="44"/>
      <c r="H7052" s="54">
        <v>92</v>
      </c>
      <c r="I7052" s="48">
        <v>32</v>
      </c>
      <c r="J7052" s="48">
        <v>9</v>
      </c>
      <c r="K7052" s="137" t="s">
        <v>48033</v>
      </c>
      <c r="L7052" s="75" t="s">
        <v>55548</v>
      </c>
      <c r="M7052" s="49">
        <v>31.5</v>
      </c>
      <c r="N7052" s="48" t="s">
        <v>3392</v>
      </c>
      <c r="O7052" s="48" t="s">
        <v>42643</v>
      </c>
      <c r="P7052" s="50">
        <v>201612</v>
      </c>
      <c r="Q7052" s="137">
        <v>201703</v>
      </c>
      <c r="R7052" s="137" t="s">
        <v>55549</v>
      </c>
      <c r="S7052" s="96" t="s">
        <v>55550</v>
      </c>
      <c r="T7052" s="55">
        <v>1</v>
      </c>
      <c r="U7052" s="55">
        <v>1</v>
      </c>
      <c r="V7052" s="58" t="s">
        <v>55551</v>
      </c>
      <c r="W7052" s="44" t="s">
        <v>22791</v>
      </c>
      <c r="X7052" s="148" t="s">
        <v>16909</v>
      </c>
      <c r="Y7052" s="75">
        <v>23</v>
      </c>
      <c r="Z7052" s="94" t="s">
        <v>55552</v>
      </c>
      <c r="AB7052" s="94" t="s">
        <v>55553</v>
      </c>
      <c r="AD7052" s="94" t="s">
        <v>18668</v>
      </c>
      <c r="AE7052" s="94" t="s">
        <v>18917</v>
      </c>
    </row>
    <row r="7053" spans="1:31" s="94" customFormat="1" ht="35.4" customHeight="1">
      <c r="A7053" s="147">
        <v>9787100124270</v>
      </c>
      <c r="B7053" s="147">
        <v>9787100124270</v>
      </c>
      <c r="C7053" s="147" t="s">
        <v>55554</v>
      </c>
      <c r="D7053" s="136" t="s">
        <v>55555</v>
      </c>
      <c r="E7053" s="136" t="s">
        <v>55546</v>
      </c>
      <c r="F7053" s="136" t="s">
        <v>55556</v>
      </c>
      <c r="G7053" s="44"/>
      <c r="H7053" s="54">
        <v>60</v>
      </c>
      <c r="I7053" s="48">
        <v>16</v>
      </c>
      <c r="J7053" s="48">
        <v>12</v>
      </c>
      <c r="K7053" s="137" t="s">
        <v>41089</v>
      </c>
      <c r="L7053" s="75" t="s">
        <v>44630</v>
      </c>
      <c r="M7053" s="49">
        <v>21.75</v>
      </c>
      <c r="N7053" s="48" t="s">
        <v>3392</v>
      </c>
      <c r="O7053" s="48" t="s">
        <v>42643</v>
      </c>
      <c r="P7053" s="50">
        <v>201610</v>
      </c>
      <c r="Q7053" s="137">
        <v>201610</v>
      </c>
      <c r="R7053" s="137" t="s">
        <v>55557</v>
      </c>
      <c r="S7053" s="96" t="s">
        <v>55558</v>
      </c>
      <c r="T7053" s="55">
        <v>1</v>
      </c>
      <c r="U7053" s="55">
        <v>1</v>
      </c>
      <c r="V7053" s="58" t="s">
        <v>55559</v>
      </c>
      <c r="W7053" s="44" t="s">
        <v>22791</v>
      </c>
      <c r="X7053" s="148" t="s">
        <v>16214</v>
      </c>
      <c r="Y7053" s="75">
        <v>23</v>
      </c>
      <c r="AD7053" s="94" t="s">
        <v>18668</v>
      </c>
      <c r="AE7053" s="94" t="s">
        <v>18693</v>
      </c>
    </row>
    <row r="7054" spans="1:31" s="94" customFormat="1" ht="35.4" customHeight="1">
      <c r="A7054" s="147">
        <v>9787100103084</v>
      </c>
      <c r="B7054" s="147">
        <v>9787100103084</v>
      </c>
      <c r="C7054" s="147" t="s">
        <v>55560</v>
      </c>
      <c r="D7054" s="136" t="s">
        <v>55561</v>
      </c>
      <c r="E7054" s="136" t="s">
        <v>55546</v>
      </c>
      <c r="F7054" s="136" t="s">
        <v>55562</v>
      </c>
      <c r="G7054" s="44"/>
      <c r="H7054" s="54">
        <v>70</v>
      </c>
      <c r="I7054" s="48">
        <v>16</v>
      </c>
      <c r="J7054" s="48">
        <v>10</v>
      </c>
      <c r="K7054" s="137" t="s">
        <v>40788</v>
      </c>
      <c r="L7054" s="75" t="s">
        <v>55563</v>
      </c>
      <c r="M7054" s="49">
        <v>24.75</v>
      </c>
      <c r="N7054" s="48" t="s">
        <v>3392</v>
      </c>
      <c r="O7054" s="48" t="s">
        <v>42643</v>
      </c>
      <c r="P7054" s="50">
        <v>201311</v>
      </c>
      <c r="Q7054" s="137">
        <v>201406</v>
      </c>
      <c r="R7054" s="137" t="s">
        <v>55564</v>
      </c>
      <c r="S7054" s="96"/>
      <c r="T7054" s="55">
        <v>1</v>
      </c>
      <c r="U7054" s="55">
        <v>1</v>
      </c>
      <c r="V7054" s="58" t="s">
        <v>55565</v>
      </c>
      <c r="W7054" s="44" t="s">
        <v>22791</v>
      </c>
      <c r="X7054" s="148" t="s">
        <v>13375</v>
      </c>
      <c r="Y7054" s="75"/>
      <c r="AD7054" s="94" t="s">
        <v>18668</v>
      </c>
      <c r="AE7054" s="94" t="s">
        <v>18917</v>
      </c>
    </row>
    <row r="7055" spans="1:31" s="94" customFormat="1" ht="35.4" customHeight="1">
      <c r="A7055" s="147">
        <v>9787100075558</v>
      </c>
      <c r="B7055" s="57">
        <v>9787100075558</v>
      </c>
      <c r="C7055" s="121" t="s">
        <v>2358</v>
      </c>
      <c r="D7055" s="136" t="s">
        <v>55566</v>
      </c>
      <c r="E7055" s="136" t="s">
        <v>55546</v>
      </c>
      <c r="F7055" s="136" t="s">
        <v>55567</v>
      </c>
      <c r="G7055" s="44"/>
      <c r="H7055" s="54">
        <v>58</v>
      </c>
      <c r="I7055" s="48">
        <v>16</v>
      </c>
      <c r="J7055" s="48">
        <v>8</v>
      </c>
      <c r="K7055" s="137" t="s">
        <v>40157</v>
      </c>
      <c r="L7055" s="75" t="s">
        <v>12687</v>
      </c>
      <c r="M7055" s="49">
        <v>32.75</v>
      </c>
      <c r="N7055" s="48" t="s">
        <v>3392</v>
      </c>
      <c r="O7055" s="48" t="s">
        <v>42643</v>
      </c>
      <c r="P7055" s="50">
        <v>201203</v>
      </c>
      <c r="Q7055" s="137">
        <v>201204</v>
      </c>
      <c r="R7055" s="137" t="s">
        <v>55568</v>
      </c>
      <c r="S7055" s="96"/>
      <c r="T7055" s="55"/>
      <c r="U7055" s="55"/>
      <c r="V7055" s="58"/>
      <c r="W7055" s="44" t="s">
        <v>22791</v>
      </c>
      <c r="X7055" s="148" t="s">
        <v>13052</v>
      </c>
      <c r="Y7055" s="75"/>
      <c r="AD7055" s="94" t="s">
        <v>18668</v>
      </c>
      <c r="AE7055" s="94" t="s">
        <v>19050</v>
      </c>
    </row>
    <row r="7056" spans="1:31" s="94" customFormat="1" ht="35.4" customHeight="1">
      <c r="A7056" s="147">
        <v>9787100075565</v>
      </c>
      <c r="B7056" s="57">
        <v>9787100075565</v>
      </c>
      <c r="C7056" s="121" t="s">
        <v>2359</v>
      </c>
      <c r="D7056" s="136" t="s">
        <v>55569</v>
      </c>
      <c r="E7056" s="136" t="s">
        <v>55546</v>
      </c>
      <c r="F7056" s="136" t="s">
        <v>55570</v>
      </c>
      <c r="G7056" s="44"/>
      <c r="H7056" s="54">
        <v>48</v>
      </c>
      <c r="I7056" s="48">
        <v>16</v>
      </c>
      <c r="J7056" s="48">
        <v>10</v>
      </c>
      <c r="K7056" s="137" t="s">
        <v>52137</v>
      </c>
      <c r="L7056" s="75" t="s">
        <v>12688</v>
      </c>
      <c r="M7056" s="49">
        <v>28</v>
      </c>
      <c r="N7056" s="48" t="s">
        <v>3392</v>
      </c>
      <c r="O7056" s="48" t="s">
        <v>42643</v>
      </c>
      <c r="P7056" s="50">
        <v>201111</v>
      </c>
      <c r="Q7056" s="137">
        <v>201202</v>
      </c>
      <c r="R7056" s="137" t="s">
        <v>55571</v>
      </c>
      <c r="S7056" s="96"/>
      <c r="T7056" s="55"/>
      <c r="U7056" s="55"/>
      <c r="V7056" s="58"/>
      <c r="W7056" s="44" t="s">
        <v>22791</v>
      </c>
      <c r="X7056" s="148" t="s">
        <v>13051</v>
      </c>
      <c r="Y7056" s="75"/>
      <c r="AD7056" s="94" t="s">
        <v>18668</v>
      </c>
      <c r="AE7056" s="94" t="s">
        <v>19050</v>
      </c>
    </row>
    <row r="7057" spans="1:31" s="94" customFormat="1" ht="35.4" customHeight="1">
      <c r="A7057" s="147">
        <v>9787100075572</v>
      </c>
      <c r="B7057" s="57">
        <v>9787100075572</v>
      </c>
      <c r="C7057" s="121" t="s">
        <v>2360</v>
      </c>
      <c r="D7057" s="136" t="s">
        <v>55572</v>
      </c>
      <c r="E7057" s="136" t="s">
        <v>55546</v>
      </c>
      <c r="F7057" s="136" t="s">
        <v>55573</v>
      </c>
      <c r="G7057" s="44"/>
      <c r="H7057" s="54">
        <v>58</v>
      </c>
      <c r="I7057" s="48">
        <v>16</v>
      </c>
      <c r="J7057" s="48">
        <v>9</v>
      </c>
      <c r="K7057" s="137" t="s">
        <v>45574</v>
      </c>
      <c r="L7057" s="75" t="s">
        <v>12689</v>
      </c>
      <c r="M7057" s="49">
        <v>32.5</v>
      </c>
      <c r="N7057" s="48" t="s">
        <v>3392</v>
      </c>
      <c r="O7057" s="48" t="s">
        <v>42643</v>
      </c>
      <c r="P7057" s="50">
        <v>201110</v>
      </c>
      <c r="Q7057" s="137">
        <v>201202</v>
      </c>
      <c r="R7057" s="137" t="s">
        <v>55574</v>
      </c>
      <c r="S7057" s="96"/>
      <c r="T7057" s="55"/>
      <c r="U7057" s="55"/>
      <c r="V7057" s="58"/>
      <c r="W7057" s="44" t="s">
        <v>22791</v>
      </c>
      <c r="X7057" s="148" t="s">
        <v>13050</v>
      </c>
      <c r="Y7057" s="75"/>
      <c r="AD7057" s="94" t="s">
        <v>18668</v>
      </c>
      <c r="AE7057" s="94" t="s">
        <v>19050</v>
      </c>
    </row>
    <row r="7058" spans="1:31" s="94" customFormat="1" ht="35.4" customHeight="1">
      <c r="A7058" s="147">
        <v>9787100074322</v>
      </c>
      <c r="B7058" s="57">
        <v>9787100074322</v>
      </c>
      <c r="C7058" s="121" t="s">
        <v>2361</v>
      </c>
      <c r="D7058" s="136" t="s">
        <v>55575</v>
      </c>
      <c r="E7058" s="136" t="s">
        <v>55546</v>
      </c>
      <c r="F7058" s="136" t="s">
        <v>55576</v>
      </c>
      <c r="G7058" s="44"/>
      <c r="H7058" s="54">
        <v>48</v>
      </c>
      <c r="I7058" s="48">
        <v>16</v>
      </c>
      <c r="J7058" s="48">
        <v>9</v>
      </c>
      <c r="K7058" s="137" t="s">
        <v>39995</v>
      </c>
      <c r="L7058" s="75" t="s">
        <v>12690</v>
      </c>
      <c r="M7058" s="49">
        <v>28.5</v>
      </c>
      <c r="N7058" s="48" t="s">
        <v>3392</v>
      </c>
      <c r="O7058" s="48" t="s">
        <v>42643</v>
      </c>
      <c r="P7058" s="50">
        <v>201106</v>
      </c>
      <c r="Q7058" s="137">
        <v>201105</v>
      </c>
      <c r="R7058" s="137" t="s">
        <v>55577</v>
      </c>
      <c r="S7058" s="96"/>
      <c r="T7058" s="55"/>
      <c r="U7058" s="55"/>
      <c r="V7058" s="58"/>
      <c r="W7058" s="44" t="s">
        <v>22791</v>
      </c>
      <c r="X7058" s="148" t="s">
        <v>13049</v>
      </c>
      <c r="Y7058" s="75"/>
      <c r="AD7058" s="94" t="s">
        <v>18668</v>
      </c>
      <c r="AE7058" s="94" t="s">
        <v>19050</v>
      </c>
    </row>
    <row r="7059" spans="1:31" s="94" customFormat="1" ht="35.4" customHeight="1">
      <c r="A7059" s="147">
        <v>9787100073592</v>
      </c>
      <c r="B7059" s="57">
        <v>9787100073592</v>
      </c>
      <c r="C7059" s="121" t="s">
        <v>2362</v>
      </c>
      <c r="D7059" s="136" t="s">
        <v>55578</v>
      </c>
      <c r="E7059" s="136" t="s">
        <v>55546</v>
      </c>
      <c r="F7059" s="136" t="s">
        <v>55579</v>
      </c>
      <c r="G7059" s="44"/>
      <c r="H7059" s="54">
        <v>52</v>
      </c>
      <c r="I7059" s="48">
        <v>16</v>
      </c>
      <c r="J7059" s="48">
        <v>10</v>
      </c>
      <c r="K7059" s="137" t="s">
        <v>44469</v>
      </c>
      <c r="L7059" s="75" t="s">
        <v>12691</v>
      </c>
      <c r="M7059" s="49">
        <v>24</v>
      </c>
      <c r="N7059" s="48" t="s">
        <v>3392</v>
      </c>
      <c r="O7059" s="48" t="s">
        <v>42643</v>
      </c>
      <c r="P7059" s="50">
        <v>201102</v>
      </c>
      <c r="Q7059" s="137">
        <v>201103</v>
      </c>
      <c r="R7059" s="137" t="s">
        <v>55580</v>
      </c>
      <c r="S7059" s="96"/>
      <c r="T7059" s="55"/>
      <c r="U7059" s="55"/>
      <c r="V7059" s="58"/>
      <c r="W7059" s="44" t="s">
        <v>22791</v>
      </c>
      <c r="X7059" s="148" t="s">
        <v>13047</v>
      </c>
      <c r="Y7059" s="75"/>
      <c r="AD7059" s="94" t="s">
        <v>18668</v>
      </c>
      <c r="AE7059" s="94" t="s">
        <v>19050</v>
      </c>
    </row>
    <row r="7060" spans="1:31" s="94" customFormat="1" ht="35.4" customHeight="1">
      <c r="A7060" s="147">
        <v>9787100074339</v>
      </c>
      <c r="B7060" s="57">
        <v>9787100074339</v>
      </c>
      <c r="C7060" s="121" t="s">
        <v>2363</v>
      </c>
      <c r="D7060" s="136" t="s">
        <v>55581</v>
      </c>
      <c r="E7060" s="136" t="s">
        <v>55546</v>
      </c>
      <c r="F7060" s="136" t="s">
        <v>55582</v>
      </c>
      <c r="G7060" s="44"/>
      <c r="H7060" s="54">
        <v>34</v>
      </c>
      <c r="I7060" s="48">
        <v>16</v>
      </c>
      <c r="J7060" s="48">
        <v>16</v>
      </c>
      <c r="K7060" s="137" t="s">
        <v>48537</v>
      </c>
      <c r="L7060" s="75" t="s">
        <v>12692</v>
      </c>
      <c r="M7060" s="49">
        <v>16</v>
      </c>
      <c r="N7060" s="48" t="s">
        <v>3392</v>
      </c>
      <c r="O7060" s="48" t="s">
        <v>42643</v>
      </c>
      <c r="P7060" s="50">
        <v>201103</v>
      </c>
      <c r="Q7060" s="137">
        <v>201104</v>
      </c>
      <c r="R7060" s="137" t="s">
        <v>55583</v>
      </c>
      <c r="S7060" s="96"/>
      <c r="T7060" s="55"/>
      <c r="U7060" s="55"/>
      <c r="V7060" s="58"/>
      <c r="W7060" s="44" t="s">
        <v>22791</v>
      </c>
      <c r="X7060" s="148" t="s">
        <v>13048</v>
      </c>
      <c r="Y7060" s="75"/>
      <c r="AD7060" s="94" t="s">
        <v>18668</v>
      </c>
      <c r="AE7060" s="94" t="s">
        <v>19050</v>
      </c>
    </row>
    <row r="7061" spans="1:31" s="94" customFormat="1" ht="35.4" customHeight="1">
      <c r="A7061" s="147">
        <v>9787100073639</v>
      </c>
      <c r="B7061" s="57">
        <v>9787100073639</v>
      </c>
      <c r="C7061" s="121" t="s">
        <v>2364</v>
      </c>
      <c r="D7061" s="136" t="s">
        <v>55584</v>
      </c>
      <c r="E7061" s="136" t="s">
        <v>55546</v>
      </c>
      <c r="F7061" s="136" t="s">
        <v>55585</v>
      </c>
      <c r="G7061" s="44"/>
      <c r="H7061" s="54">
        <v>46</v>
      </c>
      <c r="I7061" s="48">
        <v>16</v>
      </c>
      <c r="J7061" s="48">
        <v>10</v>
      </c>
      <c r="K7061" s="137" t="s">
        <v>39241</v>
      </c>
      <c r="L7061" s="75" t="s">
        <v>12693</v>
      </c>
      <c r="M7061" s="49">
        <v>27.5</v>
      </c>
      <c r="N7061" s="48" t="s">
        <v>3392</v>
      </c>
      <c r="O7061" s="48" t="s">
        <v>42643</v>
      </c>
      <c r="P7061" s="50">
        <v>201011</v>
      </c>
      <c r="Q7061" s="137">
        <v>201011</v>
      </c>
      <c r="R7061" s="137" t="s">
        <v>55586</v>
      </c>
      <c r="S7061" s="96"/>
      <c r="T7061" s="55"/>
      <c r="U7061" s="55"/>
      <c r="V7061" s="58"/>
      <c r="W7061" s="44" t="s">
        <v>22791</v>
      </c>
      <c r="X7061" s="148" t="s">
        <v>13046</v>
      </c>
      <c r="Y7061" s="75"/>
      <c r="AD7061" s="94" t="s">
        <v>18668</v>
      </c>
      <c r="AE7061" s="94" t="s">
        <v>19050</v>
      </c>
    </row>
    <row r="7062" spans="1:31" s="94" customFormat="1" ht="35.4" customHeight="1">
      <c r="A7062" s="147">
        <v>9787100073608</v>
      </c>
      <c r="B7062" s="57">
        <v>9787100073608</v>
      </c>
      <c r="C7062" s="121" t="s">
        <v>2365</v>
      </c>
      <c r="D7062" s="136" t="s">
        <v>55587</v>
      </c>
      <c r="E7062" s="136" t="s">
        <v>55546</v>
      </c>
      <c r="F7062" s="136" t="s">
        <v>55588</v>
      </c>
      <c r="G7062" s="44"/>
      <c r="H7062" s="54">
        <v>45</v>
      </c>
      <c r="I7062" s="48">
        <v>16</v>
      </c>
      <c r="J7062" s="48">
        <v>10</v>
      </c>
      <c r="K7062" s="137" t="s">
        <v>41254</v>
      </c>
      <c r="L7062" s="75" t="s">
        <v>12694</v>
      </c>
      <c r="M7062" s="49">
        <v>27</v>
      </c>
      <c r="N7062" s="48" t="s">
        <v>3392</v>
      </c>
      <c r="O7062" s="48" t="s">
        <v>42643</v>
      </c>
      <c r="P7062" s="50">
        <v>201011</v>
      </c>
      <c r="Q7062" s="137">
        <v>201011</v>
      </c>
      <c r="R7062" s="137" t="s">
        <v>55589</v>
      </c>
      <c r="S7062" s="96"/>
      <c r="T7062" s="55"/>
      <c r="U7062" s="55"/>
      <c r="V7062" s="58"/>
      <c r="W7062" s="44" t="s">
        <v>22791</v>
      </c>
      <c r="X7062" s="148" t="s">
        <v>13045</v>
      </c>
      <c r="Y7062" s="75"/>
      <c r="AD7062" s="94" t="s">
        <v>18668</v>
      </c>
      <c r="AE7062" s="94" t="s">
        <v>19050</v>
      </c>
    </row>
    <row r="7063" spans="1:31" s="94" customFormat="1" ht="35.4" customHeight="1">
      <c r="A7063" s="147">
        <v>9787100073578</v>
      </c>
      <c r="B7063" s="57">
        <v>9787100073578</v>
      </c>
      <c r="C7063" s="121" t="s">
        <v>2366</v>
      </c>
      <c r="D7063" s="136" t="s">
        <v>55590</v>
      </c>
      <c r="E7063" s="136" t="s">
        <v>55546</v>
      </c>
      <c r="F7063" s="136" t="s">
        <v>55591</v>
      </c>
      <c r="G7063" s="44"/>
      <c r="H7063" s="54">
        <v>38</v>
      </c>
      <c r="I7063" s="48">
        <v>16</v>
      </c>
      <c r="J7063" s="48">
        <v>12</v>
      </c>
      <c r="K7063" s="137" t="s">
        <v>39792</v>
      </c>
      <c r="L7063" s="75" t="s">
        <v>12695</v>
      </c>
      <c r="M7063" s="49">
        <v>22</v>
      </c>
      <c r="N7063" s="48" t="s">
        <v>3392</v>
      </c>
      <c r="O7063" s="48" t="s">
        <v>42643</v>
      </c>
      <c r="P7063" s="50">
        <v>201011</v>
      </c>
      <c r="Q7063" s="137">
        <v>201011</v>
      </c>
      <c r="R7063" s="137" t="s">
        <v>55592</v>
      </c>
      <c r="S7063" s="96"/>
      <c r="T7063" s="55"/>
      <c r="U7063" s="55"/>
      <c r="V7063" s="58"/>
      <c r="W7063" s="44" t="s">
        <v>22791</v>
      </c>
      <c r="X7063" s="148" t="s">
        <v>13044</v>
      </c>
      <c r="Y7063" s="75"/>
      <c r="AD7063" s="94" t="s">
        <v>18668</v>
      </c>
      <c r="AE7063" s="94" t="s">
        <v>19050</v>
      </c>
    </row>
    <row r="7064" spans="1:31" s="94" customFormat="1" ht="35.4" customHeight="1">
      <c r="A7064" s="147">
        <v>9787100073646</v>
      </c>
      <c r="B7064" s="57">
        <v>9787100073646</v>
      </c>
      <c r="C7064" s="121" t="s">
        <v>17586</v>
      </c>
      <c r="D7064" s="136" t="s">
        <v>55593</v>
      </c>
      <c r="E7064" s="136" t="s">
        <v>55546</v>
      </c>
      <c r="F7064" s="136" t="s">
        <v>55594</v>
      </c>
      <c r="G7064" s="44"/>
      <c r="H7064" s="54">
        <v>44</v>
      </c>
      <c r="I7064" s="48">
        <v>16</v>
      </c>
      <c r="J7064" s="48">
        <v>10</v>
      </c>
      <c r="K7064" s="137" t="s">
        <v>42536</v>
      </c>
      <c r="L7064" s="75" t="s">
        <v>12696</v>
      </c>
      <c r="M7064" s="49">
        <v>26.25</v>
      </c>
      <c r="N7064" s="48" t="s">
        <v>3392</v>
      </c>
      <c r="O7064" s="48" t="s">
        <v>42643</v>
      </c>
      <c r="P7064" s="50">
        <v>201011</v>
      </c>
      <c r="Q7064" s="137">
        <v>201011</v>
      </c>
      <c r="R7064" s="137" t="s">
        <v>55595</v>
      </c>
      <c r="S7064" s="96"/>
      <c r="T7064" s="55"/>
      <c r="U7064" s="55"/>
      <c r="V7064" s="58"/>
      <c r="W7064" s="44" t="s">
        <v>22791</v>
      </c>
      <c r="X7064" s="148" t="s">
        <v>17587</v>
      </c>
      <c r="Y7064" s="75"/>
      <c r="AD7064" s="94" t="s">
        <v>18668</v>
      </c>
      <c r="AE7064" s="94" t="s">
        <v>19050</v>
      </c>
    </row>
    <row r="7065" spans="1:31" s="94" customFormat="1" ht="35.4" customHeight="1">
      <c r="A7065" s="147">
        <v>9787100073585</v>
      </c>
      <c r="B7065" s="57">
        <v>9787100073585</v>
      </c>
      <c r="C7065" s="121" t="s">
        <v>17588</v>
      </c>
      <c r="D7065" s="136" t="s">
        <v>55596</v>
      </c>
      <c r="E7065" s="136" t="s">
        <v>55546</v>
      </c>
      <c r="F7065" s="136" t="s">
        <v>46119</v>
      </c>
      <c r="G7065" s="44"/>
      <c r="H7065" s="54">
        <v>48</v>
      </c>
      <c r="I7065" s="48">
        <v>16</v>
      </c>
      <c r="J7065" s="48">
        <v>10</v>
      </c>
      <c r="K7065" s="137" t="s">
        <v>55597</v>
      </c>
      <c r="L7065" s="75" t="s">
        <v>17589</v>
      </c>
      <c r="M7065" s="49">
        <v>27.75</v>
      </c>
      <c r="N7065" s="48" t="s">
        <v>3392</v>
      </c>
      <c r="O7065" s="48" t="s">
        <v>42643</v>
      </c>
      <c r="P7065" s="50">
        <v>201011</v>
      </c>
      <c r="Q7065" s="137">
        <v>201011</v>
      </c>
      <c r="R7065" s="137" t="s">
        <v>55598</v>
      </c>
      <c r="S7065" s="96"/>
      <c r="T7065" s="55"/>
      <c r="U7065" s="55"/>
      <c r="V7065" s="58"/>
      <c r="W7065" s="44" t="s">
        <v>22791</v>
      </c>
      <c r="X7065" s="148" t="s">
        <v>17590</v>
      </c>
      <c r="Y7065" s="75"/>
      <c r="AD7065" s="94" t="s">
        <v>18668</v>
      </c>
      <c r="AE7065" s="94" t="s">
        <v>19050</v>
      </c>
    </row>
    <row r="7066" spans="1:31" s="94" customFormat="1" ht="35.4" customHeight="1">
      <c r="A7066" s="147">
        <v>9787100069984</v>
      </c>
      <c r="B7066" s="57">
        <v>9787100069984</v>
      </c>
      <c r="C7066" s="121" t="s">
        <v>2367</v>
      </c>
      <c r="D7066" s="136" t="s">
        <v>55599</v>
      </c>
      <c r="E7066" s="136" t="s">
        <v>55546</v>
      </c>
      <c r="F7066" s="136" t="s">
        <v>55600</v>
      </c>
      <c r="G7066" s="44"/>
      <c r="H7066" s="54">
        <v>40</v>
      </c>
      <c r="I7066" s="48">
        <v>16</v>
      </c>
      <c r="J7066" s="48">
        <v>11</v>
      </c>
      <c r="K7066" s="137" t="s">
        <v>43602</v>
      </c>
      <c r="L7066" s="75" t="s">
        <v>12666</v>
      </c>
      <c r="M7066" s="49">
        <v>24.5</v>
      </c>
      <c r="N7066" s="48" t="s">
        <v>3392</v>
      </c>
      <c r="O7066" s="48" t="s">
        <v>42643</v>
      </c>
      <c r="P7066" s="50">
        <v>201008</v>
      </c>
      <c r="Q7066" s="137">
        <v>201008</v>
      </c>
      <c r="R7066" s="137" t="s">
        <v>55601</v>
      </c>
      <c r="S7066" s="96"/>
      <c r="T7066" s="55"/>
      <c r="U7066" s="55"/>
      <c r="V7066" s="58"/>
      <c r="W7066" s="44" t="s">
        <v>22791</v>
      </c>
      <c r="X7066" s="148" t="s">
        <v>13037</v>
      </c>
      <c r="Y7066" s="75"/>
      <c r="AD7066" s="94" t="s">
        <v>18668</v>
      </c>
      <c r="AE7066" s="94" t="s">
        <v>19050</v>
      </c>
    </row>
    <row r="7067" spans="1:31" s="94" customFormat="1" ht="35.4" customHeight="1">
      <c r="A7067" s="147">
        <v>9787100070010</v>
      </c>
      <c r="B7067" s="57">
        <v>9787100070010</v>
      </c>
      <c r="C7067" s="121" t="s">
        <v>2368</v>
      </c>
      <c r="D7067" s="136" t="s">
        <v>55602</v>
      </c>
      <c r="E7067" s="136" t="s">
        <v>55546</v>
      </c>
      <c r="F7067" s="136" t="s">
        <v>55603</v>
      </c>
      <c r="G7067" s="44"/>
      <c r="H7067" s="54">
        <v>29</v>
      </c>
      <c r="I7067" s="48">
        <v>16</v>
      </c>
      <c r="J7067" s="48">
        <v>11</v>
      </c>
      <c r="K7067" s="137" t="s">
        <v>44123</v>
      </c>
      <c r="L7067" s="75" t="s">
        <v>6062</v>
      </c>
      <c r="M7067" s="49">
        <v>13.625</v>
      </c>
      <c r="N7067" s="48" t="s">
        <v>3392</v>
      </c>
      <c r="O7067" s="48" t="s">
        <v>42643</v>
      </c>
      <c r="P7067" s="50">
        <v>201007</v>
      </c>
      <c r="Q7067" s="137">
        <v>201008</v>
      </c>
      <c r="R7067" s="137" t="s">
        <v>55604</v>
      </c>
      <c r="S7067" s="96"/>
      <c r="T7067" s="55"/>
      <c r="U7067" s="55"/>
      <c r="V7067" s="58"/>
      <c r="W7067" s="44" t="s">
        <v>22791</v>
      </c>
      <c r="X7067" s="148" t="s">
        <v>13035</v>
      </c>
      <c r="Y7067" s="75"/>
      <c r="AD7067" s="94" t="s">
        <v>18668</v>
      </c>
      <c r="AE7067" s="94" t="s">
        <v>19050</v>
      </c>
    </row>
    <row r="7068" spans="1:31" s="94" customFormat="1" ht="35.4" customHeight="1">
      <c r="A7068" s="147">
        <v>9787100070003</v>
      </c>
      <c r="B7068" s="57">
        <v>9787100070003</v>
      </c>
      <c r="C7068" s="121" t="s">
        <v>2369</v>
      </c>
      <c r="D7068" s="136" t="s">
        <v>55605</v>
      </c>
      <c r="E7068" s="136" t="s">
        <v>55546</v>
      </c>
      <c r="F7068" s="136" t="s">
        <v>55606</v>
      </c>
      <c r="G7068" s="44"/>
      <c r="H7068" s="54">
        <v>28</v>
      </c>
      <c r="I7068" s="48">
        <v>16</v>
      </c>
      <c r="J7068" s="48">
        <v>10</v>
      </c>
      <c r="K7068" s="137" t="s">
        <v>26344</v>
      </c>
      <c r="L7068" s="75" t="s">
        <v>12696</v>
      </c>
      <c r="M7068" s="49">
        <v>13.5</v>
      </c>
      <c r="N7068" s="48" t="s">
        <v>3392</v>
      </c>
      <c r="O7068" s="48" t="s">
        <v>42643</v>
      </c>
      <c r="P7068" s="50">
        <v>201007</v>
      </c>
      <c r="Q7068" s="137">
        <v>201008</v>
      </c>
      <c r="R7068" s="137" t="s">
        <v>55607</v>
      </c>
      <c r="S7068" s="96"/>
      <c r="T7068" s="55"/>
      <c r="U7068" s="55"/>
      <c r="V7068" s="58"/>
      <c r="W7068" s="44" t="s">
        <v>22791</v>
      </c>
      <c r="X7068" s="148" t="s">
        <v>13036</v>
      </c>
      <c r="Y7068" s="75"/>
      <c r="AD7068" s="94" t="s">
        <v>18668</v>
      </c>
      <c r="AE7068" s="94" t="s">
        <v>19050</v>
      </c>
    </row>
    <row r="7069" spans="1:31" s="94" customFormat="1" ht="35.4" customHeight="1">
      <c r="A7069" s="147">
        <v>9787100069687</v>
      </c>
      <c r="B7069" s="57">
        <v>9787100069687</v>
      </c>
      <c r="C7069" s="121" t="s">
        <v>2370</v>
      </c>
      <c r="D7069" s="136" t="s">
        <v>55608</v>
      </c>
      <c r="E7069" s="136" t="s">
        <v>55546</v>
      </c>
      <c r="F7069" s="136" t="s">
        <v>55609</v>
      </c>
      <c r="G7069" s="44"/>
      <c r="H7069" s="54">
        <v>45</v>
      </c>
      <c r="I7069" s="48">
        <v>16</v>
      </c>
      <c r="J7069" s="48">
        <v>10</v>
      </c>
      <c r="K7069" s="137" t="s">
        <v>40434</v>
      </c>
      <c r="L7069" s="75" t="s">
        <v>5678</v>
      </c>
      <c r="M7069" s="49">
        <v>27.75</v>
      </c>
      <c r="N7069" s="48" t="s">
        <v>3392</v>
      </c>
      <c r="O7069" s="48" t="s">
        <v>42643</v>
      </c>
      <c r="P7069" s="50">
        <v>201008</v>
      </c>
      <c r="Q7069" s="137">
        <v>201008</v>
      </c>
      <c r="R7069" s="137" t="s">
        <v>55610</v>
      </c>
      <c r="S7069" s="96"/>
      <c r="T7069" s="55"/>
      <c r="U7069" s="55"/>
      <c r="V7069" s="58"/>
      <c r="W7069" s="44" t="s">
        <v>22791</v>
      </c>
      <c r="X7069" s="148" t="s">
        <v>13038</v>
      </c>
      <c r="Y7069" s="75"/>
      <c r="AD7069" s="94" t="s">
        <v>18668</v>
      </c>
      <c r="AE7069" s="94" t="s">
        <v>19050</v>
      </c>
    </row>
    <row r="7070" spans="1:31" s="94" customFormat="1" ht="35.4" customHeight="1">
      <c r="A7070" s="147">
        <v>9787100069991</v>
      </c>
      <c r="B7070" s="57">
        <v>9787100069991</v>
      </c>
      <c r="C7070" s="121" t="s">
        <v>2371</v>
      </c>
      <c r="D7070" s="136" t="s">
        <v>55611</v>
      </c>
      <c r="E7070" s="136" t="s">
        <v>55546</v>
      </c>
      <c r="F7070" s="136" t="s">
        <v>55612</v>
      </c>
      <c r="G7070" s="44"/>
      <c r="H7070" s="54">
        <v>38</v>
      </c>
      <c r="I7070" s="48">
        <v>16</v>
      </c>
      <c r="J7070" s="48">
        <v>12</v>
      </c>
      <c r="K7070" s="137" t="s">
        <v>42568</v>
      </c>
      <c r="L7070" s="75" t="s">
        <v>12697</v>
      </c>
      <c r="M7070" s="49">
        <v>22.5</v>
      </c>
      <c r="N7070" s="48" t="s">
        <v>3392</v>
      </c>
      <c r="O7070" s="48" t="s">
        <v>42643</v>
      </c>
      <c r="P7070" s="50">
        <v>201008</v>
      </c>
      <c r="Q7070" s="137">
        <v>201008</v>
      </c>
      <c r="R7070" s="137" t="s">
        <v>55613</v>
      </c>
      <c r="S7070" s="96"/>
      <c r="T7070" s="55"/>
      <c r="U7070" s="55"/>
      <c r="V7070" s="58"/>
      <c r="W7070" s="44" t="s">
        <v>22791</v>
      </c>
      <c r="X7070" s="148" t="s">
        <v>13042</v>
      </c>
      <c r="Y7070" s="75"/>
      <c r="AD7070" s="94" t="s">
        <v>18668</v>
      </c>
      <c r="AE7070" s="94" t="s">
        <v>18664</v>
      </c>
    </row>
    <row r="7071" spans="1:31" s="94" customFormat="1" ht="35.4" customHeight="1">
      <c r="A7071" s="147">
        <v>9787100070041</v>
      </c>
      <c r="B7071" s="57">
        <v>9787100070041</v>
      </c>
      <c r="C7071" s="121" t="s">
        <v>2372</v>
      </c>
      <c r="D7071" s="136" t="s">
        <v>55614</v>
      </c>
      <c r="E7071" s="136" t="s">
        <v>55546</v>
      </c>
      <c r="F7071" s="136" t="s">
        <v>55615</v>
      </c>
      <c r="G7071" s="44"/>
      <c r="H7071" s="54">
        <v>48</v>
      </c>
      <c r="I7071" s="48">
        <v>16</v>
      </c>
      <c r="J7071" s="48">
        <v>10</v>
      </c>
      <c r="K7071" s="137" t="s">
        <v>41164</v>
      </c>
      <c r="L7071" s="75" t="s">
        <v>12698</v>
      </c>
      <c r="M7071" s="49">
        <v>28.25</v>
      </c>
      <c r="N7071" s="48" t="s">
        <v>3392</v>
      </c>
      <c r="O7071" s="48" t="s">
        <v>42643</v>
      </c>
      <c r="P7071" s="50">
        <v>201008</v>
      </c>
      <c r="Q7071" s="137">
        <v>201008</v>
      </c>
      <c r="R7071" s="137" t="s">
        <v>55616</v>
      </c>
      <c r="S7071" s="96"/>
      <c r="T7071" s="55"/>
      <c r="U7071" s="55"/>
      <c r="V7071" s="58"/>
      <c r="W7071" s="44" t="s">
        <v>22791</v>
      </c>
      <c r="X7071" s="148" t="s">
        <v>13041</v>
      </c>
      <c r="Y7071" s="75"/>
      <c r="AD7071" s="94" t="s">
        <v>18668</v>
      </c>
      <c r="AE7071" s="94" t="s">
        <v>19050</v>
      </c>
    </row>
    <row r="7072" spans="1:31" s="94" customFormat="1" ht="35.4" customHeight="1">
      <c r="A7072" s="147">
        <v>9787100070034</v>
      </c>
      <c r="B7072" s="57">
        <v>9787100070034</v>
      </c>
      <c r="C7072" s="121" t="s">
        <v>2373</v>
      </c>
      <c r="D7072" s="136" t="s">
        <v>55617</v>
      </c>
      <c r="E7072" s="136" t="s">
        <v>55546</v>
      </c>
      <c r="F7072" s="136" t="s">
        <v>55618</v>
      </c>
      <c r="G7072" s="44"/>
      <c r="H7072" s="54">
        <v>38</v>
      </c>
      <c r="I7072" s="48">
        <v>16</v>
      </c>
      <c r="J7072" s="48">
        <v>11</v>
      </c>
      <c r="K7072" s="137" t="s">
        <v>44766</v>
      </c>
      <c r="L7072" s="75" t="s">
        <v>12699</v>
      </c>
      <c r="M7072" s="49">
        <v>24</v>
      </c>
      <c r="N7072" s="48" t="s">
        <v>3392</v>
      </c>
      <c r="O7072" s="48" t="s">
        <v>42643</v>
      </c>
      <c r="P7072" s="50">
        <v>201008</v>
      </c>
      <c r="Q7072" s="137">
        <v>201008</v>
      </c>
      <c r="R7072" s="137" t="s">
        <v>55619</v>
      </c>
      <c r="S7072" s="96"/>
      <c r="T7072" s="55"/>
      <c r="U7072" s="55"/>
      <c r="V7072" s="58"/>
      <c r="W7072" s="44" t="s">
        <v>22791</v>
      </c>
      <c r="X7072" s="148" t="s">
        <v>13040</v>
      </c>
      <c r="Y7072" s="75"/>
      <c r="AD7072" s="94" t="s">
        <v>18668</v>
      </c>
      <c r="AE7072" s="94" t="s">
        <v>19050</v>
      </c>
    </row>
    <row r="7073" spans="1:31" s="94" customFormat="1" ht="35.4" customHeight="1">
      <c r="A7073" s="147">
        <v>9787100069977</v>
      </c>
      <c r="B7073" s="57">
        <v>9787100069977</v>
      </c>
      <c r="C7073" s="121" t="s">
        <v>2374</v>
      </c>
      <c r="D7073" s="136" t="s">
        <v>55620</v>
      </c>
      <c r="E7073" s="136" t="s">
        <v>55546</v>
      </c>
      <c r="F7073" s="136" t="s">
        <v>55621</v>
      </c>
      <c r="G7073" s="44"/>
      <c r="H7073" s="54">
        <v>40</v>
      </c>
      <c r="I7073" s="48">
        <v>16</v>
      </c>
      <c r="J7073" s="48">
        <v>12</v>
      </c>
      <c r="K7073" s="137" t="s">
        <v>42062</v>
      </c>
      <c r="L7073" s="75" t="s">
        <v>12700</v>
      </c>
      <c r="M7073" s="49">
        <v>23.75</v>
      </c>
      <c r="N7073" s="48" t="s">
        <v>3392</v>
      </c>
      <c r="O7073" s="48" t="s">
        <v>42643</v>
      </c>
      <c r="P7073" s="50">
        <v>201008</v>
      </c>
      <c r="Q7073" s="137">
        <v>201008</v>
      </c>
      <c r="R7073" s="137" t="s">
        <v>55622</v>
      </c>
      <c r="S7073" s="96"/>
      <c r="T7073" s="55"/>
      <c r="U7073" s="55"/>
      <c r="V7073" s="58"/>
      <c r="W7073" s="44" t="s">
        <v>22791</v>
      </c>
      <c r="X7073" s="148" t="s">
        <v>13039</v>
      </c>
      <c r="Y7073" s="75"/>
      <c r="AD7073" s="94" t="s">
        <v>18668</v>
      </c>
      <c r="AE7073" s="94" t="s">
        <v>19050</v>
      </c>
    </row>
    <row r="7074" spans="1:31" s="94" customFormat="1" ht="35.4" customHeight="1">
      <c r="A7074" s="147">
        <v>9787100070027</v>
      </c>
      <c r="B7074" s="57">
        <v>9787100070027</v>
      </c>
      <c r="C7074" s="121" t="s">
        <v>2375</v>
      </c>
      <c r="D7074" s="136" t="s">
        <v>55623</v>
      </c>
      <c r="E7074" s="136" t="s">
        <v>55546</v>
      </c>
      <c r="F7074" s="136" t="s">
        <v>55624</v>
      </c>
      <c r="G7074" s="44"/>
      <c r="H7074" s="54">
        <v>46</v>
      </c>
      <c r="I7074" s="48">
        <v>16</v>
      </c>
      <c r="J7074" s="48">
        <v>9</v>
      </c>
      <c r="K7074" s="137" t="s">
        <v>39662</v>
      </c>
      <c r="L7074" s="75" t="s">
        <v>5958</v>
      </c>
      <c r="M7074" s="49">
        <v>28.125</v>
      </c>
      <c r="N7074" s="48" t="s">
        <v>3392</v>
      </c>
      <c r="O7074" s="48" t="s">
        <v>42643</v>
      </c>
      <c r="P7074" s="50">
        <v>201009</v>
      </c>
      <c r="Q7074" s="137">
        <v>201009</v>
      </c>
      <c r="R7074" s="137" t="s">
        <v>55625</v>
      </c>
      <c r="S7074" s="96"/>
      <c r="T7074" s="55"/>
      <c r="U7074" s="55"/>
      <c r="V7074" s="58"/>
      <c r="W7074" s="44" t="s">
        <v>22791</v>
      </c>
      <c r="X7074" s="148" t="s">
        <v>13043</v>
      </c>
      <c r="Y7074" s="75"/>
      <c r="AD7074" s="94" t="s">
        <v>18668</v>
      </c>
      <c r="AE7074" s="94" t="s">
        <v>19050</v>
      </c>
    </row>
    <row r="7075" spans="1:31" s="94" customFormat="1" ht="35.4" customHeight="1">
      <c r="A7075" s="147">
        <v>9787100127363</v>
      </c>
      <c r="B7075" s="57">
        <v>9787100127363</v>
      </c>
      <c r="C7075" s="121" t="s">
        <v>55626</v>
      </c>
      <c r="D7075" s="136" t="s">
        <v>55627</v>
      </c>
      <c r="E7075" s="136" t="s">
        <v>55546</v>
      </c>
      <c r="F7075" s="136" t="s">
        <v>55628</v>
      </c>
      <c r="G7075" s="44"/>
      <c r="H7075" s="54">
        <v>62</v>
      </c>
      <c r="I7075" s="48">
        <v>16</v>
      </c>
      <c r="J7075" s="48">
        <v>13</v>
      </c>
      <c r="K7075" s="137" t="s">
        <v>41215</v>
      </c>
      <c r="L7075" s="75" t="s">
        <v>55629</v>
      </c>
      <c r="M7075" s="49">
        <v>20.5</v>
      </c>
      <c r="N7075" s="48" t="s">
        <v>3392</v>
      </c>
      <c r="O7075" s="48" t="s">
        <v>42643</v>
      </c>
      <c r="P7075" s="50">
        <v>201612</v>
      </c>
      <c r="Q7075" s="137">
        <v>201701</v>
      </c>
      <c r="R7075" s="137" t="s">
        <v>55630</v>
      </c>
      <c r="S7075" s="96" t="s">
        <v>55631</v>
      </c>
      <c r="T7075" s="55">
        <v>1</v>
      </c>
      <c r="U7075" s="55">
        <v>1</v>
      </c>
      <c r="V7075" s="58" t="s">
        <v>55632</v>
      </c>
      <c r="W7075" s="44" t="s">
        <v>22791</v>
      </c>
      <c r="X7075" s="148" t="s">
        <v>55633</v>
      </c>
      <c r="Y7075" s="75">
        <v>23</v>
      </c>
      <c r="AD7075" s="94" t="s">
        <v>18668</v>
      </c>
      <c r="AE7075" s="94" t="s">
        <v>18917</v>
      </c>
    </row>
    <row r="7076" spans="1:31" s="94" customFormat="1" ht="35.4" customHeight="1">
      <c r="A7076" s="147">
        <v>9787100056946</v>
      </c>
      <c r="B7076" s="57">
        <v>9787100056946</v>
      </c>
      <c r="C7076" s="121" t="s">
        <v>2376</v>
      </c>
      <c r="D7076" s="136" t="s">
        <v>55634</v>
      </c>
      <c r="E7076" s="136" t="s">
        <v>55635</v>
      </c>
      <c r="F7076" s="136" t="s">
        <v>55636</v>
      </c>
      <c r="G7076" s="44"/>
      <c r="H7076" s="54">
        <v>30</v>
      </c>
      <c r="I7076" s="48">
        <v>16</v>
      </c>
      <c r="J7076" s="48">
        <v>7</v>
      </c>
      <c r="K7076" s="137" t="s">
        <v>4086</v>
      </c>
      <c r="L7076" s="75" t="s">
        <v>4700</v>
      </c>
      <c r="M7076" s="49">
        <v>18</v>
      </c>
      <c r="N7076" s="48" t="s">
        <v>3392</v>
      </c>
      <c r="O7076" s="48" t="s">
        <v>42643</v>
      </c>
      <c r="P7076" s="50">
        <v>200807</v>
      </c>
      <c r="Q7076" s="137">
        <v>200809</v>
      </c>
      <c r="R7076" s="137" t="s">
        <v>55637</v>
      </c>
      <c r="S7076" s="96"/>
      <c r="T7076" s="55"/>
      <c r="U7076" s="55"/>
      <c r="V7076" s="58"/>
      <c r="W7076" s="44" t="s">
        <v>22791</v>
      </c>
      <c r="X7076" s="148" t="s">
        <v>9838</v>
      </c>
      <c r="Y7076" s="75"/>
      <c r="AD7076" s="94" t="s">
        <v>18668</v>
      </c>
      <c r="AE7076" s="94" t="s">
        <v>19152</v>
      </c>
    </row>
    <row r="7077" spans="1:31" s="94" customFormat="1" ht="35.4" customHeight="1">
      <c r="A7077" s="147">
        <v>9787100062602</v>
      </c>
      <c r="B7077" s="57">
        <v>9787100062602</v>
      </c>
      <c r="C7077" s="121" t="s">
        <v>2377</v>
      </c>
      <c r="D7077" s="136" t="s">
        <v>55638</v>
      </c>
      <c r="E7077" s="136" t="s">
        <v>55635</v>
      </c>
      <c r="F7077" s="136" t="s">
        <v>55639</v>
      </c>
      <c r="G7077" s="44"/>
      <c r="H7077" s="54">
        <v>60</v>
      </c>
      <c r="I7077" s="48">
        <v>16</v>
      </c>
      <c r="J7077" s="48">
        <v>4</v>
      </c>
      <c r="K7077" s="137" t="s">
        <v>55640</v>
      </c>
      <c r="L7077" s="75" t="s">
        <v>12701</v>
      </c>
      <c r="M7077" s="49">
        <v>36</v>
      </c>
      <c r="N7077" s="48" t="s">
        <v>3392</v>
      </c>
      <c r="O7077" s="48" t="s">
        <v>42643</v>
      </c>
      <c r="P7077" s="50">
        <v>201004</v>
      </c>
      <c r="Q7077" s="137">
        <v>201004</v>
      </c>
      <c r="R7077" s="137" t="s">
        <v>55641</v>
      </c>
      <c r="S7077" s="96"/>
      <c r="T7077" s="55"/>
      <c r="U7077" s="55"/>
      <c r="V7077" s="58"/>
      <c r="W7077" s="44" t="s">
        <v>22791</v>
      </c>
      <c r="X7077" s="148" t="s">
        <v>9839</v>
      </c>
      <c r="Y7077" s="75"/>
      <c r="AD7077" s="94" t="s">
        <v>18668</v>
      </c>
      <c r="AE7077" s="94" t="s">
        <v>18917</v>
      </c>
    </row>
    <row r="7078" spans="1:31" s="94" customFormat="1" ht="35.4" customHeight="1">
      <c r="A7078" s="147">
        <v>9787100058315</v>
      </c>
      <c r="B7078" s="57">
        <v>9787100058315</v>
      </c>
      <c r="C7078" s="121" t="s">
        <v>2378</v>
      </c>
      <c r="D7078" s="136" t="s">
        <v>55642</v>
      </c>
      <c r="E7078" s="136" t="s">
        <v>55635</v>
      </c>
      <c r="F7078" s="136" t="s">
        <v>55643</v>
      </c>
      <c r="G7078" s="44"/>
      <c r="H7078" s="54">
        <v>35</v>
      </c>
      <c r="I7078" s="48">
        <v>16</v>
      </c>
      <c r="J7078" s="48">
        <v>6</v>
      </c>
      <c r="K7078" s="137" t="s">
        <v>39115</v>
      </c>
      <c r="L7078" s="75" t="s">
        <v>12702</v>
      </c>
      <c r="M7078" s="49">
        <v>19.5</v>
      </c>
      <c r="N7078" s="48" t="s">
        <v>3392</v>
      </c>
      <c r="O7078" s="48" t="s">
        <v>42643</v>
      </c>
      <c r="P7078" s="50">
        <v>201104</v>
      </c>
      <c r="Q7078" s="137">
        <v>201104</v>
      </c>
      <c r="R7078" s="137" t="s">
        <v>55644</v>
      </c>
      <c r="S7078" s="96"/>
      <c r="T7078" s="55"/>
      <c r="U7078" s="55"/>
      <c r="V7078" s="58"/>
      <c r="W7078" s="44" t="s">
        <v>22791</v>
      </c>
      <c r="X7078" s="148" t="s">
        <v>9840</v>
      </c>
      <c r="Y7078" s="75"/>
      <c r="AD7078" s="94" t="s">
        <v>18668</v>
      </c>
      <c r="AE7078" s="94" t="s">
        <v>18917</v>
      </c>
    </row>
    <row r="7079" spans="1:31" s="94" customFormat="1" ht="35.4" customHeight="1">
      <c r="A7079" s="147">
        <v>9787100109253</v>
      </c>
      <c r="B7079" s="147">
        <v>9787100109253</v>
      </c>
      <c r="C7079" s="121" t="s">
        <v>13768</v>
      </c>
      <c r="D7079" s="136" t="s">
        <v>55645</v>
      </c>
      <c r="E7079" s="137" t="s">
        <v>55646</v>
      </c>
      <c r="F7079" s="136" t="s">
        <v>55647</v>
      </c>
      <c r="G7079" s="44"/>
      <c r="H7079" s="54">
        <v>18</v>
      </c>
      <c r="I7079" s="48">
        <v>32</v>
      </c>
      <c r="J7079" s="48">
        <v>20</v>
      </c>
      <c r="K7079" s="137" t="s">
        <v>40544</v>
      </c>
      <c r="L7079" s="75" t="s">
        <v>49287</v>
      </c>
      <c r="M7079" s="49">
        <v>5.875</v>
      </c>
      <c r="N7079" s="48" t="s">
        <v>3392</v>
      </c>
      <c r="O7079" s="48" t="s">
        <v>42643</v>
      </c>
      <c r="P7079" s="50">
        <v>201412</v>
      </c>
      <c r="Q7079" s="137">
        <v>201501</v>
      </c>
      <c r="R7079" s="137" t="s">
        <v>55648</v>
      </c>
      <c r="S7079" s="96"/>
      <c r="T7079" s="55">
        <v>1</v>
      </c>
      <c r="U7079" s="55">
        <v>1</v>
      </c>
      <c r="V7079" s="58" t="s">
        <v>49290</v>
      </c>
      <c r="W7079" s="44" t="s">
        <v>22791</v>
      </c>
      <c r="X7079" s="148" t="s">
        <v>13769</v>
      </c>
      <c r="Y7079" s="75">
        <v>21</v>
      </c>
      <c r="AD7079" s="94" t="s">
        <v>18681</v>
      </c>
      <c r="AE7079" s="94" t="s">
        <v>18721</v>
      </c>
    </row>
    <row r="7080" spans="1:31" s="94" customFormat="1" ht="35.4" customHeight="1">
      <c r="A7080" s="147">
        <v>9787100017664</v>
      </c>
      <c r="B7080" s="57">
        <v>9787100017664</v>
      </c>
      <c r="C7080" s="121" t="s">
        <v>10408</v>
      </c>
      <c r="D7080" s="137" t="s">
        <v>55649</v>
      </c>
      <c r="E7080" s="137" t="s">
        <v>55646</v>
      </c>
      <c r="F7080" s="136" t="s">
        <v>55647</v>
      </c>
      <c r="G7080" s="44"/>
      <c r="H7080" s="54">
        <v>76</v>
      </c>
      <c r="I7080" s="48">
        <v>32</v>
      </c>
      <c r="J7080" s="48">
        <v>5</v>
      </c>
      <c r="K7080" s="137" t="s">
        <v>55650</v>
      </c>
      <c r="L7080" s="75" t="s">
        <v>6039</v>
      </c>
      <c r="M7080" s="49">
        <v>30.625</v>
      </c>
      <c r="N7080" s="48" t="s">
        <v>3392</v>
      </c>
      <c r="O7080" s="48" t="s">
        <v>42643</v>
      </c>
      <c r="P7080" s="50">
        <v>199606</v>
      </c>
      <c r="Q7080" s="137"/>
      <c r="R7080" s="137" t="s">
        <v>55651</v>
      </c>
      <c r="S7080" s="96"/>
      <c r="T7080" s="55">
        <v>3</v>
      </c>
      <c r="U7080" s="55">
        <v>22</v>
      </c>
      <c r="V7080" s="58"/>
      <c r="W7080" s="44" t="s">
        <v>22791</v>
      </c>
      <c r="X7080" s="148">
        <v>51090304</v>
      </c>
      <c r="Y7080" s="75"/>
      <c r="AD7080" s="94" t="s">
        <v>18665</v>
      </c>
      <c r="AE7080" s="94" t="s">
        <v>18721</v>
      </c>
    </row>
    <row r="7081" spans="1:31" s="94" customFormat="1" ht="35.4" customHeight="1">
      <c r="A7081" s="147">
        <v>9787100044479</v>
      </c>
      <c r="B7081" s="147">
        <v>9787100044479</v>
      </c>
      <c r="C7081" s="147" t="s">
        <v>55652</v>
      </c>
      <c r="D7081" s="137" t="s">
        <v>55653</v>
      </c>
      <c r="E7081" s="137" t="s">
        <v>55646</v>
      </c>
      <c r="F7081" s="136" t="s">
        <v>55647</v>
      </c>
      <c r="G7081" s="44"/>
      <c r="H7081" s="54">
        <v>69</v>
      </c>
      <c r="I7081" s="48">
        <v>32</v>
      </c>
      <c r="J7081" s="48">
        <v>6</v>
      </c>
      <c r="K7081" s="158" t="s">
        <v>6040</v>
      </c>
      <c r="L7081" s="75" t="s">
        <v>6041</v>
      </c>
      <c r="M7081" s="49">
        <v>24.875</v>
      </c>
      <c r="N7081" s="48" t="s">
        <v>3392</v>
      </c>
      <c r="O7081" s="48" t="s">
        <v>42643</v>
      </c>
      <c r="P7081" s="50">
        <v>200108</v>
      </c>
      <c r="Q7081" s="137"/>
      <c r="R7081" s="137" t="s">
        <v>55654</v>
      </c>
      <c r="S7081" s="97"/>
      <c r="T7081" s="55">
        <v>1</v>
      </c>
      <c r="U7081" s="55">
        <v>5</v>
      </c>
      <c r="V7081" s="58" t="s">
        <v>55655</v>
      </c>
      <c r="W7081" s="44" t="s">
        <v>22791</v>
      </c>
      <c r="X7081" s="148">
        <v>512340101</v>
      </c>
      <c r="Y7081" s="75">
        <v>21</v>
      </c>
      <c r="AD7081" s="94" t="s">
        <v>18665</v>
      </c>
      <c r="AE7081" s="94" t="s">
        <v>18721</v>
      </c>
    </row>
    <row r="7082" spans="1:31" s="94" customFormat="1" ht="35.4" customHeight="1">
      <c r="A7082" s="147">
        <v>9787100032421</v>
      </c>
      <c r="B7082" s="147">
        <v>9787100032421</v>
      </c>
      <c r="C7082" s="147" t="s">
        <v>55656</v>
      </c>
      <c r="D7082" s="137" t="s">
        <v>55657</v>
      </c>
      <c r="E7082" s="137" t="s">
        <v>55646</v>
      </c>
      <c r="F7082" s="136" t="s">
        <v>55647</v>
      </c>
      <c r="G7082" s="44"/>
      <c r="H7082" s="54">
        <v>49</v>
      </c>
      <c r="I7082" s="48">
        <v>32</v>
      </c>
      <c r="J7082" s="48">
        <v>10</v>
      </c>
      <c r="K7082" s="158" t="s">
        <v>4843</v>
      </c>
      <c r="L7082" s="75" t="s">
        <v>4765</v>
      </c>
      <c r="M7082" s="49">
        <v>15.75</v>
      </c>
      <c r="N7082" s="48" t="s">
        <v>3392</v>
      </c>
      <c r="O7082" s="48" t="s">
        <v>42643</v>
      </c>
      <c r="P7082" s="50">
        <v>200107</v>
      </c>
      <c r="Q7082" s="137"/>
      <c r="R7082" s="137" t="s">
        <v>55658</v>
      </c>
      <c r="S7082" s="97"/>
      <c r="T7082" s="55">
        <v>1</v>
      </c>
      <c r="U7082" s="55">
        <v>4</v>
      </c>
      <c r="V7082" s="58" t="s">
        <v>55659</v>
      </c>
      <c r="W7082" s="44" t="s">
        <v>22791</v>
      </c>
      <c r="X7082" s="148">
        <v>58200101</v>
      </c>
      <c r="Y7082" s="75">
        <v>21</v>
      </c>
      <c r="AD7082" s="94" t="s">
        <v>18665</v>
      </c>
      <c r="AE7082" s="94" t="s">
        <v>18721</v>
      </c>
    </row>
    <row r="7083" spans="1:31" s="94" customFormat="1" ht="35.4" customHeight="1">
      <c r="A7083" s="147">
        <v>9787100032407</v>
      </c>
      <c r="B7083" s="147">
        <v>9787100032407</v>
      </c>
      <c r="C7083" s="121" t="s">
        <v>14799</v>
      </c>
      <c r="D7083" s="137" t="s">
        <v>55660</v>
      </c>
      <c r="E7083" s="137" t="s">
        <v>55646</v>
      </c>
      <c r="F7083" s="136" t="s">
        <v>55647</v>
      </c>
      <c r="G7083" s="44"/>
      <c r="H7083" s="54">
        <v>119</v>
      </c>
      <c r="I7083" s="48">
        <v>32</v>
      </c>
      <c r="J7083" s="48">
        <v>3</v>
      </c>
      <c r="K7083" s="137" t="s">
        <v>6042</v>
      </c>
      <c r="L7083" s="75" t="s">
        <v>6043</v>
      </c>
      <c r="M7083" s="49">
        <v>50</v>
      </c>
      <c r="N7083" s="48" t="s">
        <v>3392</v>
      </c>
      <c r="O7083" s="48" t="s">
        <v>42643</v>
      </c>
      <c r="P7083" s="50">
        <v>200107</v>
      </c>
      <c r="Q7083" s="137"/>
      <c r="R7083" s="137" t="s">
        <v>55661</v>
      </c>
      <c r="S7083" s="97"/>
      <c r="T7083" s="55">
        <v>1</v>
      </c>
      <c r="U7083" s="55">
        <v>1</v>
      </c>
      <c r="V7083" s="58" t="s">
        <v>55662</v>
      </c>
      <c r="W7083" s="44" t="s">
        <v>22791</v>
      </c>
      <c r="X7083" s="148">
        <v>58210101</v>
      </c>
      <c r="Y7083" s="75">
        <v>21</v>
      </c>
      <c r="AD7083" s="94" t="s">
        <v>18665</v>
      </c>
      <c r="AE7083" s="94" t="s">
        <v>18721</v>
      </c>
    </row>
    <row r="7084" spans="1:31" s="94" customFormat="1" ht="35.4" customHeight="1">
      <c r="A7084" s="147">
        <v>9787100016599</v>
      </c>
      <c r="B7084" s="57">
        <v>9787100016599</v>
      </c>
      <c r="C7084" s="121" t="s">
        <v>2379</v>
      </c>
      <c r="D7084" s="137" t="s">
        <v>55663</v>
      </c>
      <c r="E7084" s="137" t="s">
        <v>55646</v>
      </c>
      <c r="F7084" s="136" t="s">
        <v>55647</v>
      </c>
      <c r="G7084" s="44"/>
      <c r="H7084" s="54">
        <v>26</v>
      </c>
      <c r="I7084" s="48">
        <v>32</v>
      </c>
      <c r="J7084" s="48">
        <v>18</v>
      </c>
      <c r="K7084" s="158" t="s">
        <v>55664</v>
      </c>
      <c r="L7084" s="75" t="s">
        <v>6044</v>
      </c>
      <c r="M7084" s="49">
        <v>8.625</v>
      </c>
      <c r="N7084" s="48" t="s">
        <v>3392</v>
      </c>
      <c r="O7084" s="48" t="s">
        <v>42643</v>
      </c>
      <c r="P7084" s="50">
        <v>199406</v>
      </c>
      <c r="Q7084" s="137"/>
      <c r="R7084" s="137" t="s">
        <v>55665</v>
      </c>
      <c r="S7084" s="96"/>
      <c r="T7084" s="55">
        <v>1</v>
      </c>
      <c r="U7084" s="55">
        <v>12</v>
      </c>
      <c r="V7084" s="58" t="s">
        <v>55666</v>
      </c>
      <c r="W7084" s="44" t="s">
        <v>22791</v>
      </c>
      <c r="X7084" s="148" t="s">
        <v>9841</v>
      </c>
      <c r="Y7084" s="75">
        <v>21</v>
      </c>
      <c r="AD7084" s="94" t="s">
        <v>18665</v>
      </c>
      <c r="AE7084" s="94" t="s">
        <v>18721</v>
      </c>
    </row>
    <row r="7085" spans="1:31" s="94" customFormat="1" ht="35.4" customHeight="1">
      <c r="A7085" s="147">
        <v>9787100021999</v>
      </c>
      <c r="B7085" s="147">
        <v>9787100021999</v>
      </c>
      <c r="C7085" s="121" t="s">
        <v>14754</v>
      </c>
      <c r="D7085" s="137" t="s">
        <v>55667</v>
      </c>
      <c r="E7085" s="137" t="s">
        <v>55646</v>
      </c>
      <c r="F7085" s="136" t="s">
        <v>55647</v>
      </c>
      <c r="G7085" s="44"/>
      <c r="H7085" s="54">
        <v>36</v>
      </c>
      <c r="I7085" s="48">
        <v>32</v>
      </c>
      <c r="J7085" s="48">
        <v>14</v>
      </c>
      <c r="K7085" s="158" t="s">
        <v>3914</v>
      </c>
      <c r="L7085" s="75" t="s">
        <v>4765</v>
      </c>
      <c r="M7085" s="49">
        <v>11.75</v>
      </c>
      <c r="N7085" s="48" t="s">
        <v>3392</v>
      </c>
      <c r="O7085" s="48" t="s">
        <v>42643</v>
      </c>
      <c r="P7085" s="50">
        <v>199707</v>
      </c>
      <c r="Q7085" s="137"/>
      <c r="R7085" s="137" t="s">
        <v>55668</v>
      </c>
      <c r="S7085" s="97"/>
      <c r="T7085" s="55">
        <v>1</v>
      </c>
      <c r="U7085" s="55">
        <v>12</v>
      </c>
      <c r="V7085" s="58" t="s">
        <v>55669</v>
      </c>
      <c r="W7085" s="44" t="s">
        <v>22791</v>
      </c>
      <c r="X7085" s="148">
        <v>51110102</v>
      </c>
      <c r="Y7085" s="75">
        <v>21</v>
      </c>
      <c r="AD7085" s="94" t="s">
        <v>18665</v>
      </c>
      <c r="AE7085" s="94" t="s">
        <v>18721</v>
      </c>
    </row>
    <row r="7086" spans="1:31" s="94" customFormat="1" ht="35.4" customHeight="1">
      <c r="A7086" s="147">
        <v>9787100021654</v>
      </c>
      <c r="B7086" s="147">
        <v>9787100021654</v>
      </c>
      <c r="C7086" s="121" t="s">
        <v>17463</v>
      </c>
      <c r="D7086" s="137" t="s">
        <v>55670</v>
      </c>
      <c r="E7086" s="137" t="s">
        <v>55646</v>
      </c>
      <c r="F7086" s="136" t="s">
        <v>55647</v>
      </c>
      <c r="G7086" s="44"/>
      <c r="H7086" s="84">
        <v>72</v>
      </c>
      <c r="I7086" s="48">
        <v>32</v>
      </c>
      <c r="J7086" s="48">
        <v>6</v>
      </c>
      <c r="K7086" s="137" t="s">
        <v>17464</v>
      </c>
      <c r="L7086" s="75" t="s">
        <v>6045</v>
      </c>
      <c r="M7086" s="49">
        <v>28.5</v>
      </c>
      <c r="N7086" s="48" t="s">
        <v>3392</v>
      </c>
      <c r="O7086" s="48" t="s">
        <v>42643</v>
      </c>
      <c r="P7086" s="50">
        <v>199708</v>
      </c>
      <c r="Q7086" s="137"/>
      <c r="R7086" s="137" t="s">
        <v>55671</v>
      </c>
      <c r="S7086" s="97"/>
      <c r="T7086" s="55">
        <v>1</v>
      </c>
      <c r="U7086" s="55">
        <v>4</v>
      </c>
      <c r="V7086" s="58" t="s">
        <v>55672</v>
      </c>
      <c r="W7086" s="44" t="s">
        <v>22791</v>
      </c>
      <c r="X7086" s="148">
        <v>51120102</v>
      </c>
      <c r="Y7086" s="75">
        <v>21</v>
      </c>
      <c r="AD7086" s="94" t="s">
        <v>18665</v>
      </c>
      <c r="AE7086" s="94" t="s">
        <v>18721</v>
      </c>
    </row>
    <row r="7087" spans="1:31" s="94" customFormat="1" ht="35.4" customHeight="1">
      <c r="A7087" s="147">
        <v>9787100030748</v>
      </c>
      <c r="B7087" s="57">
        <v>7100030749</v>
      </c>
      <c r="C7087" s="121" t="s">
        <v>2380</v>
      </c>
      <c r="D7087" s="137" t="s">
        <v>3156</v>
      </c>
      <c r="E7087" s="137" t="s">
        <v>55673</v>
      </c>
      <c r="F7087" s="136" t="s">
        <v>6046</v>
      </c>
      <c r="G7087" s="44"/>
      <c r="H7087" s="54">
        <v>38</v>
      </c>
      <c r="I7087" s="48">
        <v>16</v>
      </c>
      <c r="J7087" s="48">
        <v>8</v>
      </c>
      <c r="K7087" s="137" t="s">
        <v>6048</v>
      </c>
      <c r="L7087" s="75" t="s">
        <v>6047</v>
      </c>
      <c r="M7087" s="49">
        <v>24.25</v>
      </c>
      <c r="N7087" s="48" t="s">
        <v>3392</v>
      </c>
      <c r="O7087" s="48" t="s">
        <v>42643</v>
      </c>
      <c r="P7087" s="50">
        <v>2001</v>
      </c>
      <c r="Q7087" s="137"/>
      <c r="R7087" s="137" t="s">
        <v>55674</v>
      </c>
      <c r="S7087" s="96"/>
      <c r="T7087" s="55"/>
      <c r="U7087" s="55"/>
      <c r="V7087" s="58"/>
      <c r="W7087" s="44" t="s">
        <v>22791</v>
      </c>
      <c r="X7087" s="148" t="s">
        <v>9842</v>
      </c>
      <c r="Y7087" s="75"/>
    </row>
    <row r="7088" spans="1:31" s="94" customFormat="1" ht="35.4" customHeight="1">
      <c r="A7088" s="147">
        <v>9787100030700</v>
      </c>
      <c r="B7088" s="57">
        <v>7100030706</v>
      </c>
      <c r="C7088" s="121" t="s">
        <v>2381</v>
      </c>
      <c r="D7088" s="137" t="s">
        <v>3157</v>
      </c>
      <c r="E7088" s="137" t="s">
        <v>55673</v>
      </c>
      <c r="F7088" s="136" t="s">
        <v>6046</v>
      </c>
      <c r="G7088" s="44"/>
      <c r="H7088" s="54">
        <v>28</v>
      </c>
      <c r="I7088" s="48">
        <v>16</v>
      </c>
      <c r="J7088" s="48">
        <v>10</v>
      </c>
      <c r="K7088" s="137" t="s">
        <v>6049</v>
      </c>
      <c r="L7088" s="75" t="s">
        <v>6047</v>
      </c>
      <c r="M7088" s="49">
        <v>17.5</v>
      </c>
      <c r="N7088" s="48" t="s">
        <v>3392</v>
      </c>
      <c r="O7088" s="48" t="s">
        <v>42643</v>
      </c>
      <c r="P7088" s="50">
        <v>2001</v>
      </c>
      <c r="Q7088" s="137"/>
      <c r="R7088" s="137" t="s">
        <v>55675</v>
      </c>
      <c r="S7088" s="96"/>
      <c r="T7088" s="55"/>
      <c r="U7088" s="55"/>
      <c r="V7088" s="58"/>
      <c r="W7088" s="44" t="s">
        <v>22791</v>
      </c>
      <c r="X7088" s="148" t="s">
        <v>9843</v>
      </c>
      <c r="Y7088" s="75"/>
    </row>
    <row r="7089" spans="1:31" s="94" customFormat="1" ht="35.4" customHeight="1">
      <c r="A7089" s="147">
        <v>9787100030717</v>
      </c>
      <c r="B7089" s="57">
        <v>7100030714</v>
      </c>
      <c r="C7089" s="121" t="s">
        <v>2382</v>
      </c>
      <c r="D7089" s="137" t="s">
        <v>3158</v>
      </c>
      <c r="E7089" s="137" t="s">
        <v>55673</v>
      </c>
      <c r="F7089" s="136" t="s">
        <v>6046</v>
      </c>
      <c r="G7089" s="44"/>
      <c r="H7089" s="54">
        <v>37</v>
      </c>
      <c r="I7089" s="48">
        <v>16</v>
      </c>
      <c r="J7089" s="48">
        <v>8</v>
      </c>
      <c r="K7089" s="137" t="s">
        <v>6050</v>
      </c>
      <c r="L7089" s="75" t="s">
        <v>6047</v>
      </c>
      <c r="M7089" s="49">
        <v>24.25</v>
      </c>
      <c r="N7089" s="48" t="s">
        <v>3392</v>
      </c>
      <c r="O7089" s="48" t="s">
        <v>42643</v>
      </c>
      <c r="P7089" s="50">
        <v>2001</v>
      </c>
      <c r="Q7089" s="137"/>
      <c r="R7089" s="137" t="s">
        <v>55676</v>
      </c>
      <c r="S7089" s="96"/>
      <c r="T7089" s="55"/>
      <c r="U7089" s="55"/>
      <c r="V7089" s="58"/>
      <c r="W7089" s="44" t="s">
        <v>22791</v>
      </c>
      <c r="X7089" s="148" t="s">
        <v>9844</v>
      </c>
      <c r="Y7089" s="75"/>
    </row>
    <row r="7090" spans="1:31" s="94" customFormat="1" ht="35.4" customHeight="1">
      <c r="A7090" s="147">
        <v>9787100030724</v>
      </c>
      <c r="B7090" s="57">
        <v>7100030722</v>
      </c>
      <c r="C7090" s="121" t="s">
        <v>2383</v>
      </c>
      <c r="D7090" s="137" t="s">
        <v>3159</v>
      </c>
      <c r="E7090" s="137" t="s">
        <v>55673</v>
      </c>
      <c r="F7090" s="136" t="s">
        <v>6046</v>
      </c>
      <c r="G7090" s="44"/>
      <c r="H7090" s="54">
        <v>24</v>
      </c>
      <c r="I7090" s="48">
        <v>16</v>
      </c>
      <c r="J7090" s="48">
        <v>12</v>
      </c>
      <c r="K7090" s="137" t="s">
        <v>6051</v>
      </c>
      <c r="L7090" s="75" t="s">
        <v>6047</v>
      </c>
      <c r="M7090" s="49">
        <v>14.5</v>
      </c>
      <c r="N7090" s="48" t="s">
        <v>3392</v>
      </c>
      <c r="O7090" s="48" t="s">
        <v>42643</v>
      </c>
      <c r="P7090" s="50">
        <v>2001</v>
      </c>
      <c r="Q7090" s="137"/>
      <c r="R7090" s="137" t="s">
        <v>55677</v>
      </c>
      <c r="S7090" s="96"/>
      <c r="T7090" s="55"/>
      <c r="U7090" s="55"/>
      <c r="V7090" s="58"/>
      <c r="W7090" s="44" t="s">
        <v>22791</v>
      </c>
      <c r="X7090" s="148" t="s">
        <v>9845</v>
      </c>
      <c r="Y7090" s="75"/>
    </row>
    <row r="7091" spans="1:31" s="94" customFormat="1" ht="35.4" customHeight="1">
      <c r="A7091" s="147">
        <v>9787100030731</v>
      </c>
      <c r="B7091" s="57">
        <v>7100030730</v>
      </c>
      <c r="C7091" s="121" t="s">
        <v>2384</v>
      </c>
      <c r="D7091" s="137" t="s">
        <v>3160</v>
      </c>
      <c r="E7091" s="137" t="s">
        <v>55673</v>
      </c>
      <c r="F7091" s="136" t="s">
        <v>6046</v>
      </c>
      <c r="G7091" s="44"/>
      <c r="H7091" s="54">
        <v>37</v>
      </c>
      <c r="I7091" s="48">
        <v>16</v>
      </c>
      <c r="J7091" s="48">
        <v>8</v>
      </c>
      <c r="K7091" s="137" t="s">
        <v>6052</v>
      </c>
      <c r="L7091" s="75" t="s">
        <v>6047</v>
      </c>
      <c r="M7091" s="49">
        <v>24.5</v>
      </c>
      <c r="N7091" s="48" t="s">
        <v>3392</v>
      </c>
      <c r="O7091" s="48" t="s">
        <v>42643</v>
      </c>
      <c r="P7091" s="50">
        <v>2001</v>
      </c>
      <c r="Q7091" s="137"/>
      <c r="R7091" s="137" t="s">
        <v>55678</v>
      </c>
      <c r="S7091" s="96"/>
      <c r="T7091" s="55"/>
      <c r="U7091" s="55"/>
      <c r="V7091" s="58"/>
      <c r="W7091" s="44" t="s">
        <v>22791</v>
      </c>
      <c r="X7091" s="148" t="s">
        <v>9846</v>
      </c>
      <c r="Y7091" s="75"/>
    </row>
    <row r="7092" spans="1:31" s="94" customFormat="1" ht="35.4" customHeight="1">
      <c r="A7092" s="147">
        <v>9787100068581</v>
      </c>
      <c r="B7092" s="57">
        <v>9787100068581</v>
      </c>
      <c r="C7092" s="121" t="s">
        <v>11180</v>
      </c>
      <c r="D7092" s="137" t="s">
        <v>55679</v>
      </c>
      <c r="E7092" s="137" t="s">
        <v>55680</v>
      </c>
      <c r="F7092" s="136" t="s">
        <v>55681</v>
      </c>
      <c r="G7092" s="44"/>
      <c r="H7092" s="54">
        <v>45</v>
      </c>
      <c r="I7092" s="48">
        <v>32</v>
      </c>
      <c r="J7092" s="48">
        <v>9</v>
      </c>
      <c r="K7092" s="137" t="s">
        <v>55682</v>
      </c>
      <c r="L7092" s="75" t="s">
        <v>12706</v>
      </c>
      <c r="M7092" s="49">
        <v>18</v>
      </c>
      <c r="N7092" s="48" t="s">
        <v>3392</v>
      </c>
      <c r="O7092" s="48" t="s">
        <v>42643</v>
      </c>
      <c r="P7092" s="50">
        <v>201302</v>
      </c>
      <c r="Q7092" s="137">
        <v>201303</v>
      </c>
      <c r="R7092" s="137" t="s">
        <v>55683</v>
      </c>
      <c r="S7092" s="96"/>
      <c r="T7092" s="55">
        <v>1</v>
      </c>
      <c r="U7092" s="55">
        <v>1</v>
      </c>
      <c r="V7092" s="58" t="s">
        <v>11824</v>
      </c>
      <c r="W7092" s="44" t="s">
        <v>22791</v>
      </c>
      <c r="X7092" s="148" t="s">
        <v>9855</v>
      </c>
      <c r="Y7092" s="75"/>
      <c r="AD7092" s="94" t="s">
        <v>18665</v>
      </c>
      <c r="AE7092" s="94" t="s">
        <v>18721</v>
      </c>
    </row>
    <row r="7093" spans="1:31" s="94" customFormat="1" ht="35.4" customHeight="1">
      <c r="A7093" s="147">
        <v>9787100042963</v>
      </c>
      <c r="B7093" s="57">
        <v>7100042968</v>
      </c>
      <c r="C7093" s="121" t="s">
        <v>2393</v>
      </c>
      <c r="D7093" s="137" t="s">
        <v>3161</v>
      </c>
      <c r="E7093" s="137" t="s">
        <v>55684</v>
      </c>
      <c r="F7093" s="136" t="s">
        <v>55685</v>
      </c>
      <c r="G7093" s="44"/>
      <c r="H7093" s="54">
        <v>20</v>
      </c>
      <c r="I7093" s="48">
        <v>32</v>
      </c>
      <c r="J7093" s="48">
        <v>14</v>
      </c>
      <c r="K7093" s="137" t="s">
        <v>3478</v>
      </c>
      <c r="L7093" s="75" t="s">
        <v>5062</v>
      </c>
      <c r="M7093" s="49">
        <v>11.875</v>
      </c>
      <c r="N7093" s="48" t="s">
        <v>3392</v>
      </c>
      <c r="O7093" s="48" t="s">
        <v>42643</v>
      </c>
      <c r="P7093" s="50">
        <v>2004</v>
      </c>
      <c r="Q7093" s="137"/>
      <c r="R7093" s="137" t="s">
        <v>55686</v>
      </c>
      <c r="S7093" s="96"/>
      <c r="T7093" s="55"/>
      <c r="U7093" s="55"/>
      <c r="V7093" s="58"/>
      <c r="W7093" s="44" t="s">
        <v>22791</v>
      </c>
      <c r="X7093" s="148">
        <v>511810101</v>
      </c>
      <c r="Y7093" s="75"/>
      <c r="AD7093" s="94" t="s">
        <v>18665</v>
      </c>
      <c r="AE7093" s="94" t="s">
        <v>18721</v>
      </c>
    </row>
    <row r="7094" spans="1:31" s="94" customFormat="1" ht="35.4" customHeight="1">
      <c r="A7094" s="147">
        <v>9787100042413</v>
      </c>
      <c r="B7094" s="57">
        <v>9787100042413</v>
      </c>
      <c r="C7094" s="121" t="s">
        <v>2394</v>
      </c>
      <c r="D7094" s="137" t="s">
        <v>3162</v>
      </c>
      <c r="E7094" s="137" t="s">
        <v>55684</v>
      </c>
      <c r="F7094" s="136" t="s">
        <v>51597</v>
      </c>
      <c r="G7094" s="44"/>
      <c r="H7094" s="54">
        <v>21</v>
      </c>
      <c r="I7094" s="48">
        <v>32</v>
      </c>
      <c r="J7094" s="48">
        <v>15</v>
      </c>
      <c r="K7094" s="137" t="s">
        <v>4270</v>
      </c>
      <c r="L7094" s="75" t="s">
        <v>6055</v>
      </c>
      <c r="M7094" s="49">
        <v>10.5</v>
      </c>
      <c r="N7094" s="48" t="s">
        <v>3392</v>
      </c>
      <c r="O7094" s="48" t="s">
        <v>42643</v>
      </c>
      <c r="P7094" s="50">
        <v>200412</v>
      </c>
      <c r="Q7094" s="137"/>
      <c r="R7094" s="137" t="s">
        <v>55687</v>
      </c>
      <c r="S7094" s="96"/>
      <c r="T7094" s="55"/>
      <c r="U7094" s="55"/>
      <c r="V7094" s="58"/>
      <c r="W7094" s="44" t="s">
        <v>22791</v>
      </c>
      <c r="X7094" s="148">
        <v>511900101</v>
      </c>
      <c r="Y7094" s="75"/>
      <c r="AD7094" s="94" t="s">
        <v>18665</v>
      </c>
      <c r="AE7094" s="94" t="s">
        <v>18721</v>
      </c>
    </row>
    <row r="7095" spans="1:31" s="94" customFormat="1" ht="35.4" customHeight="1">
      <c r="A7095" s="147">
        <v>9787100095181</v>
      </c>
      <c r="B7095" s="147">
        <v>9787100095181</v>
      </c>
      <c r="C7095" s="147" t="s">
        <v>55688</v>
      </c>
      <c r="D7095" s="137" t="s">
        <v>55689</v>
      </c>
      <c r="E7095" s="137" t="s">
        <v>55690</v>
      </c>
      <c r="F7095" s="136" t="s">
        <v>55691</v>
      </c>
      <c r="G7095" s="44" t="s">
        <v>55692</v>
      </c>
      <c r="H7095" s="54">
        <v>48</v>
      </c>
      <c r="I7095" s="48">
        <v>16</v>
      </c>
      <c r="J7095" s="48">
        <v>14</v>
      </c>
      <c r="K7095" s="137" t="s">
        <v>48584</v>
      </c>
      <c r="L7095" s="75" t="s">
        <v>55693</v>
      </c>
      <c r="M7095" s="49">
        <v>19.75</v>
      </c>
      <c r="N7095" s="48" t="s">
        <v>3392</v>
      </c>
      <c r="O7095" s="48" t="s">
        <v>42643</v>
      </c>
      <c r="P7095" s="50">
        <v>201409</v>
      </c>
      <c r="Q7095" s="137">
        <v>201409</v>
      </c>
      <c r="R7095" s="137" t="s">
        <v>55694</v>
      </c>
      <c r="S7095" s="97"/>
      <c r="T7095" s="55">
        <v>1</v>
      </c>
      <c r="U7095" s="55">
        <v>1</v>
      </c>
      <c r="V7095" s="58" t="s">
        <v>55695</v>
      </c>
      <c r="W7095" s="44" t="s">
        <v>22791</v>
      </c>
      <c r="X7095" s="148" t="s">
        <v>13546</v>
      </c>
      <c r="Y7095" s="75"/>
      <c r="AD7095" s="94" t="s">
        <v>18668</v>
      </c>
      <c r="AE7095" s="94" t="s">
        <v>18917</v>
      </c>
    </row>
    <row r="7096" spans="1:31" s="94" customFormat="1" ht="35.4" customHeight="1">
      <c r="A7096" s="147">
        <v>9787100129459</v>
      </c>
      <c r="B7096" s="57">
        <v>9787100129459</v>
      </c>
      <c r="C7096" s="121" t="s">
        <v>20793</v>
      </c>
      <c r="D7096" s="137" t="s">
        <v>55696</v>
      </c>
      <c r="E7096" s="137" t="s">
        <v>55690</v>
      </c>
      <c r="F7096" s="136" t="s">
        <v>55697</v>
      </c>
      <c r="G7096" s="44" t="s">
        <v>55698</v>
      </c>
      <c r="H7096" s="54">
        <v>58</v>
      </c>
      <c r="I7096" s="48">
        <v>16</v>
      </c>
      <c r="J7096" s="48">
        <v>13</v>
      </c>
      <c r="K7096" s="137" t="s">
        <v>47139</v>
      </c>
      <c r="L7096" s="75" t="s">
        <v>55699</v>
      </c>
      <c r="M7096" s="49">
        <v>20.5</v>
      </c>
      <c r="N7096" s="48" t="s">
        <v>3392</v>
      </c>
      <c r="O7096" s="48" t="s">
        <v>42643</v>
      </c>
      <c r="P7096" s="50">
        <v>201707</v>
      </c>
      <c r="Q7096" s="137">
        <v>201708</v>
      </c>
      <c r="R7096" s="137" t="s">
        <v>55700</v>
      </c>
      <c r="S7096" s="96" t="s">
        <v>55701</v>
      </c>
      <c r="T7096" s="55">
        <v>1</v>
      </c>
      <c r="U7096" s="55">
        <v>1</v>
      </c>
      <c r="V7096" s="58" t="s">
        <v>55702</v>
      </c>
      <c r="W7096" s="44" t="s">
        <v>22791</v>
      </c>
      <c r="X7096" s="148" t="s">
        <v>55703</v>
      </c>
      <c r="Y7096" s="75">
        <v>23</v>
      </c>
      <c r="Z7096" s="94" t="s">
        <v>55704</v>
      </c>
      <c r="AA7096" s="94" t="s">
        <v>55705</v>
      </c>
      <c r="AB7096" s="94" t="s">
        <v>55706</v>
      </c>
      <c r="AD7096" s="94" t="s">
        <v>18668</v>
      </c>
      <c r="AE7096" s="94" t="s">
        <v>18917</v>
      </c>
    </row>
    <row r="7097" spans="1:31" s="94" customFormat="1" ht="35.4" customHeight="1">
      <c r="A7097" s="147">
        <v>9787100057608</v>
      </c>
      <c r="B7097" s="57">
        <v>9787100057608</v>
      </c>
      <c r="C7097" s="121" t="s">
        <v>2395</v>
      </c>
      <c r="D7097" s="137" t="s">
        <v>55707</v>
      </c>
      <c r="E7097" s="137" t="s">
        <v>55690</v>
      </c>
      <c r="F7097" s="136" t="s">
        <v>55708</v>
      </c>
      <c r="G7097" s="44"/>
      <c r="H7097" s="54">
        <v>28</v>
      </c>
      <c r="I7097" s="48">
        <v>16</v>
      </c>
      <c r="J7097" s="48">
        <v>10</v>
      </c>
      <c r="K7097" s="137" t="s">
        <v>4209</v>
      </c>
      <c r="L7097" s="75" t="s">
        <v>6056</v>
      </c>
      <c r="M7097" s="49">
        <v>16.75</v>
      </c>
      <c r="N7097" s="48" t="s">
        <v>3392</v>
      </c>
      <c r="O7097" s="48" t="s">
        <v>42643</v>
      </c>
      <c r="P7097" s="50">
        <v>200905</v>
      </c>
      <c r="Q7097" s="137">
        <v>200907</v>
      </c>
      <c r="R7097" s="137" t="s">
        <v>55709</v>
      </c>
      <c r="S7097" s="96"/>
      <c r="T7097" s="55"/>
      <c r="U7097" s="55"/>
      <c r="V7097" s="58"/>
      <c r="W7097" s="44" t="s">
        <v>22791</v>
      </c>
      <c r="X7097" s="148" t="s">
        <v>55710</v>
      </c>
      <c r="Y7097" s="75"/>
      <c r="AD7097" s="94" t="s">
        <v>18665</v>
      </c>
      <c r="AE7097" s="94" t="s">
        <v>18917</v>
      </c>
    </row>
    <row r="7098" spans="1:31" s="94" customFormat="1" ht="35.4" customHeight="1">
      <c r="A7098" s="172">
        <v>9787100140041</v>
      </c>
      <c r="B7098" s="172">
        <v>9787100140041</v>
      </c>
      <c r="C7098" s="173" t="s">
        <v>18565</v>
      </c>
      <c r="D7098" s="105" t="s">
        <v>55711</v>
      </c>
      <c r="E7098" s="105" t="s">
        <v>55712</v>
      </c>
      <c r="F7098" s="106" t="s">
        <v>55713</v>
      </c>
      <c r="G7098" s="109" t="s">
        <v>55714</v>
      </c>
      <c r="H7098" s="115">
        <v>66</v>
      </c>
      <c r="I7098" s="175">
        <v>16</v>
      </c>
      <c r="J7098" s="175">
        <v>11</v>
      </c>
      <c r="K7098" s="105" t="s">
        <v>42082</v>
      </c>
      <c r="L7098" s="75" t="s">
        <v>55715</v>
      </c>
      <c r="M7098" s="49">
        <v>25.5</v>
      </c>
      <c r="N7098" s="48" t="s">
        <v>22858</v>
      </c>
      <c r="O7098" s="48" t="s">
        <v>52255</v>
      </c>
      <c r="P7098" s="50">
        <v>201711</v>
      </c>
      <c r="Q7098" s="137">
        <v>201711</v>
      </c>
      <c r="R7098" s="137" t="s">
        <v>55716</v>
      </c>
      <c r="S7098" s="97" t="s">
        <v>55717</v>
      </c>
      <c r="T7098" s="55">
        <v>1</v>
      </c>
      <c r="U7098" s="55">
        <v>1</v>
      </c>
      <c r="V7098" s="58" t="s">
        <v>55718</v>
      </c>
      <c r="W7098" s="44" t="s">
        <v>22791</v>
      </c>
      <c r="X7098" s="148" t="s">
        <v>18566</v>
      </c>
      <c r="Y7098" s="75">
        <v>23</v>
      </c>
      <c r="Z7098" s="94" t="s">
        <v>55719</v>
      </c>
      <c r="AA7098" s="94" t="s">
        <v>55720</v>
      </c>
      <c r="AB7098" s="94" t="s">
        <v>55721</v>
      </c>
      <c r="AC7098" s="94" t="s">
        <v>55722</v>
      </c>
      <c r="AD7098" s="94" t="s">
        <v>18668</v>
      </c>
      <c r="AE7098" s="94" t="s">
        <v>18917</v>
      </c>
    </row>
    <row r="7099" spans="1:31" s="94" customFormat="1" ht="35.4" customHeight="1">
      <c r="A7099" s="147">
        <v>9787100087025</v>
      </c>
      <c r="B7099" s="57">
        <v>9787100087025</v>
      </c>
      <c r="C7099" s="121" t="s">
        <v>2396</v>
      </c>
      <c r="D7099" s="137" t="s">
        <v>55723</v>
      </c>
      <c r="E7099" s="137" t="s">
        <v>55724</v>
      </c>
      <c r="F7099" s="136" t="s">
        <v>55725</v>
      </c>
      <c r="G7099" s="44"/>
      <c r="H7099" s="54">
        <v>40</v>
      </c>
      <c r="I7099" s="48">
        <v>32</v>
      </c>
      <c r="J7099" s="48">
        <v>9</v>
      </c>
      <c r="K7099" s="137" t="s">
        <v>43808</v>
      </c>
      <c r="L7099" s="75" t="s">
        <v>12707</v>
      </c>
      <c r="M7099" s="49">
        <v>12.25</v>
      </c>
      <c r="N7099" s="48" t="s">
        <v>3392</v>
      </c>
      <c r="O7099" s="48" t="s">
        <v>42643</v>
      </c>
      <c r="P7099" s="50">
        <v>201204</v>
      </c>
      <c r="Q7099" s="137">
        <v>201204</v>
      </c>
      <c r="R7099" s="137" t="s">
        <v>55726</v>
      </c>
      <c r="S7099" s="96"/>
      <c r="T7099" s="55"/>
      <c r="U7099" s="55"/>
      <c r="V7099" s="58"/>
      <c r="W7099" s="44" t="s">
        <v>22791</v>
      </c>
      <c r="X7099" s="148" t="s">
        <v>13091</v>
      </c>
      <c r="Y7099" s="75"/>
      <c r="AD7099" s="94" t="s">
        <v>18668</v>
      </c>
      <c r="AE7099" s="94" t="s">
        <v>18721</v>
      </c>
    </row>
    <row r="7100" spans="1:31" s="94" customFormat="1" ht="35.4" customHeight="1">
      <c r="A7100" s="147">
        <v>9787100059107</v>
      </c>
      <c r="B7100" s="57">
        <v>9787100059107</v>
      </c>
      <c r="C7100" s="121" t="s">
        <v>2397</v>
      </c>
      <c r="D7100" s="137" t="s">
        <v>55727</v>
      </c>
      <c r="E7100" s="137" t="s">
        <v>55724</v>
      </c>
      <c r="F7100" s="136" t="s">
        <v>55728</v>
      </c>
      <c r="G7100" s="44"/>
      <c r="H7100" s="54">
        <v>25</v>
      </c>
      <c r="I7100" s="48">
        <v>32</v>
      </c>
      <c r="J7100" s="48">
        <v>12</v>
      </c>
      <c r="K7100" s="137" t="s">
        <v>3850</v>
      </c>
      <c r="L7100" s="75" t="s">
        <v>12708</v>
      </c>
      <c r="M7100" s="49">
        <v>13</v>
      </c>
      <c r="N7100" s="48" t="s">
        <v>3392</v>
      </c>
      <c r="O7100" s="48" t="s">
        <v>42643</v>
      </c>
      <c r="P7100" s="50">
        <v>200903</v>
      </c>
      <c r="Q7100" s="137">
        <v>200903</v>
      </c>
      <c r="R7100" s="137" t="s">
        <v>55729</v>
      </c>
      <c r="S7100" s="96"/>
      <c r="T7100" s="55"/>
      <c r="U7100" s="55"/>
      <c r="V7100" s="58"/>
      <c r="W7100" s="44" t="s">
        <v>22791</v>
      </c>
      <c r="X7100" s="148" t="s">
        <v>9856</v>
      </c>
      <c r="Y7100" s="75"/>
      <c r="AD7100" s="94" t="s">
        <v>18665</v>
      </c>
      <c r="AE7100" s="94" t="s">
        <v>18721</v>
      </c>
    </row>
    <row r="7101" spans="1:31" s="94" customFormat="1" ht="35.4" customHeight="1">
      <c r="A7101" s="147">
        <v>9787100050913</v>
      </c>
      <c r="B7101" s="57" t="s">
        <v>55730</v>
      </c>
      <c r="C7101" s="121" t="s">
        <v>2398</v>
      </c>
      <c r="D7101" s="137" t="s">
        <v>55731</v>
      </c>
      <c r="E7101" s="137" t="s">
        <v>55724</v>
      </c>
      <c r="F7101" s="136" t="s">
        <v>55732</v>
      </c>
      <c r="G7101" s="44"/>
      <c r="H7101" s="54">
        <v>18</v>
      </c>
      <c r="I7101" s="48">
        <v>32</v>
      </c>
      <c r="J7101" s="48">
        <v>16</v>
      </c>
      <c r="K7101" s="137" t="s">
        <v>3932</v>
      </c>
      <c r="L7101" s="75" t="s">
        <v>6058</v>
      </c>
      <c r="M7101" s="49">
        <v>10.125</v>
      </c>
      <c r="N7101" s="48" t="s">
        <v>3392</v>
      </c>
      <c r="O7101" s="48" t="s">
        <v>42643</v>
      </c>
      <c r="P7101" s="50">
        <v>200612</v>
      </c>
      <c r="Q7101" s="137">
        <v>200704</v>
      </c>
      <c r="R7101" s="137" t="s">
        <v>55733</v>
      </c>
      <c r="S7101" s="96"/>
      <c r="T7101" s="55"/>
      <c r="U7101" s="55"/>
      <c r="V7101" s="58"/>
      <c r="W7101" s="44" t="s">
        <v>22791</v>
      </c>
      <c r="X7101" s="148">
        <v>514290101</v>
      </c>
      <c r="Y7101" s="75"/>
      <c r="AD7101" s="94" t="s">
        <v>18665</v>
      </c>
      <c r="AE7101" s="94" t="s">
        <v>18721</v>
      </c>
    </row>
    <row r="7102" spans="1:31" s="94" customFormat="1" ht="35.4" customHeight="1">
      <c r="A7102" s="147">
        <v>9787100044851</v>
      </c>
      <c r="B7102" s="57">
        <v>7100044855</v>
      </c>
      <c r="C7102" s="121" t="s">
        <v>2399</v>
      </c>
      <c r="D7102" s="137" t="s">
        <v>55734</v>
      </c>
      <c r="E7102" s="137" t="s">
        <v>55724</v>
      </c>
      <c r="F7102" s="136" t="s">
        <v>55735</v>
      </c>
      <c r="G7102" s="44"/>
      <c r="H7102" s="54">
        <v>25</v>
      </c>
      <c r="I7102" s="48">
        <v>32</v>
      </c>
      <c r="J7102" s="48">
        <v>11</v>
      </c>
      <c r="K7102" s="137" t="s">
        <v>4573</v>
      </c>
      <c r="L7102" s="75" t="s">
        <v>12140</v>
      </c>
      <c r="M7102" s="49">
        <v>14.625</v>
      </c>
      <c r="N7102" s="48" t="s">
        <v>3392</v>
      </c>
      <c r="O7102" s="48" t="s">
        <v>42643</v>
      </c>
      <c r="P7102" s="50">
        <v>200612</v>
      </c>
      <c r="Q7102" s="137">
        <v>200703</v>
      </c>
      <c r="R7102" s="137" t="s">
        <v>55736</v>
      </c>
      <c r="S7102" s="96"/>
      <c r="T7102" s="55"/>
      <c r="U7102" s="55"/>
      <c r="V7102" s="58"/>
      <c r="W7102" s="44" t="s">
        <v>22791</v>
      </c>
      <c r="X7102" s="148" t="s">
        <v>9857</v>
      </c>
      <c r="Y7102" s="75"/>
      <c r="AD7102" s="94" t="s">
        <v>18665</v>
      </c>
      <c r="AE7102" s="94" t="s">
        <v>18721</v>
      </c>
    </row>
    <row r="7103" spans="1:31" s="94" customFormat="1" ht="35.4" customHeight="1">
      <c r="A7103" s="147">
        <v>9787100037358</v>
      </c>
      <c r="B7103" s="57">
        <v>7100037352</v>
      </c>
      <c r="C7103" s="121" t="s">
        <v>2400</v>
      </c>
      <c r="D7103" s="137" t="s">
        <v>55737</v>
      </c>
      <c r="E7103" s="137" t="s">
        <v>55738</v>
      </c>
      <c r="F7103" s="136" t="s">
        <v>55739</v>
      </c>
      <c r="G7103" s="44"/>
      <c r="H7103" s="54">
        <v>52</v>
      </c>
      <c r="I7103" s="48">
        <v>16</v>
      </c>
      <c r="J7103" s="48">
        <v>5</v>
      </c>
      <c r="K7103" s="137" t="s">
        <v>6059</v>
      </c>
      <c r="L7103" s="75" t="s">
        <v>5163</v>
      </c>
      <c r="M7103" s="49">
        <v>32.75</v>
      </c>
      <c r="N7103" s="48" t="s">
        <v>3392</v>
      </c>
      <c r="O7103" s="48" t="s">
        <v>42643</v>
      </c>
      <c r="P7103" s="50">
        <v>2004</v>
      </c>
      <c r="Q7103" s="137"/>
      <c r="R7103" s="137" t="s">
        <v>55740</v>
      </c>
      <c r="S7103" s="96"/>
      <c r="T7103" s="55"/>
      <c r="U7103" s="55"/>
      <c r="V7103" s="58"/>
      <c r="W7103" s="44" t="s">
        <v>22791</v>
      </c>
      <c r="X7103" s="148">
        <v>510850101</v>
      </c>
      <c r="Y7103" s="75"/>
      <c r="AD7103" s="94" t="s">
        <v>18665</v>
      </c>
      <c r="AE7103" s="94" t="s">
        <v>18664</v>
      </c>
    </row>
    <row r="7104" spans="1:31" s="94" customFormat="1" ht="35.4" customHeight="1">
      <c r="A7104" s="147">
        <v>9787100041393</v>
      </c>
      <c r="B7104" s="57">
        <v>7100041392</v>
      </c>
      <c r="C7104" s="121" t="s">
        <v>2401</v>
      </c>
      <c r="D7104" s="137" t="s">
        <v>55741</v>
      </c>
      <c r="E7104" s="137" t="s">
        <v>55738</v>
      </c>
      <c r="F7104" s="136" t="s">
        <v>55739</v>
      </c>
      <c r="G7104" s="44"/>
      <c r="H7104" s="54">
        <v>60</v>
      </c>
      <c r="I7104" s="48">
        <v>16</v>
      </c>
      <c r="J7104" s="48">
        <v>4</v>
      </c>
      <c r="K7104" s="137" t="s">
        <v>3736</v>
      </c>
      <c r="L7104" s="75" t="s">
        <v>6060</v>
      </c>
      <c r="M7104" s="49">
        <v>34.25</v>
      </c>
      <c r="N7104" s="48" t="s">
        <v>3392</v>
      </c>
      <c r="O7104" s="48" t="s">
        <v>42643</v>
      </c>
      <c r="P7104" s="50">
        <v>2004</v>
      </c>
      <c r="Q7104" s="137"/>
      <c r="R7104" s="137" t="s">
        <v>55742</v>
      </c>
      <c r="S7104" s="96"/>
      <c r="T7104" s="55"/>
      <c r="U7104" s="55"/>
      <c r="V7104" s="58"/>
      <c r="W7104" s="44" t="s">
        <v>22791</v>
      </c>
      <c r="X7104" s="148">
        <v>511320101</v>
      </c>
      <c r="Y7104" s="75"/>
      <c r="AD7104" s="94" t="s">
        <v>18668</v>
      </c>
      <c r="AE7104" s="94" t="s">
        <v>18664</v>
      </c>
    </row>
    <row r="7105" spans="1:31" s="94" customFormat="1" ht="35.4" customHeight="1">
      <c r="A7105" s="147">
        <v>9787100053181</v>
      </c>
      <c r="B7105" s="57">
        <v>7100053188</v>
      </c>
      <c r="C7105" s="121" t="s">
        <v>2402</v>
      </c>
      <c r="D7105" s="137" t="s">
        <v>55743</v>
      </c>
      <c r="E7105" s="137" t="s">
        <v>55738</v>
      </c>
      <c r="F7105" s="136" t="s">
        <v>55739</v>
      </c>
      <c r="G7105" s="44"/>
      <c r="H7105" s="54">
        <v>68</v>
      </c>
      <c r="I7105" s="48">
        <v>16</v>
      </c>
      <c r="J7105" s="48">
        <v>5</v>
      </c>
      <c r="K7105" s="137" t="s">
        <v>5016</v>
      </c>
      <c r="L7105" s="75" t="s">
        <v>12709</v>
      </c>
      <c r="M7105" s="49">
        <v>35.75</v>
      </c>
      <c r="N7105" s="48" t="s">
        <v>3392</v>
      </c>
      <c r="O7105" s="48" t="s">
        <v>42643</v>
      </c>
      <c r="P7105" s="50">
        <v>200708</v>
      </c>
      <c r="Q7105" s="137">
        <v>200708</v>
      </c>
      <c r="R7105" s="137" t="s">
        <v>55744</v>
      </c>
      <c r="S7105" s="96"/>
      <c r="T7105" s="55"/>
      <c r="U7105" s="55"/>
      <c r="V7105" s="58"/>
      <c r="W7105" s="44" t="s">
        <v>22791</v>
      </c>
      <c r="X7105" s="148">
        <v>514860101</v>
      </c>
      <c r="Y7105" s="75"/>
      <c r="AD7105" s="94" t="s">
        <v>18665</v>
      </c>
      <c r="AE7105" s="94" t="s">
        <v>18664</v>
      </c>
    </row>
    <row r="7106" spans="1:31" s="94" customFormat="1" ht="35.4" customHeight="1">
      <c r="A7106" s="147">
        <v>9787100057509</v>
      </c>
      <c r="B7106" s="57">
        <v>9787100057509</v>
      </c>
      <c r="C7106" s="121" t="s">
        <v>2403</v>
      </c>
      <c r="D7106" s="137" t="s">
        <v>55745</v>
      </c>
      <c r="E7106" s="137" t="s">
        <v>55738</v>
      </c>
      <c r="F7106" s="136" t="s">
        <v>55739</v>
      </c>
      <c r="G7106" s="44"/>
      <c r="H7106" s="54">
        <v>60</v>
      </c>
      <c r="I7106" s="48">
        <v>16</v>
      </c>
      <c r="J7106" s="48">
        <v>5</v>
      </c>
      <c r="K7106" s="137" t="s">
        <v>3421</v>
      </c>
      <c r="L7106" s="75" t="s">
        <v>12709</v>
      </c>
      <c r="M7106" s="49">
        <v>30.5</v>
      </c>
      <c r="N7106" s="48" t="s">
        <v>3392</v>
      </c>
      <c r="O7106" s="48" t="s">
        <v>42643</v>
      </c>
      <c r="P7106" s="50">
        <v>200804</v>
      </c>
      <c r="Q7106" s="137">
        <v>200804</v>
      </c>
      <c r="R7106" s="137" t="s">
        <v>55746</v>
      </c>
      <c r="S7106" s="96"/>
      <c r="T7106" s="55"/>
      <c r="U7106" s="55"/>
      <c r="V7106" s="58"/>
      <c r="W7106" s="44" t="s">
        <v>22791</v>
      </c>
      <c r="X7106" s="148">
        <v>515900101</v>
      </c>
      <c r="Y7106" s="75"/>
      <c r="AD7106" s="94" t="s">
        <v>18665</v>
      </c>
      <c r="AE7106" s="94" t="s">
        <v>18664</v>
      </c>
    </row>
    <row r="7107" spans="1:31" s="94" customFormat="1" ht="35.4" customHeight="1">
      <c r="A7107" s="147">
        <v>9787100067621</v>
      </c>
      <c r="B7107" s="57">
        <v>9787100067621</v>
      </c>
      <c r="C7107" s="121" t="s">
        <v>2404</v>
      </c>
      <c r="D7107" s="137" t="s">
        <v>55747</v>
      </c>
      <c r="E7107" s="137" t="s">
        <v>55738</v>
      </c>
      <c r="F7107" s="136" t="s">
        <v>55739</v>
      </c>
      <c r="G7107" s="44"/>
      <c r="H7107" s="54">
        <v>80</v>
      </c>
      <c r="I7107" s="48">
        <v>16</v>
      </c>
      <c r="J7107" s="48">
        <v>4</v>
      </c>
      <c r="K7107" s="137" t="s">
        <v>55748</v>
      </c>
      <c r="L7107" s="75" t="s">
        <v>12709</v>
      </c>
      <c r="M7107" s="49">
        <v>41</v>
      </c>
      <c r="N7107" s="48" t="s">
        <v>3392</v>
      </c>
      <c r="O7107" s="48" t="s">
        <v>42643</v>
      </c>
      <c r="P7107" s="50">
        <v>201001</v>
      </c>
      <c r="Q7107" s="137">
        <v>201001</v>
      </c>
      <c r="R7107" s="137" t="s">
        <v>55749</v>
      </c>
      <c r="S7107" s="96"/>
      <c r="T7107" s="55"/>
      <c r="U7107" s="55"/>
      <c r="V7107" s="58"/>
      <c r="W7107" s="44" t="s">
        <v>22791</v>
      </c>
      <c r="X7107" s="148">
        <v>517580101</v>
      </c>
      <c r="Y7107" s="75"/>
      <c r="AD7107" s="94" t="s">
        <v>18665</v>
      </c>
      <c r="AE7107" s="94" t="s">
        <v>18664</v>
      </c>
    </row>
    <row r="7108" spans="1:31" s="94" customFormat="1" ht="35.4" customHeight="1">
      <c r="A7108" s="147">
        <v>9787100076531</v>
      </c>
      <c r="B7108" s="57">
        <v>9787100076531</v>
      </c>
      <c r="C7108" s="121" t="s">
        <v>2405</v>
      </c>
      <c r="D7108" s="137" t="s">
        <v>55750</v>
      </c>
      <c r="E7108" s="137" t="s">
        <v>55738</v>
      </c>
      <c r="F7108" s="136" t="s">
        <v>55739</v>
      </c>
      <c r="G7108" s="44"/>
      <c r="H7108" s="54">
        <v>60</v>
      </c>
      <c r="I7108" s="48">
        <v>16</v>
      </c>
      <c r="J7108" s="48">
        <v>5</v>
      </c>
      <c r="K7108" s="137" t="s">
        <v>41565</v>
      </c>
      <c r="L7108" s="75" t="s">
        <v>12709</v>
      </c>
      <c r="M7108" s="49">
        <v>31.75</v>
      </c>
      <c r="N7108" s="48" t="s">
        <v>3392</v>
      </c>
      <c r="O7108" s="48" t="s">
        <v>42643</v>
      </c>
      <c r="P7108" s="50">
        <v>201110</v>
      </c>
      <c r="Q7108" s="137">
        <v>201110</v>
      </c>
      <c r="R7108" s="137" t="s">
        <v>55751</v>
      </c>
      <c r="S7108" s="96"/>
      <c r="T7108" s="55"/>
      <c r="U7108" s="55"/>
      <c r="V7108" s="58"/>
      <c r="W7108" s="44" t="s">
        <v>22791</v>
      </c>
      <c r="X7108" s="148">
        <v>5001740101</v>
      </c>
      <c r="Y7108" s="75"/>
      <c r="AD7108" s="94" t="s">
        <v>18665</v>
      </c>
      <c r="AE7108" s="94" t="s">
        <v>18664</v>
      </c>
    </row>
    <row r="7109" spans="1:31" s="94" customFormat="1" ht="35.4" customHeight="1">
      <c r="A7109" s="147">
        <v>9787100097482</v>
      </c>
      <c r="B7109" s="57">
        <v>9787100097482</v>
      </c>
      <c r="C7109" s="121" t="s">
        <v>10873</v>
      </c>
      <c r="D7109" s="137" t="s">
        <v>55752</v>
      </c>
      <c r="E7109" s="137" t="s">
        <v>55738</v>
      </c>
      <c r="F7109" s="136" t="s">
        <v>55739</v>
      </c>
      <c r="G7109" s="44"/>
      <c r="H7109" s="54">
        <v>75</v>
      </c>
      <c r="I7109" s="48">
        <v>16</v>
      </c>
      <c r="J7109" s="48">
        <v>4</v>
      </c>
      <c r="K7109" s="137" t="s">
        <v>55753</v>
      </c>
      <c r="L7109" s="75" t="s">
        <v>12709</v>
      </c>
      <c r="M7109" s="49">
        <v>35.75</v>
      </c>
      <c r="N7109" s="48" t="s">
        <v>3392</v>
      </c>
      <c r="O7109" s="48" t="s">
        <v>42643</v>
      </c>
      <c r="P7109" s="50">
        <v>201311</v>
      </c>
      <c r="Q7109" s="137">
        <v>201401</v>
      </c>
      <c r="R7109" s="137" t="s">
        <v>55754</v>
      </c>
      <c r="S7109" s="96"/>
      <c r="T7109" s="55">
        <v>1</v>
      </c>
      <c r="U7109" s="55">
        <v>1</v>
      </c>
      <c r="V7109" s="58" t="s">
        <v>11825</v>
      </c>
      <c r="W7109" s="44" t="s">
        <v>22791</v>
      </c>
      <c r="X7109" s="148" t="s">
        <v>10195</v>
      </c>
      <c r="Y7109" s="75">
        <v>26</v>
      </c>
      <c r="AD7109" s="94" t="s">
        <v>18668</v>
      </c>
      <c r="AE7109" s="94" t="s">
        <v>18664</v>
      </c>
    </row>
    <row r="7110" spans="1:31" s="94" customFormat="1" ht="35.4" customHeight="1">
      <c r="A7110" s="57">
        <v>9787100113250</v>
      </c>
      <c r="B7110" s="57">
        <v>9787100113250</v>
      </c>
      <c r="C7110" s="121" t="s">
        <v>55755</v>
      </c>
      <c r="D7110" s="137" t="s">
        <v>55756</v>
      </c>
      <c r="E7110" s="137" t="s">
        <v>55738</v>
      </c>
      <c r="F7110" s="136" t="s">
        <v>55739</v>
      </c>
      <c r="G7110" s="44"/>
      <c r="H7110" s="54">
        <v>72</v>
      </c>
      <c r="I7110" s="48">
        <v>16</v>
      </c>
      <c r="J7110" s="48">
        <v>4</v>
      </c>
      <c r="K7110" s="137" t="s">
        <v>55757</v>
      </c>
      <c r="L7110" s="75" t="s">
        <v>12709</v>
      </c>
      <c r="M7110" s="49">
        <v>35</v>
      </c>
      <c r="N7110" s="48" t="s">
        <v>3392</v>
      </c>
      <c r="O7110" s="48" t="s">
        <v>42643</v>
      </c>
      <c r="P7110" s="50">
        <v>201508</v>
      </c>
      <c r="Q7110" s="137">
        <v>201509</v>
      </c>
      <c r="R7110" s="137" t="s">
        <v>55758</v>
      </c>
      <c r="S7110" s="96"/>
      <c r="T7110" s="55">
        <v>1</v>
      </c>
      <c r="U7110" s="55">
        <v>1</v>
      </c>
      <c r="V7110" s="58" t="s">
        <v>11825</v>
      </c>
      <c r="W7110" s="44" t="s">
        <v>22791</v>
      </c>
      <c r="X7110" s="142" t="s">
        <v>14605</v>
      </c>
      <c r="Y7110" s="75">
        <v>26</v>
      </c>
      <c r="AD7110" s="94" t="s">
        <v>18668</v>
      </c>
      <c r="AE7110" s="94" t="s">
        <v>18664</v>
      </c>
    </row>
    <row r="7111" spans="1:31" s="94" customFormat="1" ht="35.4" customHeight="1">
      <c r="A7111" s="147">
        <v>9787100098755</v>
      </c>
      <c r="B7111" s="147">
        <v>9787100098755</v>
      </c>
      <c r="C7111" s="147" t="s">
        <v>55759</v>
      </c>
      <c r="D7111" s="137" t="s">
        <v>55760</v>
      </c>
      <c r="E7111" s="137" t="s">
        <v>55761</v>
      </c>
      <c r="F7111" s="136" t="s">
        <v>55762</v>
      </c>
      <c r="G7111" s="44"/>
      <c r="H7111" s="54">
        <v>36</v>
      </c>
      <c r="I7111" s="48">
        <v>32</v>
      </c>
      <c r="J7111" s="48">
        <v>12</v>
      </c>
      <c r="K7111" s="137" t="s">
        <v>39183</v>
      </c>
      <c r="L7111" s="75" t="s">
        <v>55763</v>
      </c>
      <c r="M7111" s="49">
        <v>12.875</v>
      </c>
      <c r="N7111" s="48" t="s">
        <v>3392</v>
      </c>
      <c r="O7111" s="48" t="s">
        <v>42643</v>
      </c>
      <c r="P7111" s="50">
        <v>201404</v>
      </c>
      <c r="Q7111" s="137">
        <v>201406</v>
      </c>
      <c r="R7111" s="137" t="s">
        <v>55764</v>
      </c>
      <c r="S7111" s="96"/>
      <c r="T7111" s="55">
        <v>1</v>
      </c>
      <c r="U7111" s="55">
        <v>1</v>
      </c>
      <c r="V7111" s="58" t="s">
        <v>55765</v>
      </c>
      <c r="W7111" s="44" t="s">
        <v>22791</v>
      </c>
      <c r="X7111" s="148" t="s">
        <v>13340</v>
      </c>
      <c r="Y7111" s="75"/>
      <c r="AD7111" s="94" t="s">
        <v>18665</v>
      </c>
      <c r="AE7111" s="94" t="s">
        <v>18721</v>
      </c>
    </row>
    <row r="7112" spans="1:31" s="94" customFormat="1" ht="35.4" customHeight="1">
      <c r="A7112" s="147">
        <v>9787100095815</v>
      </c>
      <c r="B7112" s="57">
        <v>9787100095815</v>
      </c>
      <c r="C7112" s="121" t="s">
        <v>10773</v>
      </c>
      <c r="D7112" s="137" t="s">
        <v>55766</v>
      </c>
      <c r="E7112" s="137" t="s">
        <v>55761</v>
      </c>
      <c r="F7112" s="136" t="s">
        <v>55767</v>
      </c>
      <c r="G7112" s="44"/>
      <c r="H7112" s="54">
        <v>28</v>
      </c>
      <c r="I7112" s="48">
        <v>32</v>
      </c>
      <c r="J7112" s="48">
        <v>13</v>
      </c>
      <c r="K7112" s="137" t="s">
        <v>44469</v>
      </c>
      <c r="L7112" s="75" t="s">
        <v>12710</v>
      </c>
      <c r="M7112" s="49">
        <v>12</v>
      </c>
      <c r="N7112" s="48" t="s">
        <v>3392</v>
      </c>
      <c r="O7112" s="48" t="s">
        <v>42643</v>
      </c>
      <c r="P7112" s="50">
        <v>201311</v>
      </c>
      <c r="Q7112" s="137">
        <v>201311</v>
      </c>
      <c r="R7112" s="137" t="s">
        <v>55768</v>
      </c>
      <c r="S7112" s="96"/>
      <c r="T7112" s="55">
        <v>1</v>
      </c>
      <c r="U7112" s="55">
        <v>1</v>
      </c>
      <c r="V7112" s="58" t="s">
        <v>11826</v>
      </c>
      <c r="W7112" s="44" t="s">
        <v>22791</v>
      </c>
      <c r="X7112" s="148" t="s">
        <v>10124</v>
      </c>
      <c r="Y7112" s="75"/>
      <c r="AD7112" s="94" t="s">
        <v>18665</v>
      </c>
      <c r="AE7112" s="94" t="s">
        <v>18721</v>
      </c>
    </row>
    <row r="7113" spans="1:31" s="94" customFormat="1" ht="35.4" customHeight="1">
      <c r="A7113" s="147">
        <v>9787100091800</v>
      </c>
      <c r="B7113" s="57">
        <v>9787100091800</v>
      </c>
      <c r="C7113" s="121" t="s">
        <v>2406</v>
      </c>
      <c r="D7113" s="137" t="s">
        <v>55769</v>
      </c>
      <c r="E7113" s="137" t="s">
        <v>55761</v>
      </c>
      <c r="F7113" s="136" t="s">
        <v>55770</v>
      </c>
      <c r="G7113" s="44"/>
      <c r="H7113" s="54">
        <v>22</v>
      </c>
      <c r="I7113" s="48">
        <v>32</v>
      </c>
      <c r="J7113" s="48">
        <v>12</v>
      </c>
      <c r="K7113" s="137" t="s">
        <v>41625</v>
      </c>
      <c r="L7113" s="75" t="s">
        <v>4909</v>
      </c>
      <c r="M7113" s="49">
        <v>10.125</v>
      </c>
      <c r="N7113" s="48" t="s">
        <v>3392</v>
      </c>
      <c r="O7113" s="48" t="s">
        <v>42643</v>
      </c>
      <c r="P7113" s="50">
        <v>201209</v>
      </c>
      <c r="Q7113" s="137">
        <v>201210</v>
      </c>
      <c r="R7113" s="137" t="s">
        <v>55771</v>
      </c>
      <c r="S7113" s="96"/>
      <c r="T7113" s="55"/>
      <c r="U7113" s="55"/>
      <c r="V7113" s="58"/>
      <c r="W7113" s="44" t="s">
        <v>22791</v>
      </c>
      <c r="X7113" s="148" t="s">
        <v>55772</v>
      </c>
      <c r="Y7113" s="75"/>
      <c r="AD7113" s="94" t="s">
        <v>18668</v>
      </c>
      <c r="AE7113" s="94" t="s">
        <v>18721</v>
      </c>
    </row>
    <row r="7114" spans="1:31" s="94" customFormat="1" ht="35.4" customHeight="1">
      <c r="A7114" s="147">
        <v>9787100073974</v>
      </c>
      <c r="B7114" s="57">
        <v>9787100073974</v>
      </c>
      <c r="C7114" s="121" t="s">
        <v>2407</v>
      </c>
      <c r="D7114" s="137" t="s">
        <v>55773</v>
      </c>
      <c r="E7114" s="137" t="s">
        <v>55761</v>
      </c>
      <c r="F7114" s="136" t="s">
        <v>55774</v>
      </c>
      <c r="G7114" s="44"/>
      <c r="H7114" s="54">
        <v>25</v>
      </c>
      <c r="I7114" s="48">
        <v>32</v>
      </c>
      <c r="J7114" s="48">
        <v>14</v>
      </c>
      <c r="K7114" s="137" t="s">
        <v>47139</v>
      </c>
      <c r="L7114" s="75" t="s">
        <v>12711</v>
      </c>
      <c r="M7114" s="49">
        <v>10</v>
      </c>
      <c r="N7114" s="48" t="s">
        <v>3392</v>
      </c>
      <c r="O7114" s="48" t="s">
        <v>42643</v>
      </c>
      <c r="P7114" s="50">
        <v>201109</v>
      </c>
      <c r="Q7114" s="137">
        <v>201109</v>
      </c>
      <c r="R7114" s="137" t="s">
        <v>55775</v>
      </c>
      <c r="S7114" s="96"/>
      <c r="T7114" s="55"/>
      <c r="U7114" s="55"/>
      <c r="V7114" s="58"/>
      <c r="W7114" s="44" t="s">
        <v>22791</v>
      </c>
      <c r="X7114" s="148" t="s">
        <v>9858</v>
      </c>
      <c r="Y7114" s="75"/>
      <c r="AD7114" s="94" t="s">
        <v>18665</v>
      </c>
      <c r="AE7114" s="94" t="s">
        <v>18721</v>
      </c>
    </row>
    <row r="7115" spans="1:31" s="94" customFormat="1" ht="35.4" customHeight="1">
      <c r="A7115" s="147">
        <v>9787100076449</v>
      </c>
      <c r="B7115" s="57">
        <v>9787100076449</v>
      </c>
      <c r="C7115" s="121" t="s">
        <v>2408</v>
      </c>
      <c r="D7115" s="137" t="s">
        <v>55776</v>
      </c>
      <c r="E7115" s="137" t="s">
        <v>55761</v>
      </c>
      <c r="F7115" s="136" t="s">
        <v>52230</v>
      </c>
      <c r="G7115" s="44"/>
      <c r="H7115" s="54">
        <v>33</v>
      </c>
      <c r="I7115" s="48">
        <v>32</v>
      </c>
      <c r="J7115" s="48">
        <v>10</v>
      </c>
      <c r="K7115" s="137" t="s">
        <v>45581</v>
      </c>
      <c r="L7115" s="75" t="s">
        <v>12140</v>
      </c>
      <c r="M7115" s="49">
        <v>15.5</v>
      </c>
      <c r="N7115" s="48" t="s">
        <v>3392</v>
      </c>
      <c r="O7115" s="48" t="s">
        <v>42643</v>
      </c>
      <c r="P7115" s="50">
        <v>201103</v>
      </c>
      <c r="Q7115" s="137">
        <v>201103</v>
      </c>
      <c r="R7115" s="137" t="s">
        <v>55777</v>
      </c>
      <c r="S7115" s="96"/>
      <c r="T7115" s="55"/>
      <c r="U7115" s="55"/>
      <c r="V7115" s="58"/>
      <c r="W7115" s="44" t="s">
        <v>22791</v>
      </c>
      <c r="X7115" s="148" t="s">
        <v>9859</v>
      </c>
      <c r="Y7115" s="75"/>
      <c r="AD7115" s="94" t="s">
        <v>18665</v>
      </c>
      <c r="AE7115" s="94" t="s">
        <v>18721</v>
      </c>
    </row>
    <row r="7116" spans="1:31" s="94" customFormat="1" ht="35.4" customHeight="1">
      <c r="A7116" s="147">
        <v>9787100073981</v>
      </c>
      <c r="B7116" s="57">
        <v>9787100073981</v>
      </c>
      <c r="C7116" s="121" t="s">
        <v>2409</v>
      </c>
      <c r="D7116" s="137" t="s">
        <v>55778</v>
      </c>
      <c r="E7116" s="137" t="s">
        <v>55761</v>
      </c>
      <c r="F7116" s="136" t="s">
        <v>55779</v>
      </c>
      <c r="G7116" s="44"/>
      <c r="H7116" s="54">
        <v>37</v>
      </c>
      <c r="I7116" s="48">
        <v>32</v>
      </c>
      <c r="J7116" s="48">
        <v>10</v>
      </c>
      <c r="K7116" s="137" t="s">
        <v>55780</v>
      </c>
      <c r="L7116" s="75" t="s">
        <v>12140</v>
      </c>
      <c r="M7116" s="49">
        <v>16</v>
      </c>
      <c r="N7116" s="48" t="s">
        <v>3392</v>
      </c>
      <c r="O7116" s="48" t="s">
        <v>42643</v>
      </c>
      <c r="P7116" s="50">
        <v>201103</v>
      </c>
      <c r="Q7116" s="137">
        <v>201103</v>
      </c>
      <c r="R7116" s="137" t="s">
        <v>55781</v>
      </c>
      <c r="S7116" s="96"/>
      <c r="T7116" s="55"/>
      <c r="U7116" s="55"/>
      <c r="V7116" s="58"/>
      <c r="W7116" s="44" t="s">
        <v>22791</v>
      </c>
      <c r="X7116" s="148" t="s">
        <v>9860</v>
      </c>
      <c r="Y7116" s="75"/>
      <c r="AD7116" s="94" t="s">
        <v>18665</v>
      </c>
      <c r="AE7116" s="94" t="s">
        <v>18721</v>
      </c>
    </row>
    <row r="7117" spans="1:31" s="94" customFormat="1" ht="35.4" customHeight="1">
      <c r="A7117" s="147">
        <v>9787100058230</v>
      </c>
      <c r="B7117" s="57">
        <v>9787100058230</v>
      </c>
      <c r="C7117" s="121" t="s">
        <v>2410</v>
      </c>
      <c r="D7117" s="137" t="s">
        <v>55782</v>
      </c>
      <c r="E7117" s="137" t="s">
        <v>55761</v>
      </c>
      <c r="F7117" s="136" t="s">
        <v>55783</v>
      </c>
      <c r="G7117" s="44"/>
      <c r="H7117" s="54">
        <v>28</v>
      </c>
      <c r="I7117" s="48">
        <v>32</v>
      </c>
      <c r="J7117" s="48">
        <v>12</v>
      </c>
      <c r="K7117" s="137" t="s">
        <v>4079</v>
      </c>
      <c r="L7117" s="75" t="s">
        <v>12712</v>
      </c>
      <c r="M7117" s="49">
        <v>13.875</v>
      </c>
      <c r="N7117" s="48" t="s">
        <v>3392</v>
      </c>
      <c r="O7117" s="48" t="s">
        <v>42643</v>
      </c>
      <c r="P7117" s="50">
        <v>200905</v>
      </c>
      <c r="Q7117" s="137">
        <v>200906</v>
      </c>
      <c r="R7117" s="137" t="s">
        <v>55784</v>
      </c>
      <c r="S7117" s="96"/>
      <c r="T7117" s="55"/>
      <c r="U7117" s="55"/>
      <c r="V7117" s="58"/>
      <c r="W7117" s="44" t="s">
        <v>22791</v>
      </c>
      <c r="X7117" s="148" t="s">
        <v>9861</v>
      </c>
      <c r="Y7117" s="75"/>
      <c r="AD7117" s="94" t="s">
        <v>18665</v>
      </c>
      <c r="AE7117" s="94" t="s">
        <v>18721</v>
      </c>
    </row>
    <row r="7118" spans="1:31" s="94" customFormat="1" ht="35.4" customHeight="1">
      <c r="A7118" s="147">
        <v>9787100054300</v>
      </c>
      <c r="B7118" s="57">
        <v>9787100054300</v>
      </c>
      <c r="C7118" s="121" t="s">
        <v>2411</v>
      </c>
      <c r="D7118" s="137" t="s">
        <v>55785</v>
      </c>
      <c r="E7118" s="137" t="s">
        <v>55761</v>
      </c>
      <c r="F7118" s="136" t="s">
        <v>52136</v>
      </c>
      <c r="G7118" s="44"/>
      <c r="H7118" s="54">
        <v>23</v>
      </c>
      <c r="I7118" s="48">
        <v>32</v>
      </c>
      <c r="J7118" s="48">
        <v>13</v>
      </c>
      <c r="K7118" s="137" t="s">
        <v>4450</v>
      </c>
      <c r="L7118" s="75" t="s">
        <v>4700</v>
      </c>
      <c r="M7118" s="49">
        <v>12.125</v>
      </c>
      <c r="N7118" s="48" t="s">
        <v>3392</v>
      </c>
      <c r="O7118" s="48" t="s">
        <v>42643</v>
      </c>
      <c r="P7118" s="50">
        <v>200701</v>
      </c>
      <c r="Q7118" s="137">
        <v>200710</v>
      </c>
      <c r="R7118" s="137" t="s">
        <v>55786</v>
      </c>
      <c r="S7118" s="96"/>
      <c r="T7118" s="55"/>
      <c r="U7118" s="55"/>
      <c r="V7118" s="58"/>
      <c r="W7118" s="44" t="s">
        <v>22791</v>
      </c>
      <c r="X7118" s="148" t="s">
        <v>9862</v>
      </c>
      <c r="Y7118" s="75"/>
      <c r="AD7118" s="94" t="s">
        <v>18665</v>
      </c>
      <c r="AE7118" s="94" t="s">
        <v>18721</v>
      </c>
    </row>
    <row r="7119" spans="1:31" s="94" customFormat="1" ht="35.4" customHeight="1">
      <c r="A7119" s="147">
        <v>9787100053419</v>
      </c>
      <c r="B7119" s="57">
        <v>9787100053419</v>
      </c>
      <c r="C7119" s="121" t="s">
        <v>2412</v>
      </c>
      <c r="D7119" s="137" t="s">
        <v>55787</v>
      </c>
      <c r="E7119" s="137" t="s">
        <v>55761</v>
      </c>
      <c r="F7119" s="136" t="s">
        <v>55788</v>
      </c>
      <c r="G7119" s="44"/>
      <c r="H7119" s="54">
        <v>14</v>
      </c>
      <c r="I7119" s="48">
        <v>32</v>
      </c>
      <c r="J7119" s="48">
        <v>22</v>
      </c>
      <c r="K7119" s="137" t="s">
        <v>4390</v>
      </c>
      <c r="L7119" s="75" t="s">
        <v>6061</v>
      </c>
      <c r="M7119" s="49">
        <v>7.125</v>
      </c>
      <c r="N7119" s="48" t="s">
        <v>3392</v>
      </c>
      <c r="O7119" s="48" t="s">
        <v>42643</v>
      </c>
      <c r="P7119" s="50">
        <v>200706</v>
      </c>
      <c r="Q7119" s="137">
        <v>200707</v>
      </c>
      <c r="R7119" s="137" t="s">
        <v>55789</v>
      </c>
      <c r="S7119" s="96"/>
      <c r="T7119" s="55"/>
      <c r="U7119" s="55"/>
      <c r="V7119" s="58"/>
      <c r="W7119" s="44" t="s">
        <v>22791</v>
      </c>
      <c r="X7119" s="148" t="s">
        <v>9863</v>
      </c>
      <c r="Y7119" s="75"/>
      <c r="AD7119" s="94" t="s">
        <v>18665</v>
      </c>
      <c r="AE7119" s="94" t="s">
        <v>18721</v>
      </c>
    </row>
    <row r="7120" spans="1:31" s="94" customFormat="1" ht="35.4" customHeight="1">
      <c r="A7120" s="147">
        <v>9787100055741</v>
      </c>
      <c r="B7120" s="57">
        <v>9787100055741</v>
      </c>
      <c r="C7120" s="121" t="s">
        <v>2413</v>
      </c>
      <c r="D7120" s="137" t="s">
        <v>55790</v>
      </c>
      <c r="E7120" s="137" t="s">
        <v>55761</v>
      </c>
      <c r="F7120" s="136" t="s">
        <v>55791</v>
      </c>
      <c r="G7120" s="44"/>
      <c r="H7120" s="54">
        <v>21</v>
      </c>
      <c r="I7120" s="48">
        <v>32</v>
      </c>
      <c r="J7120" s="48">
        <v>13</v>
      </c>
      <c r="K7120" s="137" t="s">
        <v>4108</v>
      </c>
      <c r="L7120" s="75" t="s">
        <v>5701</v>
      </c>
      <c r="M7120" s="49">
        <v>10.125</v>
      </c>
      <c r="N7120" s="48" t="s">
        <v>3392</v>
      </c>
      <c r="O7120" s="48" t="s">
        <v>42643</v>
      </c>
      <c r="P7120" s="50">
        <v>200806</v>
      </c>
      <c r="Q7120" s="137">
        <v>200808</v>
      </c>
      <c r="R7120" s="137" t="s">
        <v>55792</v>
      </c>
      <c r="S7120" s="96"/>
      <c r="T7120" s="55"/>
      <c r="U7120" s="55"/>
      <c r="V7120" s="58"/>
      <c r="W7120" s="44" t="s">
        <v>22791</v>
      </c>
      <c r="X7120" s="148" t="s">
        <v>9864</v>
      </c>
      <c r="Y7120" s="75"/>
      <c r="AD7120" s="94" t="s">
        <v>18668</v>
      </c>
      <c r="AE7120" s="94" t="s">
        <v>18721</v>
      </c>
    </row>
    <row r="7121" spans="1:31" s="94" customFormat="1" ht="35.4" customHeight="1">
      <c r="A7121" s="147">
        <v>9787100056656</v>
      </c>
      <c r="B7121" s="57">
        <v>9787100056656</v>
      </c>
      <c r="C7121" s="121" t="s">
        <v>2414</v>
      </c>
      <c r="D7121" s="137" t="s">
        <v>55793</v>
      </c>
      <c r="E7121" s="137" t="s">
        <v>55761</v>
      </c>
      <c r="F7121" s="136" t="s">
        <v>55794</v>
      </c>
      <c r="G7121" s="44"/>
      <c r="H7121" s="54">
        <v>20</v>
      </c>
      <c r="I7121" s="48">
        <v>32</v>
      </c>
      <c r="J7121" s="48">
        <v>14</v>
      </c>
      <c r="K7121" s="137">
        <v>302</v>
      </c>
      <c r="L7121" s="75" t="s">
        <v>6062</v>
      </c>
      <c r="M7121" s="49">
        <v>9.75</v>
      </c>
      <c r="N7121" s="48" t="s">
        <v>3392</v>
      </c>
      <c r="O7121" s="48" t="s">
        <v>42643</v>
      </c>
      <c r="P7121" s="50">
        <v>200807</v>
      </c>
      <c r="Q7121" s="137">
        <v>200807</v>
      </c>
      <c r="R7121" s="137" t="s">
        <v>55795</v>
      </c>
      <c r="S7121" s="96"/>
      <c r="T7121" s="55"/>
      <c r="U7121" s="55"/>
      <c r="V7121" s="58"/>
      <c r="W7121" s="44" t="s">
        <v>22791</v>
      </c>
      <c r="X7121" s="148" t="s">
        <v>9865</v>
      </c>
      <c r="Y7121" s="75"/>
      <c r="AD7121" s="94" t="s">
        <v>18668</v>
      </c>
      <c r="AE7121" s="94" t="s">
        <v>18721</v>
      </c>
    </row>
    <row r="7122" spans="1:31" s="94" customFormat="1" ht="35.4" customHeight="1">
      <c r="A7122" s="147">
        <v>9787100054461</v>
      </c>
      <c r="B7122" s="57">
        <v>9787100054461</v>
      </c>
      <c r="C7122" s="121" t="s">
        <v>2415</v>
      </c>
      <c r="D7122" s="137" t="s">
        <v>55796</v>
      </c>
      <c r="E7122" s="137" t="s">
        <v>55761</v>
      </c>
      <c r="F7122" s="136" t="s">
        <v>55797</v>
      </c>
      <c r="G7122" s="44"/>
      <c r="H7122" s="54">
        <v>38</v>
      </c>
      <c r="I7122" s="48">
        <v>32</v>
      </c>
      <c r="J7122" s="48">
        <v>8</v>
      </c>
      <c r="K7122" s="137" t="s">
        <v>3485</v>
      </c>
      <c r="L7122" s="75" t="s">
        <v>4620</v>
      </c>
      <c r="M7122" s="49">
        <v>20</v>
      </c>
      <c r="N7122" s="48" t="s">
        <v>3392</v>
      </c>
      <c r="O7122" s="48" t="s">
        <v>42643</v>
      </c>
      <c r="P7122" s="50">
        <v>200801</v>
      </c>
      <c r="Q7122" s="137">
        <v>200801</v>
      </c>
      <c r="R7122" s="137" t="s">
        <v>55798</v>
      </c>
      <c r="S7122" s="96"/>
      <c r="T7122" s="55"/>
      <c r="U7122" s="55"/>
      <c r="V7122" s="58"/>
      <c r="W7122" s="44" t="s">
        <v>22791</v>
      </c>
      <c r="X7122" s="148" t="s">
        <v>9866</v>
      </c>
      <c r="Y7122" s="75"/>
      <c r="AD7122" s="94" t="s">
        <v>18665</v>
      </c>
      <c r="AE7122" s="94" t="s">
        <v>18721</v>
      </c>
    </row>
    <row r="7123" spans="1:31" s="94" customFormat="1" ht="35.4" customHeight="1">
      <c r="A7123" s="147">
        <v>9787100054294</v>
      </c>
      <c r="B7123" s="57">
        <v>9787100054294</v>
      </c>
      <c r="C7123" s="121" t="s">
        <v>2416</v>
      </c>
      <c r="D7123" s="137" t="s">
        <v>55799</v>
      </c>
      <c r="E7123" s="137" t="s">
        <v>55761</v>
      </c>
      <c r="F7123" s="136" t="s">
        <v>55800</v>
      </c>
      <c r="G7123" s="44"/>
      <c r="H7123" s="54">
        <v>20</v>
      </c>
      <c r="I7123" s="48">
        <v>32</v>
      </c>
      <c r="J7123" s="48">
        <v>16</v>
      </c>
      <c r="K7123" s="137" t="s">
        <v>3807</v>
      </c>
      <c r="L7123" s="75" t="s">
        <v>6063</v>
      </c>
      <c r="M7123" s="49">
        <v>10</v>
      </c>
      <c r="N7123" s="48" t="s">
        <v>3392</v>
      </c>
      <c r="O7123" s="48" t="s">
        <v>42643</v>
      </c>
      <c r="P7123" s="50">
        <v>200712</v>
      </c>
      <c r="Q7123" s="137">
        <v>200801</v>
      </c>
      <c r="R7123" s="137" t="s">
        <v>55801</v>
      </c>
      <c r="S7123" s="96"/>
      <c r="T7123" s="55"/>
      <c r="U7123" s="55"/>
      <c r="V7123" s="58"/>
      <c r="W7123" s="44" t="s">
        <v>22791</v>
      </c>
      <c r="X7123" s="148" t="s">
        <v>9867</v>
      </c>
      <c r="Y7123" s="75"/>
      <c r="AD7123" s="94" t="s">
        <v>18665</v>
      </c>
      <c r="AE7123" s="94" t="s">
        <v>18721</v>
      </c>
    </row>
    <row r="7124" spans="1:31" s="94" customFormat="1" ht="35.4" customHeight="1">
      <c r="A7124" s="147">
        <v>9787100052634</v>
      </c>
      <c r="B7124" s="57">
        <v>7100052637</v>
      </c>
      <c r="C7124" s="121" t="s">
        <v>2417</v>
      </c>
      <c r="D7124" s="137" t="s">
        <v>55802</v>
      </c>
      <c r="E7124" s="137" t="s">
        <v>55761</v>
      </c>
      <c r="F7124" s="136" t="s">
        <v>55803</v>
      </c>
      <c r="G7124" s="44"/>
      <c r="H7124" s="54">
        <v>20</v>
      </c>
      <c r="I7124" s="48">
        <v>32</v>
      </c>
      <c r="J7124" s="48">
        <v>15</v>
      </c>
      <c r="K7124" s="137" t="s">
        <v>4801</v>
      </c>
      <c r="L7124" s="75" t="s">
        <v>4730</v>
      </c>
      <c r="M7124" s="49">
        <v>10.5</v>
      </c>
      <c r="N7124" s="48" t="s">
        <v>3392</v>
      </c>
      <c r="O7124" s="48" t="s">
        <v>42643</v>
      </c>
      <c r="P7124" s="50">
        <v>200710</v>
      </c>
      <c r="Q7124" s="137">
        <v>200710</v>
      </c>
      <c r="R7124" s="137" t="s">
        <v>55804</v>
      </c>
      <c r="S7124" s="96"/>
      <c r="T7124" s="55"/>
      <c r="U7124" s="55"/>
      <c r="V7124" s="58"/>
      <c r="W7124" s="44" t="s">
        <v>22791</v>
      </c>
      <c r="X7124" s="148" t="s">
        <v>9868</v>
      </c>
      <c r="Y7124" s="75"/>
      <c r="AD7124" s="94" t="s">
        <v>18665</v>
      </c>
      <c r="AE7124" s="94" t="s">
        <v>18721</v>
      </c>
    </row>
    <row r="7125" spans="1:31" s="94" customFormat="1" ht="35.4" customHeight="1">
      <c r="A7125" s="147">
        <v>9787100130592</v>
      </c>
      <c r="B7125" s="57">
        <v>9787100130592</v>
      </c>
      <c r="C7125" s="121" t="s">
        <v>17846</v>
      </c>
      <c r="D7125" s="137" t="s">
        <v>55805</v>
      </c>
      <c r="E7125" s="137" t="s">
        <v>55761</v>
      </c>
      <c r="F7125" s="136" t="s">
        <v>55806</v>
      </c>
      <c r="G7125" s="44"/>
      <c r="H7125" s="54">
        <v>42</v>
      </c>
      <c r="I7125" s="48">
        <v>32</v>
      </c>
      <c r="J7125" s="48">
        <v>10</v>
      </c>
      <c r="K7125" s="137" t="s">
        <v>43196</v>
      </c>
      <c r="L7125" s="75" t="s">
        <v>51733</v>
      </c>
      <c r="M7125" s="49">
        <v>13.375</v>
      </c>
      <c r="N7125" s="48" t="s">
        <v>3392</v>
      </c>
      <c r="O7125" s="48" t="s">
        <v>42643</v>
      </c>
      <c r="P7125" s="50">
        <v>201705</v>
      </c>
      <c r="Q7125" s="137">
        <v>201707</v>
      </c>
      <c r="R7125" s="137" t="s">
        <v>55807</v>
      </c>
      <c r="S7125" s="97" t="s">
        <v>55808</v>
      </c>
      <c r="T7125" s="55">
        <v>1</v>
      </c>
      <c r="U7125" s="55">
        <v>1</v>
      </c>
      <c r="V7125" s="58" t="s">
        <v>55809</v>
      </c>
      <c r="W7125" s="44" t="s">
        <v>22791</v>
      </c>
      <c r="X7125" s="148" t="s">
        <v>17847</v>
      </c>
      <c r="Y7125" s="75">
        <v>21</v>
      </c>
      <c r="Z7125" s="94" t="s">
        <v>53058</v>
      </c>
      <c r="AA7125" s="94" t="s">
        <v>55810</v>
      </c>
      <c r="AD7125" s="94" t="s">
        <v>18668</v>
      </c>
      <c r="AE7125" s="94" t="s">
        <v>18721</v>
      </c>
    </row>
    <row r="7126" spans="1:31" s="94" customFormat="1" ht="35.4" customHeight="1">
      <c r="A7126" s="147">
        <v>9787100114080</v>
      </c>
      <c r="B7126" s="57">
        <v>9787100114080</v>
      </c>
      <c r="C7126" s="121" t="s">
        <v>15125</v>
      </c>
      <c r="D7126" s="137" t="s">
        <v>55811</v>
      </c>
      <c r="E7126" s="137" t="s">
        <v>55812</v>
      </c>
      <c r="F7126" s="136" t="s">
        <v>55813</v>
      </c>
      <c r="G7126" s="44"/>
      <c r="H7126" s="54">
        <v>45</v>
      </c>
      <c r="I7126" s="48">
        <v>16</v>
      </c>
      <c r="J7126" s="48">
        <v>6</v>
      </c>
      <c r="K7126" s="158" t="s">
        <v>41355</v>
      </c>
      <c r="L7126" s="75" t="s">
        <v>6065</v>
      </c>
      <c r="M7126" s="49">
        <v>20.75</v>
      </c>
      <c r="N7126" s="48" t="s">
        <v>3392</v>
      </c>
      <c r="O7126" s="48" t="s">
        <v>42643</v>
      </c>
      <c r="P7126" s="50">
        <v>201510</v>
      </c>
      <c r="Q7126" s="137">
        <v>201512</v>
      </c>
      <c r="R7126" s="137" t="s">
        <v>55814</v>
      </c>
      <c r="S7126" s="97" t="s">
        <v>55815</v>
      </c>
      <c r="T7126" s="55">
        <v>1</v>
      </c>
      <c r="U7126" s="55">
        <v>1</v>
      </c>
      <c r="V7126" s="58" t="s">
        <v>55816</v>
      </c>
      <c r="W7126" s="44" t="s">
        <v>22791</v>
      </c>
      <c r="X7126" s="148" t="s">
        <v>15126</v>
      </c>
      <c r="Y7126" s="75">
        <v>24</v>
      </c>
      <c r="AD7126" s="94" t="s">
        <v>18668</v>
      </c>
      <c r="AE7126" s="94" t="s">
        <v>18691</v>
      </c>
    </row>
    <row r="7127" spans="1:31" s="94" customFormat="1" ht="35.4" customHeight="1">
      <c r="A7127" s="147">
        <v>9787100112840</v>
      </c>
      <c r="B7127" s="147">
        <v>9787100112840</v>
      </c>
      <c r="C7127" s="57" t="s">
        <v>14704</v>
      </c>
      <c r="D7127" s="121" t="s">
        <v>55817</v>
      </c>
      <c r="E7127" s="137" t="s">
        <v>55812</v>
      </c>
      <c r="F7127" s="136" t="s">
        <v>52136</v>
      </c>
      <c r="G7127" s="44"/>
      <c r="H7127" s="54">
        <v>58</v>
      </c>
      <c r="I7127" s="48">
        <v>16</v>
      </c>
      <c r="J7127" s="48">
        <v>5</v>
      </c>
      <c r="K7127" s="137" t="s">
        <v>42536</v>
      </c>
      <c r="L7127" s="75" t="s">
        <v>4700</v>
      </c>
      <c r="M7127" s="49">
        <v>26.5</v>
      </c>
      <c r="N7127" s="48" t="s">
        <v>3392</v>
      </c>
      <c r="O7127" s="48" t="s">
        <v>42643</v>
      </c>
      <c r="P7127" s="50">
        <v>201502</v>
      </c>
      <c r="Q7127" s="137">
        <v>201509</v>
      </c>
      <c r="R7127" s="137" t="s">
        <v>55818</v>
      </c>
      <c r="S7127" s="96" t="s">
        <v>55819</v>
      </c>
      <c r="T7127" s="55">
        <v>1</v>
      </c>
      <c r="U7127" s="55">
        <v>1</v>
      </c>
      <c r="V7127" s="58" t="s">
        <v>52908</v>
      </c>
      <c r="W7127" s="44" t="s">
        <v>22791</v>
      </c>
      <c r="X7127" s="137" t="s">
        <v>14705</v>
      </c>
      <c r="Y7127" s="75">
        <v>24</v>
      </c>
      <c r="AD7127" s="94" t="s">
        <v>18668</v>
      </c>
      <c r="AE7127" s="94" t="s">
        <v>18691</v>
      </c>
    </row>
    <row r="7128" spans="1:31" s="94" customFormat="1" ht="35.4" customHeight="1">
      <c r="A7128" s="147">
        <v>9787100116503</v>
      </c>
      <c r="B7128" s="147">
        <v>9787100116503</v>
      </c>
      <c r="C7128" s="57" t="s">
        <v>15435</v>
      </c>
      <c r="D7128" s="121" t="s">
        <v>55820</v>
      </c>
      <c r="E7128" s="137" t="s">
        <v>55812</v>
      </c>
      <c r="F7128" s="136" t="s">
        <v>55821</v>
      </c>
      <c r="G7128" s="44"/>
      <c r="H7128" s="54">
        <v>38</v>
      </c>
      <c r="I7128" s="48">
        <v>16</v>
      </c>
      <c r="J7128" s="48">
        <v>7</v>
      </c>
      <c r="K7128" s="137" t="s">
        <v>40387</v>
      </c>
      <c r="L7128" s="75" t="s">
        <v>55822</v>
      </c>
      <c r="M7128" s="49">
        <v>16.25</v>
      </c>
      <c r="N7128" s="48" t="s">
        <v>3392</v>
      </c>
      <c r="O7128" s="48" t="s">
        <v>42643</v>
      </c>
      <c r="P7128" s="50">
        <v>201602</v>
      </c>
      <c r="Q7128" s="137">
        <v>201603</v>
      </c>
      <c r="R7128" s="137" t="s">
        <v>55823</v>
      </c>
      <c r="S7128" s="96" t="s">
        <v>55824</v>
      </c>
      <c r="T7128" s="55">
        <v>1</v>
      </c>
      <c r="U7128" s="55">
        <v>1</v>
      </c>
      <c r="V7128" s="58" t="s">
        <v>55825</v>
      </c>
      <c r="W7128" s="44" t="s">
        <v>22791</v>
      </c>
      <c r="X7128" s="132" t="s">
        <v>15436</v>
      </c>
      <c r="Y7128" s="75">
        <v>24</v>
      </c>
      <c r="AD7128" s="94" t="s">
        <v>18681</v>
      </c>
      <c r="AE7128" s="94" t="s">
        <v>18691</v>
      </c>
    </row>
    <row r="7129" spans="1:31" s="94" customFormat="1" ht="35.4" customHeight="1">
      <c r="A7129" s="147">
        <v>9787100158503</v>
      </c>
      <c r="B7129" s="147">
        <v>9787100158503</v>
      </c>
      <c r="C7129" s="57" t="s">
        <v>20794</v>
      </c>
      <c r="D7129" s="121" t="s">
        <v>55826</v>
      </c>
      <c r="E7129" s="137" t="s">
        <v>55812</v>
      </c>
      <c r="F7129" s="136" t="s">
        <v>55827</v>
      </c>
      <c r="G7129" s="44"/>
      <c r="H7129" s="54">
        <v>65</v>
      </c>
      <c r="I7129" s="48">
        <v>16</v>
      </c>
      <c r="J7129" s="48">
        <v>6</v>
      </c>
      <c r="K7129" s="137" t="s">
        <v>41182</v>
      </c>
      <c r="L7129" s="75" t="s">
        <v>54826</v>
      </c>
      <c r="M7129" s="49">
        <v>24.25</v>
      </c>
      <c r="N7129" s="48" t="s">
        <v>3392</v>
      </c>
      <c r="O7129" s="48" t="s">
        <v>42643</v>
      </c>
      <c r="P7129" s="50">
        <v>201806</v>
      </c>
      <c r="Q7129" s="137">
        <v>201806</v>
      </c>
      <c r="R7129" s="137" t="s">
        <v>55828</v>
      </c>
      <c r="S7129" s="96" t="s">
        <v>55829</v>
      </c>
      <c r="T7129" s="55">
        <v>1</v>
      </c>
      <c r="U7129" s="55">
        <v>1</v>
      </c>
      <c r="V7129" s="58" t="s">
        <v>55830</v>
      </c>
      <c r="W7129" s="44" t="s">
        <v>22791</v>
      </c>
      <c r="X7129" s="132" t="s">
        <v>20795</v>
      </c>
      <c r="Y7129" s="75">
        <v>24</v>
      </c>
      <c r="Z7129" s="94" t="s">
        <v>55831</v>
      </c>
      <c r="AA7129" s="94" t="s">
        <v>55832</v>
      </c>
      <c r="AB7129" s="94" t="s">
        <v>55833</v>
      </c>
      <c r="AD7129" s="94" t="s">
        <v>18668</v>
      </c>
      <c r="AE7129" s="94" t="s">
        <v>18691</v>
      </c>
    </row>
    <row r="7130" spans="1:31" s="94" customFormat="1" ht="35.4" customHeight="1">
      <c r="A7130" s="147">
        <v>9787100157988</v>
      </c>
      <c r="B7130" s="147">
        <v>9787100157988</v>
      </c>
      <c r="C7130" s="57" t="s">
        <v>20796</v>
      </c>
      <c r="D7130" s="121" t="s">
        <v>55834</v>
      </c>
      <c r="E7130" s="137" t="s">
        <v>55812</v>
      </c>
      <c r="F7130" s="136" t="s">
        <v>55835</v>
      </c>
      <c r="G7130" s="44"/>
      <c r="H7130" s="54">
        <v>65</v>
      </c>
      <c r="I7130" s="48">
        <v>16</v>
      </c>
      <c r="J7130" s="48">
        <v>6</v>
      </c>
      <c r="K7130" s="137" t="s">
        <v>47492</v>
      </c>
      <c r="L7130" s="75" t="s">
        <v>55836</v>
      </c>
      <c r="M7130" s="49">
        <v>24</v>
      </c>
      <c r="N7130" s="48" t="s">
        <v>3392</v>
      </c>
      <c r="O7130" s="48" t="s">
        <v>42643</v>
      </c>
      <c r="P7130" s="50">
        <v>201806</v>
      </c>
      <c r="Q7130" s="137">
        <v>201806</v>
      </c>
      <c r="R7130" s="137" t="s">
        <v>55837</v>
      </c>
      <c r="S7130" s="96" t="s">
        <v>55838</v>
      </c>
      <c r="T7130" s="55">
        <v>1</v>
      </c>
      <c r="U7130" s="55">
        <v>1</v>
      </c>
      <c r="V7130" s="58" t="s">
        <v>55839</v>
      </c>
      <c r="W7130" s="44" t="s">
        <v>22791</v>
      </c>
      <c r="X7130" s="132" t="s">
        <v>20797</v>
      </c>
      <c r="Y7130" s="75">
        <v>24</v>
      </c>
      <c r="Z7130" s="94" t="s">
        <v>55840</v>
      </c>
      <c r="AA7130" s="94" t="s">
        <v>55841</v>
      </c>
      <c r="AB7130" s="94" t="s">
        <v>55842</v>
      </c>
      <c r="AD7130" s="94" t="s">
        <v>18668</v>
      </c>
      <c r="AE7130" s="94" t="s">
        <v>18691</v>
      </c>
    </row>
    <row r="7131" spans="1:31" s="94" customFormat="1" ht="35.4" customHeight="1">
      <c r="A7131" s="147">
        <v>9787100059794</v>
      </c>
      <c r="B7131" s="57">
        <v>9787100059794</v>
      </c>
      <c r="C7131" s="121" t="s">
        <v>2418</v>
      </c>
      <c r="D7131" s="137" t="s">
        <v>55843</v>
      </c>
      <c r="E7131" s="137" t="s">
        <v>55844</v>
      </c>
      <c r="F7131" s="136" t="s">
        <v>55845</v>
      </c>
      <c r="G7131" s="44"/>
      <c r="H7131" s="54">
        <v>32</v>
      </c>
      <c r="I7131" s="48">
        <v>32</v>
      </c>
      <c r="J7131" s="48">
        <v>14</v>
      </c>
      <c r="K7131" s="137" t="s">
        <v>3902</v>
      </c>
      <c r="L7131" s="75" t="s">
        <v>6067</v>
      </c>
      <c r="M7131" s="49">
        <v>11.375</v>
      </c>
      <c r="N7131" s="48" t="s">
        <v>3392</v>
      </c>
      <c r="O7131" s="48" t="s">
        <v>42643</v>
      </c>
      <c r="P7131" s="50">
        <v>200905</v>
      </c>
      <c r="Q7131" s="137">
        <v>200905</v>
      </c>
      <c r="R7131" s="137" t="s">
        <v>55846</v>
      </c>
      <c r="S7131" s="97"/>
      <c r="T7131" s="55">
        <v>1</v>
      </c>
      <c r="U7131" s="55">
        <v>2</v>
      </c>
      <c r="V7131" s="58" t="s">
        <v>53326</v>
      </c>
      <c r="W7131" s="44" t="s">
        <v>22791</v>
      </c>
      <c r="X7131" s="148">
        <v>516840101</v>
      </c>
      <c r="Y7131" s="75"/>
      <c r="AD7131" s="94" t="s">
        <v>18665</v>
      </c>
      <c r="AE7131" s="94" t="s">
        <v>18671</v>
      </c>
    </row>
    <row r="7132" spans="1:31" s="94" customFormat="1" ht="35.4" customHeight="1">
      <c r="A7132" s="147">
        <v>9787100059787</v>
      </c>
      <c r="B7132" s="57">
        <v>9787100059787</v>
      </c>
      <c r="C7132" s="121" t="s">
        <v>2419</v>
      </c>
      <c r="D7132" s="137" t="s">
        <v>55847</v>
      </c>
      <c r="E7132" s="137" t="s">
        <v>55844</v>
      </c>
      <c r="F7132" s="136" t="s">
        <v>55845</v>
      </c>
      <c r="G7132" s="44"/>
      <c r="H7132" s="54">
        <v>23</v>
      </c>
      <c r="I7132" s="48">
        <v>32</v>
      </c>
      <c r="J7132" s="48">
        <v>14</v>
      </c>
      <c r="K7132" s="137" t="s">
        <v>3667</v>
      </c>
      <c r="L7132" s="75" t="s">
        <v>12713</v>
      </c>
      <c r="M7132" s="49">
        <v>11.5</v>
      </c>
      <c r="N7132" s="48" t="s">
        <v>3392</v>
      </c>
      <c r="O7132" s="48" t="s">
        <v>42643</v>
      </c>
      <c r="P7132" s="50">
        <v>200905</v>
      </c>
      <c r="Q7132" s="137">
        <v>200905</v>
      </c>
      <c r="R7132" s="137" t="s">
        <v>55848</v>
      </c>
      <c r="S7132" s="96"/>
      <c r="T7132" s="55"/>
      <c r="U7132" s="55"/>
      <c r="V7132" s="58"/>
      <c r="W7132" s="44" t="s">
        <v>22791</v>
      </c>
      <c r="X7132" s="148">
        <v>516830101</v>
      </c>
      <c r="Y7132" s="75"/>
      <c r="AD7132" s="94" t="s">
        <v>18665</v>
      </c>
      <c r="AE7132" s="94" t="s">
        <v>18671</v>
      </c>
    </row>
    <row r="7133" spans="1:31" s="94" customFormat="1" ht="35.4" customHeight="1">
      <c r="A7133" s="147">
        <v>9787100039031</v>
      </c>
      <c r="B7133" s="57">
        <v>9787100039031</v>
      </c>
      <c r="C7133" s="121" t="s">
        <v>17726</v>
      </c>
      <c r="D7133" s="137" t="s">
        <v>55849</v>
      </c>
      <c r="E7133" s="137" t="s">
        <v>55844</v>
      </c>
      <c r="F7133" s="136" t="s">
        <v>55845</v>
      </c>
      <c r="G7133" s="44"/>
      <c r="H7133" s="54">
        <v>48</v>
      </c>
      <c r="I7133" s="48">
        <v>32</v>
      </c>
      <c r="J7133" s="48">
        <v>9</v>
      </c>
      <c r="K7133" s="137" t="s">
        <v>53345</v>
      </c>
      <c r="L7133" s="75" t="s">
        <v>17727</v>
      </c>
      <c r="M7133" s="49">
        <v>17.75</v>
      </c>
      <c r="N7133" s="48" t="s">
        <v>3392</v>
      </c>
      <c r="O7133" s="48" t="s">
        <v>42643</v>
      </c>
      <c r="P7133" s="50">
        <v>200401</v>
      </c>
      <c r="Q7133" s="137"/>
      <c r="R7133" s="137" t="s">
        <v>55850</v>
      </c>
      <c r="S7133" s="97"/>
      <c r="T7133" s="55">
        <v>1</v>
      </c>
      <c r="U7133" s="55">
        <v>5</v>
      </c>
      <c r="V7133" s="58" t="s">
        <v>55851</v>
      </c>
      <c r="W7133" s="44" t="s">
        <v>22791</v>
      </c>
      <c r="X7133" s="148">
        <v>510400101</v>
      </c>
      <c r="Y7133" s="75">
        <v>21</v>
      </c>
      <c r="AD7133" s="94" t="s">
        <v>18771</v>
      </c>
      <c r="AE7133" s="94" t="s">
        <v>18671</v>
      </c>
    </row>
    <row r="7134" spans="1:31" s="94" customFormat="1" ht="35.4" customHeight="1">
      <c r="A7134" s="147">
        <v>9787100049245</v>
      </c>
      <c r="B7134" s="57">
        <v>7100049245</v>
      </c>
      <c r="C7134" s="121" t="s">
        <v>2420</v>
      </c>
      <c r="D7134" s="137" t="s">
        <v>3163</v>
      </c>
      <c r="E7134" s="137" t="s">
        <v>55844</v>
      </c>
      <c r="F7134" s="136" t="s">
        <v>55845</v>
      </c>
      <c r="G7134" s="44"/>
      <c r="H7134" s="54">
        <v>45</v>
      </c>
      <c r="I7134" s="48">
        <v>32</v>
      </c>
      <c r="J7134" s="48">
        <v>6</v>
      </c>
      <c r="K7134" s="137" t="s">
        <v>5897</v>
      </c>
      <c r="L7134" s="75" t="s">
        <v>6068</v>
      </c>
      <c r="M7134" s="49">
        <v>25</v>
      </c>
      <c r="N7134" s="48" t="s">
        <v>3392</v>
      </c>
      <c r="O7134" s="48" t="s">
        <v>42643</v>
      </c>
      <c r="P7134" s="50">
        <v>200606</v>
      </c>
      <c r="Q7134" s="137">
        <v>200606</v>
      </c>
      <c r="R7134" s="137" t="s">
        <v>55852</v>
      </c>
      <c r="S7134" s="96"/>
      <c r="T7134" s="55"/>
      <c r="U7134" s="55"/>
      <c r="V7134" s="58"/>
      <c r="W7134" s="44" t="s">
        <v>22791</v>
      </c>
      <c r="X7134" s="148">
        <v>513360101</v>
      </c>
      <c r="Y7134" s="75"/>
      <c r="AD7134" s="94" t="s">
        <v>18665</v>
      </c>
      <c r="AE7134" s="94" t="s">
        <v>18671</v>
      </c>
    </row>
    <row r="7135" spans="1:31" s="94" customFormat="1" ht="35.4" customHeight="1">
      <c r="A7135" s="147">
        <v>9787100059305</v>
      </c>
      <c r="B7135" s="57">
        <v>9787100059305</v>
      </c>
      <c r="C7135" s="121" t="s">
        <v>2421</v>
      </c>
      <c r="D7135" s="137" t="s">
        <v>55853</v>
      </c>
      <c r="E7135" s="137" t="s">
        <v>55844</v>
      </c>
      <c r="F7135" s="136" t="s">
        <v>55845</v>
      </c>
      <c r="G7135" s="44"/>
      <c r="H7135" s="54">
        <v>38</v>
      </c>
      <c r="I7135" s="48">
        <v>32</v>
      </c>
      <c r="J7135" s="48">
        <v>9</v>
      </c>
      <c r="K7135" s="137" t="s">
        <v>3814</v>
      </c>
      <c r="L7135" s="75" t="s">
        <v>12244</v>
      </c>
      <c r="M7135" s="49">
        <v>17.25</v>
      </c>
      <c r="N7135" s="48" t="s">
        <v>3392</v>
      </c>
      <c r="O7135" s="48" t="s">
        <v>42643</v>
      </c>
      <c r="P7135" s="50">
        <v>200902</v>
      </c>
      <c r="Q7135" s="137">
        <v>200903</v>
      </c>
      <c r="R7135" s="137" t="s">
        <v>55854</v>
      </c>
      <c r="S7135" s="96"/>
      <c r="T7135" s="55"/>
      <c r="U7135" s="55"/>
      <c r="V7135" s="58"/>
      <c r="W7135" s="44" t="s">
        <v>22791</v>
      </c>
      <c r="X7135" s="148">
        <v>516710101</v>
      </c>
      <c r="Y7135" s="75"/>
      <c r="AD7135" s="94" t="s">
        <v>18665</v>
      </c>
      <c r="AE7135" s="94" t="s">
        <v>18671</v>
      </c>
    </row>
    <row r="7136" spans="1:31" s="94" customFormat="1" ht="35.4" customHeight="1">
      <c r="A7136" s="147">
        <v>9787100107907</v>
      </c>
      <c r="B7136" s="147">
        <v>9787100107907</v>
      </c>
      <c r="C7136" s="121" t="s">
        <v>13762</v>
      </c>
      <c r="D7136" s="137" t="s">
        <v>13761</v>
      </c>
      <c r="E7136" s="137" t="s">
        <v>55855</v>
      </c>
      <c r="F7136" s="136" t="s">
        <v>55856</v>
      </c>
      <c r="G7136" s="44" t="s">
        <v>55857</v>
      </c>
      <c r="H7136" s="54">
        <v>39</v>
      </c>
      <c r="I7136" s="48">
        <v>16</v>
      </c>
      <c r="J7136" s="48">
        <v>7</v>
      </c>
      <c r="K7136" s="137" t="s">
        <v>41573</v>
      </c>
      <c r="L7136" s="75" t="s">
        <v>55858</v>
      </c>
      <c r="M7136" s="49">
        <v>16.375</v>
      </c>
      <c r="N7136" s="48" t="s">
        <v>3392</v>
      </c>
      <c r="O7136" s="48" t="s">
        <v>42643</v>
      </c>
      <c r="P7136" s="50">
        <v>201412</v>
      </c>
      <c r="Q7136" s="137">
        <v>201501</v>
      </c>
      <c r="R7136" s="137" t="s">
        <v>55859</v>
      </c>
      <c r="S7136" s="96"/>
      <c r="T7136" s="55">
        <v>1</v>
      </c>
      <c r="U7136" s="55">
        <v>1</v>
      </c>
      <c r="V7136" s="58" t="s">
        <v>55860</v>
      </c>
      <c r="W7136" s="44" t="s">
        <v>22791</v>
      </c>
      <c r="X7136" s="148" t="s">
        <v>13763</v>
      </c>
      <c r="Y7136" s="75">
        <v>23</v>
      </c>
      <c r="AD7136" s="94" t="s">
        <v>18749</v>
      </c>
      <c r="AE7136" s="94" t="s">
        <v>18674</v>
      </c>
    </row>
    <row r="7137" spans="1:31" s="94" customFormat="1" ht="35.4" customHeight="1">
      <c r="A7137" s="147">
        <v>9787100105576</v>
      </c>
      <c r="B7137" s="147">
        <v>9787100105576</v>
      </c>
      <c r="C7137" s="121" t="s">
        <v>55861</v>
      </c>
      <c r="D7137" s="137" t="s">
        <v>55862</v>
      </c>
      <c r="E7137" s="137" t="s">
        <v>55855</v>
      </c>
      <c r="F7137" s="136" t="s">
        <v>55856</v>
      </c>
      <c r="G7137" s="44" t="s">
        <v>55863</v>
      </c>
      <c r="H7137" s="54">
        <v>60</v>
      </c>
      <c r="I7137" s="48">
        <v>16</v>
      </c>
      <c r="J7137" s="48">
        <v>5</v>
      </c>
      <c r="K7137" s="137" t="s">
        <v>55864</v>
      </c>
      <c r="L7137" s="75" t="s">
        <v>55858</v>
      </c>
      <c r="M7137" s="49">
        <v>25.75</v>
      </c>
      <c r="N7137" s="48" t="s">
        <v>3392</v>
      </c>
      <c r="O7137" s="48" t="s">
        <v>42643</v>
      </c>
      <c r="P7137" s="50">
        <v>201412</v>
      </c>
      <c r="Q7137" s="137">
        <v>201501</v>
      </c>
      <c r="R7137" s="137" t="s">
        <v>55865</v>
      </c>
      <c r="S7137" s="96"/>
      <c r="T7137" s="55">
        <v>1</v>
      </c>
      <c r="U7137" s="55">
        <v>1</v>
      </c>
      <c r="V7137" s="58" t="s">
        <v>55866</v>
      </c>
      <c r="W7137" s="44" t="s">
        <v>22791</v>
      </c>
      <c r="X7137" s="148" t="s">
        <v>13710</v>
      </c>
      <c r="Y7137" s="75">
        <v>23</v>
      </c>
      <c r="AD7137" s="94" t="s">
        <v>18749</v>
      </c>
      <c r="AE7137" s="94" t="s">
        <v>18674</v>
      </c>
    </row>
    <row r="7138" spans="1:31" s="94" customFormat="1" ht="35.4" customHeight="1">
      <c r="A7138" s="147">
        <v>9787100053433</v>
      </c>
      <c r="B7138" s="57">
        <v>9787100053433</v>
      </c>
      <c r="C7138" s="121" t="s">
        <v>2422</v>
      </c>
      <c r="D7138" s="137" t="s">
        <v>55867</v>
      </c>
      <c r="E7138" s="137" t="s">
        <v>55855</v>
      </c>
      <c r="F7138" s="136" t="s">
        <v>55868</v>
      </c>
      <c r="G7138" s="44"/>
      <c r="H7138" s="54">
        <v>50</v>
      </c>
      <c r="I7138" s="48">
        <v>16</v>
      </c>
      <c r="J7138" s="48">
        <v>5</v>
      </c>
      <c r="K7138" s="158" t="s">
        <v>55869</v>
      </c>
      <c r="L7138" s="75" t="s">
        <v>12714</v>
      </c>
      <c r="M7138" s="49">
        <v>26.5</v>
      </c>
      <c r="N7138" s="48" t="s">
        <v>3392</v>
      </c>
      <c r="O7138" s="48" t="s">
        <v>42643</v>
      </c>
      <c r="P7138" s="50">
        <v>201104</v>
      </c>
      <c r="Q7138" s="137">
        <v>201202</v>
      </c>
      <c r="R7138" s="137" t="s">
        <v>55870</v>
      </c>
      <c r="S7138" s="96"/>
      <c r="T7138" s="55"/>
      <c r="U7138" s="55"/>
      <c r="V7138" s="58"/>
      <c r="W7138" s="44" t="s">
        <v>22791</v>
      </c>
      <c r="X7138" s="148" t="s">
        <v>9869</v>
      </c>
      <c r="Y7138" s="75"/>
      <c r="AD7138" s="94" t="s">
        <v>18749</v>
      </c>
      <c r="AE7138" s="94" t="s">
        <v>18674</v>
      </c>
    </row>
    <row r="7139" spans="1:31" s="94" customFormat="1" ht="35.4" customHeight="1">
      <c r="A7139" s="147">
        <v>9787100053587</v>
      </c>
      <c r="B7139" s="57">
        <v>9787100053587</v>
      </c>
      <c r="C7139" s="121" t="s">
        <v>2423</v>
      </c>
      <c r="D7139" s="136" t="s">
        <v>3164</v>
      </c>
      <c r="E7139" s="137" t="s">
        <v>55855</v>
      </c>
      <c r="F7139" s="136" t="s">
        <v>55871</v>
      </c>
      <c r="G7139" s="44"/>
      <c r="H7139" s="54">
        <v>24</v>
      </c>
      <c r="I7139" s="48">
        <v>16</v>
      </c>
      <c r="J7139" s="48">
        <v>9</v>
      </c>
      <c r="K7139" s="137" t="s">
        <v>4626</v>
      </c>
      <c r="L7139" s="75" t="s">
        <v>6069</v>
      </c>
      <c r="M7139" s="49">
        <v>14</v>
      </c>
      <c r="N7139" s="48" t="s">
        <v>3392</v>
      </c>
      <c r="O7139" s="48" t="s">
        <v>42643</v>
      </c>
      <c r="P7139" s="50">
        <v>200801</v>
      </c>
      <c r="Q7139" s="137">
        <v>200802</v>
      </c>
      <c r="R7139" s="137" t="s">
        <v>55872</v>
      </c>
      <c r="S7139" s="96"/>
      <c r="T7139" s="55"/>
      <c r="U7139" s="55"/>
      <c r="V7139" s="58"/>
      <c r="W7139" s="44" t="s">
        <v>22791</v>
      </c>
      <c r="X7139" s="148" t="s">
        <v>9870</v>
      </c>
      <c r="Y7139" s="75"/>
      <c r="AD7139" s="94" t="s">
        <v>18749</v>
      </c>
      <c r="AE7139" s="94" t="s">
        <v>18917</v>
      </c>
    </row>
    <row r="7140" spans="1:31" s="94" customFormat="1" ht="35.4" customHeight="1">
      <c r="A7140" s="147">
        <v>9787100031028</v>
      </c>
      <c r="B7140" s="57">
        <v>7100031028</v>
      </c>
      <c r="C7140" s="121" t="s">
        <v>2424</v>
      </c>
      <c r="D7140" s="137" t="s">
        <v>55873</v>
      </c>
      <c r="E7140" s="137" t="s">
        <v>55874</v>
      </c>
      <c r="F7140" s="136" t="s">
        <v>55875</v>
      </c>
      <c r="G7140" s="44"/>
      <c r="H7140" s="54">
        <v>22</v>
      </c>
      <c r="I7140" s="48">
        <v>32</v>
      </c>
      <c r="J7140" s="48">
        <v>15</v>
      </c>
      <c r="K7140" s="137" t="s">
        <v>6070</v>
      </c>
      <c r="L7140" s="75" t="s">
        <v>5971</v>
      </c>
      <c r="M7140" s="49"/>
      <c r="N7140" s="48" t="s">
        <v>3392</v>
      </c>
      <c r="O7140" s="48" t="s">
        <v>42643</v>
      </c>
      <c r="P7140" s="50">
        <v>2000</v>
      </c>
      <c r="Q7140" s="137"/>
      <c r="R7140" s="137" t="s">
        <v>55876</v>
      </c>
      <c r="S7140" s="96"/>
      <c r="T7140" s="55"/>
      <c r="U7140" s="55"/>
      <c r="V7140" s="58"/>
      <c r="W7140" s="44" t="s">
        <v>22791</v>
      </c>
      <c r="X7140" s="148" t="s">
        <v>9871</v>
      </c>
      <c r="Y7140" s="75"/>
      <c r="AD7140" s="94" t="s">
        <v>18666</v>
      </c>
      <c r="AE7140" s="94" t="s">
        <v>18671</v>
      </c>
    </row>
    <row r="7141" spans="1:31" s="94" customFormat="1" ht="35.4" customHeight="1">
      <c r="A7141" s="147">
        <v>9787100035682</v>
      </c>
      <c r="B7141" s="57">
        <v>7100035686</v>
      </c>
      <c r="C7141" s="121" t="s">
        <v>2425</v>
      </c>
      <c r="D7141" s="137" t="s">
        <v>3165</v>
      </c>
      <c r="E7141" s="137" t="s">
        <v>55874</v>
      </c>
      <c r="F7141" s="136" t="s">
        <v>55877</v>
      </c>
      <c r="G7141" s="44"/>
      <c r="H7141" s="54">
        <v>28</v>
      </c>
      <c r="I7141" s="48">
        <v>32</v>
      </c>
      <c r="J7141" s="48">
        <v>12</v>
      </c>
      <c r="K7141" s="137" t="s">
        <v>6072</v>
      </c>
      <c r="L7141" s="75" t="s">
        <v>6073</v>
      </c>
      <c r="M7141" s="49">
        <v>13.5</v>
      </c>
      <c r="N7141" s="48" t="s">
        <v>3392</v>
      </c>
      <c r="O7141" s="48" t="s">
        <v>42643</v>
      </c>
      <c r="P7141" s="50">
        <v>2002</v>
      </c>
      <c r="Q7141" s="137"/>
      <c r="R7141" s="137" t="s">
        <v>55878</v>
      </c>
      <c r="S7141" s="96"/>
      <c r="T7141" s="55"/>
      <c r="U7141" s="55"/>
      <c r="V7141" s="58"/>
      <c r="W7141" s="44" t="s">
        <v>22791</v>
      </c>
      <c r="X7141" s="148" t="s">
        <v>9872</v>
      </c>
      <c r="Y7141" s="75"/>
      <c r="AD7141" s="94" t="s">
        <v>18666</v>
      </c>
      <c r="AE7141" s="94" t="s">
        <v>18671</v>
      </c>
    </row>
    <row r="7142" spans="1:31" s="94" customFormat="1" ht="35.4" customHeight="1">
      <c r="A7142" s="147">
        <v>9787100044219</v>
      </c>
      <c r="B7142" s="57">
        <v>7100044219</v>
      </c>
      <c r="C7142" s="121" t="s">
        <v>2426</v>
      </c>
      <c r="D7142" s="137" t="s">
        <v>3166</v>
      </c>
      <c r="E7142" s="137" t="s">
        <v>55874</v>
      </c>
      <c r="F7142" s="136" t="s">
        <v>55879</v>
      </c>
      <c r="G7142" s="44"/>
      <c r="H7142" s="54">
        <v>26</v>
      </c>
      <c r="I7142" s="48">
        <v>32</v>
      </c>
      <c r="J7142" s="48">
        <v>12</v>
      </c>
      <c r="K7142" s="137" t="s">
        <v>5033</v>
      </c>
      <c r="L7142" s="75" t="s">
        <v>5971</v>
      </c>
      <c r="M7142" s="49">
        <v>13.25</v>
      </c>
      <c r="N7142" s="48" t="s">
        <v>3392</v>
      </c>
      <c r="O7142" s="48" t="s">
        <v>42643</v>
      </c>
      <c r="P7142" s="50">
        <v>200507</v>
      </c>
      <c r="Q7142" s="137">
        <v>200508</v>
      </c>
      <c r="R7142" s="137" t="s">
        <v>55880</v>
      </c>
      <c r="S7142" s="96"/>
      <c r="T7142" s="55"/>
      <c r="U7142" s="55"/>
      <c r="V7142" s="58"/>
      <c r="W7142" s="44" t="s">
        <v>22791</v>
      </c>
      <c r="X7142" s="148" t="s">
        <v>9873</v>
      </c>
      <c r="Y7142" s="75"/>
      <c r="AD7142" s="94" t="s">
        <v>18665</v>
      </c>
      <c r="AE7142" s="94" t="s">
        <v>18671</v>
      </c>
    </row>
    <row r="7143" spans="1:31" s="94" customFormat="1" ht="35.4" customHeight="1">
      <c r="A7143" s="147">
        <v>9787100043656</v>
      </c>
      <c r="B7143" s="57">
        <v>7100043654</v>
      </c>
      <c r="C7143" s="121" t="s">
        <v>2427</v>
      </c>
      <c r="D7143" s="137" t="s">
        <v>3167</v>
      </c>
      <c r="E7143" s="137" t="s">
        <v>55874</v>
      </c>
      <c r="F7143" s="136" t="s">
        <v>55881</v>
      </c>
      <c r="G7143" s="44"/>
      <c r="H7143" s="54">
        <v>31</v>
      </c>
      <c r="I7143" s="48">
        <v>32</v>
      </c>
      <c r="J7143" s="48">
        <v>12</v>
      </c>
      <c r="K7143" s="137" t="s">
        <v>6074</v>
      </c>
      <c r="L7143" s="75" t="s">
        <v>5971</v>
      </c>
      <c r="M7143" s="49">
        <v>13.625</v>
      </c>
      <c r="N7143" s="48" t="s">
        <v>3392</v>
      </c>
      <c r="O7143" s="48" t="s">
        <v>42643</v>
      </c>
      <c r="P7143" s="50">
        <v>200507</v>
      </c>
      <c r="Q7143" s="137">
        <v>200508</v>
      </c>
      <c r="R7143" s="137" t="s">
        <v>55882</v>
      </c>
      <c r="S7143" s="97"/>
      <c r="T7143" s="55"/>
      <c r="U7143" s="55"/>
      <c r="V7143" s="58"/>
      <c r="W7143" s="44" t="s">
        <v>22791</v>
      </c>
      <c r="X7143" s="148" t="s">
        <v>9874</v>
      </c>
      <c r="Y7143" s="75"/>
      <c r="AD7143" s="94" t="s">
        <v>18665</v>
      </c>
      <c r="AE7143" s="94" t="s">
        <v>18671</v>
      </c>
    </row>
    <row r="7144" spans="1:31" s="94" customFormat="1" ht="35.4" customHeight="1">
      <c r="A7144" s="147">
        <v>9787100039529</v>
      </c>
      <c r="B7144" s="57">
        <v>7100039525</v>
      </c>
      <c r="C7144" s="121" t="s">
        <v>2428</v>
      </c>
      <c r="D7144" s="137" t="s">
        <v>3168</v>
      </c>
      <c r="E7144" s="137" t="s">
        <v>55874</v>
      </c>
      <c r="F7144" s="136" t="s">
        <v>55883</v>
      </c>
      <c r="G7144" s="44"/>
      <c r="H7144" s="54">
        <v>28</v>
      </c>
      <c r="I7144" s="48">
        <v>32</v>
      </c>
      <c r="J7144" s="48">
        <v>13</v>
      </c>
      <c r="K7144" s="137" t="s">
        <v>6075</v>
      </c>
      <c r="L7144" s="75" t="s">
        <v>5971</v>
      </c>
      <c r="M7144" s="49">
        <v>12.25</v>
      </c>
      <c r="N7144" s="48" t="s">
        <v>3392</v>
      </c>
      <c r="O7144" s="48" t="s">
        <v>42643</v>
      </c>
      <c r="P7144" s="50">
        <v>2004</v>
      </c>
      <c r="Q7144" s="137"/>
      <c r="R7144" s="137" t="s">
        <v>55884</v>
      </c>
      <c r="S7144" s="96"/>
      <c r="T7144" s="55"/>
      <c r="U7144" s="55"/>
      <c r="V7144" s="58"/>
      <c r="W7144" s="44" t="s">
        <v>22791</v>
      </c>
      <c r="X7144" s="148" t="s">
        <v>9875</v>
      </c>
      <c r="Y7144" s="75"/>
      <c r="AD7144" s="94" t="s">
        <v>18665</v>
      </c>
      <c r="AE7144" s="94" t="s">
        <v>18671</v>
      </c>
    </row>
    <row r="7145" spans="1:31" s="94" customFormat="1" ht="35.4" customHeight="1">
      <c r="A7145" s="147">
        <v>9787100030502</v>
      </c>
      <c r="B7145" s="57">
        <v>7100030501</v>
      </c>
      <c r="C7145" s="121" t="s">
        <v>2429</v>
      </c>
      <c r="D7145" s="137" t="s">
        <v>55885</v>
      </c>
      <c r="E7145" s="137" t="s">
        <v>55874</v>
      </c>
      <c r="F7145" s="136" t="s">
        <v>6076</v>
      </c>
      <c r="G7145" s="44"/>
      <c r="H7145" s="54">
        <v>23</v>
      </c>
      <c r="I7145" s="48">
        <v>32</v>
      </c>
      <c r="J7145" s="48">
        <v>15</v>
      </c>
      <c r="K7145" s="137" t="s">
        <v>5963</v>
      </c>
      <c r="L7145" s="75" t="s">
        <v>5971</v>
      </c>
      <c r="M7145" s="49">
        <v>11.5</v>
      </c>
      <c r="N7145" s="48" t="s">
        <v>3392</v>
      </c>
      <c r="O7145" s="48" t="s">
        <v>42643</v>
      </c>
      <c r="P7145" s="50">
        <v>2000</v>
      </c>
      <c r="Q7145" s="137"/>
      <c r="R7145" s="137" t="s">
        <v>55886</v>
      </c>
      <c r="S7145" s="96"/>
      <c r="T7145" s="55"/>
      <c r="U7145" s="55"/>
      <c r="V7145" s="58"/>
      <c r="W7145" s="44" t="s">
        <v>22791</v>
      </c>
      <c r="X7145" s="148" t="s">
        <v>9876</v>
      </c>
      <c r="Y7145" s="75"/>
      <c r="AD7145" s="94" t="s">
        <v>18666</v>
      </c>
      <c r="AE7145" s="94" t="s">
        <v>18671</v>
      </c>
    </row>
    <row r="7146" spans="1:31" s="94" customFormat="1" ht="35.4" customHeight="1">
      <c r="A7146" s="147">
        <v>9787100035163</v>
      </c>
      <c r="B7146" s="57">
        <v>7100035163</v>
      </c>
      <c r="C7146" s="121" t="s">
        <v>2430</v>
      </c>
      <c r="D7146" s="137" t="s">
        <v>55887</v>
      </c>
      <c r="E7146" s="137" t="s">
        <v>55874</v>
      </c>
      <c r="F7146" s="136" t="s">
        <v>55888</v>
      </c>
      <c r="G7146" s="44"/>
      <c r="H7146" s="54">
        <v>30</v>
      </c>
      <c r="I7146" s="48">
        <v>32</v>
      </c>
      <c r="J7146" s="48">
        <v>11</v>
      </c>
      <c r="K7146" s="137" t="s">
        <v>4138</v>
      </c>
      <c r="L7146" s="75" t="s">
        <v>6077</v>
      </c>
      <c r="M7146" s="49">
        <v>13.25</v>
      </c>
      <c r="N7146" s="48" t="s">
        <v>3392</v>
      </c>
      <c r="O7146" s="48" t="s">
        <v>42643</v>
      </c>
      <c r="P7146" s="50">
        <v>2002</v>
      </c>
      <c r="Q7146" s="137"/>
      <c r="R7146" s="137" t="s">
        <v>55889</v>
      </c>
      <c r="S7146" s="96"/>
      <c r="T7146" s="55"/>
      <c r="U7146" s="55"/>
      <c r="V7146" s="58"/>
      <c r="W7146" s="44" t="s">
        <v>22791</v>
      </c>
      <c r="X7146" s="148" t="s">
        <v>9877</v>
      </c>
      <c r="Y7146" s="75"/>
      <c r="AD7146" s="94" t="s">
        <v>18665</v>
      </c>
      <c r="AE7146" s="94" t="s">
        <v>18671</v>
      </c>
    </row>
    <row r="7147" spans="1:31" s="94" customFormat="1" ht="35.4" customHeight="1">
      <c r="A7147" s="147">
        <v>9787100037464</v>
      </c>
      <c r="B7147" s="57">
        <v>7100037468</v>
      </c>
      <c r="C7147" s="121" t="s">
        <v>2431</v>
      </c>
      <c r="D7147" s="137" t="s">
        <v>55890</v>
      </c>
      <c r="E7147" s="137" t="s">
        <v>55874</v>
      </c>
      <c r="F7147" s="136" t="s">
        <v>55891</v>
      </c>
      <c r="G7147" s="44"/>
      <c r="H7147" s="54">
        <v>32</v>
      </c>
      <c r="I7147" s="48">
        <v>32</v>
      </c>
      <c r="J7147" s="48">
        <v>11</v>
      </c>
      <c r="K7147" s="137" t="s">
        <v>3734</v>
      </c>
      <c r="L7147" s="75" t="s">
        <v>6078</v>
      </c>
      <c r="M7147" s="49">
        <v>14.5</v>
      </c>
      <c r="N7147" s="48" t="s">
        <v>3392</v>
      </c>
      <c r="O7147" s="48" t="s">
        <v>42643</v>
      </c>
      <c r="P7147" s="50">
        <v>2003</v>
      </c>
      <c r="Q7147" s="137"/>
      <c r="R7147" s="137" t="s">
        <v>55892</v>
      </c>
      <c r="S7147" s="96"/>
      <c r="T7147" s="55"/>
      <c r="U7147" s="55"/>
      <c r="V7147" s="58"/>
      <c r="W7147" s="44" t="s">
        <v>22791</v>
      </c>
      <c r="X7147" s="148" t="s">
        <v>9878</v>
      </c>
      <c r="Y7147" s="75"/>
      <c r="AD7147" s="94" t="s">
        <v>18665</v>
      </c>
      <c r="AE7147" s="94" t="s">
        <v>18671</v>
      </c>
    </row>
    <row r="7148" spans="1:31" s="94" customFormat="1" ht="35.4" customHeight="1">
      <c r="A7148" s="147">
        <v>9787100038843</v>
      </c>
      <c r="B7148" s="57">
        <v>7100038847</v>
      </c>
      <c r="C7148" s="121" t="s">
        <v>2432</v>
      </c>
      <c r="D7148" s="137" t="s">
        <v>55893</v>
      </c>
      <c r="E7148" s="137" t="s">
        <v>55874</v>
      </c>
      <c r="F7148" s="136" t="s">
        <v>55894</v>
      </c>
      <c r="G7148" s="44"/>
      <c r="H7148" s="54">
        <v>32</v>
      </c>
      <c r="I7148" s="48">
        <v>32</v>
      </c>
      <c r="J7148" s="48">
        <v>12</v>
      </c>
      <c r="K7148" s="137" t="s">
        <v>6079</v>
      </c>
      <c r="L7148" s="75" t="s">
        <v>6080</v>
      </c>
      <c r="M7148" s="49">
        <v>14.25</v>
      </c>
      <c r="N7148" s="48" t="s">
        <v>3392</v>
      </c>
      <c r="O7148" s="48" t="s">
        <v>42643</v>
      </c>
      <c r="P7148" s="50">
        <v>2003</v>
      </c>
      <c r="Q7148" s="137"/>
      <c r="R7148" s="137" t="s">
        <v>55895</v>
      </c>
      <c r="S7148" s="96"/>
      <c r="T7148" s="55"/>
      <c r="U7148" s="55"/>
      <c r="V7148" s="58"/>
      <c r="W7148" s="44" t="s">
        <v>22791</v>
      </c>
      <c r="X7148" s="148" t="s">
        <v>9879</v>
      </c>
      <c r="Y7148" s="75"/>
      <c r="AD7148" s="94" t="s">
        <v>18665</v>
      </c>
      <c r="AE7148" s="94" t="s">
        <v>18671</v>
      </c>
    </row>
    <row r="7149" spans="1:31" s="94" customFormat="1" ht="35.4" customHeight="1">
      <c r="A7149" s="147">
        <v>9787100158787</v>
      </c>
      <c r="B7149" s="57">
        <v>9787100158787</v>
      </c>
      <c r="C7149" s="121" t="s">
        <v>21120</v>
      </c>
      <c r="D7149" s="137" t="s">
        <v>55896</v>
      </c>
      <c r="E7149" s="137" t="s">
        <v>55897</v>
      </c>
      <c r="F7149" s="136" t="s">
        <v>55898</v>
      </c>
      <c r="G7149" s="44" t="s">
        <v>55899</v>
      </c>
      <c r="H7149" s="54">
        <v>52</v>
      </c>
      <c r="I7149" s="48">
        <v>32</v>
      </c>
      <c r="J7149" s="48">
        <v>9</v>
      </c>
      <c r="K7149" s="137" t="s">
        <v>55900</v>
      </c>
      <c r="L7149" s="75" t="s">
        <v>55901</v>
      </c>
      <c r="M7149" s="49">
        <v>15</v>
      </c>
      <c r="N7149" s="48" t="s">
        <v>3392</v>
      </c>
      <c r="O7149" s="48" t="s">
        <v>55254</v>
      </c>
      <c r="P7149" s="50">
        <v>201807</v>
      </c>
      <c r="Q7149" s="137">
        <v>201807</v>
      </c>
      <c r="R7149" s="137" t="s">
        <v>55902</v>
      </c>
      <c r="S7149" s="96" t="s">
        <v>55903</v>
      </c>
      <c r="T7149" s="55">
        <v>1</v>
      </c>
      <c r="U7149" s="55">
        <v>1</v>
      </c>
      <c r="V7149" s="58" t="s">
        <v>55904</v>
      </c>
      <c r="W7149" s="44" t="s">
        <v>22791</v>
      </c>
      <c r="X7149" s="148" t="s">
        <v>21121</v>
      </c>
      <c r="Y7149" s="75">
        <v>21</v>
      </c>
      <c r="Z7149" s="94" t="s">
        <v>55905</v>
      </c>
      <c r="AA7149" s="94" t="s">
        <v>55906</v>
      </c>
      <c r="AB7149" s="94" t="s">
        <v>55907</v>
      </c>
      <c r="AD7149" s="94" t="s">
        <v>18668</v>
      </c>
      <c r="AE7149" s="94" t="s">
        <v>18721</v>
      </c>
    </row>
    <row r="7150" spans="1:31" s="94" customFormat="1" ht="35.4" customHeight="1">
      <c r="A7150" s="147">
        <v>9787100096201</v>
      </c>
      <c r="B7150" s="57">
        <v>9787100096201</v>
      </c>
      <c r="C7150" s="121" t="s">
        <v>10798</v>
      </c>
      <c r="D7150" s="137" t="s">
        <v>55908</v>
      </c>
      <c r="E7150" s="137" t="s">
        <v>55897</v>
      </c>
      <c r="F7150" s="136" t="s">
        <v>55909</v>
      </c>
      <c r="G7150" s="44" t="s">
        <v>55910</v>
      </c>
      <c r="H7150" s="54">
        <v>75</v>
      </c>
      <c r="I7150" s="48">
        <v>32</v>
      </c>
      <c r="J7150" s="48">
        <v>5</v>
      </c>
      <c r="K7150" s="137" t="s">
        <v>55911</v>
      </c>
      <c r="L7150" s="75" t="s">
        <v>4772</v>
      </c>
      <c r="M7150" s="49">
        <v>29</v>
      </c>
      <c r="N7150" s="48" t="s">
        <v>3392</v>
      </c>
      <c r="O7150" s="48" t="s">
        <v>42643</v>
      </c>
      <c r="P7150" s="50">
        <v>201311</v>
      </c>
      <c r="Q7150" s="137">
        <v>201401</v>
      </c>
      <c r="R7150" s="137" t="s">
        <v>55912</v>
      </c>
      <c r="S7150" s="96"/>
      <c r="T7150" s="55">
        <v>1</v>
      </c>
      <c r="U7150" s="55">
        <v>1</v>
      </c>
      <c r="V7150" s="58" t="s">
        <v>11827</v>
      </c>
      <c r="W7150" s="44" t="s">
        <v>22791</v>
      </c>
      <c r="X7150" s="148" t="s">
        <v>10168</v>
      </c>
      <c r="Y7150" s="75"/>
      <c r="AD7150" s="94" t="s">
        <v>18668</v>
      </c>
      <c r="AE7150" s="94" t="s">
        <v>18721</v>
      </c>
    </row>
    <row r="7151" spans="1:31" s="94" customFormat="1" ht="35.4" customHeight="1">
      <c r="A7151" s="147">
        <v>9787100097314</v>
      </c>
      <c r="B7151" s="57">
        <v>9787100097314</v>
      </c>
      <c r="C7151" s="121" t="s">
        <v>10861</v>
      </c>
      <c r="D7151" s="137" t="s">
        <v>55913</v>
      </c>
      <c r="E7151" s="137" t="s">
        <v>55897</v>
      </c>
      <c r="F7151" s="136" t="s">
        <v>55914</v>
      </c>
      <c r="G7151" s="44" t="s">
        <v>55910</v>
      </c>
      <c r="H7151" s="54">
        <v>26</v>
      </c>
      <c r="I7151" s="48">
        <v>32</v>
      </c>
      <c r="J7151" s="48">
        <v>14</v>
      </c>
      <c r="K7151" s="137" t="s">
        <v>22900</v>
      </c>
      <c r="L7151" s="75" t="s">
        <v>12715</v>
      </c>
      <c r="M7151" s="49">
        <v>7.75</v>
      </c>
      <c r="N7151" s="48" t="s">
        <v>3392</v>
      </c>
      <c r="O7151" s="48" t="s">
        <v>42643</v>
      </c>
      <c r="P7151" s="50">
        <v>201311</v>
      </c>
      <c r="Q7151" s="137">
        <v>201401</v>
      </c>
      <c r="R7151" s="137" t="s">
        <v>55915</v>
      </c>
      <c r="S7151" s="96"/>
      <c r="T7151" s="55">
        <v>1</v>
      </c>
      <c r="U7151" s="55">
        <v>1</v>
      </c>
      <c r="V7151" s="58" t="s">
        <v>11828</v>
      </c>
      <c r="W7151" s="44" t="s">
        <v>22791</v>
      </c>
      <c r="X7151" s="148" t="s">
        <v>10169</v>
      </c>
      <c r="Y7151" s="75"/>
      <c r="AD7151" s="94" t="s">
        <v>18681</v>
      </c>
      <c r="AE7151" s="94" t="s">
        <v>18721</v>
      </c>
    </row>
    <row r="7152" spans="1:31" s="94" customFormat="1" ht="35.4" customHeight="1">
      <c r="A7152" s="147">
        <v>9787100101110</v>
      </c>
      <c r="B7152" s="57">
        <v>9787100101110</v>
      </c>
      <c r="C7152" s="121" t="s">
        <v>11007</v>
      </c>
      <c r="D7152" s="137" t="s">
        <v>55916</v>
      </c>
      <c r="E7152" s="137" t="s">
        <v>55897</v>
      </c>
      <c r="F7152" s="136" t="s">
        <v>55917</v>
      </c>
      <c r="G7152" s="44" t="s">
        <v>55910</v>
      </c>
      <c r="H7152" s="54">
        <v>62</v>
      </c>
      <c r="I7152" s="48">
        <v>32</v>
      </c>
      <c r="J7152" s="48">
        <v>7</v>
      </c>
      <c r="K7152" s="137" t="s">
        <v>55918</v>
      </c>
      <c r="L7152" s="75" t="s">
        <v>6082</v>
      </c>
      <c r="M7152" s="49">
        <v>24.375</v>
      </c>
      <c r="N7152" s="48" t="s">
        <v>3392</v>
      </c>
      <c r="O7152" s="48" t="s">
        <v>42643</v>
      </c>
      <c r="P7152" s="50">
        <v>201311</v>
      </c>
      <c r="Q7152" s="137">
        <v>201401</v>
      </c>
      <c r="R7152" s="137" t="s">
        <v>10384</v>
      </c>
      <c r="S7152" s="96"/>
      <c r="T7152" s="55">
        <v>1</v>
      </c>
      <c r="U7152" s="55">
        <v>1</v>
      </c>
      <c r="V7152" s="58" t="s">
        <v>11829</v>
      </c>
      <c r="W7152" s="44" t="s">
        <v>22791</v>
      </c>
      <c r="X7152" s="148" t="s">
        <v>10170</v>
      </c>
      <c r="Y7152" s="75"/>
      <c r="AD7152" s="94" t="s">
        <v>18665</v>
      </c>
      <c r="AE7152" s="94" t="s">
        <v>18721</v>
      </c>
    </row>
    <row r="7153" spans="1:31" s="94" customFormat="1" ht="35.4" customHeight="1">
      <c r="A7153" s="147">
        <v>9787100090087</v>
      </c>
      <c r="B7153" s="57">
        <v>9787100090087</v>
      </c>
      <c r="C7153" s="121" t="s">
        <v>10526</v>
      </c>
      <c r="D7153" s="137" t="s">
        <v>55919</v>
      </c>
      <c r="E7153" s="137" t="s">
        <v>55897</v>
      </c>
      <c r="F7153" s="136" t="s">
        <v>55920</v>
      </c>
      <c r="G7153" s="44" t="s">
        <v>55910</v>
      </c>
      <c r="H7153" s="54">
        <v>45</v>
      </c>
      <c r="I7153" s="48">
        <v>32</v>
      </c>
      <c r="J7153" s="48">
        <v>7</v>
      </c>
      <c r="K7153" s="137" t="s">
        <v>55921</v>
      </c>
      <c r="L7153" s="75" t="s">
        <v>5743</v>
      </c>
      <c r="M7153" s="49">
        <v>17.875</v>
      </c>
      <c r="N7153" s="48" t="s">
        <v>3392</v>
      </c>
      <c r="O7153" s="48" t="s">
        <v>42643</v>
      </c>
      <c r="P7153" s="50">
        <v>201302</v>
      </c>
      <c r="Q7153" s="137">
        <v>201304</v>
      </c>
      <c r="R7153" s="137" t="s">
        <v>55922</v>
      </c>
      <c r="S7153" s="96"/>
      <c r="T7153" s="55">
        <v>1</v>
      </c>
      <c r="U7153" s="55">
        <v>1</v>
      </c>
      <c r="V7153" s="58" t="s">
        <v>11830</v>
      </c>
      <c r="W7153" s="44" t="s">
        <v>22791</v>
      </c>
      <c r="X7153" s="148" t="s">
        <v>9880</v>
      </c>
      <c r="Y7153" s="75"/>
      <c r="AD7153" s="94" t="s">
        <v>18668</v>
      </c>
      <c r="AE7153" s="94" t="s">
        <v>18721</v>
      </c>
    </row>
    <row r="7154" spans="1:31" s="94" customFormat="1" ht="35.4" customHeight="1">
      <c r="A7154" s="147">
        <v>9787100026352</v>
      </c>
      <c r="B7154" s="57">
        <v>7100026350</v>
      </c>
      <c r="C7154" s="121" t="s">
        <v>2433</v>
      </c>
      <c r="D7154" s="137" t="s">
        <v>3169</v>
      </c>
      <c r="E7154" s="137" t="s">
        <v>55923</v>
      </c>
      <c r="F7154" s="136" t="s">
        <v>55917</v>
      </c>
      <c r="G7154" s="44"/>
      <c r="H7154" s="54">
        <v>36</v>
      </c>
      <c r="I7154" s="48">
        <v>32</v>
      </c>
      <c r="J7154" s="48">
        <v>8</v>
      </c>
      <c r="K7154" s="137" t="s">
        <v>6081</v>
      </c>
      <c r="L7154" s="75" t="s">
        <v>6082</v>
      </c>
      <c r="M7154" s="49"/>
      <c r="N7154" s="48" t="s">
        <v>3392</v>
      </c>
      <c r="O7154" s="48" t="s">
        <v>42643</v>
      </c>
      <c r="P7154" s="50">
        <v>2000</v>
      </c>
      <c r="Q7154" s="137"/>
      <c r="R7154" s="137" t="s">
        <v>10385</v>
      </c>
      <c r="S7154" s="96"/>
      <c r="T7154" s="55"/>
      <c r="U7154" s="55"/>
      <c r="V7154" s="58"/>
      <c r="W7154" s="44" t="s">
        <v>22791</v>
      </c>
      <c r="X7154" s="148">
        <v>57220101</v>
      </c>
      <c r="Y7154" s="75"/>
    </row>
    <row r="7155" spans="1:31" s="94" customFormat="1" ht="35.4" customHeight="1">
      <c r="A7155" s="172">
        <v>9787100154154</v>
      </c>
      <c r="B7155" s="133">
        <v>9787100154154</v>
      </c>
      <c r="C7155" s="173" t="s">
        <v>20261</v>
      </c>
      <c r="D7155" s="105" t="s">
        <v>55924</v>
      </c>
      <c r="E7155" s="105" t="s">
        <v>55925</v>
      </c>
      <c r="F7155" s="106" t="s">
        <v>55926</v>
      </c>
      <c r="G7155" s="109" t="s">
        <v>55927</v>
      </c>
      <c r="H7155" s="115">
        <v>98</v>
      </c>
      <c r="I7155" s="175">
        <v>16</v>
      </c>
      <c r="J7155" s="175">
        <v>4</v>
      </c>
      <c r="K7155" s="105" t="s">
        <v>55928</v>
      </c>
      <c r="L7155" s="75" t="s">
        <v>20262</v>
      </c>
      <c r="M7155" s="49">
        <v>33.5</v>
      </c>
      <c r="N7155" s="48" t="s">
        <v>3392</v>
      </c>
      <c r="O7155" s="48" t="s">
        <v>42643</v>
      </c>
      <c r="P7155" s="50">
        <v>201803</v>
      </c>
      <c r="Q7155" s="137">
        <v>201805</v>
      </c>
      <c r="R7155" s="137" t="s">
        <v>55929</v>
      </c>
      <c r="S7155" s="97" t="s">
        <v>55930</v>
      </c>
      <c r="T7155" s="55">
        <v>1</v>
      </c>
      <c r="U7155" s="55">
        <v>1</v>
      </c>
      <c r="V7155" s="58" t="s">
        <v>55931</v>
      </c>
      <c r="W7155" s="44" t="s">
        <v>22791</v>
      </c>
      <c r="X7155" s="148" t="s">
        <v>20263</v>
      </c>
      <c r="Y7155" s="75">
        <v>23</v>
      </c>
      <c r="Z7155" s="94" t="s">
        <v>55932</v>
      </c>
      <c r="AA7155" s="94" t="s">
        <v>55933</v>
      </c>
      <c r="AB7155" s="94" t="s">
        <v>55934</v>
      </c>
      <c r="AD7155" s="94" t="s">
        <v>42367</v>
      </c>
      <c r="AE7155" s="94" t="s">
        <v>18750</v>
      </c>
    </row>
    <row r="7156" spans="1:31" s="94" customFormat="1" ht="35.4" customHeight="1">
      <c r="A7156" s="172">
        <v>9787100125192</v>
      </c>
      <c r="B7156" s="133">
        <v>9787100125192</v>
      </c>
      <c r="C7156" s="173" t="s">
        <v>20658</v>
      </c>
      <c r="D7156" s="105" t="s">
        <v>55935</v>
      </c>
      <c r="E7156" s="105" t="s">
        <v>55925</v>
      </c>
      <c r="F7156" s="106" t="s">
        <v>55936</v>
      </c>
      <c r="G7156" s="109" t="s">
        <v>55937</v>
      </c>
      <c r="H7156" s="115">
        <v>75</v>
      </c>
      <c r="I7156" s="175">
        <v>16</v>
      </c>
      <c r="J7156" s="175">
        <v>5</v>
      </c>
      <c r="K7156" s="105" t="s">
        <v>39241</v>
      </c>
      <c r="L7156" s="75" t="s">
        <v>20659</v>
      </c>
      <c r="M7156" s="49">
        <v>27.75</v>
      </c>
      <c r="N7156" s="48" t="s">
        <v>3392</v>
      </c>
      <c r="O7156" s="48" t="s">
        <v>42643</v>
      </c>
      <c r="P7156" s="50">
        <v>201709</v>
      </c>
      <c r="Q7156" s="137">
        <v>201710</v>
      </c>
      <c r="R7156" s="137" t="s">
        <v>55938</v>
      </c>
      <c r="S7156" s="97" t="s">
        <v>55939</v>
      </c>
      <c r="T7156" s="55">
        <v>1</v>
      </c>
      <c r="U7156" s="55">
        <v>1</v>
      </c>
      <c r="V7156" s="58" t="s">
        <v>55940</v>
      </c>
      <c r="W7156" s="44" t="s">
        <v>22791</v>
      </c>
      <c r="X7156" s="148" t="s">
        <v>20660</v>
      </c>
      <c r="Y7156" s="75">
        <v>23</v>
      </c>
      <c r="Z7156" s="94" t="s">
        <v>55941</v>
      </c>
      <c r="AA7156" s="94" t="s">
        <v>55942</v>
      </c>
      <c r="AB7156" s="94" t="s">
        <v>55943</v>
      </c>
      <c r="AD7156" s="94" t="s">
        <v>42355</v>
      </c>
      <c r="AE7156" s="94" t="s">
        <v>18750</v>
      </c>
    </row>
    <row r="7157" spans="1:31" s="94" customFormat="1" ht="35.4" customHeight="1">
      <c r="A7157" s="172">
        <v>9787100129817</v>
      </c>
      <c r="B7157" s="133">
        <v>9787100129817</v>
      </c>
      <c r="C7157" s="173" t="s">
        <v>17402</v>
      </c>
      <c r="D7157" s="105" t="s">
        <v>55944</v>
      </c>
      <c r="E7157" s="105" t="s">
        <v>55925</v>
      </c>
      <c r="F7157" s="106" t="s">
        <v>55945</v>
      </c>
      <c r="G7157" s="109" t="s">
        <v>55946</v>
      </c>
      <c r="H7157" s="115">
        <v>120</v>
      </c>
      <c r="I7157" s="175">
        <v>16</v>
      </c>
      <c r="J7157" s="175">
        <v>3</v>
      </c>
      <c r="K7157" s="105" t="s">
        <v>55947</v>
      </c>
      <c r="L7157" s="75" t="s">
        <v>55948</v>
      </c>
      <c r="M7157" s="49">
        <v>49</v>
      </c>
      <c r="N7157" s="48" t="s">
        <v>3392</v>
      </c>
      <c r="O7157" s="48" t="s">
        <v>42643</v>
      </c>
      <c r="P7157" s="50">
        <v>201701</v>
      </c>
      <c r="Q7157" s="137">
        <v>201705</v>
      </c>
      <c r="R7157" s="137" t="s">
        <v>55949</v>
      </c>
      <c r="S7157" s="97" t="s">
        <v>55950</v>
      </c>
      <c r="T7157" s="55">
        <v>1</v>
      </c>
      <c r="U7157" s="55">
        <v>1</v>
      </c>
      <c r="V7157" s="58" t="s">
        <v>55951</v>
      </c>
      <c r="W7157" s="44" t="s">
        <v>22791</v>
      </c>
      <c r="X7157" s="148" t="s">
        <v>17403</v>
      </c>
      <c r="Y7157" s="75">
        <v>23</v>
      </c>
      <c r="Z7157" s="94" t="s">
        <v>55952</v>
      </c>
      <c r="AA7157" s="94" t="s">
        <v>55953</v>
      </c>
      <c r="AB7157" s="94" t="s">
        <v>55954</v>
      </c>
      <c r="AD7157" s="94" t="s">
        <v>18665</v>
      </c>
      <c r="AE7157" s="94" t="s">
        <v>18750</v>
      </c>
    </row>
    <row r="7158" spans="1:31" s="94" customFormat="1" ht="35.4" customHeight="1">
      <c r="A7158" s="172">
        <v>9787100123341</v>
      </c>
      <c r="B7158" s="133">
        <v>9787100123341</v>
      </c>
      <c r="C7158" s="173" t="s">
        <v>16226</v>
      </c>
      <c r="D7158" s="105" t="s">
        <v>55955</v>
      </c>
      <c r="E7158" s="105" t="s">
        <v>55925</v>
      </c>
      <c r="F7158" s="106" t="s">
        <v>55956</v>
      </c>
      <c r="G7158" s="109" t="s">
        <v>55957</v>
      </c>
      <c r="H7158" s="115">
        <v>89</v>
      </c>
      <c r="I7158" s="175">
        <v>16</v>
      </c>
      <c r="J7158" s="175">
        <v>5</v>
      </c>
      <c r="K7158" s="105" t="s">
        <v>39216</v>
      </c>
      <c r="L7158" s="75" t="s">
        <v>55958</v>
      </c>
      <c r="M7158" s="49">
        <v>37.75</v>
      </c>
      <c r="N7158" s="48" t="s">
        <v>3392</v>
      </c>
      <c r="O7158" s="48" t="s">
        <v>42643</v>
      </c>
      <c r="P7158" s="50">
        <v>201609</v>
      </c>
      <c r="Q7158" s="137">
        <v>201610</v>
      </c>
      <c r="R7158" s="137" t="s">
        <v>55959</v>
      </c>
      <c r="S7158" s="97" t="s">
        <v>55960</v>
      </c>
      <c r="T7158" s="55">
        <v>1</v>
      </c>
      <c r="U7158" s="55">
        <v>1</v>
      </c>
      <c r="V7158" s="58" t="s">
        <v>55961</v>
      </c>
      <c r="W7158" s="44" t="s">
        <v>22791</v>
      </c>
      <c r="X7158" s="148" t="s">
        <v>16227</v>
      </c>
      <c r="Y7158" s="75">
        <v>23</v>
      </c>
      <c r="AD7158" s="94" t="s">
        <v>18665</v>
      </c>
      <c r="AE7158" s="94" t="s">
        <v>18750</v>
      </c>
    </row>
    <row r="7159" spans="1:31" s="131" customFormat="1" ht="35.4" customHeight="1">
      <c r="A7159" s="150">
        <v>9787100110570</v>
      </c>
      <c r="B7159" s="150">
        <v>9787100110570</v>
      </c>
      <c r="C7159" s="151" t="s">
        <v>14456</v>
      </c>
      <c r="D7159" s="47" t="s">
        <v>55962</v>
      </c>
      <c r="E7159" s="137" t="s">
        <v>55925</v>
      </c>
      <c r="F7159" s="106" t="s">
        <v>55963</v>
      </c>
      <c r="G7159" s="130" t="s">
        <v>55964</v>
      </c>
      <c r="H7159" s="115">
        <v>125</v>
      </c>
      <c r="I7159" s="175">
        <v>16</v>
      </c>
      <c r="J7159" s="175">
        <v>3</v>
      </c>
      <c r="K7159" s="105" t="s">
        <v>55965</v>
      </c>
      <c r="L7159" s="161" t="s">
        <v>55966</v>
      </c>
      <c r="M7159" s="49">
        <v>56.25</v>
      </c>
      <c r="N7159" s="48" t="s">
        <v>3392</v>
      </c>
      <c r="O7159" s="48" t="s">
        <v>42643</v>
      </c>
      <c r="P7159" s="50">
        <v>201507</v>
      </c>
      <c r="Q7159" s="137">
        <v>201508</v>
      </c>
      <c r="R7159" s="137" t="s">
        <v>55967</v>
      </c>
      <c r="S7159" s="119" t="s">
        <v>55968</v>
      </c>
      <c r="T7159" s="55">
        <v>1</v>
      </c>
      <c r="U7159" s="55">
        <v>1</v>
      </c>
      <c r="V7159" s="117" t="s">
        <v>55969</v>
      </c>
      <c r="W7159" s="103" t="s">
        <v>22791</v>
      </c>
      <c r="X7159" s="142" t="s">
        <v>14457</v>
      </c>
      <c r="Y7159" s="161">
        <v>23</v>
      </c>
      <c r="AD7159" s="94" t="s">
        <v>18736</v>
      </c>
      <c r="AE7159" s="94" t="s">
        <v>18750</v>
      </c>
    </row>
    <row r="7160" spans="1:31" s="94" customFormat="1" ht="35.4" customHeight="1">
      <c r="A7160" s="176">
        <v>9787100114660</v>
      </c>
      <c r="B7160" s="177">
        <v>9787100114660</v>
      </c>
      <c r="C7160" s="178" t="s">
        <v>14655</v>
      </c>
      <c r="D7160" s="110" t="s">
        <v>55970</v>
      </c>
      <c r="E7160" s="137" t="s">
        <v>55925</v>
      </c>
      <c r="F7160" s="111" t="s">
        <v>55971</v>
      </c>
      <c r="G7160" s="138" t="s">
        <v>55972</v>
      </c>
      <c r="H7160" s="179">
        <v>62</v>
      </c>
      <c r="I7160" s="180">
        <v>16</v>
      </c>
      <c r="J7160" s="180">
        <v>5</v>
      </c>
      <c r="K7160" s="110" t="s">
        <v>22943</v>
      </c>
      <c r="L7160" s="75" t="s">
        <v>55973</v>
      </c>
      <c r="M7160" s="49">
        <v>28</v>
      </c>
      <c r="N7160" s="48" t="s">
        <v>3392</v>
      </c>
      <c r="O7160" s="48" t="s">
        <v>42643</v>
      </c>
      <c r="P7160" s="50">
        <v>201508</v>
      </c>
      <c r="Q7160" s="137">
        <v>201509</v>
      </c>
      <c r="R7160" s="137" t="s">
        <v>55974</v>
      </c>
      <c r="S7160" s="97" t="s">
        <v>55975</v>
      </c>
      <c r="T7160" s="55">
        <v>1</v>
      </c>
      <c r="U7160" s="55">
        <v>1</v>
      </c>
      <c r="V7160" s="58" t="s">
        <v>55976</v>
      </c>
      <c r="W7160" s="44" t="s">
        <v>22791</v>
      </c>
      <c r="X7160" s="148" t="s">
        <v>14656</v>
      </c>
      <c r="Y7160" s="75">
        <v>23</v>
      </c>
      <c r="AD7160" s="94" t="s">
        <v>18668</v>
      </c>
      <c r="AE7160" s="94" t="s">
        <v>18750</v>
      </c>
    </row>
    <row r="7161" spans="1:31" s="131" customFormat="1" ht="35.4" customHeight="1">
      <c r="A7161" s="190">
        <v>9787100102674</v>
      </c>
      <c r="B7161" s="177">
        <v>9787100102674</v>
      </c>
      <c r="C7161" s="178" t="s">
        <v>13989</v>
      </c>
      <c r="D7161" s="110" t="s">
        <v>13988</v>
      </c>
      <c r="E7161" s="110" t="s">
        <v>55925</v>
      </c>
      <c r="F7161" s="111" t="s">
        <v>55977</v>
      </c>
      <c r="G7161" s="191" t="s">
        <v>55978</v>
      </c>
      <c r="H7161" s="179">
        <v>30</v>
      </c>
      <c r="I7161" s="180">
        <v>16</v>
      </c>
      <c r="J7161" s="180">
        <v>9</v>
      </c>
      <c r="K7161" s="110" t="s">
        <v>43093</v>
      </c>
      <c r="L7161" s="161" t="s">
        <v>55979</v>
      </c>
      <c r="M7161" s="49">
        <v>12</v>
      </c>
      <c r="N7161" s="48" t="s">
        <v>3392</v>
      </c>
      <c r="O7161" s="48" t="s">
        <v>42643</v>
      </c>
      <c r="P7161" s="50">
        <v>201504</v>
      </c>
      <c r="Q7161" s="50">
        <v>201504</v>
      </c>
      <c r="R7161" s="137" t="s">
        <v>55980</v>
      </c>
      <c r="S7161" s="119" t="s">
        <v>55981</v>
      </c>
      <c r="T7161" s="55">
        <v>1</v>
      </c>
      <c r="U7161" s="55">
        <v>1</v>
      </c>
      <c r="V7161" s="117" t="s">
        <v>55982</v>
      </c>
      <c r="W7161" s="103" t="s">
        <v>22791</v>
      </c>
      <c r="X7161" s="162" t="s">
        <v>13990</v>
      </c>
      <c r="Y7161" s="161">
        <v>23</v>
      </c>
      <c r="AD7161" s="94" t="s">
        <v>18681</v>
      </c>
      <c r="AE7161" s="94" t="s">
        <v>18750</v>
      </c>
    </row>
    <row r="7162" spans="1:31" s="131" customFormat="1" ht="35.4" customHeight="1">
      <c r="A7162" s="57">
        <v>9787100108140</v>
      </c>
      <c r="B7162" s="57">
        <v>9787100108140</v>
      </c>
      <c r="C7162" s="121" t="s">
        <v>13893</v>
      </c>
      <c r="D7162" s="137" t="s">
        <v>55983</v>
      </c>
      <c r="E7162" s="137" t="s">
        <v>55925</v>
      </c>
      <c r="F7162" s="136" t="s">
        <v>52903</v>
      </c>
      <c r="G7162" s="103" t="s">
        <v>55984</v>
      </c>
      <c r="H7162" s="54">
        <v>52</v>
      </c>
      <c r="I7162" s="48">
        <v>16</v>
      </c>
      <c r="J7162" s="48">
        <v>6</v>
      </c>
      <c r="K7162" s="137" t="s">
        <v>40325</v>
      </c>
      <c r="L7162" s="161" t="s">
        <v>55985</v>
      </c>
      <c r="M7162" s="49">
        <v>22.25</v>
      </c>
      <c r="N7162" s="48" t="s">
        <v>3392</v>
      </c>
      <c r="O7162" s="48" t="s">
        <v>42643</v>
      </c>
      <c r="P7162" s="50">
        <v>201502</v>
      </c>
      <c r="Q7162" s="137">
        <v>201503</v>
      </c>
      <c r="R7162" s="137" t="s">
        <v>55986</v>
      </c>
      <c r="S7162" s="119" t="s">
        <v>55987</v>
      </c>
      <c r="T7162" s="55">
        <v>1</v>
      </c>
      <c r="U7162" s="55">
        <v>1</v>
      </c>
      <c r="V7162" s="117" t="s">
        <v>55988</v>
      </c>
      <c r="W7162" s="103" t="s">
        <v>22791</v>
      </c>
      <c r="X7162" s="162" t="s">
        <v>13896</v>
      </c>
      <c r="Y7162" s="161">
        <v>23</v>
      </c>
      <c r="AD7162" s="94" t="s">
        <v>18668</v>
      </c>
      <c r="AE7162" s="94" t="s">
        <v>18750</v>
      </c>
    </row>
    <row r="7163" spans="1:31" s="131" customFormat="1" ht="35.4" customHeight="1">
      <c r="A7163" s="57">
        <v>9787100108157</v>
      </c>
      <c r="B7163" s="57">
        <v>9787100108157</v>
      </c>
      <c r="C7163" s="121" t="s">
        <v>13894</v>
      </c>
      <c r="D7163" s="137" t="s">
        <v>55989</v>
      </c>
      <c r="E7163" s="137" t="s">
        <v>55925</v>
      </c>
      <c r="F7163" s="136" t="s">
        <v>52903</v>
      </c>
      <c r="G7163" s="103" t="s">
        <v>55990</v>
      </c>
      <c r="H7163" s="54">
        <v>68</v>
      </c>
      <c r="I7163" s="48">
        <v>16</v>
      </c>
      <c r="J7163" s="48">
        <v>5</v>
      </c>
      <c r="K7163" s="137" t="s">
        <v>55991</v>
      </c>
      <c r="L7163" s="161" t="s">
        <v>55985</v>
      </c>
      <c r="M7163" s="49">
        <v>28.75</v>
      </c>
      <c r="N7163" s="48" t="s">
        <v>3392</v>
      </c>
      <c r="O7163" s="48" t="s">
        <v>42643</v>
      </c>
      <c r="P7163" s="50">
        <v>201502</v>
      </c>
      <c r="Q7163" s="137">
        <v>201503</v>
      </c>
      <c r="R7163" s="137" t="s">
        <v>55992</v>
      </c>
      <c r="S7163" s="119" t="s">
        <v>55987</v>
      </c>
      <c r="T7163" s="55">
        <v>1</v>
      </c>
      <c r="U7163" s="55">
        <v>1</v>
      </c>
      <c r="V7163" s="117" t="s">
        <v>55988</v>
      </c>
      <c r="W7163" s="103" t="s">
        <v>22791</v>
      </c>
      <c r="X7163" s="162" t="s">
        <v>13897</v>
      </c>
      <c r="Y7163" s="161">
        <v>23</v>
      </c>
      <c r="AD7163" s="94" t="s">
        <v>18668</v>
      </c>
      <c r="AE7163" s="94" t="s">
        <v>18750</v>
      </c>
    </row>
    <row r="7164" spans="1:31" s="131" customFormat="1" ht="35.4" customHeight="1">
      <c r="A7164" s="57">
        <v>9787100108164</v>
      </c>
      <c r="B7164" s="57">
        <v>9787100108164</v>
      </c>
      <c r="C7164" s="121" t="s">
        <v>13895</v>
      </c>
      <c r="D7164" s="137" t="s">
        <v>55993</v>
      </c>
      <c r="E7164" s="137" t="s">
        <v>55925</v>
      </c>
      <c r="F7164" s="136" t="s">
        <v>52903</v>
      </c>
      <c r="G7164" s="103" t="s">
        <v>55994</v>
      </c>
      <c r="H7164" s="54">
        <v>52</v>
      </c>
      <c r="I7164" s="48">
        <v>16</v>
      </c>
      <c r="J7164" s="48">
        <v>6</v>
      </c>
      <c r="K7164" s="137" t="s">
        <v>42471</v>
      </c>
      <c r="L7164" s="161" t="s">
        <v>55985</v>
      </c>
      <c r="M7164" s="49">
        <v>22.5</v>
      </c>
      <c r="N7164" s="48" t="s">
        <v>3392</v>
      </c>
      <c r="O7164" s="48" t="s">
        <v>42643</v>
      </c>
      <c r="P7164" s="50">
        <v>201502</v>
      </c>
      <c r="Q7164" s="137">
        <v>201503</v>
      </c>
      <c r="R7164" s="137" t="s">
        <v>55995</v>
      </c>
      <c r="S7164" s="119" t="s">
        <v>55987</v>
      </c>
      <c r="T7164" s="55">
        <v>1</v>
      </c>
      <c r="U7164" s="55">
        <v>1</v>
      </c>
      <c r="V7164" s="117" t="s">
        <v>55988</v>
      </c>
      <c r="W7164" s="103" t="s">
        <v>22791</v>
      </c>
      <c r="X7164" s="162" t="s">
        <v>13898</v>
      </c>
      <c r="Y7164" s="161">
        <v>23</v>
      </c>
      <c r="AD7164" s="94" t="s">
        <v>18668</v>
      </c>
      <c r="AE7164" s="94" t="s">
        <v>18750</v>
      </c>
    </row>
    <row r="7165" spans="1:31" s="94" customFormat="1" ht="35.4" customHeight="1">
      <c r="A7165" s="147">
        <v>9787100098403</v>
      </c>
      <c r="B7165" s="57">
        <v>9787100098403</v>
      </c>
      <c r="C7165" s="121" t="s">
        <v>13873</v>
      </c>
      <c r="D7165" s="137" t="s">
        <v>55996</v>
      </c>
      <c r="E7165" s="137" t="s">
        <v>55925</v>
      </c>
      <c r="F7165" s="136" t="s">
        <v>55997</v>
      </c>
      <c r="G7165" s="44" t="s">
        <v>55998</v>
      </c>
      <c r="H7165" s="54">
        <v>65</v>
      </c>
      <c r="I7165" s="48">
        <v>16</v>
      </c>
      <c r="J7165" s="48">
        <v>5</v>
      </c>
      <c r="K7165" s="137" t="s">
        <v>39846</v>
      </c>
      <c r="L7165" s="75" t="s">
        <v>55999</v>
      </c>
      <c r="M7165" s="49">
        <v>26</v>
      </c>
      <c r="N7165" s="48" t="s">
        <v>3392</v>
      </c>
      <c r="O7165" s="48" t="s">
        <v>42643</v>
      </c>
      <c r="P7165" s="50">
        <v>201501</v>
      </c>
      <c r="Q7165" s="137">
        <v>201502</v>
      </c>
      <c r="R7165" s="137" t="s">
        <v>56000</v>
      </c>
      <c r="S7165" s="97"/>
      <c r="T7165" s="55">
        <v>1</v>
      </c>
      <c r="U7165" s="55">
        <v>1</v>
      </c>
      <c r="V7165" s="58" t="s">
        <v>56001</v>
      </c>
      <c r="W7165" s="44" t="s">
        <v>22791</v>
      </c>
      <c r="X7165" s="148" t="s">
        <v>13874</v>
      </c>
      <c r="Y7165" s="75">
        <v>23</v>
      </c>
      <c r="AD7165" s="94" t="s">
        <v>18668</v>
      </c>
      <c r="AE7165" s="94" t="s">
        <v>18750</v>
      </c>
    </row>
    <row r="7166" spans="1:31" s="131" customFormat="1" ht="35.4" customHeight="1">
      <c r="A7166" s="160">
        <v>9787100095945</v>
      </c>
      <c r="B7166" s="160">
        <v>9787100095945</v>
      </c>
      <c r="C7166" s="160" t="s">
        <v>56002</v>
      </c>
      <c r="D7166" s="137" t="s">
        <v>56003</v>
      </c>
      <c r="E7166" s="137" t="s">
        <v>55925</v>
      </c>
      <c r="F7166" s="136" t="s">
        <v>56004</v>
      </c>
      <c r="G7166" s="103" t="s">
        <v>56005</v>
      </c>
      <c r="H7166" s="54">
        <v>138</v>
      </c>
      <c r="I7166" s="48">
        <v>16</v>
      </c>
      <c r="J7166" s="48">
        <v>2</v>
      </c>
      <c r="K7166" s="137" t="s">
        <v>56006</v>
      </c>
      <c r="L7166" s="161" t="s">
        <v>56007</v>
      </c>
      <c r="M7166" s="49">
        <v>56.25</v>
      </c>
      <c r="N7166" s="48" t="s">
        <v>3392</v>
      </c>
      <c r="O7166" s="48" t="s">
        <v>42643</v>
      </c>
      <c r="P7166" s="50">
        <v>201407</v>
      </c>
      <c r="Q7166" s="137">
        <v>201408</v>
      </c>
      <c r="R7166" s="137" t="s">
        <v>56008</v>
      </c>
      <c r="S7166" s="119"/>
      <c r="T7166" s="55">
        <v>1</v>
      </c>
      <c r="U7166" s="55">
        <v>1</v>
      </c>
      <c r="V7166" s="117" t="s">
        <v>56009</v>
      </c>
      <c r="W7166" s="103" t="s">
        <v>22791</v>
      </c>
      <c r="X7166" s="162" t="s">
        <v>56010</v>
      </c>
      <c r="Y7166" s="161"/>
      <c r="AD7166" s="94" t="s">
        <v>18668</v>
      </c>
      <c r="AE7166" s="94" t="s">
        <v>18750</v>
      </c>
    </row>
    <row r="7167" spans="1:31" s="94" customFormat="1" ht="35.4" customHeight="1">
      <c r="A7167" s="147">
        <v>9787100103756</v>
      </c>
      <c r="B7167" s="147">
        <v>9787100103756</v>
      </c>
      <c r="C7167" s="147" t="s">
        <v>56011</v>
      </c>
      <c r="D7167" s="137" t="s">
        <v>56012</v>
      </c>
      <c r="E7167" s="137" t="s">
        <v>55925</v>
      </c>
      <c r="F7167" s="136" t="s">
        <v>56013</v>
      </c>
      <c r="G7167" s="44" t="s">
        <v>56014</v>
      </c>
      <c r="H7167" s="54">
        <v>40</v>
      </c>
      <c r="I7167" s="48">
        <v>16</v>
      </c>
      <c r="J7167" s="48">
        <v>8</v>
      </c>
      <c r="K7167" s="137" t="s">
        <v>42896</v>
      </c>
      <c r="L7167" s="75" t="s">
        <v>56015</v>
      </c>
      <c r="M7167" s="49">
        <v>15.75</v>
      </c>
      <c r="N7167" s="48" t="s">
        <v>3392</v>
      </c>
      <c r="O7167" s="48" t="s">
        <v>42643</v>
      </c>
      <c r="P7167" s="50">
        <v>201406</v>
      </c>
      <c r="Q7167" s="137">
        <v>201406</v>
      </c>
      <c r="R7167" s="137" t="s">
        <v>56016</v>
      </c>
      <c r="S7167" s="97"/>
      <c r="T7167" s="55">
        <v>1</v>
      </c>
      <c r="U7167" s="55">
        <v>1</v>
      </c>
      <c r="V7167" s="58" t="s">
        <v>56017</v>
      </c>
      <c r="W7167" s="44" t="s">
        <v>22791</v>
      </c>
      <c r="X7167" s="148" t="s">
        <v>13377</v>
      </c>
      <c r="Y7167" s="75"/>
      <c r="AD7167" s="94" t="s">
        <v>18668</v>
      </c>
      <c r="AE7167" s="94" t="s">
        <v>18750</v>
      </c>
    </row>
    <row r="7168" spans="1:31" s="94" customFormat="1" ht="35.4" customHeight="1">
      <c r="A7168" s="147">
        <v>9787100098700</v>
      </c>
      <c r="B7168" s="57">
        <v>9787100098700</v>
      </c>
      <c r="C7168" s="121" t="s">
        <v>10931</v>
      </c>
      <c r="D7168" s="137" t="s">
        <v>56018</v>
      </c>
      <c r="E7168" s="137" t="s">
        <v>55925</v>
      </c>
      <c r="F7168" s="136" t="s">
        <v>56019</v>
      </c>
      <c r="G7168" s="44" t="s">
        <v>56020</v>
      </c>
      <c r="H7168" s="54">
        <v>18</v>
      </c>
      <c r="I7168" s="48">
        <v>16</v>
      </c>
      <c r="J7168" s="48">
        <v>15</v>
      </c>
      <c r="K7168" s="137" t="s">
        <v>39850</v>
      </c>
      <c r="L7168" s="75" t="s">
        <v>12101</v>
      </c>
      <c r="M7168" s="49">
        <v>6.75</v>
      </c>
      <c r="N7168" s="48" t="s">
        <v>3392</v>
      </c>
      <c r="O7168" s="48" t="s">
        <v>42643</v>
      </c>
      <c r="P7168" s="50">
        <v>201312</v>
      </c>
      <c r="Q7168" s="137">
        <v>201401</v>
      </c>
      <c r="R7168" s="137" t="s">
        <v>56021</v>
      </c>
      <c r="S7168" s="96"/>
      <c r="T7168" s="55">
        <v>1</v>
      </c>
      <c r="U7168" s="55">
        <v>1</v>
      </c>
      <c r="V7168" s="58" t="s">
        <v>11831</v>
      </c>
      <c r="W7168" s="44" t="s">
        <v>22791</v>
      </c>
      <c r="X7168" s="148" t="s">
        <v>10182</v>
      </c>
      <c r="Y7168" s="75"/>
      <c r="AD7168" s="94" t="s">
        <v>18681</v>
      </c>
      <c r="AE7168" s="94" t="s">
        <v>18750</v>
      </c>
    </row>
    <row r="7169" spans="1:31" s="94" customFormat="1" ht="35.4" customHeight="1">
      <c r="A7169" s="147">
        <v>9787100097437</v>
      </c>
      <c r="B7169" s="147">
        <v>9787100097437</v>
      </c>
      <c r="C7169" s="121" t="s">
        <v>10870</v>
      </c>
      <c r="D7169" s="44" t="s">
        <v>56022</v>
      </c>
      <c r="E7169" s="137" t="s">
        <v>55925</v>
      </c>
      <c r="F7169" s="136" t="s">
        <v>56023</v>
      </c>
      <c r="G7169" s="44" t="s">
        <v>56024</v>
      </c>
      <c r="H7169" s="54">
        <v>32</v>
      </c>
      <c r="I7169" s="48">
        <v>16</v>
      </c>
      <c r="J7169" s="48">
        <v>10</v>
      </c>
      <c r="K7169" s="137" t="s">
        <v>42889</v>
      </c>
      <c r="L7169" s="75" t="s">
        <v>4725</v>
      </c>
      <c r="M7169" s="49">
        <v>12</v>
      </c>
      <c r="N7169" s="48" t="s">
        <v>3392</v>
      </c>
      <c r="O7169" s="48" t="s">
        <v>42643</v>
      </c>
      <c r="P7169" s="50">
        <v>201311</v>
      </c>
      <c r="Q7169" s="137">
        <v>201401</v>
      </c>
      <c r="R7169" s="137" t="s">
        <v>10386</v>
      </c>
      <c r="S7169" s="96"/>
      <c r="T7169" s="55">
        <v>1</v>
      </c>
      <c r="U7169" s="55">
        <v>1</v>
      </c>
      <c r="V7169" s="58" t="s">
        <v>11832</v>
      </c>
      <c r="W7169" s="44" t="s">
        <v>22791</v>
      </c>
      <c r="X7169" s="148" t="s">
        <v>56025</v>
      </c>
      <c r="Y7169" s="75"/>
      <c r="AD7169" s="94" t="s">
        <v>18668</v>
      </c>
      <c r="AE7169" s="94" t="s">
        <v>18750</v>
      </c>
    </row>
    <row r="7170" spans="1:31" s="131" customFormat="1" ht="35.4" customHeight="1">
      <c r="A7170" s="160">
        <v>9787100102896</v>
      </c>
      <c r="B7170" s="160">
        <v>9787100102896</v>
      </c>
      <c r="C7170" s="121" t="s">
        <v>56026</v>
      </c>
      <c r="D7170" s="103" t="s">
        <v>56027</v>
      </c>
      <c r="E7170" s="137" t="s">
        <v>55925</v>
      </c>
      <c r="F7170" s="136" t="s">
        <v>56028</v>
      </c>
      <c r="G7170" s="103" t="s">
        <v>56029</v>
      </c>
      <c r="H7170" s="54">
        <v>78</v>
      </c>
      <c r="I7170" s="48">
        <v>16</v>
      </c>
      <c r="J7170" s="48">
        <v>4</v>
      </c>
      <c r="K7170" s="137" t="s">
        <v>56030</v>
      </c>
      <c r="L7170" s="161" t="s">
        <v>56031</v>
      </c>
      <c r="M7170" s="49">
        <v>35.25</v>
      </c>
      <c r="N7170" s="48" t="s">
        <v>3392</v>
      </c>
      <c r="O7170" s="48" t="s">
        <v>42643</v>
      </c>
      <c r="P7170" s="50">
        <v>201412</v>
      </c>
      <c r="Q7170" s="137">
        <v>201501</v>
      </c>
      <c r="R7170" s="137" t="s">
        <v>56032</v>
      </c>
      <c r="S7170" s="116"/>
      <c r="T7170" s="55">
        <v>1</v>
      </c>
      <c r="U7170" s="55">
        <v>1</v>
      </c>
      <c r="V7170" s="117" t="s">
        <v>56033</v>
      </c>
      <c r="W7170" s="103" t="s">
        <v>22791</v>
      </c>
      <c r="X7170" s="162" t="s">
        <v>17465</v>
      </c>
      <c r="Y7170" s="161">
        <v>23</v>
      </c>
      <c r="AD7170" s="94" t="s">
        <v>18706</v>
      </c>
      <c r="AE7170" s="94" t="s">
        <v>18750</v>
      </c>
    </row>
    <row r="7171" spans="1:31" s="131" customFormat="1" ht="35.4" customHeight="1">
      <c r="A7171" s="160">
        <v>9787100095778</v>
      </c>
      <c r="B7171" s="160">
        <v>9787100095778</v>
      </c>
      <c r="C7171" s="121" t="s">
        <v>56034</v>
      </c>
      <c r="D7171" s="103" t="s">
        <v>56035</v>
      </c>
      <c r="E7171" s="137" t="s">
        <v>55925</v>
      </c>
      <c r="F7171" s="136" t="s">
        <v>56036</v>
      </c>
      <c r="G7171" s="103" t="s">
        <v>48746</v>
      </c>
      <c r="H7171" s="54">
        <v>89</v>
      </c>
      <c r="I7171" s="48">
        <v>16</v>
      </c>
      <c r="J7171" s="48">
        <v>7</v>
      </c>
      <c r="K7171" s="137" t="s">
        <v>56037</v>
      </c>
      <c r="L7171" s="161" t="s">
        <v>56038</v>
      </c>
      <c r="M7171" s="49">
        <v>38.75</v>
      </c>
      <c r="N7171" s="48" t="s">
        <v>3392</v>
      </c>
      <c r="O7171" s="48" t="s">
        <v>42643</v>
      </c>
      <c r="P7171" s="50">
        <v>201310</v>
      </c>
      <c r="Q7171" s="137">
        <v>201401</v>
      </c>
      <c r="R7171" s="137" t="s">
        <v>56039</v>
      </c>
      <c r="S7171" s="116"/>
      <c r="T7171" s="55">
        <v>1</v>
      </c>
      <c r="U7171" s="55">
        <v>1</v>
      </c>
      <c r="V7171" s="117" t="s">
        <v>56040</v>
      </c>
      <c r="W7171" s="103" t="s">
        <v>22791</v>
      </c>
      <c r="X7171" s="162" t="s">
        <v>56041</v>
      </c>
      <c r="Y7171" s="161"/>
      <c r="AD7171" s="94" t="s">
        <v>18665</v>
      </c>
      <c r="AE7171" s="94" t="s">
        <v>18750</v>
      </c>
    </row>
    <row r="7172" spans="1:31" s="131" customFormat="1" ht="35.4" customHeight="1">
      <c r="A7172" s="160">
        <v>9787100094825</v>
      </c>
      <c r="B7172" s="57">
        <v>9787100094825</v>
      </c>
      <c r="C7172" s="121" t="s">
        <v>10736</v>
      </c>
      <c r="D7172" s="137" t="s">
        <v>56042</v>
      </c>
      <c r="E7172" s="137" t="s">
        <v>55925</v>
      </c>
      <c r="F7172" s="136" t="s">
        <v>56043</v>
      </c>
      <c r="G7172" s="103" t="s">
        <v>56044</v>
      </c>
      <c r="H7172" s="54">
        <v>55</v>
      </c>
      <c r="I7172" s="48">
        <v>16</v>
      </c>
      <c r="J7172" s="48">
        <v>6</v>
      </c>
      <c r="K7172" s="137" t="s">
        <v>41051</v>
      </c>
      <c r="L7172" s="161" t="s">
        <v>12716</v>
      </c>
      <c r="M7172" s="49">
        <v>23.5</v>
      </c>
      <c r="N7172" s="48" t="s">
        <v>3392</v>
      </c>
      <c r="O7172" s="48" t="s">
        <v>42643</v>
      </c>
      <c r="P7172" s="50">
        <v>201310</v>
      </c>
      <c r="Q7172" s="137">
        <v>201310</v>
      </c>
      <c r="R7172" s="137" t="s">
        <v>56045</v>
      </c>
      <c r="S7172" s="116"/>
      <c r="T7172" s="55">
        <v>1</v>
      </c>
      <c r="U7172" s="55">
        <v>1</v>
      </c>
      <c r="V7172" s="117" t="s">
        <v>11833</v>
      </c>
      <c r="W7172" s="103" t="s">
        <v>22791</v>
      </c>
      <c r="X7172" s="162" t="s">
        <v>10103</v>
      </c>
      <c r="Y7172" s="161"/>
      <c r="AD7172" s="94" t="s">
        <v>18665</v>
      </c>
      <c r="AE7172" s="94" t="s">
        <v>18750</v>
      </c>
    </row>
    <row r="7173" spans="1:31" s="131" customFormat="1" ht="35.4" customHeight="1">
      <c r="A7173" s="160">
        <v>9787100095938</v>
      </c>
      <c r="B7173" s="57">
        <v>9787100095938</v>
      </c>
      <c r="C7173" s="121" t="s">
        <v>17848</v>
      </c>
      <c r="D7173" s="137" t="s">
        <v>56046</v>
      </c>
      <c r="E7173" s="137" t="s">
        <v>55925</v>
      </c>
      <c r="F7173" s="136" t="s">
        <v>56047</v>
      </c>
      <c r="G7173" s="103" t="s">
        <v>56048</v>
      </c>
      <c r="H7173" s="54">
        <v>36</v>
      </c>
      <c r="I7173" s="48">
        <v>16</v>
      </c>
      <c r="J7173" s="48">
        <v>8</v>
      </c>
      <c r="K7173" s="137" t="s">
        <v>42900</v>
      </c>
      <c r="L7173" s="161" t="s">
        <v>17849</v>
      </c>
      <c r="M7173" s="49">
        <v>14.5</v>
      </c>
      <c r="N7173" s="48" t="s">
        <v>3392</v>
      </c>
      <c r="O7173" s="48" t="s">
        <v>42643</v>
      </c>
      <c r="P7173" s="50">
        <v>201308</v>
      </c>
      <c r="Q7173" s="137">
        <v>201310</v>
      </c>
      <c r="R7173" s="137" t="s">
        <v>17850</v>
      </c>
      <c r="S7173" s="116"/>
      <c r="T7173" s="55">
        <v>1</v>
      </c>
      <c r="U7173" s="55">
        <v>1</v>
      </c>
      <c r="V7173" s="117" t="s">
        <v>17851</v>
      </c>
      <c r="W7173" s="103" t="s">
        <v>22791</v>
      </c>
      <c r="X7173" s="162" t="s">
        <v>17852</v>
      </c>
      <c r="Y7173" s="161"/>
      <c r="AD7173" s="94" t="s">
        <v>18668</v>
      </c>
      <c r="AE7173" s="94" t="s">
        <v>18750</v>
      </c>
    </row>
    <row r="7174" spans="1:31" s="131" customFormat="1" ht="35.4" customHeight="1">
      <c r="A7174" s="160">
        <v>9787100094801</v>
      </c>
      <c r="B7174" s="57">
        <v>9787100094801</v>
      </c>
      <c r="C7174" s="121" t="s">
        <v>17112</v>
      </c>
      <c r="D7174" s="137" t="s">
        <v>56049</v>
      </c>
      <c r="E7174" s="137" t="s">
        <v>55925</v>
      </c>
      <c r="F7174" s="136" t="s">
        <v>56050</v>
      </c>
      <c r="G7174" s="103" t="s">
        <v>56051</v>
      </c>
      <c r="H7174" s="54">
        <v>73</v>
      </c>
      <c r="I7174" s="48">
        <v>16</v>
      </c>
      <c r="J7174" s="48">
        <v>4</v>
      </c>
      <c r="K7174" s="137" t="s">
        <v>40154</v>
      </c>
      <c r="L7174" s="161" t="s">
        <v>12101</v>
      </c>
      <c r="M7174" s="49">
        <v>33.75</v>
      </c>
      <c r="N7174" s="48" t="s">
        <v>3392</v>
      </c>
      <c r="O7174" s="48" t="s">
        <v>42643</v>
      </c>
      <c r="P7174" s="50">
        <v>201308</v>
      </c>
      <c r="Q7174" s="137">
        <v>201310</v>
      </c>
      <c r="R7174" s="137" t="s">
        <v>56052</v>
      </c>
      <c r="S7174" s="116"/>
      <c r="T7174" s="55">
        <v>1</v>
      </c>
      <c r="U7174" s="55">
        <v>1</v>
      </c>
      <c r="V7174" s="117" t="s">
        <v>17113</v>
      </c>
      <c r="W7174" s="103" t="s">
        <v>22791</v>
      </c>
      <c r="X7174" s="162" t="s">
        <v>17114</v>
      </c>
      <c r="Y7174" s="161"/>
      <c r="AD7174" s="94" t="s">
        <v>18665</v>
      </c>
      <c r="AE7174" s="94" t="s">
        <v>18750</v>
      </c>
    </row>
    <row r="7175" spans="1:31" s="131" customFormat="1" ht="35.4" customHeight="1">
      <c r="A7175" s="160">
        <v>9787100095921</v>
      </c>
      <c r="B7175" s="57">
        <v>9787100095921</v>
      </c>
      <c r="C7175" s="121" t="s">
        <v>10782</v>
      </c>
      <c r="D7175" s="137" t="s">
        <v>56053</v>
      </c>
      <c r="E7175" s="137" t="s">
        <v>55925</v>
      </c>
      <c r="F7175" s="136" t="s">
        <v>56054</v>
      </c>
      <c r="G7175" s="103" t="s">
        <v>56055</v>
      </c>
      <c r="H7175" s="54">
        <v>59</v>
      </c>
      <c r="I7175" s="48">
        <v>16</v>
      </c>
      <c r="J7175" s="48">
        <v>5</v>
      </c>
      <c r="K7175" s="137" t="s">
        <v>39103</v>
      </c>
      <c r="L7175" s="161" t="s">
        <v>6083</v>
      </c>
      <c r="M7175" s="49">
        <v>25.5</v>
      </c>
      <c r="N7175" s="48" t="s">
        <v>3392</v>
      </c>
      <c r="O7175" s="48" t="s">
        <v>42643</v>
      </c>
      <c r="P7175" s="50">
        <v>201307</v>
      </c>
      <c r="Q7175" s="137">
        <v>201309</v>
      </c>
      <c r="R7175" s="137" t="s">
        <v>56056</v>
      </c>
      <c r="S7175" s="116"/>
      <c r="T7175" s="55">
        <v>1</v>
      </c>
      <c r="U7175" s="55">
        <v>1</v>
      </c>
      <c r="V7175" s="117" t="s">
        <v>11834</v>
      </c>
      <c r="W7175" s="103" t="s">
        <v>22791</v>
      </c>
      <c r="X7175" s="162" t="s">
        <v>9881</v>
      </c>
      <c r="Y7175" s="161"/>
      <c r="AD7175" s="94" t="s">
        <v>18668</v>
      </c>
      <c r="AE7175" s="94" t="s">
        <v>18750</v>
      </c>
    </row>
    <row r="7176" spans="1:31" s="131" customFormat="1" ht="35.4" customHeight="1">
      <c r="A7176" s="160">
        <v>9787100094849</v>
      </c>
      <c r="B7176" s="57">
        <v>9787100094849</v>
      </c>
      <c r="C7176" s="121" t="s">
        <v>10737</v>
      </c>
      <c r="D7176" s="137" t="s">
        <v>56057</v>
      </c>
      <c r="E7176" s="137" t="s">
        <v>55925</v>
      </c>
      <c r="F7176" s="136" t="s">
        <v>56058</v>
      </c>
      <c r="G7176" s="103" t="s">
        <v>56059</v>
      </c>
      <c r="H7176" s="54">
        <v>45</v>
      </c>
      <c r="I7176" s="48">
        <v>16</v>
      </c>
      <c r="J7176" s="48">
        <v>6</v>
      </c>
      <c r="K7176" s="137" t="s">
        <v>40490</v>
      </c>
      <c r="L7176" s="161" t="s">
        <v>12717</v>
      </c>
      <c r="M7176" s="49">
        <v>19.25</v>
      </c>
      <c r="N7176" s="48" t="s">
        <v>3392</v>
      </c>
      <c r="O7176" s="48" t="s">
        <v>42643</v>
      </c>
      <c r="P7176" s="50">
        <v>201308</v>
      </c>
      <c r="Q7176" s="137">
        <v>201309</v>
      </c>
      <c r="R7176" s="137" t="s">
        <v>10387</v>
      </c>
      <c r="S7176" s="116"/>
      <c r="T7176" s="55">
        <v>1</v>
      </c>
      <c r="U7176" s="55">
        <v>1</v>
      </c>
      <c r="V7176" s="117" t="s">
        <v>11835</v>
      </c>
      <c r="W7176" s="103" t="s">
        <v>22791</v>
      </c>
      <c r="X7176" s="162" t="s">
        <v>9882</v>
      </c>
      <c r="Y7176" s="161"/>
      <c r="AD7176" s="94" t="s">
        <v>18668</v>
      </c>
      <c r="AE7176" s="94" t="s">
        <v>18750</v>
      </c>
    </row>
    <row r="7177" spans="1:31" s="131" customFormat="1" ht="35.4" customHeight="1">
      <c r="A7177" s="160">
        <v>9787100094818</v>
      </c>
      <c r="B7177" s="57">
        <v>9787100094818</v>
      </c>
      <c r="C7177" s="121" t="s">
        <v>10735</v>
      </c>
      <c r="D7177" s="137" t="s">
        <v>56060</v>
      </c>
      <c r="E7177" s="137" t="s">
        <v>55925</v>
      </c>
      <c r="F7177" s="136" t="s">
        <v>56061</v>
      </c>
      <c r="G7177" s="103" t="s">
        <v>56062</v>
      </c>
      <c r="H7177" s="54">
        <v>40</v>
      </c>
      <c r="I7177" s="48">
        <v>16</v>
      </c>
      <c r="J7177" s="48">
        <v>8</v>
      </c>
      <c r="K7177" s="137" t="s">
        <v>40235</v>
      </c>
      <c r="L7177" s="161" t="s">
        <v>12718</v>
      </c>
      <c r="M7177" s="49">
        <v>16</v>
      </c>
      <c r="N7177" s="48" t="s">
        <v>3392</v>
      </c>
      <c r="O7177" s="48" t="s">
        <v>42643</v>
      </c>
      <c r="P7177" s="50">
        <v>201308</v>
      </c>
      <c r="Q7177" s="137">
        <v>201309</v>
      </c>
      <c r="R7177" s="137" t="s">
        <v>56063</v>
      </c>
      <c r="S7177" s="116"/>
      <c r="T7177" s="55">
        <v>1</v>
      </c>
      <c r="U7177" s="55">
        <v>1</v>
      </c>
      <c r="V7177" s="117" t="s">
        <v>11836</v>
      </c>
      <c r="W7177" s="103" t="s">
        <v>22791</v>
      </c>
      <c r="X7177" s="162" t="s">
        <v>9883</v>
      </c>
      <c r="Y7177" s="161"/>
      <c r="AD7177" s="94" t="s">
        <v>18668</v>
      </c>
      <c r="AE7177" s="94" t="s">
        <v>18750</v>
      </c>
    </row>
    <row r="7178" spans="1:31" s="131" customFormat="1" ht="35.4" customHeight="1">
      <c r="A7178" s="160">
        <v>9787100120500</v>
      </c>
      <c r="B7178" s="57">
        <v>9787100120500</v>
      </c>
      <c r="C7178" s="121" t="s">
        <v>16147</v>
      </c>
      <c r="D7178" s="137" t="s">
        <v>56064</v>
      </c>
      <c r="E7178" s="137" t="s">
        <v>55925</v>
      </c>
      <c r="F7178" s="136" t="s">
        <v>56065</v>
      </c>
      <c r="G7178" s="103" t="s">
        <v>56066</v>
      </c>
      <c r="H7178" s="54">
        <v>45</v>
      </c>
      <c r="I7178" s="48">
        <v>16</v>
      </c>
      <c r="J7178" s="48">
        <v>8</v>
      </c>
      <c r="K7178" s="137" t="s">
        <v>39638</v>
      </c>
      <c r="L7178" s="161" t="s">
        <v>56067</v>
      </c>
      <c r="M7178" s="49">
        <v>17</v>
      </c>
      <c r="N7178" s="48" t="s">
        <v>3392</v>
      </c>
      <c r="O7178" s="48" t="s">
        <v>42643</v>
      </c>
      <c r="P7178" s="50">
        <v>201608</v>
      </c>
      <c r="Q7178" s="137">
        <v>201609</v>
      </c>
      <c r="R7178" s="137" t="s">
        <v>56068</v>
      </c>
      <c r="S7178" s="116"/>
      <c r="T7178" s="55">
        <v>1</v>
      </c>
      <c r="U7178" s="55">
        <v>1</v>
      </c>
      <c r="V7178" s="117" t="s">
        <v>56069</v>
      </c>
      <c r="W7178" s="103" t="s">
        <v>22791</v>
      </c>
      <c r="X7178" s="162" t="s">
        <v>16148</v>
      </c>
      <c r="Y7178" s="161">
        <v>23</v>
      </c>
      <c r="AD7178" s="94" t="s">
        <v>18668</v>
      </c>
      <c r="AE7178" s="94" t="s">
        <v>18750</v>
      </c>
    </row>
    <row r="7179" spans="1:31" s="131" customFormat="1" ht="35.4" customHeight="1">
      <c r="A7179" s="160">
        <v>9787100120685</v>
      </c>
      <c r="B7179" s="57">
        <v>9787100120685</v>
      </c>
      <c r="C7179" s="121" t="s">
        <v>16540</v>
      </c>
      <c r="D7179" s="137" t="s">
        <v>56070</v>
      </c>
      <c r="E7179" s="137" t="s">
        <v>55925</v>
      </c>
      <c r="F7179" s="136" t="s">
        <v>56071</v>
      </c>
      <c r="G7179" s="103" t="s">
        <v>56072</v>
      </c>
      <c r="H7179" s="54">
        <v>58</v>
      </c>
      <c r="I7179" s="48">
        <v>16</v>
      </c>
      <c r="J7179" s="48">
        <v>6</v>
      </c>
      <c r="K7179" s="137" t="s">
        <v>45401</v>
      </c>
      <c r="L7179" s="161" t="s">
        <v>56073</v>
      </c>
      <c r="M7179" s="49">
        <v>21</v>
      </c>
      <c r="N7179" s="48" t="s">
        <v>3392</v>
      </c>
      <c r="O7179" s="48" t="s">
        <v>42643</v>
      </c>
      <c r="P7179" s="50">
        <v>201612</v>
      </c>
      <c r="Q7179" s="137">
        <v>201701</v>
      </c>
      <c r="R7179" s="137" t="s">
        <v>56074</v>
      </c>
      <c r="S7179" s="116"/>
      <c r="T7179" s="55">
        <v>1</v>
      </c>
      <c r="U7179" s="55">
        <v>1</v>
      </c>
      <c r="V7179" s="117" t="s">
        <v>56075</v>
      </c>
      <c r="W7179" s="103" t="s">
        <v>22791</v>
      </c>
      <c r="X7179" s="162" t="s">
        <v>16541</v>
      </c>
      <c r="Y7179" s="161">
        <v>23</v>
      </c>
      <c r="AD7179" s="94" t="s">
        <v>18668</v>
      </c>
      <c r="AE7179" s="94" t="s">
        <v>18750</v>
      </c>
    </row>
    <row r="7180" spans="1:31" s="131" customFormat="1" ht="35.4" customHeight="1">
      <c r="A7180" s="160">
        <v>9787100120678</v>
      </c>
      <c r="B7180" s="57">
        <v>9787100120678</v>
      </c>
      <c r="C7180" s="121" t="s">
        <v>17466</v>
      </c>
      <c r="D7180" s="137" t="s">
        <v>56076</v>
      </c>
      <c r="E7180" s="137" t="s">
        <v>55925</v>
      </c>
      <c r="F7180" s="136" t="s">
        <v>56077</v>
      </c>
      <c r="G7180" s="103" t="s">
        <v>56078</v>
      </c>
      <c r="H7180" s="54">
        <v>68</v>
      </c>
      <c r="I7180" s="48">
        <v>16</v>
      </c>
      <c r="J7180" s="48">
        <v>6</v>
      </c>
      <c r="K7180" s="137" t="s">
        <v>41164</v>
      </c>
      <c r="L7180" s="161" t="s">
        <v>56079</v>
      </c>
      <c r="M7180" s="49">
        <v>27.75</v>
      </c>
      <c r="N7180" s="48" t="s">
        <v>3392</v>
      </c>
      <c r="O7180" s="48" t="s">
        <v>42643</v>
      </c>
      <c r="P7180" s="50">
        <v>201705</v>
      </c>
      <c r="Q7180" s="137">
        <v>201706</v>
      </c>
      <c r="R7180" s="137" t="s">
        <v>56080</v>
      </c>
      <c r="S7180" s="116"/>
      <c r="T7180" s="55">
        <v>1</v>
      </c>
      <c r="U7180" s="55">
        <v>1</v>
      </c>
      <c r="V7180" s="117" t="s">
        <v>56081</v>
      </c>
      <c r="W7180" s="103" t="s">
        <v>22791</v>
      </c>
      <c r="X7180" s="162" t="s">
        <v>17467</v>
      </c>
      <c r="Y7180" s="161">
        <v>23</v>
      </c>
      <c r="Z7180" s="131" t="s">
        <v>56082</v>
      </c>
      <c r="AA7180" s="131" t="s">
        <v>56083</v>
      </c>
      <c r="AD7180" s="94" t="s">
        <v>18668</v>
      </c>
      <c r="AE7180" s="94" t="s">
        <v>18750</v>
      </c>
    </row>
    <row r="7181" spans="1:31" s="131" customFormat="1" ht="35.4" customHeight="1">
      <c r="A7181" s="160">
        <v>9787100119627</v>
      </c>
      <c r="B7181" s="57">
        <v>9787100119627</v>
      </c>
      <c r="C7181" s="121" t="s">
        <v>17591</v>
      </c>
      <c r="D7181" s="137" t="s">
        <v>56084</v>
      </c>
      <c r="E7181" s="137" t="s">
        <v>55925</v>
      </c>
      <c r="F7181" s="136" t="s">
        <v>56085</v>
      </c>
      <c r="G7181" s="103" t="s">
        <v>56086</v>
      </c>
      <c r="H7181" s="54">
        <v>119</v>
      </c>
      <c r="I7181" s="48">
        <v>16</v>
      </c>
      <c r="J7181" s="48">
        <v>3</v>
      </c>
      <c r="K7181" s="137" t="s">
        <v>56087</v>
      </c>
      <c r="L7181" s="161" t="s">
        <v>56088</v>
      </c>
      <c r="M7181" s="49">
        <v>47.5</v>
      </c>
      <c r="N7181" s="48" t="s">
        <v>3392</v>
      </c>
      <c r="O7181" s="48" t="s">
        <v>42643</v>
      </c>
      <c r="P7181" s="50">
        <v>201705</v>
      </c>
      <c r="Q7181" s="137">
        <v>201707</v>
      </c>
      <c r="R7181" s="137" t="s">
        <v>56089</v>
      </c>
      <c r="S7181" s="116" t="s">
        <v>56090</v>
      </c>
      <c r="T7181" s="55">
        <v>1</v>
      </c>
      <c r="U7181" s="55">
        <v>1</v>
      </c>
      <c r="V7181" s="117" t="s">
        <v>56091</v>
      </c>
      <c r="W7181" s="103" t="s">
        <v>22791</v>
      </c>
      <c r="X7181" s="162" t="s">
        <v>17592</v>
      </c>
      <c r="Y7181" s="161">
        <v>23</v>
      </c>
      <c r="Z7181" s="131" t="s">
        <v>56092</v>
      </c>
      <c r="AA7181" s="131" t="s">
        <v>56093</v>
      </c>
      <c r="AB7181" s="131" t="s">
        <v>56094</v>
      </c>
      <c r="AD7181" s="94" t="s">
        <v>18665</v>
      </c>
      <c r="AE7181" s="94" t="s">
        <v>18750</v>
      </c>
    </row>
    <row r="7182" spans="1:31" s="94" customFormat="1" ht="35.4" customHeight="1">
      <c r="A7182" s="147">
        <v>9787100096805</v>
      </c>
      <c r="B7182" s="147">
        <v>9787100096805</v>
      </c>
      <c r="C7182" s="121" t="s">
        <v>56095</v>
      </c>
      <c r="D7182" s="137" t="s">
        <v>56060</v>
      </c>
      <c r="E7182" s="137" t="s">
        <v>56096</v>
      </c>
      <c r="F7182" s="136" t="s">
        <v>56061</v>
      </c>
      <c r="G7182" s="44" t="s">
        <v>56062</v>
      </c>
      <c r="H7182" s="54">
        <v>52</v>
      </c>
      <c r="I7182" s="48">
        <v>16</v>
      </c>
      <c r="J7182" s="48">
        <v>5</v>
      </c>
      <c r="K7182" s="137" t="s">
        <v>56097</v>
      </c>
      <c r="L7182" s="75" t="s">
        <v>12718</v>
      </c>
      <c r="M7182" s="49">
        <v>16</v>
      </c>
      <c r="N7182" s="48" t="s">
        <v>22887</v>
      </c>
      <c r="O7182" s="48" t="s">
        <v>42643</v>
      </c>
      <c r="P7182" s="50">
        <v>201410</v>
      </c>
      <c r="Q7182" s="137">
        <v>201411</v>
      </c>
      <c r="R7182" s="137" t="s">
        <v>56098</v>
      </c>
      <c r="S7182" s="96"/>
      <c r="T7182" s="55">
        <v>1</v>
      </c>
      <c r="U7182" s="55">
        <v>1</v>
      </c>
      <c r="V7182" s="58" t="s">
        <v>11836</v>
      </c>
      <c r="W7182" s="44" t="s">
        <v>22791</v>
      </c>
      <c r="X7182" s="148" t="s">
        <v>18376</v>
      </c>
      <c r="Y7182" s="75">
        <v>24</v>
      </c>
      <c r="AD7182" s="94" t="s">
        <v>18706</v>
      </c>
      <c r="AE7182" s="94" t="s">
        <v>18750</v>
      </c>
    </row>
    <row r="7183" spans="1:31" s="94" customFormat="1" ht="35.4" customHeight="1">
      <c r="A7183" s="147">
        <v>9787100038829</v>
      </c>
      <c r="B7183" s="57">
        <v>9787100038829</v>
      </c>
      <c r="C7183" s="121" t="s">
        <v>2434</v>
      </c>
      <c r="D7183" s="137" t="s">
        <v>56099</v>
      </c>
      <c r="E7183" s="137" t="s">
        <v>56100</v>
      </c>
      <c r="F7183" s="136" t="s">
        <v>56085</v>
      </c>
      <c r="G7183" s="44" t="s">
        <v>56086</v>
      </c>
      <c r="H7183" s="54">
        <v>69</v>
      </c>
      <c r="I7183" s="48">
        <v>32</v>
      </c>
      <c r="J7183" s="48">
        <v>6</v>
      </c>
      <c r="K7183" s="137" t="s">
        <v>56101</v>
      </c>
      <c r="L7183" s="75" t="s">
        <v>5975</v>
      </c>
      <c r="M7183" s="49">
        <v>26.125</v>
      </c>
      <c r="N7183" s="48" t="s">
        <v>3392</v>
      </c>
      <c r="O7183" s="48" t="s">
        <v>42643</v>
      </c>
      <c r="P7183" s="50">
        <v>200404</v>
      </c>
      <c r="Q7183" s="137"/>
      <c r="R7183" s="137" t="s">
        <v>56102</v>
      </c>
      <c r="S7183" s="96"/>
      <c r="T7183" s="55">
        <v>1</v>
      </c>
      <c r="U7183" s="55">
        <v>7</v>
      </c>
      <c r="V7183" s="58" t="s">
        <v>56091</v>
      </c>
      <c r="W7183" s="44" t="s">
        <v>22791</v>
      </c>
      <c r="X7183" s="148" t="s">
        <v>9884</v>
      </c>
      <c r="Y7183" s="75">
        <v>21</v>
      </c>
      <c r="AD7183" s="94" t="s">
        <v>18665</v>
      </c>
      <c r="AE7183" s="94" t="s">
        <v>18671</v>
      </c>
    </row>
    <row r="7184" spans="1:31" s="94" customFormat="1" ht="35.4" customHeight="1">
      <c r="A7184" s="147">
        <v>9787100032964</v>
      </c>
      <c r="B7184" s="57">
        <v>7100032962</v>
      </c>
      <c r="C7184" s="121" t="s">
        <v>2435</v>
      </c>
      <c r="D7184" s="137" t="s">
        <v>3170</v>
      </c>
      <c r="E7184" s="137" t="s">
        <v>56100</v>
      </c>
      <c r="F7184" s="136" t="s">
        <v>56103</v>
      </c>
      <c r="G7184" s="44"/>
      <c r="H7184" s="54">
        <v>50</v>
      </c>
      <c r="I7184" s="48">
        <v>32</v>
      </c>
      <c r="J7184" s="48">
        <v>6</v>
      </c>
      <c r="K7184" s="137" t="s">
        <v>10388</v>
      </c>
      <c r="L7184" s="75" t="s">
        <v>6084</v>
      </c>
      <c r="M7184" s="49">
        <v>28.375</v>
      </c>
      <c r="N7184" s="48" t="s">
        <v>3392</v>
      </c>
      <c r="O7184" s="48" t="s">
        <v>42643</v>
      </c>
      <c r="P7184" s="50">
        <v>2002</v>
      </c>
      <c r="Q7184" s="137"/>
      <c r="R7184" s="137" t="s">
        <v>56104</v>
      </c>
      <c r="S7184" s="96"/>
      <c r="T7184" s="55"/>
      <c r="U7184" s="55"/>
      <c r="V7184" s="58"/>
      <c r="W7184" s="44" t="s">
        <v>22791</v>
      </c>
      <c r="X7184" s="148" t="s">
        <v>9885</v>
      </c>
      <c r="Y7184" s="75"/>
    </row>
    <row r="7185" spans="1:31" s="94" customFormat="1" ht="35.4" customHeight="1">
      <c r="A7185" s="147">
        <v>9787100017886</v>
      </c>
      <c r="B7185" s="57">
        <v>7100017882</v>
      </c>
      <c r="C7185" s="121" t="s">
        <v>2436</v>
      </c>
      <c r="D7185" s="137" t="s">
        <v>3171</v>
      </c>
      <c r="E7185" s="137" t="s">
        <v>56100</v>
      </c>
      <c r="F7185" s="136" t="s">
        <v>56105</v>
      </c>
      <c r="G7185" s="44"/>
      <c r="H7185" s="54">
        <v>21</v>
      </c>
      <c r="I7185" s="48">
        <v>32</v>
      </c>
      <c r="J7185" s="48">
        <v>10</v>
      </c>
      <c r="K7185" s="137" t="s">
        <v>3959</v>
      </c>
      <c r="L7185" s="75" t="s">
        <v>6085</v>
      </c>
      <c r="M7185" s="49"/>
      <c r="N7185" s="48" t="s">
        <v>3392</v>
      </c>
      <c r="O7185" s="48" t="s">
        <v>42643</v>
      </c>
      <c r="P7185" s="50">
        <v>1984</v>
      </c>
      <c r="Q7185" s="137"/>
      <c r="R7185" s="137" t="s">
        <v>56106</v>
      </c>
      <c r="S7185" s="97"/>
      <c r="T7185" s="55"/>
      <c r="U7185" s="55"/>
      <c r="V7185" s="58"/>
      <c r="W7185" s="44" t="s">
        <v>22791</v>
      </c>
      <c r="X7185" s="148" t="s">
        <v>9886</v>
      </c>
      <c r="Y7185" s="75"/>
    </row>
    <row r="7186" spans="1:31" s="94" customFormat="1" ht="35.4" customHeight="1">
      <c r="A7186" s="147">
        <v>9787100051262</v>
      </c>
      <c r="B7186" s="57">
        <v>7100051266</v>
      </c>
      <c r="C7186" s="121" t="s">
        <v>2437</v>
      </c>
      <c r="D7186" s="137" t="s">
        <v>56107</v>
      </c>
      <c r="E7186" s="118" t="s">
        <v>56108</v>
      </c>
      <c r="F7186" s="136" t="s">
        <v>56109</v>
      </c>
      <c r="G7186" s="44"/>
      <c r="H7186" s="54">
        <v>103</v>
      </c>
      <c r="I7186" s="48">
        <v>16</v>
      </c>
      <c r="J7186" s="48">
        <v>2</v>
      </c>
      <c r="K7186" s="137" t="s">
        <v>6086</v>
      </c>
      <c r="L7186" s="75" t="s">
        <v>6087</v>
      </c>
      <c r="M7186" s="49">
        <v>73.5</v>
      </c>
      <c r="N7186" s="48" t="s">
        <v>3392</v>
      </c>
      <c r="O7186" s="48" t="s">
        <v>42643</v>
      </c>
      <c r="P7186" s="50">
        <v>200708</v>
      </c>
      <c r="Q7186" s="137">
        <v>200709</v>
      </c>
      <c r="R7186" s="137" t="s">
        <v>56110</v>
      </c>
      <c r="S7186" s="96"/>
      <c r="T7186" s="55"/>
      <c r="U7186" s="55"/>
      <c r="V7186" s="58"/>
      <c r="W7186" s="44" t="s">
        <v>22791</v>
      </c>
      <c r="X7186" s="148">
        <v>515010101</v>
      </c>
      <c r="Y7186" s="75"/>
      <c r="AD7186" s="94" t="s">
        <v>18665</v>
      </c>
      <c r="AE7186" s="94" t="s">
        <v>18691</v>
      </c>
    </row>
    <row r="7187" spans="1:31" s="94" customFormat="1" ht="35.4" customHeight="1">
      <c r="A7187" s="147">
        <v>9787100059565</v>
      </c>
      <c r="B7187" s="57">
        <v>9787100059565</v>
      </c>
      <c r="C7187" s="121" t="s">
        <v>2438</v>
      </c>
      <c r="D7187" s="137" t="s">
        <v>56111</v>
      </c>
      <c r="E7187" s="118" t="s">
        <v>56108</v>
      </c>
      <c r="F7187" s="136" t="s">
        <v>56112</v>
      </c>
      <c r="G7187" s="44"/>
      <c r="H7187" s="54">
        <v>57</v>
      </c>
      <c r="I7187" s="48">
        <v>16</v>
      </c>
      <c r="J7187" s="48">
        <v>5</v>
      </c>
      <c r="K7187" s="137" t="s">
        <v>53024</v>
      </c>
      <c r="L7187" s="75" t="s">
        <v>12719</v>
      </c>
      <c r="M7187" s="49">
        <v>29.5</v>
      </c>
      <c r="N7187" s="48" t="s">
        <v>3392</v>
      </c>
      <c r="O7187" s="48" t="s">
        <v>42643</v>
      </c>
      <c r="P7187" s="50">
        <v>201001</v>
      </c>
      <c r="Q7187" s="137">
        <v>201002</v>
      </c>
      <c r="R7187" s="137" t="s">
        <v>56113</v>
      </c>
      <c r="S7187" s="96"/>
      <c r="T7187" s="55"/>
      <c r="U7187" s="55"/>
      <c r="V7187" s="58"/>
      <c r="W7187" s="44" t="s">
        <v>22791</v>
      </c>
      <c r="X7187" s="148">
        <v>517630101</v>
      </c>
      <c r="Y7187" s="75"/>
      <c r="AD7187" s="94" t="s">
        <v>18665</v>
      </c>
      <c r="AE7187" s="94" t="s">
        <v>18956</v>
      </c>
    </row>
    <row r="7188" spans="1:31" s="94" customFormat="1" ht="35.4" customHeight="1">
      <c r="A7188" s="147">
        <v>9787100066389</v>
      </c>
      <c r="B7188" s="57">
        <v>9787100066389</v>
      </c>
      <c r="C7188" s="121" t="s">
        <v>2439</v>
      </c>
      <c r="D7188" s="137" t="s">
        <v>56114</v>
      </c>
      <c r="E7188" s="118" t="s">
        <v>56108</v>
      </c>
      <c r="F7188" s="136" t="s">
        <v>56115</v>
      </c>
      <c r="G7188" s="44"/>
      <c r="H7188" s="54">
        <v>68</v>
      </c>
      <c r="I7188" s="48">
        <v>16</v>
      </c>
      <c r="J7188" s="48">
        <v>4</v>
      </c>
      <c r="K7188" s="137" t="s">
        <v>56116</v>
      </c>
      <c r="L7188" s="75" t="s">
        <v>12131</v>
      </c>
      <c r="M7188" s="49">
        <v>38.5</v>
      </c>
      <c r="N7188" s="48" t="s">
        <v>3392</v>
      </c>
      <c r="O7188" s="48" t="s">
        <v>42643</v>
      </c>
      <c r="P7188" s="50">
        <v>201003</v>
      </c>
      <c r="Q7188" s="137">
        <v>201004</v>
      </c>
      <c r="R7188" s="137" t="s">
        <v>56117</v>
      </c>
      <c r="S7188" s="96"/>
      <c r="T7188" s="55"/>
      <c r="U7188" s="55"/>
      <c r="V7188" s="58"/>
      <c r="W7188" s="44" t="s">
        <v>22791</v>
      </c>
      <c r="X7188" s="148">
        <v>510450101</v>
      </c>
      <c r="Y7188" s="75"/>
      <c r="AD7188" s="94" t="s">
        <v>18665</v>
      </c>
      <c r="AE7188" s="94" t="s">
        <v>18956</v>
      </c>
    </row>
    <row r="7189" spans="1:31" s="94" customFormat="1" ht="35.4" customHeight="1">
      <c r="A7189" s="147">
        <v>9787100066518</v>
      </c>
      <c r="B7189" s="57">
        <v>9787100066518</v>
      </c>
      <c r="C7189" s="121" t="s">
        <v>2440</v>
      </c>
      <c r="D7189" s="137" t="s">
        <v>56118</v>
      </c>
      <c r="E7189" s="118" t="s">
        <v>56108</v>
      </c>
      <c r="F7189" s="136" t="s">
        <v>56119</v>
      </c>
      <c r="G7189" s="44"/>
      <c r="H7189" s="54">
        <v>53</v>
      </c>
      <c r="I7189" s="48">
        <v>16</v>
      </c>
      <c r="J7189" s="48">
        <v>5</v>
      </c>
      <c r="K7189" s="137" t="s">
        <v>56120</v>
      </c>
      <c r="L7189" s="75" t="s">
        <v>12131</v>
      </c>
      <c r="M7189" s="49">
        <v>30.75</v>
      </c>
      <c r="N7189" s="48" t="s">
        <v>3392</v>
      </c>
      <c r="O7189" s="48" t="s">
        <v>42643</v>
      </c>
      <c r="P7189" s="50">
        <v>201004</v>
      </c>
      <c r="Q7189" s="137">
        <v>201004</v>
      </c>
      <c r="R7189" s="137" t="s">
        <v>56121</v>
      </c>
      <c r="S7189" s="96"/>
      <c r="T7189" s="55"/>
      <c r="U7189" s="55"/>
      <c r="V7189" s="58"/>
      <c r="W7189" s="44" t="s">
        <v>22791</v>
      </c>
      <c r="X7189" s="148">
        <v>5000400101</v>
      </c>
      <c r="Y7189" s="75"/>
      <c r="AD7189" s="94" t="s">
        <v>18665</v>
      </c>
      <c r="AE7189" s="94" t="s">
        <v>19153</v>
      </c>
    </row>
    <row r="7190" spans="1:31" s="94" customFormat="1" ht="35.4" customHeight="1">
      <c r="A7190" s="147">
        <v>9787100059503</v>
      </c>
      <c r="B7190" s="57">
        <v>9787100059503</v>
      </c>
      <c r="C7190" s="121" t="s">
        <v>2441</v>
      </c>
      <c r="D7190" s="137" t="s">
        <v>56122</v>
      </c>
      <c r="E7190" s="118" t="s">
        <v>56108</v>
      </c>
      <c r="F7190" s="136" t="s">
        <v>56123</v>
      </c>
      <c r="G7190" s="44"/>
      <c r="H7190" s="54">
        <v>105</v>
      </c>
      <c r="I7190" s="48">
        <v>16</v>
      </c>
      <c r="J7190" s="48">
        <v>2</v>
      </c>
      <c r="K7190" s="137" t="s">
        <v>56124</v>
      </c>
      <c r="L7190" s="75" t="s">
        <v>12797</v>
      </c>
      <c r="M7190" s="49">
        <v>58.25</v>
      </c>
      <c r="N7190" s="48" t="s">
        <v>3392</v>
      </c>
      <c r="O7190" s="48" t="s">
        <v>42643</v>
      </c>
      <c r="P7190" s="50">
        <v>201009</v>
      </c>
      <c r="Q7190" s="137">
        <v>201010</v>
      </c>
      <c r="R7190" s="137" t="s">
        <v>56125</v>
      </c>
      <c r="S7190" s="96"/>
      <c r="T7190" s="55"/>
      <c r="U7190" s="55"/>
      <c r="V7190" s="58"/>
      <c r="W7190" s="44" t="s">
        <v>22791</v>
      </c>
      <c r="X7190" s="148">
        <v>5000730101</v>
      </c>
      <c r="Y7190" s="75"/>
      <c r="AD7190" s="94" t="s">
        <v>18665</v>
      </c>
      <c r="AE7190" s="94" t="s">
        <v>18956</v>
      </c>
    </row>
    <row r="7191" spans="1:31" s="94" customFormat="1" ht="35.4" customHeight="1">
      <c r="A7191" s="147">
        <v>9787100062541</v>
      </c>
      <c r="B7191" s="57">
        <v>9787100062541</v>
      </c>
      <c r="C7191" s="121" t="s">
        <v>2442</v>
      </c>
      <c r="D7191" s="137" t="s">
        <v>56126</v>
      </c>
      <c r="E7191" s="118" t="s">
        <v>56108</v>
      </c>
      <c r="F7191" s="136" t="s">
        <v>56127</v>
      </c>
      <c r="G7191" s="44"/>
      <c r="H7191" s="54">
        <v>66</v>
      </c>
      <c r="I7191" s="48">
        <v>16</v>
      </c>
      <c r="J7191" s="48">
        <v>4</v>
      </c>
      <c r="K7191" s="137" t="s">
        <v>53948</v>
      </c>
      <c r="L7191" s="75" t="s">
        <v>4581</v>
      </c>
      <c r="M7191" s="49">
        <v>36</v>
      </c>
      <c r="N7191" s="48" t="s">
        <v>3392</v>
      </c>
      <c r="O7191" s="48" t="s">
        <v>42643</v>
      </c>
      <c r="P7191" s="50">
        <v>201110</v>
      </c>
      <c r="Q7191" s="137">
        <v>201111</v>
      </c>
      <c r="R7191" s="137" t="s">
        <v>56128</v>
      </c>
      <c r="S7191" s="96"/>
      <c r="T7191" s="55"/>
      <c r="U7191" s="55"/>
      <c r="V7191" s="58"/>
      <c r="W7191" s="44" t="s">
        <v>22791</v>
      </c>
      <c r="X7191" s="148">
        <v>5001750101</v>
      </c>
      <c r="Y7191" s="75"/>
      <c r="AD7191" s="94" t="s">
        <v>18665</v>
      </c>
      <c r="AE7191" s="94" t="s">
        <v>18956</v>
      </c>
    </row>
    <row r="7192" spans="1:31" s="94" customFormat="1" ht="35.4" customHeight="1">
      <c r="A7192" s="147">
        <v>9787100073363</v>
      </c>
      <c r="B7192" s="57">
        <v>9787100073363</v>
      </c>
      <c r="C7192" s="121" t="s">
        <v>2443</v>
      </c>
      <c r="D7192" s="137" t="s">
        <v>56129</v>
      </c>
      <c r="E7192" s="118" t="s">
        <v>56108</v>
      </c>
      <c r="F7192" s="136" t="s">
        <v>56130</v>
      </c>
      <c r="G7192" s="44"/>
      <c r="H7192" s="54">
        <v>32</v>
      </c>
      <c r="I7192" s="48">
        <v>32</v>
      </c>
      <c r="J7192" s="48">
        <v>10</v>
      </c>
      <c r="K7192" s="137" t="s">
        <v>56131</v>
      </c>
      <c r="L7192" s="75" t="s">
        <v>12720</v>
      </c>
      <c r="M7192" s="49">
        <v>13.625</v>
      </c>
      <c r="N7192" s="48" t="s">
        <v>3392</v>
      </c>
      <c r="O7192" s="48" t="s">
        <v>42643</v>
      </c>
      <c r="P7192" s="50">
        <v>201010</v>
      </c>
      <c r="Q7192" s="137">
        <v>201011</v>
      </c>
      <c r="R7192" s="137" t="s">
        <v>56132</v>
      </c>
      <c r="S7192" s="96"/>
      <c r="T7192" s="55"/>
      <c r="U7192" s="55"/>
      <c r="V7192" s="58"/>
      <c r="W7192" s="44" t="s">
        <v>22791</v>
      </c>
      <c r="X7192" s="201" t="s">
        <v>12844</v>
      </c>
      <c r="Y7192" s="75"/>
      <c r="AD7192" s="94" t="s">
        <v>18668</v>
      </c>
      <c r="AE7192" s="94" t="s">
        <v>18721</v>
      </c>
    </row>
    <row r="7193" spans="1:31" s="94" customFormat="1" ht="35.4" customHeight="1">
      <c r="A7193" s="165">
        <v>9787100114349</v>
      </c>
      <c r="B7193" s="165">
        <v>9787100114349</v>
      </c>
      <c r="C7193" s="166" t="s">
        <v>20994</v>
      </c>
      <c r="D7193" s="41" t="s">
        <v>20995</v>
      </c>
      <c r="E7193" s="118" t="s">
        <v>56108</v>
      </c>
      <c r="F7193" s="136" t="s">
        <v>56133</v>
      </c>
      <c r="G7193" s="44" t="s">
        <v>56134</v>
      </c>
      <c r="H7193" s="54">
        <v>88</v>
      </c>
      <c r="I7193" s="48">
        <v>16</v>
      </c>
      <c r="J7193" s="48">
        <v>6</v>
      </c>
      <c r="K7193" s="137" t="s">
        <v>46284</v>
      </c>
      <c r="L7193" s="75" t="s">
        <v>56135</v>
      </c>
      <c r="M7193" s="49">
        <v>32.75</v>
      </c>
      <c r="N7193" s="48" t="s">
        <v>22887</v>
      </c>
      <c r="O7193" s="48" t="s">
        <v>42643</v>
      </c>
      <c r="P7193" s="50">
        <v>201509</v>
      </c>
      <c r="Q7193" s="137">
        <v>201509</v>
      </c>
      <c r="R7193" s="137" t="s">
        <v>56136</v>
      </c>
      <c r="S7193" s="96" t="s">
        <v>56137</v>
      </c>
      <c r="T7193" s="55">
        <v>1</v>
      </c>
      <c r="U7193" s="55">
        <v>1</v>
      </c>
      <c r="V7193" s="58" t="s">
        <v>56138</v>
      </c>
      <c r="W7193" s="44" t="s">
        <v>22791</v>
      </c>
      <c r="X7193" s="41" t="s">
        <v>20996</v>
      </c>
      <c r="Y7193" s="75">
        <v>25</v>
      </c>
      <c r="AD7193" s="94" t="s">
        <v>18706</v>
      </c>
      <c r="AE7193" s="94" t="s">
        <v>18994</v>
      </c>
    </row>
    <row r="7194" spans="1:31" s="94" customFormat="1" ht="35.4" customHeight="1">
      <c r="A7194" s="147">
        <v>9787100150323</v>
      </c>
      <c r="B7194" s="147">
        <v>9787100150323</v>
      </c>
      <c r="C7194" s="121" t="s">
        <v>56139</v>
      </c>
      <c r="D7194" s="137" t="s">
        <v>56140</v>
      </c>
      <c r="E7194" s="118" t="s">
        <v>56108</v>
      </c>
      <c r="F7194" s="136" t="s">
        <v>56141</v>
      </c>
      <c r="G7194" s="44" t="s">
        <v>56142</v>
      </c>
      <c r="H7194" s="54">
        <v>98</v>
      </c>
      <c r="I7194" s="48">
        <v>16</v>
      </c>
      <c r="J7194" s="48">
        <v>5</v>
      </c>
      <c r="K7194" s="158" t="s">
        <v>45401</v>
      </c>
      <c r="L7194" s="75" t="s">
        <v>56143</v>
      </c>
      <c r="M7194" s="49">
        <v>21</v>
      </c>
      <c r="N7194" s="48" t="s">
        <v>22887</v>
      </c>
      <c r="O7194" s="48" t="s">
        <v>42643</v>
      </c>
      <c r="P7194" s="50">
        <v>201711</v>
      </c>
      <c r="Q7194" s="137">
        <v>201711</v>
      </c>
      <c r="R7194" s="137" t="s">
        <v>56144</v>
      </c>
      <c r="S7194" s="97" t="s">
        <v>56145</v>
      </c>
      <c r="T7194" s="55">
        <v>1</v>
      </c>
      <c r="U7194" s="55">
        <v>1</v>
      </c>
      <c r="V7194" s="58" t="s">
        <v>56146</v>
      </c>
      <c r="W7194" s="44" t="s">
        <v>22880</v>
      </c>
      <c r="X7194" s="148" t="s">
        <v>56147</v>
      </c>
      <c r="Y7194" s="75">
        <v>24</v>
      </c>
      <c r="Z7194" s="94" t="s">
        <v>56148</v>
      </c>
      <c r="AA7194" s="94" t="s">
        <v>56149</v>
      </c>
      <c r="AB7194" s="94" t="s">
        <v>56150</v>
      </c>
      <c r="AD7194" s="94" t="s">
        <v>19001</v>
      </c>
      <c r="AE7194" s="94" t="s">
        <v>18693</v>
      </c>
    </row>
    <row r="7195" spans="1:31" s="94" customFormat="1" ht="35.4" customHeight="1">
      <c r="A7195" s="147">
        <v>9787100104104</v>
      </c>
      <c r="B7195" s="147">
        <v>9787100104104</v>
      </c>
      <c r="C7195" s="121" t="s">
        <v>56151</v>
      </c>
      <c r="D7195" s="137" t="s">
        <v>56152</v>
      </c>
      <c r="E7195" s="118" t="s">
        <v>56108</v>
      </c>
      <c r="F7195" s="136" t="s">
        <v>56153</v>
      </c>
      <c r="G7195" s="44" t="s">
        <v>56154</v>
      </c>
      <c r="H7195" s="54">
        <v>138</v>
      </c>
      <c r="I7195" s="48">
        <v>16</v>
      </c>
      <c r="J7195" s="48">
        <v>3</v>
      </c>
      <c r="K7195" s="158" t="s">
        <v>56155</v>
      </c>
      <c r="L7195" s="75" t="s">
        <v>56156</v>
      </c>
      <c r="M7195" s="49">
        <v>48.75</v>
      </c>
      <c r="N7195" s="48" t="s">
        <v>22858</v>
      </c>
      <c r="O7195" s="48" t="s">
        <v>42643</v>
      </c>
      <c r="P7195" s="50">
        <v>201712</v>
      </c>
      <c r="Q7195" s="137">
        <v>201805</v>
      </c>
      <c r="R7195" s="137" t="s">
        <v>56157</v>
      </c>
      <c r="S7195" s="97" t="s">
        <v>56158</v>
      </c>
      <c r="T7195" s="55">
        <v>1</v>
      </c>
      <c r="U7195" s="55">
        <v>1</v>
      </c>
      <c r="V7195" s="58" t="s">
        <v>56159</v>
      </c>
      <c r="W7195" s="44" t="s">
        <v>22791</v>
      </c>
      <c r="X7195" s="148" t="s">
        <v>56160</v>
      </c>
      <c r="Y7195" s="75">
        <v>24</v>
      </c>
      <c r="Z7195" s="94" t="s">
        <v>56161</v>
      </c>
      <c r="AA7195" s="94" t="s">
        <v>56162</v>
      </c>
      <c r="AB7195" s="94" t="s">
        <v>56163</v>
      </c>
      <c r="AD7195" s="94" t="s">
        <v>18668</v>
      </c>
      <c r="AE7195" s="94" t="s">
        <v>18742</v>
      </c>
    </row>
    <row r="7196" spans="1:31" s="94" customFormat="1" ht="35.4" customHeight="1">
      <c r="A7196" s="147">
        <v>9787100112918</v>
      </c>
      <c r="B7196" s="57">
        <v>9787100112918</v>
      </c>
      <c r="C7196" s="121" t="s">
        <v>20356</v>
      </c>
      <c r="D7196" s="137" t="s">
        <v>20357</v>
      </c>
      <c r="E7196" s="118" t="s">
        <v>56108</v>
      </c>
      <c r="F7196" s="136" t="s">
        <v>56164</v>
      </c>
      <c r="G7196" s="44" t="s">
        <v>56165</v>
      </c>
      <c r="H7196" s="54">
        <v>70</v>
      </c>
      <c r="I7196" s="48">
        <v>16</v>
      </c>
      <c r="J7196" s="48">
        <v>4</v>
      </c>
      <c r="K7196" s="158" t="s">
        <v>56166</v>
      </c>
      <c r="L7196" s="75" t="s">
        <v>52919</v>
      </c>
      <c r="M7196" s="49">
        <v>34</v>
      </c>
      <c r="N7196" s="48" t="s">
        <v>3392</v>
      </c>
      <c r="O7196" s="48" t="s">
        <v>42643</v>
      </c>
      <c r="P7196" s="50">
        <v>201509</v>
      </c>
      <c r="Q7196" s="137">
        <v>201509</v>
      </c>
      <c r="R7196" s="137" t="s">
        <v>56167</v>
      </c>
      <c r="S7196" s="97" t="s">
        <v>56168</v>
      </c>
      <c r="T7196" s="55">
        <v>1</v>
      </c>
      <c r="U7196" s="55">
        <v>1</v>
      </c>
      <c r="V7196" s="58" t="s">
        <v>52908</v>
      </c>
      <c r="W7196" s="44" t="s">
        <v>22791</v>
      </c>
      <c r="X7196" s="148" t="s">
        <v>20358</v>
      </c>
      <c r="Y7196" s="75">
        <v>24</v>
      </c>
      <c r="AD7196" s="94" t="s">
        <v>18668</v>
      </c>
      <c r="AE7196" s="94" t="s">
        <v>18750</v>
      </c>
    </row>
    <row r="7197" spans="1:31" s="94" customFormat="1" ht="35.4" customHeight="1">
      <c r="A7197" s="147">
        <v>9787100121521</v>
      </c>
      <c r="B7197" s="147">
        <v>9787100121521</v>
      </c>
      <c r="C7197" s="121" t="s">
        <v>16982</v>
      </c>
      <c r="D7197" s="137" t="s">
        <v>16983</v>
      </c>
      <c r="E7197" s="118" t="s">
        <v>56108</v>
      </c>
      <c r="F7197" s="136" t="s">
        <v>52850</v>
      </c>
      <c r="G7197" s="44" t="s">
        <v>56169</v>
      </c>
      <c r="H7197" s="54">
        <v>25</v>
      </c>
      <c r="I7197" s="48">
        <v>32</v>
      </c>
      <c r="J7197" s="48">
        <v>17</v>
      </c>
      <c r="K7197" s="137" t="s">
        <v>43117</v>
      </c>
      <c r="L7197" s="75" t="s">
        <v>56170</v>
      </c>
      <c r="M7197" s="49">
        <v>8.75</v>
      </c>
      <c r="N7197" s="48" t="s">
        <v>3392</v>
      </c>
      <c r="O7197" s="48" t="s">
        <v>42643</v>
      </c>
      <c r="P7197" s="50">
        <v>201606</v>
      </c>
      <c r="Q7197" s="50">
        <v>201607</v>
      </c>
      <c r="R7197" s="137" t="s">
        <v>56171</v>
      </c>
      <c r="S7197" s="96" t="s">
        <v>56172</v>
      </c>
      <c r="T7197" s="55">
        <v>1</v>
      </c>
      <c r="U7197" s="55">
        <v>1</v>
      </c>
      <c r="V7197" s="58" t="s">
        <v>56173</v>
      </c>
      <c r="W7197" s="44" t="s">
        <v>22791</v>
      </c>
      <c r="X7197" s="148" t="s">
        <v>56174</v>
      </c>
      <c r="Y7197" s="75">
        <v>21</v>
      </c>
      <c r="AD7197" s="94" t="s">
        <v>18668</v>
      </c>
      <c r="AE7197" s="94" t="s">
        <v>18671</v>
      </c>
    </row>
    <row r="7198" spans="1:31" s="94" customFormat="1" ht="35.4" customHeight="1">
      <c r="A7198" s="147">
        <v>9787100125956</v>
      </c>
      <c r="B7198" s="147">
        <v>9787100125956</v>
      </c>
      <c r="C7198" s="121" t="s">
        <v>18081</v>
      </c>
      <c r="D7198" s="137" t="s">
        <v>18082</v>
      </c>
      <c r="E7198" s="118" t="s">
        <v>56108</v>
      </c>
      <c r="F7198" s="136" t="s">
        <v>56175</v>
      </c>
      <c r="G7198" s="44" t="s">
        <v>56176</v>
      </c>
      <c r="H7198" s="54">
        <v>46</v>
      </c>
      <c r="I7198" s="48">
        <v>32</v>
      </c>
      <c r="J7198" s="48">
        <v>14</v>
      </c>
      <c r="K7198" s="137" t="s">
        <v>39115</v>
      </c>
      <c r="L7198" s="75" t="s">
        <v>56177</v>
      </c>
      <c r="M7198" s="49">
        <v>10</v>
      </c>
      <c r="N7198" s="48" t="s">
        <v>3392</v>
      </c>
      <c r="O7198" s="48" t="s">
        <v>42643</v>
      </c>
      <c r="P7198" s="50">
        <v>201707</v>
      </c>
      <c r="Q7198" s="50">
        <v>201709</v>
      </c>
      <c r="R7198" s="137" t="s">
        <v>56178</v>
      </c>
      <c r="S7198" s="96" t="s">
        <v>56179</v>
      </c>
      <c r="T7198" s="55">
        <v>1</v>
      </c>
      <c r="U7198" s="55">
        <v>1</v>
      </c>
      <c r="V7198" s="58" t="s">
        <v>56180</v>
      </c>
      <c r="W7198" s="44" t="s">
        <v>22791</v>
      </c>
      <c r="X7198" s="148" t="s">
        <v>56181</v>
      </c>
      <c r="Y7198" s="75">
        <v>21</v>
      </c>
      <c r="Z7198" s="94" t="s">
        <v>56182</v>
      </c>
      <c r="AB7198" s="94" t="s">
        <v>56183</v>
      </c>
      <c r="AD7198" s="94" t="s">
        <v>18668</v>
      </c>
      <c r="AE7198" s="94" t="s">
        <v>18753</v>
      </c>
    </row>
    <row r="7199" spans="1:31" s="94" customFormat="1" ht="35.4" customHeight="1">
      <c r="A7199" s="147">
        <v>9787100160209</v>
      </c>
      <c r="B7199" s="147">
        <v>9787100160209</v>
      </c>
      <c r="C7199" s="121" t="s">
        <v>20997</v>
      </c>
      <c r="D7199" s="137" t="s">
        <v>56184</v>
      </c>
      <c r="E7199" s="118" t="s">
        <v>56108</v>
      </c>
      <c r="F7199" s="136" t="s">
        <v>56185</v>
      </c>
      <c r="G7199" s="44" t="s">
        <v>56186</v>
      </c>
      <c r="H7199" s="54">
        <v>168</v>
      </c>
      <c r="I7199" s="48">
        <v>16</v>
      </c>
      <c r="J7199" s="48">
        <v>3</v>
      </c>
      <c r="K7199" s="137" t="s">
        <v>56187</v>
      </c>
      <c r="L7199" s="75" t="s">
        <v>56188</v>
      </c>
      <c r="M7199" s="49">
        <v>37</v>
      </c>
      <c r="N7199" s="48" t="s">
        <v>22887</v>
      </c>
      <c r="O7199" s="48" t="s">
        <v>56189</v>
      </c>
      <c r="P7199" s="50">
        <v>201806</v>
      </c>
      <c r="Q7199" s="50">
        <v>201807</v>
      </c>
      <c r="R7199" s="137" t="s">
        <v>56190</v>
      </c>
      <c r="S7199" s="96" t="s">
        <v>56191</v>
      </c>
      <c r="T7199" s="55">
        <v>1</v>
      </c>
      <c r="U7199" s="55">
        <v>1</v>
      </c>
      <c r="V7199" s="58" t="s">
        <v>56192</v>
      </c>
      <c r="W7199" s="44" t="s">
        <v>22791</v>
      </c>
      <c r="X7199" s="148" t="s">
        <v>56193</v>
      </c>
      <c r="Y7199" s="75">
        <v>25</v>
      </c>
      <c r="Z7199" s="94" t="s">
        <v>56194</v>
      </c>
      <c r="AA7199" s="94" t="s">
        <v>56195</v>
      </c>
      <c r="AC7199" s="94" t="s">
        <v>56196</v>
      </c>
      <c r="AD7199" s="94" t="s">
        <v>18668</v>
      </c>
      <c r="AE7199" s="94" t="s">
        <v>18753</v>
      </c>
    </row>
    <row r="7200" spans="1:31" s="94" customFormat="1" ht="35.4" customHeight="1">
      <c r="A7200" s="147">
        <v>9787100160193</v>
      </c>
      <c r="B7200" s="147">
        <v>9787100160193</v>
      </c>
      <c r="C7200" s="121" t="s">
        <v>20998</v>
      </c>
      <c r="D7200" s="137" t="s">
        <v>56197</v>
      </c>
      <c r="E7200" s="118" t="s">
        <v>56108</v>
      </c>
      <c r="F7200" s="136" t="s">
        <v>56185</v>
      </c>
      <c r="G7200" s="44" t="s">
        <v>56198</v>
      </c>
      <c r="H7200" s="54">
        <v>198</v>
      </c>
      <c r="I7200" s="48">
        <v>16</v>
      </c>
      <c r="J7200" s="48">
        <v>2</v>
      </c>
      <c r="K7200" s="137" t="s">
        <v>56199</v>
      </c>
      <c r="L7200" s="75" t="s">
        <v>56188</v>
      </c>
      <c r="M7200" s="49">
        <v>51</v>
      </c>
      <c r="N7200" s="48" t="s">
        <v>22887</v>
      </c>
      <c r="O7200" s="48" t="s">
        <v>56189</v>
      </c>
      <c r="P7200" s="50">
        <v>201806</v>
      </c>
      <c r="Q7200" s="50">
        <v>201807</v>
      </c>
      <c r="R7200" s="137" t="s">
        <v>56200</v>
      </c>
      <c r="S7200" s="96" t="s">
        <v>56191</v>
      </c>
      <c r="T7200" s="55">
        <v>1</v>
      </c>
      <c r="U7200" s="55">
        <v>1</v>
      </c>
      <c r="V7200" s="58" t="s">
        <v>56192</v>
      </c>
      <c r="W7200" s="44" t="s">
        <v>22791</v>
      </c>
      <c r="X7200" s="148" t="s">
        <v>56201</v>
      </c>
      <c r="Y7200" s="75">
        <v>25</v>
      </c>
      <c r="Z7200" s="94" t="s">
        <v>56194</v>
      </c>
      <c r="AA7200" s="94" t="s">
        <v>56202</v>
      </c>
      <c r="AC7200" s="94" t="s">
        <v>56203</v>
      </c>
      <c r="AD7200" s="94" t="s">
        <v>18668</v>
      </c>
      <c r="AE7200" s="94" t="s">
        <v>18753</v>
      </c>
    </row>
    <row r="7201" spans="1:31" s="94" customFormat="1" ht="35.4" customHeight="1">
      <c r="A7201" s="147">
        <v>9787100048415</v>
      </c>
      <c r="B7201" s="57">
        <v>7100048419</v>
      </c>
      <c r="C7201" s="121" t="s">
        <v>2444</v>
      </c>
      <c r="D7201" s="122" t="s">
        <v>56204</v>
      </c>
      <c r="E7201" s="118" t="s">
        <v>56108</v>
      </c>
      <c r="F7201" s="136" t="s">
        <v>40550</v>
      </c>
      <c r="G7201" s="44"/>
      <c r="H7201" s="54">
        <v>38</v>
      </c>
      <c r="I7201" s="48">
        <v>32</v>
      </c>
      <c r="J7201" s="48">
        <v>10</v>
      </c>
      <c r="K7201" s="137" t="s">
        <v>3863</v>
      </c>
      <c r="L7201" s="75" t="s">
        <v>6088</v>
      </c>
      <c r="M7201" s="49">
        <v>11.875</v>
      </c>
      <c r="N7201" s="48" t="s">
        <v>3392</v>
      </c>
      <c r="O7201" s="48" t="s">
        <v>42643</v>
      </c>
      <c r="P7201" s="50">
        <v>200609</v>
      </c>
      <c r="Q7201" s="137">
        <v>200610</v>
      </c>
      <c r="R7201" s="137" t="s">
        <v>56205</v>
      </c>
      <c r="S7201" s="96"/>
      <c r="T7201" s="55"/>
      <c r="U7201" s="55"/>
      <c r="V7201" s="58"/>
      <c r="W7201" s="44" t="s">
        <v>22791</v>
      </c>
      <c r="X7201" s="148">
        <v>513760101</v>
      </c>
      <c r="Y7201" s="75"/>
      <c r="AD7201" s="94" t="s">
        <v>18668</v>
      </c>
      <c r="AE7201" s="94" t="s">
        <v>18671</v>
      </c>
    </row>
    <row r="7202" spans="1:31" s="94" customFormat="1" ht="35.4" customHeight="1">
      <c r="A7202" s="147">
        <v>9787100058063</v>
      </c>
      <c r="B7202" s="57">
        <v>9787100058063</v>
      </c>
      <c r="C7202" s="121" t="s">
        <v>2445</v>
      </c>
      <c r="D7202" s="137" t="s">
        <v>56206</v>
      </c>
      <c r="E7202" s="118" t="s">
        <v>56108</v>
      </c>
      <c r="F7202" s="136" t="s">
        <v>56207</v>
      </c>
      <c r="G7202" s="44"/>
      <c r="H7202" s="54">
        <v>30</v>
      </c>
      <c r="I7202" s="48">
        <v>32</v>
      </c>
      <c r="J7202" s="48">
        <v>7</v>
      </c>
      <c r="K7202" s="137" t="s">
        <v>3882</v>
      </c>
      <c r="L7202" s="75" t="s">
        <v>5871</v>
      </c>
      <c r="M7202" s="49">
        <v>14.75</v>
      </c>
      <c r="N7202" s="48" t="s">
        <v>3392</v>
      </c>
      <c r="O7202" s="48" t="s">
        <v>42643</v>
      </c>
      <c r="P7202" s="50">
        <v>200810</v>
      </c>
      <c r="Q7202" s="137">
        <v>200810</v>
      </c>
      <c r="R7202" s="137" t="s">
        <v>56208</v>
      </c>
      <c r="S7202" s="96"/>
      <c r="T7202" s="55"/>
      <c r="U7202" s="55"/>
      <c r="V7202" s="58"/>
      <c r="W7202" s="44" t="s">
        <v>22791</v>
      </c>
      <c r="X7202" s="148">
        <v>516340101</v>
      </c>
      <c r="Y7202" s="75"/>
      <c r="AD7202" s="94" t="s">
        <v>18746</v>
      </c>
      <c r="AE7202" s="94" t="s">
        <v>18721</v>
      </c>
    </row>
    <row r="7203" spans="1:31" s="94" customFormat="1" ht="35.4" customHeight="1">
      <c r="A7203" s="147">
        <v>9787100092043</v>
      </c>
      <c r="B7203" s="57">
        <v>9787100092043</v>
      </c>
      <c r="C7203" s="121" t="s">
        <v>10595</v>
      </c>
      <c r="D7203" s="137" t="s">
        <v>56209</v>
      </c>
      <c r="E7203" s="118" t="s">
        <v>56108</v>
      </c>
      <c r="F7203" s="136" t="s">
        <v>56210</v>
      </c>
      <c r="G7203" s="44"/>
      <c r="H7203" s="54">
        <v>59.8</v>
      </c>
      <c r="I7203" s="48">
        <v>16</v>
      </c>
      <c r="J7203" s="48">
        <v>9</v>
      </c>
      <c r="K7203" s="137" t="s">
        <v>56211</v>
      </c>
      <c r="L7203" s="75" t="s">
        <v>12721</v>
      </c>
      <c r="M7203" s="49">
        <v>30.5</v>
      </c>
      <c r="N7203" s="48" t="s">
        <v>3392</v>
      </c>
      <c r="O7203" s="48" t="s">
        <v>42643</v>
      </c>
      <c r="P7203" s="50">
        <v>201208</v>
      </c>
      <c r="Q7203" s="137">
        <v>201211</v>
      </c>
      <c r="R7203" s="137" t="s">
        <v>56212</v>
      </c>
      <c r="S7203" s="96"/>
      <c r="T7203" s="55">
        <v>1</v>
      </c>
      <c r="U7203" s="55">
        <v>1</v>
      </c>
      <c r="V7203" s="58" t="s">
        <v>11837</v>
      </c>
      <c r="W7203" s="44" t="s">
        <v>22791</v>
      </c>
      <c r="X7203" s="201" t="s">
        <v>12851</v>
      </c>
      <c r="Y7203" s="75"/>
      <c r="AD7203" s="94" t="s">
        <v>19154</v>
      </c>
      <c r="AE7203" s="94" t="s">
        <v>18683</v>
      </c>
    </row>
    <row r="7204" spans="1:31" s="94" customFormat="1" ht="35.4" customHeight="1">
      <c r="A7204" s="147">
        <v>9787100053686</v>
      </c>
      <c r="B7204" s="57">
        <v>9787100053686</v>
      </c>
      <c r="C7204" s="121" t="s">
        <v>10416</v>
      </c>
      <c r="D7204" s="137" t="s">
        <v>56213</v>
      </c>
      <c r="E7204" s="118" t="s">
        <v>56108</v>
      </c>
      <c r="F7204" s="136" t="s">
        <v>45767</v>
      </c>
      <c r="G7204" s="44"/>
      <c r="H7204" s="54">
        <v>32</v>
      </c>
      <c r="I7204" s="48">
        <v>32</v>
      </c>
      <c r="J7204" s="48">
        <v>11</v>
      </c>
      <c r="K7204" s="137" t="s">
        <v>44469</v>
      </c>
      <c r="L7204" s="75" t="s">
        <v>12722</v>
      </c>
      <c r="M7204" s="49">
        <v>12.25</v>
      </c>
      <c r="N7204" s="48" t="s">
        <v>3392</v>
      </c>
      <c r="O7204" s="48" t="s">
        <v>42643</v>
      </c>
      <c r="P7204" s="50">
        <v>201305</v>
      </c>
      <c r="Q7204" s="137">
        <v>201306</v>
      </c>
      <c r="R7204" s="137" t="s">
        <v>56214</v>
      </c>
      <c r="S7204" s="96"/>
      <c r="T7204" s="55">
        <v>1</v>
      </c>
      <c r="U7204" s="55">
        <v>1</v>
      </c>
      <c r="V7204" s="58" t="s">
        <v>11838</v>
      </c>
      <c r="W7204" s="44" t="s">
        <v>22791</v>
      </c>
      <c r="X7204" s="148" t="s">
        <v>9887</v>
      </c>
      <c r="Y7204" s="75"/>
      <c r="AD7204" s="94" t="s">
        <v>18668</v>
      </c>
      <c r="AE7204" s="94" t="s">
        <v>18654</v>
      </c>
    </row>
    <row r="7205" spans="1:31" s="94" customFormat="1" ht="35.4" customHeight="1">
      <c r="A7205" s="147">
        <v>9787100091145</v>
      </c>
      <c r="B7205" s="57">
        <v>9787100091145</v>
      </c>
      <c r="C7205" s="121" t="s">
        <v>10557</v>
      </c>
      <c r="D7205" s="137" t="s">
        <v>56215</v>
      </c>
      <c r="E7205" s="118" t="s">
        <v>56108</v>
      </c>
      <c r="F7205" s="136" t="s">
        <v>56216</v>
      </c>
      <c r="G7205" s="44"/>
      <c r="H7205" s="54">
        <v>65</v>
      </c>
      <c r="I7205" s="48">
        <v>16</v>
      </c>
      <c r="J7205" s="48">
        <v>4</v>
      </c>
      <c r="K7205" s="137" t="s">
        <v>49146</v>
      </c>
      <c r="L7205" s="75" t="s">
        <v>5883</v>
      </c>
      <c r="M7205" s="49">
        <v>29.5</v>
      </c>
      <c r="N7205" s="48" t="s">
        <v>3392</v>
      </c>
      <c r="O7205" s="48" t="s">
        <v>42643</v>
      </c>
      <c r="P7205" s="50">
        <v>201308</v>
      </c>
      <c r="Q7205" s="137">
        <v>201308</v>
      </c>
      <c r="R7205" s="137" t="s">
        <v>56217</v>
      </c>
      <c r="S7205" s="96"/>
      <c r="T7205" s="55">
        <v>1</v>
      </c>
      <c r="U7205" s="55">
        <v>1</v>
      </c>
      <c r="V7205" s="58" t="s">
        <v>11839</v>
      </c>
      <c r="W7205" s="44" t="s">
        <v>22791</v>
      </c>
      <c r="X7205" s="148" t="s">
        <v>9888</v>
      </c>
      <c r="Y7205" s="75"/>
      <c r="AD7205" s="94" t="s">
        <v>18706</v>
      </c>
      <c r="AE7205" s="94" t="s">
        <v>18803</v>
      </c>
    </row>
    <row r="7206" spans="1:31" s="94" customFormat="1" ht="35.4" customHeight="1">
      <c r="A7206" s="147">
        <v>9787100108102</v>
      </c>
      <c r="B7206" s="147">
        <v>9787100108102</v>
      </c>
      <c r="C7206" s="121" t="s">
        <v>13759</v>
      </c>
      <c r="D7206" s="137" t="s">
        <v>56218</v>
      </c>
      <c r="E7206" s="118" t="s">
        <v>56108</v>
      </c>
      <c r="F7206" s="136" t="s">
        <v>56219</v>
      </c>
      <c r="G7206" s="44"/>
      <c r="H7206" s="54">
        <v>45</v>
      </c>
      <c r="I7206" s="48">
        <v>32</v>
      </c>
      <c r="J7206" s="48">
        <v>8</v>
      </c>
      <c r="K7206" s="137" t="s">
        <v>43771</v>
      </c>
      <c r="L7206" s="75" t="s">
        <v>56220</v>
      </c>
      <c r="M7206" s="49">
        <v>9.375</v>
      </c>
      <c r="N7206" s="48" t="s">
        <v>22887</v>
      </c>
      <c r="O7206" s="48" t="s">
        <v>42643</v>
      </c>
      <c r="P7206" s="50">
        <v>201501</v>
      </c>
      <c r="Q7206" s="50">
        <v>201501</v>
      </c>
      <c r="R7206" s="137" t="s">
        <v>56221</v>
      </c>
      <c r="S7206" s="96"/>
      <c r="T7206" s="55">
        <v>1</v>
      </c>
      <c r="U7206" s="55">
        <v>4</v>
      </c>
      <c r="V7206" s="58" t="s">
        <v>56222</v>
      </c>
      <c r="W7206" s="44" t="s">
        <v>22791</v>
      </c>
      <c r="X7206" s="148" t="s">
        <v>13760</v>
      </c>
      <c r="Y7206" s="75">
        <v>19</v>
      </c>
      <c r="AD7206" s="94" t="s">
        <v>18668</v>
      </c>
      <c r="AE7206" s="94" t="s">
        <v>18662</v>
      </c>
    </row>
    <row r="7207" spans="1:31" s="94" customFormat="1" ht="35.4" customHeight="1">
      <c r="A7207" s="147">
        <v>9787100111348</v>
      </c>
      <c r="B7207" s="147">
        <v>9787100111348</v>
      </c>
      <c r="C7207" s="121" t="s">
        <v>14251</v>
      </c>
      <c r="D7207" s="137" t="s">
        <v>14250</v>
      </c>
      <c r="E7207" s="118" t="s">
        <v>56108</v>
      </c>
      <c r="F7207" s="136" t="s">
        <v>56223</v>
      </c>
      <c r="G7207" s="44"/>
      <c r="H7207" s="54">
        <v>45</v>
      </c>
      <c r="I7207" s="48">
        <v>16</v>
      </c>
      <c r="J7207" s="48">
        <v>7</v>
      </c>
      <c r="K7207" s="137" t="s">
        <v>46366</v>
      </c>
      <c r="L7207" s="75" t="s">
        <v>51856</v>
      </c>
      <c r="M7207" s="49">
        <v>18.75</v>
      </c>
      <c r="N7207" s="48" t="s">
        <v>3392</v>
      </c>
      <c r="O7207" s="48" t="s">
        <v>42643</v>
      </c>
      <c r="P7207" s="50">
        <v>201505</v>
      </c>
      <c r="Q7207" s="50">
        <v>201506</v>
      </c>
      <c r="R7207" s="137" t="s">
        <v>56224</v>
      </c>
      <c r="S7207" s="96" t="s">
        <v>56225</v>
      </c>
      <c r="T7207" s="55">
        <v>1</v>
      </c>
      <c r="U7207" s="55">
        <v>1</v>
      </c>
      <c r="V7207" s="58" t="s">
        <v>56226</v>
      </c>
      <c r="W7207" s="44" t="s">
        <v>22791</v>
      </c>
      <c r="X7207" s="148" t="s">
        <v>14252</v>
      </c>
      <c r="Y7207" s="75">
        <v>23</v>
      </c>
      <c r="AD7207" s="94" t="s">
        <v>18668</v>
      </c>
      <c r="AE7207" s="94" t="s">
        <v>18674</v>
      </c>
    </row>
    <row r="7208" spans="1:31" s="94" customFormat="1" ht="35.4" customHeight="1">
      <c r="A7208" s="147">
        <v>9787100112628</v>
      </c>
      <c r="B7208" s="147">
        <v>9787100112628</v>
      </c>
      <c r="C7208" s="121" t="s">
        <v>14266</v>
      </c>
      <c r="D7208" s="137" t="s">
        <v>14265</v>
      </c>
      <c r="E7208" s="118" t="s">
        <v>56108</v>
      </c>
      <c r="F7208" s="136" t="s">
        <v>56227</v>
      </c>
      <c r="G7208" s="44"/>
      <c r="H7208" s="54">
        <v>58</v>
      </c>
      <c r="I7208" s="48">
        <v>16</v>
      </c>
      <c r="J7208" s="48">
        <v>7</v>
      </c>
      <c r="K7208" s="137" t="s">
        <v>42471</v>
      </c>
      <c r="L7208" s="75" t="s">
        <v>56228</v>
      </c>
      <c r="M7208" s="49">
        <v>22.5</v>
      </c>
      <c r="N7208" s="48" t="s">
        <v>3392</v>
      </c>
      <c r="O7208" s="48" t="s">
        <v>42643</v>
      </c>
      <c r="P7208" s="50">
        <v>201505</v>
      </c>
      <c r="Q7208" s="50">
        <v>201506</v>
      </c>
      <c r="R7208" s="137" t="s">
        <v>56229</v>
      </c>
      <c r="S7208" s="96" t="s">
        <v>56230</v>
      </c>
      <c r="T7208" s="55">
        <v>1</v>
      </c>
      <c r="U7208" s="55">
        <v>1</v>
      </c>
      <c r="V7208" s="58" t="s">
        <v>56231</v>
      </c>
      <c r="W7208" s="44" t="s">
        <v>22791</v>
      </c>
      <c r="X7208" s="148" t="s">
        <v>14267</v>
      </c>
      <c r="Y7208" s="75">
        <v>23</v>
      </c>
      <c r="AD7208" s="94" t="s">
        <v>18668</v>
      </c>
      <c r="AE7208" s="94" t="s">
        <v>18693</v>
      </c>
    </row>
    <row r="7209" spans="1:31" s="94" customFormat="1" ht="35.4" customHeight="1">
      <c r="A7209" s="147">
        <v>9787100112284</v>
      </c>
      <c r="B7209" s="147">
        <v>9787100112284</v>
      </c>
      <c r="C7209" s="121" t="s">
        <v>14511</v>
      </c>
      <c r="D7209" s="137" t="s">
        <v>14510</v>
      </c>
      <c r="E7209" s="118" t="s">
        <v>56108</v>
      </c>
      <c r="F7209" s="136" t="s">
        <v>56232</v>
      </c>
      <c r="G7209" s="44" t="s">
        <v>56233</v>
      </c>
      <c r="H7209" s="54">
        <v>48</v>
      </c>
      <c r="I7209" s="48">
        <v>16</v>
      </c>
      <c r="J7209" s="48">
        <v>6</v>
      </c>
      <c r="K7209" s="137" t="s">
        <v>39647</v>
      </c>
      <c r="L7209" s="75" t="s">
        <v>56234</v>
      </c>
      <c r="M7209" s="49">
        <v>19.5</v>
      </c>
      <c r="N7209" s="48" t="s">
        <v>3392</v>
      </c>
      <c r="O7209" s="48" t="s">
        <v>42643</v>
      </c>
      <c r="P7209" s="50">
        <v>201506</v>
      </c>
      <c r="Q7209" s="50">
        <v>201508</v>
      </c>
      <c r="R7209" s="137" t="s">
        <v>56235</v>
      </c>
      <c r="S7209" s="96" t="s">
        <v>56236</v>
      </c>
      <c r="T7209" s="55">
        <v>1</v>
      </c>
      <c r="U7209" s="55">
        <v>1</v>
      </c>
      <c r="V7209" s="58" t="s">
        <v>56237</v>
      </c>
      <c r="W7209" s="44" t="s">
        <v>22791</v>
      </c>
      <c r="X7209" s="148" t="s">
        <v>14512</v>
      </c>
      <c r="Y7209" s="75">
        <v>23</v>
      </c>
      <c r="AD7209" s="94" t="s">
        <v>18668</v>
      </c>
      <c r="AE7209" s="94" t="s">
        <v>18750</v>
      </c>
    </row>
    <row r="7210" spans="1:31" s="94" customFormat="1" ht="35.4" customHeight="1">
      <c r="A7210" s="147">
        <v>9787100130134</v>
      </c>
      <c r="B7210" s="147">
        <v>9787100130134</v>
      </c>
      <c r="C7210" s="121" t="s">
        <v>17404</v>
      </c>
      <c r="D7210" s="137" t="s">
        <v>56238</v>
      </c>
      <c r="E7210" s="118" t="s">
        <v>56108</v>
      </c>
      <c r="F7210" s="136" t="s">
        <v>56239</v>
      </c>
      <c r="G7210" s="44"/>
      <c r="H7210" s="54">
        <v>56</v>
      </c>
      <c r="I7210" s="48">
        <v>16</v>
      </c>
      <c r="J7210" s="48">
        <v>6</v>
      </c>
      <c r="K7210" s="137" t="s">
        <v>42558</v>
      </c>
      <c r="L7210" s="75" t="s">
        <v>50473</v>
      </c>
      <c r="M7210" s="49">
        <v>25.5</v>
      </c>
      <c r="N7210" s="48" t="s">
        <v>3392</v>
      </c>
      <c r="O7210" s="48" t="s">
        <v>42643</v>
      </c>
      <c r="P7210" s="50">
        <v>201704</v>
      </c>
      <c r="Q7210" s="50">
        <v>201705</v>
      </c>
      <c r="R7210" s="137" t="s">
        <v>56240</v>
      </c>
      <c r="S7210" s="96" t="s">
        <v>56241</v>
      </c>
      <c r="T7210" s="55">
        <v>1</v>
      </c>
      <c r="U7210" s="55">
        <v>1</v>
      </c>
      <c r="V7210" s="58" t="s">
        <v>56242</v>
      </c>
      <c r="W7210" s="44" t="s">
        <v>22791</v>
      </c>
      <c r="X7210" s="148" t="s">
        <v>56243</v>
      </c>
      <c r="Y7210" s="75">
        <v>23</v>
      </c>
      <c r="Z7210" s="94" t="s">
        <v>43556</v>
      </c>
      <c r="AA7210" s="94" t="s">
        <v>56244</v>
      </c>
      <c r="AB7210" s="94" t="s">
        <v>56245</v>
      </c>
      <c r="AD7210" s="94" t="s">
        <v>18668</v>
      </c>
      <c r="AE7210" s="94" t="s">
        <v>18674</v>
      </c>
    </row>
    <row r="7211" spans="1:31" s="94" customFormat="1" ht="35.4" customHeight="1">
      <c r="A7211" s="147">
        <v>9787100130578</v>
      </c>
      <c r="B7211" s="147">
        <v>9787100130578</v>
      </c>
      <c r="C7211" s="121" t="s">
        <v>17405</v>
      </c>
      <c r="D7211" s="137" t="s">
        <v>56246</v>
      </c>
      <c r="E7211" s="118" t="s">
        <v>56108</v>
      </c>
      <c r="F7211" s="136" t="s">
        <v>47850</v>
      </c>
      <c r="G7211" s="44"/>
      <c r="H7211" s="54">
        <v>56</v>
      </c>
      <c r="I7211" s="48">
        <v>32</v>
      </c>
      <c r="J7211" s="48">
        <v>9</v>
      </c>
      <c r="K7211" s="137" t="s">
        <v>47872</v>
      </c>
      <c r="L7211" s="75" t="s">
        <v>45395</v>
      </c>
      <c r="M7211" s="49">
        <v>8.5</v>
      </c>
      <c r="N7211" s="48" t="s">
        <v>39270</v>
      </c>
      <c r="O7211" s="48" t="s">
        <v>42643</v>
      </c>
      <c r="P7211" s="50">
        <v>201705</v>
      </c>
      <c r="Q7211" s="50">
        <v>201705</v>
      </c>
      <c r="R7211" s="137" t="s">
        <v>56247</v>
      </c>
      <c r="S7211" s="96" t="s">
        <v>56248</v>
      </c>
      <c r="T7211" s="55">
        <v>1</v>
      </c>
      <c r="U7211" s="55">
        <v>1</v>
      </c>
      <c r="V7211" s="58" t="s">
        <v>56249</v>
      </c>
      <c r="W7211" s="44" t="s">
        <v>22880</v>
      </c>
      <c r="X7211" s="148" t="s">
        <v>56250</v>
      </c>
      <c r="Y7211" s="75">
        <v>19</v>
      </c>
      <c r="Z7211" s="94" t="s">
        <v>56251</v>
      </c>
      <c r="AA7211" s="94" t="s">
        <v>56252</v>
      </c>
      <c r="AB7211" s="94" t="s">
        <v>56253</v>
      </c>
      <c r="AD7211" s="94" t="s">
        <v>18687</v>
      </c>
      <c r="AE7211" s="94" t="s">
        <v>19054</v>
      </c>
    </row>
    <row r="7212" spans="1:31" s="94" customFormat="1" ht="35.4" customHeight="1">
      <c r="A7212" s="147">
        <v>9787100125390</v>
      </c>
      <c r="B7212" s="147">
        <v>9787100125390</v>
      </c>
      <c r="C7212" s="121" t="s">
        <v>19155</v>
      </c>
      <c r="D7212" s="137" t="s">
        <v>56254</v>
      </c>
      <c r="E7212" s="118" t="s">
        <v>56108</v>
      </c>
      <c r="F7212" s="136" t="s">
        <v>56255</v>
      </c>
      <c r="G7212" s="44"/>
      <c r="H7212" s="54">
        <v>68</v>
      </c>
      <c r="I7212" s="48">
        <v>16</v>
      </c>
      <c r="J7212" s="48">
        <v>5</v>
      </c>
      <c r="K7212" s="137" t="s">
        <v>26336</v>
      </c>
      <c r="L7212" s="75" t="s">
        <v>53579</v>
      </c>
      <c r="M7212" s="49">
        <v>24.75</v>
      </c>
      <c r="N7212" s="48" t="s">
        <v>39375</v>
      </c>
      <c r="O7212" s="48" t="s">
        <v>42643</v>
      </c>
      <c r="P7212" s="50">
        <v>201711</v>
      </c>
      <c r="Q7212" s="50">
        <v>201712</v>
      </c>
      <c r="R7212" s="137" t="s">
        <v>56256</v>
      </c>
      <c r="S7212" s="96" t="s">
        <v>56257</v>
      </c>
      <c r="T7212" s="55">
        <v>1</v>
      </c>
      <c r="U7212" s="55">
        <v>1</v>
      </c>
      <c r="V7212" s="58" t="s">
        <v>56258</v>
      </c>
      <c r="W7212" s="44" t="s">
        <v>22791</v>
      </c>
      <c r="X7212" s="148" t="s">
        <v>56259</v>
      </c>
      <c r="Y7212" s="75">
        <v>23</v>
      </c>
      <c r="Z7212" s="94" t="s">
        <v>56260</v>
      </c>
      <c r="AA7212" s="94" t="s">
        <v>56261</v>
      </c>
      <c r="AB7212" s="94" t="s">
        <v>56262</v>
      </c>
      <c r="AD7212" s="94" t="s">
        <v>18668</v>
      </c>
      <c r="AE7212" s="94" t="s">
        <v>18674</v>
      </c>
    </row>
    <row r="7213" spans="1:31" s="94" customFormat="1" ht="35.4" customHeight="1">
      <c r="A7213" s="147">
        <v>9787100158497</v>
      </c>
      <c r="B7213" s="147">
        <v>9787100158497</v>
      </c>
      <c r="C7213" s="121" t="s">
        <v>21122</v>
      </c>
      <c r="D7213" s="137" t="s">
        <v>56263</v>
      </c>
      <c r="E7213" s="118" t="s">
        <v>56108</v>
      </c>
      <c r="F7213" s="136" t="s">
        <v>56264</v>
      </c>
      <c r="G7213" s="44"/>
      <c r="H7213" s="54">
        <v>49</v>
      </c>
      <c r="I7213" s="48">
        <v>32</v>
      </c>
      <c r="J7213" s="48">
        <v>11</v>
      </c>
      <c r="K7213" s="137" t="s">
        <v>39049</v>
      </c>
      <c r="L7213" s="75" t="s">
        <v>45395</v>
      </c>
      <c r="M7213" s="49">
        <v>12.375</v>
      </c>
      <c r="N7213" s="48" t="s">
        <v>39375</v>
      </c>
      <c r="O7213" s="48" t="s">
        <v>42643</v>
      </c>
      <c r="P7213" s="50">
        <v>201807</v>
      </c>
      <c r="Q7213" s="50">
        <v>201807</v>
      </c>
      <c r="R7213" s="137" t="s">
        <v>56265</v>
      </c>
      <c r="S7213" s="96" t="s">
        <v>56266</v>
      </c>
      <c r="T7213" s="55">
        <v>1</v>
      </c>
      <c r="U7213" s="55">
        <v>1</v>
      </c>
      <c r="V7213" s="58" t="s">
        <v>56267</v>
      </c>
      <c r="W7213" s="44" t="s">
        <v>22791</v>
      </c>
      <c r="X7213" s="148" t="s">
        <v>56268</v>
      </c>
      <c r="Y7213" s="75">
        <v>21</v>
      </c>
      <c r="Z7213" s="94" t="s">
        <v>56269</v>
      </c>
      <c r="AA7213" s="94" t="s">
        <v>56270</v>
      </c>
      <c r="AC7213" s="94" t="s">
        <v>56271</v>
      </c>
      <c r="AD7213" s="94" t="s">
        <v>56272</v>
      </c>
      <c r="AE7213" s="94" t="s">
        <v>18721</v>
      </c>
    </row>
    <row r="7214" spans="1:31" s="94" customFormat="1" ht="35.4" customHeight="1">
      <c r="A7214" s="147">
        <v>9787100158671</v>
      </c>
      <c r="B7214" s="147">
        <v>9787100158671</v>
      </c>
      <c r="C7214" s="121" t="s">
        <v>21123</v>
      </c>
      <c r="D7214" s="137" t="s">
        <v>56273</v>
      </c>
      <c r="E7214" s="118" t="s">
        <v>56108</v>
      </c>
      <c r="F7214" s="136" t="s">
        <v>56274</v>
      </c>
      <c r="G7214" s="44"/>
      <c r="H7214" s="54">
        <v>78</v>
      </c>
      <c r="I7214" s="48">
        <v>16</v>
      </c>
      <c r="J7214" s="48">
        <v>8</v>
      </c>
      <c r="K7214" s="137" t="s">
        <v>40740</v>
      </c>
      <c r="L7214" s="75" t="s">
        <v>56228</v>
      </c>
      <c r="M7214" s="49">
        <v>29.5</v>
      </c>
      <c r="N7214" s="48" t="s">
        <v>39375</v>
      </c>
      <c r="O7214" s="48" t="s">
        <v>42643</v>
      </c>
      <c r="P7214" s="50">
        <v>201806</v>
      </c>
      <c r="Q7214" s="50">
        <v>201807</v>
      </c>
      <c r="R7214" s="137" t="s">
        <v>56275</v>
      </c>
      <c r="S7214" s="96" t="s">
        <v>56276</v>
      </c>
      <c r="T7214" s="55">
        <v>1</v>
      </c>
      <c r="U7214" s="55">
        <v>1</v>
      </c>
      <c r="V7214" s="58" t="s">
        <v>56277</v>
      </c>
      <c r="W7214" s="44" t="s">
        <v>22791</v>
      </c>
      <c r="X7214" s="148" t="s">
        <v>56278</v>
      </c>
      <c r="Y7214" s="75">
        <v>24</v>
      </c>
      <c r="Z7214" s="94" t="s">
        <v>56279</v>
      </c>
      <c r="AA7214" s="94" t="s">
        <v>56280</v>
      </c>
      <c r="AB7214" s="94" t="s">
        <v>56281</v>
      </c>
      <c r="AD7214" s="94" t="s">
        <v>42367</v>
      </c>
      <c r="AE7214" s="94" t="s">
        <v>18924</v>
      </c>
    </row>
    <row r="7215" spans="1:31" s="94" customFormat="1" ht="35.4" customHeight="1">
      <c r="A7215" s="147">
        <v>9787100126366</v>
      </c>
      <c r="B7215" s="147">
        <v>9787100126366</v>
      </c>
      <c r="C7215" s="121" t="s">
        <v>16856</v>
      </c>
      <c r="D7215" s="137" t="s">
        <v>56282</v>
      </c>
      <c r="E7215" s="94" t="s">
        <v>56283</v>
      </c>
      <c r="F7215" s="136" t="s">
        <v>56284</v>
      </c>
      <c r="G7215" s="44"/>
      <c r="H7215" s="54">
        <v>78</v>
      </c>
      <c r="I7215" s="48">
        <v>16</v>
      </c>
      <c r="J7215" s="48">
        <v>4</v>
      </c>
      <c r="K7215" s="137" t="s">
        <v>41164</v>
      </c>
      <c r="L7215" s="75" t="s">
        <v>45395</v>
      </c>
      <c r="M7215" s="49">
        <v>28</v>
      </c>
      <c r="N7215" s="48" t="s">
        <v>3392</v>
      </c>
      <c r="O7215" s="48" t="s">
        <v>42643</v>
      </c>
      <c r="P7215" s="50">
        <v>201701</v>
      </c>
      <c r="Q7215" s="50">
        <v>201701</v>
      </c>
      <c r="R7215" s="137" t="s">
        <v>56285</v>
      </c>
      <c r="S7215" s="96" t="s">
        <v>56286</v>
      </c>
      <c r="T7215" s="55">
        <v>1</v>
      </c>
      <c r="U7215" s="55">
        <v>1</v>
      </c>
      <c r="V7215" s="58" t="s">
        <v>56287</v>
      </c>
      <c r="W7215" s="44" t="s">
        <v>22791</v>
      </c>
      <c r="X7215" s="148" t="s">
        <v>56288</v>
      </c>
      <c r="Y7215" s="75">
        <v>24</v>
      </c>
      <c r="AD7215" s="94" t="s">
        <v>18737</v>
      </c>
      <c r="AE7215" s="94" t="s">
        <v>18683</v>
      </c>
    </row>
    <row r="7216" spans="1:31" s="94" customFormat="1" ht="35.4" customHeight="1">
      <c r="A7216" s="147">
        <v>9787100160582</v>
      </c>
      <c r="B7216" s="147">
        <v>9787100160582</v>
      </c>
      <c r="C7216" s="121" t="s">
        <v>20661</v>
      </c>
      <c r="D7216" s="137" t="s">
        <v>56289</v>
      </c>
      <c r="E7216" s="94" t="s">
        <v>56283</v>
      </c>
      <c r="F7216" s="136" t="s">
        <v>56290</v>
      </c>
      <c r="G7216" s="44"/>
      <c r="H7216" s="54">
        <v>45</v>
      </c>
      <c r="I7216" s="48">
        <v>16</v>
      </c>
      <c r="J7216" s="48">
        <v>9</v>
      </c>
      <c r="K7216" s="137" t="s">
        <v>56291</v>
      </c>
      <c r="L7216" s="75" t="s">
        <v>56292</v>
      </c>
      <c r="M7216" s="49">
        <v>13.75</v>
      </c>
      <c r="N7216" s="48" t="s">
        <v>3392</v>
      </c>
      <c r="O7216" s="48" t="s">
        <v>42643</v>
      </c>
      <c r="P7216" s="50">
        <v>201805</v>
      </c>
      <c r="Q7216" s="50">
        <v>201806</v>
      </c>
      <c r="R7216" s="137" t="s">
        <v>56293</v>
      </c>
      <c r="S7216" s="96" t="s">
        <v>56294</v>
      </c>
      <c r="T7216" s="55">
        <v>1</v>
      </c>
      <c r="U7216" s="55">
        <v>1</v>
      </c>
      <c r="V7216" s="58" t="s">
        <v>56295</v>
      </c>
      <c r="W7216" s="44" t="s">
        <v>22791</v>
      </c>
      <c r="X7216" s="148" t="s">
        <v>56296</v>
      </c>
      <c r="Y7216" s="75">
        <v>24</v>
      </c>
      <c r="Z7216" s="94" t="s">
        <v>56297</v>
      </c>
      <c r="AA7216" s="94" t="s">
        <v>56298</v>
      </c>
      <c r="AB7216" s="94" t="s">
        <v>56299</v>
      </c>
      <c r="AD7216" s="94" t="s">
        <v>18681</v>
      </c>
      <c r="AE7216" s="94" t="s">
        <v>18683</v>
      </c>
    </row>
    <row r="7217" spans="1:31" s="94" customFormat="1" ht="35.4" customHeight="1">
      <c r="A7217" s="147">
        <v>9787100111263</v>
      </c>
      <c r="B7217" s="57">
        <v>9787100111263</v>
      </c>
      <c r="C7217" s="121" t="s">
        <v>15499</v>
      </c>
      <c r="D7217" s="137" t="s">
        <v>56300</v>
      </c>
      <c r="E7217" s="137" t="s">
        <v>56301</v>
      </c>
      <c r="F7217" s="136" t="s">
        <v>47903</v>
      </c>
      <c r="G7217" s="44"/>
      <c r="H7217" s="54">
        <v>42</v>
      </c>
      <c r="I7217" s="48">
        <v>16</v>
      </c>
      <c r="J7217" s="48">
        <v>15</v>
      </c>
      <c r="K7217" s="137" t="s">
        <v>40936</v>
      </c>
      <c r="L7217" s="75" t="s">
        <v>56302</v>
      </c>
      <c r="M7217" s="49">
        <v>6.5</v>
      </c>
      <c r="N7217" s="48" t="s">
        <v>22887</v>
      </c>
      <c r="O7217" s="48" t="s">
        <v>42643</v>
      </c>
      <c r="P7217" s="50">
        <v>201603</v>
      </c>
      <c r="Q7217" s="137">
        <v>201604</v>
      </c>
      <c r="R7217" s="137" t="s">
        <v>56303</v>
      </c>
      <c r="S7217" s="96" t="s">
        <v>56304</v>
      </c>
      <c r="T7217" s="55">
        <v>1</v>
      </c>
      <c r="U7217" s="55">
        <v>1</v>
      </c>
      <c r="V7217" s="58" t="s">
        <v>56305</v>
      </c>
      <c r="W7217" s="44" t="s">
        <v>22791</v>
      </c>
      <c r="X7217" s="148" t="s">
        <v>15500</v>
      </c>
      <c r="Y7217" s="75">
        <v>19</v>
      </c>
      <c r="AD7217" s="94" t="s">
        <v>18681</v>
      </c>
      <c r="AE7217" s="94" t="s">
        <v>18679</v>
      </c>
    </row>
    <row r="7218" spans="1:31" s="94" customFormat="1" ht="35.4" customHeight="1">
      <c r="A7218" s="147">
        <v>9787100111287</v>
      </c>
      <c r="B7218" s="57">
        <v>9787100111287</v>
      </c>
      <c r="C7218" s="121" t="s">
        <v>15501</v>
      </c>
      <c r="D7218" s="137" t="s">
        <v>56306</v>
      </c>
      <c r="E7218" s="137" t="s">
        <v>56301</v>
      </c>
      <c r="F7218" s="136" t="s">
        <v>47903</v>
      </c>
      <c r="G7218" s="44"/>
      <c r="H7218" s="54">
        <v>40</v>
      </c>
      <c r="I7218" s="48">
        <v>16</v>
      </c>
      <c r="J7218" s="48">
        <v>15</v>
      </c>
      <c r="K7218" s="137" t="s">
        <v>43864</v>
      </c>
      <c r="L7218" s="75" t="s">
        <v>44124</v>
      </c>
      <c r="M7218" s="49">
        <v>6.125</v>
      </c>
      <c r="N7218" s="48" t="s">
        <v>22887</v>
      </c>
      <c r="O7218" s="48" t="s">
        <v>42643</v>
      </c>
      <c r="P7218" s="50">
        <v>201603</v>
      </c>
      <c r="Q7218" s="137">
        <v>201604</v>
      </c>
      <c r="R7218" s="137" t="s">
        <v>56307</v>
      </c>
      <c r="S7218" s="96" t="s">
        <v>56304</v>
      </c>
      <c r="T7218" s="55">
        <v>1</v>
      </c>
      <c r="U7218" s="55">
        <v>1</v>
      </c>
      <c r="V7218" s="58" t="s">
        <v>15505</v>
      </c>
      <c r="W7218" s="44" t="s">
        <v>22791</v>
      </c>
      <c r="X7218" s="148" t="s">
        <v>15502</v>
      </c>
      <c r="Y7218" s="75">
        <v>19</v>
      </c>
      <c r="AD7218" s="94" t="s">
        <v>18681</v>
      </c>
      <c r="AE7218" s="94" t="s">
        <v>18679</v>
      </c>
    </row>
    <row r="7219" spans="1:31" s="94" customFormat="1" ht="35.4" customHeight="1">
      <c r="A7219" s="147">
        <v>9787100111270</v>
      </c>
      <c r="B7219" s="57">
        <v>9787100111270</v>
      </c>
      <c r="C7219" s="121" t="s">
        <v>15503</v>
      </c>
      <c r="D7219" s="137" t="s">
        <v>56308</v>
      </c>
      <c r="E7219" s="137" t="s">
        <v>56301</v>
      </c>
      <c r="F7219" s="136" t="s">
        <v>47903</v>
      </c>
      <c r="G7219" s="44"/>
      <c r="H7219" s="54">
        <v>48</v>
      </c>
      <c r="I7219" s="48">
        <v>16</v>
      </c>
      <c r="J7219" s="48">
        <v>13</v>
      </c>
      <c r="K7219" s="137" t="s">
        <v>42103</v>
      </c>
      <c r="L7219" s="75" t="s">
        <v>43427</v>
      </c>
      <c r="M7219" s="49">
        <v>7.375</v>
      </c>
      <c r="N7219" s="48" t="s">
        <v>22887</v>
      </c>
      <c r="O7219" s="48" t="s">
        <v>42643</v>
      </c>
      <c r="P7219" s="50">
        <v>201603</v>
      </c>
      <c r="Q7219" s="137">
        <v>201604</v>
      </c>
      <c r="R7219" s="137" t="s">
        <v>56309</v>
      </c>
      <c r="S7219" s="96" t="s">
        <v>56304</v>
      </c>
      <c r="T7219" s="55">
        <v>1</v>
      </c>
      <c r="U7219" s="55">
        <v>1</v>
      </c>
      <c r="V7219" s="58" t="s">
        <v>15505</v>
      </c>
      <c r="W7219" s="44" t="s">
        <v>22791</v>
      </c>
      <c r="X7219" s="148" t="s">
        <v>15504</v>
      </c>
      <c r="Y7219" s="75">
        <v>19</v>
      </c>
      <c r="AD7219" s="94" t="s">
        <v>18681</v>
      </c>
      <c r="AE7219" s="94" t="s">
        <v>18679</v>
      </c>
    </row>
    <row r="7220" spans="1:31" s="94" customFormat="1" ht="35.4" customHeight="1">
      <c r="A7220" s="147">
        <v>9787100121019</v>
      </c>
      <c r="B7220" s="57">
        <v>9787100121019</v>
      </c>
      <c r="C7220" s="121" t="s">
        <v>15661</v>
      </c>
      <c r="D7220" s="137" t="s">
        <v>15660</v>
      </c>
      <c r="E7220" s="137" t="s">
        <v>56310</v>
      </c>
      <c r="F7220" s="136" t="s">
        <v>56311</v>
      </c>
      <c r="G7220" s="44"/>
      <c r="H7220" s="54">
        <v>32.799999999999997</v>
      </c>
      <c r="I7220" s="48">
        <v>16</v>
      </c>
      <c r="J7220" s="48">
        <v>10</v>
      </c>
      <c r="K7220" s="137" t="s">
        <v>40736</v>
      </c>
      <c r="L7220" s="75" t="s">
        <v>46821</v>
      </c>
      <c r="M7220" s="49">
        <v>15.75</v>
      </c>
      <c r="N7220" s="48" t="s">
        <v>22858</v>
      </c>
      <c r="O7220" s="48" t="s">
        <v>42582</v>
      </c>
      <c r="P7220" s="50">
        <v>201604</v>
      </c>
      <c r="Q7220" s="137">
        <v>201605</v>
      </c>
      <c r="R7220" s="137" t="s">
        <v>56312</v>
      </c>
      <c r="S7220" s="96" t="s">
        <v>56313</v>
      </c>
      <c r="T7220" s="55">
        <v>1</v>
      </c>
      <c r="U7220" s="55">
        <v>1</v>
      </c>
      <c r="V7220" s="58" t="s">
        <v>56314</v>
      </c>
      <c r="W7220" s="44" t="s">
        <v>22791</v>
      </c>
      <c r="X7220" s="148" t="s">
        <v>15662</v>
      </c>
      <c r="Y7220" s="75">
        <v>24</v>
      </c>
      <c r="AD7220" s="94" t="s">
        <v>18668</v>
      </c>
      <c r="AE7220" s="94" t="s">
        <v>18924</v>
      </c>
    </row>
    <row r="7221" spans="1:31" s="94" customFormat="1" ht="35.4" customHeight="1">
      <c r="A7221" s="147">
        <v>9787100093590</v>
      </c>
      <c r="B7221" s="57">
        <v>9787100093590</v>
      </c>
      <c r="C7221" s="121" t="s">
        <v>2446</v>
      </c>
      <c r="D7221" s="137" t="s">
        <v>56315</v>
      </c>
      <c r="E7221" s="137" t="s">
        <v>56310</v>
      </c>
      <c r="F7221" s="136" t="s">
        <v>56316</v>
      </c>
      <c r="G7221" s="44"/>
      <c r="H7221" s="54">
        <v>39</v>
      </c>
      <c r="I7221" s="48">
        <v>16</v>
      </c>
      <c r="J7221" s="48">
        <v>5</v>
      </c>
      <c r="K7221" s="137" t="s">
        <v>40578</v>
      </c>
      <c r="L7221" s="75" t="s">
        <v>12723</v>
      </c>
      <c r="M7221" s="49">
        <v>20.75</v>
      </c>
      <c r="N7221" s="48" t="s">
        <v>3392</v>
      </c>
      <c r="O7221" s="48" t="s">
        <v>42643</v>
      </c>
      <c r="P7221" s="50">
        <v>201209</v>
      </c>
      <c r="Q7221" s="137">
        <v>201209</v>
      </c>
      <c r="R7221" s="137" t="s">
        <v>56317</v>
      </c>
      <c r="S7221" s="96"/>
      <c r="T7221" s="55"/>
      <c r="U7221" s="55"/>
      <c r="V7221" s="58"/>
      <c r="W7221" s="44" t="s">
        <v>22791</v>
      </c>
      <c r="X7221" s="148" t="s">
        <v>9889</v>
      </c>
      <c r="Y7221" s="75"/>
      <c r="AD7221" s="94" t="s">
        <v>18746</v>
      </c>
      <c r="AE7221" s="94" t="s">
        <v>18924</v>
      </c>
    </row>
    <row r="7222" spans="1:31" s="94" customFormat="1" ht="35.4" customHeight="1">
      <c r="A7222" s="147">
        <v>9787100090599</v>
      </c>
      <c r="B7222" s="57">
        <v>9787100090599</v>
      </c>
      <c r="C7222" s="121" t="s">
        <v>2447</v>
      </c>
      <c r="D7222" s="137" t="s">
        <v>56318</v>
      </c>
      <c r="E7222" s="137" t="s">
        <v>56310</v>
      </c>
      <c r="F7222" s="136" t="s">
        <v>56319</v>
      </c>
      <c r="G7222" s="44"/>
      <c r="H7222" s="54">
        <v>28</v>
      </c>
      <c r="I7222" s="48">
        <v>16</v>
      </c>
      <c r="J7222" s="48">
        <v>7</v>
      </c>
      <c r="K7222" s="137" t="s">
        <v>56320</v>
      </c>
      <c r="L7222" s="75" t="s">
        <v>12724</v>
      </c>
      <c r="M7222" s="49">
        <v>11.5</v>
      </c>
      <c r="N7222" s="48" t="s">
        <v>3392</v>
      </c>
      <c r="O7222" s="48" t="s">
        <v>42643</v>
      </c>
      <c r="P7222" s="50">
        <v>201208</v>
      </c>
      <c r="Q7222" s="137">
        <v>201208</v>
      </c>
      <c r="R7222" s="137" t="s">
        <v>56321</v>
      </c>
      <c r="S7222" s="96"/>
      <c r="T7222" s="55"/>
      <c r="U7222" s="55"/>
      <c r="V7222" s="58"/>
      <c r="W7222" s="44" t="s">
        <v>22791</v>
      </c>
      <c r="X7222" s="148" t="s">
        <v>9890</v>
      </c>
      <c r="Y7222" s="75"/>
      <c r="AD7222" s="94" t="s">
        <v>18746</v>
      </c>
      <c r="AE7222" s="94" t="s">
        <v>18924</v>
      </c>
    </row>
    <row r="7223" spans="1:31" s="94" customFormat="1" ht="35.4" customHeight="1">
      <c r="A7223" s="147">
        <v>9787100089968</v>
      </c>
      <c r="B7223" s="57">
        <v>9787100089968</v>
      </c>
      <c r="C7223" s="121" t="s">
        <v>2448</v>
      </c>
      <c r="D7223" s="137" t="s">
        <v>56322</v>
      </c>
      <c r="E7223" s="137" t="s">
        <v>56310</v>
      </c>
      <c r="F7223" s="136" t="s">
        <v>53644</v>
      </c>
      <c r="G7223" s="44"/>
      <c r="H7223" s="54">
        <v>29</v>
      </c>
      <c r="I7223" s="48">
        <v>16</v>
      </c>
      <c r="J7223" s="48">
        <v>7</v>
      </c>
      <c r="K7223" s="137" t="s">
        <v>43031</v>
      </c>
      <c r="L7223" s="75" t="s">
        <v>12725</v>
      </c>
      <c r="M7223" s="49">
        <v>13.25</v>
      </c>
      <c r="N7223" s="48" t="s">
        <v>3392</v>
      </c>
      <c r="O7223" s="48" t="s">
        <v>42573</v>
      </c>
      <c r="P7223" s="50">
        <v>201204</v>
      </c>
      <c r="Q7223" s="137">
        <v>201205</v>
      </c>
      <c r="R7223" s="137" t="s">
        <v>56323</v>
      </c>
      <c r="S7223" s="96"/>
      <c r="T7223" s="55"/>
      <c r="U7223" s="55"/>
      <c r="V7223" s="58"/>
      <c r="W7223" s="44" t="s">
        <v>22791</v>
      </c>
      <c r="X7223" s="148" t="s">
        <v>9891</v>
      </c>
      <c r="Y7223" s="75"/>
      <c r="AD7223" s="94" t="s">
        <v>18746</v>
      </c>
      <c r="AE7223" s="94" t="s">
        <v>18924</v>
      </c>
    </row>
    <row r="7224" spans="1:31" s="94" customFormat="1" ht="35.4" customHeight="1">
      <c r="A7224" s="147">
        <v>9787100088435</v>
      </c>
      <c r="B7224" s="57">
        <v>9787100088435</v>
      </c>
      <c r="C7224" s="121" t="s">
        <v>2449</v>
      </c>
      <c r="D7224" s="137" t="s">
        <v>56324</v>
      </c>
      <c r="E7224" s="137" t="s">
        <v>56310</v>
      </c>
      <c r="F7224" s="136" t="s">
        <v>56325</v>
      </c>
      <c r="G7224" s="44"/>
      <c r="H7224" s="54">
        <v>35</v>
      </c>
      <c r="I7224" s="48">
        <v>16</v>
      </c>
      <c r="J7224" s="48"/>
      <c r="K7224" s="137" t="s">
        <v>39944</v>
      </c>
      <c r="L7224" s="75" t="s">
        <v>12160</v>
      </c>
      <c r="M7224" s="49">
        <v>17.75</v>
      </c>
      <c r="N7224" s="48" t="s">
        <v>3392</v>
      </c>
      <c r="O7224" s="48" t="s">
        <v>42582</v>
      </c>
      <c r="P7224" s="50">
        <v>201201</v>
      </c>
      <c r="Q7224" s="137">
        <v>201202</v>
      </c>
      <c r="R7224" s="137" t="s">
        <v>56326</v>
      </c>
      <c r="S7224" s="96"/>
      <c r="T7224" s="55"/>
      <c r="U7224" s="55"/>
      <c r="V7224" s="58"/>
      <c r="W7224" s="44" t="s">
        <v>22791</v>
      </c>
      <c r="X7224" s="148" t="s">
        <v>9892</v>
      </c>
      <c r="Y7224" s="75"/>
      <c r="AD7224" s="94" t="s">
        <v>18746</v>
      </c>
      <c r="AE7224" s="94" t="s">
        <v>18924</v>
      </c>
    </row>
    <row r="7225" spans="1:31" s="94" customFormat="1" ht="35.4" customHeight="1">
      <c r="A7225" s="147">
        <v>9787100086431</v>
      </c>
      <c r="B7225" s="57">
        <v>9787100086431</v>
      </c>
      <c r="C7225" s="121" t="s">
        <v>2450</v>
      </c>
      <c r="D7225" s="137" t="s">
        <v>56327</v>
      </c>
      <c r="E7225" s="137" t="s">
        <v>56310</v>
      </c>
      <c r="F7225" s="136" t="s">
        <v>52744</v>
      </c>
      <c r="G7225" s="44"/>
      <c r="H7225" s="54">
        <v>33</v>
      </c>
      <c r="I7225" s="48">
        <v>16</v>
      </c>
      <c r="J7225" s="48">
        <v>6</v>
      </c>
      <c r="K7225" s="137" t="s">
        <v>26360</v>
      </c>
      <c r="L7225" s="75" t="s">
        <v>12726</v>
      </c>
      <c r="M7225" s="49">
        <v>16.5</v>
      </c>
      <c r="N7225" s="48" t="s">
        <v>3392</v>
      </c>
      <c r="O7225" s="48" t="s">
        <v>42643</v>
      </c>
      <c r="P7225" s="50">
        <v>201111</v>
      </c>
      <c r="Q7225" s="137">
        <v>201111</v>
      </c>
      <c r="R7225" s="137" t="s">
        <v>56328</v>
      </c>
      <c r="S7225" s="96"/>
      <c r="T7225" s="55"/>
      <c r="U7225" s="55"/>
      <c r="V7225" s="58"/>
      <c r="W7225" s="44" t="s">
        <v>22791</v>
      </c>
      <c r="X7225" s="148">
        <v>5001850101</v>
      </c>
      <c r="Y7225" s="75"/>
      <c r="AD7225" s="94" t="s">
        <v>18746</v>
      </c>
      <c r="AE7225" s="94" t="s">
        <v>18924</v>
      </c>
    </row>
    <row r="7226" spans="1:31" s="94" customFormat="1" ht="35.4" customHeight="1">
      <c r="A7226" s="147">
        <v>9787100085991</v>
      </c>
      <c r="B7226" s="57">
        <v>9787100085991</v>
      </c>
      <c r="C7226" s="121" t="s">
        <v>2451</v>
      </c>
      <c r="D7226" s="137" t="s">
        <v>56329</v>
      </c>
      <c r="E7226" s="137" t="s">
        <v>56310</v>
      </c>
      <c r="F7226" s="136" t="s">
        <v>56330</v>
      </c>
      <c r="G7226" s="44"/>
      <c r="H7226" s="54">
        <v>36</v>
      </c>
      <c r="I7226" s="48">
        <v>16</v>
      </c>
      <c r="J7226" s="48">
        <v>5</v>
      </c>
      <c r="K7226" s="137" t="s">
        <v>40854</v>
      </c>
      <c r="L7226" s="75" t="s">
        <v>12727</v>
      </c>
      <c r="M7226" s="49">
        <v>18.75</v>
      </c>
      <c r="N7226" s="48" t="s">
        <v>3392</v>
      </c>
      <c r="O7226" s="48" t="s">
        <v>42643</v>
      </c>
      <c r="P7226" s="50">
        <v>201110</v>
      </c>
      <c r="Q7226" s="137">
        <v>201110</v>
      </c>
      <c r="R7226" s="137" t="s">
        <v>56331</v>
      </c>
      <c r="S7226" s="96"/>
      <c r="T7226" s="55"/>
      <c r="U7226" s="55"/>
      <c r="V7226" s="58"/>
      <c r="W7226" s="44" t="s">
        <v>22791</v>
      </c>
      <c r="X7226" s="148">
        <v>5001640101</v>
      </c>
      <c r="Y7226" s="75"/>
      <c r="AD7226" s="94" t="s">
        <v>18746</v>
      </c>
      <c r="AE7226" s="94" t="s">
        <v>18924</v>
      </c>
    </row>
    <row r="7227" spans="1:31" s="94" customFormat="1" ht="35.4" customHeight="1">
      <c r="A7227" s="147">
        <v>9787100084048</v>
      </c>
      <c r="B7227" s="57">
        <v>9787100084048</v>
      </c>
      <c r="C7227" s="121" t="s">
        <v>18419</v>
      </c>
      <c r="D7227" s="137" t="s">
        <v>56332</v>
      </c>
      <c r="E7227" s="137" t="s">
        <v>56310</v>
      </c>
      <c r="F7227" s="136" t="s">
        <v>56333</v>
      </c>
      <c r="G7227" s="44"/>
      <c r="H7227" s="54">
        <v>30</v>
      </c>
      <c r="I7227" s="48">
        <v>16</v>
      </c>
      <c r="J7227" s="48">
        <v>7</v>
      </c>
      <c r="K7227" s="137" t="s">
        <v>26305</v>
      </c>
      <c r="L7227" s="75" t="s">
        <v>5962</v>
      </c>
      <c r="M7227" s="49">
        <v>12</v>
      </c>
      <c r="N7227" s="48" t="s">
        <v>3392</v>
      </c>
      <c r="O7227" s="48" t="s">
        <v>42643</v>
      </c>
      <c r="P7227" s="50">
        <v>201106</v>
      </c>
      <c r="Q7227" s="137">
        <v>201106</v>
      </c>
      <c r="R7227" s="137" t="s">
        <v>56334</v>
      </c>
      <c r="S7227" s="96"/>
      <c r="T7227" s="55"/>
      <c r="U7227" s="55"/>
      <c r="V7227" s="58"/>
      <c r="W7227" s="44" t="s">
        <v>22791</v>
      </c>
      <c r="X7227" s="148">
        <v>5001360101</v>
      </c>
      <c r="Y7227" s="75"/>
      <c r="AD7227" s="94" t="s">
        <v>18746</v>
      </c>
      <c r="AE7227" s="94" t="s">
        <v>18924</v>
      </c>
    </row>
    <row r="7228" spans="1:31" s="94" customFormat="1" ht="35.4" customHeight="1">
      <c r="A7228" s="147">
        <v>9787100075114</v>
      </c>
      <c r="B7228" s="57">
        <v>9787100075114</v>
      </c>
      <c r="C7228" s="121" t="s">
        <v>19395</v>
      </c>
      <c r="D7228" s="137" t="s">
        <v>56335</v>
      </c>
      <c r="E7228" s="137" t="s">
        <v>56310</v>
      </c>
      <c r="F7228" s="136" t="s">
        <v>56336</v>
      </c>
      <c r="G7228" s="44"/>
      <c r="H7228" s="54">
        <v>30</v>
      </c>
      <c r="I7228" s="48">
        <v>16</v>
      </c>
      <c r="J7228" s="48">
        <v>7</v>
      </c>
      <c r="K7228" s="137" t="s">
        <v>45681</v>
      </c>
      <c r="L7228" s="75" t="s">
        <v>19396</v>
      </c>
      <c r="M7228" s="49">
        <v>14.75</v>
      </c>
      <c r="N7228" s="48" t="s">
        <v>3392</v>
      </c>
      <c r="O7228" s="48" t="s">
        <v>42643</v>
      </c>
      <c r="P7228" s="50">
        <v>201012</v>
      </c>
      <c r="Q7228" s="137">
        <v>201012</v>
      </c>
      <c r="R7228" s="137" t="s">
        <v>56337</v>
      </c>
      <c r="S7228" s="96"/>
      <c r="T7228" s="55"/>
      <c r="U7228" s="55"/>
      <c r="V7228" s="58"/>
      <c r="W7228" s="44" t="s">
        <v>22791</v>
      </c>
      <c r="X7228" s="148">
        <v>5000930101</v>
      </c>
      <c r="Y7228" s="75"/>
      <c r="AD7228" s="94" t="s">
        <v>18746</v>
      </c>
      <c r="AE7228" s="94" t="s">
        <v>18924</v>
      </c>
    </row>
    <row r="7229" spans="1:31" s="94" customFormat="1" ht="35.4" customHeight="1">
      <c r="A7229" s="147">
        <v>9787100128667</v>
      </c>
      <c r="B7229" s="57">
        <v>9787100128667</v>
      </c>
      <c r="C7229" s="121" t="s">
        <v>17039</v>
      </c>
      <c r="D7229" s="137" t="s">
        <v>56338</v>
      </c>
      <c r="E7229" s="137" t="s">
        <v>56339</v>
      </c>
      <c r="F7229" s="136" t="s">
        <v>56330</v>
      </c>
      <c r="G7229" s="44"/>
      <c r="H7229" s="54">
        <v>58</v>
      </c>
      <c r="I7229" s="48">
        <v>16</v>
      </c>
      <c r="J7229" s="48">
        <v>6</v>
      </c>
      <c r="K7229" s="137" t="s">
        <v>40391</v>
      </c>
      <c r="L7229" s="75" t="s">
        <v>56340</v>
      </c>
      <c r="M7229" s="49">
        <v>19.75</v>
      </c>
      <c r="N7229" s="48" t="s">
        <v>3392</v>
      </c>
      <c r="O7229" s="48" t="s">
        <v>42643</v>
      </c>
      <c r="P7229" s="50">
        <v>201703</v>
      </c>
      <c r="Q7229" s="137">
        <v>201704</v>
      </c>
      <c r="R7229" s="137" t="s">
        <v>56341</v>
      </c>
      <c r="S7229" s="96" t="s">
        <v>56342</v>
      </c>
      <c r="T7229" s="55">
        <v>1</v>
      </c>
      <c r="U7229" s="55">
        <v>1</v>
      </c>
      <c r="V7229" s="58" t="s">
        <v>56343</v>
      </c>
      <c r="W7229" s="44" t="s">
        <v>22791</v>
      </c>
      <c r="X7229" s="148" t="s">
        <v>17040</v>
      </c>
      <c r="Y7229" s="75">
        <v>24</v>
      </c>
      <c r="Z7229" s="94" t="s">
        <v>43556</v>
      </c>
      <c r="AA7229" s="94" t="s">
        <v>56344</v>
      </c>
      <c r="AC7229" s="94" t="s">
        <v>56345</v>
      </c>
      <c r="AD7229" s="94" t="s">
        <v>18668</v>
      </c>
      <c r="AE7229" s="94" t="s">
        <v>18924</v>
      </c>
    </row>
    <row r="7230" spans="1:31" s="94" customFormat="1" ht="35.4" customHeight="1">
      <c r="A7230" s="147">
        <v>9787100128650</v>
      </c>
      <c r="B7230" s="57">
        <v>9787100128650</v>
      </c>
      <c r="C7230" s="121" t="s">
        <v>17041</v>
      </c>
      <c r="D7230" s="137" t="s">
        <v>56346</v>
      </c>
      <c r="E7230" s="137" t="s">
        <v>56339</v>
      </c>
      <c r="F7230" s="136" t="s">
        <v>56330</v>
      </c>
      <c r="G7230" s="44"/>
      <c r="H7230" s="54">
        <v>58</v>
      </c>
      <c r="I7230" s="48">
        <v>16</v>
      </c>
      <c r="J7230" s="48">
        <v>6</v>
      </c>
      <c r="K7230" s="137" t="s">
        <v>40391</v>
      </c>
      <c r="L7230" s="75" t="s">
        <v>56347</v>
      </c>
      <c r="M7230" s="49">
        <v>19.75</v>
      </c>
      <c r="N7230" s="48" t="s">
        <v>3392</v>
      </c>
      <c r="O7230" s="48" t="s">
        <v>42643</v>
      </c>
      <c r="P7230" s="50">
        <v>201703</v>
      </c>
      <c r="Q7230" s="137">
        <v>201704</v>
      </c>
      <c r="R7230" s="137" t="s">
        <v>56348</v>
      </c>
      <c r="S7230" s="96" t="s">
        <v>56342</v>
      </c>
      <c r="T7230" s="55">
        <v>1</v>
      </c>
      <c r="U7230" s="55">
        <v>1</v>
      </c>
      <c r="V7230" s="58" t="s">
        <v>56349</v>
      </c>
      <c r="W7230" s="44" t="s">
        <v>22791</v>
      </c>
      <c r="X7230" s="148" t="s">
        <v>17042</v>
      </c>
      <c r="Y7230" s="75">
        <v>24</v>
      </c>
      <c r="Z7230" s="94" t="s">
        <v>43556</v>
      </c>
      <c r="AA7230" s="94" t="s">
        <v>56344</v>
      </c>
      <c r="AC7230" s="94" t="s">
        <v>56345</v>
      </c>
      <c r="AD7230" s="94" t="s">
        <v>18668</v>
      </c>
      <c r="AE7230" s="94" t="s">
        <v>18924</v>
      </c>
    </row>
    <row r="7231" spans="1:31" s="94" customFormat="1" ht="35.4" customHeight="1">
      <c r="A7231" s="147">
        <v>9787100128599</v>
      </c>
      <c r="B7231" s="57">
        <v>9787100128599</v>
      </c>
      <c r="C7231" s="121" t="s">
        <v>17043</v>
      </c>
      <c r="D7231" s="137" t="s">
        <v>56350</v>
      </c>
      <c r="E7231" s="137" t="s">
        <v>56339</v>
      </c>
      <c r="F7231" s="136" t="s">
        <v>56330</v>
      </c>
      <c r="G7231" s="44"/>
      <c r="H7231" s="54">
        <v>50</v>
      </c>
      <c r="I7231" s="48">
        <v>16</v>
      </c>
      <c r="J7231" s="48">
        <v>8</v>
      </c>
      <c r="K7231" s="137" t="s">
        <v>41156</v>
      </c>
      <c r="L7231" s="75" t="s">
        <v>56351</v>
      </c>
      <c r="M7231" s="49">
        <v>15.5</v>
      </c>
      <c r="N7231" s="48" t="s">
        <v>3392</v>
      </c>
      <c r="O7231" s="48" t="s">
        <v>42643</v>
      </c>
      <c r="P7231" s="50">
        <v>201703</v>
      </c>
      <c r="Q7231" s="137">
        <v>201704</v>
      </c>
      <c r="R7231" s="137" t="s">
        <v>56352</v>
      </c>
      <c r="S7231" s="96" t="s">
        <v>56342</v>
      </c>
      <c r="T7231" s="55">
        <v>1</v>
      </c>
      <c r="U7231" s="55">
        <v>1</v>
      </c>
      <c r="V7231" s="58" t="s">
        <v>56353</v>
      </c>
      <c r="W7231" s="44" t="s">
        <v>22791</v>
      </c>
      <c r="X7231" s="148" t="s">
        <v>17044</v>
      </c>
      <c r="Y7231" s="75">
        <v>24</v>
      </c>
      <c r="Z7231" s="94" t="s">
        <v>43556</v>
      </c>
      <c r="AA7231" s="94" t="s">
        <v>56344</v>
      </c>
      <c r="AC7231" s="94" t="s">
        <v>56345</v>
      </c>
      <c r="AD7231" s="94" t="s">
        <v>18668</v>
      </c>
      <c r="AE7231" s="94" t="s">
        <v>18924</v>
      </c>
    </row>
    <row r="7232" spans="1:31" s="94" customFormat="1" ht="35.4" customHeight="1">
      <c r="A7232" s="147">
        <v>9787100161459</v>
      </c>
      <c r="B7232" s="57">
        <v>9787100161459</v>
      </c>
      <c r="C7232" s="121" t="s">
        <v>56354</v>
      </c>
      <c r="D7232" s="137" t="s">
        <v>56355</v>
      </c>
      <c r="E7232" s="137" t="s">
        <v>56339</v>
      </c>
      <c r="F7232" s="136" t="s">
        <v>56330</v>
      </c>
      <c r="G7232" s="44"/>
      <c r="H7232" s="54">
        <v>68</v>
      </c>
      <c r="I7232" s="48">
        <v>16</v>
      </c>
      <c r="J7232" s="48">
        <v>6</v>
      </c>
      <c r="K7232" s="137" t="s">
        <v>45907</v>
      </c>
      <c r="L7232" s="75" t="s">
        <v>56356</v>
      </c>
      <c r="M7232" s="49">
        <v>23.5</v>
      </c>
      <c r="N7232" s="48" t="s">
        <v>3392</v>
      </c>
      <c r="O7232" s="48" t="s">
        <v>42643</v>
      </c>
      <c r="P7232" s="50">
        <v>201808</v>
      </c>
      <c r="Q7232" s="137">
        <v>201808</v>
      </c>
      <c r="R7232" s="137" t="s">
        <v>56357</v>
      </c>
      <c r="S7232" s="96" t="s">
        <v>56342</v>
      </c>
      <c r="T7232" s="55">
        <v>1</v>
      </c>
      <c r="U7232" s="55">
        <v>1</v>
      </c>
      <c r="V7232" s="58" t="s">
        <v>56358</v>
      </c>
      <c r="W7232" s="44" t="s">
        <v>22791</v>
      </c>
      <c r="X7232" s="148" t="s">
        <v>56359</v>
      </c>
      <c r="Y7232" s="75">
        <v>24</v>
      </c>
      <c r="Z7232" s="94" t="s">
        <v>43556</v>
      </c>
      <c r="AA7232" s="94" t="s">
        <v>56344</v>
      </c>
      <c r="AC7232" s="94" t="s">
        <v>56360</v>
      </c>
      <c r="AD7232" s="94" t="s">
        <v>18668</v>
      </c>
      <c r="AE7232" s="94" t="s">
        <v>18924</v>
      </c>
    </row>
    <row r="7233" spans="1:31" s="94" customFormat="1" ht="35.4" customHeight="1">
      <c r="A7233" s="147">
        <v>9787100049085</v>
      </c>
      <c r="B7233" s="57">
        <v>7100049083</v>
      </c>
      <c r="C7233" s="121" t="s">
        <v>2452</v>
      </c>
      <c r="D7233" s="137" t="s">
        <v>3172</v>
      </c>
      <c r="E7233" s="137" t="s">
        <v>56361</v>
      </c>
      <c r="F7233" s="136" t="s">
        <v>56362</v>
      </c>
      <c r="G7233" s="44"/>
      <c r="H7233" s="54">
        <v>25</v>
      </c>
      <c r="I7233" s="48">
        <v>16</v>
      </c>
      <c r="J7233" s="48">
        <v>8</v>
      </c>
      <c r="K7233" s="137" t="s">
        <v>3465</v>
      </c>
      <c r="L7233" s="75" t="s">
        <v>6089</v>
      </c>
      <c r="M7233" s="49">
        <v>11.5</v>
      </c>
      <c r="N7233" s="48" t="s">
        <v>3392</v>
      </c>
      <c r="O7233" s="48" t="s">
        <v>42643</v>
      </c>
      <c r="P7233" s="50">
        <v>200701</v>
      </c>
      <c r="Q7233" s="137">
        <v>200702</v>
      </c>
      <c r="R7233" s="137" t="s">
        <v>56363</v>
      </c>
      <c r="S7233" s="96"/>
      <c r="T7233" s="55"/>
      <c r="U7233" s="55"/>
      <c r="V7233" s="58"/>
      <c r="W7233" s="44" t="s">
        <v>22791</v>
      </c>
      <c r="X7233" s="148" t="s">
        <v>9893</v>
      </c>
      <c r="Y7233" s="75"/>
      <c r="AD7233" s="94" t="s">
        <v>18746</v>
      </c>
      <c r="AE7233" s="94" t="s">
        <v>18770</v>
      </c>
    </row>
    <row r="7234" spans="1:31" s="94" customFormat="1" ht="35.4" customHeight="1">
      <c r="A7234" s="147">
        <v>9787100054652</v>
      </c>
      <c r="B7234" s="57">
        <v>9787100054652</v>
      </c>
      <c r="C7234" s="121" t="s">
        <v>2453</v>
      </c>
      <c r="D7234" s="136" t="s">
        <v>56364</v>
      </c>
      <c r="E7234" s="137" t="s">
        <v>56361</v>
      </c>
      <c r="F7234" s="136" t="s">
        <v>56362</v>
      </c>
      <c r="G7234" s="44"/>
      <c r="H7234" s="54">
        <v>25</v>
      </c>
      <c r="I7234" s="48">
        <v>16</v>
      </c>
      <c r="J7234" s="48">
        <v>8</v>
      </c>
      <c r="K7234" s="137" t="s">
        <v>4799</v>
      </c>
      <c r="L7234" s="75" t="s">
        <v>6089</v>
      </c>
      <c r="M7234" s="49">
        <v>12</v>
      </c>
      <c r="N7234" s="48" t="s">
        <v>3392</v>
      </c>
      <c r="O7234" s="48" t="s">
        <v>42643</v>
      </c>
      <c r="P7234" s="50">
        <v>200708</v>
      </c>
      <c r="Q7234" s="137">
        <v>200709</v>
      </c>
      <c r="R7234" s="137" t="s">
        <v>56365</v>
      </c>
      <c r="S7234" s="96"/>
      <c r="T7234" s="55"/>
      <c r="U7234" s="55"/>
      <c r="V7234" s="58"/>
      <c r="W7234" s="44" t="s">
        <v>22791</v>
      </c>
      <c r="X7234" s="148" t="s">
        <v>9894</v>
      </c>
      <c r="Y7234" s="75"/>
      <c r="AD7234" s="94" t="s">
        <v>18746</v>
      </c>
      <c r="AE7234" s="94" t="s">
        <v>18693</v>
      </c>
    </row>
    <row r="7235" spans="1:31" s="94" customFormat="1" ht="35.4" customHeight="1">
      <c r="A7235" s="147">
        <v>9787100056236</v>
      </c>
      <c r="B7235" s="57">
        <v>9787100056236</v>
      </c>
      <c r="C7235" s="121" t="s">
        <v>2454</v>
      </c>
      <c r="D7235" s="136" t="s">
        <v>56366</v>
      </c>
      <c r="E7235" s="137" t="s">
        <v>56361</v>
      </c>
      <c r="F7235" s="136" t="s">
        <v>56362</v>
      </c>
      <c r="G7235" s="44"/>
      <c r="H7235" s="54">
        <v>30</v>
      </c>
      <c r="I7235" s="48">
        <v>16</v>
      </c>
      <c r="J7235" s="48">
        <v>8</v>
      </c>
      <c r="K7235" s="137" t="s">
        <v>4771</v>
      </c>
      <c r="L7235" s="75" t="s">
        <v>6089</v>
      </c>
      <c r="M7235" s="49">
        <v>13.75</v>
      </c>
      <c r="N7235" s="48" t="s">
        <v>3392</v>
      </c>
      <c r="O7235" s="48" t="s">
        <v>42643</v>
      </c>
      <c r="P7235" s="50">
        <v>200807</v>
      </c>
      <c r="Q7235" s="137">
        <v>200809</v>
      </c>
      <c r="R7235" s="137" t="s">
        <v>56367</v>
      </c>
      <c r="S7235" s="96"/>
      <c r="T7235" s="55"/>
      <c r="U7235" s="55"/>
      <c r="V7235" s="58"/>
      <c r="W7235" s="44" t="s">
        <v>22791</v>
      </c>
      <c r="X7235" s="148" t="s">
        <v>9895</v>
      </c>
      <c r="Y7235" s="75"/>
      <c r="AD7235" s="94" t="s">
        <v>18746</v>
      </c>
      <c r="AE7235" s="94" t="s">
        <v>18693</v>
      </c>
    </row>
    <row r="7236" spans="1:31" s="94" customFormat="1" ht="35.4" customHeight="1">
      <c r="A7236" s="147">
        <v>9787100057684</v>
      </c>
      <c r="B7236" s="57">
        <v>9787100057684</v>
      </c>
      <c r="C7236" s="121" t="s">
        <v>2455</v>
      </c>
      <c r="D7236" s="136" t="s">
        <v>56368</v>
      </c>
      <c r="E7236" s="137" t="s">
        <v>56361</v>
      </c>
      <c r="F7236" s="136" t="s">
        <v>56362</v>
      </c>
      <c r="G7236" s="44"/>
      <c r="H7236" s="54">
        <v>30</v>
      </c>
      <c r="I7236" s="48">
        <v>16</v>
      </c>
      <c r="J7236" s="48">
        <v>8</v>
      </c>
      <c r="K7236" s="137" t="s">
        <v>4816</v>
      </c>
      <c r="L7236" s="75" t="s">
        <v>6089</v>
      </c>
      <c r="M7236" s="49">
        <v>12.75</v>
      </c>
      <c r="N7236" s="48" t="s">
        <v>3392</v>
      </c>
      <c r="O7236" s="48" t="s">
        <v>42643</v>
      </c>
      <c r="P7236" s="50">
        <v>200812</v>
      </c>
      <c r="Q7236" s="137">
        <v>200902</v>
      </c>
      <c r="R7236" s="137" t="s">
        <v>56369</v>
      </c>
      <c r="S7236" s="96"/>
      <c r="T7236" s="55"/>
      <c r="U7236" s="55"/>
      <c r="V7236" s="58"/>
      <c r="W7236" s="44" t="s">
        <v>22791</v>
      </c>
      <c r="X7236" s="148" t="s">
        <v>9896</v>
      </c>
      <c r="Y7236" s="75"/>
      <c r="AD7236" s="94" t="s">
        <v>18746</v>
      </c>
      <c r="AE7236" s="94" t="s">
        <v>18693</v>
      </c>
    </row>
    <row r="7237" spans="1:31" s="94" customFormat="1" ht="35.4" customHeight="1">
      <c r="A7237" s="147">
        <v>9787100066105</v>
      </c>
      <c r="B7237" s="57">
        <v>9787100066105</v>
      </c>
      <c r="C7237" s="121" t="s">
        <v>2456</v>
      </c>
      <c r="D7237" s="136" t="s">
        <v>56370</v>
      </c>
      <c r="E7237" s="137" t="s">
        <v>56361</v>
      </c>
      <c r="F7237" s="136" t="s">
        <v>56362</v>
      </c>
      <c r="G7237" s="44"/>
      <c r="H7237" s="54">
        <v>28</v>
      </c>
      <c r="I7237" s="48">
        <v>16</v>
      </c>
      <c r="J7237" s="48">
        <v>10</v>
      </c>
      <c r="K7237" s="137" t="s">
        <v>56371</v>
      </c>
      <c r="L7237" s="75" t="s">
        <v>6089</v>
      </c>
      <c r="M7237" s="49">
        <v>12</v>
      </c>
      <c r="N7237" s="48" t="s">
        <v>3392</v>
      </c>
      <c r="O7237" s="48" t="s">
        <v>42643</v>
      </c>
      <c r="P7237" s="50">
        <v>201007</v>
      </c>
      <c r="Q7237" s="137">
        <v>201007</v>
      </c>
      <c r="R7237" s="137" t="s">
        <v>56372</v>
      </c>
      <c r="S7237" s="96"/>
      <c r="T7237" s="55"/>
      <c r="U7237" s="55"/>
      <c r="V7237" s="58"/>
      <c r="W7237" s="44" t="s">
        <v>22791</v>
      </c>
      <c r="X7237" s="148" t="s">
        <v>9897</v>
      </c>
      <c r="Y7237" s="75"/>
      <c r="AD7237" s="94" t="s">
        <v>18746</v>
      </c>
      <c r="AE7237" s="94" t="s">
        <v>18693</v>
      </c>
    </row>
    <row r="7238" spans="1:31" s="94" customFormat="1" ht="35.4" customHeight="1">
      <c r="A7238" s="147">
        <v>9787100066112</v>
      </c>
      <c r="B7238" s="57">
        <v>9787100066112</v>
      </c>
      <c r="C7238" s="121" t="s">
        <v>2457</v>
      </c>
      <c r="D7238" s="136" t="s">
        <v>56373</v>
      </c>
      <c r="E7238" s="137" t="s">
        <v>56361</v>
      </c>
      <c r="F7238" s="136" t="s">
        <v>56362</v>
      </c>
      <c r="G7238" s="44"/>
      <c r="H7238" s="54">
        <v>32</v>
      </c>
      <c r="I7238" s="48">
        <v>16</v>
      </c>
      <c r="J7238" s="48">
        <v>9</v>
      </c>
      <c r="K7238" s="137" t="s">
        <v>56374</v>
      </c>
      <c r="L7238" s="75" t="s">
        <v>6089</v>
      </c>
      <c r="M7238" s="49">
        <v>13.25</v>
      </c>
      <c r="N7238" s="48" t="s">
        <v>3392</v>
      </c>
      <c r="O7238" s="48" t="s">
        <v>42643</v>
      </c>
      <c r="P7238" s="50">
        <v>201007</v>
      </c>
      <c r="Q7238" s="137">
        <v>201007</v>
      </c>
      <c r="R7238" s="137" t="s">
        <v>56375</v>
      </c>
      <c r="S7238" s="96"/>
      <c r="T7238" s="55"/>
      <c r="U7238" s="55"/>
      <c r="V7238" s="58"/>
      <c r="W7238" s="44" t="s">
        <v>22791</v>
      </c>
      <c r="X7238" s="148" t="s">
        <v>9898</v>
      </c>
      <c r="Y7238" s="75"/>
      <c r="AD7238" s="94" t="s">
        <v>18746</v>
      </c>
      <c r="AE7238" s="94" t="s">
        <v>18693</v>
      </c>
    </row>
    <row r="7239" spans="1:31" s="94" customFormat="1" ht="35.4" customHeight="1">
      <c r="A7239" s="172">
        <v>9787100085823</v>
      </c>
      <c r="B7239" s="172">
        <v>9787100085823</v>
      </c>
      <c r="C7239" s="173" t="s">
        <v>56376</v>
      </c>
      <c r="D7239" s="105" t="s">
        <v>56377</v>
      </c>
      <c r="E7239" s="105"/>
      <c r="F7239" s="106" t="s">
        <v>56378</v>
      </c>
      <c r="G7239" s="109"/>
      <c r="H7239" s="115">
        <v>295</v>
      </c>
      <c r="I7239" s="175">
        <v>16</v>
      </c>
      <c r="J7239" s="175">
        <v>3</v>
      </c>
      <c r="K7239" s="105" t="s">
        <v>39684</v>
      </c>
      <c r="L7239" s="75" t="s">
        <v>56379</v>
      </c>
      <c r="M7239" s="49">
        <v>33.5</v>
      </c>
      <c r="N7239" s="48" t="s">
        <v>3392</v>
      </c>
      <c r="O7239" s="48" t="s">
        <v>52004</v>
      </c>
      <c r="P7239" s="50">
        <v>201312</v>
      </c>
      <c r="Q7239" s="137">
        <v>201405</v>
      </c>
      <c r="R7239" s="137" t="s">
        <v>56380</v>
      </c>
      <c r="S7239" s="96"/>
      <c r="T7239" s="55">
        <v>1</v>
      </c>
      <c r="U7239" s="55">
        <v>1</v>
      </c>
      <c r="V7239" s="58" t="s">
        <v>56381</v>
      </c>
      <c r="W7239" s="44" t="s">
        <v>22791</v>
      </c>
      <c r="X7239" s="148" t="s">
        <v>13320</v>
      </c>
      <c r="Y7239" s="75"/>
      <c r="AD7239" s="94" t="s">
        <v>18687</v>
      </c>
      <c r="AE7239" s="94" t="s">
        <v>18787</v>
      </c>
    </row>
    <row r="7240" spans="1:31" s="94" customFormat="1" ht="35.4" customHeight="1">
      <c r="A7240" s="172">
        <v>9787100159326</v>
      </c>
      <c r="B7240" s="172">
        <v>9787100159326</v>
      </c>
      <c r="C7240" s="173" t="s">
        <v>56382</v>
      </c>
      <c r="D7240" s="105" t="s">
        <v>56383</v>
      </c>
      <c r="E7240" s="105"/>
      <c r="F7240" s="106" t="s">
        <v>56384</v>
      </c>
      <c r="G7240" s="109"/>
      <c r="H7240" s="115">
        <v>98</v>
      </c>
      <c r="I7240" s="175">
        <v>16</v>
      </c>
      <c r="J7240" s="175">
        <v>5</v>
      </c>
      <c r="K7240" s="105" t="s">
        <v>41849</v>
      </c>
      <c r="L7240" s="75" t="s">
        <v>56385</v>
      </c>
      <c r="M7240" s="49">
        <v>25.75</v>
      </c>
      <c r="N7240" s="48" t="s">
        <v>3392</v>
      </c>
      <c r="O7240" s="48" t="s">
        <v>52004</v>
      </c>
      <c r="P7240" s="50">
        <v>201807</v>
      </c>
      <c r="Q7240" s="137">
        <v>201807</v>
      </c>
      <c r="R7240" s="137" t="s">
        <v>56386</v>
      </c>
      <c r="S7240" s="96" t="s">
        <v>56387</v>
      </c>
      <c r="T7240" s="55">
        <v>1</v>
      </c>
      <c r="U7240" s="55">
        <v>1</v>
      </c>
      <c r="V7240" s="58" t="s">
        <v>56388</v>
      </c>
      <c r="W7240" s="44" t="s">
        <v>22791</v>
      </c>
      <c r="X7240" s="148" t="s">
        <v>21124</v>
      </c>
      <c r="Y7240" s="75">
        <v>26</v>
      </c>
      <c r="Z7240" s="94" t="s">
        <v>56389</v>
      </c>
      <c r="AD7240" s="94" t="s">
        <v>18737</v>
      </c>
      <c r="AE7240" s="94" t="s">
        <v>18741</v>
      </c>
    </row>
    <row r="7241" spans="1:31" s="94" customFormat="1" ht="35.4" customHeight="1">
      <c r="A7241" s="147">
        <v>9787100108744</v>
      </c>
      <c r="B7241" s="147">
        <v>9787100108744</v>
      </c>
      <c r="C7241" s="121" t="s">
        <v>56390</v>
      </c>
      <c r="D7241" s="137" t="s">
        <v>14051</v>
      </c>
      <c r="E7241" s="137"/>
      <c r="F7241" s="136" t="s">
        <v>56391</v>
      </c>
      <c r="G7241" s="44"/>
      <c r="H7241" s="54">
        <v>395</v>
      </c>
      <c r="I7241" s="48">
        <v>16</v>
      </c>
      <c r="J7241" s="48">
        <v>2</v>
      </c>
      <c r="K7241" s="137" t="s">
        <v>56392</v>
      </c>
      <c r="L7241" s="75" t="s">
        <v>56393</v>
      </c>
      <c r="M7241" s="49">
        <v>39.25</v>
      </c>
      <c r="N7241" s="48" t="s">
        <v>22887</v>
      </c>
      <c r="O7241" s="48" t="s">
        <v>52004</v>
      </c>
      <c r="P7241" s="50">
        <v>201504</v>
      </c>
      <c r="Q7241" s="137">
        <v>201505</v>
      </c>
      <c r="R7241" s="137" t="s">
        <v>56394</v>
      </c>
      <c r="S7241" s="96"/>
      <c r="T7241" s="55">
        <v>1</v>
      </c>
      <c r="U7241" s="55">
        <v>1</v>
      </c>
      <c r="V7241" s="58" t="s">
        <v>56395</v>
      </c>
      <c r="W7241" s="44" t="s">
        <v>22880</v>
      </c>
      <c r="X7241" s="148" t="s">
        <v>14052</v>
      </c>
      <c r="Y7241" s="75">
        <v>30</v>
      </c>
      <c r="AD7241" s="94" t="s">
        <v>18687</v>
      </c>
      <c r="AE7241" s="94" t="s">
        <v>18787</v>
      </c>
    </row>
    <row r="7242" spans="1:31" s="94" customFormat="1" ht="35.4" customHeight="1">
      <c r="A7242" s="176">
        <v>9787100125895</v>
      </c>
      <c r="B7242" s="176">
        <v>9787100125895</v>
      </c>
      <c r="C7242" s="178" t="s">
        <v>16984</v>
      </c>
      <c r="D7242" s="110" t="s">
        <v>16985</v>
      </c>
      <c r="E7242" s="110"/>
      <c r="F7242" s="111" t="s">
        <v>56396</v>
      </c>
      <c r="G7242" s="138"/>
      <c r="H7242" s="179">
        <v>78</v>
      </c>
      <c r="I7242" s="48">
        <v>16</v>
      </c>
      <c r="J7242" s="180">
        <v>4</v>
      </c>
      <c r="K7242" s="110" t="s">
        <v>41346</v>
      </c>
      <c r="L7242" s="75" t="s">
        <v>56397</v>
      </c>
      <c r="M7242" s="49">
        <v>29</v>
      </c>
      <c r="N7242" s="48" t="s">
        <v>22858</v>
      </c>
      <c r="O7242" s="48" t="s">
        <v>52004</v>
      </c>
      <c r="P7242" s="50">
        <v>201611</v>
      </c>
      <c r="Q7242" s="137">
        <v>201612</v>
      </c>
      <c r="R7242" s="137" t="s">
        <v>56398</v>
      </c>
      <c r="S7242" s="96" t="s">
        <v>56399</v>
      </c>
      <c r="T7242" s="55">
        <v>1</v>
      </c>
      <c r="U7242" s="55">
        <v>1</v>
      </c>
      <c r="V7242" s="58" t="s">
        <v>56400</v>
      </c>
      <c r="W7242" s="44" t="s">
        <v>22791</v>
      </c>
      <c r="X7242" s="41" t="s">
        <v>16986</v>
      </c>
      <c r="Y7242" s="75">
        <v>26</v>
      </c>
      <c r="AD7242" s="94" t="s">
        <v>18668</v>
      </c>
      <c r="AE7242" s="94" t="s">
        <v>18741</v>
      </c>
    </row>
    <row r="7243" spans="1:31" s="94" customFormat="1" ht="35.4" customHeight="1">
      <c r="A7243" s="176">
        <v>9787100049702</v>
      </c>
      <c r="B7243" s="177">
        <v>9787100049702</v>
      </c>
      <c r="C7243" s="178" t="s">
        <v>11165</v>
      </c>
      <c r="D7243" s="110" t="s">
        <v>56401</v>
      </c>
      <c r="E7243" s="110"/>
      <c r="F7243" s="111" t="s">
        <v>56402</v>
      </c>
      <c r="G7243" s="138"/>
      <c r="H7243" s="179">
        <v>30</v>
      </c>
      <c r="I7243" s="180">
        <v>32</v>
      </c>
      <c r="J7243" s="180">
        <v>13</v>
      </c>
      <c r="K7243" s="184" t="s">
        <v>3754</v>
      </c>
      <c r="L7243" s="75" t="s">
        <v>6090</v>
      </c>
      <c r="M7243" s="49">
        <v>10.75</v>
      </c>
      <c r="N7243" s="48" t="s">
        <v>3392</v>
      </c>
      <c r="O7243" s="48" t="s">
        <v>52004</v>
      </c>
      <c r="P7243" s="50">
        <v>200612</v>
      </c>
      <c r="Q7243" s="137">
        <v>200701</v>
      </c>
      <c r="R7243" s="137" t="s">
        <v>56403</v>
      </c>
      <c r="S7243" s="96"/>
      <c r="T7243" s="55">
        <v>1</v>
      </c>
      <c r="U7243" s="55">
        <v>2</v>
      </c>
      <c r="V7243" s="58" t="s">
        <v>11840</v>
      </c>
      <c r="W7243" s="44" t="s">
        <v>22791</v>
      </c>
      <c r="X7243" s="148">
        <v>514070101</v>
      </c>
      <c r="Y7243" s="75"/>
      <c r="AD7243" s="94" t="s">
        <v>18668</v>
      </c>
      <c r="AE7243" s="94" t="s">
        <v>18671</v>
      </c>
    </row>
    <row r="7244" spans="1:31" s="94" customFormat="1" ht="35.4" customHeight="1">
      <c r="A7244" s="147">
        <v>9787100071062</v>
      </c>
      <c r="B7244" s="57">
        <v>9787100071062</v>
      </c>
      <c r="C7244" s="121" t="s">
        <v>2458</v>
      </c>
      <c r="D7244" s="137" t="s">
        <v>56404</v>
      </c>
      <c r="E7244" s="137"/>
      <c r="F7244" s="136" t="s">
        <v>56405</v>
      </c>
      <c r="G7244" s="44"/>
      <c r="H7244" s="54">
        <v>20</v>
      </c>
      <c r="I7244" s="48">
        <v>32</v>
      </c>
      <c r="J7244" s="48">
        <v>18</v>
      </c>
      <c r="K7244" s="137" t="s">
        <v>42900</v>
      </c>
      <c r="L7244" s="75" t="s">
        <v>12728</v>
      </c>
      <c r="M7244" s="49">
        <v>7.25</v>
      </c>
      <c r="N7244" s="48" t="s">
        <v>3392</v>
      </c>
      <c r="O7244" s="48" t="s">
        <v>52004</v>
      </c>
      <c r="P7244" s="50">
        <v>201104</v>
      </c>
      <c r="Q7244" s="137">
        <v>201104</v>
      </c>
      <c r="R7244" s="137" t="s">
        <v>56406</v>
      </c>
      <c r="S7244" s="96"/>
      <c r="T7244" s="55"/>
      <c r="U7244" s="55"/>
      <c r="V7244" s="58"/>
      <c r="W7244" s="44" t="s">
        <v>22791</v>
      </c>
      <c r="X7244" s="148">
        <v>5001200101</v>
      </c>
      <c r="Y7244" s="75"/>
      <c r="AD7244" s="94" t="s">
        <v>18668</v>
      </c>
      <c r="AE7244" s="94" t="s">
        <v>18721</v>
      </c>
    </row>
    <row r="7245" spans="1:31" s="94" customFormat="1" ht="35.4" customHeight="1">
      <c r="A7245" s="147">
        <v>9787100160469</v>
      </c>
      <c r="B7245" s="57">
        <v>9787100160469</v>
      </c>
      <c r="C7245" s="121" t="s">
        <v>20854</v>
      </c>
      <c r="D7245" s="137" t="s">
        <v>56407</v>
      </c>
      <c r="E7245" s="137"/>
      <c r="F7245" s="136" t="s">
        <v>56408</v>
      </c>
      <c r="G7245" s="44"/>
      <c r="H7245" s="54">
        <v>88</v>
      </c>
      <c r="I7245" s="48">
        <v>16</v>
      </c>
      <c r="J7245" s="48">
        <v>7</v>
      </c>
      <c r="K7245" s="137" t="s">
        <v>39115</v>
      </c>
      <c r="L7245" s="75" t="s">
        <v>56409</v>
      </c>
      <c r="M7245" s="49">
        <v>19.5</v>
      </c>
      <c r="N7245" s="48" t="s">
        <v>3392</v>
      </c>
      <c r="O7245" s="48" t="s">
        <v>56410</v>
      </c>
      <c r="P7245" s="50">
        <v>201805</v>
      </c>
      <c r="Q7245" s="137">
        <v>201807</v>
      </c>
      <c r="R7245" s="137" t="s">
        <v>56411</v>
      </c>
      <c r="S7245" s="96" t="s">
        <v>56412</v>
      </c>
      <c r="T7245" s="55">
        <v>1</v>
      </c>
      <c r="U7245" s="55">
        <v>1</v>
      </c>
      <c r="V7245" s="58" t="s">
        <v>56413</v>
      </c>
      <c r="W7245" s="44" t="s">
        <v>22791</v>
      </c>
      <c r="X7245" s="148" t="s">
        <v>20855</v>
      </c>
      <c r="Y7245" s="75">
        <v>26</v>
      </c>
      <c r="Z7245" s="94" t="s">
        <v>56414</v>
      </c>
      <c r="AA7245" s="94" t="s">
        <v>56415</v>
      </c>
      <c r="AB7245" s="94" t="s">
        <v>56416</v>
      </c>
      <c r="AD7245" s="94" t="s">
        <v>47249</v>
      </c>
      <c r="AE7245" s="94" t="s">
        <v>56417</v>
      </c>
    </row>
    <row r="7246" spans="1:31" s="94" customFormat="1" ht="35.4" customHeight="1">
      <c r="A7246" s="147">
        <v>9787100100922</v>
      </c>
      <c r="B7246" s="57">
        <v>9787100100922</v>
      </c>
      <c r="C7246" s="121" t="s">
        <v>11003</v>
      </c>
      <c r="D7246" s="137" t="s">
        <v>56418</v>
      </c>
      <c r="E7246" s="137"/>
      <c r="F7246" s="136" t="s">
        <v>56419</v>
      </c>
      <c r="G7246" s="44"/>
      <c r="H7246" s="54">
        <v>28</v>
      </c>
      <c r="I7246" s="48">
        <v>16</v>
      </c>
      <c r="J7246" s="48">
        <v>14</v>
      </c>
      <c r="K7246" s="137" t="s">
        <v>56420</v>
      </c>
      <c r="L7246" s="75" t="s">
        <v>12729</v>
      </c>
      <c r="M7246" s="49">
        <v>9.25</v>
      </c>
      <c r="N7246" s="48" t="s">
        <v>3392</v>
      </c>
      <c r="O7246" s="48" t="s">
        <v>52004</v>
      </c>
      <c r="P7246" s="50">
        <v>201308</v>
      </c>
      <c r="Q7246" s="137">
        <v>201309</v>
      </c>
      <c r="R7246" s="137" t="s">
        <v>56421</v>
      </c>
      <c r="S7246" s="96"/>
      <c r="T7246" s="55">
        <v>1</v>
      </c>
      <c r="U7246" s="55">
        <v>1</v>
      </c>
      <c r="V7246" s="58" t="s">
        <v>11841</v>
      </c>
      <c r="W7246" s="44" t="s">
        <v>22791</v>
      </c>
      <c r="X7246" s="148" t="s">
        <v>9899</v>
      </c>
      <c r="Y7246" s="75"/>
      <c r="AD7246" s="94" t="s">
        <v>18668</v>
      </c>
      <c r="AE7246" s="94" t="s">
        <v>18741</v>
      </c>
    </row>
    <row r="7247" spans="1:31" s="94" customFormat="1" ht="35.4" customHeight="1">
      <c r="A7247" s="172">
        <v>9787100090889</v>
      </c>
      <c r="B7247" s="172">
        <v>9787100090889</v>
      </c>
      <c r="C7247" s="172" t="s">
        <v>56422</v>
      </c>
      <c r="D7247" s="137" t="s">
        <v>18214</v>
      </c>
      <c r="E7247" s="105"/>
      <c r="F7247" s="106" t="s">
        <v>56419</v>
      </c>
      <c r="G7247" s="109"/>
      <c r="H7247" s="115">
        <v>28</v>
      </c>
      <c r="I7247" s="175">
        <v>16</v>
      </c>
      <c r="J7247" s="175">
        <v>12</v>
      </c>
      <c r="K7247" s="105" t="s">
        <v>42996</v>
      </c>
      <c r="L7247" s="75" t="s">
        <v>56423</v>
      </c>
      <c r="M7247" s="49">
        <v>7.5</v>
      </c>
      <c r="N7247" s="48" t="s">
        <v>3392</v>
      </c>
      <c r="O7247" s="48" t="s">
        <v>52004</v>
      </c>
      <c r="P7247" s="50">
        <v>201404</v>
      </c>
      <c r="Q7247" s="137">
        <v>201405</v>
      </c>
      <c r="R7247" s="137" t="s">
        <v>56424</v>
      </c>
      <c r="S7247" s="96"/>
      <c r="T7247" s="55">
        <v>1</v>
      </c>
      <c r="U7247" s="55">
        <v>1</v>
      </c>
      <c r="V7247" s="58" t="s">
        <v>56425</v>
      </c>
      <c r="W7247" s="44" t="s">
        <v>22791</v>
      </c>
      <c r="X7247" s="148" t="s">
        <v>13297</v>
      </c>
      <c r="Y7247" s="75"/>
      <c r="AD7247" s="94" t="s">
        <v>18687</v>
      </c>
      <c r="AE7247" s="94" t="s">
        <v>18741</v>
      </c>
    </row>
    <row r="7248" spans="1:31" s="94" customFormat="1" ht="35.4" customHeight="1">
      <c r="A7248" s="147">
        <v>9787100117463</v>
      </c>
      <c r="B7248" s="147">
        <v>9787100117463</v>
      </c>
      <c r="C7248" s="147" t="s">
        <v>15292</v>
      </c>
      <c r="D7248" s="137" t="s">
        <v>18215</v>
      </c>
      <c r="E7248" s="137"/>
      <c r="F7248" s="136" t="s">
        <v>56419</v>
      </c>
      <c r="G7248" s="44"/>
      <c r="H7248" s="54">
        <v>28</v>
      </c>
      <c r="I7248" s="48">
        <v>16</v>
      </c>
      <c r="J7248" s="48">
        <v>11</v>
      </c>
      <c r="K7248" s="137" t="s">
        <v>43575</v>
      </c>
      <c r="L7248" s="75" t="s">
        <v>56423</v>
      </c>
      <c r="M7248" s="49">
        <v>9</v>
      </c>
      <c r="N7248" s="48" t="s">
        <v>3392</v>
      </c>
      <c r="O7248" s="48" t="s">
        <v>52004</v>
      </c>
      <c r="P7248" s="50">
        <v>201512</v>
      </c>
      <c r="Q7248" s="50">
        <v>201601</v>
      </c>
      <c r="R7248" s="137" t="s">
        <v>56426</v>
      </c>
      <c r="S7248" s="96"/>
      <c r="T7248" s="55">
        <v>1</v>
      </c>
      <c r="U7248" s="55">
        <v>1</v>
      </c>
      <c r="V7248" s="58" t="s">
        <v>56425</v>
      </c>
      <c r="W7248" s="44" t="s">
        <v>22791</v>
      </c>
      <c r="X7248" s="142" t="s">
        <v>15293</v>
      </c>
      <c r="Y7248" s="75">
        <v>26</v>
      </c>
      <c r="AD7248" s="94" t="s">
        <v>18687</v>
      </c>
      <c r="AE7248" s="94" t="s">
        <v>18741</v>
      </c>
    </row>
    <row r="7249" spans="1:31" s="94" customFormat="1" ht="35.4" customHeight="1">
      <c r="A7249" s="147">
        <v>9787100149631</v>
      </c>
      <c r="B7249" s="147">
        <v>9787100149631</v>
      </c>
      <c r="C7249" s="147" t="s">
        <v>18216</v>
      </c>
      <c r="D7249" s="137" t="s">
        <v>18217</v>
      </c>
      <c r="E7249" s="137"/>
      <c r="F7249" s="136" t="s">
        <v>56419</v>
      </c>
      <c r="G7249" s="44"/>
      <c r="H7249" s="54">
        <v>38</v>
      </c>
      <c r="I7249" s="48">
        <v>16</v>
      </c>
      <c r="J7249" s="48">
        <v>14</v>
      </c>
      <c r="K7249" s="137" t="s">
        <v>40062</v>
      </c>
      <c r="L7249" s="75" t="s">
        <v>56423</v>
      </c>
      <c r="M7249" s="49">
        <v>7</v>
      </c>
      <c r="N7249" s="48" t="s">
        <v>3392</v>
      </c>
      <c r="O7249" s="48" t="s">
        <v>52004</v>
      </c>
      <c r="P7249" s="50">
        <v>201708</v>
      </c>
      <c r="Q7249" s="50">
        <v>201710</v>
      </c>
      <c r="R7249" s="137" t="s">
        <v>56427</v>
      </c>
      <c r="S7249" s="96"/>
      <c r="T7249" s="55">
        <v>1</v>
      </c>
      <c r="U7249" s="55">
        <v>1</v>
      </c>
      <c r="V7249" s="58" t="s">
        <v>56428</v>
      </c>
      <c r="W7249" s="44" t="s">
        <v>22791</v>
      </c>
      <c r="X7249" s="142" t="s">
        <v>18218</v>
      </c>
      <c r="Y7249" s="75">
        <v>26</v>
      </c>
      <c r="Z7249" s="94" t="s">
        <v>56429</v>
      </c>
      <c r="AA7249" s="94" t="s">
        <v>56430</v>
      </c>
      <c r="AB7249" s="94" t="s">
        <v>56431</v>
      </c>
      <c r="AD7249" s="94" t="s">
        <v>18687</v>
      </c>
      <c r="AE7249" s="94" t="s">
        <v>18741</v>
      </c>
    </row>
    <row r="7250" spans="1:31" s="94" customFormat="1" ht="35.4" customHeight="1">
      <c r="A7250" s="147">
        <v>9787100150132</v>
      </c>
      <c r="B7250" s="147">
        <v>9787100150132</v>
      </c>
      <c r="C7250" s="147" t="s">
        <v>19672</v>
      </c>
      <c r="D7250" s="137" t="s">
        <v>19673</v>
      </c>
      <c r="E7250" s="137"/>
      <c r="F7250" s="136" t="s">
        <v>56419</v>
      </c>
      <c r="G7250" s="44"/>
      <c r="H7250" s="54">
        <v>38</v>
      </c>
      <c r="I7250" s="48">
        <v>16</v>
      </c>
      <c r="J7250" s="48">
        <v>18</v>
      </c>
      <c r="K7250" s="137" t="s">
        <v>42033</v>
      </c>
      <c r="L7250" s="75" t="s">
        <v>56423</v>
      </c>
      <c r="M7250" s="49">
        <v>6</v>
      </c>
      <c r="N7250" s="48" t="s">
        <v>3392</v>
      </c>
      <c r="O7250" s="48" t="s">
        <v>52004</v>
      </c>
      <c r="P7250" s="50">
        <v>201712</v>
      </c>
      <c r="Q7250" s="50">
        <v>201802</v>
      </c>
      <c r="R7250" s="137" t="s">
        <v>56432</v>
      </c>
      <c r="S7250" s="96"/>
      <c r="T7250" s="55">
        <v>1</v>
      </c>
      <c r="U7250" s="55">
        <v>1</v>
      </c>
      <c r="V7250" s="58" t="s">
        <v>56428</v>
      </c>
      <c r="W7250" s="44" t="s">
        <v>22791</v>
      </c>
      <c r="X7250" s="142" t="s">
        <v>19674</v>
      </c>
      <c r="Y7250" s="75">
        <v>26</v>
      </c>
      <c r="Z7250" s="94" t="s">
        <v>56429</v>
      </c>
      <c r="AD7250" s="94" t="s">
        <v>18687</v>
      </c>
      <c r="AE7250" s="94" t="s">
        <v>18741</v>
      </c>
    </row>
    <row r="7251" spans="1:31" s="94" customFormat="1" ht="35.4" customHeight="1">
      <c r="A7251" s="176">
        <v>9787100089753</v>
      </c>
      <c r="B7251" s="177">
        <v>9787100089753</v>
      </c>
      <c r="C7251" s="178" t="s">
        <v>2459</v>
      </c>
      <c r="D7251" s="110" t="s">
        <v>56433</v>
      </c>
      <c r="E7251" s="110"/>
      <c r="F7251" s="111" t="s">
        <v>56434</v>
      </c>
      <c r="G7251" s="138"/>
      <c r="H7251" s="179">
        <v>49</v>
      </c>
      <c r="I7251" s="180">
        <v>16</v>
      </c>
      <c r="J7251" s="180">
        <v>6</v>
      </c>
      <c r="K7251" s="110" t="s">
        <v>43619</v>
      </c>
      <c r="L7251" s="75" t="s">
        <v>5385</v>
      </c>
      <c r="M7251" s="49">
        <v>22.75</v>
      </c>
      <c r="N7251" s="48" t="s">
        <v>3392</v>
      </c>
      <c r="O7251" s="48" t="s">
        <v>52004</v>
      </c>
      <c r="P7251" s="50">
        <v>201209</v>
      </c>
      <c r="Q7251" s="137">
        <v>201209</v>
      </c>
      <c r="R7251" s="137" t="s">
        <v>56435</v>
      </c>
      <c r="S7251" s="96"/>
      <c r="T7251" s="55"/>
      <c r="U7251" s="55"/>
      <c r="V7251" s="58"/>
      <c r="W7251" s="44" t="s">
        <v>22791</v>
      </c>
      <c r="X7251" s="148" t="s">
        <v>9900</v>
      </c>
      <c r="Y7251" s="75"/>
      <c r="AD7251" s="94" t="s">
        <v>18668</v>
      </c>
      <c r="AE7251" s="94" t="s">
        <v>18755</v>
      </c>
    </row>
    <row r="7252" spans="1:31" s="94" customFormat="1" ht="35.4" customHeight="1">
      <c r="A7252" s="147">
        <v>9787100099769</v>
      </c>
      <c r="B7252" s="57">
        <v>9787100099769</v>
      </c>
      <c r="C7252" s="121" t="s">
        <v>10972</v>
      </c>
      <c r="D7252" s="137" t="s">
        <v>56436</v>
      </c>
      <c r="E7252" s="137"/>
      <c r="F7252" s="136" t="s">
        <v>56437</v>
      </c>
      <c r="G7252" s="44"/>
      <c r="H7252" s="54">
        <v>39.799999999999997</v>
      </c>
      <c r="I7252" s="48">
        <v>16</v>
      </c>
      <c r="J7252" s="48">
        <v>7</v>
      </c>
      <c r="K7252" s="137" t="s">
        <v>47872</v>
      </c>
      <c r="L7252" s="75" t="s">
        <v>12730</v>
      </c>
      <c r="M7252" s="49">
        <v>16.75</v>
      </c>
      <c r="N7252" s="48" t="s">
        <v>3392</v>
      </c>
      <c r="O7252" s="48" t="s">
        <v>52004</v>
      </c>
      <c r="P7252" s="50">
        <v>201306</v>
      </c>
      <c r="Q7252" s="137">
        <v>201307</v>
      </c>
      <c r="R7252" s="137" t="s">
        <v>56438</v>
      </c>
      <c r="S7252" s="96"/>
      <c r="T7252" s="55">
        <v>1</v>
      </c>
      <c r="U7252" s="55">
        <v>1</v>
      </c>
      <c r="V7252" s="58" t="s">
        <v>11842</v>
      </c>
      <c r="W7252" s="44" t="s">
        <v>22791</v>
      </c>
      <c r="X7252" s="201" t="s">
        <v>12852</v>
      </c>
      <c r="Y7252" s="75"/>
      <c r="AD7252" s="94" t="s">
        <v>18706</v>
      </c>
      <c r="AE7252" s="94" t="s">
        <v>18917</v>
      </c>
    </row>
    <row r="7253" spans="1:31" s="94" customFormat="1" ht="35.4" customHeight="1">
      <c r="A7253" s="147">
        <v>9787100122078</v>
      </c>
      <c r="B7253" s="57">
        <v>9787100122078</v>
      </c>
      <c r="C7253" s="121" t="s">
        <v>15852</v>
      </c>
      <c r="D7253" s="137" t="s">
        <v>56439</v>
      </c>
      <c r="E7253" s="137"/>
      <c r="F7253" s="136" t="s">
        <v>56440</v>
      </c>
      <c r="G7253" s="44"/>
      <c r="H7253" s="54">
        <v>45</v>
      </c>
      <c r="I7253" s="48">
        <v>16</v>
      </c>
      <c r="J7253" s="48">
        <v>9</v>
      </c>
      <c r="K7253" s="137" t="s">
        <v>39321</v>
      </c>
      <c r="L7253" s="75" t="s">
        <v>42548</v>
      </c>
      <c r="M7253" s="49">
        <v>15.75</v>
      </c>
      <c r="N7253" s="48" t="s">
        <v>3392</v>
      </c>
      <c r="O7253" s="48" t="s">
        <v>56441</v>
      </c>
      <c r="P7253" s="50">
        <v>201606</v>
      </c>
      <c r="Q7253" s="137">
        <v>201607</v>
      </c>
      <c r="R7253" s="137" t="s">
        <v>56442</v>
      </c>
      <c r="S7253" s="96"/>
      <c r="T7253" s="55">
        <v>1</v>
      </c>
      <c r="U7253" s="55">
        <v>1</v>
      </c>
      <c r="V7253" s="58" t="s">
        <v>56443</v>
      </c>
      <c r="W7253" s="44" t="s">
        <v>22791</v>
      </c>
      <c r="X7253" s="201" t="s">
        <v>15853</v>
      </c>
      <c r="Y7253" s="75">
        <v>26</v>
      </c>
      <c r="AD7253" s="94" t="s">
        <v>18668</v>
      </c>
      <c r="AE7253" s="94" t="s">
        <v>18741</v>
      </c>
    </row>
    <row r="7254" spans="1:31" s="94" customFormat="1" ht="35.4" customHeight="1">
      <c r="A7254" s="147">
        <v>9787100095266</v>
      </c>
      <c r="B7254" s="147">
        <v>9787100095266</v>
      </c>
      <c r="C7254" s="147" t="s">
        <v>56444</v>
      </c>
      <c r="D7254" s="137" t="s">
        <v>56445</v>
      </c>
      <c r="E7254" s="137"/>
      <c r="F7254" s="136" t="s">
        <v>56437</v>
      </c>
      <c r="G7254" s="44"/>
      <c r="H7254" s="54">
        <v>36</v>
      </c>
      <c r="I7254" s="48">
        <v>16</v>
      </c>
      <c r="J7254" s="48">
        <v>8</v>
      </c>
      <c r="K7254" s="137" t="s">
        <v>39321</v>
      </c>
      <c r="L7254" s="75" t="s">
        <v>56446</v>
      </c>
      <c r="M7254" s="49">
        <v>15.75</v>
      </c>
      <c r="N7254" s="48" t="s">
        <v>3392</v>
      </c>
      <c r="O7254" s="48" t="s">
        <v>52004</v>
      </c>
      <c r="P7254" s="50">
        <v>201408</v>
      </c>
      <c r="Q7254" s="137">
        <v>201409</v>
      </c>
      <c r="R7254" s="137" t="s">
        <v>56447</v>
      </c>
      <c r="S7254" s="96"/>
      <c r="T7254" s="55">
        <v>1</v>
      </c>
      <c r="U7254" s="55">
        <v>1</v>
      </c>
      <c r="V7254" s="58" t="s">
        <v>56448</v>
      </c>
      <c r="W7254" s="44" t="s">
        <v>22791</v>
      </c>
      <c r="X7254" s="148" t="s">
        <v>13538</v>
      </c>
      <c r="Y7254" s="75"/>
      <c r="AD7254" s="94" t="s">
        <v>18706</v>
      </c>
      <c r="AE7254" s="94" t="s">
        <v>18917</v>
      </c>
    </row>
    <row r="7255" spans="1:31" s="94" customFormat="1" ht="35.4" customHeight="1">
      <c r="A7255" s="147">
        <v>9787100034821</v>
      </c>
      <c r="B7255" s="57">
        <v>7100034825</v>
      </c>
      <c r="C7255" s="121" t="s">
        <v>2460</v>
      </c>
      <c r="D7255" s="137" t="s">
        <v>3173</v>
      </c>
      <c r="E7255" s="137"/>
      <c r="F7255" s="136" t="s">
        <v>56449</v>
      </c>
      <c r="G7255" s="44"/>
      <c r="H7255" s="54">
        <v>10</v>
      </c>
      <c r="I7255" s="48">
        <v>32</v>
      </c>
      <c r="J7255" s="48">
        <v>24</v>
      </c>
      <c r="K7255" s="137" t="s">
        <v>4327</v>
      </c>
      <c r="L7255" s="75" t="s">
        <v>6092</v>
      </c>
      <c r="M7255" s="49">
        <v>5.25</v>
      </c>
      <c r="N7255" s="48" t="s">
        <v>3392</v>
      </c>
      <c r="O7255" s="48" t="s">
        <v>52004</v>
      </c>
      <c r="P7255" s="50">
        <v>2003</v>
      </c>
      <c r="Q7255" s="137"/>
      <c r="R7255" s="137" t="s">
        <v>56450</v>
      </c>
      <c r="S7255" s="96"/>
      <c r="T7255" s="55"/>
      <c r="U7255" s="55"/>
      <c r="V7255" s="58"/>
      <c r="W7255" s="44" t="s">
        <v>22791</v>
      </c>
      <c r="X7255" s="148">
        <v>59700101</v>
      </c>
      <c r="Y7255" s="75"/>
      <c r="AD7255" s="94" t="s">
        <v>18681</v>
      </c>
      <c r="AE7255" s="94" t="s">
        <v>18671</v>
      </c>
    </row>
    <row r="7256" spans="1:31" s="94" customFormat="1" ht="35.4" customHeight="1">
      <c r="A7256" s="147">
        <v>9787100149624</v>
      </c>
      <c r="B7256" s="57">
        <v>9787100149624</v>
      </c>
      <c r="C7256" s="121" t="s">
        <v>19518</v>
      </c>
      <c r="D7256" s="137" t="s">
        <v>56451</v>
      </c>
      <c r="E7256" s="137"/>
      <c r="F7256" s="136" t="s">
        <v>56452</v>
      </c>
      <c r="G7256" s="44"/>
      <c r="H7256" s="54">
        <v>68</v>
      </c>
      <c r="I7256" s="48">
        <v>16</v>
      </c>
      <c r="J7256" s="48">
        <v>5</v>
      </c>
      <c r="K7256" s="137" t="s">
        <v>42655</v>
      </c>
      <c r="L7256" s="75" t="s">
        <v>5394</v>
      </c>
      <c r="M7256" s="49">
        <v>22.5</v>
      </c>
      <c r="N7256" s="48" t="s">
        <v>3392</v>
      </c>
      <c r="O7256" s="48" t="s">
        <v>52004</v>
      </c>
      <c r="P7256" s="50">
        <v>201712</v>
      </c>
      <c r="Q7256" s="137">
        <v>201801</v>
      </c>
      <c r="R7256" s="137" t="s">
        <v>56453</v>
      </c>
      <c r="S7256" s="96" t="s">
        <v>56454</v>
      </c>
      <c r="T7256" s="55">
        <v>1</v>
      </c>
      <c r="U7256" s="55">
        <v>1</v>
      </c>
      <c r="V7256" s="58" t="s">
        <v>56455</v>
      </c>
      <c r="W7256" s="44" t="s">
        <v>22791</v>
      </c>
      <c r="X7256" s="148" t="s">
        <v>19519</v>
      </c>
      <c r="Y7256" s="75">
        <v>26</v>
      </c>
      <c r="Z7256" s="94" t="s">
        <v>56456</v>
      </c>
      <c r="AB7256" s="94" t="s">
        <v>56457</v>
      </c>
      <c r="AD7256" s="94" t="s">
        <v>18681</v>
      </c>
      <c r="AE7256" s="94" t="s">
        <v>18741</v>
      </c>
    </row>
    <row r="7257" spans="1:31" s="94" customFormat="1" ht="35.4" customHeight="1">
      <c r="A7257" s="172">
        <v>9787100095464</v>
      </c>
      <c r="B7257" s="172">
        <v>9787100095464</v>
      </c>
      <c r="C7257" s="173" t="s">
        <v>56458</v>
      </c>
      <c r="D7257" s="105" t="s">
        <v>56459</v>
      </c>
      <c r="E7257" s="137" t="s">
        <v>56460</v>
      </c>
      <c r="F7257" s="106" t="s">
        <v>56461</v>
      </c>
      <c r="G7257" s="109" t="s">
        <v>56462</v>
      </c>
      <c r="H7257" s="115">
        <v>55</v>
      </c>
      <c r="I7257" s="175">
        <v>16</v>
      </c>
      <c r="J7257" s="175">
        <v>5</v>
      </c>
      <c r="K7257" s="183" t="s">
        <v>42062</v>
      </c>
      <c r="L7257" s="75" t="s">
        <v>56463</v>
      </c>
      <c r="M7257" s="49">
        <v>24.75</v>
      </c>
      <c r="N7257" s="48" t="s">
        <v>22858</v>
      </c>
      <c r="O7257" s="48" t="s">
        <v>56464</v>
      </c>
      <c r="P7257" s="50">
        <v>201405</v>
      </c>
      <c r="Q7257" s="137">
        <v>201405</v>
      </c>
      <c r="R7257" s="137" t="s">
        <v>56465</v>
      </c>
      <c r="S7257" s="96"/>
      <c r="T7257" s="55">
        <v>1</v>
      </c>
      <c r="U7257" s="55">
        <v>1</v>
      </c>
      <c r="V7257" s="58" t="s">
        <v>56466</v>
      </c>
      <c r="W7257" s="44" t="s">
        <v>22791</v>
      </c>
      <c r="X7257" s="148" t="s">
        <v>13326</v>
      </c>
      <c r="Y7257" s="75"/>
      <c r="AD7257" s="94" t="s">
        <v>18668</v>
      </c>
      <c r="AE7257" s="94" t="s">
        <v>18803</v>
      </c>
    </row>
    <row r="7258" spans="1:31" s="94" customFormat="1" ht="35.4" customHeight="1">
      <c r="A7258" s="147">
        <v>9787100140362</v>
      </c>
      <c r="B7258" s="57">
        <v>9787100140362</v>
      </c>
      <c r="C7258" s="121" t="s">
        <v>18420</v>
      </c>
      <c r="D7258" s="137" t="s">
        <v>56467</v>
      </c>
      <c r="E7258" s="137" t="s">
        <v>56460</v>
      </c>
      <c r="F7258" s="136" t="s">
        <v>56468</v>
      </c>
      <c r="G7258" s="44" t="s">
        <v>56469</v>
      </c>
      <c r="H7258" s="54">
        <v>62</v>
      </c>
      <c r="I7258" s="48">
        <v>16</v>
      </c>
      <c r="J7258" s="48">
        <v>5</v>
      </c>
      <c r="K7258" s="137" t="s">
        <v>56470</v>
      </c>
      <c r="L7258" s="75" t="s">
        <v>56471</v>
      </c>
      <c r="M7258" s="49">
        <v>25</v>
      </c>
      <c r="N7258" s="48" t="s">
        <v>3392</v>
      </c>
      <c r="O7258" s="48" t="s">
        <v>56441</v>
      </c>
      <c r="P7258" s="50">
        <v>201711</v>
      </c>
      <c r="Q7258" s="137">
        <v>201711</v>
      </c>
      <c r="R7258" s="137" t="s">
        <v>56472</v>
      </c>
      <c r="S7258" s="96" t="s">
        <v>56473</v>
      </c>
      <c r="T7258" s="55">
        <v>1</v>
      </c>
      <c r="U7258" s="55">
        <v>1</v>
      </c>
      <c r="V7258" s="58" t="s">
        <v>56474</v>
      </c>
      <c r="W7258" s="44" t="s">
        <v>22791</v>
      </c>
      <c r="X7258" s="148" t="s">
        <v>18421</v>
      </c>
      <c r="Y7258" s="75">
        <v>22</v>
      </c>
      <c r="Z7258" s="94" t="s">
        <v>56475</v>
      </c>
      <c r="AA7258" s="94" t="s">
        <v>56476</v>
      </c>
      <c r="AB7258" s="94" t="s">
        <v>56477</v>
      </c>
      <c r="AD7258" s="94" t="s">
        <v>18668</v>
      </c>
      <c r="AE7258" s="94" t="s">
        <v>18803</v>
      </c>
    </row>
    <row r="7259" spans="1:31" s="94" customFormat="1" ht="35.4" customHeight="1">
      <c r="A7259" s="147">
        <v>9787100157582</v>
      </c>
      <c r="B7259" s="57">
        <v>9787100157582</v>
      </c>
      <c r="C7259" s="121" t="s">
        <v>21816</v>
      </c>
      <c r="D7259" s="137" t="s">
        <v>56478</v>
      </c>
      <c r="E7259" s="137"/>
      <c r="F7259" s="136" t="s">
        <v>56479</v>
      </c>
      <c r="G7259" s="44"/>
      <c r="H7259" s="54">
        <v>60</v>
      </c>
      <c r="I7259" s="48">
        <v>16</v>
      </c>
      <c r="J7259" s="48">
        <v>7</v>
      </c>
      <c r="K7259" s="137" t="s">
        <v>42523</v>
      </c>
      <c r="L7259" s="75" t="s">
        <v>56480</v>
      </c>
      <c r="M7259" s="49">
        <v>21</v>
      </c>
      <c r="N7259" s="48" t="s">
        <v>3392</v>
      </c>
      <c r="O7259" s="48" t="s">
        <v>52004</v>
      </c>
      <c r="P7259" s="50">
        <v>201803</v>
      </c>
      <c r="Q7259" s="137">
        <v>201804</v>
      </c>
      <c r="R7259" s="137" t="s">
        <v>56481</v>
      </c>
      <c r="S7259" s="96" t="s">
        <v>56482</v>
      </c>
      <c r="T7259" s="55">
        <v>1</v>
      </c>
      <c r="U7259" s="55">
        <v>1</v>
      </c>
      <c r="V7259" s="58" t="s">
        <v>56483</v>
      </c>
      <c r="W7259" s="44" t="s">
        <v>22791</v>
      </c>
      <c r="X7259" s="148" t="s">
        <v>21817</v>
      </c>
      <c r="Y7259" s="75">
        <v>24</v>
      </c>
      <c r="Z7259" s="94" t="s">
        <v>56484</v>
      </c>
      <c r="AA7259" s="94" t="s">
        <v>56485</v>
      </c>
      <c r="AD7259" s="94" t="s">
        <v>18668</v>
      </c>
      <c r="AE7259" s="94" t="s">
        <v>18752</v>
      </c>
    </row>
    <row r="7260" spans="1:31" s="94" customFormat="1" ht="35.4" customHeight="1">
      <c r="A7260" s="147">
        <v>9787100066891</v>
      </c>
      <c r="B7260" s="57">
        <v>9787100066891</v>
      </c>
      <c r="C7260" s="121" t="s">
        <v>2461</v>
      </c>
      <c r="D7260" s="137" t="s">
        <v>56486</v>
      </c>
      <c r="E7260" s="137"/>
      <c r="F7260" s="136" t="s">
        <v>56487</v>
      </c>
      <c r="G7260" s="44"/>
      <c r="H7260" s="54">
        <v>48</v>
      </c>
      <c r="I7260" s="48">
        <v>16</v>
      </c>
      <c r="J7260" s="48">
        <v>5</v>
      </c>
      <c r="K7260" s="137" t="s">
        <v>56488</v>
      </c>
      <c r="L7260" s="75" t="s">
        <v>12731</v>
      </c>
      <c r="M7260" s="49">
        <v>28</v>
      </c>
      <c r="N7260" s="48" t="s">
        <v>3392</v>
      </c>
      <c r="O7260" s="48" t="s">
        <v>56489</v>
      </c>
      <c r="P7260" s="50">
        <v>201007</v>
      </c>
      <c r="Q7260" s="137">
        <v>201008</v>
      </c>
      <c r="R7260" s="137" t="s">
        <v>56490</v>
      </c>
      <c r="S7260" s="96"/>
      <c r="T7260" s="55"/>
      <c r="U7260" s="55"/>
      <c r="V7260" s="58"/>
      <c r="W7260" s="44" t="s">
        <v>22791</v>
      </c>
      <c r="X7260" s="148">
        <v>5000450101</v>
      </c>
      <c r="Y7260" s="75"/>
      <c r="AD7260" s="94" t="s">
        <v>18668</v>
      </c>
      <c r="AE7260" s="94" t="s">
        <v>18693</v>
      </c>
    </row>
    <row r="7261" spans="1:31" s="142" customFormat="1" ht="45" customHeight="1">
      <c r="A7261" s="150">
        <v>9787100116428</v>
      </c>
      <c r="B7261" s="150">
        <v>9787100116428</v>
      </c>
      <c r="C7261" s="151" t="s">
        <v>15210</v>
      </c>
      <c r="D7261" s="47" t="s">
        <v>56491</v>
      </c>
      <c r="E7261" s="47"/>
      <c r="F7261" s="47" t="s">
        <v>56492</v>
      </c>
      <c r="G7261" s="47"/>
      <c r="H7261" s="126">
        <v>56</v>
      </c>
      <c r="I7261" s="47">
        <v>16</v>
      </c>
      <c r="J7261" s="152">
        <v>5</v>
      </c>
      <c r="K7261" s="47" t="s">
        <v>56493</v>
      </c>
      <c r="L7261" s="47" t="s">
        <v>56494</v>
      </c>
      <c r="M7261" s="153">
        <v>26</v>
      </c>
      <c r="N7261" s="47" t="s">
        <v>22858</v>
      </c>
      <c r="O7261" s="154" t="s">
        <v>56495</v>
      </c>
      <c r="P7261" s="47">
        <v>201512</v>
      </c>
      <c r="Q7261" s="47">
        <v>201601</v>
      </c>
      <c r="R7261" s="47" t="s">
        <v>56496</v>
      </c>
      <c r="S7261" s="47" t="s">
        <v>56497</v>
      </c>
      <c r="T7261" s="47">
        <v>1</v>
      </c>
      <c r="U7261" s="47">
        <v>1</v>
      </c>
      <c r="V7261" s="47" t="s">
        <v>56498</v>
      </c>
      <c r="W7261" s="47" t="s">
        <v>40176</v>
      </c>
      <c r="X7261" s="47" t="s">
        <v>15211</v>
      </c>
      <c r="Y7261" s="47">
        <v>26</v>
      </c>
      <c r="AA7261" s="94"/>
      <c r="AD7261" s="94" t="s">
        <v>18668</v>
      </c>
      <c r="AE7261" s="94" t="s">
        <v>18741</v>
      </c>
    </row>
    <row r="7262" spans="1:31" s="94" customFormat="1" ht="35.4" customHeight="1">
      <c r="A7262" s="147">
        <v>9787100054911</v>
      </c>
      <c r="B7262" s="57">
        <v>9787100054911</v>
      </c>
      <c r="C7262" s="121" t="s">
        <v>1940</v>
      </c>
      <c r="D7262" s="137" t="s">
        <v>56499</v>
      </c>
      <c r="E7262" s="137"/>
      <c r="F7262" s="136" t="s">
        <v>56500</v>
      </c>
      <c r="G7262" s="44"/>
      <c r="H7262" s="54">
        <v>38</v>
      </c>
      <c r="I7262" s="48">
        <v>32</v>
      </c>
      <c r="J7262" s="48">
        <v>10</v>
      </c>
      <c r="K7262" s="137" t="s">
        <v>3757</v>
      </c>
      <c r="L7262" s="75" t="s">
        <v>5693</v>
      </c>
      <c r="M7262" s="49">
        <v>9.625</v>
      </c>
      <c r="N7262" s="48" t="s">
        <v>3392</v>
      </c>
      <c r="O7262" s="48" t="s">
        <v>56489</v>
      </c>
      <c r="P7262" s="50">
        <v>200907</v>
      </c>
      <c r="Q7262" s="137">
        <v>200908</v>
      </c>
      <c r="R7262" s="137" t="s">
        <v>5694</v>
      </c>
      <c r="S7262" s="96"/>
      <c r="T7262" s="55"/>
      <c r="U7262" s="55"/>
      <c r="V7262" s="58"/>
      <c r="W7262" s="44" t="s">
        <v>22791</v>
      </c>
      <c r="X7262" s="148">
        <v>517090101</v>
      </c>
      <c r="Y7262" s="75"/>
      <c r="AD7262" s="94" t="s">
        <v>18668</v>
      </c>
      <c r="AE7262" s="94" t="s">
        <v>18721</v>
      </c>
    </row>
    <row r="7263" spans="1:31" s="94" customFormat="1" ht="35.4" customHeight="1">
      <c r="A7263" s="147">
        <v>9787100076371</v>
      </c>
      <c r="B7263" s="57">
        <v>9787100076371</v>
      </c>
      <c r="C7263" s="121" t="s">
        <v>1945</v>
      </c>
      <c r="D7263" s="137" t="s">
        <v>56501</v>
      </c>
      <c r="E7263" s="137"/>
      <c r="F7263" s="136" t="s">
        <v>56502</v>
      </c>
      <c r="G7263" s="44"/>
      <c r="H7263" s="54">
        <v>58</v>
      </c>
      <c r="I7263" s="48">
        <v>16</v>
      </c>
      <c r="J7263" s="48">
        <v>5</v>
      </c>
      <c r="K7263" s="137" t="s">
        <v>40736</v>
      </c>
      <c r="L7263" s="75" t="s">
        <v>12467</v>
      </c>
      <c r="M7263" s="49">
        <v>15</v>
      </c>
      <c r="N7263" s="48" t="s">
        <v>3392</v>
      </c>
      <c r="O7263" s="48" t="s">
        <v>56489</v>
      </c>
      <c r="P7263" s="50">
        <v>201207</v>
      </c>
      <c r="Q7263" s="137">
        <v>201209</v>
      </c>
      <c r="R7263" s="137" t="s">
        <v>56503</v>
      </c>
      <c r="S7263" s="96"/>
      <c r="T7263" s="55"/>
      <c r="U7263" s="55"/>
      <c r="V7263" s="58"/>
      <c r="W7263" s="44" t="s">
        <v>22791</v>
      </c>
      <c r="X7263" s="148" t="s">
        <v>9634</v>
      </c>
      <c r="Y7263" s="75"/>
      <c r="AD7263" s="94" t="s">
        <v>18716</v>
      </c>
      <c r="AE7263" s="94" t="s">
        <v>18693</v>
      </c>
    </row>
    <row r="7264" spans="1:31" s="94" customFormat="1" ht="35.4" customHeight="1">
      <c r="A7264" s="147">
        <v>9787100055444</v>
      </c>
      <c r="B7264" s="57">
        <v>9787100055444</v>
      </c>
      <c r="C7264" s="121" t="s">
        <v>2462</v>
      </c>
      <c r="D7264" s="137" t="s">
        <v>56504</v>
      </c>
      <c r="E7264" s="137"/>
      <c r="F7264" s="136" t="s">
        <v>56505</v>
      </c>
      <c r="G7264" s="44"/>
      <c r="H7264" s="54">
        <v>35</v>
      </c>
      <c r="I7264" s="48">
        <v>16</v>
      </c>
      <c r="J7264" s="48">
        <v>6</v>
      </c>
      <c r="K7264" s="137" t="s">
        <v>3725</v>
      </c>
      <c r="L7264" s="75" t="s">
        <v>12732</v>
      </c>
      <c r="M7264" s="49">
        <v>19</v>
      </c>
      <c r="N7264" s="48" t="s">
        <v>3392</v>
      </c>
      <c r="O7264" s="48" t="s">
        <v>56489</v>
      </c>
      <c r="P7264" s="50">
        <v>200804</v>
      </c>
      <c r="Q7264" s="137">
        <v>200804</v>
      </c>
      <c r="R7264" s="137" t="s">
        <v>6093</v>
      </c>
      <c r="S7264" s="96"/>
      <c r="T7264" s="55"/>
      <c r="U7264" s="55"/>
      <c r="V7264" s="58"/>
      <c r="W7264" s="44" t="s">
        <v>22791</v>
      </c>
      <c r="X7264" s="148">
        <v>515840101</v>
      </c>
      <c r="Y7264" s="75"/>
      <c r="AD7264" s="94" t="s">
        <v>18746</v>
      </c>
      <c r="AE7264" s="94" t="s">
        <v>18693</v>
      </c>
    </row>
    <row r="7265" spans="1:31" s="94" customFormat="1" ht="35.4" customHeight="1">
      <c r="A7265" s="147">
        <v>9787100100274</v>
      </c>
      <c r="B7265" s="57">
        <v>9787100100274</v>
      </c>
      <c r="C7265" s="121" t="s">
        <v>14263</v>
      </c>
      <c r="D7265" s="137" t="s">
        <v>14262</v>
      </c>
      <c r="E7265" s="137"/>
      <c r="F7265" s="136" t="s">
        <v>56506</v>
      </c>
      <c r="G7265" s="44"/>
      <c r="H7265" s="54">
        <v>88</v>
      </c>
      <c r="I7265" s="48">
        <v>16</v>
      </c>
      <c r="J7265" s="48">
        <v>5</v>
      </c>
      <c r="K7265" s="137" t="s">
        <v>42590</v>
      </c>
      <c r="L7265" s="75" t="s">
        <v>56507</v>
      </c>
      <c r="M7265" s="49">
        <v>25.25</v>
      </c>
      <c r="N7265" s="48" t="s">
        <v>3392</v>
      </c>
      <c r="O7265" s="48" t="s">
        <v>56489</v>
      </c>
      <c r="P7265" s="50">
        <v>201506</v>
      </c>
      <c r="Q7265" s="50">
        <v>201506</v>
      </c>
      <c r="R7265" s="137" t="s">
        <v>56508</v>
      </c>
      <c r="S7265" s="96" t="s">
        <v>56509</v>
      </c>
      <c r="T7265" s="55">
        <v>1</v>
      </c>
      <c r="U7265" s="55">
        <v>1</v>
      </c>
      <c r="V7265" s="58" t="s">
        <v>56510</v>
      </c>
      <c r="W7265" s="44" t="s">
        <v>22791</v>
      </c>
      <c r="X7265" s="148" t="s">
        <v>14264</v>
      </c>
      <c r="Y7265" s="75">
        <v>26</v>
      </c>
      <c r="AD7265" s="94" t="s">
        <v>18668</v>
      </c>
      <c r="AE7265" s="94" t="s">
        <v>18741</v>
      </c>
    </row>
    <row r="7266" spans="1:31" s="94" customFormat="1" ht="35.4" customHeight="1">
      <c r="A7266" s="150">
        <v>9787100111652</v>
      </c>
      <c r="B7266" s="150">
        <v>9787100111652</v>
      </c>
      <c r="C7266" s="151" t="s">
        <v>14601</v>
      </c>
      <c r="D7266" s="47" t="s">
        <v>56511</v>
      </c>
      <c r="E7266" s="137" t="s">
        <v>56512</v>
      </c>
      <c r="F7266" s="136" t="s">
        <v>56513</v>
      </c>
      <c r="G7266" s="44" t="s">
        <v>56514</v>
      </c>
      <c r="H7266" s="54">
        <v>68</v>
      </c>
      <c r="I7266" s="48">
        <v>16</v>
      </c>
      <c r="J7266" s="48">
        <v>4</v>
      </c>
      <c r="K7266" s="137" t="s">
        <v>48041</v>
      </c>
      <c r="L7266" s="75" t="s">
        <v>56515</v>
      </c>
      <c r="M7266" s="49">
        <v>18.75</v>
      </c>
      <c r="N7266" s="48" t="s">
        <v>22887</v>
      </c>
      <c r="O7266" s="48" t="s">
        <v>56489</v>
      </c>
      <c r="P7266" s="50">
        <v>201508</v>
      </c>
      <c r="Q7266" s="50">
        <v>201509</v>
      </c>
      <c r="R7266" s="137" t="s">
        <v>56516</v>
      </c>
      <c r="S7266" s="96" t="s">
        <v>56517</v>
      </c>
      <c r="T7266" s="55">
        <v>1</v>
      </c>
      <c r="U7266" s="55">
        <v>1</v>
      </c>
      <c r="V7266" s="58" t="s">
        <v>56518</v>
      </c>
      <c r="W7266" s="44" t="s">
        <v>40310</v>
      </c>
      <c r="X7266" s="142" t="s">
        <v>14602</v>
      </c>
      <c r="Y7266" s="75">
        <v>26</v>
      </c>
      <c r="AD7266" s="94" t="s">
        <v>18687</v>
      </c>
      <c r="AE7266" s="94" t="s">
        <v>19156</v>
      </c>
    </row>
    <row r="7267" spans="1:31" s="94" customFormat="1" ht="35.4" customHeight="1">
      <c r="A7267" s="150">
        <v>9787100138819</v>
      </c>
      <c r="B7267" s="150">
        <v>9787100138819</v>
      </c>
      <c r="C7267" s="151" t="s">
        <v>20264</v>
      </c>
      <c r="D7267" s="47" t="s">
        <v>56519</v>
      </c>
      <c r="E7267" s="137" t="s">
        <v>56512</v>
      </c>
      <c r="F7267" s="136" t="s">
        <v>56520</v>
      </c>
      <c r="G7267" s="44" t="s">
        <v>56521</v>
      </c>
      <c r="H7267" s="54">
        <v>48</v>
      </c>
      <c r="I7267" s="48">
        <v>32</v>
      </c>
      <c r="J7267" s="48">
        <v>10</v>
      </c>
      <c r="K7267" s="137" t="s">
        <v>41538</v>
      </c>
      <c r="L7267" s="75" t="s">
        <v>56522</v>
      </c>
      <c r="M7267" s="49">
        <v>11.25</v>
      </c>
      <c r="N7267" s="48" t="s">
        <v>22887</v>
      </c>
      <c r="O7267" s="48" t="s">
        <v>56489</v>
      </c>
      <c r="P7267" s="50">
        <v>201804</v>
      </c>
      <c r="Q7267" s="50">
        <v>201805</v>
      </c>
      <c r="R7267" s="137" t="s">
        <v>56523</v>
      </c>
      <c r="S7267" s="96" t="s">
        <v>56524</v>
      </c>
      <c r="T7267" s="55">
        <v>1</v>
      </c>
      <c r="U7267" s="55">
        <v>1</v>
      </c>
      <c r="V7267" s="58" t="s">
        <v>56525</v>
      </c>
      <c r="W7267" s="44" t="s">
        <v>22791</v>
      </c>
      <c r="X7267" s="142" t="s">
        <v>20265</v>
      </c>
      <c r="Y7267" s="75">
        <v>22</v>
      </c>
      <c r="Z7267" s="94" t="s">
        <v>56526</v>
      </c>
      <c r="AA7267" s="94" t="s">
        <v>56527</v>
      </c>
      <c r="AB7267" s="94" t="s">
        <v>56528</v>
      </c>
      <c r="AD7267" s="94" t="s">
        <v>47288</v>
      </c>
      <c r="AE7267" s="94" t="s">
        <v>18654</v>
      </c>
    </row>
    <row r="7268" spans="1:31" s="94" customFormat="1" ht="35.4" customHeight="1">
      <c r="A7268" s="150">
        <v>9787100121323</v>
      </c>
      <c r="B7268" s="150">
        <v>9787100121323</v>
      </c>
      <c r="C7268" s="151" t="s">
        <v>15834</v>
      </c>
      <c r="D7268" s="47" t="s">
        <v>15835</v>
      </c>
      <c r="E7268" s="137"/>
      <c r="F7268" s="136" t="s">
        <v>56529</v>
      </c>
      <c r="G7268" s="44" t="s">
        <v>56530</v>
      </c>
      <c r="H7268" s="54">
        <v>58</v>
      </c>
      <c r="I7268" s="48">
        <v>16</v>
      </c>
      <c r="J7268" s="48">
        <v>5</v>
      </c>
      <c r="K7268" s="137" t="s">
        <v>46366</v>
      </c>
      <c r="L7268" s="75" t="s">
        <v>56531</v>
      </c>
      <c r="M7268" s="49">
        <v>17.5</v>
      </c>
      <c r="N7268" s="48" t="s">
        <v>22887</v>
      </c>
      <c r="O7268" s="48" t="s">
        <v>56489</v>
      </c>
      <c r="P7268" s="50">
        <v>201606</v>
      </c>
      <c r="Q7268" s="50">
        <v>201607</v>
      </c>
      <c r="R7268" s="137" t="s">
        <v>56532</v>
      </c>
      <c r="S7268" s="96" t="s">
        <v>56533</v>
      </c>
      <c r="T7268" s="55">
        <v>1</v>
      </c>
      <c r="U7268" s="55">
        <v>1</v>
      </c>
      <c r="V7268" s="58" t="s">
        <v>56534</v>
      </c>
      <c r="W7268" s="44" t="s">
        <v>22791</v>
      </c>
      <c r="X7268" s="142" t="s">
        <v>15836</v>
      </c>
      <c r="Y7268" s="75">
        <v>25</v>
      </c>
      <c r="AD7268" s="94" t="s">
        <v>18737</v>
      </c>
      <c r="AE7268" s="94" t="s">
        <v>19157</v>
      </c>
    </row>
    <row r="7269" spans="1:31" s="94" customFormat="1" ht="35.4" customHeight="1">
      <c r="A7269" s="150">
        <v>9787100125581</v>
      </c>
      <c r="B7269" s="150">
        <v>9787100125581</v>
      </c>
      <c r="C7269" s="151" t="s">
        <v>16494</v>
      </c>
      <c r="D7269" s="47" t="s">
        <v>56535</v>
      </c>
      <c r="E7269" s="137"/>
      <c r="F7269" s="136" t="s">
        <v>56536</v>
      </c>
      <c r="G7269" s="44"/>
      <c r="H7269" s="54">
        <v>800</v>
      </c>
      <c r="I7269" s="48">
        <v>16</v>
      </c>
      <c r="J7269" s="48">
        <v>1</v>
      </c>
      <c r="K7269" s="137" t="s">
        <v>56537</v>
      </c>
      <c r="L7269" s="75" t="s">
        <v>56538</v>
      </c>
      <c r="M7269" s="49">
        <v>51</v>
      </c>
      <c r="N7269" s="48" t="s">
        <v>44517</v>
      </c>
      <c r="O7269" s="48" t="s">
        <v>56489</v>
      </c>
      <c r="P7269" s="50">
        <v>201610</v>
      </c>
      <c r="Q7269" s="50">
        <v>201701</v>
      </c>
      <c r="R7269" s="137" t="s">
        <v>56539</v>
      </c>
      <c r="S7269" s="96" t="s">
        <v>56540</v>
      </c>
      <c r="T7269" s="55">
        <v>1</v>
      </c>
      <c r="U7269" s="55">
        <v>1</v>
      </c>
      <c r="V7269" s="58" t="s">
        <v>56541</v>
      </c>
      <c r="W7269" s="44" t="s">
        <v>22880</v>
      </c>
      <c r="X7269" s="142" t="s">
        <v>16495</v>
      </c>
      <c r="Y7269" s="75">
        <v>33</v>
      </c>
    </row>
    <row r="7270" spans="1:31" s="94" customFormat="1" ht="35.4" customHeight="1">
      <c r="A7270" s="150">
        <v>9787100129688</v>
      </c>
      <c r="B7270" s="150">
        <v>9787100129688</v>
      </c>
      <c r="C7270" s="151" t="s">
        <v>17305</v>
      </c>
      <c r="D7270" s="47" t="s">
        <v>56542</v>
      </c>
      <c r="E7270" s="137"/>
      <c r="F7270" s="136" t="s">
        <v>44154</v>
      </c>
      <c r="G7270" s="44"/>
      <c r="H7270" s="54">
        <v>40</v>
      </c>
      <c r="I7270" s="48">
        <v>32</v>
      </c>
      <c r="J7270" s="48">
        <v>9</v>
      </c>
      <c r="K7270" s="137" t="s">
        <v>42626</v>
      </c>
      <c r="L7270" s="75" t="s">
        <v>56543</v>
      </c>
      <c r="M7270" s="49">
        <v>10.25</v>
      </c>
      <c r="N7270" s="48" t="s">
        <v>22887</v>
      </c>
      <c r="O7270" s="48" t="s">
        <v>56489</v>
      </c>
      <c r="P7270" s="50">
        <v>201704</v>
      </c>
      <c r="Q7270" s="50">
        <v>201705</v>
      </c>
      <c r="R7270" s="137" t="s">
        <v>56544</v>
      </c>
      <c r="S7270" s="96" t="s">
        <v>56545</v>
      </c>
      <c r="T7270" s="55">
        <v>1</v>
      </c>
      <c r="U7270" s="55">
        <v>1</v>
      </c>
      <c r="V7270" s="58" t="s">
        <v>56546</v>
      </c>
      <c r="W7270" s="44" t="s">
        <v>22791</v>
      </c>
      <c r="X7270" s="142" t="s">
        <v>17306</v>
      </c>
      <c r="Y7270" s="75">
        <v>22</v>
      </c>
      <c r="Z7270" s="94" t="s">
        <v>56547</v>
      </c>
      <c r="AA7270" s="94" t="s">
        <v>56548</v>
      </c>
      <c r="AB7270" s="94" t="s">
        <v>56549</v>
      </c>
      <c r="AD7270" s="94" t="s">
        <v>18737</v>
      </c>
      <c r="AE7270" s="94" t="s">
        <v>18758</v>
      </c>
    </row>
    <row r="7271" spans="1:31" s="94" customFormat="1" ht="35.4" customHeight="1">
      <c r="A7271" s="150">
        <v>9787100128605</v>
      </c>
      <c r="B7271" s="150">
        <v>9787100128605</v>
      </c>
      <c r="C7271" s="151" t="s">
        <v>17236</v>
      </c>
      <c r="D7271" s="47" t="s">
        <v>56550</v>
      </c>
      <c r="E7271" s="137" t="s">
        <v>56551</v>
      </c>
      <c r="F7271" s="136" t="s">
        <v>56552</v>
      </c>
      <c r="G7271" s="44" t="s">
        <v>56553</v>
      </c>
      <c r="H7271" s="54">
        <v>78</v>
      </c>
      <c r="I7271" s="48">
        <v>16</v>
      </c>
      <c r="J7271" s="48">
        <v>8</v>
      </c>
      <c r="K7271" s="137" t="s">
        <v>39115</v>
      </c>
      <c r="L7271" s="75" t="s">
        <v>56554</v>
      </c>
      <c r="M7271" s="49">
        <v>21</v>
      </c>
      <c r="N7271" s="48" t="s">
        <v>22887</v>
      </c>
      <c r="O7271" s="48" t="s">
        <v>56555</v>
      </c>
      <c r="P7271" s="50">
        <v>201704</v>
      </c>
      <c r="Q7271" s="50">
        <v>201705</v>
      </c>
      <c r="R7271" s="137" t="s">
        <v>56556</v>
      </c>
      <c r="S7271" s="96" t="s">
        <v>56557</v>
      </c>
      <c r="T7271" s="55">
        <v>1</v>
      </c>
      <c r="U7271" s="55">
        <v>1</v>
      </c>
      <c r="V7271" s="58" t="s">
        <v>56558</v>
      </c>
      <c r="W7271" s="44" t="s">
        <v>22791</v>
      </c>
      <c r="X7271" s="142" t="s">
        <v>17237</v>
      </c>
      <c r="Y7271" s="75">
        <v>25</v>
      </c>
      <c r="Z7271" s="94" t="s">
        <v>56559</v>
      </c>
      <c r="AA7271" s="94" t="s">
        <v>56560</v>
      </c>
      <c r="AB7271" s="94" t="s">
        <v>56561</v>
      </c>
      <c r="AD7271" s="94" t="s">
        <v>18737</v>
      </c>
      <c r="AE7271" s="94" t="s">
        <v>18813</v>
      </c>
    </row>
    <row r="7272" spans="1:31" s="94" customFormat="1" ht="35.4" customHeight="1">
      <c r="A7272" s="147">
        <v>9787100088664</v>
      </c>
      <c r="B7272" s="57">
        <v>9787100088664</v>
      </c>
      <c r="C7272" s="121" t="s">
        <v>10494</v>
      </c>
      <c r="D7272" s="137" t="s">
        <v>56562</v>
      </c>
      <c r="E7272" s="137"/>
      <c r="F7272" s="136" t="s">
        <v>56563</v>
      </c>
      <c r="G7272" s="44"/>
      <c r="H7272" s="54">
        <v>45</v>
      </c>
      <c r="I7272" s="48">
        <v>16</v>
      </c>
      <c r="J7272" s="48">
        <v>8</v>
      </c>
      <c r="K7272" s="137" t="s">
        <v>43394</v>
      </c>
      <c r="L7272" s="75" t="s">
        <v>12733</v>
      </c>
      <c r="M7272" s="49">
        <v>18.5</v>
      </c>
      <c r="N7272" s="48" t="s">
        <v>3392</v>
      </c>
      <c r="O7272" s="48" t="s">
        <v>56489</v>
      </c>
      <c r="P7272" s="50">
        <v>201209</v>
      </c>
      <c r="Q7272" s="137">
        <v>201210</v>
      </c>
      <c r="R7272" s="137" t="s">
        <v>56564</v>
      </c>
      <c r="S7272" s="96"/>
      <c r="T7272" s="55"/>
      <c r="U7272" s="55"/>
      <c r="V7272" s="58"/>
      <c r="W7272" s="44" t="s">
        <v>22791</v>
      </c>
      <c r="X7272" s="148" t="s">
        <v>9901</v>
      </c>
      <c r="Y7272" s="75"/>
      <c r="AD7272" s="94" t="s">
        <v>18681</v>
      </c>
      <c r="AE7272" s="94" t="s">
        <v>18674</v>
      </c>
    </row>
    <row r="7273" spans="1:31" s="94" customFormat="1" ht="35.4" customHeight="1">
      <c r="A7273" s="147">
        <v>9787100114820</v>
      </c>
      <c r="B7273" s="57">
        <v>9787100114820</v>
      </c>
      <c r="C7273" s="121" t="s">
        <v>21818</v>
      </c>
      <c r="D7273" s="137" t="s">
        <v>21819</v>
      </c>
      <c r="E7273" s="137"/>
      <c r="F7273" s="136" t="s">
        <v>56565</v>
      </c>
      <c r="G7273" s="44"/>
      <c r="H7273" s="54">
        <v>58</v>
      </c>
      <c r="I7273" s="48">
        <v>16</v>
      </c>
      <c r="J7273" s="48">
        <v>6</v>
      </c>
      <c r="K7273" s="158" t="s">
        <v>41538</v>
      </c>
      <c r="L7273" s="75" t="s">
        <v>56566</v>
      </c>
      <c r="M7273" s="49">
        <v>22.25</v>
      </c>
      <c r="N7273" s="48" t="s">
        <v>3392</v>
      </c>
      <c r="O7273" s="48" t="s">
        <v>52004</v>
      </c>
      <c r="P7273" s="50">
        <v>201610</v>
      </c>
      <c r="Q7273" s="137">
        <v>201611</v>
      </c>
      <c r="R7273" s="137" t="s">
        <v>56567</v>
      </c>
      <c r="S7273" s="97" t="s">
        <v>56568</v>
      </c>
      <c r="T7273" s="55">
        <v>1</v>
      </c>
      <c r="U7273" s="55">
        <v>1</v>
      </c>
      <c r="V7273" s="58" t="s">
        <v>56569</v>
      </c>
      <c r="W7273" s="44" t="s">
        <v>22791</v>
      </c>
      <c r="X7273" s="148" t="s">
        <v>21820</v>
      </c>
      <c r="Y7273" s="75">
        <v>26</v>
      </c>
      <c r="AD7273" s="94" t="s">
        <v>18668</v>
      </c>
      <c r="AE7273" s="94" t="s">
        <v>18741</v>
      </c>
    </row>
    <row r="7274" spans="1:31" s="94" customFormat="1" ht="35.4" customHeight="1">
      <c r="A7274" s="147">
        <v>9787100117197</v>
      </c>
      <c r="B7274" s="57">
        <v>9787100117197</v>
      </c>
      <c r="C7274" s="121" t="s">
        <v>15081</v>
      </c>
      <c r="D7274" s="137" t="s">
        <v>15080</v>
      </c>
      <c r="E7274" s="137"/>
      <c r="F7274" s="136" t="s">
        <v>56570</v>
      </c>
      <c r="G7274" s="44"/>
      <c r="H7274" s="54">
        <v>50</v>
      </c>
      <c r="I7274" s="48">
        <v>16</v>
      </c>
      <c r="J7274" s="48">
        <v>9</v>
      </c>
      <c r="K7274" s="158" t="s">
        <v>41209</v>
      </c>
      <c r="L7274" s="75" t="s">
        <v>53695</v>
      </c>
      <c r="M7274" s="49">
        <v>14</v>
      </c>
      <c r="N7274" s="48" t="s">
        <v>22858</v>
      </c>
      <c r="O7274" s="48" t="s">
        <v>52004</v>
      </c>
      <c r="P7274" s="50">
        <v>201511</v>
      </c>
      <c r="Q7274" s="137">
        <v>201512</v>
      </c>
      <c r="R7274" s="137" t="s">
        <v>56571</v>
      </c>
      <c r="S7274" s="97" t="s">
        <v>56572</v>
      </c>
      <c r="T7274" s="55">
        <v>1</v>
      </c>
      <c r="U7274" s="55">
        <v>1</v>
      </c>
      <c r="V7274" s="58" t="s">
        <v>56573</v>
      </c>
      <c r="W7274" s="44" t="s">
        <v>22791</v>
      </c>
      <c r="X7274" s="148" t="s">
        <v>15133</v>
      </c>
      <c r="Y7274" s="75">
        <v>23</v>
      </c>
      <c r="AD7274" s="94" t="s">
        <v>18681</v>
      </c>
      <c r="AE7274" s="94" t="s">
        <v>18693</v>
      </c>
    </row>
    <row r="7275" spans="1:31" s="94" customFormat="1" ht="35.4" customHeight="1">
      <c r="A7275" s="147">
        <v>9787100038799</v>
      </c>
      <c r="B7275" s="57">
        <v>7100038790</v>
      </c>
      <c r="C7275" s="121" t="s">
        <v>2463</v>
      </c>
      <c r="D7275" s="137" t="s">
        <v>56574</v>
      </c>
      <c r="E7275" s="137"/>
      <c r="F7275" s="136" t="s">
        <v>56575</v>
      </c>
      <c r="G7275" s="44"/>
      <c r="H7275" s="54">
        <v>79</v>
      </c>
      <c r="I7275" s="48">
        <v>16</v>
      </c>
      <c r="J7275" s="48">
        <v>3</v>
      </c>
      <c r="K7275" s="137" t="s">
        <v>6094</v>
      </c>
      <c r="L7275" s="75" t="s">
        <v>12734</v>
      </c>
      <c r="M7275" s="49">
        <v>36.25</v>
      </c>
      <c r="N7275" s="48" t="s">
        <v>3391</v>
      </c>
      <c r="O7275" s="48" t="s">
        <v>52004</v>
      </c>
      <c r="P7275" s="50">
        <v>2003</v>
      </c>
      <c r="Q7275" s="137"/>
      <c r="R7275" s="137" t="s">
        <v>6095</v>
      </c>
      <c r="S7275" s="96"/>
      <c r="T7275" s="55"/>
      <c r="U7275" s="55"/>
      <c r="V7275" s="58"/>
      <c r="W7275" s="44" t="s">
        <v>22791</v>
      </c>
      <c r="X7275" s="148">
        <v>510000101</v>
      </c>
      <c r="Y7275" s="75"/>
    </row>
    <row r="7276" spans="1:31" s="94" customFormat="1" ht="35.4" customHeight="1">
      <c r="A7276" s="147">
        <v>9787100034050</v>
      </c>
      <c r="B7276" s="57">
        <v>7100034051</v>
      </c>
      <c r="C7276" s="121" t="s">
        <v>2464</v>
      </c>
      <c r="D7276" s="137" t="s">
        <v>3174</v>
      </c>
      <c r="E7276" s="137"/>
      <c r="F7276" s="136" t="s">
        <v>6096</v>
      </c>
      <c r="G7276" s="44"/>
      <c r="H7276" s="54">
        <v>62</v>
      </c>
      <c r="I7276" s="48">
        <v>16</v>
      </c>
      <c r="J7276" s="48">
        <v>5</v>
      </c>
      <c r="K7276" s="137" t="s">
        <v>6097</v>
      </c>
      <c r="L7276" s="75" t="s">
        <v>6098</v>
      </c>
      <c r="M7276" s="49"/>
      <c r="N7276" s="48" t="s">
        <v>3391</v>
      </c>
      <c r="O7276" s="48" t="s">
        <v>52004</v>
      </c>
      <c r="P7276" s="50">
        <v>2001</v>
      </c>
      <c r="Q7276" s="137"/>
      <c r="R7276" s="137" t="s">
        <v>6099</v>
      </c>
      <c r="S7276" s="96"/>
      <c r="T7276" s="55"/>
      <c r="U7276" s="55"/>
      <c r="V7276" s="58"/>
      <c r="W7276" s="44" t="s">
        <v>22791</v>
      </c>
      <c r="X7276" s="148" t="s">
        <v>9902</v>
      </c>
      <c r="Y7276" s="75"/>
    </row>
    <row r="7277" spans="1:31" s="94" customFormat="1" ht="35.4" customHeight="1">
      <c r="A7277" s="147">
        <v>9787100067355</v>
      </c>
      <c r="B7277" s="57">
        <v>9787100067355</v>
      </c>
      <c r="C7277" s="121" t="s">
        <v>2465</v>
      </c>
      <c r="D7277" s="137" t="s">
        <v>56576</v>
      </c>
      <c r="E7277" s="137"/>
      <c r="F7277" s="136" t="s">
        <v>56577</v>
      </c>
      <c r="G7277" s="44"/>
      <c r="H7277" s="54">
        <v>33</v>
      </c>
      <c r="I7277" s="48">
        <v>16</v>
      </c>
      <c r="J7277" s="48">
        <v>10</v>
      </c>
      <c r="K7277" s="137" t="s">
        <v>5239</v>
      </c>
      <c r="L7277" s="75" t="s">
        <v>12735</v>
      </c>
      <c r="M7277" s="49">
        <v>12.25</v>
      </c>
      <c r="N7277" s="48" t="s">
        <v>3392</v>
      </c>
      <c r="O7277" s="48" t="s">
        <v>52004</v>
      </c>
      <c r="P7277" s="50">
        <v>200910</v>
      </c>
      <c r="Q7277" s="137">
        <v>200910</v>
      </c>
      <c r="R7277" s="137" t="s">
        <v>6100</v>
      </c>
      <c r="S7277" s="96"/>
      <c r="T7277" s="55"/>
      <c r="U7277" s="55"/>
      <c r="V7277" s="58"/>
      <c r="W7277" s="44" t="s">
        <v>22791</v>
      </c>
      <c r="X7277" s="148" t="s">
        <v>9903</v>
      </c>
      <c r="Y7277" s="75"/>
      <c r="AD7277" s="94" t="s">
        <v>18668</v>
      </c>
      <c r="AE7277" s="94" t="s">
        <v>18741</v>
      </c>
    </row>
    <row r="7278" spans="1:31" s="94" customFormat="1" ht="35.4" customHeight="1">
      <c r="A7278" s="147">
        <v>9787100073776</v>
      </c>
      <c r="B7278" s="57">
        <v>9787100073776</v>
      </c>
      <c r="C7278" s="121" t="s">
        <v>2466</v>
      </c>
      <c r="D7278" s="137" t="s">
        <v>56578</v>
      </c>
      <c r="E7278" s="137"/>
      <c r="F7278" s="136" t="s">
        <v>56579</v>
      </c>
      <c r="G7278" s="44"/>
      <c r="H7278" s="54">
        <v>33</v>
      </c>
      <c r="I7278" s="48">
        <v>16</v>
      </c>
      <c r="J7278" s="48">
        <v>12</v>
      </c>
      <c r="K7278" s="137" t="s">
        <v>39751</v>
      </c>
      <c r="L7278" s="75" t="s">
        <v>12735</v>
      </c>
      <c r="M7278" s="49">
        <v>11.25</v>
      </c>
      <c r="N7278" s="48" t="s">
        <v>3392</v>
      </c>
      <c r="O7278" s="48" t="s">
        <v>52004</v>
      </c>
      <c r="P7278" s="50">
        <v>201011</v>
      </c>
      <c r="Q7278" s="137">
        <v>201011</v>
      </c>
      <c r="R7278" s="137" t="s">
        <v>56580</v>
      </c>
      <c r="S7278" s="96"/>
      <c r="T7278" s="55"/>
      <c r="U7278" s="55"/>
      <c r="V7278" s="58"/>
      <c r="W7278" s="44" t="s">
        <v>22791</v>
      </c>
      <c r="X7278" s="148" t="s">
        <v>9904</v>
      </c>
      <c r="Y7278" s="75"/>
      <c r="AD7278" s="94" t="s">
        <v>18668</v>
      </c>
      <c r="AE7278" s="94" t="s">
        <v>18741</v>
      </c>
    </row>
    <row r="7279" spans="1:31" s="94" customFormat="1" ht="35.4" customHeight="1">
      <c r="A7279" s="147">
        <v>9787100094658</v>
      </c>
      <c r="B7279" s="57">
        <v>9787100094658</v>
      </c>
      <c r="C7279" s="121" t="s">
        <v>2467</v>
      </c>
      <c r="D7279" s="137" t="s">
        <v>56581</v>
      </c>
      <c r="E7279" s="137"/>
      <c r="F7279" s="136" t="s">
        <v>56582</v>
      </c>
      <c r="G7279" s="44"/>
      <c r="H7279" s="54">
        <v>33</v>
      </c>
      <c r="I7279" s="48">
        <v>16</v>
      </c>
      <c r="J7279" s="48">
        <v>13</v>
      </c>
      <c r="K7279" s="137" t="s">
        <v>56583</v>
      </c>
      <c r="L7279" s="75" t="s">
        <v>12736</v>
      </c>
      <c r="M7279" s="49">
        <v>8</v>
      </c>
      <c r="N7279" s="48" t="s">
        <v>3392</v>
      </c>
      <c r="O7279" s="48" t="s">
        <v>52004</v>
      </c>
      <c r="P7279" s="50">
        <v>201210</v>
      </c>
      <c r="Q7279" s="137">
        <v>201210</v>
      </c>
      <c r="R7279" s="137" t="s">
        <v>56584</v>
      </c>
      <c r="S7279" s="96"/>
      <c r="T7279" s="55"/>
      <c r="U7279" s="55"/>
      <c r="V7279" s="58"/>
      <c r="W7279" s="44" t="s">
        <v>22791</v>
      </c>
      <c r="X7279" s="148" t="s">
        <v>9905</v>
      </c>
      <c r="Y7279" s="75"/>
      <c r="AD7279" s="94" t="s">
        <v>18668</v>
      </c>
      <c r="AE7279" s="94" t="s">
        <v>18741</v>
      </c>
    </row>
    <row r="7280" spans="1:31" s="94" customFormat="1" ht="35.4" customHeight="1">
      <c r="A7280" s="147">
        <v>9787100154666</v>
      </c>
      <c r="B7280" s="57">
        <v>9787100154666</v>
      </c>
      <c r="C7280" s="121" t="s">
        <v>18620</v>
      </c>
      <c r="D7280" s="137" t="s">
        <v>56585</v>
      </c>
      <c r="E7280" s="137"/>
      <c r="F7280" s="136" t="s">
        <v>56586</v>
      </c>
      <c r="G7280" s="44"/>
      <c r="H7280" s="54">
        <v>33</v>
      </c>
      <c r="I7280" s="48">
        <v>16</v>
      </c>
      <c r="J7280" s="48">
        <v>10</v>
      </c>
      <c r="K7280" s="137" t="s">
        <v>46574</v>
      </c>
      <c r="L7280" s="75" t="s">
        <v>18621</v>
      </c>
      <c r="M7280" s="49">
        <v>14</v>
      </c>
      <c r="N7280" s="48" t="s">
        <v>3392</v>
      </c>
      <c r="O7280" s="48" t="s">
        <v>52004</v>
      </c>
      <c r="P7280" s="50">
        <v>201711</v>
      </c>
      <c r="Q7280" s="137">
        <v>201712</v>
      </c>
      <c r="R7280" s="137" t="s">
        <v>56587</v>
      </c>
      <c r="S7280" s="96" t="s">
        <v>56588</v>
      </c>
      <c r="T7280" s="55">
        <v>1</v>
      </c>
      <c r="U7280" s="55">
        <v>1</v>
      </c>
      <c r="V7280" s="58" t="s">
        <v>56589</v>
      </c>
      <c r="W7280" s="44" t="s">
        <v>22791</v>
      </c>
      <c r="X7280" s="148" t="s">
        <v>18622</v>
      </c>
      <c r="Y7280" s="75">
        <v>26</v>
      </c>
      <c r="Z7280" s="94" t="s">
        <v>56590</v>
      </c>
      <c r="AA7280" s="94" t="s">
        <v>56591</v>
      </c>
      <c r="AB7280" s="94" t="s">
        <v>56592</v>
      </c>
      <c r="AD7280" s="94" t="s">
        <v>18668</v>
      </c>
      <c r="AE7280" s="94" t="s">
        <v>18741</v>
      </c>
    </row>
    <row r="7281" spans="1:31" s="94" customFormat="1" ht="35.4" customHeight="1">
      <c r="A7281" s="147">
        <v>9787100128803</v>
      </c>
      <c r="B7281" s="57">
        <v>9787100128803</v>
      </c>
      <c r="C7281" s="121" t="s">
        <v>17468</v>
      </c>
      <c r="D7281" s="137" t="s">
        <v>56593</v>
      </c>
      <c r="E7281" s="137" t="s">
        <v>56594</v>
      </c>
      <c r="F7281" s="136" t="s">
        <v>56595</v>
      </c>
      <c r="G7281" s="44"/>
      <c r="H7281" s="54">
        <v>48</v>
      </c>
      <c r="I7281" s="48">
        <v>32</v>
      </c>
      <c r="J7281" s="48">
        <v>13</v>
      </c>
      <c r="K7281" s="137" t="s">
        <v>39654</v>
      </c>
      <c r="L7281" s="75" t="s">
        <v>56596</v>
      </c>
      <c r="M7281" s="49">
        <v>9.625</v>
      </c>
      <c r="N7281" s="48" t="s">
        <v>22858</v>
      </c>
      <c r="O7281" s="48" t="s">
        <v>56597</v>
      </c>
      <c r="P7281" s="50">
        <v>201705</v>
      </c>
      <c r="Q7281" s="137">
        <v>201706</v>
      </c>
      <c r="R7281" s="137" t="s">
        <v>56598</v>
      </c>
      <c r="S7281" s="96" t="s">
        <v>56599</v>
      </c>
      <c r="T7281" s="55">
        <v>1</v>
      </c>
      <c r="U7281" s="55">
        <v>1</v>
      </c>
      <c r="V7281" s="58" t="s">
        <v>56600</v>
      </c>
      <c r="W7281" s="44" t="s">
        <v>22791</v>
      </c>
      <c r="X7281" s="148" t="s">
        <v>17469</v>
      </c>
      <c r="Y7281" s="75">
        <v>24</v>
      </c>
      <c r="Z7281" s="94" t="s">
        <v>56601</v>
      </c>
      <c r="AA7281" s="94" t="s">
        <v>56602</v>
      </c>
      <c r="AD7281" s="94" t="s">
        <v>18668</v>
      </c>
      <c r="AE7281" s="94" t="s">
        <v>18721</v>
      </c>
    </row>
    <row r="7282" spans="1:31" s="94" customFormat="1" ht="35.4" customHeight="1">
      <c r="A7282" s="147">
        <v>9787100053846</v>
      </c>
      <c r="B7282" s="57">
        <v>9787100053846</v>
      </c>
      <c r="C7282" s="121" t="s">
        <v>2468</v>
      </c>
      <c r="D7282" s="137" t="s">
        <v>56603</v>
      </c>
      <c r="E7282" s="137"/>
      <c r="F7282" s="136" t="s">
        <v>56604</v>
      </c>
      <c r="G7282" s="44"/>
      <c r="H7282" s="54">
        <v>58</v>
      </c>
      <c r="I7282" s="48">
        <v>16</v>
      </c>
      <c r="J7282" s="48">
        <v>4</v>
      </c>
      <c r="K7282" s="137" t="s">
        <v>56605</v>
      </c>
      <c r="L7282" s="75" t="s">
        <v>6101</v>
      </c>
      <c r="M7282" s="49">
        <v>22.5</v>
      </c>
      <c r="N7282" s="48" t="s">
        <v>3391</v>
      </c>
      <c r="O7282" s="48" t="s">
        <v>52004</v>
      </c>
      <c r="P7282" s="50">
        <v>200709</v>
      </c>
      <c r="Q7282" s="137">
        <v>200710</v>
      </c>
      <c r="R7282" s="137" t="s">
        <v>6102</v>
      </c>
      <c r="S7282" s="96"/>
      <c r="T7282" s="55"/>
      <c r="U7282" s="55"/>
      <c r="V7282" s="58"/>
      <c r="W7282" s="44" t="s">
        <v>22791</v>
      </c>
      <c r="X7282" s="148">
        <v>515160101</v>
      </c>
      <c r="Y7282" s="75"/>
      <c r="AD7282" s="94" t="s">
        <v>18681</v>
      </c>
      <c r="AE7282" s="94" t="s">
        <v>18664</v>
      </c>
    </row>
    <row r="7283" spans="1:31" s="94" customFormat="1" ht="35.4" customHeight="1">
      <c r="A7283" s="147">
        <v>9787100071420</v>
      </c>
      <c r="B7283" s="57">
        <v>9787100071420</v>
      </c>
      <c r="C7283" s="121" t="s">
        <v>2469</v>
      </c>
      <c r="D7283" s="137" t="s">
        <v>56606</v>
      </c>
      <c r="E7283" s="137"/>
      <c r="F7283" s="136" t="s">
        <v>56607</v>
      </c>
      <c r="G7283" s="44"/>
      <c r="H7283" s="54">
        <v>45</v>
      </c>
      <c r="I7283" s="48">
        <v>16</v>
      </c>
      <c r="J7283" s="48">
        <v>7</v>
      </c>
      <c r="K7283" s="137" t="s">
        <v>38985</v>
      </c>
      <c r="L7283" s="75" t="s">
        <v>5358</v>
      </c>
      <c r="M7283" s="49">
        <v>16.25</v>
      </c>
      <c r="N7283" s="48" t="s">
        <v>3391</v>
      </c>
      <c r="O7283" s="48" t="s">
        <v>52004</v>
      </c>
      <c r="P7283" s="50">
        <v>201010</v>
      </c>
      <c r="Q7283" s="137">
        <v>201011</v>
      </c>
      <c r="R7283" s="137" t="s">
        <v>56608</v>
      </c>
      <c r="S7283" s="96"/>
      <c r="T7283" s="55"/>
      <c r="U7283" s="55"/>
      <c r="V7283" s="58"/>
      <c r="W7283" s="44" t="s">
        <v>22791</v>
      </c>
      <c r="X7283" s="148">
        <v>5000770101</v>
      </c>
      <c r="Y7283" s="75"/>
      <c r="AD7283" s="94" t="s">
        <v>18681</v>
      </c>
      <c r="AE7283" s="94" t="s">
        <v>18664</v>
      </c>
    </row>
    <row r="7284" spans="1:31" s="94" customFormat="1" ht="35.4" customHeight="1">
      <c r="A7284" s="147">
        <v>9787100071079</v>
      </c>
      <c r="B7284" s="57">
        <v>9787100071079</v>
      </c>
      <c r="C7284" s="121" t="s">
        <v>2470</v>
      </c>
      <c r="D7284" s="137" t="s">
        <v>56609</v>
      </c>
      <c r="E7284" s="137"/>
      <c r="F7284" s="136" t="s">
        <v>56610</v>
      </c>
      <c r="G7284" s="44"/>
      <c r="H7284" s="54">
        <v>66</v>
      </c>
      <c r="I7284" s="48">
        <v>16</v>
      </c>
      <c r="J7284" s="48">
        <v>3</v>
      </c>
      <c r="K7284" s="137" t="s">
        <v>56611</v>
      </c>
      <c r="L7284" s="75" t="s">
        <v>12261</v>
      </c>
      <c r="M7284" s="49">
        <v>38.75</v>
      </c>
      <c r="N7284" s="48" t="s">
        <v>3392</v>
      </c>
      <c r="O7284" s="48" t="s">
        <v>52004</v>
      </c>
      <c r="P7284" s="50">
        <v>201005</v>
      </c>
      <c r="Q7284" s="137">
        <v>201006</v>
      </c>
      <c r="R7284" s="137" t="s">
        <v>56612</v>
      </c>
      <c r="S7284" s="96"/>
      <c r="T7284" s="55"/>
      <c r="U7284" s="55"/>
      <c r="V7284" s="58"/>
      <c r="W7284" s="44" t="s">
        <v>22791</v>
      </c>
      <c r="X7284" s="148">
        <v>5000280101</v>
      </c>
      <c r="Y7284" s="75"/>
      <c r="AD7284" s="94" t="s">
        <v>18681</v>
      </c>
      <c r="AE7284" s="94" t="s">
        <v>18664</v>
      </c>
    </row>
    <row r="7285" spans="1:31" s="94" customFormat="1" ht="35.4" customHeight="1">
      <c r="A7285" s="147">
        <v>9787100015233</v>
      </c>
      <c r="B7285" s="57">
        <v>9787100015233</v>
      </c>
      <c r="C7285" s="121" t="s">
        <v>2486</v>
      </c>
      <c r="D7285" s="137" t="s">
        <v>56613</v>
      </c>
      <c r="E7285" s="137"/>
      <c r="F7285" s="136" t="s">
        <v>56610</v>
      </c>
      <c r="G7285" s="44"/>
      <c r="H7285" s="54">
        <v>35</v>
      </c>
      <c r="I7285" s="48">
        <v>32</v>
      </c>
      <c r="J7285" s="48">
        <v>12</v>
      </c>
      <c r="K7285" s="158" t="s">
        <v>6116</v>
      </c>
      <c r="L7285" s="75" t="s">
        <v>4733</v>
      </c>
      <c r="M7285" s="49">
        <v>14.5</v>
      </c>
      <c r="N7285" s="48" t="s">
        <v>3392</v>
      </c>
      <c r="O7285" s="48" t="s">
        <v>52004</v>
      </c>
      <c r="P7285" s="50">
        <v>199507</v>
      </c>
      <c r="Q7285" s="137"/>
      <c r="R7285" s="137" t="s">
        <v>6117</v>
      </c>
      <c r="S7285" s="97"/>
      <c r="T7285" s="55"/>
      <c r="U7285" s="55"/>
      <c r="V7285" s="58"/>
      <c r="W7285" s="44" t="s">
        <v>22791</v>
      </c>
      <c r="X7285" s="148">
        <v>52210103</v>
      </c>
      <c r="Y7285" s="75"/>
      <c r="AD7285" s="94" t="s">
        <v>18665</v>
      </c>
      <c r="AE7285" s="94" t="s">
        <v>18671</v>
      </c>
    </row>
    <row r="7286" spans="1:31" s="94" customFormat="1" ht="35.4" customHeight="1">
      <c r="A7286" s="147">
        <v>9787100104807</v>
      </c>
      <c r="B7286" s="57">
        <v>9787100104807</v>
      </c>
      <c r="C7286" s="121" t="s">
        <v>11097</v>
      </c>
      <c r="D7286" s="137" t="s">
        <v>56614</v>
      </c>
      <c r="E7286" s="137"/>
      <c r="F7286" s="136" t="s">
        <v>56610</v>
      </c>
      <c r="G7286" s="44"/>
      <c r="H7286" s="54">
        <v>48</v>
      </c>
      <c r="I7286" s="48">
        <v>16</v>
      </c>
      <c r="J7286" s="48">
        <v>8</v>
      </c>
      <c r="K7286" s="158" t="s">
        <v>38980</v>
      </c>
      <c r="L7286" s="75" t="s">
        <v>12467</v>
      </c>
      <c r="M7286" s="49">
        <v>18</v>
      </c>
      <c r="N7286" s="48" t="s">
        <v>3392</v>
      </c>
      <c r="O7286" s="48" t="s">
        <v>52004</v>
      </c>
      <c r="P7286" s="50">
        <v>201312</v>
      </c>
      <c r="Q7286" s="137">
        <v>201401</v>
      </c>
      <c r="R7286" s="137" t="s">
        <v>10389</v>
      </c>
      <c r="S7286" s="96"/>
      <c r="T7286" s="55">
        <v>1</v>
      </c>
      <c r="U7286" s="55">
        <v>1</v>
      </c>
      <c r="V7286" s="58" t="s">
        <v>11843</v>
      </c>
      <c r="W7286" s="44" t="s">
        <v>22791</v>
      </c>
      <c r="X7286" s="148" t="s">
        <v>10175</v>
      </c>
      <c r="Y7286" s="75"/>
      <c r="AD7286" s="94" t="s">
        <v>18668</v>
      </c>
      <c r="AE7286" s="94" t="s">
        <v>18741</v>
      </c>
    </row>
    <row r="7287" spans="1:31" s="94" customFormat="1" ht="35.4" customHeight="1">
      <c r="A7287" s="147">
        <v>9787100104739</v>
      </c>
      <c r="B7287" s="147">
        <v>9787100104739</v>
      </c>
      <c r="C7287" s="147" t="s">
        <v>56615</v>
      </c>
      <c r="D7287" s="137" t="s">
        <v>56616</v>
      </c>
      <c r="E7287" s="137"/>
      <c r="F7287" s="136" t="s">
        <v>56617</v>
      </c>
      <c r="G7287" s="44" t="s">
        <v>56618</v>
      </c>
      <c r="H7287" s="54">
        <v>30</v>
      </c>
      <c r="I7287" s="48">
        <v>32</v>
      </c>
      <c r="J7287" s="48">
        <v>20</v>
      </c>
      <c r="K7287" s="158" t="s">
        <v>42843</v>
      </c>
      <c r="L7287" s="75" t="s">
        <v>56619</v>
      </c>
      <c r="M7287" s="49">
        <v>6.5</v>
      </c>
      <c r="N7287" s="48" t="s">
        <v>3392</v>
      </c>
      <c r="O7287" s="48" t="s">
        <v>52004</v>
      </c>
      <c r="P7287" s="50">
        <v>201406</v>
      </c>
      <c r="Q7287" s="137">
        <v>201406</v>
      </c>
      <c r="R7287" s="137" t="s">
        <v>56620</v>
      </c>
      <c r="S7287" s="96"/>
      <c r="T7287" s="55">
        <v>1</v>
      </c>
      <c r="U7287" s="55">
        <v>1</v>
      </c>
      <c r="V7287" s="58" t="s">
        <v>56621</v>
      </c>
      <c r="W7287" s="44" t="s">
        <v>22791</v>
      </c>
      <c r="X7287" s="148" t="s">
        <v>56622</v>
      </c>
      <c r="Y7287" s="75"/>
      <c r="AD7287" s="94" t="s">
        <v>18668</v>
      </c>
      <c r="AE7287" s="94" t="s">
        <v>18721</v>
      </c>
    </row>
    <row r="7288" spans="1:31" s="94" customFormat="1" ht="35.4" customHeight="1">
      <c r="A7288" s="147">
        <v>9787100119139</v>
      </c>
      <c r="B7288" s="147">
        <v>9787100119139</v>
      </c>
      <c r="C7288" s="147" t="s">
        <v>56623</v>
      </c>
      <c r="D7288" s="137" t="s">
        <v>56624</v>
      </c>
      <c r="E7288" s="137"/>
      <c r="F7288" s="136" t="s">
        <v>56625</v>
      </c>
      <c r="G7288" s="44" t="s">
        <v>56618</v>
      </c>
      <c r="H7288" s="54">
        <v>22</v>
      </c>
      <c r="I7288" s="48">
        <v>32</v>
      </c>
      <c r="J7288" s="48">
        <v>18</v>
      </c>
      <c r="K7288" s="158" t="s">
        <v>45869</v>
      </c>
      <c r="L7288" s="75" t="s">
        <v>56626</v>
      </c>
      <c r="M7288" s="49">
        <v>7</v>
      </c>
      <c r="N7288" s="48" t="s">
        <v>3392</v>
      </c>
      <c r="O7288" s="48" t="s">
        <v>52004</v>
      </c>
      <c r="P7288" s="50">
        <v>201609</v>
      </c>
      <c r="Q7288" s="137">
        <v>201612</v>
      </c>
      <c r="R7288" s="137" t="s">
        <v>56627</v>
      </c>
      <c r="S7288" s="96" t="s">
        <v>56628</v>
      </c>
      <c r="T7288" s="55">
        <v>1</v>
      </c>
      <c r="U7288" s="55">
        <v>1</v>
      </c>
      <c r="V7288" s="58" t="s">
        <v>56629</v>
      </c>
      <c r="W7288" s="44" t="s">
        <v>22791</v>
      </c>
      <c r="X7288" s="148" t="s">
        <v>56630</v>
      </c>
      <c r="Y7288" s="75">
        <v>21</v>
      </c>
      <c r="AD7288" s="94" t="s">
        <v>18668</v>
      </c>
      <c r="AE7288" s="94" t="s">
        <v>18721</v>
      </c>
    </row>
    <row r="7289" spans="1:31" s="94" customFormat="1" ht="35.4" customHeight="1">
      <c r="A7289" s="147">
        <v>9787100072649</v>
      </c>
      <c r="B7289" s="57">
        <v>9787100072649</v>
      </c>
      <c r="C7289" s="121" t="s">
        <v>2471</v>
      </c>
      <c r="D7289" s="137" t="s">
        <v>56631</v>
      </c>
      <c r="E7289" s="137"/>
      <c r="F7289" s="136" t="s">
        <v>56632</v>
      </c>
      <c r="G7289" s="44"/>
      <c r="H7289" s="54">
        <v>60</v>
      </c>
      <c r="I7289" s="48">
        <v>16</v>
      </c>
      <c r="J7289" s="48">
        <v>3</v>
      </c>
      <c r="K7289" s="137" t="s">
        <v>54606</v>
      </c>
      <c r="L7289" s="75" t="s">
        <v>12737</v>
      </c>
      <c r="M7289" s="49">
        <v>30</v>
      </c>
      <c r="N7289" s="48" t="s">
        <v>3391</v>
      </c>
      <c r="O7289" s="48" t="s">
        <v>52004</v>
      </c>
      <c r="P7289" s="50">
        <v>201012</v>
      </c>
      <c r="Q7289" s="137">
        <v>201101</v>
      </c>
      <c r="R7289" s="137" t="s">
        <v>56633</v>
      </c>
      <c r="S7289" s="96"/>
      <c r="T7289" s="55"/>
      <c r="U7289" s="55"/>
      <c r="V7289" s="58"/>
      <c r="W7289" s="44" t="s">
        <v>22791</v>
      </c>
      <c r="X7289" s="148">
        <v>5000980101</v>
      </c>
      <c r="Y7289" s="75"/>
      <c r="AD7289" s="94" t="s">
        <v>18681</v>
      </c>
      <c r="AE7289" s="94" t="s">
        <v>18664</v>
      </c>
    </row>
    <row r="7290" spans="1:31" s="94" customFormat="1" ht="35.4" customHeight="1">
      <c r="A7290" s="147">
        <v>9787100046688</v>
      </c>
      <c r="B7290" s="57">
        <v>7100046688</v>
      </c>
      <c r="C7290" s="121" t="s">
        <v>2472</v>
      </c>
      <c r="D7290" s="137" t="s">
        <v>56634</v>
      </c>
      <c r="E7290" s="137"/>
      <c r="F7290" s="136" t="s">
        <v>56635</v>
      </c>
      <c r="G7290" s="44"/>
      <c r="H7290" s="54">
        <v>65</v>
      </c>
      <c r="I7290" s="48">
        <v>16</v>
      </c>
      <c r="J7290" s="48">
        <v>3</v>
      </c>
      <c r="K7290" s="137" t="s">
        <v>5226</v>
      </c>
      <c r="L7290" s="75" t="s">
        <v>6103</v>
      </c>
      <c r="M7290" s="49">
        <v>46</v>
      </c>
      <c r="N7290" s="48" t="s">
        <v>3392</v>
      </c>
      <c r="O7290" s="48" t="s">
        <v>52004</v>
      </c>
      <c r="P7290" s="50">
        <v>200705</v>
      </c>
      <c r="Q7290" s="137">
        <v>200708</v>
      </c>
      <c r="R7290" s="137" t="s">
        <v>6104</v>
      </c>
      <c r="S7290" s="96"/>
      <c r="T7290" s="55"/>
      <c r="U7290" s="55"/>
      <c r="V7290" s="58"/>
      <c r="W7290" s="44" t="s">
        <v>22791</v>
      </c>
      <c r="X7290" s="148">
        <v>514930101</v>
      </c>
      <c r="Y7290" s="75"/>
      <c r="AD7290" s="94" t="s">
        <v>18668</v>
      </c>
      <c r="AE7290" s="94" t="s">
        <v>18664</v>
      </c>
    </row>
    <row r="7291" spans="1:31" s="94" customFormat="1" ht="35.4" customHeight="1">
      <c r="A7291" s="147">
        <v>9787100125383</v>
      </c>
      <c r="B7291" s="57">
        <v>9787100125383</v>
      </c>
      <c r="C7291" s="121" t="s">
        <v>16910</v>
      </c>
      <c r="D7291" s="137" t="s">
        <v>56636</v>
      </c>
      <c r="E7291" s="137" t="s">
        <v>56637</v>
      </c>
      <c r="F7291" s="136" t="s">
        <v>56638</v>
      </c>
      <c r="G7291" s="44"/>
      <c r="H7291" s="54">
        <v>65</v>
      </c>
      <c r="I7291" s="48">
        <v>16</v>
      </c>
      <c r="J7291" s="48">
        <v>4</v>
      </c>
      <c r="K7291" s="137" t="s">
        <v>56639</v>
      </c>
      <c r="L7291" s="75" t="s">
        <v>56640</v>
      </c>
      <c r="M7291" s="49">
        <v>32.5</v>
      </c>
      <c r="N7291" s="48" t="s">
        <v>3392</v>
      </c>
      <c r="O7291" s="48" t="s">
        <v>52004</v>
      </c>
      <c r="P7291" s="50">
        <v>201611</v>
      </c>
      <c r="Q7291" s="137">
        <v>201703</v>
      </c>
      <c r="R7291" s="137" t="s">
        <v>56641</v>
      </c>
      <c r="S7291" s="96" t="s">
        <v>56642</v>
      </c>
      <c r="T7291" s="55">
        <v>1</v>
      </c>
      <c r="U7291" s="55">
        <v>1</v>
      </c>
      <c r="V7291" s="58" t="s">
        <v>56643</v>
      </c>
      <c r="W7291" s="44" t="s">
        <v>22791</v>
      </c>
      <c r="X7291" s="148" t="s">
        <v>16911</v>
      </c>
      <c r="Y7291" s="75">
        <v>26</v>
      </c>
      <c r="Z7291" s="94" t="s">
        <v>56644</v>
      </c>
      <c r="AA7291" s="94" t="s">
        <v>56645</v>
      </c>
      <c r="AB7291" s="94" t="s">
        <v>56646</v>
      </c>
      <c r="AD7291" s="94" t="s">
        <v>18668</v>
      </c>
      <c r="AE7291" s="94" t="s">
        <v>18664</v>
      </c>
    </row>
    <row r="7292" spans="1:31" s="94" customFormat="1" ht="35.4" customHeight="1">
      <c r="A7292" s="147">
        <v>9787100025928</v>
      </c>
      <c r="B7292" s="57">
        <v>7100025923</v>
      </c>
      <c r="C7292" s="121" t="s">
        <v>2473</v>
      </c>
      <c r="D7292" s="137" t="s">
        <v>3175</v>
      </c>
      <c r="E7292" s="137"/>
      <c r="F7292" s="136" t="s">
        <v>56647</v>
      </c>
      <c r="G7292" s="44"/>
      <c r="H7292" s="54">
        <v>14.6</v>
      </c>
      <c r="I7292" s="48">
        <v>32</v>
      </c>
      <c r="J7292" s="48">
        <v>18</v>
      </c>
      <c r="K7292" s="137" t="s">
        <v>4711</v>
      </c>
      <c r="L7292" s="75" t="s">
        <v>12738</v>
      </c>
      <c r="M7292" s="49"/>
      <c r="N7292" s="48" t="s">
        <v>3392</v>
      </c>
      <c r="O7292" s="48" t="s">
        <v>52004</v>
      </c>
      <c r="P7292" s="50">
        <v>1999</v>
      </c>
      <c r="Q7292" s="137"/>
      <c r="R7292" s="137" t="s">
        <v>6105</v>
      </c>
      <c r="S7292" s="96"/>
      <c r="T7292" s="55"/>
      <c r="U7292" s="55"/>
      <c r="V7292" s="58"/>
      <c r="W7292" s="44" t="s">
        <v>22791</v>
      </c>
      <c r="X7292" s="148">
        <v>53230101</v>
      </c>
      <c r="Y7292" s="75"/>
    </row>
    <row r="7293" spans="1:31" s="94" customFormat="1" ht="35.4" customHeight="1">
      <c r="A7293" s="147">
        <v>9787100074056</v>
      </c>
      <c r="B7293" s="57">
        <v>9787100074056</v>
      </c>
      <c r="C7293" s="121" t="s">
        <v>2474</v>
      </c>
      <c r="D7293" s="137" t="s">
        <v>56648</v>
      </c>
      <c r="E7293" s="137"/>
      <c r="F7293" s="136" t="s">
        <v>56649</v>
      </c>
      <c r="G7293" s="44"/>
      <c r="H7293" s="54">
        <v>49</v>
      </c>
      <c r="I7293" s="48">
        <v>16</v>
      </c>
      <c r="J7293" s="48">
        <v>5</v>
      </c>
      <c r="K7293" s="137" t="s">
        <v>39995</v>
      </c>
      <c r="L7293" s="75" t="s">
        <v>12739</v>
      </c>
      <c r="M7293" s="49">
        <v>28.5</v>
      </c>
      <c r="N7293" s="48" t="s">
        <v>3392</v>
      </c>
      <c r="O7293" s="48" t="s">
        <v>52004</v>
      </c>
      <c r="P7293" s="50">
        <v>201101</v>
      </c>
      <c r="Q7293" s="137">
        <v>201101</v>
      </c>
      <c r="R7293" s="137" t="s">
        <v>56650</v>
      </c>
      <c r="S7293" s="96"/>
      <c r="T7293" s="55"/>
      <c r="U7293" s="55"/>
      <c r="V7293" s="58"/>
      <c r="W7293" s="44" t="s">
        <v>22791</v>
      </c>
      <c r="X7293" s="148">
        <v>5001030101</v>
      </c>
      <c r="Y7293" s="75"/>
      <c r="AD7293" s="94" t="s">
        <v>18668</v>
      </c>
      <c r="AE7293" s="94" t="s">
        <v>18664</v>
      </c>
    </row>
    <row r="7294" spans="1:31" s="94" customFormat="1" ht="35.4" customHeight="1">
      <c r="A7294" s="147">
        <v>9787100154253</v>
      </c>
      <c r="B7294" s="57">
        <v>9787100154253</v>
      </c>
      <c r="C7294" s="121" t="s">
        <v>19785</v>
      </c>
      <c r="D7294" s="137" t="s">
        <v>56651</v>
      </c>
      <c r="E7294" s="137"/>
      <c r="F7294" s="136" t="s">
        <v>56652</v>
      </c>
      <c r="G7294" s="44" t="s">
        <v>56653</v>
      </c>
      <c r="H7294" s="54">
        <v>98</v>
      </c>
      <c r="I7294" s="48">
        <v>16</v>
      </c>
      <c r="J7294" s="48">
        <v>2</v>
      </c>
      <c r="K7294" s="137" t="s">
        <v>56654</v>
      </c>
      <c r="L7294" s="75" t="s">
        <v>19786</v>
      </c>
      <c r="M7294" s="49">
        <v>49</v>
      </c>
      <c r="N7294" s="48" t="s">
        <v>22887</v>
      </c>
      <c r="O7294" s="48" t="s">
        <v>52004</v>
      </c>
      <c r="P7294" s="50">
        <v>201712</v>
      </c>
      <c r="Q7294" s="137">
        <v>201801</v>
      </c>
      <c r="R7294" s="137" t="s">
        <v>56655</v>
      </c>
      <c r="S7294" s="96" t="s">
        <v>56656</v>
      </c>
      <c r="T7294" s="55">
        <v>1</v>
      </c>
      <c r="U7294" s="55">
        <v>1</v>
      </c>
      <c r="V7294" s="58" t="s">
        <v>56657</v>
      </c>
      <c r="W7294" s="44" t="s">
        <v>22791</v>
      </c>
      <c r="X7294" s="148" t="s">
        <v>19787</v>
      </c>
      <c r="Y7294" s="75">
        <v>27</v>
      </c>
      <c r="Z7294" s="94" t="s">
        <v>56658</v>
      </c>
      <c r="AA7294" s="94" t="s">
        <v>56659</v>
      </c>
      <c r="AB7294" s="94" t="s">
        <v>56660</v>
      </c>
      <c r="AD7294" s="94" t="s">
        <v>18668</v>
      </c>
      <c r="AE7294" s="94" t="s">
        <v>18664</v>
      </c>
    </row>
    <row r="7295" spans="1:31" s="94" customFormat="1" ht="35.4" customHeight="1">
      <c r="A7295" s="147">
        <v>9787100124959</v>
      </c>
      <c r="B7295" s="57">
        <v>9787100124959</v>
      </c>
      <c r="C7295" s="121" t="s">
        <v>16741</v>
      </c>
      <c r="D7295" s="137" t="s">
        <v>56661</v>
      </c>
      <c r="E7295" s="137"/>
      <c r="F7295" s="136" t="s">
        <v>56662</v>
      </c>
      <c r="G7295" s="44"/>
      <c r="H7295" s="54">
        <v>89</v>
      </c>
      <c r="I7295" s="48">
        <v>16</v>
      </c>
      <c r="J7295" s="48">
        <v>5</v>
      </c>
      <c r="K7295" s="137" t="s">
        <v>47005</v>
      </c>
      <c r="L7295" s="75" t="s">
        <v>56663</v>
      </c>
      <c r="M7295" s="49">
        <v>34</v>
      </c>
      <c r="N7295" s="48" t="s">
        <v>3392</v>
      </c>
      <c r="O7295" s="48" t="s">
        <v>52004</v>
      </c>
      <c r="P7295" s="50">
        <v>201701</v>
      </c>
      <c r="Q7295" s="137">
        <v>201702</v>
      </c>
      <c r="R7295" s="137" t="s">
        <v>56664</v>
      </c>
      <c r="S7295" s="96" t="s">
        <v>56665</v>
      </c>
      <c r="T7295" s="55">
        <v>1</v>
      </c>
      <c r="U7295" s="55">
        <v>1</v>
      </c>
      <c r="V7295" s="58" t="s">
        <v>56666</v>
      </c>
      <c r="W7295" s="44" t="s">
        <v>22791</v>
      </c>
      <c r="X7295" s="148" t="s">
        <v>16742</v>
      </c>
      <c r="Y7295" s="75">
        <v>23</v>
      </c>
      <c r="AD7295" s="94" t="s">
        <v>18668</v>
      </c>
      <c r="AE7295" s="94" t="s">
        <v>18755</v>
      </c>
    </row>
    <row r="7296" spans="1:31" s="94" customFormat="1" ht="35.4" customHeight="1">
      <c r="A7296" s="147">
        <v>9787100103220</v>
      </c>
      <c r="B7296" s="57">
        <v>9787100103220</v>
      </c>
      <c r="C7296" s="121" t="s">
        <v>11075</v>
      </c>
      <c r="D7296" s="137" t="s">
        <v>56667</v>
      </c>
      <c r="E7296" s="137"/>
      <c r="F7296" s="136" t="s">
        <v>56668</v>
      </c>
      <c r="G7296" s="44"/>
      <c r="H7296" s="54">
        <v>48</v>
      </c>
      <c r="I7296" s="48">
        <v>32</v>
      </c>
      <c r="J7296" s="48">
        <v>7</v>
      </c>
      <c r="K7296" s="137" t="s">
        <v>39944</v>
      </c>
      <c r="L7296" s="75" t="s">
        <v>12740</v>
      </c>
      <c r="M7296" s="49">
        <v>18.25</v>
      </c>
      <c r="N7296" s="48" t="s">
        <v>3392</v>
      </c>
      <c r="O7296" s="48" t="s">
        <v>52004</v>
      </c>
      <c r="P7296" s="50">
        <v>201312</v>
      </c>
      <c r="Q7296" s="137">
        <v>201401</v>
      </c>
      <c r="R7296" s="137" t="s">
        <v>56669</v>
      </c>
      <c r="S7296" s="96"/>
      <c r="T7296" s="55">
        <v>1</v>
      </c>
      <c r="U7296" s="55">
        <v>1</v>
      </c>
      <c r="V7296" s="58" t="s">
        <v>11844</v>
      </c>
      <c r="W7296" s="44" t="s">
        <v>22791</v>
      </c>
      <c r="X7296" s="148" t="s">
        <v>10201</v>
      </c>
      <c r="Y7296" s="75"/>
      <c r="AD7296" s="94" t="s">
        <v>18668</v>
      </c>
      <c r="AE7296" s="94" t="s">
        <v>18755</v>
      </c>
    </row>
    <row r="7297" spans="1:31" s="94" customFormat="1" ht="35.4" customHeight="1">
      <c r="A7297" s="147">
        <v>9787100154338</v>
      </c>
      <c r="B7297" s="57">
        <v>9787100154338</v>
      </c>
      <c r="C7297" s="121" t="s">
        <v>19977</v>
      </c>
      <c r="D7297" s="137" t="s">
        <v>56670</v>
      </c>
      <c r="E7297" s="137"/>
      <c r="F7297" s="136" t="s">
        <v>56671</v>
      </c>
      <c r="G7297" s="44"/>
      <c r="H7297" s="54">
        <v>58</v>
      </c>
      <c r="I7297" s="48">
        <v>16</v>
      </c>
      <c r="J7297" s="48">
        <v>7</v>
      </c>
      <c r="K7297" s="137" t="s">
        <v>42471</v>
      </c>
      <c r="L7297" s="75" t="s">
        <v>19978</v>
      </c>
      <c r="M7297" s="49">
        <v>22.5</v>
      </c>
      <c r="N7297" s="48" t="s">
        <v>3392</v>
      </c>
      <c r="O7297" s="48" t="s">
        <v>52004</v>
      </c>
      <c r="P7297" s="50">
        <v>201802</v>
      </c>
      <c r="Q7297" s="137">
        <v>201803</v>
      </c>
      <c r="R7297" s="137" t="s">
        <v>56672</v>
      </c>
      <c r="S7297" s="96" t="s">
        <v>56673</v>
      </c>
      <c r="T7297" s="55">
        <v>1</v>
      </c>
      <c r="U7297" s="55">
        <v>1</v>
      </c>
      <c r="V7297" s="58" t="s">
        <v>56674</v>
      </c>
      <c r="W7297" s="44" t="s">
        <v>22791</v>
      </c>
      <c r="X7297" s="148" t="s">
        <v>19979</v>
      </c>
      <c r="Y7297" s="75">
        <v>23</v>
      </c>
      <c r="Z7297" s="94" t="s">
        <v>56675</v>
      </c>
      <c r="AA7297" s="94" t="s">
        <v>56676</v>
      </c>
      <c r="AD7297" s="94" t="s">
        <v>18668</v>
      </c>
      <c r="AE7297" s="94" t="s">
        <v>18750</v>
      </c>
    </row>
    <row r="7298" spans="1:31" s="131" customFormat="1" ht="35.4" customHeight="1">
      <c r="A7298" s="160">
        <v>9787100104067</v>
      </c>
      <c r="B7298" s="57">
        <v>9787100104067</v>
      </c>
      <c r="C7298" s="121" t="s">
        <v>14208</v>
      </c>
      <c r="D7298" s="137" t="s">
        <v>14207</v>
      </c>
      <c r="E7298" s="137"/>
      <c r="F7298" s="136" t="s">
        <v>56677</v>
      </c>
      <c r="G7298" s="103" t="s">
        <v>53053</v>
      </c>
      <c r="H7298" s="54">
        <v>55</v>
      </c>
      <c r="I7298" s="48">
        <v>16</v>
      </c>
      <c r="J7298" s="48">
        <v>6</v>
      </c>
      <c r="K7298" s="137" t="s">
        <v>44177</v>
      </c>
      <c r="L7298" s="161" t="s">
        <v>56678</v>
      </c>
      <c r="M7298" s="49">
        <v>23.5</v>
      </c>
      <c r="N7298" s="48" t="s">
        <v>3392</v>
      </c>
      <c r="O7298" s="48" t="s">
        <v>56679</v>
      </c>
      <c r="P7298" s="50">
        <v>201505</v>
      </c>
      <c r="Q7298" s="137">
        <v>201506</v>
      </c>
      <c r="R7298" s="137" t="s">
        <v>56680</v>
      </c>
      <c r="S7298" s="116" t="s">
        <v>56681</v>
      </c>
      <c r="T7298" s="55">
        <v>1</v>
      </c>
      <c r="U7298" s="55">
        <v>1</v>
      </c>
      <c r="V7298" s="117" t="s">
        <v>56682</v>
      </c>
      <c r="W7298" s="103" t="s">
        <v>22791</v>
      </c>
      <c r="X7298" s="162" t="s">
        <v>14209</v>
      </c>
      <c r="Y7298" s="161">
        <v>23</v>
      </c>
      <c r="AD7298" s="94" t="s">
        <v>18668</v>
      </c>
      <c r="AE7298" s="94" t="s">
        <v>18755</v>
      </c>
    </row>
    <row r="7299" spans="1:31" s="131" customFormat="1" ht="35.4" customHeight="1">
      <c r="A7299" s="160">
        <v>9787100105309</v>
      </c>
      <c r="B7299" s="57">
        <v>9787100105309</v>
      </c>
      <c r="C7299" s="121" t="s">
        <v>16912</v>
      </c>
      <c r="D7299" s="137" t="s">
        <v>16913</v>
      </c>
      <c r="E7299" s="137"/>
      <c r="F7299" s="136" t="s">
        <v>56683</v>
      </c>
      <c r="G7299" s="103"/>
      <c r="H7299" s="54">
        <v>128</v>
      </c>
      <c r="I7299" s="48">
        <v>16</v>
      </c>
      <c r="J7299" s="48">
        <v>2</v>
      </c>
      <c r="K7299" s="137" t="s">
        <v>39517</v>
      </c>
      <c r="L7299" s="161" t="s">
        <v>56684</v>
      </c>
      <c r="M7299" s="49">
        <v>50.25</v>
      </c>
      <c r="N7299" s="48" t="s">
        <v>22887</v>
      </c>
      <c r="O7299" s="48" t="s">
        <v>40692</v>
      </c>
      <c r="P7299" s="50">
        <v>201610</v>
      </c>
      <c r="Q7299" s="137">
        <v>201703</v>
      </c>
      <c r="R7299" s="137" t="s">
        <v>56685</v>
      </c>
      <c r="S7299" s="116" t="s">
        <v>56686</v>
      </c>
      <c r="T7299" s="55">
        <v>1</v>
      </c>
      <c r="U7299" s="55">
        <v>1</v>
      </c>
      <c r="V7299" s="117" t="s">
        <v>56687</v>
      </c>
      <c r="W7299" s="103" t="s">
        <v>22791</v>
      </c>
      <c r="X7299" s="162" t="s">
        <v>16914</v>
      </c>
      <c r="Y7299" s="161">
        <v>25</v>
      </c>
      <c r="Z7299" s="131" t="s">
        <v>56688</v>
      </c>
      <c r="AA7299" s="131" t="s">
        <v>56689</v>
      </c>
      <c r="AB7299" s="131" t="s">
        <v>56690</v>
      </c>
      <c r="AD7299" s="94" t="s">
        <v>18687</v>
      </c>
      <c r="AE7299" s="94" t="s">
        <v>19158</v>
      </c>
    </row>
    <row r="7300" spans="1:31" s="94" customFormat="1" ht="35.4" customHeight="1">
      <c r="A7300" s="147">
        <v>9787100083553</v>
      </c>
      <c r="B7300" s="57">
        <v>9787100083553</v>
      </c>
      <c r="C7300" s="121" t="s">
        <v>2475</v>
      </c>
      <c r="D7300" s="137" t="s">
        <v>56691</v>
      </c>
      <c r="E7300" s="137"/>
      <c r="F7300" s="136" t="s">
        <v>56692</v>
      </c>
      <c r="G7300" s="44"/>
      <c r="H7300" s="54">
        <v>35</v>
      </c>
      <c r="I7300" s="48">
        <v>16</v>
      </c>
      <c r="J7300" s="48">
        <v>9</v>
      </c>
      <c r="K7300" s="137" t="s">
        <v>45869</v>
      </c>
      <c r="L7300" s="75" t="s">
        <v>6090</v>
      </c>
      <c r="M7300" s="49">
        <v>35</v>
      </c>
      <c r="N7300" s="48" t="s">
        <v>3392</v>
      </c>
      <c r="O7300" s="48" t="s">
        <v>52004</v>
      </c>
      <c r="P7300" s="50">
        <v>201107</v>
      </c>
      <c r="Q7300" s="50">
        <v>201107</v>
      </c>
      <c r="R7300" s="137" t="s">
        <v>56693</v>
      </c>
      <c r="S7300" s="96"/>
      <c r="T7300" s="55"/>
      <c r="U7300" s="55"/>
      <c r="V7300" s="58"/>
      <c r="W7300" s="44" t="s">
        <v>22791</v>
      </c>
      <c r="X7300" s="148" t="s">
        <v>13127</v>
      </c>
      <c r="Y7300" s="75"/>
      <c r="AD7300" s="94" t="s">
        <v>18681</v>
      </c>
      <c r="AE7300" s="94" t="s">
        <v>18693</v>
      </c>
    </row>
    <row r="7301" spans="1:31" s="94" customFormat="1" ht="35.4" customHeight="1">
      <c r="A7301" s="147">
        <v>9787100124218</v>
      </c>
      <c r="B7301" s="57">
        <v>9787100124218</v>
      </c>
      <c r="C7301" s="121" t="s">
        <v>15968</v>
      </c>
      <c r="D7301" s="137" t="s">
        <v>56694</v>
      </c>
      <c r="E7301" s="137"/>
      <c r="F7301" s="136" t="s">
        <v>56695</v>
      </c>
      <c r="G7301" s="44"/>
      <c r="H7301" s="54">
        <v>68</v>
      </c>
      <c r="I7301" s="48">
        <v>16</v>
      </c>
      <c r="J7301" s="48">
        <v>6</v>
      </c>
      <c r="K7301" s="137" t="s">
        <v>45553</v>
      </c>
      <c r="L7301" s="75" t="s">
        <v>56696</v>
      </c>
      <c r="M7301" s="49">
        <v>20.75</v>
      </c>
      <c r="N7301" s="48" t="s">
        <v>3392</v>
      </c>
      <c r="O7301" s="48" t="s">
        <v>52004</v>
      </c>
      <c r="P7301" s="50">
        <v>201608</v>
      </c>
      <c r="Q7301" s="137">
        <v>201608</v>
      </c>
      <c r="R7301" s="137" t="s">
        <v>56697</v>
      </c>
      <c r="S7301" s="96" t="s">
        <v>56698</v>
      </c>
      <c r="T7301" s="55">
        <v>1</v>
      </c>
      <c r="U7301" s="55">
        <v>1</v>
      </c>
      <c r="V7301" s="58" t="s">
        <v>56699</v>
      </c>
      <c r="W7301" s="44" t="s">
        <v>22791</v>
      </c>
      <c r="X7301" s="148" t="s">
        <v>15969</v>
      </c>
      <c r="Y7301" s="75">
        <v>26</v>
      </c>
      <c r="AD7301" s="94" t="s">
        <v>18737</v>
      </c>
      <c r="AE7301" s="94" t="s">
        <v>18741</v>
      </c>
    </row>
    <row r="7302" spans="1:31" s="94" customFormat="1" ht="49.2" customHeight="1">
      <c r="A7302" s="147">
        <v>9787100124201</v>
      </c>
      <c r="B7302" s="57">
        <v>9787100124201</v>
      </c>
      <c r="C7302" s="121" t="s">
        <v>15972</v>
      </c>
      <c r="D7302" s="137" t="s">
        <v>56700</v>
      </c>
      <c r="E7302" s="137"/>
      <c r="F7302" s="136" t="s">
        <v>56695</v>
      </c>
      <c r="G7302" s="44"/>
      <c r="H7302" s="54">
        <v>68</v>
      </c>
      <c r="I7302" s="48">
        <v>16</v>
      </c>
      <c r="J7302" s="48">
        <v>5</v>
      </c>
      <c r="K7302" s="137" t="s">
        <v>56701</v>
      </c>
      <c r="L7302" s="75" t="s">
        <v>56696</v>
      </c>
      <c r="M7302" s="49">
        <v>28</v>
      </c>
      <c r="N7302" s="48" t="s">
        <v>3392</v>
      </c>
      <c r="O7302" s="48" t="s">
        <v>52004</v>
      </c>
      <c r="P7302" s="50">
        <v>201608</v>
      </c>
      <c r="Q7302" s="137">
        <v>201608</v>
      </c>
      <c r="R7302" s="137" t="s">
        <v>56702</v>
      </c>
      <c r="S7302" s="96" t="s">
        <v>56698</v>
      </c>
      <c r="T7302" s="55">
        <v>1</v>
      </c>
      <c r="U7302" s="55">
        <v>1</v>
      </c>
      <c r="V7302" s="58" t="s">
        <v>56703</v>
      </c>
      <c r="W7302" s="44" t="s">
        <v>22791</v>
      </c>
      <c r="X7302" s="148" t="s">
        <v>15973</v>
      </c>
      <c r="Y7302" s="75">
        <v>26</v>
      </c>
      <c r="AD7302" s="94" t="s">
        <v>18737</v>
      </c>
      <c r="AE7302" s="94" t="s">
        <v>18741</v>
      </c>
    </row>
    <row r="7303" spans="1:31" s="94" customFormat="1" ht="35.4" customHeight="1">
      <c r="A7303" s="147">
        <v>9787100124294</v>
      </c>
      <c r="B7303" s="57">
        <v>9787100124294</v>
      </c>
      <c r="C7303" s="121" t="s">
        <v>15970</v>
      </c>
      <c r="D7303" s="137" t="s">
        <v>56704</v>
      </c>
      <c r="E7303" s="137"/>
      <c r="F7303" s="136" t="s">
        <v>56705</v>
      </c>
      <c r="G7303" s="44"/>
      <c r="H7303" s="54">
        <v>55</v>
      </c>
      <c r="I7303" s="48">
        <v>16</v>
      </c>
      <c r="J7303" s="48">
        <v>9</v>
      </c>
      <c r="K7303" s="137" t="s">
        <v>43864</v>
      </c>
      <c r="L7303" s="75" t="s">
        <v>46664</v>
      </c>
      <c r="M7303" s="49">
        <v>12.5</v>
      </c>
      <c r="N7303" s="48" t="s">
        <v>3392</v>
      </c>
      <c r="O7303" s="48" t="s">
        <v>52004</v>
      </c>
      <c r="P7303" s="50">
        <v>201608</v>
      </c>
      <c r="Q7303" s="137">
        <v>201608</v>
      </c>
      <c r="R7303" s="137" t="s">
        <v>56706</v>
      </c>
      <c r="S7303" s="96" t="s">
        <v>56707</v>
      </c>
      <c r="T7303" s="55">
        <v>1</v>
      </c>
      <c r="U7303" s="55">
        <v>1</v>
      </c>
      <c r="V7303" s="58" t="s">
        <v>56708</v>
      </c>
      <c r="W7303" s="44" t="s">
        <v>22791</v>
      </c>
      <c r="X7303" s="148" t="s">
        <v>15971</v>
      </c>
      <c r="Y7303" s="75">
        <v>26</v>
      </c>
      <c r="AD7303" s="94" t="s">
        <v>18737</v>
      </c>
      <c r="AE7303" s="94" t="s">
        <v>18741</v>
      </c>
    </row>
    <row r="7304" spans="1:31" s="94" customFormat="1" ht="35.4" customHeight="1">
      <c r="A7304" s="147">
        <v>9787100060929</v>
      </c>
      <c r="B7304" s="57">
        <v>9787100060929</v>
      </c>
      <c r="C7304" s="121" t="s">
        <v>2476</v>
      </c>
      <c r="D7304" s="137" t="s">
        <v>56709</v>
      </c>
      <c r="E7304" s="137"/>
      <c r="F7304" s="136" t="s">
        <v>56710</v>
      </c>
      <c r="G7304" s="44"/>
      <c r="H7304" s="54">
        <v>45</v>
      </c>
      <c r="I7304" s="48">
        <v>16</v>
      </c>
      <c r="J7304" s="48">
        <v>6</v>
      </c>
      <c r="K7304" s="137" t="s">
        <v>4141</v>
      </c>
      <c r="L7304" s="75" t="s">
        <v>6106</v>
      </c>
      <c r="M7304" s="49">
        <v>21.75</v>
      </c>
      <c r="N7304" s="48" t="s">
        <v>3392</v>
      </c>
      <c r="O7304" s="48" t="s">
        <v>52004</v>
      </c>
      <c r="P7304" s="50">
        <v>200906</v>
      </c>
      <c r="Q7304" s="137">
        <v>200906</v>
      </c>
      <c r="R7304" s="137" t="s">
        <v>6107</v>
      </c>
      <c r="S7304" s="96"/>
      <c r="T7304" s="55"/>
      <c r="U7304" s="55"/>
      <c r="V7304" s="58"/>
      <c r="W7304" s="44" t="s">
        <v>22791</v>
      </c>
      <c r="X7304" s="148">
        <v>516960101</v>
      </c>
      <c r="Y7304" s="75"/>
      <c r="AD7304" s="94" t="s">
        <v>18668</v>
      </c>
      <c r="AE7304" s="94" t="s">
        <v>18755</v>
      </c>
    </row>
    <row r="7305" spans="1:31" s="94" customFormat="1" ht="35.4" customHeight="1">
      <c r="A7305" s="147">
        <v>9787100085540</v>
      </c>
      <c r="B7305" s="57">
        <v>9787100085540</v>
      </c>
      <c r="C7305" s="121" t="s">
        <v>2477</v>
      </c>
      <c r="D7305" s="137" t="s">
        <v>56711</v>
      </c>
      <c r="E7305" s="137"/>
      <c r="F7305" s="136" t="s">
        <v>56712</v>
      </c>
      <c r="G7305" s="44"/>
      <c r="H7305" s="54">
        <v>39</v>
      </c>
      <c r="I7305" s="48">
        <v>16</v>
      </c>
      <c r="J7305" s="48">
        <v>6</v>
      </c>
      <c r="K7305" s="137" t="s">
        <v>42626</v>
      </c>
      <c r="L7305" s="75" t="s">
        <v>12741</v>
      </c>
      <c r="M7305" s="49">
        <v>20.5</v>
      </c>
      <c r="N7305" s="48" t="s">
        <v>3392</v>
      </c>
      <c r="O7305" s="48" t="s">
        <v>52004</v>
      </c>
      <c r="P7305" s="50">
        <v>201110</v>
      </c>
      <c r="Q7305" s="137">
        <v>201110</v>
      </c>
      <c r="R7305" s="137" t="s">
        <v>56713</v>
      </c>
      <c r="S7305" s="96"/>
      <c r="T7305" s="55"/>
      <c r="U7305" s="55"/>
      <c r="V7305" s="58"/>
      <c r="W7305" s="44" t="s">
        <v>22791</v>
      </c>
      <c r="X7305" s="148">
        <v>5001770101</v>
      </c>
      <c r="Y7305" s="75"/>
      <c r="AD7305" s="94" t="s">
        <v>18668</v>
      </c>
      <c r="AE7305" s="94" t="s">
        <v>19151</v>
      </c>
    </row>
    <row r="7306" spans="1:31" s="94" customFormat="1" ht="35.4" customHeight="1">
      <c r="A7306" s="147">
        <v>9787100037426</v>
      </c>
      <c r="B7306" s="57">
        <v>7100037425</v>
      </c>
      <c r="C7306" s="121" t="s">
        <v>2478</v>
      </c>
      <c r="D7306" s="137" t="s">
        <v>3176</v>
      </c>
      <c r="E7306" s="137"/>
      <c r="F7306" s="136" t="s">
        <v>56714</v>
      </c>
      <c r="G7306" s="44"/>
      <c r="H7306" s="54">
        <v>28</v>
      </c>
      <c r="I7306" s="48">
        <v>16</v>
      </c>
      <c r="J7306" s="48">
        <v>9</v>
      </c>
      <c r="K7306" s="137" t="s">
        <v>4268</v>
      </c>
      <c r="L7306" s="75" t="s">
        <v>6098</v>
      </c>
      <c r="M7306" s="49">
        <v>18.75</v>
      </c>
      <c r="N7306" s="48" t="s">
        <v>3392</v>
      </c>
      <c r="O7306" s="48" t="s">
        <v>52004</v>
      </c>
      <c r="P7306" s="50">
        <v>2004</v>
      </c>
      <c r="Q7306" s="137"/>
      <c r="R7306" s="137" t="s">
        <v>6108</v>
      </c>
      <c r="S7306" s="96"/>
      <c r="T7306" s="55"/>
      <c r="U7306" s="55"/>
      <c r="V7306" s="58"/>
      <c r="W7306" s="44" t="s">
        <v>22791</v>
      </c>
      <c r="X7306" s="148">
        <v>510890101</v>
      </c>
      <c r="Y7306" s="75"/>
      <c r="AD7306" s="94" t="s">
        <v>18668</v>
      </c>
      <c r="AE7306" s="94" t="s">
        <v>19159</v>
      </c>
    </row>
    <row r="7307" spans="1:31" s="94" customFormat="1" ht="35.4" customHeight="1">
      <c r="A7307" s="147">
        <v>9787100032230</v>
      </c>
      <c r="B7307" s="57">
        <v>7100032237</v>
      </c>
      <c r="C7307" s="121" t="s">
        <v>2479</v>
      </c>
      <c r="D7307" s="137" t="s">
        <v>56715</v>
      </c>
      <c r="E7307" s="137"/>
      <c r="F7307" s="136" t="s">
        <v>56716</v>
      </c>
      <c r="G7307" s="44"/>
      <c r="H7307" s="54">
        <v>30</v>
      </c>
      <c r="I7307" s="48">
        <v>32</v>
      </c>
      <c r="J7307" s="48">
        <v>9</v>
      </c>
      <c r="K7307" s="137" t="s">
        <v>5983</v>
      </c>
      <c r="L7307" s="75" t="s">
        <v>6109</v>
      </c>
      <c r="M7307" s="49">
        <v>21.125</v>
      </c>
      <c r="N7307" s="48" t="s">
        <v>3392</v>
      </c>
      <c r="O7307" s="48" t="s">
        <v>52004</v>
      </c>
      <c r="P7307" s="50">
        <v>2002</v>
      </c>
      <c r="Q7307" s="137"/>
      <c r="R7307" s="137" t="s">
        <v>6110</v>
      </c>
      <c r="S7307" s="96"/>
      <c r="T7307" s="55"/>
      <c r="U7307" s="55"/>
      <c r="V7307" s="58"/>
      <c r="W7307" s="44" t="s">
        <v>22791</v>
      </c>
      <c r="X7307" s="148">
        <v>58610101</v>
      </c>
      <c r="Y7307" s="75"/>
      <c r="AD7307" s="94" t="s">
        <v>18666</v>
      </c>
      <c r="AE7307" s="94" t="s">
        <v>18671</v>
      </c>
    </row>
    <row r="7308" spans="1:31" s="94" customFormat="1" ht="35.4" customHeight="1">
      <c r="A7308" s="147">
        <v>9787100035774</v>
      </c>
      <c r="B7308" s="57">
        <v>7100035775</v>
      </c>
      <c r="C7308" s="121" t="s">
        <v>2480</v>
      </c>
      <c r="D7308" s="137" t="s">
        <v>56717</v>
      </c>
      <c r="E7308" s="137"/>
      <c r="F7308" s="136" t="s">
        <v>56718</v>
      </c>
      <c r="G7308" s="44"/>
      <c r="H7308" s="54">
        <v>10</v>
      </c>
      <c r="I7308" s="48">
        <v>32</v>
      </c>
      <c r="J7308" s="48">
        <v>29</v>
      </c>
      <c r="K7308" s="137" t="s">
        <v>6111</v>
      </c>
      <c r="L7308" s="75" t="s">
        <v>6112</v>
      </c>
      <c r="M7308" s="49">
        <v>5.125</v>
      </c>
      <c r="N7308" s="48" t="s">
        <v>3392</v>
      </c>
      <c r="O7308" s="48" t="s">
        <v>52004</v>
      </c>
      <c r="P7308" s="50">
        <v>2003</v>
      </c>
      <c r="Q7308" s="137"/>
      <c r="R7308" s="137" t="s">
        <v>6113</v>
      </c>
      <c r="S7308" s="96"/>
      <c r="T7308" s="55"/>
      <c r="U7308" s="55"/>
      <c r="V7308" s="58"/>
      <c r="W7308" s="44" t="s">
        <v>22791</v>
      </c>
      <c r="X7308" s="148">
        <v>59760101</v>
      </c>
      <c r="Y7308" s="75"/>
      <c r="AD7308" s="94" t="s">
        <v>18668</v>
      </c>
      <c r="AE7308" s="94" t="s">
        <v>18671</v>
      </c>
    </row>
    <row r="7309" spans="1:31" s="94" customFormat="1" ht="35.4" customHeight="1">
      <c r="A7309" s="147">
        <v>9787100084796</v>
      </c>
      <c r="B7309" s="57">
        <v>9787100084796</v>
      </c>
      <c r="C7309" s="121" t="s">
        <v>2481</v>
      </c>
      <c r="D7309" s="137" t="s">
        <v>56719</v>
      </c>
      <c r="E7309" s="137"/>
      <c r="F7309" s="136" t="s">
        <v>56720</v>
      </c>
      <c r="G7309" s="44"/>
      <c r="H7309" s="54">
        <v>35</v>
      </c>
      <c r="I7309" s="48">
        <v>32</v>
      </c>
      <c r="J7309" s="48">
        <v>13</v>
      </c>
      <c r="K7309" s="137" t="s">
        <v>39944</v>
      </c>
      <c r="L7309" s="75" t="s">
        <v>12742</v>
      </c>
      <c r="M7309" s="49">
        <v>9.625</v>
      </c>
      <c r="N7309" s="48" t="s">
        <v>3392</v>
      </c>
      <c r="O7309" s="48" t="s">
        <v>52004</v>
      </c>
      <c r="P7309" s="50">
        <v>201201</v>
      </c>
      <c r="Q7309" s="137">
        <v>201202</v>
      </c>
      <c r="R7309" s="137" t="s">
        <v>56721</v>
      </c>
      <c r="S7309" s="96"/>
      <c r="T7309" s="55"/>
      <c r="U7309" s="55"/>
      <c r="V7309" s="58"/>
      <c r="W7309" s="44" t="s">
        <v>22791</v>
      </c>
      <c r="X7309" s="148" t="s">
        <v>9906</v>
      </c>
      <c r="Y7309" s="75"/>
      <c r="AD7309" s="94" t="s">
        <v>18668</v>
      </c>
      <c r="AE7309" s="94" t="s">
        <v>18721</v>
      </c>
    </row>
    <row r="7310" spans="1:31" s="94" customFormat="1" ht="35.4" customHeight="1">
      <c r="A7310" s="147">
        <v>9787100104364</v>
      </c>
      <c r="B7310" s="57">
        <v>9787100104364</v>
      </c>
      <c r="C7310" s="121" t="s">
        <v>11095</v>
      </c>
      <c r="D7310" s="137" t="s">
        <v>56722</v>
      </c>
      <c r="E7310" s="137"/>
      <c r="F7310" s="136" t="s">
        <v>56723</v>
      </c>
      <c r="G7310" s="44"/>
      <c r="H7310" s="54">
        <v>80</v>
      </c>
      <c r="I7310" s="48">
        <v>16</v>
      </c>
      <c r="J7310" s="48">
        <v>5</v>
      </c>
      <c r="K7310" s="137" t="s">
        <v>54926</v>
      </c>
      <c r="L7310" s="75" t="s">
        <v>12197</v>
      </c>
      <c r="M7310" s="49">
        <v>27.75</v>
      </c>
      <c r="N7310" s="48" t="s">
        <v>3392</v>
      </c>
      <c r="O7310" s="48" t="s">
        <v>52004</v>
      </c>
      <c r="P7310" s="50">
        <v>201312</v>
      </c>
      <c r="Q7310" s="137">
        <v>201401</v>
      </c>
      <c r="R7310" s="137" t="s">
        <v>56724</v>
      </c>
      <c r="S7310" s="96"/>
      <c r="T7310" s="55">
        <v>1</v>
      </c>
      <c r="U7310" s="55">
        <v>1</v>
      </c>
      <c r="V7310" s="58" t="s">
        <v>11845</v>
      </c>
      <c r="W7310" s="44" t="s">
        <v>22791</v>
      </c>
      <c r="X7310" s="148" t="s">
        <v>13241</v>
      </c>
      <c r="Y7310" s="75"/>
      <c r="AD7310" s="94" t="s">
        <v>18668</v>
      </c>
      <c r="AE7310" s="94" t="s">
        <v>18693</v>
      </c>
    </row>
    <row r="7311" spans="1:31" s="94" customFormat="1" ht="35.4" customHeight="1">
      <c r="A7311" s="147">
        <v>9787100028691</v>
      </c>
      <c r="B7311" s="57">
        <v>7100028698</v>
      </c>
      <c r="C7311" s="121" t="s">
        <v>2482</v>
      </c>
      <c r="D7311" s="137" t="s">
        <v>3177</v>
      </c>
      <c r="E7311" s="137"/>
      <c r="F7311" s="136" t="s">
        <v>56725</v>
      </c>
      <c r="G7311" s="44"/>
      <c r="H7311" s="54">
        <v>21</v>
      </c>
      <c r="I7311" s="48">
        <v>16</v>
      </c>
      <c r="J7311" s="48">
        <v>10</v>
      </c>
      <c r="K7311" s="137" t="s">
        <v>5455</v>
      </c>
      <c r="L7311" s="75" t="s">
        <v>12459</v>
      </c>
      <c r="M7311" s="49"/>
      <c r="N7311" s="48" t="s">
        <v>3392</v>
      </c>
      <c r="O7311" s="48" t="s">
        <v>52004</v>
      </c>
      <c r="P7311" s="50">
        <v>1999</v>
      </c>
      <c r="Q7311" s="137"/>
      <c r="R7311" s="137" t="s">
        <v>6114</v>
      </c>
      <c r="S7311" s="96"/>
      <c r="T7311" s="55"/>
      <c r="U7311" s="55"/>
      <c r="V7311" s="58"/>
      <c r="W7311" s="44" t="s">
        <v>22791</v>
      </c>
      <c r="X7311" s="148">
        <v>56540101</v>
      </c>
      <c r="Y7311" s="75"/>
    </row>
    <row r="7312" spans="1:31" s="94" customFormat="1" ht="35.4" customHeight="1">
      <c r="A7312" s="147">
        <v>9787100051613</v>
      </c>
      <c r="B7312" s="57">
        <v>7100051614</v>
      </c>
      <c r="C7312" s="121" t="s">
        <v>2483</v>
      </c>
      <c r="D7312" s="137" t="s">
        <v>56726</v>
      </c>
      <c r="E7312" s="137"/>
      <c r="F7312" s="136" t="s">
        <v>56727</v>
      </c>
      <c r="G7312" s="44"/>
      <c r="H7312" s="54">
        <v>26</v>
      </c>
      <c r="I7312" s="48">
        <v>16</v>
      </c>
      <c r="J7312" s="48">
        <v>8</v>
      </c>
      <c r="K7312" s="137" t="s">
        <v>3560</v>
      </c>
      <c r="L7312" s="75" t="s">
        <v>12743</v>
      </c>
      <c r="M7312" s="49">
        <v>18.75</v>
      </c>
      <c r="N7312" s="48" t="s">
        <v>3392</v>
      </c>
      <c r="O7312" s="48" t="s">
        <v>52004</v>
      </c>
      <c r="P7312" s="50">
        <v>200703</v>
      </c>
      <c r="Q7312" s="137">
        <v>200704</v>
      </c>
      <c r="R7312" s="137" t="s">
        <v>6115</v>
      </c>
      <c r="S7312" s="96"/>
      <c r="T7312" s="55"/>
      <c r="U7312" s="55"/>
      <c r="V7312" s="58"/>
      <c r="W7312" s="44" t="s">
        <v>22791</v>
      </c>
      <c r="X7312" s="148">
        <v>514380101</v>
      </c>
      <c r="Y7312" s="75"/>
      <c r="AD7312" s="94" t="s">
        <v>18668</v>
      </c>
      <c r="AE7312" s="94" t="s">
        <v>18674</v>
      </c>
    </row>
    <row r="7313" spans="1:31" s="94" customFormat="1" ht="35.4" customHeight="1">
      <c r="A7313" s="147">
        <v>9787100108645</v>
      </c>
      <c r="B7313" s="147">
        <v>9787100108645</v>
      </c>
      <c r="C7313" s="121" t="s">
        <v>56728</v>
      </c>
      <c r="D7313" s="137" t="s">
        <v>56729</v>
      </c>
      <c r="E7313" s="137"/>
      <c r="F7313" s="136" t="s">
        <v>56730</v>
      </c>
      <c r="G7313" s="44"/>
      <c r="H7313" s="54">
        <v>69</v>
      </c>
      <c r="I7313" s="48">
        <v>16</v>
      </c>
      <c r="J7313" s="48">
        <v>5</v>
      </c>
      <c r="K7313" s="137" t="s">
        <v>46155</v>
      </c>
      <c r="L7313" s="75" t="s">
        <v>53178</v>
      </c>
      <c r="M7313" s="49">
        <v>27.75</v>
      </c>
      <c r="N7313" s="48" t="s">
        <v>3392</v>
      </c>
      <c r="O7313" s="48" t="s">
        <v>52004</v>
      </c>
      <c r="P7313" s="50">
        <v>201412</v>
      </c>
      <c r="Q7313" s="137">
        <v>201501</v>
      </c>
      <c r="R7313" s="137" t="s">
        <v>56731</v>
      </c>
      <c r="S7313" s="96"/>
      <c r="T7313" s="55">
        <v>1</v>
      </c>
      <c r="U7313" s="55">
        <v>1</v>
      </c>
      <c r="V7313" s="58" t="s">
        <v>56732</v>
      </c>
      <c r="W7313" s="44" t="s">
        <v>22791</v>
      </c>
      <c r="X7313" s="148" t="s">
        <v>13690</v>
      </c>
      <c r="Y7313" s="75">
        <v>23</v>
      </c>
      <c r="AD7313" s="94" t="s">
        <v>18668</v>
      </c>
      <c r="AE7313" s="94" t="s">
        <v>18674</v>
      </c>
    </row>
    <row r="7314" spans="1:31" s="94" customFormat="1" ht="35.4" customHeight="1">
      <c r="A7314" s="147">
        <v>9787100122474</v>
      </c>
      <c r="B7314" s="147">
        <v>9787100122474</v>
      </c>
      <c r="C7314" s="121" t="s">
        <v>56733</v>
      </c>
      <c r="D7314" s="137" t="s">
        <v>56734</v>
      </c>
      <c r="E7314" s="137"/>
      <c r="F7314" s="136" t="s">
        <v>56735</v>
      </c>
      <c r="G7314" s="44"/>
      <c r="H7314" s="54">
        <v>48</v>
      </c>
      <c r="I7314" s="48">
        <v>16</v>
      </c>
      <c r="J7314" s="48">
        <v>6</v>
      </c>
      <c r="K7314" s="137" t="s">
        <v>39115</v>
      </c>
      <c r="L7314" s="75" t="s">
        <v>46664</v>
      </c>
      <c r="M7314" s="49">
        <v>19.25</v>
      </c>
      <c r="N7314" s="48" t="s">
        <v>3392</v>
      </c>
      <c r="O7314" s="48" t="s">
        <v>52004</v>
      </c>
      <c r="P7314" s="50">
        <v>201612</v>
      </c>
      <c r="Q7314" s="137">
        <v>201701</v>
      </c>
      <c r="R7314" s="137" t="s">
        <v>56736</v>
      </c>
      <c r="S7314" s="96" t="s">
        <v>56737</v>
      </c>
      <c r="T7314" s="55">
        <v>1</v>
      </c>
      <c r="U7314" s="55">
        <v>1</v>
      </c>
      <c r="V7314" s="58" t="s">
        <v>46667</v>
      </c>
      <c r="W7314" s="44" t="s">
        <v>22791</v>
      </c>
      <c r="X7314" s="148" t="s">
        <v>16498</v>
      </c>
      <c r="Y7314" s="75">
        <v>23</v>
      </c>
      <c r="AD7314" s="94" t="s">
        <v>18668</v>
      </c>
      <c r="AE7314" s="94" t="s">
        <v>18750</v>
      </c>
    </row>
    <row r="7315" spans="1:31" s="94" customFormat="1" ht="35.4" customHeight="1">
      <c r="A7315" s="147">
        <v>9787100106221</v>
      </c>
      <c r="B7315" s="147">
        <v>9787100106221</v>
      </c>
      <c r="C7315" s="121" t="s">
        <v>56738</v>
      </c>
      <c r="D7315" s="137" t="s">
        <v>56739</v>
      </c>
      <c r="E7315" s="137"/>
      <c r="F7315" s="136" t="s">
        <v>56740</v>
      </c>
      <c r="G7315" s="44"/>
      <c r="H7315" s="54">
        <v>65</v>
      </c>
      <c r="I7315" s="48">
        <v>16</v>
      </c>
      <c r="J7315" s="48">
        <v>5</v>
      </c>
      <c r="K7315" s="137" t="s">
        <v>56741</v>
      </c>
      <c r="L7315" s="75" t="s">
        <v>56742</v>
      </c>
      <c r="M7315" s="49">
        <v>25.75</v>
      </c>
      <c r="N7315" s="48" t="s">
        <v>3392</v>
      </c>
      <c r="O7315" s="48" t="s">
        <v>52004</v>
      </c>
      <c r="P7315" s="50">
        <v>201408</v>
      </c>
      <c r="Q7315" s="137">
        <v>201409</v>
      </c>
      <c r="R7315" s="137" t="s">
        <v>56743</v>
      </c>
      <c r="S7315" s="96"/>
      <c r="T7315" s="55">
        <v>1</v>
      </c>
      <c r="U7315" s="55">
        <v>1</v>
      </c>
      <c r="V7315" s="58" t="s">
        <v>56744</v>
      </c>
      <c r="W7315" s="44" t="s">
        <v>22791</v>
      </c>
      <c r="X7315" s="148" t="s">
        <v>13481</v>
      </c>
      <c r="Y7315" s="75"/>
      <c r="AD7315" s="94" t="s">
        <v>18668</v>
      </c>
      <c r="AE7315" s="94" t="s">
        <v>18755</v>
      </c>
    </row>
    <row r="7316" spans="1:31" s="94" customFormat="1" ht="35.4" customHeight="1">
      <c r="A7316" s="147">
        <v>9787100070478</v>
      </c>
      <c r="B7316" s="57">
        <v>9787100070478</v>
      </c>
      <c r="C7316" s="121" t="s">
        <v>2484</v>
      </c>
      <c r="D7316" s="137" t="s">
        <v>56745</v>
      </c>
      <c r="E7316" s="137"/>
      <c r="F7316" s="136" t="s">
        <v>56746</v>
      </c>
      <c r="G7316" s="44"/>
      <c r="H7316" s="54">
        <v>38</v>
      </c>
      <c r="I7316" s="48">
        <v>32</v>
      </c>
      <c r="J7316" s="48">
        <v>6</v>
      </c>
      <c r="K7316" s="158" t="s">
        <v>42523</v>
      </c>
      <c r="L7316" s="75" t="s">
        <v>12744</v>
      </c>
      <c r="M7316" s="49">
        <v>21.25</v>
      </c>
      <c r="N7316" s="48" t="s">
        <v>3392</v>
      </c>
      <c r="O7316" s="48" t="s">
        <v>52004</v>
      </c>
      <c r="P7316" s="50">
        <v>201111</v>
      </c>
      <c r="Q7316" s="137">
        <v>201112</v>
      </c>
      <c r="R7316" s="137" t="s">
        <v>56747</v>
      </c>
      <c r="S7316" s="96"/>
      <c r="T7316" s="55"/>
      <c r="U7316" s="55"/>
      <c r="V7316" s="58"/>
      <c r="W7316" s="44" t="s">
        <v>22791</v>
      </c>
      <c r="X7316" s="148">
        <v>5001970101</v>
      </c>
      <c r="Y7316" s="75"/>
      <c r="AD7316" s="94" t="s">
        <v>18668</v>
      </c>
      <c r="AE7316" s="94" t="s">
        <v>19160</v>
      </c>
    </row>
    <row r="7317" spans="1:31" s="94" customFormat="1" ht="35.4" customHeight="1">
      <c r="A7317" s="147">
        <v>9787100103213</v>
      </c>
      <c r="B7317" s="57">
        <v>9787100103213</v>
      </c>
      <c r="C7317" s="121" t="s">
        <v>10235</v>
      </c>
      <c r="D7317" s="137" t="s">
        <v>56748</v>
      </c>
      <c r="E7317" s="137"/>
      <c r="F7317" s="136" t="s">
        <v>56749</v>
      </c>
      <c r="G7317" s="44"/>
      <c r="H7317" s="54">
        <v>55</v>
      </c>
      <c r="I7317" s="48">
        <v>16</v>
      </c>
      <c r="J7317" s="48">
        <v>6</v>
      </c>
      <c r="K7317" s="158" t="s">
        <v>56750</v>
      </c>
      <c r="L7317" s="75" t="s">
        <v>4781</v>
      </c>
      <c r="M7317" s="49">
        <v>20.75</v>
      </c>
      <c r="N7317" s="48" t="s">
        <v>3392</v>
      </c>
      <c r="O7317" s="48" t="s">
        <v>52004</v>
      </c>
      <c r="P7317" s="50">
        <v>201401</v>
      </c>
      <c r="Q7317" s="137">
        <v>201402</v>
      </c>
      <c r="R7317" s="137" t="s">
        <v>56751</v>
      </c>
      <c r="S7317" s="96"/>
      <c r="T7317" s="55">
        <v>1</v>
      </c>
      <c r="U7317" s="55">
        <v>1</v>
      </c>
      <c r="V7317" s="58" t="s">
        <v>11846</v>
      </c>
      <c r="W7317" s="44" t="s">
        <v>22791</v>
      </c>
      <c r="X7317" s="148" t="s">
        <v>10403</v>
      </c>
      <c r="Y7317" s="75"/>
      <c r="AD7317" s="94" t="s">
        <v>18668</v>
      </c>
      <c r="AE7317" s="94" t="s">
        <v>18755</v>
      </c>
    </row>
    <row r="7318" spans="1:31" s="94" customFormat="1" ht="35.4" customHeight="1">
      <c r="A7318" s="147">
        <v>9787100106979</v>
      </c>
      <c r="B7318" s="147">
        <v>9787100106979</v>
      </c>
      <c r="C7318" s="121" t="s">
        <v>56752</v>
      </c>
      <c r="D7318" s="137" t="s">
        <v>56753</v>
      </c>
      <c r="E7318" s="137"/>
      <c r="F7318" s="136" t="s">
        <v>56749</v>
      </c>
      <c r="G7318" s="44"/>
      <c r="H7318" s="54">
        <v>58</v>
      </c>
      <c r="I7318" s="48">
        <v>16</v>
      </c>
      <c r="J7318" s="48">
        <v>4</v>
      </c>
      <c r="K7318" s="158" t="s">
        <v>56750</v>
      </c>
      <c r="L7318" s="75" t="s">
        <v>4781</v>
      </c>
      <c r="M7318" s="49">
        <v>20.75</v>
      </c>
      <c r="N7318" s="48" t="s">
        <v>3392</v>
      </c>
      <c r="O7318" s="48" t="s">
        <v>52004</v>
      </c>
      <c r="P7318" s="50">
        <v>201412</v>
      </c>
      <c r="Q7318" s="137">
        <v>201501</v>
      </c>
      <c r="R7318" s="137" t="s">
        <v>56751</v>
      </c>
      <c r="S7318" s="96"/>
      <c r="T7318" s="55">
        <v>1</v>
      </c>
      <c r="U7318" s="55">
        <v>1</v>
      </c>
      <c r="V7318" s="58" t="s">
        <v>11846</v>
      </c>
      <c r="W7318" s="44" t="s">
        <v>22791</v>
      </c>
      <c r="X7318" s="148" t="s">
        <v>13688</v>
      </c>
      <c r="Y7318" s="75">
        <v>23</v>
      </c>
      <c r="AD7318" s="94" t="s">
        <v>18681</v>
      </c>
      <c r="AE7318" s="94" t="s">
        <v>18755</v>
      </c>
    </row>
    <row r="7319" spans="1:31" s="94" customFormat="1" ht="35.4" customHeight="1">
      <c r="A7319" s="147">
        <v>9787100092357</v>
      </c>
      <c r="B7319" s="57">
        <v>9787100092357</v>
      </c>
      <c r="C7319" s="121" t="s">
        <v>2485</v>
      </c>
      <c r="D7319" s="137" t="s">
        <v>56754</v>
      </c>
      <c r="E7319" s="137"/>
      <c r="F7319" s="136" t="s">
        <v>56755</v>
      </c>
      <c r="G7319" s="44"/>
      <c r="H7319" s="54">
        <v>98</v>
      </c>
      <c r="I7319" s="48">
        <v>16</v>
      </c>
      <c r="J7319" s="48">
        <v>3</v>
      </c>
      <c r="K7319" s="158" t="s">
        <v>54606</v>
      </c>
      <c r="L7319" s="75" t="s">
        <v>12745</v>
      </c>
      <c r="M7319" s="49">
        <v>30</v>
      </c>
      <c r="N7319" s="48" t="s">
        <v>22887</v>
      </c>
      <c r="O7319" s="48" t="s">
        <v>52004</v>
      </c>
      <c r="P7319" s="50">
        <v>201209</v>
      </c>
      <c r="Q7319" s="137">
        <v>201210</v>
      </c>
      <c r="R7319" s="137" t="s">
        <v>56756</v>
      </c>
      <c r="S7319" s="96"/>
      <c r="T7319" s="55"/>
      <c r="U7319" s="55"/>
      <c r="V7319" s="58"/>
      <c r="W7319" s="44" t="s">
        <v>22791</v>
      </c>
      <c r="X7319" s="148" t="s">
        <v>9907</v>
      </c>
      <c r="Y7319" s="75"/>
      <c r="AD7319" s="94" t="s">
        <v>18681</v>
      </c>
      <c r="AE7319" s="94" t="s">
        <v>18664</v>
      </c>
    </row>
    <row r="7320" spans="1:31" s="94" customFormat="1" ht="35.4" customHeight="1">
      <c r="A7320" s="147">
        <v>9787100123358</v>
      </c>
      <c r="B7320" s="57">
        <v>9787100123358</v>
      </c>
      <c r="C7320" s="121" t="s">
        <v>15939</v>
      </c>
      <c r="D7320" s="137" t="s">
        <v>56757</v>
      </c>
      <c r="E7320" s="137"/>
      <c r="F7320" s="136" t="s">
        <v>56758</v>
      </c>
      <c r="G7320" s="44"/>
      <c r="H7320" s="54">
        <v>55</v>
      </c>
      <c r="I7320" s="48">
        <v>16</v>
      </c>
      <c r="J7320" s="48">
        <v>6</v>
      </c>
      <c r="K7320" s="158" t="s">
        <v>40997</v>
      </c>
      <c r="L7320" s="75" t="s">
        <v>56759</v>
      </c>
      <c r="M7320" s="49">
        <v>24</v>
      </c>
      <c r="N7320" s="48" t="s">
        <v>3392</v>
      </c>
      <c r="O7320" s="48" t="s">
        <v>52004</v>
      </c>
      <c r="P7320" s="50">
        <v>201608</v>
      </c>
      <c r="Q7320" s="137">
        <v>201608</v>
      </c>
      <c r="R7320" s="137" t="s">
        <v>56760</v>
      </c>
      <c r="S7320" s="97" t="s">
        <v>56761</v>
      </c>
      <c r="T7320" s="55">
        <v>1</v>
      </c>
      <c r="U7320" s="55">
        <v>1</v>
      </c>
      <c r="V7320" s="58" t="s">
        <v>56762</v>
      </c>
      <c r="W7320" s="44" t="s">
        <v>22791</v>
      </c>
      <c r="X7320" s="148" t="s">
        <v>15940</v>
      </c>
      <c r="Y7320" s="75">
        <v>23</v>
      </c>
      <c r="AD7320" s="94" t="s">
        <v>18668</v>
      </c>
      <c r="AE7320" s="94" t="s">
        <v>18693</v>
      </c>
    </row>
    <row r="7321" spans="1:31" s="94" customFormat="1" ht="35.4" customHeight="1">
      <c r="A7321" s="147">
        <v>9787100055154</v>
      </c>
      <c r="B7321" s="57">
        <v>9787100055154</v>
      </c>
      <c r="C7321" s="121" t="s">
        <v>2487</v>
      </c>
      <c r="D7321" s="137" t="s">
        <v>56763</v>
      </c>
      <c r="E7321" s="137"/>
      <c r="F7321" s="136" t="s">
        <v>56764</v>
      </c>
      <c r="G7321" s="44"/>
      <c r="H7321" s="54">
        <v>46</v>
      </c>
      <c r="I7321" s="48">
        <v>16</v>
      </c>
      <c r="J7321" s="48">
        <v>6</v>
      </c>
      <c r="K7321" s="158" t="s">
        <v>4171</v>
      </c>
      <c r="L7321" s="75" t="s">
        <v>6118</v>
      </c>
      <c r="M7321" s="49">
        <v>21.75</v>
      </c>
      <c r="N7321" s="48" t="s">
        <v>3392</v>
      </c>
      <c r="O7321" s="48" t="s">
        <v>52004</v>
      </c>
      <c r="P7321" s="50">
        <v>200712</v>
      </c>
      <c r="Q7321" s="137">
        <v>200804</v>
      </c>
      <c r="R7321" s="137" t="s">
        <v>6119</v>
      </c>
      <c r="S7321" s="96"/>
      <c r="T7321" s="55">
        <v>1</v>
      </c>
      <c r="U7321" s="55">
        <v>3</v>
      </c>
      <c r="V7321" s="58" t="s">
        <v>56765</v>
      </c>
      <c r="W7321" s="44" t="s">
        <v>22791</v>
      </c>
      <c r="X7321" s="148">
        <v>515800101</v>
      </c>
      <c r="Y7321" s="75">
        <v>25</v>
      </c>
      <c r="AD7321" s="94" t="s">
        <v>18668</v>
      </c>
      <c r="AE7321" s="94" t="s">
        <v>19151</v>
      </c>
    </row>
    <row r="7322" spans="1:31" s="94" customFormat="1" ht="35.4" customHeight="1">
      <c r="A7322" s="147">
        <v>9787100089272</v>
      </c>
      <c r="B7322" s="147">
        <v>9787100089272</v>
      </c>
      <c r="C7322" s="147" t="s">
        <v>56766</v>
      </c>
      <c r="D7322" s="137" t="s">
        <v>56767</v>
      </c>
      <c r="E7322" s="137"/>
      <c r="F7322" s="136" t="s">
        <v>56768</v>
      </c>
      <c r="G7322" s="44"/>
      <c r="H7322" s="54">
        <v>45</v>
      </c>
      <c r="I7322" s="48">
        <v>32</v>
      </c>
      <c r="J7322" s="48">
        <v>12</v>
      </c>
      <c r="K7322" s="158" t="s">
        <v>56769</v>
      </c>
      <c r="L7322" s="75" t="s">
        <v>56770</v>
      </c>
      <c r="M7322" s="49">
        <v>10.625</v>
      </c>
      <c r="N7322" s="48" t="s">
        <v>3392</v>
      </c>
      <c r="O7322" s="48" t="s">
        <v>52004</v>
      </c>
      <c r="P7322" s="50">
        <v>201408</v>
      </c>
      <c r="Q7322" s="137">
        <v>201408</v>
      </c>
      <c r="R7322" s="137" t="s">
        <v>56771</v>
      </c>
      <c r="S7322" s="96"/>
      <c r="T7322" s="55">
        <v>1</v>
      </c>
      <c r="U7322" s="55">
        <v>1</v>
      </c>
      <c r="V7322" s="58" t="s">
        <v>56772</v>
      </c>
      <c r="W7322" s="44" t="s">
        <v>22791</v>
      </c>
      <c r="X7322" s="148" t="s">
        <v>13467</v>
      </c>
      <c r="Y7322" s="75"/>
      <c r="AD7322" s="94" t="s">
        <v>18668</v>
      </c>
      <c r="AE7322" s="94" t="s">
        <v>18721</v>
      </c>
    </row>
    <row r="7323" spans="1:31" s="94" customFormat="1" ht="35.4" customHeight="1">
      <c r="A7323" s="147">
        <v>9787100116725</v>
      </c>
      <c r="B7323" s="57">
        <v>9787100116725</v>
      </c>
      <c r="C7323" s="121" t="s">
        <v>16915</v>
      </c>
      <c r="D7323" s="137" t="s">
        <v>16916</v>
      </c>
      <c r="E7323" s="137"/>
      <c r="F7323" s="136" t="s">
        <v>56773</v>
      </c>
      <c r="G7323" s="44"/>
      <c r="H7323" s="54">
        <v>38</v>
      </c>
      <c r="I7323" s="48">
        <v>32</v>
      </c>
      <c r="J7323" s="48">
        <v>18</v>
      </c>
      <c r="K7323" s="158" t="s">
        <v>40959</v>
      </c>
      <c r="L7323" s="75" t="s">
        <v>56774</v>
      </c>
      <c r="M7323" s="49">
        <v>7.25</v>
      </c>
      <c r="N7323" s="48" t="s">
        <v>3392</v>
      </c>
      <c r="O7323" s="48" t="s">
        <v>52004</v>
      </c>
      <c r="P7323" s="50">
        <v>201612</v>
      </c>
      <c r="Q7323" s="137">
        <v>201703</v>
      </c>
      <c r="R7323" s="137" t="s">
        <v>56775</v>
      </c>
      <c r="S7323" s="97" t="s">
        <v>56776</v>
      </c>
      <c r="T7323" s="55">
        <v>1</v>
      </c>
      <c r="U7323" s="55">
        <v>1</v>
      </c>
      <c r="V7323" s="58" t="s">
        <v>56777</v>
      </c>
      <c r="W7323" s="44" t="s">
        <v>22791</v>
      </c>
      <c r="X7323" s="148" t="s">
        <v>16917</v>
      </c>
      <c r="Y7323" s="75">
        <v>21</v>
      </c>
      <c r="Z7323" s="94" t="s">
        <v>56778</v>
      </c>
      <c r="AA7323" s="94" t="s">
        <v>56779</v>
      </c>
      <c r="AB7323" s="94" t="s">
        <v>56780</v>
      </c>
      <c r="AD7323" s="94" t="s">
        <v>18668</v>
      </c>
      <c r="AE7323" s="94" t="s">
        <v>18721</v>
      </c>
    </row>
    <row r="7324" spans="1:31" s="94" customFormat="1" ht="35.4" customHeight="1">
      <c r="A7324" s="147">
        <v>9787100140669</v>
      </c>
      <c r="B7324" s="57">
        <v>9787100140669</v>
      </c>
      <c r="C7324" s="121" t="s">
        <v>18567</v>
      </c>
      <c r="D7324" s="137" t="s">
        <v>56781</v>
      </c>
      <c r="E7324" s="137"/>
      <c r="F7324" s="136" t="s">
        <v>56782</v>
      </c>
      <c r="G7324" s="44" t="s">
        <v>56783</v>
      </c>
      <c r="H7324" s="54">
        <v>42</v>
      </c>
      <c r="I7324" s="48">
        <v>32</v>
      </c>
      <c r="J7324" s="48">
        <v>14</v>
      </c>
      <c r="K7324" s="158" t="s">
        <v>56784</v>
      </c>
      <c r="L7324" s="75" t="s">
        <v>56785</v>
      </c>
      <c r="M7324" s="49">
        <v>9</v>
      </c>
      <c r="N7324" s="48" t="s">
        <v>3392</v>
      </c>
      <c r="O7324" s="48" t="s">
        <v>52004</v>
      </c>
      <c r="P7324" s="50">
        <v>201711</v>
      </c>
      <c r="Q7324" s="137">
        <v>201711</v>
      </c>
      <c r="R7324" s="137" t="s">
        <v>56786</v>
      </c>
      <c r="S7324" s="97" t="s">
        <v>56787</v>
      </c>
      <c r="T7324" s="55">
        <v>1</v>
      </c>
      <c r="U7324" s="55">
        <v>1</v>
      </c>
      <c r="V7324" s="58" t="s">
        <v>56788</v>
      </c>
      <c r="W7324" s="44" t="s">
        <v>22791</v>
      </c>
      <c r="X7324" s="148" t="s">
        <v>18568</v>
      </c>
      <c r="Y7324" s="75">
        <v>21</v>
      </c>
      <c r="Z7324" s="94" t="s">
        <v>56789</v>
      </c>
      <c r="AA7324" s="94" t="s">
        <v>56790</v>
      </c>
      <c r="AB7324" s="94" t="s">
        <v>56791</v>
      </c>
      <c r="AD7324" s="94" t="s">
        <v>18668</v>
      </c>
      <c r="AE7324" s="94" t="s">
        <v>18721</v>
      </c>
    </row>
    <row r="7325" spans="1:31" s="94" customFormat="1" ht="35.4" customHeight="1">
      <c r="A7325" s="147">
        <v>9787100093668</v>
      </c>
      <c r="B7325" s="57">
        <v>9787100093668</v>
      </c>
      <c r="C7325" s="121" t="s">
        <v>10678</v>
      </c>
      <c r="D7325" s="137" t="s">
        <v>56792</v>
      </c>
      <c r="E7325" s="137"/>
      <c r="F7325" s="136" t="s">
        <v>56793</v>
      </c>
      <c r="G7325" s="44"/>
      <c r="H7325" s="54">
        <v>65</v>
      </c>
      <c r="I7325" s="48">
        <v>16</v>
      </c>
      <c r="J7325" s="48">
        <v>4</v>
      </c>
      <c r="K7325" s="158" t="s">
        <v>56794</v>
      </c>
      <c r="L7325" s="75" t="s">
        <v>6151</v>
      </c>
      <c r="M7325" s="49">
        <v>20.25</v>
      </c>
      <c r="N7325" s="48" t="s">
        <v>39270</v>
      </c>
      <c r="O7325" s="48" t="s">
        <v>52004</v>
      </c>
      <c r="P7325" s="50">
        <v>201209</v>
      </c>
      <c r="Q7325" s="137">
        <v>201211</v>
      </c>
      <c r="R7325" s="137" t="s">
        <v>56795</v>
      </c>
      <c r="S7325" s="96"/>
      <c r="T7325" s="55">
        <v>1</v>
      </c>
      <c r="U7325" s="55">
        <v>1</v>
      </c>
      <c r="V7325" s="58" t="s">
        <v>11847</v>
      </c>
      <c r="W7325" s="44" t="s">
        <v>22791</v>
      </c>
      <c r="X7325" s="148" t="s">
        <v>9908</v>
      </c>
      <c r="Y7325" s="75"/>
      <c r="AD7325" s="94" t="s">
        <v>18681</v>
      </c>
      <c r="AE7325" s="94" t="s">
        <v>18664</v>
      </c>
    </row>
    <row r="7326" spans="1:31" s="94" customFormat="1" ht="35.4" customHeight="1">
      <c r="A7326" s="147">
        <v>9787100044455</v>
      </c>
      <c r="B7326" s="57">
        <v>7100044456</v>
      </c>
      <c r="C7326" s="121" t="s">
        <v>2502</v>
      </c>
      <c r="D7326" s="137" t="s">
        <v>3178</v>
      </c>
      <c r="E7326" s="137"/>
      <c r="F7326" s="136" t="s">
        <v>56796</v>
      </c>
      <c r="G7326" s="44"/>
      <c r="H7326" s="54">
        <v>19</v>
      </c>
      <c r="I7326" s="48">
        <v>32</v>
      </c>
      <c r="J7326" s="48">
        <v>14</v>
      </c>
      <c r="K7326" s="137" t="s">
        <v>4030</v>
      </c>
      <c r="L7326" s="75" t="s">
        <v>6054</v>
      </c>
      <c r="M7326" s="49">
        <v>9.875</v>
      </c>
      <c r="N7326" s="48" t="s">
        <v>3392</v>
      </c>
      <c r="O7326" s="48" t="s">
        <v>52004</v>
      </c>
      <c r="P7326" s="50">
        <v>200602</v>
      </c>
      <c r="Q7326" s="137">
        <v>200603</v>
      </c>
      <c r="R7326" s="137" t="s">
        <v>6130</v>
      </c>
      <c r="S7326" s="96"/>
      <c r="T7326" s="55"/>
      <c r="U7326" s="55"/>
      <c r="V7326" s="58"/>
      <c r="W7326" s="44" t="s">
        <v>22791</v>
      </c>
      <c r="X7326" s="148">
        <v>512950101</v>
      </c>
      <c r="Y7326" s="75"/>
      <c r="AD7326" s="94" t="s">
        <v>18668</v>
      </c>
      <c r="AE7326" s="94" t="s">
        <v>18671</v>
      </c>
    </row>
    <row r="7327" spans="1:31" s="94" customFormat="1" ht="35.4" customHeight="1">
      <c r="A7327" s="147">
        <v>9787100038348</v>
      </c>
      <c r="B7327" s="57">
        <v>7100038340</v>
      </c>
      <c r="C7327" s="121" t="s">
        <v>2503</v>
      </c>
      <c r="D7327" s="137" t="s">
        <v>3179</v>
      </c>
      <c r="E7327" s="137"/>
      <c r="F7327" s="136" t="s">
        <v>56797</v>
      </c>
      <c r="G7327" s="44"/>
      <c r="H7327" s="54">
        <v>17</v>
      </c>
      <c r="I7327" s="48">
        <v>32</v>
      </c>
      <c r="J7327" s="48">
        <v>16</v>
      </c>
      <c r="K7327" s="137" t="s">
        <v>3815</v>
      </c>
      <c r="L7327" s="75" t="s">
        <v>5366</v>
      </c>
      <c r="M7327" s="49">
        <v>10</v>
      </c>
      <c r="N7327" s="48" t="s">
        <v>3392</v>
      </c>
      <c r="O7327" s="48" t="s">
        <v>52004</v>
      </c>
      <c r="P7327" s="50">
        <v>2003</v>
      </c>
      <c r="Q7327" s="137"/>
      <c r="R7327" s="137" t="s">
        <v>6131</v>
      </c>
      <c r="S7327" s="96"/>
      <c r="T7327" s="55"/>
      <c r="U7327" s="55"/>
      <c r="V7327" s="58"/>
      <c r="W7327" s="44" t="s">
        <v>22791</v>
      </c>
      <c r="X7327" s="148">
        <v>510220101</v>
      </c>
      <c r="Y7327" s="75"/>
      <c r="AD7327" s="94" t="s">
        <v>18665</v>
      </c>
      <c r="AE7327" s="94" t="s">
        <v>18671</v>
      </c>
    </row>
    <row r="7328" spans="1:31" s="94" customFormat="1" ht="35.4" customHeight="1">
      <c r="A7328" s="147">
        <v>9787100028806</v>
      </c>
      <c r="B7328" s="57">
        <v>7100028809</v>
      </c>
      <c r="C7328" s="121" t="s">
        <v>2504</v>
      </c>
      <c r="D7328" s="137" t="s">
        <v>3180</v>
      </c>
      <c r="E7328" s="137"/>
      <c r="F7328" s="136" t="s">
        <v>56798</v>
      </c>
      <c r="G7328" s="44"/>
      <c r="H7328" s="54">
        <v>25</v>
      </c>
      <c r="I7328" s="48">
        <v>32</v>
      </c>
      <c r="J7328" s="48">
        <v>13</v>
      </c>
      <c r="K7328" s="137" t="s">
        <v>4806</v>
      </c>
      <c r="L7328" s="75" t="s">
        <v>5366</v>
      </c>
      <c r="M7328" s="49"/>
      <c r="N7328" s="48" t="s">
        <v>3392</v>
      </c>
      <c r="O7328" s="48" t="s">
        <v>52004</v>
      </c>
      <c r="P7328" s="50">
        <v>1999</v>
      </c>
      <c r="Q7328" s="137"/>
      <c r="R7328" s="137" t="s">
        <v>6132</v>
      </c>
      <c r="S7328" s="96"/>
      <c r="T7328" s="55"/>
      <c r="U7328" s="55"/>
      <c r="V7328" s="58"/>
      <c r="W7328" s="44" t="s">
        <v>22791</v>
      </c>
      <c r="X7328" s="148">
        <v>56400102</v>
      </c>
      <c r="Y7328" s="75"/>
    </row>
    <row r="7329" spans="1:31" s="94" customFormat="1" ht="35.4" customHeight="1">
      <c r="A7329" s="147">
        <v>9787100032636</v>
      </c>
      <c r="B7329" s="57">
        <v>9787100032636</v>
      </c>
      <c r="C7329" s="121" t="s">
        <v>2505</v>
      </c>
      <c r="D7329" s="137" t="s">
        <v>56799</v>
      </c>
      <c r="E7329" s="137"/>
      <c r="F7329" s="136" t="s">
        <v>56800</v>
      </c>
      <c r="G7329" s="44"/>
      <c r="H7329" s="54">
        <v>20</v>
      </c>
      <c r="I7329" s="48">
        <v>32</v>
      </c>
      <c r="J7329" s="48">
        <v>16</v>
      </c>
      <c r="K7329" s="137" t="s">
        <v>3752</v>
      </c>
      <c r="L7329" s="75" t="s">
        <v>5366</v>
      </c>
      <c r="M7329" s="49">
        <v>9.5</v>
      </c>
      <c r="N7329" s="48" t="s">
        <v>3392</v>
      </c>
      <c r="O7329" s="48" t="s">
        <v>52004</v>
      </c>
      <c r="P7329" s="50">
        <v>2001</v>
      </c>
      <c r="Q7329" s="137"/>
      <c r="R7329" s="137" t="s">
        <v>6133</v>
      </c>
      <c r="S7329" s="96"/>
      <c r="T7329" s="55"/>
      <c r="U7329" s="55"/>
      <c r="V7329" s="58"/>
      <c r="W7329" s="44" t="s">
        <v>22791</v>
      </c>
      <c r="X7329" s="148">
        <v>58030101</v>
      </c>
      <c r="Y7329" s="75"/>
      <c r="AD7329" s="94" t="s">
        <v>18665</v>
      </c>
      <c r="AE7329" s="94" t="s">
        <v>18671</v>
      </c>
    </row>
    <row r="7330" spans="1:31" s="94" customFormat="1" ht="35.4" customHeight="1">
      <c r="A7330" s="147">
        <v>9787100072830</v>
      </c>
      <c r="B7330" s="57">
        <v>9787100072830</v>
      </c>
      <c r="C7330" s="121" t="s">
        <v>2506</v>
      </c>
      <c r="D7330" s="137" t="s">
        <v>56801</v>
      </c>
      <c r="E7330" s="137"/>
      <c r="F7330" s="136" t="s">
        <v>56802</v>
      </c>
      <c r="G7330" s="44"/>
      <c r="H7330" s="54">
        <v>35</v>
      </c>
      <c r="I7330" s="48">
        <v>32</v>
      </c>
      <c r="J7330" s="48">
        <v>10</v>
      </c>
      <c r="K7330" s="137" t="s">
        <v>39071</v>
      </c>
      <c r="L7330" s="75" t="s">
        <v>12748</v>
      </c>
      <c r="M7330" s="49">
        <v>5.5</v>
      </c>
      <c r="N7330" s="48" t="s">
        <v>3392</v>
      </c>
      <c r="O7330" s="48" t="s">
        <v>52004</v>
      </c>
      <c r="P7330" s="50">
        <v>201011</v>
      </c>
      <c r="Q7330" s="137">
        <v>201012</v>
      </c>
      <c r="R7330" s="137" t="s">
        <v>56803</v>
      </c>
      <c r="S7330" s="96"/>
      <c r="T7330" s="55"/>
      <c r="U7330" s="55"/>
      <c r="V7330" s="58"/>
      <c r="W7330" s="44" t="s">
        <v>22791</v>
      </c>
      <c r="X7330" s="148">
        <v>5000920101</v>
      </c>
      <c r="Y7330" s="75"/>
      <c r="AD7330" s="94" t="s">
        <v>18687</v>
      </c>
      <c r="AE7330" s="94" t="s">
        <v>18721</v>
      </c>
    </row>
    <row r="7331" spans="1:31" s="94" customFormat="1" ht="35.4" customHeight="1">
      <c r="A7331" s="147">
        <v>9787100070218</v>
      </c>
      <c r="B7331" s="57">
        <v>9787100070218</v>
      </c>
      <c r="C7331" s="121" t="s">
        <v>2507</v>
      </c>
      <c r="D7331" s="137" t="s">
        <v>56804</v>
      </c>
      <c r="E7331" s="137"/>
      <c r="F7331" s="136" t="s">
        <v>56805</v>
      </c>
      <c r="G7331" s="44"/>
      <c r="H7331" s="54">
        <v>36</v>
      </c>
      <c r="I7331" s="48">
        <v>16</v>
      </c>
      <c r="J7331" s="48">
        <v>8</v>
      </c>
      <c r="K7331" s="137" t="s">
        <v>39252</v>
      </c>
      <c r="L7331" s="75" t="s">
        <v>5385</v>
      </c>
      <c r="M7331" s="49">
        <v>18.25</v>
      </c>
      <c r="N7331" s="48" t="s">
        <v>22858</v>
      </c>
      <c r="O7331" s="48" t="s">
        <v>52004</v>
      </c>
      <c r="P7331" s="50">
        <v>200912</v>
      </c>
      <c r="Q7331" s="137">
        <v>201006</v>
      </c>
      <c r="R7331" s="137" t="s">
        <v>56806</v>
      </c>
      <c r="S7331" s="96"/>
      <c r="T7331" s="55"/>
      <c r="U7331" s="55"/>
      <c r="V7331" s="58"/>
      <c r="W7331" s="44" t="s">
        <v>22791</v>
      </c>
      <c r="X7331" s="148">
        <v>5000270101</v>
      </c>
      <c r="Y7331" s="75"/>
      <c r="AD7331" s="94" t="s">
        <v>18668</v>
      </c>
      <c r="AE7331" s="94" t="s">
        <v>18741</v>
      </c>
    </row>
    <row r="7332" spans="1:31" s="94" customFormat="1" ht="35.4" customHeight="1">
      <c r="A7332" s="147">
        <v>9787100074063</v>
      </c>
      <c r="B7332" s="57">
        <v>9787100074063</v>
      </c>
      <c r="C7332" s="121" t="s">
        <v>2508</v>
      </c>
      <c r="D7332" s="137" t="s">
        <v>56807</v>
      </c>
      <c r="E7332" s="137"/>
      <c r="F7332" s="136" t="s">
        <v>56805</v>
      </c>
      <c r="G7332" s="44"/>
      <c r="H7332" s="54">
        <v>36</v>
      </c>
      <c r="I7332" s="48">
        <v>16</v>
      </c>
      <c r="J7332" s="48">
        <v>7</v>
      </c>
      <c r="K7332" s="137" t="s">
        <v>45553</v>
      </c>
      <c r="L7332" s="75" t="s">
        <v>5385</v>
      </c>
      <c r="M7332" s="49">
        <v>19.75</v>
      </c>
      <c r="N7332" s="48" t="s">
        <v>22858</v>
      </c>
      <c r="O7332" s="48" t="s">
        <v>52004</v>
      </c>
      <c r="P7332" s="50">
        <v>201011</v>
      </c>
      <c r="Q7332" s="137">
        <v>201012</v>
      </c>
      <c r="R7332" s="137" t="s">
        <v>56808</v>
      </c>
      <c r="S7332" s="96"/>
      <c r="T7332" s="55"/>
      <c r="U7332" s="55"/>
      <c r="V7332" s="58"/>
      <c r="W7332" s="44" t="s">
        <v>22791</v>
      </c>
      <c r="X7332" s="148">
        <v>5000890101</v>
      </c>
      <c r="Y7332" s="75"/>
      <c r="AD7332" s="94" t="s">
        <v>18668</v>
      </c>
      <c r="AE7332" s="94" t="s">
        <v>18741</v>
      </c>
    </row>
    <row r="7333" spans="1:31" s="94" customFormat="1" ht="35.4" customHeight="1">
      <c r="A7333" s="147">
        <v>9787100089395</v>
      </c>
      <c r="B7333" s="57">
        <v>9787100089395</v>
      </c>
      <c r="C7333" s="121" t="s">
        <v>2509</v>
      </c>
      <c r="D7333" s="137" t="s">
        <v>56809</v>
      </c>
      <c r="E7333" s="137"/>
      <c r="F7333" s="136" t="s">
        <v>56805</v>
      </c>
      <c r="G7333" s="44"/>
      <c r="H7333" s="54">
        <v>36</v>
      </c>
      <c r="I7333" s="48">
        <v>16</v>
      </c>
      <c r="J7333" s="48">
        <v>7</v>
      </c>
      <c r="K7333" s="137" t="s">
        <v>48537</v>
      </c>
      <c r="L7333" s="75" t="s">
        <v>5385</v>
      </c>
      <c r="M7333" s="49">
        <v>16</v>
      </c>
      <c r="N7333" s="48" t="s">
        <v>22858</v>
      </c>
      <c r="O7333" s="48" t="s">
        <v>52004</v>
      </c>
      <c r="P7333" s="50">
        <v>201112</v>
      </c>
      <c r="Q7333" s="137">
        <v>201204</v>
      </c>
      <c r="R7333" s="137" t="s">
        <v>56810</v>
      </c>
      <c r="S7333" s="96"/>
      <c r="T7333" s="55"/>
      <c r="U7333" s="55"/>
      <c r="V7333" s="58"/>
      <c r="W7333" s="44" t="s">
        <v>22791</v>
      </c>
      <c r="X7333" s="148" t="s">
        <v>9921</v>
      </c>
      <c r="Y7333" s="75"/>
      <c r="AD7333" s="94" t="s">
        <v>18668</v>
      </c>
      <c r="AE7333" s="94" t="s">
        <v>18741</v>
      </c>
    </row>
    <row r="7334" spans="1:31" s="94" customFormat="1" ht="35.4" customHeight="1">
      <c r="A7334" s="147">
        <v>9787100094641</v>
      </c>
      <c r="B7334" s="57">
        <v>9787100094641</v>
      </c>
      <c r="C7334" s="121" t="s">
        <v>10725</v>
      </c>
      <c r="D7334" s="137" t="s">
        <v>56811</v>
      </c>
      <c r="E7334" s="137"/>
      <c r="F7334" s="136" t="s">
        <v>56805</v>
      </c>
      <c r="G7334" s="44"/>
      <c r="H7334" s="54">
        <v>48</v>
      </c>
      <c r="I7334" s="48">
        <v>16</v>
      </c>
      <c r="J7334" s="48">
        <v>5</v>
      </c>
      <c r="K7334" s="137" t="s">
        <v>56812</v>
      </c>
      <c r="L7334" s="75" t="s">
        <v>5385</v>
      </c>
      <c r="M7334" s="49">
        <v>26.25</v>
      </c>
      <c r="N7334" s="48" t="s">
        <v>22858</v>
      </c>
      <c r="O7334" s="48" t="s">
        <v>52004</v>
      </c>
      <c r="P7334" s="50">
        <v>201212</v>
      </c>
      <c r="Q7334" s="137">
        <v>201301</v>
      </c>
      <c r="R7334" s="137" t="s">
        <v>56813</v>
      </c>
      <c r="S7334" s="96"/>
      <c r="T7334" s="55">
        <v>1</v>
      </c>
      <c r="U7334" s="55">
        <v>1</v>
      </c>
      <c r="V7334" s="58" t="s">
        <v>11850</v>
      </c>
      <c r="W7334" s="44" t="s">
        <v>22791</v>
      </c>
      <c r="X7334" s="148" t="s">
        <v>9922</v>
      </c>
      <c r="Y7334" s="75"/>
      <c r="AD7334" s="94" t="s">
        <v>18668</v>
      </c>
      <c r="AE7334" s="94" t="s">
        <v>18741</v>
      </c>
    </row>
    <row r="7335" spans="1:31" s="94" customFormat="1" ht="35.4" customHeight="1">
      <c r="A7335" s="147">
        <v>9787100103183</v>
      </c>
      <c r="B7335" s="57">
        <v>9787100103183</v>
      </c>
      <c r="C7335" s="121" t="s">
        <v>11074</v>
      </c>
      <c r="D7335" s="137" t="s">
        <v>56814</v>
      </c>
      <c r="E7335" s="137"/>
      <c r="F7335" s="136" t="s">
        <v>56805</v>
      </c>
      <c r="G7335" s="44"/>
      <c r="H7335" s="54">
        <v>55</v>
      </c>
      <c r="I7335" s="48">
        <v>16</v>
      </c>
      <c r="J7335" s="48">
        <v>6</v>
      </c>
      <c r="K7335" s="137" t="s">
        <v>41182</v>
      </c>
      <c r="L7335" s="75" t="s">
        <v>5385</v>
      </c>
      <c r="M7335" s="49">
        <v>23.75</v>
      </c>
      <c r="N7335" s="48" t="s">
        <v>22858</v>
      </c>
      <c r="O7335" s="48" t="s">
        <v>52004</v>
      </c>
      <c r="P7335" s="50">
        <v>201312</v>
      </c>
      <c r="Q7335" s="137">
        <v>201401</v>
      </c>
      <c r="R7335" s="137" t="s">
        <v>56815</v>
      </c>
      <c r="S7335" s="96"/>
      <c r="T7335" s="55">
        <v>1</v>
      </c>
      <c r="U7335" s="55">
        <v>1</v>
      </c>
      <c r="V7335" s="58" t="s">
        <v>11850</v>
      </c>
      <c r="W7335" s="44" t="s">
        <v>22791</v>
      </c>
      <c r="X7335" s="148" t="s">
        <v>10194</v>
      </c>
      <c r="Y7335" s="75"/>
      <c r="AD7335" s="94" t="s">
        <v>18668</v>
      </c>
      <c r="AE7335" s="94" t="s">
        <v>18741</v>
      </c>
    </row>
    <row r="7336" spans="1:31" s="94" customFormat="1" ht="35.4" customHeight="1">
      <c r="A7336" s="147">
        <v>9787100108768</v>
      </c>
      <c r="B7336" s="147">
        <v>9787100108768</v>
      </c>
      <c r="C7336" s="121" t="s">
        <v>56816</v>
      </c>
      <c r="D7336" s="137" t="s">
        <v>56817</v>
      </c>
      <c r="E7336" s="137"/>
      <c r="F7336" s="136" t="s">
        <v>56818</v>
      </c>
      <c r="G7336" s="44"/>
      <c r="H7336" s="54">
        <v>48</v>
      </c>
      <c r="I7336" s="48">
        <v>16</v>
      </c>
      <c r="J7336" s="48">
        <v>9</v>
      </c>
      <c r="K7336" s="137" t="s">
        <v>46461</v>
      </c>
      <c r="L7336" s="75" t="s">
        <v>5385</v>
      </c>
      <c r="M7336" s="49">
        <v>14.75</v>
      </c>
      <c r="N7336" s="48" t="s">
        <v>22858</v>
      </c>
      <c r="O7336" s="48" t="s">
        <v>52004</v>
      </c>
      <c r="P7336" s="50">
        <v>201412</v>
      </c>
      <c r="Q7336" s="137">
        <v>201501</v>
      </c>
      <c r="R7336" s="137" t="s">
        <v>56819</v>
      </c>
      <c r="S7336" s="96"/>
      <c r="T7336" s="55">
        <v>1</v>
      </c>
      <c r="U7336" s="55">
        <v>1</v>
      </c>
      <c r="V7336" s="58" t="s">
        <v>56820</v>
      </c>
      <c r="W7336" s="44" t="s">
        <v>22791</v>
      </c>
      <c r="X7336" s="148" t="s">
        <v>13770</v>
      </c>
      <c r="Y7336" s="75">
        <v>26</v>
      </c>
      <c r="AD7336" s="94" t="s">
        <v>18668</v>
      </c>
      <c r="AE7336" s="94" t="s">
        <v>18741</v>
      </c>
    </row>
    <row r="7337" spans="1:31" s="94" customFormat="1" ht="35.4" customHeight="1">
      <c r="A7337" s="147">
        <v>9787100112932</v>
      </c>
      <c r="B7337" s="147">
        <v>9787100112932</v>
      </c>
      <c r="C7337" s="121" t="s">
        <v>15131</v>
      </c>
      <c r="D7337" s="137" t="s">
        <v>56821</v>
      </c>
      <c r="E7337" s="137"/>
      <c r="F7337" s="136" t="s">
        <v>56805</v>
      </c>
      <c r="G7337" s="44"/>
      <c r="H7337" s="54">
        <v>58</v>
      </c>
      <c r="I7337" s="48">
        <v>16</v>
      </c>
      <c r="J7337" s="48">
        <v>6</v>
      </c>
      <c r="K7337" s="137" t="s">
        <v>40921</v>
      </c>
      <c r="L7337" s="75" t="s">
        <v>40741</v>
      </c>
      <c r="M7337" s="49">
        <v>21.5</v>
      </c>
      <c r="N7337" s="48" t="s">
        <v>22858</v>
      </c>
      <c r="O7337" s="48" t="s">
        <v>52004</v>
      </c>
      <c r="P7337" s="50">
        <v>201512</v>
      </c>
      <c r="Q7337" s="137">
        <v>201512</v>
      </c>
      <c r="R7337" s="137" t="s">
        <v>56822</v>
      </c>
      <c r="S7337" s="96"/>
      <c r="T7337" s="55">
        <v>1</v>
      </c>
      <c r="U7337" s="55">
        <v>1</v>
      </c>
      <c r="V7337" s="58" t="s">
        <v>56823</v>
      </c>
      <c r="W7337" s="44" t="s">
        <v>22791</v>
      </c>
      <c r="X7337" s="148" t="s">
        <v>15132</v>
      </c>
      <c r="Y7337" s="75">
        <v>26</v>
      </c>
      <c r="AD7337" s="94" t="s">
        <v>18668</v>
      </c>
      <c r="AE7337" s="94" t="s">
        <v>18741</v>
      </c>
    </row>
    <row r="7338" spans="1:31" s="94" customFormat="1" ht="35.4" customHeight="1">
      <c r="A7338" s="147">
        <v>9787100124225</v>
      </c>
      <c r="B7338" s="147">
        <v>9787100124225</v>
      </c>
      <c r="C7338" s="121" t="s">
        <v>15943</v>
      </c>
      <c r="D7338" s="137" t="s">
        <v>56824</v>
      </c>
      <c r="E7338" s="137" t="s">
        <v>56825</v>
      </c>
      <c r="F7338" s="136" t="s">
        <v>56826</v>
      </c>
      <c r="G7338" s="44"/>
      <c r="H7338" s="54">
        <v>35</v>
      </c>
      <c r="I7338" s="48">
        <v>32</v>
      </c>
      <c r="J7338" s="48">
        <v>24</v>
      </c>
      <c r="K7338" s="137" t="s">
        <v>45745</v>
      </c>
      <c r="L7338" s="75" t="s">
        <v>39793</v>
      </c>
      <c r="M7338" s="49">
        <v>4.25</v>
      </c>
      <c r="N7338" s="48" t="s">
        <v>22858</v>
      </c>
      <c r="O7338" s="48" t="s">
        <v>56827</v>
      </c>
      <c r="P7338" s="50">
        <v>201608</v>
      </c>
      <c r="Q7338" s="137">
        <v>201608</v>
      </c>
      <c r="R7338" s="137" t="s">
        <v>56828</v>
      </c>
      <c r="S7338" s="96" t="s">
        <v>56829</v>
      </c>
      <c r="T7338" s="55">
        <v>1</v>
      </c>
      <c r="U7338" s="55">
        <v>1</v>
      </c>
      <c r="V7338" s="58" t="s">
        <v>39795</v>
      </c>
      <c r="W7338" s="44" t="s">
        <v>22791</v>
      </c>
      <c r="X7338" s="148" t="s">
        <v>15944</v>
      </c>
      <c r="Y7338" s="75">
        <v>21</v>
      </c>
      <c r="AD7338" s="94" t="s">
        <v>18687</v>
      </c>
      <c r="AE7338" s="94" t="s">
        <v>19060</v>
      </c>
    </row>
    <row r="7339" spans="1:31" s="131" customFormat="1" ht="35.4" customHeight="1">
      <c r="A7339" s="242">
        <v>9787100109246</v>
      </c>
      <c r="B7339" s="244">
        <v>9787100109246</v>
      </c>
      <c r="C7339" s="173" t="s">
        <v>14227</v>
      </c>
      <c r="D7339" s="105" t="s">
        <v>56830</v>
      </c>
      <c r="E7339" s="105" t="s">
        <v>56831</v>
      </c>
      <c r="F7339" s="106" t="s">
        <v>56832</v>
      </c>
      <c r="G7339" s="130"/>
      <c r="H7339" s="115">
        <v>35</v>
      </c>
      <c r="I7339" s="175">
        <v>32</v>
      </c>
      <c r="J7339" s="175">
        <v>15</v>
      </c>
      <c r="K7339" s="183" t="s">
        <v>39599</v>
      </c>
      <c r="L7339" s="161" t="s">
        <v>56833</v>
      </c>
      <c r="M7339" s="49">
        <v>7.875</v>
      </c>
      <c r="N7339" s="48" t="s">
        <v>22858</v>
      </c>
      <c r="O7339" s="48" t="s">
        <v>52004</v>
      </c>
      <c r="P7339" s="50">
        <v>201506</v>
      </c>
      <c r="Q7339" s="50">
        <v>201506</v>
      </c>
      <c r="R7339" s="137" t="s">
        <v>56834</v>
      </c>
      <c r="S7339" s="116" t="s">
        <v>56835</v>
      </c>
      <c r="T7339" s="55">
        <v>1</v>
      </c>
      <c r="U7339" s="55">
        <v>1</v>
      </c>
      <c r="V7339" s="117" t="s">
        <v>56836</v>
      </c>
      <c r="W7339" s="103" t="s">
        <v>22791</v>
      </c>
      <c r="X7339" s="242" t="s">
        <v>14228</v>
      </c>
      <c r="Y7339" s="161">
        <v>21</v>
      </c>
      <c r="AD7339" s="94" t="s">
        <v>18668</v>
      </c>
      <c r="AE7339" s="94" t="s">
        <v>18721</v>
      </c>
    </row>
    <row r="7340" spans="1:31" s="94" customFormat="1" ht="35.4" customHeight="1">
      <c r="A7340" s="168">
        <v>9787100104050</v>
      </c>
      <c r="B7340" s="165">
        <v>9787100104050</v>
      </c>
      <c r="C7340" s="166" t="s">
        <v>14170</v>
      </c>
      <c r="D7340" s="43" t="s">
        <v>14171</v>
      </c>
      <c r="E7340" s="137" t="s">
        <v>56837</v>
      </c>
      <c r="F7340" s="136" t="s">
        <v>56838</v>
      </c>
      <c r="G7340" s="44" t="s">
        <v>56839</v>
      </c>
      <c r="H7340" s="54">
        <v>35</v>
      </c>
      <c r="I7340" s="48">
        <v>16</v>
      </c>
      <c r="J7340" s="48">
        <v>9</v>
      </c>
      <c r="K7340" s="158" t="s">
        <v>40872</v>
      </c>
      <c r="L7340" s="75" t="s">
        <v>56840</v>
      </c>
      <c r="M7340" s="49">
        <v>14.75</v>
      </c>
      <c r="N7340" s="48" t="s">
        <v>3392</v>
      </c>
      <c r="O7340" s="48" t="s">
        <v>52004</v>
      </c>
      <c r="P7340" s="50">
        <v>201505</v>
      </c>
      <c r="Q7340" s="137">
        <v>201505</v>
      </c>
      <c r="R7340" s="137" t="s">
        <v>56841</v>
      </c>
      <c r="S7340" s="96" t="s">
        <v>56842</v>
      </c>
      <c r="T7340" s="55">
        <v>1</v>
      </c>
      <c r="U7340" s="55">
        <v>1</v>
      </c>
      <c r="V7340" s="58" t="s">
        <v>56843</v>
      </c>
      <c r="W7340" s="44" t="s">
        <v>22791</v>
      </c>
      <c r="X7340" s="41" t="s">
        <v>14172</v>
      </c>
      <c r="Y7340" s="75">
        <v>23</v>
      </c>
      <c r="AD7340" s="94" t="s">
        <v>18668</v>
      </c>
      <c r="AE7340" s="94" t="s">
        <v>18750</v>
      </c>
    </row>
    <row r="7341" spans="1:31" s="94" customFormat="1" ht="35.4" customHeight="1">
      <c r="A7341" s="168">
        <v>9787100143592</v>
      </c>
      <c r="B7341" s="165">
        <v>9787100143592</v>
      </c>
      <c r="C7341" s="166" t="s">
        <v>18083</v>
      </c>
      <c r="D7341" s="43" t="s">
        <v>56844</v>
      </c>
      <c r="E7341" s="137" t="s">
        <v>56837</v>
      </c>
      <c r="F7341" s="136" t="s">
        <v>56845</v>
      </c>
      <c r="G7341" s="44"/>
      <c r="H7341" s="54">
        <v>48</v>
      </c>
      <c r="I7341" s="48">
        <v>16</v>
      </c>
      <c r="J7341" s="48">
        <v>6</v>
      </c>
      <c r="K7341" s="158" t="s">
        <v>48804</v>
      </c>
      <c r="L7341" s="75" t="s">
        <v>56846</v>
      </c>
      <c r="M7341" s="49">
        <v>19</v>
      </c>
      <c r="N7341" s="48" t="s">
        <v>3392</v>
      </c>
      <c r="O7341" s="48" t="s">
        <v>52004</v>
      </c>
      <c r="P7341" s="50">
        <v>201708</v>
      </c>
      <c r="Q7341" s="137">
        <v>201709</v>
      </c>
      <c r="R7341" s="137" t="s">
        <v>56847</v>
      </c>
      <c r="S7341" s="96" t="s">
        <v>56848</v>
      </c>
      <c r="T7341" s="55">
        <v>1</v>
      </c>
      <c r="U7341" s="55">
        <v>1</v>
      </c>
      <c r="V7341" s="58" t="s">
        <v>56849</v>
      </c>
      <c r="W7341" s="44" t="s">
        <v>22791</v>
      </c>
      <c r="X7341" s="41" t="s">
        <v>18084</v>
      </c>
      <c r="Y7341" s="75">
        <v>23</v>
      </c>
      <c r="Z7341" s="94" t="s">
        <v>56850</v>
      </c>
      <c r="AA7341" s="94" t="s">
        <v>56851</v>
      </c>
      <c r="AC7341" s="94" t="s">
        <v>56852</v>
      </c>
      <c r="AD7341" s="94" t="s">
        <v>18668</v>
      </c>
      <c r="AE7341" s="94" t="s">
        <v>18750</v>
      </c>
    </row>
    <row r="7342" spans="1:31" s="94" customFormat="1" ht="35.4" customHeight="1">
      <c r="A7342" s="147">
        <v>9787100104296</v>
      </c>
      <c r="B7342" s="147">
        <v>9787100104296</v>
      </c>
      <c r="C7342" s="121" t="s">
        <v>56853</v>
      </c>
      <c r="D7342" s="137" t="s">
        <v>56854</v>
      </c>
      <c r="E7342" s="137" t="s">
        <v>56854</v>
      </c>
      <c r="F7342" s="136" t="s">
        <v>56855</v>
      </c>
      <c r="G7342" s="44"/>
      <c r="H7342" s="54">
        <v>60</v>
      </c>
      <c r="I7342" s="48">
        <v>16</v>
      </c>
      <c r="J7342" s="48">
        <v>5</v>
      </c>
      <c r="K7342" s="158" t="s">
        <v>56856</v>
      </c>
      <c r="L7342" s="75" t="s">
        <v>56857</v>
      </c>
      <c r="M7342" s="49">
        <v>18.75</v>
      </c>
      <c r="N7342" s="48" t="s">
        <v>22858</v>
      </c>
      <c r="O7342" s="48" t="s">
        <v>52004</v>
      </c>
      <c r="P7342" s="50">
        <v>201505</v>
      </c>
      <c r="Q7342" s="137">
        <v>201505</v>
      </c>
      <c r="R7342" s="137" t="s">
        <v>56858</v>
      </c>
      <c r="S7342" s="96"/>
      <c r="T7342" s="55">
        <v>1</v>
      </c>
      <c r="U7342" s="55">
        <v>1</v>
      </c>
      <c r="V7342" s="58" t="s">
        <v>56859</v>
      </c>
      <c r="W7342" s="44" t="s">
        <v>22791</v>
      </c>
      <c r="X7342" s="148" t="s">
        <v>14050</v>
      </c>
      <c r="Y7342" s="75">
        <v>26</v>
      </c>
      <c r="AD7342" s="94" t="s">
        <v>18687</v>
      </c>
      <c r="AE7342" s="94" t="s">
        <v>18741</v>
      </c>
    </row>
    <row r="7343" spans="1:31" s="94" customFormat="1" ht="35.4" customHeight="1">
      <c r="A7343" s="165">
        <v>9787100104289</v>
      </c>
      <c r="B7343" s="165">
        <v>9787100104289</v>
      </c>
      <c r="C7343" s="166" t="s">
        <v>14088</v>
      </c>
      <c r="D7343" s="43" t="s">
        <v>56860</v>
      </c>
      <c r="E7343" s="137" t="s">
        <v>56854</v>
      </c>
      <c r="F7343" s="136" t="s">
        <v>56861</v>
      </c>
      <c r="G7343" s="44"/>
      <c r="H7343" s="54">
        <v>35</v>
      </c>
      <c r="I7343" s="48">
        <v>16</v>
      </c>
      <c r="J7343" s="43">
        <v>8</v>
      </c>
      <c r="K7343" s="158" t="s">
        <v>43799</v>
      </c>
      <c r="L7343" s="75" t="s">
        <v>56857</v>
      </c>
      <c r="M7343" s="49">
        <v>9.5</v>
      </c>
      <c r="N7343" s="48" t="s">
        <v>22858</v>
      </c>
      <c r="O7343" s="48" t="s">
        <v>52004</v>
      </c>
      <c r="P7343" s="50">
        <v>201502</v>
      </c>
      <c r="Q7343" s="137">
        <v>201505</v>
      </c>
      <c r="R7343" s="137" t="s">
        <v>56862</v>
      </c>
      <c r="S7343" s="96"/>
      <c r="T7343" s="55">
        <v>1</v>
      </c>
      <c r="U7343" s="55">
        <v>1</v>
      </c>
      <c r="V7343" s="58" t="s">
        <v>56863</v>
      </c>
      <c r="W7343" s="44" t="s">
        <v>22791</v>
      </c>
      <c r="X7343" s="41" t="s">
        <v>14089</v>
      </c>
      <c r="Y7343" s="75">
        <v>26</v>
      </c>
      <c r="AD7343" s="94" t="s">
        <v>18687</v>
      </c>
      <c r="AE7343" s="94" t="s">
        <v>18741</v>
      </c>
    </row>
    <row r="7344" spans="1:31" s="94" customFormat="1" ht="35.4" customHeight="1">
      <c r="A7344" s="165">
        <v>9787100104272</v>
      </c>
      <c r="B7344" s="165">
        <v>9787100104272</v>
      </c>
      <c r="C7344" s="166" t="s">
        <v>14090</v>
      </c>
      <c r="D7344" s="43" t="s">
        <v>14091</v>
      </c>
      <c r="E7344" s="137" t="s">
        <v>56854</v>
      </c>
      <c r="F7344" s="136" t="s">
        <v>56864</v>
      </c>
      <c r="G7344" s="44"/>
      <c r="H7344" s="54">
        <v>55</v>
      </c>
      <c r="I7344" s="48">
        <v>16</v>
      </c>
      <c r="J7344" s="43">
        <v>4</v>
      </c>
      <c r="K7344" s="158" t="s">
        <v>42896</v>
      </c>
      <c r="L7344" s="75" t="s">
        <v>56857</v>
      </c>
      <c r="M7344" s="49">
        <v>15.75</v>
      </c>
      <c r="N7344" s="48" t="s">
        <v>22858</v>
      </c>
      <c r="O7344" s="48" t="s">
        <v>52004</v>
      </c>
      <c r="P7344" s="50">
        <v>201502</v>
      </c>
      <c r="Q7344" s="137">
        <v>201505</v>
      </c>
      <c r="R7344" s="137" t="s">
        <v>56865</v>
      </c>
      <c r="S7344" s="96"/>
      <c r="T7344" s="55">
        <v>1</v>
      </c>
      <c r="U7344" s="55">
        <v>1</v>
      </c>
      <c r="V7344" s="58" t="s">
        <v>56866</v>
      </c>
      <c r="W7344" s="44" t="s">
        <v>22791</v>
      </c>
      <c r="X7344" s="41" t="s">
        <v>14092</v>
      </c>
      <c r="Y7344" s="75">
        <v>26</v>
      </c>
      <c r="AD7344" s="94" t="s">
        <v>18687</v>
      </c>
      <c r="AE7344" s="94" t="s">
        <v>18741</v>
      </c>
    </row>
    <row r="7345" spans="1:31" s="94" customFormat="1" ht="35.4" customHeight="1">
      <c r="A7345" s="165">
        <v>9787100104265</v>
      </c>
      <c r="B7345" s="165">
        <v>9787100104265</v>
      </c>
      <c r="C7345" s="166" t="s">
        <v>14093</v>
      </c>
      <c r="D7345" s="43" t="s">
        <v>14094</v>
      </c>
      <c r="E7345" s="137" t="s">
        <v>56854</v>
      </c>
      <c r="F7345" s="136" t="s">
        <v>56867</v>
      </c>
      <c r="G7345" s="44"/>
      <c r="H7345" s="54">
        <v>35</v>
      </c>
      <c r="I7345" s="48">
        <v>16</v>
      </c>
      <c r="J7345" s="43">
        <v>8</v>
      </c>
      <c r="K7345" s="158" t="s">
        <v>52958</v>
      </c>
      <c r="L7345" s="75" t="s">
        <v>56857</v>
      </c>
      <c r="M7345" s="49">
        <v>10</v>
      </c>
      <c r="N7345" s="48" t="s">
        <v>22858</v>
      </c>
      <c r="O7345" s="48" t="s">
        <v>52004</v>
      </c>
      <c r="P7345" s="50">
        <v>201502</v>
      </c>
      <c r="Q7345" s="137">
        <v>201505</v>
      </c>
      <c r="R7345" s="137" t="s">
        <v>56868</v>
      </c>
      <c r="S7345" s="96"/>
      <c r="T7345" s="55">
        <v>1</v>
      </c>
      <c r="U7345" s="55">
        <v>1</v>
      </c>
      <c r="V7345" s="58" t="s">
        <v>56869</v>
      </c>
      <c r="W7345" s="44" t="s">
        <v>22791</v>
      </c>
      <c r="X7345" s="41" t="s">
        <v>14095</v>
      </c>
      <c r="Y7345" s="75">
        <v>26</v>
      </c>
      <c r="AD7345" s="94" t="s">
        <v>18687</v>
      </c>
      <c r="AE7345" s="94" t="s">
        <v>18741</v>
      </c>
    </row>
    <row r="7346" spans="1:31" s="94" customFormat="1" ht="35.4" customHeight="1">
      <c r="A7346" s="165">
        <v>9787100108720</v>
      </c>
      <c r="B7346" s="165">
        <v>9787100108720</v>
      </c>
      <c r="C7346" s="453" t="s">
        <v>56870</v>
      </c>
      <c r="D7346" s="43" t="s">
        <v>56871</v>
      </c>
      <c r="E7346" s="137" t="s">
        <v>56854</v>
      </c>
      <c r="F7346" s="111" t="s">
        <v>56872</v>
      </c>
      <c r="G7346" s="138"/>
      <c r="H7346" s="179">
        <v>40</v>
      </c>
      <c r="I7346" s="180">
        <v>16</v>
      </c>
      <c r="J7346" s="277"/>
      <c r="K7346" s="184" t="s">
        <v>41011</v>
      </c>
      <c r="L7346" s="75" t="s">
        <v>56857</v>
      </c>
      <c r="M7346" s="49">
        <v>11.5</v>
      </c>
      <c r="N7346" s="48" t="s">
        <v>22858</v>
      </c>
      <c r="O7346" s="48" t="s">
        <v>52004</v>
      </c>
      <c r="P7346" s="50">
        <v>201505</v>
      </c>
      <c r="Q7346" s="137">
        <v>201506</v>
      </c>
      <c r="R7346" s="137"/>
      <c r="S7346" s="96"/>
      <c r="T7346" s="55">
        <v>1</v>
      </c>
      <c r="U7346" s="55">
        <v>1</v>
      </c>
      <c r="V7346" s="58" t="s">
        <v>56873</v>
      </c>
      <c r="W7346" s="44" t="s">
        <v>22791</v>
      </c>
      <c r="X7346" s="41"/>
      <c r="Y7346" s="75">
        <v>26</v>
      </c>
      <c r="AD7346" s="94" t="s">
        <v>18687</v>
      </c>
      <c r="AE7346" s="94" t="s">
        <v>18741</v>
      </c>
    </row>
    <row r="7347" spans="1:31" s="94" customFormat="1" ht="35.4" customHeight="1">
      <c r="A7347" s="296">
        <v>9787100108737</v>
      </c>
      <c r="B7347" s="296">
        <v>9787100108737</v>
      </c>
      <c r="C7347" s="296" t="s">
        <v>56874</v>
      </c>
      <c r="D7347" s="43" t="s">
        <v>56875</v>
      </c>
      <c r="E7347" s="137" t="s">
        <v>56854</v>
      </c>
      <c r="F7347" s="111" t="s">
        <v>56876</v>
      </c>
      <c r="G7347" s="138"/>
      <c r="H7347" s="179">
        <v>35</v>
      </c>
      <c r="I7347" s="180">
        <v>16</v>
      </c>
      <c r="J7347" s="277"/>
      <c r="K7347" s="184" t="s">
        <v>54385</v>
      </c>
      <c r="L7347" s="75" t="s">
        <v>56857</v>
      </c>
      <c r="M7347" s="49">
        <v>9.25</v>
      </c>
      <c r="N7347" s="48" t="s">
        <v>22858</v>
      </c>
      <c r="O7347" s="48" t="s">
        <v>52004</v>
      </c>
      <c r="P7347" s="50">
        <v>201505</v>
      </c>
      <c r="Q7347" s="137">
        <v>201506</v>
      </c>
      <c r="R7347" s="137"/>
      <c r="S7347" s="96"/>
      <c r="T7347" s="55">
        <v>1</v>
      </c>
      <c r="U7347" s="55">
        <v>1</v>
      </c>
      <c r="V7347" s="58" t="s">
        <v>56877</v>
      </c>
      <c r="W7347" s="44" t="s">
        <v>22791</v>
      </c>
      <c r="X7347" s="41"/>
      <c r="Y7347" s="75">
        <v>26</v>
      </c>
      <c r="AD7347" s="94" t="s">
        <v>18687</v>
      </c>
      <c r="AE7347" s="94" t="s">
        <v>18741</v>
      </c>
    </row>
    <row r="7348" spans="1:31" s="94" customFormat="1" ht="35.4" customHeight="1">
      <c r="A7348" s="296">
        <v>9787100108904</v>
      </c>
      <c r="B7348" s="296">
        <v>9787100108904</v>
      </c>
      <c r="C7348" s="296" t="s">
        <v>56878</v>
      </c>
      <c r="D7348" s="43" t="s">
        <v>56879</v>
      </c>
      <c r="E7348" s="137" t="s">
        <v>56854</v>
      </c>
      <c r="F7348" s="111" t="s">
        <v>56880</v>
      </c>
      <c r="G7348" s="138"/>
      <c r="H7348" s="179">
        <v>35</v>
      </c>
      <c r="I7348" s="180">
        <v>16</v>
      </c>
      <c r="J7348" s="277"/>
      <c r="K7348" s="184" t="s">
        <v>44032</v>
      </c>
      <c r="L7348" s="75" t="s">
        <v>56857</v>
      </c>
      <c r="M7348" s="49">
        <v>10.25</v>
      </c>
      <c r="N7348" s="48" t="s">
        <v>22858</v>
      </c>
      <c r="O7348" s="48" t="s">
        <v>52004</v>
      </c>
      <c r="P7348" s="50">
        <v>201505</v>
      </c>
      <c r="Q7348" s="137">
        <v>201506</v>
      </c>
      <c r="R7348" s="137"/>
      <c r="S7348" s="96"/>
      <c r="T7348" s="55">
        <v>1</v>
      </c>
      <c r="U7348" s="55">
        <v>1</v>
      </c>
      <c r="V7348" s="58" t="s">
        <v>56881</v>
      </c>
      <c r="W7348" s="44" t="s">
        <v>22791</v>
      </c>
      <c r="X7348" s="41"/>
      <c r="Y7348" s="75">
        <v>26</v>
      </c>
      <c r="AD7348" s="94" t="s">
        <v>18687</v>
      </c>
      <c r="AE7348" s="94" t="s">
        <v>18741</v>
      </c>
    </row>
    <row r="7349" spans="1:31" s="94" customFormat="1" ht="35.4" customHeight="1">
      <c r="A7349" s="296">
        <v>9787100108867</v>
      </c>
      <c r="B7349" s="296">
        <v>9787100108867</v>
      </c>
      <c r="C7349" s="296" t="s">
        <v>56882</v>
      </c>
      <c r="D7349" s="43" t="s">
        <v>56883</v>
      </c>
      <c r="E7349" s="137" t="s">
        <v>56854</v>
      </c>
      <c r="F7349" s="111" t="s">
        <v>56884</v>
      </c>
      <c r="G7349" s="138"/>
      <c r="H7349" s="179">
        <v>35</v>
      </c>
      <c r="I7349" s="180">
        <v>16</v>
      </c>
      <c r="J7349" s="277"/>
      <c r="K7349" s="184" t="s">
        <v>39340</v>
      </c>
      <c r="L7349" s="75" t="s">
        <v>56857</v>
      </c>
      <c r="M7349" s="49">
        <v>9.5</v>
      </c>
      <c r="N7349" s="48" t="s">
        <v>22858</v>
      </c>
      <c r="O7349" s="48" t="s">
        <v>52004</v>
      </c>
      <c r="P7349" s="50">
        <v>201505</v>
      </c>
      <c r="Q7349" s="137">
        <v>201506</v>
      </c>
      <c r="R7349" s="137"/>
      <c r="S7349" s="96"/>
      <c r="T7349" s="55">
        <v>1</v>
      </c>
      <c r="U7349" s="55">
        <v>1</v>
      </c>
      <c r="V7349" s="58" t="s">
        <v>56885</v>
      </c>
      <c r="W7349" s="44" t="s">
        <v>22791</v>
      </c>
      <c r="X7349" s="41"/>
      <c r="Y7349" s="75">
        <v>26</v>
      </c>
      <c r="AD7349" s="94" t="s">
        <v>18687</v>
      </c>
      <c r="AE7349" s="94">
        <v>0</v>
      </c>
    </row>
    <row r="7350" spans="1:31" s="94" customFormat="1" ht="35.4" customHeight="1">
      <c r="A7350" s="296">
        <v>9787100108911</v>
      </c>
      <c r="B7350" s="296">
        <v>9787100108911</v>
      </c>
      <c r="C7350" s="296" t="s">
        <v>56886</v>
      </c>
      <c r="D7350" s="43" t="s">
        <v>56887</v>
      </c>
      <c r="E7350" s="137" t="s">
        <v>56854</v>
      </c>
      <c r="F7350" s="111" t="s">
        <v>56888</v>
      </c>
      <c r="G7350" s="138"/>
      <c r="H7350" s="179">
        <v>35</v>
      </c>
      <c r="I7350" s="180">
        <v>16</v>
      </c>
      <c r="J7350" s="277"/>
      <c r="K7350" s="184" t="s">
        <v>54385</v>
      </c>
      <c r="L7350" s="75" t="s">
        <v>56857</v>
      </c>
      <c r="M7350" s="49">
        <v>9</v>
      </c>
      <c r="N7350" s="48" t="s">
        <v>22858</v>
      </c>
      <c r="O7350" s="48" t="s">
        <v>52004</v>
      </c>
      <c r="P7350" s="50">
        <v>201505</v>
      </c>
      <c r="Q7350" s="137">
        <v>201506</v>
      </c>
      <c r="R7350" s="137"/>
      <c r="S7350" s="96"/>
      <c r="T7350" s="55">
        <v>1</v>
      </c>
      <c r="U7350" s="55">
        <v>1</v>
      </c>
      <c r="V7350" s="58" t="s">
        <v>56889</v>
      </c>
      <c r="W7350" s="44" t="s">
        <v>22791</v>
      </c>
      <c r="X7350" s="41"/>
      <c r="Y7350" s="75">
        <v>26</v>
      </c>
      <c r="AD7350" s="94" t="s">
        <v>18687</v>
      </c>
      <c r="AE7350" s="94">
        <v>0</v>
      </c>
    </row>
    <row r="7351" spans="1:31" s="94" customFormat="1" ht="35.4" customHeight="1">
      <c r="A7351" s="296">
        <v>9787100108881</v>
      </c>
      <c r="B7351" s="296">
        <v>9787100108881</v>
      </c>
      <c r="C7351" s="296" t="s">
        <v>56890</v>
      </c>
      <c r="D7351" s="43" t="s">
        <v>56891</v>
      </c>
      <c r="E7351" s="137" t="s">
        <v>56854</v>
      </c>
      <c r="F7351" s="111" t="s">
        <v>56892</v>
      </c>
      <c r="G7351" s="138"/>
      <c r="H7351" s="179">
        <v>45</v>
      </c>
      <c r="I7351" s="180">
        <v>16</v>
      </c>
      <c r="J7351" s="277"/>
      <c r="K7351" s="184" t="s">
        <v>42843</v>
      </c>
      <c r="L7351" s="75" t="s">
        <v>56857</v>
      </c>
      <c r="M7351" s="49">
        <v>12.25</v>
      </c>
      <c r="N7351" s="48" t="s">
        <v>22858</v>
      </c>
      <c r="O7351" s="48" t="s">
        <v>52004</v>
      </c>
      <c r="P7351" s="50">
        <v>201505</v>
      </c>
      <c r="Q7351" s="137">
        <v>201506</v>
      </c>
      <c r="R7351" s="137"/>
      <c r="S7351" s="96"/>
      <c r="T7351" s="55">
        <v>1</v>
      </c>
      <c r="U7351" s="55">
        <v>1</v>
      </c>
      <c r="V7351" s="58" t="s">
        <v>56893</v>
      </c>
      <c r="W7351" s="44" t="s">
        <v>22791</v>
      </c>
      <c r="X7351" s="41"/>
      <c r="Y7351" s="75">
        <v>26</v>
      </c>
      <c r="AD7351" s="94" t="s">
        <v>18687</v>
      </c>
      <c r="AE7351" s="94" t="s">
        <v>18741</v>
      </c>
    </row>
    <row r="7352" spans="1:31" s="94" customFormat="1" ht="35.4" customHeight="1">
      <c r="A7352" s="296">
        <v>9787100108898</v>
      </c>
      <c r="B7352" s="296">
        <v>9787100108898</v>
      </c>
      <c r="C7352" s="296" t="s">
        <v>56894</v>
      </c>
      <c r="D7352" s="43" t="s">
        <v>56895</v>
      </c>
      <c r="E7352" s="137" t="s">
        <v>56854</v>
      </c>
      <c r="F7352" s="111" t="s">
        <v>56896</v>
      </c>
      <c r="G7352" s="138"/>
      <c r="H7352" s="179">
        <v>35</v>
      </c>
      <c r="I7352" s="180">
        <v>16</v>
      </c>
      <c r="J7352" s="277"/>
      <c r="K7352" s="184" t="s">
        <v>46663</v>
      </c>
      <c r="L7352" s="75" t="s">
        <v>56857</v>
      </c>
      <c r="M7352" s="49">
        <v>9.5</v>
      </c>
      <c r="N7352" s="48" t="s">
        <v>22858</v>
      </c>
      <c r="O7352" s="48" t="s">
        <v>52004</v>
      </c>
      <c r="P7352" s="50">
        <v>201505</v>
      </c>
      <c r="Q7352" s="137">
        <v>201506</v>
      </c>
      <c r="R7352" s="137"/>
      <c r="S7352" s="96"/>
      <c r="T7352" s="55">
        <v>1</v>
      </c>
      <c r="U7352" s="55">
        <v>1</v>
      </c>
      <c r="V7352" s="58" t="s">
        <v>56897</v>
      </c>
      <c r="W7352" s="44" t="s">
        <v>22791</v>
      </c>
      <c r="X7352" s="41"/>
      <c r="Y7352" s="75">
        <v>26</v>
      </c>
      <c r="AD7352" s="94" t="s">
        <v>18687</v>
      </c>
      <c r="AE7352" s="94" t="s">
        <v>18741</v>
      </c>
    </row>
    <row r="7353" spans="1:31" s="94" customFormat="1" ht="35.4" customHeight="1">
      <c r="A7353" s="296">
        <v>9787100108713</v>
      </c>
      <c r="B7353" s="296">
        <v>9787100108713</v>
      </c>
      <c r="C7353" s="296" t="s">
        <v>56898</v>
      </c>
      <c r="D7353" s="43" t="s">
        <v>56899</v>
      </c>
      <c r="E7353" s="137" t="s">
        <v>56854</v>
      </c>
      <c r="F7353" s="111" t="s">
        <v>56900</v>
      </c>
      <c r="G7353" s="138"/>
      <c r="H7353" s="179">
        <v>35</v>
      </c>
      <c r="I7353" s="180">
        <v>16</v>
      </c>
      <c r="J7353" s="277"/>
      <c r="K7353" s="184" t="s">
        <v>51201</v>
      </c>
      <c r="L7353" s="75" t="s">
        <v>56857</v>
      </c>
      <c r="M7353" s="49">
        <v>10.75</v>
      </c>
      <c r="N7353" s="48" t="s">
        <v>22858</v>
      </c>
      <c r="O7353" s="48" t="s">
        <v>52004</v>
      </c>
      <c r="P7353" s="50">
        <v>201505</v>
      </c>
      <c r="Q7353" s="137">
        <v>201506</v>
      </c>
      <c r="R7353" s="137"/>
      <c r="S7353" s="96"/>
      <c r="T7353" s="55">
        <v>1</v>
      </c>
      <c r="U7353" s="55">
        <v>1</v>
      </c>
      <c r="V7353" s="58" t="s">
        <v>56901</v>
      </c>
      <c r="W7353" s="44" t="s">
        <v>22791</v>
      </c>
      <c r="X7353" s="41"/>
      <c r="Y7353" s="75">
        <v>26</v>
      </c>
      <c r="AD7353" s="94" t="s">
        <v>18687</v>
      </c>
      <c r="AE7353" s="94" t="s">
        <v>18741</v>
      </c>
    </row>
    <row r="7354" spans="1:31" s="94" customFormat="1" ht="35.4" customHeight="1">
      <c r="A7354" s="296">
        <v>9787100108874</v>
      </c>
      <c r="B7354" s="296">
        <v>9787100108874</v>
      </c>
      <c r="C7354" s="296" t="s">
        <v>56902</v>
      </c>
      <c r="D7354" s="43" t="s">
        <v>56903</v>
      </c>
      <c r="E7354" s="137" t="s">
        <v>56854</v>
      </c>
      <c r="F7354" s="111" t="s">
        <v>56904</v>
      </c>
      <c r="G7354" s="138"/>
      <c r="H7354" s="179">
        <v>55</v>
      </c>
      <c r="I7354" s="180">
        <v>16</v>
      </c>
      <c r="J7354" s="277"/>
      <c r="K7354" s="184" t="s">
        <v>39599</v>
      </c>
      <c r="L7354" s="75" t="s">
        <v>56857</v>
      </c>
      <c r="M7354" s="49">
        <v>15.5</v>
      </c>
      <c r="N7354" s="48" t="s">
        <v>22858</v>
      </c>
      <c r="O7354" s="48" t="s">
        <v>52004</v>
      </c>
      <c r="P7354" s="50">
        <v>201505</v>
      </c>
      <c r="Q7354" s="137">
        <v>201506</v>
      </c>
      <c r="R7354" s="137"/>
      <c r="S7354" s="96"/>
      <c r="T7354" s="55">
        <v>1</v>
      </c>
      <c r="U7354" s="55">
        <v>1</v>
      </c>
      <c r="V7354" s="58" t="s">
        <v>56905</v>
      </c>
      <c r="W7354" s="44" t="s">
        <v>22791</v>
      </c>
      <c r="X7354" s="41"/>
      <c r="Y7354" s="75">
        <v>26</v>
      </c>
      <c r="AD7354" s="94" t="s">
        <v>18687</v>
      </c>
      <c r="AE7354" s="94">
        <v>0</v>
      </c>
    </row>
    <row r="7355" spans="1:31" s="94" customFormat="1" ht="35.4" customHeight="1">
      <c r="A7355" s="296">
        <v>9787100108706</v>
      </c>
      <c r="B7355" s="296">
        <v>9787100108706</v>
      </c>
      <c r="C7355" s="296" t="s">
        <v>56906</v>
      </c>
      <c r="D7355" s="43" t="s">
        <v>56907</v>
      </c>
      <c r="E7355" s="137" t="s">
        <v>56854</v>
      </c>
      <c r="F7355" s="111" t="s">
        <v>56908</v>
      </c>
      <c r="G7355" s="138"/>
      <c r="H7355" s="179">
        <v>35</v>
      </c>
      <c r="I7355" s="180">
        <v>16</v>
      </c>
      <c r="J7355" s="277"/>
      <c r="K7355" s="184" t="s">
        <v>43088</v>
      </c>
      <c r="L7355" s="75" t="s">
        <v>56857</v>
      </c>
      <c r="M7355" s="49">
        <v>10.75</v>
      </c>
      <c r="N7355" s="48" t="s">
        <v>22858</v>
      </c>
      <c r="O7355" s="48" t="s">
        <v>52004</v>
      </c>
      <c r="P7355" s="50">
        <v>201505</v>
      </c>
      <c r="Q7355" s="137">
        <v>201506</v>
      </c>
      <c r="R7355" s="137"/>
      <c r="S7355" s="96"/>
      <c r="T7355" s="55">
        <v>1</v>
      </c>
      <c r="U7355" s="55">
        <v>1</v>
      </c>
      <c r="V7355" s="58" t="s">
        <v>56909</v>
      </c>
      <c r="W7355" s="44" t="s">
        <v>22791</v>
      </c>
      <c r="X7355" s="41"/>
      <c r="Y7355" s="75">
        <v>26</v>
      </c>
      <c r="AD7355" s="94" t="s">
        <v>18687</v>
      </c>
      <c r="AE7355" s="94" t="s">
        <v>18741</v>
      </c>
    </row>
    <row r="7356" spans="1:31" s="94" customFormat="1" ht="35.4" customHeight="1">
      <c r="A7356" s="176">
        <v>9787100103190</v>
      </c>
      <c r="B7356" s="176">
        <v>9787100103190</v>
      </c>
      <c r="C7356" s="176" t="s">
        <v>56910</v>
      </c>
      <c r="D7356" s="110" t="s">
        <v>56911</v>
      </c>
      <c r="E7356" s="110" t="s">
        <v>56912</v>
      </c>
      <c r="F7356" s="111" t="s">
        <v>56913</v>
      </c>
      <c r="G7356" s="138"/>
      <c r="H7356" s="179">
        <v>40</v>
      </c>
      <c r="I7356" s="180">
        <v>32</v>
      </c>
      <c r="J7356" s="180">
        <v>15</v>
      </c>
      <c r="K7356" s="184" t="s">
        <v>39981</v>
      </c>
      <c r="L7356" s="75" t="s">
        <v>56914</v>
      </c>
      <c r="M7356" s="49">
        <v>8.5</v>
      </c>
      <c r="N7356" s="48" t="s">
        <v>22858</v>
      </c>
      <c r="O7356" s="48" t="s">
        <v>52004</v>
      </c>
      <c r="P7356" s="50">
        <v>201408</v>
      </c>
      <c r="Q7356" s="137">
        <v>201408</v>
      </c>
      <c r="R7356" s="137" t="s">
        <v>56915</v>
      </c>
      <c r="S7356" s="96"/>
      <c r="T7356" s="55">
        <v>1</v>
      </c>
      <c r="U7356" s="55">
        <v>1</v>
      </c>
      <c r="V7356" s="58" t="s">
        <v>56916</v>
      </c>
      <c r="W7356" s="44" t="s">
        <v>22791</v>
      </c>
      <c r="X7356" s="148" t="s">
        <v>13467</v>
      </c>
      <c r="Y7356" s="75"/>
      <c r="AD7356" s="94" t="s">
        <v>18668</v>
      </c>
      <c r="AE7356" s="94" t="s">
        <v>18721</v>
      </c>
    </row>
    <row r="7357" spans="1:31" s="94" customFormat="1" ht="35.4" customHeight="1">
      <c r="A7357" s="176">
        <v>9787100111942</v>
      </c>
      <c r="B7357" s="176">
        <v>9787100111942</v>
      </c>
      <c r="C7357" s="176" t="s">
        <v>14500</v>
      </c>
      <c r="D7357" s="110" t="s">
        <v>56917</v>
      </c>
      <c r="E7357" s="110" t="s">
        <v>56912</v>
      </c>
      <c r="F7357" s="111" t="s">
        <v>56918</v>
      </c>
      <c r="G7357" s="138"/>
      <c r="H7357" s="179">
        <v>40</v>
      </c>
      <c r="I7357" s="180">
        <v>32</v>
      </c>
      <c r="J7357" s="180">
        <v>15</v>
      </c>
      <c r="K7357" s="184" t="s">
        <v>42586</v>
      </c>
      <c r="L7357" s="75" t="s">
        <v>56919</v>
      </c>
      <c r="M7357" s="49">
        <v>9</v>
      </c>
      <c r="N7357" s="48" t="s">
        <v>22858</v>
      </c>
      <c r="O7357" s="48" t="s">
        <v>52004</v>
      </c>
      <c r="P7357" s="50">
        <v>201507</v>
      </c>
      <c r="Q7357" s="137">
        <v>201508</v>
      </c>
      <c r="R7357" s="137" t="s">
        <v>56920</v>
      </c>
      <c r="S7357" s="96" t="s">
        <v>56921</v>
      </c>
      <c r="T7357" s="55">
        <v>1</v>
      </c>
      <c r="U7357" s="55">
        <v>1</v>
      </c>
      <c r="V7357" s="58" t="s">
        <v>56922</v>
      </c>
      <c r="W7357" s="44" t="s">
        <v>22791</v>
      </c>
      <c r="X7357" s="148" t="s">
        <v>14501</v>
      </c>
      <c r="Y7357" s="75">
        <v>21</v>
      </c>
      <c r="AD7357" s="94" t="s">
        <v>18668</v>
      </c>
      <c r="AE7357" s="94" t="s">
        <v>18721</v>
      </c>
    </row>
    <row r="7358" spans="1:31" s="94" customFormat="1" ht="35.4" customHeight="1">
      <c r="A7358" s="176">
        <v>9787100121125</v>
      </c>
      <c r="B7358" s="176">
        <v>9787100121125</v>
      </c>
      <c r="C7358" s="176" t="s">
        <v>15739</v>
      </c>
      <c r="D7358" s="110" t="s">
        <v>56923</v>
      </c>
      <c r="E7358" s="110" t="s">
        <v>56912</v>
      </c>
      <c r="F7358" s="111" t="s">
        <v>56924</v>
      </c>
      <c r="G7358" s="138"/>
      <c r="H7358" s="179">
        <v>40</v>
      </c>
      <c r="I7358" s="180">
        <v>32</v>
      </c>
      <c r="J7358" s="180">
        <v>24</v>
      </c>
      <c r="K7358" s="184" t="s">
        <v>26301</v>
      </c>
      <c r="L7358" s="75" t="s">
        <v>56925</v>
      </c>
      <c r="M7358" s="49">
        <v>6</v>
      </c>
      <c r="N7358" s="48" t="s">
        <v>22858</v>
      </c>
      <c r="O7358" s="48" t="s">
        <v>52004</v>
      </c>
      <c r="P7358" s="50">
        <v>201605</v>
      </c>
      <c r="Q7358" s="137">
        <v>201606</v>
      </c>
      <c r="R7358" s="137" t="s">
        <v>56926</v>
      </c>
      <c r="S7358" s="96" t="s">
        <v>56927</v>
      </c>
      <c r="T7358" s="55">
        <v>1</v>
      </c>
      <c r="U7358" s="55">
        <v>1</v>
      </c>
      <c r="V7358" s="58" t="s">
        <v>56928</v>
      </c>
      <c r="W7358" s="44" t="s">
        <v>22791</v>
      </c>
      <c r="X7358" s="148" t="s">
        <v>15740</v>
      </c>
      <c r="Y7358" s="75">
        <v>21</v>
      </c>
      <c r="AD7358" s="94" t="s">
        <v>18668</v>
      </c>
      <c r="AE7358" s="94" t="s">
        <v>18721</v>
      </c>
    </row>
    <row r="7359" spans="1:31" s="94" customFormat="1" ht="35.4" customHeight="1">
      <c r="A7359" s="176">
        <v>9787100129879</v>
      </c>
      <c r="B7359" s="176">
        <v>9787100129879</v>
      </c>
      <c r="C7359" s="176" t="s">
        <v>18001</v>
      </c>
      <c r="D7359" s="110" t="s">
        <v>56929</v>
      </c>
      <c r="E7359" s="110" t="s">
        <v>56912</v>
      </c>
      <c r="F7359" s="111" t="s">
        <v>56930</v>
      </c>
      <c r="G7359" s="138"/>
      <c r="H7359" s="179">
        <v>48</v>
      </c>
      <c r="I7359" s="180">
        <v>32</v>
      </c>
      <c r="J7359" s="180">
        <v>16</v>
      </c>
      <c r="K7359" s="184" t="s">
        <v>40490</v>
      </c>
      <c r="L7359" s="75" t="s">
        <v>56931</v>
      </c>
      <c r="M7359" s="49">
        <v>9.625</v>
      </c>
      <c r="N7359" s="48" t="s">
        <v>22858</v>
      </c>
      <c r="O7359" s="48" t="s">
        <v>52004</v>
      </c>
      <c r="P7359" s="50">
        <v>201708</v>
      </c>
      <c r="Q7359" s="137">
        <v>201708</v>
      </c>
      <c r="R7359" s="137" t="s">
        <v>56932</v>
      </c>
      <c r="S7359" s="96" t="s">
        <v>56933</v>
      </c>
      <c r="T7359" s="55">
        <v>1</v>
      </c>
      <c r="U7359" s="55">
        <v>1</v>
      </c>
      <c r="V7359" s="58" t="s">
        <v>56934</v>
      </c>
      <c r="W7359" s="44" t="s">
        <v>22791</v>
      </c>
      <c r="X7359" s="148" t="s">
        <v>18002</v>
      </c>
      <c r="Y7359" s="75">
        <v>21</v>
      </c>
      <c r="Z7359" s="94" t="s">
        <v>56935</v>
      </c>
      <c r="AA7359" s="94" t="s">
        <v>56936</v>
      </c>
      <c r="AD7359" s="94" t="s">
        <v>18668</v>
      </c>
      <c r="AE7359" s="94" t="s">
        <v>18721</v>
      </c>
    </row>
    <row r="7360" spans="1:31" s="94" customFormat="1" ht="35.4" customHeight="1">
      <c r="A7360" s="147">
        <v>9787100092180</v>
      </c>
      <c r="B7360" s="57">
        <v>9787100092180</v>
      </c>
      <c r="C7360" s="121" t="s">
        <v>10604</v>
      </c>
      <c r="D7360" s="137" t="s">
        <v>56937</v>
      </c>
      <c r="E7360" s="137" t="s">
        <v>56938</v>
      </c>
      <c r="F7360" s="136" t="s">
        <v>56939</v>
      </c>
      <c r="G7360" s="44"/>
      <c r="H7360" s="54">
        <v>28</v>
      </c>
      <c r="I7360" s="48">
        <v>16</v>
      </c>
      <c r="J7360" s="48">
        <v>18</v>
      </c>
      <c r="K7360" s="158" t="s">
        <v>39013</v>
      </c>
      <c r="L7360" s="75" t="s">
        <v>6054</v>
      </c>
      <c r="M7360" s="49">
        <v>13.75</v>
      </c>
      <c r="N7360" s="48" t="s">
        <v>3392</v>
      </c>
      <c r="O7360" s="48" t="s">
        <v>52004</v>
      </c>
      <c r="P7360" s="50">
        <v>201209</v>
      </c>
      <c r="Q7360" s="137">
        <v>201212</v>
      </c>
      <c r="R7360" s="137" t="s">
        <v>56940</v>
      </c>
      <c r="S7360" s="96"/>
      <c r="T7360" s="55">
        <v>1</v>
      </c>
      <c r="U7360" s="55">
        <v>1</v>
      </c>
      <c r="V7360" s="58" t="s">
        <v>11848</v>
      </c>
      <c r="W7360" s="44" t="s">
        <v>22791</v>
      </c>
      <c r="X7360" s="148" t="s">
        <v>12958</v>
      </c>
      <c r="Y7360" s="75"/>
      <c r="AD7360" s="94" t="s">
        <v>18668</v>
      </c>
      <c r="AE7360" s="94" t="s">
        <v>18917</v>
      </c>
    </row>
    <row r="7361" spans="1:31" s="94" customFormat="1" ht="35.4" customHeight="1">
      <c r="A7361" s="147">
        <v>9787100074049</v>
      </c>
      <c r="B7361" s="57">
        <v>9787100074049</v>
      </c>
      <c r="C7361" s="121" t="s">
        <v>2488</v>
      </c>
      <c r="D7361" s="137" t="s">
        <v>56941</v>
      </c>
      <c r="E7361" s="137" t="s">
        <v>56942</v>
      </c>
      <c r="F7361" s="136" t="s">
        <v>56943</v>
      </c>
      <c r="G7361" s="44"/>
      <c r="H7361" s="54">
        <v>38</v>
      </c>
      <c r="I7361" s="48">
        <v>16</v>
      </c>
      <c r="J7361" s="48">
        <v>8</v>
      </c>
      <c r="K7361" s="137" t="s">
        <v>41047</v>
      </c>
      <c r="L7361" s="75" t="s">
        <v>12746</v>
      </c>
      <c r="M7361" s="49">
        <v>15.5</v>
      </c>
      <c r="N7361" s="48" t="s">
        <v>3392</v>
      </c>
      <c r="O7361" s="48" t="s">
        <v>52004</v>
      </c>
      <c r="P7361" s="50">
        <v>201110</v>
      </c>
      <c r="Q7361" s="137">
        <v>201110</v>
      </c>
      <c r="R7361" s="137" t="s">
        <v>56944</v>
      </c>
      <c r="S7361" s="96"/>
      <c r="T7361" s="55"/>
      <c r="U7361" s="55"/>
      <c r="V7361" s="58"/>
      <c r="W7361" s="44" t="s">
        <v>22791</v>
      </c>
      <c r="X7361" s="148">
        <v>5001760101</v>
      </c>
      <c r="Y7361" s="75"/>
      <c r="AD7361" s="94" t="s">
        <v>18668</v>
      </c>
      <c r="AE7361" s="94" t="s">
        <v>18741</v>
      </c>
    </row>
    <row r="7362" spans="1:31" s="94" customFormat="1" ht="35.4" customHeight="1">
      <c r="A7362" s="147">
        <v>9787100056700</v>
      </c>
      <c r="B7362" s="57">
        <v>9787100056700</v>
      </c>
      <c r="C7362" s="121" t="s">
        <v>2489</v>
      </c>
      <c r="D7362" s="137" t="s">
        <v>10390</v>
      </c>
      <c r="E7362" s="137" t="s">
        <v>56945</v>
      </c>
      <c r="F7362" s="136" t="s">
        <v>56946</v>
      </c>
      <c r="G7362" s="44"/>
      <c r="H7362" s="54">
        <v>38</v>
      </c>
      <c r="I7362" s="48">
        <v>16</v>
      </c>
      <c r="J7362" s="48">
        <v>7</v>
      </c>
      <c r="K7362" s="137" t="s">
        <v>4039</v>
      </c>
      <c r="L7362" s="75" t="s">
        <v>6121</v>
      </c>
      <c r="M7362" s="49">
        <v>19.5</v>
      </c>
      <c r="N7362" s="48" t="s">
        <v>3392</v>
      </c>
      <c r="O7362" s="48" t="s">
        <v>52004</v>
      </c>
      <c r="P7362" s="50">
        <v>200712</v>
      </c>
      <c r="Q7362" s="137">
        <v>200805</v>
      </c>
      <c r="R7362" s="137" t="s">
        <v>10391</v>
      </c>
      <c r="S7362" s="96"/>
      <c r="T7362" s="55"/>
      <c r="U7362" s="55"/>
      <c r="V7362" s="58"/>
      <c r="W7362" s="44" t="s">
        <v>22791</v>
      </c>
      <c r="X7362" s="148" t="s">
        <v>9909</v>
      </c>
      <c r="Y7362" s="75"/>
      <c r="AD7362" s="94" t="s">
        <v>18668</v>
      </c>
      <c r="AE7362" s="94" t="s">
        <v>18755</v>
      </c>
    </row>
    <row r="7363" spans="1:31" s="94" customFormat="1" ht="35.4" customHeight="1">
      <c r="A7363" s="147">
        <v>9787100056687</v>
      </c>
      <c r="B7363" s="57">
        <v>9787100056687</v>
      </c>
      <c r="C7363" s="121" t="s">
        <v>2490</v>
      </c>
      <c r="D7363" s="137" t="s">
        <v>56947</v>
      </c>
      <c r="E7363" s="137" t="s">
        <v>56945</v>
      </c>
      <c r="F7363" s="136" t="s">
        <v>56948</v>
      </c>
      <c r="G7363" s="44"/>
      <c r="H7363" s="54">
        <v>42</v>
      </c>
      <c r="I7363" s="48">
        <v>16</v>
      </c>
      <c r="J7363" s="48">
        <v>5</v>
      </c>
      <c r="K7363" s="137" t="s">
        <v>4197</v>
      </c>
      <c r="L7363" s="75" t="s">
        <v>6120</v>
      </c>
      <c r="M7363" s="49">
        <v>25</v>
      </c>
      <c r="N7363" s="48" t="s">
        <v>3392</v>
      </c>
      <c r="O7363" s="48" t="s">
        <v>52004</v>
      </c>
      <c r="P7363" s="50">
        <v>200712</v>
      </c>
      <c r="Q7363" s="137">
        <v>200805</v>
      </c>
      <c r="R7363" s="137" t="s">
        <v>6122</v>
      </c>
      <c r="S7363" s="96"/>
      <c r="T7363" s="55"/>
      <c r="U7363" s="55"/>
      <c r="V7363" s="58"/>
      <c r="W7363" s="44" t="s">
        <v>22791</v>
      </c>
      <c r="X7363" s="148" t="s">
        <v>9910</v>
      </c>
      <c r="Y7363" s="75"/>
      <c r="AD7363" s="94" t="s">
        <v>18668</v>
      </c>
      <c r="AE7363" s="94" t="s">
        <v>18755</v>
      </c>
    </row>
    <row r="7364" spans="1:31" s="94" customFormat="1" ht="35.4" customHeight="1">
      <c r="A7364" s="147">
        <v>9787100054393</v>
      </c>
      <c r="B7364" s="57">
        <v>9787100054393</v>
      </c>
      <c r="C7364" s="121" t="s">
        <v>2491</v>
      </c>
      <c r="D7364" s="137" t="s">
        <v>56949</v>
      </c>
      <c r="E7364" s="137" t="s">
        <v>56950</v>
      </c>
      <c r="F7364" s="136" t="s">
        <v>56951</v>
      </c>
      <c r="G7364" s="44"/>
      <c r="H7364" s="54">
        <v>68</v>
      </c>
      <c r="I7364" s="48">
        <v>16</v>
      </c>
      <c r="J7364" s="48">
        <v>4</v>
      </c>
      <c r="K7364" s="137" t="s">
        <v>4197</v>
      </c>
      <c r="L7364" s="75" t="s">
        <v>6123</v>
      </c>
      <c r="M7364" s="49">
        <v>24.5</v>
      </c>
      <c r="N7364" s="48" t="s">
        <v>3392</v>
      </c>
      <c r="O7364" s="48" t="s">
        <v>52004</v>
      </c>
      <c r="P7364" s="50">
        <v>200803</v>
      </c>
      <c r="Q7364" s="137">
        <v>200804</v>
      </c>
      <c r="R7364" s="137" t="s">
        <v>6124</v>
      </c>
      <c r="S7364" s="96"/>
      <c r="T7364" s="55"/>
      <c r="U7364" s="55"/>
      <c r="V7364" s="58"/>
      <c r="W7364" s="44" t="s">
        <v>22791</v>
      </c>
      <c r="X7364" s="148">
        <v>515770101</v>
      </c>
      <c r="Y7364" s="75"/>
      <c r="AD7364" s="94" t="s">
        <v>18681</v>
      </c>
      <c r="AE7364" s="94" t="s">
        <v>18664</v>
      </c>
    </row>
    <row r="7365" spans="1:31" s="94" customFormat="1" ht="35.4" customHeight="1">
      <c r="A7365" s="147">
        <v>9787100055796</v>
      </c>
      <c r="B7365" s="57">
        <v>9787100055796</v>
      </c>
      <c r="C7365" s="121" t="s">
        <v>2492</v>
      </c>
      <c r="D7365" s="137" t="s">
        <v>56952</v>
      </c>
      <c r="E7365" s="137" t="s">
        <v>56953</v>
      </c>
      <c r="F7365" s="136" t="s">
        <v>56954</v>
      </c>
      <c r="G7365" s="44"/>
      <c r="H7365" s="54">
        <v>27</v>
      </c>
      <c r="I7365" s="48">
        <v>16</v>
      </c>
      <c r="J7365" s="48">
        <v>9</v>
      </c>
      <c r="K7365" s="137" t="s">
        <v>4463</v>
      </c>
      <c r="L7365" s="75" t="s">
        <v>6125</v>
      </c>
      <c r="M7365" s="49">
        <v>15</v>
      </c>
      <c r="N7365" s="48" t="s">
        <v>3392</v>
      </c>
      <c r="O7365" s="48" t="s">
        <v>52004</v>
      </c>
      <c r="P7365" s="50">
        <v>200801</v>
      </c>
      <c r="Q7365" s="137">
        <v>200801</v>
      </c>
      <c r="R7365" s="137" t="s">
        <v>6126</v>
      </c>
      <c r="S7365" s="96"/>
      <c r="T7365" s="55"/>
      <c r="U7365" s="55"/>
      <c r="V7365" s="58"/>
      <c r="W7365" s="44" t="s">
        <v>22791</v>
      </c>
      <c r="X7365" s="148">
        <v>515460101</v>
      </c>
      <c r="Y7365" s="75"/>
      <c r="AD7365" s="94" t="s">
        <v>18668</v>
      </c>
      <c r="AE7365" s="94" t="s">
        <v>18741</v>
      </c>
    </row>
    <row r="7366" spans="1:31" s="94" customFormat="1" ht="35.4" customHeight="1">
      <c r="A7366" s="147">
        <v>9787100066068</v>
      </c>
      <c r="B7366" s="57">
        <v>9787100066068</v>
      </c>
      <c r="C7366" s="121" t="s">
        <v>2493</v>
      </c>
      <c r="D7366" s="137" t="s">
        <v>56955</v>
      </c>
      <c r="E7366" s="137" t="s">
        <v>56953</v>
      </c>
      <c r="F7366" s="136" t="s">
        <v>56954</v>
      </c>
      <c r="G7366" s="44"/>
      <c r="H7366" s="54">
        <v>42</v>
      </c>
      <c r="I7366" s="48">
        <v>16</v>
      </c>
      <c r="J7366" s="48">
        <v>10</v>
      </c>
      <c r="K7366" s="137" t="s">
        <v>4390</v>
      </c>
      <c r="L7366" s="75" t="s">
        <v>6127</v>
      </c>
      <c r="M7366" s="49">
        <v>14.25</v>
      </c>
      <c r="N7366" s="48" t="s">
        <v>3392</v>
      </c>
      <c r="O7366" s="48" t="s">
        <v>52004</v>
      </c>
      <c r="P7366" s="50">
        <v>200904</v>
      </c>
      <c r="Q7366" s="137">
        <v>200907</v>
      </c>
      <c r="R7366" s="137" t="s">
        <v>6128</v>
      </c>
      <c r="S7366" s="96"/>
      <c r="T7366" s="55"/>
      <c r="U7366" s="55"/>
      <c r="V7366" s="58"/>
      <c r="W7366" s="44" t="s">
        <v>22791</v>
      </c>
      <c r="X7366" s="148" t="s">
        <v>9911</v>
      </c>
      <c r="Y7366" s="75"/>
      <c r="AD7366" s="94" t="s">
        <v>18668</v>
      </c>
      <c r="AE7366" s="94" t="s">
        <v>18741</v>
      </c>
    </row>
    <row r="7367" spans="1:31" s="94" customFormat="1" ht="35.4" customHeight="1">
      <c r="A7367" s="147">
        <v>9787100067331</v>
      </c>
      <c r="B7367" s="57">
        <v>9787100067331</v>
      </c>
      <c r="C7367" s="121" t="s">
        <v>2494</v>
      </c>
      <c r="D7367" s="137" t="s">
        <v>56956</v>
      </c>
      <c r="E7367" s="137" t="s">
        <v>56953</v>
      </c>
      <c r="F7367" s="136" t="s">
        <v>56954</v>
      </c>
      <c r="G7367" s="44"/>
      <c r="H7367" s="54">
        <v>42</v>
      </c>
      <c r="I7367" s="48">
        <v>16</v>
      </c>
      <c r="J7367" s="48">
        <v>8</v>
      </c>
      <c r="K7367" s="137" t="s">
        <v>4410</v>
      </c>
      <c r="L7367" s="75" t="s">
        <v>6127</v>
      </c>
      <c r="M7367" s="49">
        <v>15.25</v>
      </c>
      <c r="N7367" s="48" t="s">
        <v>3392</v>
      </c>
      <c r="O7367" s="48" t="s">
        <v>52004</v>
      </c>
      <c r="P7367" s="50">
        <v>200907</v>
      </c>
      <c r="Q7367" s="137">
        <v>200910</v>
      </c>
      <c r="R7367" s="137" t="s">
        <v>6129</v>
      </c>
      <c r="S7367" s="96"/>
      <c r="T7367" s="55"/>
      <c r="U7367" s="55"/>
      <c r="V7367" s="58"/>
      <c r="W7367" s="44" t="s">
        <v>22791</v>
      </c>
      <c r="X7367" s="148" t="s">
        <v>9912</v>
      </c>
      <c r="Y7367" s="75"/>
      <c r="AD7367" s="94" t="s">
        <v>18668</v>
      </c>
      <c r="AE7367" s="94" t="s">
        <v>18741</v>
      </c>
    </row>
    <row r="7368" spans="1:31" s="94" customFormat="1" ht="35.4" customHeight="1">
      <c r="A7368" s="147">
        <v>9787100068635</v>
      </c>
      <c r="B7368" s="57">
        <v>9787100068635</v>
      </c>
      <c r="C7368" s="121" t="s">
        <v>2495</v>
      </c>
      <c r="D7368" s="137" t="s">
        <v>56957</v>
      </c>
      <c r="E7368" s="137" t="s">
        <v>56953</v>
      </c>
      <c r="F7368" s="136" t="s">
        <v>56954</v>
      </c>
      <c r="G7368" s="44"/>
      <c r="H7368" s="54">
        <v>42</v>
      </c>
      <c r="I7368" s="48">
        <v>16</v>
      </c>
      <c r="J7368" s="48">
        <v>11</v>
      </c>
      <c r="K7368" s="137" t="s">
        <v>42449</v>
      </c>
      <c r="L7368" s="75" t="s">
        <v>6127</v>
      </c>
      <c r="M7368" s="49">
        <v>13</v>
      </c>
      <c r="N7368" s="48" t="s">
        <v>3392</v>
      </c>
      <c r="O7368" s="48" t="s">
        <v>52004</v>
      </c>
      <c r="P7368" s="50">
        <v>201001</v>
      </c>
      <c r="Q7368" s="137">
        <v>201002</v>
      </c>
      <c r="R7368" s="137" t="s">
        <v>56958</v>
      </c>
      <c r="S7368" s="96"/>
      <c r="T7368" s="55"/>
      <c r="U7368" s="55"/>
      <c r="V7368" s="58"/>
      <c r="W7368" s="44" t="s">
        <v>22791</v>
      </c>
      <c r="X7368" s="148" t="s">
        <v>9913</v>
      </c>
      <c r="Y7368" s="75"/>
      <c r="AD7368" s="94" t="s">
        <v>18668</v>
      </c>
      <c r="AE7368" s="94" t="s">
        <v>18741</v>
      </c>
    </row>
    <row r="7369" spans="1:31" s="94" customFormat="1" ht="35.4" customHeight="1">
      <c r="A7369" s="147">
        <v>9787100070829</v>
      </c>
      <c r="B7369" s="57">
        <v>9787100070829</v>
      </c>
      <c r="C7369" s="121" t="s">
        <v>2496</v>
      </c>
      <c r="D7369" s="137" t="s">
        <v>56959</v>
      </c>
      <c r="E7369" s="137" t="s">
        <v>56953</v>
      </c>
      <c r="F7369" s="136" t="s">
        <v>56954</v>
      </c>
      <c r="G7369" s="44"/>
      <c r="H7369" s="54">
        <v>42</v>
      </c>
      <c r="I7369" s="48">
        <v>16</v>
      </c>
      <c r="J7369" s="48">
        <v>9</v>
      </c>
      <c r="K7369" s="137" t="s">
        <v>40387</v>
      </c>
      <c r="L7369" s="75" t="s">
        <v>12747</v>
      </c>
      <c r="M7369" s="49">
        <v>15.75</v>
      </c>
      <c r="N7369" s="48" t="s">
        <v>3392</v>
      </c>
      <c r="O7369" s="48" t="s">
        <v>52004</v>
      </c>
      <c r="P7369" s="50">
        <v>201001</v>
      </c>
      <c r="Q7369" s="137">
        <v>201004</v>
      </c>
      <c r="R7369" s="137" t="s">
        <v>56960</v>
      </c>
      <c r="S7369" s="96"/>
      <c r="T7369" s="55"/>
      <c r="U7369" s="55"/>
      <c r="V7369" s="58"/>
      <c r="W7369" s="44" t="s">
        <v>22791</v>
      </c>
      <c r="X7369" s="148" t="s">
        <v>9914</v>
      </c>
      <c r="Y7369" s="75"/>
      <c r="AD7369" s="94" t="s">
        <v>18668</v>
      </c>
      <c r="AE7369" s="94" t="s">
        <v>18741</v>
      </c>
    </row>
    <row r="7370" spans="1:31" s="94" customFormat="1" ht="35.4" customHeight="1">
      <c r="A7370" s="147">
        <v>9787100072632</v>
      </c>
      <c r="B7370" s="57">
        <v>9787100072632</v>
      </c>
      <c r="C7370" s="121" t="s">
        <v>2497</v>
      </c>
      <c r="D7370" s="137" t="s">
        <v>56961</v>
      </c>
      <c r="E7370" s="137" t="s">
        <v>56953</v>
      </c>
      <c r="F7370" s="136" t="s">
        <v>56954</v>
      </c>
      <c r="G7370" s="44"/>
      <c r="H7370" s="54">
        <v>42</v>
      </c>
      <c r="I7370" s="48">
        <v>16</v>
      </c>
      <c r="J7370" s="48">
        <v>10</v>
      </c>
      <c r="K7370" s="137" t="s">
        <v>41486</v>
      </c>
      <c r="L7370" s="75" t="s">
        <v>12747</v>
      </c>
      <c r="M7370" s="49">
        <v>14.5</v>
      </c>
      <c r="N7370" s="48" t="s">
        <v>3392</v>
      </c>
      <c r="O7370" s="48" t="s">
        <v>52004</v>
      </c>
      <c r="P7370" s="50">
        <v>201007</v>
      </c>
      <c r="Q7370" s="137">
        <v>201007</v>
      </c>
      <c r="R7370" s="137" t="s">
        <v>56962</v>
      </c>
      <c r="S7370" s="96"/>
      <c r="T7370" s="55"/>
      <c r="U7370" s="55"/>
      <c r="V7370" s="58"/>
      <c r="W7370" s="44" t="s">
        <v>22791</v>
      </c>
      <c r="X7370" s="148" t="s">
        <v>9915</v>
      </c>
      <c r="Y7370" s="75"/>
      <c r="AD7370" s="94" t="s">
        <v>18668</v>
      </c>
      <c r="AE7370" s="94" t="s">
        <v>18741</v>
      </c>
    </row>
    <row r="7371" spans="1:31" s="94" customFormat="1" ht="35.4" customHeight="1">
      <c r="A7371" s="147">
        <v>9787100073707</v>
      </c>
      <c r="B7371" s="57">
        <v>9787100073707</v>
      </c>
      <c r="C7371" s="121" t="s">
        <v>2498</v>
      </c>
      <c r="D7371" s="137" t="s">
        <v>56963</v>
      </c>
      <c r="E7371" s="137" t="s">
        <v>56953</v>
      </c>
      <c r="F7371" s="136" t="s">
        <v>56954</v>
      </c>
      <c r="G7371" s="44"/>
      <c r="H7371" s="54">
        <v>42</v>
      </c>
      <c r="I7371" s="48">
        <v>16</v>
      </c>
      <c r="J7371" s="48">
        <v>9</v>
      </c>
      <c r="K7371" s="137" t="s">
        <v>41047</v>
      </c>
      <c r="L7371" s="75" t="s">
        <v>12747</v>
      </c>
      <c r="M7371" s="49">
        <v>15.25</v>
      </c>
      <c r="N7371" s="48" t="s">
        <v>3392</v>
      </c>
      <c r="O7371" s="48" t="s">
        <v>52004</v>
      </c>
      <c r="P7371" s="50">
        <v>201101</v>
      </c>
      <c r="Q7371" s="137">
        <v>201101</v>
      </c>
      <c r="R7371" s="137" t="s">
        <v>56964</v>
      </c>
      <c r="S7371" s="96"/>
      <c r="T7371" s="55"/>
      <c r="U7371" s="55"/>
      <c r="V7371" s="58"/>
      <c r="W7371" s="44" t="s">
        <v>22791</v>
      </c>
      <c r="X7371" s="148" t="s">
        <v>9916</v>
      </c>
      <c r="Y7371" s="75"/>
      <c r="AD7371" s="94" t="s">
        <v>18668</v>
      </c>
      <c r="AE7371" s="94" t="s">
        <v>18741</v>
      </c>
    </row>
    <row r="7372" spans="1:31" s="94" customFormat="1" ht="35.4" customHeight="1">
      <c r="A7372" s="147">
        <v>9787100082976</v>
      </c>
      <c r="B7372" s="57">
        <v>9787100082976</v>
      </c>
      <c r="C7372" s="121" t="s">
        <v>2499</v>
      </c>
      <c r="D7372" s="137" t="s">
        <v>56965</v>
      </c>
      <c r="E7372" s="137" t="s">
        <v>56953</v>
      </c>
      <c r="F7372" s="136" t="s">
        <v>56954</v>
      </c>
      <c r="G7372" s="44"/>
      <c r="H7372" s="54">
        <v>42</v>
      </c>
      <c r="I7372" s="48">
        <v>16</v>
      </c>
      <c r="J7372" s="48">
        <v>10</v>
      </c>
      <c r="K7372" s="137" t="s">
        <v>26308</v>
      </c>
      <c r="L7372" s="75" t="s">
        <v>12747</v>
      </c>
      <c r="M7372" s="49">
        <v>13.75</v>
      </c>
      <c r="N7372" s="48" t="s">
        <v>3392</v>
      </c>
      <c r="O7372" s="48" t="s">
        <v>52004</v>
      </c>
      <c r="P7372" s="50">
        <v>201105</v>
      </c>
      <c r="Q7372" s="137">
        <v>201105</v>
      </c>
      <c r="R7372" s="137" t="s">
        <v>56966</v>
      </c>
      <c r="S7372" s="96"/>
      <c r="T7372" s="55"/>
      <c r="U7372" s="55"/>
      <c r="V7372" s="58"/>
      <c r="W7372" s="44" t="s">
        <v>22791</v>
      </c>
      <c r="X7372" s="148" t="s">
        <v>9917</v>
      </c>
      <c r="Y7372" s="75"/>
      <c r="AD7372" s="94" t="s">
        <v>18668</v>
      </c>
      <c r="AE7372" s="94" t="s">
        <v>18741</v>
      </c>
    </row>
    <row r="7373" spans="1:31" s="94" customFormat="1" ht="35.4" customHeight="1">
      <c r="A7373" s="147">
        <v>9787100085076</v>
      </c>
      <c r="B7373" s="57">
        <v>9787100085076</v>
      </c>
      <c r="C7373" s="121" t="s">
        <v>2500</v>
      </c>
      <c r="D7373" s="137" t="s">
        <v>56967</v>
      </c>
      <c r="E7373" s="137" t="s">
        <v>56953</v>
      </c>
      <c r="F7373" s="136" t="s">
        <v>56954</v>
      </c>
      <c r="G7373" s="44"/>
      <c r="H7373" s="54">
        <v>42</v>
      </c>
      <c r="I7373" s="48">
        <v>16</v>
      </c>
      <c r="J7373" s="137">
        <v>9</v>
      </c>
      <c r="K7373" s="48" t="s">
        <v>40267</v>
      </c>
      <c r="L7373" s="75" t="s">
        <v>12747</v>
      </c>
      <c r="M7373" s="49">
        <v>13.25</v>
      </c>
      <c r="N7373" s="48" t="s">
        <v>3392</v>
      </c>
      <c r="O7373" s="48" t="s">
        <v>52004</v>
      </c>
      <c r="P7373" s="50">
        <v>201110</v>
      </c>
      <c r="Q7373" s="137">
        <v>201111</v>
      </c>
      <c r="R7373" s="137" t="s">
        <v>56968</v>
      </c>
      <c r="S7373" s="96"/>
      <c r="T7373" s="55"/>
      <c r="U7373" s="55"/>
      <c r="V7373" s="58"/>
      <c r="W7373" s="44" t="s">
        <v>22791</v>
      </c>
      <c r="X7373" s="148" t="s">
        <v>9918</v>
      </c>
      <c r="Y7373" s="75"/>
      <c r="AD7373" s="94" t="s">
        <v>18668</v>
      </c>
      <c r="AE7373" s="94" t="s">
        <v>18741</v>
      </c>
    </row>
    <row r="7374" spans="1:31" s="94" customFormat="1" ht="35.4" customHeight="1">
      <c r="A7374" s="147">
        <v>9787100091985</v>
      </c>
      <c r="B7374" s="57">
        <v>9787100091985</v>
      </c>
      <c r="C7374" s="121" t="s">
        <v>2501</v>
      </c>
      <c r="D7374" s="137" t="s">
        <v>56969</v>
      </c>
      <c r="E7374" s="137" t="s">
        <v>56953</v>
      </c>
      <c r="F7374" s="136" t="s">
        <v>56954</v>
      </c>
      <c r="G7374" s="44"/>
      <c r="H7374" s="54">
        <v>42</v>
      </c>
      <c r="I7374" s="48">
        <v>16</v>
      </c>
      <c r="J7374" s="137">
        <v>8</v>
      </c>
      <c r="K7374" s="48" t="s">
        <v>41047</v>
      </c>
      <c r="L7374" s="75" t="s">
        <v>12747</v>
      </c>
      <c r="M7374" s="49">
        <v>15.5</v>
      </c>
      <c r="N7374" s="48" t="s">
        <v>3392</v>
      </c>
      <c r="O7374" s="48" t="s">
        <v>52004</v>
      </c>
      <c r="P7374" s="50">
        <v>201207</v>
      </c>
      <c r="Q7374" s="137">
        <v>201208</v>
      </c>
      <c r="R7374" s="78" t="s">
        <v>56970</v>
      </c>
      <c r="S7374" s="96"/>
      <c r="T7374" s="55"/>
      <c r="U7374" s="55"/>
      <c r="V7374" s="58"/>
      <c r="W7374" s="44" t="s">
        <v>22791</v>
      </c>
      <c r="X7374" s="148" t="s">
        <v>9919</v>
      </c>
      <c r="Y7374" s="75"/>
      <c r="AD7374" s="94" t="s">
        <v>18668</v>
      </c>
      <c r="AE7374" s="94" t="s">
        <v>18741</v>
      </c>
    </row>
    <row r="7375" spans="1:31" s="94" customFormat="1" ht="35.4" customHeight="1">
      <c r="A7375" s="147">
        <v>9787100101158</v>
      </c>
      <c r="B7375" s="57">
        <v>9787100101158</v>
      </c>
      <c r="C7375" s="121" t="s">
        <v>11009</v>
      </c>
      <c r="D7375" s="137" t="s">
        <v>56971</v>
      </c>
      <c r="E7375" s="137" t="s">
        <v>56953</v>
      </c>
      <c r="F7375" s="136" t="s">
        <v>56954</v>
      </c>
      <c r="G7375" s="44"/>
      <c r="H7375" s="54">
        <v>42</v>
      </c>
      <c r="I7375" s="48">
        <v>16</v>
      </c>
      <c r="J7375" s="137">
        <v>7</v>
      </c>
      <c r="K7375" s="48" t="s">
        <v>40781</v>
      </c>
      <c r="L7375" s="75" t="s">
        <v>12747</v>
      </c>
      <c r="M7375" s="49">
        <v>19.25</v>
      </c>
      <c r="N7375" s="48" t="s">
        <v>3392</v>
      </c>
      <c r="O7375" s="48" t="s">
        <v>52004</v>
      </c>
      <c r="P7375" s="50">
        <v>201307</v>
      </c>
      <c r="Q7375" s="137">
        <v>201307</v>
      </c>
      <c r="R7375" s="78" t="s">
        <v>56972</v>
      </c>
      <c r="S7375" s="96"/>
      <c r="T7375" s="55">
        <v>1</v>
      </c>
      <c r="U7375" s="55">
        <v>1</v>
      </c>
      <c r="V7375" s="58" t="s">
        <v>11849</v>
      </c>
      <c r="W7375" s="44" t="s">
        <v>22791</v>
      </c>
      <c r="X7375" s="148" t="s">
        <v>9920</v>
      </c>
      <c r="Y7375" s="75"/>
      <c r="AD7375" s="94" t="s">
        <v>18668</v>
      </c>
      <c r="AE7375" s="94" t="s">
        <v>18741</v>
      </c>
    </row>
    <row r="7376" spans="1:31" s="94" customFormat="1" ht="35.4" customHeight="1">
      <c r="A7376" s="147">
        <v>9787100090667</v>
      </c>
      <c r="B7376" s="147">
        <v>9787100090667</v>
      </c>
      <c r="C7376" s="121" t="s">
        <v>56973</v>
      </c>
      <c r="D7376" s="137" t="s">
        <v>56974</v>
      </c>
      <c r="E7376" s="137" t="s">
        <v>56953</v>
      </c>
      <c r="F7376" s="136" t="s">
        <v>56954</v>
      </c>
      <c r="G7376" s="44"/>
      <c r="H7376" s="54">
        <v>42</v>
      </c>
      <c r="I7376" s="48">
        <v>16</v>
      </c>
      <c r="J7376" s="137">
        <v>9</v>
      </c>
      <c r="K7376" s="48" t="s">
        <v>41156</v>
      </c>
      <c r="L7376" s="75" t="s">
        <v>12747</v>
      </c>
      <c r="M7376" s="49">
        <v>14.75</v>
      </c>
      <c r="N7376" s="48" t="s">
        <v>3392</v>
      </c>
      <c r="O7376" s="48" t="s">
        <v>52004</v>
      </c>
      <c r="P7376" s="50">
        <v>201401</v>
      </c>
      <c r="Q7376" s="137">
        <v>201405</v>
      </c>
      <c r="R7376" s="78" t="s">
        <v>56975</v>
      </c>
      <c r="S7376" s="96"/>
      <c r="T7376" s="55">
        <v>1</v>
      </c>
      <c r="U7376" s="55">
        <v>1</v>
      </c>
      <c r="V7376" s="58" t="s">
        <v>11849</v>
      </c>
      <c r="W7376" s="44" t="s">
        <v>22791</v>
      </c>
      <c r="X7376" s="148" t="s">
        <v>13327</v>
      </c>
      <c r="Y7376" s="75"/>
      <c r="AD7376" s="94" t="s">
        <v>18668</v>
      </c>
      <c r="AE7376" s="94" t="s">
        <v>18741</v>
      </c>
    </row>
    <row r="7377" spans="1:31" s="94" customFormat="1" ht="35.4" customHeight="1">
      <c r="A7377" s="147">
        <v>9787100108942</v>
      </c>
      <c r="B7377" s="147">
        <v>9787100108942</v>
      </c>
      <c r="C7377" s="121" t="s">
        <v>13773</v>
      </c>
      <c r="D7377" s="137" t="s">
        <v>56976</v>
      </c>
      <c r="E7377" s="137" t="s">
        <v>56953</v>
      </c>
      <c r="F7377" s="136" t="s">
        <v>56954</v>
      </c>
      <c r="G7377" s="44"/>
      <c r="H7377" s="54">
        <v>42</v>
      </c>
      <c r="I7377" s="48">
        <v>16</v>
      </c>
      <c r="J7377" s="137">
        <v>9</v>
      </c>
      <c r="K7377" s="48" t="s">
        <v>42168</v>
      </c>
      <c r="L7377" s="75" t="s">
        <v>56977</v>
      </c>
      <c r="M7377" s="49">
        <v>14.25</v>
      </c>
      <c r="N7377" s="48" t="s">
        <v>3392</v>
      </c>
      <c r="O7377" s="48" t="s">
        <v>52004</v>
      </c>
      <c r="P7377" s="50">
        <v>201501</v>
      </c>
      <c r="Q7377" s="50">
        <v>201501</v>
      </c>
      <c r="R7377" s="78" t="s">
        <v>56978</v>
      </c>
      <c r="S7377" s="96"/>
      <c r="T7377" s="55">
        <v>1</v>
      </c>
      <c r="U7377" s="55">
        <v>1</v>
      </c>
      <c r="V7377" s="58" t="s">
        <v>11849</v>
      </c>
      <c r="W7377" s="44" t="s">
        <v>22791</v>
      </c>
      <c r="X7377" s="148" t="s">
        <v>13774</v>
      </c>
      <c r="Y7377" s="75">
        <v>26</v>
      </c>
      <c r="AD7377" s="94" t="s">
        <v>18668</v>
      </c>
      <c r="AE7377" s="94" t="s">
        <v>18741</v>
      </c>
    </row>
    <row r="7378" spans="1:31" s="94" customFormat="1" ht="35.4" customHeight="1">
      <c r="A7378" s="165">
        <v>9787100115988</v>
      </c>
      <c r="B7378" s="165">
        <v>9787100115988</v>
      </c>
      <c r="C7378" s="166" t="s">
        <v>14947</v>
      </c>
      <c r="D7378" s="137" t="s">
        <v>56979</v>
      </c>
      <c r="E7378" s="137" t="s">
        <v>56953</v>
      </c>
      <c r="F7378" s="136" t="s">
        <v>56980</v>
      </c>
      <c r="G7378" s="44"/>
      <c r="H7378" s="54">
        <v>42</v>
      </c>
      <c r="I7378" s="48">
        <v>16</v>
      </c>
      <c r="J7378" s="137">
        <v>8</v>
      </c>
      <c r="K7378" s="48" t="s">
        <v>46077</v>
      </c>
      <c r="L7378" s="75" t="s">
        <v>56977</v>
      </c>
      <c r="M7378" s="49">
        <v>15.5</v>
      </c>
      <c r="N7378" s="48" t="s">
        <v>3392</v>
      </c>
      <c r="O7378" s="48" t="s">
        <v>52004</v>
      </c>
      <c r="P7378" s="50">
        <v>201510</v>
      </c>
      <c r="Q7378" s="50">
        <v>201511</v>
      </c>
      <c r="R7378" s="78" t="s">
        <v>56981</v>
      </c>
      <c r="S7378" s="96"/>
      <c r="T7378" s="55">
        <v>1</v>
      </c>
      <c r="U7378" s="55">
        <v>1</v>
      </c>
      <c r="V7378" s="58" t="s">
        <v>11849</v>
      </c>
      <c r="W7378" s="44" t="s">
        <v>22791</v>
      </c>
      <c r="X7378" s="41" t="s">
        <v>14948</v>
      </c>
      <c r="Y7378" s="75">
        <v>26</v>
      </c>
      <c r="AD7378" s="94" t="s">
        <v>18668</v>
      </c>
      <c r="AE7378" s="94" t="s">
        <v>18741</v>
      </c>
    </row>
    <row r="7379" spans="1:31" s="94" customFormat="1" ht="35.4" customHeight="1">
      <c r="A7379" s="165">
        <v>9787100124263</v>
      </c>
      <c r="B7379" s="165">
        <v>9787100124263</v>
      </c>
      <c r="C7379" s="166" t="s">
        <v>16159</v>
      </c>
      <c r="D7379" s="137" t="s">
        <v>56982</v>
      </c>
      <c r="E7379" s="137" t="s">
        <v>56953</v>
      </c>
      <c r="F7379" s="136" t="s">
        <v>56983</v>
      </c>
      <c r="G7379" s="44"/>
      <c r="H7379" s="54">
        <v>42</v>
      </c>
      <c r="I7379" s="48">
        <v>16</v>
      </c>
      <c r="J7379" s="137">
        <v>11</v>
      </c>
      <c r="K7379" s="48" t="s">
        <v>26315</v>
      </c>
      <c r="L7379" s="75" t="s">
        <v>56977</v>
      </c>
      <c r="M7379" s="49">
        <v>14.25</v>
      </c>
      <c r="N7379" s="48" t="s">
        <v>3392</v>
      </c>
      <c r="O7379" s="48" t="s">
        <v>52004</v>
      </c>
      <c r="P7379" s="50">
        <v>201609</v>
      </c>
      <c r="Q7379" s="50">
        <v>201610</v>
      </c>
      <c r="R7379" s="78" t="s">
        <v>56984</v>
      </c>
      <c r="S7379" s="96"/>
      <c r="T7379" s="55">
        <v>1</v>
      </c>
      <c r="U7379" s="55">
        <v>1</v>
      </c>
      <c r="V7379" s="58" t="s">
        <v>11849</v>
      </c>
      <c r="W7379" s="44" t="s">
        <v>22791</v>
      </c>
      <c r="X7379" s="41" t="s">
        <v>16160</v>
      </c>
      <c r="Y7379" s="75">
        <v>26</v>
      </c>
      <c r="AD7379" s="94" t="s">
        <v>18668</v>
      </c>
      <c r="AE7379" s="94" t="s">
        <v>18741</v>
      </c>
    </row>
    <row r="7380" spans="1:31" s="94" customFormat="1" ht="35.4" customHeight="1">
      <c r="A7380" s="165">
        <v>9787100125321</v>
      </c>
      <c r="B7380" s="165">
        <v>9787100125321</v>
      </c>
      <c r="C7380" s="166" t="s">
        <v>20186</v>
      </c>
      <c r="D7380" s="137" t="s">
        <v>56985</v>
      </c>
      <c r="E7380" s="137" t="s">
        <v>56953</v>
      </c>
      <c r="F7380" s="136" t="s">
        <v>56980</v>
      </c>
      <c r="G7380" s="44"/>
      <c r="H7380" s="54">
        <v>42</v>
      </c>
      <c r="I7380" s="48">
        <v>16</v>
      </c>
      <c r="J7380" s="137">
        <v>12</v>
      </c>
      <c r="K7380" s="48" t="s">
        <v>44223</v>
      </c>
      <c r="L7380" s="75" t="s">
        <v>56977</v>
      </c>
      <c r="M7380" s="49">
        <v>13.25</v>
      </c>
      <c r="N7380" s="48" t="s">
        <v>3392</v>
      </c>
      <c r="O7380" s="48" t="s">
        <v>52004</v>
      </c>
      <c r="P7380" s="50">
        <v>201610</v>
      </c>
      <c r="Q7380" s="50">
        <v>201610</v>
      </c>
      <c r="R7380" s="78" t="s">
        <v>56986</v>
      </c>
      <c r="S7380" s="96"/>
      <c r="T7380" s="55">
        <v>1</v>
      </c>
      <c r="U7380" s="55">
        <v>1</v>
      </c>
      <c r="V7380" s="58" t="s">
        <v>11849</v>
      </c>
      <c r="W7380" s="44" t="s">
        <v>22791</v>
      </c>
      <c r="X7380" s="41" t="s">
        <v>20187</v>
      </c>
      <c r="Y7380" s="75">
        <v>26</v>
      </c>
      <c r="AD7380" s="94" t="s">
        <v>18668</v>
      </c>
      <c r="AE7380" s="94" t="s">
        <v>18741</v>
      </c>
    </row>
    <row r="7381" spans="1:31" s="94" customFormat="1" ht="35.4" customHeight="1">
      <c r="A7381" s="165">
        <v>9787100153027</v>
      </c>
      <c r="B7381" s="165">
        <v>9787100153027</v>
      </c>
      <c r="C7381" s="166" t="s">
        <v>18137</v>
      </c>
      <c r="D7381" s="137" t="s">
        <v>56987</v>
      </c>
      <c r="E7381" s="137" t="s">
        <v>56953</v>
      </c>
      <c r="F7381" s="136" t="s">
        <v>56988</v>
      </c>
      <c r="G7381" s="44"/>
      <c r="H7381" s="54">
        <v>42</v>
      </c>
      <c r="I7381" s="48">
        <v>16</v>
      </c>
      <c r="J7381" s="137">
        <v>7</v>
      </c>
      <c r="K7381" s="48" t="s">
        <v>40671</v>
      </c>
      <c r="L7381" s="75" t="s">
        <v>56977</v>
      </c>
      <c r="M7381" s="49">
        <v>17.5</v>
      </c>
      <c r="N7381" s="48" t="s">
        <v>3392</v>
      </c>
      <c r="O7381" s="48" t="s">
        <v>52004</v>
      </c>
      <c r="P7381" s="50">
        <v>201709</v>
      </c>
      <c r="Q7381" s="50">
        <v>201709</v>
      </c>
      <c r="R7381" s="78" t="s">
        <v>56989</v>
      </c>
      <c r="S7381" s="96"/>
      <c r="T7381" s="55">
        <v>1</v>
      </c>
      <c r="U7381" s="55">
        <v>1</v>
      </c>
      <c r="V7381" s="58" t="s">
        <v>11849</v>
      </c>
      <c r="W7381" s="44" t="s">
        <v>22791</v>
      </c>
      <c r="X7381" s="41" t="s">
        <v>18138</v>
      </c>
      <c r="Y7381" s="75">
        <v>26</v>
      </c>
      <c r="Z7381" s="94" t="s">
        <v>56990</v>
      </c>
      <c r="AA7381" s="94" t="s">
        <v>56991</v>
      </c>
      <c r="AD7381" s="94" t="s">
        <v>18737</v>
      </c>
      <c r="AE7381" s="94" t="s">
        <v>18741</v>
      </c>
    </row>
    <row r="7382" spans="1:31" s="94" customFormat="1" ht="35.4" customHeight="1">
      <c r="A7382" s="165">
        <v>9787100153034</v>
      </c>
      <c r="B7382" s="165">
        <v>9787100153034</v>
      </c>
      <c r="C7382" s="166" t="s">
        <v>18139</v>
      </c>
      <c r="D7382" s="137" t="s">
        <v>56992</v>
      </c>
      <c r="E7382" s="137" t="s">
        <v>56953</v>
      </c>
      <c r="F7382" s="136" t="s">
        <v>56988</v>
      </c>
      <c r="G7382" s="44"/>
      <c r="H7382" s="54">
        <v>42</v>
      </c>
      <c r="I7382" s="48">
        <v>16</v>
      </c>
      <c r="J7382" s="137">
        <v>7</v>
      </c>
      <c r="K7382" s="48" t="s">
        <v>48584</v>
      </c>
      <c r="L7382" s="75" t="s">
        <v>56977</v>
      </c>
      <c r="M7382" s="49">
        <v>18.75</v>
      </c>
      <c r="N7382" s="48" t="s">
        <v>3392</v>
      </c>
      <c r="O7382" s="48" t="s">
        <v>52004</v>
      </c>
      <c r="P7382" s="50">
        <v>201709</v>
      </c>
      <c r="Q7382" s="50">
        <v>201709</v>
      </c>
      <c r="R7382" s="78" t="s">
        <v>56993</v>
      </c>
      <c r="S7382" s="96"/>
      <c r="T7382" s="55">
        <v>1</v>
      </c>
      <c r="U7382" s="55">
        <v>1</v>
      </c>
      <c r="V7382" s="58" t="s">
        <v>11849</v>
      </c>
      <c r="W7382" s="44" t="s">
        <v>22791</v>
      </c>
      <c r="X7382" s="41" t="s">
        <v>18140</v>
      </c>
      <c r="Y7382" s="75">
        <v>26</v>
      </c>
      <c r="Z7382" s="94" t="s">
        <v>56990</v>
      </c>
      <c r="AA7382" s="94" t="s">
        <v>56991</v>
      </c>
      <c r="AD7382" s="94" t="s">
        <v>18737</v>
      </c>
      <c r="AE7382" s="94" t="s">
        <v>18741</v>
      </c>
    </row>
    <row r="7383" spans="1:31" s="94" customFormat="1" ht="35.4" customHeight="1">
      <c r="A7383" s="165">
        <v>9787100153041</v>
      </c>
      <c r="B7383" s="165">
        <v>9787100153041</v>
      </c>
      <c r="C7383" s="166" t="s">
        <v>18141</v>
      </c>
      <c r="D7383" s="137" t="s">
        <v>56994</v>
      </c>
      <c r="E7383" s="137" t="s">
        <v>56953</v>
      </c>
      <c r="F7383" s="136" t="s">
        <v>56988</v>
      </c>
      <c r="G7383" s="44"/>
      <c r="H7383" s="54">
        <v>42</v>
      </c>
      <c r="I7383" s="48">
        <v>16</v>
      </c>
      <c r="J7383" s="137">
        <v>7</v>
      </c>
      <c r="K7383" s="48" t="s">
        <v>49373</v>
      </c>
      <c r="L7383" s="75" t="s">
        <v>56977</v>
      </c>
      <c r="M7383" s="49">
        <v>18.5</v>
      </c>
      <c r="N7383" s="48" t="s">
        <v>3392</v>
      </c>
      <c r="O7383" s="48" t="s">
        <v>52004</v>
      </c>
      <c r="P7383" s="50">
        <v>201709</v>
      </c>
      <c r="Q7383" s="50">
        <v>201709</v>
      </c>
      <c r="R7383" s="78" t="s">
        <v>56995</v>
      </c>
      <c r="S7383" s="96"/>
      <c r="T7383" s="55">
        <v>1</v>
      </c>
      <c r="U7383" s="55">
        <v>1</v>
      </c>
      <c r="V7383" s="58" t="s">
        <v>11849</v>
      </c>
      <c r="W7383" s="44" t="s">
        <v>22791</v>
      </c>
      <c r="X7383" s="41" t="s">
        <v>18142</v>
      </c>
      <c r="Y7383" s="75">
        <v>26</v>
      </c>
      <c r="Z7383" s="94" t="s">
        <v>56990</v>
      </c>
      <c r="AA7383" s="94" t="s">
        <v>56991</v>
      </c>
      <c r="AD7383" s="94" t="s">
        <v>18737</v>
      </c>
      <c r="AE7383" s="94" t="s">
        <v>18741</v>
      </c>
    </row>
    <row r="7384" spans="1:31" s="94" customFormat="1" ht="35.4" customHeight="1">
      <c r="A7384" s="165">
        <v>9787100155151</v>
      </c>
      <c r="B7384" s="165">
        <v>9787100155151</v>
      </c>
      <c r="C7384" s="166" t="s">
        <v>19161</v>
      </c>
      <c r="D7384" s="137" t="s">
        <v>56996</v>
      </c>
      <c r="E7384" s="137" t="s">
        <v>56953</v>
      </c>
      <c r="F7384" s="136" t="s">
        <v>56988</v>
      </c>
      <c r="G7384" s="44"/>
      <c r="H7384" s="54">
        <v>42</v>
      </c>
      <c r="I7384" s="48">
        <v>16</v>
      </c>
      <c r="J7384" s="137">
        <v>7</v>
      </c>
      <c r="K7384" s="48" t="s">
        <v>46366</v>
      </c>
      <c r="L7384" s="75" t="s">
        <v>56977</v>
      </c>
      <c r="M7384" s="49">
        <v>17.75</v>
      </c>
      <c r="N7384" s="48" t="s">
        <v>3392</v>
      </c>
      <c r="O7384" s="48" t="s">
        <v>52004</v>
      </c>
      <c r="P7384" s="50">
        <v>201712</v>
      </c>
      <c r="Q7384" s="50">
        <v>201712</v>
      </c>
      <c r="R7384" s="78" t="s">
        <v>56997</v>
      </c>
      <c r="S7384" s="96"/>
      <c r="T7384" s="55">
        <v>1</v>
      </c>
      <c r="U7384" s="55">
        <v>1</v>
      </c>
      <c r="V7384" s="58" t="s">
        <v>11849</v>
      </c>
      <c r="W7384" s="44" t="s">
        <v>22791</v>
      </c>
      <c r="X7384" s="41" t="s">
        <v>19162</v>
      </c>
      <c r="Y7384" s="75">
        <v>26</v>
      </c>
      <c r="Z7384" s="94" t="s">
        <v>56998</v>
      </c>
      <c r="AB7384" s="94" t="s">
        <v>56999</v>
      </c>
      <c r="AD7384" s="94" t="s">
        <v>18681</v>
      </c>
      <c r="AE7384" s="94" t="s">
        <v>18741</v>
      </c>
    </row>
    <row r="7385" spans="1:31" s="94" customFormat="1" ht="35.4" customHeight="1">
      <c r="A7385" s="147">
        <v>9787100073691</v>
      </c>
      <c r="B7385" s="57">
        <v>9787100073691</v>
      </c>
      <c r="C7385" s="121" t="s">
        <v>2510</v>
      </c>
      <c r="D7385" s="137" t="s">
        <v>57000</v>
      </c>
      <c r="E7385" s="137" t="s">
        <v>57001</v>
      </c>
      <c r="F7385" s="136" t="s">
        <v>57002</v>
      </c>
      <c r="G7385" s="44"/>
      <c r="H7385" s="54">
        <v>45</v>
      </c>
      <c r="I7385" s="48">
        <v>32</v>
      </c>
      <c r="J7385" s="48">
        <v>9</v>
      </c>
      <c r="K7385" s="137" t="s">
        <v>43311</v>
      </c>
      <c r="L7385" s="75" t="s">
        <v>12749</v>
      </c>
      <c r="M7385" s="49">
        <v>14.625</v>
      </c>
      <c r="N7385" s="48" t="s">
        <v>22858</v>
      </c>
      <c r="O7385" s="48" t="s">
        <v>52004</v>
      </c>
      <c r="P7385" s="50">
        <v>201111</v>
      </c>
      <c r="Q7385" s="137">
        <v>201111</v>
      </c>
      <c r="R7385" s="137" t="s">
        <v>57003</v>
      </c>
      <c r="S7385" s="96"/>
      <c r="T7385" s="55"/>
      <c r="U7385" s="55"/>
      <c r="V7385" s="58"/>
      <c r="W7385" s="44" t="s">
        <v>22791</v>
      </c>
      <c r="X7385" s="148" t="s">
        <v>9923</v>
      </c>
      <c r="Y7385" s="75"/>
      <c r="AD7385" s="94" t="s">
        <v>18668</v>
      </c>
      <c r="AE7385" s="94" t="s">
        <v>18721</v>
      </c>
    </row>
    <row r="7386" spans="1:31" s="94" customFormat="1" ht="35.4" customHeight="1">
      <c r="A7386" s="147">
        <v>9787100060592</v>
      </c>
      <c r="B7386" s="57">
        <v>9787100060592</v>
      </c>
      <c r="C7386" s="121" t="s">
        <v>2511</v>
      </c>
      <c r="D7386" s="137" t="s">
        <v>57004</v>
      </c>
      <c r="E7386" s="137" t="s">
        <v>57001</v>
      </c>
      <c r="F7386" s="136" t="s">
        <v>57005</v>
      </c>
      <c r="G7386" s="44"/>
      <c r="H7386" s="54">
        <v>32</v>
      </c>
      <c r="I7386" s="48">
        <v>32</v>
      </c>
      <c r="J7386" s="48">
        <v>11</v>
      </c>
      <c r="K7386" s="137" t="s">
        <v>57006</v>
      </c>
      <c r="L7386" s="75" t="s">
        <v>5541</v>
      </c>
      <c r="M7386" s="49">
        <v>12.5</v>
      </c>
      <c r="N7386" s="48" t="s">
        <v>3392</v>
      </c>
      <c r="O7386" s="48" t="s">
        <v>52004</v>
      </c>
      <c r="P7386" s="50">
        <v>201008</v>
      </c>
      <c r="Q7386" s="137">
        <v>201008</v>
      </c>
      <c r="R7386" s="137" t="s">
        <v>57007</v>
      </c>
      <c r="S7386" s="96"/>
      <c r="T7386" s="55"/>
      <c r="U7386" s="55"/>
      <c r="V7386" s="58"/>
      <c r="W7386" s="44" t="s">
        <v>22791</v>
      </c>
      <c r="X7386" s="148" t="s">
        <v>9924</v>
      </c>
      <c r="Y7386" s="75"/>
      <c r="AD7386" s="94" t="s">
        <v>18668</v>
      </c>
      <c r="AE7386" s="94" t="s">
        <v>18721</v>
      </c>
    </row>
    <row r="7387" spans="1:31" s="94" customFormat="1" ht="35.4" customHeight="1">
      <c r="A7387" s="147">
        <v>9787100056953</v>
      </c>
      <c r="B7387" s="57">
        <v>9787100056953</v>
      </c>
      <c r="C7387" s="121" t="s">
        <v>2512</v>
      </c>
      <c r="D7387" s="137" t="s">
        <v>57008</v>
      </c>
      <c r="E7387" s="137" t="s">
        <v>57001</v>
      </c>
      <c r="F7387" s="136" t="s">
        <v>57009</v>
      </c>
      <c r="G7387" s="44"/>
      <c r="H7387" s="54">
        <v>23</v>
      </c>
      <c r="I7387" s="48">
        <v>32</v>
      </c>
      <c r="J7387" s="48">
        <v>13</v>
      </c>
      <c r="K7387" s="137" t="s">
        <v>4141</v>
      </c>
      <c r="L7387" s="75" t="s">
        <v>6134</v>
      </c>
      <c r="M7387" s="49">
        <v>10.375</v>
      </c>
      <c r="N7387" s="48" t="s">
        <v>3392</v>
      </c>
      <c r="O7387" s="48" t="s">
        <v>52004</v>
      </c>
      <c r="P7387" s="50">
        <v>200901</v>
      </c>
      <c r="Q7387" s="137">
        <v>200902</v>
      </c>
      <c r="R7387" s="137" t="s">
        <v>6135</v>
      </c>
      <c r="S7387" s="96"/>
      <c r="T7387" s="55"/>
      <c r="U7387" s="55"/>
      <c r="V7387" s="58"/>
      <c r="W7387" s="44" t="s">
        <v>22791</v>
      </c>
      <c r="X7387" s="148" t="s">
        <v>9925</v>
      </c>
      <c r="Y7387" s="75"/>
      <c r="AD7387" s="94" t="s">
        <v>18668</v>
      </c>
      <c r="AE7387" s="94" t="s">
        <v>18721</v>
      </c>
    </row>
    <row r="7388" spans="1:31" s="94" customFormat="1" ht="35.4" customHeight="1">
      <c r="A7388" s="147">
        <v>9787100056663</v>
      </c>
      <c r="B7388" s="57">
        <v>9787100056663</v>
      </c>
      <c r="C7388" s="121" t="s">
        <v>2513</v>
      </c>
      <c r="D7388" s="137" t="s">
        <v>57010</v>
      </c>
      <c r="E7388" s="137" t="s">
        <v>57001</v>
      </c>
      <c r="F7388" s="136" t="s">
        <v>57011</v>
      </c>
      <c r="G7388" s="44"/>
      <c r="H7388" s="54">
        <v>35</v>
      </c>
      <c r="I7388" s="48">
        <v>32</v>
      </c>
      <c r="J7388" s="48">
        <v>10</v>
      </c>
      <c r="K7388" s="137" t="s">
        <v>5031</v>
      </c>
      <c r="L7388" s="75" t="s">
        <v>5541</v>
      </c>
      <c r="M7388" s="49">
        <v>14.375</v>
      </c>
      <c r="N7388" s="48" t="s">
        <v>3392</v>
      </c>
      <c r="O7388" s="48" t="s">
        <v>52004</v>
      </c>
      <c r="P7388" s="50">
        <v>200807</v>
      </c>
      <c r="Q7388" s="137">
        <v>200809</v>
      </c>
      <c r="R7388" s="137" t="s">
        <v>6136</v>
      </c>
      <c r="S7388" s="96"/>
      <c r="T7388" s="55"/>
      <c r="U7388" s="55"/>
      <c r="V7388" s="58"/>
      <c r="W7388" s="44" t="s">
        <v>22791</v>
      </c>
      <c r="X7388" s="148" t="s">
        <v>9926</v>
      </c>
      <c r="Y7388" s="75"/>
      <c r="AD7388" s="94" t="s">
        <v>18668</v>
      </c>
      <c r="AE7388" s="94" t="s">
        <v>18721</v>
      </c>
    </row>
    <row r="7389" spans="1:31" s="94" customFormat="1" ht="35.4" customHeight="1">
      <c r="A7389" s="147">
        <v>9787100056243</v>
      </c>
      <c r="B7389" s="57">
        <v>9787100056243</v>
      </c>
      <c r="C7389" s="121" t="s">
        <v>2514</v>
      </c>
      <c r="D7389" s="137" t="s">
        <v>57012</v>
      </c>
      <c r="E7389" s="137" t="s">
        <v>57001</v>
      </c>
      <c r="F7389" s="136" t="s">
        <v>57013</v>
      </c>
      <c r="G7389" s="44"/>
      <c r="H7389" s="54">
        <v>28</v>
      </c>
      <c r="I7389" s="48">
        <v>32</v>
      </c>
      <c r="J7389" s="48">
        <v>11</v>
      </c>
      <c r="K7389" s="137" t="s">
        <v>4302</v>
      </c>
      <c r="L7389" s="75" t="s">
        <v>6137</v>
      </c>
      <c r="M7389" s="49">
        <v>10.75</v>
      </c>
      <c r="N7389" s="48" t="s">
        <v>3392</v>
      </c>
      <c r="O7389" s="48" t="s">
        <v>52004</v>
      </c>
      <c r="P7389" s="50">
        <v>200806</v>
      </c>
      <c r="Q7389" s="137">
        <v>200806</v>
      </c>
      <c r="R7389" s="137" t="s">
        <v>6138</v>
      </c>
      <c r="S7389" s="96"/>
      <c r="T7389" s="55"/>
      <c r="U7389" s="55"/>
      <c r="V7389" s="58"/>
      <c r="W7389" s="44" t="s">
        <v>22791</v>
      </c>
      <c r="X7389" s="148">
        <v>516040101</v>
      </c>
      <c r="Y7389" s="75"/>
      <c r="AD7389" s="94" t="s">
        <v>18668</v>
      </c>
      <c r="AE7389" s="94" t="s">
        <v>18721</v>
      </c>
    </row>
    <row r="7390" spans="1:31" s="94" customFormat="1" ht="35.4" customHeight="1">
      <c r="A7390" s="147">
        <v>9787100120029</v>
      </c>
      <c r="B7390" s="57">
        <v>9787100120029</v>
      </c>
      <c r="C7390" s="121" t="s">
        <v>15804</v>
      </c>
      <c r="D7390" s="137" t="s">
        <v>57014</v>
      </c>
      <c r="E7390" s="137" t="s">
        <v>57015</v>
      </c>
      <c r="F7390" s="136" t="s">
        <v>57016</v>
      </c>
      <c r="G7390" s="44" t="s">
        <v>57017</v>
      </c>
      <c r="H7390" s="54">
        <v>360</v>
      </c>
      <c r="I7390" s="48">
        <v>16</v>
      </c>
      <c r="J7390" s="48">
        <v>2</v>
      </c>
      <c r="K7390" s="158" t="s">
        <v>57018</v>
      </c>
      <c r="L7390" s="75" t="s">
        <v>40658</v>
      </c>
      <c r="M7390" s="49">
        <v>120.25</v>
      </c>
      <c r="N7390" s="48" t="s">
        <v>22887</v>
      </c>
      <c r="O7390" s="48" t="s">
        <v>42643</v>
      </c>
      <c r="P7390" s="50">
        <v>201606</v>
      </c>
      <c r="Q7390" s="137">
        <v>201607</v>
      </c>
      <c r="R7390" s="137" t="s">
        <v>57019</v>
      </c>
      <c r="S7390" s="97" t="s">
        <v>57020</v>
      </c>
      <c r="T7390" s="55">
        <v>1</v>
      </c>
      <c r="U7390" s="55">
        <v>1</v>
      </c>
      <c r="V7390" s="58" t="s">
        <v>57021</v>
      </c>
      <c r="W7390" s="44" t="s">
        <v>22791</v>
      </c>
      <c r="X7390" s="148" t="s">
        <v>15805</v>
      </c>
      <c r="Y7390" s="75">
        <v>24</v>
      </c>
      <c r="AD7390" s="94" t="s">
        <v>18668</v>
      </c>
      <c r="AE7390" s="94" t="s">
        <v>18917</v>
      </c>
    </row>
    <row r="7391" spans="1:31" s="94" customFormat="1" ht="35.4" customHeight="1">
      <c r="A7391" s="150">
        <v>9787100115339</v>
      </c>
      <c r="B7391" s="150">
        <v>9787100115339</v>
      </c>
      <c r="C7391" s="151" t="s">
        <v>14765</v>
      </c>
      <c r="D7391" s="47" t="s">
        <v>57022</v>
      </c>
      <c r="E7391" s="137" t="s">
        <v>57015</v>
      </c>
      <c r="F7391" s="136" t="s">
        <v>57023</v>
      </c>
      <c r="G7391" s="44" t="s">
        <v>57024</v>
      </c>
      <c r="H7391" s="54">
        <v>50</v>
      </c>
      <c r="I7391" s="48">
        <v>16</v>
      </c>
      <c r="J7391" s="48">
        <v>10</v>
      </c>
      <c r="K7391" s="158" t="s">
        <v>42026</v>
      </c>
      <c r="L7391" s="75" t="s">
        <v>53848</v>
      </c>
      <c r="M7391" s="49">
        <v>23.75</v>
      </c>
      <c r="N7391" s="48" t="s">
        <v>3392</v>
      </c>
      <c r="O7391" s="48" t="s">
        <v>42643</v>
      </c>
      <c r="P7391" s="50">
        <v>201509</v>
      </c>
      <c r="Q7391" s="137">
        <v>201510</v>
      </c>
      <c r="R7391" s="137" t="s">
        <v>57025</v>
      </c>
      <c r="S7391" s="97"/>
      <c r="T7391" s="55">
        <v>1</v>
      </c>
      <c r="U7391" s="55">
        <v>1</v>
      </c>
      <c r="V7391" s="58" t="s">
        <v>57026</v>
      </c>
      <c r="W7391" s="44" t="s">
        <v>22791</v>
      </c>
      <c r="X7391" s="196" t="s">
        <v>14764</v>
      </c>
      <c r="Y7391" s="75">
        <v>23</v>
      </c>
      <c r="AD7391" s="94" t="s">
        <v>18668</v>
      </c>
      <c r="AE7391" s="94" t="s">
        <v>18917</v>
      </c>
    </row>
    <row r="7392" spans="1:31" s="94" customFormat="1" ht="35.4" customHeight="1">
      <c r="A7392" s="147">
        <v>9787100108003</v>
      </c>
      <c r="B7392" s="57">
        <v>9787100108003</v>
      </c>
      <c r="C7392" s="121" t="s">
        <v>13785</v>
      </c>
      <c r="D7392" s="137" t="s">
        <v>57027</v>
      </c>
      <c r="E7392" s="137" t="s">
        <v>57015</v>
      </c>
      <c r="F7392" s="136" t="s">
        <v>57028</v>
      </c>
      <c r="G7392" s="44" t="s">
        <v>57029</v>
      </c>
      <c r="H7392" s="54">
        <v>36</v>
      </c>
      <c r="I7392" s="48">
        <v>16</v>
      </c>
      <c r="J7392" s="48">
        <v>15</v>
      </c>
      <c r="K7392" s="158" t="s">
        <v>57030</v>
      </c>
      <c r="L7392" s="75" t="s">
        <v>57031</v>
      </c>
      <c r="M7392" s="49">
        <v>15.5</v>
      </c>
      <c r="N7392" s="48" t="s">
        <v>3392</v>
      </c>
      <c r="O7392" s="48" t="s">
        <v>42643</v>
      </c>
      <c r="P7392" s="50">
        <v>201501</v>
      </c>
      <c r="Q7392" s="137">
        <v>201501</v>
      </c>
      <c r="R7392" s="137" t="s">
        <v>57032</v>
      </c>
      <c r="S7392" s="97"/>
      <c r="T7392" s="55">
        <v>1</v>
      </c>
      <c r="U7392" s="55">
        <v>1</v>
      </c>
      <c r="V7392" s="58" t="s">
        <v>57033</v>
      </c>
      <c r="W7392" s="44" t="s">
        <v>22791</v>
      </c>
      <c r="X7392" s="148" t="s">
        <v>13786</v>
      </c>
      <c r="Y7392" s="75">
        <v>23</v>
      </c>
      <c r="AD7392" s="94" t="s">
        <v>18668</v>
      </c>
      <c r="AE7392" s="94" t="s">
        <v>18917</v>
      </c>
    </row>
    <row r="7393" spans="1:31" s="94" customFormat="1" ht="35.4" customHeight="1">
      <c r="A7393" s="147">
        <v>9787100108218</v>
      </c>
      <c r="B7393" s="147">
        <v>9787100108218</v>
      </c>
      <c r="C7393" s="121" t="s">
        <v>57034</v>
      </c>
      <c r="D7393" s="137" t="s">
        <v>57035</v>
      </c>
      <c r="E7393" s="137" t="s">
        <v>57015</v>
      </c>
      <c r="F7393" s="136" t="s">
        <v>57036</v>
      </c>
      <c r="G7393" s="44" t="s">
        <v>57037</v>
      </c>
      <c r="H7393" s="54">
        <v>88</v>
      </c>
      <c r="I7393" s="48">
        <v>16</v>
      </c>
      <c r="J7393" s="48">
        <v>6</v>
      </c>
      <c r="K7393" s="158" t="s">
        <v>57038</v>
      </c>
      <c r="L7393" s="75" t="s">
        <v>57039</v>
      </c>
      <c r="M7393" s="49">
        <v>42.75</v>
      </c>
      <c r="N7393" s="48" t="s">
        <v>3392</v>
      </c>
      <c r="O7393" s="48" t="s">
        <v>42643</v>
      </c>
      <c r="P7393" s="50">
        <v>201501</v>
      </c>
      <c r="Q7393" s="50">
        <v>201501</v>
      </c>
      <c r="R7393" s="137" t="s">
        <v>57040</v>
      </c>
      <c r="S7393" s="97"/>
      <c r="T7393" s="55">
        <v>1</v>
      </c>
      <c r="U7393" s="55">
        <v>1</v>
      </c>
      <c r="V7393" s="58" t="s">
        <v>57041</v>
      </c>
      <c r="W7393" s="44" t="s">
        <v>22791</v>
      </c>
      <c r="X7393" s="148" t="s">
        <v>57042</v>
      </c>
      <c r="Y7393" s="75">
        <v>23</v>
      </c>
      <c r="AD7393" s="94" t="s">
        <v>18668</v>
      </c>
      <c r="AE7393" s="94" t="s">
        <v>18917</v>
      </c>
    </row>
    <row r="7394" spans="1:31" s="94" customFormat="1" ht="35.4" customHeight="1">
      <c r="A7394" s="147">
        <v>9787100107280</v>
      </c>
      <c r="B7394" s="147">
        <v>9787100107280</v>
      </c>
      <c r="C7394" s="121" t="s">
        <v>57043</v>
      </c>
      <c r="D7394" s="137" t="s">
        <v>57044</v>
      </c>
      <c r="E7394" s="137" t="s">
        <v>57015</v>
      </c>
      <c r="F7394" s="136" t="s">
        <v>57045</v>
      </c>
      <c r="G7394" s="44" t="s">
        <v>57046</v>
      </c>
      <c r="H7394" s="54">
        <v>65</v>
      </c>
      <c r="I7394" s="48">
        <v>16</v>
      </c>
      <c r="J7394" s="48">
        <v>8</v>
      </c>
      <c r="K7394" s="158" t="s">
        <v>46859</v>
      </c>
      <c r="L7394" s="75" t="s">
        <v>57047</v>
      </c>
      <c r="M7394" s="49">
        <v>31.25</v>
      </c>
      <c r="N7394" s="48" t="s">
        <v>3392</v>
      </c>
      <c r="O7394" s="48" t="s">
        <v>40219</v>
      </c>
      <c r="P7394" s="50">
        <v>201501</v>
      </c>
      <c r="Q7394" s="137">
        <v>201411</v>
      </c>
      <c r="R7394" s="137" t="s">
        <v>57048</v>
      </c>
      <c r="S7394" s="97"/>
      <c r="T7394" s="55">
        <v>1</v>
      </c>
      <c r="U7394" s="55">
        <v>1</v>
      </c>
      <c r="V7394" s="58" t="s">
        <v>57049</v>
      </c>
      <c r="W7394" s="44" t="s">
        <v>22791</v>
      </c>
      <c r="X7394" s="148" t="s">
        <v>13635</v>
      </c>
      <c r="Y7394" s="75">
        <v>23</v>
      </c>
      <c r="AD7394" s="94" t="s">
        <v>18668</v>
      </c>
      <c r="AE7394" s="94" t="s">
        <v>18917</v>
      </c>
    </row>
    <row r="7395" spans="1:31" s="94" customFormat="1" ht="35.4" customHeight="1">
      <c r="A7395" s="147">
        <v>9787100089630</v>
      </c>
      <c r="B7395" s="147">
        <v>9787100089630</v>
      </c>
      <c r="C7395" s="147" t="s">
        <v>57050</v>
      </c>
      <c r="D7395" s="137" t="s">
        <v>57051</v>
      </c>
      <c r="E7395" s="137" t="s">
        <v>57015</v>
      </c>
      <c r="F7395" s="136" t="s">
        <v>57052</v>
      </c>
      <c r="G7395" s="44" t="s">
        <v>57053</v>
      </c>
      <c r="H7395" s="54">
        <v>32</v>
      </c>
      <c r="I7395" s="48">
        <v>16</v>
      </c>
      <c r="J7395" s="48">
        <v>17</v>
      </c>
      <c r="K7395" s="158" t="s">
        <v>42604</v>
      </c>
      <c r="L7395" s="75" t="s">
        <v>57054</v>
      </c>
      <c r="M7395" s="49">
        <v>14</v>
      </c>
      <c r="N7395" s="48" t="s">
        <v>3392</v>
      </c>
      <c r="O7395" s="48" t="s">
        <v>42643</v>
      </c>
      <c r="P7395" s="50">
        <v>201405</v>
      </c>
      <c r="Q7395" s="137">
        <v>201405</v>
      </c>
      <c r="R7395" s="137" t="s">
        <v>57055</v>
      </c>
      <c r="S7395" s="97"/>
      <c r="T7395" s="55">
        <v>1</v>
      </c>
      <c r="U7395" s="55">
        <v>1</v>
      </c>
      <c r="V7395" s="58" t="s">
        <v>57056</v>
      </c>
      <c r="W7395" s="44" t="s">
        <v>22791</v>
      </c>
      <c r="X7395" s="148" t="s">
        <v>13332</v>
      </c>
      <c r="Y7395" s="75"/>
      <c r="AD7395" s="94" t="s">
        <v>18909</v>
      </c>
      <c r="AE7395" s="94" t="s">
        <v>18910</v>
      </c>
    </row>
    <row r="7396" spans="1:31" s="94" customFormat="1" ht="35.4" customHeight="1">
      <c r="A7396" s="147">
        <v>9787100094467</v>
      </c>
      <c r="B7396" s="57">
        <v>9787100094467</v>
      </c>
      <c r="C7396" s="121" t="s">
        <v>10719</v>
      </c>
      <c r="D7396" s="137" t="s">
        <v>57057</v>
      </c>
      <c r="E7396" s="137" t="s">
        <v>57015</v>
      </c>
      <c r="F7396" s="136" t="s">
        <v>57058</v>
      </c>
      <c r="G7396" s="44" t="s">
        <v>57059</v>
      </c>
      <c r="H7396" s="54">
        <v>48</v>
      </c>
      <c r="I7396" s="48">
        <v>16</v>
      </c>
      <c r="J7396" s="48">
        <v>7</v>
      </c>
      <c r="K7396" s="158" t="s">
        <v>57060</v>
      </c>
      <c r="L7396" s="75" t="s">
        <v>12750</v>
      </c>
      <c r="M7396" s="49">
        <v>35.25</v>
      </c>
      <c r="N7396" s="48" t="s">
        <v>3392</v>
      </c>
      <c r="O7396" s="48" t="s">
        <v>52255</v>
      </c>
      <c r="P7396" s="50">
        <v>201211</v>
      </c>
      <c r="Q7396" s="137">
        <v>201303</v>
      </c>
      <c r="R7396" s="137" t="s">
        <v>57061</v>
      </c>
      <c r="S7396" s="96"/>
      <c r="T7396" s="55">
        <v>1</v>
      </c>
      <c r="U7396" s="55">
        <v>1</v>
      </c>
      <c r="V7396" s="58" t="s">
        <v>11851</v>
      </c>
      <c r="W7396" s="44" t="s">
        <v>22791</v>
      </c>
      <c r="X7396" s="148" t="s">
        <v>12961</v>
      </c>
      <c r="Y7396" s="75"/>
      <c r="AD7396" s="94" t="s">
        <v>18668</v>
      </c>
      <c r="AE7396" s="94" t="s">
        <v>18917</v>
      </c>
    </row>
    <row r="7397" spans="1:31" s="94" customFormat="1" ht="35.4" customHeight="1">
      <c r="A7397" s="147">
        <v>9787100076470</v>
      </c>
      <c r="B7397" s="57">
        <v>9787100076470</v>
      </c>
      <c r="C7397" s="121" t="s">
        <v>2515</v>
      </c>
      <c r="D7397" s="137" t="s">
        <v>57062</v>
      </c>
      <c r="E7397" s="137" t="s">
        <v>57015</v>
      </c>
      <c r="F7397" s="136" t="s">
        <v>57063</v>
      </c>
      <c r="G7397" s="44"/>
      <c r="H7397" s="54">
        <v>133</v>
      </c>
      <c r="I7397" s="48">
        <v>16</v>
      </c>
      <c r="J7397" s="48">
        <v>2</v>
      </c>
      <c r="K7397" s="137" t="s">
        <v>57064</v>
      </c>
      <c r="L7397" s="75" t="s">
        <v>4721</v>
      </c>
      <c r="M7397" s="49">
        <v>68</v>
      </c>
      <c r="N7397" s="48" t="s">
        <v>3392</v>
      </c>
      <c r="O7397" s="48" t="s">
        <v>52004</v>
      </c>
      <c r="P7397" s="50">
        <v>201110</v>
      </c>
      <c r="Q7397" s="137">
        <v>201111</v>
      </c>
      <c r="R7397" s="137" t="s">
        <v>57065</v>
      </c>
      <c r="S7397" s="96"/>
      <c r="T7397" s="55"/>
      <c r="U7397" s="55"/>
      <c r="V7397" s="58"/>
      <c r="W7397" s="44" t="s">
        <v>22791</v>
      </c>
      <c r="X7397" s="148" t="s">
        <v>9927</v>
      </c>
      <c r="Y7397" s="75"/>
      <c r="AD7397" s="94" t="s">
        <v>18665</v>
      </c>
      <c r="AE7397" s="94" t="s">
        <v>18674</v>
      </c>
    </row>
    <row r="7398" spans="1:31" s="94" customFormat="1" ht="35.4" customHeight="1">
      <c r="A7398" s="147">
        <v>9787100067652</v>
      </c>
      <c r="B7398" s="57">
        <v>9787100067652</v>
      </c>
      <c r="C7398" s="121" t="s">
        <v>2516</v>
      </c>
      <c r="D7398" s="137" t="s">
        <v>57066</v>
      </c>
      <c r="E7398" s="137" t="s">
        <v>57015</v>
      </c>
      <c r="F7398" s="136" t="s">
        <v>57067</v>
      </c>
      <c r="G7398" s="44"/>
      <c r="H7398" s="54">
        <v>30</v>
      </c>
      <c r="I7398" s="48">
        <v>16</v>
      </c>
      <c r="J7398" s="48">
        <v>10</v>
      </c>
      <c r="K7398" s="137" t="s">
        <v>26340</v>
      </c>
      <c r="L7398" s="75" t="s">
        <v>12751</v>
      </c>
      <c r="M7398" s="49">
        <v>18</v>
      </c>
      <c r="N7398" s="48" t="s">
        <v>3392</v>
      </c>
      <c r="O7398" s="48" t="s">
        <v>52004</v>
      </c>
      <c r="P7398" s="50">
        <v>201003</v>
      </c>
      <c r="Q7398" s="137">
        <v>201003</v>
      </c>
      <c r="R7398" s="137" t="s">
        <v>57068</v>
      </c>
      <c r="S7398" s="96"/>
      <c r="T7398" s="55"/>
      <c r="U7398" s="55"/>
      <c r="V7398" s="58"/>
      <c r="W7398" s="44" t="s">
        <v>22791</v>
      </c>
      <c r="X7398" s="148" t="s">
        <v>9928</v>
      </c>
      <c r="Y7398" s="75"/>
      <c r="AD7398" s="94" t="s">
        <v>18665</v>
      </c>
      <c r="AE7398" s="94" t="s">
        <v>18917</v>
      </c>
    </row>
    <row r="7399" spans="1:31" s="94" customFormat="1" ht="35.4" customHeight="1">
      <c r="A7399" s="147">
        <v>9787100062633</v>
      </c>
      <c r="B7399" s="57">
        <v>9787100062633</v>
      </c>
      <c r="C7399" s="121" t="s">
        <v>2517</v>
      </c>
      <c r="D7399" s="137" t="s">
        <v>57069</v>
      </c>
      <c r="E7399" s="137" t="s">
        <v>57015</v>
      </c>
      <c r="F7399" s="136" t="s">
        <v>57070</v>
      </c>
      <c r="G7399" s="44"/>
      <c r="H7399" s="54">
        <v>45</v>
      </c>
      <c r="I7399" s="48">
        <v>16</v>
      </c>
      <c r="J7399" s="48">
        <v>8</v>
      </c>
      <c r="K7399" s="137" t="s">
        <v>5297</v>
      </c>
      <c r="L7399" s="75" t="s">
        <v>6139</v>
      </c>
      <c r="M7399" s="49">
        <v>27</v>
      </c>
      <c r="N7399" s="48" t="s">
        <v>3392</v>
      </c>
      <c r="O7399" s="48" t="s">
        <v>52004</v>
      </c>
      <c r="P7399" s="50">
        <v>200912</v>
      </c>
      <c r="Q7399" s="137">
        <v>200912</v>
      </c>
      <c r="R7399" s="137" t="s">
        <v>10392</v>
      </c>
      <c r="S7399" s="96"/>
      <c r="T7399" s="55"/>
      <c r="U7399" s="55"/>
      <c r="V7399" s="58"/>
      <c r="W7399" s="44" t="s">
        <v>22791</v>
      </c>
      <c r="X7399" s="148" t="s">
        <v>9929</v>
      </c>
      <c r="Y7399" s="75"/>
      <c r="AD7399" s="94" t="s">
        <v>18665</v>
      </c>
      <c r="AE7399" s="94" t="s">
        <v>18917</v>
      </c>
    </row>
    <row r="7400" spans="1:31" s="94" customFormat="1" ht="35.4" customHeight="1">
      <c r="A7400" s="147">
        <v>9787100091008</v>
      </c>
      <c r="B7400" s="147">
        <v>9787100091008</v>
      </c>
      <c r="C7400" s="121" t="s">
        <v>57071</v>
      </c>
      <c r="D7400" s="137" t="s">
        <v>57072</v>
      </c>
      <c r="E7400" s="185" t="s">
        <v>15916</v>
      </c>
      <c r="F7400" s="136" t="s">
        <v>57073</v>
      </c>
      <c r="G7400" s="44"/>
      <c r="H7400" s="54">
        <v>65</v>
      </c>
      <c r="I7400" s="48">
        <v>16</v>
      </c>
      <c r="J7400" s="48">
        <v>5</v>
      </c>
      <c r="K7400" s="137" t="s">
        <v>40490</v>
      </c>
      <c r="L7400" s="75" t="s">
        <v>41530</v>
      </c>
      <c r="M7400" s="49">
        <v>19</v>
      </c>
      <c r="N7400" s="48" t="s">
        <v>22887</v>
      </c>
      <c r="O7400" s="48" t="s">
        <v>52004</v>
      </c>
      <c r="P7400" s="50">
        <v>201405</v>
      </c>
      <c r="Q7400" s="137">
        <v>201406</v>
      </c>
      <c r="R7400" s="137" t="s">
        <v>57074</v>
      </c>
      <c r="S7400" s="96"/>
      <c r="T7400" s="55">
        <v>1</v>
      </c>
      <c r="U7400" s="55">
        <v>1</v>
      </c>
      <c r="V7400" s="58" t="s">
        <v>57075</v>
      </c>
      <c r="W7400" s="44" t="s">
        <v>22791</v>
      </c>
      <c r="X7400" s="148" t="s">
        <v>13350</v>
      </c>
      <c r="Y7400" s="75"/>
      <c r="AD7400" s="94" t="s">
        <v>18681</v>
      </c>
      <c r="AE7400" s="94" t="s">
        <v>18664</v>
      </c>
    </row>
    <row r="7401" spans="1:31" s="94" customFormat="1" ht="35.4" customHeight="1">
      <c r="A7401" s="147">
        <v>9787100087728</v>
      </c>
      <c r="B7401" s="57">
        <v>9787100087728</v>
      </c>
      <c r="C7401" s="121" t="s">
        <v>2518</v>
      </c>
      <c r="D7401" s="137" t="s">
        <v>57076</v>
      </c>
      <c r="E7401" s="185" t="s">
        <v>15916</v>
      </c>
      <c r="F7401" s="136" t="s">
        <v>57077</v>
      </c>
      <c r="G7401" s="44"/>
      <c r="H7401" s="54">
        <v>65</v>
      </c>
      <c r="I7401" s="48">
        <v>16</v>
      </c>
      <c r="J7401" s="48">
        <v>5</v>
      </c>
      <c r="K7401" s="137" t="s">
        <v>39095</v>
      </c>
      <c r="L7401" s="75" t="s">
        <v>5358</v>
      </c>
      <c r="M7401" s="49">
        <v>20.5</v>
      </c>
      <c r="N7401" s="48" t="s">
        <v>22887</v>
      </c>
      <c r="O7401" s="48" t="s">
        <v>52004</v>
      </c>
      <c r="P7401" s="50">
        <v>201112</v>
      </c>
      <c r="Q7401" s="137">
        <v>201202</v>
      </c>
      <c r="R7401" s="137" t="s">
        <v>57078</v>
      </c>
      <c r="S7401" s="96"/>
      <c r="T7401" s="55"/>
      <c r="U7401" s="55"/>
      <c r="V7401" s="58"/>
      <c r="W7401" s="44" t="s">
        <v>22791</v>
      </c>
      <c r="X7401" s="148" t="s">
        <v>9930</v>
      </c>
      <c r="Y7401" s="75"/>
      <c r="AD7401" s="94" t="s">
        <v>18681</v>
      </c>
      <c r="AE7401" s="94" t="s">
        <v>18664</v>
      </c>
    </row>
    <row r="7402" spans="1:31" s="94" customFormat="1" ht="35.4" customHeight="1">
      <c r="A7402" s="147">
        <v>9787100069625</v>
      </c>
      <c r="B7402" s="57">
        <v>9787100069625</v>
      </c>
      <c r="C7402" s="121" t="s">
        <v>2519</v>
      </c>
      <c r="D7402" s="137" t="s">
        <v>57079</v>
      </c>
      <c r="E7402" s="185" t="s">
        <v>15916</v>
      </c>
      <c r="F7402" s="136" t="s">
        <v>57080</v>
      </c>
      <c r="G7402" s="44"/>
      <c r="H7402" s="54">
        <v>60</v>
      </c>
      <c r="I7402" s="48">
        <v>16</v>
      </c>
      <c r="J7402" s="48">
        <v>5</v>
      </c>
      <c r="K7402" s="137" t="s">
        <v>57081</v>
      </c>
      <c r="L7402" s="75" t="s">
        <v>5358</v>
      </c>
      <c r="M7402" s="49">
        <v>25.75</v>
      </c>
      <c r="N7402" s="48" t="s">
        <v>3391</v>
      </c>
      <c r="O7402" s="48" t="s">
        <v>52004</v>
      </c>
      <c r="P7402" s="50">
        <v>201004</v>
      </c>
      <c r="Q7402" s="137">
        <v>201004</v>
      </c>
      <c r="R7402" s="137" t="s">
        <v>57082</v>
      </c>
      <c r="S7402" s="96"/>
      <c r="T7402" s="55"/>
      <c r="U7402" s="55"/>
      <c r="V7402" s="58"/>
      <c r="W7402" s="44" t="s">
        <v>22791</v>
      </c>
      <c r="X7402" s="148">
        <v>5000700101</v>
      </c>
      <c r="Y7402" s="75"/>
      <c r="AD7402" s="94" t="s">
        <v>18681</v>
      </c>
      <c r="AE7402" s="94" t="s">
        <v>18664</v>
      </c>
    </row>
    <row r="7403" spans="1:31" s="94" customFormat="1" ht="35.4" customHeight="1">
      <c r="A7403" s="147">
        <v>9787100058971</v>
      </c>
      <c r="B7403" s="57">
        <v>9787100058971</v>
      </c>
      <c r="C7403" s="121" t="s">
        <v>2520</v>
      </c>
      <c r="D7403" s="137" t="s">
        <v>57083</v>
      </c>
      <c r="E7403" s="185" t="s">
        <v>15916</v>
      </c>
      <c r="F7403" s="136" t="s">
        <v>57084</v>
      </c>
      <c r="G7403" s="44"/>
      <c r="H7403" s="54">
        <v>60</v>
      </c>
      <c r="I7403" s="48">
        <v>16</v>
      </c>
      <c r="J7403" s="48">
        <v>5</v>
      </c>
      <c r="K7403" s="137" t="s">
        <v>3560</v>
      </c>
      <c r="L7403" s="75" t="s">
        <v>5358</v>
      </c>
      <c r="M7403" s="49">
        <v>19.5</v>
      </c>
      <c r="N7403" s="48" t="s">
        <v>3391</v>
      </c>
      <c r="O7403" s="48" t="s">
        <v>52004</v>
      </c>
      <c r="P7403" s="50">
        <v>200807</v>
      </c>
      <c r="Q7403" s="137">
        <v>200808</v>
      </c>
      <c r="R7403" s="137" t="s">
        <v>6140</v>
      </c>
      <c r="S7403" s="96"/>
      <c r="T7403" s="55"/>
      <c r="U7403" s="55"/>
      <c r="V7403" s="58"/>
      <c r="W7403" s="44" t="s">
        <v>22791</v>
      </c>
      <c r="X7403" s="148">
        <v>516130101</v>
      </c>
      <c r="Y7403" s="75"/>
      <c r="AD7403" s="94" t="s">
        <v>18681</v>
      </c>
      <c r="AE7403" s="94" t="s">
        <v>18664</v>
      </c>
    </row>
    <row r="7404" spans="1:31" s="94" customFormat="1" ht="35.4" customHeight="1">
      <c r="A7404" s="147">
        <v>9787100056069</v>
      </c>
      <c r="B7404" s="57">
        <v>9787100056069</v>
      </c>
      <c r="C7404" s="121" t="s">
        <v>2521</v>
      </c>
      <c r="D7404" s="136" t="s">
        <v>57085</v>
      </c>
      <c r="E7404" s="185" t="s">
        <v>15916</v>
      </c>
      <c r="F7404" s="136" t="s">
        <v>57086</v>
      </c>
      <c r="G7404" s="44"/>
      <c r="H7404" s="54">
        <v>58</v>
      </c>
      <c r="I7404" s="48">
        <v>16</v>
      </c>
      <c r="J7404" s="48">
        <v>5</v>
      </c>
      <c r="K7404" s="137" t="s">
        <v>4268</v>
      </c>
      <c r="L7404" s="75" t="s">
        <v>6141</v>
      </c>
      <c r="M7404" s="49">
        <v>19.25</v>
      </c>
      <c r="N7404" s="48" t="s">
        <v>3391</v>
      </c>
      <c r="O7404" s="48" t="s">
        <v>52004</v>
      </c>
      <c r="P7404" s="50">
        <v>200710</v>
      </c>
      <c r="Q7404" s="137">
        <v>200711</v>
      </c>
      <c r="R7404" s="137" t="s">
        <v>6142</v>
      </c>
      <c r="S7404" s="96"/>
      <c r="T7404" s="55"/>
      <c r="U7404" s="55"/>
      <c r="V7404" s="58"/>
      <c r="W7404" s="44" t="s">
        <v>22791</v>
      </c>
      <c r="X7404" s="148">
        <v>515240101</v>
      </c>
      <c r="Y7404" s="75"/>
      <c r="AD7404" s="94" t="s">
        <v>18681</v>
      </c>
      <c r="AE7404" s="94" t="s">
        <v>18664</v>
      </c>
    </row>
    <row r="7405" spans="1:31" s="94" customFormat="1" ht="35.4" customHeight="1">
      <c r="A7405" s="147">
        <v>9787100026208</v>
      </c>
      <c r="B7405" s="57">
        <v>7100026202</v>
      </c>
      <c r="C7405" s="121" t="s">
        <v>2522</v>
      </c>
      <c r="D7405" s="137" t="s">
        <v>3181</v>
      </c>
      <c r="E7405" s="185" t="s">
        <v>15916</v>
      </c>
      <c r="F7405" s="136" t="s">
        <v>6143</v>
      </c>
      <c r="G7405" s="44"/>
      <c r="H7405" s="54">
        <v>59</v>
      </c>
      <c r="I7405" s="48">
        <v>16</v>
      </c>
      <c r="J7405" s="48">
        <v>5</v>
      </c>
      <c r="K7405" s="137" t="s">
        <v>4171</v>
      </c>
      <c r="L7405" s="75" t="s">
        <v>5358</v>
      </c>
      <c r="M7405" s="49"/>
      <c r="N7405" s="48" t="s">
        <v>3391</v>
      </c>
      <c r="O7405" s="48" t="s">
        <v>52004</v>
      </c>
      <c r="P7405" s="50">
        <v>1997</v>
      </c>
      <c r="Q7405" s="137"/>
      <c r="R7405" s="137" t="s">
        <v>6144</v>
      </c>
      <c r="S7405" s="96"/>
      <c r="T7405" s="55"/>
      <c r="U7405" s="55"/>
      <c r="V7405" s="58"/>
      <c r="W7405" s="44" t="s">
        <v>22791</v>
      </c>
      <c r="X7405" s="148">
        <v>54020101</v>
      </c>
      <c r="Y7405" s="75"/>
    </row>
    <row r="7406" spans="1:31" s="94" customFormat="1" ht="35.4" customHeight="1">
      <c r="A7406" s="147">
        <v>9787100030243</v>
      </c>
      <c r="B7406" s="57">
        <v>7100030242</v>
      </c>
      <c r="C7406" s="121" t="s">
        <v>2523</v>
      </c>
      <c r="D7406" s="137" t="s">
        <v>3182</v>
      </c>
      <c r="E7406" s="185" t="s">
        <v>15916</v>
      </c>
      <c r="F7406" s="136" t="s">
        <v>6143</v>
      </c>
      <c r="G7406" s="44"/>
      <c r="H7406" s="54">
        <v>65</v>
      </c>
      <c r="I7406" s="48">
        <v>16</v>
      </c>
      <c r="J7406" s="48">
        <v>5</v>
      </c>
      <c r="K7406" s="137" t="s">
        <v>4030</v>
      </c>
      <c r="L7406" s="75" t="s">
        <v>5358</v>
      </c>
      <c r="M7406" s="49"/>
      <c r="N7406" s="48" t="s">
        <v>3391</v>
      </c>
      <c r="O7406" s="48" t="s">
        <v>52004</v>
      </c>
      <c r="P7406" s="50">
        <v>2000</v>
      </c>
      <c r="Q7406" s="137"/>
      <c r="R7406" s="137" t="s">
        <v>10393</v>
      </c>
      <c r="S7406" s="96"/>
      <c r="T7406" s="55"/>
      <c r="U7406" s="55"/>
      <c r="V7406" s="58"/>
      <c r="W7406" s="44" t="s">
        <v>22791</v>
      </c>
      <c r="X7406" s="148">
        <v>56900101</v>
      </c>
      <c r="Y7406" s="75"/>
    </row>
    <row r="7407" spans="1:31" s="94" customFormat="1" ht="35.4" customHeight="1">
      <c r="A7407" s="147">
        <v>9787100032643</v>
      </c>
      <c r="B7407" s="57">
        <v>7100032644</v>
      </c>
      <c r="C7407" s="121" t="s">
        <v>2524</v>
      </c>
      <c r="D7407" s="137" t="s">
        <v>57087</v>
      </c>
      <c r="E7407" s="185" t="s">
        <v>15916</v>
      </c>
      <c r="F7407" s="136" t="s">
        <v>6143</v>
      </c>
      <c r="G7407" s="44"/>
      <c r="H7407" s="54">
        <v>60</v>
      </c>
      <c r="I7407" s="48">
        <v>16</v>
      </c>
      <c r="J7407" s="48">
        <v>5</v>
      </c>
      <c r="K7407" s="137" t="s">
        <v>4212</v>
      </c>
      <c r="L7407" s="75" t="s">
        <v>6145</v>
      </c>
      <c r="M7407" s="49"/>
      <c r="N7407" s="48" t="s">
        <v>3391</v>
      </c>
      <c r="O7407" s="48" t="s">
        <v>52004</v>
      </c>
      <c r="P7407" s="50">
        <v>2001</v>
      </c>
      <c r="Q7407" s="137"/>
      <c r="R7407" s="137" t="s">
        <v>6146</v>
      </c>
      <c r="S7407" s="96"/>
      <c r="T7407" s="55"/>
      <c r="U7407" s="55"/>
      <c r="V7407" s="58"/>
      <c r="W7407" s="44" t="s">
        <v>22791</v>
      </c>
      <c r="X7407" s="148">
        <v>57960101</v>
      </c>
      <c r="Y7407" s="75"/>
    </row>
    <row r="7408" spans="1:31" s="94" customFormat="1" ht="35.4" customHeight="1">
      <c r="A7408" s="147">
        <v>9787100120449</v>
      </c>
      <c r="B7408" s="57">
        <v>9787100120449</v>
      </c>
      <c r="C7408" s="121" t="s">
        <v>15914</v>
      </c>
      <c r="D7408" s="137" t="s">
        <v>57088</v>
      </c>
      <c r="E7408" s="185" t="s">
        <v>15916</v>
      </c>
      <c r="F7408" s="136" t="s">
        <v>57089</v>
      </c>
      <c r="G7408" s="44"/>
      <c r="H7408" s="54">
        <v>68</v>
      </c>
      <c r="I7408" s="48">
        <v>16</v>
      </c>
      <c r="J7408" s="48">
        <v>4</v>
      </c>
      <c r="K7408" s="137" t="s">
        <v>40617</v>
      </c>
      <c r="L7408" s="75" t="s">
        <v>41530</v>
      </c>
      <c r="M7408" s="49">
        <v>22.5</v>
      </c>
      <c r="N7408" s="48" t="s">
        <v>3391</v>
      </c>
      <c r="O7408" s="48" t="s">
        <v>52004</v>
      </c>
      <c r="P7408" s="50">
        <v>201603</v>
      </c>
      <c r="Q7408" s="137">
        <v>201607</v>
      </c>
      <c r="R7408" s="137" t="s">
        <v>57090</v>
      </c>
      <c r="S7408" s="96" t="s">
        <v>57091</v>
      </c>
      <c r="T7408" s="55">
        <v>1</v>
      </c>
      <c r="U7408" s="55">
        <v>1</v>
      </c>
      <c r="V7408" s="58" t="s">
        <v>57092</v>
      </c>
      <c r="W7408" s="44" t="s">
        <v>22791</v>
      </c>
      <c r="X7408" s="148" t="s">
        <v>15915</v>
      </c>
      <c r="Y7408" s="75">
        <v>27</v>
      </c>
      <c r="AD7408" s="94" t="s">
        <v>18681</v>
      </c>
      <c r="AE7408" s="94" t="s">
        <v>18664</v>
      </c>
    </row>
    <row r="7409" spans="1:31" s="94" customFormat="1" ht="35.4" customHeight="1">
      <c r="A7409" s="147">
        <v>9787100037198</v>
      </c>
      <c r="B7409" s="57">
        <v>7100037190</v>
      </c>
      <c r="C7409" s="121" t="s">
        <v>2525</v>
      </c>
      <c r="D7409" s="137" t="s">
        <v>57093</v>
      </c>
      <c r="E7409" s="137" t="s">
        <v>57094</v>
      </c>
      <c r="F7409" s="136" t="s">
        <v>6147</v>
      </c>
      <c r="G7409" s="44"/>
      <c r="H7409" s="54">
        <v>62</v>
      </c>
      <c r="I7409" s="48">
        <v>16</v>
      </c>
      <c r="J7409" s="48">
        <v>4</v>
      </c>
      <c r="K7409" s="137" t="s">
        <v>4437</v>
      </c>
      <c r="L7409" s="75" t="s">
        <v>6103</v>
      </c>
      <c r="M7409" s="49"/>
      <c r="N7409" s="48" t="s">
        <v>3391</v>
      </c>
      <c r="O7409" s="48" t="s">
        <v>52004</v>
      </c>
      <c r="P7409" s="50">
        <v>2003</v>
      </c>
      <c r="Q7409" s="137"/>
      <c r="R7409" s="137" t="s">
        <v>6148</v>
      </c>
      <c r="S7409" s="96"/>
      <c r="T7409" s="55"/>
      <c r="U7409" s="55"/>
      <c r="V7409" s="58"/>
      <c r="W7409" s="44" t="s">
        <v>22791</v>
      </c>
      <c r="X7409" s="148">
        <v>59830101</v>
      </c>
      <c r="Y7409" s="75"/>
    </row>
    <row r="7410" spans="1:31" s="94" customFormat="1" ht="35.4" customHeight="1">
      <c r="A7410" s="147">
        <v>9787100040563</v>
      </c>
      <c r="B7410" s="57">
        <v>9787100040563</v>
      </c>
      <c r="C7410" s="121" t="s">
        <v>2526</v>
      </c>
      <c r="D7410" s="137" t="s">
        <v>57095</v>
      </c>
      <c r="E7410" s="137" t="s">
        <v>57094</v>
      </c>
      <c r="F7410" s="136" t="s">
        <v>57096</v>
      </c>
      <c r="G7410" s="44"/>
      <c r="H7410" s="54">
        <v>70</v>
      </c>
      <c r="I7410" s="48">
        <v>16</v>
      </c>
      <c r="J7410" s="48">
        <v>5</v>
      </c>
      <c r="K7410" s="137" t="s">
        <v>5539</v>
      </c>
      <c r="L7410" s="75" t="s">
        <v>5358</v>
      </c>
      <c r="M7410" s="49">
        <v>20</v>
      </c>
      <c r="N7410" s="48" t="s">
        <v>3391</v>
      </c>
      <c r="O7410" s="48" t="s">
        <v>52004</v>
      </c>
      <c r="P7410" s="50">
        <v>2004</v>
      </c>
      <c r="Q7410" s="137"/>
      <c r="R7410" s="137" t="s">
        <v>6149</v>
      </c>
      <c r="S7410" s="96"/>
      <c r="T7410" s="55"/>
      <c r="U7410" s="55"/>
      <c r="V7410" s="58"/>
      <c r="W7410" s="44" t="s">
        <v>22791</v>
      </c>
      <c r="X7410" s="148">
        <v>511210101</v>
      </c>
      <c r="Y7410" s="75"/>
      <c r="AD7410" s="94" t="s">
        <v>18681</v>
      </c>
      <c r="AE7410" s="94" t="s">
        <v>18664</v>
      </c>
    </row>
    <row r="7411" spans="1:31" s="94" customFormat="1" ht="35.4" customHeight="1">
      <c r="A7411" s="147">
        <v>9787100050869</v>
      </c>
      <c r="B7411" s="57">
        <v>7100050863</v>
      </c>
      <c r="C7411" s="121" t="s">
        <v>2527</v>
      </c>
      <c r="D7411" s="137" t="s">
        <v>57097</v>
      </c>
      <c r="E7411" s="137" t="s">
        <v>57094</v>
      </c>
      <c r="F7411" s="136" t="s">
        <v>57098</v>
      </c>
      <c r="G7411" s="44"/>
      <c r="H7411" s="54">
        <v>58</v>
      </c>
      <c r="I7411" s="48">
        <v>16</v>
      </c>
      <c r="J7411" s="48">
        <v>4</v>
      </c>
      <c r="K7411" s="137" t="s">
        <v>6150</v>
      </c>
      <c r="L7411" s="75" t="s">
        <v>6151</v>
      </c>
      <c r="M7411" s="49">
        <v>27.75</v>
      </c>
      <c r="N7411" s="48" t="s">
        <v>3391</v>
      </c>
      <c r="O7411" s="48" t="s">
        <v>52004</v>
      </c>
      <c r="P7411" s="50">
        <v>200608</v>
      </c>
      <c r="Q7411" s="137">
        <v>200608</v>
      </c>
      <c r="R7411" s="137" t="s">
        <v>6152</v>
      </c>
      <c r="S7411" s="96"/>
      <c r="T7411" s="55"/>
      <c r="U7411" s="55"/>
      <c r="V7411" s="58"/>
      <c r="W7411" s="44" t="s">
        <v>22791</v>
      </c>
      <c r="X7411" s="148">
        <v>523590101</v>
      </c>
      <c r="Y7411" s="75"/>
      <c r="AD7411" s="94" t="s">
        <v>18681</v>
      </c>
      <c r="AE7411" s="94" t="s">
        <v>18664</v>
      </c>
    </row>
    <row r="7412" spans="1:31" s="94" customFormat="1" ht="35.4" customHeight="1">
      <c r="A7412" s="147">
        <v>9787100043700</v>
      </c>
      <c r="B7412" s="57">
        <v>7100043700</v>
      </c>
      <c r="C7412" s="121" t="s">
        <v>2528</v>
      </c>
      <c r="D7412" s="137" t="s">
        <v>57099</v>
      </c>
      <c r="E7412" s="137" t="s">
        <v>57094</v>
      </c>
      <c r="F7412" s="136" t="s">
        <v>57100</v>
      </c>
      <c r="G7412" s="44"/>
      <c r="H7412" s="54">
        <v>25</v>
      </c>
      <c r="I7412" s="48">
        <v>32</v>
      </c>
      <c r="J7412" s="48">
        <v>12</v>
      </c>
      <c r="K7412" s="137" t="s">
        <v>6153</v>
      </c>
      <c r="L7412" s="75" t="s">
        <v>5358</v>
      </c>
      <c r="M7412" s="49">
        <v>14.5</v>
      </c>
      <c r="N7412" s="48" t="s">
        <v>3392</v>
      </c>
      <c r="O7412" s="48" t="s">
        <v>52004</v>
      </c>
      <c r="P7412" s="50">
        <v>200608</v>
      </c>
      <c r="Q7412" s="137">
        <v>200608</v>
      </c>
      <c r="R7412" s="137" t="s">
        <v>6154</v>
      </c>
      <c r="S7412" s="96"/>
      <c r="T7412" s="55"/>
      <c r="U7412" s="55"/>
      <c r="V7412" s="58"/>
      <c r="W7412" s="44" t="s">
        <v>22791</v>
      </c>
      <c r="X7412" s="148">
        <v>513550101</v>
      </c>
      <c r="Y7412" s="75"/>
      <c r="AD7412" s="94" t="s">
        <v>18665</v>
      </c>
      <c r="AE7412" s="94" t="s">
        <v>18671</v>
      </c>
    </row>
    <row r="7413" spans="1:31" s="94" customFormat="1" ht="35.4" customHeight="1">
      <c r="A7413" s="147">
        <v>9787100035996</v>
      </c>
      <c r="B7413" s="57">
        <v>7100035996</v>
      </c>
      <c r="C7413" s="121" t="s">
        <v>2529</v>
      </c>
      <c r="D7413" s="137" t="s">
        <v>3183</v>
      </c>
      <c r="E7413" s="137" t="s">
        <v>57094</v>
      </c>
      <c r="F7413" s="136" t="s">
        <v>6155</v>
      </c>
      <c r="G7413" s="44"/>
      <c r="H7413" s="54">
        <v>27</v>
      </c>
      <c r="I7413" s="48">
        <v>16</v>
      </c>
      <c r="J7413" s="48">
        <v>8</v>
      </c>
      <c r="K7413" s="137" t="s">
        <v>4866</v>
      </c>
      <c r="L7413" s="75" t="s">
        <v>6156</v>
      </c>
      <c r="M7413" s="49">
        <v>18</v>
      </c>
      <c r="N7413" s="48" t="s">
        <v>3392</v>
      </c>
      <c r="O7413" s="48" t="s">
        <v>52004</v>
      </c>
      <c r="P7413" s="50">
        <v>2003</v>
      </c>
      <c r="Q7413" s="137"/>
      <c r="R7413" s="137" t="s">
        <v>6157</v>
      </c>
      <c r="S7413" s="96"/>
      <c r="T7413" s="55"/>
      <c r="U7413" s="55"/>
      <c r="V7413" s="58"/>
      <c r="W7413" s="44" t="s">
        <v>22791</v>
      </c>
      <c r="X7413" s="148">
        <v>510230101</v>
      </c>
      <c r="Y7413" s="75"/>
    </row>
    <row r="7414" spans="1:31" s="94" customFormat="1" ht="35.4" customHeight="1">
      <c r="A7414" s="147">
        <v>9787100035705</v>
      </c>
      <c r="B7414" s="57">
        <v>7100035708</v>
      </c>
      <c r="C7414" s="121" t="s">
        <v>2530</v>
      </c>
      <c r="D7414" s="137" t="s">
        <v>3184</v>
      </c>
      <c r="E7414" s="137" t="s">
        <v>57094</v>
      </c>
      <c r="F7414" s="136" t="s">
        <v>57101</v>
      </c>
      <c r="G7414" s="44"/>
      <c r="H7414" s="54">
        <v>13</v>
      </c>
      <c r="I7414" s="48">
        <v>32</v>
      </c>
      <c r="J7414" s="48">
        <v>20</v>
      </c>
      <c r="K7414" s="137" t="s">
        <v>4042</v>
      </c>
      <c r="L7414" s="75" t="s">
        <v>5358</v>
      </c>
      <c r="M7414" s="49">
        <v>8.5</v>
      </c>
      <c r="N7414" s="48" t="s">
        <v>3392</v>
      </c>
      <c r="O7414" s="48" t="s">
        <v>52004</v>
      </c>
      <c r="P7414" s="50">
        <v>2003</v>
      </c>
      <c r="Q7414" s="137"/>
      <c r="R7414" s="137" t="s">
        <v>6158</v>
      </c>
      <c r="S7414" s="96"/>
      <c r="T7414" s="55"/>
      <c r="U7414" s="55"/>
      <c r="V7414" s="58"/>
      <c r="W7414" s="44" t="s">
        <v>22791</v>
      </c>
      <c r="X7414" s="148">
        <v>59580101</v>
      </c>
      <c r="Y7414" s="75"/>
      <c r="AD7414" s="94" t="s">
        <v>18665</v>
      </c>
      <c r="AE7414" s="94" t="s">
        <v>18662</v>
      </c>
    </row>
    <row r="7415" spans="1:31" s="94" customFormat="1" ht="35.4" customHeight="1">
      <c r="A7415" s="147">
        <v>9787100031943</v>
      </c>
      <c r="B7415" s="57" t="s">
        <v>57102</v>
      </c>
      <c r="C7415" s="121" t="s">
        <v>2531</v>
      </c>
      <c r="D7415" s="137" t="s">
        <v>57103</v>
      </c>
      <c r="E7415" s="137" t="s">
        <v>57094</v>
      </c>
      <c r="F7415" s="136" t="s">
        <v>57104</v>
      </c>
      <c r="G7415" s="44"/>
      <c r="H7415" s="54">
        <v>19</v>
      </c>
      <c r="I7415" s="48">
        <v>32</v>
      </c>
      <c r="J7415" s="48">
        <v>18</v>
      </c>
      <c r="K7415" s="137" t="s">
        <v>3560</v>
      </c>
      <c r="L7415" s="75" t="s">
        <v>5358</v>
      </c>
      <c r="M7415" s="49">
        <v>9.875</v>
      </c>
      <c r="N7415" s="48" t="s">
        <v>3392</v>
      </c>
      <c r="O7415" s="48" t="s">
        <v>52004</v>
      </c>
      <c r="P7415" s="50">
        <v>2000</v>
      </c>
      <c r="Q7415" s="137"/>
      <c r="R7415" s="137" t="s">
        <v>6159</v>
      </c>
      <c r="S7415" s="96"/>
      <c r="T7415" s="55"/>
      <c r="U7415" s="55"/>
      <c r="V7415" s="58"/>
      <c r="W7415" s="44" t="s">
        <v>22791</v>
      </c>
      <c r="X7415" s="148">
        <v>57550101</v>
      </c>
      <c r="Y7415" s="75"/>
      <c r="AD7415" s="94" t="s">
        <v>18665</v>
      </c>
      <c r="AE7415" s="94" t="s">
        <v>18671</v>
      </c>
    </row>
    <row r="7416" spans="1:31" s="94" customFormat="1" ht="35.4" customHeight="1">
      <c r="A7416" s="147">
        <v>9787100040136</v>
      </c>
      <c r="B7416" s="57">
        <v>7100040132</v>
      </c>
      <c r="C7416" s="121" t="s">
        <v>2532</v>
      </c>
      <c r="D7416" s="137" t="s">
        <v>57105</v>
      </c>
      <c r="E7416" s="137" t="s">
        <v>57094</v>
      </c>
      <c r="F7416" s="136" t="s">
        <v>57106</v>
      </c>
      <c r="G7416" s="44"/>
      <c r="H7416" s="54">
        <v>42</v>
      </c>
      <c r="I7416" s="48">
        <v>32</v>
      </c>
      <c r="J7416" s="48">
        <v>5</v>
      </c>
      <c r="K7416" s="137"/>
      <c r="L7416" s="75" t="s">
        <v>4666</v>
      </c>
      <c r="M7416" s="49">
        <v>19.5</v>
      </c>
      <c r="N7416" s="48" t="s">
        <v>3392</v>
      </c>
      <c r="O7416" s="48" t="s">
        <v>52004</v>
      </c>
      <c r="P7416" s="50">
        <v>2004</v>
      </c>
      <c r="Q7416" s="137"/>
      <c r="R7416" s="137" t="s">
        <v>6160</v>
      </c>
      <c r="S7416" s="96"/>
      <c r="T7416" s="55"/>
      <c r="U7416" s="55"/>
      <c r="V7416" s="58"/>
      <c r="W7416" s="44" t="s">
        <v>22791</v>
      </c>
      <c r="X7416" s="148">
        <v>511100101</v>
      </c>
      <c r="Y7416" s="75"/>
      <c r="AD7416" s="94" t="s">
        <v>18681</v>
      </c>
      <c r="AE7416" s="94" t="s">
        <v>18664</v>
      </c>
    </row>
    <row r="7417" spans="1:31" s="94" customFormat="1" ht="35.4" customHeight="1">
      <c r="A7417" s="147">
        <v>9787100035491</v>
      </c>
      <c r="B7417" s="57" t="s">
        <v>41</v>
      </c>
      <c r="C7417" s="121" t="s">
        <v>2533</v>
      </c>
      <c r="D7417" s="137" t="s">
        <v>3185</v>
      </c>
      <c r="E7417" s="137" t="s">
        <v>57107</v>
      </c>
      <c r="F7417" s="136" t="s">
        <v>57108</v>
      </c>
      <c r="G7417" s="44"/>
      <c r="H7417" s="54">
        <v>56</v>
      </c>
      <c r="I7417" s="48">
        <v>16</v>
      </c>
      <c r="J7417" s="48">
        <v>4</v>
      </c>
      <c r="K7417" s="137" t="s">
        <v>57109</v>
      </c>
      <c r="L7417" s="75" t="s">
        <v>6120</v>
      </c>
      <c r="M7417" s="49">
        <v>44</v>
      </c>
      <c r="N7417" s="48" t="s">
        <v>3392</v>
      </c>
      <c r="O7417" s="48" t="s">
        <v>52004</v>
      </c>
      <c r="P7417" s="50">
        <v>2004</v>
      </c>
      <c r="Q7417" s="137"/>
      <c r="R7417" s="137" t="s">
        <v>6161</v>
      </c>
      <c r="S7417" s="96"/>
      <c r="T7417" s="55"/>
      <c r="U7417" s="55"/>
      <c r="V7417" s="58"/>
      <c r="W7417" s="44" t="s">
        <v>22791</v>
      </c>
      <c r="X7417" s="148">
        <v>511010101</v>
      </c>
      <c r="Y7417" s="75"/>
      <c r="AD7417" s="94" t="s">
        <v>18665</v>
      </c>
      <c r="AE7417" s="94" t="s">
        <v>18693</v>
      </c>
    </row>
    <row r="7418" spans="1:31" s="94" customFormat="1" ht="35.4" customHeight="1">
      <c r="A7418" s="147">
        <v>9787100028516</v>
      </c>
      <c r="B7418" s="57">
        <v>7100028515</v>
      </c>
      <c r="C7418" s="121" t="s">
        <v>2534</v>
      </c>
      <c r="D7418" s="137" t="s">
        <v>57110</v>
      </c>
      <c r="E7418" s="137" t="s">
        <v>57107</v>
      </c>
      <c r="F7418" s="136" t="s">
        <v>57111</v>
      </c>
      <c r="G7418" s="44"/>
      <c r="H7418" s="54">
        <v>35</v>
      </c>
      <c r="I7418" s="48">
        <v>32</v>
      </c>
      <c r="J7418" s="48">
        <v>10</v>
      </c>
      <c r="K7418" s="137" t="s">
        <v>3452</v>
      </c>
      <c r="L7418" s="75" t="s">
        <v>5358</v>
      </c>
      <c r="M7418" s="49">
        <v>15.5</v>
      </c>
      <c r="N7418" s="48" t="s">
        <v>3392</v>
      </c>
      <c r="O7418" s="48" t="s">
        <v>52004</v>
      </c>
      <c r="P7418" s="50">
        <v>1999</v>
      </c>
      <c r="Q7418" s="137"/>
      <c r="R7418" s="137" t="s">
        <v>6162</v>
      </c>
      <c r="S7418" s="96"/>
      <c r="T7418" s="55"/>
      <c r="U7418" s="55"/>
      <c r="V7418" s="58"/>
      <c r="W7418" s="44" t="s">
        <v>22791</v>
      </c>
      <c r="X7418" s="148">
        <v>55740104</v>
      </c>
      <c r="Y7418" s="75"/>
      <c r="AD7418" s="94" t="s">
        <v>18666</v>
      </c>
      <c r="AE7418" s="94" t="s">
        <v>18671</v>
      </c>
    </row>
    <row r="7419" spans="1:31" s="94" customFormat="1" ht="35.4" customHeight="1">
      <c r="A7419" s="147">
        <v>9787100029506</v>
      </c>
      <c r="B7419" s="57">
        <v>7100029503</v>
      </c>
      <c r="C7419" s="121" t="s">
        <v>2535</v>
      </c>
      <c r="D7419" s="137" t="s">
        <v>3186</v>
      </c>
      <c r="E7419" s="137" t="s">
        <v>57107</v>
      </c>
      <c r="F7419" s="136" t="s">
        <v>57111</v>
      </c>
      <c r="G7419" s="44"/>
      <c r="H7419" s="54">
        <v>32</v>
      </c>
      <c r="I7419" s="48">
        <v>32</v>
      </c>
      <c r="J7419" s="48">
        <v>10</v>
      </c>
      <c r="K7419" s="137" t="s">
        <v>6163</v>
      </c>
      <c r="L7419" s="75" t="s">
        <v>6120</v>
      </c>
      <c r="M7419" s="49">
        <v>14.25</v>
      </c>
      <c r="N7419" s="48" t="s">
        <v>3392</v>
      </c>
      <c r="O7419" s="48" t="s">
        <v>52004</v>
      </c>
      <c r="P7419" s="50">
        <v>1999</v>
      </c>
      <c r="Q7419" s="137"/>
      <c r="R7419" s="137" t="s">
        <v>6164</v>
      </c>
      <c r="S7419" s="96"/>
      <c r="T7419" s="55"/>
      <c r="U7419" s="55"/>
      <c r="V7419" s="58"/>
      <c r="W7419" s="44" t="s">
        <v>22791</v>
      </c>
      <c r="X7419" s="148">
        <v>56310101</v>
      </c>
      <c r="Y7419" s="75"/>
      <c r="AD7419" s="94" t="s">
        <v>18668</v>
      </c>
      <c r="AE7419" s="94" t="s">
        <v>18671</v>
      </c>
    </row>
    <row r="7420" spans="1:31" s="94" customFormat="1" ht="35.4" customHeight="1">
      <c r="A7420" s="147">
        <v>9787100031257</v>
      </c>
      <c r="B7420" s="57">
        <v>7100031257</v>
      </c>
      <c r="C7420" s="121" t="s">
        <v>2536</v>
      </c>
      <c r="D7420" s="137" t="s">
        <v>3187</v>
      </c>
      <c r="E7420" s="137" t="s">
        <v>57107</v>
      </c>
      <c r="F7420" s="136" t="s">
        <v>57111</v>
      </c>
      <c r="G7420" s="44"/>
      <c r="H7420" s="54">
        <v>36</v>
      </c>
      <c r="I7420" s="48">
        <v>32</v>
      </c>
      <c r="J7420" s="48">
        <v>8</v>
      </c>
      <c r="K7420" s="137" t="s">
        <v>3973</v>
      </c>
      <c r="L7420" s="75" t="s">
        <v>6120</v>
      </c>
      <c r="M7420" s="49">
        <v>19.375</v>
      </c>
      <c r="N7420" s="48" t="s">
        <v>3392</v>
      </c>
      <c r="O7420" s="48" t="s">
        <v>52004</v>
      </c>
      <c r="P7420" s="50">
        <v>2000</v>
      </c>
      <c r="Q7420" s="137"/>
      <c r="R7420" s="137" t="s">
        <v>6165</v>
      </c>
      <c r="S7420" s="96"/>
      <c r="T7420" s="55"/>
      <c r="U7420" s="55"/>
      <c r="V7420" s="58"/>
      <c r="W7420" s="44" t="s">
        <v>22791</v>
      </c>
      <c r="X7420" s="148">
        <v>57540101</v>
      </c>
      <c r="Y7420" s="75"/>
      <c r="AD7420" s="94" t="s">
        <v>18668</v>
      </c>
      <c r="AE7420" s="94" t="s">
        <v>18671</v>
      </c>
    </row>
    <row r="7421" spans="1:31" s="94" customFormat="1" ht="35.4" customHeight="1">
      <c r="A7421" s="147">
        <v>9787100031530</v>
      </c>
      <c r="B7421" s="57">
        <v>7100031532</v>
      </c>
      <c r="C7421" s="121" t="s">
        <v>2537</v>
      </c>
      <c r="D7421" s="137" t="s">
        <v>3188</v>
      </c>
      <c r="E7421" s="137" t="s">
        <v>57107</v>
      </c>
      <c r="F7421" s="136" t="s">
        <v>6166</v>
      </c>
      <c r="G7421" s="44"/>
      <c r="H7421" s="54">
        <v>23</v>
      </c>
      <c r="I7421" s="48">
        <v>32</v>
      </c>
      <c r="J7421" s="48">
        <v>12</v>
      </c>
      <c r="K7421" s="137" t="s">
        <v>4100</v>
      </c>
      <c r="L7421" s="75" t="s">
        <v>6167</v>
      </c>
      <c r="M7421" s="49"/>
      <c r="N7421" s="48" t="s">
        <v>3392</v>
      </c>
      <c r="O7421" s="48" t="s">
        <v>52004</v>
      </c>
      <c r="P7421" s="50">
        <v>2000</v>
      </c>
      <c r="Q7421" s="137"/>
      <c r="R7421" s="137" t="s">
        <v>6168</v>
      </c>
      <c r="S7421" s="96"/>
      <c r="T7421" s="55"/>
      <c r="U7421" s="55"/>
      <c r="V7421" s="58"/>
      <c r="W7421" s="44" t="s">
        <v>22791</v>
      </c>
      <c r="X7421" s="148">
        <v>57800101</v>
      </c>
      <c r="Y7421" s="75"/>
    </row>
    <row r="7422" spans="1:31" s="94" customFormat="1" ht="35.4" customHeight="1">
      <c r="A7422" s="147">
        <v>9787100123983</v>
      </c>
      <c r="B7422" s="57">
        <v>9787100123983</v>
      </c>
      <c r="C7422" s="121" t="s">
        <v>17115</v>
      </c>
      <c r="D7422" s="137" t="s">
        <v>57112</v>
      </c>
      <c r="E7422" s="137" t="s">
        <v>57113</v>
      </c>
      <c r="F7422" s="136" t="s">
        <v>57114</v>
      </c>
      <c r="G7422" s="44" t="s">
        <v>57115</v>
      </c>
      <c r="H7422" s="54">
        <v>70</v>
      </c>
      <c r="I7422" s="48">
        <v>16</v>
      </c>
      <c r="J7422" s="48">
        <v>5</v>
      </c>
      <c r="K7422" s="137" t="s">
        <v>26336</v>
      </c>
      <c r="L7422" s="75" t="s">
        <v>57116</v>
      </c>
      <c r="M7422" s="49">
        <v>25</v>
      </c>
      <c r="N7422" s="48" t="s">
        <v>3392</v>
      </c>
      <c r="O7422" s="48" t="s">
        <v>52004</v>
      </c>
      <c r="P7422" s="50">
        <v>201608</v>
      </c>
      <c r="Q7422" s="137">
        <v>201704</v>
      </c>
      <c r="R7422" s="137" t="s">
        <v>57117</v>
      </c>
      <c r="S7422" s="96" t="s">
        <v>57118</v>
      </c>
      <c r="T7422" s="55">
        <v>1</v>
      </c>
      <c r="U7422" s="55">
        <v>1</v>
      </c>
      <c r="V7422" s="58" t="s">
        <v>57112</v>
      </c>
      <c r="W7422" s="44" t="s">
        <v>22791</v>
      </c>
      <c r="X7422" s="148" t="s">
        <v>17116</v>
      </c>
      <c r="Y7422" s="75">
        <v>25</v>
      </c>
      <c r="Z7422" s="94" t="s">
        <v>57119</v>
      </c>
      <c r="AA7422" s="94" t="s">
        <v>57120</v>
      </c>
      <c r="AB7422" s="94" t="s">
        <v>57121</v>
      </c>
      <c r="AD7422" s="94" t="s">
        <v>18668</v>
      </c>
      <c r="AE7422" s="94" t="s">
        <v>19159</v>
      </c>
    </row>
    <row r="7423" spans="1:31" s="94" customFormat="1" ht="35.4" customHeight="1">
      <c r="A7423" s="147">
        <v>9787100087513</v>
      </c>
      <c r="B7423" s="57">
        <v>9787100087513</v>
      </c>
      <c r="C7423" s="121" t="s">
        <v>15578</v>
      </c>
      <c r="D7423" s="137" t="s">
        <v>57122</v>
      </c>
      <c r="E7423" s="137" t="s">
        <v>57113</v>
      </c>
      <c r="F7423" s="136" t="s">
        <v>57123</v>
      </c>
      <c r="G7423" s="44" t="s">
        <v>57124</v>
      </c>
      <c r="H7423" s="54">
        <v>65</v>
      </c>
      <c r="I7423" s="48">
        <v>16</v>
      </c>
      <c r="J7423" s="48">
        <v>6</v>
      </c>
      <c r="K7423" s="137" t="s">
        <v>42471</v>
      </c>
      <c r="L7423" s="75" t="s">
        <v>57125</v>
      </c>
      <c r="M7423" s="49">
        <v>23.25</v>
      </c>
      <c r="N7423" s="48" t="s">
        <v>3392</v>
      </c>
      <c r="O7423" s="48" t="s">
        <v>52004</v>
      </c>
      <c r="P7423" s="50">
        <v>201603</v>
      </c>
      <c r="Q7423" s="137">
        <v>201606</v>
      </c>
      <c r="R7423" s="137" t="s">
        <v>57126</v>
      </c>
      <c r="S7423" s="96" t="s">
        <v>57127</v>
      </c>
      <c r="T7423" s="55">
        <v>1</v>
      </c>
      <c r="U7423" s="55">
        <v>1</v>
      </c>
      <c r="V7423" s="58" t="s">
        <v>57128</v>
      </c>
      <c r="W7423" s="44" t="s">
        <v>22791</v>
      </c>
      <c r="X7423" s="148" t="s">
        <v>15579</v>
      </c>
      <c r="Y7423" s="75">
        <v>25</v>
      </c>
      <c r="AD7423" s="94" t="s">
        <v>18668</v>
      </c>
      <c r="AE7423" s="94" t="s">
        <v>19159</v>
      </c>
    </row>
    <row r="7424" spans="1:31" s="94" customFormat="1" ht="35.4" customHeight="1">
      <c r="A7424" s="147">
        <v>9787100095440</v>
      </c>
      <c r="B7424" s="57">
        <v>9787100095440</v>
      </c>
      <c r="C7424" s="121" t="s">
        <v>10763</v>
      </c>
      <c r="D7424" s="137" t="s">
        <v>57129</v>
      </c>
      <c r="E7424" s="137" t="s">
        <v>57113</v>
      </c>
      <c r="F7424" s="136" t="s">
        <v>57130</v>
      </c>
      <c r="G7424" s="44" t="s">
        <v>57131</v>
      </c>
      <c r="H7424" s="54">
        <v>89</v>
      </c>
      <c r="I7424" s="48">
        <v>16</v>
      </c>
      <c r="J7424" s="48">
        <v>4</v>
      </c>
      <c r="K7424" s="137" t="s">
        <v>40001</v>
      </c>
      <c r="L7424" s="75" t="s">
        <v>4733</v>
      </c>
      <c r="M7424" s="49">
        <v>35</v>
      </c>
      <c r="N7424" s="48" t="s">
        <v>3392</v>
      </c>
      <c r="O7424" s="48" t="s">
        <v>52004</v>
      </c>
      <c r="P7424" s="50">
        <v>201312</v>
      </c>
      <c r="Q7424" s="137">
        <v>201401</v>
      </c>
      <c r="R7424" s="137" t="s">
        <v>57132</v>
      </c>
      <c r="S7424" s="96"/>
      <c r="T7424" s="55">
        <v>1</v>
      </c>
      <c r="U7424" s="55">
        <v>1</v>
      </c>
      <c r="V7424" s="58" t="s">
        <v>11852</v>
      </c>
      <c r="W7424" s="44" t="s">
        <v>22791</v>
      </c>
      <c r="X7424" s="148" t="s">
        <v>10191</v>
      </c>
      <c r="Y7424" s="75"/>
      <c r="AD7424" s="94" t="s">
        <v>18668</v>
      </c>
      <c r="AE7424" s="94" t="s">
        <v>19159</v>
      </c>
    </row>
    <row r="7425" spans="1:31" s="94" customFormat="1" ht="35.4" customHeight="1">
      <c r="A7425" s="147">
        <v>9787100088145</v>
      </c>
      <c r="B7425" s="57">
        <v>9787100088145</v>
      </c>
      <c r="C7425" s="121" t="s">
        <v>2538</v>
      </c>
      <c r="D7425" s="137" t="s">
        <v>57133</v>
      </c>
      <c r="E7425" s="137" t="s">
        <v>57113</v>
      </c>
      <c r="F7425" s="136" t="s">
        <v>57134</v>
      </c>
      <c r="G7425" s="44"/>
      <c r="H7425" s="54">
        <v>59</v>
      </c>
      <c r="I7425" s="48">
        <v>16</v>
      </c>
      <c r="J7425" s="48">
        <v>5</v>
      </c>
      <c r="K7425" s="137" t="s">
        <v>57135</v>
      </c>
      <c r="L7425" s="75" t="s">
        <v>6174</v>
      </c>
      <c r="M7425" s="49">
        <v>23.375</v>
      </c>
      <c r="N7425" s="48" t="s">
        <v>3392</v>
      </c>
      <c r="O7425" s="48" t="s">
        <v>52004</v>
      </c>
      <c r="P7425" s="50">
        <v>201209</v>
      </c>
      <c r="Q7425" s="137">
        <v>201210</v>
      </c>
      <c r="R7425" s="137" t="s">
        <v>57136</v>
      </c>
      <c r="S7425" s="96"/>
      <c r="T7425" s="55"/>
      <c r="U7425" s="55"/>
      <c r="V7425" s="58"/>
      <c r="W7425" s="44" t="s">
        <v>22791</v>
      </c>
      <c r="X7425" s="148" t="s">
        <v>9931</v>
      </c>
      <c r="Y7425" s="75"/>
      <c r="AD7425" s="94" t="s">
        <v>18668</v>
      </c>
      <c r="AE7425" s="94" t="s">
        <v>19159</v>
      </c>
    </row>
    <row r="7426" spans="1:31" s="94" customFormat="1" ht="35.4" customHeight="1">
      <c r="A7426" s="147">
        <v>9787100085830</v>
      </c>
      <c r="B7426" s="57">
        <v>9787100085830</v>
      </c>
      <c r="C7426" s="121" t="s">
        <v>2539</v>
      </c>
      <c r="D7426" s="137" t="s">
        <v>57137</v>
      </c>
      <c r="E7426" s="137" t="s">
        <v>57138</v>
      </c>
      <c r="F7426" s="136" t="s">
        <v>57139</v>
      </c>
      <c r="G7426" s="44"/>
      <c r="H7426" s="54">
        <v>79</v>
      </c>
      <c r="I7426" s="48">
        <v>16</v>
      </c>
      <c r="J7426" s="48">
        <v>4</v>
      </c>
      <c r="K7426" s="137" t="s">
        <v>46829</v>
      </c>
      <c r="L7426" s="75" t="s">
        <v>12752</v>
      </c>
      <c r="M7426" s="49">
        <v>30.75</v>
      </c>
      <c r="N7426" s="48" t="s">
        <v>3392</v>
      </c>
      <c r="O7426" s="48" t="s">
        <v>52004</v>
      </c>
      <c r="P7426" s="50">
        <v>201205</v>
      </c>
      <c r="Q7426" s="137">
        <v>201206</v>
      </c>
      <c r="R7426" s="137" t="s">
        <v>57140</v>
      </c>
      <c r="S7426" s="96"/>
      <c r="T7426" s="55"/>
      <c r="U7426" s="55"/>
      <c r="V7426" s="58"/>
      <c r="W7426" s="44" t="s">
        <v>22791</v>
      </c>
      <c r="X7426" s="148" t="s">
        <v>9932</v>
      </c>
      <c r="Y7426" s="75"/>
      <c r="AD7426" s="94" t="s">
        <v>18668</v>
      </c>
      <c r="AE7426" s="94" t="s">
        <v>19159</v>
      </c>
    </row>
    <row r="7427" spans="1:31" s="94" customFormat="1" ht="35.4" customHeight="1">
      <c r="A7427" s="147">
        <v>9787100071543</v>
      </c>
      <c r="B7427" s="57">
        <v>9787100071543</v>
      </c>
      <c r="C7427" s="121" t="s">
        <v>20266</v>
      </c>
      <c r="D7427" s="137" t="s">
        <v>56613</v>
      </c>
      <c r="E7427" s="137" t="s">
        <v>57138</v>
      </c>
      <c r="F7427" s="136" t="s">
        <v>57141</v>
      </c>
      <c r="G7427" s="44" t="s">
        <v>57142</v>
      </c>
      <c r="H7427" s="309">
        <v>98</v>
      </c>
      <c r="I7427" s="48">
        <v>16</v>
      </c>
      <c r="J7427" s="48">
        <v>3</v>
      </c>
      <c r="K7427" s="137" t="s">
        <v>47822</v>
      </c>
      <c r="L7427" s="75" t="s">
        <v>4733</v>
      </c>
      <c r="M7427" s="49">
        <v>41.25</v>
      </c>
      <c r="N7427" s="48" t="s">
        <v>3392</v>
      </c>
      <c r="O7427" s="48" t="s">
        <v>52004</v>
      </c>
      <c r="P7427" s="50">
        <v>201107</v>
      </c>
      <c r="Q7427" s="137">
        <v>201109</v>
      </c>
      <c r="R7427" s="137" t="s">
        <v>57143</v>
      </c>
      <c r="S7427" s="96"/>
      <c r="T7427" s="55">
        <v>1</v>
      </c>
      <c r="U7427" s="55">
        <v>2</v>
      </c>
      <c r="V7427" s="58" t="s">
        <v>57144</v>
      </c>
      <c r="W7427" s="44" t="s">
        <v>22791</v>
      </c>
      <c r="X7427" s="148" t="s">
        <v>20267</v>
      </c>
      <c r="Y7427" s="75">
        <v>25</v>
      </c>
      <c r="AD7427" s="94" t="s">
        <v>18665</v>
      </c>
      <c r="AE7427" s="94" t="s">
        <v>20268</v>
      </c>
    </row>
    <row r="7428" spans="1:31" s="94" customFormat="1" ht="35.4" customHeight="1">
      <c r="A7428" s="147">
        <v>9787100056991</v>
      </c>
      <c r="B7428" s="57">
        <v>9787100056991</v>
      </c>
      <c r="C7428" s="121" t="s">
        <v>2540</v>
      </c>
      <c r="D7428" s="137" t="s">
        <v>57145</v>
      </c>
      <c r="E7428" s="137" t="s">
        <v>57138</v>
      </c>
      <c r="F7428" s="136" t="s">
        <v>57146</v>
      </c>
      <c r="G7428" s="44"/>
      <c r="H7428" s="54">
        <v>30</v>
      </c>
      <c r="I7428" s="48">
        <v>16</v>
      </c>
      <c r="J7428" s="48">
        <v>8</v>
      </c>
      <c r="K7428" s="137" t="s">
        <v>4866</v>
      </c>
      <c r="L7428" s="75" t="s">
        <v>4718</v>
      </c>
      <c r="M7428" s="49">
        <v>18.5</v>
      </c>
      <c r="N7428" s="48" t="s">
        <v>3392</v>
      </c>
      <c r="O7428" s="48" t="s">
        <v>52004</v>
      </c>
      <c r="P7428" s="50">
        <v>200807</v>
      </c>
      <c r="Q7428" s="137">
        <v>200807</v>
      </c>
      <c r="R7428" s="137" t="s">
        <v>6169</v>
      </c>
      <c r="S7428" s="96"/>
      <c r="T7428" s="55"/>
      <c r="U7428" s="55"/>
      <c r="V7428" s="58"/>
      <c r="W7428" s="44" t="s">
        <v>22791</v>
      </c>
      <c r="X7428" s="148" t="s">
        <v>9933</v>
      </c>
      <c r="Y7428" s="75"/>
      <c r="AD7428" s="94" t="s">
        <v>18668</v>
      </c>
      <c r="AE7428" s="94" t="s">
        <v>19151</v>
      </c>
    </row>
    <row r="7429" spans="1:31" s="94" customFormat="1" ht="35.4" customHeight="1">
      <c r="A7429" s="147">
        <v>9787100040808</v>
      </c>
      <c r="B7429" s="57">
        <v>7100040809</v>
      </c>
      <c r="C7429" s="121" t="s">
        <v>2541</v>
      </c>
      <c r="D7429" s="137" t="s">
        <v>3189</v>
      </c>
      <c r="E7429" s="137" t="s">
        <v>57138</v>
      </c>
      <c r="F7429" s="136" t="s">
        <v>57147</v>
      </c>
      <c r="G7429" s="44"/>
      <c r="H7429" s="54">
        <v>60</v>
      </c>
      <c r="I7429" s="48">
        <v>16</v>
      </c>
      <c r="J7429" s="48">
        <v>5</v>
      </c>
      <c r="K7429" s="137" t="s">
        <v>4906</v>
      </c>
      <c r="L7429" s="75" t="s">
        <v>4733</v>
      </c>
      <c r="M7429" s="49">
        <v>30</v>
      </c>
      <c r="N7429" s="48" t="s">
        <v>3392</v>
      </c>
      <c r="O7429" s="48" t="s">
        <v>52004</v>
      </c>
      <c r="P7429" s="50">
        <v>200508</v>
      </c>
      <c r="Q7429" s="137">
        <v>200508</v>
      </c>
      <c r="R7429" s="137" t="s">
        <v>6170</v>
      </c>
      <c r="S7429" s="96"/>
      <c r="T7429" s="55"/>
      <c r="U7429" s="55"/>
      <c r="V7429" s="58"/>
      <c r="W7429" s="44" t="s">
        <v>22791</v>
      </c>
      <c r="X7429" s="148" t="s">
        <v>9934</v>
      </c>
      <c r="Y7429" s="75"/>
      <c r="AD7429" s="94" t="s">
        <v>18668</v>
      </c>
      <c r="AE7429" s="94" t="s">
        <v>19159</v>
      </c>
    </row>
    <row r="7430" spans="1:31" s="94" customFormat="1" ht="35.4" customHeight="1">
      <c r="A7430" s="147">
        <v>9787100043601</v>
      </c>
      <c r="B7430" s="57">
        <v>9787100043601</v>
      </c>
      <c r="C7430" s="121" t="s">
        <v>11155</v>
      </c>
      <c r="D7430" s="137" t="s">
        <v>3190</v>
      </c>
      <c r="E7430" s="137" t="s">
        <v>57138</v>
      </c>
      <c r="F7430" s="136" t="s">
        <v>57148</v>
      </c>
      <c r="G7430" s="44" t="s">
        <v>57149</v>
      </c>
      <c r="H7430" s="54">
        <v>64</v>
      </c>
      <c r="I7430" s="48">
        <v>16</v>
      </c>
      <c r="J7430" s="48">
        <v>6</v>
      </c>
      <c r="K7430" s="137" t="s">
        <v>49116</v>
      </c>
      <c r="L7430" s="75" t="s">
        <v>4733</v>
      </c>
      <c r="M7430" s="49">
        <v>27.75</v>
      </c>
      <c r="N7430" s="48" t="s">
        <v>3392</v>
      </c>
      <c r="O7430" s="48" t="s">
        <v>52004</v>
      </c>
      <c r="P7430" s="50">
        <v>200606</v>
      </c>
      <c r="Q7430" s="137">
        <v>200606</v>
      </c>
      <c r="R7430" s="137" t="s">
        <v>6171</v>
      </c>
      <c r="S7430" s="96"/>
      <c r="T7430" s="55">
        <v>1</v>
      </c>
      <c r="U7430" s="55">
        <v>3</v>
      </c>
      <c r="V7430" s="58" t="s">
        <v>11853</v>
      </c>
      <c r="W7430" s="44" t="s">
        <v>22791</v>
      </c>
      <c r="X7430" s="148" t="s">
        <v>7823</v>
      </c>
      <c r="Y7430" s="75"/>
      <c r="AD7430" s="94" t="s">
        <v>18665</v>
      </c>
      <c r="AE7430" s="94" t="s">
        <v>19159</v>
      </c>
    </row>
    <row r="7431" spans="1:31" s="94" customFormat="1" ht="35.4" customHeight="1">
      <c r="A7431" s="147">
        <v>9787100096744</v>
      </c>
      <c r="B7431" s="147">
        <v>9787100096744</v>
      </c>
      <c r="C7431" s="147" t="s">
        <v>57150</v>
      </c>
      <c r="D7431" s="137" t="s">
        <v>57151</v>
      </c>
      <c r="E7431" s="137" t="s">
        <v>57152</v>
      </c>
      <c r="F7431" s="136" t="s">
        <v>57153</v>
      </c>
      <c r="G7431" s="44" t="s">
        <v>57154</v>
      </c>
      <c r="H7431" s="54">
        <v>85</v>
      </c>
      <c r="I7431" s="48">
        <v>16</v>
      </c>
      <c r="J7431" s="48">
        <v>4</v>
      </c>
      <c r="K7431" s="137" t="s">
        <v>57155</v>
      </c>
      <c r="L7431" s="75" t="s">
        <v>57156</v>
      </c>
      <c r="M7431" s="49">
        <v>34</v>
      </c>
      <c r="N7431" s="48" t="s">
        <v>3392</v>
      </c>
      <c r="O7431" s="48" t="s">
        <v>52004</v>
      </c>
      <c r="P7431" s="50">
        <v>201410</v>
      </c>
      <c r="Q7431" s="137">
        <v>201411</v>
      </c>
      <c r="R7431" s="137" t="s">
        <v>57157</v>
      </c>
      <c r="S7431" s="96"/>
      <c r="T7431" s="55">
        <v>1</v>
      </c>
      <c r="U7431" s="55">
        <v>1</v>
      </c>
      <c r="V7431" s="58" t="s">
        <v>57158</v>
      </c>
      <c r="W7431" s="44" t="s">
        <v>22791</v>
      </c>
      <c r="X7431" s="148" t="s">
        <v>13593</v>
      </c>
      <c r="Y7431" s="75">
        <v>23</v>
      </c>
      <c r="AD7431" s="94" t="s">
        <v>18668</v>
      </c>
      <c r="AE7431" s="94" t="s">
        <v>18693</v>
      </c>
    </row>
    <row r="7432" spans="1:31" s="94" customFormat="1" ht="35.4" customHeight="1">
      <c r="A7432" s="147">
        <v>9787100058353</v>
      </c>
      <c r="B7432" s="57">
        <v>9787100058353</v>
      </c>
      <c r="C7432" s="121" t="s">
        <v>2542</v>
      </c>
      <c r="D7432" s="137" t="s">
        <v>57159</v>
      </c>
      <c r="E7432" s="137" t="s">
        <v>57152</v>
      </c>
      <c r="F7432" s="136" t="s">
        <v>57160</v>
      </c>
      <c r="G7432" s="44" t="s">
        <v>57161</v>
      </c>
      <c r="H7432" s="54">
        <v>85</v>
      </c>
      <c r="I7432" s="48">
        <v>16</v>
      </c>
      <c r="J7432" s="48">
        <v>3</v>
      </c>
      <c r="K7432" s="137" t="s">
        <v>5899</v>
      </c>
      <c r="L7432" s="75" t="s">
        <v>12753</v>
      </c>
      <c r="M7432" s="49">
        <v>44.75</v>
      </c>
      <c r="N7432" s="48" t="s">
        <v>3392</v>
      </c>
      <c r="O7432" s="48" t="s">
        <v>52004</v>
      </c>
      <c r="P7432" s="50">
        <v>200901</v>
      </c>
      <c r="Q7432" s="137">
        <v>200902</v>
      </c>
      <c r="R7432" s="137" t="s">
        <v>6172</v>
      </c>
      <c r="S7432" s="96"/>
      <c r="T7432" s="55">
        <v>1</v>
      </c>
      <c r="U7432" s="55">
        <v>2</v>
      </c>
      <c r="V7432" s="58" t="s">
        <v>11854</v>
      </c>
      <c r="W7432" s="44" t="s">
        <v>22791</v>
      </c>
      <c r="X7432" s="148" t="s">
        <v>9935</v>
      </c>
      <c r="Y7432" s="75"/>
      <c r="AD7432" s="94" t="s">
        <v>18665</v>
      </c>
      <c r="AE7432" s="94" t="s">
        <v>18693</v>
      </c>
    </row>
    <row r="7433" spans="1:31" s="94" customFormat="1" ht="35.4" customHeight="1">
      <c r="A7433" s="147">
        <v>9787100043786</v>
      </c>
      <c r="B7433" s="57">
        <v>9787100043786</v>
      </c>
      <c r="C7433" s="121" t="s">
        <v>2543</v>
      </c>
      <c r="D7433" s="137" t="s">
        <v>57162</v>
      </c>
      <c r="E7433" s="137" t="s">
        <v>57152</v>
      </c>
      <c r="F7433" s="136" t="s">
        <v>57163</v>
      </c>
      <c r="G7433" s="44"/>
      <c r="H7433" s="54">
        <v>79</v>
      </c>
      <c r="I7433" s="48">
        <v>16</v>
      </c>
      <c r="J7433" s="48">
        <v>3</v>
      </c>
      <c r="K7433" s="137" t="s">
        <v>6173</v>
      </c>
      <c r="L7433" s="75" t="s">
        <v>6174</v>
      </c>
      <c r="M7433" s="49">
        <v>48.75</v>
      </c>
      <c r="N7433" s="48" t="s">
        <v>3392</v>
      </c>
      <c r="O7433" s="48" t="s">
        <v>52004</v>
      </c>
      <c r="P7433" s="50">
        <v>200508</v>
      </c>
      <c r="Q7433" s="137">
        <v>200508</v>
      </c>
      <c r="R7433" s="137" t="s">
        <v>6175</v>
      </c>
      <c r="S7433" s="96"/>
      <c r="T7433" s="55"/>
      <c r="U7433" s="55"/>
      <c r="V7433" s="58"/>
      <c r="W7433" s="44" t="s">
        <v>22791</v>
      </c>
      <c r="X7433" s="148" t="s">
        <v>9936</v>
      </c>
      <c r="Y7433" s="75"/>
      <c r="AD7433" s="94" t="s">
        <v>18665</v>
      </c>
      <c r="AE7433" s="94" t="s">
        <v>18693</v>
      </c>
    </row>
    <row r="7434" spans="1:31" s="94" customFormat="1" ht="35.4" customHeight="1">
      <c r="A7434" s="147">
        <v>9787100048163</v>
      </c>
      <c r="B7434" s="147">
        <v>9787100048163</v>
      </c>
      <c r="C7434" s="147" t="s">
        <v>57164</v>
      </c>
      <c r="D7434" s="137" t="s">
        <v>19397</v>
      </c>
      <c r="E7434" s="137" t="s">
        <v>57152</v>
      </c>
      <c r="F7434" s="136" t="s">
        <v>57165</v>
      </c>
      <c r="G7434" s="44" t="s">
        <v>57166</v>
      </c>
      <c r="H7434" s="54">
        <v>58</v>
      </c>
      <c r="I7434" s="48">
        <v>16</v>
      </c>
      <c r="J7434" s="48">
        <v>6</v>
      </c>
      <c r="K7434" s="137" t="s">
        <v>38908</v>
      </c>
      <c r="L7434" s="75" t="s">
        <v>6112</v>
      </c>
      <c r="M7434" s="49">
        <v>25.5</v>
      </c>
      <c r="N7434" s="48" t="s">
        <v>3392</v>
      </c>
      <c r="O7434" s="48" t="s">
        <v>52004</v>
      </c>
      <c r="P7434" s="50">
        <v>200608</v>
      </c>
      <c r="Q7434" s="137">
        <v>200608</v>
      </c>
      <c r="R7434" s="137" t="s">
        <v>19398</v>
      </c>
      <c r="S7434" s="96"/>
      <c r="T7434" s="55">
        <v>1</v>
      </c>
      <c r="U7434" s="55">
        <v>2</v>
      </c>
      <c r="V7434" s="58" t="s">
        <v>57167</v>
      </c>
      <c r="W7434" s="44" t="s">
        <v>22791</v>
      </c>
      <c r="X7434" s="148" t="s">
        <v>19399</v>
      </c>
      <c r="Y7434" s="75">
        <v>23</v>
      </c>
    </row>
    <row r="7435" spans="1:31" s="94" customFormat="1" ht="35.4" customHeight="1">
      <c r="A7435" s="147">
        <v>9787100054720</v>
      </c>
      <c r="B7435" s="57">
        <v>9787100054720</v>
      </c>
      <c r="C7435" s="121" t="s">
        <v>2544</v>
      </c>
      <c r="D7435" s="137" t="s">
        <v>57168</v>
      </c>
      <c r="E7435" s="137" t="s">
        <v>57152</v>
      </c>
      <c r="F7435" s="136" t="s">
        <v>57169</v>
      </c>
      <c r="G7435" s="44"/>
      <c r="H7435" s="54">
        <v>53</v>
      </c>
      <c r="I7435" s="48">
        <v>16</v>
      </c>
      <c r="J7435" s="48">
        <v>4</v>
      </c>
      <c r="K7435" s="137" t="s">
        <v>6176</v>
      </c>
      <c r="L7435" s="75" t="s">
        <v>12754</v>
      </c>
      <c r="M7435" s="49">
        <v>38.75</v>
      </c>
      <c r="N7435" s="48" t="s">
        <v>3392</v>
      </c>
      <c r="O7435" s="48" t="s">
        <v>52004</v>
      </c>
      <c r="P7435" s="50">
        <v>200706</v>
      </c>
      <c r="Q7435" s="137">
        <v>200707</v>
      </c>
      <c r="R7435" s="137" t="s">
        <v>6177</v>
      </c>
      <c r="S7435" s="96"/>
      <c r="T7435" s="55"/>
      <c r="U7435" s="55"/>
      <c r="V7435" s="58"/>
      <c r="W7435" s="44" t="s">
        <v>22791</v>
      </c>
      <c r="X7435" s="148" t="s">
        <v>9937</v>
      </c>
      <c r="Y7435" s="75"/>
      <c r="AD7435" s="94" t="s">
        <v>18665</v>
      </c>
      <c r="AE7435" s="94" t="s">
        <v>18693</v>
      </c>
    </row>
    <row r="7436" spans="1:31" s="94" customFormat="1" ht="35.4" customHeight="1">
      <c r="A7436" s="147">
        <v>9787100060936</v>
      </c>
      <c r="B7436" s="57">
        <v>9787100060936</v>
      </c>
      <c r="C7436" s="121" t="s">
        <v>2545</v>
      </c>
      <c r="D7436" s="137" t="s">
        <v>57170</v>
      </c>
      <c r="E7436" s="137" t="s">
        <v>57152</v>
      </c>
      <c r="F7436" s="136" t="s">
        <v>57171</v>
      </c>
      <c r="G7436" s="44"/>
      <c r="H7436" s="54">
        <v>118</v>
      </c>
      <c r="I7436" s="48">
        <v>16</v>
      </c>
      <c r="J7436" s="48">
        <v>2</v>
      </c>
      <c r="K7436" s="137" t="s">
        <v>6178</v>
      </c>
      <c r="L7436" s="75" t="s">
        <v>12755</v>
      </c>
      <c r="M7436" s="49">
        <v>62.5</v>
      </c>
      <c r="N7436" s="48" t="s">
        <v>3392</v>
      </c>
      <c r="O7436" s="48" t="s">
        <v>52004</v>
      </c>
      <c r="P7436" s="50">
        <v>200910</v>
      </c>
      <c r="Q7436" s="137">
        <v>200910</v>
      </c>
      <c r="R7436" s="137" t="s">
        <v>6179</v>
      </c>
      <c r="S7436" s="96"/>
      <c r="T7436" s="55"/>
      <c r="U7436" s="55"/>
      <c r="V7436" s="58"/>
      <c r="W7436" s="44" t="s">
        <v>22791</v>
      </c>
      <c r="X7436" s="148" t="s">
        <v>9938</v>
      </c>
      <c r="Y7436" s="75"/>
      <c r="AD7436" s="94" t="s">
        <v>18665</v>
      </c>
      <c r="AE7436" s="94" t="s">
        <v>18693</v>
      </c>
    </row>
    <row r="7437" spans="1:31" s="94" customFormat="1" ht="35.4" customHeight="1">
      <c r="A7437" s="147">
        <v>9787100048538</v>
      </c>
      <c r="B7437" s="57">
        <v>9787100048538</v>
      </c>
      <c r="C7437" s="121" t="s">
        <v>11163</v>
      </c>
      <c r="D7437" s="137" t="s">
        <v>57172</v>
      </c>
      <c r="E7437" s="137" t="s">
        <v>57152</v>
      </c>
      <c r="F7437" s="136" t="s">
        <v>57173</v>
      </c>
      <c r="G7437" s="44" t="s">
        <v>57174</v>
      </c>
      <c r="H7437" s="54">
        <v>60</v>
      </c>
      <c r="I7437" s="48">
        <v>16</v>
      </c>
      <c r="J7437" s="48">
        <v>6</v>
      </c>
      <c r="K7437" s="158" t="s">
        <v>5489</v>
      </c>
      <c r="L7437" s="75" t="s">
        <v>4718</v>
      </c>
      <c r="M7437" s="49">
        <v>26</v>
      </c>
      <c r="N7437" s="48" t="s">
        <v>3392</v>
      </c>
      <c r="O7437" s="48" t="s">
        <v>52004</v>
      </c>
      <c r="P7437" s="50">
        <v>200710</v>
      </c>
      <c r="Q7437" s="137">
        <v>200711</v>
      </c>
      <c r="R7437" s="137" t="s">
        <v>6180</v>
      </c>
      <c r="S7437" s="96"/>
      <c r="T7437" s="55">
        <v>1</v>
      </c>
      <c r="U7437" s="55">
        <v>2</v>
      </c>
      <c r="V7437" s="58" t="s">
        <v>11855</v>
      </c>
      <c r="W7437" s="44" t="s">
        <v>22791</v>
      </c>
      <c r="X7437" s="148" t="s">
        <v>7824</v>
      </c>
      <c r="Y7437" s="75"/>
      <c r="AD7437" s="94" t="s">
        <v>18668</v>
      </c>
      <c r="AE7437" s="94" t="s">
        <v>18693</v>
      </c>
    </row>
    <row r="7438" spans="1:31" s="94" customFormat="1" ht="35.4" customHeight="1">
      <c r="A7438" s="147">
        <v>9787100055970</v>
      </c>
      <c r="B7438" s="57">
        <v>9787100055970</v>
      </c>
      <c r="C7438" s="121" t="s">
        <v>2546</v>
      </c>
      <c r="D7438" s="137" t="s">
        <v>57175</v>
      </c>
      <c r="E7438" s="137" t="s">
        <v>57152</v>
      </c>
      <c r="F7438" s="136" t="s">
        <v>57176</v>
      </c>
      <c r="G7438" s="44" t="s">
        <v>57177</v>
      </c>
      <c r="H7438" s="54">
        <v>87</v>
      </c>
      <c r="I7438" s="48">
        <v>16</v>
      </c>
      <c r="J7438" s="48">
        <v>4</v>
      </c>
      <c r="K7438" s="158" t="s">
        <v>6181</v>
      </c>
      <c r="L7438" s="75" t="s">
        <v>6174</v>
      </c>
      <c r="M7438" s="49">
        <v>38.75</v>
      </c>
      <c r="N7438" s="48" t="s">
        <v>3392</v>
      </c>
      <c r="O7438" s="48" t="s">
        <v>52004</v>
      </c>
      <c r="P7438" s="50">
        <v>200710</v>
      </c>
      <c r="Q7438" s="137">
        <v>200711</v>
      </c>
      <c r="R7438" s="137" t="s">
        <v>6182</v>
      </c>
      <c r="S7438" s="96"/>
      <c r="T7438" s="55">
        <v>1</v>
      </c>
      <c r="U7438" s="55">
        <v>2</v>
      </c>
      <c r="V7438" s="58" t="s">
        <v>11430</v>
      </c>
      <c r="W7438" s="44" t="s">
        <v>22791</v>
      </c>
      <c r="X7438" s="148" t="s">
        <v>9939</v>
      </c>
      <c r="Y7438" s="75"/>
      <c r="AD7438" s="94" t="s">
        <v>18665</v>
      </c>
      <c r="AE7438" s="94" t="s">
        <v>18693</v>
      </c>
    </row>
    <row r="7439" spans="1:31" s="94" customFormat="1" ht="35.4" customHeight="1">
      <c r="A7439" s="147">
        <v>9787100123976</v>
      </c>
      <c r="B7439" s="57">
        <v>9787100123976</v>
      </c>
      <c r="C7439" s="121" t="s">
        <v>16360</v>
      </c>
      <c r="D7439" s="137" t="s">
        <v>16361</v>
      </c>
      <c r="E7439" s="137" t="s">
        <v>57152</v>
      </c>
      <c r="F7439" s="136" t="s">
        <v>57178</v>
      </c>
      <c r="G7439" s="44" t="s">
        <v>57179</v>
      </c>
      <c r="H7439" s="54">
        <v>98</v>
      </c>
      <c r="I7439" s="48">
        <v>16</v>
      </c>
      <c r="J7439" s="48">
        <v>3</v>
      </c>
      <c r="K7439" s="158" t="s">
        <v>57180</v>
      </c>
      <c r="L7439" s="75" t="s">
        <v>6174</v>
      </c>
      <c r="M7439" s="49">
        <v>43.75</v>
      </c>
      <c r="N7439" s="48" t="s">
        <v>3392</v>
      </c>
      <c r="O7439" s="48" t="s">
        <v>52004</v>
      </c>
      <c r="P7439" s="50">
        <v>201611</v>
      </c>
      <c r="Q7439" s="137">
        <v>201612</v>
      </c>
      <c r="R7439" s="137" t="s">
        <v>57181</v>
      </c>
      <c r="S7439" s="96" t="s">
        <v>57182</v>
      </c>
      <c r="T7439" s="55">
        <v>1</v>
      </c>
      <c r="U7439" s="55">
        <v>1</v>
      </c>
      <c r="V7439" s="58" t="s">
        <v>57183</v>
      </c>
      <c r="W7439" s="44" t="s">
        <v>22791</v>
      </c>
      <c r="X7439" s="41" t="s">
        <v>16440</v>
      </c>
      <c r="Y7439" s="75">
        <v>23</v>
      </c>
      <c r="AD7439" s="94" t="s">
        <v>18665</v>
      </c>
      <c r="AE7439" s="94" t="s">
        <v>18693</v>
      </c>
    </row>
    <row r="7440" spans="1:31" s="94" customFormat="1" ht="35.4" customHeight="1">
      <c r="A7440" s="147">
        <v>9787100042253</v>
      </c>
      <c r="B7440" s="57">
        <v>9787100042253</v>
      </c>
      <c r="C7440" s="121" t="s">
        <v>2547</v>
      </c>
      <c r="D7440" s="137" t="s">
        <v>3191</v>
      </c>
      <c r="E7440" s="137" t="s">
        <v>57184</v>
      </c>
      <c r="F7440" s="136" t="s">
        <v>57185</v>
      </c>
      <c r="G7440" s="44"/>
      <c r="H7440" s="54">
        <v>39</v>
      </c>
      <c r="I7440" s="48">
        <v>32</v>
      </c>
      <c r="J7440" s="48">
        <v>10</v>
      </c>
      <c r="K7440" s="137" t="s">
        <v>3619</v>
      </c>
      <c r="L7440" s="75" t="s">
        <v>5298</v>
      </c>
      <c r="M7440" s="49">
        <v>16.375</v>
      </c>
      <c r="N7440" s="48" t="s">
        <v>3392</v>
      </c>
      <c r="O7440" s="48" t="s">
        <v>52004</v>
      </c>
      <c r="P7440" s="50">
        <v>200503</v>
      </c>
      <c r="Q7440" s="137">
        <v>200503</v>
      </c>
      <c r="R7440" s="137" t="s">
        <v>6183</v>
      </c>
      <c r="S7440" s="97"/>
      <c r="T7440" s="55">
        <v>1</v>
      </c>
      <c r="U7440" s="55">
        <v>5</v>
      </c>
      <c r="V7440" s="58" t="s">
        <v>57186</v>
      </c>
      <c r="W7440" s="44" t="s">
        <v>22791</v>
      </c>
      <c r="X7440" s="148">
        <v>511830101</v>
      </c>
      <c r="Y7440" s="75"/>
      <c r="AD7440" s="94" t="s">
        <v>18665</v>
      </c>
      <c r="AE7440" s="94" t="s">
        <v>18721</v>
      </c>
    </row>
    <row r="7441" spans="1:31" s="94" customFormat="1" ht="35.4" customHeight="1">
      <c r="A7441" s="147">
        <v>9787100041263</v>
      </c>
      <c r="B7441" s="57">
        <v>7100041260</v>
      </c>
      <c r="C7441" s="121" t="s">
        <v>2548</v>
      </c>
      <c r="D7441" s="137" t="s">
        <v>3192</v>
      </c>
      <c r="E7441" s="137" t="s">
        <v>57184</v>
      </c>
      <c r="F7441" s="136" t="s">
        <v>57187</v>
      </c>
      <c r="G7441" s="44"/>
      <c r="H7441" s="54">
        <v>25</v>
      </c>
      <c r="I7441" s="48">
        <v>32</v>
      </c>
      <c r="J7441" s="48">
        <v>11</v>
      </c>
      <c r="K7441" s="137" t="s">
        <v>3886</v>
      </c>
      <c r="L7441" s="75" t="s">
        <v>6184</v>
      </c>
      <c r="M7441" s="49">
        <v>15.625</v>
      </c>
      <c r="N7441" s="48" t="s">
        <v>3392</v>
      </c>
      <c r="O7441" s="48" t="s">
        <v>52004</v>
      </c>
      <c r="P7441" s="50">
        <v>2004</v>
      </c>
      <c r="Q7441" s="137"/>
      <c r="R7441" s="137" t="s">
        <v>6185</v>
      </c>
      <c r="S7441" s="96"/>
      <c r="T7441" s="55"/>
      <c r="U7441" s="55"/>
      <c r="V7441" s="58"/>
      <c r="W7441" s="44" t="s">
        <v>22791</v>
      </c>
      <c r="X7441" s="148">
        <v>511530101</v>
      </c>
      <c r="Y7441" s="75"/>
      <c r="AD7441" s="94" t="s">
        <v>18665</v>
      </c>
      <c r="AE7441" s="94" t="s">
        <v>18721</v>
      </c>
    </row>
    <row r="7442" spans="1:31" s="76" customFormat="1" ht="35.4" customHeight="1">
      <c r="A7442" s="159">
        <v>9787100041720</v>
      </c>
      <c r="B7442" s="159">
        <v>9787100041720</v>
      </c>
      <c r="C7442" s="121" t="s">
        <v>2549</v>
      </c>
      <c r="D7442" s="137" t="s">
        <v>57188</v>
      </c>
      <c r="E7442" s="137" t="s">
        <v>57184</v>
      </c>
      <c r="F7442" s="136" t="s">
        <v>57189</v>
      </c>
      <c r="G7442" s="45"/>
      <c r="H7442" s="54">
        <v>25</v>
      </c>
      <c r="I7442" s="48">
        <v>32</v>
      </c>
      <c r="J7442" s="48">
        <v>14</v>
      </c>
      <c r="K7442" s="137" t="s">
        <v>4434</v>
      </c>
      <c r="L7442" s="186" t="s">
        <v>5298</v>
      </c>
      <c r="M7442" s="49">
        <v>11.75</v>
      </c>
      <c r="N7442" s="48" t="s">
        <v>3392</v>
      </c>
      <c r="O7442" s="48" t="s">
        <v>52004</v>
      </c>
      <c r="P7442" s="50">
        <v>200411</v>
      </c>
      <c r="Q7442" s="137"/>
      <c r="R7442" s="137" t="s">
        <v>6186</v>
      </c>
      <c r="S7442" s="187"/>
      <c r="T7442" s="55"/>
      <c r="U7442" s="55"/>
      <c r="V7442" s="188"/>
      <c r="W7442" s="45" t="s">
        <v>22791</v>
      </c>
      <c r="X7442" s="167">
        <v>511540101</v>
      </c>
      <c r="Y7442" s="186"/>
      <c r="AD7442" s="94" t="s">
        <v>18665</v>
      </c>
      <c r="AE7442" s="94" t="s">
        <v>18721</v>
      </c>
    </row>
    <row r="7443" spans="1:31" s="94" customFormat="1" ht="35.4" customHeight="1">
      <c r="A7443" s="147">
        <v>9787100014908</v>
      </c>
      <c r="B7443" s="57">
        <v>7100014905</v>
      </c>
      <c r="C7443" s="121" t="s">
        <v>2550</v>
      </c>
      <c r="D7443" s="137" t="s">
        <v>3193</v>
      </c>
      <c r="E7443" s="137" t="s">
        <v>57190</v>
      </c>
      <c r="F7443" s="136" t="s">
        <v>57191</v>
      </c>
      <c r="G7443" s="44"/>
      <c r="H7443" s="54">
        <v>9.6999999999999993</v>
      </c>
      <c r="I7443" s="48">
        <v>32</v>
      </c>
      <c r="J7443" s="48">
        <v>20</v>
      </c>
      <c r="K7443" s="137" t="s">
        <v>5241</v>
      </c>
      <c r="L7443" s="75" t="s">
        <v>6187</v>
      </c>
      <c r="M7443" s="49">
        <v>9.625</v>
      </c>
      <c r="N7443" s="48" t="s">
        <v>3392</v>
      </c>
      <c r="O7443" s="48" t="s">
        <v>52004</v>
      </c>
      <c r="P7443" s="50">
        <v>1995</v>
      </c>
      <c r="Q7443" s="137"/>
      <c r="R7443" s="137" t="s">
        <v>6188</v>
      </c>
      <c r="S7443" s="96"/>
      <c r="T7443" s="55"/>
      <c r="U7443" s="55"/>
      <c r="V7443" s="58"/>
      <c r="W7443" s="44" t="s">
        <v>22791</v>
      </c>
      <c r="X7443" s="148" t="s">
        <v>9940</v>
      </c>
      <c r="Y7443" s="75"/>
    </row>
    <row r="7444" spans="1:31" s="94" customFormat="1" ht="35.4" customHeight="1">
      <c r="A7444" s="147">
        <v>9787100031882</v>
      </c>
      <c r="B7444" s="57">
        <v>7100031885</v>
      </c>
      <c r="C7444" s="121" t="s">
        <v>2551</v>
      </c>
      <c r="D7444" s="137" t="s">
        <v>3194</v>
      </c>
      <c r="E7444" s="137" t="s">
        <v>57192</v>
      </c>
      <c r="F7444" s="136" t="s">
        <v>57193</v>
      </c>
      <c r="G7444" s="44"/>
      <c r="H7444" s="54">
        <v>11</v>
      </c>
      <c r="I7444" s="48">
        <v>32</v>
      </c>
      <c r="J7444" s="48">
        <v>28</v>
      </c>
      <c r="K7444" s="137" t="s">
        <v>4067</v>
      </c>
      <c r="L7444" s="75" t="s">
        <v>6189</v>
      </c>
      <c r="M7444" s="49"/>
      <c r="N7444" s="48" t="s">
        <v>3392</v>
      </c>
      <c r="O7444" s="48" t="s">
        <v>52004</v>
      </c>
      <c r="P7444" s="50">
        <v>2001</v>
      </c>
      <c r="Q7444" s="137"/>
      <c r="R7444" s="137" t="s">
        <v>6190</v>
      </c>
      <c r="S7444" s="96"/>
      <c r="T7444" s="55"/>
      <c r="U7444" s="55"/>
      <c r="V7444" s="58"/>
      <c r="W7444" s="44" t="s">
        <v>22791</v>
      </c>
      <c r="X7444" s="148" t="s">
        <v>9941</v>
      </c>
      <c r="Y7444" s="75"/>
    </row>
    <row r="7445" spans="1:31" s="94" customFormat="1" ht="35.4" customHeight="1">
      <c r="A7445" s="147">
        <v>9787100032155</v>
      </c>
      <c r="B7445" s="57">
        <v>7100032156</v>
      </c>
      <c r="C7445" s="121" t="s">
        <v>2552</v>
      </c>
      <c r="D7445" s="137" t="s">
        <v>3195</v>
      </c>
      <c r="E7445" s="137" t="s">
        <v>57192</v>
      </c>
      <c r="F7445" s="136" t="s">
        <v>57194</v>
      </c>
      <c r="G7445" s="44"/>
      <c r="H7445" s="54">
        <v>9</v>
      </c>
      <c r="I7445" s="48">
        <v>32</v>
      </c>
      <c r="J7445" s="48">
        <v>28</v>
      </c>
      <c r="K7445" s="137" t="s">
        <v>4265</v>
      </c>
      <c r="L7445" s="75" t="s">
        <v>6191</v>
      </c>
      <c r="M7445" s="49"/>
      <c r="N7445" s="48" t="s">
        <v>3392</v>
      </c>
      <c r="O7445" s="48" t="s">
        <v>52004</v>
      </c>
      <c r="P7445" s="50">
        <v>2001</v>
      </c>
      <c r="Q7445" s="137"/>
      <c r="R7445" s="137" t="s">
        <v>6192</v>
      </c>
      <c r="S7445" s="96"/>
      <c r="T7445" s="55"/>
      <c r="U7445" s="55"/>
      <c r="V7445" s="58"/>
      <c r="W7445" s="44" t="s">
        <v>22791</v>
      </c>
      <c r="X7445" s="148" t="s">
        <v>9942</v>
      </c>
      <c r="Y7445" s="75"/>
    </row>
    <row r="7446" spans="1:31" s="94" customFormat="1" ht="35.4" customHeight="1">
      <c r="A7446" s="147">
        <v>9787100087650</v>
      </c>
      <c r="B7446" s="57">
        <v>9787100087650</v>
      </c>
      <c r="C7446" s="121" t="s">
        <v>2553</v>
      </c>
      <c r="D7446" s="137" t="s">
        <v>57195</v>
      </c>
      <c r="E7446" s="137"/>
      <c r="F7446" s="136" t="s">
        <v>57196</v>
      </c>
      <c r="G7446" s="44"/>
      <c r="H7446" s="54">
        <v>89</v>
      </c>
      <c r="I7446" s="48">
        <v>16</v>
      </c>
      <c r="J7446" s="48">
        <v>3</v>
      </c>
      <c r="K7446" s="137" t="s">
        <v>57197</v>
      </c>
      <c r="L7446" s="75" t="s">
        <v>12756</v>
      </c>
      <c r="M7446" s="49">
        <v>34.5</v>
      </c>
      <c r="N7446" s="48" t="s">
        <v>22887</v>
      </c>
      <c r="O7446" s="48" t="s">
        <v>57198</v>
      </c>
      <c r="P7446" s="50">
        <v>201201</v>
      </c>
      <c r="Q7446" s="137">
        <v>201202</v>
      </c>
      <c r="R7446" s="137" t="s">
        <v>57199</v>
      </c>
      <c r="S7446" s="96"/>
      <c r="T7446" s="55"/>
      <c r="U7446" s="55"/>
      <c r="V7446" s="58"/>
      <c r="W7446" s="44" t="s">
        <v>22791</v>
      </c>
      <c r="X7446" s="148" t="s">
        <v>9943</v>
      </c>
      <c r="Y7446" s="75"/>
      <c r="AD7446" s="94" t="s">
        <v>18668</v>
      </c>
      <c r="AE7446" s="94" t="s">
        <v>18750</v>
      </c>
    </row>
    <row r="7447" spans="1:31" s="94" customFormat="1" ht="35.4" customHeight="1">
      <c r="A7447" s="147">
        <v>9787100085168</v>
      </c>
      <c r="B7447" s="57">
        <v>9787100085168</v>
      </c>
      <c r="C7447" s="121" t="s">
        <v>2554</v>
      </c>
      <c r="D7447" s="137" t="s">
        <v>57200</v>
      </c>
      <c r="E7447" s="137"/>
      <c r="F7447" s="136" t="s">
        <v>57201</v>
      </c>
      <c r="G7447" s="44"/>
      <c r="H7447" s="54">
        <v>88</v>
      </c>
      <c r="I7447" s="48">
        <v>16</v>
      </c>
      <c r="J7447" s="48">
        <v>4</v>
      </c>
      <c r="K7447" s="137" t="s">
        <v>39472</v>
      </c>
      <c r="L7447" s="75" t="s">
        <v>4775</v>
      </c>
      <c r="M7447" s="49">
        <v>42.25</v>
      </c>
      <c r="N7447" s="48" t="s">
        <v>3392</v>
      </c>
      <c r="O7447" s="48" t="s">
        <v>57198</v>
      </c>
      <c r="P7447" s="50">
        <v>201109</v>
      </c>
      <c r="Q7447" s="137">
        <v>201109</v>
      </c>
      <c r="R7447" s="137" t="s">
        <v>57202</v>
      </c>
      <c r="S7447" s="96"/>
      <c r="T7447" s="55"/>
      <c r="U7447" s="55"/>
      <c r="V7447" s="58"/>
      <c r="W7447" s="44" t="s">
        <v>22791</v>
      </c>
      <c r="X7447" s="148" t="s">
        <v>13138</v>
      </c>
      <c r="Y7447" s="75"/>
      <c r="AD7447" s="94" t="s">
        <v>18668</v>
      </c>
      <c r="AE7447" s="94" t="s">
        <v>18693</v>
      </c>
    </row>
    <row r="7448" spans="1:31" s="94" customFormat="1" ht="35.4" customHeight="1">
      <c r="A7448" s="147">
        <v>9787100067928</v>
      </c>
      <c r="B7448" s="57">
        <v>9787100067928</v>
      </c>
      <c r="C7448" s="121" t="s">
        <v>17117</v>
      </c>
      <c r="D7448" s="137" t="s">
        <v>57203</v>
      </c>
      <c r="E7448" s="137"/>
      <c r="F7448" s="136" t="s">
        <v>57204</v>
      </c>
      <c r="G7448" s="44"/>
      <c r="H7448" s="54">
        <v>60</v>
      </c>
      <c r="I7448" s="48">
        <v>32</v>
      </c>
      <c r="J7448" s="48">
        <v>7</v>
      </c>
      <c r="K7448" s="137" t="s">
        <v>52769</v>
      </c>
      <c r="L7448" s="75" t="s">
        <v>12085</v>
      </c>
      <c r="M7448" s="49">
        <v>21</v>
      </c>
      <c r="N7448" s="48" t="s">
        <v>3392</v>
      </c>
      <c r="O7448" s="48" t="s">
        <v>57198</v>
      </c>
      <c r="P7448" s="50">
        <v>200912</v>
      </c>
      <c r="Q7448" s="137">
        <v>201003</v>
      </c>
      <c r="R7448" s="137" t="s">
        <v>57205</v>
      </c>
      <c r="S7448" s="96"/>
      <c r="T7448" s="55">
        <v>2</v>
      </c>
      <c r="U7448" s="55">
        <v>7</v>
      </c>
      <c r="V7448" s="58" t="s">
        <v>57206</v>
      </c>
      <c r="W7448" s="44" t="s">
        <v>22791</v>
      </c>
      <c r="X7448" s="148">
        <v>5000100901</v>
      </c>
      <c r="Y7448" s="75">
        <v>21</v>
      </c>
      <c r="AD7448" s="94" t="s">
        <v>18670</v>
      </c>
      <c r="AE7448" s="94" t="s">
        <v>18671</v>
      </c>
    </row>
    <row r="7449" spans="1:31" s="94" customFormat="1" ht="35.4" customHeight="1">
      <c r="A7449" s="147">
        <v>9787100036771</v>
      </c>
      <c r="B7449" s="57">
        <v>7100036771</v>
      </c>
      <c r="C7449" s="121" t="s">
        <v>2555</v>
      </c>
      <c r="D7449" s="137" t="s">
        <v>57207</v>
      </c>
      <c r="E7449" s="137"/>
      <c r="F7449" s="136" t="s">
        <v>57208</v>
      </c>
      <c r="G7449" s="44"/>
      <c r="H7449" s="54">
        <v>39</v>
      </c>
      <c r="I7449" s="48">
        <v>16</v>
      </c>
      <c r="J7449" s="48">
        <v>10</v>
      </c>
      <c r="K7449" s="137" t="s">
        <v>3723</v>
      </c>
      <c r="L7449" s="75" t="s">
        <v>12757</v>
      </c>
      <c r="M7449" s="49">
        <v>29</v>
      </c>
      <c r="N7449" s="48" t="s">
        <v>3392</v>
      </c>
      <c r="O7449" s="48" t="s">
        <v>57198</v>
      </c>
      <c r="P7449" s="50">
        <v>2003</v>
      </c>
      <c r="Q7449" s="137"/>
      <c r="R7449" s="137" t="s">
        <v>6193</v>
      </c>
      <c r="S7449" s="96"/>
      <c r="T7449" s="55"/>
      <c r="U7449" s="55"/>
      <c r="V7449" s="58"/>
      <c r="W7449" s="44" t="s">
        <v>22791</v>
      </c>
      <c r="X7449" s="148">
        <v>510550101</v>
      </c>
      <c r="Y7449" s="75"/>
      <c r="AD7449" s="94" t="s">
        <v>18668</v>
      </c>
      <c r="AE7449" s="94" t="s">
        <v>18755</v>
      </c>
    </row>
    <row r="7450" spans="1:31" s="94" customFormat="1" ht="35.4" customHeight="1">
      <c r="A7450" s="147">
        <v>9787100049184</v>
      </c>
      <c r="B7450" s="57">
        <v>7100049180</v>
      </c>
      <c r="C7450" s="121" t="s">
        <v>2556</v>
      </c>
      <c r="D7450" s="137" t="s">
        <v>57209</v>
      </c>
      <c r="E7450" s="137"/>
      <c r="F7450" s="136" t="s">
        <v>57208</v>
      </c>
      <c r="G7450" s="44"/>
      <c r="H7450" s="54">
        <v>53</v>
      </c>
      <c r="I7450" s="48">
        <v>16</v>
      </c>
      <c r="J7450" s="48">
        <v>4</v>
      </c>
      <c r="K7450" s="137" t="s">
        <v>6194</v>
      </c>
      <c r="L7450" s="75" t="s">
        <v>12757</v>
      </c>
      <c r="M7450" s="49">
        <v>40</v>
      </c>
      <c r="N7450" s="48" t="s">
        <v>3392</v>
      </c>
      <c r="O7450" s="48" t="s">
        <v>57198</v>
      </c>
      <c r="P7450" s="50">
        <v>200609</v>
      </c>
      <c r="Q7450" s="137">
        <v>200610</v>
      </c>
      <c r="R7450" s="137" t="s">
        <v>6195</v>
      </c>
      <c r="S7450" s="96"/>
      <c r="T7450" s="55"/>
      <c r="U7450" s="55"/>
      <c r="V7450" s="58"/>
      <c r="W7450" s="44" t="s">
        <v>22791</v>
      </c>
      <c r="X7450" s="148">
        <v>513770101</v>
      </c>
      <c r="Y7450" s="75"/>
      <c r="AD7450" s="94" t="s">
        <v>18668</v>
      </c>
      <c r="AE7450" s="94" t="s">
        <v>18755</v>
      </c>
    </row>
    <row r="7451" spans="1:31" s="94" customFormat="1" ht="35.4" customHeight="1">
      <c r="A7451" s="147">
        <v>9787100071383</v>
      </c>
      <c r="B7451" s="57">
        <v>9787100071383</v>
      </c>
      <c r="C7451" s="121" t="s">
        <v>2557</v>
      </c>
      <c r="D7451" s="137" t="s">
        <v>57210</v>
      </c>
      <c r="E7451" s="137"/>
      <c r="F7451" s="136" t="s">
        <v>57211</v>
      </c>
      <c r="G7451" s="44"/>
      <c r="H7451" s="54">
        <v>24</v>
      </c>
      <c r="I7451" s="48">
        <v>32</v>
      </c>
      <c r="J7451" s="48">
        <v>12</v>
      </c>
      <c r="K7451" s="137" t="s">
        <v>57212</v>
      </c>
      <c r="L7451" s="75" t="s">
        <v>12758</v>
      </c>
      <c r="M7451" s="49">
        <v>10.375</v>
      </c>
      <c r="N7451" s="48" t="s">
        <v>3392</v>
      </c>
      <c r="O7451" s="48" t="s">
        <v>57198</v>
      </c>
      <c r="P7451" s="50">
        <v>201010</v>
      </c>
      <c r="Q7451" s="137">
        <v>201011</v>
      </c>
      <c r="R7451" s="137" t="s">
        <v>57213</v>
      </c>
      <c r="S7451" s="96"/>
      <c r="T7451" s="55"/>
      <c r="U7451" s="55"/>
      <c r="V7451" s="58"/>
      <c r="W7451" s="44" t="s">
        <v>22791</v>
      </c>
      <c r="X7451" s="148">
        <v>5000810101</v>
      </c>
      <c r="Y7451" s="75"/>
      <c r="AD7451" s="94" t="s">
        <v>18668</v>
      </c>
      <c r="AE7451" s="94" t="s">
        <v>18721</v>
      </c>
    </row>
    <row r="7452" spans="1:31" s="94" customFormat="1" ht="35.4" customHeight="1">
      <c r="A7452" s="147">
        <v>9787100097505</v>
      </c>
      <c r="B7452" s="57">
        <v>9787100097505</v>
      </c>
      <c r="C7452" s="121" t="s">
        <v>10875</v>
      </c>
      <c r="D7452" s="137" t="s">
        <v>57214</v>
      </c>
      <c r="E7452" s="137"/>
      <c r="F7452" s="136" t="s">
        <v>57215</v>
      </c>
      <c r="G7452" s="44"/>
      <c r="H7452" s="54">
        <v>39</v>
      </c>
      <c r="I7452" s="48">
        <v>16</v>
      </c>
      <c r="J7452" s="48">
        <v>6</v>
      </c>
      <c r="K7452" s="137" t="s">
        <v>57216</v>
      </c>
      <c r="L7452" s="75" t="s">
        <v>5649</v>
      </c>
      <c r="M7452" s="49">
        <v>19.5</v>
      </c>
      <c r="N7452" s="48" t="s">
        <v>3392</v>
      </c>
      <c r="O7452" s="48" t="s">
        <v>57198</v>
      </c>
      <c r="P7452" s="50">
        <v>201303</v>
      </c>
      <c r="Q7452" s="137">
        <v>201303</v>
      </c>
      <c r="R7452" s="137" t="s">
        <v>57217</v>
      </c>
      <c r="S7452" s="96"/>
      <c r="T7452" s="55">
        <v>1</v>
      </c>
      <c r="U7452" s="55">
        <v>1</v>
      </c>
      <c r="V7452" s="58" t="s">
        <v>11856</v>
      </c>
      <c r="W7452" s="44" t="s">
        <v>22791</v>
      </c>
      <c r="X7452" s="148" t="s">
        <v>9944</v>
      </c>
      <c r="Y7452" s="75"/>
      <c r="AD7452" s="94" t="s">
        <v>18668</v>
      </c>
      <c r="AE7452" s="94" t="s">
        <v>18750</v>
      </c>
    </row>
    <row r="7453" spans="1:31" s="94" customFormat="1" ht="35.4" customHeight="1">
      <c r="A7453" s="147">
        <v>9787100095846</v>
      </c>
      <c r="B7453" s="147">
        <v>9787100095846</v>
      </c>
      <c r="C7453" s="147" t="s">
        <v>57218</v>
      </c>
      <c r="D7453" s="137" t="s">
        <v>57219</v>
      </c>
      <c r="E7453" s="137"/>
      <c r="F7453" s="136" t="s">
        <v>57220</v>
      </c>
      <c r="G7453" s="44" t="s">
        <v>57221</v>
      </c>
      <c r="H7453" s="54">
        <v>58</v>
      </c>
      <c r="I7453" s="48">
        <v>16</v>
      </c>
      <c r="J7453" s="48">
        <v>8</v>
      </c>
      <c r="K7453" s="137" t="s">
        <v>43349</v>
      </c>
      <c r="L7453" s="75" t="s">
        <v>57222</v>
      </c>
      <c r="M7453" s="49">
        <v>29.25</v>
      </c>
      <c r="N7453" s="48" t="s">
        <v>3392</v>
      </c>
      <c r="O7453" s="48" t="s">
        <v>57198</v>
      </c>
      <c r="P7453" s="50">
        <v>201407</v>
      </c>
      <c r="Q7453" s="137">
        <v>201407</v>
      </c>
      <c r="R7453" s="137" t="s">
        <v>57223</v>
      </c>
      <c r="S7453" s="96"/>
      <c r="T7453" s="55">
        <v>1</v>
      </c>
      <c r="U7453" s="55">
        <v>1</v>
      </c>
      <c r="V7453" s="58" t="s">
        <v>57224</v>
      </c>
      <c r="W7453" s="44" t="s">
        <v>22791</v>
      </c>
      <c r="X7453" s="148" t="s">
        <v>13407</v>
      </c>
      <c r="Y7453" s="75"/>
      <c r="AD7453" s="94" t="s">
        <v>18668</v>
      </c>
      <c r="AE7453" s="94" t="s">
        <v>18917</v>
      </c>
    </row>
    <row r="7454" spans="1:31" s="94" customFormat="1" ht="35.4" customHeight="1">
      <c r="A7454" s="147">
        <v>9787100047203</v>
      </c>
      <c r="B7454" s="57" t="s">
        <v>42</v>
      </c>
      <c r="C7454" s="121" t="s">
        <v>2558</v>
      </c>
      <c r="D7454" s="137" t="s">
        <v>3196</v>
      </c>
      <c r="E7454" s="137"/>
      <c r="F7454" s="136" t="s">
        <v>57225</v>
      </c>
      <c r="G7454" s="44"/>
      <c r="H7454" s="54">
        <v>35</v>
      </c>
      <c r="I7454" s="48">
        <v>16</v>
      </c>
      <c r="J7454" s="48">
        <v>7</v>
      </c>
      <c r="K7454" s="137" t="s">
        <v>3727</v>
      </c>
      <c r="L7454" s="75" t="s">
        <v>12759</v>
      </c>
      <c r="M7454" s="49">
        <v>24.5</v>
      </c>
      <c r="N7454" s="48" t="s">
        <v>3392</v>
      </c>
      <c r="O7454" s="48" t="s">
        <v>57198</v>
      </c>
      <c r="P7454" s="50">
        <v>200603</v>
      </c>
      <c r="Q7454" s="137">
        <v>200603</v>
      </c>
      <c r="R7454" s="137" t="s">
        <v>6196</v>
      </c>
      <c r="S7454" s="96"/>
      <c r="T7454" s="55"/>
      <c r="U7454" s="55"/>
      <c r="V7454" s="58"/>
      <c r="W7454" s="44" t="s">
        <v>22791</v>
      </c>
      <c r="X7454" s="148">
        <v>512900101</v>
      </c>
      <c r="Y7454" s="75"/>
      <c r="AD7454" s="94" t="s">
        <v>18665</v>
      </c>
      <c r="AE7454" s="94" t="s">
        <v>18674</v>
      </c>
    </row>
    <row r="7455" spans="1:31" s="94" customFormat="1" ht="35.4" customHeight="1">
      <c r="A7455" s="147">
        <v>9787100071284</v>
      </c>
      <c r="B7455" s="57">
        <v>9787100071284</v>
      </c>
      <c r="C7455" s="121" t="s">
        <v>2559</v>
      </c>
      <c r="D7455" s="137" t="s">
        <v>57226</v>
      </c>
      <c r="E7455" s="137"/>
      <c r="F7455" s="136" t="s">
        <v>57227</v>
      </c>
      <c r="G7455" s="44"/>
      <c r="H7455" s="54">
        <v>33</v>
      </c>
      <c r="I7455" s="48">
        <v>32</v>
      </c>
      <c r="J7455" s="48">
        <v>11</v>
      </c>
      <c r="K7455" s="137" t="s">
        <v>41346</v>
      </c>
      <c r="L7455" s="75" t="s">
        <v>4539</v>
      </c>
      <c r="M7455" s="49">
        <v>14.75</v>
      </c>
      <c r="N7455" s="48" t="s">
        <v>3392</v>
      </c>
      <c r="O7455" s="48" t="s">
        <v>57198</v>
      </c>
      <c r="P7455" s="50">
        <v>201106</v>
      </c>
      <c r="Q7455" s="137">
        <v>201107</v>
      </c>
      <c r="R7455" s="137" t="s">
        <v>57228</v>
      </c>
      <c r="S7455" s="96"/>
      <c r="T7455" s="55"/>
      <c r="U7455" s="55"/>
      <c r="V7455" s="58"/>
      <c r="W7455" s="44" t="s">
        <v>22791</v>
      </c>
      <c r="X7455" s="148" t="s">
        <v>9945</v>
      </c>
      <c r="Y7455" s="75"/>
      <c r="AD7455" s="94" t="s">
        <v>18670</v>
      </c>
      <c r="AE7455" s="94" t="s">
        <v>18671</v>
      </c>
    </row>
    <row r="7456" spans="1:31" s="94" customFormat="1" ht="35.4" customHeight="1">
      <c r="A7456" s="57">
        <v>9787100103794</v>
      </c>
      <c r="B7456" s="57">
        <v>9787100103794</v>
      </c>
      <c r="C7456" s="57" t="s">
        <v>57229</v>
      </c>
      <c r="D7456" s="57" t="s">
        <v>57230</v>
      </c>
      <c r="E7456" s="137"/>
      <c r="F7456" s="136" t="s">
        <v>57231</v>
      </c>
      <c r="G7456" s="44"/>
      <c r="H7456" s="54">
        <v>46</v>
      </c>
      <c r="I7456" s="48">
        <v>16</v>
      </c>
      <c r="J7456" s="48">
        <v>6</v>
      </c>
      <c r="K7456" s="137" t="s">
        <v>47748</v>
      </c>
      <c r="L7456" s="75" t="s">
        <v>42548</v>
      </c>
      <c r="M7456" s="49">
        <v>20.5</v>
      </c>
      <c r="N7456" s="48" t="s">
        <v>3392</v>
      </c>
      <c r="O7456" s="48" t="s">
        <v>57232</v>
      </c>
      <c r="P7456" s="50">
        <v>201404</v>
      </c>
      <c r="Q7456" s="137">
        <v>201405</v>
      </c>
      <c r="R7456" s="137" t="s">
        <v>57233</v>
      </c>
      <c r="S7456" s="96"/>
      <c r="T7456" s="55">
        <v>1</v>
      </c>
      <c r="U7456" s="55">
        <v>1</v>
      </c>
      <c r="V7456" s="58" t="s">
        <v>57234</v>
      </c>
      <c r="W7456" s="44" t="s">
        <v>22791</v>
      </c>
      <c r="X7456" s="240" t="s">
        <v>13312</v>
      </c>
      <c r="Y7456" s="75"/>
      <c r="AD7456" s="94" t="s">
        <v>18668</v>
      </c>
      <c r="AE7456" s="94" t="s">
        <v>18674</v>
      </c>
    </row>
    <row r="7457" spans="1:31" s="94" customFormat="1" ht="35.4" customHeight="1">
      <c r="A7457" s="147">
        <v>9787100090629</v>
      </c>
      <c r="B7457" s="57">
        <v>9787100090629</v>
      </c>
      <c r="C7457" s="121" t="s">
        <v>2560</v>
      </c>
      <c r="D7457" s="137" t="s">
        <v>57235</v>
      </c>
      <c r="E7457" s="137"/>
      <c r="F7457" s="136" t="s">
        <v>43432</v>
      </c>
      <c r="G7457" s="44"/>
      <c r="H7457" s="54">
        <v>27</v>
      </c>
      <c r="I7457" s="48">
        <v>32</v>
      </c>
      <c r="J7457" s="48">
        <v>11</v>
      </c>
      <c r="K7457" s="137" t="s">
        <v>42026</v>
      </c>
      <c r="L7457" s="75" t="s">
        <v>3891</v>
      </c>
      <c r="M7457" s="49">
        <v>11.5</v>
      </c>
      <c r="N7457" s="48" t="s">
        <v>3392</v>
      </c>
      <c r="O7457" s="48" t="s">
        <v>57198</v>
      </c>
      <c r="P7457" s="50">
        <v>201206</v>
      </c>
      <c r="Q7457" s="137">
        <v>201207</v>
      </c>
      <c r="R7457" s="137" t="s">
        <v>57236</v>
      </c>
      <c r="S7457" s="96"/>
      <c r="T7457" s="55"/>
      <c r="U7457" s="55"/>
      <c r="V7457" s="58" t="s">
        <v>57237</v>
      </c>
      <c r="W7457" s="44" t="s">
        <v>22791</v>
      </c>
      <c r="X7457" s="201" t="s">
        <v>12853</v>
      </c>
      <c r="Y7457" s="75"/>
      <c r="AD7457" s="94" t="s">
        <v>18668</v>
      </c>
      <c r="AE7457" s="94" t="s">
        <v>18721</v>
      </c>
    </row>
    <row r="7458" spans="1:31" s="94" customFormat="1" ht="35.4" customHeight="1">
      <c r="A7458" s="147">
        <v>9787100090605</v>
      </c>
      <c r="B7458" s="57">
        <v>9787100090605</v>
      </c>
      <c r="C7458" s="121" t="s">
        <v>2561</v>
      </c>
      <c r="D7458" s="137" t="s">
        <v>57238</v>
      </c>
      <c r="E7458" s="137"/>
      <c r="F7458" s="136" t="s">
        <v>43432</v>
      </c>
      <c r="G7458" s="44"/>
      <c r="H7458" s="54">
        <v>16</v>
      </c>
      <c r="I7458" s="48">
        <v>32</v>
      </c>
      <c r="J7458" s="48">
        <v>22</v>
      </c>
      <c r="K7458" s="137" t="s">
        <v>26301</v>
      </c>
      <c r="L7458" s="75" t="s">
        <v>12153</v>
      </c>
      <c r="M7458" s="49">
        <v>5.75</v>
      </c>
      <c r="N7458" s="48" t="s">
        <v>3392</v>
      </c>
      <c r="O7458" s="48" t="s">
        <v>57198</v>
      </c>
      <c r="P7458" s="50">
        <v>201206</v>
      </c>
      <c r="Q7458" s="137">
        <v>201207</v>
      </c>
      <c r="R7458" s="137" t="s">
        <v>57239</v>
      </c>
      <c r="S7458" s="96"/>
      <c r="T7458" s="55"/>
      <c r="U7458" s="55"/>
      <c r="V7458" s="58" t="s">
        <v>57240</v>
      </c>
      <c r="W7458" s="44" t="s">
        <v>22791</v>
      </c>
      <c r="X7458" s="201" t="s">
        <v>12860</v>
      </c>
      <c r="Y7458" s="75"/>
      <c r="AD7458" s="94" t="s">
        <v>18668</v>
      </c>
      <c r="AE7458" s="94" t="s">
        <v>18721</v>
      </c>
    </row>
    <row r="7459" spans="1:31" s="94" customFormat="1" ht="35.4" customHeight="1">
      <c r="A7459" s="147">
        <v>9787100090209</v>
      </c>
      <c r="B7459" s="57">
        <v>9787100090209</v>
      </c>
      <c r="C7459" s="121" t="s">
        <v>16987</v>
      </c>
      <c r="D7459" s="137" t="s">
        <v>57241</v>
      </c>
      <c r="E7459" s="137"/>
      <c r="F7459" s="136" t="s">
        <v>43432</v>
      </c>
      <c r="G7459" s="44"/>
      <c r="H7459" s="54">
        <v>32</v>
      </c>
      <c r="I7459" s="48">
        <v>32</v>
      </c>
      <c r="J7459" s="48">
        <v>13</v>
      </c>
      <c r="K7459" s="137" t="s">
        <v>47748</v>
      </c>
      <c r="L7459" s="75" t="s">
        <v>4772</v>
      </c>
      <c r="M7459" s="49">
        <v>10.25</v>
      </c>
      <c r="N7459" s="48" t="s">
        <v>3392</v>
      </c>
      <c r="O7459" s="48" t="s">
        <v>42573</v>
      </c>
      <c r="P7459" s="50">
        <v>201206</v>
      </c>
      <c r="Q7459" s="137">
        <v>201207</v>
      </c>
      <c r="R7459" s="137" t="s">
        <v>57242</v>
      </c>
      <c r="S7459" s="96"/>
      <c r="T7459" s="55">
        <v>1</v>
      </c>
      <c r="U7459" s="55">
        <v>2</v>
      </c>
      <c r="V7459" s="58" t="s">
        <v>57243</v>
      </c>
      <c r="W7459" s="44" t="s">
        <v>22791</v>
      </c>
      <c r="X7459" s="201" t="s">
        <v>16988</v>
      </c>
      <c r="Y7459" s="75">
        <v>21</v>
      </c>
      <c r="AD7459" s="94" t="s">
        <v>18668</v>
      </c>
      <c r="AE7459" s="94" t="s">
        <v>18721</v>
      </c>
    </row>
    <row r="7460" spans="1:31" s="94" customFormat="1" ht="35.4" customHeight="1">
      <c r="A7460" s="147">
        <v>9787100090193</v>
      </c>
      <c r="B7460" s="57">
        <v>9787100090193</v>
      </c>
      <c r="C7460" s="121" t="s">
        <v>2562</v>
      </c>
      <c r="D7460" s="137" t="s">
        <v>57244</v>
      </c>
      <c r="E7460" s="137"/>
      <c r="F7460" s="136" t="s">
        <v>43432</v>
      </c>
      <c r="G7460" s="44"/>
      <c r="H7460" s="54">
        <v>20</v>
      </c>
      <c r="I7460" s="48">
        <v>32</v>
      </c>
      <c r="J7460" s="48">
        <v>14</v>
      </c>
      <c r="K7460" s="137" t="s">
        <v>26340</v>
      </c>
      <c r="L7460" s="75" t="s">
        <v>12760</v>
      </c>
      <c r="M7460" s="49">
        <v>8.75</v>
      </c>
      <c r="N7460" s="48" t="s">
        <v>3392</v>
      </c>
      <c r="O7460" s="48" t="s">
        <v>57198</v>
      </c>
      <c r="P7460" s="50">
        <v>201206</v>
      </c>
      <c r="Q7460" s="137">
        <v>201207</v>
      </c>
      <c r="R7460" s="137" t="s">
        <v>57245</v>
      </c>
      <c r="S7460" s="96"/>
      <c r="T7460" s="55"/>
      <c r="U7460" s="55"/>
      <c r="V7460" s="58" t="s">
        <v>57246</v>
      </c>
      <c r="W7460" s="44" t="s">
        <v>22791</v>
      </c>
      <c r="X7460" s="201" t="s">
        <v>12861</v>
      </c>
      <c r="Y7460" s="75"/>
      <c r="AD7460" s="94" t="s">
        <v>18668</v>
      </c>
      <c r="AE7460" s="94" t="s">
        <v>18721</v>
      </c>
    </row>
    <row r="7461" spans="1:31" s="94" customFormat="1" ht="35.4" customHeight="1">
      <c r="A7461" s="147">
        <v>9787100090636</v>
      </c>
      <c r="B7461" s="57">
        <v>9787100090636</v>
      </c>
      <c r="C7461" s="121" t="s">
        <v>2563</v>
      </c>
      <c r="D7461" s="137" t="s">
        <v>57247</v>
      </c>
      <c r="E7461" s="137"/>
      <c r="F7461" s="136" t="s">
        <v>43432</v>
      </c>
      <c r="G7461" s="44"/>
      <c r="H7461" s="54">
        <v>36</v>
      </c>
      <c r="I7461" s="48">
        <v>32</v>
      </c>
      <c r="J7461" s="48">
        <v>13</v>
      </c>
      <c r="K7461" s="137" t="s">
        <v>47026</v>
      </c>
      <c r="L7461" s="75" t="s">
        <v>4817</v>
      </c>
      <c r="M7461" s="49">
        <v>10</v>
      </c>
      <c r="N7461" s="48" t="s">
        <v>3392</v>
      </c>
      <c r="O7461" s="48" t="s">
        <v>57198</v>
      </c>
      <c r="P7461" s="50">
        <v>201206</v>
      </c>
      <c r="Q7461" s="137">
        <v>201207</v>
      </c>
      <c r="R7461" s="137" t="s">
        <v>57248</v>
      </c>
      <c r="S7461" s="96"/>
      <c r="T7461" s="55">
        <v>1</v>
      </c>
      <c r="U7461" s="55">
        <v>2</v>
      </c>
      <c r="V7461" s="58" t="s">
        <v>57249</v>
      </c>
      <c r="W7461" s="44" t="s">
        <v>22791</v>
      </c>
      <c r="X7461" s="201" t="s">
        <v>12862</v>
      </c>
      <c r="Y7461" s="75">
        <v>21</v>
      </c>
      <c r="AD7461" s="94" t="s">
        <v>18668</v>
      </c>
      <c r="AE7461" s="94" t="s">
        <v>18721</v>
      </c>
    </row>
    <row r="7462" spans="1:31" s="94" customFormat="1" ht="35.4" customHeight="1">
      <c r="A7462" s="147">
        <v>9787100090612</v>
      </c>
      <c r="B7462" s="57">
        <v>9787100090612</v>
      </c>
      <c r="C7462" s="121" t="s">
        <v>16989</v>
      </c>
      <c r="D7462" s="137" t="s">
        <v>57250</v>
      </c>
      <c r="E7462" s="137"/>
      <c r="F7462" s="136" t="s">
        <v>43432</v>
      </c>
      <c r="G7462" s="44"/>
      <c r="H7462" s="54">
        <v>36</v>
      </c>
      <c r="I7462" s="48">
        <v>32</v>
      </c>
      <c r="J7462" s="48">
        <v>11</v>
      </c>
      <c r="K7462" s="137" t="s">
        <v>46277</v>
      </c>
      <c r="L7462" s="75" t="s">
        <v>6041</v>
      </c>
      <c r="M7462" s="49">
        <v>12</v>
      </c>
      <c r="N7462" s="48" t="s">
        <v>3392</v>
      </c>
      <c r="O7462" s="48" t="s">
        <v>44915</v>
      </c>
      <c r="P7462" s="50">
        <v>201207</v>
      </c>
      <c r="Q7462" s="137">
        <v>201208</v>
      </c>
      <c r="R7462" s="137" t="s">
        <v>57251</v>
      </c>
      <c r="S7462" s="97"/>
      <c r="T7462" s="55">
        <v>1</v>
      </c>
      <c r="U7462" s="55">
        <v>2</v>
      </c>
      <c r="V7462" s="58" t="s">
        <v>57252</v>
      </c>
      <c r="W7462" s="44" t="s">
        <v>22791</v>
      </c>
      <c r="X7462" s="201" t="s">
        <v>16990</v>
      </c>
      <c r="Y7462" s="75">
        <v>21</v>
      </c>
      <c r="AD7462" s="94" t="s">
        <v>18668</v>
      </c>
      <c r="AE7462" s="94" t="s">
        <v>18721</v>
      </c>
    </row>
    <row r="7463" spans="1:31" s="94" customFormat="1" ht="35.4" customHeight="1">
      <c r="A7463" s="165">
        <v>9787100113984</v>
      </c>
      <c r="B7463" s="165">
        <v>9787100113984</v>
      </c>
      <c r="C7463" s="166" t="s">
        <v>14464</v>
      </c>
      <c r="D7463" s="47" t="s">
        <v>14465</v>
      </c>
      <c r="E7463" s="137"/>
      <c r="F7463" s="136" t="s">
        <v>47929</v>
      </c>
      <c r="G7463" s="44"/>
      <c r="H7463" s="54">
        <v>45</v>
      </c>
      <c r="I7463" s="48">
        <v>32</v>
      </c>
      <c r="J7463" s="48">
        <v>9</v>
      </c>
      <c r="K7463" s="137" t="s">
        <v>43771</v>
      </c>
      <c r="L7463" s="75" t="s">
        <v>39793</v>
      </c>
      <c r="M7463" s="49">
        <v>9.5</v>
      </c>
      <c r="N7463" s="48" t="s">
        <v>22887</v>
      </c>
      <c r="O7463" s="48" t="s">
        <v>57253</v>
      </c>
      <c r="P7463" s="50">
        <v>201507</v>
      </c>
      <c r="Q7463" s="137">
        <v>201508</v>
      </c>
      <c r="R7463" s="137" t="s">
        <v>57254</v>
      </c>
      <c r="S7463" s="97"/>
      <c r="T7463" s="55">
        <v>1</v>
      </c>
      <c r="U7463" s="55">
        <v>1</v>
      </c>
      <c r="V7463" s="58" t="s">
        <v>39795</v>
      </c>
      <c r="W7463" s="44" t="s">
        <v>22791</v>
      </c>
      <c r="X7463" s="41" t="s">
        <v>14466</v>
      </c>
      <c r="Y7463" s="75">
        <v>22</v>
      </c>
      <c r="AD7463" s="94" t="s">
        <v>18737</v>
      </c>
      <c r="AE7463" s="94" t="s">
        <v>18927</v>
      </c>
    </row>
    <row r="7464" spans="1:31" s="94" customFormat="1" ht="35.4" customHeight="1">
      <c r="A7464" s="165">
        <v>9787100155984</v>
      </c>
      <c r="B7464" s="165">
        <v>9787100155984</v>
      </c>
      <c r="C7464" s="166" t="s">
        <v>21125</v>
      </c>
      <c r="D7464" s="47" t="s">
        <v>57255</v>
      </c>
      <c r="E7464" s="137" t="s">
        <v>57256</v>
      </c>
      <c r="F7464" s="136" t="s">
        <v>57257</v>
      </c>
      <c r="G7464" s="44"/>
      <c r="H7464" s="54">
        <v>98</v>
      </c>
      <c r="I7464" s="48">
        <v>16</v>
      </c>
      <c r="J7464" s="48">
        <v>8</v>
      </c>
      <c r="K7464" s="137" t="s">
        <v>40001</v>
      </c>
      <c r="L7464" s="75" t="s">
        <v>48369</v>
      </c>
      <c r="M7464" s="49">
        <v>34.25</v>
      </c>
      <c r="N7464" s="48" t="s">
        <v>22858</v>
      </c>
      <c r="O7464" s="48" t="s">
        <v>57258</v>
      </c>
      <c r="P7464" s="50">
        <v>201801</v>
      </c>
      <c r="Q7464" s="137">
        <v>201807</v>
      </c>
      <c r="R7464" s="137" t="s">
        <v>57259</v>
      </c>
      <c r="S7464" s="97" t="s">
        <v>57260</v>
      </c>
      <c r="T7464" s="55">
        <v>1</v>
      </c>
      <c r="U7464" s="55">
        <v>1</v>
      </c>
      <c r="V7464" s="58" t="s">
        <v>57261</v>
      </c>
      <c r="W7464" s="44" t="s">
        <v>22791</v>
      </c>
      <c r="X7464" s="41" t="s">
        <v>21126</v>
      </c>
      <c r="Y7464" s="75">
        <v>23</v>
      </c>
      <c r="Z7464" s="94" t="s">
        <v>57262</v>
      </c>
      <c r="AA7464" s="94" t="s">
        <v>57263</v>
      </c>
      <c r="AB7464" s="94" t="s">
        <v>57264</v>
      </c>
      <c r="AD7464" s="94" t="s">
        <v>18668</v>
      </c>
      <c r="AE7464" s="94" t="s">
        <v>18917</v>
      </c>
    </row>
    <row r="7465" spans="1:31" s="94" customFormat="1" ht="35.4" customHeight="1">
      <c r="A7465" s="165">
        <v>9787100130295</v>
      </c>
      <c r="B7465" s="165">
        <v>9787100130295</v>
      </c>
      <c r="C7465" s="166" t="s">
        <v>17593</v>
      </c>
      <c r="D7465" s="47" t="s">
        <v>57265</v>
      </c>
      <c r="E7465" s="137" t="s">
        <v>57266</v>
      </c>
      <c r="F7465" s="136" t="s">
        <v>57267</v>
      </c>
      <c r="G7465" s="44"/>
      <c r="H7465" s="54">
        <v>38</v>
      </c>
      <c r="I7465" s="48">
        <v>32</v>
      </c>
      <c r="J7465" s="48">
        <v>13</v>
      </c>
      <c r="K7465" s="137" t="s">
        <v>46064</v>
      </c>
      <c r="L7465" s="75" t="s">
        <v>57268</v>
      </c>
      <c r="M7465" s="49">
        <v>8</v>
      </c>
      <c r="N7465" s="48" t="s">
        <v>22887</v>
      </c>
      <c r="O7465" s="48" t="s">
        <v>42643</v>
      </c>
      <c r="P7465" s="50">
        <v>201704</v>
      </c>
      <c r="Q7465" s="137">
        <v>201707</v>
      </c>
      <c r="R7465" s="137" t="s">
        <v>57269</v>
      </c>
      <c r="S7465" s="97" t="s">
        <v>57270</v>
      </c>
      <c r="T7465" s="55">
        <v>1</v>
      </c>
      <c r="U7465" s="55">
        <v>1</v>
      </c>
      <c r="V7465" s="58" t="s">
        <v>51981</v>
      </c>
      <c r="W7465" s="44" t="s">
        <v>22791</v>
      </c>
      <c r="X7465" s="41" t="s">
        <v>17594</v>
      </c>
      <c r="Y7465" s="75">
        <v>22</v>
      </c>
      <c r="Z7465" s="94" t="s">
        <v>57271</v>
      </c>
      <c r="AA7465" s="94" t="s">
        <v>57272</v>
      </c>
      <c r="AB7465" s="94" t="s">
        <v>57273</v>
      </c>
      <c r="AD7465" s="94" t="s">
        <v>18737</v>
      </c>
      <c r="AE7465" s="94" t="s">
        <v>18758</v>
      </c>
    </row>
    <row r="7466" spans="1:31" s="94" customFormat="1" ht="35.4" customHeight="1">
      <c r="A7466" s="147">
        <v>9787100137201</v>
      </c>
      <c r="B7466" s="57">
        <v>9787100137201</v>
      </c>
      <c r="C7466" s="121" t="s">
        <v>20662</v>
      </c>
      <c r="D7466" s="137" t="s">
        <v>57274</v>
      </c>
      <c r="E7466" s="137" t="s">
        <v>57266</v>
      </c>
      <c r="F7466" s="136" t="s">
        <v>57275</v>
      </c>
      <c r="G7466" s="44"/>
      <c r="H7466" s="54">
        <v>52</v>
      </c>
      <c r="I7466" s="48">
        <v>32</v>
      </c>
      <c r="J7466" s="48">
        <v>10</v>
      </c>
      <c r="K7466" s="137" t="s">
        <v>43619</v>
      </c>
      <c r="L7466" s="75" t="s">
        <v>57276</v>
      </c>
      <c r="M7466" s="49">
        <v>11.5</v>
      </c>
      <c r="N7466" s="48" t="s">
        <v>22887</v>
      </c>
      <c r="O7466" s="48" t="s">
        <v>52255</v>
      </c>
      <c r="P7466" s="50">
        <v>201704</v>
      </c>
      <c r="Q7466" s="137">
        <v>201707</v>
      </c>
      <c r="R7466" s="137" t="s">
        <v>57277</v>
      </c>
      <c r="S7466" s="97" t="s">
        <v>57278</v>
      </c>
      <c r="T7466" s="55">
        <v>1</v>
      </c>
      <c r="U7466" s="55">
        <v>1</v>
      </c>
      <c r="V7466" s="58" t="s">
        <v>57279</v>
      </c>
      <c r="W7466" s="44" t="s">
        <v>22791</v>
      </c>
      <c r="X7466" s="148" t="s">
        <v>20663</v>
      </c>
      <c r="Y7466" s="75">
        <v>22</v>
      </c>
      <c r="Z7466" s="94" t="s">
        <v>57280</v>
      </c>
      <c r="AA7466" s="94" t="s">
        <v>57281</v>
      </c>
      <c r="AB7466" s="94" t="s">
        <v>57282</v>
      </c>
      <c r="AD7466" s="94" t="s">
        <v>18737</v>
      </c>
      <c r="AE7466" s="94" t="s">
        <v>18758</v>
      </c>
    </row>
    <row r="7467" spans="1:31" s="94" customFormat="1" ht="35.4" customHeight="1">
      <c r="A7467" s="147">
        <v>9787100137195</v>
      </c>
      <c r="B7467" s="57">
        <v>9787100137195</v>
      </c>
      <c r="C7467" s="121" t="s">
        <v>17595</v>
      </c>
      <c r="D7467" s="137" t="s">
        <v>57283</v>
      </c>
      <c r="E7467" s="137" t="s">
        <v>57266</v>
      </c>
      <c r="F7467" s="136" t="s">
        <v>57284</v>
      </c>
      <c r="G7467" s="44"/>
      <c r="H7467" s="54">
        <v>52</v>
      </c>
      <c r="I7467" s="48">
        <v>32</v>
      </c>
      <c r="J7467" s="48">
        <v>10</v>
      </c>
      <c r="K7467" s="137" t="s">
        <v>43585</v>
      </c>
      <c r="L7467" s="75" t="s">
        <v>39793</v>
      </c>
      <c r="M7467" s="49">
        <v>11.75</v>
      </c>
      <c r="N7467" s="48" t="s">
        <v>22887</v>
      </c>
      <c r="O7467" s="48" t="s">
        <v>52255</v>
      </c>
      <c r="P7467" s="50">
        <v>201704</v>
      </c>
      <c r="Q7467" s="137">
        <v>201707</v>
      </c>
      <c r="R7467" s="137" t="s">
        <v>57285</v>
      </c>
      <c r="S7467" s="97" t="s">
        <v>57286</v>
      </c>
      <c r="T7467" s="55">
        <v>1</v>
      </c>
      <c r="U7467" s="55">
        <v>1</v>
      </c>
      <c r="V7467" s="58" t="s">
        <v>57287</v>
      </c>
      <c r="W7467" s="44" t="s">
        <v>22791</v>
      </c>
      <c r="X7467" s="148" t="s">
        <v>17596</v>
      </c>
      <c r="Y7467" s="75">
        <v>22</v>
      </c>
      <c r="Z7467" s="94" t="s">
        <v>57288</v>
      </c>
      <c r="AA7467" s="94" t="s">
        <v>57289</v>
      </c>
      <c r="AB7467" s="94" t="s">
        <v>57290</v>
      </c>
      <c r="AD7467" s="94" t="s">
        <v>18737</v>
      </c>
      <c r="AE7467" s="94" t="s">
        <v>18753</v>
      </c>
    </row>
    <row r="7468" spans="1:31" s="94" customFormat="1" ht="35.4" customHeight="1">
      <c r="A7468" s="147">
        <v>9787100137218</v>
      </c>
      <c r="B7468" s="57">
        <v>9787100137218</v>
      </c>
      <c r="C7468" s="121" t="s">
        <v>17597</v>
      </c>
      <c r="D7468" s="137" t="s">
        <v>57291</v>
      </c>
      <c r="E7468" s="137" t="s">
        <v>57266</v>
      </c>
      <c r="F7468" s="136" t="s">
        <v>57292</v>
      </c>
      <c r="G7468" s="44"/>
      <c r="H7468" s="54">
        <v>48</v>
      </c>
      <c r="I7468" s="48">
        <v>32</v>
      </c>
      <c r="J7468" s="48">
        <v>11</v>
      </c>
      <c r="K7468" s="137" t="s">
        <v>41124</v>
      </c>
      <c r="L7468" s="75" t="s">
        <v>57293</v>
      </c>
      <c r="M7468" s="49">
        <v>10.75</v>
      </c>
      <c r="N7468" s="48" t="s">
        <v>22887</v>
      </c>
      <c r="O7468" s="48" t="s">
        <v>52255</v>
      </c>
      <c r="P7468" s="50">
        <v>201704</v>
      </c>
      <c r="Q7468" s="137">
        <v>201707</v>
      </c>
      <c r="R7468" s="137" t="s">
        <v>57294</v>
      </c>
      <c r="S7468" s="97" t="s">
        <v>57295</v>
      </c>
      <c r="T7468" s="55">
        <v>1</v>
      </c>
      <c r="U7468" s="55">
        <v>1</v>
      </c>
      <c r="V7468" s="58" t="s">
        <v>57296</v>
      </c>
      <c r="W7468" s="44" t="s">
        <v>22791</v>
      </c>
      <c r="X7468" s="148" t="s">
        <v>17598</v>
      </c>
      <c r="Y7468" s="75">
        <v>22</v>
      </c>
      <c r="Z7468" s="94" t="s">
        <v>57297</v>
      </c>
      <c r="AA7468" s="94" t="s">
        <v>57298</v>
      </c>
      <c r="AB7468" s="94" t="s">
        <v>57299</v>
      </c>
      <c r="AD7468" s="94" t="s">
        <v>18737</v>
      </c>
      <c r="AE7468" s="94" t="s">
        <v>18758</v>
      </c>
    </row>
    <row r="7469" spans="1:31" s="94" customFormat="1" ht="35.4" customHeight="1">
      <c r="A7469" s="147">
        <v>9787100158411</v>
      </c>
      <c r="B7469" s="57">
        <v>9787100158411</v>
      </c>
      <c r="C7469" s="121" t="s">
        <v>20664</v>
      </c>
      <c r="D7469" s="137" t="s">
        <v>57300</v>
      </c>
      <c r="E7469" s="137" t="s">
        <v>57266</v>
      </c>
      <c r="F7469" s="136" t="s">
        <v>57301</v>
      </c>
      <c r="G7469" s="44"/>
      <c r="H7469" s="54">
        <v>78</v>
      </c>
      <c r="I7469" s="48">
        <v>16</v>
      </c>
      <c r="J7469" s="48">
        <v>8</v>
      </c>
      <c r="K7469" s="137" t="s">
        <v>49261</v>
      </c>
      <c r="L7469" s="75" t="s">
        <v>57302</v>
      </c>
      <c r="M7469" s="49">
        <v>25.5</v>
      </c>
      <c r="N7469" s="48" t="s">
        <v>22887</v>
      </c>
      <c r="O7469" s="48" t="s">
        <v>52255</v>
      </c>
      <c r="P7469" s="50">
        <v>201804</v>
      </c>
      <c r="Q7469" s="137">
        <v>201806</v>
      </c>
      <c r="R7469" s="137" t="s">
        <v>57303</v>
      </c>
      <c r="S7469" s="97" t="s">
        <v>57304</v>
      </c>
      <c r="T7469" s="55">
        <v>1</v>
      </c>
      <c r="U7469" s="55">
        <v>1</v>
      </c>
      <c r="V7469" s="58" t="s">
        <v>57305</v>
      </c>
      <c r="W7469" s="44" t="s">
        <v>22791</v>
      </c>
      <c r="X7469" s="148" t="s">
        <v>20665</v>
      </c>
      <c r="Y7469" s="75">
        <v>23</v>
      </c>
      <c r="Z7469" s="94" t="s">
        <v>57306</v>
      </c>
      <c r="AA7469" s="94" t="s">
        <v>57307</v>
      </c>
      <c r="AB7469" s="94" t="s">
        <v>57308</v>
      </c>
      <c r="AD7469" s="94" t="s">
        <v>18668</v>
      </c>
      <c r="AE7469" s="94" t="s">
        <v>20666</v>
      </c>
    </row>
    <row r="7470" spans="1:31" s="94" customFormat="1" ht="35.4" customHeight="1">
      <c r="A7470" s="147">
        <v>9787100160384</v>
      </c>
      <c r="B7470" s="57">
        <v>9787100160384</v>
      </c>
      <c r="C7470" s="121" t="s">
        <v>20999</v>
      </c>
      <c r="D7470" s="137" t="s">
        <v>57309</v>
      </c>
      <c r="E7470" s="137" t="s">
        <v>57266</v>
      </c>
      <c r="F7470" s="136" t="s">
        <v>57310</v>
      </c>
      <c r="G7470" s="44"/>
      <c r="H7470" s="54">
        <v>42</v>
      </c>
      <c r="I7470" s="48">
        <v>32</v>
      </c>
      <c r="J7470" s="48">
        <v>12</v>
      </c>
      <c r="K7470" s="137" t="s">
        <v>40538</v>
      </c>
      <c r="L7470" s="75" t="s">
        <v>43906</v>
      </c>
      <c r="M7470" s="49">
        <v>6.5</v>
      </c>
      <c r="N7470" s="48" t="s">
        <v>22887</v>
      </c>
      <c r="O7470" s="48" t="s">
        <v>52255</v>
      </c>
      <c r="P7470" s="50">
        <v>201806</v>
      </c>
      <c r="Q7470" s="137">
        <v>201807</v>
      </c>
      <c r="R7470" s="137" t="s">
        <v>57311</v>
      </c>
      <c r="S7470" s="97" t="s">
        <v>57312</v>
      </c>
      <c r="T7470" s="55">
        <v>1</v>
      </c>
      <c r="U7470" s="55">
        <v>1</v>
      </c>
      <c r="V7470" s="58" t="s">
        <v>57313</v>
      </c>
      <c r="W7470" s="44" t="s">
        <v>22791</v>
      </c>
      <c r="X7470" s="148" t="s">
        <v>21000</v>
      </c>
      <c r="Y7470" s="75">
        <v>22</v>
      </c>
      <c r="Z7470" s="94" t="s">
        <v>57314</v>
      </c>
      <c r="AD7470" s="94" t="s">
        <v>18668</v>
      </c>
      <c r="AE7470" s="94" t="s">
        <v>18758</v>
      </c>
    </row>
    <row r="7471" spans="1:31" s="94" customFormat="1" ht="35.4" customHeight="1">
      <c r="A7471" s="147">
        <v>9787100100618</v>
      </c>
      <c r="B7471" s="147">
        <v>9787100100618</v>
      </c>
      <c r="C7471" s="121" t="s">
        <v>57315</v>
      </c>
      <c r="D7471" s="137" t="s">
        <v>57316</v>
      </c>
      <c r="E7471" s="137" t="s">
        <v>57317</v>
      </c>
      <c r="F7471" s="136" t="s">
        <v>57318</v>
      </c>
      <c r="G7471" s="44"/>
      <c r="H7471" s="54">
        <v>78</v>
      </c>
      <c r="I7471" s="48">
        <v>16</v>
      </c>
      <c r="J7471" s="48">
        <v>3</v>
      </c>
      <c r="K7471" s="137" t="s">
        <v>22874</v>
      </c>
      <c r="L7471" s="75" t="s">
        <v>57319</v>
      </c>
      <c r="M7471" s="49">
        <v>34.25</v>
      </c>
      <c r="N7471" s="48" t="s">
        <v>22887</v>
      </c>
      <c r="O7471" s="48" t="s">
        <v>38910</v>
      </c>
      <c r="P7471" s="50">
        <v>201406</v>
      </c>
      <c r="Q7471" s="137">
        <v>201407</v>
      </c>
      <c r="R7471" s="137" t="s">
        <v>57320</v>
      </c>
      <c r="S7471" s="97"/>
      <c r="T7471" s="55">
        <v>1</v>
      </c>
      <c r="U7471" s="55">
        <v>1</v>
      </c>
      <c r="V7471" s="58" t="s">
        <v>57321</v>
      </c>
      <c r="W7471" s="44" t="s">
        <v>22791</v>
      </c>
      <c r="X7471" s="201" t="s">
        <v>13441</v>
      </c>
      <c r="Y7471" s="75"/>
      <c r="AD7471" s="94" t="s">
        <v>18668</v>
      </c>
      <c r="AE7471" s="94" t="s">
        <v>18755</v>
      </c>
    </row>
    <row r="7472" spans="1:31" s="94" customFormat="1" ht="35.4" customHeight="1">
      <c r="A7472" s="147">
        <v>9787100101943</v>
      </c>
      <c r="B7472" s="147">
        <v>9787100101943</v>
      </c>
      <c r="C7472" s="121" t="s">
        <v>57322</v>
      </c>
      <c r="D7472" s="137" t="s">
        <v>57323</v>
      </c>
      <c r="E7472" s="137" t="s">
        <v>57317</v>
      </c>
      <c r="F7472" s="136" t="s">
        <v>57318</v>
      </c>
      <c r="G7472" s="44"/>
      <c r="H7472" s="54">
        <v>76</v>
      </c>
      <c r="I7472" s="48">
        <v>16</v>
      </c>
      <c r="J7472" s="48">
        <v>3</v>
      </c>
      <c r="K7472" s="137" t="s">
        <v>41665</v>
      </c>
      <c r="L7472" s="75" t="s">
        <v>51677</v>
      </c>
      <c r="M7472" s="49">
        <v>33</v>
      </c>
      <c r="N7472" s="48" t="s">
        <v>22887</v>
      </c>
      <c r="O7472" s="48" t="s">
        <v>42643</v>
      </c>
      <c r="P7472" s="50">
        <v>201406</v>
      </c>
      <c r="Q7472" s="137">
        <v>201408</v>
      </c>
      <c r="R7472" s="137" t="s">
        <v>57324</v>
      </c>
      <c r="S7472" s="97"/>
      <c r="T7472" s="55">
        <v>1</v>
      </c>
      <c r="U7472" s="55">
        <v>1</v>
      </c>
      <c r="V7472" s="58" t="s">
        <v>51631</v>
      </c>
      <c r="W7472" s="44" t="s">
        <v>22791</v>
      </c>
      <c r="X7472" s="201" t="s">
        <v>13442</v>
      </c>
      <c r="Y7472" s="75"/>
      <c r="AD7472" s="94" t="s">
        <v>18668</v>
      </c>
      <c r="AE7472" s="94" t="s">
        <v>18755</v>
      </c>
    </row>
    <row r="7473" spans="1:31" s="94" customFormat="1" ht="35.4" customHeight="1">
      <c r="A7473" s="147">
        <v>9787100101677</v>
      </c>
      <c r="B7473" s="147">
        <v>9787100101677</v>
      </c>
      <c r="C7473" s="121" t="s">
        <v>57325</v>
      </c>
      <c r="D7473" s="137" t="s">
        <v>57326</v>
      </c>
      <c r="E7473" s="137" t="s">
        <v>57317</v>
      </c>
      <c r="F7473" s="136" t="s">
        <v>57318</v>
      </c>
      <c r="G7473" s="44"/>
      <c r="H7473" s="54">
        <v>75</v>
      </c>
      <c r="I7473" s="48">
        <v>16</v>
      </c>
      <c r="J7473" s="48">
        <v>3</v>
      </c>
      <c r="K7473" s="137" t="s">
        <v>39758</v>
      </c>
      <c r="L7473" s="75" t="s">
        <v>48369</v>
      </c>
      <c r="M7473" s="49">
        <v>32.75</v>
      </c>
      <c r="N7473" s="48" t="s">
        <v>22887</v>
      </c>
      <c r="O7473" s="48" t="s">
        <v>50422</v>
      </c>
      <c r="P7473" s="50">
        <v>201406</v>
      </c>
      <c r="Q7473" s="137">
        <v>201408</v>
      </c>
      <c r="R7473" s="137" t="s">
        <v>57327</v>
      </c>
      <c r="S7473" s="97"/>
      <c r="T7473" s="55">
        <v>1</v>
      </c>
      <c r="U7473" s="55">
        <v>1</v>
      </c>
      <c r="V7473" s="58" t="s">
        <v>57261</v>
      </c>
      <c r="W7473" s="44" t="s">
        <v>22791</v>
      </c>
      <c r="X7473" s="201" t="s">
        <v>57328</v>
      </c>
      <c r="Y7473" s="75"/>
      <c r="AD7473" s="94" t="s">
        <v>18668</v>
      </c>
      <c r="AE7473" s="94" t="s">
        <v>18755</v>
      </c>
    </row>
    <row r="7474" spans="1:31" s="94" customFormat="1" ht="35.4" customHeight="1">
      <c r="A7474" s="147">
        <v>9787100100588</v>
      </c>
      <c r="B7474" s="147">
        <v>9787100100588</v>
      </c>
      <c r="C7474" s="121" t="s">
        <v>57329</v>
      </c>
      <c r="D7474" s="137" t="s">
        <v>57330</v>
      </c>
      <c r="E7474" s="137" t="s">
        <v>57317</v>
      </c>
      <c r="F7474" s="136" t="s">
        <v>57318</v>
      </c>
      <c r="G7474" s="44"/>
      <c r="H7474" s="54">
        <v>82</v>
      </c>
      <c r="I7474" s="48">
        <v>16</v>
      </c>
      <c r="J7474" s="48">
        <v>3</v>
      </c>
      <c r="K7474" s="137" t="s">
        <v>57331</v>
      </c>
      <c r="L7474" s="75" t="s">
        <v>57332</v>
      </c>
      <c r="M7474" s="49">
        <v>36.25</v>
      </c>
      <c r="N7474" s="48" t="s">
        <v>22887</v>
      </c>
      <c r="O7474" s="48" t="s">
        <v>57333</v>
      </c>
      <c r="P7474" s="50">
        <v>201406</v>
      </c>
      <c r="Q7474" s="137">
        <v>201407</v>
      </c>
      <c r="R7474" s="137" t="s">
        <v>57334</v>
      </c>
      <c r="S7474" s="97"/>
      <c r="T7474" s="55">
        <v>1</v>
      </c>
      <c r="U7474" s="55">
        <v>1</v>
      </c>
      <c r="V7474" s="58" t="s">
        <v>57335</v>
      </c>
      <c r="W7474" s="44" t="s">
        <v>22791</v>
      </c>
      <c r="X7474" s="201" t="s">
        <v>57336</v>
      </c>
      <c r="Y7474" s="75"/>
      <c r="AD7474" s="94" t="s">
        <v>18668</v>
      </c>
      <c r="AE7474" s="94" t="s">
        <v>18755</v>
      </c>
    </row>
    <row r="7475" spans="1:31" s="94" customFormat="1" ht="35.4" customHeight="1">
      <c r="A7475" s="147">
        <v>9787100075329</v>
      </c>
      <c r="B7475" s="57">
        <v>9787100075329</v>
      </c>
      <c r="C7475" s="121" t="s">
        <v>2564</v>
      </c>
      <c r="D7475" s="137" t="s">
        <v>57337</v>
      </c>
      <c r="E7475" s="137" t="s">
        <v>57338</v>
      </c>
      <c r="F7475" s="136" t="s">
        <v>57339</v>
      </c>
      <c r="G7475" s="44"/>
      <c r="H7475" s="54">
        <v>29</v>
      </c>
      <c r="I7475" s="48">
        <v>32</v>
      </c>
      <c r="J7475" s="48">
        <v>10</v>
      </c>
      <c r="K7475" s="137" t="s">
        <v>57340</v>
      </c>
      <c r="L7475" s="75" t="s">
        <v>12761</v>
      </c>
      <c r="M7475" s="49">
        <v>13.5</v>
      </c>
      <c r="N7475" s="48" t="s">
        <v>3392</v>
      </c>
      <c r="O7475" s="48" t="s">
        <v>57198</v>
      </c>
      <c r="P7475" s="50">
        <v>201012</v>
      </c>
      <c r="Q7475" s="137">
        <v>201101</v>
      </c>
      <c r="R7475" s="137" t="s">
        <v>57341</v>
      </c>
      <c r="S7475" s="96"/>
      <c r="T7475" s="55"/>
      <c r="U7475" s="55"/>
      <c r="V7475" s="58"/>
      <c r="W7475" s="44" t="s">
        <v>22791</v>
      </c>
      <c r="X7475" s="148" t="s">
        <v>57342</v>
      </c>
      <c r="Y7475" s="75"/>
      <c r="AD7475" s="94" t="s">
        <v>18668</v>
      </c>
      <c r="AE7475" s="94" t="s">
        <v>18721</v>
      </c>
    </row>
    <row r="7476" spans="1:31" s="94" customFormat="1" ht="35.4" customHeight="1">
      <c r="A7476" s="147">
        <v>9787100075336</v>
      </c>
      <c r="B7476" s="57">
        <v>9787100075336</v>
      </c>
      <c r="C7476" s="121" t="s">
        <v>17406</v>
      </c>
      <c r="D7476" s="137" t="s">
        <v>57343</v>
      </c>
      <c r="E7476" s="137" t="s">
        <v>57338</v>
      </c>
      <c r="F7476" s="136" t="s">
        <v>57339</v>
      </c>
      <c r="G7476" s="44"/>
      <c r="H7476" s="54">
        <v>32</v>
      </c>
      <c r="I7476" s="48">
        <v>32</v>
      </c>
      <c r="J7476" s="48">
        <v>9</v>
      </c>
      <c r="K7476" s="137" t="s">
        <v>57344</v>
      </c>
      <c r="L7476" s="75" t="s">
        <v>17407</v>
      </c>
      <c r="M7476" s="49">
        <v>14.75</v>
      </c>
      <c r="N7476" s="48" t="s">
        <v>3392</v>
      </c>
      <c r="O7476" s="48" t="s">
        <v>57198</v>
      </c>
      <c r="P7476" s="50">
        <v>201106</v>
      </c>
      <c r="Q7476" s="137">
        <v>201107</v>
      </c>
      <c r="R7476" s="137" t="s">
        <v>57345</v>
      </c>
      <c r="S7476" s="96"/>
      <c r="T7476" s="55"/>
      <c r="U7476" s="55"/>
      <c r="V7476" s="58"/>
      <c r="W7476" s="44" t="s">
        <v>22791</v>
      </c>
      <c r="X7476" s="148" t="s">
        <v>17408</v>
      </c>
      <c r="Y7476" s="75"/>
      <c r="AD7476" s="94" t="s">
        <v>18668</v>
      </c>
      <c r="AE7476" s="94" t="s">
        <v>18721</v>
      </c>
    </row>
    <row r="7477" spans="1:31" s="94" customFormat="1" ht="35.4" customHeight="1">
      <c r="A7477" s="147">
        <v>9787100075312</v>
      </c>
      <c r="B7477" s="57">
        <v>9787100075312</v>
      </c>
      <c r="C7477" s="121" t="s">
        <v>2565</v>
      </c>
      <c r="D7477" s="137" t="s">
        <v>57346</v>
      </c>
      <c r="E7477" s="137" t="s">
        <v>57338</v>
      </c>
      <c r="F7477" s="136" t="s">
        <v>57339</v>
      </c>
      <c r="G7477" s="44"/>
      <c r="H7477" s="54">
        <v>32</v>
      </c>
      <c r="I7477" s="48">
        <v>32</v>
      </c>
      <c r="J7477" s="48">
        <v>11</v>
      </c>
      <c r="K7477" s="137" t="s">
        <v>39183</v>
      </c>
      <c r="L7477" s="75" t="s">
        <v>12524</v>
      </c>
      <c r="M7477" s="49">
        <v>12.625</v>
      </c>
      <c r="N7477" s="48" t="s">
        <v>3392</v>
      </c>
      <c r="O7477" s="48" t="s">
        <v>57198</v>
      </c>
      <c r="P7477" s="50">
        <v>201111</v>
      </c>
      <c r="Q7477" s="137">
        <v>201112</v>
      </c>
      <c r="R7477" s="137" t="s">
        <v>57347</v>
      </c>
      <c r="S7477" s="96"/>
      <c r="T7477" s="55"/>
      <c r="U7477" s="55"/>
      <c r="V7477" s="58"/>
      <c r="W7477" s="44" t="s">
        <v>22791</v>
      </c>
      <c r="X7477" s="148" t="s">
        <v>13150</v>
      </c>
      <c r="Y7477" s="75"/>
      <c r="AD7477" s="94" t="s">
        <v>18668</v>
      </c>
      <c r="AE7477" s="94" t="s">
        <v>18721</v>
      </c>
    </row>
    <row r="7478" spans="1:31" s="94" customFormat="1" ht="35.4" customHeight="1">
      <c r="A7478" s="147">
        <v>9787100076074</v>
      </c>
      <c r="B7478" s="57">
        <v>9787100076074</v>
      </c>
      <c r="C7478" s="121" t="s">
        <v>2566</v>
      </c>
      <c r="D7478" s="137" t="s">
        <v>57348</v>
      </c>
      <c r="E7478" s="137" t="s">
        <v>57349</v>
      </c>
      <c r="F7478" s="136" t="s">
        <v>57350</v>
      </c>
      <c r="G7478" s="44"/>
      <c r="H7478" s="54">
        <v>13</v>
      </c>
      <c r="I7478" s="48">
        <v>32</v>
      </c>
      <c r="J7478" s="48">
        <v>16</v>
      </c>
      <c r="K7478" s="137" t="s">
        <v>39722</v>
      </c>
      <c r="L7478" s="75" t="s">
        <v>12762</v>
      </c>
      <c r="M7478" s="49">
        <v>6.25</v>
      </c>
      <c r="N7478" s="48" t="s">
        <v>3392</v>
      </c>
      <c r="O7478" s="48" t="s">
        <v>57198</v>
      </c>
      <c r="P7478" s="50">
        <v>201102</v>
      </c>
      <c r="Q7478" s="137">
        <v>201103</v>
      </c>
      <c r="R7478" s="137" t="s">
        <v>57351</v>
      </c>
      <c r="S7478" s="96"/>
      <c r="T7478" s="55"/>
      <c r="U7478" s="55"/>
      <c r="V7478" s="58"/>
      <c r="W7478" s="44" t="s">
        <v>22791</v>
      </c>
      <c r="X7478" s="148">
        <v>5001120101</v>
      </c>
      <c r="Y7478" s="75"/>
      <c r="AD7478" s="94" t="s">
        <v>18746</v>
      </c>
      <c r="AE7478" s="94" t="s">
        <v>18977</v>
      </c>
    </row>
    <row r="7479" spans="1:31" s="94" customFormat="1" ht="35.4" customHeight="1">
      <c r="A7479" s="147">
        <v>9787100159289</v>
      </c>
      <c r="B7479" s="57">
        <v>9787100159289</v>
      </c>
      <c r="C7479" s="121" t="s">
        <v>20359</v>
      </c>
      <c r="D7479" s="137" t="s">
        <v>57352</v>
      </c>
      <c r="E7479" s="137" t="s">
        <v>57353</v>
      </c>
      <c r="F7479" s="136" t="s">
        <v>57354</v>
      </c>
      <c r="G7479" s="44"/>
      <c r="H7479" s="54">
        <v>180</v>
      </c>
      <c r="I7479" s="48">
        <v>16</v>
      </c>
      <c r="J7479" s="48">
        <v>3</v>
      </c>
      <c r="K7479" s="137" t="s">
        <v>57355</v>
      </c>
      <c r="L7479" s="75" t="s">
        <v>57356</v>
      </c>
      <c r="M7479" s="49">
        <v>41.75</v>
      </c>
      <c r="N7479" s="48" t="s">
        <v>22887</v>
      </c>
      <c r="O7479" s="48" t="s">
        <v>38910</v>
      </c>
      <c r="P7479" s="50">
        <v>201803</v>
      </c>
      <c r="Q7479" s="137">
        <v>201805</v>
      </c>
      <c r="R7479" s="137" t="s">
        <v>57357</v>
      </c>
      <c r="S7479" s="96" t="s">
        <v>57358</v>
      </c>
      <c r="T7479" s="55">
        <v>1</v>
      </c>
      <c r="U7479" s="55">
        <v>1</v>
      </c>
      <c r="V7479" s="58" t="s">
        <v>57359</v>
      </c>
      <c r="W7479" s="44" t="s">
        <v>22791</v>
      </c>
      <c r="X7479" s="148" t="s">
        <v>20360</v>
      </c>
      <c r="Y7479" s="75">
        <v>25</v>
      </c>
      <c r="Z7479" s="94" t="s">
        <v>57360</v>
      </c>
      <c r="AB7479" s="94" t="s">
        <v>57361</v>
      </c>
      <c r="AD7479" s="94" t="s">
        <v>18706</v>
      </c>
      <c r="AE7479" s="94" t="s">
        <v>18683</v>
      </c>
    </row>
    <row r="7480" spans="1:31" s="94" customFormat="1" ht="35.4" customHeight="1">
      <c r="A7480" s="147">
        <v>9787100159272</v>
      </c>
      <c r="B7480" s="57">
        <v>9787100159272</v>
      </c>
      <c r="C7480" s="121" t="s">
        <v>20361</v>
      </c>
      <c r="D7480" s="137" t="s">
        <v>57362</v>
      </c>
      <c r="E7480" s="137" t="s">
        <v>57353</v>
      </c>
      <c r="F7480" s="136" t="s">
        <v>57363</v>
      </c>
      <c r="G7480" s="44"/>
      <c r="H7480" s="54">
        <v>158</v>
      </c>
      <c r="I7480" s="48">
        <v>16</v>
      </c>
      <c r="J7480" s="48">
        <v>3</v>
      </c>
      <c r="K7480" s="137" t="s">
        <v>57364</v>
      </c>
      <c r="L7480" s="75" t="s">
        <v>57365</v>
      </c>
      <c r="M7480" s="49">
        <v>36</v>
      </c>
      <c r="N7480" s="48" t="s">
        <v>22887</v>
      </c>
      <c r="O7480" s="48" t="s">
        <v>38910</v>
      </c>
      <c r="P7480" s="50">
        <v>201803</v>
      </c>
      <c r="Q7480" s="137">
        <v>201805</v>
      </c>
      <c r="R7480" s="137" t="s">
        <v>57366</v>
      </c>
      <c r="S7480" s="96" t="s">
        <v>57367</v>
      </c>
      <c r="T7480" s="55">
        <v>1</v>
      </c>
      <c r="U7480" s="55">
        <v>1</v>
      </c>
      <c r="V7480" s="58" t="s">
        <v>57368</v>
      </c>
      <c r="W7480" s="44" t="s">
        <v>22791</v>
      </c>
      <c r="X7480" s="148" t="s">
        <v>20362</v>
      </c>
      <c r="Y7480" s="75">
        <v>25</v>
      </c>
      <c r="Z7480" s="94" t="s">
        <v>57369</v>
      </c>
      <c r="AB7480" s="94" t="s">
        <v>57370</v>
      </c>
      <c r="AD7480" s="94" t="s">
        <v>18706</v>
      </c>
      <c r="AE7480" s="94" t="s">
        <v>18683</v>
      </c>
    </row>
    <row r="7481" spans="1:31" s="94" customFormat="1" ht="35.4" customHeight="1">
      <c r="A7481" s="147">
        <v>9787100159555</v>
      </c>
      <c r="B7481" s="57">
        <v>9787100159555</v>
      </c>
      <c r="C7481" s="121" t="s">
        <v>20363</v>
      </c>
      <c r="D7481" s="137" t="s">
        <v>57371</v>
      </c>
      <c r="E7481" s="137" t="s">
        <v>57353</v>
      </c>
      <c r="F7481" s="136" t="s">
        <v>57372</v>
      </c>
      <c r="G7481" s="44"/>
      <c r="H7481" s="54">
        <v>298</v>
      </c>
      <c r="I7481" s="48">
        <v>16</v>
      </c>
      <c r="J7481" s="48">
        <v>2</v>
      </c>
      <c r="K7481" s="137" t="s">
        <v>57373</v>
      </c>
      <c r="L7481" s="75" t="s">
        <v>57374</v>
      </c>
      <c r="M7481" s="49">
        <v>74.25</v>
      </c>
      <c r="N7481" s="48" t="s">
        <v>22887</v>
      </c>
      <c r="O7481" s="48" t="s">
        <v>49154</v>
      </c>
      <c r="P7481" s="50">
        <v>201803</v>
      </c>
      <c r="Q7481" s="137">
        <v>201805</v>
      </c>
      <c r="R7481" s="137" t="s">
        <v>57375</v>
      </c>
      <c r="S7481" s="96" t="s">
        <v>57376</v>
      </c>
      <c r="T7481" s="55">
        <v>1</v>
      </c>
      <c r="U7481" s="55">
        <v>1</v>
      </c>
      <c r="V7481" s="58" t="s">
        <v>57377</v>
      </c>
      <c r="W7481" s="44" t="s">
        <v>22791</v>
      </c>
      <c r="X7481" s="148" t="s">
        <v>20364</v>
      </c>
      <c r="Y7481" s="75">
        <v>25</v>
      </c>
      <c r="Z7481" s="94" t="s">
        <v>57378</v>
      </c>
      <c r="AA7481" s="94" t="s">
        <v>57379</v>
      </c>
      <c r="AB7481" s="94" t="s">
        <v>57380</v>
      </c>
      <c r="AD7481" s="94" t="s">
        <v>18706</v>
      </c>
      <c r="AE7481" s="94" t="s">
        <v>18683</v>
      </c>
    </row>
    <row r="7482" spans="1:31" s="94" customFormat="1" ht="35.4" customHeight="1">
      <c r="A7482" s="147">
        <v>9787100129022</v>
      </c>
      <c r="B7482" s="57">
        <v>9787100129022</v>
      </c>
      <c r="C7482" s="121" t="s">
        <v>17409</v>
      </c>
      <c r="D7482" s="137" t="s">
        <v>57381</v>
      </c>
      <c r="E7482" s="137" t="s">
        <v>57353</v>
      </c>
      <c r="F7482" s="136" t="s">
        <v>57382</v>
      </c>
      <c r="G7482" s="44"/>
      <c r="H7482" s="54">
        <v>468</v>
      </c>
      <c r="I7482" s="48">
        <v>16</v>
      </c>
      <c r="J7482" s="48">
        <v>1</v>
      </c>
      <c r="K7482" s="137" t="s">
        <v>57383</v>
      </c>
      <c r="L7482" s="75" t="s">
        <v>57384</v>
      </c>
      <c r="M7482" s="49">
        <v>103.25</v>
      </c>
      <c r="N7482" s="48" t="s">
        <v>22887</v>
      </c>
      <c r="O7482" s="48" t="s">
        <v>42643</v>
      </c>
      <c r="P7482" s="50">
        <v>201703</v>
      </c>
      <c r="Q7482" s="137">
        <v>201705</v>
      </c>
      <c r="R7482" s="137" t="s">
        <v>57385</v>
      </c>
      <c r="S7482" s="96" t="s">
        <v>57386</v>
      </c>
      <c r="T7482" s="55">
        <v>1</v>
      </c>
      <c r="U7482" s="55">
        <v>1</v>
      </c>
      <c r="V7482" s="58" t="s">
        <v>57387</v>
      </c>
      <c r="W7482" s="44" t="s">
        <v>22791</v>
      </c>
      <c r="X7482" s="148" t="s">
        <v>17410</v>
      </c>
      <c r="Y7482" s="75">
        <v>25</v>
      </c>
      <c r="Z7482" s="94" t="s">
        <v>57388</v>
      </c>
      <c r="AA7482" s="94" t="s">
        <v>57389</v>
      </c>
      <c r="AB7482" s="94" t="s">
        <v>57390</v>
      </c>
      <c r="AD7482" s="94" t="s">
        <v>18706</v>
      </c>
      <c r="AE7482" s="94" t="s">
        <v>18683</v>
      </c>
    </row>
    <row r="7483" spans="1:31" s="94" customFormat="1" ht="35.4" customHeight="1">
      <c r="A7483" s="147">
        <v>9787100130141</v>
      </c>
      <c r="B7483" s="57">
        <v>9787100130141</v>
      </c>
      <c r="C7483" s="121" t="s">
        <v>19520</v>
      </c>
      <c r="D7483" s="137" t="s">
        <v>57391</v>
      </c>
      <c r="E7483" s="137" t="s">
        <v>57353</v>
      </c>
      <c r="F7483" s="136" t="s">
        <v>57392</v>
      </c>
      <c r="G7483" s="44"/>
      <c r="H7483" s="54">
        <v>78</v>
      </c>
      <c r="I7483" s="48">
        <v>16</v>
      </c>
      <c r="J7483" s="48">
        <v>4</v>
      </c>
      <c r="K7483" s="137" t="s">
        <v>42062</v>
      </c>
      <c r="L7483" s="75" t="s">
        <v>51598</v>
      </c>
      <c r="M7483" s="49">
        <v>24</v>
      </c>
      <c r="N7483" s="48" t="s">
        <v>22887</v>
      </c>
      <c r="O7483" s="48" t="s">
        <v>50422</v>
      </c>
      <c r="P7483" s="50">
        <v>201703</v>
      </c>
      <c r="Q7483" s="137">
        <v>201705</v>
      </c>
      <c r="R7483" s="137" t="s">
        <v>57393</v>
      </c>
      <c r="S7483" s="96" t="s">
        <v>57394</v>
      </c>
      <c r="T7483" s="55">
        <v>1</v>
      </c>
      <c r="U7483" s="55">
        <v>1</v>
      </c>
      <c r="V7483" s="58" t="s">
        <v>57395</v>
      </c>
      <c r="W7483" s="44" t="s">
        <v>22791</v>
      </c>
      <c r="X7483" s="148" t="s">
        <v>19521</v>
      </c>
      <c r="Y7483" s="75">
        <v>25</v>
      </c>
      <c r="Z7483" s="94" t="s">
        <v>57396</v>
      </c>
      <c r="AA7483" s="94" t="s">
        <v>57397</v>
      </c>
      <c r="AB7483" s="94" t="s">
        <v>57398</v>
      </c>
      <c r="AD7483" s="94" t="s">
        <v>18706</v>
      </c>
      <c r="AE7483" s="94" t="s">
        <v>18683</v>
      </c>
    </row>
    <row r="7484" spans="1:31" s="94" customFormat="1" ht="35.4" customHeight="1">
      <c r="A7484" s="165">
        <v>9787100111393</v>
      </c>
      <c r="B7484" s="165">
        <v>9787100111393</v>
      </c>
      <c r="C7484" s="166" t="s">
        <v>14166</v>
      </c>
      <c r="D7484" s="43" t="s">
        <v>57399</v>
      </c>
      <c r="E7484" s="137" t="s">
        <v>57353</v>
      </c>
      <c r="F7484" s="136" t="s">
        <v>57400</v>
      </c>
      <c r="G7484" s="44"/>
      <c r="H7484" s="54">
        <v>65</v>
      </c>
      <c r="I7484" s="48">
        <v>16</v>
      </c>
      <c r="J7484" s="48">
        <v>4</v>
      </c>
      <c r="K7484" s="137" t="s">
        <v>41355</v>
      </c>
      <c r="L7484" s="75" t="s">
        <v>54711</v>
      </c>
      <c r="M7484" s="49">
        <v>20.75</v>
      </c>
      <c r="N7484" s="48" t="s">
        <v>22887</v>
      </c>
      <c r="O7484" s="48" t="s">
        <v>42643</v>
      </c>
      <c r="P7484" s="50">
        <v>201504</v>
      </c>
      <c r="Q7484" s="137">
        <v>201505</v>
      </c>
      <c r="R7484" s="137" t="s">
        <v>57401</v>
      </c>
      <c r="S7484" s="96" t="s">
        <v>57402</v>
      </c>
      <c r="T7484" s="55">
        <v>1</v>
      </c>
      <c r="U7484" s="55">
        <v>1</v>
      </c>
      <c r="V7484" s="58" t="s">
        <v>57403</v>
      </c>
      <c r="W7484" s="44" t="s">
        <v>22791</v>
      </c>
      <c r="X7484" s="41" t="s">
        <v>14167</v>
      </c>
      <c r="Y7484" s="75">
        <v>25</v>
      </c>
      <c r="AD7484" s="94" t="s">
        <v>18706</v>
      </c>
      <c r="AE7484" s="94" t="s">
        <v>18683</v>
      </c>
    </row>
    <row r="7485" spans="1:31" s="94" customFormat="1" ht="35.4" customHeight="1">
      <c r="A7485" s="165">
        <v>9787100119580</v>
      </c>
      <c r="B7485" s="165">
        <v>9787100119580</v>
      </c>
      <c r="C7485" s="166" t="s">
        <v>15546</v>
      </c>
      <c r="D7485" s="43" t="s">
        <v>15545</v>
      </c>
      <c r="E7485" s="137" t="s">
        <v>57353</v>
      </c>
      <c r="F7485" s="136" t="s">
        <v>57404</v>
      </c>
      <c r="G7485" s="44"/>
      <c r="H7485" s="54">
        <v>315</v>
      </c>
      <c r="I7485" s="48">
        <v>16</v>
      </c>
      <c r="J7485" s="48">
        <v>1</v>
      </c>
      <c r="K7485" s="137" t="s">
        <v>57405</v>
      </c>
      <c r="L7485" s="75" t="s">
        <v>57406</v>
      </c>
      <c r="M7485" s="49">
        <v>104.5</v>
      </c>
      <c r="N7485" s="48" t="s">
        <v>22887</v>
      </c>
      <c r="O7485" s="48" t="s">
        <v>49154</v>
      </c>
      <c r="P7485" s="50">
        <v>201603</v>
      </c>
      <c r="Q7485" s="137">
        <v>201605</v>
      </c>
      <c r="R7485" s="137" t="s">
        <v>57407</v>
      </c>
      <c r="S7485" s="96" t="s">
        <v>57408</v>
      </c>
      <c r="T7485" s="55">
        <v>1</v>
      </c>
      <c r="U7485" s="55">
        <v>1</v>
      </c>
      <c r="V7485" s="58" t="s">
        <v>57409</v>
      </c>
      <c r="W7485" s="44" t="s">
        <v>22791</v>
      </c>
      <c r="X7485" s="41" t="s">
        <v>15547</v>
      </c>
      <c r="Y7485" s="75">
        <v>25</v>
      </c>
      <c r="AD7485" s="94" t="s">
        <v>18706</v>
      </c>
      <c r="AE7485" s="94" t="s">
        <v>18683</v>
      </c>
    </row>
    <row r="7486" spans="1:31" s="94" customFormat="1" ht="35.4" customHeight="1">
      <c r="A7486" s="165">
        <v>9787100111041</v>
      </c>
      <c r="B7486" s="165">
        <v>9787100111041</v>
      </c>
      <c r="C7486" s="166" t="s">
        <v>14168</v>
      </c>
      <c r="D7486" s="43" t="s">
        <v>57410</v>
      </c>
      <c r="E7486" s="137" t="s">
        <v>57353</v>
      </c>
      <c r="F7486" s="136" t="s">
        <v>57411</v>
      </c>
      <c r="G7486" s="44"/>
      <c r="H7486" s="54">
        <v>99</v>
      </c>
      <c r="I7486" s="48">
        <v>16</v>
      </c>
      <c r="J7486" s="48">
        <v>3</v>
      </c>
      <c r="K7486" s="137" t="s">
        <v>47196</v>
      </c>
      <c r="L7486" s="75" t="s">
        <v>53512</v>
      </c>
      <c r="M7486" s="49">
        <v>32.75</v>
      </c>
      <c r="N7486" s="48" t="s">
        <v>22887</v>
      </c>
      <c r="O7486" s="48" t="s">
        <v>49154</v>
      </c>
      <c r="P7486" s="50">
        <v>201504</v>
      </c>
      <c r="Q7486" s="137">
        <v>201505</v>
      </c>
      <c r="R7486" s="137" t="s">
        <v>57412</v>
      </c>
      <c r="S7486" s="96" t="s">
        <v>57413</v>
      </c>
      <c r="T7486" s="55">
        <v>1</v>
      </c>
      <c r="U7486" s="55">
        <v>1</v>
      </c>
      <c r="V7486" s="58" t="s">
        <v>57414</v>
      </c>
      <c r="W7486" s="44" t="s">
        <v>22791</v>
      </c>
      <c r="X7486" s="41" t="s">
        <v>14169</v>
      </c>
      <c r="Y7486" s="75">
        <v>25</v>
      </c>
      <c r="AD7486" s="94" t="s">
        <v>18706</v>
      </c>
      <c r="AE7486" s="94" t="s">
        <v>18683</v>
      </c>
    </row>
    <row r="7487" spans="1:31" s="94" customFormat="1" ht="35.4" customHeight="1">
      <c r="A7487" s="165">
        <v>9787100111409</v>
      </c>
      <c r="B7487" s="165">
        <v>9787100111409</v>
      </c>
      <c r="C7487" s="166" t="s">
        <v>14121</v>
      </c>
      <c r="D7487" s="43" t="s">
        <v>57415</v>
      </c>
      <c r="E7487" s="137" t="s">
        <v>57353</v>
      </c>
      <c r="F7487" s="136" t="s">
        <v>57416</v>
      </c>
      <c r="G7487" s="44"/>
      <c r="H7487" s="54">
        <v>126</v>
      </c>
      <c r="I7487" s="48">
        <v>16</v>
      </c>
      <c r="J7487" s="48">
        <v>3</v>
      </c>
      <c r="K7487" s="137" t="s">
        <v>57417</v>
      </c>
      <c r="L7487" s="75" t="s">
        <v>57418</v>
      </c>
      <c r="M7487" s="49">
        <v>42.5</v>
      </c>
      <c r="N7487" s="48" t="s">
        <v>22887</v>
      </c>
      <c r="O7487" s="48" t="s">
        <v>42643</v>
      </c>
      <c r="P7487" s="50">
        <v>201504</v>
      </c>
      <c r="Q7487" s="137">
        <v>201505</v>
      </c>
      <c r="R7487" s="137" t="s">
        <v>57419</v>
      </c>
      <c r="S7487" s="96" t="s">
        <v>57420</v>
      </c>
      <c r="T7487" s="55">
        <v>1</v>
      </c>
      <c r="U7487" s="55">
        <v>1</v>
      </c>
      <c r="V7487" s="58" t="s">
        <v>57421</v>
      </c>
      <c r="W7487" s="44" t="s">
        <v>22791</v>
      </c>
      <c r="X7487" s="41" t="s">
        <v>14122</v>
      </c>
      <c r="Y7487" s="75">
        <v>25</v>
      </c>
      <c r="AD7487" s="94" t="s">
        <v>18706</v>
      </c>
      <c r="AE7487" s="94" t="s">
        <v>18683</v>
      </c>
    </row>
    <row r="7488" spans="1:31" s="94" customFormat="1" ht="35.4" customHeight="1">
      <c r="A7488" s="147">
        <v>9787100073516</v>
      </c>
      <c r="B7488" s="147">
        <v>9787100073516</v>
      </c>
      <c r="C7488" s="121" t="s">
        <v>57422</v>
      </c>
      <c r="D7488" s="137" t="s">
        <v>57423</v>
      </c>
      <c r="E7488" s="137" t="s">
        <v>57353</v>
      </c>
      <c r="F7488" s="136" t="s">
        <v>57424</v>
      </c>
      <c r="G7488" s="44"/>
      <c r="H7488" s="54">
        <v>156</v>
      </c>
      <c r="I7488" s="48">
        <v>16</v>
      </c>
      <c r="J7488" s="48">
        <v>3</v>
      </c>
      <c r="K7488" s="137" t="s">
        <v>57425</v>
      </c>
      <c r="L7488" s="75" t="s">
        <v>57426</v>
      </c>
      <c r="M7488" s="49">
        <v>44.75</v>
      </c>
      <c r="N7488" s="48" t="s">
        <v>22887</v>
      </c>
      <c r="O7488" s="48" t="s">
        <v>49154</v>
      </c>
      <c r="P7488" s="50">
        <v>201404</v>
      </c>
      <c r="Q7488" s="137">
        <v>201405</v>
      </c>
      <c r="R7488" s="137" t="s">
        <v>57427</v>
      </c>
      <c r="S7488" s="96"/>
      <c r="T7488" s="55">
        <v>1</v>
      </c>
      <c r="U7488" s="55">
        <v>1</v>
      </c>
      <c r="V7488" s="58" t="s">
        <v>57428</v>
      </c>
      <c r="W7488" s="44" t="s">
        <v>22791</v>
      </c>
      <c r="X7488" s="148" t="s">
        <v>13316</v>
      </c>
      <c r="Y7488" s="75"/>
      <c r="AD7488" s="94" t="s">
        <v>18706</v>
      </c>
      <c r="AE7488" s="94" t="s">
        <v>18683</v>
      </c>
    </row>
    <row r="7489" spans="1:31" s="94" customFormat="1" ht="35.4" customHeight="1">
      <c r="A7489" s="147">
        <v>9787100076609</v>
      </c>
      <c r="B7489" s="147">
        <v>9787100076609</v>
      </c>
      <c r="C7489" s="147" t="s">
        <v>57429</v>
      </c>
      <c r="D7489" s="137" t="s">
        <v>57430</v>
      </c>
      <c r="E7489" s="137" t="s">
        <v>57353</v>
      </c>
      <c r="F7489" s="136" t="s">
        <v>57431</v>
      </c>
      <c r="G7489" s="44"/>
      <c r="H7489" s="54">
        <v>115</v>
      </c>
      <c r="I7489" s="48">
        <v>16</v>
      </c>
      <c r="J7489" s="48">
        <v>3</v>
      </c>
      <c r="K7489" s="137" t="s">
        <v>52529</v>
      </c>
      <c r="L7489" s="75" t="s">
        <v>57432</v>
      </c>
      <c r="M7489" s="49">
        <v>31.5</v>
      </c>
      <c r="N7489" s="48" t="s">
        <v>22887</v>
      </c>
      <c r="O7489" s="48" t="s">
        <v>52004</v>
      </c>
      <c r="P7489" s="50">
        <v>201404</v>
      </c>
      <c r="Q7489" s="137">
        <v>201405</v>
      </c>
      <c r="R7489" s="137" t="s">
        <v>57433</v>
      </c>
      <c r="S7489" s="96"/>
      <c r="T7489" s="55">
        <v>1</v>
      </c>
      <c r="U7489" s="55">
        <v>1</v>
      </c>
      <c r="V7489" s="58" t="s">
        <v>57434</v>
      </c>
      <c r="W7489" s="44" t="s">
        <v>22791</v>
      </c>
      <c r="X7489" s="148" t="s">
        <v>13295</v>
      </c>
      <c r="Y7489" s="75"/>
      <c r="AD7489" s="94" t="s">
        <v>18706</v>
      </c>
      <c r="AE7489" s="94" t="s">
        <v>18683</v>
      </c>
    </row>
    <row r="7490" spans="1:31" s="94" customFormat="1" ht="35.4" customHeight="1">
      <c r="A7490" s="147">
        <v>9787100075770</v>
      </c>
      <c r="B7490" s="147">
        <v>9787100075770</v>
      </c>
      <c r="C7490" s="147" t="s">
        <v>57435</v>
      </c>
      <c r="D7490" s="137" t="s">
        <v>57436</v>
      </c>
      <c r="E7490" s="137" t="s">
        <v>57353</v>
      </c>
      <c r="F7490" s="136" t="s">
        <v>57437</v>
      </c>
      <c r="G7490" s="44"/>
      <c r="H7490" s="54">
        <v>120</v>
      </c>
      <c r="I7490" s="48">
        <v>16</v>
      </c>
      <c r="J7490" s="48">
        <v>3</v>
      </c>
      <c r="K7490" s="137" t="s">
        <v>57438</v>
      </c>
      <c r="L7490" s="75" t="s">
        <v>45582</v>
      </c>
      <c r="M7490" s="49">
        <v>32.75</v>
      </c>
      <c r="N7490" s="48" t="s">
        <v>22887</v>
      </c>
      <c r="O7490" s="48" t="s">
        <v>42582</v>
      </c>
      <c r="P7490" s="50">
        <v>201404</v>
      </c>
      <c r="Q7490" s="137">
        <v>201405</v>
      </c>
      <c r="R7490" s="137" t="s">
        <v>57439</v>
      </c>
      <c r="S7490" s="96"/>
      <c r="T7490" s="55">
        <v>1</v>
      </c>
      <c r="U7490" s="55">
        <v>1</v>
      </c>
      <c r="V7490" s="58" t="s">
        <v>57440</v>
      </c>
      <c r="W7490" s="44" t="s">
        <v>22791</v>
      </c>
      <c r="X7490" s="148" t="s">
        <v>13296</v>
      </c>
      <c r="Y7490" s="75"/>
      <c r="AD7490" s="94" t="s">
        <v>18706</v>
      </c>
      <c r="AE7490" s="94" t="s">
        <v>18683</v>
      </c>
    </row>
    <row r="7491" spans="1:31" s="94" customFormat="1" ht="35.4" customHeight="1">
      <c r="A7491" s="147">
        <v>9787100098168</v>
      </c>
      <c r="B7491" s="147">
        <v>9787100098168</v>
      </c>
      <c r="C7491" s="147" t="s">
        <v>57441</v>
      </c>
      <c r="D7491" s="137" t="s">
        <v>57442</v>
      </c>
      <c r="E7491" s="137" t="s">
        <v>57353</v>
      </c>
      <c r="F7491" s="136" t="s">
        <v>57443</v>
      </c>
      <c r="G7491" s="44"/>
      <c r="H7491" s="54">
        <v>145</v>
      </c>
      <c r="I7491" s="48">
        <v>16</v>
      </c>
      <c r="J7491" s="48">
        <v>3</v>
      </c>
      <c r="K7491" s="137" t="s">
        <v>42132</v>
      </c>
      <c r="L7491" s="75" t="s">
        <v>57444</v>
      </c>
      <c r="M7491" s="49">
        <v>41.75</v>
      </c>
      <c r="N7491" s="48" t="s">
        <v>22887</v>
      </c>
      <c r="O7491" s="48" t="s">
        <v>57198</v>
      </c>
      <c r="P7491" s="50">
        <v>201404</v>
      </c>
      <c r="Q7491" s="137">
        <v>201404</v>
      </c>
      <c r="R7491" s="137" t="s">
        <v>57445</v>
      </c>
      <c r="S7491" s="96"/>
      <c r="T7491" s="55">
        <v>1</v>
      </c>
      <c r="U7491" s="55">
        <v>1</v>
      </c>
      <c r="V7491" s="58" t="s">
        <v>57446</v>
      </c>
      <c r="W7491" s="44" t="s">
        <v>22791</v>
      </c>
      <c r="X7491" s="148" t="s">
        <v>13287</v>
      </c>
      <c r="Y7491" s="75"/>
      <c r="AD7491" s="94" t="s">
        <v>18706</v>
      </c>
      <c r="AE7491" s="94" t="s">
        <v>18683</v>
      </c>
    </row>
    <row r="7492" spans="1:31" s="94" customFormat="1" ht="35.4" customHeight="1">
      <c r="A7492" s="147">
        <v>9787100098342</v>
      </c>
      <c r="B7492" s="57">
        <v>9787100098342</v>
      </c>
      <c r="C7492" s="121" t="s">
        <v>10911</v>
      </c>
      <c r="D7492" s="137" t="s">
        <v>57447</v>
      </c>
      <c r="E7492" s="137" t="s">
        <v>57353</v>
      </c>
      <c r="F7492" s="136" t="s">
        <v>57448</v>
      </c>
      <c r="G7492" s="44"/>
      <c r="H7492" s="54">
        <v>76</v>
      </c>
      <c r="I7492" s="48">
        <v>16</v>
      </c>
      <c r="J7492" s="48">
        <v>5</v>
      </c>
      <c r="K7492" s="137" t="s">
        <v>38908</v>
      </c>
      <c r="L7492" s="75" t="s">
        <v>12763</v>
      </c>
      <c r="M7492" s="49">
        <v>25</v>
      </c>
      <c r="N7492" s="48" t="s">
        <v>22887</v>
      </c>
      <c r="O7492" s="48" t="s">
        <v>57198</v>
      </c>
      <c r="P7492" s="50">
        <v>201303</v>
      </c>
      <c r="Q7492" s="137">
        <v>201305</v>
      </c>
      <c r="R7492" s="137" t="s">
        <v>57449</v>
      </c>
      <c r="S7492" s="96"/>
      <c r="T7492" s="55">
        <v>1</v>
      </c>
      <c r="U7492" s="55">
        <v>1</v>
      </c>
      <c r="V7492" s="58" t="s">
        <v>11857</v>
      </c>
      <c r="W7492" s="44" t="s">
        <v>22791</v>
      </c>
      <c r="X7492" s="148" t="s">
        <v>9946</v>
      </c>
      <c r="Y7492" s="75"/>
      <c r="AD7492" s="94" t="s">
        <v>18706</v>
      </c>
      <c r="AE7492" s="94" t="s">
        <v>18683</v>
      </c>
    </row>
    <row r="7493" spans="1:31" s="94" customFormat="1" ht="35.4" customHeight="1">
      <c r="A7493" s="147">
        <v>9787100097604</v>
      </c>
      <c r="B7493" s="57">
        <v>9787100097604</v>
      </c>
      <c r="C7493" s="121" t="s">
        <v>10880</v>
      </c>
      <c r="D7493" s="137" t="s">
        <v>57450</v>
      </c>
      <c r="E7493" s="137" t="s">
        <v>57353</v>
      </c>
      <c r="F7493" s="136" t="s">
        <v>57451</v>
      </c>
      <c r="G7493" s="44"/>
      <c r="H7493" s="54">
        <v>96</v>
      </c>
      <c r="I7493" s="48">
        <v>16</v>
      </c>
      <c r="J7493" s="48">
        <v>4</v>
      </c>
      <c r="K7493" s="137" t="s">
        <v>57452</v>
      </c>
      <c r="L7493" s="75" t="s">
        <v>12764</v>
      </c>
      <c r="M7493" s="49">
        <v>32</v>
      </c>
      <c r="N7493" s="48" t="s">
        <v>22887</v>
      </c>
      <c r="O7493" s="48" t="s">
        <v>57198</v>
      </c>
      <c r="P7493" s="50">
        <v>201303</v>
      </c>
      <c r="Q7493" s="137">
        <v>201305</v>
      </c>
      <c r="R7493" s="137" t="s">
        <v>10394</v>
      </c>
      <c r="S7493" s="96"/>
      <c r="T7493" s="55">
        <v>1</v>
      </c>
      <c r="U7493" s="55">
        <v>1</v>
      </c>
      <c r="V7493" s="58" t="s">
        <v>11858</v>
      </c>
      <c r="W7493" s="44" t="s">
        <v>22791</v>
      </c>
      <c r="X7493" s="148" t="s">
        <v>9947</v>
      </c>
      <c r="Y7493" s="75"/>
      <c r="AD7493" s="94" t="s">
        <v>18706</v>
      </c>
      <c r="AE7493" s="94" t="s">
        <v>18683</v>
      </c>
    </row>
    <row r="7494" spans="1:31" s="94" customFormat="1" ht="35.4" customHeight="1">
      <c r="A7494" s="147">
        <v>9787100097550</v>
      </c>
      <c r="B7494" s="57">
        <v>9787100097550</v>
      </c>
      <c r="C7494" s="121" t="s">
        <v>10878</v>
      </c>
      <c r="D7494" s="137" t="s">
        <v>57453</v>
      </c>
      <c r="E7494" s="137" t="s">
        <v>57353</v>
      </c>
      <c r="F7494" s="136" t="s">
        <v>57454</v>
      </c>
      <c r="G7494" s="44"/>
      <c r="H7494" s="54">
        <v>76</v>
      </c>
      <c r="I7494" s="48">
        <v>16</v>
      </c>
      <c r="J7494" s="48">
        <v>5</v>
      </c>
      <c r="K7494" s="137" t="s">
        <v>39467</v>
      </c>
      <c r="L7494" s="75" t="s">
        <v>3733</v>
      </c>
      <c r="M7494" s="49">
        <v>24.25</v>
      </c>
      <c r="N7494" s="48" t="s">
        <v>22887</v>
      </c>
      <c r="O7494" s="48" t="s">
        <v>57198</v>
      </c>
      <c r="P7494" s="50">
        <v>201303</v>
      </c>
      <c r="Q7494" s="137">
        <v>201305</v>
      </c>
      <c r="R7494" s="137" t="s">
        <v>57455</v>
      </c>
      <c r="S7494" s="96"/>
      <c r="T7494" s="55">
        <v>1</v>
      </c>
      <c r="U7494" s="55">
        <v>1</v>
      </c>
      <c r="V7494" s="58" t="s">
        <v>11859</v>
      </c>
      <c r="W7494" s="44" t="s">
        <v>22791</v>
      </c>
      <c r="X7494" s="148" t="s">
        <v>9948</v>
      </c>
      <c r="Y7494" s="75"/>
      <c r="AD7494" s="94" t="s">
        <v>18706</v>
      </c>
      <c r="AE7494" s="94" t="s">
        <v>18683</v>
      </c>
    </row>
    <row r="7495" spans="1:31" s="94" customFormat="1" ht="35.4" customHeight="1">
      <c r="A7495" s="147">
        <v>9787100097901</v>
      </c>
      <c r="B7495" s="57">
        <v>9787100097901</v>
      </c>
      <c r="C7495" s="121" t="s">
        <v>10892</v>
      </c>
      <c r="D7495" s="137" t="s">
        <v>57456</v>
      </c>
      <c r="E7495" s="137" t="s">
        <v>57353</v>
      </c>
      <c r="F7495" s="136" t="s">
        <v>57457</v>
      </c>
      <c r="G7495" s="44"/>
      <c r="H7495" s="54">
        <v>76</v>
      </c>
      <c r="I7495" s="48">
        <v>16</v>
      </c>
      <c r="J7495" s="48">
        <v>4</v>
      </c>
      <c r="K7495" s="137" t="s">
        <v>41051</v>
      </c>
      <c r="L7495" s="75" t="s">
        <v>12765</v>
      </c>
      <c r="M7495" s="49">
        <v>24</v>
      </c>
      <c r="N7495" s="48" t="s">
        <v>22887</v>
      </c>
      <c r="O7495" s="48" t="s">
        <v>57198</v>
      </c>
      <c r="P7495" s="50">
        <v>201303</v>
      </c>
      <c r="Q7495" s="137">
        <v>201305</v>
      </c>
      <c r="R7495" s="137" t="s">
        <v>57458</v>
      </c>
      <c r="S7495" s="96"/>
      <c r="T7495" s="55">
        <v>1</v>
      </c>
      <c r="U7495" s="55">
        <v>1</v>
      </c>
      <c r="V7495" s="58" t="s">
        <v>11860</v>
      </c>
      <c r="W7495" s="44" t="s">
        <v>22791</v>
      </c>
      <c r="X7495" s="148" t="s">
        <v>9949</v>
      </c>
      <c r="Y7495" s="75"/>
      <c r="AD7495" s="94" t="s">
        <v>18706</v>
      </c>
      <c r="AE7495" s="94" t="s">
        <v>18683</v>
      </c>
    </row>
    <row r="7496" spans="1:31" s="94" customFormat="1" ht="35.4" customHeight="1">
      <c r="A7496" s="147">
        <v>9787100089364</v>
      </c>
      <c r="B7496" s="57">
        <v>9787100089364</v>
      </c>
      <c r="C7496" s="121" t="s">
        <v>2567</v>
      </c>
      <c r="D7496" s="137" t="s">
        <v>57459</v>
      </c>
      <c r="E7496" s="137" t="s">
        <v>57353</v>
      </c>
      <c r="F7496" s="136" t="s">
        <v>57460</v>
      </c>
      <c r="G7496" s="44"/>
      <c r="H7496" s="54">
        <v>99</v>
      </c>
      <c r="I7496" s="48">
        <v>16</v>
      </c>
      <c r="J7496" s="48">
        <v>2</v>
      </c>
      <c r="K7496" s="137" t="s">
        <v>57461</v>
      </c>
      <c r="L7496" s="75" t="s">
        <v>12766</v>
      </c>
      <c r="M7496" s="49">
        <v>41</v>
      </c>
      <c r="N7496" s="48" t="s">
        <v>22887</v>
      </c>
      <c r="O7496" s="48" t="s">
        <v>57198</v>
      </c>
      <c r="P7496" s="50">
        <v>201203</v>
      </c>
      <c r="Q7496" s="137">
        <v>201204</v>
      </c>
      <c r="R7496" s="137" t="s">
        <v>57462</v>
      </c>
      <c r="S7496" s="96"/>
      <c r="T7496" s="55"/>
      <c r="U7496" s="55"/>
      <c r="V7496" s="58"/>
      <c r="W7496" s="44" t="s">
        <v>22791</v>
      </c>
      <c r="X7496" s="148" t="s">
        <v>9950</v>
      </c>
      <c r="Y7496" s="75"/>
      <c r="AD7496" s="94" t="s">
        <v>18706</v>
      </c>
      <c r="AE7496" s="94" t="s">
        <v>18683</v>
      </c>
    </row>
    <row r="7497" spans="1:31" s="94" customFormat="1" ht="35.4" customHeight="1">
      <c r="A7497" s="147">
        <v>9787100088886</v>
      </c>
      <c r="B7497" s="57">
        <v>9787100088886</v>
      </c>
      <c r="C7497" s="121" t="s">
        <v>2568</v>
      </c>
      <c r="D7497" s="137" t="s">
        <v>57463</v>
      </c>
      <c r="E7497" s="137" t="s">
        <v>57353</v>
      </c>
      <c r="F7497" s="136" t="s">
        <v>57464</v>
      </c>
      <c r="G7497" s="44"/>
      <c r="H7497" s="54">
        <v>48</v>
      </c>
      <c r="I7497" s="48">
        <v>16</v>
      </c>
      <c r="J7497" s="48">
        <v>5</v>
      </c>
      <c r="K7497" s="137" t="s">
        <v>41124</v>
      </c>
      <c r="L7497" s="75" t="s">
        <v>12767</v>
      </c>
      <c r="M7497" s="49">
        <v>21.75</v>
      </c>
      <c r="N7497" s="48" t="s">
        <v>22887</v>
      </c>
      <c r="O7497" s="48" t="s">
        <v>57198</v>
      </c>
      <c r="P7497" s="50">
        <v>201203</v>
      </c>
      <c r="Q7497" s="137">
        <v>201204</v>
      </c>
      <c r="R7497" s="137" t="s">
        <v>57465</v>
      </c>
      <c r="S7497" s="96"/>
      <c r="T7497" s="55"/>
      <c r="U7497" s="55"/>
      <c r="V7497" s="58"/>
      <c r="W7497" s="44" t="s">
        <v>22791</v>
      </c>
      <c r="X7497" s="148" t="s">
        <v>9951</v>
      </c>
      <c r="Y7497" s="75"/>
      <c r="AD7497" s="94" t="s">
        <v>18706</v>
      </c>
      <c r="AE7497" s="94" t="s">
        <v>18683</v>
      </c>
    </row>
    <row r="7498" spans="1:31" s="94" customFormat="1" ht="35.4" customHeight="1">
      <c r="A7498" s="147">
        <v>9787100073141</v>
      </c>
      <c r="B7498" s="57">
        <v>9787100073141</v>
      </c>
      <c r="C7498" s="121" t="s">
        <v>2569</v>
      </c>
      <c r="D7498" s="137" t="s">
        <v>57466</v>
      </c>
      <c r="E7498" s="137" t="s">
        <v>57353</v>
      </c>
      <c r="F7498" s="136" t="s">
        <v>57467</v>
      </c>
      <c r="G7498" s="44"/>
      <c r="H7498" s="54">
        <v>59</v>
      </c>
      <c r="I7498" s="48">
        <v>16</v>
      </c>
      <c r="J7498" s="48">
        <v>6</v>
      </c>
      <c r="K7498" s="137" t="s">
        <v>57468</v>
      </c>
      <c r="L7498" s="75" t="s">
        <v>12322</v>
      </c>
      <c r="M7498" s="49">
        <v>21</v>
      </c>
      <c r="N7498" s="48" t="s">
        <v>22887</v>
      </c>
      <c r="O7498" s="48" t="s">
        <v>57198</v>
      </c>
      <c r="P7498" s="50">
        <v>201104</v>
      </c>
      <c r="Q7498" s="137">
        <v>201105</v>
      </c>
      <c r="R7498" s="137" t="s">
        <v>57469</v>
      </c>
      <c r="S7498" s="96"/>
      <c r="T7498" s="55"/>
      <c r="U7498" s="55"/>
      <c r="V7498" s="58"/>
      <c r="W7498" s="44" t="s">
        <v>22791</v>
      </c>
      <c r="X7498" s="148">
        <v>5001230101</v>
      </c>
      <c r="Y7498" s="75"/>
      <c r="AD7498" s="94" t="s">
        <v>18706</v>
      </c>
      <c r="AE7498" s="94" t="s">
        <v>18683</v>
      </c>
    </row>
    <row r="7499" spans="1:31" s="94" customFormat="1" ht="35.4" customHeight="1">
      <c r="A7499" s="147">
        <v>9787100054713</v>
      </c>
      <c r="B7499" s="57">
        <v>9787100054713</v>
      </c>
      <c r="C7499" s="121" t="s">
        <v>19400</v>
      </c>
      <c r="D7499" s="137" t="s">
        <v>57470</v>
      </c>
      <c r="E7499" s="137" t="s">
        <v>57471</v>
      </c>
      <c r="F7499" s="136" t="s">
        <v>57472</v>
      </c>
      <c r="G7499" s="44"/>
      <c r="H7499" s="54">
        <v>520</v>
      </c>
      <c r="I7499" s="48">
        <v>16</v>
      </c>
      <c r="J7499" s="48">
        <v>1</v>
      </c>
      <c r="K7499" s="137" t="s">
        <v>19401</v>
      </c>
      <c r="L7499" s="75" t="s">
        <v>19402</v>
      </c>
      <c r="M7499" s="49">
        <v>266.75</v>
      </c>
      <c r="N7499" s="48" t="s">
        <v>3391</v>
      </c>
      <c r="O7499" s="48" t="s">
        <v>57198</v>
      </c>
      <c r="P7499" s="50">
        <v>200705</v>
      </c>
      <c r="Q7499" s="137">
        <v>200709</v>
      </c>
      <c r="R7499" s="137" t="s">
        <v>19403</v>
      </c>
      <c r="S7499" s="96"/>
      <c r="T7499" s="55"/>
      <c r="U7499" s="55"/>
      <c r="V7499" s="58"/>
      <c r="W7499" s="44" t="s">
        <v>22791</v>
      </c>
      <c r="X7499" s="148" t="s">
        <v>19404</v>
      </c>
      <c r="Y7499" s="75"/>
      <c r="AD7499" s="94" t="s">
        <v>18706</v>
      </c>
      <c r="AE7499" s="94" t="s">
        <v>18683</v>
      </c>
    </row>
    <row r="7500" spans="1:31" s="94" customFormat="1" ht="35.4" customHeight="1">
      <c r="A7500" s="147">
        <v>9787100057257</v>
      </c>
      <c r="B7500" s="57">
        <v>9787100057257</v>
      </c>
      <c r="C7500" s="121" t="s">
        <v>2570</v>
      </c>
      <c r="D7500" s="137" t="s">
        <v>57473</v>
      </c>
      <c r="E7500" s="137" t="s">
        <v>57471</v>
      </c>
      <c r="F7500" s="136" t="s">
        <v>57474</v>
      </c>
      <c r="G7500" s="44"/>
      <c r="H7500" s="54">
        <v>76</v>
      </c>
      <c r="I7500" s="48">
        <v>16</v>
      </c>
      <c r="J7500" s="48">
        <v>4</v>
      </c>
      <c r="K7500" s="158" t="s">
        <v>4192</v>
      </c>
      <c r="L7500" s="75" t="s">
        <v>4850</v>
      </c>
      <c r="M7500" s="49">
        <v>25</v>
      </c>
      <c r="N7500" s="48" t="s">
        <v>3391</v>
      </c>
      <c r="O7500" s="48" t="s">
        <v>57198</v>
      </c>
      <c r="P7500" s="50">
        <v>200802</v>
      </c>
      <c r="Q7500" s="137">
        <v>200810</v>
      </c>
      <c r="R7500" s="137" t="s">
        <v>6197</v>
      </c>
      <c r="S7500" s="97"/>
      <c r="T7500" s="55">
        <v>1</v>
      </c>
      <c r="U7500" s="55">
        <v>2</v>
      </c>
      <c r="V7500" s="58" t="s">
        <v>57475</v>
      </c>
      <c r="W7500" s="44" t="s">
        <v>22791</v>
      </c>
      <c r="X7500" s="148" t="s">
        <v>57476</v>
      </c>
      <c r="Y7500" s="75"/>
      <c r="AD7500" s="94" t="s">
        <v>18706</v>
      </c>
      <c r="AE7500" s="94" t="s">
        <v>18683</v>
      </c>
    </row>
    <row r="7501" spans="1:31" s="94" customFormat="1" ht="35.4" customHeight="1">
      <c r="A7501" s="147">
        <v>9787100075381</v>
      </c>
      <c r="B7501" s="57">
        <v>9787100075381</v>
      </c>
      <c r="C7501" s="121" t="s">
        <v>2571</v>
      </c>
      <c r="D7501" s="137" t="s">
        <v>57477</v>
      </c>
      <c r="E7501" s="137" t="s">
        <v>57478</v>
      </c>
      <c r="F7501" s="136" t="s">
        <v>57479</v>
      </c>
      <c r="G7501" s="44"/>
      <c r="H7501" s="54">
        <v>21</v>
      </c>
      <c r="I7501" s="48">
        <v>32</v>
      </c>
      <c r="J7501" s="48">
        <v>16</v>
      </c>
      <c r="K7501" s="137" t="s">
        <v>57480</v>
      </c>
      <c r="L7501" s="75" t="s">
        <v>5062</v>
      </c>
      <c r="M7501" s="49">
        <v>7.75</v>
      </c>
      <c r="N7501" s="48" t="s">
        <v>3392</v>
      </c>
      <c r="O7501" s="48" t="s">
        <v>57198</v>
      </c>
      <c r="P7501" s="50">
        <v>201012</v>
      </c>
      <c r="Q7501" s="137">
        <v>201101</v>
      </c>
      <c r="R7501" s="137" t="s">
        <v>57481</v>
      </c>
      <c r="S7501" s="97"/>
      <c r="T7501" s="55"/>
      <c r="U7501" s="55"/>
      <c r="V7501" s="58"/>
      <c r="W7501" s="44" t="s">
        <v>22791</v>
      </c>
      <c r="X7501" s="148" t="s">
        <v>13010</v>
      </c>
      <c r="Y7501" s="75"/>
      <c r="AD7501" s="94" t="s">
        <v>18681</v>
      </c>
      <c r="AE7501" s="94" t="s">
        <v>18721</v>
      </c>
    </row>
    <row r="7502" spans="1:31" s="94" customFormat="1" ht="35.4" customHeight="1">
      <c r="A7502" s="147">
        <v>9787100074889</v>
      </c>
      <c r="B7502" s="57">
        <v>9787100074889</v>
      </c>
      <c r="C7502" s="121" t="s">
        <v>2572</v>
      </c>
      <c r="D7502" s="137" t="s">
        <v>57482</v>
      </c>
      <c r="E7502" s="137" t="s">
        <v>57478</v>
      </c>
      <c r="F7502" s="136" t="s">
        <v>57479</v>
      </c>
      <c r="G7502" s="44"/>
      <c r="H7502" s="54">
        <v>22</v>
      </c>
      <c r="I7502" s="48">
        <v>32</v>
      </c>
      <c r="J7502" s="48">
        <v>15</v>
      </c>
      <c r="K7502" s="137" t="s">
        <v>57483</v>
      </c>
      <c r="L7502" s="75" t="s">
        <v>6041</v>
      </c>
      <c r="M7502" s="49">
        <v>8.5</v>
      </c>
      <c r="N7502" s="48" t="s">
        <v>3392</v>
      </c>
      <c r="O7502" s="48" t="s">
        <v>38910</v>
      </c>
      <c r="P7502" s="50">
        <v>201011</v>
      </c>
      <c r="Q7502" s="137">
        <v>201012</v>
      </c>
      <c r="R7502" s="137" t="s">
        <v>57484</v>
      </c>
      <c r="S7502" s="97"/>
      <c r="T7502" s="55"/>
      <c r="U7502" s="55"/>
      <c r="V7502" s="58"/>
      <c r="W7502" s="44" t="s">
        <v>22791</v>
      </c>
      <c r="X7502" s="148" t="s">
        <v>13009</v>
      </c>
      <c r="Y7502" s="75"/>
      <c r="AD7502" s="94" t="s">
        <v>18681</v>
      </c>
      <c r="AE7502" s="94" t="s">
        <v>18721</v>
      </c>
    </row>
    <row r="7503" spans="1:31" s="94" customFormat="1" ht="35.4" customHeight="1">
      <c r="A7503" s="147">
        <v>9787100084147</v>
      </c>
      <c r="B7503" s="57">
        <v>9787100084147</v>
      </c>
      <c r="C7503" s="121" t="s">
        <v>2573</v>
      </c>
      <c r="D7503" s="137" t="s">
        <v>57485</v>
      </c>
      <c r="E7503" s="137" t="s">
        <v>57478</v>
      </c>
      <c r="F7503" s="136" t="s">
        <v>57479</v>
      </c>
      <c r="G7503" s="44"/>
      <c r="H7503" s="54">
        <v>40</v>
      </c>
      <c r="I7503" s="48">
        <v>32</v>
      </c>
      <c r="J7503" s="48">
        <v>12</v>
      </c>
      <c r="K7503" s="137" t="s">
        <v>57486</v>
      </c>
      <c r="L7503" s="75" t="s">
        <v>12768</v>
      </c>
      <c r="M7503" s="49">
        <v>10.375</v>
      </c>
      <c r="N7503" s="48" t="s">
        <v>3392</v>
      </c>
      <c r="O7503" s="48" t="s">
        <v>42643</v>
      </c>
      <c r="P7503" s="50">
        <v>201107</v>
      </c>
      <c r="Q7503" s="137">
        <v>201107</v>
      </c>
      <c r="R7503" s="137" t="s">
        <v>57487</v>
      </c>
      <c r="S7503" s="96"/>
      <c r="T7503" s="55">
        <v>1</v>
      </c>
      <c r="U7503" s="55">
        <v>2</v>
      </c>
      <c r="V7503" s="58" t="s">
        <v>57488</v>
      </c>
      <c r="W7503" s="44" t="s">
        <v>22791</v>
      </c>
      <c r="X7503" s="148" t="s">
        <v>13011</v>
      </c>
      <c r="Y7503" s="75">
        <v>21</v>
      </c>
      <c r="AD7503" s="94" t="s">
        <v>18668</v>
      </c>
      <c r="AE7503" s="94" t="s">
        <v>18721</v>
      </c>
    </row>
    <row r="7504" spans="1:31" s="94" customFormat="1" ht="35.4" customHeight="1">
      <c r="A7504" s="147">
        <v>9787100125499</v>
      </c>
      <c r="B7504" s="57">
        <v>9787100125499</v>
      </c>
      <c r="C7504" s="121" t="s">
        <v>16206</v>
      </c>
      <c r="D7504" s="137" t="s">
        <v>57489</v>
      </c>
      <c r="E7504" s="137" t="s">
        <v>57478</v>
      </c>
      <c r="F7504" s="136" t="s">
        <v>57479</v>
      </c>
      <c r="G7504" s="44" t="s">
        <v>57490</v>
      </c>
      <c r="H7504" s="54">
        <v>52</v>
      </c>
      <c r="I7504" s="48">
        <v>32</v>
      </c>
      <c r="J7504" s="48">
        <v>11</v>
      </c>
      <c r="K7504" s="137" t="s">
        <v>49261</v>
      </c>
      <c r="L7504" s="75" t="s">
        <v>54826</v>
      </c>
      <c r="M7504" s="49">
        <v>13.125</v>
      </c>
      <c r="N7504" s="48" t="s">
        <v>3392</v>
      </c>
      <c r="O7504" s="48" t="s">
        <v>42643</v>
      </c>
      <c r="P7504" s="50">
        <v>201610</v>
      </c>
      <c r="Q7504" s="137">
        <v>201610</v>
      </c>
      <c r="R7504" s="137" t="s">
        <v>57491</v>
      </c>
      <c r="S7504" s="96" t="s">
        <v>57492</v>
      </c>
      <c r="T7504" s="55">
        <v>1</v>
      </c>
      <c r="U7504" s="55">
        <v>1</v>
      </c>
      <c r="V7504" s="58" t="s">
        <v>57493</v>
      </c>
      <c r="W7504" s="44" t="s">
        <v>22791</v>
      </c>
      <c r="X7504" s="148" t="s">
        <v>16207</v>
      </c>
      <c r="Y7504" s="75">
        <v>21</v>
      </c>
      <c r="AD7504" s="94" t="s">
        <v>18668</v>
      </c>
      <c r="AE7504" s="94" t="s">
        <v>18753</v>
      </c>
    </row>
    <row r="7505" spans="1:31" s="94" customFormat="1" ht="35.4" customHeight="1">
      <c r="A7505" s="147">
        <v>9787100122672</v>
      </c>
      <c r="B7505" s="57">
        <v>9787100122672</v>
      </c>
      <c r="C7505" s="121" t="s">
        <v>16210</v>
      </c>
      <c r="D7505" s="137" t="s">
        <v>57494</v>
      </c>
      <c r="E7505" s="137" t="s">
        <v>57495</v>
      </c>
      <c r="F7505" s="136" t="s">
        <v>57496</v>
      </c>
      <c r="G7505" s="44"/>
      <c r="H7505" s="54">
        <v>56</v>
      </c>
      <c r="I7505" s="48">
        <v>32</v>
      </c>
      <c r="J7505" s="48">
        <v>13</v>
      </c>
      <c r="K7505" s="137" t="s">
        <v>57497</v>
      </c>
      <c r="L7505" s="75" t="s">
        <v>57498</v>
      </c>
      <c r="M7505" s="49">
        <v>10.75</v>
      </c>
      <c r="N7505" s="48" t="s">
        <v>3392</v>
      </c>
      <c r="O7505" s="48" t="s">
        <v>46113</v>
      </c>
      <c r="P7505" s="50">
        <v>201610</v>
      </c>
      <c r="Q7505" s="137">
        <v>201610</v>
      </c>
      <c r="R7505" s="137" t="s">
        <v>57499</v>
      </c>
      <c r="S7505" s="96" t="s">
        <v>57500</v>
      </c>
      <c r="T7505" s="55">
        <v>1</v>
      </c>
      <c r="U7505" s="55">
        <v>1</v>
      </c>
      <c r="V7505" s="58" t="s">
        <v>57501</v>
      </c>
      <c r="W7505" s="44" t="s">
        <v>22791</v>
      </c>
      <c r="X7505" s="148" t="s">
        <v>16211</v>
      </c>
      <c r="Y7505" s="75">
        <v>21</v>
      </c>
      <c r="AD7505" s="94" t="s">
        <v>18668</v>
      </c>
      <c r="AE7505" s="94" t="s">
        <v>18671</v>
      </c>
    </row>
    <row r="7506" spans="1:31" s="94" customFormat="1" ht="35.4" customHeight="1">
      <c r="A7506" s="147">
        <v>9787100069618</v>
      </c>
      <c r="B7506" s="57">
        <v>9787100069618</v>
      </c>
      <c r="C7506" s="121" t="s">
        <v>13974</v>
      </c>
      <c r="D7506" s="137" t="s">
        <v>57502</v>
      </c>
      <c r="E7506" s="137" t="s">
        <v>57503</v>
      </c>
      <c r="F7506" s="136" t="s">
        <v>57504</v>
      </c>
      <c r="G7506" s="44"/>
      <c r="H7506" s="54">
        <v>58</v>
      </c>
      <c r="I7506" s="48">
        <v>32</v>
      </c>
      <c r="J7506" s="48">
        <v>9</v>
      </c>
      <c r="K7506" s="137" t="s">
        <v>47921</v>
      </c>
      <c r="L7506" s="75" t="s">
        <v>57505</v>
      </c>
      <c r="M7506" s="49">
        <v>16.5</v>
      </c>
      <c r="N7506" s="48" t="s">
        <v>3392</v>
      </c>
      <c r="O7506" s="48" t="s">
        <v>42643</v>
      </c>
      <c r="P7506" s="50">
        <v>201501</v>
      </c>
      <c r="Q7506" s="137">
        <v>201504</v>
      </c>
      <c r="R7506" s="137" t="s">
        <v>57506</v>
      </c>
      <c r="S7506" s="96" t="s">
        <v>57507</v>
      </c>
      <c r="T7506" s="55">
        <v>1</v>
      </c>
      <c r="U7506" s="55">
        <v>1</v>
      </c>
      <c r="V7506" s="58" t="s">
        <v>57508</v>
      </c>
      <c r="W7506" s="44" t="s">
        <v>22791</v>
      </c>
      <c r="X7506" s="148" t="s">
        <v>13975</v>
      </c>
      <c r="Y7506" s="75">
        <v>21</v>
      </c>
      <c r="AD7506" s="94" t="s">
        <v>18668</v>
      </c>
      <c r="AE7506" s="94" t="s">
        <v>18753</v>
      </c>
    </row>
    <row r="7507" spans="1:31" s="94" customFormat="1" ht="35.4" customHeight="1">
      <c r="A7507" s="147">
        <v>9787100075428</v>
      </c>
      <c r="B7507" s="57">
        <v>9787100075428</v>
      </c>
      <c r="C7507" s="121" t="s">
        <v>10428</v>
      </c>
      <c r="D7507" s="137" t="s">
        <v>57509</v>
      </c>
      <c r="E7507" s="137" t="s">
        <v>57503</v>
      </c>
      <c r="F7507" s="136" t="s">
        <v>57504</v>
      </c>
      <c r="G7507" s="44"/>
      <c r="H7507" s="54">
        <v>46</v>
      </c>
      <c r="I7507" s="48">
        <v>32</v>
      </c>
      <c r="J7507" s="48">
        <v>8</v>
      </c>
      <c r="K7507" s="137" t="s">
        <v>53345</v>
      </c>
      <c r="L7507" s="75" t="s">
        <v>12769</v>
      </c>
      <c r="M7507" s="49">
        <v>17.375</v>
      </c>
      <c r="N7507" s="48" t="s">
        <v>3392</v>
      </c>
      <c r="O7507" s="48" t="s">
        <v>42643</v>
      </c>
      <c r="P7507" s="50">
        <v>201305</v>
      </c>
      <c r="Q7507" s="137">
        <v>201305</v>
      </c>
      <c r="R7507" s="137" t="s">
        <v>57510</v>
      </c>
      <c r="S7507" s="96"/>
      <c r="T7507" s="55">
        <v>1</v>
      </c>
      <c r="U7507" s="55">
        <v>1</v>
      </c>
      <c r="V7507" s="58" t="s">
        <v>11861</v>
      </c>
      <c r="W7507" s="44" t="s">
        <v>22791</v>
      </c>
      <c r="X7507" s="148" t="s">
        <v>13179</v>
      </c>
      <c r="Y7507" s="75"/>
      <c r="AD7507" s="94" t="s">
        <v>18668</v>
      </c>
      <c r="AE7507" s="94" t="s">
        <v>18721</v>
      </c>
    </row>
    <row r="7508" spans="1:31" s="94" customFormat="1" ht="35.4" customHeight="1">
      <c r="A7508" s="147">
        <v>9787100075459</v>
      </c>
      <c r="B7508" s="57">
        <v>9787100075459</v>
      </c>
      <c r="C7508" s="121" t="s">
        <v>2574</v>
      </c>
      <c r="D7508" s="137" t="s">
        <v>57511</v>
      </c>
      <c r="E7508" s="137" t="s">
        <v>57503</v>
      </c>
      <c r="F7508" s="136" t="s">
        <v>57504</v>
      </c>
      <c r="G7508" s="44"/>
      <c r="H7508" s="54">
        <v>38</v>
      </c>
      <c r="I7508" s="48">
        <v>32</v>
      </c>
      <c r="J7508" s="48">
        <v>8</v>
      </c>
      <c r="K7508" s="137" t="s">
        <v>40001</v>
      </c>
      <c r="L7508" s="75" t="s">
        <v>12539</v>
      </c>
      <c r="M7508" s="49">
        <v>17.125</v>
      </c>
      <c r="N7508" s="48" t="s">
        <v>3392</v>
      </c>
      <c r="O7508" s="48" t="s">
        <v>42643</v>
      </c>
      <c r="P7508" s="50">
        <v>201205</v>
      </c>
      <c r="Q7508" s="137">
        <v>201206</v>
      </c>
      <c r="R7508" s="137" t="s">
        <v>57512</v>
      </c>
      <c r="S7508" s="96"/>
      <c r="T7508" s="55"/>
      <c r="U7508" s="55"/>
      <c r="V7508" s="58"/>
      <c r="W7508" s="44" t="s">
        <v>22791</v>
      </c>
      <c r="X7508" s="148" t="s">
        <v>13210</v>
      </c>
      <c r="Y7508" s="75"/>
      <c r="AD7508" s="94" t="s">
        <v>18668</v>
      </c>
      <c r="AE7508" s="94" t="s">
        <v>18721</v>
      </c>
    </row>
    <row r="7509" spans="1:31" s="94" customFormat="1" ht="35.4" customHeight="1">
      <c r="A7509" s="147">
        <v>9787100089685</v>
      </c>
      <c r="B7509" s="57">
        <v>9787100089685</v>
      </c>
      <c r="C7509" s="121" t="s">
        <v>2575</v>
      </c>
      <c r="D7509" s="137" t="s">
        <v>57513</v>
      </c>
      <c r="E7509" s="137" t="s">
        <v>57503</v>
      </c>
      <c r="F7509" s="136" t="s">
        <v>57504</v>
      </c>
      <c r="G7509" s="44"/>
      <c r="H7509" s="54">
        <v>32</v>
      </c>
      <c r="I7509" s="48">
        <v>32</v>
      </c>
      <c r="J7509" s="48">
        <v>12</v>
      </c>
      <c r="K7509" s="137" t="s">
        <v>46277</v>
      </c>
      <c r="L7509" s="75" t="s">
        <v>12770</v>
      </c>
      <c r="M7509" s="49">
        <v>12</v>
      </c>
      <c r="N7509" s="48" t="s">
        <v>3392</v>
      </c>
      <c r="O7509" s="48" t="s">
        <v>38910</v>
      </c>
      <c r="P7509" s="50">
        <v>201204</v>
      </c>
      <c r="Q7509" s="137">
        <v>201204</v>
      </c>
      <c r="R7509" s="137" t="s">
        <v>57514</v>
      </c>
      <c r="S7509" s="96"/>
      <c r="T7509" s="55"/>
      <c r="U7509" s="55"/>
      <c r="V7509" s="58"/>
      <c r="W7509" s="44" t="s">
        <v>22791</v>
      </c>
      <c r="X7509" s="148" t="s">
        <v>13235</v>
      </c>
      <c r="Y7509" s="75"/>
      <c r="AD7509" s="94" t="s">
        <v>18668</v>
      </c>
      <c r="AE7509" s="94" t="s">
        <v>18721</v>
      </c>
    </row>
    <row r="7510" spans="1:31" s="94" customFormat="1" ht="35.4" customHeight="1">
      <c r="A7510" s="147">
        <v>9787100075473</v>
      </c>
      <c r="B7510" s="57">
        <v>9787100075473</v>
      </c>
      <c r="C7510" s="121" t="s">
        <v>2576</v>
      </c>
      <c r="D7510" s="137" t="s">
        <v>57515</v>
      </c>
      <c r="E7510" s="137" t="s">
        <v>57503</v>
      </c>
      <c r="F7510" s="136" t="s">
        <v>57504</v>
      </c>
      <c r="G7510" s="44"/>
      <c r="H7510" s="54">
        <v>32</v>
      </c>
      <c r="I7510" s="48">
        <v>32</v>
      </c>
      <c r="J7510" s="48">
        <v>10</v>
      </c>
      <c r="K7510" s="137" t="s">
        <v>41254</v>
      </c>
      <c r="L7510" s="75" t="s">
        <v>12771</v>
      </c>
      <c r="M7510" s="49">
        <v>13.375</v>
      </c>
      <c r="N7510" s="48" t="s">
        <v>3392</v>
      </c>
      <c r="O7510" s="48" t="s">
        <v>42643</v>
      </c>
      <c r="P7510" s="50">
        <v>201111</v>
      </c>
      <c r="Q7510" s="137">
        <v>201202</v>
      </c>
      <c r="R7510" s="137" t="s">
        <v>57516</v>
      </c>
      <c r="S7510" s="96"/>
      <c r="T7510" s="55"/>
      <c r="U7510" s="55"/>
      <c r="V7510" s="58"/>
      <c r="W7510" s="44" t="s">
        <v>22791</v>
      </c>
      <c r="X7510" s="148" t="s">
        <v>13163</v>
      </c>
      <c r="Y7510" s="75"/>
      <c r="AD7510" s="94" t="s">
        <v>18668</v>
      </c>
      <c r="AE7510" s="94" t="s">
        <v>18721</v>
      </c>
    </row>
    <row r="7511" spans="1:31" s="94" customFormat="1" ht="35.4" customHeight="1">
      <c r="A7511" s="147">
        <v>9787100075435</v>
      </c>
      <c r="B7511" s="57">
        <v>9787100075435</v>
      </c>
      <c r="C7511" s="121" t="s">
        <v>2577</v>
      </c>
      <c r="D7511" s="137" t="s">
        <v>57517</v>
      </c>
      <c r="E7511" s="137" t="s">
        <v>57503</v>
      </c>
      <c r="F7511" s="136" t="s">
        <v>57504</v>
      </c>
      <c r="G7511" s="44"/>
      <c r="H7511" s="54">
        <v>38</v>
      </c>
      <c r="I7511" s="48">
        <v>32</v>
      </c>
      <c r="J7511" s="48">
        <v>10</v>
      </c>
      <c r="K7511" s="137" t="s">
        <v>41164</v>
      </c>
      <c r="L7511" s="75" t="s">
        <v>12167</v>
      </c>
      <c r="M7511" s="49">
        <v>14</v>
      </c>
      <c r="N7511" s="48" t="s">
        <v>3392</v>
      </c>
      <c r="O7511" s="48" t="s">
        <v>42643</v>
      </c>
      <c r="P7511" s="50">
        <v>201111</v>
      </c>
      <c r="Q7511" s="137">
        <v>201112</v>
      </c>
      <c r="R7511" s="137" t="s">
        <v>57518</v>
      </c>
      <c r="S7511" s="96"/>
      <c r="T7511" s="55"/>
      <c r="U7511" s="55"/>
      <c r="V7511" s="58"/>
      <c r="W7511" s="44" t="s">
        <v>22791</v>
      </c>
      <c r="X7511" s="148" t="s">
        <v>13148</v>
      </c>
      <c r="Y7511" s="75"/>
      <c r="AD7511" s="94" t="s">
        <v>18668</v>
      </c>
      <c r="AE7511" s="94" t="s">
        <v>18721</v>
      </c>
    </row>
    <row r="7512" spans="1:31" s="94" customFormat="1" ht="35.4" customHeight="1">
      <c r="A7512" s="147">
        <v>9787100075442</v>
      </c>
      <c r="B7512" s="57">
        <v>9787100075442</v>
      </c>
      <c r="C7512" s="121" t="s">
        <v>2578</v>
      </c>
      <c r="D7512" s="137" t="s">
        <v>57519</v>
      </c>
      <c r="E7512" s="137" t="s">
        <v>57503</v>
      </c>
      <c r="F7512" s="136" t="s">
        <v>57504</v>
      </c>
      <c r="G7512" s="44"/>
      <c r="H7512" s="54">
        <v>32</v>
      </c>
      <c r="I7512" s="48">
        <v>32</v>
      </c>
      <c r="J7512" s="48">
        <v>10</v>
      </c>
      <c r="K7512" s="137" t="s">
        <v>52137</v>
      </c>
      <c r="L7512" s="75" t="s">
        <v>12218</v>
      </c>
      <c r="M7512" s="49">
        <v>13.875</v>
      </c>
      <c r="N7512" s="48" t="s">
        <v>3392</v>
      </c>
      <c r="O7512" s="48" t="s">
        <v>38910</v>
      </c>
      <c r="P7512" s="50">
        <v>201105</v>
      </c>
      <c r="Q7512" s="137">
        <v>201105</v>
      </c>
      <c r="R7512" s="137" t="s">
        <v>57520</v>
      </c>
      <c r="S7512" s="96"/>
      <c r="T7512" s="55"/>
      <c r="U7512" s="55"/>
      <c r="V7512" s="58"/>
      <c r="W7512" s="44" t="s">
        <v>22791</v>
      </c>
      <c r="X7512" s="148" t="s">
        <v>13123</v>
      </c>
      <c r="Y7512" s="75"/>
      <c r="AD7512" s="94" t="s">
        <v>18668</v>
      </c>
      <c r="AE7512" s="94" t="s">
        <v>18721</v>
      </c>
    </row>
    <row r="7513" spans="1:31" s="94" customFormat="1" ht="35.4" customHeight="1">
      <c r="A7513" s="147">
        <v>9787100075466</v>
      </c>
      <c r="B7513" s="57">
        <v>9787100075466</v>
      </c>
      <c r="C7513" s="121" t="s">
        <v>2579</v>
      </c>
      <c r="D7513" s="137" t="s">
        <v>57521</v>
      </c>
      <c r="E7513" s="137" t="s">
        <v>57503</v>
      </c>
      <c r="F7513" s="136" t="s">
        <v>57504</v>
      </c>
      <c r="G7513" s="44"/>
      <c r="H7513" s="54">
        <v>28</v>
      </c>
      <c r="I7513" s="48">
        <v>32</v>
      </c>
      <c r="J7513" s="48">
        <v>11</v>
      </c>
      <c r="K7513" s="137" t="s">
        <v>39846</v>
      </c>
      <c r="L7513" s="75" t="s">
        <v>7264</v>
      </c>
      <c r="M7513" s="49">
        <v>13</v>
      </c>
      <c r="N7513" s="48" t="s">
        <v>3392</v>
      </c>
      <c r="O7513" s="48" t="s">
        <v>38910</v>
      </c>
      <c r="P7513" s="50">
        <v>201103</v>
      </c>
      <c r="Q7513" s="137">
        <v>201104</v>
      </c>
      <c r="R7513" s="137" t="s">
        <v>57522</v>
      </c>
      <c r="S7513" s="96"/>
      <c r="T7513" s="55"/>
      <c r="U7513" s="55"/>
      <c r="V7513" s="58"/>
      <c r="W7513" s="44" t="s">
        <v>22791</v>
      </c>
      <c r="X7513" s="148" t="s">
        <v>13119</v>
      </c>
      <c r="Y7513" s="75"/>
      <c r="AD7513" s="94" t="s">
        <v>18668</v>
      </c>
      <c r="AE7513" s="94" t="s">
        <v>18721</v>
      </c>
    </row>
    <row r="7514" spans="1:31" s="94" customFormat="1" ht="35.4" customHeight="1">
      <c r="A7514" s="147">
        <v>9787100075480</v>
      </c>
      <c r="B7514" s="57">
        <v>9787100075480</v>
      </c>
      <c r="C7514" s="121" t="s">
        <v>2580</v>
      </c>
      <c r="D7514" s="137" t="s">
        <v>57523</v>
      </c>
      <c r="E7514" s="137" t="s">
        <v>57503</v>
      </c>
      <c r="F7514" s="136" t="s">
        <v>57504</v>
      </c>
      <c r="G7514" s="44"/>
      <c r="H7514" s="54">
        <v>30</v>
      </c>
      <c r="I7514" s="48">
        <v>32</v>
      </c>
      <c r="J7514" s="48">
        <v>10</v>
      </c>
      <c r="K7514" s="137" t="s">
        <v>43349</v>
      </c>
      <c r="L7514" s="75" t="s">
        <v>12772</v>
      </c>
      <c r="M7514" s="49">
        <v>14.125</v>
      </c>
      <c r="N7514" s="48" t="s">
        <v>3392</v>
      </c>
      <c r="O7514" s="48" t="s">
        <v>38910</v>
      </c>
      <c r="P7514" s="50">
        <v>201104</v>
      </c>
      <c r="Q7514" s="137">
        <v>201104</v>
      </c>
      <c r="R7514" s="137" t="s">
        <v>57524</v>
      </c>
      <c r="S7514" s="96"/>
      <c r="T7514" s="55"/>
      <c r="U7514" s="55"/>
      <c r="V7514" s="58"/>
      <c r="W7514" s="44" t="s">
        <v>22791</v>
      </c>
      <c r="X7514" s="148" t="s">
        <v>13118</v>
      </c>
      <c r="Y7514" s="75"/>
      <c r="AD7514" s="94" t="s">
        <v>18668</v>
      </c>
      <c r="AE7514" s="94" t="s">
        <v>18721</v>
      </c>
    </row>
    <row r="7515" spans="1:31" s="94" customFormat="1" ht="35.4" customHeight="1">
      <c r="A7515" s="147">
        <v>9787100075374</v>
      </c>
      <c r="B7515" s="57">
        <v>9787100075374</v>
      </c>
      <c r="C7515" s="121" t="s">
        <v>2581</v>
      </c>
      <c r="D7515" s="137" t="s">
        <v>57525</v>
      </c>
      <c r="E7515" s="137" t="s">
        <v>57503</v>
      </c>
      <c r="F7515" s="136" t="s">
        <v>57504</v>
      </c>
      <c r="G7515" s="44"/>
      <c r="H7515" s="54">
        <v>30</v>
      </c>
      <c r="I7515" s="48">
        <v>32</v>
      </c>
      <c r="J7515" s="48">
        <v>10</v>
      </c>
      <c r="K7515" s="137" t="s">
        <v>22943</v>
      </c>
      <c r="L7515" s="75" t="s">
        <v>7261</v>
      </c>
      <c r="M7515" s="49">
        <v>14.125</v>
      </c>
      <c r="N7515" s="48" t="s">
        <v>3392</v>
      </c>
      <c r="O7515" s="48" t="s">
        <v>42582</v>
      </c>
      <c r="P7515" s="50">
        <v>201101</v>
      </c>
      <c r="Q7515" s="137">
        <v>201101</v>
      </c>
      <c r="R7515" s="137" t="s">
        <v>57526</v>
      </c>
      <c r="S7515" s="96"/>
      <c r="T7515" s="55"/>
      <c r="U7515" s="55"/>
      <c r="V7515" s="58"/>
      <c r="W7515" s="44" t="s">
        <v>22791</v>
      </c>
      <c r="X7515" s="148" t="s">
        <v>13113</v>
      </c>
      <c r="Y7515" s="75"/>
      <c r="AD7515" s="94" t="s">
        <v>18668</v>
      </c>
      <c r="AE7515" s="94" t="s">
        <v>18758</v>
      </c>
    </row>
    <row r="7516" spans="1:31" s="94" customFormat="1" ht="35.4" customHeight="1">
      <c r="A7516" s="147">
        <v>9787100071772</v>
      </c>
      <c r="B7516" s="57">
        <v>9787100071772</v>
      </c>
      <c r="C7516" s="121" t="s">
        <v>2582</v>
      </c>
      <c r="D7516" s="137" t="s">
        <v>57527</v>
      </c>
      <c r="E7516" s="137" t="s">
        <v>57503</v>
      </c>
      <c r="F7516" s="136" t="s">
        <v>57504</v>
      </c>
      <c r="G7516" s="44"/>
      <c r="H7516" s="54">
        <v>35</v>
      </c>
      <c r="I7516" s="48">
        <v>32</v>
      </c>
      <c r="J7516" s="48">
        <v>9</v>
      </c>
      <c r="K7516" s="137" t="s">
        <v>47196</v>
      </c>
      <c r="L7516" s="75" t="s">
        <v>12773</v>
      </c>
      <c r="M7516" s="49">
        <v>16</v>
      </c>
      <c r="N7516" s="48" t="s">
        <v>22858</v>
      </c>
      <c r="O7516" s="48" t="s">
        <v>42643</v>
      </c>
      <c r="P7516" s="50">
        <v>201006</v>
      </c>
      <c r="Q7516" s="137">
        <v>201007</v>
      </c>
      <c r="R7516" s="137" t="s">
        <v>57528</v>
      </c>
      <c r="S7516" s="96"/>
      <c r="T7516" s="55"/>
      <c r="U7516" s="55"/>
      <c r="V7516" s="58"/>
      <c r="W7516" s="44" t="s">
        <v>22791</v>
      </c>
      <c r="X7516" s="148" t="s">
        <v>13099</v>
      </c>
      <c r="Y7516" s="75"/>
      <c r="AD7516" s="94" t="s">
        <v>18668</v>
      </c>
      <c r="AE7516" s="94" t="s">
        <v>18753</v>
      </c>
    </row>
    <row r="7517" spans="1:31" s="94" customFormat="1" ht="35.4" customHeight="1">
      <c r="A7517" s="147">
        <v>9787100065801</v>
      </c>
      <c r="B7517" s="57">
        <v>9787100065801</v>
      </c>
      <c r="C7517" s="121" t="s">
        <v>2583</v>
      </c>
      <c r="D7517" s="137" t="s">
        <v>57529</v>
      </c>
      <c r="E7517" s="137" t="s">
        <v>57503</v>
      </c>
      <c r="F7517" s="136" t="s">
        <v>57504</v>
      </c>
      <c r="G7517" s="44"/>
      <c r="H7517" s="54">
        <v>35</v>
      </c>
      <c r="I7517" s="48">
        <v>32</v>
      </c>
      <c r="J7517" s="48">
        <v>9</v>
      </c>
      <c r="K7517" s="137" t="s">
        <v>46973</v>
      </c>
      <c r="L7517" s="75" t="s">
        <v>12774</v>
      </c>
      <c r="M7517" s="49">
        <v>16.125</v>
      </c>
      <c r="N7517" s="48" t="s">
        <v>3392</v>
      </c>
      <c r="O7517" s="48" t="s">
        <v>57198</v>
      </c>
      <c r="P7517" s="50">
        <v>201003</v>
      </c>
      <c r="Q7517" s="137">
        <v>201004</v>
      </c>
      <c r="R7517" s="137" t="s">
        <v>57530</v>
      </c>
      <c r="S7517" s="96"/>
      <c r="T7517" s="55"/>
      <c r="U7517" s="55"/>
      <c r="V7517" s="58"/>
      <c r="W7517" s="44" t="s">
        <v>22791</v>
      </c>
      <c r="X7517" s="148" t="s">
        <v>13094</v>
      </c>
      <c r="Y7517" s="75"/>
      <c r="AD7517" s="94" t="s">
        <v>18668</v>
      </c>
      <c r="AE7517" s="94" t="s">
        <v>18748</v>
      </c>
    </row>
    <row r="7518" spans="1:31" s="94" customFormat="1" ht="35.4" customHeight="1">
      <c r="A7518" s="147">
        <v>9787100064248</v>
      </c>
      <c r="B7518" s="57">
        <v>9787100064248</v>
      </c>
      <c r="C7518" s="121" t="s">
        <v>2584</v>
      </c>
      <c r="D7518" s="137" t="s">
        <v>57531</v>
      </c>
      <c r="E7518" s="137" t="s">
        <v>57503</v>
      </c>
      <c r="F7518" s="136" t="s">
        <v>57504</v>
      </c>
      <c r="G7518" s="44"/>
      <c r="H7518" s="54">
        <v>26</v>
      </c>
      <c r="I7518" s="48">
        <v>32</v>
      </c>
      <c r="J7518" s="48">
        <v>13</v>
      </c>
      <c r="K7518" s="137" t="s">
        <v>42523</v>
      </c>
      <c r="L7518" s="75" t="s">
        <v>12539</v>
      </c>
      <c r="M7518" s="49">
        <v>11</v>
      </c>
      <c r="N7518" s="48" t="s">
        <v>3392</v>
      </c>
      <c r="O7518" s="48" t="s">
        <v>42582</v>
      </c>
      <c r="P7518" s="50">
        <v>201002</v>
      </c>
      <c r="Q7518" s="137">
        <v>201003</v>
      </c>
      <c r="R7518" s="137" t="s">
        <v>57532</v>
      </c>
      <c r="S7518" s="96"/>
      <c r="T7518" s="55"/>
      <c r="U7518" s="55"/>
      <c r="V7518" s="58"/>
      <c r="W7518" s="44" t="s">
        <v>22791</v>
      </c>
      <c r="X7518" s="148" t="s">
        <v>13093</v>
      </c>
      <c r="Y7518" s="75"/>
      <c r="AD7518" s="94" t="s">
        <v>18668</v>
      </c>
      <c r="AE7518" s="94" t="s">
        <v>18654</v>
      </c>
    </row>
    <row r="7519" spans="1:31" s="94" customFormat="1" ht="35.4" customHeight="1">
      <c r="A7519" s="147">
        <v>9787100060486</v>
      </c>
      <c r="B7519" s="57">
        <v>9787100060486</v>
      </c>
      <c r="C7519" s="121" t="s">
        <v>2585</v>
      </c>
      <c r="D7519" s="137" t="s">
        <v>57533</v>
      </c>
      <c r="E7519" s="137" t="s">
        <v>57534</v>
      </c>
      <c r="F7519" s="136" t="s">
        <v>57535</v>
      </c>
      <c r="G7519" s="44"/>
      <c r="H7519" s="54">
        <v>20</v>
      </c>
      <c r="I7519" s="48">
        <v>32</v>
      </c>
      <c r="J7519" s="48">
        <v>16</v>
      </c>
      <c r="K7519" s="137" t="s">
        <v>3827</v>
      </c>
      <c r="L7519" s="75" t="s">
        <v>6198</v>
      </c>
      <c r="M7519" s="49">
        <v>9.75</v>
      </c>
      <c r="N7519" s="48" t="s">
        <v>3392</v>
      </c>
      <c r="O7519" s="48" t="s">
        <v>57198</v>
      </c>
      <c r="P7519" s="50">
        <v>200906</v>
      </c>
      <c r="Q7519" s="137">
        <v>200907</v>
      </c>
      <c r="R7519" s="137" t="s">
        <v>57536</v>
      </c>
      <c r="S7519" s="96"/>
      <c r="T7519" s="55"/>
      <c r="U7519" s="55"/>
      <c r="V7519" s="58"/>
      <c r="W7519" s="44" t="s">
        <v>22791</v>
      </c>
      <c r="X7519" s="148" t="s">
        <v>9952</v>
      </c>
      <c r="Y7519" s="75"/>
      <c r="AD7519" s="94" t="s">
        <v>18665</v>
      </c>
      <c r="AE7519" s="94" t="s">
        <v>18671</v>
      </c>
    </row>
    <row r="7520" spans="1:31" s="94" customFormat="1" ht="35.4" customHeight="1">
      <c r="A7520" s="147">
        <v>9787100047401</v>
      </c>
      <c r="B7520" s="57">
        <v>7100047404</v>
      </c>
      <c r="C7520" s="121" t="s">
        <v>2586</v>
      </c>
      <c r="D7520" s="137" t="s">
        <v>3197</v>
      </c>
      <c r="E7520" s="137" t="s">
        <v>57534</v>
      </c>
      <c r="F7520" s="136" t="s">
        <v>57537</v>
      </c>
      <c r="G7520" s="44"/>
      <c r="H7520" s="54">
        <v>25</v>
      </c>
      <c r="I7520" s="48">
        <v>32</v>
      </c>
      <c r="J7520" s="48">
        <v>11</v>
      </c>
      <c r="K7520" s="137" t="s">
        <v>6199</v>
      </c>
      <c r="L7520" s="75" t="s">
        <v>6200</v>
      </c>
      <c r="M7520" s="49">
        <v>15.125</v>
      </c>
      <c r="N7520" s="48" t="s">
        <v>3392</v>
      </c>
      <c r="O7520" s="48" t="s">
        <v>57198</v>
      </c>
      <c r="P7520" s="50">
        <v>200607</v>
      </c>
      <c r="Q7520" s="137">
        <v>200607</v>
      </c>
      <c r="R7520" s="137" t="s">
        <v>57538</v>
      </c>
      <c r="S7520" s="96"/>
      <c r="T7520" s="55"/>
      <c r="U7520" s="55"/>
      <c r="V7520" s="58"/>
      <c r="W7520" s="44" t="s">
        <v>22791</v>
      </c>
      <c r="X7520" s="148">
        <v>513450101</v>
      </c>
      <c r="Y7520" s="75"/>
      <c r="AD7520" s="94" t="s">
        <v>18665</v>
      </c>
      <c r="AE7520" s="94" t="s">
        <v>18671</v>
      </c>
    </row>
    <row r="7521" spans="1:31" s="94" customFormat="1" ht="35.4" customHeight="1">
      <c r="A7521" s="147">
        <v>9787100036337</v>
      </c>
      <c r="B7521" s="57" t="s">
        <v>43</v>
      </c>
      <c r="C7521" s="121" t="s">
        <v>2587</v>
      </c>
      <c r="D7521" s="137" t="s">
        <v>3198</v>
      </c>
      <c r="E7521" s="137" t="s">
        <v>57539</v>
      </c>
      <c r="F7521" s="136" t="s">
        <v>6202</v>
      </c>
      <c r="G7521" s="44"/>
      <c r="H7521" s="54">
        <v>20</v>
      </c>
      <c r="I7521" s="48">
        <v>32</v>
      </c>
      <c r="J7521" s="48">
        <v>14</v>
      </c>
      <c r="K7521" s="137" t="s">
        <v>3863</v>
      </c>
      <c r="L7521" s="75" t="s">
        <v>4775</v>
      </c>
      <c r="M7521" s="49">
        <v>12</v>
      </c>
      <c r="N7521" s="48" t="s">
        <v>3392</v>
      </c>
      <c r="O7521" s="48" t="s">
        <v>57198</v>
      </c>
      <c r="P7521" s="50">
        <v>2003</v>
      </c>
      <c r="Q7521" s="137"/>
      <c r="R7521" s="137" t="s">
        <v>6203</v>
      </c>
      <c r="S7521" s="96"/>
      <c r="T7521" s="55"/>
      <c r="U7521" s="55"/>
      <c r="V7521" s="58"/>
      <c r="W7521" s="44" t="s">
        <v>22791</v>
      </c>
      <c r="X7521" s="148" t="s">
        <v>9953</v>
      </c>
      <c r="Y7521" s="75"/>
      <c r="AD7521" s="94" t="s">
        <v>18665</v>
      </c>
      <c r="AE7521" s="94" t="s">
        <v>18671</v>
      </c>
    </row>
    <row r="7522" spans="1:31" s="94" customFormat="1" ht="35.4" customHeight="1">
      <c r="A7522" s="147">
        <v>9787100036320</v>
      </c>
      <c r="B7522" s="57">
        <v>7100036321</v>
      </c>
      <c r="C7522" s="121" t="s">
        <v>2588</v>
      </c>
      <c r="D7522" s="137" t="s">
        <v>3199</v>
      </c>
      <c r="E7522" s="137" t="s">
        <v>57539</v>
      </c>
      <c r="F7522" s="136" t="s">
        <v>6204</v>
      </c>
      <c r="G7522" s="44"/>
      <c r="H7522" s="54">
        <v>17</v>
      </c>
      <c r="I7522" s="48">
        <v>32</v>
      </c>
      <c r="J7522" s="48">
        <v>20</v>
      </c>
      <c r="K7522" s="137" t="s">
        <v>4086</v>
      </c>
      <c r="L7522" s="75" t="s">
        <v>6205</v>
      </c>
      <c r="M7522" s="49">
        <v>9</v>
      </c>
      <c r="N7522" s="48" t="s">
        <v>3392</v>
      </c>
      <c r="O7522" s="48" t="s">
        <v>57198</v>
      </c>
      <c r="P7522" s="50">
        <v>2003</v>
      </c>
      <c r="Q7522" s="137"/>
      <c r="R7522" s="137" t="s">
        <v>6206</v>
      </c>
      <c r="S7522" s="96"/>
      <c r="T7522" s="55"/>
      <c r="U7522" s="55"/>
      <c r="V7522" s="58"/>
      <c r="W7522" s="44" t="s">
        <v>22791</v>
      </c>
      <c r="X7522" s="148" t="s">
        <v>9954</v>
      </c>
      <c r="Y7522" s="75"/>
      <c r="AD7522" s="94" t="s">
        <v>18665</v>
      </c>
      <c r="AE7522" s="94" t="s">
        <v>18671</v>
      </c>
    </row>
    <row r="7523" spans="1:31" s="94" customFormat="1" ht="35.4" customHeight="1">
      <c r="A7523" s="147">
        <v>9787100036351</v>
      </c>
      <c r="B7523" s="57">
        <v>7100036356</v>
      </c>
      <c r="C7523" s="121" t="s">
        <v>2589</v>
      </c>
      <c r="D7523" s="137" t="s">
        <v>3200</v>
      </c>
      <c r="E7523" s="137" t="s">
        <v>57539</v>
      </c>
      <c r="F7523" s="136" t="s">
        <v>57540</v>
      </c>
      <c r="G7523" s="44"/>
      <c r="H7523" s="54">
        <v>18</v>
      </c>
      <c r="I7523" s="48">
        <v>32</v>
      </c>
      <c r="J7523" s="48">
        <v>15</v>
      </c>
      <c r="K7523" s="137" t="s">
        <v>4465</v>
      </c>
      <c r="L7523" s="75" t="s">
        <v>5699</v>
      </c>
      <c r="M7523" s="49">
        <v>11</v>
      </c>
      <c r="N7523" s="48" t="s">
        <v>3392</v>
      </c>
      <c r="O7523" s="48" t="s">
        <v>57198</v>
      </c>
      <c r="P7523" s="50">
        <v>2003</v>
      </c>
      <c r="Q7523" s="137"/>
      <c r="R7523" s="137" t="s">
        <v>6207</v>
      </c>
      <c r="S7523" s="96"/>
      <c r="T7523" s="55"/>
      <c r="U7523" s="55"/>
      <c r="V7523" s="58"/>
      <c r="W7523" s="44" t="s">
        <v>22791</v>
      </c>
      <c r="X7523" s="148" t="s">
        <v>9955</v>
      </c>
      <c r="Y7523" s="75"/>
      <c r="AD7523" s="94" t="s">
        <v>18665</v>
      </c>
      <c r="AE7523" s="94" t="s">
        <v>18671</v>
      </c>
    </row>
    <row r="7524" spans="1:31" s="94" customFormat="1" ht="35.4" customHeight="1">
      <c r="A7524" s="147">
        <v>9787100037761</v>
      </c>
      <c r="B7524" s="57">
        <v>9787100037761</v>
      </c>
      <c r="C7524" s="121" t="s">
        <v>11149</v>
      </c>
      <c r="D7524" s="137" t="s">
        <v>57541</v>
      </c>
      <c r="E7524" s="137" t="s">
        <v>57542</v>
      </c>
      <c r="F7524" s="136" t="s">
        <v>57543</v>
      </c>
      <c r="G7524" s="44"/>
      <c r="H7524" s="54">
        <v>37</v>
      </c>
      <c r="I7524" s="48">
        <v>32</v>
      </c>
      <c r="J7524" s="48">
        <v>9</v>
      </c>
      <c r="K7524" s="137" t="s">
        <v>50744</v>
      </c>
      <c r="L7524" s="75" t="s">
        <v>5883</v>
      </c>
      <c r="M7524" s="49">
        <v>15.625</v>
      </c>
      <c r="N7524" s="48" t="s">
        <v>3392</v>
      </c>
      <c r="O7524" s="48" t="s">
        <v>57198</v>
      </c>
      <c r="P7524" s="50">
        <v>201305</v>
      </c>
      <c r="Q7524" s="137">
        <v>201306</v>
      </c>
      <c r="R7524" s="137" t="s">
        <v>57544</v>
      </c>
      <c r="S7524" s="96"/>
      <c r="T7524" s="55">
        <v>1</v>
      </c>
      <c r="U7524" s="55">
        <v>1</v>
      </c>
      <c r="V7524" s="58" t="s">
        <v>11862</v>
      </c>
      <c r="W7524" s="44" t="s">
        <v>22791</v>
      </c>
      <c r="X7524" s="148" t="s">
        <v>9956</v>
      </c>
      <c r="Y7524" s="75"/>
      <c r="AD7524" s="94" t="s">
        <v>18668</v>
      </c>
      <c r="AE7524" s="94" t="s">
        <v>18721</v>
      </c>
    </row>
    <row r="7525" spans="1:31" s="94" customFormat="1" ht="35.4" customHeight="1">
      <c r="A7525" s="147">
        <v>9787100075039</v>
      </c>
      <c r="B7525" s="57">
        <v>9787100075039</v>
      </c>
      <c r="C7525" s="121" t="s">
        <v>2590</v>
      </c>
      <c r="D7525" s="137" t="s">
        <v>57545</v>
      </c>
      <c r="E7525" s="137" t="s">
        <v>57542</v>
      </c>
      <c r="F7525" s="136" t="s">
        <v>57546</v>
      </c>
      <c r="G7525" s="44"/>
      <c r="H7525" s="54">
        <v>32</v>
      </c>
      <c r="I7525" s="48">
        <v>32</v>
      </c>
      <c r="J7525" s="48">
        <v>10</v>
      </c>
      <c r="K7525" s="137" t="s">
        <v>42457</v>
      </c>
      <c r="L7525" s="75" t="s">
        <v>4775</v>
      </c>
      <c r="M7525" s="49">
        <v>14.375</v>
      </c>
      <c r="N7525" s="48" t="s">
        <v>3392</v>
      </c>
      <c r="O7525" s="48" t="s">
        <v>57198</v>
      </c>
      <c r="P7525" s="50">
        <v>201103</v>
      </c>
      <c r="Q7525" s="137">
        <v>201103</v>
      </c>
      <c r="R7525" s="137" t="s">
        <v>57547</v>
      </c>
      <c r="S7525" s="96"/>
      <c r="T7525" s="55"/>
      <c r="U7525" s="55"/>
      <c r="V7525" s="58"/>
      <c r="W7525" s="44" t="s">
        <v>22791</v>
      </c>
      <c r="X7525" s="148" t="s">
        <v>13092</v>
      </c>
      <c r="Y7525" s="75"/>
      <c r="AD7525" s="94" t="s">
        <v>18668</v>
      </c>
      <c r="AE7525" s="94" t="s">
        <v>18721</v>
      </c>
    </row>
    <row r="7526" spans="1:31" s="94" customFormat="1" ht="35.4" customHeight="1">
      <c r="A7526" s="147">
        <v>9787100067461</v>
      </c>
      <c r="B7526" s="57">
        <v>9787100067461</v>
      </c>
      <c r="C7526" s="121" t="s">
        <v>2591</v>
      </c>
      <c r="D7526" s="137" t="s">
        <v>57548</v>
      </c>
      <c r="E7526" s="137" t="s">
        <v>57542</v>
      </c>
      <c r="F7526" s="136" t="s">
        <v>57549</v>
      </c>
      <c r="G7526" s="44"/>
      <c r="H7526" s="54">
        <v>35</v>
      </c>
      <c r="I7526" s="48">
        <v>32</v>
      </c>
      <c r="J7526" s="48">
        <v>8</v>
      </c>
      <c r="K7526" s="137" t="s">
        <v>3814</v>
      </c>
      <c r="L7526" s="75" t="s">
        <v>6208</v>
      </c>
      <c r="M7526" s="49">
        <v>17.25</v>
      </c>
      <c r="N7526" s="48" t="s">
        <v>3392</v>
      </c>
      <c r="O7526" s="48" t="s">
        <v>57198</v>
      </c>
      <c r="P7526" s="50">
        <v>200908</v>
      </c>
      <c r="Q7526" s="137">
        <v>200909</v>
      </c>
      <c r="R7526" s="137" t="s">
        <v>6209</v>
      </c>
      <c r="S7526" s="96"/>
      <c r="T7526" s="55"/>
      <c r="U7526" s="55"/>
      <c r="V7526" s="58"/>
      <c r="W7526" s="44" t="s">
        <v>22791</v>
      </c>
      <c r="X7526" s="148" t="s">
        <v>9957</v>
      </c>
      <c r="Y7526" s="75"/>
      <c r="AD7526" s="94" t="s">
        <v>18668</v>
      </c>
      <c r="AE7526" s="94" t="s">
        <v>18721</v>
      </c>
    </row>
    <row r="7527" spans="1:31" s="94" customFormat="1" ht="35.4" customHeight="1">
      <c r="A7527" s="147">
        <v>9787100065726</v>
      </c>
      <c r="B7527" s="57">
        <v>9787100065726</v>
      </c>
      <c r="C7527" s="121" t="s">
        <v>2592</v>
      </c>
      <c r="D7527" s="137" t="s">
        <v>57550</v>
      </c>
      <c r="E7527" s="137" t="s">
        <v>57542</v>
      </c>
      <c r="F7527" s="136" t="s">
        <v>57551</v>
      </c>
      <c r="G7527" s="44"/>
      <c r="H7527" s="54">
        <v>35</v>
      </c>
      <c r="I7527" s="48">
        <v>32</v>
      </c>
      <c r="J7527" s="48">
        <v>8</v>
      </c>
      <c r="K7527" s="137" t="s">
        <v>3959</v>
      </c>
      <c r="L7527" s="75" t="s">
        <v>12198</v>
      </c>
      <c r="M7527" s="49">
        <v>17.125</v>
      </c>
      <c r="N7527" s="48" t="s">
        <v>3392</v>
      </c>
      <c r="O7527" s="48" t="s">
        <v>57198</v>
      </c>
      <c r="P7527" s="50">
        <v>200907</v>
      </c>
      <c r="Q7527" s="137">
        <v>200907</v>
      </c>
      <c r="R7527" s="137" t="s">
        <v>6210</v>
      </c>
      <c r="S7527" s="96"/>
      <c r="T7527" s="55"/>
      <c r="U7527" s="55"/>
      <c r="V7527" s="58"/>
      <c r="W7527" s="44" t="s">
        <v>22791</v>
      </c>
      <c r="X7527" s="148" t="s">
        <v>9958</v>
      </c>
      <c r="Y7527" s="75"/>
      <c r="AD7527" s="94" t="s">
        <v>18668</v>
      </c>
      <c r="AE7527" s="94" t="s">
        <v>18721</v>
      </c>
    </row>
    <row r="7528" spans="1:31" s="94" customFormat="1" ht="35.4" customHeight="1">
      <c r="A7528" s="147">
        <v>9787100043120</v>
      </c>
      <c r="B7528" s="57">
        <v>9787100043120</v>
      </c>
      <c r="C7528" s="121" t="s">
        <v>2593</v>
      </c>
      <c r="D7528" s="137" t="s">
        <v>3201</v>
      </c>
      <c r="E7528" s="137" t="s">
        <v>57542</v>
      </c>
      <c r="F7528" s="136" t="s">
        <v>57552</v>
      </c>
      <c r="G7528" s="44"/>
      <c r="H7528" s="54">
        <v>21</v>
      </c>
      <c r="I7528" s="48">
        <v>32</v>
      </c>
      <c r="J7528" s="48">
        <v>16</v>
      </c>
      <c r="K7528" s="137" t="s">
        <v>3560</v>
      </c>
      <c r="L7528" s="75" t="s">
        <v>12775</v>
      </c>
      <c r="M7528" s="49">
        <v>9.5</v>
      </c>
      <c r="N7528" s="48" t="s">
        <v>3392</v>
      </c>
      <c r="O7528" s="48" t="s">
        <v>57198</v>
      </c>
      <c r="P7528" s="50">
        <v>200511</v>
      </c>
      <c r="Q7528" s="137">
        <v>200511</v>
      </c>
      <c r="R7528" s="137" t="s">
        <v>6211</v>
      </c>
      <c r="S7528" s="96"/>
      <c r="T7528" s="55"/>
      <c r="U7528" s="55"/>
      <c r="V7528" s="58"/>
      <c r="W7528" s="44" t="s">
        <v>22791</v>
      </c>
      <c r="X7528" s="148" t="s">
        <v>9959</v>
      </c>
      <c r="Y7528" s="75"/>
      <c r="AD7528" s="94" t="s">
        <v>18665</v>
      </c>
      <c r="AE7528" s="94" t="s">
        <v>18721</v>
      </c>
    </row>
    <row r="7529" spans="1:31" s="94" customFormat="1" ht="35.4" customHeight="1">
      <c r="A7529" s="147">
        <v>9787100058711</v>
      </c>
      <c r="B7529" s="57">
        <v>9787100058711</v>
      </c>
      <c r="C7529" s="121" t="s">
        <v>2594</v>
      </c>
      <c r="D7529" s="137" t="s">
        <v>57553</v>
      </c>
      <c r="E7529" s="137" t="s">
        <v>57542</v>
      </c>
      <c r="F7529" s="136" t="s">
        <v>57554</v>
      </c>
      <c r="G7529" s="44"/>
      <c r="H7529" s="54">
        <v>30</v>
      </c>
      <c r="I7529" s="48">
        <v>32</v>
      </c>
      <c r="J7529" s="48">
        <v>9</v>
      </c>
      <c r="K7529" s="137" t="s">
        <v>4906</v>
      </c>
      <c r="L7529" s="75" t="s">
        <v>6212</v>
      </c>
      <c r="M7529" s="49">
        <v>14.875</v>
      </c>
      <c r="N7529" s="48" t="s">
        <v>3392</v>
      </c>
      <c r="O7529" s="48" t="s">
        <v>57198</v>
      </c>
      <c r="P7529" s="50">
        <v>200811</v>
      </c>
      <c r="Q7529" s="137">
        <v>200812</v>
      </c>
      <c r="R7529" s="137" t="s">
        <v>6213</v>
      </c>
      <c r="S7529" s="96"/>
      <c r="T7529" s="55"/>
      <c r="U7529" s="55"/>
      <c r="V7529" s="58"/>
      <c r="W7529" s="44" t="s">
        <v>22791</v>
      </c>
      <c r="X7529" s="148" t="s">
        <v>9960</v>
      </c>
      <c r="Y7529" s="75"/>
      <c r="AD7529" s="94" t="s">
        <v>18668</v>
      </c>
      <c r="AE7529" s="94" t="s">
        <v>18721</v>
      </c>
    </row>
    <row r="7530" spans="1:31" s="94" customFormat="1" ht="35.4" customHeight="1">
      <c r="A7530" s="147">
        <v>9787100058735</v>
      </c>
      <c r="B7530" s="57">
        <v>9787100058735</v>
      </c>
      <c r="C7530" s="121" t="s">
        <v>2595</v>
      </c>
      <c r="D7530" s="137" t="s">
        <v>57555</v>
      </c>
      <c r="E7530" s="137" t="s">
        <v>57542</v>
      </c>
      <c r="F7530" s="136" t="s">
        <v>57556</v>
      </c>
      <c r="G7530" s="44"/>
      <c r="H7530" s="54">
        <v>22</v>
      </c>
      <c r="I7530" s="48">
        <v>32</v>
      </c>
      <c r="J7530" s="48">
        <v>12</v>
      </c>
      <c r="K7530" s="137" t="s">
        <v>4302</v>
      </c>
      <c r="L7530" s="75" t="s">
        <v>6214</v>
      </c>
      <c r="M7530" s="49">
        <v>10.625</v>
      </c>
      <c r="N7530" s="48" t="s">
        <v>3392</v>
      </c>
      <c r="O7530" s="48" t="s">
        <v>57198</v>
      </c>
      <c r="P7530" s="50">
        <v>200807</v>
      </c>
      <c r="Q7530" s="137">
        <v>200810</v>
      </c>
      <c r="R7530" s="137" t="s">
        <v>6215</v>
      </c>
      <c r="S7530" s="96"/>
      <c r="T7530" s="55"/>
      <c r="U7530" s="55"/>
      <c r="V7530" s="58"/>
      <c r="W7530" s="44" t="s">
        <v>22791</v>
      </c>
      <c r="X7530" s="148" t="s">
        <v>9961</v>
      </c>
      <c r="Y7530" s="75"/>
      <c r="AD7530" s="94" t="s">
        <v>18668</v>
      </c>
      <c r="AE7530" s="94" t="s">
        <v>18721</v>
      </c>
    </row>
    <row r="7531" spans="1:31" s="94" customFormat="1" ht="35.4" customHeight="1">
      <c r="A7531" s="147">
        <v>9787100044998</v>
      </c>
      <c r="B7531" s="57">
        <v>7100044995</v>
      </c>
      <c r="C7531" s="121" t="s">
        <v>2596</v>
      </c>
      <c r="D7531" s="137" t="s">
        <v>57557</v>
      </c>
      <c r="E7531" s="137" t="s">
        <v>57542</v>
      </c>
      <c r="F7531" s="136" t="s">
        <v>57558</v>
      </c>
      <c r="G7531" s="44"/>
      <c r="H7531" s="54">
        <v>21</v>
      </c>
      <c r="I7531" s="48">
        <v>32</v>
      </c>
      <c r="J7531" s="48">
        <v>12</v>
      </c>
      <c r="K7531" s="137" t="s">
        <v>4197</v>
      </c>
      <c r="L7531" s="75" t="s">
        <v>4495</v>
      </c>
      <c r="M7531" s="49">
        <v>12.75</v>
      </c>
      <c r="N7531" s="48" t="s">
        <v>3392</v>
      </c>
      <c r="O7531" s="48" t="s">
        <v>57198</v>
      </c>
      <c r="P7531" s="50">
        <v>200609</v>
      </c>
      <c r="Q7531" s="137">
        <v>200609</v>
      </c>
      <c r="R7531" s="137" t="s">
        <v>6217</v>
      </c>
      <c r="S7531" s="96"/>
      <c r="T7531" s="55"/>
      <c r="U7531" s="55"/>
      <c r="V7531" s="58"/>
      <c r="W7531" s="44" t="s">
        <v>22791</v>
      </c>
      <c r="X7531" s="148" t="s">
        <v>9962</v>
      </c>
      <c r="Y7531" s="75"/>
      <c r="AD7531" s="94" t="s">
        <v>18665</v>
      </c>
      <c r="AE7531" s="94" t="s">
        <v>18721</v>
      </c>
    </row>
    <row r="7532" spans="1:31" s="94" customFormat="1" ht="35.4" customHeight="1">
      <c r="A7532" s="147">
        <v>9787100045032</v>
      </c>
      <c r="B7532" s="57">
        <v>7100045037</v>
      </c>
      <c r="C7532" s="121" t="s">
        <v>2597</v>
      </c>
      <c r="D7532" s="137" t="s">
        <v>3202</v>
      </c>
      <c r="E7532" s="137" t="s">
        <v>57542</v>
      </c>
      <c r="F7532" s="136" t="s">
        <v>57559</v>
      </c>
      <c r="G7532" s="44"/>
      <c r="H7532" s="54">
        <v>25</v>
      </c>
      <c r="I7532" s="48">
        <v>32</v>
      </c>
      <c r="J7532" s="48">
        <v>11</v>
      </c>
      <c r="K7532" s="137" t="s">
        <v>5439</v>
      </c>
      <c r="L7532" s="75" t="s">
        <v>12221</v>
      </c>
      <c r="M7532" s="49">
        <v>14.5</v>
      </c>
      <c r="N7532" s="48" t="s">
        <v>3392</v>
      </c>
      <c r="O7532" s="48" t="s">
        <v>57198</v>
      </c>
      <c r="P7532" s="50">
        <v>200509</v>
      </c>
      <c r="Q7532" s="137">
        <v>200509</v>
      </c>
      <c r="R7532" s="137" t="s">
        <v>6218</v>
      </c>
      <c r="S7532" s="96"/>
      <c r="T7532" s="55"/>
      <c r="U7532" s="55"/>
      <c r="V7532" s="58"/>
      <c r="W7532" s="44" t="s">
        <v>22791</v>
      </c>
      <c r="X7532" s="148" t="s">
        <v>9963</v>
      </c>
      <c r="Y7532" s="75"/>
      <c r="AD7532" s="94" t="s">
        <v>18665</v>
      </c>
      <c r="AE7532" s="94" t="s">
        <v>18721</v>
      </c>
    </row>
    <row r="7533" spans="1:31" s="94" customFormat="1" ht="35.4" customHeight="1">
      <c r="A7533" s="147">
        <v>9787100037808</v>
      </c>
      <c r="B7533" s="57">
        <v>7100037808</v>
      </c>
      <c r="C7533" s="121" t="s">
        <v>2598</v>
      </c>
      <c r="D7533" s="137" t="s">
        <v>57560</v>
      </c>
      <c r="E7533" s="137" t="s">
        <v>57542</v>
      </c>
      <c r="F7533" s="136" t="s">
        <v>57561</v>
      </c>
      <c r="G7533" s="44"/>
      <c r="H7533" s="54">
        <v>16</v>
      </c>
      <c r="I7533" s="48">
        <v>32</v>
      </c>
      <c r="J7533" s="48">
        <v>18</v>
      </c>
      <c r="K7533" s="137" t="s">
        <v>4049</v>
      </c>
      <c r="L7533" s="75" t="s">
        <v>5883</v>
      </c>
      <c r="M7533" s="49">
        <v>8.75</v>
      </c>
      <c r="N7533" s="48" t="s">
        <v>3392</v>
      </c>
      <c r="O7533" s="48" t="s">
        <v>57198</v>
      </c>
      <c r="P7533" s="50">
        <v>2003</v>
      </c>
      <c r="Q7533" s="137"/>
      <c r="R7533" s="137" t="s">
        <v>6220</v>
      </c>
      <c r="S7533" s="96"/>
      <c r="T7533" s="55"/>
      <c r="U7533" s="55"/>
      <c r="V7533" s="58"/>
      <c r="W7533" s="44" t="s">
        <v>22791</v>
      </c>
      <c r="X7533" s="148" t="s">
        <v>9964</v>
      </c>
      <c r="Y7533" s="75"/>
    </row>
    <row r="7534" spans="1:31" s="94" customFormat="1" ht="35.4" customHeight="1">
      <c r="A7534" s="147">
        <v>9787100032612</v>
      </c>
      <c r="B7534" s="57" t="s">
        <v>44</v>
      </c>
      <c r="C7534" s="121" t="s">
        <v>2599</v>
      </c>
      <c r="D7534" s="137" t="s">
        <v>3203</v>
      </c>
      <c r="E7534" s="137" t="s">
        <v>57562</v>
      </c>
      <c r="F7534" s="136" t="s">
        <v>57563</v>
      </c>
      <c r="G7534" s="44"/>
      <c r="H7534" s="54">
        <v>8</v>
      </c>
      <c r="I7534" s="48">
        <v>32</v>
      </c>
      <c r="J7534" s="48">
        <v>33</v>
      </c>
      <c r="K7534" s="137" t="s">
        <v>4345</v>
      </c>
      <c r="L7534" s="75" t="s">
        <v>6221</v>
      </c>
      <c r="M7534" s="49">
        <v>4.25</v>
      </c>
      <c r="N7534" s="48" t="s">
        <v>3392</v>
      </c>
      <c r="O7534" s="48" t="s">
        <v>57198</v>
      </c>
      <c r="P7534" s="50">
        <v>2002</v>
      </c>
      <c r="Q7534" s="137"/>
      <c r="R7534" s="137" t="s">
        <v>6222</v>
      </c>
      <c r="S7534" s="96"/>
      <c r="T7534" s="55"/>
      <c r="U7534" s="55"/>
      <c r="V7534" s="58"/>
      <c r="W7534" s="44" t="s">
        <v>22791</v>
      </c>
      <c r="X7534" s="148">
        <v>58480101</v>
      </c>
      <c r="Y7534" s="75"/>
    </row>
    <row r="7535" spans="1:31" s="94" customFormat="1" ht="35.4" customHeight="1">
      <c r="A7535" s="147">
        <v>9787100030175</v>
      </c>
      <c r="B7535" s="57" t="s">
        <v>45</v>
      </c>
      <c r="C7535" s="121" t="s">
        <v>2600</v>
      </c>
      <c r="D7535" s="137" t="s">
        <v>3204</v>
      </c>
      <c r="E7535" s="137" t="s">
        <v>57562</v>
      </c>
      <c r="F7535" s="136" t="s">
        <v>48027</v>
      </c>
      <c r="G7535" s="44"/>
      <c r="H7535" s="54">
        <v>13</v>
      </c>
      <c r="I7535" s="48">
        <v>32</v>
      </c>
      <c r="J7535" s="48">
        <v>23</v>
      </c>
      <c r="K7535" s="137" t="s">
        <v>4526</v>
      </c>
      <c r="L7535" s="75" t="s">
        <v>5761</v>
      </c>
      <c r="M7535" s="49">
        <v>7</v>
      </c>
      <c r="N7535" s="48" t="s">
        <v>3392</v>
      </c>
      <c r="O7535" s="48" t="s">
        <v>57198</v>
      </c>
      <c r="P7535" s="50">
        <v>2000</v>
      </c>
      <c r="Q7535" s="137"/>
      <c r="R7535" s="137" t="s">
        <v>6223</v>
      </c>
      <c r="S7535" s="96"/>
      <c r="T7535" s="55"/>
      <c r="U7535" s="55"/>
      <c r="V7535" s="58"/>
      <c r="W7535" s="44" t="s">
        <v>22791</v>
      </c>
      <c r="X7535" s="148">
        <v>57570101</v>
      </c>
      <c r="Y7535" s="75"/>
    </row>
    <row r="7536" spans="1:31" s="94" customFormat="1" ht="35.4" customHeight="1">
      <c r="A7536" s="147">
        <v>9787100030601</v>
      </c>
      <c r="B7536" s="57">
        <v>7100030609</v>
      </c>
      <c r="C7536" s="121" t="s">
        <v>2601</v>
      </c>
      <c r="D7536" s="137" t="s">
        <v>3205</v>
      </c>
      <c r="E7536" s="137" t="s">
        <v>57562</v>
      </c>
      <c r="F7536" s="136" t="s">
        <v>48027</v>
      </c>
      <c r="G7536" s="44"/>
      <c r="H7536" s="54">
        <v>17</v>
      </c>
      <c r="I7536" s="48">
        <v>32</v>
      </c>
      <c r="J7536" s="48">
        <v>15</v>
      </c>
      <c r="K7536" s="137" t="s">
        <v>4902</v>
      </c>
      <c r="L7536" s="75" t="s">
        <v>5649</v>
      </c>
      <c r="M7536" s="49">
        <v>10.125</v>
      </c>
      <c r="N7536" s="48" t="s">
        <v>3392</v>
      </c>
      <c r="O7536" s="48" t="s">
        <v>57198</v>
      </c>
      <c r="P7536" s="50">
        <v>2000</v>
      </c>
      <c r="Q7536" s="137"/>
      <c r="R7536" s="137" t="s">
        <v>6224</v>
      </c>
      <c r="S7536" s="96"/>
      <c r="T7536" s="55"/>
      <c r="U7536" s="55"/>
      <c r="V7536" s="58"/>
      <c r="W7536" s="44" t="s">
        <v>22791</v>
      </c>
      <c r="X7536" s="148">
        <v>57810101</v>
      </c>
      <c r="Y7536" s="75"/>
    </row>
    <row r="7537" spans="1:31" s="94" customFormat="1" ht="35.4" customHeight="1">
      <c r="A7537" s="147">
        <v>9787100033565</v>
      </c>
      <c r="B7537" s="57" t="s">
        <v>46</v>
      </c>
      <c r="C7537" s="121" t="s">
        <v>2602</v>
      </c>
      <c r="D7537" s="137" t="s">
        <v>3206</v>
      </c>
      <c r="E7537" s="137" t="s">
        <v>57562</v>
      </c>
      <c r="F7537" s="136" t="s">
        <v>48027</v>
      </c>
      <c r="G7537" s="44"/>
      <c r="H7537" s="54">
        <v>13</v>
      </c>
      <c r="I7537" s="48">
        <v>32</v>
      </c>
      <c r="J7537" s="48">
        <v>17</v>
      </c>
      <c r="K7537" s="137" t="s">
        <v>4866</v>
      </c>
      <c r="L7537" s="75" t="s">
        <v>5785</v>
      </c>
      <c r="M7537" s="49">
        <v>8.875</v>
      </c>
      <c r="N7537" s="48" t="s">
        <v>3392</v>
      </c>
      <c r="O7537" s="48" t="s">
        <v>57198</v>
      </c>
      <c r="P7537" s="50">
        <v>2002</v>
      </c>
      <c r="Q7537" s="137"/>
      <c r="R7537" s="137" t="s">
        <v>6225</v>
      </c>
      <c r="S7537" s="96"/>
      <c r="T7537" s="55"/>
      <c r="U7537" s="55"/>
      <c r="V7537" s="58"/>
      <c r="W7537" s="44" t="s">
        <v>22791</v>
      </c>
      <c r="X7537" s="148">
        <v>58720101</v>
      </c>
      <c r="Y7537" s="75"/>
    </row>
    <row r="7538" spans="1:31" s="94" customFormat="1" ht="35.4" customHeight="1">
      <c r="A7538" s="147">
        <v>9787100053525</v>
      </c>
      <c r="B7538" s="57">
        <v>9787100053525</v>
      </c>
      <c r="C7538" s="121" t="s">
        <v>2603</v>
      </c>
      <c r="D7538" s="137" t="s">
        <v>57564</v>
      </c>
      <c r="E7538" s="137" t="s">
        <v>57562</v>
      </c>
      <c r="F7538" s="136" t="s">
        <v>49733</v>
      </c>
      <c r="G7538" s="44"/>
      <c r="H7538" s="54">
        <v>10</v>
      </c>
      <c r="I7538" s="48">
        <v>32</v>
      </c>
      <c r="J7538" s="48">
        <v>27</v>
      </c>
      <c r="K7538" s="137" t="s">
        <v>4976</v>
      </c>
      <c r="L7538" s="75" t="s">
        <v>6226</v>
      </c>
      <c r="M7538" s="49">
        <v>5.375</v>
      </c>
      <c r="N7538" s="48" t="s">
        <v>3392</v>
      </c>
      <c r="O7538" s="48" t="s">
        <v>57198</v>
      </c>
      <c r="P7538" s="50">
        <v>200706</v>
      </c>
      <c r="Q7538" s="137">
        <v>200707</v>
      </c>
      <c r="R7538" s="137" t="s">
        <v>6227</v>
      </c>
      <c r="S7538" s="96"/>
      <c r="T7538" s="55"/>
      <c r="U7538" s="55"/>
      <c r="V7538" s="58"/>
      <c r="W7538" s="44" t="s">
        <v>22791</v>
      </c>
      <c r="X7538" s="148" t="s">
        <v>9965</v>
      </c>
      <c r="Y7538" s="75"/>
      <c r="AD7538" s="94" t="s">
        <v>18668</v>
      </c>
      <c r="AE7538" s="94" t="s">
        <v>18662</v>
      </c>
    </row>
    <row r="7539" spans="1:31" s="94" customFormat="1" ht="35.4" customHeight="1">
      <c r="A7539" s="147">
        <v>9787100032513</v>
      </c>
      <c r="B7539" s="57">
        <v>7100032512</v>
      </c>
      <c r="C7539" s="121" t="s">
        <v>2604</v>
      </c>
      <c r="D7539" s="137" t="s">
        <v>57565</v>
      </c>
      <c r="E7539" s="137" t="s">
        <v>57566</v>
      </c>
      <c r="F7539" s="136" t="s">
        <v>6228</v>
      </c>
      <c r="G7539" s="44"/>
      <c r="H7539" s="54">
        <v>26</v>
      </c>
      <c r="I7539" s="48">
        <v>16</v>
      </c>
      <c r="J7539" s="48">
        <v>6</v>
      </c>
      <c r="K7539" s="137" t="s">
        <v>5653</v>
      </c>
      <c r="L7539" s="75" t="s">
        <v>6229</v>
      </c>
      <c r="M7539" s="49"/>
      <c r="N7539" s="48" t="s">
        <v>3392</v>
      </c>
      <c r="O7539" s="48" t="s">
        <v>57198</v>
      </c>
      <c r="P7539" s="50">
        <v>2001</v>
      </c>
      <c r="Q7539" s="137"/>
      <c r="R7539" s="137" t="s">
        <v>6230</v>
      </c>
      <c r="S7539" s="96"/>
      <c r="T7539" s="55"/>
      <c r="U7539" s="55"/>
      <c r="V7539" s="58"/>
      <c r="W7539" s="44" t="s">
        <v>22791</v>
      </c>
      <c r="X7539" s="148">
        <v>57890101</v>
      </c>
      <c r="Y7539" s="75"/>
    </row>
    <row r="7540" spans="1:31" s="94" customFormat="1" ht="35.4" customHeight="1">
      <c r="A7540" s="147">
        <v>9787100032889</v>
      </c>
      <c r="B7540" s="57">
        <v>7100032881</v>
      </c>
      <c r="C7540" s="121" t="s">
        <v>2605</v>
      </c>
      <c r="D7540" s="137" t="s">
        <v>57567</v>
      </c>
      <c r="E7540" s="137" t="s">
        <v>57566</v>
      </c>
      <c r="F7540" s="136" t="s">
        <v>6228</v>
      </c>
      <c r="G7540" s="44"/>
      <c r="H7540" s="54">
        <v>26</v>
      </c>
      <c r="I7540" s="48">
        <v>16</v>
      </c>
      <c r="J7540" s="48">
        <v>7</v>
      </c>
      <c r="K7540" s="137" t="s">
        <v>5075</v>
      </c>
      <c r="L7540" s="75" t="s">
        <v>6229</v>
      </c>
      <c r="M7540" s="49"/>
      <c r="N7540" s="48" t="s">
        <v>3392</v>
      </c>
      <c r="O7540" s="48" t="s">
        <v>57198</v>
      </c>
      <c r="P7540" s="50">
        <v>2001</v>
      </c>
      <c r="Q7540" s="137"/>
      <c r="R7540" s="137" t="s">
        <v>6231</v>
      </c>
      <c r="S7540" s="96"/>
      <c r="T7540" s="55"/>
      <c r="U7540" s="55"/>
      <c r="V7540" s="58"/>
      <c r="W7540" s="44" t="s">
        <v>22791</v>
      </c>
      <c r="X7540" s="148">
        <v>58050101</v>
      </c>
      <c r="Y7540" s="75"/>
    </row>
    <row r="7541" spans="1:31" s="94" customFormat="1" ht="35.4" customHeight="1">
      <c r="A7541" s="147">
        <v>9787100033718</v>
      </c>
      <c r="B7541" s="57">
        <v>7100033713</v>
      </c>
      <c r="C7541" s="121" t="s">
        <v>2606</v>
      </c>
      <c r="D7541" s="137" t="s">
        <v>57568</v>
      </c>
      <c r="E7541" s="137" t="s">
        <v>57566</v>
      </c>
      <c r="F7541" s="136" t="s">
        <v>6228</v>
      </c>
      <c r="G7541" s="44"/>
      <c r="H7541" s="54">
        <v>26</v>
      </c>
      <c r="I7541" s="48">
        <v>16</v>
      </c>
      <c r="J7541" s="48">
        <v>7</v>
      </c>
      <c r="K7541" s="137" t="s">
        <v>3552</v>
      </c>
      <c r="L7541" s="75" t="s">
        <v>6229</v>
      </c>
      <c r="M7541" s="49"/>
      <c r="N7541" s="48" t="s">
        <v>3392</v>
      </c>
      <c r="O7541" s="48" t="s">
        <v>57198</v>
      </c>
      <c r="P7541" s="50">
        <v>2001</v>
      </c>
      <c r="Q7541" s="137"/>
      <c r="R7541" s="137" t="s">
        <v>6232</v>
      </c>
      <c r="S7541" s="96"/>
      <c r="T7541" s="55"/>
      <c r="U7541" s="55"/>
      <c r="V7541" s="58"/>
      <c r="W7541" s="44" t="s">
        <v>22791</v>
      </c>
      <c r="X7541" s="148" t="s">
        <v>9966</v>
      </c>
      <c r="Y7541" s="75"/>
    </row>
    <row r="7542" spans="1:31" s="94" customFormat="1" ht="35.4" customHeight="1">
      <c r="A7542" s="147">
        <v>9787100033893</v>
      </c>
      <c r="B7542" s="57">
        <v>7100033896</v>
      </c>
      <c r="C7542" s="121" t="s">
        <v>2607</v>
      </c>
      <c r="D7542" s="137" t="s">
        <v>57569</v>
      </c>
      <c r="E7542" s="137" t="s">
        <v>57566</v>
      </c>
      <c r="F7542" s="136" t="s">
        <v>6228</v>
      </c>
      <c r="G7542" s="44"/>
      <c r="H7542" s="54">
        <v>26</v>
      </c>
      <c r="I7542" s="48">
        <v>16</v>
      </c>
      <c r="J7542" s="48">
        <v>6</v>
      </c>
      <c r="K7542" s="137" t="s">
        <v>3802</v>
      </c>
      <c r="L7542" s="75" t="s">
        <v>6229</v>
      </c>
      <c r="M7542" s="49"/>
      <c r="N7542" s="48" t="s">
        <v>3392</v>
      </c>
      <c r="O7542" s="48" t="s">
        <v>57198</v>
      </c>
      <c r="P7542" s="50">
        <v>2001</v>
      </c>
      <c r="Q7542" s="137"/>
      <c r="R7542" s="137" t="s">
        <v>6233</v>
      </c>
      <c r="S7542" s="96"/>
      <c r="T7542" s="55"/>
      <c r="U7542" s="55"/>
      <c r="V7542" s="58"/>
      <c r="W7542" s="44" t="s">
        <v>22791</v>
      </c>
      <c r="X7542" s="148" t="s">
        <v>9967</v>
      </c>
      <c r="Y7542" s="75"/>
    </row>
    <row r="7543" spans="1:31" s="94" customFormat="1" ht="35.4" customHeight="1">
      <c r="A7543" s="147">
        <v>9787100034654</v>
      </c>
      <c r="B7543" s="57">
        <v>7100034655</v>
      </c>
      <c r="C7543" s="121" t="s">
        <v>2608</v>
      </c>
      <c r="D7543" s="137" t="s">
        <v>57570</v>
      </c>
      <c r="E7543" s="137" t="s">
        <v>57566</v>
      </c>
      <c r="F7543" s="136" t="s">
        <v>6228</v>
      </c>
      <c r="G7543" s="44"/>
      <c r="H7543" s="54">
        <v>26</v>
      </c>
      <c r="I7543" s="48">
        <v>16</v>
      </c>
      <c r="J7543" s="48">
        <v>7</v>
      </c>
      <c r="K7543" s="137" t="s">
        <v>4774</v>
      </c>
      <c r="L7543" s="75" t="s">
        <v>6229</v>
      </c>
      <c r="M7543" s="49"/>
      <c r="N7543" s="48" t="s">
        <v>3392</v>
      </c>
      <c r="O7543" s="48" t="s">
        <v>57198</v>
      </c>
      <c r="P7543" s="50">
        <v>2002</v>
      </c>
      <c r="Q7543" s="137"/>
      <c r="R7543" s="137" t="s">
        <v>6234</v>
      </c>
      <c r="S7543" s="96"/>
      <c r="T7543" s="55"/>
      <c r="U7543" s="55"/>
      <c r="V7543" s="58"/>
      <c r="W7543" s="44" t="s">
        <v>22791</v>
      </c>
      <c r="X7543" s="148" t="s">
        <v>9968</v>
      </c>
      <c r="Y7543" s="75"/>
    </row>
    <row r="7544" spans="1:31" s="94" customFormat="1" ht="35.4" customHeight="1">
      <c r="A7544" s="147">
        <v>9787100035651</v>
      </c>
      <c r="B7544" s="57">
        <v>7100035651</v>
      </c>
      <c r="C7544" s="121" t="s">
        <v>2609</v>
      </c>
      <c r="D7544" s="137" t="s">
        <v>57571</v>
      </c>
      <c r="E7544" s="137" t="s">
        <v>57566</v>
      </c>
      <c r="F7544" s="136" t="s">
        <v>6228</v>
      </c>
      <c r="G7544" s="44"/>
      <c r="H7544" s="54">
        <v>26</v>
      </c>
      <c r="I7544" s="48">
        <v>16</v>
      </c>
      <c r="J7544" s="48">
        <v>6</v>
      </c>
      <c r="K7544" s="137" t="s">
        <v>3471</v>
      </c>
      <c r="L7544" s="75" t="s">
        <v>6229</v>
      </c>
      <c r="M7544" s="49"/>
      <c r="N7544" s="48" t="s">
        <v>3392</v>
      </c>
      <c r="O7544" s="48" t="s">
        <v>57198</v>
      </c>
      <c r="P7544" s="50">
        <v>2002</v>
      </c>
      <c r="Q7544" s="137"/>
      <c r="R7544" s="137" t="s">
        <v>6235</v>
      </c>
      <c r="S7544" s="96"/>
      <c r="T7544" s="55"/>
      <c r="U7544" s="55"/>
      <c r="V7544" s="58"/>
      <c r="W7544" s="44" t="s">
        <v>22791</v>
      </c>
      <c r="X7544" s="148" t="s">
        <v>9969</v>
      </c>
      <c r="Y7544" s="75"/>
    </row>
    <row r="7545" spans="1:31" s="94" customFormat="1" ht="35.4" customHeight="1">
      <c r="A7545" s="147">
        <v>9787100035897</v>
      </c>
      <c r="B7545" s="57">
        <v>7100035899</v>
      </c>
      <c r="C7545" s="121" t="s">
        <v>2610</v>
      </c>
      <c r="D7545" s="137" t="s">
        <v>57572</v>
      </c>
      <c r="E7545" s="137" t="s">
        <v>57566</v>
      </c>
      <c r="F7545" s="136" t="s">
        <v>6228</v>
      </c>
      <c r="G7545" s="44"/>
      <c r="H7545" s="54">
        <v>26</v>
      </c>
      <c r="I7545" s="48">
        <v>16</v>
      </c>
      <c r="J7545" s="48">
        <v>7</v>
      </c>
      <c r="K7545" s="137" t="s">
        <v>3893</v>
      </c>
      <c r="L7545" s="75" t="s">
        <v>6229</v>
      </c>
      <c r="M7545" s="49"/>
      <c r="N7545" s="48" t="s">
        <v>3392</v>
      </c>
      <c r="O7545" s="48" t="s">
        <v>57198</v>
      </c>
      <c r="P7545" s="50">
        <v>2002</v>
      </c>
      <c r="Q7545" s="137"/>
      <c r="R7545" s="137" t="s">
        <v>6236</v>
      </c>
      <c r="S7545" s="96"/>
      <c r="T7545" s="55"/>
      <c r="U7545" s="55"/>
      <c r="V7545" s="58"/>
      <c r="W7545" s="44" t="s">
        <v>22791</v>
      </c>
      <c r="X7545" s="148" t="s">
        <v>9970</v>
      </c>
      <c r="Y7545" s="75"/>
    </row>
    <row r="7546" spans="1:31" s="94" customFormat="1" ht="35.4" customHeight="1">
      <c r="A7546" s="147">
        <v>9787100036788</v>
      </c>
      <c r="B7546" s="57" t="s">
        <v>47</v>
      </c>
      <c r="C7546" s="121" t="s">
        <v>2611</v>
      </c>
      <c r="D7546" s="137" t="s">
        <v>57573</v>
      </c>
      <c r="E7546" s="137" t="s">
        <v>57566</v>
      </c>
      <c r="F7546" s="136" t="s">
        <v>6228</v>
      </c>
      <c r="G7546" s="44"/>
      <c r="H7546" s="54">
        <v>26</v>
      </c>
      <c r="I7546" s="48">
        <v>16</v>
      </c>
      <c r="J7546" s="48">
        <v>8</v>
      </c>
      <c r="K7546" s="137" t="s">
        <v>3932</v>
      </c>
      <c r="L7546" s="75" t="s">
        <v>6229</v>
      </c>
      <c r="M7546" s="49"/>
      <c r="N7546" s="48" t="s">
        <v>3392</v>
      </c>
      <c r="O7546" s="48" t="s">
        <v>57198</v>
      </c>
      <c r="P7546" s="50">
        <v>2002</v>
      </c>
      <c r="Q7546" s="137"/>
      <c r="R7546" s="137" t="s">
        <v>10395</v>
      </c>
      <c r="S7546" s="96"/>
      <c r="T7546" s="55"/>
      <c r="U7546" s="55"/>
      <c r="V7546" s="58"/>
      <c r="W7546" s="44" t="s">
        <v>22791</v>
      </c>
      <c r="X7546" s="148" t="s">
        <v>9971</v>
      </c>
      <c r="Y7546" s="75"/>
    </row>
    <row r="7547" spans="1:31" s="94" customFormat="1" ht="35.4" customHeight="1">
      <c r="A7547" s="147">
        <v>9787100038041</v>
      </c>
      <c r="B7547" s="57">
        <v>7100038049</v>
      </c>
      <c r="C7547" s="121" t="s">
        <v>2612</v>
      </c>
      <c r="D7547" s="137" t="s">
        <v>57574</v>
      </c>
      <c r="E7547" s="137" t="s">
        <v>57566</v>
      </c>
      <c r="F7547" s="136" t="s">
        <v>6228</v>
      </c>
      <c r="G7547" s="44"/>
      <c r="H7547" s="54">
        <v>26</v>
      </c>
      <c r="I7547" s="48">
        <v>16</v>
      </c>
      <c r="J7547" s="48">
        <v>7</v>
      </c>
      <c r="K7547" s="137" t="s">
        <v>4184</v>
      </c>
      <c r="L7547" s="75" t="s">
        <v>6229</v>
      </c>
      <c r="M7547" s="49"/>
      <c r="N7547" s="48" t="s">
        <v>3392</v>
      </c>
      <c r="O7547" s="48" t="s">
        <v>57198</v>
      </c>
      <c r="P7547" s="50">
        <v>2003</v>
      </c>
      <c r="Q7547" s="137"/>
      <c r="R7547" s="137" t="s">
        <v>6237</v>
      </c>
      <c r="S7547" s="96"/>
      <c r="T7547" s="55"/>
      <c r="U7547" s="55"/>
      <c r="V7547" s="58"/>
      <c r="W7547" s="44" t="s">
        <v>22791</v>
      </c>
      <c r="X7547" s="148" t="s">
        <v>9972</v>
      </c>
      <c r="Y7547" s="75"/>
    </row>
    <row r="7548" spans="1:31" s="94" customFormat="1" ht="35.4" customHeight="1">
      <c r="A7548" s="147">
        <v>9787100038973</v>
      </c>
      <c r="B7548" s="57">
        <v>7100038979</v>
      </c>
      <c r="C7548" s="121" t="s">
        <v>2613</v>
      </c>
      <c r="D7548" s="137" t="s">
        <v>57575</v>
      </c>
      <c r="E7548" s="137" t="s">
        <v>57566</v>
      </c>
      <c r="F7548" s="136" t="s">
        <v>6228</v>
      </c>
      <c r="G7548" s="44"/>
      <c r="H7548" s="54">
        <v>26</v>
      </c>
      <c r="I7548" s="48">
        <v>16</v>
      </c>
      <c r="J7548" s="48">
        <v>7</v>
      </c>
      <c r="K7548" s="137" t="s">
        <v>3932</v>
      </c>
      <c r="L7548" s="75" t="s">
        <v>6229</v>
      </c>
      <c r="M7548" s="49"/>
      <c r="N7548" s="48" t="s">
        <v>3392</v>
      </c>
      <c r="O7548" s="48" t="s">
        <v>57198</v>
      </c>
      <c r="P7548" s="50">
        <v>2003</v>
      </c>
      <c r="Q7548" s="137"/>
      <c r="R7548" s="137" t="s">
        <v>6238</v>
      </c>
      <c r="S7548" s="96"/>
      <c r="T7548" s="55"/>
      <c r="U7548" s="55"/>
      <c r="V7548" s="58"/>
      <c r="W7548" s="44" t="s">
        <v>22791</v>
      </c>
      <c r="X7548" s="148" t="s">
        <v>9973</v>
      </c>
      <c r="Y7548" s="75"/>
    </row>
    <row r="7549" spans="1:31" s="94" customFormat="1" ht="35.4" customHeight="1">
      <c r="A7549" s="147">
        <v>9787100040457</v>
      </c>
      <c r="B7549" s="57">
        <v>7100040450</v>
      </c>
      <c r="C7549" s="121" t="s">
        <v>2614</v>
      </c>
      <c r="D7549" s="137" t="s">
        <v>57576</v>
      </c>
      <c r="E7549" s="137" t="s">
        <v>57566</v>
      </c>
      <c r="F7549" s="136" t="s">
        <v>6228</v>
      </c>
      <c r="G7549" s="44"/>
      <c r="H7549" s="54">
        <v>26</v>
      </c>
      <c r="I7549" s="48">
        <v>16</v>
      </c>
      <c r="J7549" s="48">
        <v>7</v>
      </c>
      <c r="K7549" s="137" t="s">
        <v>4450</v>
      </c>
      <c r="L7549" s="75" t="s">
        <v>4775</v>
      </c>
      <c r="M7549" s="49">
        <v>22</v>
      </c>
      <c r="N7549" s="48" t="s">
        <v>3392</v>
      </c>
      <c r="O7549" s="48" t="s">
        <v>57198</v>
      </c>
      <c r="P7549" s="50">
        <v>2003</v>
      </c>
      <c r="Q7549" s="137"/>
      <c r="R7549" s="137" t="s">
        <v>6239</v>
      </c>
      <c r="S7549" s="96"/>
      <c r="T7549" s="55"/>
      <c r="U7549" s="55"/>
      <c r="V7549" s="58"/>
      <c r="W7549" s="44" t="s">
        <v>22791</v>
      </c>
      <c r="X7549" s="148" t="s">
        <v>9974</v>
      </c>
      <c r="Y7549" s="75"/>
      <c r="AD7549" s="94" t="s">
        <v>18668</v>
      </c>
      <c r="AE7549" s="94" t="s">
        <v>18755</v>
      </c>
    </row>
    <row r="7550" spans="1:31" s="94" customFormat="1" ht="35.4" customHeight="1">
      <c r="A7550" s="147">
        <v>9787100041324</v>
      </c>
      <c r="B7550" s="57">
        <v>7100041325</v>
      </c>
      <c r="C7550" s="121" t="s">
        <v>2615</v>
      </c>
      <c r="D7550" s="137" t="s">
        <v>3207</v>
      </c>
      <c r="E7550" s="137" t="s">
        <v>57566</v>
      </c>
      <c r="F7550" s="136" t="s">
        <v>6228</v>
      </c>
      <c r="G7550" s="44"/>
      <c r="H7550" s="54">
        <v>26</v>
      </c>
      <c r="I7550" s="48">
        <v>16</v>
      </c>
      <c r="J7550" s="48">
        <v>8</v>
      </c>
      <c r="K7550" s="137" t="s">
        <v>3895</v>
      </c>
      <c r="L7550" s="75" t="s">
        <v>6229</v>
      </c>
      <c r="M7550" s="49">
        <v>22.25</v>
      </c>
      <c r="N7550" s="48" t="s">
        <v>3392</v>
      </c>
      <c r="O7550" s="48" t="s">
        <v>57198</v>
      </c>
      <c r="P7550" s="50">
        <v>2004</v>
      </c>
      <c r="Q7550" s="137"/>
      <c r="R7550" s="137" t="s">
        <v>6240</v>
      </c>
      <c r="S7550" s="96"/>
      <c r="T7550" s="55"/>
      <c r="U7550" s="55"/>
      <c r="V7550" s="58"/>
      <c r="W7550" s="44" t="s">
        <v>22791</v>
      </c>
      <c r="X7550" s="148" t="s">
        <v>9975</v>
      </c>
      <c r="Y7550" s="75"/>
      <c r="AD7550" s="94" t="s">
        <v>18668</v>
      </c>
      <c r="AE7550" s="94" t="s">
        <v>18755</v>
      </c>
    </row>
    <row r="7551" spans="1:31" s="94" customFormat="1" ht="35.4" customHeight="1">
      <c r="A7551" s="147">
        <v>9787100042130</v>
      </c>
      <c r="B7551" s="57">
        <v>7100042135</v>
      </c>
      <c r="C7551" s="121" t="s">
        <v>2616</v>
      </c>
      <c r="D7551" s="137" t="s">
        <v>57577</v>
      </c>
      <c r="E7551" s="137" t="s">
        <v>57566</v>
      </c>
      <c r="F7551" s="136" t="s">
        <v>6228</v>
      </c>
      <c r="G7551" s="44"/>
      <c r="H7551" s="54">
        <v>26</v>
      </c>
      <c r="I7551" s="48">
        <v>16</v>
      </c>
      <c r="J7551" s="48">
        <v>7</v>
      </c>
      <c r="K7551" s="137" t="s">
        <v>4672</v>
      </c>
      <c r="L7551" s="75" t="s">
        <v>6229</v>
      </c>
      <c r="M7551" s="49">
        <v>24.25</v>
      </c>
      <c r="N7551" s="48" t="s">
        <v>3392</v>
      </c>
      <c r="O7551" s="48" t="s">
        <v>57198</v>
      </c>
      <c r="P7551" s="50">
        <v>2004</v>
      </c>
      <c r="Q7551" s="137"/>
      <c r="R7551" s="137" t="s">
        <v>6241</v>
      </c>
      <c r="S7551" s="96"/>
      <c r="T7551" s="55"/>
      <c r="U7551" s="55"/>
      <c r="V7551" s="58"/>
      <c r="W7551" s="44" t="s">
        <v>22791</v>
      </c>
      <c r="X7551" s="148" t="s">
        <v>9976</v>
      </c>
      <c r="Y7551" s="75"/>
      <c r="AD7551" s="94" t="s">
        <v>18668</v>
      </c>
      <c r="AE7551" s="94" t="s">
        <v>18755</v>
      </c>
    </row>
    <row r="7552" spans="1:31" s="94" customFormat="1" ht="35.4" customHeight="1">
      <c r="A7552" s="147">
        <v>9787100043137</v>
      </c>
      <c r="B7552" s="57">
        <v>7100043131</v>
      </c>
      <c r="C7552" s="121" t="s">
        <v>2617</v>
      </c>
      <c r="D7552" s="137" t="s">
        <v>3208</v>
      </c>
      <c r="E7552" s="137" t="s">
        <v>57566</v>
      </c>
      <c r="F7552" s="136" t="s">
        <v>6228</v>
      </c>
      <c r="G7552" s="44"/>
      <c r="H7552" s="54">
        <v>26</v>
      </c>
      <c r="I7552" s="48">
        <v>16</v>
      </c>
      <c r="J7552" s="48">
        <v>8</v>
      </c>
      <c r="K7552" s="137" t="s">
        <v>5812</v>
      </c>
      <c r="L7552" s="75" t="s">
        <v>6229</v>
      </c>
      <c r="M7552" s="49">
        <v>21</v>
      </c>
      <c r="N7552" s="48" t="s">
        <v>3392</v>
      </c>
      <c r="O7552" s="48" t="s">
        <v>57198</v>
      </c>
      <c r="P7552" s="50">
        <v>200504</v>
      </c>
      <c r="Q7552" s="137">
        <v>200504</v>
      </c>
      <c r="R7552" s="137" t="s">
        <v>6242</v>
      </c>
      <c r="S7552" s="96"/>
      <c r="T7552" s="55"/>
      <c r="U7552" s="55"/>
      <c r="V7552" s="58"/>
      <c r="W7552" s="44" t="s">
        <v>22791</v>
      </c>
      <c r="X7552" s="148" t="s">
        <v>9977</v>
      </c>
      <c r="Y7552" s="75"/>
      <c r="AD7552" s="94" t="s">
        <v>18668</v>
      </c>
      <c r="AE7552" s="94" t="s">
        <v>18755</v>
      </c>
    </row>
    <row r="7553" spans="1:31" s="94" customFormat="1" ht="35.4" customHeight="1">
      <c r="A7553" s="147">
        <v>9787100043885</v>
      </c>
      <c r="B7553" s="57">
        <v>7100043883</v>
      </c>
      <c r="C7553" s="121" t="s">
        <v>2618</v>
      </c>
      <c r="D7553" s="137" t="s">
        <v>57578</v>
      </c>
      <c r="E7553" s="137" t="s">
        <v>57566</v>
      </c>
      <c r="F7553" s="136" t="s">
        <v>6228</v>
      </c>
      <c r="G7553" s="44"/>
      <c r="H7553" s="54">
        <v>39</v>
      </c>
      <c r="I7553" s="48">
        <v>16</v>
      </c>
      <c r="J7553" s="48">
        <v>6</v>
      </c>
      <c r="K7553" s="137" t="s">
        <v>3812</v>
      </c>
      <c r="L7553" s="75" t="s">
        <v>4775</v>
      </c>
      <c r="M7553" s="49">
        <v>29</v>
      </c>
      <c r="N7553" s="48" t="s">
        <v>3392</v>
      </c>
      <c r="O7553" s="48" t="s">
        <v>57198</v>
      </c>
      <c r="P7553" s="50">
        <v>2005</v>
      </c>
      <c r="Q7553" s="137"/>
      <c r="R7553" s="137" t="s">
        <v>6243</v>
      </c>
      <c r="S7553" s="96"/>
      <c r="T7553" s="55"/>
      <c r="U7553" s="55"/>
      <c r="V7553" s="58"/>
      <c r="W7553" s="44" t="s">
        <v>22791</v>
      </c>
      <c r="X7553" s="148" t="s">
        <v>9978</v>
      </c>
      <c r="Y7553" s="75"/>
      <c r="AD7553" s="94" t="s">
        <v>18668</v>
      </c>
      <c r="AE7553" s="94" t="s">
        <v>18755</v>
      </c>
    </row>
    <row r="7554" spans="1:31" s="94" customFormat="1" ht="35.4" customHeight="1">
      <c r="A7554" s="147">
        <v>9787100046664</v>
      </c>
      <c r="B7554" s="57">
        <v>7100046661</v>
      </c>
      <c r="C7554" s="121" t="s">
        <v>2619</v>
      </c>
      <c r="D7554" s="137" t="s">
        <v>3209</v>
      </c>
      <c r="E7554" s="137" t="s">
        <v>57566</v>
      </c>
      <c r="F7554" s="136" t="s">
        <v>6228</v>
      </c>
      <c r="G7554" s="44"/>
      <c r="H7554" s="54">
        <v>26</v>
      </c>
      <c r="I7554" s="48">
        <v>16</v>
      </c>
      <c r="J7554" s="48">
        <v>9</v>
      </c>
      <c r="K7554" s="137" t="s">
        <v>3868</v>
      </c>
      <c r="L7554" s="75" t="s">
        <v>6229</v>
      </c>
      <c r="M7554" s="49">
        <v>18</v>
      </c>
      <c r="N7554" s="48" t="s">
        <v>3392</v>
      </c>
      <c r="O7554" s="48" t="s">
        <v>57198</v>
      </c>
      <c r="P7554" s="50">
        <v>200604</v>
      </c>
      <c r="Q7554" s="137">
        <v>200604</v>
      </c>
      <c r="R7554" s="137" t="s">
        <v>6244</v>
      </c>
      <c r="S7554" s="96"/>
      <c r="T7554" s="55"/>
      <c r="U7554" s="55"/>
      <c r="V7554" s="58"/>
      <c r="W7554" s="44" t="s">
        <v>22791</v>
      </c>
      <c r="X7554" s="148" t="s">
        <v>9979</v>
      </c>
      <c r="Y7554" s="75"/>
      <c r="AD7554" s="94" t="s">
        <v>18668</v>
      </c>
      <c r="AE7554" s="94" t="s">
        <v>18755</v>
      </c>
    </row>
    <row r="7555" spans="1:31" s="94" customFormat="1" ht="35.4" customHeight="1">
      <c r="A7555" s="147">
        <v>9787100046886</v>
      </c>
      <c r="B7555" s="57">
        <v>7100046882</v>
      </c>
      <c r="C7555" s="121" t="s">
        <v>2620</v>
      </c>
      <c r="D7555" s="137" t="s">
        <v>57579</v>
      </c>
      <c r="E7555" s="137" t="s">
        <v>57566</v>
      </c>
      <c r="F7555" s="136" t="s">
        <v>6228</v>
      </c>
      <c r="G7555" s="44"/>
      <c r="H7555" s="54">
        <v>26</v>
      </c>
      <c r="I7555" s="48">
        <v>16</v>
      </c>
      <c r="J7555" s="48">
        <v>7</v>
      </c>
      <c r="K7555" s="137" t="s">
        <v>3754</v>
      </c>
      <c r="L7555" s="75" t="s">
        <v>4775</v>
      </c>
      <c r="M7555" s="49">
        <v>21.25</v>
      </c>
      <c r="N7555" s="48" t="s">
        <v>3392</v>
      </c>
      <c r="O7555" s="48" t="s">
        <v>57198</v>
      </c>
      <c r="P7555" s="50">
        <v>200608</v>
      </c>
      <c r="Q7555" s="137">
        <v>200609</v>
      </c>
      <c r="R7555" s="137" t="s">
        <v>57580</v>
      </c>
      <c r="S7555" s="96"/>
      <c r="T7555" s="55"/>
      <c r="U7555" s="55"/>
      <c r="V7555" s="58"/>
      <c r="W7555" s="44" t="s">
        <v>22791</v>
      </c>
      <c r="X7555" s="148" t="s">
        <v>9980</v>
      </c>
      <c r="Y7555" s="75"/>
      <c r="AD7555" s="94" t="s">
        <v>18668</v>
      </c>
      <c r="AE7555" s="94" t="s">
        <v>18755</v>
      </c>
    </row>
    <row r="7556" spans="1:31" s="94" customFormat="1" ht="35.4" customHeight="1">
      <c r="A7556" s="147">
        <v>9787100051255</v>
      </c>
      <c r="B7556" s="57">
        <v>7100051258</v>
      </c>
      <c r="C7556" s="121" t="s">
        <v>2621</v>
      </c>
      <c r="D7556" s="137" t="s">
        <v>3210</v>
      </c>
      <c r="E7556" s="137" t="s">
        <v>57566</v>
      </c>
      <c r="F7556" s="136" t="s">
        <v>6228</v>
      </c>
      <c r="G7556" s="44"/>
      <c r="H7556" s="54">
        <v>26</v>
      </c>
      <c r="I7556" s="48">
        <v>16</v>
      </c>
      <c r="J7556" s="48">
        <v>6</v>
      </c>
      <c r="K7556" s="137" t="s">
        <v>5075</v>
      </c>
      <c r="L7556" s="75" t="s">
        <v>4775</v>
      </c>
      <c r="M7556" s="49">
        <v>21.5</v>
      </c>
      <c r="N7556" s="48" t="s">
        <v>3392</v>
      </c>
      <c r="O7556" s="48" t="s">
        <v>57198</v>
      </c>
      <c r="P7556" s="50">
        <v>200703</v>
      </c>
      <c r="Q7556" s="137">
        <v>200704</v>
      </c>
      <c r="R7556" s="137" t="s">
        <v>57581</v>
      </c>
      <c r="S7556" s="96"/>
      <c r="T7556" s="55"/>
      <c r="U7556" s="55"/>
      <c r="V7556" s="58"/>
      <c r="W7556" s="44" t="s">
        <v>22791</v>
      </c>
      <c r="X7556" s="148" t="s">
        <v>9981</v>
      </c>
      <c r="Y7556" s="75"/>
      <c r="AD7556" s="94" t="s">
        <v>18668</v>
      </c>
      <c r="AE7556" s="94" t="s">
        <v>18755</v>
      </c>
    </row>
    <row r="7557" spans="1:31" s="94" customFormat="1" ht="35.4" customHeight="1">
      <c r="A7557" s="147">
        <v>9787100051965</v>
      </c>
      <c r="B7557" s="57">
        <v>7100051967</v>
      </c>
      <c r="C7557" s="121" t="s">
        <v>2622</v>
      </c>
      <c r="D7557" s="137" t="s">
        <v>3211</v>
      </c>
      <c r="E7557" s="137" t="s">
        <v>57566</v>
      </c>
      <c r="F7557" s="136" t="s">
        <v>6228</v>
      </c>
      <c r="G7557" s="44"/>
      <c r="H7557" s="54">
        <v>26</v>
      </c>
      <c r="I7557" s="48">
        <v>16</v>
      </c>
      <c r="J7557" s="48">
        <v>7</v>
      </c>
      <c r="K7557" s="137" t="s">
        <v>4263</v>
      </c>
      <c r="L7557" s="75" t="s">
        <v>4775</v>
      </c>
      <c r="M7557" s="49">
        <v>21.75</v>
      </c>
      <c r="N7557" s="48" t="s">
        <v>3392</v>
      </c>
      <c r="O7557" s="48" t="s">
        <v>57198</v>
      </c>
      <c r="P7557" s="50">
        <v>200705</v>
      </c>
      <c r="Q7557" s="137">
        <v>200706</v>
      </c>
      <c r="R7557" s="137" t="s">
        <v>57582</v>
      </c>
      <c r="S7557" s="96"/>
      <c r="T7557" s="55"/>
      <c r="U7557" s="55"/>
      <c r="V7557" s="58"/>
      <c r="W7557" s="44" t="s">
        <v>22791</v>
      </c>
      <c r="X7557" s="148" t="s">
        <v>9982</v>
      </c>
      <c r="Y7557" s="75"/>
      <c r="AD7557" s="94" t="s">
        <v>18668</v>
      </c>
      <c r="AE7557" s="94" t="s">
        <v>18755</v>
      </c>
    </row>
    <row r="7558" spans="1:31" s="94" customFormat="1" ht="35.4" customHeight="1">
      <c r="A7558" s="147">
        <v>9787100053822</v>
      </c>
      <c r="B7558" s="57">
        <v>9787100053822</v>
      </c>
      <c r="C7558" s="121" t="s">
        <v>2623</v>
      </c>
      <c r="D7558" s="137" t="s">
        <v>57583</v>
      </c>
      <c r="E7558" s="137" t="s">
        <v>57566</v>
      </c>
      <c r="F7558" s="136" t="s">
        <v>6228</v>
      </c>
      <c r="G7558" s="44"/>
      <c r="H7558" s="54">
        <v>36</v>
      </c>
      <c r="I7558" s="48">
        <v>16</v>
      </c>
      <c r="J7558" s="48">
        <v>8</v>
      </c>
      <c r="K7558" s="137" t="s">
        <v>4866</v>
      </c>
      <c r="L7558" s="75" t="s">
        <v>4775</v>
      </c>
      <c r="M7558" s="49">
        <v>17.5</v>
      </c>
      <c r="N7558" s="48" t="s">
        <v>3392</v>
      </c>
      <c r="O7558" s="48" t="s">
        <v>57198</v>
      </c>
      <c r="P7558" s="50">
        <v>200910</v>
      </c>
      <c r="Q7558" s="137">
        <v>200911</v>
      </c>
      <c r="R7558" s="137" t="s">
        <v>57584</v>
      </c>
      <c r="S7558" s="96"/>
      <c r="T7558" s="55"/>
      <c r="U7558" s="55"/>
      <c r="V7558" s="58"/>
      <c r="W7558" s="44" t="s">
        <v>22791</v>
      </c>
      <c r="X7558" s="148" t="s">
        <v>9983</v>
      </c>
      <c r="Y7558" s="75"/>
      <c r="AD7558" s="94" t="s">
        <v>18668</v>
      </c>
      <c r="AE7558" s="94" t="s">
        <v>18755</v>
      </c>
    </row>
    <row r="7559" spans="1:31" s="94" customFormat="1" ht="35.4" customHeight="1">
      <c r="A7559" s="147">
        <v>9787100067645</v>
      </c>
      <c r="B7559" s="57">
        <v>9787100067645</v>
      </c>
      <c r="C7559" s="121" t="s">
        <v>2624</v>
      </c>
      <c r="D7559" s="137" t="s">
        <v>57585</v>
      </c>
      <c r="E7559" s="137" t="s">
        <v>57566</v>
      </c>
      <c r="F7559" s="136" t="s">
        <v>6228</v>
      </c>
      <c r="G7559" s="44"/>
      <c r="H7559" s="54">
        <v>36</v>
      </c>
      <c r="I7559" s="48">
        <v>16</v>
      </c>
      <c r="J7559" s="48">
        <v>6</v>
      </c>
      <c r="K7559" s="137" t="s">
        <v>45907</v>
      </c>
      <c r="L7559" s="75" t="s">
        <v>4775</v>
      </c>
      <c r="M7559" s="49">
        <v>23</v>
      </c>
      <c r="N7559" s="48" t="s">
        <v>3392</v>
      </c>
      <c r="O7559" s="48" t="s">
        <v>57198</v>
      </c>
      <c r="P7559" s="50">
        <v>201005</v>
      </c>
      <c r="Q7559" s="137">
        <v>201006</v>
      </c>
      <c r="R7559" s="137" t="s">
        <v>57586</v>
      </c>
      <c r="S7559" s="96"/>
      <c r="T7559" s="55"/>
      <c r="U7559" s="55"/>
      <c r="V7559" s="58"/>
      <c r="W7559" s="44" t="s">
        <v>22791</v>
      </c>
      <c r="X7559" s="148" t="s">
        <v>9984</v>
      </c>
      <c r="Y7559" s="75"/>
      <c r="AD7559" s="94" t="s">
        <v>18668</v>
      </c>
      <c r="AE7559" s="94" t="s">
        <v>18755</v>
      </c>
    </row>
    <row r="7560" spans="1:31" s="94" customFormat="1" ht="35.4" customHeight="1">
      <c r="A7560" s="147">
        <v>9787100069175</v>
      </c>
      <c r="B7560" s="57">
        <v>9787100069175</v>
      </c>
      <c r="C7560" s="121" t="s">
        <v>2625</v>
      </c>
      <c r="D7560" s="137" t="s">
        <v>57587</v>
      </c>
      <c r="E7560" s="137" t="s">
        <v>57566</v>
      </c>
      <c r="F7560" s="136" t="s">
        <v>6228</v>
      </c>
      <c r="G7560" s="44"/>
      <c r="H7560" s="54">
        <v>36</v>
      </c>
      <c r="I7560" s="48">
        <v>16</v>
      </c>
      <c r="J7560" s="48">
        <v>6</v>
      </c>
      <c r="K7560" s="137" t="s">
        <v>41625</v>
      </c>
      <c r="L7560" s="75" t="s">
        <v>4775</v>
      </c>
      <c r="M7560" s="49">
        <v>20.5</v>
      </c>
      <c r="N7560" s="48" t="s">
        <v>3392</v>
      </c>
      <c r="O7560" s="48" t="s">
        <v>57198</v>
      </c>
      <c r="P7560" s="50">
        <v>201005</v>
      </c>
      <c r="Q7560" s="137">
        <v>201006</v>
      </c>
      <c r="R7560" s="137" t="s">
        <v>57588</v>
      </c>
      <c r="S7560" s="96"/>
      <c r="T7560" s="55"/>
      <c r="U7560" s="55"/>
      <c r="V7560" s="58"/>
      <c r="W7560" s="44" t="s">
        <v>22791</v>
      </c>
      <c r="X7560" s="148" t="s">
        <v>9985</v>
      </c>
      <c r="Y7560" s="75"/>
      <c r="AD7560" s="94" t="s">
        <v>18668</v>
      </c>
      <c r="AE7560" s="94" t="s">
        <v>18755</v>
      </c>
    </row>
    <row r="7561" spans="1:31" s="94" customFormat="1" ht="35.4" customHeight="1">
      <c r="A7561" s="147">
        <v>9787100074254</v>
      </c>
      <c r="B7561" s="57">
        <v>9787100074254</v>
      </c>
      <c r="C7561" s="121" t="s">
        <v>2626</v>
      </c>
      <c r="D7561" s="137" t="s">
        <v>57589</v>
      </c>
      <c r="E7561" s="137" t="s">
        <v>57566</v>
      </c>
      <c r="F7561" s="136" t="s">
        <v>6228</v>
      </c>
      <c r="G7561" s="44"/>
      <c r="H7561" s="54">
        <v>36</v>
      </c>
      <c r="I7561" s="48">
        <v>16</v>
      </c>
      <c r="J7561" s="48">
        <v>5</v>
      </c>
      <c r="K7561" s="137" t="s">
        <v>49343</v>
      </c>
      <c r="L7561" s="75" t="s">
        <v>4775</v>
      </c>
      <c r="M7561" s="49">
        <v>26</v>
      </c>
      <c r="N7561" s="48" t="s">
        <v>3392</v>
      </c>
      <c r="O7561" s="48" t="s">
        <v>57198</v>
      </c>
      <c r="P7561" s="50">
        <v>201104</v>
      </c>
      <c r="Q7561" s="137">
        <v>201104</v>
      </c>
      <c r="R7561" s="137" t="s">
        <v>57590</v>
      </c>
      <c r="S7561" s="96"/>
      <c r="T7561" s="55"/>
      <c r="U7561" s="55"/>
      <c r="V7561" s="58"/>
      <c r="W7561" s="44" t="s">
        <v>22791</v>
      </c>
      <c r="X7561" s="148" t="s">
        <v>9986</v>
      </c>
      <c r="Y7561" s="75"/>
      <c r="AD7561" s="94" t="s">
        <v>18668</v>
      </c>
      <c r="AE7561" s="94" t="s">
        <v>18755</v>
      </c>
    </row>
    <row r="7562" spans="1:31" s="94" customFormat="1" ht="35.4" customHeight="1">
      <c r="A7562" s="147">
        <v>9787100076456</v>
      </c>
      <c r="B7562" s="57">
        <v>9787100076456</v>
      </c>
      <c r="C7562" s="121" t="s">
        <v>2627</v>
      </c>
      <c r="D7562" s="137" t="s">
        <v>57591</v>
      </c>
      <c r="E7562" s="137" t="s">
        <v>57566</v>
      </c>
      <c r="F7562" s="136" t="s">
        <v>6228</v>
      </c>
      <c r="G7562" s="44"/>
      <c r="H7562" s="54">
        <v>36</v>
      </c>
      <c r="I7562" s="48">
        <v>16</v>
      </c>
      <c r="J7562" s="48">
        <v>5</v>
      </c>
      <c r="K7562" s="137" t="s">
        <v>52485</v>
      </c>
      <c r="L7562" s="75" t="s">
        <v>4775</v>
      </c>
      <c r="M7562" s="49">
        <v>27.25</v>
      </c>
      <c r="N7562" s="48" t="s">
        <v>3392</v>
      </c>
      <c r="O7562" s="48" t="s">
        <v>57198</v>
      </c>
      <c r="P7562" s="50">
        <v>201106</v>
      </c>
      <c r="Q7562" s="137">
        <v>201106</v>
      </c>
      <c r="R7562" s="137" t="s">
        <v>57592</v>
      </c>
      <c r="S7562" s="96"/>
      <c r="T7562" s="55"/>
      <c r="U7562" s="55"/>
      <c r="V7562" s="58"/>
      <c r="W7562" s="44" t="s">
        <v>22791</v>
      </c>
      <c r="X7562" s="148" t="s">
        <v>9987</v>
      </c>
      <c r="Y7562" s="75"/>
      <c r="AD7562" s="94" t="s">
        <v>18668</v>
      </c>
      <c r="AE7562" s="94" t="s">
        <v>18755</v>
      </c>
    </row>
    <row r="7563" spans="1:31" s="94" customFormat="1" ht="35.4" customHeight="1">
      <c r="A7563" s="147">
        <v>9787100086776</v>
      </c>
      <c r="B7563" s="57">
        <v>9787100086776</v>
      </c>
      <c r="C7563" s="121" t="s">
        <v>2628</v>
      </c>
      <c r="D7563" s="137" t="s">
        <v>57593</v>
      </c>
      <c r="E7563" s="137" t="s">
        <v>57566</v>
      </c>
      <c r="F7563" s="136" t="s">
        <v>6228</v>
      </c>
      <c r="G7563" s="44"/>
      <c r="H7563" s="54">
        <v>36</v>
      </c>
      <c r="I7563" s="48">
        <v>16</v>
      </c>
      <c r="J7563" s="48">
        <v>5</v>
      </c>
      <c r="K7563" s="137" t="s">
        <v>47884</v>
      </c>
      <c r="L7563" s="75" t="s">
        <v>4775</v>
      </c>
      <c r="M7563" s="49">
        <v>31.5</v>
      </c>
      <c r="N7563" s="48" t="s">
        <v>3392</v>
      </c>
      <c r="O7563" s="48" t="s">
        <v>57198</v>
      </c>
      <c r="P7563" s="50">
        <v>201112</v>
      </c>
      <c r="Q7563" s="137">
        <v>201202</v>
      </c>
      <c r="R7563" s="137" t="s">
        <v>57594</v>
      </c>
      <c r="S7563" s="96"/>
      <c r="T7563" s="55"/>
      <c r="U7563" s="55"/>
      <c r="V7563" s="58"/>
      <c r="W7563" s="44" t="s">
        <v>22791</v>
      </c>
      <c r="X7563" s="148" t="s">
        <v>9988</v>
      </c>
      <c r="Y7563" s="75"/>
      <c r="AD7563" s="94" t="s">
        <v>18668</v>
      </c>
      <c r="AE7563" s="94" t="s">
        <v>18755</v>
      </c>
    </row>
    <row r="7564" spans="1:31" s="94" customFormat="1" ht="35.4" customHeight="1">
      <c r="A7564" s="147">
        <v>9787100092470</v>
      </c>
      <c r="B7564" s="57">
        <v>9787100092470</v>
      </c>
      <c r="C7564" s="121" t="s">
        <v>2629</v>
      </c>
      <c r="D7564" s="137" t="s">
        <v>57595</v>
      </c>
      <c r="E7564" s="137" t="s">
        <v>57566</v>
      </c>
      <c r="F7564" s="136" t="s">
        <v>6228</v>
      </c>
      <c r="G7564" s="44"/>
      <c r="H7564" s="54">
        <v>36</v>
      </c>
      <c r="I7564" s="48">
        <v>16</v>
      </c>
      <c r="J7564" s="48">
        <v>4</v>
      </c>
      <c r="K7564" s="137" t="s">
        <v>39871</v>
      </c>
      <c r="L7564" s="75" t="s">
        <v>4775</v>
      </c>
      <c r="M7564" s="49">
        <v>31</v>
      </c>
      <c r="N7564" s="48" t="s">
        <v>3392</v>
      </c>
      <c r="O7564" s="48" t="s">
        <v>57198</v>
      </c>
      <c r="P7564" s="50">
        <v>201209</v>
      </c>
      <c r="Q7564" s="137">
        <v>201209</v>
      </c>
      <c r="R7564" s="137" t="s">
        <v>57596</v>
      </c>
      <c r="S7564" s="96"/>
      <c r="T7564" s="55"/>
      <c r="U7564" s="55"/>
      <c r="V7564" s="58"/>
      <c r="W7564" s="44" t="s">
        <v>22791</v>
      </c>
      <c r="X7564" s="148" t="s">
        <v>9989</v>
      </c>
      <c r="Y7564" s="75"/>
      <c r="AD7564" s="94" t="s">
        <v>18668</v>
      </c>
      <c r="AE7564" s="94" t="s">
        <v>18755</v>
      </c>
    </row>
    <row r="7565" spans="1:31" s="94" customFormat="1" ht="35.4" customHeight="1">
      <c r="A7565" s="147">
        <v>9787100095808</v>
      </c>
      <c r="B7565" s="57">
        <v>9787100095808</v>
      </c>
      <c r="C7565" s="121" t="s">
        <v>10772</v>
      </c>
      <c r="D7565" s="137" t="s">
        <v>57597</v>
      </c>
      <c r="E7565" s="137" t="s">
        <v>57566</v>
      </c>
      <c r="F7565" s="136" t="s">
        <v>6228</v>
      </c>
      <c r="G7565" s="44"/>
      <c r="H7565" s="54">
        <v>36</v>
      </c>
      <c r="I7565" s="48">
        <v>16</v>
      </c>
      <c r="J7565" s="48">
        <v>5</v>
      </c>
      <c r="K7565" s="137" t="s">
        <v>57598</v>
      </c>
      <c r="L7565" s="75" t="s">
        <v>4775</v>
      </c>
      <c r="M7565" s="49">
        <v>26.75</v>
      </c>
      <c r="N7565" s="48" t="s">
        <v>3392</v>
      </c>
      <c r="O7565" s="48" t="s">
        <v>57198</v>
      </c>
      <c r="P7565" s="50">
        <v>201212</v>
      </c>
      <c r="Q7565" s="137">
        <v>201301</v>
      </c>
      <c r="R7565" s="137" t="s">
        <v>57599</v>
      </c>
      <c r="S7565" s="96"/>
      <c r="T7565" s="55">
        <v>1</v>
      </c>
      <c r="U7565" s="55">
        <v>1</v>
      </c>
      <c r="V7565" s="58" t="s">
        <v>11863</v>
      </c>
      <c r="W7565" s="44" t="s">
        <v>22791</v>
      </c>
      <c r="X7565" s="148" t="s">
        <v>9990</v>
      </c>
      <c r="Y7565" s="75"/>
      <c r="AD7565" s="94" t="s">
        <v>18668</v>
      </c>
      <c r="AE7565" s="94" t="s">
        <v>18755</v>
      </c>
    </row>
    <row r="7566" spans="1:31" s="94" customFormat="1" ht="35.4" customHeight="1">
      <c r="A7566" s="147">
        <v>9787100101011</v>
      </c>
      <c r="B7566" s="57">
        <v>9787100101011</v>
      </c>
      <c r="C7566" s="121" t="s">
        <v>11005</v>
      </c>
      <c r="D7566" s="137" t="s">
        <v>10171</v>
      </c>
      <c r="E7566" s="137" t="s">
        <v>57566</v>
      </c>
      <c r="F7566" s="136" t="s">
        <v>57318</v>
      </c>
      <c r="G7566" s="44"/>
      <c r="H7566" s="54">
        <v>36</v>
      </c>
      <c r="I7566" s="48">
        <v>16</v>
      </c>
      <c r="J7566" s="48">
        <v>6</v>
      </c>
      <c r="K7566" s="137" t="s">
        <v>41617</v>
      </c>
      <c r="L7566" s="75" t="s">
        <v>4775</v>
      </c>
      <c r="M7566" s="49">
        <v>23</v>
      </c>
      <c r="N7566" s="48" t="s">
        <v>3392</v>
      </c>
      <c r="O7566" s="48" t="s">
        <v>57198</v>
      </c>
      <c r="P7566" s="50">
        <v>201311</v>
      </c>
      <c r="Q7566" s="137">
        <v>201401</v>
      </c>
      <c r="R7566" s="137" t="s">
        <v>57600</v>
      </c>
      <c r="S7566" s="96"/>
      <c r="T7566" s="55">
        <v>1</v>
      </c>
      <c r="U7566" s="55">
        <v>1</v>
      </c>
      <c r="V7566" s="58" t="s">
        <v>11863</v>
      </c>
      <c r="W7566" s="44" t="s">
        <v>22791</v>
      </c>
      <c r="X7566" s="148" t="s">
        <v>10172</v>
      </c>
      <c r="Y7566" s="75"/>
      <c r="AD7566" s="94" t="s">
        <v>18668</v>
      </c>
      <c r="AE7566" s="94" t="s">
        <v>18755</v>
      </c>
    </row>
    <row r="7567" spans="1:31" s="94" customFormat="1" ht="35.4" customHeight="1">
      <c r="A7567" s="165">
        <v>9787100113595</v>
      </c>
      <c r="B7567" s="165">
        <v>9787100113595</v>
      </c>
      <c r="C7567" s="166" t="s">
        <v>14467</v>
      </c>
      <c r="D7567" s="142" t="s">
        <v>57601</v>
      </c>
      <c r="E7567" s="137" t="s">
        <v>57566</v>
      </c>
      <c r="F7567" s="136" t="s">
        <v>57318</v>
      </c>
      <c r="G7567" s="44"/>
      <c r="H7567" s="54">
        <v>68</v>
      </c>
      <c r="I7567" s="48">
        <v>16</v>
      </c>
      <c r="J7567" s="48">
        <v>6</v>
      </c>
      <c r="K7567" s="137" t="s">
        <v>26344</v>
      </c>
      <c r="L7567" s="75" t="s">
        <v>4775</v>
      </c>
      <c r="M7567" s="49">
        <v>27</v>
      </c>
      <c r="N7567" s="48" t="s">
        <v>3392</v>
      </c>
      <c r="O7567" s="48" t="s">
        <v>57198</v>
      </c>
      <c r="P7567" s="50">
        <v>201507</v>
      </c>
      <c r="Q7567" s="137">
        <v>201508</v>
      </c>
      <c r="R7567" s="137" t="s">
        <v>57602</v>
      </c>
      <c r="S7567" s="96" t="s">
        <v>57603</v>
      </c>
      <c r="T7567" s="55">
        <v>1</v>
      </c>
      <c r="U7567" s="55">
        <v>1</v>
      </c>
      <c r="V7567" s="58" t="s">
        <v>11863</v>
      </c>
      <c r="W7567" s="44" t="s">
        <v>22791</v>
      </c>
      <c r="X7567" s="41" t="s">
        <v>14468</v>
      </c>
      <c r="Y7567" s="75">
        <v>23</v>
      </c>
      <c r="AD7567" s="94" t="s">
        <v>18668</v>
      </c>
      <c r="AE7567" s="94" t="s">
        <v>18755</v>
      </c>
    </row>
    <row r="7568" spans="1:31" s="94" customFormat="1" ht="35.4" customHeight="1">
      <c r="A7568" s="165">
        <v>9787100114714</v>
      </c>
      <c r="B7568" s="165">
        <v>9787100114714</v>
      </c>
      <c r="C7568" s="166" t="s">
        <v>14936</v>
      </c>
      <c r="D7568" s="122" t="s">
        <v>14937</v>
      </c>
      <c r="E7568" s="137" t="s">
        <v>57566</v>
      </c>
      <c r="F7568" s="136" t="s">
        <v>57318</v>
      </c>
      <c r="G7568" s="44"/>
      <c r="H7568" s="54">
        <v>68</v>
      </c>
      <c r="I7568" s="48">
        <v>16</v>
      </c>
      <c r="J7568" s="48">
        <v>5</v>
      </c>
      <c r="K7568" s="137" t="s">
        <v>57604</v>
      </c>
      <c r="L7568" s="75" t="s">
        <v>4775</v>
      </c>
      <c r="M7568" s="49">
        <v>29.5</v>
      </c>
      <c r="N7568" s="48" t="s">
        <v>3392</v>
      </c>
      <c r="O7568" s="48" t="s">
        <v>57198</v>
      </c>
      <c r="P7568" s="50">
        <v>201510</v>
      </c>
      <c r="Q7568" s="137">
        <v>201511</v>
      </c>
      <c r="R7568" s="137" t="s">
        <v>57605</v>
      </c>
      <c r="S7568" s="96" t="s">
        <v>57603</v>
      </c>
      <c r="T7568" s="55">
        <v>1</v>
      </c>
      <c r="U7568" s="55">
        <v>1</v>
      </c>
      <c r="V7568" s="58" t="s">
        <v>11863</v>
      </c>
      <c r="W7568" s="44" t="s">
        <v>22791</v>
      </c>
      <c r="X7568" s="41" t="s">
        <v>14938</v>
      </c>
      <c r="Y7568" s="75">
        <v>23</v>
      </c>
      <c r="AD7568" s="94" t="s">
        <v>18668</v>
      </c>
      <c r="AE7568" s="94" t="s">
        <v>18755</v>
      </c>
    </row>
    <row r="7569" spans="1:31" s="94" customFormat="1" ht="35.4" customHeight="1">
      <c r="A7569" s="165">
        <v>9787100121453</v>
      </c>
      <c r="B7569" s="165">
        <v>9787100121453</v>
      </c>
      <c r="C7569" s="166" t="s">
        <v>15639</v>
      </c>
      <c r="D7569" s="122" t="s">
        <v>57606</v>
      </c>
      <c r="E7569" s="137" t="s">
        <v>57566</v>
      </c>
      <c r="F7569" s="136" t="s">
        <v>57318</v>
      </c>
      <c r="G7569" s="44"/>
      <c r="H7569" s="54">
        <v>78</v>
      </c>
      <c r="I7569" s="48">
        <v>16</v>
      </c>
      <c r="J7569" s="48">
        <v>4</v>
      </c>
      <c r="K7569" s="137" t="s">
        <v>56030</v>
      </c>
      <c r="L7569" s="75" t="s">
        <v>4775</v>
      </c>
      <c r="M7569" s="49">
        <v>34.75</v>
      </c>
      <c r="N7569" s="48" t="s">
        <v>3392</v>
      </c>
      <c r="O7569" s="48" t="s">
        <v>57198</v>
      </c>
      <c r="P7569" s="50">
        <v>201604</v>
      </c>
      <c r="Q7569" s="137">
        <v>201605</v>
      </c>
      <c r="R7569" s="137" t="s">
        <v>57607</v>
      </c>
      <c r="S7569" s="96" t="s">
        <v>57608</v>
      </c>
      <c r="T7569" s="55">
        <v>1</v>
      </c>
      <c r="U7569" s="55">
        <v>1</v>
      </c>
      <c r="V7569" s="58" t="s">
        <v>11863</v>
      </c>
      <c r="W7569" s="44" t="s">
        <v>22791</v>
      </c>
      <c r="X7569" s="41" t="s">
        <v>15640</v>
      </c>
      <c r="Y7569" s="75">
        <v>23</v>
      </c>
      <c r="AD7569" s="94" t="s">
        <v>18668</v>
      </c>
      <c r="AE7569" s="94" t="s">
        <v>18755</v>
      </c>
    </row>
    <row r="7570" spans="1:31" s="94" customFormat="1" ht="35.4" customHeight="1">
      <c r="A7570" s="165">
        <v>9787100127325</v>
      </c>
      <c r="B7570" s="165">
        <v>9787100127325</v>
      </c>
      <c r="C7570" s="166" t="s">
        <v>16782</v>
      </c>
      <c r="D7570" s="122" t="s">
        <v>57609</v>
      </c>
      <c r="E7570" s="137" t="s">
        <v>57566</v>
      </c>
      <c r="F7570" s="136" t="s">
        <v>57318</v>
      </c>
      <c r="G7570" s="44"/>
      <c r="H7570" s="54">
        <v>78</v>
      </c>
      <c r="I7570" s="48">
        <v>16</v>
      </c>
      <c r="J7570" s="48">
        <v>7</v>
      </c>
      <c r="K7570" s="137" t="s">
        <v>39592</v>
      </c>
      <c r="L7570" s="75" t="s">
        <v>4775</v>
      </c>
      <c r="M7570" s="49">
        <v>23</v>
      </c>
      <c r="N7570" s="48" t="s">
        <v>3392</v>
      </c>
      <c r="O7570" s="48" t="s">
        <v>57198</v>
      </c>
      <c r="P7570" s="50">
        <v>201612</v>
      </c>
      <c r="Q7570" s="137">
        <v>201702</v>
      </c>
      <c r="R7570" s="137" t="s">
        <v>57610</v>
      </c>
      <c r="S7570" s="96" t="s">
        <v>57608</v>
      </c>
      <c r="T7570" s="55">
        <v>1</v>
      </c>
      <c r="U7570" s="55">
        <v>1</v>
      </c>
      <c r="V7570" s="58" t="s">
        <v>11863</v>
      </c>
      <c r="W7570" s="44" t="s">
        <v>22791</v>
      </c>
      <c r="X7570" s="41" t="s">
        <v>16783</v>
      </c>
      <c r="Y7570" s="75">
        <v>23</v>
      </c>
      <c r="AD7570" s="94" t="s">
        <v>18668</v>
      </c>
      <c r="AE7570" s="94" t="s">
        <v>18674</v>
      </c>
    </row>
    <row r="7571" spans="1:31" s="94" customFormat="1" ht="35.4" customHeight="1">
      <c r="A7571" s="165">
        <v>9787100154437</v>
      </c>
      <c r="B7571" s="165">
        <v>9787100154437</v>
      </c>
      <c r="C7571" s="166" t="s">
        <v>19163</v>
      </c>
      <c r="D7571" s="122" t="s">
        <v>57611</v>
      </c>
      <c r="E7571" s="137"/>
      <c r="F7571" s="136" t="s">
        <v>57318</v>
      </c>
      <c r="G7571" s="44"/>
      <c r="H7571" s="54">
        <v>90</v>
      </c>
      <c r="I7571" s="48">
        <v>16</v>
      </c>
      <c r="J7571" s="48">
        <v>6</v>
      </c>
      <c r="K7571" s="137" t="s">
        <v>40450</v>
      </c>
      <c r="L7571" s="75" t="s">
        <v>4775</v>
      </c>
      <c r="M7571" s="49">
        <v>24.75</v>
      </c>
      <c r="N7571" s="48" t="s">
        <v>3392</v>
      </c>
      <c r="O7571" s="48" t="s">
        <v>57198</v>
      </c>
      <c r="P7571" s="50">
        <v>201710</v>
      </c>
      <c r="Q7571" s="137">
        <v>201712</v>
      </c>
      <c r="R7571" s="137" t="s">
        <v>57612</v>
      </c>
      <c r="S7571" s="96" t="s">
        <v>57608</v>
      </c>
      <c r="T7571" s="55">
        <v>1</v>
      </c>
      <c r="U7571" s="55">
        <v>1</v>
      </c>
      <c r="V7571" s="58" t="s">
        <v>19164</v>
      </c>
      <c r="W7571" s="44" t="s">
        <v>22791</v>
      </c>
      <c r="X7571" s="41" t="s">
        <v>19165</v>
      </c>
      <c r="Y7571" s="75">
        <v>23</v>
      </c>
      <c r="Z7571" s="94" t="s">
        <v>57613</v>
      </c>
      <c r="AA7571" s="94" t="s">
        <v>57614</v>
      </c>
      <c r="AD7571" s="94" t="s">
        <v>18668</v>
      </c>
      <c r="AE7571" s="94" t="s">
        <v>18755</v>
      </c>
    </row>
    <row r="7572" spans="1:31" s="94" customFormat="1" ht="35.4" customHeight="1">
      <c r="A7572" s="147">
        <v>9787100034517</v>
      </c>
      <c r="B7572" s="57">
        <v>7100034515</v>
      </c>
      <c r="C7572" s="121" t="s">
        <v>2630</v>
      </c>
      <c r="D7572" s="137" t="s">
        <v>3353</v>
      </c>
      <c r="E7572" s="137"/>
      <c r="F7572" s="136" t="s">
        <v>6277</v>
      </c>
      <c r="G7572" s="44"/>
      <c r="H7572" s="60">
        <v>17</v>
      </c>
      <c r="I7572" s="137">
        <v>32</v>
      </c>
      <c r="J7572" s="52">
        <v>15</v>
      </c>
      <c r="K7572" s="137" t="s">
        <v>3766</v>
      </c>
      <c r="L7572" s="75" t="s">
        <v>6278</v>
      </c>
      <c r="M7572" s="51"/>
      <c r="N7572" s="48" t="s">
        <v>22858</v>
      </c>
      <c r="O7572" s="137" t="s">
        <v>16538</v>
      </c>
      <c r="P7572" s="137">
        <v>2002</v>
      </c>
      <c r="Q7572" s="52"/>
      <c r="R7572" s="137" t="s">
        <v>57615</v>
      </c>
      <c r="S7572" s="96"/>
      <c r="T7572" s="55"/>
      <c r="U7572" s="55"/>
      <c r="V7572" s="58"/>
      <c r="W7572" s="44" t="s">
        <v>22791</v>
      </c>
      <c r="X7572" s="148">
        <v>58990101</v>
      </c>
      <c r="Y7572" s="75"/>
    </row>
    <row r="7573" spans="1:31" s="94" customFormat="1" ht="35.4" customHeight="1">
      <c r="A7573" s="147">
        <v>9787100035781</v>
      </c>
      <c r="B7573" s="57">
        <v>7100035783</v>
      </c>
      <c r="C7573" s="121" t="s">
        <v>2631</v>
      </c>
      <c r="D7573" s="137" t="s">
        <v>3354</v>
      </c>
      <c r="E7573" s="137"/>
      <c r="F7573" s="136" t="s">
        <v>57616</v>
      </c>
      <c r="G7573" s="44"/>
      <c r="H7573" s="54">
        <v>15</v>
      </c>
      <c r="I7573" s="48">
        <v>60</v>
      </c>
      <c r="J7573" s="48">
        <v>22</v>
      </c>
      <c r="K7573" s="137" t="s">
        <v>4162</v>
      </c>
      <c r="L7573" s="75" t="s">
        <v>12776</v>
      </c>
      <c r="M7573" s="49"/>
      <c r="N7573" s="48" t="s">
        <v>3392</v>
      </c>
      <c r="O7573" s="48" t="s">
        <v>16534</v>
      </c>
      <c r="P7573" s="50">
        <v>2003</v>
      </c>
      <c r="Q7573" s="137"/>
      <c r="R7573" s="137" t="s">
        <v>6279</v>
      </c>
      <c r="S7573" s="96"/>
      <c r="T7573" s="55"/>
      <c r="U7573" s="55"/>
      <c r="V7573" s="58"/>
      <c r="W7573" s="44" t="s">
        <v>22791</v>
      </c>
      <c r="X7573" s="148" t="s">
        <v>9991</v>
      </c>
      <c r="Y7573" s="75"/>
    </row>
    <row r="7574" spans="1:31" s="94" customFormat="1" ht="35.4" customHeight="1">
      <c r="A7574" s="147">
        <v>9787100039987</v>
      </c>
      <c r="B7574" s="57">
        <v>7100039983</v>
      </c>
      <c r="C7574" s="121" t="s">
        <v>2632</v>
      </c>
      <c r="D7574" s="137" t="s">
        <v>57617</v>
      </c>
      <c r="E7574" s="137"/>
      <c r="F7574" s="136" t="s">
        <v>57618</v>
      </c>
      <c r="G7574" s="44"/>
      <c r="H7574" s="54">
        <v>25</v>
      </c>
      <c r="I7574" s="48">
        <v>16</v>
      </c>
      <c r="J7574" s="48">
        <v>12</v>
      </c>
      <c r="K7574" s="137" t="s">
        <v>4743</v>
      </c>
      <c r="L7574" s="75" t="s">
        <v>6280</v>
      </c>
      <c r="M7574" s="49">
        <v>14.5</v>
      </c>
      <c r="N7574" s="48" t="s">
        <v>3392</v>
      </c>
      <c r="O7574" s="48" t="s">
        <v>16534</v>
      </c>
      <c r="P7574" s="50">
        <v>2004</v>
      </c>
      <c r="Q7574" s="137"/>
      <c r="R7574" s="137" t="s">
        <v>6281</v>
      </c>
      <c r="S7574" s="96"/>
      <c r="T7574" s="55"/>
      <c r="U7574" s="55"/>
      <c r="V7574" s="58"/>
      <c r="W7574" s="44" t="s">
        <v>22791</v>
      </c>
      <c r="X7574" s="148">
        <v>510390101</v>
      </c>
      <c r="Y7574" s="75"/>
      <c r="AD7574" s="94" t="s">
        <v>18735</v>
      </c>
      <c r="AE7574" s="94" t="s">
        <v>18664</v>
      </c>
    </row>
    <row r="7575" spans="1:31" s="94" customFormat="1" ht="35.4" customHeight="1">
      <c r="A7575" s="147">
        <v>9787100050944</v>
      </c>
      <c r="B7575" s="57">
        <v>7100050944</v>
      </c>
      <c r="C7575" s="121" t="s">
        <v>2633</v>
      </c>
      <c r="D7575" s="137" t="s">
        <v>57619</v>
      </c>
      <c r="E7575" s="137"/>
      <c r="F7575" s="136" t="s">
        <v>57620</v>
      </c>
      <c r="G7575" s="44"/>
      <c r="H7575" s="54">
        <v>11</v>
      </c>
      <c r="I7575" s="48">
        <v>32</v>
      </c>
      <c r="J7575" s="48">
        <v>20</v>
      </c>
      <c r="K7575" s="137" t="s">
        <v>4508</v>
      </c>
      <c r="L7575" s="75" t="s">
        <v>12777</v>
      </c>
      <c r="M7575" s="49">
        <v>6.375</v>
      </c>
      <c r="N7575" s="48" t="s">
        <v>3392</v>
      </c>
      <c r="O7575" s="48" t="s">
        <v>16534</v>
      </c>
      <c r="P7575" s="50">
        <v>200702</v>
      </c>
      <c r="Q7575" s="137">
        <v>200703</v>
      </c>
      <c r="R7575" s="137" t="s">
        <v>6282</v>
      </c>
      <c r="S7575" s="96"/>
      <c r="T7575" s="55"/>
      <c r="U7575" s="55"/>
      <c r="V7575" s="58"/>
      <c r="W7575" s="44" t="s">
        <v>22791</v>
      </c>
      <c r="X7575" s="148">
        <v>514190101</v>
      </c>
      <c r="Y7575" s="75"/>
      <c r="AD7575" s="94" t="s">
        <v>18749</v>
      </c>
      <c r="AE7575" s="94" t="s">
        <v>18662</v>
      </c>
    </row>
    <row r="7576" spans="1:31" s="94" customFormat="1" ht="35.4" customHeight="1">
      <c r="A7576" s="147">
        <v>9787100040082</v>
      </c>
      <c r="B7576" s="57">
        <v>7100040086</v>
      </c>
      <c r="C7576" s="121" t="s">
        <v>2634</v>
      </c>
      <c r="D7576" s="137" t="s">
        <v>57621</v>
      </c>
      <c r="E7576" s="137"/>
      <c r="F7576" s="136" t="s">
        <v>43584</v>
      </c>
      <c r="G7576" s="44"/>
      <c r="H7576" s="54">
        <v>28</v>
      </c>
      <c r="I7576" s="48">
        <v>32</v>
      </c>
      <c r="J7576" s="48">
        <v>8</v>
      </c>
      <c r="K7576" s="137" t="s">
        <v>6283</v>
      </c>
      <c r="L7576" s="75" t="s">
        <v>6284</v>
      </c>
      <c r="M7576" s="49">
        <v>13.625</v>
      </c>
      <c r="N7576" s="48" t="s">
        <v>3392</v>
      </c>
      <c r="O7576" s="48" t="s">
        <v>16534</v>
      </c>
      <c r="P7576" s="50">
        <v>2004</v>
      </c>
      <c r="Q7576" s="137"/>
      <c r="R7576" s="137" t="s">
        <v>6285</v>
      </c>
      <c r="S7576" s="96"/>
      <c r="T7576" s="55"/>
      <c r="U7576" s="55"/>
      <c r="V7576" s="58"/>
      <c r="W7576" s="44" t="s">
        <v>22791</v>
      </c>
      <c r="X7576" s="148">
        <v>70020101</v>
      </c>
      <c r="Y7576" s="75"/>
      <c r="AD7576" s="94" t="s">
        <v>18749</v>
      </c>
      <c r="AE7576" s="94" t="s">
        <v>18721</v>
      </c>
    </row>
    <row r="7577" spans="1:31" s="94" customFormat="1" ht="35.4" customHeight="1">
      <c r="A7577" s="147">
        <v>9787100076425</v>
      </c>
      <c r="B7577" s="57">
        <v>9787100076425</v>
      </c>
      <c r="C7577" s="121" t="s">
        <v>2639</v>
      </c>
      <c r="D7577" s="136" t="s">
        <v>57622</v>
      </c>
      <c r="E7577" s="137"/>
      <c r="F7577" s="136" t="s">
        <v>57623</v>
      </c>
      <c r="G7577" s="44"/>
      <c r="H7577" s="60">
        <v>17</v>
      </c>
      <c r="I7577" s="137">
        <v>32</v>
      </c>
      <c r="J7577" s="52">
        <v>20</v>
      </c>
      <c r="K7577" s="137" t="s">
        <v>40267</v>
      </c>
      <c r="L7577" s="75" t="s">
        <v>12778</v>
      </c>
      <c r="M7577" s="51">
        <v>6.875</v>
      </c>
      <c r="N7577" s="137" t="s">
        <v>22858</v>
      </c>
      <c r="O7577" s="48" t="s">
        <v>16534</v>
      </c>
      <c r="P7577" s="137">
        <v>201107</v>
      </c>
      <c r="Q7577" s="52">
        <v>201107</v>
      </c>
      <c r="R7577" s="137" t="s">
        <v>57624</v>
      </c>
      <c r="S7577" s="96"/>
      <c r="T7577" s="55"/>
      <c r="U7577" s="55"/>
      <c r="V7577" s="58"/>
      <c r="W7577" s="44" t="s">
        <v>22791</v>
      </c>
      <c r="X7577" s="148">
        <v>70060101</v>
      </c>
      <c r="Y7577" s="75"/>
      <c r="AD7577" s="94" t="s">
        <v>18665</v>
      </c>
      <c r="AE7577" s="94" t="s">
        <v>18721</v>
      </c>
    </row>
    <row r="7578" spans="1:31" s="94" customFormat="1" ht="35.4" customHeight="1">
      <c r="A7578" s="147">
        <v>9787100130202</v>
      </c>
      <c r="B7578" s="57">
        <v>9787100130202</v>
      </c>
      <c r="C7578" s="121" t="s">
        <v>19875</v>
      </c>
      <c r="D7578" s="136" t="s">
        <v>57625</v>
      </c>
      <c r="E7578" s="137"/>
      <c r="F7578" s="136" t="s">
        <v>57626</v>
      </c>
      <c r="G7578" s="44"/>
      <c r="H7578" s="60">
        <v>22</v>
      </c>
      <c r="I7578" s="137">
        <v>16</v>
      </c>
      <c r="J7578" s="52">
        <v>22</v>
      </c>
      <c r="K7578" s="137" t="s">
        <v>57627</v>
      </c>
      <c r="L7578" s="75" t="s">
        <v>12778</v>
      </c>
      <c r="M7578" s="51">
        <v>7.25</v>
      </c>
      <c r="N7578" s="137" t="s">
        <v>22858</v>
      </c>
      <c r="O7578" s="48" t="s">
        <v>16534</v>
      </c>
      <c r="P7578" s="137">
        <v>201801</v>
      </c>
      <c r="Q7578" s="52">
        <v>201803</v>
      </c>
      <c r="R7578" s="137" t="s">
        <v>57628</v>
      </c>
      <c r="S7578" s="96" t="s">
        <v>57629</v>
      </c>
      <c r="T7578" s="55">
        <v>1</v>
      </c>
      <c r="U7578" s="55">
        <v>1</v>
      </c>
      <c r="V7578" s="58" t="s">
        <v>57630</v>
      </c>
      <c r="W7578" s="44" t="s">
        <v>22791</v>
      </c>
      <c r="X7578" s="148" t="s">
        <v>19876</v>
      </c>
      <c r="Y7578" s="75">
        <v>23</v>
      </c>
      <c r="Z7578" s="94" t="s">
        <v>57631</v>
      </c>
      <c r="AA7578" s="94" t="s">
        <v>57632</v>
      </c>
      <c r="AB7578" s="94" t="s">
        <v>57633</v>
      </c>
      <c r="AD7578" s="94" t="s">
        <v>42367</v>
      </c>
      <c r="AE7578" s="94" t="s">
        <v>18693</v>
      </c>
    </row>
    <row r="7579" spans="1:31" s="94" customFormat="1" ht="35.4" customHeight="1">
      <c r="A7579" s="147">
        <v>9787100130226</v>
      </c>
      <c r="B7579" s="57">
        <v>9787100130226</v>
      </c>
      <c r="C7579" s="121" t="s">
        <v>19980</v>
      </c>
      <c r="D7579" s="136" t="s">
        <v>57634</v>
      </c>
      <c r="E7579" s="137"/>
      <c r="F7579" s="136" t="s">
        <v>57635</v>
      </c>
      <c r="G7579" s="44"/>
      <c r="H7579" s="60">
        <v>32</v>
      </c>
      <c r="I7579" s="137">
        <v>16</v>
      </c>
      <c r="J7579" s="52">
        <v>12</v>
      </c>
      <c r="K7579" s="137" t="s">
        <v>42843</v>
      </c>
      <c r="L7579" s="75" t="s">
        <v>12778</v>
      </c>
      <c r="M7579" s="51">
        <v>12</v>
      </c>
      <c r="N7579" s="137" t="s">
        <v>22858</v>
      </c>
      <c r="O7579" s="48" t="s">
        <v>16534</v>
      </c>
      <c r="P7579" s="137">
        <v>201801</v>
      </c>
      <c r="Q7579" s="52">
        <v>201803</v>
      </c>
      <c r="R7579" s="137" t="s">
        <v>57636</v>
      </c>
      <c r="S7579" s="96" t="s">
        <v>57637</v>
      </c>
      <c r="T7579" s="55">
        <v>1</v>
      </c>
      <c r="U7579" s="55">
        <v>1</v>
      </c>
      <c r="V7579" s="58" t="s">
        <v>57630</v>
      </c>
      <c r="W7579" s="44" t="s">
        <v>22791</v>
      </c>
      <c r="X7579" s="148" t="s">
        <v>19981</v>
      </c>
      <c r="Y7579" s="75">
        <v>23</v>
      </c>
      <c r="Z7579" s="94" t="s">
        <v>57638</v>
      </c>
      <c r="AA7579" s="94" t="s">
        <v>57632</v>
      </c>
      <c r="AB7579" s="94" t="s">
        <v>57633</v>
      </c>
      <c r="AD7579" s="94" t="s">
        <v>42367</v>
      </c>
      <c r="AE7579" s="94" t="s">
        <v>18693</v>
      </c>
    </row>
    <row r="7580" spans="1:31" s="94" customFormat="1" ht="35.4" customHeight="1">
      <c r="A7580" s="165">
        <v>9787100115513</v>
      </c>
      <c r="B7580" s="165">
        <v>9787100115513</v>
      </c>
      <c r="C7580" s="166" t="s">
        <v>15023</v>
      </c>
      <c r="D7580" s="43" t="s">
        <v>57639</v>
      </c>
      <c r="E7580" s="137"/>
      <c r="F7580" s="136" t="s">
        <v>57640</v>
      </c>
      <c r="G7580" s="44"/>
      <c r="H7580" s="54">
        <v>24.8</v>
      </c>
      <c r="I7580" s="48">
        <v>16</v>
      </c>
      <c r="J7580" s="48">
        <v>15</v>
      </c>
      <c r="K7580" s="137" t="s">
        <v>26315</v>
      </c>
      <c r="L7580" s="75" t="s">
        <v>57641</v>
      </c>
      <c r="M7580" s="49">
        <v>14</v>
      </c>
      <c r="N7580" s="48" t="s">
        <v>3392</v>
      </c>
      <c r="O7580" s="48" t="s">
        <v>16534</v>
      </c>
      <c r="P7580" s="50">
        <v>201510</v>
      </c>
      <c r="Q7580" s="137">
        <v>201511</v>
      </c>
      <c r="R7580" s="137" t="s">
        <v>57642</v>
      </c>
      <c r="S7580" s="96"/>
      <c r="T7580" s="55">
        <v>1</v>
      </c>
      <c r="U7580" s="55">
        <v>1</v>
      </c>
      <c r="V7580" s="58" t="s">
        <v>57643</v>
      </c>
      <c r="W7580" s="44" t="s">
        <v>22791</v>
      </c>
      <c r="X7580" s="169" t="s">
        <v>15024</v>
      </c>
      <c r="Y7580" s="75">
        <v>24</v>
      </c>
      <c r="AD7580" s="94" t="s">
        <v>18746</v>
      </c>
      <c r="AE7580" s="94" t="s">
        <v>18683</v>
      </c>
    </row>
    <row r="7581" spans="1:31" s="94" customFormat="1" ht="35.4" customHeight="1">
      <c r="A7581" s="165">
        <v>9787100115520</v>
      </c>
      <c r="B7581" s="165">
        <v>9787100115520</v>
      </c>
      <c r="C7581" s="166" t="s">
        <v>15025</v>
      </c>
      <c r="D7581" s="43" t="s">
        <v>15026</v>
      </c>
      <c r="E7581" s="137"/>
      <c r="F7581" s="136" t="s">
        <v>57640</v>
      </c>
      <c r="G7581" s="44"/>
      <c r="H7581" s="54">
        <v>24.8</v>
      </c>
      <c r="I7581" s="48">
        <v>16</v>
      </c>
      <c r="J7581" s="48">
        <v>16</v>
      </c>
      <c r="K7581" s="137" t="s">
        <v>26308</v>
      </c>
      <c r="L7581" s="75" t="s">
        <v>57641</v>
      </c>
      <c r="M7581" s="49">
        <v>14</v>
      </c>
      <c r="N7581" s="48" t="s">
        <v>3392</v>
      </c>
      <c r="O7581" s="48" t="s">
        <v>16534</v>
      </c>
      <c r="P7581" s="50">
        <v>201510</v>
      </c>
      <c r="Q7581" s="137">
        <v>201511</v>
      </c>
      <c r="R7581" s="137" t="s">
        <v>57644</v>
      </c>
      <c r="S7581" s="96"/>
      <c r="T7581" s="55">
        <v>1</v>
      </c>
      <c r="U7581" s="55">
        <v>1</v>
      </c>
      <c r="V7581" s="58" t="s">
        <v>57645</v>
      </c>
      <c r="W7581" s="44" t="s">
        <v>22791</v>
      </c>
      <c r="X7581" s="169" t="s">
        <v>15027</v>
      </c>
      <c r="Y7581" s="75">
        <v>24</v>
      </c>
      <c r="AD7581" s="94" t="s">
        <v>18746</v>
      </c>
      <c r="AE7581" s="94" t="s">
        <v>18683</v>
      </c>
    </row>
    <row r="7582" spans="1:31" s="94" customFormat="1" ht="35.4" customHeight="1">
      <c r="A7582" s="147">
        <v>9787100075275</v>
      </c>
      <c r="B7582" s="57">
        <v>9787100075275</v>
      </c>
      <c r="C7582" s="121" t="s">
        <v>2635</v>
      </c>
      <c r="D7582" s="137" t="s">
        <v>57646</v>
      </c>
      <c r="E7582" s="137"/>
      <c r="F7582" s="136" t="s">
        <v>57640</v>
      </c>
      <c r="G7582" s="44"/>
      <c r="H7582" s="54">
        <v>22.8</v>
      </c>
      <c r="I7582" s="48">
        <v>16</v>
      </c>
      <c r="J7582" s="48">
        <v>13</v>
      </c>
      <c r="K7582" s="137" t="s">
        <v>41486</v>
      </c>
      <c r="L7582" s="75" t="s">
        <v>6284</v>
      </c>
      <c r="M7582" s="49">
        <v>15</v>
      </c>
      <c r="N7582" s="48" t="s">
        <v>3392</v>
      </c>
      <c r="O7582" s="48" t="s">
        <v>16534</v>
      </c>
      <c r="P7582" s="50">
        <v>201101</v>
      </c>
      <c r="Q7582" s="137">
        <v>201101</v>
      </c>
      <c r="R7582" s="137" t="s">
        <v>57647</v>
      </c>
      <c r="S7582" s="96"/>
      <c r="T7582" s="55"/>
      <c r="U7582" s="55"/>
      <c r="V7582" s="58"/>
      <c r="W7582" s="44" t="s">
        <v>22791</v>
      </c>
      <c r="X7582" s="148" t="s">
        <v>13246</v>
      </c>
      <c r="Y7582" s="75"/>
      <c r="AD7582" s="94" t="s">
        <v>18746</v>
      </c>
      <c r="AE7582" s="94" t="s">
        <v>19166</v>
      </c>
    </row>
    <row r="7583" spans="1:31" s="94" customFormat="1" ht="35.4" customHeight="1">
      <c r="A7583" s="147">
        <v>9787100039277</v>
      </c>
      <c r="B7583" s="57">
        <v>7100039274</v>
      </c>
      <c r="C7583" s="121" t="s">
        <v>2636</v>
      </c>
      <c r="D7583" s="136" t="s">
        <v>3355</v>
      </c>
      <c r="E7583" s="136"/>
      <c r="F7583" s="136" t="s">
        <v>57648</v>
      </c>
      <c r="G7583" s="44"/>
      <c r="H7583" s="54">
        <v>17</v>
      </c>
      <c r="I7583" s="48">
        <v>32</v>
      </c>
      <c r="J7583" s="48">
        <v>16</v>
      </c>
      <c r="K7583" s="137" t="s">
        <v>4465</v>
      </c>
      <c r="L7583" s="75" t="s">
        <v>6286</v>
      </c>
      <c r="M7583" s="49">
        <v>10.5</v>
      </c>
      <c r="N7583" s="48" t="s">
        <v>3392</v>
      </c>
      <c r="O7583" s="48" t="s">
        <v>16534</v>
      </c>
      <c r="P7583" s="50">
        <v>2003</v>
      </c>
      <c r="Q7583" s="137"/>
      <c r="R7583" s="137" t="s">
        <v>6287</v>
      </c>
      <c r="S7583" s="96"/>
      <c r="T7583" s="55"/>
      <c r="U7583" s="55"/>
      <c r="V7583" s="58"/>
      <c r="W7583" s="44" t="s">
        <v>22791</v>
      </c>
      <c r="X7583" s="148" t="s">
        <v>9992</v>
      </c>
      <c r="Y7583" s="75"/>
    </row>
    <row r="7584" spans="1:31" s="94" customFormat="1" ht="35.4" customHeight="1">
      <c r="A7584" s="147">
        <v>9787100100229</v>
      </c>
      <c r="B7584" s="147">
        <v>9787100100229</v>
      </c>
      <c r="C7584" s="121" t="s">
        <v>57649</v>
      </c>
      <c r="D7584" s="136" t="s">
        <v>57650</v>
      </c>
      <c r="E7584" s="136"/>
      <c r="F7584" s="136" t="s">
        <v>57651</v>
      </c>
      <c r="G7584" s="44"/>
      <c r="H7584" s="54">
        <v>30</v>
      </c>
      <c r="I7584" s="48">
        <v>16</v>
      </c>
      <c r="J7584" s="48">
        <v>9</v>
      </c>
      <c r="K7584" s="137" t="s">
        <v>57652</v>
      </c>
      <c r="L7584" s="75" t="s">
        <v>57653</v>
      </c>
      <c r="M7584" s="49">
        <v>14.75</v>
      </c>
      <c r="N7584" s="48" t="s">
        <v>3392</v>
      </c>
      <c r="O7584" s="48" t="s">
        <v>16534</v>
      </c>
      <c r="P7584" s="50">
        <v>201409</v>
      </c>
      <c r="Q7584" s="137">
        <v>201411</v>
      </c>
      <c r="R7584" s="137" t="s">
        <v>57654</v>
      </c>
      <c r="S7584" s="96"/>
      <c r="T7584" s="55">
        <v>1</v>
      </c>
      <c r="U7584" s="55">
        <v>1</v>
      </c>
      <c r="V7584" s="58" t="s">
        <v>57655</v>
      </c>
      <c r="W7584" s="44" t="s">
        <v>22791</v>
      </c>
      <c r="X7584" s="148" t="s">
        <v>21127</v>
      </c>
      <c r="Y7584" s="75">
        <v>24</v>
      </c>
      <c r="AD7584" s="94" t="s">
        <v>18668</v>
      </c>
      <c r="AE7584" s="94" t="s">
        <v>18947</v>
      </c>
    </row>
    <row r="7585" spans="1:31" s="94" customFormat="1" ht="35.4" customHeight="1">
      <c r="A7585" s="147">
        <v>9787100105507</v>
      </c>
      <c r="B7585" s="147">
        <v>9787100105507</v>
      </c>
      <c r="C7585" s="121" t="s">
        <v>57656</v>
      </c>
      <c r="D7585" s="136" t="s">
        <v>57657</v>
      </c>
      <c r="E7585" s="136"/>
      <c r="F7585" s="136" t="s">
        <v>57658</v>
      </c>
      <c r="G7585" s="44"/>
      <c r="H7585" s="54">
        <v>58</v>
      </c>
      <c r="I7585" s="48">
        <v>16</v>
      </c>
      <c r="J7585" s="48">
        <v>5</v>
      </c>
      <c r="K7585" s="137" t="s">
        <v>57659</v>
      </c>
      <c r="L7585" s="75" t="s">
        <v>57653</v>
      </c>
      <c r="M7585" s="49">
        <v>28</v>
      </c>
      <c r="N7585" s="48" t="s">
        <v>3392</v>
      </c>
      <c r="O7585" s="48" t="s">
        <v>16534</v>
      </c>
      <c r="P7585" s="50">
        <v>201502</v>
      </c>
      <c r="Q7585" s="50">
        <v>201502</v>
      </c>
      <c r="R7585" s="137" t="s">
        <v>57660</v>
      </c>
      <c r="S7585" s="96"/>
      <c r="T7585" s="55">
        <v>1</v>
      </c>
      <c r="U7585" s="55">
        <v>1</v>
      </c>
      <c r="V7585" s="58" t="s">
        <v>57661</v>
      </c>
      <c r="W7585" s="44" t="s">
        <v>22791</v>
      </c>
      <c r="X7585" s="148" t="s">
        <v>18335</v>
      </c>
      <c r="Y7585" s="75">
        <v>24</v>
      </c>
      <c r="AD7585" s="94" t="s">
        <v>18668</v>
      </c>
      <c r="AE7585" s="94" t="s">
        <v>18947</v>
      </c>
    </row>
    <row r="7586" spans="1:31" s="94" customFormat="1" ht="35.4" customHeight="1">
      <c r="A7586" s="147">
        <v>9787100071475</v>
      </c>
      <c r="B7586" s="57">
        <v>9787100071475</v>
      </c>
      <c r="C7586" s="121" t="s">
        <v>2637</v>
      </c>
      <c r="D7586" s="137" t="s">
        <v>57662</v>
      </c>
      <c r="E7586" s="137"/>
      <c r="F7586" s="136" t="s">
        <v>57663</v>
      </c>
      <c r="G7586" s="44"/>
      <c r="H7586" s="54">
        <v>43</v>
      </c>
      <c r="I7586" s="48">
        <v>16</v>
      </c>
      <c r="J7586" s="48">
        <v>7</v>
      </c>
      <c r="K7586" s="137" t="s">
        <v>39132</v>
      </c>
      <c r="L7586" s="75" t="s">
        <v>6313</v>
      </c>
      <c r="M7586" s="49">
        <v>21.5</v>
      </c>
      <c r="N7586" s="48" t="s">
        <v>3392</v>
      </c>
      <c r="O7586" s="48" t="s">
        <v>16534</v>
      </c>
      <c r="P7586" s="50">
        <v>201010</v>
      </c>
      <c r="Q7586" s="137">
        <v>201011</v>
      </c>
      <c r="R7586" s="137" t="s">
        <v>57664</v>
      </c>
      <c r="S7586" s="96"/>
      <c r="T7586" s="55">
        <v>1</v>
      </c>
      <c r="U7586" s="55">
        <v>2</v>
      </c>
      <c r="V7586" s="58" t="s">
        <v>57665</v>
      </c>
      <c r="W7586" s="44" t="s">
        <v>22791</v>
      </c>
      <c r="X7586" s="148">
        <v>70011101</v>
      </c>
      <c r="Y7586" s="75">
        <v>26</v>
      </c>
      <c r="AD7586" s="94" t="s">
        <v>18665</v>
      </c>
      <c r="AE7586" s="94" t="s">
        <v>18664</v>
      </c>
    </row>
    <row r="7587" spans="1:31" s="94" customFormat="1" ht="35.4" customHeight="1">
      <c r="A7587" s="147">
        <v>9787100041041</v>
      </c>
      <c r="B7587" s="57" t="s">
        <v>48</v>
      </c>
      <c r="C7587" s="121" t="s">
        <v>2638</v>
      </c>
      <c r="D7587" s="137" t="s">
        <v>3356</v>
      </c>
      <c r="E7587" s="137"/>
      <c r="F7587" s="136" t="s">
        <v>57666</v>
      </c>
      <c r="G7587" s="44"/>
      <c r="H7587" s="54">
        <v>12</v>
      </c>
      <c r="I7587" s="48">
        <v>32</v>
      </c>
      <c r="J7587" s="48">
        <v>20</v>
      </c>
      <c r="K7587" s="137" t="s">
        <v>4049</v>
      </c>
      <c r="L7587" s="75" t="s">
        <v>3455</v>
      </c>
      <c r="M7587" s="49">
        <v>8.75</v>
      </c>
      <c r="N7587" s="48" t="s">
        <v>3392</v>
      </c>
      <c r="O7587" s="48" t="s">
        <v>16534</v>
      </c>
      <c r="P7587" s="50">
        <v>2004</v>
      </c>
      <c r="Q7587" s="137"/>
      <c r="R7587" s="137" t="s">
        <v>6288</v>
      </c>
      <c r="S7587" s="96"/>
      <c r="T7587" s="55"/>
      <c r="U7587" s="55"/>
      <c r="V7587" s="58"/>
      <c r="W7587" s="44" t="s">
        <v>22791</v>
      </c>
      <c r="X7587" s="148">
        <v>70010101</v>
      </c>
      <c r="Y7587" s="75"/>
      <c r="AD7587" s="94" t="s">
        <v>18735</v>
      </c>
      <c r="AE7587" s="94" t="s">
        <v>18662</v>
      </c>
    </row>
    <row r="7588" spans="1:31" s="131" customFormat="1" ht="35.4" customHeight="1">
      <c r="A7588" s="160">
        <v>9787100112574</v>
      </c>
      <c r="B7588" s="160">
        <v>9787100112574</v>
      </c>
      <c r="C7588" s="151" t="s">
        <v>20856</v>
      </c>
      <c r="D7588" s="47" t="s">
        <v>20857</v>
      </c>
      <c r="E7588" s="137" t="s">
        <v>57667</v>
      </c>
      <c r="F7588" s="136" t="s">
        <v>57668</v>
      </c>
      <c r="G7588" s="103"/>
      <c r="H7588" s="60">
        <v>35</v>
      </c>
      <c r="I7588" s="137">
        <v>32</v>
      </c>
      <c r="J7588" s="52">
        <v>10</v>
      </c>
      <c r="K7588" s="137" t="s">
        <v>42558</v>
      </c>
      <c r="L7588" s="161" t="s">
        <v>57669</v>
      </c>
      <c r="M7588" s="51">
        <v>13.5</v>
      </c>
      <c r="N7588" s="137" t="s">
        <v>22858</v>
      </c>
      <c r="O7588" s="48" t="s">
        <v>16534</v>
      </c>
      <c r="P7588" s="137">
        <v>201506</v>
      </c>
      <c r="Q7588" s="137">
        <v>201506</v>
      </c>
      <c r="R7588" s="137" t="s">
        <v>57670</v>
      </c>
      <c r="S7588" s="119"/>
      <c r="T7588" s="55">
        <v>1</v>
      </c>
      <c r="U7588" s="55">
        <v>1</v>
      </c>
      <c r="V7588" s="117" t="s">
        <v>57671</v>
      </c>
      <c r="W7588" s="103" t="s">
        <v>22791</v>
      </c>
      <c r="X7588" s="162" t="s">
        <v>20858</v>
      </c>
      <c r="Y7588" s="161">
        <v>21</v>
      </c>
      <c r="Z7588" s="94"/>
      <c r="AA7588" s="94"/>
      <c r="AD7588" s="94" t="s">
        <v>18668</v>
      </c>
      <c r="AE7588" s="94" t="s">
        <v>18753</v>
      </c>
    </row>
    <row r="7589" spans="1:31" s="131" customFormat="1" ht="35.4" customHeight="1">
      <c r="A7589" s="160">
        <v>9787100146623</v>
      </c>
      <c r="B7589" s="160">
        <v>9787100146623</v>
      </c>
      <c r="C7589" s="151" t="s">
        <v>57672</v>
      </c>
      <c r="D7589" s="47" t="s">
        <v>57673</v>
      </c>
      <c r="E7589" s="137" t="s">
        <v>57667</v>
      </c>
      <c r="F7589" s="136" t="s">
        <v>57668</v>
      </c>
      <c r="G7589" s="103"/>
      <c r="H7589" s="60">
        <v>35</v>
      </c>
      <c r="I7589" s="137">
        <v>32</v>
      </c>
      <c r="J7589" s="52">
        <v>10</v>
      </c>
      <c r="K7589" s="137" t="s">
        <v>43680</v>
      </c>
      <c r="L7589" s="161" t="s">
        <v>57674</v>
      </c>
      <c r="M7589" s="51">
        <v>12.375</v>
      </c>
      <c r="N7589" s="137" t="s">
        <v>22858</v>
      </c>
      <c r="O7589" s="48" t="s">
        <v>16534</v>
      </c>
      <c r="P7589" s="137">
        <v>201706</v>
      </c>
      <c r="Q7589" s="137">
        <v>201707</v>
      </c>
      <c r="R7589" s="137" t="s">
        <v>57675</v>
      </c>
      <c r="S7589" s="119" t="s">
        <v>57676</v>
      </c>
      <c r="T7589" s="55">
        <v>1</v>
      </c>
      <c r="U7589" s="55">
        <v>1</v>
      </c>
      <c r="V7589" s="117" t="s">
        <v>57677</v>
      </c>
      <c r="W7589" s="103" t="s">
        <v>22791</v>
      </c>
      <c r="X7589" s="162" t="s">
        <v>18377</v>
      </c>
      <c r="Y7589" s="161">
        <v>21</v>
      </c>
      <c r="Z7589" s="94" t="s">
        <v>57678</v>
      </c>
      <c r="AA7589" s="94" t="s">
        <v>57679</v>
      </c>
      <c r="AD7589" s="94" t="s">
        <v>18668</v>
      </c>
      <c r="AE7589" s="94" t="s">
        <v>21001</v>
      </c>
    </row>
    <row r="7590" spans="1:31" s="131" customFormat="1" ht="35.4" customHeight="1">
      <c r="A7590" s="160">
        <v>9787100162517</v>
      </c>
      <c r="B7590" s="160">
        <v>9787100162517</v>
      </c>
      <c r="C7590" s="151" t="s">
        <v>57680</v>
      </c>
      <c r="D7590" s="47" t="s">
        <v>57681</v>
      </c>
      <c r="E7590" s="137" t="s">
        <v>57667</v>
      </c>
      <c r="F7590" s="136" t="s">
        <v>57682</v>
      </c>
      <c r="G7590" s="103"/>
      <c r="H7590" s="60">
        <v>38</v>
      </c>
      <c r="I7590" s="137">
        <v>32</v>
      </c>
      <c r="J7590" s="52">
        <v>10</v>
      </c>
      <c r="K7590" s="137" t="s">
        <v>48189</v>
      </c>
      <c r="L7590" s="161" t="s">
        <v>57674</v>
      </c>
      <c r="M7590" s="51">
        <v>12.75</v>
      </c>
      <c r="N7590" s="137" t="s">
        <v>22858</v>
      </c>
      <c r="O7590" s="48" t="s">
        <v>16534</v>
      </c>
      <c r="P7590" s="137">
        <v>201806</v>
      </c>
      <c r="Q7590" s="137">
        <v>201807</v>
      </c>
      <c r="R7590" s="137" t="s">
        <v>57683</v>
      </c>
      <c r="S7590" s="119" t="s">
        <v>57676</v>
      </c>
      <c r="T7590" s="55">
        <v>1</v>
      </c>
      <c r="U7590" s="55">
        <v>1</v>
      </c>
      <c r="V7590" s="117" t="s">
        <v>57677</v>
      </c>
      <c r="W7590" s="103" t="s">
        <v>22791</v>
      </c>
      <c r="X7590" s="162" t="s">
        <v>21002</v>
      </c>
      <c r="Y7590" s="161">
        <v>21</v>
      </c>
      <c r="Z7590" s="94" t="s">
        <v>57678</v>
      </c>
      <c r="AA7590" s="94" t="s">
        <v>57684</v>
      </c>
      <c r="AD7590" s="94" t="s">
        <v>18668</v>
      </c>
      <c r="AE7590" s="94" t="s">
        <v>21001</v>
      </c>
    </row>
    <row r="7591" spans="1:31" s="94" customFormat="1" ht="35.4" customHeight="1">
      <c r="A7591" s="147">
        <v>9787100068338</v>
      </c>
      <c r="B7591" s="57">
        <v>9787100068338</v>
      </c>
      <c r="C7591" s="121" t="s">
        <v>2640</v>
      </c>
      <c r="D7591" s="137" t="s">
        <v>57685</v>
      </c>
      <c r="E7591" s="137" t="s">
        <v>57686</v>
      </c>
      <c r="F7591" s="136" t="s">
        <v>57687</v>
      </c>
      <c r="G7591" s="44"/>
      <c r="H7591" s="54">
        <v>29.8</v>
      </c>
      <c r="I7591" s="48">
        <v>16</v>
      </c>
      <c r="J7591" s="48">
        <v>8</v>
      </c>
      <c r="K7591" s="137" t="s">
        <v>4141</v>
      </c>
      <c r="L7591" s="75" t="s">
        <v>6280</v>
      </c>
      <c r="M7591" s="49">
        <v>20.5</v>
      </c>
      <c r="N7591" s="48" t="s">
        <v>3392</v>
      </c>
      <c r="O7591" s="48" t="s">
        <v>16534</v>
      </c>
      <c r="P7591" s="50">
        <v>201001</v>
      </c>
      <c r="Q7591" s="137">
        <v>201001</v>
      </c>
      <c r="R7591" s="137" t="s">
        <v>57688</v>
      </c>
      <c r="S7591" s="96"/>
      <c r="T7591" s="55"/>
      <c r="U7591" s="55"/>
      <c r="V7591" s="58"/>
      <c r="W7591" s="44" t="s">
        <v>22791</v>
      </c>
      <c r="X7591" s="148" t="s">
        <v>9993</v>
      </c>
      <c r="Y7591" s="75"/>
      <c r="AD7591" s="94" t="s">
        <v>18665</v>
      </c>
      <c r="AE7591" s="94" t="s">
        <v>18664</v>
      </c>
    </row>
    <row r="7592" spans="1:31" s="94" customFormat="1" ht="35.4" customHeight="1">
      <c r="A7592" s="147">
        <v>9787100068154</v>
      </c>
      <c r="B7592" s="57">
        <v>9787100068154</v>
      </c>
      <c r="C7592" s="121" t="s">
        <v>2641</v>
      </c>
      <c r="D7592" s="137" t="s">
        <v>57689</v>
      </c>
      <c r="E7592" s="137" t="s">
        <v>57686</v>
      </c>
      <c r="F7592" s="136" t="s">
        <v>57687</v>
      </c>
      <c r="G7592" s="44"/>
      <c r="H7592" s="54">
        <v>41.8</v>
      </c>
      <c r="I7592" s="48">
        <v>16</v>
      </c>
      <c r="J7592" s="48">
        <v>8</v>
      </c>
      <c r="K7592" s="137" t="s">
        <v>39027</v>
      </c>
      <c r="L7592" s="75" t="s">
        <v>6280</v>
      </c>
      <c r="M7592" s="49">
        <v>21.25</v>
      </c>
      <c r="N7592" s="48" t="s">
        <v>3392</v>
      </c>
      <c r="O7592" s="48" t="s">
        <v>16534</v>
      </c>
      <c r="P7592" s="50">
        <v>201001</v>
      </c>
      <c r="Q7592" s="137">
        <v>201001</v>
      </c>
      <c r="R7592" s="137" t="s">
        <v>57688</v>
      </c>
      <c r="S7592" s="96"/>
      <c r="T7592" s="55">
        <v>1</v>
      </c>
      <c r="U7592" s="55">
        <v>2</v>
      </c>
      <c r="V7592" s="58" t="s">
        <v>11864</v>
      </c>
      <c r="W7592" s="44" t="s">
        <v>22791</v>
      </c>
      <c r="X7592" s="148" t="s">
        <v>9994</v>
      </c>
      <c r="Y7592" s="75"/>
      <c r="AD7592" s="94" t="s">
        <v>18665</v>
      </c>
      <c r="AE7592" s="94" t="s">
        <v>18664</v>
      </c>
    </row>
    <row r="7593" spans="1:31" s="94" customFormat="1" ht="35.4" customHeight="1">
      <c r="A7593" s="147">
        <v>9787100068024</v>
      </c>
      <c r="B7593" s="57">
        <v>9787100068024</v>
      </c>
      <c r="C7593" s="121" t="s">
        <v>2642</v>
      </c>
      <c r="D7593" s="137" t="s">
        <v>57690</v>
      </c>
      <c r="E7593" s="137" t="s">
        <v>57686</v>
      </c>
      <c r="F7593" s="136" t="s">
        <v>57687</v>
      </c>
      <c r="G7593" s="44"/>
      <c r="H7593" s="54">
        <v>29.8</v>
      </c>
      <c r="I7593" s="48">
        <v>16</v>
      </c>
      <c r="J7593" s="48">
        <v>7</v>
      </c>
      <c r="K7593" s="137" t="s">
        <v>4437</v>
      </c>
      <c r="L7593" s="75" t="s">
        <v>6280</v>
      </c>
      <c r="M7593" s="49">
        <v>22.5</v>
      </c>
      <c r="N7593" s="48" t="s">
        <v>3392</v>
      </c>
      <c r="O7593" s="48" t="s">
        <v>16534</v>
      </c>
      <c r="P7593" s="50">
        <v>201001</v>
      </c>
      <c r="Q7593" s="137">
        <v>201001</v>
      </c>
      <c r="R7593" s="137" t="s">
        <v>57688</v>
      </c>
      <c r="S7593" s="96"/>
      <c r="T7593" s="55"/>
      <c r="U7593" s="55"/>
      <c r="V7593" s="58"/>
      <c r="W7593" s="44" t="s">
        <v>22791</v>
      </c>
      <c r="X7593" s="148" t="s">
        <v>9995</v>
      </c>
      <c r="Y7593" s="75"/>
      <c r="AD7593" s="94" t="s">
        <v>18665</v>
      </c>
      <c r="AE7593" s="94" t="s">
        <v>18664</v>
      </c>
    </row>
    <row r="7594" spans="1:31" s="94" customFormat="1" ht="35.4" customHeight="1">
      <c r="A7594" s="147">
        <v>9787100068680</v>
      </c>
      <c r="B7594" s="57">
        <v>9787100068680</v>
      </c>
      <c r="C7594" s="121" t="s">
        <v>2643</v>
      </c>
      <c r="D7594" s="137" t="s">
        <v>57691</v>
      </c>
      <c r="E7594" s="137" t="s">
        <v>57686</v>
      </c>
      <c r="F7594" s="136" t="s">
        <v>57687</v>
      </c>
      <c r="G7594" s="44"/>
      <c r="H7594" s="54">
        <v>29.8</v>
      </c>
      <c r="I7594" s="48">
        <v>16</v>
      </c>
      <c r="J7594" s="48">
        <v>9</v>
      </c>
      <c r="K7594" s="137" t="s">
        <v>49373</v>
      </c>
      <c r="L7594" s="75" t="s">
        <v>6280</v>
      </c>
      <c r="M7594" s="49">
        <v>18.5</v>
      </c>
      <c r="N7594" s="48" t="s">
        <v>3392</v>
      </c>
      <c r="O7594" s="48" t="s">
        <v>16534</v>
      </c>
      <c r="P7594" s="50">
        <v>201001</v>
      </c>
      <c r="Q7594" s="137">
        <v>201001</v>
      </c>
      <c r="R7594" s="137" t="s">
        <v>57688</v>
      </c>
      <c r="S7594" s="96"/>
      <c r="T7594" s="55"/>
      <c r="U7594" s="55"/>
      <c r="V7594" s="58"/>
      <c r="W7594" s="44" t="s">
        <v>22791</v>
      </c>
      <c r="X7594" s="148" t="s">
        <v>9996</v>
      </c>
      <c r="Y7594" s="75"/>
      <c r="AD7594" s="94" t="s">
        <v>18665</v>
      </c>
      <c r="AE7594" s="94" t="s">
        <v>18664</v>
      </c>
    </row>
    <row r="7595" spans="1:31" s="94" customFormat="1" ht="35.4" customHeight="1">
      <c r="A7595" s="147">
        <v>9787100068314</v>
      </c>
      <c r="B7595" s="57">
        <v>9787100068314</v>
      </c>
      <c r="C7595" s="121" t="s">
        <v>2644</v>
      </c>
      <c r="D7595" s="137" t="s">
        <v>57692</v>
      </c>
      <c r="E7595" s="137" t="s">
        <v>57686</v>
      </c>
      <c r="F7595" s="136" t="s">
        <v>57687</v>
      </c>
      <c r="G7595" s="44"/>
      <c r="H7595" s="54">
        <v>24.8</v>
      </c>
      <c r="I7595" s="48">
        <v>32</v>
      </c>
      <c r="J7595" s="48">
        <v>15</v>
      </c>
      <c r="K7595" s="137" t="s">
        <v>5393</v>
      </c>
      <c r="L7595" s="75" t="s">
        <v>6289</v>
      </c>
      <c r="M7595" s="49">
        <v>9.625</v>
      </c>
      <c r="N7595" s="48" t="s">
        <v>3392</v>
      </c>
      <c r="O7595" s="48" t="s">
        <v>16534</v>
      </c>
      <c r="P7595" s="50">
        <v>201001</v>
      </c>
      <c r="Q7595" s="137">
        <v>201001</v>
      </c>
      <c r="R7595" s="137" t="s">
        <v>57688</v>
      </c>
      <c r="S7595" s="96"/>
      <c r="T7595" s="55"/>
      <c r="U7595" s="55"/>
      <c r="V7595" s="58"/>
      <c r="W7595" s="44" t="s">
        <v>22791</v>
      </c>
      <c r="X7595" s="148" t="s">
        <v>9997</v>
      </c>
      <c r="Y7595" s="75"/>
      <c r="AD7595" s="94" t="s">
        <v>18665</v>
      </c>
      <c r="AE7595" s="94" t="s">
        <v>18721</v>
      </c>
    </row>
    <row r="7596" spans="1:31" s="94" customFormat="1" ht="35.4" customHeight="1">
      <c r="A7596" s="147">
        <v>9787100068499</v>
      </c>
      <c r="B7596" s="57">
        <v>9787100068499</v>
      </c>
      <c r="C7596" s="121" t="s">
        <v>2645</v>
      </c>
      <c r="D7596" s="137" t="s">
        <v>57693</v>
      </c>
      <c r="E7596" s="137" t="s">
        <v>57686</v>
      </c>
      <c r="F7596" s="136" t="s">
        <v>57687</v>
      </c>
      <c r="G7596" s="44"/>
      <c r="H7596" s="54">
        <v>24.8</v>
      </c>
      <c r="I7596" s="48">
        <v>32</v>
      </c>
      <c r="J7596" s="48">
        <v>15</v>
      </c>
      <c r="K7596" s="137" t="s">
        <v>39115</v>
      </c>
      <c r="L7596" s="75" t="s">
        <v>6289</v>
      </c>
      <c r="M7596" s="49">
        <v>9.75</v>
      </c>
      <c r="N7596" s="48" t="s">
        <v>3392</v>
      </c>
      <c r="O7596" s="48" t="s">
        <v>16534</v>
      </c>
      <c r="P7596" s="50">
        <v>201001</v>
      </c>
      <c r="Q7596" s="137">
        <v>201001</v>
      </c>
      <c r="R7596" s="137" t="s">
        <v>57688</v>
      </c>
      <c r="S7596" s="96"/>
      <c r="T7596" s="55"/>
      <c r="U7596" s="55"/>
      <c r="V7596" s="58"/>
      <c r="W7596" s="44" t="s">
        <v>22791</v>
      </c>
      <c r="X7596" s="148" t="s">
        <v>9998</v>
      </c>
      <c r="Y7596" s="75"/>
      <c r="AD7596" s="94" t="s">
        <v>18665</v>
      </c>
      <c r="AE7596" s="94" t="s">
        <v>18721</v>
      </c>
    </row>
    <row r="7597" spans="1:31" s="94" customFormat="1" ht="35.4" customHeight="1">
      <c r="A7597" s="147">
        <v>9787100068703</v>
      </c>
      <c r="B7597" s="57">
        <v>9787100068703</v>
      </c>
      <c r="C7597" s="121" t="s">
        <v>2646</v>
      </c>
      <c r="D7597" s="137" t="s">
        <v>57694</v>
      </c>
      <c r="E7597" s="137" t="s">
        <v>57686</v>
      </c>
      <c r="F7597" s="136" t="s">
        <v>57687</v>
      </c>
      <c r="G7597" s="44"/>
      <c r="H7597" s="54">
        <v>24.8</v>
      </c>
      <c r="I7597" s="48">
        <v>32</v>
      </c>
      <c r="J7597" s="48">
        <v>14</v>
      </c>
      <c r="K7597" s="137" t="s">
        <v>40299</v>
      </c>
      <c r="L7597" s="75" t="s">
        <v>6289</v>
      </c>
      <c r="M7597" s="49">
        <v>12.375</v>
      </c>
      <c r="N7597" s="48" t="s">
        <v>3392</v>
      </c>
      <c r="O7597" s="48" t="s">
        <v>16534</v>
      </c>
      <c r="P7597" s="50">
        <v>201001</v>
      </c>
      <c r="Q7597" s="137">
        <v>201001</v>
      </c>
      <c r="R7597" s="137" t="s">
        <v>57688</v>
      </c>
      <c r="S7597" s="96"/>
      <c r="T7597" s="55"/>
      <c r="U7597" s="55"/>
      <c r="V7597" s="58"/>
      <c r="W7597" s="44" t="s">
        <v>22791</v>
      </c>
      <c r="X7597" s="148" t="s">
        <v>9999</v>
      </c>
      <c r="Y7597" s="75"/>
      <c r="AD7597" s="94" t="s">
        <v>18665</v>
      </c>
      <c r="AE7597" s="94" t="s">
        <v>18721</v>
      </c>
    </row>
    <row r="7598" spans="1:31" s="94" customFormat="1" ht="35.4" customHeight="1">
      <c r="A7598" s="147">
        <v>9787100069083</v>
      </c>
      <c r="B7598" s="57">
        <v>9787100069083</v>
      </c>
      <c r="C7598" s="121" t="s">
        <v>2647</v>
      </c>
      <c r="D7598" s="137" t="s">
        <v>57695</v>
      </c>
      <c r="E7598" s="137" t="s">
        <v>57686</v>
      </c>
      <c r="F7598" s="136" t="s">
        <v>57687</v>
      </c>
      <c r="G7598" s="44"/>
      <c r="H7598" s="54">
        <v>24.8</v>
      </c>
      <c r="I7598" s="48">
        <v>32</v>
      </c>
      <c r="J7598" s="48">
        <v>18</v>
      </c>
      <c r="K7598" s="137" t="s">
        <v>38980</v>
      </c>
      <c r="L7598" s="75" t="s">
        <v>6289</v>
      </c>
      <c r="M7598" s="49">
        <v>8.75</v>
      </c>
      <c r="N7598" s="48" t="s">
        <v>3392</v>
      </c>
      <c r="O7598" s="48" t="s">
        <v>16534</v>
      </c>
      <c r="P7598" s="50">
        <v>201001</v>
      </c>
      <c r="Q7598" s="137">
        <v>201001</v>
      </c>
      <c r="R7598" s="137" t="s">
        <v>57688</v>
      </c>
      <c r="S7598" s="96"/>
      <c r="T7598" s="55"/>
      <c r="U7598" s="55"/>
      <c r="V7598" s="58"/>
      <c r="W7598" s="44" t="s">
        <v>22791</v>
      </c>
      <c r="X7598" s="148" t="s">
        <v>10000</v>
      </c>
      <c r="Y7598" s="75"/>
      <c r="AD7598" s="94" t="s">
        <v>18665</v>
      </c>
      <c r="AE7598" s="94" t="s">
        <v>18721</v>
      </c>
    </row>
    <row r="7599" spans="1:31" s="94" customFormat="1" ht="35.4" customHeight="1">
      <c r="A7599" s="147">
        <v>9787100068321</v>
      </c>
      <c r="B7599" s="57">
        <v>9787100068321</v>
      </c>
      <c r="C7599" s="121" t="s">
        <v>2648</v>
      </c>
      <c r="D7599" s="137" t="s">
        <v>57696</v>
      </c>
      <c r="E7599" s="137" t="s">
        <v>57686</v>
      </c>
      <c r="F7599" s="136" t="s">
        <v>57687</v>
      </c>
      <c r="G7599" s="44"/>
      <c r="H7599" s="54">
        <v>49.8</v>
      </c>
      <c r="I7599" s="48">
        <v>16</v>
      </c>
      <c r="J7599" s="48">
        <v>8</v>
      </c>
      <c r="K7599" s="137" t="s">
        <v>40578</v>
      </c>
      <c r="L7599" s="75" t="s">
        <v>12779</v>
      </c>
      <c r="M7599" s="49">
        <v>21.75</v>
      </c>
      <c r="N7599" s="48" t="s">
        <v>3392</v>
      </c>
      <c r="O7599" s="48" t="s">
        <v>16534</v>
      </c>
      <c r="P7599" s="50">
        <v>201001</v>
      </c>
      <c r="Q7599" s="137">
        <v>201001</v>
      </c>
      <c r="R7599" s="137" t="s">
        <v>57688</v>
      </c>
      <c r="S7599" s="97"/>
      <c r="T7599" s="55">
        <v>1</v>
      </c>
      <c r="U7599" s="55">
        <v>2</v>
      </c>
      <c r="V7599" s="58" t="s">
        <v>11865</v>
      </c>
      <c r="W7599" s="44" t="s">
        <v>22791</v>
      </c>
      <c r="X7599" s="148" t="s">
        <v>10001</v>
      </c>
      <c r="Y7599" s="75"/>
      <c r="AD7599" s="94" t="s">
        <v>18665</v>
      </c>
      <c r="AE7599" s="94" t="s">
        <v>18664</v>
      </c>
    </row>
    <row r="7600" spans="1:31" s="94" customFormat="1" ht="35.4" customHeight="1">
      <c r="A7600" s="147">
        <v>9787100068376</v>
      </c>
      <c r="B7600" s="57">
        <v>9787100068376</v>
      </c>
      <c r="C7600" s="121" t="s">
        <v>2649</v>
      </c>
      <c r="D7600" s="137" t="s">
        <v>57697</v>
      </c>
      <c r="E7600" s="137" t="s">
        <v>57686</v>
      </c>
      <c r="F7600" s="136" t="s">
        <v>57687</v>
      </c>
      <c r="G7600" s="44"/>
      <c r="H7600" s="54">
        <v>34.799999999999997</v>
      </c>
      <c r="I7600" s="48">
        <v>16</v>
      </c>
      <c r="J7600" s="48">
        <v>8</v>
      </c>
      <c r="K7600" s="137" t="s">
        <v>41495</v>
      </c>
      <c r="L7600" s="75" t="s">
        <v>12780</v>
      </c>
      <c r="M7600" s="49">
        <v>19.5</v>
      </c>
      <c r="N7600" s="48" t="s">
        <v>3392</v>
      </c>
      <c r="O7600" s="48" t="s">
        <v>16534</v>
      </c>
      <c r="P7600" s="50">
        <v>201001</v>
      </c>
      <c r="Q7600" s="137">
        <v>201001</v>
      </c>
      <c r="R7600" s="137" t="s">
        <v>57688</v>
      </c>
      <c r="S7600" s="96"/>
      <c r="T7600" s="55"/>
      <c r="U7600" s="55"/>
      <c r="V7600" s="58"/>
      <c r="W7600" s="44" t="s">
        <v>22791</v>
      </c>
      <c r="X7600" s="148" t="s">
        <v>10002</v>
      </c>
      <c r="Y7600" s="75"/>
      <c r="AD7600" s="94" t="s">
        <v>18665</v>
      </c>
      <c r="AE7600" s="94" t="s">
        <v>18664</v>
      </c>
    </row>
    <row r="7601" spans="1:31" s="94" customFormat="1" ht="35.4" customHeight="1">
      <c r="A7601" s="147">
        <v>9787100068529</v>
      </c>
      <c r="B7601" s="57">
        <v>9787100068529</v>
      </c>
      <c r="C7601" s="121" t="s">
        <v>2650</v>
      </c>
      <c r="D7601" s="137" t="s">
        <v>57698</v>
      </c>
      <c r="E7601" s="137" t="s">
        <v>57686</v>
      </c>
      <c r="F7601" s="136" t="s">
        <v>57687</v>
      </c>
      <c r="G7601" s="44"/>
      <c r="H7601" s="54">
        <v>34.799999999999997</v>
      </c>
      <c r="I7601" s="48">
        <v>16</v>
      </c>
      <c r="J7601" s="48">
        <v>7</v>
      </c>
      <c r="K7601" s="137" t="s">
        <v>44773</v>
      </c>
      <c r="L7601" s="75" t="s">
        <v>12780</v>
      </c>
      <c r="M7601" s="49">
        <v>22.25</v>
      </c>
      <c r="N7601" s="48" t="s">
        <v>3392</v>
      </c>
      <c r="O7601" s="48" t="s">
        <v>16534</v>
      </c>
      <c r="P7601" s="50">
        <v>201001</v>
      </c>
      <c r="Q7601" s="137">
        <v>201001</v>
      </c>
      <c r="R7601" s="137" t="s">
        <v>57688</v>
      </c>
      <c r="S7601" s="96"/>
      <c r="T7601" s="55"/>
      <c r="U7601" s="55"/>
      <c r="V7601" s="58"/>
      <c r="W7601" s="44" t="s">
        <v>22791</v>
      </c>
      <c r="X7601" s="148" t="s">
        <v>10003</v>
      </c>
      <c r="Y7601" s="75"/>
      <c r="AD7601" s="94" t="s">
        <v>18665</v>
      </c>
      <c r="AE7601" s="94" t="s">
        <v>18664</v>
      </c>
    </row>
    <row r="7602" spans="1:31" s="131" customFormat="1" ht="35.4" customHeight="1">
      <c r="A7602" s="160">
        <v>9787100068536</v>
      </c>
      <c r="B7602" s="57">
        <v>9787100068536</v>
      </c>
      <c r="C7602" s="121" t="s">
        <v>19877</v>
      </c>
      <c r="D7602" s="137" t="s">
        <v>57699</v>
      </c>
      <c r="E7602" s="137" t="s">
        <v>57686</v>
      </c>
      <c r="F7602" s="136" t="s">
        <v>57687</v>
      </c>
      <c r="G7602" s="103"/>
      <c r="H7602" s="54">
        <v>42</v>
      </c>
      <c r="I7602" s="48">
        <v>16</v>
      </c>
      <c r="J7602" s="48">
        <v>9</v>
      </c>
      <c r="K7602" s="137" t="s">
        <v>47233</v>
      </c>
      <c r="L7602" s="75" t="s">
        <v>4361</v>
      </c>
      <c r="M7602" s="49">
        <v>18.5</v>
      </c>
      <c r="N7602" s="48" t="s">
        <v>3392</v>
      </c>
      <c r="O7602" s="48" t="s">
        <v>16534</v>
      </c>
      <c r="P7602" s="50">
        <v>201001</v>
      </c>
      <c r="Q7602" s="137">
        <v>201001</v>
      </c>
      <c r="R7602" s="137" t="s">
        <v>57688</v>
      </c>
      <c r="S7602" s="119"/>
      <c r="T7602" s="55">
        <v>1</v>
      </c>
      <c r="U7602" s="55">
        <v>6</v>
      </c>
      <c r="V7602" s="117" t="s">
        <v>57700</v>
      </c>
      <c r="W7602" s="44" t="s">
        <v>22791</v>
      </c>
      <c r="X7602" s="162" t="s">
        <v>19878</v>
      </c>
      <c r="Y7602" s="103">
        <v>26</v>
      </c>
      <c r="Z7602" s="94"/>
      <c r="AA7602" s="94"/>
      <c r="AD7602" s="94" t="s">
        <v>18665</v>
      </c>
      <c r="AE7602" s="94" t="s">
        <v>18664</v>
      </c>
    </row>
    <row r="7603" spans="1:31" s="94" customFormat="1" ht="35.4" customHeight="1">
      <c r="A7603" s="147">
        <v>9787100069229</v>
      </c>
      <c r="B7603" s="57">
        <v>9787100069229</v>
      </c>
      <c r="C7603" s="121" t="s">
        <v>2651</v>
      </c>
      <c r="D7603" s="137" t="s">
        <v>57701</v>
      </c>
      <c r="E7603" s="137" t="s">
        <v>57686</v>
      </c>
      <c r="F7603" s="136" t="s">
        <v>57687</v>
      </c>
      <c r="G7603" s="44"/>
      <c r="H7603" s="54">
        <v>49</v>
      </c>
      <c r="I7603" s="48">
        <v>16</v>
      </c>
      <c r="J7603" s="48">
        <v>7</v>
      </c>
      <c r="K7603" s="137" t="s">
        <v>41577</v>
      </c>
      <c r="L7603" s="75" t="s">
        <v>4361</v>
      </c>
      <c r="M7603" s="49">
        <v>22.25</v>
      </c>
      <c r="N7603" s="48" t="s">
        <v>3392</v>
      </c>
      <c r="O7603" s="48" t="s">
        <v>16534</v>
      </c>
      <c r="P7603" s="50">
        <v>201004</v>
      </c>
      <c r="Q7603" s="137">
        <v>201004</v>
      </c>
      <c r="R7603" s="137" t="s">
        <v>57688</v>
      </c>
      <c r="S7603" s="96"/>
      <c r="T7603" s="55">
        <v>1</v>
      </c>
      <c r="U7603" s="55">
        <v>6</v>
      </c>
      <c r="V7603" s="58" t="s">
        <v>57700</v>
      </c>
      <c r="W7603" s="44" t="s">
        <v>22791</v>
      </c>
      <c r="X7603" s="148" t="s">
        <v>10004</v>
      </c>
      <c r="Y7603" s="103">
        <v>26</v>
      </c>
      <c r="AD7603" s="94" t="s">
        <v>18665</v>
      </c>
      <c r="AE7603" s="94" t="s">
        <v>18664</v>
      </c>
    </row>
    <row r="7604" spans="1:31" s="94" customFormat="1" ht="35.4" customHeight="1">
      <c r="A7604" s="147">
        <v>9787100070072</v>
      </c>
      <c r="B7604" s="57">
        <v>9787100070072</v>
      </c>
      <c r="C7604" s="121" t="s">
        <v>2652</v>
      </c>
      <c r="D7604" s="137" t="s">
        <v>57702</v>
      </c>
      <c r="E7604" s="137" t="s">
        <v>57686</v>
      </c>
      <c r="F7604" s="136" t="s">
        <v>57687</v>
      </c>
      <c r="G7604" s="44"/>
      <c r="H7604" s="54">
        <v>45</v>
      </c>
      <c r="I7604" s="48">
        <v>16</v>
      </c>
      <c r="J7604" s="48">
        <v>7</v>
      </c>
      <c r="K7604" s="137" t="s">
        <v>43660</v>
      </c>
      <c r="L7604" s="75" t="s">
        <v>4361</v>
      </c>
      <c r="M7604" s="49">
        <v>21.5</v>
      </c>
      <c r="N7604" s="48" t="s">
        <v>3392</v>
      </c>
      <c r="O7604" s="48" t="s">
        <v>16534</v>
      </c>
      <c r="P7604" s="50">
        <v>201006</v>
      </c>
      <c r="Q7604" s="137">
        <v>201006</v>
      </c>
      <c r="R7604" s="137" t="s">
        <v>57688</v>
      </c>
      <c r="S7604" s="96"/>
      <c r="T7604" s="55">
        <v>1</v>
      </c>
      <c r="U7604" s="55">
        <v>5</v>
      </c>
      <c r="V7604" s="58" t="s">
        <v>57700</v>
      </c>
      <c r="W7604" s="44" t="s">
        <v>22791</v>
      </c>
      <c r="X7604" s="148" t="s">
        <v>10005</v>
      </c>
      <c r="Y7604" s="103">
        <v>26</v>
      </c>
      <c r="AD7604" s="94" t="s">
        <v>18665</v>
      </c>
      <c r="AE7604" s="94" t="s">
        <v>18664</v>
      </c>
    </row>
    <row r="7605" spans="1:31" s="94" customFormat="1" ht="35.4" customHeight="1">
      <c r="A7605" s="147">
        <v>9787100070508</v>
      </c>
      <c r="B7605" s="57">
        <v>9787100070508</v>
      </c>
      <c r="C7605" s="121" t="s">
        <v>57703</v>
      </c>
      <c r="D7605" s="137" t="s">
        <v>57704</v>
      </c>
      <c r="E7605" s="137" t="s">
        <v>57686</v>
      </c>
      <c r="F7605" s="136" t="s">
        <v>57687</v>
      </c>
      <c r="G7605" s="44"/>
      <c r="H7605" s="54">
        <v>49</v>
      </c>
      <c r="I7605" s="48">
        <v>16</v>
      </c>
      <c r="J7605" s="48">
        <v>7</v>
      </c>
      <c r="K7605" s="137" t="s">
        <v>41089</v>
      </c>
      <c r="L7605" s="75" t="s">
        <v>4361</v>
      </c>
      <c r="M7605" s="49">
        <v>21.75</v>
      </c>
      <c r="N7605" s="48" t="s">
        <v>3392</v>
      </c>
      <c r="O7605" s="48" t="s">
        <v>16534</v>
      </c>
      <c r="P7605" s="50">
        <v>201006</v>
      </c>
      <c r="Q7605" s="137">
        <v>201006</v>
      </c>
      <c r="R7605" s="137" t="s">
        <v>57688</v>
      </c>
      <c r="S7605" s="96"/>
      <c r="T7605" s="55">
        <v>1</v>
      </c>
      <c r="U7605" s="55">
        <v>6</v>
      </c>
      <c r="V7605" s="58" t="s">
        <v>57700</v>
      </c>
      <c r="W7605" s="44" t="s">
        <v>22791</v>
      </c>
      <c r="X7605" s="148" t="s">
        <v>57705</v>
      </c>
      <c r="Y7605" s="94">
        <v>26</v>
      </c>
      <c r="AD7605" s="94" t="s">
        <v>18665</v>
      </c>
      <c r="AE7605" s="94" t="s">
        <v>18664</v>
      </c>
    </row>
    <row r="7606" spans="1:31" s="94" customFormat="1" ht="35.4" customHeight="1">
      <c r="A7606" s="147">
        <v>9787100071376</v>
      </c>
      <c r="B7606" s="57">
        <v>9787100071376</v>
      </c>
      <c r="C7606" s="121" t="s">
        <v>2653</v>
      </c>
      <c r="D7606" s="137" t="s">
        <v>57706</v>
      </c>
      <c r="E7606" s="137" t="s">
        <v>57686</v>
      </c>
      <c r="F7606" s="136" t="s">
        <v>57687</v>
      </c>
      <c r="G7606" s="44"/>
      <c r="H7606" s="54">
        <v>27</v>
      </c>
      <c r="I7606" s="48">
        <v>16</v>
      </c>
      <c r="J7606" s="48">
        <v>12</v>
      </c>
      <c r="K7606" s="137" t="s">
        <v>42449</v>
      </c>
      <c r="L7606" s="75" t="s">
        <v>3534</v>
      </c>
      <c r="M7606" s="49">
        <v>13</v>
      </c>
      <c r="N7606" s="48" t="s">
        <v>3392</v>
      </c>
      <c r="O7606" s="48" t="s">
        <v>16534</v>
      </c>
      <c r="P7606" s="50">
        <v>201008</v>
      </c>
      <c r="Q7606" s="137">
        <v>201009</v>
      </c>
      <c r="R7606" s="137" t="s">
        <v>10396</v>
      </c>
      <c r="S7606" s="96"/>
      <c r="T7606" s="55"/>
      <c r="U7606" s="55"/>
      <c r="V7606" s="58"/>
      <c r="W7606" s="44" t="s">
        <v>22791</v>
      </c>
      <c r="X7606" s="148" t="s">
        <v>10006</v>
      </c>
      <c r="Y7606" s="75"/>
      <c r="AD7606" s="94" t="s">
        <v>18665</v>
      </c>
      <c r="AE7606" s="94" t="s">
        <v>18664</v>
      </c>
    </row>
    <row r="7607" spans="1:31" s="94" customFormat="1" ht="35.4" customHeight="1">
      <c r="A7607" s="147">
        <v>9787100071369</v>
      </c>
      <c r="B7607" s="57">
        <v>9787100071369</v>
      </c>
      <c r="C7607" s="121" t="s">
        <v>2654</v>
      </c>
      <c r="D7607" s="137" t="s">
        <v>57707</v>
      </c>
      <c r="E7607" s="137" t="s">
        <v>57686</v>
      </c>
      <c r="F7607" s="136" t="s">
        <v>57687</v>
      </c>
      <c r="G7607" s="44"/>
      <c r="H7607" s="54">
        <v>29</v>
      </c>
      <c r="I7607" s="48">
        <v>16</v>
      </c>
      <c r="J7607" s="48">
        <v>11</v>
      </c>
      <c r="K7607" s="137" t="s">
        <v>43225</v>
      </c>
      <c r="L7607" s="75" t="s">
        <v>3534</v>
      </c>
      <c r="M7607" s="49">
        <v>14.75</v>
      </c>
      <c r="N7607" s="48" t="s">
        <v>3392</v>
      </c>
      <c r="O7607" s="48" t="s">
        <v>16534</v>
      </c>
      <c r="P7607" s="50">
        <v>201008</v>
      </c>
      <c r="Q7607" s="137">
        <v>201009</v>
      </c>
      <c r="R7607" s="137" t="s">
        <v>10396</v>
      </c>
      <c r="S7607" s="96"/>
      <c r="T7607" s="55"/>
      <c r="U7607" s="55"/>
      <c r="V7607" s="58"/>
      <c r="W7607" s="44" t="s">
        <v>22791</v>
      </c>
      <c r="X7607" s="148" t="s">
        <v>10007</v>
      </c>
      <c r="Y7607" s="75"/>
      <c r="AD7607" s="94" t="s">
        <v>18665</v>
      </c>
      <c r="AE7607" s="94" t="s">
        <v>18664</v>
      </c>
    </row>
    <row r="7608" spans="1:31" s="94" customFormat="1" ht="35.4" customHeight="1">
      <c r="A7608" s="147">
        <v>9787100071604</v>
      </c>
      <c r="B7608" s="57">
        <v>9787100071604</v>
      </c>
      <c r="C7608" s="121" t="s">
        <v>2655</v>
      </c>
      <c r="D7608" s="137" t="s">
        <v>57708</v>
      </c>
      <c r="E7608" s="137" t="s">
        <v>57686</v>
      </c>
      <c r="F7608" s="136" t="s">
        <v>57687</v>
      </c>
      <c r="G7608" s="44"/>
      <c r="H7608" s="54">
        <v>42</v>
      </c>
      <c r="I7608" s="48">
        <v>16</v>
      </c>
      <c r="J7608" s="48">
        <v>7</v>
      </c>
      <c r="K7608" s="137" t="s">
        <v>40578</v>
      </c>
      <c r="L7608" s="75" t="s">
        <v>3534</v>
      </c>
      <c r="M7608" s="49">
        <v>21.25</v>
      </c>
      <c r="N7608" s="48" t="s">
        <v>3392</v>
      </c>
      <c r="O7608" s="48" t="s">
        <v>16534</v>
      </c>
      <c r="P7608" s="50">
        <v>201008</v>
      </c>
      <c r="Q7608" s="137">
        <v>201009</v>
      </c>
      <c r="R7608" s="137" t="s">
        <v>10396</v>
      </c>
      <c r="S7608" s="96"/>
      <c r="T7608" s="55"/>
      <c r="U7608" s="55"/>
      <c r="V7608" s="58"/>
      <c r="W7608" s="44" t="s">
        <v>22791</v>
      </c>
      <c r="X7608" s="148" t="s">
        <v>10008</v>
      </c>
      <c r="Y7608" s="75"/>
      <c r="AD7608" s="94" t="s">
        <v>18665</v>
      </c>
      <c r="AE7608" s="94" t="s">
        <v>18664</v>
      </c>
    </row>
    <row r="7609" spans="1:31" s="94" customFormat="1" ht="35.4" customHeight="1">
      <c r="A7609" s="147">
        <v>9787100071598</v>
      </c>
      <c r="B7609" s="57">
        <v>9787100071598</v>
      </c>
      <c r="C7609" s="121" t="s">
        <v>2656</v>
      </c>
      <c r="D7609" s="137" t="s">
        <v>57709</v>
      </c>
      <c r="E7609" s="137" t="s">
        <v>57686</v>
      </c>
      <c r="F7609" s="136" t="s">
        <v>57687</v>
      </c>
      <c r="G7609" s="44"/>
      <c r="H7609" s="54">
        <v>31</v>
      </c>
      <c r="I7609" s="48">
        <v>16</v>
      </c>
      <c r="J7609" s="48">
        <v>10</v>
      </c>
      <c r="K7609" s="137" t="s">
        <v>38985</v>
      </c>
      <c r="L7609" s="75" t="s">
        <v>3534</v>
      </c>
      <c r="M7609" s="49">
        <v>16.25</v>
      </c>
      <c r="N7609" s="48" t="s">
        <v>3392</v>
      </c>
      <c r="O7609" s="48" t="s">
        <v>16534</v>
      </c>
      <c r="P7609" s="50">
        <v>201008</v>
      </c>
      <c r="Q7609" s="137">
        <v>201009</v>
      </c>
      <c r="R7609" s="137" t="s">
        <v>10396</v>
      </c>
      <c r="S7609" s="96"/>
      <c r="T7609" s="55"/>
      <c r="U7609" s="55"/>
      <c r="V7609" s="58"/>
      <c r="W7609" s="44" t="s">
        <v>22791</v>
      </c>
      <c r="X7609" s="148" t="s">
        <v>10009</v>
      </c>
      <c r="Y7609" s="75"/>
      <c r="AD7609" s="94" t="s">
        <v>18665</v>
      </c>
      <c r="AE7609" s="94" t="s">
        <v>18664</v>
      </c>
    </row>
    <row r="7610" spans="1:31" s="94" customFormat="1" ht="35.4" customHeight="1">
      <c r="A7610" s="147">
        <v>9787100073004</v>
      </c>
      <c r="B7610" s="57">
        <v>9787100073004</v>
      </c>
      <c r="C7610" s="121" t="s">
        <v>2657</v>
      </c>
      <c r="D7610" s="137" t="s">
        <v>3357</v>
      </c>
      <c r="E7610" s="137" t="s">
        <v>57686</v>
      </c>
      <c r="F7610" s="136" t="s">
        <v>57687</v>
      </c>
      <c r="G7610" s="44"/>
      <c r="H7610" s="54">
        <v>45</v>
      </c>
      <c r="I7610" s="48">
        <v>16</v>
      </c>
      <c r="J7610" s="48">
        <v>6</v>
      </c>
      <c r="K7610" s="137" t="s">
        <v>57710</v>
      </c>
      <c r="L7610" s="75" t="s">
        <v>4375</v>
      </c>
      <c r="M7610" s="49">
        <v>23.75</v>
      </c>
      <c r="N7610" s="48" t="s">
        <v>3392</v>
      </c>
      <c r="O7610" s="48" t="s">
        <v>16534</v>
      </c>
      <c r="P7610" s="50">
        <v>201110</v>
      </c>
      <c r="Q7610" s="137">
        <v>201110</v>
      </c>
      <c r="R7610" s="137" t="s">
        <v>10397</v>
      </c>
      <c r="S7610" s="96"/>
      <c r="T7610" s="55"/>
      <c r="U7610" s="55"/>
      <c r="V7610" s="58"/>
      <c r="W7610" s="44" t="s">
        <v>22791</v>
      </c>
      <c r="X7610" s="148" t="s">
        <v>10010</v>
      </c>
      <c r="Y7610" s="75"/>
      <c r="AD7610" s="94" t="s">
        <v>18665</v>
      </c>
      <c r="AE7610" s="94" t="s">
        <v>18664</v>
      </c>
    </row>
    <row r="7611" spans="1:31" s="94" customFormat="1" ht="35.4" customHeight="1">
      <c r="A7611" s="147">
        <v>9787100074285</v>
      </c>
      <c r="B7611" s="57">
        <v>9787100074285</v>
      </c>
      <c r="C7611" s="121" t="s">
        <v>2658</v>
      </c>
      <c r="D7611" s="137" t="s">
        <v>3358</v>
      </c>
      <c r="E7611" s="137" t="s">
        <v>57686</v>
      </c>
      <c r="F7611" s="136" t="s">
        <v>57687</v>
      </c>
      <c r="G7611" s="44"/>
      <c r="H7611" s="54">
        <v>45</v>
      </c>
      <c r="I7611" s="48">
        <v>16</v>
      </c>
      <c r="J7611" s="48">
        <v>6</v>
      </c>
      <c r="K7611" s="137" t="s">
        <v>57711</v>
      </c>
      <c r="L7611" s="75" t="s">
        <v>4375</v>
      </c>
      <c r="M7611" s="49">
        <v>24</v>
      </c>
      <c r="N7611" s="48" t="s">
        <v>3392</v>
      </c>
      <c r="O7611" s="48" t="s">
        <v>16534</v>
      </c>
      <c r="P7611" s="50">
        <v>201110</v>
      </c>
      <c r="Q7611" s="137">
        <v>201110</v>
      </c>
      <c r="R7611" s="137" t="s">
        <v>10397</v>
      </c>
      <c r="S7611" s="96"/>
      <c r="T7611" s="55"/>
      <c r="U7611" s="55"/>
      <c r="V7611" s="58"/>
      <c r="W7611" s="44" t="s">
        <v>22791</v>
      </c>
      <c r="X7611" s="148" t="s">
        <v>10011</v>
      </c>
      <c r="Y7611" s="75"/>
      <c r="AD7611" s="94" t="s">
        <v>18665</v>
      </c>
      <c r="AE7611" s="94" t="s">
        <v>18664</v>
      </c>
    </row>
    <row r="7612" spans="1:31" s="94" customFormat="1" ht="35.4" customHeight="1">
      <c r="A7612" s="147">
        <v>9787100073523</v>
      </c>
      <c r="B7612" s="57">
        <v>9787100073523</v>
      </c>
      <c r="C7612" s="121" t="s">
        <v>2659</v>
      </c>
      <c r="D7612" s="137" t="s">
        <v>3359</v>
      </c>
      <c r="E7612" s="137" t="s">
        <v>57686</v>
      </c>
      <c r="F7612" s="136" t="s">
        <v>57687</v>
      </c>
      <c r="G7612" s="44"/>
      <c r="H7612" s="54">
        <v>45</v>
      </c>
      <c r="I7612" s="48">
        <v>16</v>
      </c>
      <c r="J7612" s="48">
        <v>6</v>
      </c>
      <c r="K7612" s="137" t="s">
        <v>57711</v>
      </c>
      <c r="L7612" s="75" t="s">
        <v>4375</v>
      </c>
      <c r="M7612" s="49">
        <v>23.75</v>
      </c>
      <c r="N7612" s="48" t="s">
        <v>3392</v>
      </c>
      <c r="O7612" s="48" t="s">
        <v>16534</v>
      </c>
      <c r="P7612" s="50">
        <v>201110</v>
      </c>
      <c r="Q7612" s="137">
        <v>201110</v>
      </c>
      <c r="R7612" s="137" t="s">
        <v>10397</v>
      </c>
      <c r="S7612" s="96"/>
      <c r="T7612" s="55"/>
      <c r="U7612" s="55"/>
      <c r="V7612" s="58"/>
      <c r="W7612" s="44" t="s">
        <v>22791</v>
      </c>
      <c r="X7612" s="148" t="s">
        <v>10012</v>
      </c>
      <c r="Y7612" s="75"/>
      <c r="AD7612" s="94" t="s">
        <v>18665</v>
      </c>
      <c r="AE7612" s="94" t="s">
        <v>18664</v>
      </c>
    </row>
    <row r="7613" spans="1:31" s="94" customFormat="1" ht="35.4" customHeight="1">
      <c r="A7613" s="147">
        <v>9787100073288</v>
      </c>
      <c r="B7613" s="57">
        <v>9787100073288</v>
      </c>
      <c r="C7613" s="121" t="s">
        <v>2660</v>
      </c>
      <c r="D7613" s="137" t="s">
        <v>3360</v>
      </c>
      <c r="E7613" s="137" t="s">
        <v>57686</v>
      </c>
      <c r="F7613" s="136" t="s">
        <v>57687</v>
      </c>
      <c r="G7613" s="44"/>
      <c r="H7613" s="54">
        <v>45</v>
      </c>
      <c r="I7613" s="48">
        <v>16</v>
      </c>
      <c r="J7613" s="48">
        <v>6</v>
      </c>
      <c r="K7613" s="137" t="s">
        <v>40997</v>
      </c>
      <c r="L7613" s="75" t="s">
        <v>4375</v>
      </c>
      <c r="M7613" s="49">
        <v>23.75</v>
      </c>
      <c r="N7613" s="48" t="s">
        <v>3392</v>
      </c>
      <c r="O7613" s="48" t="s">
        <v>16534</v>
      </c>
      <c r="P7613" s="50">
        <v>201110</v>
      </c>
      <c r="Q7613" s="137">
        <v>201110</v>
      </c>
      <c r="R7613" s="137" t="s">
        <v>10397</v>
      </c>
      <c r="S7613" s="96"/>
      <c r="T7613" s="55"/>
      <c r="U7613" s="55"/>
      <c r="V7613" s="58"/>
      <c r="W7613" s="44" t="s">
        <v>22791</v>
      </c>
      <c r="X7613" s="148" t="s">
        <v>10013</v>
      </c>
      <c r="Y7613" s="75"/>
      <c r="AD7613" s="94" t="s">
        <v>18665</v>
      </c>
      <c r="AE7613" s="94" t="s">
        <v>18664</v>
      </c>
    </row>
    <row r="7614" spans="1:31" s="94" customFormat="1" ht="35.4" customHeight="1">
      <c r="A7614" s="147">
        <v>9787100073509</v>
      </c>
      <c r="B7614" s="57">
        <v>9787100073509</v>
      </c>
      <c r="C7614" s="121" t="s">
        <v>2661</v>
      </c>
      <c r="D7614" s="137" t="s">
        <v>3361</v>
      </c>
      <c r="E7614" s="137" t="s">
        <v>57686</v>
      </c>
      <c r="F7614" s="136" t="s">
        <v>57687</v>
      </c>
      <c r="G7614" s="44"/>
      <c r="H7614" s="54">
        <v>52</v>
      </c>
      <c r="I7614" s="48">
        <v>32</v>
      </c>
      <c r="J7614" s="48">
        <v>8</v>
      </c>
      <c r="K7614" s="137" t="s">
        <v>57712</v>
      </c>
      <c r="L7614" s="75" t="s">
        <v>4364</v>
      </c>
      <c r="M7614" s="49">
        <v>22.25</v>
      </c>
      <c r="N7614" s="48" t="s">
        <v>3392</v>
      </c>
      <c r="O7614" s="48" t="s">
        <v>16534</v>
      </c>
      <c r="P7614" s="50">
        <v>201110</v>
      </c>
      <c r="Q7614" s="137">
        <v>201110</v>
      </c>
      <c r="R7614" s="137" t="s">
        <v>10398</v>
      </c>
      <c r="S7614" s="96"/>
      <c r="T7614" s="55"/>
      <c r="U7614" s="55"/>
      <c r="V7614" s="58"/>
      <c r="W7614" s="44" t="s">
        <v>22791</v>
      </c>
      <c r="X7614" s="148" t="s">
        <v>10014</v>
      </c>
      <c r="Y7614" s="75"/>
      <c r="AD7614" s="94" t="s">
        <v>18670</v>
      </c>
      <c r="AE7614" s="94" t="s">
        <v>18671</v>
      </c>
    </row>
    <row r="7615" spans="1:31" s="94" customFormat="1" ht="35.4" customHeight="1">
      <c r="A7615" s="147">
        <v>9787100074131</v>
      </c>
      <c r="B7615" s="57">
        <v>9787100074131</v>
      </c>
      <c r="C7615" s="121" t="s">
        <v>2662</v>
      </c>
      <c r="D7615" s="137" t="s">
        <v>3362</v>
      </c>
      <c r="E7615" s="137" t="s">
        <v>57686</v>
      </c>
      <c r="F7615" s="136" t="s">
        <v>57687</v>
      </c>
      <c r="G7615" s="44"/>
      <c r="H7615" s="54">
        <v>58</v>
      </c>
      <c r="I7615" s="48">
        <v>32</v>
      </c>
      <c r="J7615" s="48">
        <v>7</v>
      </c>
      <c r="K7615" s="137" t="s">
        <v>57713</v>
      </c>
      <c r="L7615" s="75" t="s">
        <v>4364</v>
      </c>
      <c r="M7615" s="49">
        <v>23.5</v>
      </c>
      <c r="N7615" s="48" t="s">
        <v>3392</v>
      </c>
      <c r="O7615" s="48" t="s">
        <v>16534</v>
      </c>
      <c r="P7615" s="50">
        <v>201110</v>
      </c>
      <c r="Q7615" s="137">
        <v>201110</v>
      </c>
      <c r="R7615" s="137" t="s">
        <v>10398</v>
      </c>
      <c r="S7615" s="96"/>
      <c r="T7615" s="55"/>
      <c r="U7615" s="55"/>
      <c r="V7615" s="58"/>
      <c r="W7615" s="44" t="s">
        <v>22791</v>
      </c>
      <c r="X7615" s="148" t="s">
        <v>10015</v>
      </c>
      <c r="Y7615" s="75"/>
      <c r="AD7615" s="94" t="s">
        <v>18670</v>
      </c>
      <c r="AE7615" s="94" t="s">
        <v>18671</v>
      </c>
    </row>
    <row r="7616" spans="1:31" s="94" customFormat="1" ht="35.4" customHeight="1">
      <c r="A7616" s="147">
        <v>9787100073080</v>
      </c>
      <c r="B7616" s="57">
        <v>9787100073080</v>
      </c>
      <c r="C7616" s="121" t="s">
        <v>2663</v>
      </c>
      <c r="D7616" s="137" t="s">
        <v>3363</v>
      </c>
      <c r="E7616" s="137" t="s">
        <v>57686</v>
      </c>
      <c r="F7616" s="136" t="s">
        <v>57687</v>
      </c>
      <c r="G7616" s="44"/>
      <c r="H7616" s="54">
        <v>58</v>
      </c>
      <c r="I7616" s="48">
        <v>32</v>
      </c>
      <c r="J7616" s="48">
        <v>7</v>
      </c>
      <c r="K7616" s="137" t="s">
        <v>57714</v>
      </c>
      <c r="L7616" s="75" t="s">
        <v>4364</v>
      </c>
      <c r="M7616" s="49">
        <v>23.375</v>
      </c>
      <c r="N7616" s="48" t="s">
        <v>3392</v>
      </c>
      <c r="O7616" s="48" t="s">
        <v>16534</v>
      </c>
      <c r="P7616" s="50">
        <v>201110</v>
      </c>
      <c r="Q7616" s="137">
        <v>201110</v>
      </c>
      <c r="R7616" s="137" t="s">
        <v>10398</v>
      </c>
      <c r="S7616" s="96"/>
      <c r="T7616" s="55"/>
      <c r="U7616" s="55"/>
      <c r="V7616" s="58"/>
      <c r="W7616" s="44" t="s">
        <v>22791</v>
      </c>
      <c r="X7616" s="148" t="s">
        <v>10016</v>
      </c>
      <c r="Y7616" s="75"/>
      <c r="AD7616" s="94" t="s">
        <v>18670</v>
      </c>
      <c r="AE7616" s="94" t="s">
        <v>18671</v>
      </c>
    </row>
    <row r="7617" spans="1:31" s="94" customFormat="1" ht="35.4" customHeight="1">
      <c r="A7617" s="147">
        <v>9787100073547</v>
      </c>
      <c r="B7617" s="57">
        <v>9787100073547</v>
      </c>
      <c r="C7617" s="121" t="s">
        <v>2664</v>
      </c>
      <c r="D7617" s="137" t="s">
        <v>3364</v>
      </c>
      <c r="E7617" s="137" t="s">
        <v>57686</v>
      </c>
      <c r="F7617" s="136" t="s">
        <v>57687</v>
      </c>
      <c r="G7617" s="44"/>
      <c r="H7617" s="54">
        <v>58</v>
      </c>
      <c r="I7617" s="48">
        <v>32</v>
      </c>
      <c r="J7617" s="48">
        <v>7</v>
      </c>
      <c r="K7617" s="137" t="s">
        <v>57715</v>
      </c>
      <c r="L7617" s="75" t="s">
        <v>4364</v>
      </c>
      <c r="M7617" s="49">
        <v>23.375</v>
      </c>
      <c r="N7617" s="48" t="s">
        <v>3392</v>
      </c>
      <c r="O7617" s="48" t="s">
        <v>16534</v>
      </c>
      <c r="P7617" s="50">
        <v>201110</v>
      </c>
      <c r="Q7617" s="137">
        <v>201110</v>
      </c>
      <c r="R7617" s="137" t="s">
        <v>10398</v>
      </c>
      <c r="S7617" s="96"/>
      <c r="T7617" s="55"/>
      <c r="U7617" s="55"/>
      <c r="V7617" s="58"/>
      <c r="W7617" s="44" t="s">
        <v>22791</v>
      </c>
      <c r="X7617" s="148" t="s">
        <v>10017</v>
      </c>
      <c r="Y7617" s="75"/>
      <c r="AD7617" s="94" t="s">
        <v>18670</v>
      </c>
      <c r="AE7617" s="94" t="s">
        <v>18671</v>
      </c>
    </row>
    <row r="7618" spans="1:31" s="94" customFormat="1" ht="35.4" customHeight="1">
      <c r="A7618" s="147">
        <v>9787100072922</v>
      </c>
      <c r="B7618" s="57">
        <v>9787100072922</v>
      </c>
      <c r="C7618" s="121" t="s">
        <v>2665</v>
      </c>
      <c r="D7618" s="137" t="s">
        <v>3365</v>
      </c>
      <c r="E7618" s="137" t="s">
        <v>57686</v>
      </c>
      <c r="F7618" s="136" t="s">
        <v>57687</v>
      </c>
      <c r="G7618" s="44"/>
      <c r="H7618" s="54">
        <v>40</v>
      </c>
      <c r="I7618" s="48">
        <v>32</v>
      </c>
      <c r="J7618" s="48">
        <v>10</v>
      </c>
      <c r="K7618" s="137" t="s">
        <v>57716</v>
      </c>
      <c r="L7618" s="75" t="s">
        <v>4364</v>
      </c>
      <c r="M7618" s="49">
        <v>13.5</v>
      </c>
      <c r="N7618" s="48" t="s">
        <v>3392</v>
      </c>
      <c r="O7618" s="48" t="s">
        <v>16534</v>
      </c>
      <c r="P7618" s="50">
        <v>201107</v>
      </c>
      <c r="Q7618" s="137">
        <v>201107</v>
      </c>
      <c r="R7618" s="137" t="s">
        <v>10399</v>
      </c>
      <c r="S7618" s="96"/>
      <c r="T7618" s="55"/>
      <c r="U7618" s="55"/>
      <c r="V7618" s="58"/>
      <c r="W7618" s="44" t="s">
        <v>22791</v>
      </c>
      <c r="X7618" s="148" t="s">
        <v>10018</v>
      </c>
      <c r="Y7618" s="75"/>
      <c r="AD7618" s="94" t="s">
        <v>18670</v>
      </c>
      <c r="AE7618" s="94" t="s">
        <v>18671</v>
      </c>
    </row>
    <row r="7619" spans="1:31" s="94" customFormat="1" ht="35.4" customHeight="1">
      <c r="A7619" s="147">
        <v>9787100073097</v>
      </c>
      <c r="B7619" s="57">
        <v>9787100073097</v>
      </c>
      <c r="C7619" s="121" t="s">
        <v>2666</v>
      </c>
      <c r="D7619" s="137" t="s">
        <v>3366</v>
      </c>
      <c r="E7619" s="137" t="s">
        <v>57686</v>
      </c>
      <c r="F7619" s="136" t="s">
        <v>57687</v>
      </c>
      <c r="G7619" s="44"/>
      <c r="H7619" s="54">
        <v>46</v>
      </c>
      <c r="I7619" s="48">
        <v>32</v>
      </c>
      <c r="J7619" s="48">
        <v>8</v>
      </c>
      <c r="K7619" s="137" t="s">
        <v>57717</v>
      </c>
      <c r="L7619" s="75" t="s">
        <v>4364</v>
      </c>
      <c r="M7619" s="49">
        <v>17</v>
      </c>
      <c r="N7619" s="48" t="s">
        <v>3392</v>
      </c>
      <c r="O7619" s="48" t="s">
        <v>16534</v>
      </c>
      <c r="P7619" s="50">
        <v>201107</v>
      </c>
      <c r="Q7619" s="137">
        <v>201107</v>
      </c>
      <c r="R7619" s="137" t="s">
        <v>10399</v>
      </c>
      <c r="S7619" s="96"/>
      <c r="T7619" s="55"/>
      <c r="U7619" s="55"/>
      <c r="V7619" s="58"/>
      <c r="W7619" s="44" t="s">
        <v>22791</v>
      </c>
      <c r="X7619" s="148" t="s">
        <v>10019</v>
      </c>
      <c r="Y7619" s="75"/>
      <c r="AD7619" s="94" t="s">
        <v>18670</v>
      </c>
      <c r="AE7619" s="94" t="s">
        <v>18671</v>
      </c>
    </row>
    <row r="7620" spans="1:31" s="94" customFormat="1" ht="35.4" customHeight="1">
      <c r="A7620" s="147">
        <v>9787100072991</v>
      </c>
      <c r="B7620" s="57">
        <v>9787100072991</v>
      </c>
      <c r="C7620" s="121" t="s">
        <v>2667</v>
      </c>
      <c r="D7620" s="137" t="s">
        <v>3367</v>
      </c>
      <c r="E7620" s="137" t="s">
        <v>57686</v>
      </c>
      <c r="F7620" s="136" t="s">
        <v>57687</v>
      </c>
      <c r="G7620" s="44"/>
      <c r="H7620" s="54">
        <v>53</v>
      </c>
      <c r="I7620" s="48">
        <v>32</v>
      </c>
      <c r="J7620" s="48">
        <v>7</v>
      </c>
      <c r="K7620" s="137" t="s">
        <v>57718</v>
      </c>
      <c r="L7620" s="75" t="s">
        <v>4364</v>
      </c>
      <c r="M7620" s="49">
        <v>20.375</v>
      </c>
      <c r="N7620" s="48" t="s">
        <v>3392</v>
      </c>
      <c r="O7620" s="48" t="s">
        <v>16534</v>
      </c>
      <c r="P7620" s="50">
        <v>201107</v>
      </c>
      <c r="Q7620" s="137">
        <v>201107</v>
      </c>
      <c r="R7620" s="137" t="s">
        <v>10399</v>
      </c>
      <c r="S7620" s="96"/>
      <c r="T7620" s="55"/>
      <c r="U7620" s="55"/>
      <c r="V7620" s="58"/>
      <c r="W7620" s="44" t="s">
        <v>22791</v>
      </c>
      <c r="X7620" s="148" t="s">
        <v>10020</v>
      </c>
      <c r="Y7620" s="75"/>
      <c r="AD7620" s="94" t="s">
        <v>18670</v>
      </c>
      <c r="AE7620" s="94" t="s">
        <v>18671</v>
      </c>
    </row>
    <row r="7621" spans="1:31" s="94" customFormat="1" ht="35.4" customHeight="1">
      <c r="A7621" s="147">
        <v>9787100072984</v>
      </c>
      <c r="B7621" s="57">
        <v>9787100072984</v>
      </c>
      <c r="C7621" s="121" t="s">
        <v>2668</v>
      </c>
      <c r="D7621" s="137" t="s">
        <v>3368</v>
      </c>
      <c r="E7621" s="137" t="s">
        <v>57686</v>
      </c>
      <c r="F7621" s="136" t="s">
        <v>57687</v>
      </c>
      <c r="G7621" s="44"/>
      <c r="H7621" s="54">
        <v>47</v>
      </c>
      <c r="I7621" s="48">
        <v>32</v>
      </c>
      <c r="J7621" s="48">
        <v>8</v>
      </c>
      <c r="K7621" s="137" t="s">
        <v>57719</v>
      </c>
      <c r="L7621" s="75" t="s">
        <v>4364</v>
      </c>
      <c r="M7621" s="49">
        <v>17.375</v>
      </c>
      <c r="N7621" s="48" t="s">
        <v>3392</v>
      </c>
      <c r="O7621" s="48" t="s">
        <v>16534</v>
      </c>
      <c r="P7621" s="50">
        <v>201107</v>
      </c>
      <c r="Q7621" s="137">
        <v>201107</v>
      </c>
      <c r="R7621" s="137" t="s">
        <v>10399</v>
      </c>
      <c r="S7621" s="96"/>
      <c r="T7621" s="55"/>
      <c r="U7621" s="55"/>
      <c r="V7621" s="58"/>
      <c r="W7621" s="44" t="s">
        <v>22791</v>
      </c>
      <c r="X7621" s="148" t="s">
        <v>10021</v>
      </c>
      <c r="Y7621" s="75"/>
      <c r="AD7621" s="94" t="s">
        <v>18670</v>
      </c>
      <c r="AE7621" s="94" t="s">
        <v>18671</v>
      </c>
    </row>
    <row r="7622" spans="1:31" s="94" customFormat="1" ht="35.4" customHeight="1">
      <c r="A7622" s="147">
        <v>9787100072861</v>
      </c>
      <c r="B7622" s="57">
        <v>9787100072861</v>
      </c>
      <c r="C7622" s="121" t="s">
        <v>2669</v>
      </c>
      <c r="D7622" s="137" t="s">
        <v>57720</v>
      </c>
      <c r="E7622" s="137" t="s">
        <v>57686</v>
      </c>
      <c r="F7622" s="136" t="s">
        <v>57687</v>
      </c>
      <c r="G7622" s="44"/>
      <c r="H7622" s="54">
        <v>42</v>
      </c>
      <c r="I7622" s="48">
        <v>16</v>
      </c>
      <c r="J7622" s="48">
        <v>6</v>
      </c>
      <c r="K7622" s="137" t="s">
        <v>40997</v>
      </c>
      <c r="L7622" s="75" t="s">
        <v>6280</v>
      </c>
      <c r="M7622" s="49">
        <v>23.25</v>
      </c>
      <c r="N7622" s="48" t="s">
        <v>3392</v>
      </c>
      <c r="O7622" s="48" t="s">
        <v>16534</v>
      </c>
      <c r="P7622" s="50">
        <v>201010</v>
      </c>
      <c r="Q7622" s="137">
        <v>201011</v>
      </c>
      <c r="R7622" s="137" t="s">
        <v>10400</v>
      </c>
      <c r="S7622" s="96"/>
      <c r="T7622" s="55"/>
      <c r="U7622" s="55"/>
      <c r="V7622" s="58"/>
      <c r="W7622" s="44" t="s">
        <v>22791</v>
      </c>
      <c r="X7622" s="148" t="s">
        <v>10022</v>
      </c>
      <c r="Y7622" s="75"/>
      <c r="AD7622" s="94" t="s">
        <v>18665</v>
      </c>
      <c r="AE7622" s="94" t="s">
        <v>18664</v>
      </c>
    </row>
    <row r="7623" spans="1:31" s="94" customFormat="1" ht="35.4" customHeight="1">
      <c r="A7623" s="147">
        <v>9787100072854</v>
      </c>
      <c r="B7623" s="57">
        <v>9787100072854</v>
      </c>
      <c r="C7623" s="121" t="s">
        <v>2670</v>
      </c>
      <c r="D7623" s="137" t="s">
        <v>57721</v>
      </c>
      <c r="E7623" s="137" t="s">
        <v>57686</v>
      </c>
      <c r="F7623" s="136" t="s">
        <v>57687</v>
      </c>
      <c r="G7623" s="44"/>
      <c r="H7623" s="54">
        <v>43</v>
      </c>
      <c r="I7623" s="48">
        <v>16</v>
      </c>
      <c r="J7623" s="48">
        <v>6</v>
      </c>
      <c r="K7623" s="137" t="s">
        <v>38898</v>
      </c>
      <c r="L7623" s="75" t="s">
        <v>6280</v>
      </c>
      <c r="M7623" s="49">
        <v>24</v>
      </c>
      <c r="N7623" s="48" t="s">
        <v>3392</v>
      </c>
      <c r="O7623" s="48" t="s">
        <v>16534</v>
      </c>
      <c r="P7623" s="50">
        <v>201010</v>
      </c>
      <c r="Q7623" s="137">
        <v>201011</v>
      </c>
      <c r="R7623" s="137" t="s">
        <v>10400</v>
      </c>
      <c r="S7623" s="96"/>
      <c r="T7623" s="55"/>
      <c r="U7623" s="55"/>
      <c r="V7623" s="58"/>
      <c r="W7623" s="44" t="s">
        <v>22791</v>
      </c>
      <c r="X7623" s="148" t="s">
        <v>10023</v>
      </c>
      <c r="Y7623" s="75"/>
      <c r="AD7623" s="94" t="s">
        <v>18665</v>
      </c>
      <c r="AE7623" s="94" t="s">
        <v>18664</v>
      </c>
    </row>
    <row r="7624" spans="1:31" s="94" customFormat="1" ht="35.4" customHeight="1">
      <c r="A7624" s="147">
        <v>9787100036603</v>
      </c>
      <c r="B7624" s="57">
        <v>9787100036603</v>
      </c>
      <c r="C7624" s="121" t="s">
        <v>17411</v>
      </c>
      <c r="D7624" s="137" t="s">
        <v>57722</v>
      </c>
      <c r="E7624" s="137" t="s">
        <v>57723</v>
      </c>
      <c r="F7624" s="136" t="s">
        <v>17412</v>
      </c>
      <c r="G7624" s="44"/>
      <c r="H7624" s="54">
        <v>45</v>
      </c>
      <c r="I7624" s="48">
        <v>16</v>
      </c>
      <c r="J7624" s="48">
        <v>8</v>
      </c>
      <c r="K7624" s="137" t="s">
        <v>39792</v>
      </c>
      <c r="L7624" s="75" t="s">
        <v>4361</v>
      </c>
      <c r="M7624" s="49">
        <v>22</v>
      </c>
      <c r="N7624" s="48" t="s">
        <v>3392</v>
      </c>
      <c r="O7624" s="48" t="s">
        <v>16534</v>
      </c>
      <c r="P7624" s="50">
        <v>200301</v>
      </c>
      <c r="Q7624" s="137"/>
      <c r="R7624" s="137" t="s">
        <v>17413</v>
      </c>
      <c r="S7624" s="96"/>
      <c r="T7624" s="55">
        <v>1</v>
      </c>
      <c r="U7624" s="55">
        <v>16</v>
      </c>
      <c r="V7624" s="58" t="s">
        <v>11866</v>
      </c>
      <c r="W7624" s="44" t="s">
        <v>22791</v>
      </c>
      <c r="X7624" s="148" t="s">
        <v>17414</v>
      </c>
      <c r="Y7624" s="75">
        <v>26</v>
      </c>
      <c r="AD7624" s="94" t="s">
        <v>18759</v>
      </c>
      <c r="AE7624" s="94" t="s">
        <v>18664</v>
      </c>
    </row>
    <row r="7625" spans="1:31" s="94" customFormat="1" ht="35.4" customHeight="1">
      <c r="A7625" s="147">
        <v>9787100036696</v>
      </c>
      <c r="B7625" s="57">
        <v>9787100036696</v>
      </c>
      <c r="C7625" s="121" t="s">
        <v>2671</v>
      </c>
      <c r="D7625" s="137" t="s">
        <v>57724</v>
      </c>
      <c r="E7625" s="137" t="s">
        <v>57723</v>
      </c>
      <c r="F7625" s="136" t="s">
        <v>57725</v>
      </c>
      <c r="G7625" s="44"/>
      <c r="H7625" s="54">
        <v>39</v>
      </c>
      <c r="I7625" s="48">
        <v>16</v>
      </c>
      <c r="J7625" s="48">
        <v>8</v>
      </c>
      <c r="K7625" s="137" t="s">
        <v>4184</v>
      </c>
      <c r="L7625" s="75" t="s">
        <v>6280</v>
      </c>
      <c r="M7625" s="49">
        <v>23</v>
      </c>
      <c r="N7625" s="48" t="s">
        <v>3392</v>
      </c>
      <c r="O7625" s="48" t="s">
        <v>16534</v>
      </c>
      <c r="P7625" s="50">
        <v>200301</v>
      </c>
      <c r="Q7625" s="137"/>
      <c r="R7625" s="137" t="s">
        <v>6291</v>
      </c>
      <c r="S7625" s="96"/>
      <c r="T7625" s="55"/>
      <c r="U7625" s="55"/>
      <c r="V7625" s="58"/>
      <c r="W7625" s="44" t="s">
        <v>22791</v>
      </c>
      <c r="X7625" s="148" t="s">
        <v>10024</v>
      </c>
      <c r="Y7625" s="75"/>
      <c r="AD7625" s="94" t="s">
        <v>18759</v>
      </c>
      <c r="AE7625" s="94" t="s">
        <v>18664</v>
      </c>
    </row>
    <row r="7626" spans="1:31" s="94" customFormat="1" ht="35.4" customHeight="1">
      <c r="A7626" s="147">
        <v>9787100036702</v>
      </c>
      <c r="B7626" s="297">
        <v>9787100036702</v>
      </c>
      <c r="C7626" s="121" t="s">
        <v>2672</v>
      </c>
      <c r="D7626" s="56" t="s">
        <v>57726</v>
      </c>
      <c r="E7626" s="56" t="s">
        <v>57723</v>
      </c>
      <c r="F7626" s="61" t="s">
        <v>57727</v>
      </c>
      <c r="G7626" s="44"/>
      <c r="H7626" s="298">
        <v>33</v>
      </c>
      <c r="I7626" s="299">
        <v>16</v>
      </c>
      <c r="J7626" s="299">
        <v>8</v>
      </c>
      <c r="K7626" s="56" t="s">
        <v>3471</v>
      </c>
      <c r="L7626" s="75" t="s">
        <v>6280</v>
      </c>
      <c r="M7626" s="300">
        <v>23</v>
      </c>
      <c r="N7626" s="299" t="s">
        <v>3392</v>
      </c>
      <c r="O7626" s="299" t="s">
        <v>16534</v>
      </c>
      <c r="P7626" s="301">
        <v>2003</v>
      </c>
      <c r="Q7626" s="56"/>
      <c r="R7626" s="56" t="s">
        <v>6292</v>
      </c>
      <c r="S7626" s="96"/>
      <c r="T7626" s="302"/>
      <c r="U7626" s="302"/>
      <c r="V7626" s="58"/>
      <c r="W7626" s="44" t="s">
        <v>22791</v>
      </c>
      <c r="X7626" s="148" t="s">
        <v>10025</v>
      </c>
      <c r="Y7626" s="75"/>
      <c r="AD7626" s="94" t="s">
        <v>18759</v>
      </c>
      <c r="AE7626" s="94" t="s">
        <v>18664</v>
      </c>
    </row>
    <row r="7627" spans="1:31" s="94" customFormat="1" ht="35.4" customHeight="1">
      <c r="A7627" s="147">
        <v>9787100036702</v>
      </c>
      <c r="B7627" s="297">
        <v>9787100036702</v>
      </c>
      <c r="C7627" s="121" t="s">
        <v>2672</v>
      </c>
      <c r="D7627" s="56" t="s">
        <v>57726</v>
      </c>
      <c r="E7627" s="56" t="s">
        <v>57723</v>
      </c>
      <c r="F7627" s="61" t="s">
        <v>57727</v>
      </c>
      <c r="G7627" s="44"/>
      <c r="H7627" s="298">
        <v>36</v>
      </c>
      <c r="I7627" s="299">
        <v>16</v>
      </c>
      <c r="J7627" s="299">
        <v>8</v>
      </c>
      <c r="K7627" s="56" t="s">
        <v>3471</v>
      </c>
      <c r="L7627" s="75" t="s">
        <v>6280</v>
      </c>
      <c r="M7627" s="300">
        <v>23</v>
      </c>
      <c r="N7627" s="299" t="s">
        <v>3392</v>
      </c>
      <c r="O7627" s="299" t="s">
        <v>16534</v>
      </c>
      <c r="P7627" s="301">
        <v>2003</v>
      </c>
      <c r="Q7627" s="56"/>
      <c r="R7627" s="56" t="s">
        <v>6292</v>
      </c>
      <c r="S7627" s="97"/>
      <c r="T7627" s="302"/>
      <c r="U7627" s="302"/>
      <c r="V7627" s="58"/>
      <c r="W7627" s="44" t="s">
        <v>22791</v>
      </c>
      <c r="X7627" s="148" t="s">
        <v>10025</v>
      </c>
      <c r="Y7627" s="75"/>
      <c r="AD7627" s="94" t="s">
        <v>18759</v>
      </c>
      <c r="AE7627" s="94" t="s">
        <v>18664</v>
      </c>
    </row>
    <row r="7628" spans="1:31" s="94" customFormat="1" ht="35.4" customHeight="1">
      <c r="A7628" s="147">
        <v>9787100036719</v>
      </c>
      <c r="B7628" s="57">
        <v>7100036712</v>
      </c>
      <c r="C7628" s="121" t="s">
        <v>2673</v>
      </c>
      <c r="D7628" s="137" t="s">
        <v>57728</v>
      </c>
      <c r="E7628" s="137" t="s">
        <v>57723</v>
      </c>
      <c r="F7628" s="136" t="s">
        <v>6293</v>
      </c>
      <c r="G7628" s="44"/>
      <c r="H7628" s="54">
        <v>28</v>
      </c>
      <c r="I7628" s="48">
        <v>16</v>
      </c>
      <c r="J7628" s="48">
        <v>8</v>
      </c>
      <c r="K7628" s="137" t="s">
        <v>3902</v>
      </c>
      <c r="L7628" s="75" t="s">
        <v>6280</v>
      </c>
      <c r="M7628" s="49">
        <v>23</v>
      </c>
      <c r="N7628" s="48" t="s">
        <v>3392</v>
      </c>
      <c r="O7628" s="48" t="s">
        <v>16534</v>
      </c>
      <c r="P7628" s="50">
        <v>2003</v>
      </c>
      <c r="Q7628" s="137"/>
      <c r="R7628" s="137" t="s">
        <v>6294</v>
      </c>
      <c r="S7628" s="96"/>
      <c r="T7628" s="55"/>
      <c r="U7628" s="55"/>
      <c r="V7628" s="58"/>
      <c r="W7628" s="44" t="s">
        <v>22791</v>
      </c>
      <c r="X7628" s="148" t="s">
        <v>10026</v>
      </c>
      <c r="Y7628" s="75"/>
      <c r="AD7628" s="94" t="s">
        <v>18759</v>
      </c>
      <c r="AE7628" s="94" t="s">
        <v>18664</v>
      </c>
    </row>
    <row r="7629" spans="1:31" s="94" customFormat="1" ht="35.4" customHeight="1">
      <c r="A7629" s="147">
        <v>9787100036818</v>
      </c>
      <c r="B7629" s="57" t="s">
        <v>49</v>
      </c>
      <c r="C7629" s="121" t="s">
        <v>2674</v>
      </c>
      <c r="D7629" s="137" t="s">
        <v>57729</v>
      </c>
      <c r="E7629" s="137" t="s">
        <v>57723</v>
      </c>
      <c r="F7629" s="136" t="s">
        <v>57725</v>
      </c>
      <c r="G7629" s="44"/>
      <c r="H7629" s="54">
        <v>14</v>
      </c>
      <c r="I7629" s="48">
        <v>16</v>
      </c>
      <c r="J7629" s="48">
        <v>20</v>
      </c>
      <c r="K7629" s="137" t="s">
        <v>4090</v>
      </c>
      <c r="L7629" s="75" t="s">
        <v>6296</v>
      </c>
      <c r="M7629" s="49">
        <v>8.375</v>
      </c>
      <c r="N7629" s="48" t="s">
        <v>3392</v>
      </c>
      <c r="O7629" s="48" t="s">
        <v>16534</v>
      </c>
      <c r="P7629" s="50">
        <v>200501</v>
      </c>
      <c r="Q7629" s="137">
        <v>200502</v>
      </c>
      <c r="R7629" s="137" t="s">
        <v>6295</v>
      </c>
      <c r="S7629" s="96"/>
      <c r="T7629" s="55"/>
      <c r="U7629" s="55"/>
      <c r="V7629" s="58"/>
      <c r="W7629" s="44" t="s">
        <v>22791</v>
      </c>
      <c r="X7629" s="148" t="s">
        <v>10027</v>
      </c>
      <c r="Y7629" s="75"/>
      <c r="AD7629" s="94" t="s">
        <v>18735</v>
      </c>
      <c r="AE7629" s="94" t="s">
        <v>18732</v>
      </c>
    </row>
    <row r="7630" spans="1:31" s="94" customFormat="1" ht="35.4" customHeight="1">
      <c r="A7630" s="147">
        <v>9787100036733</v>
      </c>
      <c r="B7630" s="57">
        <v>9787100036733</v>
      </c>
      <c r="C7630" s="121" t="s">
        <v>2675</v>
      </c>
      <c r="D7630" s="137" t="s">
        <v>57730</v>
      </c>
      <c r="E7630" s="137" t="s">
        <v>57723</v>
      </c>
      <c r="F7630" s="136" t="s">
        <v>57731</v>
      </c>
      <c r="G7630" s="44"/>
      <c r="H7630" s="54">
        <v>34</v>
      </c>
      <c r="I7630" s="48">
        <v>16</v>
      </c>
      <c r="J7630" s="48">
        <v>8</v>
      </c>
      <c r="K7630" s="137" t="s">
        <v>3932</v>
      </c>
      <c r="L7630" s="75" t="s">
        <v>4361</v>
      </c>
      <c r="M7630" s="49">
        <v>20.5</v>
      </c>
      <c r="N7630" s="48" t="s">
        <v>3392</v>
      </c>
      <c r="O7630" s="48" t="s">
        <v>16534</v>
      </c>
      <c r="P7630" s="50">
        <v>2004</v>
      </c>
      <c r="Q7630" s="137"/>
      <c r="R7630" s="137" t="s">
        <v>6297</v>
      </c>
      <c r="S7630" s="96"/>
      <c r="T7630" s="55"/>
      <c r="U7630" s="55"/>
      <c r="V7630" s="58"/>
      <c r="W7630" s="44" t="s">
        <v>22791</v>
      </c>
      <c r="X7630" s="148" t="s">
        <v>10028</v>
      </c>
      <c r="Y7630" s="75"/>
      <c r="AD7630" s="94" t="s">
        <v>18735</v>
      </c>
      <c r="AE7630" s="94" t="s">
        <v>18664</v>
      </c>
    </row>
    <row r="7631" spans="1:31" s="94" customFormat="1" ht="35.4" customHeight="1">
      <c r="A7631" s="147">
        <v>9787100036740</v>
      </c>
      <c r="B7631" s="57">
        <v>9787100036740</v>
      </c>
      <c r="C7631" s="121" t="s">
        <v>2676</v>
      </c>
      <c r="D7631" s="137" t="s">
        <v>57732</v>
      </c>
      <c r="E7631" s="137" t="s">
        <v>57723</v>
      </c>
      <c r="F7631" s="136" t="s">
        <v>57727</v>
      </c>
      <c r="G7631" s="44"/>
      <c r="H7631" s="54">
        <v>48</v>
      </c>
      <c r="I7631" s="48">
        <v>16</v>
      </c>
      <c r="J7631" s="48">
        <v>6</v>
      </c>
      <c r="K7631" s="137" t="s">
        <v>4487</v>
      </c>
      <c r="L7631" s="75" t="s">
        <v>4361</v>
      </c>
      <c r="M7631" s="49">
        <v>27.75</v>
      </c>
      <c r="N7631" s="48" t="s">
        <v>3392</v>
      </c>
      <c r="O7631" s="48" t="s">
        <v>16534</v>
      </c>
      <c r="P7631" s="50">
        <v>200408</v>
      </c>
      <c r="Q7631" s="137"/>
      <c r="R7631" s="137" t="s">
        <v>6298</v>
      </c>
      <c r="S7631" s="96"/>
      <c r="T7631" s="55"/>
      <c r="U7631" s="55"/>
      <c r="V7631" s="58"/>
      <c r="W7631" s="44" t="s">
        <v>22791</v>
      </c>
      <c r="X7631" s="148" t="s">
        <v>10029</v>
      </c>
      <c r="Y7631" s="75"/>
      <c r="AD7631" s="94" t="s">
        <v>18735</v>
      </c>
      <c r="AE7631" s="94" t="s">
        <v>18664</v>
      </c>
    </row>
    <row r="7632" spans="1:31" s="94" customFormat="1" ht="35.4" customHeight="1">
      <c r="A7632" s="147">
        <v>9787100036764</v>
      </c>
      <c r="B7632" s="57">
        <v>9787100036764</v>
      </c>
      <c r="C7632" s="121" t="s">
        <v>2677</v>
      </c>
      <c r="D7632" s="137" t="s">
        <v>57733</v>
      </c>
      <c r="E7632" s="137" t="s">
        <v>57723</v>
      </c>
      <c r="F7632" s="136" t="s">
        <v>57727</v>
      </c>
      <c r="G7632" s="44"/>
      <c r="H7632" s="54">
        <v>36</v>
      </c>
      <c r="I7632" s="48">
        <v>16</v>
      </c>
      <c r="J7632" s="48">
        <v>7</v>
      </c>
      <c r="K7632" s="137" t="s">
        <v>3740</v>
      </c>
      <c r="L7632" s="75" t="s">
        <v>4361</v>
      </c>
      <c r="M7632" s="49">
        <v>23.25</v>
      </c>
      <c r="N7632" s="48" t="s">
        <v>3392</v>
      </c>
      <c r="O7632" s="48" t="s">
        <v>16534</v>
      </c>
      <c r="P7632" s="50">
        <v>2004</v>
      </c>
      <c r="Q7632" s="137"/>
      <c r="R7632" s="137" t="s">
        <v>6298</v>
      </c>
      <c r="S7632" s="96"/>
      <c r="T7632" s="55"/>
      <c r="U7632" s="55"/>
      <c r="V7632" s="58"/>
      <c r="W7632" s="44" t="s">
        <v>22791</v>
      </c>
      <c r="X7632" s="148" t="s">
        <v>10030</v>
      </c>
      <c r="Y7632" s="75"/>
      <c r="AD7632" s="94" t="s">
        <v>18735</v>
      </c>
      <c r="AE7632" s="94" t="s">
        <v>18664</v>
      </c>
    </row>
    <row r="7633" spans="1:31" s="94" customFormat="1" ht="35.4" customHeight="1">
      <c r="A7633" s="147">
        <v>9787100046107</v>
      </c>
      <c r="B7633" s="57">
        <v>7100046106</v>
      </c>
      <c r="C7633" s="121" t="s">
        <v>2678</v>
      </c>
      <c r="D7633" s="137" t="s">
        <v>57734</v>
      </c>
      <c r="E7633" s="137" t="s">
        <v>57735</v>
      </c>
      <c r="F7633" s="136" t="s">
        <v>57736</v>
      </c>
      <c r="G7633" s="44"/>
      <c r="H7633" s="54">
        <v>79</v>
      </c>
      <c r="I7633" s="48">
        <v>16</v>
      </c>
      <c r="J7633" s="48">
        <v>7</v>
      </c>
      <c r="K7633" s="137" t="s">
        <v>4224</v>
      </c>
      <c r="L7633" s="75" t="s">
        <v>4364</v>
      </c>
      <c r="M7633" s="49">
        <v>20.5</v>
      </c>
      <c r="N7633" s="48" t="s">
        <v>3392</v>
      </c>
      <c r="O7633" s="48" t="s">
        <v>16534</v>
      </c>
      <c r="P7633" s="50">
        <v>200511</v>
      </c>
      <c r="Q7633" s="137">
        <v>200512</v>
      </c>
      <c r="R7633" s="137" t="s">
        <v>57737</v>
      </c>
      <c r="S7633" s="96"/>
      <c r="T7633" s="55"/>
      <c r="U7633" s="55"/>
      <c r="V7633" s="58"/>
      <c r="W7633" s="44" t="s">
        <v>22791</v>
      </c>
      <c r="X7633" s="148" t="s">
        <v>10031</v>
      </c>
      <c r="Y7633" s="75"/>
      <c r="AD7633" s="94" t="s">
        <v>18716</v>
      </c>
      <c r="AE7633" s="94" t="s">
        <v>19167</v>
      </c>
    </row>
    <row r="7634" spans="1:31" s="94" customFormat="1" ht="35.4" customHeight="1">
      <c r="A7634" s="147">
        <v>9787100046121</v>
      </c>
      <c r="B7634" s="57">
        <v>7100046122</v>
      </c>
      <c r="C7634" s="121" t="s">
        <v>2679</v>
      </c>
      <c r="D7634" s="137" t="s">
        <v>57738</v>
      </c>
      <c r="E7634" s="137" t="s">
        <v>57735</v>
      </c>
      <c r="F7634" s="136" t="s">
        <v>57736</v>
      </c>
      <c r="G7634" s="44"/>
      <c r="H7634" s="54">
        <v>79</v>
      </c>
      <c r="I7634" s="48">
        <v>16</v>
      </c>
      <c r="J7634" s="48">
        <v>7</v>
      </c>
      <c r="K7634" s="137" t="s">
        <v>4224</v>
      </c>
      <c r="L7634" s="75" t="s">
        <v>4364</v>
      </c>
      <c r="M7634" s="49">
        <v>20.5</v>
      </c>
      <c r="N7634" s="48" t="s">
        <v>3392</v>
      </c>
      <c r="O7634" s="48" t="s">
        <v>16534</v>
      </c>
      <c r="P7634" s="50">
        <v>200511</v>
      </c>
      <c r="Q7634" s="137">
        <v>200512</v>
      </c>
      <c r="R7634" s="137" t="s">
        <v>6299</v>
      </c>
      <c r="S7634" s="96"/>
      <c r="T7634" s="55"/>
      <c r="U7634" s="55"/>
      <c r="V7634" s="58"/>
      <c r="W7634" s="44" t="s">
        <v>22791</v>
      </c>
      <c r="X7634" s="148" t="s">
        <v>10032</v>
      </c>
      <c r="Y7634" s="75"/>
      <c r="AD7634" s="94" t="s">
        <v>18716</v>
      </c>
      <c r="AE7634" s="94" t="s">
        <v>19167</v>
      </c>
    </row>
    <row r="7635" spans="1:31" s="94" customFormat="1" ht="35.4" customHeight="1">
      <c r="A7635" s="147">
        <v>9787100046091</v>
      </c>
      <c r="B7635" s="57">
        <v>7100046092</v>
      </c>
      <c r="C7635" s="121" t="s">
        <v>2680</v>
      </c>
      <c r="D7635" s="137" t="s">
        <v>57739</v>
      </c>
      <c r="E7635" s="137" t="s">
        <v>57735</v>
      </c>
      <c r="F7635" s="136" t="s">
        <v>57736</v>
      </c>
      <c r="G7635" s="44"/>
      <c r="H7635" s="54">
        <v>38</v>
      </c>
      <c r="I7635" s="48">
        <v>16</v>
      </c>
      <c r="J7635" s="48">
        <v>10</v>
      </c>
      <c r="K7635" s="137" t="s">
        <v>4366</v>
      </c>
      <c r="L7635" s="75" t="s">
        <v>4364</v>
      </c>
      <c r="M7635" s="49">
        <v>9.25</v>
      </c>
      <c r="N7635" s="48" t="s">
        <v>3392</v>
      </c>
      <c r="O7635" s="48" t="s">
        <v>16534</v>
      </c>
      <c r="P7635" s="50">
        <v>200508</v>
      </c>
      <c r="Q7635" s="137">
        <v>200508</v>
      </c>
      <c r="R7635" s="137" t="s">
        <v>57740</v>
      </c>
      <c r="S7635" s="96"/>
      <c r="T7635" s="55"/>
      <c r="U7635" s="55"/>
      <c r="V7635" s="58"/>
      <c r="W7635" s="44" t="s">
        <v>22791</v>
      </c>
      <c r="X7635" s="148" t="s">
        <v>10033</v>
      </c>
      <c r="Y7635" s="75"/>
      <c r="AD7635" s="94" t="s">
        <v>18697</v>
      </c>
      <c r="AE7635" s="94" t="s">
        <v>19138</v>
      </c>
    </row>
    <row r="7636" spans="1:31" s="94" customFormat="1" ht="35.4" customHeight="1">
      <c r="A7636" s="147">
        <v>9787100046114</v>
      </c>
      <c r="B7636" s="57">
        <v>7100046114</v>
      </c>
      <c r="C7636" s="121" t="s">
        <v>2681</v>
      </c>
      <c r="D7636" s="137" t="s">
        <v>57741</v>
      </c>
      <c r="E7636" s="137" t="s">
        <v>57735</v>
      </c>
      <c r="F7636" s="136" t="s">
        <v>57736</v>
      </c>
      <c r="G7636" s="44"/>
      <c r="H7636" s="54">
        <v>38</v>
      </c>
      <c r="I7636" s="48">
        <v>16</v>
      </c>
      <c r="J7636" s="48">
        <v>10</v>
      </c>
      <c r="K7636" s="137" t="s">
        <v>4366</v>
      </c>
      <c r="L7636" s="75" t="s">
        <v>4364</v>
      </c>
      <c r="M7636" s="49">
        <v>9.25</v>
      </c>
      <c r="N7636" s="48" t="s">
        <v>3392</v>
      </c>
      <c r="O7636" s="48" t="s">
        <v>16534</v>
      </c>
      <c r="P7636" s="50">
        <v>200508</v>
      </c>
      <c r="Q7636" s="137">
        <v>200508</v>
      </c>
      <c r="R7636" s="137" t="s">
        <v>6300</v>
      </c>
      <c r="S7636" s="96"/>
      <c r="T7636" s="55"/>
      <c r="U7636" s="55"/>
      <c r="V7636" s="58"/>
      <c r="W7636" s="44" t="s">
        <v>22791</v>
      </c>
      <c r="X7636" s="148" t="s">
        <v>10034</v>
      </c>
      <c r="Y7636" s="75"/>
      <c r="AD7636" s="94" t="s">
        <v>18697</v>
      </c>
      <c r="AE7636" s="94" t="s">
        <v>19138</v>
      </c>
    </row>
    <row r="7637" spans="1:31" s="94" customFormat="1" ht="35.4" customHeight="1">
      <c r="A7637" s="147">
        <v>9787100059442</v>
      </c>
      <c r="B7637" s="57">
        <v>9787100059442</v>
      </c>
      <c r="C7637" s="121" t="s">
        <v>2682</v>
      </c>
      <c r="D7637" s="137" t="s">
        <v>57742</v>
      </c>
      <c r="E7637" s="137" t="s">
        <v>57743</v>
      </c>
      <c r="F7637" s="136" t="s">
        <v>57744</v>
      </c>
      <c r="G7637" s="44"/>
      <c r="H7637" s="54">
        <v>52</v>
      </c>
      <c r="I7637" s="48">
        <v>16</v>
      </c>
      <c r="J7637" s="48">
        <v>5</v>
      </c>
      <c r="K7637" s="137" t="s">
        <v>3619</v>
      </c>
      <c r="L7637" s="75" t="s">
        <v>6289</v>
      </c>
      <c r="M7637" s="49">
        <v>32.5</v>
      </c>
      <c r="N7637" s="48" t="s">
        <v>3392</v>
      </c>
      <c r="O7637" s="48" t="s">
        <v>16534</v>
      </c>
      <c r="P7637" s="50">
        <v>200904</v>
      </c>
      <c r="Q7637" s="137">
        <v>200905</v>
      </c>
      <c r="R7637" s="137" t="s">
        <v>6301</v>
      </c>
      <c r="S7637" s="96"/>
      <c r="T7637" s="55"/>
      <c r="U7637" s="55"/>
      <c r="V7637" s="58"/>
      <c r="W7637" s="44" t="s">
        <v>22791</v>
      </c>
      <c r="X7637" s="148" t="s">
        <v>10035</v>
      </c>
      <c r="Y7637" s="75"/>
      <c r="AD7637" s="94" t="s">
        <v>18665</v>
      </c>
      <c r="AE7637" s="94" t="s">
        <v>18809</v>
      </c>
    </row>
    <row r="7638" spans="1:31" s="94" customFormat="1" ht="35.4" customHeight="1">
      <c r="A7638" s="147">
        <v>9787100049818</v>
      </c>
      <c r="B7638" s="57">
        <v>7100049814</v>
      </c>
      <c r="C7638" s="121" t="s">
        <v>2683</v>
      </c>
      <c r="D7638" s="137" t="s">
        <v>57745</v>
      </c>
      <c r="E7638" s="137" t="s">
        <v>57746</v>
      </c>
      <c r="F7638" s="136" t="s">
        <v>57747</v>
      </c>
      <c r="G7638" s="44"/>
      <c r="H7638" s="54">
        <v>30</v>
      </c>
      <c r="I7638" s="48">
        <v>16</v>
      </c>
      <c r="J7638" s="48">
        <v>8</v>
      </c>
      <c r="K7638" s="137" t="s">
        <v>4465</v>
      </c>
      <c r="L7638" s="75" t="s">
        <v>4152</v>
      </c>
      <c r="M7638" s="49">
        <v>21.5</v>
      </c>
      <c r="N7638" s="48" t="s">
        <v>3392</v>
      </c>
      <c r="O7638" s="48" t="s">
        <v>16534</v>
      </c>
      <c r="P7638" s="50">
        <v>200703</v>
      </c>
      <c r="Q7638" s="137">
        <v>200703</v>
      </c>
      <c r="R7638" s="137" t="s">
        <v>6302</v>
      </c>
      <c r="S7638" s="96"/>
      <c r="T7638" s="55"/>
      <c r="U7638" s="55"/>
      <c r="V7638" s="58"/>
      <c r="W7638" s="44" t="s">
        <v>22791</v>
      </c>
      <c r="X7638" s="148" t="s">
        <v>10036</v>
      </c>
      <c r="Y7638" s="75"/>
      <c r="AD7638" s="94" t="s">
        <v>18665</v>
      </c>
      <c r="AE7638" s="94" t="s">
        <v>18933</v>
      </c>
    </row>
    <row r="7639" spans="1:31" s="94" customFormat="1" ht="35.4" customHeight="1">
      <c r="A7639" s="147">
        <v>9787100049795</v>
      </c>
      <c r="B7639" s="57">
        <v>7100049792</v>
      </c>
      <c r="C7639" s="121" t="s">
        <v>2684</v>
      </c>
      <c r="D7639" s="137" t="s">
        <v>57748</v>
      </c>
      <c r="E7639" s="137" t="s">
        <v>57746</v>
      </c>
      <c r="F7639" s="136" t="s">
        <v>57749</v>
      </c>
      <c r="G7639" s="44"/>
      <c r="H7639" s="54">
        <v>26</v>
      </c>
      <c r="I7639" s="48">
        <v>16</v>
      </c>
      <c r="J7639" s="48">
        <v>9</v>
      </c>
      <c r="K7639" s="137" t="s">
        <v>3830</v>
      </c>
      <c r="L7639" s="75" t="s">
        <v>6303</v>
      </c>
      <c r="M7639" s="49">
        <v>19</v>
      </c>
      <c r="N7639" s="48" t="s">
        <v>3392</v>
      </c>
      <c r="O7639" s="48" t="s">
        <v>16534</v>
      </c>
      <c r="P7639" s="50">
        <v>200702</v>
      </c>
      <c r="Q7639" s="137">
        <v>200703</v>
      </c>
      <c r="R7639" s="137" t="s">
        <v>6304</v>
      </c>
      <c r="S7639" s="96"/>
      <c r="T7639" s="55"/>
      <c r="U7639" s="55"/>
      <c r="V7639" s="58"/>
      <c r="W7639" s="44" t="s">
        <v>22791</v>
      </c>
      <c r="X7639" s="148" t="s">
        <v>10037</v>
      </c>
      <c r="Y7639" s="75"/>
      <c r="AD7639" s="94" t="s">
        <v>18665</v>
      </c>
      <c r="AE7639" s="94" t="s">
        <v>18933</v>
      </c>
    </row>
    <row r="7640" spans="1:31" s="94" customFormat="1" ht="35.4" customHeight="1">
      <c r="A7640" s="147">
        <v>9787100043373</v>
      </c>
      <c r="B7640" s="57">
        <v>7100043379</v>
      </c>
      <c r="C7640" s="121" t="s">
        <v>2685</v>
      </c>
      <c r="D7640" s="137" t="s">
        <v>3369</v>
      </c>
      <c r="E7640" s="137" t="s">
        <v>57746</v>
      </c>
      <c r="F7640" s="136" t="s">
        <v>57750</v>
      </c>
      <c r="G7640" s="44"/>
      <c r="H7640" s="54">
        <v>18</v>
      </c>
      <c r="I7640" s="48">
        <v>16</v>
      </c>
      <c r="J7640" s="48">
        <v>13</v>
      </c>
      <c r="K7640" s="137" t="s">
        <v>5510</v>
      </c>
      <c r="L7640" s="75" t="s">
        <v>6305</v>
      </c>
      <c r="M7640" s="49">
        <v>13</v>
      </c>
      <c r="N7640" s="48" t="s">
        <v>3392</v>
      </c>
      <c r="O7640" s="48" t="s">
        <v>16534</v>
      </c>
      <c r="P7640" s="50">
        <v>200508</v>
      </c>
      <c r="Q7640" s="137">
        <v>200508</v>
      </c>
      <c r="R7640" s="137" t="s">
        <v>6306</v>
      </c>
      <c r="S7640" s="96"/>
      <c r="T7640" s="55"/>
      <c r="U7640" s="55"/>
      <c r="V7640" s="58"/>
      <c r="W7640" s="44" t="s">
        <v>22791</v>
      </c>
      <c r="X7640" s="148" t="s">
        <v>10038</v>
      </c>
      <c r="Y7640" s="75"/>
      <c r="AD7640" s="94" t="s">
        <v>18665</v>
      </c>
      <c r="AE7640" s="94" t="s">
        <v>18933</v>
      </c>
    </row>
    <row r="7641" spans="1:31" s="94" customFormat="1" ht="35.4" customHeight="1">
      <c r="A7641" s="147">
        <v>9787100046039</v>
      </c>
      <c r="B7641" s="57">
        <v>7100046033</v>
      </c>
      <c r="C7641" s="121" t="s">
        <v>2686</v>
      </c>
      <c r="D7641" s="137" t="s">
        <v>3370</v>
      </c>
      <c r="E7641" s="137" t="s">
        <v>57746</v>
      </c>
      <c r="F7641" s="136" t="s">
        <v>57751</v>
      </c>
      <c r="G7641" s="44"/>
      <c r="H7641" s="54">
        <v>26</v>
      </c>
      <c r="I7641" s="48">
        <v>16</v>
      </c>
      <c r="J7641" s="48">
        <v>8</v>
      </c>
      <c r="K7641" s="137" t="s">
        <v>3738</v>
      </c>
      <c r="L7641" s="75" t="s">
        <v>6307</v>
      </c>
      <c r="M7641" s="49">
        <v>20</v>
      </c>
      <c r="N7641" s="48" t="s">
        <v>3392</v>
      </c>
      <c r="O7641" s="48" t="s">
        <v>16534</v>
      </c>
      <c r="P7641" s="50">
        <v>200604</v>
      </c>
      <c r="Q7641" s="137">
        <v>200604</v>
      </c>
      <c r="R7641" s="137" t="s">
        <v>6308</v>
      </c>
      <c r="S7641" s="96"/>
      <c r="T7641" s="55"/>
      <c r="U7641" s="55"/>
      <c r="V7641" s="58"/>
      <c r="W7641" s="44" t="s">
        <v>22791</v>
      </c>
      <c r="X7641" s="148" t="s">
        <v>10039</v>
      </c>
      <c r="Y7641" s="75"/>
      <c r="AD7641" s="94" t="s">
        <v>18665</v>
      </c>
      <c r="AE7641" s="94" t="s">
        <v>18933</v>
      </c>
    </row>
    <row r="7642" spans="1:31" s="94" customFormat="1" ht="35.4" customHeight="1">
      <c r="A7642" s="147">
        <v>9787100046541</v>
      </c>
      <c r="B7642" s="57">
        <v>7100046548</v>
      </c>
      <c r="C7642" s="121" t="s">
        <v>2687</v>
      </c>
      <c r="D7642" s="137" t="s">
        <v>3371</v>
      </c>
      <c r="E7642" s="137" t="s">
        <v>57746</v>
      </c>
      <c r="F7642" s="136" t="s">
        <v>57752</v>
      </c>
      <c r="G7642" s="44"/>
      <c r="H7642" s="54">
        <v>35</v>
      </c>
      <c r="I7642" s="48">
        <v>16</v>
      </c>
      <c r="J7642" s="48">
        <v>6</v>
      </c>
      <c r="K7642" s="137" t="s">
        <v>4060</v>
      </c>
      <c r="L7642" s="75" t="s">
        <v>6309</v>
      </c>
      <c r="M7642" s="49">
        <v>25.5</v>
      </c>
      <c r="N7642" s="48" t="s">
        <v>3392</v>
      </c>
      <c r="O7642" s="48" t="s">
        <v>16534</v>
      </c>
      <c r="P7642" s="50">
        <v>200602</v>
      </c>
      <c r="Q7642" s="137">
        <v>200603</v>
      </c>
      <c r="R7642" s="137" t="s">
        <v>6310</v>
      </c>
      <c r="S7642" s="96"/>
      <c r="T7642" s="55"/>
      <c r="U7642" s="55"/>
      <c r="V7642" s="58"/>
      <c r="W7642" s="44" t="s">
        <v>22791</v>
      </c>
      <c r="X7642" s="148" t="s">
        <v>10040</v>
      </c>
      <c r="Y7642" s="75"/>
      <c r="AD7642" s="94" t="s">
        <v>18665</v>
      </c>
      <c r="AE7642" s="94" t="s">
        <v>18933</v>
      </c>
    </row>
    <row r="7643" spans="1:31" s="94" customFormat="1" ht="35.4" customHeight="1">
      <c r="A7643" s="147">
        <v>9787100042888</v>
      </c>
      <c r="B7643" s="57">
        <v>7100042887</v>
      </c>
      <c r="C7643" s="121" t="s">
        <v>2688</v>
      </c>
      <c r="D7643" s="137" t="s">
        <v>3372</v>
      </c>
      <c r="E7643" s="137" t="s">
        <v>57746</v>
      </c>
      <c r="F7643" s="136" t="s">
        <v>57753</v>
      </c>
      <c r="G7643" s="44"/>
      <c r="H7643" s="54">
        <v>22</v>
      </c>
      <c r="I7643" s="48">
        <v>16</v>
      </c>
      <c r="J7643" s="48">
        <v>10</v>
      </c>
      <c r="K7643" s="137" t="s">
        <v>4143</v>
      </c>
      <c r="L7643" s="75" t="s">
        <v>6290</v>
      </c>
      <c r="M7643" s="49">
        <v>16.25</v>
      </c>
      <c r="N7643" s="48" t="s">
        <v>3392</v>
      </c>
      <c r="O7643" s="48" t="s">
        <v>16534</v>
      </c>
      <c r="P7643" s="50">
        <v>200506</v>
      </c>
      <c r="Q7643" s="137">
        <v>200506</v>
      </c>
      <c r="R7643" s="137" t="s">
        <v>6311</v>
      </c>
      <c r="S7643" s="96"/>
      <c r="T7643" s="55"/>
      <c r="U7643" s="55"/>
      <c r="V7643" s="58"/>
      <c r="W7643" s="44" t="s">
        <v>22791</v>
      </c>
      <c r="X7643" s="148" t="s">
        <v>10041</v>
      </c>
      <c r="Y7643" s="75"/>
      <c r="AD7643" s="94" t="s">
        <v>18665</v>
      </c>
      <c r="AE7643" s="94" t="s">
        <v>18933</v>
      </c>
    </row>
    <row r="7644" spans="1:31" s="94" customFormat="1" ht="35.4" customHeight="1">
      <c r="A7644" s="147">
        <v>9787100062275</v>
      </c>
      <c r="B7644" s="57">
        <v>9787100062275</v>
      </c>
      <c r="C7644" s="121" t="s">
        <v>2689</v>
      </c>
      <c r="D7644" s="137" t="s">
        <v>57754</v>
      </c>
      <c r="E7644" s="137" t="s">
        <v>57755</v>
      </c>
      <c r="F7644" s="136" t="s">
        <v>57756</v>
      </c>
      <c r="G7644" s="44"/>
      <c r="H7644" s="54">
        <v>20</v>
      </c>
      <c r="I7644" s="48">
        <v>32</v>
      </c>
      <c r="J7644" s="48">
        <v>15</v>
      </c>
      <c r="K7644" s="137" t="s">
        <v>4391</v>
      </c>
      <c r="L7644" s="75" t="s">
        <v>6284</v>
      </c>
      <c r="M7644" s="49">
        <v>10.125</v>
      </c>
      <c r="N7644" s="48" t="s">
        <v>3392</v>
      </c>
      <c r="O7644" s="48" t="s">
        <v>16534</v>
      </c>
      <c r="P7644" s="50">
        <v>200907</v>
      </c>
      <c r="Q7644" s="137">
        <v>200908</v>
      </c>
      <c r="R7644" s="137" t="s">
        <v>57757</v>
      </c>
      <c r="S7644" s="96"/>
      <c r="T7644" s="55"/>
      <c r="U7644" s="55"/>
      <c r="V7644" s="58"/>
      <c r="W7644" s="44" t="s">
        <v>22791</v>
      </c>
      <c r="X7644" s="148" t="s">
        <v>10042</v>
      </c>
      <c r="Y7644" s="75"/>
      <c r="AD7644" s="94" t="s">
        <v>18665</v>
      </c>
      <c r="AE7644" s="94" t="s">
        <v>18721</v>
      </c>
    </row>
    <row r="7645" spans="1:31" s="94" customFormat="1" ht="35.4" customHeight="1">
      <c r="A7645" s="147">
        <v>9787100065634</v>
      </c>
      <c r="B7645" s="57">
        <v>9787100065634</v>
      </c>
      <c r="C7645" s="121" t="s">
        <v>2690</v>
      </c>
      <c r="D7645" s="137" t="s">
        <v>57758</v>
      </c>
      <c r="E7645" s="137" t="s">
        <v>57755</v>
      </c>
      <c r="F7645" s="136" t="s">
        <v>57756</v>
      </c>
      <c r="G7645" s="44"/>
      <c r="H7645" s="54">
        <v>20</v>
      </c>
      <c r="I7645" s="48">
        <v>32</v>
      </c>
      <c r="J7645" s="48">
        <v>15</v>
      </c>
      <c r="K7645" s="137" t="s">
        <v>4108</v>
      </c>
      <c r="L7645" s="75" t="s">
        <v>6284</v>
      </c>
      <c r="M7645" s="49">
        <v>10</v>
      </c>
      <c r="N7645" s="48" t="s">
        <v>3392</v>
      </c>
      <c r="O7645" s="48" t="s">
        <v>16534</v>
      </c>
      <c r="P7645" s="50">
        <v>200907</v>
      </c>
      <c r="Q7645" s="137">
        <v>200907</v>
      </c>
      <c r="R7645" s="137" t="s">
        <v>6312</v>
      </c>
      <c r="S7645" s="96"/>
      <c r="T7645" s="55"/>
      <c r="U7645" s="55"/>
      <c r="V7645" s="58"/>
      <c r="W7645" s="44" t="s">
        <v>22791</v>
      </c>
      <c r="X7645" s="148" t="s">
        <v>10043</v>
      </c>
      <c r="Y7645" s="75"/>
      <c r="AD7645" s="94" t="s">
        <v>18665</v>
      </c>
      <c r="AE7645" s="94" t="s">
        <v>18721</v>
      </c>
    </row>
    <row r="7646" spans="1:31" s="94" customFormat="1" ht="35.4" customHeight="1">
      <c r="A7646" s="147">
        <v>9787100062282</v>
      </c>
      <c r="B7646" s="57">
        <v>9787100062282</v>
      </c>
      <c r="C7646" s="121" t="s">
        <v>2691</v>
      </c>
      <c r="D7646" s="137" t="s">
        <v>57759</v>
      </c>
      <c r="E7646" s="137" t="s">
        <v>57755</v>
      </c>
      <c r="F7646" s="136" t="s">
        <v>57756</v>
      </c>
      <c r="G7646" s="44"/>
      <c r="H7646" s="54">
        <v>23</v>
      </c>
      <c r="I7646" s="48">
        <v>32</v>
      </c>
      <c r="J7646" s="48">
        <v>13</v>
      </c>
      <c r="K7646" s="137" t="s">
        <v>3740</v>
      </c>
      <c r="L7646" s="75" t="s">
        <v>6284</v>
      </c>
      <c r="M7646" s="49">
        <v>11.5</v>
      </c>
      <c r="N7646" s="48" t="s">
        <v>3392</v>
      </c>
      <c r="O7646" s="48" t="s">
        <v>16534</v>
      </c>
      <c r="P7646" s="50">
        <v>200907</v>
      </c>
      <c r="Q7646" s="137">
        <v>200908</v>
      </c>
      <c r="R7646" s="137" t="s">
        <v>6312</v>
      </c>
      <c r="S7646" s="96"/>
      <c r="T7646" s="55"/>
      <c r="U7646" s="55"/>
      <c r="V7646" s="58"/>
      <c r="W7646" s="44" t="s">
        <v>22791</v>
      </c>
      <c r="X7646" s="148" t="s">
        <v>10044</v>
      </c>
      <c r="Y7646" s="75"/>
      <c r="AD7646" s="94" t="s">
        <v>18665</v>
      </c>
      <c r="AE7646" s="94" t="s">
        <v>18721</v>
      </c>
    </row>
    <row r="7647" spans="1:31" s="94" customFormat="1" ht="35.4" customHeight="1">
      <c r="A7647" s="147">
        <v>9787100063234</v>
      </c>
      <c r="B7647" s="57">
        <v>9787100063234</v>
      </c>
      <c r="C7647" s="121" t="s">
        <v>2692</v>
      </c>
      <c r="D7647" s="137" t="s">
        <v>57760</v>
      </c>
      <c r="E7647" s="137" t="s">
        <v>57755</v>
      </c>
      <c r="F7647" s="136" t="s">
        <v>57756</v>
      </c>
      <c r="G7647" s="44"/>
      <c r="H7647" s="54">
        <v>20</v>
      </c>
      <c r="I7647" s="48">
        <v>32</v>
      </c>
      <c r="J7647" s="48">
        <v>15</v>
      </c>
      <c r="K7647" s="137" t="s">
        <v>3991</v>
      </c>
      <c r="L7647" s="75" t="s">
        <v>6284</v>
      </c>
      <c r="M7647" s="49">
        <v>10.125</v>
      </c>
      <c r="N7647" s="48" t="s">
        <v>3392</v>
      </c>
      <c r="O7647" s="48" t="s">
        <v>16534</v>
      </c>
      <c r="P7647" s="50">
        <v>200907</v>
      </c>
      <c r="Q7647" s="137">
        <v>200908</v>
      </c>
      <c r="R7647" s="137" t="s">
        <v>6312</v>
      </c>
      <c r="S7647" s="96"/>
      <c r="T7647" s="55"/>
      <c r="U7647" s="55"/>
      <c r="V7647" s="58"/>
      <c r="W7647" s="44" t="s">
        <v>22791</v>
      </c>
      <c r="X7647" s="148" t="s">
        <v>10045</v>
      </c>
      <c r="Y7647" s="75"/>
      <c r="AD7647" s="94" t="s">
        <v>18665</v>
      </c>
      <c r="AE7647" s="94" t="s">
        <v>18721</v>
      </c>
    </row>
    <row r="7648" spans="1:31" s="94" customFormat="1" ht="35.4" customHeight="1">
      <c r="A7648" s="147">
        <v>9787100065641</v>
      </c>
      <c r="B7648" s="57">
        <v>9787100065641</v>
      </c>
      <c r="C7648" s="121" t="s">
        <v>2693</v>
      </c>
      <c r="D7648" s="137" t="s">
        <v>57761</v>
      </c>
      <c r="E7648" s="137" t="s">
        <v>57755</v>
      </c>
      <c r="F7648" s="136" t="s">
        <v>57756</v>
      </c>
      <c r="G7648" s="44"/>
      <c r="H7648" s="54">
        <v>23</v>
      </c>
      <c r="I7648" s="48">
        <v>32</v>
      </c>
      <c r="J7648" s="48">
        <v>14</v>
      </c>
      <c r="K7648" s="137" t="s">
        <v>5653</v>
      </c>
      <c r="L7648" s="75" t="s">
        <v>6284</v>
      </c>
      <c r="M7648" s="49">
        <v>11.5</v>
      </c>
      <c r="N7648" s="48" t="s">
        <v>3392</v>
      </c>
      <c r="O7648" s="48" t="s">
        <v>16534</v>
      </c>
      <c r="P7648" s="50">
        <v>200907</v>
      </c>
      <c r="Q7648" s="137">
        <v>200908</v>
      </c>
      <c r="R7648" s="137" t="s">
        <v>6312</v>
      </c>
      <c r="S7648" s="96"/>
      <c r="T7648" s="55"/>
      <c r="U7648" s="55"/>
      <c r="V7648" s="58"/>
      <c r="W7648" s="44" t="s">
        <v>22791</v>
      </c>
      <c r="X7648" s="148" t="s">
        <v>10046</v>
      </c>
      <c r="Y7648" s="75"/>
      <c r="AD7648" s="94" t="s">
        <v>18665</v>
      </c>
      <c r="AE7648" s="94" t="s">
        <v>18721</v>
      </c>
    </row>
    <row r="7649" spans="1:31" s="94" customFormat="1" ht="35.4" customHeight="1">
      <c r="A7649" s="147">
        <v>9787100062268</v>
      </c>
      <c r="B7649" s="57">
        <v>9787100062268</v>
      </c>
      <c r="C7649" s="121" t="s">
        <v>2694</v>
      </c>
      <c r="D7649" s="137" t="s">
        <v>57762</v>
      </c>
      <c r="E7649" s="137" t="s">
        <v>57755</v>
      </c>
      <c r="F7649" s="136" t="s">
        <v>57756</v>
      </c>
      <c r="G7649" s="44"/>
      <c r="H7649" s="54">
        <v>23</v>
      </c>
      <c r="I7649" s="48">
        <v>32</v>
      </c>
      <c r="J7649" s="48">
        <v>14</v>
      </c>
      <c r="K7649" s="137" t="s">
        <v>3914</v>
      </c>
      <c r="L7649" s="75" t="s">
        <v>6284</v>
      </c>
      <c r="M7649" s="49">
        <v>11.625</v>
      </c>
      <c r="N7649" s="48" t="s">
        <v>3392</v>
      </c>
      <c r="O7649" s="48" t="s">
        <v>16534</v>
      </c>
      <c r="P7649" s="50">
        <v>200907</v>
      </c>
      <c r="Q7649" s="137">
        <v>200908</v>
      </c>
      <c r="R7649" s="137" t="s">
        <v>6312</v>
      </c>
      <c r="S7649" s="96"/>
      <c r="T7649" s="55"/>
      <c r="U7649" s="55"/>
      <c r="V7649" s="58"/>
      <c r="W7649" s="44" t="s">
        <v>22791</v>
      </c>
      <c r="X7649" s="148" t="s">
        <v>10047</v>
      </c>
      <c r="Y7649" s="75"/>
      <c r="AD7649" s="94" t="s">
        <v>18665</v>
      </c>
      <c r="AE7649" s="94" t="s">
        <v>18721</v>
      </c>
    </row>
    <row r="7650" spans="1:31" s="94" customFormat="1" ht="35.4" customHeight="1">
      <c r="A7650" s="147">
        <v>9787100051507</v>
      </c>
      <c r="B7650" s="57">
        <v>7100051509</v>
      </c>
      <c r="C7650" s="121" t="s">
        <v>2695</v>
      </c>
      <c r="D7650" s="137" t="s">
        <v>57763</v>
      </c>
      <c r="E7650" s="137" t="s">
        <v>57764</v>
      </c>
      <c r="F7650" s="136" t="s">
        <v>57765</v>
      </c>
      <c r="G7650" s="44"/>
      <c r="H7650" s="54">
        <v>21</v>
      </c>
      <c r="I7650" s="48">
        <v>32</v>
      </c>
      <c r="J7650" s="48">
        <v>14</v>
      </c>
      <c r="K7650" s="137" t="s">
        <v>3667</v>
      </c>
      <c r="L7650" s="75" t="s">
        <v>6284</v>
      </c>
      <c r="M7650" s="49">
        <v>11.5</v>
      </c>
      <c r="N7650" s="48" t="s">
        <v>3392</v>
      </c>
      <c r="O7650" s="48" t="s">
        <v>16534</v>
      </c>
      <c r="P7650" s="50">
        <v>200705</v>
      </c>
      <c r="Q7650" s="137">
        <v>200705</v>
      </c>
      <c r="R7650" s="137" t="s">
        <v>6314</v>
      </c>
      <c r="S7650" s="96"/>
      <c r="T7650" s="55"/>
      <c r="U7650" s="55"/>
      <c r="V7650" s="58"/>
      <c r="W7650" s="44" t="s">
        <v>22791</v>
      </c>
      <c r="X7650" s="148" t="s">
        <v>10048</v>
      </c>
      <c r="Y7650" s="75"/>
      <c r="AD7650" s="94" t="s">
        <v>18665</v>
      </c>
      <c r="AE7650" s="94" t="s">
        <v>18721</v>
      </c>
    </row>
    <row r="7651" spans="1:31" s="94" customFormat="1" ht="35.4" customHeight="1">
      <c r="A7651" s="147">
        <v>9787100052825</v>
      </c>
      <c r="B7651" s="57">
        <v>7100052823</v>
      </c>
      <c r="C7651" s="121" t="s">
        <v>2696</v>
      </c>
      <c r="D7651" s="137" t="s">
        <v>3373</v>
      </c>
      <c r="E7651" s="137" t="s">
        <v>57764</v>
      </c>
      <c r="F7651" s="136" t="s">
        <v>57766</v>
      </c>
      <c r="G7651" s="44"/>
      <c r="H7651" s="54">
        <v>11</v>
      </c>
      <c r="I7651" s="48">
        <v>32</v>
      </c>
      <c r="J7651" s="48">
        <v>30</v>
      </c>
      <c r="K7651" s="137" t="s">
        <v>4748</v>
      </c>
      <c r="L7651" s="75" t="s">
        <v>3455</v>
      </c>
      <c r="M7651" s="49">
        <v>5.125</v>
      </c>
      <c r="N7651" s="48" t="s">
        <v>3392</v>
      </c>
      <c r="O7651" s="48" t="s">
        <v>16534</v>
      </c>
      <c r="P7651" s="50">
        <v>200708</v>
      </c>
      <c r="Q7651" s="137">
        <v>200709</v>
      </c>
      <c r="R7651" s="137" t="s">
        <v>6315</v>
      </c>
      <c r="S7651" s="96"/>
      <c r="T7651" s="55"/>
      <c r="U7651" s="55"/>
      <c r="V7651" s="58"/>
      <c r="W7651" s="44" t="s">
        <v>22791</v>
      </c>
      <c r="X7651" s="148" t="s">
        <v>10049</v>
      </c>
      <c r="Y7651" s="75"/>
      <c r="AD7651" s="94" t="s">
        <v>18665</v>
      </c>
      <c r="AE7651" s="94" t="s">
        <v>18721</v>
      </c>
    </row>
    <row r="7652" spans="1:31" s="94" customFormat="1" ht="35.4" customHeight="1">
      <c r="A7652" s="147">
        <v>9787100053020</v>
      </c>
      <c r="B7652" s="57">
        <v>7100053021</v>
      </c>
      <c r="C7652" s="121" t="s">
        <v>2697</v>
      </c>
      <c r="D7652" s="137" t="s">
        <v>3374</v>
      </c>
      <c r="E7652" s="137" t="s">
        <v>57764</v>
      </c>
      <c r="F7652" s="136" t="s">
        <v>57767</v>
      </c>
      <c r="G7652" s="44"/>
      <c r="H7652" s="54">
        <v>17</v>
      </c>
      <c r="I7652" s="48">
        <v>32</v>
      </c>
      <c r="J7652" s="48">
        <v>18</v>
      </c>
      <c r="K7652" s="137" t="s">
        <v>4086</v>
      </c>
      <c r="L7652" s="75" t="s">
        <v>3455</v>
      </c>
      <c r="M7652" s="49">
        <v>9</v>
      </c>
      <c r="N7652" s="48" t="s">
        <v>3392</v>
      </c>
      <c r="O7652" s="48" t="s">
        <v>16534</v>
      </c>
      <c r="P7652" s="50">
        <v>200708</v>
      </c>
      <c r="Q7652" s="137">
        <v>200709</v>
      </c>
      <c r="R7652" s="137" t="s">
        <v>6316</v>
      </c>
      <c r="S7652" s="96"/>
      <c r="T7652" s="55"/>
      <c r="U7652" s="55"/>
      <c r="V7652" s="58"/>
      <c r="W7652" s="44" t="s">
        <v>22791</v>
      </c>
      <c r="X7652" s="148" t="s">
        <v>10050</v>
      </c>
      <c r="Y7652" s="75"/>
      <c r="AD7652" s="94" t="s">
        <v>18665</v>
      </c>
      <c r="AE7652" s="94" t="s">
        <v>18721</v>
      </c>
    </row>
    <row r="7653" spans="1:31" s="94" customFormat="1" ht="35.4" customHeight="1">
      <c r="A7653" s="147">
        <v>9787100054799</v>
      </c>
      <c r="B7653" s="57">
        <v>9787100054799</v>
      </c>
      <c r="C7653" s="121" t="s">
        <v>2698</v>
      </c>
      <c r="D7653" s="137" t="s">
        <v>57768</v>
      </c>
      <c r="E7653" s="137" t="s">
        <v>57764</v>
      </c>
      <c r="F7653" s="136" t="s">
        <v>57769</v>
      </c>
      <c r="G7653" s="44"/>
      <c r="H7653" s="54">
        <v>16</v>
      </c>
      <c r="I7653" s="48">
        <v>32</v>
      </c>
      <c r="J7653" s="48">
        <v>24</v>
      </c>
      <c r="K7653" s="137" t="s">
        <v>4082</v>
      </c>
      <c r="L7653" s="75" t="s">
        <v>3455</v>
      </c>
      <c r="M7653" s="49">
        <v>7</v>
      </c>
      <c r="N7653" s="48" t="s">
        <v>3392</v>
      </c>
      <c r="O7653" s="48" t="s">
        <v>16534</v>
      </c>
      <c r="P7653" s="50">
        <v>200902</v>
      </c>
      <c r="Q7653" s="137">
        <v>200903</v>
      </c>
      <c r="R7653" s="137" t="s">
        <v>6317</v>
      </c>
      <c r="S7653" s="96"/>
      <c r="T7653" s="55"/>
      <c r="U7653" s="55"/>
      <c r="V7653" s="58"/>
      <c r="W7653" s="44" t="s">
        <v>22791</v>
      </c>
      <c r="X7653" s="148" t="s">
        <v>10051</v>
      </c>
      <c r="Y7653" s="75"/>
      <c r="AD7653" s="94" t="s">
        <v>18665</v>
      </c>
      <c r="AE7653" s="94" t="s">
        <v>18721</v>
      </c>
    </row>
    <row r="7654" spans="1:31" s="94" customFormat="1" ht="35.4" customHeight="1">
      <c r="A7654" s="147">
        <v>9787100047647</v>
      </c>
      <c r="B7654" s="57">
        <v>7100047641</v>
      </c>
      <c r="C7654" s="121" t="s">
        <v>2699</v>
      </c>
      <c r="D7654" s="137" t="s">
        <v>57770</v>
      </c>
      <c r="E7654" s="137" t="s">
        <v>57771</v>
      </c>
      <c r="F7654" s="136" t="s">
        <v>57772</v>
      </c>
      <c r="G7654" s="44"/>
      <c r="H7654" s="60">
        <v>6.5</v>
      </c>
      <c r="I7654" s="137">
        <v>32</v>
      </c>
      <c r="J7654" s="52">
        <v>45</v>
      </c>
      <c r="K7654" s="137"/>
      <c r="L7654" s="75" t="s">
        <v>3510</v>
      </c>
      <c r="M7654" s="51">
        <v>2</v>
      </c>
      <c r="N7654" s="137" t="s">
        <v>22858</v>
      </c>
      <c r="O7654" s="137" t="s">
        <v>57773</v>
      </c>
      <c r="P7654" s="121">
        <v>200611</v>
      </c>
      <c r="Q7654" s="52">
        <v>200701</v>
      </c>
      <c r="R7654" s="137" t="s">
        <v>57774</v>
      </c>
      <c r="S7654" s="96"/>
      <c r="T7654" s="55"/>
      <c r="U7654" s="55"/>
      <c r="V7654" s="58"/>
      <c r="W7654" s="44" t="s">
        <v>22880</v>
      </c>
      <c r="X7654" s="148" t="s">
        <v>10052</v>
      </c>
      <c r="Y7654" s="75"/>
      <c r="AD7654" s="94" t="s">
        <v>19168</v>
      </c>
      <c r="AE7654" s="94" t="s">
        <v>18722</v>
      </c>
    </row>
    <row r="7655" spans="1:31" s="94" customFormat="1" ht="35.4" customHeight="1">
      <c r="A7655" s="147">
        <v>9787100045995</v>
      </c>
      <c r="B7655" s="57">
        <v>7100045991</v>
      </c>
      <c r="C7655" s="121" t="s">
        <v>2700</v>
      </c>
      <c r="D7655" s="137" t="s">
        <v>57775</v>
      </c>
      <c r="E7655" s="137" t="s">
        <v>57771</v>
      </c>
      <c r="F7655" s="136" t="s">
        <v>57776</v>
      </c>
      <c r="G7655" s="44"/>
      <c r="H7655" s="60">
        <v>6.5</v>
      </c>
      <c r="I7655" s="137">
        <v>32</v>
      </c>
      <c r="J7655" s="52">
        <v>45</v>
      </c>
      <c r="K7655" s="137"/>
      <c r="L7655" s="75" t="s">
        <v>6289</v>
      </c>
      <c r="M7655" s="51">
        <v>1.875</v>
      </c>
      <c r="N7655" s="137" t="s">
        <v>22858</v>
      </c>
      <c r="O7655" s="137" t="s">
        <v>57773</v>
      </c>
      <c r="P7655" s="121">
        <v>200611</v>
      </c>
      <c r="Q7655" s="52">
        <v>200701</v>
      </c>
      <c r="R7655" s="137" t="s">
        <v>57774</v>
      </c>
      <c r="S7655" s="96"/>
      <c r="T7655" s="55"/>
      <c r="U7655" s="55"/>
      <c r="V7655" s="58"/>
      <c r="W7655" s="44" t="s">
        <v>22880</v>
      </c>
      <c r="X7655" s="148" t="s">
        <v>10053</v>
      </c>
      <c r="Y7655" s="75"/>
      <c r="AD7655" s="94" t="s">
        <v>19168</v>
      </c>
      <c r="AE7655" s="94" t="s">
        <v>18722</v>
      </c>
    </row>
    <row r="7656" spans="1:31" s="94" customFormat="1" ht="35.4" customHeight="1">
      <c r="A7656" s="147">
        <v>9787100048125</v>
      </c>
      <c r="B7656" s="57">
        <v>7100048125</v>
      </c>
      <c r="C7656" s="121" t="s">
        <v>2701</v>
      </c>
      <c r="D7656" s="137" t="s">
        <v>57777</v>
      </c>
      <c r="E7656" s="137" t="s">
        <v>57778</v>
      </c>
      <c r="F7656" s="136" t="s">
        <v>57779</v>
      </c>
      <c r="G7656" s="44"/>
      <c r="H7656" s="60">
        <v>7.8</v>
      </c>
      <c r="I7656" s="137">
        <v>16</v>
      </c>
      <c r="J7656" s="52">
        <v>25</v>
      </c>
      <c r="K7656" s="137" t="s">
        <v>4331</v>
      </c>
      <c r="L7656" s="75" t="s">
        <v>3510</v>
      </c>
      <c r="M7656" s="51">
        <v>2.5</v>
      </c>
      <c r="N7656" s="137" t="s">
        <v>22858</v>
      </c>
      <c r="O7656" s="137" t="s">
        <v>57773</v>
      </c>
      <c r="P7656" s="52">
        <v>200606</v>
      </c>
      <c r="Q7656" s="52">
        <v>200609</v>
      </c>
      <c r="R7656" s="137" t="s">
        <v>57774</v>
      </c>
      <c r="S7656" s="96"/>
      <c r="T7656" s="55"/>
      <c r="U7656" s="55"/>
      <c r="V7656" s="58"/>
      <c r="W7656" s="44" t="s">
        <v>22880</v>
      </c>
      <c r="X7656" s="148" t="s">
        <v>10054</v>
      </c>
      <c r="Y7656" s="75"/>
      <c r="AD7656" s="94" t="s">
        <v>19169</v>
      </c>
      <c r="AE7656" s="94" t="s">
        <v>19170</v>
      </c>
    </row>
    <row r="7657" spans="1:31" s="94" customFormat="1" ht="35.4" customHeight="1">
      <c r="A7657" s="147">
        <v>9787100046374</v>
      </c>
      <c r="B7657" s="57">
        <v>7100046378</v>
      </c>
      <c r="C7657" s="121" t="s">
        <v>2702</v>
      </c>
      <c r="D7657" s="137" t="s">
        <v>57780</v>
      </c>
      <c r="E7657" s="137" t="s">
        <v>57778</v>
      </c>
      <c r="F7657" s="136" t="s">
        <v>57781</v>
      </c>
      <c r="G7657" s="44"/>
      <c r="H7657" s="60">
        <v>7.8</v>
      </c>
      <c r="I7657" s="137">
        <v>16</v>
      </c>
      <c r="J7657" s="52">
        <v>25</v>
      </c>
      <c r="K7657" s="137" t="s">
        <v>4331</v>
      </c>
      <c r="L7657" s="75" t="s">
        <v>3510</v>
      </c>
      <c r="M7657" s="51">
        <v>2.5</v>
      </c>
      <c r="N7657" s="137" t="s">
        <v>22858</v>
      </c>
      <c r="O7657" s="137" t="s">
        <v>57773</v>
      </c>
      <c r="P7657" s="52">
        <v>200606</v>
      </c>
      <c r="Q7657" s="52">
        <v>200609</v>
      </c>
      <c r="R7657" s="137" t="s">
        <v>57774</v>
      </c>
      <c r="S7657" s="96"/>
      <c r="T7657" s="55"/>
      <c r="U7657" s="55"/>
      <c r="V7657" s="58"/>
      <c r="W7657" s="44" t="s">
        <v>22880</v>
      </c>
      <c r="X7657" s="148" t="s">
        <v>10055</v>
      </c>
      <c r="Y7657" s="75"/>
      <c r="AD7657" s="94" t="s">
        <v>19169</v>
      </c>
      <c r="AE7657" s="94" t="s">
        <v>19170</v>
      </c>
    </row>
    <row r="7658" spans="1:31" s="94" customFormat="1" ht="35.4" customHeight="1">
      <c r="A7658" s="147">
        <v>9787100048118</v>
      </c>
      <c r="B7658" s="57">
        <v>7100048117</v>
      </c>
      <c r="C7658" s="121" t="s">
        <v>2703</v>
      </c>
      <c r="D7658" s="137" t="s">
        <v>57782</v>
      </c>
      <c r="E7658" s="137" t="s">
        <v>57778</v>
      </c>
      <c r="F7658" s="136" t="s">
        <v>57781</v>
      </c>
      <c r="G7658" s="44"/>
      <c r="H7658" s="60">
        <v>7.8</v>
      </c>
      <c r="I7658" s="137">
        <v>16</v>
      </c>
      <c r="J7658" s="52">
        <v>25</v>
      </c>
      <c r="K7658" s="137" t="s">
        <v>4331</v>
      </c>
      <c r="L7658" s="75" t="s">
        <v>3510</v>
      </c>
      <c r="M7658" s="51">
        <v>2.5</v>
      </c>
      <c r="N7658" s="137" t="s">
        <v>22858</v>
      </c>
      <c r="O7658" s="137" t="s">
        <v>57773</v>
      </c>
      <c r="P7658" s="137">
        <v>200606</v>
      </c>
      <c r="Q7658" s="52">
        <v>200611</v>
      </c>
      <c r="R7658" s="137" t="s">
        <v>57774</v>
      </c>
      <c r="S7658" s="96"/>
      <c r="T7658" s="55"/>
      <c r="U7658" s="55"/>
      <c r="V7658" s="58"/>
      <c r="W7658" s="44" t="s">
        <v>22880</v>
      </c>
      <c r="X7658" s="148" t="s">
        <v>10056</v>
      </c>
      <c r="Y7658" s="75"/>
      <c r="AD7658" s="94" t="s">
        <v>19169</v>
      </c>
      <c r="AE7658" s="94" t="s">
        <v>19170</v>
      </c>
    </row>
    <row r="7659" spans="1:31" s="94" customFormat="1" ht="35.4" customHeight="1">
      <c r="A7659" s="147">
        <v>9787100047104</v>
      </c>
      <c r="B7659" s="57">
        <v>7100047102</v>
      </c>
      <c r="C7659" s="121" t="s">
        <v>2704</v>
      </c>
      <c r="D7659" s="137" t="s">
        <v>57783</v>
      </c>
      <c r="E7659" s="137" t="s">
        <v>57778</v>
      </c>
      <c r="F7659" s="136" t="s">
        <v>57781</v>
      </c>
      <c r="G7659" s="44"/>
      <c r="H7659" s="60">
        <v>7.8</v>
      </c>
      <c r="I7659" s="137">
        <v>16</v>
      </c>
      <c r="J7659" s="52">
        <v>25</v>
      </c>
      <c r="K7659" s="137" t="s">
        <v>4331</v>
      </c>
      <c r="L7659" s="75" t="s">
        <v>3510</v>
      </c>
      <c r="M7659" s="51">
        <v>2.5</v>
      </c>
      <c r="N7659" s="137" t="s">
        <v>22858</v>
      </c>
      <c r="O7659" s="137" t="s">
        <v>57773</v>
      </c>
      <c r="P7659" s="121">
        <v>200611</v>
      </c>
      <c r="Q7659" s="52">
        <v>200701</v>
      </c>
      <c r="R7659" s="137" t="s">
        <v>57774</v>
      </c>
      <c r="S7659" s="96"/>
      <c r="T7659" s="55"/>
      <c r="U7659" s="55"/>
      <c r="V7659" s="58"/>
      <c r="W7659" s="44" t="s">
        <v>22880</v>
      </c>
      <c r="X7659" s="148" t="s">
        <v>10057</v>
      </c>
      <c r="Y7659" s="75"/>
      <c r="AD7659" s="94" t="s">
        <v>19169</v>
      </c>
      <c r="AE7659" s="94" t="s">
        <v>19170</v>
      </c>
    </row>
    <row r="7660" spans="1:31" s="94" customFormat="1" ht="35.4" customHeight="1">
      <c r="A7660" s="147">
        <v>9787100047111</v>
      </c>
      <c r="B7660" s="57">
        <v>7100047110</v>
      </c>
      <c r="C7660" s="121" t="s">
        <v>2705</v>
      </c>
      <c r="D7660" s="137" t="s">
        <v>57784</v>
      </c>
      <c r="E7660" s="137" t="s">
        <v>57778</v>
      </c>
      <c r="F7660" s="136" t="s">
        <v>57781</v>
      </c>
      <c r="G7660" s="44"/>
      <c r="H7660" s="60">
        <v>7.8</v>
      </c>
      <c r="I7660" s="137">
        <v>16</v>
      </c>
      <c r="J7660" s="52">
        <v>25</v>
      </c>
      <c r="K7660" s="137" t="s">
        <v>4331</v>
      </c>
      <c r="L7660" s="75" t="s">
        <v>3510</v>
      </c>
      <c r="M7660" s="51">
        <v>2.5</v>
      </c>
      <c r="N7660" s="137" t="s">
        <v>22858</v>
      </c>
      <c r="O7660" s="137" t="s">
        <v>57773</v>
      </c>
      <c r="P7660" s="121">
        <v>200611</v>
      </c>
      <c r="Q7660" s="52">
        <v>200701</v>
      </c>
      <c r="R7660" s="137" t="s">
        <v>57774</v>
      </c>
      <c r="S7660" s="96"/>
      <c r="T7660" s="55"/>
      <c r="U7660" s="55"/>
      <c r="V7660" s="58"/>
      <c r="W7660" s="44" t="s">
        <v>22880</v>
      </c>
      <c r="X7660" s="148" t="s">
        <v>10058</v>
      </c>
      <c r="Y7660" s="75"/>
      <c r="AD7660" s="94" t="s">
        <v>19169</v>
      </c>
      <c r="AE7660" s="94" t="s">
        <v>19170</v>
      </c>
    </row>
    <row r="7661" spans="1:31" s="94" customFormat="1" ht="35.4" customHeight="1">
      <c r="A7661" s="147">
        <v>9787100091169</v>
      </c>
      <c r="B7661" s="57">
        <v>9787100091169</v>
      </c>
      <c r="C7661" s="121" t="s">
        <v>20188</v>
      </c>
      <c r="D7661" s="137" t="s">
        <v>57785</v>
      </c>
      <c r="E7661" s="137"/>
      <c r="F7661" s="136" t="s">
        <v>57786</v>
      </c>
      <c r="G7661" s="44"/>
      <c r="H7661" s="54">
        <v>69</v>
      </c>
      <c r="I7661" s="48">
        <v>16</v>
      </c>
      <c r="J7661" s="48">
        <v>5</v>
      </c>
      <c r="K7661" s="137" t="s">
        <v>57787</v>
      </c>
      <c r="L7661" s="75" t="s">
        <v>4092</v>
      </c>
      <c r="M7661" s="49">
        <v>32.75</v>
      </c>
      <c r="N7661" s="48" t="s">
        <v>3392</v>
      </c>
      <c r="O7661" s="48" t="s">
        <v>57788</v>
      </c>
      <c r="P7661" s="50">
        <v>201208</v>
      </c>
      <c r="Q7661" s="137">
        <v>201208</v>
      </c>
      <c r="R7661" s="137" t="s">
        <v>57789</v>
      </c>
      <c r="S7661" s="96"/>
      <c r="T7661" s="55">
        <v>1</v>
      </c>
      <c r="U7661" s="55">
        <v>18</v>
      </c>
      <c r="V7661" s="58" t="s">
        <v>57790</v>
      </c>
      <c r="W7661" s="44" t="s">
        <v>22791</v>
      </c>
      <c r="X7661" s="148" t="s">
        <v>20189</v>
      </c>
      <c r="Y7661" s="75">
        <v>23</v>
      </c>
      <c r="AD7661" s="94" t="s">
        <v>18665</v>
      </c>
      <c r="AE7661" s="94" t="s">
        <v>18693</v>
      </c>
    </row>
    <row r="7662" spans="1:31" s="94" customFormat="1" ht="35.4" customHeight="1">
      <c r="A7662" s="147">
        <v>9787100056427</v>
      </c>
      <c r="B7662" s="57">
        <v>9787100056427</v>
      </c>
      <c r="C7662" s="121" t="s">
        <v>19405</v>
      </c>
      <c r="D7662" s="137" t="s">
        <v>57791</v>
      </c>
      <c r="E7662" s="137"/>
      <c r="F7662" s="136" t="s">
        <v>57792</v>
      </c>
      <c r="G7662" s="44"/>
      <c r="H7662" s="60">
        <v>90</v>
      </c>
      <c r="I7662" s="137">
        <v>16</v>
      </c>
      <c r="J7662" s="52">
        <v>3</v>
      </c>
      <c r="K7662" s="137" t="s">
        <v>57793</v>
      </c>
      <c r="L7662" s="75" t="s">
        <v>11942</v>
      </c>
      <c r="M7662" s="51">
        <v>49.75</v>
      </c>
      <c r="N7662" s="48" t="s">
        <v>3392</v>
      </c>
      <c r="O7662" s="48" t="s">
        <v>57788</v>
      </c>
      <c r="P7662" s="52">
        <v>201005</v>
      </c>
      <c r="Q7662" s="52">
        <v>201007</v>
      </c>
      <c r="R7662" s="137" t="s">
        <v>57794</v>
      </c>
      <c r="S7662" s="96"/>
      <c r="T7662" s="55">
        <v>1</v>
      </c>
      <c r="U7662" s="55">
        <v>3</v>
      </c>
      <c r="V7662" s="58" t="s">
        <v>57795</v>
      </c>
      <c r="W7662" s="44" t="s">
        <v>22791</v>
      </c>
      <c r="X7662" s="148">
        <v>5000310101</v>
      </c>
      <c r="Y7662" s="75">
        <v>23</v>
      </c>
      <c r="AD7662" s="94" t="s">
        <v>18665</v>
      </c>
      <c r="AE7662" s="94" t="s">
        <v>18926</v>
      </c>
    </row>
    <row r="7663" spans="1:31" s="94" customFormat="1" ht="35.4" customHeight="1">
      <c r="A7663" s="147">
        <v>9787100064880</v>
      </c>
      <c r="B7663" s="57">
        <v>9787100064880</v>
      </c>
      <c r="C7663" s="121" t="s">
        <v>19406</v>
      </c>
      <c r="D7663" s="137" t="s">
        <v>57796</v>
      </c>
      <c r="E7663" s="137"/>
      <c r="F7663" s="136" t="s">
        <v>57792</v>
      </c>
      <c r="G7663" s="44"/>
      <c r="H7663" s="60">
        <v>95</v>
      </c>
      <c r="I7663" s="137">
        <v>16</v>
      </c>
      <c r="J7663" s="52">
        <v>3</v>
      </c>
      <c r="K7663" s="137" t="s">
        <v>57797</v>
      </c>
      <c r="L7663" s="75" t="s">
        <v>11942</v>
      </c>
      <c r="M7663" s="51">
        <v>52.75</v>
      </c>
      <c r="N7663" s="48" t="s">
        <v>3392</v>
      </c>
      <c r="O7663" s="48" t="s">
        <v>57788</v>
      </c>
      <c r="P7663" s="52">
        <v>201005</v>
      </c>
      <c r="Q7663" s="52">
        <v>201007</v>
      </c>
      <c r="R7663" s="137" t="s">
        <v>57794</v>
      </c>
      <c r="S7663" s="96"/>
      <c r="T7663" s="55">
        <v>1</v>
      </c>
      <c r="U7663" s="55">
        <v>3</v>
      </c>
      <c r="V7663" s="58" t="s">
        <v>57795</v>
      </c>
      <c r="W7663" s="44" t="s">
        <v>22791</v>
      </c>
      <c r="X7663" s="148">
        <v>5000290101</v>
      </c>
      <c r="Y7663" s="75">
        <v>23</v>
      </c>
      <c r="AD7663" s="94" t="s">
        <v>18665</v>
      </c>
      <c r="AE7663" s="94" t="s">
        <v>18926</v>
      </c>
    </row>
    <row r="7664" spans="1:31" s="94" customFormat="1" ht="35.4" customHeight="1">
      <c r="A7664" s="147">
        <v>9787100068062</v>
      </c>
      <c r="B7664" s="57">
        <v>9787100068062</v>
      </c>
      <c r="C7664" s="121" t="s">
        <v>18169</v>
      </c>
      <c r="D7664" s="137" t="s">
        <v>57798</v>
      </c>
      <c r="E7664" s="137"/>
      <c r="F7664" s="136" t="s">
        <v>57799</v>
      </c>
      <c r="G7664" s="44"/>
      <c r="H7664" s="60">
        <v>35</v>
      </c>
      <c r="I7664" s="137">
        <v>32</v>
      </c>
      <c r="J7664" s="52">
        <v>10</v>
      </c>
      <c r="K7664" s="137" t="s">
        <v>57800</v>
      </c>
      <c r="L7664" s="75" t="s">
        <v>4001</v>
      </c>
      <c r="M7664" s="51">
        <v>16.875</v>
      </c>
      <c r="N7664" s="48" t="s">
        <v>3392</v>
      </c>
      <c r="O7664" s="48" t="s">
        <v>57788</v>
      </c>
      <c r="P7664" s="52">
        <v>201009</v>
      </c>
      <c r="Q7664" s="52">
        <v>201010</v>
      </c>
      <c r="R7664" s="137" t="s">
        <v>57801</v>
      </c>
      <c r="S7664" s="96"/>
      <c r="T7664" s="55"/>
      <c r="U7664" s="55"/>
      <c r="V7664" s="58"/>
      <c r="W7664" s="44" t="s">
        <v>22791</v>
      </c>
      <c r="X7664" s="148" t="s">
        <v>18170</v>
      </c>
      <c r="Y7664" s="75"/>
      <c r="AD7664" s="94" t="s">
        <v>18670</v>
      </c>
      <c r="AE7664" s="94" t="s">
        <v>18671</v>
      </c>
    </row>
    <row r="7665" spans="1:31" s="94" customFormat="1" ht="35.4" customHeight="1">
      <c r="A7665" s="150">
        <v>9787100115179</v>
      </c>
      <c r="B7665" s="150">
        <v>9787100115179</v>
      </c>
      <c r="C7665" s="151" t="s">
        <v>14613</v>
      </c>
      <c r="D7665" s="47" t="s">
        <v>14614</v>
      </c>
      <c r="E7665" s="137"/>
      <c r="F7665" s="136" t="s">
        <v>57802</v>
      </c>
      <c r="G7665" s="44"/>
      <c r="H7665" s="60">
        <v>59</v>
      </c>
      <c r="I7665" s="137">
        <v>16</v>
      </c>
      <c r="J7665" s="52">
        <v>5</v>
      </c>
      <c r="K7665" s="137" t="s">
        <v>55780</v>
      </c>
      <c r="L7665" s="75" t="s">
        <v>51540</v>
      </c>
      <c r="M7665" s="51">
        <v>31.25</v>
      </c>
      <c r="N7665" s="48" t="s">
        <v>3392</v>
      </c>
      <c r="O7665" s="48" t="s">
        <v>57788</v>
      </c>
      <c r="P7665" s="52">
        <v>201508</v>
      </c>
      <c r="Q7665" s="52">
        <v>201509</v>
      </c>
      <c r="R7665" s="137" t="s">
        <v>57803</v>
      </c>
      <c r="S7665" s="96" t="s">
        <v>57804</v>
      </c>
      <c r="T7665" s="55">
        <v>1</v>
      </c>
      <c r="U7665" s="55">
        <v>1</v>
      </c>
      <c r="V7665" s="58" t="s">
        <v>57805</v>
      </c>
      <c r="W7665" s="44" t="s">
        <v>22791</v>
      </c>
      <c r="X7665" s="142" t="s">
        <v>14615</v>
      </c>
      <c r="Y7665" s="75">
        <v>26</v>
      </c>
      <c r="AD7665" s="94" t="s">
        <v>18665</v>
      </c>
      <c r="AE7665" s="94" t="s">
        <v>18739</v>
      </c>
    </row>
    <row r="7666" spans="1:31" s="94" customFormat="1" ht="35.4" customHeight="1">
      <c r="A7666" s="147">
        <v>9787100083591</v>
      </c>
      <c r="B7666" s="57">
        <v>9787100083591</v>
      </c>
      <c r="C7666" s="121" t="s">
        <v>18042</v>
      </c>
      <c r="D7666" s="137" t="s">
        <v>57806</v>
      </c>
      <c r="E7666" s="137"/>
      <c r="F7666" s="136" t="s">
        <v>57807</v>
      </c>
      <c r="G7666" s="44"/>
      <c r="H7666" s="54">
        <v>56</v>
      </c>
      <c r="I7666" s="48">
        <v>16</v>
      </c>
      <c r="J7666" s="48">
        <v>4</v>
      </c>
      <c r="K7666" s="137" t="s">
        <v>56392</v>
      </c>
      <c r="L7666" s="75" t="s">
        <v>5756</v>
      </c>
      <c r="M7666" s="49">
        <v>39.75</v>
      </c>
      <c r="N7666" s="48" t="s">
        <v>3392</v>
      </c>
      <c r="O7666" s="48" t="s">
        <v>57788</v>
      </c>
      <c r="P7666" s="50">
        <v>201107</v>
      </c>
      <c r="Q7666" s="137">
        <v>201107</v>
      </c>
      <c r="R7666" s="137" t="s">
        <v>57808</v>
      </c>
      <c r="S7666" s="96"/>
      <c r="T7666" s="55"/>
      <c r="U7666" s="55"/>
      <c r="V7666" s="58"/>
      <c r="W7666" s="44" t="s">
        <v>22791</v>
      </c>
      <c r="X7666" s="148" t="s">
        <v>18043</v>
      </c>
      <c r="Y7666" s="75"/>
      <c r="AD7666" s="94" t="s">
        <v>18665</v>
      </c>
      <c r="AE7666" s="94" t="s">
        <v>18766</v>
      </c>
    </row>
    <row r="7667" spans="1:31" s="94" customFormat="1" ht="35.4" customHeight="1">
      <c r="A7667" s="147">
        <v>9787100026024</v>
      </c>
      <c r="B7667" s="57">
        <v>9787100026024</v>
      </c>
      <c r="C7667" s="121" t="s">
        <v>2706</v>
      </c>
      <c r="D7667" s="137" t="s">
        <v>3375</v>
      </c>
      <c r="E7667" s="137"/>
      <c r="F7667" s="136" t="s">
        <v>6318</v>
      </c>
      <c r="G7667" s="44"/>
      <c r="H7667" s="54">
        <v>48</v>
      </c>
      <c r="I7667" s="48">
        <v>32</v>
      </c>
      <c r="J7667" s="48">
        <v>10</v>
      </c>
      <c r="K7667" s="137" t="s">
        <v>6176</v>
      </c>
      <c r="L7667" s="75" t="s">
        <v>3790</v>
      </c>
      <c r="M7667" s="49">
        <v>19.25</v>
      </c>
      <c r="N7667" s="48" t="s">
        <v>3392</v>
      </c>
      <c r="O7667" s="48" t="s">
        <v>57788</v>
      </c>
      <c r="P7667" s="50">
        <v>199901</v>
      </c>
      <c r="Q7667" s="137"/>
      <c r="R7667" s="137" t="s">
        <v>6319</v>
      </c>
      <c r="S7667" s="96"/>
      <c r="T7667" s="55">
        <v>1</v>
      </c>
      <c r="U7667" s="55">
        <v>35</v>
      </c>
      <c r="V7667" s="58" t="s">
        <v>57809</v>
      </c>
      <c r="W7667" s="44" t="s">
        <v>22791</v>
      </c>
      <c r="X7667" s="148" t="s">
        <v>10059</v>
      </c>
      <c r="Y7667" s="75">
        <v>21</v>
      </c>
      <c r="AD7667" s="94" t="s">
        <v>18666</v>
      </c>
      <c r="AE7667" s="94" t="s">
        <v>18671</v>
      </c>
    </row>
    <row r="7668" spans="1:31" s="94" customFormat="1" ht="35.4" customHeight="1">
      <c r="A7668" s="147">
        <v>9787100027847</v>
      </c>
      <c r="B7668" s="57">
        <v>9787100027847</v>
      </c>
      <c r="C7668" s="121" t="s">
        <v>2707</v>
      </c>
      <c r="D7668" s="137" t="s">
        <v>57810</v>
      </c>
      <c r="E7668" s="137"/>
      <c r="F7668" s="136" t="s">
        <v>6318</v>
      </c>
      <c r="G7668" s="44"/>
      <c r="H7668" s="54">
        <v>45</v>
      </c>
      <c r="I7668" s="48">
        <v>32</v>
      </c>
      <c r="J7668" s="48">
        <v>10</v>
      </c>
      <c r="K7668" s="137" t="s">
        <v>6320</v>
      </c>
      <c r="L7668" s="75" t="s">
        <v>3790</v>
      </c>
      <c r="M7668" s="49">
        <v>16.875</v>
      </c>
      <c r="N7668" s="48" t="s">
        <v>3392</v>
      </c>
      <c r="O7668" s="48" t="s">
        <v>57788</v>
      </c>
      <c r="P7668" s="50">
        <v>199901</v>
      </c>
      <c r="Q7668" s="137"/>
      <c r="R7668" s="137" t="s">
        <v>6319</v>
      </c>
      <c r="S7668" s="96"/>
      <c r="T7668" s="55">
        <v>1</v>
      </c>
      <c r="U7668" s="55">
        <v>35</v>
      </c>
      <c r="V7668" s="58" t="s">
        <v>57809</v>
      </c>
      <c r="W7668" s="44" t="s">
        <v>22791</v>
      </c>
      <c r="X7668" s="148" t="s">
        <v>10060</v>
      </c>
      <c r="Y7668" s="75">
        <v>21</v>
      </c>
      <c r="AD7668" s="94" t="s">
        <v>18666</v>
      </c>
      <c r="AE7668" s="94" t="s">
        <v>18671</v>
      </c>
    </row>
    <row r="7669" spans="1:31" s="94" customFormat="1" ht="35.4" customHeight="1">
      <c r="A7669" s="147">
        <v>9787100107846</v>
      </c>
      <c r="B7669" s="57">
        <v>9787100107846</v>
      </c>
      <c r="C7669" s="121" t="s">
        <v>20365</v>
      </c>
      <c r="D7669" s="137" t="s">
        <v>57811</v>
      </c>
      <c r="E7669" s="137" t="s">
        <v>57812</v>
      </c>
      <c r="F7669" s="136" t="s">
        <v>57813</v>
      </c>
      <c r="G7669" s="44"/>
      <c r="H7669" s="54">
        <v>58</v>
      </c>
      <c r="I7669" s="48">
        <v>16</v>
      </c>
      <c r="J7669" s="48">
        <v>5</v>
      </c>
      <c r="K7669" s="137" t="s">
        <v>42558</v>
      </c>
      <c r="L7669" s="75" t="s">
        <v>46821</v>
      </c>
      <c r="M7669" s="49">
        <v>26</v>
      </c>
      <c r="N7669" s="48" t="s">
        <v>3392</v>
      </c>
      <c r="O7669" s="48" t="s">
        <v>57788</v>
      </c>
      <c r="P7669" s="50">
        <v>201501</v>
      </c>
      <c r="Q7669" s="137">
        <v>201502</v>
      </c>
      <c r="R7669" s="137" t="s">
        <v>57814</v>
      </c>
      <c r="S7669" s="96"/>
      <c r="T7669" s="55">
        <v>1</v>
      </c>
      <c r="U7669" s="55">
        <v>1</v>
      </c>
      <c r="V7669" s="58" t="s">
        <v>57815</v>
      </c>
      <c r="W7669" s="44" t="s">
        <v>22791</v>
      </c>
      <c r="X7669" s="148" t="s">
        <v>20366</v>
      </c>
      <c r="Y7669" s="75">
        <v>23</v>
      </c>
      <c r="AD7669" s="94" t="s">
        <v>18668</v>
      </c>
      <c r="AE7669" s="94" t="s">
        <v>18693</v>
      </c>
    </row>
    <row r="7670" spans="1:31" s="94" customFormat="1" ht="35.4" customHeight="1">
      <c r="A7670" s="165">
        <v>9787100110020</v>
      </c>
      <c r="B7670" s="165">
        <v>9787100110020</v>
      </c>
      <c r="C7670" s="166" t="s">
        <v>19982</v>
      </c>
      <c r="D7670" s="43" t="s">
        <v>57816</v>
      </c>
      <c r="E7670" s="137" t="s">
        <v>57812</v>
      </c>
      <c r="F7670" s="136" t="s">
        <v>57817</v>
      </c>
      <c r="G7670" s="44"/>
      <c r="H7670" s="54">
        <v>49</v>
      </c>
      <c r="I7670" s="48">
        <v>16</v>
      </c>
      <c r="J7670" s="48">
        <v>6</v>
      </c>
      <c r="K7670" s="137" t="s">
        <v>57818</v>
      </c>
      <c r="L7670" s="75" t="s">
        <v>45575</v>
      </c>
      <c r="M7670" s="49">
        <v>22</v>
      </c>
      <c r="N7670" s="48" t="s">
        <v>3392</v>
      </c>
      <c r="O7670" s="48" t="s">
        <v>57788</v>
      </c>
      <c r="P7670" s="50">
        <v>201505</v>
      </c>
      <c r="Q7670" s="137">
        <v>201505</v>
      </c>
      <c r="R7670" s="137" t="s">
        <v>57819</v>
      </c>
      <c r="S7670" s="96" t="s">
        <v>57820</v>
      </c>
      <c r="T7670" s="55">
        <v>1</v>
      </c>
      <c r="U7670" s="55">
        <v>1</v>
      </c>
      <c r="V7670" s="58" t="s">
        <v>57821</v>
      </c>
      <c r="W7670" s="44" t="s">
        <v>22791</v>
      </c>
      <c r="X7670" s="41" t="s">
        <v>19983</v>
      </c>
      <c r="Y7670" s="75">
        <v>23</v>
      </c>
      <c r="AD7670" s="94" t="s">
        <v>18668</v>
      </c>
      <c r="AE7670" s="94" t="s">
        <v>18693</v>
      </c>
    </row>
    <row r="7671" spans="1:31" s="94" customFormat="1" ht="35.4" customHeight="1">
      <c r="A7671" s="165">
        <v>9787100114646</v>
      </c>
      <c r="B7671" s="165">
        <v>9787100114646</v>
      </c>
      <c r="C7671" s="166" t="s">
        <v>14836</v>
      </c>
      <c r="D7671" s="47" t="s">
        <v>57822</v>
      </c>
      <c r="E7671" s="137" t="s">
        <v>57812</v>
      </c>
      <c r="F7671" s="136" t="s">
        <v>57823</v>
      </c>
      <c r="G7671" s="44"/>
      <c r="H7671" s="54">
        <v>52</v>
      </c>
      <c r="I7671" s="48">
        <v>16</v>
      </c>
      <c r="J7671" s="48">
        <v>5</v>
      </c>
      <c r="K7671" s="137" t="s">
        <v>43988</v>
      </c>
      <c r="L7671" s="75" t="s">
        <v>47619</v>
      </c>
      <c r="M7671" s="49">
        <v>24</v>
      </c>
      <c r="N7671" s="48" t="s">
        <v>3392</v>
      </c>
      <c r="O7671" s="48" t="s">
        <v>57788</v>
      </c>
      <c r="P7671" s="50">
        <v>201509</v>
      </c>
      <c r="Q7671" s="137">
        <v>201510</v>
      </c>
      <c r="R7671" s="137" t="s">
        <v>57824</v>
      </c>
      <c r="S7671" s="96" t="s">
        <v>57825</v>
      </c>
      <c r="T7671" s="55">
        <v>1</v>
      </c>
      <c r="U7671" s="55">
        <v>1</v>
      </c>
      <c r="V7671" s="58" t="s">
        <v>57826</v>
      </c>
      <c r="W7671" s="44" t="s">
        <v>22791</v>
      </c>
      <c r="X7671" s="41" t="s">
        <v>14837</v>
      </c>
      <c r="Y7671" s="75">
        <v>23</v>
      </c>
      <c r="AD7671" s="94" t="s">
        <v>18668</v>
      </c>
      <c r="AE7671" s="94" t="s">
        <v>18693</v>
      </c>
    </row>
    <row r="7672" spans="1:31" s="94" customFormat="1" ht="35.4" customHeight="1">
      <c r="A7672" s="165">
        <v>9787100119184</v>
      </c>
      <c r="B7672" s="165">
        <v>9787100119184</v>
      </c>
      <c r="C7672" s="166" t="s">
        <v>15425</v>
      </c>
      <c r="D7672" s="47" t="s">
        <v>57827</v>
      </c>
      <c r="E7672" s="137" t="s">
        <v>57812</v>
      </c>
      <c r="F7672" s="136" t="s">
        <v>57828</v>
      </c>
      <c r="G7672" s="44"/>
      <c r="H7672" s="54">
        <v>58</v>
      </c>
      <c r="I7672" s="48">
        <v>16</v>
      </c>
      <c r="J7672" s="48">
        <v>5</v>
      </c>
      <c r="K7672" s="137" t="s">
        <v>38908</v>
      </c>
      <c r="L7672" s="75" t="s">
        <v>57829</v>
      </c>
      <c r="M7672" s="49">
        <v>25.5</v>
      </c>
      <c r="N7672" s="48" t="s">
        <v>3392</v>
      </c>
      <c r="O7672" s="48" t="s">
        <v>57788</v>
      </c>
      <c r="P7672" s="50">
        <v>201602</v>
      </c>
      <c r="Q7672" s="137">
        <v>201603</v>
      </c>
      <c r="R7672" s="137" t="s">
        <v>57830</v>
      </c>
      <c r="S7672" s="96" t="s">
        <v>57831</v>
      </c>
      <c r="T7672" s="55">
        <v>1</v>
      </c>
      <c r="U7672" s="55">
        <v>1</v>
      </c>
      <c r="V7672" s="58" t="s">
        <v>57832</v>
      </c>
      <c r="W7672" s="44" t="s">
        <v>22791</v>
      </c>
      <c r="X7672" s="41" t="s">
        <v>15426</v>
      </c>
      <c r="Y7672" s="75">
        <v>23</v>
      </c>
      <c r="AD7672" s="94" t="s">
        <v>18668</v>
      </c>
      <c r="AE7672" s="94" t="s">
        <v>18693</v>
      </c>
    </row>
    <row r="7673" spans="1:31" s="94" customFormat="1" ht="35.4" customHeight="1">
      <c r="A7673" s="165">
        <v>9787100121705</v>
      </c>
      <c r="B7673" s="165">
        <v>9787100121705</v>
      </c>
      <c r="C7673" s="166" t="s">
        <v>15770</v>
      </c>
      <c r="D7673" s="47" t="s">
        <v>57833</v>
      </c>
      <c r="E7673" s="137" t="s">
        <v>57812</v>
      </c>
      <c r="F7673" s="136" t="s">
        <v>57834</v>
      </c>
      <c r="G7673" s="44"/>
      <c r="H7673" s="54">
        <v>39</v>
      </c>
      <c r="I7673" s="48">
        <v>16</v>
      </c>
      <c r="J7673" s="48">
        <v>8</v>
      </c>
      <c r="K7673" s="137" t="s">
        <v>39463</v>
      </c>
      <c r="L7673" s="75" t="s">
        <v>57835</v>
      </c>
      <c r="M7673" s="49">
        <v>17.75</v>
      </c>
      <c r="N7673" s="48" t="s">
        <v>3392</v>
      </c>
      <c r="O7673" s="48" t="s">
        <v>57788</v>
      </c>
      <c r="P7673" s="50">
        <v>201605</v>
      </c>
      <c r="Q7673" s="137">
        <v>201607</v>
      </c>
      <c r="R7673" s="137" t="s">
        <v>57836</v>
      </c>
      <c r="S7673" s="96" t="s">
        <v>57837</v>
      </c>
      <c r="T7673" s="55">
        <v>1</v>
      </c>
      <c r="U7673" s="55">
        <v>1</v>
      </c>
      <c r="V7673" s="58" t="s">
        <v>57838</v>
      </c>
      <c r="W7673" s="44"/>
      <c r="X7673" s="41" t="s">
        <v>15771</v>
      </c>
      <c r="Y7673" s="75">
        <v>23</v>
      </c>
      <c r="AD7673" s="94" t="s">
        <v>18668</v>
      </c>
      <c r="AE7673" s="94" t="s">
        <v>18693</v>
      </c>
    </row>
    <row r="7674" spans="1:31" s="94" customFormat="1" ht="35.4" customHeight="1">
      <c r="A7674" s="147">
        <v>9787100001922</v>
      </c>
      <c r="B7674" s="57">
        <v>9787100001922</v>
      </c>
      <c r="C7674" s="121" t="s">
        <v>2708</v>
      </c>
      <c r="D7674" s="137" t="s">
        <v>3376</v>
      </c>
      <c r="E7674" s="137"/>
      <c r="F7674" s="136" t="s">
        <v>57839</v>
      </c>
      <c r="G7674" s="44"/>
      <c r="H7674" s="54">
        <v>22</v>
      </c>
      <c r="I7674" s="48">
        <v>32</v>
      </c>
      <c r="J7674" s="48">
        <v>15</v>
      </c>
      <c r="K7674" s="137" t="s">
        <v>5118</v>
      </c>
      <c r="L7674" s="75" t="s">
        <v>4384</v>
      </c>
      <c r="M7674" s="49">
        <v>11</v>
      </c>
      <c r="N7674" s="48" t="s">
        <v>3392</v>
      </c>
      <c r="O7674" s="48" t="s">
        <v>57788</v>
      </c>
      <c r="P7674" s="50">
        <v>198207</v>
      </c>
      <c r="Q7674" s="137"/>
      <c r="R7674" s="137" t="s">
        <v>6321</v>
      </c>
      <c r="S7674" s="97"/>
      <c r="T7674" s="55"/>
      <c r="U7674" s="55"/>
      <c r="V7674" s="58"/>
      <c r="W7674" s="44" t="s">
        <v>22791</v>
      </c>
      <c r="X7674" s="148" t="s">
        <v>10061</v>
      </c>
      <c r="Y7674" s="75"/>
      <c r="AD7674" s="94" t="s">
        <v>18759</v>
      </c>
      <c r="AE7674" s="94" t="s">
        <v>18671</v>
      </c>
    </row>
    <row r="7675" spans="1:31" s="94" customFormat="1" ht="35.4" customHeight="1">
      <c r="A7675" s="147">
        <v>9787100001939</v>
      </c>
      <c r="B7675" s="57">
        <v>9787100001939</v>
      </c>
      <c r="C7675" s="121" t="s">
        <v>2709</v>
      </c>
      <c r="D7675" s="137" t="s">
        <v>3377</v>
      </c>
      <c r="E7675" s="137"/>
      <c r="F7675" s="136" t="s">
        <v>57839</v>
      </c>
      <c r="G7675" s="44"/>
      <c r="H7675" s="54">
        <v>19</v>
      </c>
      <c r="I7675" s="48">
        <v>32</v>
      </c>
      <c r="J7675" s="48">
        <v>22</v>
      </c>
      <c r="K7675" s="137" t="s">
        <v>4047</v>
      </c>
      <c r="L7675" s="75" t="s">
        <v>6322</v>
      </c>
      <c r="M7675" s="49">
        <v>9</v>
      </c>
      <c r="N7675" s="48" t="s">
        <v>3392</v>
      </c>
      <c r="O7675" s="48" t="s">
        <v>57788</v>
      </c>
      <c r="P7675" s="50">
        <v>198110</v>
      </c>
      <c r="Q7675" s="137"/>
      <c r="R7675" s="137" t="s">
        <v>6321</v>
      </c>
      <c r="S7675" s="96"/>
      <c r="T7675" s="55"/>
      <c r="U7675" s="55"/>
      <c r="V7675" s="58"/>
      <c r="W7675" s="44" t="s">
        <v>22791</v>
      </c>
      <c r="X7675" s="148" t="s">
        <v>10062</v>
      </c>
      <c r="Y7675" s="75"/>
      <c r="AD7675" s="94" t="s">
        <v>18759</v>
      </c>
      <c r="AE7675" s="94" t="s">
        <v>18671</v>
      </c>
    </row>
    <row r="7676" spans="1:31" s="94" customFormat="1" ht="35.4" customHeight="1">
      <c r="A7676" s="147">
        <v>9787100001953</v>
      </c>
      <c r="B7676" s="57">
        <v>9787100001953</v>
      </c>
      <c r="C7676" s="121" t="s">
        <v>2710</v>
      </c>
      <c r="D7676" s="137" t="s">
        <v>57840</v>
      </c>
      <c r="E7676" s="137"/>
      <c r="F7676" s="136" t="s">
        <v>57839</v>
      </c>
      <c r="G7676" s="44"/>
      <c r="H7676" s="54">
        <v>34</v>
      </c>
      <c r="I7676" s="48">
        <v>32</v>
      </c>
      <c r="J7676" s="48">
        <v>10</v>
      </c>
      <c r="K7676" s="137" t="s">
        <v>3495</v>
      </c>
      <c r="L7676" s="75" t="s">
        <v>6322</v>
      </c>
      <c r="M7676" s="49">
        <v>17</v>
      </c>
      <c r="N7676" s="48" t="s">
        <v>3392</v>
      </c>
      <c r="O7676" s="48" t="s">
        <v>57788</v>
      </c>
      <c r="P7676" s="50">
        <v>1986</v>
      </c>
      <c r="Q7676" s="137"/>
      <c r="R7676" s="137" t="s">
        <v>6323</v>
      </c>
      <c r="S7676" s="96"/>
      <c r="T7676" s="55"/>
      <c r="U7676" s="55"/>
      <c r="V7676" s="58"/>
      <c r="W7676" s="44" t="s">
        <v>22791</v>
      </c>
      <c r="X7676" s="148" t="s">
        <v>10063</v>
      </c>
      <c r="Y7676" s="75"/>
      <c r="AD7676" s="94" t="s">
        <v>18759</v>
      </c>
      <c r="AE7676" s="94" t="s">
        <v>18671</v>
      </c>
    </row>
    <row r="7677" spans="1:31" s="94" customFormat="1" ht="35.4" customHeight="1">
      <c r="A7677" s="147">
        <v>9787100001892</v>
      </c>
      <c r="B7677" s="57">
        <v>9787100001892</v>
      </c>
      <c r="C7677" s="121" t="s">
        <v>2711</v>
      </c>
      <c r="D7677" s="137" t="s">
        <v>3378</v>
      </c>
      <c r="E7677" s="137"/>
      <c r="F7677" s="136" t="s">
        <v>57839</v>
      </c>
      <c r="G7677" s="44"/>
      <c r="H7677" s="54">
        <v>19</v>
      </c>
      <c r="I7677" s="48">
        <v>32</v>
      </c>
      <c r="J7677" s="48">
        <v>20</v>
      </c>
      <c r="K7677" s="137" t="s">
        <v>4086</v>
      </c>
      <c r="L7677" s="75" t="s">
        <v>4384</v>
      </c>
      <c r="M7677" s="49">
        <v>9</v>
      </c>
      <c r="N7677" s="48" t="s">
        <v>3392</v>
      </c>
      <c r="O7677" s="48" t="s">
        <v>57788</v>
      </c>
      <c r="P7677" s="50">
        <v>1981</v>
      </c>
      <c r="Q7677" s="137"/>
      <c r="R7677" s="137" t="s">
        <v>6324</v>
      </c>
      <c r="S7677" s="96"/>
      <c r="T7677" s="55"/>
      <c r="U7677" s="55"/>
      <c r="V7677" s="58"/>
      <c r="W7677" s="44" t="s">
        <v>22791</v>
      </c>
      <c r="X7677" s="148" t="s">
        <v>10064</v>
      </c>
      <c r="Y7677" s="75"/>
      <c r="AD7677" s="94" t="s">
        <v>18759</v>
      </c>
      <c r="AE7677" s="94" t="s">
        <v>18671</v>
      </c>
    </row>
    <row r="7678" spans="1:31" s="94" customFormat="1" ht="35.4" customHeight="1">
      <c r="A7678" s="147">
        <v>9787100001908</v>
      </c>
      <c r="B7678" s="57">
        <v>9787100001908</v>
      </c>
      <c r="C7678" s="121" t="s">
        <v>2712</v>
      </c>
      <c r="D7678" s="137" t="s">
        <v>57841</v>
      </c>
      <c r="E7678" s="137"/>
      <c r="F7678" s="136" t="s">
        <v>57839</v>
      </c>
      <c r="G7678" s="44"/>
      <c r="H7678" s="54">
        <v>29</v>
      </c>
      <c r="I7678" s="48">
        <v>32</v>
      </c>
      <c r="J7678" s="48">
        <v>15</v>
      </c>
      <c r="K7678" s="137" t="s">
        <v>6325</v>
      </c>
      <c r="L7678" s="75" t="s">
        <v>4384</v>
      </c>
      <c r="M7678" s="49">
        <v>12.375</v>
      </c>
      <c r="N7678" s="48" t="s">
        <v>3392</v>
      </c>
      <c r="O7678" s="48" t="s">
        <v>57788</v>
      </c>
      <c r="P7678" s="50">
        <v>198207</v>
      </c>
      <c r="Q7678" s="137"/>
      <c r="R7678" s="137" t="s">
        <v>6326</v>
      </c>
      <c r="S7678" s="96"/>
      <c r="T7678" s="55"/>
      <c r="U7678" s="55"/>
      <c r="V7678" s="58"/>
      <c r="W7678" s="44" t="s">
        <v>22791</v>
      </c>
      <c r="X7678" s="148" t="s">
        <v>10065</v>
      </c>
      <c r="Y7678" s="75"/>
      <c r="AD7678" s="94" t="s">
        <v>18759</v>
      </c>
      <c r="AE7678" s="94" t="s">
        <v>18671</v>
      </c>
    </row>
    <row r="7679" spans="1:31" s="94" customFormat="1" ht="35.4" customHeight="1">
      <c r="A7679" s="147">
        <v>9787100001915</v>
      </c>
      <c r="B7679" s="57">
        <v>9787100001915</v>
      </c>
      <c r="C7679" s="121" t="s">
        <v>2713</v>
      </c>
      <c r="D7679" s="137" t="s">
        <v>3379</v>
      </c>
      <c r="E7679" s="137"/>
      <c r="F7679" s="136" t="s">
        <v>57839</v>
      </c>
      <c r="G7679" s="44"/>
      <c r="H7679" s="54">
        <v>20</v>
      </c>
      <c r="I7679" s="48">
        <v>32</v>
      </c>
      <c r="J7679" s="48">
        <v>25</v>
      </c>
      <c r="K7679" s="137" t="s">
        <v>3858</v>
      </c>
      <c r="L7679" s="75" t="s">
        <v>4384</v>
      </c>
      <c r="M7679" s="49">
        <v>7.75</v>
      </c>
      <c r="N7679" s="48" t="s">
        <v>3392</v>
      </c>
      <c r="O7679" s="48" t="s">
        <v>57788</v>
      </c>
      <c r="P7679" s="50">
        <v>198206</v>
      </c>
      <c r="Q7679" s="137"/>
      <c r="R7679" s="137" t="s">
        <v>6326</v>
      </c>
      <c r="S7679" s="97"/>
      <c r="T7679" s="55"/>
      <c r="U7679" s="55"/>
      <c r="V7679" s="58"/>
      <c r="W7679" s="44" t="s">
        <v>22791</v>
      </c>
      <c r="X7679" s="148" t="s">
        <v>10066</v>
      </c>
      <c r="Y7679" s="75"/>
      <c r="AD7679" s="94" t="s">
        <v>18759</v>
      </c>
      <c r="AE7679" s="94" t="s">
        <v>18671</v>
      </c>
    </row>
    <row r="7680" spans="1:31" s="94" customFormat="1" ht="35.4" customHeight="1">
      <c r="A7680" s="147">
        <v>9787100007467</v>
      </c>
      <c r="B7680" s="57">
        <v>9787100007467</v>
      </c>
      <c r="C7680" s="121" t="s">
        <v>2714</v>
      </c>
      <c r="D7680" s="137" t="s">
        <v>57842</v>
      </c>
      <c r="E7680" s="137"/>
      <c r="F7680" s="136" t="s">
        <v>57843</v>
      </c>
      <c r="G7680" s="44"/>
      <c r="H7680" s="54">
        <v>100</v>
      </c>
      <c r="I7680" s="48">
        <v>32</v>
      </c>
      <c r="J7680" s="48">
        <v>4</v>
      </c>
      <c r="K7680" s="137" t="s">
        <v>6327</v>
      </c>
      <c r="L7680" s="75" t="s">
        <v>57844</v>
      </c>
      <c r="M7680" s="49">
        <v>39.5</v>
      </c>
      <c r="N7680" s="48" t="s">
        <v>22887</v>
      </c>
      <c r="O7680" s="48" t="s">
        <v>57788</v>
      </c>
      <c r="P7680" s="50">
        <v>198307</v>
      </c>
      <c r="Q7680" s="137"/>
      <c r="R7680" s="137" t="s">
        <v>6328</v>
      </c>
      <c r="S7680" s="96"/>
      <c r="T7680" s="55">
        <v>1</v>
      </c>
      <c r="U7680" s="55">
        <v>12</v>
      </c>
      <c r="V7680" s="58" t="s">
        <v>57845</v>
      </c>
      <c r="W7680" s="44" t="s">
        <v>22791</v>
      </c>
      <c r="X7680" s="148" t="s">
        <v>10067</v>
      </c>
      <c r="Y7680" s="75">
        <v>21</v>
      </c>
      <c r="AD7680" s="94" t="s">
        <v>18666</v>
      </c>
      <c r="AE7680" s="94" t="s">
        <v>18671</v>
      </c>
    </row>
    <row r="7681" spans="1:31" s="94" customFormat="1" ht="35.4" customHeight="1">
      <c r="A7681" s="147">
        <v>9787100001885</v>
      </c>
      <c r="B7681" s="57">
        <v>7100001889</v>
      </c>
      <c r="C7681" s="121" t="s">
        <v>2715</v>
      </c>
      <c r="D7681" s="137" t="s">
        <v>3380</v>
      </c>
      <c r="E7681" s="137"/>
      <c r="F7681" s="136" t="s">
        <v>6329</v>
      </c>
      <c r="G7681" s="44"/>
      <c r="H7681" s="54">
        <v>11</v>
      </c>
      <c r="I7681" s="48">
        <v>32</v>
      </c>
      <c r="J7681" s="48">
        <v>35</v>
      </c>
      <c r="K7681" s="137" t="s">
        <v>4241</v>
      </c>
      <c r="L7681" s="75" t="s">
        <v>4384</v>
      </c>
      <c r="M7681" s="49">
        <v>5.25</v>
      </c>
      <c r="N7681" s="48" t="s">
        <v>3392</v>
      </c>
      <c r="O7681" s="48" t="s">
        <v>57788</v>
      </c>
      <c r="P7681" s="50">
        <v>1980</v>
      </c>
      <c r="Q7681" s="137"/>
      <c r="R7681" s="137" t="s">
        <v>6330</v>
      </c>
      <c r="S7681" s="97"/>
      <c r="T7681" s="55"/>
      <c r="U7681" s="55"/>
      <c r="V7681" s="58"/>
      <c r="W7681" s="44" t="s">
        <v>22791</v>
      </c>
      <c r="X7681" s="148" t="s">
        <v>10068</v>
      </c>
      <c r="Y7681" s="75"/>
      <c r="AD7681" s="94" t="s">
        <v>18666</v>
      </c>
      <c r="AE7681" s="94" t="s">
        <v>18662</v>
      </c>
    </row>
    <row r="7682" spans="1:31" s="94" customFormat="1" ht="35.4" customHeight="1">
      <c r="A7682" s="147">
        <v>9787100009041</v>
      </c>
      <c r="B7682" s="57">
        <v>9787100009041</v>
      </c>
      <c r="C7682" s="121" t="s">
        <v>2716</v>
      </c>
      <c r="D7682" s="137" t="s">
        <v>3381</v>
      </c>
      <c r="E7682" s="137"/>
      <c r="F7682" s="136" t="s">
        <v>57846</v>
      </c>
      <c r="G7682" s="44"/>
      <c r="H7682" s="54">
        <v>36</v>
      </c>
      <c r="I7682" s="48">
        <v>32</v>
      </c>
      <c r="J7682" s="48">
        <v>12</v>
      </c>
      <c r="K7682" s="137" t="s">
        <v>3954</v>
      </c>
      <c r="L7682" s="75" t="s">
        <v>6331</v>
      </c>
      <c r="M7682" s="49">
        <v>15</v>
      </c>
      <c r="N7682" s="48" t="s">
        <v>3392</v>
      </c>
      <c r="O7682" s="48" t="s">
        <v>57788</v>
      </c>
      <c r="P7682" s="50">
        <v>199108</v>
      </c>
      <c r="Q7682" s="137"/>
      <c r="R7682" s="137" t="s">
        <v>6332</v>
      </c>
      <c r="S7682" s="96"/>
      <c r="T7682" s="55">
        <v>1</v>
      </c>
      <c r="U7682" s="55">
        <v>14</v>
      </c>
      <c r="V7682" s="58" t="s">
        <v>57847</v>
      </c>
      <c r="W7682" s="44" t="s">
        <v>22791</v>
      </c>
      <c r="X7682" s="148" t="s">
        <v>10069</v>
      </c>
      <c r="Y7682" s="75">
        <v>21</v>
      </c>
      <c r="AD7682" s="94" t="s">
        <v>18759</v>
      </c>
      <c r="AE7682" s="94" t="s">
        <v>18671</v>
      </c>
    </row>
    <row r="7683" spans="1:31" s="94" customFormat="1" ht="35.4" customHeight="1">
      <c r="A7683" s="147">
        <v>9787100134316</v>
      </c>
      <c r="B7683" s="57">
        <v>9787100134316</v>
      </c>
      <c r="C7683" s="121" t="s">
        <v>19171</v>
      </c>
      <c r="D7683" s="137" t="s">
        <v>57848</v>
      </c>
      <c r="E7683" s="137"/>
      <c r="F7683" s="136" t="s">
        <v>57849</v>
      </c>
      <c r="G7683" s="44"/>
      <c r="H7683" s="54">
        <v>25</v>
      </c>
      <c r="I7683" s="48">
        <v>32</v>
      </c>
      <c r="J7683" s="48">
        <v>16</v>
      </c>
      <c r="K7683" s="137" t="s">
        <v>26318</v>
      </c>
      <c r="L7683" s="75" t="s">
        <v>19172</v>
      </c>
      <c r="M7683" s="49">
        <v>7.125</v>
      </c>
      <c r="N7683" s="48" t="s">
        <v>3392</v>
      </c>
      <c r="O7683" s="48" t="s">
        <v>57850</v>
      </c>
      <c r="P7683" s="50">
        <v>201711</v>
      </c>
      <c r="Q7683" s="137">
        <v>201801</v>
      </c>
      <c r="R7683" s="137" t="s">
        <v>57851</v>
      </c>
      <c r="S7683" s="96" t="s">
        <v>57852</v>
      </c>
      <c r="T7683" s="55">
        <v>1</v>
      </c>
      <c r="U7683" s="55">
        <v>1</v>
      </c>
      <c r="V7683" s="58" t="s">
        <v>57853</v>
      </c>
      <c r="W7683" s="44" t="s">
        <v>22791</v>
      </c>
      <c r="X7683" s="148" t="s">
        <v>19173</v>
      </c>
      <c r="Y7683" s="75">
        <v>21</v>
      </c>
      <c r="Z7683" s="94" t="s">
        <v>57854</v>
      </c>
      <c r="AA7683" s="94" t="s">
        <v>57855</v>
      </c>
      <c r="AB7683" s="94" t="s">
        <v>57856</v>
      </c>
      <c r="AD7683" s="94" t="s">
        <v>18668</v>
      </c>
      <c r="AE7683" s="94" t="s">
        <v>18721</v>
      </c>
    </row>
    <row r="7684" spans="1:31" s="94" customFormat="1" ht="35.4" customHeight="1">
      <c r="A7684" s="147">
        <v>9787100121071</v>
      </c>
      <c r="B7684" s="57">
        <v>9787100121071</v>
      </c>
      <c r="C7684" s="121" t="s">
        <v>15992</v>
      </c>
      <c r="D7684" s="137" t="s">
        <v>15993</v>
      </c>
      <c r="E7684" s="137"/>
      <c r="F7684" s="136" t="s">
        <v>57857</v>
      </c>
      <c r="G7684" s="44"/>
      <c r="H7684" s="54">
        <v>32</v>
      </c>
      <c r="I7684" s="48">
        <v>32</v>
      </c>
      <c r="J7684" s="48">
        <v>17</v>
      </c>
      <c r="K7684" s="137" t="s">
        <v>45791</v>
      </c>
      <c r="L7684" s="75" t="s">
        <v>43041</v>
      </c>
      <c r="M7684" s="49">
        <v>8.75</v>
      </c>
      <c r="N7684" s="48" t="s">
        <v>3392</v>
      </c>
      <c r="O7684" s="48" t="s">
        <v>57788</v>
      </c>
      <c r="P7684" s="50">
        <v>201607</v>
      </c>
      <c r="Q7684" s="137">
        <v>201608</v>
      </c>
      <c r="R7684" s="137" t="s">
        <v>57858</v>
      </c>
      <c r="S7684" s="96" t="s">
        <v>57859</v>
      </c>
      <c r="T7684" s="55">
        <v>1</v>
      </c>
      <c r="U7684" s="55">
        <v>1</v>
      </c>
      <c r="V7684" s="58" t="s">
        <v>57860</v>
      </c>
      <c r="W7684" s="44" t="s">
        <v>22791</v>
      </c>
      <c r="X7684" s="148" t="s">
        <v>15994</v>
      </c>
      <c r="Y7684" s="75">
        <v>21</v>
      </c>
      <c r="AD7684" s="94" t="s">
        <v>18668</v>
      </c>
      <c r="AE7684" s="94" t="s">
        <v>18654</v>
      </c>
    </row>
    <row r="7685" spans="1:31" s="94" customFormat="1" ht="35.4" customHeight="1">
      <c r="A7685" s="147">
        <v>9787100108966</v>
      </c>
      <c r="B7685" s="57">
        <v>9787100108966</v>
      </c>
      <c r="C7685" s="121" t="s">
        <v>13871</v>
      </c>
      <c r="D7685" s="137" t="s">
        <v>57861</v>
      </c>
      <c r="E7685" s="137"/>
      <c r="F7685" s="136" t="s">
        <v>57862</v>
      </c>
      <c r="G7685" s="44"/>
      <c r="H7685" s="54">
        <v>48</v>
      </c>
      <c r="I7685" s="48">
        <v>16</v>
      </c>
      <c r="J7685" s="48">
        <v>5</v>
      </c>
      <c r="K7685" s="137" t="s">
        <v>39586</v>
      </c>
      <c r="L7685" s="75" t="s">
        <v>40530</v>
      </c>
      <c r="M7685" s="49">
        <v>24.5</v>
      </c>
      <c r="N7685" s="48" t="s">
        <v>3392</v>
      </c>
      <c r="O7685" s="48" t="s">
        <v>57788</v>
      </c>
      <c r="P7685" s="50">
        <v>201502</v>
      </c>
      <c r="Q7685" s="137">
        <v>201502</v>
      </c>
      <c r="R7685" s="137" t="s">
        <v>57863</v>
      </c>
      <c r="S7685" s="96"/>
      <c r="T7685" s="55">
        <v>1</v>
      </c>
      <c r="U7685" s="55">
        <v>1</v>
      </c>
      <c r="V7685" s="58" t="s">
        <v>57864</v>
      </c>
      <c r="W7685" s="44" t="s">
        <v>22791</v>
      </c>
      <c r="X7685" s="148" t="s">
        <v>13872</v>
      </c>
      <c r="Y7685" s="75">
        <v>26</v>
      </c>
      <c r="AD7685" s="94" t="s">
        <v>18668</v>
      </c>
      <c r="AE7685" s="94" t="s">
        <v>18741</v>
      </c>
    </row>
    <row r="7686" spans="1:31" s="94" customFormat="1" ht="35.4" customHeight="1">
      <c r="A7686" s="147">
        <v>9787100055826</v>
      </c>
      <c r="B7686" s="57">
        <v>9787100055826</v>
      </c>
      <c r="C7686" s="121" t="s">
        <v>2717</v>
      </c>
      <c r="D7686" s="137" t="s">
        <v>57865</v>
      </c>
      <c r="E7686" s="137"/>
      <c r="F7686" s="136" t="s">
        <v>57866</v>
      </c>
      <c r="G7686" s="44"/>
      <c r="H7686" s="54">
        <v>30</v>
      </c>
      <c r="I7686" s="48">
        <v>32</v>
      </c>
      <c r="J7686" s="48">
        <v>13</v>
      </c>
      <c r="K7686" s="137" t="s">
        <v>4197</v>
      </c>
      <c r="L7686" s="75" t="s">
        <v>4361</v>
      </c>
      <c r="M7686" s="49">
        <v>12.5</v>
      </c>
      <c r="N7686" s="48" t="s">
        <v>3392</v>
      </c>
      <c r="O7686" s="48" t="s">
        <v>57788</v>
      </c>
      <c r="P7686" s="50">
        <v>200803</v>
      </c>
      <c r="Q7686" s="137">
        <v>200803</v>
      </c>
      <c r="R7686" s="137" t="s">
        <v>6333</v>
      </c>
      <c r="S7686" s="96"/>
      <c r="T7686" s="55">
        <v>1</v>
      </c>
      <c r="U7686" s="55">
        <v>3</v>
      </c>
      <c r="V7686" s="58" t="s">
        <v>11867</v>
      </c>
      <c r="W7686" s="44" t="s">
        <v>22791</v>
      </c>
      <c r="X7686" s="148" t="s">
        <v>10070</v>
      </c>
      <c r="Y7686" s="75"/>
      <c r="AD7686" s="94" t="s">
        <v>18665</v>
      </c>
      <c r="AE7686" s="94" t="s">
        <v>18671</v>
      </c>
    </row>
    <row r="7687" spans="1:31" s="94" customFormat="1" ht="35.4" customHeight="1">
      <c r="A7687" s="147">
        <v>9787100001687</v>
      </c>
      <c r="B7687" s="57">
        <v>7100001684</v>
      </c>
      <c r="C7687" s="121" t="s">
        <v>2718</v>
      </c>
      <c r="D7687" s="137" t="s">
        <v>3382</v>
      </c>
      <c r="E7687" s="137"/>
      <c r="F7687" s="136" t="s">
        <v>57867</v>
      </c>
      <c r="G7687" s="44"/>
      <c r="H7687" s="54">
        <v>13</v>
      </c>
      <c r="I7687" s="48">
        <v>32</v>
      </c>
      <c r="J7687" s="48">
        <v>20</v>
      </c>
      <c r="K7687" s="137" t="s">
        <v>4039</v>
      </c>
      <c r="L7687" s="75" t="s">
        <v>4361</v>
      </c>
      <c r="M7687" s="49">
        <v>9.5</v>
      </c>
      <c r="N7687" s="48" t="s">
        <v>3392</v>
      </c>
      <c r="O7687" s="48" t="s">
        <v>57788</v>
      </c>
      <c r="P7687" s="50">
        <v>1985</v>
      </c>
      <c r="Q7687" s="137"/>
      <c r="R7687" s="137" t="s">
        <v>6334</v>
      </c>
      <c r="S7687" s="96"/>
      <c r="T7687" s="55"/>
      <c r="U7687" s="55"/>
      <c r="V7687" s="58"/>
      <c r="W7687" s="44" t="s">
        <v>22791</v>
      </c>
      <c r="X7687" s="148" t="s">
        <v>10071</v>
      </c>
      <c r="Y7687" s="75"/>
      <c r="AD7687" s="94" t="s">
        <v>18759</v>
      </c>
      <c r="AE7687" s="94" t="s">
        <v>18671</v>
      </c>
    </row>
    <row r="7688" spans="1:31" s="94" customFormat="1" ht="35.4" customHeight="1">
      <c r="A7688" s="147">
        <v>9787100001694</v>
      </c>
      <c r="B7688" s="57">
        <v>7100001692</v>
      </c>
      <c r="C7688" s="121" t="s">
        <v>2719</v>
      </c>
      <c r="D7688" s="137" t="s">
        <v>57868</v>
      </c>
      <c r="E7688" s="137"/>
      <c r="F7688" s="136" t="s">
        <v>57867</v>
      </c>
      <c r="G7688" s="44"/>
      <c r="H7688" s="54">
        <v>8</v>
      </c>
      <c r="I7688" s="48">
        <v>32</v>
      </c>
      <c r="J7688" s="48">
        <v>30</v>
      </c>
      <c r="K7688" s="137" t="s">
        <v>4323</v>
      </c>
      <c r="L7688" s="75" t="s">
        <v>12781</v>
      </c>
      <c r="M7688" s="49"/>
      <c r="N7688" s="48" t="s">
        <v>3392</v>
      </c>
      <c r="O7688" s="48" t="s">
        <v>57788</v>
      </c>
      <c r="P7688" s="50">
        <v>1985</v>
      </c>
      <c r="Q7688" s="137"/>
      <c r="R7688" s="137" t="s">
        <v>6335</v>
      </c>
      <c r="S7688" s="96"/>
      <c r="T7688" s="55"/>
      <c r="U7688" s="55"/>
      <c r="V7688" s="58"/>
      <c r="W7688" s="44" t="s">
        <v>22791</v>
      </c>
      <c r="X7688" s="148" t="s">
        <v>10072</v>
      </c>
      <c r="Y7688" s="75"/>
    </row>
    <row r="7689" spans="1:31" s="94" customFormat="1" ht="35.4" customHeight="1">
      <c r="A7689" s="147">
        <v>9787100018425</v>
      </c>
      <c r="B7689" s="57">
        <v>7100018420</v>
      </c>
      <c r="C7689" s="121" t="s">
        <v>2720</v>
      </c>
      <c r="D7689" s="137" t="s">
        <v>3383</v>
      </c>
      <c r="E7689" s="137"/>
      <c r="F7689" s="136" t="s">
        <v>57869</v>
      </c>
      <c r="G7689" s="44"/>
      <c r="H7689" s="54">
        <v>7</v>
      </c>
      <c r="I7689" s="48">
        <v>16</v>
      </c>
      <c r="J7689" s="48">
        <v>30</v>
      </c>
      <c r="K7689" s="137" t="s">
        <v>6336</v>
      </c>
      <c r="L7689" s="75" t="s">
        <v>4361</v>
      </c>
      <c r="M7689" s="49">
        <v>4.75</v>
      </c>
      <c r="N7689" s="48" t="s">
        <v>3392</v>
      </c>
      <c r="O7689" s="48" t="s">
        <v>57788</v>
      </c>
      <c r="P7689" s="50">
        <v>1995</v>
      </c>
      <c r="Q7689" s="137"/>
      <c r="R7689" s="137" t="s">
        <v>10401</v>
      </c>
      <c r="S7689" s="96"/>
      <c r="T7689" s="55"/>
      <c r="U7689" s="55"/>
      <c r="V7689" s="58"/>
      <c r="W7689" s="44" t="s">
        <v>22791</v>
      </c>
      <c r="X7689" s="148" t="s">
        <v>10073</v>
      </c>
      <c r="Y7689" s="75"/>
      <c r="AD7689" s="94" t="s">
        <v>18735</v>
      </c>
      <c r="AE7689" s="94" t="s">
        <v>18664</v>
      </c>
    </row>
    <row r="7690" spans="1:31" s="94" customFormat="1" ht="35.4" customHeight="1">
      <c r="A7690" s="147">
        <v>9787100001748</v>
      </c>
      <c r="B7690" s="303">
        <v>9787100001748</v>
      </c>
      <c r="C7690" s="121" t="s">
        <v>57870</v>
      </c>
      <c r="D7690" s="137" t="s">
        <v>3384</v>
      </c>
      <c r="E7690" s="137"/>
      <c r="F7690" s="136" t="s">
        <v>57871</v>
      </c>
      <c r="G7690" s="44"/>
      <c r="H7690" s="54">
        <v>15</v>
      </c>
      <c r="I7690" s="48">
        <v>32</v>
      </c>
      <c r="J7690" s="48">
        <v>25</v>
      </c>
      <c r="K7690" s="137" t="s">
        <v>4240</v>
      </c>
      <c r="L7690" s="75" t="s">
        <v>4361</v>
      </c>
      <c r="M7690" s="49">
        <v>6.5</v>
      </c>
      <c r="N7690" s="48" t="s">
        <v>3392</v>
      </c>
      <c r="O7690" s="48" t="s">
        <v>57788</v>
      </c>
      <c r="P7690" s="50">
        <v>1981</v>
      </c>
      <c r="Q7690" s="137"/>
      <c r="R7690" s="137" t="s">
        <v>6337</v>
      </c>
      <c r="S7690" s="96"/>
      <c r="T7690" s="55"/>
      <c r="U7690" s="55"/>
      <c r="V7690" s="58"/>
      <c r="W7690" s="44" t="s">
        <v>22791</v>
      </c>
      <c r="X7690" s="148" t="s">
        <v>10074</v>
      </c>
      <c r="Y7690" s="75"/>
      <c r="AD7690" s="94" t="s">
        <v>18759</v>
      </c>
      <c r="AE7690" s="94" t="s">
        <v>18671</v>
      </c>
    </row>
    <row r="7691" spans="1:31" s="94" customFormat="1" ht="35.4" customHeight="1">
      <c r="A7691" s="147">
        <v>9787100001762</v>
      </c>
      <c r="B7691" s="57">
        <v>7100001765</v>
      </c>
      <c r="C7691" s="121" t="s">
        <v>2721</v>
      </c>
      <c r="D7691" s="137" t="s">
        <v>3385</v>
      </c>
      <c r="E7691" s="137"/>
      <c r="F7691" s="136" t="s">
        <v>57871</v>
      </c>
      <c r="G7691" s="44"/>
      <c r="H7691" s="54">
        <v>12</v>
      </c>
      <c r="I7691" s="48">
        <v>32</v>
      </c>
      <c r="J7691" s="48">
        <v>22</v>
      </c>
      <c r="K7691" s="137" t="s">
        <v>4006</v>
      </c>
      <c r="L7691" s="75" t="s">
        <v>4361</v>
      </c>
      <c r="M7691" s="49">
        <v>8.375</v>
      </c>
      <c r="N7691" s="48" t="s">
        <v>3392</v>
      </c>
      <c r="O7691" s="48" t="s">
        <v>57788</v>
      </c>
      <c r="P7691" s="50">
        <v>1982</v>
      </c>
      <c r="Q7691" s="137"/>
      <c r="R7691" s="137" t="s">
        <v>6338</v>
      </c>
      <c r="S7691" s="96"/>
      <c r="T7691" s="55"/>
      <c r="U7691" s="55"/>
      <c r="V7691" s="58"/>
      <c r="W7691" s="44" t="s">
        <v>22791</v>
      </c>
      <c r="X7691" s="148" t="s">
        <v>10075</v>
      </c>
      <c r="Y7691" s="75"/>
      <c r="AD7691" s="94" t="s">
        <v>18666</v>
      </c>
      <c r="AE7691" s="94" t="s">
        <v>18671</v>
      </c>
    </row>
    <row r="7692" spans="1:31" s="94" customFormat="1" ht="35.4" customHeight="1">
      <c r="A7692" s="147">
        <v>9787100001779</v>
      </c>
      <c r="B7692" s="57">
        <v>7100001773</v>
      </c>
      <c r="C7692" s="121" t="s">
        <v>2722</v>
      </c>
      <c r="D7692" s="137" t="s">
        <v>57872</v>
      </c>
      <c r="E7692" s="137"/>
      <c r="F7692" s="136" t="s">
        <v>57871</v>
      </c>
      <c r="G7692" s="44"/>
      <c r="H7692" s="54">
        <v>13</v>
      </c>
      <c r="I7692" s="48">
        <v>32</v>
      </c>
      <c r="J7692" s="48">
        <v>18</v>
      </c>
      <c r="K7692" s="137" t="s">
        <v>3832</v>
      </c>
      <c r="L7692" s="75" t="s">
        <v>4361</v>
      </c>
      <c r="M7692" s="49"/>
      <c r="N7692" s="48" t="s">
        <v>3392</v>
      </c>
      <c r="O7692" s="48" t="s">
        <v>57788</v>
      </c>
      <c r="P7692" s="50">
        <v>1983</v>
      </c>
      <c r="Q7692" s="137"/>
      <c r="R7692" s="137" t="s">
        <v>6339</v>
      </c>
      <c r="S7692" s="96"/>
      <c r="T7692" s="55"/>
      <c r="U7692" s="55"/>
      <c r="V7692" s="58"/>
      <c r="W7692" s="44" t="s">
        <v>22791</v>
      </c>
      <c r="X7692" s="148" t="s">
        <v>10076</v>
      </c>
      <c r="Y7692" s="75"/>
      <c r="AD7692" s="94" t="s">
        <v>18666</v>
      </c>
      <c r="AE7692" s="94" t="s">
        <v>18671</v>
      </c>
    </row>
    <row r="7693" spans="1:31" s="94" customFormat="1" ht="35.4" customHeight="1">
      <c r="A7693" s="147">
        <v>9787100006125</v>
      </c>
      <c r="B7693" s="159">
        <v>9787100006125</v>
      </c>
      <c r="C7693" s="121" t="s">
        <v>2723</v>
      </c>
      <c r="D7693" s="137" t="s">
        <v>57873</v>
      </c>
      <c r="E7693" s="137"/>
      <c r="F7693" s="136" t="s">
        <v>57874</v>
      </c>
      <c r="G7693" s="44"/>
      <c r="H7693" s="54">
        <v>23</v>
      </c>
      <c r="I7693" s="48">
        <v>32</v>
      </c>
      <c r="J7693" s="48">
        <v>14</v>
      </c>
      <c r="K7693" s="137" t="s">
        <v>57875</v>
      </c>
      <c r="L7693" s="75" t="s">
        <v>4361</v>
      </c>
      <c r="M7693" s="49">
        <v>11</v>
      </c>
      <c r="N7693" s="48" t="s">
        <v>3392</v>
      </c>
      <c r="O7693" s="48" t="s">
        <v>57788</v>
      </c>
      <c r="P7693" s="50">
        <v>198604</v>
      </c>
      <c r="Q7693" s="137"/>
      <c r="R7693" s="137" t="s">
        <v>6340</v>
      </c>
      <c r="S7693" s="97"/>
      <c r="T7693" s="55"/>
      <c r="U7693" s="55"/>
      <c r="V7693" s="58"/>
      <c r="W7693" s="44" t="s">
        <v>22791</v>
      </c>
      <c r="X7693" s="148" t="s">
        <v>10077</v>
      </c>
      <c r="Y7693" s="75"/>
      <c r="AD7693" s="94" t="s">
        <v>18665</v>
      </c>
      <c r="AE7693" s="94" t="s">
        <v>18671</v>
      </c>
    </row>
    <row r="7694" spans="1:31" s="94" customFormat="1" ht="35.4" customHeight="1">
      <c r="A7694" s="147">
        <v>9787100007078</v>
      </c>
      <c r="B7694" s="57">
        <v>7100007070</v>
      </c>
      <c r="C7694" s="121" t="s">
        <v>2724</v>
      </c>
      <c r="D7694" s="137" t="s">
        <v>3386</v>
      </c>
      <c r="E7694" s="137"/>
      <c r="F7694" s="136" t="s">
        <v>57876</v>
      </c>
      <c r="G7694" s="44"/>
      <c r="H7694" s="54">
        <v>21</v>
      </c>
      <c r="I7694" s="48">
        <v>32</v>
      </c>
      <c r="J7694" s="48">
        <v>11</v>
      </c>
      <c r="K7694" s="137" t="s">
        <v>4664</v>
      </c>
      <c r="L7694" s="75" t="s">
        <v>5822</v>
      </c>
      <c r="M7694" s="49"/>
      <c r="N7694" s="48" t="s">
        <v>3392</v>
      </c>
      <c r="O7694" s="48" t="s">
        <v>57788</v>
      </c>
      <c r="P7694" s="50">
        <v>1987</v>
      </c>
      <c r="Q7694" s="137"/>
      <c r="R7694" s="137" t="s">
        <v>6341</v>
      </c>
      <c r="S7694" s="96"/>
      <c r="T7694" s="55"/>
      <c r="U7694" s="55"/>
      <c r="V7694" s="58"/>
      <c r="W7694" s="44" t="s">
        <v>22791</v>
      </c>
      <c r="X7694" s="148" t="s">
        <v>10078</v>
      </c>
      <c r="Y7694" s="75"/>
    </row>
    <row r="7695" spans="1:31" s="94" customFormat="1" ht="35.4" customHeight="1">
      <c r="A7695" s="147">
        <v>9787100028769</v>
      </c>
      <c r="B7695" s="159">
        <v>9787100028769</v>
      </c>
      <c r="C7695" s="121" t="s">
        <v>2725</v>
      </c>
      <c r="D7695" s="137" t="s">
        <v>57877</v>
      </c>
      <c r="E7695" s="137"/>
      <c r="F7695" s="136" t="s">
        <v>57878</v>
      </c>
      <c r="G7695" s="44"/>
      <c r="H7695" s="54">
        <v>59</v>
      </c>
      <c r="I7695" s="48">
        <v>32</v>
      </c>
      <c r="J7695" s="48">
        <v>5</v>
      </c>
      <c r="K7695" s="137" t="s">
        <v>6342</v>
      </c>
      <c r="L7695" s="75" t="s">
        <v>6343</v>
      </c>
      <c r="M7695" s="49">
        <v>35</v>
      </c>
      <c r="N7695" s="48" t="s">
        <v>3392</v>
      </c>
      <c r="O7695" s="48" t="s">
        <v>57788</v>
      </c>
      <c r="P7695" s="50">
        <v>199911</v>
      </c>
      <c r="Q7695" s="137"/>
      <c r="R7695" s="137" t="s">
        <v>6344</v>
      </c>
      <c r="S7695" s="96"/>
      <c r="T7695" s="55"/>
      <c r="U7695" s="55"/>
      <c r="V7695" s="58"/>
      <c r="W7695" s="44" t="s">
        <v>22791</v>
      </c>
      <c r="X7695" s="148" t="s">
        <v>10079</v>
      </c>
      <c r="Y7695" s="75"/>
      <c r="AD7695" s="94" t="s">
        <v>18666</v>
      </c>
      <c r="AE7695" s="94" t="s">
        <v>18674</v>
      </c>
    </row>
    <row r="7696" spans="1:31" s="94" customFormat="1" ht="35.4" customHeight="1">
      <c r="A7696" s="147">
        <v>9787100031554</v>
      </c>
      <c r="B7696" s="57">
        <v>9787100031554</v>
      </c>
      <c r="C7696" s="121" t="s">
        <v>2726</v>
      </c>
      <c r="D7696" s="137" t="s">
        <v>57879</v>
      </c>
      <c r="E7696" s="137"/>
      <c r="F7696" s="136" t="s">
        <v>57878</v>
      </c>
      <c r="G7696" s="44"/>
      <c r="H7696" s="54">
        <v>68</v>
      </c>
      <c r="I7696" s="48">
        <v>32</v>
      </c>
      <c r="J7696" s="48">
        <v>4</v>
      </c>
      <c r="K7696" s="137" t="s">
        <v>6345</v>
      </c>
      <c r="L7696" s="75" t="s">
        <v>6343</v>
      </c>
      <c r="M7696" s="49">
        <v>43.25</v>
      </c>
      <c r="N7696" s="48" t="s">
        <v>3392</v>
      </c>
      <c r="O7696" s="48" t="s">
        <v>57788</v>
      </c>
      <c r="P7696" s="50">
        <v>200104</v>
      </c>
      <c r="Q7696" s="137"/>
      <c r="R7696" s="137" t="s">
        <v>6346</v>
      </c>
      <c r="S7696" s="96"/>
      <c r="T7696" s="55"/>
      <c r="U7696" s="55"/>
      <c r="V7696" s="58"/>
      <c r="W7696" s="44" t="s">
        <v>22791</v>
      </c>
      <c r="X7696" s="148" t="s">
        <v>10080</v>
      </c>
      <c r="Y7696" s="75"/>
      <c r="AD7696" s="94" t="s">
        <v>18666</v>
      </c>
      <c r="AE7696" s="94" t="s">
        <v>18674</v>
      </c>
    </row>
    <row r="7697" spans="1:31" s="94" customFormat="1" ht="35.4" customHeight="1">
      <c r="A7697" s="147">
        <v>9787100032711</v>
      </c>
      <c r="B7697" s="57">
        <v>9787100032711</v>
      </c>
      <c r="C7697" s="121" t="s">
        <v>2727</v>
      </c>
      <c r="D7697" s="137" t="s">
        <v>57880</v>
      </c>
      <c r="E7697" s="137"/>
      <c r="F7697" s="136" t="s">
        <v>57878</v>
      </c>
      <c r="G7697" s="44"/>
      <c r="H7697" s="54">
        <v>108</v>
      </c>
      <c r="I7697" s="48">
        <v>32</v>
      </c>
      <c r="J7697" s="48">
        <v>3</v>
      </c>
      <c r="K7697" s="137" t="s">
        <v>6347</v>
      </c>
      <c r="L7697" s="75" t="s">
        <v>6343</v>
      </c>
      <c r="M7697" s="49">
        <v>64.75</v>
      </c>
      <c r="N7697" s="48" t="s">
        <v>3392</v>
      </c>
      <c r="O7697" s="48" t="s">
        <v>57788</v>
      </c>
      <c r="P7697" s="50">
        <v>200108</v>
      </c>
      <c r="Q7697" s="137"/>
      <c r="R7697" s="137" t="s">
        <v>6348</v>
      </c>
      <c r="S7697" s="96"/>
      <c r="T7697" s="55"/>
      <c r="U7697" s="55"/>
      <c r="V7697" s="58"/>
      <c r="W7697" s="44" t="s">
        <v>22791</v>
      </c>
      <c r="X7697" s="148" t="s">
        <v>10081</v>
      </c>
      <c r="Y7697" s="75"/>
      <c r="AD7697" s="94" t="s">
        <v>18666</v>
      </c>
      <c r="AE7697" s="94" t="s">
        <v>18674</v>
      </c>
    </row>
    <row r="7698" spans="1:31" s="94" customFormat="1" ht="35.4" customHeight="1">
      <c r="A7698" s="147">
        <v>9787100101035</v>
      </c>
      <c r="B7698" s="147">
        <v>9787100101035</v>
      </c>
      <c r="C7698" s="147" t="s">
        <v>57881</v>
      </c>
      <c r="D7698" s="137" t="s">
        <v>57882</v>
      </c>
      <c r="E7698" s="137"/>
      <c r="F7698" s="136" t="s">
        <v>57883</v>
      </c>
      <c r="G7698" s="44"/>
      <c r="H7698" s="54">
        <v>48</v>
      </c>
      <c r="I7698" s="48">
        <v>16</v>
      </c>
      <c r="J7698" s="48">
        <v>5</v>
      </c>
      <c r="K7698" s="137" t="s">
        <v>57884</v>
      </c>
      <c r="L7698" s="75" t="s">
        <v>57885</v>
      </c>
      <c r="M7698" s="49">
        <v>26</v>
      </c>
      <c r="N7698" s="48" t="s">
        <v>3392</v>
      </c>
      <c r="O7698" s="48" t="s">
        <v>57788</v>
      </c>
      <c r="P7698" s="50">
        <v>201405</v>
      </c>
      <c r="Q7698" s="137">
        <v>201405</v>
      </c>
      <c r="R7698" s="137" t="s">
        <v>57886</v>
      </c>
      <c r="S7698" s="96"/>
      <c r="T7698" s="55">
        <v>1</v>
      </c>
      <c r="U7698" s="55">
        <v>1</v>
      </c>
      <c r="V7698" s="58" t="s">
        <v>57887</v>
      </c>
      <c r="W7698" s="44" t="s">
        <v>22791</v>
      </c>
      <c r="X7698" s="148" t="s">
        <v>13336</v>
      </c>
      <c r="Y7698" s="75"/>
      <c r="AD7698" s="94" t="s">
        <v>18668</v>
      </c>
      <c r="AE7698" s="94" t="s">
        <v>18693</v>
      </c>
    </row>
    <row r="7699" spans="1:31" s="94" customFormat="1" ht="35.4" customHeight="1">
      <c r="A7699" s="147">
        <v>9787100028776</v>
      </c>
      <c r="B7699" s="57">
        <v>9787100028776</v>
      </c>
      <c r="C7699" s="121" t="s">
        <v>2729</v>
      </c>
      <c r="D7699" s="137" t="s">
        <v>3388</v>
      </c>
      <c r="E7699" s="137"/>
      <c r="F7699" s="136" t="s">
        <v>57888</v>
      </c>
      <c r="G7699" s="44"/>
      <c r="H7699" s="54">
        <v>22</v>
      </c>
      <c r="I7699" s="48">
        <v>32</v>
      </c>
      <c r="J7699" s="48">
        <v>16</v>
      </c>
      <c r="K7699" s="137" t="s">
        <v>3795</v>
      </c>
      <c r="L7699" s="75" t="s">
        <v>6350</v>
      </c>
      <c r="M7699" s="49">
        <v>11.125</v>
      </c>
      <c r="N7699" s="48" t="s">
        <v>3392</v>
      </c>
      <c r="O7699" s="48" t="s">
        <v>57788</v>
      </c>
      <c r="P7699" s="50">
        <v>199910</v>
      </c>
      <c r="Q7699" s="137"/>
      <c r="R7699" s="137" t="s">
        <v>6351</v>
      </c>
      <c r="S7699" s="96"/>
      <c r="T7699" s="55"/>
      <c r="U7699" s="55"/>
      <c r="V7699" s="58"/>
      <c r="W7699" s="44" t="s">
        <v>22791</v>
      </c>
      <c r="X7699" s="148" t="s">
        <v>10083</v>
      </c>
      <c r="Y7699" s="75"/>
      <c r="AD7699" s="94" t="s">
        <v>18759</v>
      </c>
      <c r="AE7699" s="94" t="s">
        <v>18671</v>
      </c>
    </row>
    <row r="7700" spans="1:31" s="94" customFormat="1" ht="35.4" customHeight="1">
      <c r="A7700" s="147">
        <v>9787100067133</v>
      </c>
      <c r="B7700" s="57">
        <v>9787100067133</v>
      </c>
      <c r="C7700" s="121" t="s">
        <v>2730</v>
      </c>
      <c r="D7700" s="137" t="s">
        <v>57889</v>
      </c>
      <c r="E7700" s="137"/>
      <c r="F7700" s="136" t="s">
        <v>57888</v>
      </c>
      <c r="G7700" s="44"/>
      <c r="H7700" s="54">
        <v>53</v>
      </c>
      <c r="I7700" s="48">
        <v>16</v>
      </c>
      <c r="J7700" s="48">
        <v>6</v>
      </c>
      <c r="K7700" s="137" t="s">
        <v>39675</v>
      </c>
      <c r="L7700" s="75" t="s">
        <v>6350</v>
      </c>
      <c r="M7700" s="49">
        <v>25</v>
      </c>
      <c r="N7700" s="48" t="s">
        <v>3392</v>
      </c>
      <c r="O7700" s="48" t="s">
        <v>57788</v>
      </c>
      <c r="P7700" s="50">
        <v>201008</v>
      </c>
      <c r="Q7700" s="137">
        <v>201008</v>
      </c>
      <c r="R7700" s="137" t="s">
        <v>57890</v>
      </c>
      <c r="S7700" s="96"/>
      <c r="T7700" s="55">
        <v>1</v>
      </c>
      <c r="U7700" s="55">
        <v>2</v>
      </c>
      <c r="V7700" s="58" t="s">
        <v>57891</v>
      </c>
      <c r="W7700" s="44" t="s">
        <v>22791</v>
      </c>
      <c r="X7700" s="148" t="s">
        <v>10084</v>
      </c>
      <c r="Y7700" s="75"/>
      <c r="AD7700" s="94" t="s">
        <v>18665</v>
      </c>
      <c r="AE7700" s="94" t="s">
        <v>18803</v>
      </c>
    </row>
    <row r="7701" spans="1:31" s="94" customFormat="1" ht="35.4" customHeight="1">
      <c r="A7701" s="147">
        <v>9787100002080</v>
      </c>
      <c r="B7701" s="57">
        <v>9787100002080</v>
      </c>
      <c r="C7701" s="121" t="s">
        <v>2731</v>
      </c>
      <c r="D7701" s="137" t="s">
        <v>57892</v>
      </c>
      <c r="E7701" s="137"/>
      <c r="F7701" s="136" t="s">
        <v>57893</v>
      </c>
      <c r="G7701" s="44"/>
      <c r="H7701" s="54">
        <v>21</v>
      </c>
      <c r="I7701" s="48">
        <v>32</v>
      </c>
      <c r="J7701" s="48">
        <v>20</v>
      </c>
      <c r="K7701" s="137" t="s">
        <v>4049</v>
      </c>
      <c r="L7701" s="75" t="s">
        <v>6350</v>
      </c>
      <c r="M7701" s="49">
        <v>9</v>
      </c>
      <c r="N7701" s="48" t="s">
        <v>3392</v>
      </c>
      <c r="O7701" s="48" t="s">
        <v>57788</v>
      </c>
      <c r="P7701" s="50">
        <v>198704</v>
      </c>
      <c r="Q7701" s="137"/>
      <c r="R7701" s="137" t="s">
        <v>6352</v>
      </c>
      <c r="S7701" s="96"/>
      <c r="T7701" s="55">
        <v>2</v>
      </c>
      <c r="U7701" s="55">
        <v>27</v>
      </c>
      <c r="V7701" s="58" t="s">
        <v>11868</v>
      </c>
      <c r="W7701" s="44" t="s">
        <v>22791</v>
      </c>
      <c r="X7701" s="148" t="s">
        <v>10085</v>
      </c>
      <c r="Y7701" s="75"/>
      <c r="AD7701" s="94" t="s">
        <v>18759</v>
      </c>
      <c r="AE7701" s="94" t="s">
        <v>18671</v>
      </c>
    </row>
    <row r="7702" spans="1:31" s="94" customFormat="1" ht="35.4" customHeight="1">
      <c r="A7702" s="147">
        <v>9787100002097</v>
      </c>
      <c r="B7702" s="57">
        <v>9787100002097</v>
      </c>
      <c r="C7702" s="121" t="s">
        <v>11105</v>
      </c>
      <c r="D7702" s="137" t="s">
        <v>10179</v>
      </c>
      <c r="E7702" s="137"/>
      <c r="F7702" s="136" t="s">
        <v>57893</v>
      </c>
      <c r="G7702" s="44"/>
      <c r="H7702" s="54">
        <v>26</v>
      </c>
      <c r="I7702" s="48">
        <v>32</v>
      </c>
      <c r="J7702" s="48">
        <v>14</v>
      </c>
      <c r="K7702" s="137" t="s">
        <v>4184</v>
      </c>
      <c r="L7702" s="75" t="s">
        <v>6350</v>
      </c>
      <c r="M7702" s="49">
        <v>11.625</v>
      </c>
      <c r="N7702" s="48" t="s">
        <v>3392</v>
      </c>
      <c r="O7702" s="48" t="s">
        <v>57788</v>
      </c>
      <c r="P7702" s="50">
        <v>198706</v>
      </c>
      <c r="Q7702" s="137"/>
      <c r="R7702" s="137" t="s">
        <v>6353</v>
      </c>
      <c r="S7702" s="96"/>
      <c r="T7702" s="55">
        <v>2</v>
      </c>
      <c r="U7702" s="55">
        <v>27</v>
      </c>
      <c r="V7702" s="58" t="s">
        <v>11868</v>
      </c>
      <c r="W7702" s="44" t="s">
        <v>22791</v>
      </c>
      <c r="X7702" s="148" t="s">
        <v>10086</v>
      </c>
      <c r="Y7702" s="75"/>
      <c r="AD7702" s="94" t="s">
        <v>18759</v>
      </c>
      <c r="AE7702" s="94" t="s">
        <v>18671</v>
      </c>
    </row>
    <row r="7703" spans="1:31" s="94" customFormat="1" ht="35.4" customHeight="1">
      <c r="A7703" s="147">
        <v>9787100002103</v>
      </c>
      <c r="B7703" s="57">
        <v>9787100002103</v>
      </c>
      <c r="C7703" s="121" t="s">
        <v>11106</v>
      </c>
      <c r="D7703" s="137" t="s">
        <v>10180</v>
      </c>
      <c r="E7703" s="137"/>
      <c r="F7703" s="136" t="s">
        <v>57893</v>
      </c>
      <c r="G7703" s="44"/>
      <c r="H7703" s="54">
        <v>21</v>
      </c>
      <c r="I7703" s="48">
        <v>32</v>
      </c>
      <c r="J7703" s="48">
        <v>18</v>
      </c>
      <c r="K7703" s="137" t="s">
        <v>3832</v>
      </c>
      <c r="L7703" s="75" t="s">
        <v>6350</v>
      </c>
      <c r="M7703" s="49">
        <v>9.125</v>
      </c>
      <c r="N7703" s="48" t="s">
        <v>3392</v>
      </c>
      <c r="O7703" s="48" t="s">
        <v>57788</v>
      </c>
      <c r="P7703" s="50">
        <v>198806</v>
      </c>
      <c r="Q7703" s="137"/>
      <c r="R7703" s="137" t="s">
        <v>6354</v>
      </c>
      <c r="S7703" s="97"/>
      <c r="T7703" s="55">
        <v>2</v>
      </c>
      <c r="U7703" s="55">
        <v>21</v>
      </c>
      <c r="V7703" s="58" t="s">
        <v>11868</v>
      </c>
      <c r="W7703" s="44" t="s">
        <v>22791</v>
      </c>
      <c r="X7703" s="148" t="s">
        <v>10087</v>
      </c>
      <c r="Y7703" s="75"/>
      <c r="AD7703" s="94" t="s">
        <v>18759</v>
      </c>
      <c r="AE7703" s="94" t="s">
        <v>18671</v>
      </c>
    </row>
    <row r="7704" spans="1:31" s="94" customFormat="1" ht="35.4" customHeight="1">
      <c r="A7704" s="147">
        <v>9787100002110</v>
      </c>
      <c r="B7704" s="57">
        <v>9787100002110</v>
      </c>
      <c r="C7704" s="121" t="s">
        <v>11107</v>
      </c>
      <c r="D7704" s="137" t="s">
        <v>10181</v>
      </c>
      <c r="E7704" s="137"/>
      <c r="F7704" s="136" t="s">
        <v>57893</v>
      </c>
      <c r="G7704" s="44"/>
      <c r="H7704" s="54">
        <v>22</v>
      </c>
      <c r="I7704" s="48">
        <v>32</v>
      </c>
      <c r="J7704" s="48">
        <v>16</v>
      </c>
      <c r="K7704" s="137" t="s">
        <v>3991</v>
      </c>
      <c r="L7704" s="75" t="s">
        <v>6350</v>
      </c>
      <c r="M7704" s="49">
        <v>10.125</v>
      </c>
      <c r="N7704" s="48" t="s">
        <v>3392</v>
      </c>
      <c r="O7704" s="48" t="s">
        <v>57788</v>
      </c>
      <c r="P7704" s="50">
        <v>198010</v>
      </c>
      <c r="Q7704" s="137"/>
      <c r="R7704" s="137" t="s">
        <v>6355</v>
      </c>
      <c r="S7704" s="96"/>
      <c r="T7704" s="55">
        <v>2</v>
      </c>
      <c r="U7704" s="55">
        <v>17</v>
      </c>
      <c r="V7704" s="58" t="s">
        <v>11868</v>
      </c>
      <c r="W7704" s="44" t="s">
        <v>22791</v>
      </c>
      <c r="X7704" s="148" t="s">
        <v>10088</v>
      </c>
      <c r="Y7704" s="75"/>
      <c r="AD7704" s="94" t="s">
        <v>18759</v>
      </c>
      <c r="AE7704" s="94" t="s">
        <v>18671</v>
      </c>
    </row>
    <row r="7705" spans="1:31" s="94" customFormat="1" ht="35.4" customHeight="1">
      <c r="A7705" s="147">
        <v>9787100048576</v>
      </c>
      <c r="B7705" s="57">
        <v>9787100048576</v>
      </c>
      <c r="C7705" s="121" t="s">
        <v>2732</v>
      </c>
      <c r="D7705" s="137" t="s">
        <v>57894</v>
      </c>
      <c r="E7705" s="137"/>
      <c r="F7705" s="136" t="s">
        <v>57895</v>
      </c>
      <c r="G7705" s="44"/>
      <c r="H7705" s="54">
        <v>59</v>
      </c>
      <c r="I7705" s="48">
        <v>16</v>
      </c>
      <c r="J7705" s="48">
        <v>5</v>
      </c>
      <c r="K7705" s="137" t="s">
        <v>4309</v>
      </c>
      <c r="L7705" s="75" t="s">
        <v>6350</v>
      </c>
      <c r="M7705" s="49">
        <v>30.75</v>
      </c>
      <c r="N7705" s="48" t="s">
        <v>3392</v>
      </c>
      <c r="O7705" s="48" t="s">
        <v>57788</v>
      </c>
      <c r="P7705" s="50">
        <v>200611</v>
      </c>
      <c r="Q7705" s="137">
        <v>200706</v>
      </c>
      <c r="R7705" s="137" t="s">
        <v>6356</v>
      </c>
      <c r="S7705" s="96"/>
      <c r="T7705" s="55">
        <v>2</v>
      </c>
      <c r="U7705" s="55">
        <v>39</v>
      </c>
      <c r="V7705" s="58" t="s">
        <v>57896</v>
      </c>
      <c r="W7705" s="44" t="s">
        <v>22791</v>
      </c>
      <c r="X7705" s="148" t="s">
        <v>10089</v>
      </c>
      <c r="Y7705" s="75">
        <v>22</v>
      </c>
      <c r="AD7705" s="94" t="s">
        <v>18665</v>
      </c>
      <c r="AE7705" s="94" t="s">
        <v>18933</v>
      </c>
    </row>
    <row r="7706" spans="1:31" s="76" customFormat="1" ht="35.4" customHeight="1">
      <c r="A7706" s="159">
        <v>9787100052016</v>
      </c>
      <c r="B7706" s="57">
        <v>9787100052016</v>
      </c>
      <c r="C7706" s="121" t="s">
        <v>2733</v>
      </c>
      <c r="D7706" s="137" t="s">
        <v>57897</v>
      </c>
      <c r="E7706" s="137"/>
      <c r="F7706" s="136" t="s">
        <v>57895</v>
      </c>
      <c r="G7706" s="45"/>
      <c r="H7706" s="54">
        <v>59</v>
      </c>
      <c r="I7706" s="48">
        <v>16</v>
      </c>
      <c r="J7706" s="48">
        <v>6</v>
      </c>
      <c r="K7706" s="137" t="s">
        <v>5031</v>
      </c>
      <c r="L7706" s="186" t="s">
        <v>6350</v>
      </c>
      <c r="M7706" s="49">
        <v>28.25</v>
      </c>
      <c r="N7706" s="48" t="s">
        <v>3392</v>
      </c>
      <c r="O7706" s="48" t="s">
        <v>57788</v>
      </c>
      <c r="P7706" s="50">
        <v>200611</v>
      </c>
      <c r="Q7706" s="137">
        <v>200706</v>
      </c>
      <c r="R7706" s="137" t="s">
        <v>6356</v>
      </c>
      <c r="S7706" s="155"/>
      <c r="T7706" s="55">
        <v>2</v>
      </c>
      <c r="U7706" s="55">
        <v>33</v>
      </c>
      <c r="V7706" s="188" t="s">
        <v>57896</v>
      </c>
      <c r="W7706" s="45" t="s">
        <v>22791</v>
      </c>
      <c r="X7706" s="167" t="s">
        <v>10090</v>
      </c>
      <c r="Y7706" s="186">
        <v>22</v>
      </c>
      <c r="AD7706" s="94" t="s">
        <v>18665</v>
      </c>
      <c r="AE7706" s="94" t="s">
        <v>18933</v>
      </c>
    </row>
    <row r="7707" spans="1:31" s="94" customFormat="1" ht="35.4" customHeight="1">
      <c r="A7707" s="147">
        <v>9787100048583</v>
      </c>
      <c r="B7707" s="147">
        <v>9787100048583</v>
      </c>
      <c r="C7707" s="147" t="s">
        <v>57898</v>
      </c>
      <c r="D7707" s="137" t="s">
        <v>57899</v>
      </c>
      <c r="E7707" s="137"/>
      <c r="F7707" s="136" t="s">
        <v>57895</v>
      </c>
      <c r="G7707" s="44"/>
      <c r="H7707" s="54">
        <v>42</v>
      </c>
      <c r="I7707" s="48">
        <v>16</v>
      </c>
      <c r="J7707" s="48">
        <v>10</v>
      </c>
      <c r="K7707" s="137" t="s">
        <v>3752</v>
      </c>
      <c r="L7707" s="75" t="s">
        <v>6357</v>
      </c>
      <c r="M7707" s="49">
        <v>18.5</v>
      </c>
      <c r="N7707" s="48" t="s">
        <v>3392</v>
      </c>
      <c r="O7707" s="48" t="s">
        <v>57788</v>
      </c>
      <c r="P7707" s="50">
        <v>200611</v>
      </c>
      <c r="Q7707" s="137">
        <v>200706</v>
      </c>
      <c r="R7707" s="137" t="s">
        <v>6358</v>
      </c>
      <c r="S7707" s="96"/>
      <c r="T7707" s="55">
        <v>2</v>
      </c>
      <c r="U7707" s="55">
        <v>22</v>
      </c>
      <c r="V7707" s="58" t="s">
        <v>57900</v>
      </c>
      <c r="W7707" s="44" t="s">
        <v>22791</v>
      </c>
      <c r="X7707" s="148" t="s">
        <v>10091</v>
      </c>
      <c r="Y7707" s="75">
        <v>22</v>
      </c>
      <c r="AD7707" s="94" t="s">
        <v>18665</v>
      </c>
      <c r="AE7707" s="94" t="s">
        <v>18933</v>
      </c>
    </row>
    <row r="7708" spans="1:31" s="94" customFormat="1" ht="35.4" customHeight="1">
      <c r="A7708" s="147">
        <v>9787100067553</v>
      </c>
      <c r="B7708" s="57">
        <v>9787100067553</v>
      </c>
      <c r="C7708" s="121" t="s">
        <v>10418</v>
      </c>
      <c r="D7708" s="137" t="s">
        <v>57901</v>
      </c>
      <c r="E7708" s="137"/>
      <c r="F7708" s="136" t="s">
        <v>10402</v>
      </c>
      <c r="G7708" s="44"/>
      <c r="H7708" s="54">
        <v>28</v>
      </c>
      <c r="I7708" s="48">
        <v>16</v>
      </c>
      <c r="J7708" s="48">
        <v>11</v>
      </c>
      <c r="K7708" s="137" t="s">
        <v>57902</v>
      </c>
      <c r="L7708" s="75" t="s">
        <v>57903</v>
      </c>
      <c r="M7708" s="49">
        <v>14.75</v>
      </c>
      <c r="N7708" s="48" t="s">
        <v>3392</v>
      </c>
      <c r="O7708" s="48" t="s">
        <v>57788</v>
      </c>
      <c r="P7708" s="50">
        <v>201005</v>
      </c>
      <c r="Q7708" s="137">
        <v>201005</v>
      </c>
      <c r="R7708" s="137" t="s">
        <v>57904</v>
      </c>
      <c r="S7708" s="96"/>
      <c r="T7708" s="55"/>
      <c r="U7708" s="55"/>
      <c r="V7708" s="58"/>
      <c r="W7708" s="44" t="s">
        <v>22791</v>
      </c>
      <c r="X7708" s="148" t="s">
        <v>10092</v>
      </c>
      <c r="Y7708" s="75"/>
      <c r="AD7708" s="94" t="s">
        <v>18665</v>
      </c>
      <c r="AE7708" s="94" t="s">
        <v>18664</v>
      </c>
    </row>
    <row r="7709" spans="1:31" s="94" customFormat="1" ht="35.4" customHeight="1">
      <c r="A7709" s="147">
        <v>9787100069137</v>
      </c>
      <c r="B7709" s="57">
        <v>9787100069137</v>
      </c>
      <c r="C7709" s="121" t="s">
        <v>2734</v>
      </c>
      <c r="D7709" s="137" t="s">
        <v>57905</v>
      </c>
      <c r="E7709" s="137"/>
      <c r="F7709" s="136" t="s">
        <v>57906</v>
      </c>
      <c r="G7709" s="44"/>
      <c r="H7709" s="54">
        <v>28</v>
      </c>
      <c r="I7709" s="48">
        <v>16</v>
      </c>
      <c r="J7709" s="48">
        <v>8</v>
      </c>
      <c r="K7709" s="137" t="s">
        <v>42900</v>
      </c>
      <c r="L7709" s="75" t="s">
        <v>5682</v>
      </c>
      <c r="M7709" s="49">
        <v>14.5</v>
      </c>
      <c r="N7709" s="48" t="s">
        <v>3392</v>
      </c>
      <c r="O7709" s="48" t="s">
        <v>57788</v>
      </c>
      <c r="P7709" s="50">
        <v>201108</v>
      </c>
      <c r="Q7709" s="137">
        <v>201109</v>
      </c>
      <c r="R7709" s="137" t="s">
        <v>57907</v>
      </c>
      <c r="S7709" s="96"/>
      <c r="T7709" s="55"/>
      <c r="U7709" s="55"/>
      <c r="V7709" s="58"/>
      <c r="W7709" s="44" t="s">
        <v>22791</v>
      </c>
      <c r="X7709" s="148" t="s">
        <v>10093</v>
      </c>
      <c r="Y7709" s="75"/>
      <c r="AD7709" s="94" t="s">
        <v>18668</v>
      </c>
      <c r="AE7709" s="94" t="s">
        <v>18664</v>
      </c>
    </row>
    <row r="7710" spans="1:31" s="94" customFormat="1" ht="35.4" customHeight="1">
      <c r="A7710" s="147">
        <v>9787100149556</v>
      </c>
      <c r="B7710" s="57">
        <v>9787100149556</v>
      </c>
      <c r="C7710" s="121" t="s">
        <v>20859</v>
      </c>
      <c r="D7710" s="137" t="s">
        <v>57908</v>
      </c>
      <c r="E7710" s="137"/>
      <c r="F7710" s="136" t="s">
        <v>57909</v>
      </c>
      <c r="G7710" s="44" t="s">
        <v>57910</v>
      </c>
      <c r="H7710" s="54">
        <v>58</v>
      </c>
      <c r="I7710" s="48">
        <v>16</v>
      </c>
      <c r="J7710" s="48">
        <v>10</v>
      </c>
      <c r="K7710" s="137" t="s">
        <v>40536</v>
      </c>
      <c r="L7710" s="75" t="s">
        <v>20860</v>
      </c>
      <c r="M7710" s="49">
        <v>14.25</v>
      </c>
      <c r="N7710" s="48" t="s">
        <v>3392</v>
      </c>
      <c r="O7710" s="48" t="s">
        <v>57911</v>
      </c>
      <c r="P7710" s="50">
        <v>201805</v>
      </c>
      <c r="Q7710" s="137">
        <v>201807</v>
      </c>
      <c r="R7710" s="137" t="s">
        <v>57912</v>
      </c>
      <c r="S7710" s="96" t="s">
        <v>57913</v>
      </c>
      <c r="T7710" s="55">
        <v>1</v>
      </c>
      <c r="U7710" s="55">
        <v>1</v>
      </c>
      <c r="V7710" s="58" t="s">
        <v>57914</v>
      </c>
      <c r="W7710" s="44" t="s">
        <v>22880</v>
      </c>
      <c r="X7710" s="148" t="s">
        <v>20861</v>
      </c>
      <c r="Y7710" s="75">
        <v>26</v>
      </c>
      <c r="Z7710" s="94" t="s">
        <v>57915</v>
      </c>
      <c r="AA7710" s="94" t="s">
        <v>57916</v>
      </c>
      <c r="AB7710" s="94" t="s">
        <v>57917</v>
      </c>
      <c r="AD7710" s="94" t="s">
        <v>18668</v>
      </c>
      <c r="AE7710" s="94" t="s">
        <v>18664</v>
      </c>
    </row>
    <row r="7711" spans="1:31" s="94" customFormat="1" ht="35.4" customHeight="1">
      <c r="A7711" s="147">
        <v>9787100106320</v>
      </c>
      <c r="B7711" s="147">
        <v>9787100106320</v>
      </c>
      <c r="C7711" s="147" t="s">
        <v>57918</v>
      </c>
      <c r="D7711" s="137" t="s">
        <v>57919</v>
      </c>
      <c r="E7711" s="137"/>
      <c r="F7711" s="136" t="s">
        <v>57920</v>
      </c>
      <c r="G7711" s="44"/>
      <c r="H7711" s="54">
        <v>62</v>
      </c>
      <c r="I7711" s="48">
        <v>16</v>
      </c>
      <c r="J7711" s="48">
        <v>5</v>
      </c>
      <c r="K7711" s="137" t="s">
        <v>39995</v>
      </c>
      <c r="L7711" s="75" t="s">
        <v>57921</v>
      </c>
      <c r="M7711" s="49">
        <v>28.5</v>
      </c>
      <c r="N7711" s="48" t="s">
        <v>3392</v>
      </c>
      <c r="O7711" s="48" t="s">
        <v>57788</v>
      </c>
      <c r="P7711" s="50">
        <v>201408</v>
      </c>
      <c r="Q7711" s="137">
        <v>201409</v>
      </c>
      <c r="R7711" s="137" t="s">
        <v>57922</v>
      </c>
      <c r="S7711" s="96"/>
      <c r="T7711" s="55">
        <v>1</v>
      </c>
      <c r="U7711" s="55">
        <v>1</v>
      </c>
      <c r="V7711" s="58" t="s">
        <v>57923</v>
      </c>
      <c r="W7711" s="44" t="s">
        <v>22791</v>
      </c>
      <c r="X7711" s="148" t="s">
        <v>13471</v>
      </c>
      <c r="Y7711" s="75"/>
      <c r="AD7711" s="94" t="s">
        <v>18668</v>
      </c>
      <c r="AE7711" s="94" t="s">
        <v>18794</v>
      </c>
    </row>
    <row r="7712" spans="1:31" s="94" customFormat="1" ht="35.4" customHeight="1">
      <c r="A7712" s="147">
        <v>9787100058889</v>
      </c>
      <c r="B7712" s="57">
        <v>9787100058889</v>
      </c>
      <c r="C7712" s="121" t="s">
        <v>2735</v>
      </c>
      <c r="D7712" s="137" t="s">
        <v>57924</v>
      </c>
      <c r="E7712" s="137"/>
      <c r="F7712" s="136" t="s">
        <v>57925</v>
      </c>
      <c r="G7712" s="44"/>
      <c r="H7712" s="54">
        <v>33</v>
      </c>
      <c r="I7712" s="48">
        <v>16</v>
      </c>
      <c r="J7712" s="48">
        <v>10</v>
      </c>
      <c r="K7712" s="137" t="s">
        <v>38985</v>
      </c>
      <c r="L7712" s="52" t="s">
        <v>57921</v>
      </c>
      <c r="M7712" s="49">
        <v>16.25</v>
      </c>
      <c r="N7712" s="48" t="s">
        <v>3392</v>
      </c>
      <c r="O7712" s="48" t="s">
        <v>57788</v>
      </c>
      <c r="P7712" s="50">
        <v>201007</v>
      </c>
      <c r="Q7712" s="137">
        <v>201007</v>
      </c>
      <c r="R7712" s="137" t="s">
        <v>57926</v>
      </c>
      <c r="S7712" s="96"/>
      <c r="T7712" s="55">
        <v>1</v>
      </c>
      <c r="U7712" s="55">
        <v>4</v>
      </c>
      <c r="V7712" s="58" t="s">
        <v>57923</v>
      </c>
      <c r="W7712" s="44" t="s">
        <v>22791</v>
      </c>
      <c r="X7712" s="148" t="s">
        <v>10094</v>
      </c>
      <c r="Y7712" s="75"/>
      <c r="AD7712" s="94" t="s">
        <v>18665</v>
      </c>
      <c r="AE7712" s="94" t="s">
        <v>18803</v>
      </c>
    </row>
    <row r="7713" spans="1:31" s="94" customFormat="1" ht="35.4" customHeight="1">
      <c r="A7713" s="147">
        <v>9787100115728</v>
      </c>
      <c r="B7713" s="57">
        <v>9787100115728</v>
      </c>
      <c r="C7713" s="121" t="s">
        <v>16070</v>
      </c>
      <c r="D7713" s="137" t="s">
        <v>57927</v>
      </c>
      <c r="E7713" s="137"/>
      <c r="F7713" s="136" t="s">
        <v>57928</v>
      </c>
      <c r="G7713" s="44"/>
      <c r="H7713" s="54">
        <v>65</v>
      </c>
      <c r="I7713" s="48">
        <v>16</v>
      </c>
      <c r="J7713" s="48">
        <v>7</v>
      </c>
      <c r="K7713" s="137" t="s">
        <v>41573</v>
      </c>
      <c r="L7713" s="52" t="s">
        <v>57929</v>
      </c>
      <c r="M7713" s="49">
        <v>17</v>
      </c>
      <c r="N7713" s="48" t="s">
        <v>3392</v>
      </c>
      <c r="O7713" s="48" t="s">
        <v>57788</v>
      </c>
      <c r="P7713" s="50">
        <v>201609</v>
      </c>
      <c r="Q7713" s="137">
        <v>201609</v>
      </c>
      <c r="R7713" s="137" t="s">
        <v>57930</v>
      </c>
      <c r="S7713" s="96" t="s">
        <v>57931</v>
      </c>
      <c r="T7713" s="55">
        <v>1</v>
      </c>
      <c r="U7713" s="55">
        <v>1</v>
      </c>
      <c r="V7713" s="58" t="s">
        <v>57932</v>
      </c>
      <c r="W7713" s="44" t="s">
        <v>40310</v>
      </c>
      <c r="X7713" s="148" t="s">
        <v>57933</v>
      </c>
      <c r="Y7713" s="75">
        <v>26</v>
      </c>
      <c r="AD7713" s="94" t="s">
        <v>18668</v>
      </c>
      <c r="AE7713" s="94" t="s">
        <v>18664</v>
      </c>
    </row>
    <row r="7714" spans="1:31" s="94" customFormat="1" ht="35.4" customHeight="1">
      <c r="A7714" s="147">
        <v>9787100162487</v>
      </c>
      <c r="B7714" s="57">
        <v>9787100162487</v>
      </c>
      <c r="C7714" s="121" t="s">
        <v>21003</v>
      </c>
      <c r="D7714" s="137" t="s">
        <v>57934</v>
      </c>
      <c r="E7714" s="137"/>
      <c r="F7714" s="136" t="s">
        <v>57935</v>
      </c>
      <c r="G7714" s="44"/>
      <c r="H7714" s="54">
        <v>28</v>
      </c>
      <c r="I7714" s="48">
        <v>16</v>
      </c>
      <c r="J7714" s="48">
        <v>14</v>
      </c>
      <c r="K7714" s="137" t="s">
        <v>39013</v>
      </c>
      <c r="L7714" s="52" t="s">
        <v>57936</v>
      </c>
      <c r="M7714" s="49">
        <v>13.75</v>
      </c>
      <c r="N7714" s="48" t="s">
        <v>3392</v>
      </c>
      <c r="O7714" s="48" t="s">
        <v>57788</v>
      </c>
      <c r="P7714" s="50">
        <v>201806</v>
      </c>
      <c r="Q7714" s="137">
        <v>201807</v>
      </c>
      <c r="R7714" s="137" t="s">
        <v>57937</v>
      </c>
      <c r="S7714" s="96" t="s">
        <v>57938</v>
      </c>
      <c r="T7714" s="55">
        <v>1</v>
      </c>
      <c r="U7714" s="55">
        <v>1</v>
      </c>
      <c r="V7714" s="58" t="s">
        <v>57939</v>
      </c>
      <c r="W7714" s="44" t="s">
        <v>22791</v>
      </c>
      <c r="X7714" s="148" t="s">
        <v>57940</v>
      </c>
      <c r="Y7714" s="75">
        <v>23</v>
      </c>
      <c r="Z7714" s="94" t="s">
        <v>21004</v>
      </c>
      <c r="AA7714" s="94" t="s">
        <v>57941</v>
      </c>
      <c r="AB7714" s="94" t="s">
        <v>57942</v>
      </c>
      <c r="AD7714" s="94" t="s">
        <v>40956</v>
      </c>
      <c r="AE7714" s="94" t="s">
        <v>18917</v>
      </c>
    </row>
    <row r="7715" spans="1:31" s="94" customFormat="1" ht="35.4" customHeight="1">
      <c r="A7715" s="147">
        <v>9787100029162</v>
      </c>
      <c r="B7715" s="57">
        <v>9787100029162</v>
      </c>
      <c r="C7715" s="121" t="s">
        <v>2736</v>
      </c>
      <c r="D7715" s="137" t="s">
        <v>3389</v>
      </c>
      <c r="E7715" s="137"/>
      <c r="F7715" s="136" t="s">
        <v>6359</v>
      </c>
      <c r="G7715" s="44"/>
      <c r="H7715" s="54">
        <v>23</v>
      </c>
      <c r="I7715" s="48">
        <v>32</v>
      </c>
      <c r="J7715" s="48">
        <v>18</v>
      </c>
      <c r="K7715" s="137" t="s">
        <v>4465</v>
      </c>
      <c r="L7715" s="75" t="s">
        <v>3625</v>
      </c>
      <c r="M7715" s="49">
        <v>10.625</v>
      </c>
      <c r="N7715" s="48" t="s">
        <v>3392</v>
      </c>
      <c r="O7715" s="48" t="s">
        <v>57788</v>
      </c>
      <c r="P7715" s="50">
        <v>2000</v>
      </c>
      <c r="Q7715" s="137"/>
      <c r="R7715" s="137" t="s">
        <v>6360</v>
      </c>
      <c r="S7715" s="96"/>
      <c r="T7715" s="55"/>
      <c r="U7715" s="55"/>
      <c r="V7715" s="58"/>
      <c r="W7715" s="44" t="s">
        <v>22791</v>
      </c>
      <c r="X7715" s="148" t="s">
        <v>10095</v>
      </c>
      <c r="Y7715" s="75"/>
      <c r="AD7715" s="94" t="s">
        <v>18666</v>
      </c>
      <c r="AE7715" s="94" t="s">
        <v>18671</v>
      </c>
    </row>
    <row r="7716" spans="1:31" s="94" customFormat="1" ht="35.4" customHeight="1">
      <c r="A7716" s="147">
        <v>9787100084390</v>
      </c>
      <c r="B7716" s="57">
        <v>9787100084390</v>
      </c>
      <c r="C7716" s="121" t="s">
        <v>2737</v>
      </c>
      <c r="D7716" s="136" t="s">
        <v>57943</v>
      </c>
      <c r="E7716" s="136"/>
      <c r="F7716" s="136" t="s">
        <v>57944</v>
      </c>
      <c r="G7716" s="44"/>
      <c r="H7716" s="54">
        <v>46</v>
      </c>
      <c r="I7716" s="48">
        <v>16</v>
      </c>
      <c r="J7716" s="48">
        <v>6</v>
      </c>
      <c r="K7716" s="137" t="s">
        <v>44223</v>
      </c>
      <c r="L7716" s="75" t="s">
        <v>12044</v>
      </c>
      <c r="M7716" s="49">
        <v>12.5</v>
      </c>
      <c r="N7716" s="48" t="s">
        <v>3392</v>
      </c>
      <c r="O7716" s="48" t="s">
        <v>57788</v>
      </c>
      <c r="P7716" s="48">
        <v>201108</v>
      </c>
      <c r="Q7716" s="136">
        <v>201108</v>
      </c>
      <c r="R7716" s="137" t="s">
        <v>57945</v>
      </c>
      <c r="S7716" s="96"/>
      <c r="T7716" s="55"/>
      <c r="U7716" s="55"/>
      <c r="V7716" s="58"/>
      <c r="W7716" s="44" t="s">
        <v>22880</v>
      </c>
      <c r="X7716" s="148" t="s">
        <v>10096</v>
      </c>
      <c r="Y7716" s="75"/>
      <c r="AD7716" s="94" t="s">
        <v>18688</v>
      </c>
      <c r="AE7716" s="94" t="s">
        <v>18787</v>
      </c>
    </row>
    <row r="7717" spans="1:31" s="94" customFormat="1" ht="35.4" customHeight="1">
      <c r="A7717" s="147">
        <v>9787100084406</v>
      </c>
      <c r="B7717" s="57">
        <v>9787100084406</v>
      </c>
      <c r="C7717" s="121" t="s">
        <v>2738</v>
      </c>
      <c r="D7717" s="136" t="s">
        <v>57946</v>
      </c>
      <c r="E7717" s="136"/>
      <c r="F7717" s="136" t="s">
        <v>57944</v>
      </c>
      <c r="G7717" s="44"/>
      <c r="H7717" s="54">
        <v>46</v>
      </c>
      <c r="I7717" s="48">
        <v>16</v>
      </c>
      <c r="J7717" s="48">
        <v>6</v>
      </c>
      <c r="K7717" s="137" t="s">
        <v>42449</v>
      </c>
      <c r="L7717" s="75" t="s">
        <v>12044</v>
      </c>
      <c r="M7717" s="49">
        <v>12.75</v>
      </c>
      <c r="N7717" s="48" t="s">
        <v>3392</v>
      </c>
      <c r="O7717" s="48" t="s">
        <v>57788</v>
      </c>
      <c r="P7717" s="48">
        <v>201108</v>
      </c>
      <c r="Q7717" s="136">
        <v>201108</v>
      </c>
      <c r="R7717" s="137" t="s">
        <v>57945</v>
      </c>
      <c r="S7717" s="96"/>
      <c r="T7717" s="55"/>
      <c r="U7717" s="55"/>
      <c r="V7717" s="58"/>
      <c r="W7717" s="44" t="s">
        <v>22880</v>
      </c>
      <c r="X7717" s="148" t="s">
        <v>10097</v>
      </c>
      <c r="Y7717" s="75"/>
      <c r="AD7717" s="94" t="s">
        <v>18688</v>
      </c>
      <c r="AE7717" s="94" t="s">
        <v>18787</v>
      </c>
    </row>
    <row r="7718" spans="1:31" s="94" customFormat="1" ht="35.4" customHeight="1">
      <c r="A7718" s="147">
        <v>9787100084413</v>
      </c>
      <c r="B7718" s="57">
        <v>9787100084413</v>
      </c>
      <c r="C7718" s="121" t="s">
        <v>2739</v>
      </c>
      <c r="D7718" s="136" t="s">
        <v>57947</v>
      </c>
      <c r="E7718" s="136"/>
      <c r="F7718" s="136" t="s">
        <v>57944</v>
      </c>
      <c r="G7718" s="44"/>
      <c r="H7718" s="54">
        <v>48</v>
      </c>
      <c r="I7718" s="48">
        <v>16</v>
      </c>
      <c r="J7718" s="48">
        <v>9</v>
      </c>
      <c r="K7718" s="137" t="s">
        <v>45869</v>
      </c>
      <c r="L7718" s="75" t="s">
        <v>12044</v>
      </c>
      <c r="M7718" s="49">
        <v>13</v>
      </c>
      <c r="N7718" s="48" t="s">
        <v>3392</v>
      </c>
      <c r="O7718" s="48" t="s">
        <v>57788</v>
      </c>
      <c r="P7718" s="48">
        <v>201208</v>
      </c>
      <c r="Q7718" s="136">
        <v>201209</v>
      </c>
      <c r="R7718" s="137" t="s">
        <v>57948</v>
      </c>
      <c r="S7718" s="96"/>
      <c r="T7718" s="55"/>
      <c r="U7718" s="55"/>
      <c r="V7718" s="58"/>
      <c r="W7718" s="44" t="s">
        <v>22880</v>
      </c>
      <c r="X7718" s="148" t="s">
        <v>10098</v>
      </c>
      <c r="Y7718" s="75"/>
      <c r="AD7718" s="94" t="s">
        <v>18668</v>
      </c>
      <c r="AE7718" s="94" t="s">
        <v>18787</v>
      </c>
    </row>
    <row r="7719" spans="1:31" s="94" customFormat="1" ht="35.4" customHeight="1">
      <c r="A7719" s="147">
        <v>9787100084420</v>
      </c>
      <c r="B7719" s="57">
        <v>9787100084420</v>
      </c>
      <c r="C7719" s="121" t="s">
        <v>2740</v>
      </c>
      <c r="D7719" s="136" t="s">
        <v>57949</v>
      </c>
      <c r="E7719" s="136"/>
      <c r="F7719" s="136" t="s">
        <v>57944</v>
      </c>
      <c r="G7719" s="44"/>
      <c r="H7719" s="54">
        <v>40</v>
      </c>
      <c r="I7719" s="48">
        <v>16</v>
      </c>
      <c r="J7719" s="48">
        <v>11</v>
      </c>
      <c r="K7719" s="137" t="s">
        <v>42382</v>
      </c>
      <c r="L7719" s="75" t="s">
        <v>12044</v>
      </c>
      <c r="M7719" s="49">
        <v>10.75</v>
      </c>
      <c r="N7719" s="48" t="s">
        <v>3392</v>
      </c>
      <c r="O7719" s="48" t="s">
        <v>57788</v>
      </c>
      <c r="P7719" s="48">
        <v>201208</v>
      </c>
      <c r="Q7719" s="136">
        <v>201209</v>
      </c>
      <c r="R7719" s="137" t="s">
        <v>57950</v>
      </c>
      <c r="S7719" s="96"/>
      <c r="T7719" s="55"/>
      <c r="U7719" s="55"/>
      <c r="V7719" s="58"/>
      <c r="W7719" s="44" t="s">
        <v>22880</v>
      </c>
      <c r="X7719" s="148" t="s">
        <v>10099</v>
      </c>
      <c r="Y7719" s="75"/>
      <c r="AD7719" s="94" t="s">
        <v>18668</v>
      </c>
      <c r="AE7719" s="94" t="s">
        <v>18787</v>
      </c>
    </row>
    <row r="7720" spans="1:31" s="94" customFormat="1" ht="35.4" customHeight="1">
      <c r="A7720" s="147">
        <v>9787100010054</v>
      </c>
      <c r="B7720" s="57">
        <v>9787100010054</v>
      </c>
      <c r="C7720" s="121" t="s">
        <v>2741</v>
      </c>
      <c r="D7720" s="136" t="s">
        <v>57951</v>
      </c>
      <c r="E7720" s="136"/>
      <c r="F7720" s="136" t="s">
        <v>57952</v>
      </c>
      <c r="G7720" s="44"/>
      <c r="H7720" s="54">
        <v>89</v>
      </c>
      <c r="I7720" s="48">
        <v>32</v>
      </c>
      <c r="J7720" s="48">
        <v>7</v>
      </c>
      <c r="K7720" s="137" t="s">
        <v>46785</v>
      </c>
      <c r="L7720" s="75" t="s">
        <v>4461</v>
      </c>
      <c r="M7720" s="49">
        <v>23.25</v>
      </c>
      <c r="N7720" s="48" t="s">
        <v>3392</v>
      </c>
      <c r="O7720" s="48" t="s">
        <v>57788</v>
      </c>
      <c r="P7720" s="48">
        <v>199010</v>
      </c>
      <c r="Q7720" s="136"/>
      <c r="R7720" s="137" t="s">
        <v>57953</v>
      </c>
      <c r="S7720" s="96"/>
      <c r="T7720" s="55"/>
      <c r="U7720" s="55"/>
      <c r="V7720" s="58"/>
      <c r="W7720" s="44" t="s">
        <v>22791</v>
      </c>
      <c r="X7720" s="148" t="s">
        <v>10100</v>
      </c>
      <c r="Y7720" s="75"/>
      <c r="AD7720" s="94" t="s">
        <v>18670</v>
      </c>
      <c r="AE7720" s="94" t="s">
        <v>18671</v>
      </c>
    </row>
    <row r="7721" spans="1:31" s="94" customFormat="1" ht="35.4" customHeight="1">
      <c r="A7721" s="147">
        <v>9787100125628</v>
      </c>
      <c r="B7721" s="57">
        <v>9787100125628</v>
      </c>
      <c r="C7721" s="121" t="s">
        <v>21922</v>
      </c>
      <c r="D7721" s="136" t="s">
        <v>57954</v>
      </c>
      <c r="E7721" s="136" t="s">
        <v>57955</v>
      </c>
      <c r="F7721" s="136" t="s">
        <v>57956</v>
      </c>
      <c r="G7721" s="44"/>
      <c r="H7721" s="54">
        <v>48</v>
      </c>
      <c r="I7721" s="48">
        <v>16</v>
      </c>
      <c r="J7721" s="48">
        <v>6</v>
      </c>
      <c r="K7721" s="137" t="s">
        <v>47026</v>
      </c>
      <c r="L7721" s="75" t="s">
        <v>57957</v>
      </c>
      <c r="M7721" s="49">
        <v>20.5</v>
      </c>
      <c r="N7721" s="48" t="s">
        <v>3392</v>
      </c>
      <c r="O7721" s="48" t="s">
        <v>57788</v>
      </c>
      <c r="P7721" s="48">
        <v>201609</v>
      </c>
      <c r="Q7721" s="136">
        <v>201610</v>
      </c>
      <c r="R7721" s="137" t="s">
        <v>57958</v>
      </c>
      <c r="S7721" s="96" t="s">
        <v>57959</v>
      </c>
      <c r="T7721" s="55">
        <v>1</v>
      </c>
      <c r="U7721" s="55">
        <v>1</v>
      </c>
      <c r="V7721" s="58" t="s">
        <v>57960</v>
      </c>
      <c r="W7721" s="44" t="s">
        <v>22791</v>
      </c>
      <c r="X7721" s="148" t="s">
        <v>21923</v>
      </c>
      <c r="Y7721" s="75">
        <v>26</v>
      </c>
      <c r="AD7721" s="94" t="s">
        <v>18668</v>
      </c>
      <c r="AE7721" s="94" t="s">
        <v>18741</v>
      </c>
    </row>
    <row r="7722" spans="1:31" s="94" customFormat="1" ht="35.4" customHeight="1">
      <c r="A7722" s="147">
        <v>9787100125635</v>
      </c>
      <c r="B7722" s="57">
        <v>9787100125635</v>
      </c>
      <c r="C7722" s="121" t="s">
        <v>17045</v>
      </c>
      <c r="D7722" s="136" t="s">
        <v>57961</v>
      </c>
      <c r="E7722" s="136" t="s">
        <v>57962</v>
      </c>
      <c r="F7722" s="136" t="s">
        <v>57963</v>
      </c>
      <c r="G7722" s="44"/>
      <c r="H7722" s="54">
        <v>36</v>
      </c>
      <c r="I7722" s="48">
        <v>16</v>
      </c>
      <c r="J7722" s="48">
        <v>9</v>
      </c>
      <c r="K7722" s="137" t="s">
        <v>26318</v>
      </c>
      <c r="L7722" s="75" t="s">
        <v>57964</v>
      </c>
      <c r="M7722" s="49">
        <v>14.25</v>
      </c>
      <c r="N7722" s="48" t="s">
        <v>3392</v>
      </c>
      <c r="O7722" s="48" t="s">
        <v>57788</v>
      </c>
      <c r="P7722" s="48">
        <v>201703</v>
      </c>
      <c r="Q7722" s="136">
        <v>201704</v>
      </c>
      <c r="R7722" s="137" t="s">
        <v>57965</v>
      </c>
      <c r="S7722" s="96" t="s">
        <v>57966</v>
      </c>
      <c r="T7722" s="55">
        <v>1</v>
      </c>
      <c r="U7722" s="55">
        <v>1</v>
      </c>
      <c r="V7722" s="58" t="s">
        <v>57967</v>
      </c>
      <c r="W7722" s="44" t="s">
        <v>22791</v>
      </c>
      <c r="X7722" s="148" t="s">
        <v>17046</v>
      </c>
      <c r="Y7722" s="75">
        <v>26</v>
      </c>
      <c r="Z7722" s="94" t="s">
        <v>43633</v>
      </c>
      <c r="AA7722" s="94" t="s">
        <v>57968</v>
      </c>
      <c r="AB7722" s="94" t="s">
        <v>57969</v>
      </c>
      <c r="AD7722" s="94" t="s">
        <v>18668</v>
      </c>
      <c r="AE7722" s="94" t="s">
        <v>18741</v>
      </c>
    </row>
    <row r="7723" spans="1:31" s="94" customFormat="1" ht="35.4" customHeight="1">
      <c r="A7723" s="147">
        <v>9787100139489</v>
      </c>
      <c r="B7723" s="57">
        <v>9787100139489</v>
      </c>
      <c r="C7723" s="121" t="s">
        <v>17853</v>
      </c>
      <c r="D7723" s="136" t="s">
        <v>57970</v>
      </c>
      <c r="E7723" s="136" t="s">
        <v>57962</v>
      </c>
      <c r="F7723" s="136" t="s">
        <v>57971</v>
      </c>
      <c r="G7723" s="44"/>
      <c r="H7723" s="54">
        <v>32</v>
      </c>
      <c r="I7723" s="48">
        <v>16</v>
      </c>
      <c r="J7723" s="48">
        <v>10</v>
      </c>
      <c r="K7723" s="137" t="s">
        <v>41011</v>
      </c>
      <c r="L7723" s="75" t="s">
        <v>57972</v>
      </c>
      <c r="M7723" s="49">
        <v>12</v>
      </c>
      <c r="N7723" s="48" t="s">
        <v>3392</v>
      </c>
      <c r="O7723" s="48" t="s">
        <v>57788</v>
      </c>
      <c r="P7723" s="48">
        <v>201706</v>
      </c>
      <c r="Q7723" s="136">
        <v>201708</v>
      </c>
      <c r="R7723" s="137" t="s">
        <v>57973</v>
      </c>
      <c r="S7723" s="96" t="s">
        <v>57974</v>
      </c>
      <c r="T7723" s="55">
        <v>1</v>
      </c>
      <c r="U7723" s="55">
        <v>1</v>
      </c>
      <c r="V7723" s="58" t="s">
        <v>57975</v>
      </c>
      <c r="W7723" s="44" t="s">
        <v>22791</v>
      </c>
      <c r="X7723" s="148" t="s">
        <v>17854</v>
      </c>
      <c r="Y7723" s="75">
        <v>26</v>
      </c>
      <c r="Z7723" s="94" t="s">
        <v>57976</v>
      </c>
      <c r="AA7723" s="94" t="s">
        <v>57968</v>
      </c>
      <c r="AB7723" s="94" t="s">
        <v>57977</v>
      </c>
      <c r="AD7723" s="94" t="s">
        <v>18668</v>
      </c>
      <c r="AE7723" s="94" t="s">
        <v>18741</v>
      </c>
    </row>
    <row r="7724" spans="1:31" s="94" customFormat="1" ht="35.4" customHeight="1">
      <c r="A7724" s="147">
        <v>9787100150187</v>
      </c>
      <c r="B7724" s="57">
        <v>9787100150187</v>
      </c>
      <c r="C7724" s="121" t="s">
        <v>18085</v>
      </c>
      <c r="D7724" s="136" t="s">
        <v>57978</v>
      </c>
      <c r="E7724" s="136" t="s">
        <v>57962</v>
      </c>
      <c r="F7724" s="136" t="s">
        <v>57979</v>
      </c>
      <c r="G7724" s="44"/>
      <c r="H7724" s="54">
        <v>42</v>
      </c>
      <c r="I7724" s="48">
        <v>16</v>
      </c>
      <c r="J7724" s="48">
        <v>7</v>
      </c>
      <c r="K7724" s="137" t="s">
        <v>46064</v>
      </c>
      <c r="L7724" s="75" t="s">
        <v>57980</v>
      </c>
      <c r="M7724" s="49">
        <v>16.5</v>
      </c>
      <c r="N7724" s="48" t="s">
        <v>3392</v>
      </c>
      <c r="O7724" s="48" t="s">
        <v>57788</v>
      </c>
      <c r="P7724" s="48">
        <v>201708</v>
      </c>
      <c r="Q7724" s="136">
        <v>201709</v>
      </c>
      <c r="R7724" s="137" t="s">
        <v>57981</v>
      </c>
      <c r="S7724" s="96" t="s">
        <v>57982</v>
      </c>
      <c r="T7724" s="55">
        <v>1</v>
      </c>
      <c r="U7724" s="55">
        <v>1</v>
      </c>
      <c r="V7724" s="58" t="s">
        <v>57983</v>
      </c>
      <c r="W7724" s="44" t="s">
        <v>22791</v>
      </c>
      <c r="X7724" s="148" t="s">
        <v>18086</v>
      </c>
      <c r="Y7724" s="75">
        <v>26</v>
      </c>
      <c r="Z7724" s="94" t="s">
        <v>57976</v>
      </c>
      <c r="AA7724" s="94" t="s">
        <v>57968</v>
      </c>
      <c r="AB7724" s="94" t="s">
        <v>57984</v>
      </c>
      <c r="AD7724" s="94" t="s">
        <v>18668</v>
      </c>
      <c r="AE7724" s="94" t="s">
        <v>18741</v>
      </c>
    </row>
    <row r="7725" spans="1:31" s="94" customFormat="1" ht="35.4" customHeight="1">
      <c r="A7725" s="147">
        <v>9787100160018</v>
      </c>
      <c r="B7725" s="57">
        <v>9787100160018</v>
      </c>
      <c r="C7725" s="121" t="s">
        <v>20862</v>
      </c>
      <c r="D7725" s="136" t="s">
        <v>57985</v>
      </c>
      <c r="E7725" s="136" t="s">
        <v>57962</v>
      </c>
      <c r="F7725" s="136" t="s">
        <v>57986</v>
      </c>
      <c r="G7725" s="44"/>
      <c r="H7725" s="54">
        <v>48</v>
      </c>
      <c r="I7725" s="48">
        <v>16</v>
      </c>
      <c r="J7725" s="48">
        <v>6</v>
      </c>
      <c r="K7725" s="137" t="s">
        <v>41857</v>
      </c>
      <c r="L7725" s="75" t="s">
        <v>57987</v>
      </c>
      <c r="M7725" s="49">
        <v>21</v>
      </c>
      <c r="N7725" s="48" t="s">
        <v>3392</v>
      </c>
      <c r="O7725" s="48" t="s">
        <v>57788</v>
      </c>
      <c r="P7725" s="48">
        <v>201806</v>
      </c>
      <c r="Q7725" s="136">
        <v>201807</v>
      </c>
      <c r="R7725" s="137" t="s">
        <v>57988</v>
      </c>
      <c r="S7725" s="96" t="s">
        <v>57989</v>
      </c>
      <c r="T7725" s="55">
        <v>1</v>
      </c>
      <c r="U7725" s="55">
        <v>1</v>
      </c>
      <c r="V7725" s="58" t="s">
        <v>57990</v>
      </c>
      <c r="W7725" s="44" t="s">
        <v>22791</v>
      </c>
      <c r="X7725" s="148" t="s">
        <v>57991</v>
      </c>
      <c r="Y7725" s="75">
        <v>26</v>
      </c>
      <c r="Z7725" s="94" t="s">
        <v>57992</v>
      </c>
      <c r="AA7725" s="94" t="s">
        <v>57993</v>
      </c>
      <c r="AB7725" s="94" t="s">
        <v>57994</v>
      </c>
      <c r="AD7725" s="94" t="s">
        <v>18668</v>
      </c>
      <c r="AE7725" s="94" t="s">
        <v>18741</v>
      </c>
    </row>
    <row r="7726" spans="1:31" s="94" customFormat="1" ht="35.4" customHeight="1">
      <c r="A7726" s="147">
        <v>9787100153904</v>
      </c>
      <c r="B7726" s="57">
        <v>9787100153904</v>
      </c>
      <c r="C7726" s="121" t="s">
        <v>18470</v>
      </c>
      <c r="D7726" s="136" t="s">
        <v>57995</v>
      </c>
      <c r="E7726" s="136" t="s">
        <v>57996</v>
      </c>
      <c r="F7726" s="136" t="s">
        <v>57997</v>
      </c>
      <c r="G7726" s="44"/>
      <c r="H7726" s="54">
        <v>45</v>
      </c>
      <c r="I7726" s="48">
        <v>16</v>
      </c>
      <c r="J7726" s="48">
        <v>5</v>
      </c>
      <c r="K7726" s="137" t="s">
        <v>42586</v>
      </c>
      <c r="L7726" s="75" t="s">
        <v>57998</v>
      </c>
      <c r="M7726" s="49">
        <v>18</v>
      </c>
      <c r="N7726" s="48" t="s">
        <v>3392</v>
      </c>
      <c r="O7726" s="48" t="s">
        <v>57788</v>
      </c>
      <c r="P7726" s="48">
        <v>201709</v>
      </c>
      <c r="Q7726" s="136">
        <v>201711</v>
      </c>
      <c r="R7726" s="137" t="s">
        <v>57999</v>
      </c>
      <c r="S7726" s="96" t="s">
        <v>58000</v>
      </c>
      <c r="T7726" s="55">
        <v>1</v>
      </c>
      <c r="U7726" s="55">
        <v>1</v>
      </c>
      <c r="V7726" s="58" t="s">
        <v>58001</v>
      </c>
      <c r="W7726" s="44" t="s">
        <v>22791</v>
      </c>
      <c r="X7726" s="148" t="s">
        <v>58002</v>
      </c>
      <c r="Y7726" s="75">
        <v>26</v>
      </c>
      <c r="Z7726" s="94" t="s">
        <v>58003</v>
      </c>
      <c r="AA7726" s="94" t="s">
        <v>57996</v>
      </c>
      <c r="AB7726" s="94" t="s">
        <v>58004</v>
      </c>
      <c r="AD7726" s="94" t="s">
        <v>18668</v>
      </c>
      <c r="AE7726" s="94" t="s">
        <v>18741</v>
      </c>
    </row>
    <row r="7727" spans="1:31" s="94" customFormat="1" ht="35.4" customHeight="1">
      <c r="A7727" s="147">
        <v>9787100160117</v>
      </c>
      <c r="B7727" s="57">
        <v>9787100160117</v>
      </c>
      <c r="C7727" s="121" t="s">
        <v>21005</v>
      </c>
      <c r="D7727" s="136" t="s">
        <v>58005</v>
      </c>
      <c r="E7727" s="136" t="s">
        <v>57996</v>
      </c>
      <c r="F7727" s="136" t="s">
        <v>58006</v>
      </c>
      <c r="G7727" s="44"/>
      <c r="H7727" s="54">
        <v>36</v>
      </c>
      <c r="I7727" s="48">
        <v>16</v>
      </c>
      <c r="J7727" s="48">
        <v>10</v>
      </c>
      <c r="K7727" s="137" t="s">
        <v>46257</v>
      </c>
      <c r="L7727" s="75" t="s">
        <v>58007</v>
      </c>
      <c r="M7727" s="49">
        <v>13.75</v>
      </c>
      <c r="N7727" s="48" t="s">
        <v>3392</v>
      </c>
      <c r="O7727" s="48" t="s">
        <v>57788</v>
      </c>
      <c r="P7727" s="48">
        <v>201806</v>
      </c>
      <c r="Q7727" s="136">
        <v>201807</v>
      </c>
      <c r="R7727" s="137" t="s">
        <v>58008</v>
      </c>
      <c r="S7727" s="96" t="s">
        <v>58009</v>
      </c>
      <c r="T7727" s="55">
        <v>1</v>
      </c>
      <c r="U7727" s="55">
        <v>1</v>
      </c>
      <c r="V7727" s="58" t="s">
        <v>58010</v>
      </c>
      <c r="W7727" s="44" t="s">
        <v>22791</v>
      </c>
      <c r="X7727" s="148" t="s">
        <v>58011</v>
      </c>
      <c r="Y7727" s="75">
        <v>26</v>
      </c>
      <c r="Z7727" s="94" t="s">
        <v>58012</v>
      </c>
      <c r="AA7727" s="94" t="s">
        <v>58013</v>
      </c>
      <c r="AB7727" s="94" t="s">
        <v>58014</v>
      </c>
      <c r="AD7727" s="94" t="s">
        <v>18668</v>
      </c>
      <c r="AE7727" s="94" t="s">
        <v>18741</v>
      </c>
    </row>
    <row r="7728" spans="1:31" s="94" customFormat="1" ht="35.4" customHeight="1">
      <c r="A7728" s="147">
        <v>9787100160520</v>
      </c>
      <c r="B7728" s="57">
        <v>9787100160520</v>
      </c>
      <c r="C7728" s="121" t="s">
        <v>20863</v>
      </c>
      <c r="D7728" s="136" t="s">
        <v>58015</v>
      </c>
      <c r="E7728" s="136" t="s">
        <v>57996</v>
      </c>
      <c r="F7728" s="136" t="s">
        <v>58016</v>
      </c>
      <c r="G7728" s="44"/>
      <c r="H7728" s="54">
        <v>46</v>
      </c>
      <c r="I7728" s="48">
        <v>16</v>
      </c>
      <c r="J7728" s="48">
        <v>6</v>
      </c>
      <c r="K7728" s="137" t="s">
        <v>39459</v>
      </c>
      <c r="L7728" s="75" t="s">
        <v>58017</v>
      </c>
      <c r="M7728" s="49">
        <v>18</v>
      </c>
      <c r="N7728" s="48" t="s">
        <v>3392</v>
      </c>
      <c r="O7728" s="48" t="s">
        <v>57788</v>
      </c>
      <c r="P7728" s="48">
        <v>201806</v>
      </c>
      <c r="Q7728" s="136">
        <v>201807</v>
      </c>
      <c r="R7728" s="137" t="s">
        <v>58018</v>
      </c>
      <c r="S7728" s="96" t="s">
        <v>58019</v>
      </c>
      <c r="T7728" s="55">
        <v>1</v>
      </c>
      <c r="U7728" s="55">
        <v>1</v>
      </c>
      <c r="V7728" s="58" t="s">
        <v>58020</v>
      </c>
      <c r="W7728" s="44" t="s">
        <v>22791</v>
      </c>
      <c r="X7728" s="148" t="s">
        <v>58021</v>
      </c>
      <c r="Y7728" s="75">
        <v>26</v>
      </c>
      <c r="Z7728" s="94" t="s">
        <v>58022</v>
      </c>
      <c r="AA7728" s="94" t="s">
        <v>58023</v>
      </c>
      <c r="AB7728" s="94" t="s">
        <v>58024</v>
      </c>
      <c r="AD7728" s="94" t="s">
        <v>18668</v>
      </c>
      <c r="AE7728" s="94" t="s">
        <v>18741</v>
      </c>
    </row>
    <row r="7729" spans="1:31" s="94" customFormat="1" ht="35.4" customHeight="1">
      <c r="A7729" s="147">
        <v>9787100160544</v>
      </c>
      <c r="B7729" s="57">
        <v>9787100160544</v>
      </c>
      <c r="C7729" s="121" t="s">
        <v>20864</v>
      </c>
      <c r="D7729" s="136" t="s">
        <v>58025</v>
      </c>
      <c r="E7729" s="136" t="s">
        <v>57996</v>
      </c>
      <c r="F7729" s="136" t="s">
        <v>58026</v>
      </c>
      <c r="G7729" s="44"/>
      <c r="H7729" s="54">
        <v>40</v>
      </c>
      <c r="I7729" s="48">
        <v>16</v>
      </c>
      <c r="J7729" s="48">
        <v>10</v>
      </c>
      <c r="K7729" s="137" t="s">
        <v>46461</v>
      </c>
      <c r="L7729" s="75" t="s">
        <v>58027</v>
      </c>
      <c r="M7729" s="49">
        <v>15</v>
      </c>
      <c r="N7729" s="48" t="s">
        <v>3392</v>
      </c>
      <c r="O7729" s="48" t="s">
        <v>57788</v>
      </c>
      <c r="P7729" s="48">
        <v>201806</v>
      </c>
      <c r="Q7729" s="136">
        <v>201807</v>
      </c>
      <c r="R7729" s="137" t="s">
        <v>58028</v>
      </c>
      <c r="S7729" s="96" t="s">
        <v>58029</v>
      </c>
      <c r="T7729" s="55">
        <v>1</v>
      </c>
      <c r="U7729" s="55">
        <v>1</v>
      </c>
      <c r="V7729" s="58" t="s">
        <v>58030</v>
      </c>
      <c r="W7729" s="44" t="s">
        <v>22791</v>
      </c>
      <c r="X7729" s="148" t="s">
        <v>58031</v>
      </c>
      <c r="Y7729" s="75">
        <v>26</v>
      </c>
      <c r="Z7729" s="94" t="s">
        <v>58032</v>
      </c>
      <c r="AB7729" s="94" t="s">
        <v>58033</v>
      </c>
      <c r="AD7729" s="94" t="s">
        <v>18668</v>
      </c>
      <c r="AE7729" s="94" t="s">
        <v>18741</v>
      </c>
    </row>
    <row r="7730" spans="1:31" s="94" customFormat="1" ht="35.4" customHeight="1">
      <c r="A7730" s="147">
        <v>9787100129749</v>
      </c>
      <c r="B7730" s="57">
        <v>9787100129749</v>
      </c>
      <c r="C7730" s="121" t="s">
        <v>20667</v>
      </c>
      <c r="D7730" s="136" t="s">
        <v>58034</v>
      </c>
      <c r="E7730" s="136" t="s">
        <v>58035</v>
      </c>
      <c r="F7730" s="136" t="s">
        <v>58036</v>
      </c>
      <c r="G7730" s="44"/>
      <c r="H7730" s="54">
        <v>15.8</v>
      </c>
      <c r="I7730" s="48">
        <v>16</v>
      </c>
      <c r="J7730" s="48">
        <v>15</v>
      </c>
      <c r="K7730" s="137" t="s">
        <v>58037</v>
      </c>
      <c r="L7730" s="75" t="s">
        <v>58038</v>
      </c>
      <c r="M7730" s="49">
        <v>5.25</v>
      </c>
      <c r="N7730" s="48" t="s">
        <v>3392</v>
      </c>
      <c r="O7730" s="48" t="s">
        <v>42573</v>
      </c>
      <c r="P7730" s="48">
        <v>201704</v>
      </c>
      <c r="Q7730" s="136">
        <v>201704</v>
      </c>
      <c r="R7730" s="137" t="s">
        <v>58039</v>
      </c>
      <c r="S7730" s="96"/>
      <c r="T7730" s="55">
        <v>1</v>
      </c>
      <c r="U7730" s="55">
        <v>1</v>
      </c>
      <c r="V7730" s="58" t="s">
        <v>58040</v>
      </c>
      <c r="W7730" s="44" t="s">
        <v>22880</v>
      </c>
      <c r="X7730" s="148" t="s">
        <v>20668</v>
      </c>
      <c r="Y7730" s="75">
        <v>26</v>
      </c>
      <c r="AD7730" s="94" t="s">
        <v>18692</v>
      </c>
      <c r="AE7730" s="94" t="s">
        <v>18739</v>
      </c>
    </row>
    <row r="7731" spans="1:31" s="94" customFormat="1" ht="35.4" customHeight="1">
      <c r="A7731" s="147">
        <v>9787100129756</v>
      </c>
      <c r="B7731" s="57">
        <v>9787100129756</v>
      </c>
      <c r="C7731" s="121" t="s">
        <v>20669</v>
      </c>
      <c r="D7731" s="136" t="s">
        <v>58041</v>
      </c>
      <c r="E7731" s="136" t="s">
        <v>58035</v>
      </c>
      <c r="F7731" s="136" t="s">
        <v>58036</v>
      </c>
      <c r="G7731" s="44"/>
      <c r="H7731" s="54">
        <v>15.8</v>
      </c>
      <c r="I7731" s="48">
        <v>16</v>
      </c>
      <c r="J7731" s="48">
        <v>15</v>
      </c>
      <c r="K7731" s="137" t="s">
        <v>58037</v>
      </c>
      <c r="L7731" s="75" t="s">
        <v>58038</v>
      </c>
      <c r="M7731" s="49">
        <v>5.25</v>
      </c>
      <c r="N7731" s="48" t="s">
        <v>3392</v>
      </c>
      <c r="O7731" s="48" t="s">
        <v>42573</v>
      </c>
      <c r="P7731" s="48">
        <v>201704</v>
      </c>
      <c r="Q7731" s="136">
        <v>201704</v>
      </c>
      <c r="R7731" s="137" t="s">
        <v>58039</v>
      </c>
      <c r="S7731" s="96"/>
      <c r="T7731" s="55">
        <v>1</v>
      </c>
      <c r="U7731" s="55">
        <v>1</v>
      </c>
      <c r="V7731" s="58" t="s">
        <v>58040</v>
      </c>
      <c r="W7731" s="44" t="s">
        <v>22880</v>
      </c>
      <c r="X7731" s="148" t="s">
        <v>20670</v>
      </c>
      <c r="Y7731" s="75">
        <v>26</v>
      </c>
      <c r="AD7731" s="94" t="s">
        <v>18692</v>
      </c>
      <c r="AE7731" s="94" t="s">
        <v>18739</v>
      </c>
    </row>
    <row r="7732" spans="1:31" s="94" customFormat="1" ht="35.4" customHeight="1">
      <c r="A7732" s="147">
        <v>9787100121156</v>
      </c>
      <c r="B7732" s="57">
        <v>9787100121156</v>
      </c>
      <c r="C7732" s="121" t="s">
        <v>20671</v>
      </c>
      <c r="D7732" s="136" t="s">
        <v>58042</v>
      </c>
      <c r="E7732" s="136" t="s">
        <v>58035</v>
      </c>
      <c r="F7732" s="136" t="s">
        <v>58036</v>
      </c>
      <c r="G7732" s="44"/>
      <c r="H7732" s="54">
        <v>14.5</v>
      </c>
      <c r="I7732" s="48">
        <v>16</v>
      </c>
      <c r="J7732" s="48">
        <v>15</v>
      </c>
      <c r="K7732" s="137" t="s">
        <v>47359</v>
      </c>
      <c r="L7732" s="75" t="s">
        <v>58038</v>
      </c>
      <c r="M7732" s="49">
        <v>7.25</v>
      </c>
      <c r="N7732" s="48" t="s">
        <v>3392</v>
      </c>
      <c r="O7732" s="48" t="s">
        <v>42573</v>
      </c>
      <c r="P7732" s="48">
        <v>201612</v>
      </c>
      <c r="Q7732" s="136">
        <v>201701</v>
      </c>
      <c r="R7732" s="137" t="s">
        <v>58043</v>
      </c>
      <c r="S7732" s="96"/>
      <c r="T7732" s="55">
        <v>1</v>
      </c>
      <c r="U7732" s="55">
        <v>1</v>
      </c>
      <c r="V7732" s="58" t="s">
        <v>58040</v>
      </c>
      <c r="W7732" s="44" t="s">
        <v>40310</v>
      </c>
      <c r="X7732" s="148" t="s">
        <v>20672</v>
      </c>
      <c r="Y7732" s="75">
        <v>26</v>
      </c>
      <c r="AD7732" s="94" t="s">
        <v>18668</v>
      </c>
      <c r="AE7732" s="94" t="s">
        <v>18739</v>
      </c>
    </row>
    <row r="7733" spans="1:31" s="94" customFormat="1" ht="35.4" customHeight="1">
      <c r="A7733" s="147">
        <v>9787100121163</v>
      </c>
      <c r="B7733" s="57">
        <v>9787100121163</v>
      </c>
      <c r="C7733" s="121" t="s">
        <v>20673</v>
      </c>
      <c r="D7733" s="136" t="s">
        <v>58044</v>
      </c>
      <c r="E7733" s="136" t="s">
        <v>58035</v>
      </c>
      <c r="F7733" s="136" t="s">
        <v>58036</v>
      </c>
      <c r="G7733" s="44"/>
      <c r="H7733" s="54">
        <v>15.8</v>
      </c>
      <c r="I7733" s="48">
        <v>16</v>
      </c>
      <c r="J7733" s="48">
        <v>15</v>
      </c>
      <c r="K7733" s="137" t="s">
        <v>45857</v>
      </c>
      <c r="L7733" s="75" t="s">
        <v>58038</v>
      </c>
      <c r="M7733" s="49">
        <v>8</v>
      </c>
      <c r="N7733" s="48" t="s">
        <v>3392</v>
      </c>
      <c r="O7733" s="48" t="s">
        <v>42573</v>
      </c>
      <c r="P7733" s="48">
        <v>201612</v>
      </c>
      <c r="Q7733" s="136">
        <v>201701</v>
      </c>
      <c r="R7733" s="137" t="s">
        <v>58043</v>
      </c>
      <c r="S7733" s="96"/>
      <c r="T7733" s="55">
        <v>1</v>
      </c>
      <c r="U7733" s="55">
        <v>1</v>
      </c>
      <c r="V7733" s="58" t="s">
        <v>58040</v>
      </c>
      <c r="W7733" s="44" t="s">
        <v>40310</v>
      </c>
      <c r="X7733" s="148" t="s">
        <v>20674</v>
      </c>
      <c r="Y7733" s="75">
        <v>26</v>
      </c>
      <c r="AD7733" s="94" t="s">
        <v>18668</v>
      </c>
      <c r="AE7733" s="94" t="s">
        <v>18739</v>
      </c>
    </row>
    <row r="7734" spans="1:31" s="94" customFormat="1" ht="35.4" customHeight="1">
      <c r="A7734" s="147">
        <v>9787100121170</v>
      </c>
      <c r="B7734" s="57">
        <v>9787100121170</v>
      </c>
      <c r="C7734" s="121" t="s">
        <v>20675</v>
      </c>
      <c r="D7734" s="136" t="s">
        <v>58045</v>
      </c>
      <c r="E7734" s="136" t="s">
        <v>58035</v>
      </c>
      <c r="F7734" s="136" t="s">
        <v>58036</v>
      </c>
      <c r="G7734" s="44"/>
      <c r="H7734" s="54">
        <v>14.5</v>
      </c>
      <c r="I7734" s="48">
        <v>16</v>
      </c>
      <c r="J7734" s="48">
        <v>15</v>
      </c>
      <c r="K7734" s="137" t="s">
        <v>44524</v>
      </c>
      <c r="L7734" s="75" t="s">
        <v>58038</v>
      </c>
      <c r="M7734" s="49">
        <v>7.25</v>
      </c>
      <c r="N7734" s="48" t="s">
        <v>3392</v>
      </c>
      <c r="O7734" s="48" t="s">
        <v>42573</v>
      </c>
      <c r="P7734" s="48">
        <v>201612</v>
      </c>
      <c r="Q7734" s="136">
        <v>201701</v>
      </c>
      <c r="R7734" s="137" t="s">
        <v>58043</v>
      </c>
      <c r="S7734" s="96"/>
      <c r="T7734" s="55">
        <v>1</v>
      </c>
      <c r="U7734" s="55">
        <v>1</v>
      </c>
      <c r="V7734" s="58" t="s">
        <v>58040</v>
      </c>
      <c r="W7734" s="44" t="s">
        <v>40310</v>
      </c>
      <c r="X7734" s="148" t="s">
        <v>20676</v>
      </c>
      <c r="Y7734" s="75">
        <v>26</v>
      </c>
      <c r="AD7734" s="94" t="s">
        <v>18668</v>
      </c>
      <c r="AE7734" s="94" t="s">
        <v>18739</v>
      </c>
    </row>
    <row r="7735" spans="1:31" s="94" customFormat="1" ht="35.4" customHeight="1">
      <c r="A7735" s="147">
        <v>9787100121187</v>
      </c>
      <c r="B7735" s="57">
        <v>9787100121187</v>
      </c>
      <c r="C7735" s="121" t="s">
        <v>20677</v>
      </c>
      <c r="D7735" s="136" t="s">
        <v>58046</v>
      </c>
      <c r="E7735" s="136" t="s">
        <v>58035</v>
      </c>
      <c r="F7735" s="136" t="s">
        <v>58036</v>
      </c>
      <c r="G7735" s="44"/>
      <c r="H7735" s="54">
        <v>15.5</v>
      </c>
      <c r="I7735" s="48">
        <v>16</v>
      </c>
      <c r="J7735" s="48">
        <v>15</v>
      </c>
      <c r="K7735" s="137" t="s">
        <v>42996</v>
      </c>
      <c r="L7735" s="75" t="s">
        <v>58038</v>
      </c>
      <c r="M7735" s="49">
        <v>7.75</v>
      </c>
      <c r="N7735" s="48" t="s">
        <v>3392</v>
      </c>
      <c r="O7735" s="48" t="s">
        <v>42573</v>
      </c>
      <c r="P7735" s="48">
        <v>201612</v>
      </c>
      <c r="Q7735" s="136">
        <v>201701</v>
      </c>
      <c r="R7735" s="137" t="s">
        <v>58043</v>
      </c>
      <c r="S7735" s="96"/>
      <c r="T7735" s="55">
        <v>1</v>
      </c>
      <c r="U7735" s="55">
        <v>1</v>
      </c>
      <c r="V7735" s="58" t="s">
        <v>58040</v>
      </c>
      <c r="W7735" s="44" t="s">
        <v>40310</v>
      </c>
      <c r="X7735" s="148" t="s">
        <v>20678</v>
      </c>
      <c r="Y7735" s="75">
        <v>26</v>
      </c>
      <c r="AD7735" s="94" t="s">
        <v>18668</v>
      </c>
      <c r="AE7735" s="94" t="s">
        <v>18739</v>
      </c>
    </row>
    <row r="7736" spans="1:31" s="94" customFormat="1" ht="35.4" customHeight="1">
      <c r="A7736" s="147">
        <v>9787100121194</v>
      </c>
      <c r="B7736" s="57">
        <v>9787100121194</v>
      </c>
      <c r="C7736" s="121" t="s">
        <v>20679</v>
      </c>
      <c r="D7736" s="136" t="s">
        <v>58047</v>
      </c>
      <c r="E7736" s="136" t="s">
        <v>58035</v>
      </c>
      <c r="F7736" s="136" t="s">
        <v>58036</v>
      </c>
      <c r="G7736" s="44"/>
      <c r="H7736" s="54">
        <v>15.5</v>
      </c>
      <c r="I7736" s="48">
        <v>16</v>
      </c>
      <c r="J7736" s="48">
        <v>18</v>
      </c>
      <c r="K7736" s="137" t="s">
        <v>41282</v>
      </c>
      <c r="L7736" s="75" t="s">
        <v>44950</v>
      </c>
      <c r="M7736" s="49">
        <v>7.75</v>
      </c>
      <c r="N7736" s="48" t="s">
        <v>3392</v>
      </c>
      <c r="O7736" s="48" t="s">
        <v>42573</v>
      </c>
      <c r="P7736" s="48">
        <v>201607</v>
      </c>
      <c r="Q7736" s="136">
        <v>201607</v>
      </c>
      <c r="R7736" s="137" t="s">
        <v>58048</v>
      </c>
      <c r="S7736" s="96"/>
      <c r="T7736" s="55">
        <v>1</v>
      </c>
      <c r="U7736" s="55">
        <v>1</v>
      </c>
      <c r="V7736" s="58" t="s">
        <v>58049</v>
      </c>
      <c r="W7736" s="44" t="s">
        <v>40310</v>
      </c>
      <c r="X7736" s="148" t="s">
        <v>20680</v>
      </c>
      <c r="Y7736" s="75">
        <v>26</v>
      </c>
      <c r="AD7736" s="94" t="s">
        <v>18668</v>
      </c>
      <c r="AE7736" s="94" t="s">
        <v>18739</v>
      </c>
    </row>
    <row r="7737" spans="1:31" s="94" customFormat="1" ht="35.4" customHeight="1">
      <c r="A7737" s="147">
        <v>9787100121200</v>
      </c>
      <c r="B7737" s="57">
        <v>9787100121200</v>
      </c>
      <c r="C7737" s="121" t="s">
        <v>20681</v>
      </c>
      <c r="D7737" s="136" t="s">
        <v>58050</v>
      </c>
      <c r="E7737" s="136" t="s">
        <v>58035</v>
      </c>
      <c r="F7737" s="136" t="s">
        <v>58036</v>
      </c>
      <c r="G7737" s="44"/>
      <c r="H7737" s="54">
        <v>13.8</v>
      </c>
      <c r="I7737" s="48">
        <v>16</v>
      </c>
      <c r="J7737" s="48">
        <v>22</v>
      </c>
      <c r="K7737" s="137" t="s">
        <v>40062</v>
      </c>
      <c r="L7737" s="75" t="s">
        <v>44950</v>
      </c>
      <c r="M7737" s="49">
        <v>7</v>
      </c>
      <c r="N7737" s="48" t="s">
        <v>3392</v>
      </c>
      <c r="O7737" s="48" t="s">
        <v>42573</v>
      </c>
      <c r="P7737" s="48">
        <v>201607</v>
      </c>
      <c r="Q7737" s="136">
        <v>201607</v>
      </c>
      <c r="R7737" s="137" t="s">
        <v>58048</v>
      </c>
      <c r="S7737" s="96"/>
      <c r="T7737" s="55">
        <v>1</v>
      </c>
      <c r="U7737" s="55">
        <v>1</v>
      </c>
      <c r="V7737" s="58" t="s">
        <v>58049</v>
      </c>
      <c r="W7737" s="44" t="s">
        <v>40310</v>
      </c>
      <c r="X7737" s="148" t="s">
        <v>20682</v>
      </c>
      <c r="Y7737" s="75">
        <v>26</v>
      </c>
      <c r="AD7737" s="94" t="s">
        <v>18668</v>
      </c>
      <c r="AE7737" s="94" t="s">
        <v>18739</v>
      </c>
    </row>
    <row r="7738" spans="1:31" s="94" customFormat="1" ht="35.4" customHeight="1">
      <c r="A7738" s="147">
        <v>9787100121224</v>
      </c>
      <c r="B7738" s="57">
        <v>9787100121224</v>
      </c>
      <c r="C7738" s="121" t="s">
        <v>20683</v>
      </c>
      <c r="D7738" s="136" t="s">
        <v>58051</v>
      </c>
      <c r="E7738" s="136" t="s">
        <v>58035</v>
      </c>
      <c r="F7738" s="136" t="s">
        <v>58036</v>
      </c>
      <c r="G7738" s="44"/>
      <c r="H7738" s="54">
        <v>15.8</v>
      </c>
      <c r="I7738" s="48">
        <v>16</v>
      </c>
      <c r="J7738" s="48">
        <v>18</v>
      </c>
      <c r="K7738" s="137" t="s">
        <v>39726</v>
      </c>
      <c r="L7738" s="75" t="s">
        <v>44950</v>
      </c>
      <c r="M7738" s="49">
        <v>8</v>
      </c>
      <c r="N7738" s="48" t="s">
        <v>3392</v>
      </c>
      <c r="O7738" s="48" t="s">
        <v>42573</v>
      </c>
      <c r="P7738" s="48">
        <v>201607</v>
      </c>
      <c r="Q7738" s="136">
        <v>201607</v>
      </c>
      <c r="R7738" s="137" t="s">
        <v>58048</v>
      </c>
      <c r="S7738" s="96"/>
      <c r="T7738" s="55">
        <v>1</v>
      </c>
      <c r="U7738" s="55">
        <v>1</v>
      </c>
      <c r="V7738" s="58" t="s">
        <v>58049</v>
      </c>
      <c r="W7738" s="44" t="s">
        <v>40310</v>
      </c>
      <c r="X7738" s="148" t="s">
        <v>20684</v>
      </c>
      <c r="Y7738" s="75">
        <v>26</v>
      </c>
      <c r="AD7738" s="94" t="s">
        <v>18668</v>
      </c>
      <c r="AE7738" s="94" t="s">
        <v>18739</v>
      </c>
    </row>
    <row r="7739" spans="1:31" s="94" customFormat="1" ht="35.4" customHeight="1">
      <c r="A7739" s="147">
        <v>9787100121217</v>
      </c>
      <c r="B7739" s="57">
        <v>9787100121217</v>
      </c>
      <c r="C7739" s="121" t="s">
        <v>20685</v>
      </c>
      <c r="D7739" s="136" t="s">
        <v>58052</v>
      </c>
      <c r="E7739" s="136" t="s">
        <v>58035</v>
      </c>
      <c r="F7739" s="136" t="s">
        <v>58036</v>
      </c>
      <c r="G7739" s="44"/>
      <c r="H7739" s="54">
        <v>18.5</v>
      </c>
      <c r="I7739" s="48">
        <v>16</v>
      </c>
      <c r="J7739" s="48">
        <v>16</v>
      </c>
      <c r="K7739" s="137" t="s">
        <v>53578</v>
      </c>
      <c r="L7739" s="75" t="s">
        <v>44950</v>
      </c>
      <c r="M7739" s="49">
        <v>9.25</v>
      </c>
      <c r="N7739" s="48" t="s">
        <v>3392</v>
      </c>
      <c r="O7739" s="48" t="s">
        <v>42573</v>
      </c>
      <c r="P7739" s="48">
        <v>201607</v>
      </c>
      <c r="Q7739" s="136">
        <v>201607</v>
      </c>
      <c r="R7739" s="137" t="s">
        <v>58053</v>
      </c>
      <c r="S7739" s="96"/>
      <c r="T7739" s="55">
        <v>1</v>
      </c>
      <c r="U7739" s="55">
        <v>1</v>
      </c>
      <c r="V7739" s="58" t="s">
        <v>58054</v>
      </c>
      <c r="W7739" s="44" t="s">
        <v>40310</v>
      </c>
      <c r="X7739" s="148" t="s">
        <v>20686</v>
      </c>
      <c r="Y7739" s="75">
        <v>26</v>
      </c>
      <c r="AD7739" s="94" t="s">
        <v>18668</v>
      </c>
      <c r="AE7739" s="94" t="s">
        <v>18739</v>
      </c>
    </row>
  </sheetData>
  <mergeCells count="1">
    <mergeCell ref="A1:J1"/>
  </mergeCells>
  <phoneticPr fontId="2" type="noConversion"/>
  <conditionalFormatting sqref="B7291:B7474">
    <cfRule type="duplicateValues" dxfId="3" priority="5"/>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894"/>
  <sheetViews>
    <sheetView workbookViewId="0">
      <selection activeCell="E8" sqref="E8"/>
    </sheetView>
  </sheetViews>
  <sheetFormatPr defaultRowHeight="14.4"/>
  <cols>
    <col min="1" max="2" width="15" bestFit="1" customWidth="1"/>
    <col min="3" max="3" width="18.5546875" customWidth="1"/>
    <col min="4" max="6" width="21.109375" customWidth="1"/>
  </cols>
  <sheetData>
    <row r="1" spans="1:31" s="131" customFormat="1" ht="37.799999999999997" customHeight="1">
      <c r="A1" s="160" t="s">
        <v>18623</v>
      </c>
      <c r="B1" s="57" t="s">
        <v>18624</v>
      </c>
      <c r="C1" s="57" t="s">
        <v>18624</v>
      </c>
      <c r="D1" s="48" t="s">
        <v>18625</v>
      </c>
      <c r="E1" s="48" t="s">
        <v>18626</v>
      </c>
      <c r="F1" s="136" t="s">
        <v>18627</v>
      </c>
      <c r="G1" s="103" t="s">
        <v>18628</v>
      </c>
      <c r="H1" s="54" t="s">
        <v>18629</v>
      </c>
      <c r="I1" s="48" t="s">
        <v>18630</v>
      </c>
      <c r="J1" s="48" t="s">
        <v>18631</v>
      </c>
      <c r="K1" s="137" t="s">
        <v>18632</v>
      </c>
      <c r="L1" s="137" t="s">
        <v>18633</v>
      </c>
      <c r="M1" s="49" t="s">
        <v>18634</v>
      </c>
      <c r="N1" s="48" t="s">
        <v>18635</v>
      </c>
      <c r="O1" s="48" t="s">
        <v>18636</v>
      </c>
      <c r="P1" s="50" t="s">
        <v>18637</v>
      </c>
      <c r="Q1" s="48" t="s">
        <v>18638</v>
      </c>
      <c r="R1" s="48" t="s">
        <v>18639</v>
      </c>
      <c r="S1" s="119" t="s">
        <v>18640</v>
      </c>
      <c r="T1" s="55" t="s">
        <v>18641</v>
      </c>
      <c r="U1" s="55" t="s">
        <v>18642</v>
      </c>
      <c r="V1" s="51" t="s">
        <v>18643</v>
      </c>
      <c r="W1" s="103" t="s">
        <v>18644</v>
      </c>
      <c r="X1" s="200" t="s">
        <v>18645</v>
      </c>
      <c r="Y1" s="161" t="s">
        <v>18646</v>
      </c>
      <c r="Z1" s="131" t="s">
        <v>18647</v>
      </c>
      <c r="AA1" s="131" t="s">
        <v>18648</v>
      </c>
      <c r="AB1" s="131" t="s">
        <v>18649</v>
      </c>
      <c r="AC1" s="131" t="s">
        <v>18650</v>
      </c>
      <c r="AD1" s="131" t="s">
        <v>18651</v>
      </c>
      <c r="AE1" s="131" t="s">
        <v>18652</v>
      </c>
    </row>
    <row r="2" spans="1:31" s="94" customFormat="1" ht="35.4" customHeight="1">
      <c r="A2" s="147">
        <v>9787100152815</v>
      </c>
      <c r="B2" s="159">
        <v>9787100152815</v>
      </c>
      <c r="C2" s="121" t="s">
        <v>20687</v>
      </c>
      <c r="D2" s="137" t="s">
        <v>21976</v>
      </c>
      <c r="E2" s="137"/>
      <c r="F2" s="136" t="s">
        <v>21964</v>
      </c>
      <c r="G2" s="44"/>
      <c r="H2" s="54">
        <v>168</v>
      </c>
      <c r="I2" s="48">
        <v>32</v>
      </c>
      <c r="J2" s="48">
        <v>8</v>
      </c>
      <c r="K2" s="137" t="s">
        <v>21975</v>
      </c>
      <c r="L2" s="75" t="s">
        <v>3390</v>
      </c>
      <c r="M2" s="49">
        <v>29.75</v>
      </c>
      <c r="N2" s="48" t="s">
        <v>21977</v>
      </c>
      <c r="O2" s="48" t="s">
        <v>16530</v>
      </c>
      <c r="P2" s="50">
        <v>201801</v>
      </c>
      <c r="Q2" s="50">
        <v>201806</v>
      </c>
      <c r="R2" s="137" t="s">
        <v>21978</v>
      </c>
      <c r="S2" s="96"/>
      <c r="T2" s="55">
        <v>11</v>
      </c>
      <c r="U2" s="55">
        <v>1</v>
      </c>
      <c r="V2" s="58" t="s">
        <v>11184</v>
      </c>
      <c r="W2" s="44" t="s">
        <v>21932</v>
      </c>
      <c r="X2" s="148" t="s">
        <v>20688</v>
      </c>
      <c r="Y2" s="75">
        <v>21</v>
      </c>
      <c r="Z2" s="94" t="s">
        <v>21960</v>
      </c>
      <c r="AA2" s="94" t="s">
        <v>21979</v>
      </c>
      <c r="AD2" s="94" t="s">
        <v>20689</v>
      </c>
      <c r="AE2" s="94" t="s">
        <v>18662</v>
      </c>
    </row>
    <row r="3" spans="1:31" s="94" customFormat="1" ht="35.4" customHeight="1">
      <c r="A3" s="147">
        <v>9787100149358</v>
      </c>
      <c r="B3" s="57">
        <v>9787100149358</v>
      </c>
      <c r="C3" s="121" t="s">
        <v>22046</v>
      </c>
      <c r="D3" s="137" t="s">
        <v>22047</v>
      </c>
      <c r="E3" s="137"/>
      <c r="F3" s="136" t="s">
        <v>22041</v>
      </c>
      <c r="G3" s="44"/>
      <c r="H3" s="54">
        <v>298</v>
      </c>
      <c r="I3" s="48">
        <v>32</v>
      </c>
      <c r="J3" s="48">
        <v>6</v>
      </c>
      <c r="K3" s="137" t="s">
        <v>22042</v>
      </c>
      <c r="L3" s="75" t="s">
        <v>22003</v>
      </c>
      <c r="M3" s="49">
        <v>59</v>
      </c>
      <c r="N3" s="48" t="s">
        <v>3391</v>
      </c>
      <c r="O3" s="48" t="s">
        <v>16530</v>
      </c>
      <c r="P3" s="50">
        <v>201712</v>
      </c>
      <c r="Q3" s="137">
        <v>201803</v>
      </c>
      <c r="R3" s="137" t="s">
        <v>22048</v>
      </c>
      <c r="S3" s="96" t="s">
        <v>22044</v>
      </c>
      <c r="T3" s="55">
        <v>7</v>
      </c>
      <c r="U3" s="55">
        <v>1</v>
      </c>
      <c r="V3" s="58" t="s">
        <v>22049</v>
      </c>
      <c r="W3" s="44" t="s">
        <v>21932</v>
      </c>
      <c r="X3" s="148" t="s">
        <v>19879</v>
      </c>
      <c r="Y3" s="75" t="s">
        <v>22050</v>
      </c>
      <c r="Z3" s="94" t="s">
        <v>22051</v>
      </c>
      <c r="AA3" s="94" t="s">
        <v>22052</v>
      </c>
      <c r="AB3" s="94" t="s">
        <v>22053</v>
      </c>
      <c r="AD3" s="94" t="s">
        <v>18669</v>
      </c>
      <c r="AE3" s="94" t="s">
        <v>18654</v>
      </c>
    </row>
    <row r="4" spans="1:31" s="94" customFormat="1" ht="35.4" customHeight="1">
      <c r="A4" s="147">
        <v>9787100157865</v>
      </c>
      <c r="B4" s="57">
        <v>9787100157865</v>
      </c>
      <c r="C4" s="121" t="s">
        <v>20865</v>
      </c>
      <c r="D4" s="137" t="s">
        <v>22158</v>
      </c>
      <c r="E4" s="137"/>
      <c r="F4" s="136" t="s">
        <v>22155</v>
      </c>
      <c r="G4" s="44"/>
      <c r="H4" s="54">
        <v>76</v>
      </c>
      <c r="I4" s="48">
        <v>32</v>
      </c>
      <c r="J4" s="48">
        <v>6</v>
      </c>
      <c r="K4" s="137" t="s">
        <v>22159</v>
      </c>
      <c r="L4" s="75" t="s">
        <v>22160</v>
      </c>
      <c r="M4" s="49">
        <v>22.625</v>
      </c>
      <c r="N4" s="48" t="s">
        <v>22161</v>
      </c>
      <c r="O4" s="48" t="s">
        <v>16530</v>
      </c>
      <c r="P4" s="50">
        <v>201806</v>
      </c>
      <c r="Q4" s="137">
        <v>201807</v>
      </c>
      <c r="R4" s="137" t="s">
        <v>22162</v>
      </c>
      <c r="S4" s="96" t="s">
        <v>22163</v>
      </c>
      <c r="T4" s="55">
        <v>1</v>
      </c>
      <c r="U4" s="55">
        <v>1</v>
      </c>
      <c r="V4" s="58" t="s">
        <v>22164</v>
      </c>
      <c r="W4" s="44" t="s">
        <v>22140</v>
      </c>
      <c r="X4" s="148" t="s">
        <v>20866</v>
      </c>
      <c r="Y4" s="75">
        <v>22</v>
      </c>
      <c r="Z4" s="94" t="s">
        <v>22165</v>
      </c>
      <c r="AB4" s="94" t="s">
        <v>22166</v>
      </c>
      <c r="AD4" s="94" t="s">
        <v>18670</v>
      </c>
      <c r="AE4" s="94" t="s">
        <v>18654</v>
      </c>
    </row>
    <row r="5" spans="1:31" s="94" customFormat="1" ht="35.4" customHeight="1">
      <c r="A5" s="147">
        <v>9787100155304</v>
      </c>
      <c r="B5" s="57">
        <v>9787100155304</v>
      </c>
      <c r="C5" s="121" t="s">
        <v>19523</v>
      </c>
      <c r="D5" s="137" t="s">
        <v>19524</v>
      </c>
      <c r="E5" s="137"/>
      <c r="F5" s="136" t="s">
        <v>22414</v>
      </c>
      <c r="G5" s="44"/>
      <c r="H5" s="54">
        <v>298</v>
      </c>
      <c r="I5" s="48">
        <v>16</v>
      </c>
      <c r="J5" s="48">
        <v>8</v>
      </c>
      <c r="K5" s="137" t="s">
        <v>22475</v>
      </c>
      <c r="L5" s="75" t="s">
        <v>19525</v>
      </c>
      <c r="M5" s="51">
        <v>11.75</v>
      </c>
      <c r="N5" s="48" t="s">
        <v>22398</v>
      </c>
      <c r="O5" s="48" t="s">
        <v>16530</v>
      </c>
      <c r="P5" s="52">
        <v>201712</v>
      </c>
      <c r="Q5" s="52">
        <v>201801</v>
      </c>
      <c r="R5" s="137" t="s">
        <v>22465</v>
      </c>
      <c r="S5" s="96"/>
      <c r="T5" s="55">
        <v>1</v>
      </c>
      <c r="U5" s="55">
        <v>1</v>
      </c>
      <c r="V5" s="58" t="s">
        <v>22466</v>
      </c>
      <c r="W5" s="44" t="s">
        <v>22404</v>
      </c>
      <c r="X5" s="148" t="s">
        <v>19525</v>
      </c>
      <c r="Y5" s="75">
        <v>23</v>
      </c>
      <c r="AD5" s="94" t="s">
        <v>18694</v>
      </c>
      <c r="AE5" s="94" t="s">
        <v>18693</v>
      </c>
    </row>
    <row r="6" spans="1:31" s="94" customFormat="1" ht="35.4" customHeight="1">
      <c r="A6" s="147">
        <v>9787100155472</v>
      </c>
      <c r="B6" s="57">
        <v>9787100155472</v>
      </c>
      <c r="C6" s="121" t="s">
        <v>19526</v>
      </c>
      <c r="D6" s="137" t="s">
        <v>19527</v>
      </c>
      <c r="E6" s="137"/>
      <c r="F6" s="136" t="s">
        <v>22414</v>
      </c>
      <c r="G6" s="44"/>
      <c r="H6" s="54">
        <v>298</v>
      </c>
      <c r="I6" s="48">
        <v>16</v>
      </c>
      <c r="J6" s="48">
        <v>8</v>
      </c>
      <c r="K6" s="137" t="s">
        <v>22476</v>
      </c>
      <c r="L6" s="75" t="s">
        <v>19528</v>
      </c>
      <c r="M6" s="51">
        <v>11.75</v>
      </c>
      <c r="N6" s="48" t="s">
        <v>22398</v>
      </c>
      <c r="O6" s="48" t="s">
        <v>16530</v>
      </c>
      <c r="P6" s="52">
        <v>201712</v>
      </c>
      <c r="Q6" s="52">
        <v>201801</v>
      </c>
      <c r="R6" s="137" t="s">
        <v>22465</v>
      </c>
      <c r="S6" s="96"/>
      <c r="T6" s="55">
        <v>1</v>
      </c>
      <c r="U6" s="55">
        <v>1</v>
      </c>
      <c r="V6" s="58" t="s">
        <v>22466</v>
      </c>
      <c r="W6" s="44" t="s">
        <v>22404</v>
      </c>
      <c r="X6" s="148" t="s">
        <v>19528</v>
      </c>
      <c r="Y6" s="75">
        <v>23</v>
      </c>
      <c r="AD6" s="94" t="s">
        <v>18694</v>
      </c>
      <c r="AE6" s="94" t="s">
        <v>18693</v>
      </c>
    </row>
    <row r="7" spans="1:31" s="94" customFormat="1" ht="35.4" customHeight="1">
      <c r="A7" s="147">
        <v>9787100155229</v>
      </c>
      <c r="B7" s="57">
        <v>9787100155229</v>
      </c>
      <c r="C7" s="121" t="s">
        <v>19529</v>
      </c>
      <c r="D7" s="137" t="s">
        <v>19530</v>
      </c>
      <c r="E7" s="137"/>
      <c r="F7" s="136" t="s">
        <v>22414</v>
      </c>
      <c r="G7" s="44"/>
      <c r="H7" s="54">
        <v>298</v>
      </c>
      <c r="I7" s="48">
        <v>16</v>
      </c>
      <c r="J7" s="48">
        <v>8</v>
      </c>
      <c r="K7" s="137" t="s">
        <v>22464</v>
      </c>
      <c r="L7" s="75" t="s">
        <v>19531</v>
      </c>
      <c r="M7" s="51">
        <v>11.75</v>
      </c>
      <c r="N7" s="48" t="s">
        <v>22398</v>
      </c>
      <c r="O7" s="48" t="s">
        <v>16530</v>
      </c>
      <c r="P7" s="52">
        <v>201712</v>
      </c>
      <c r="Q7" s="52">
        <v>201801</v>
      </c>
      <c r="R7" s="137" t="s">
        <v>22465</v>
      </c>
      <c r="S7" s="96"/>
      <c r="T7" s="55">
        <v>1</v>
      </c>
      <c r="U7" s="55">
        <v>1</v>
      </c>
      <c r="V7" s="58" t="s">
        <v>22466</v>
      </c>
      <c r="W7" s="44" t="s">
        <v>22404</v>
      </c>
      <c r="X7" s="148" t="s">
        <v>19531</v>
      </c>
      <c r="Y7" s="75">
        <v>23</v>
      </c>
      <c r="AD7" s="94" t="s">
        <v>18694</v>
      </c>
      <c r="AE7" s="94" t="s">
        <v>18693</v>
      </c>
    </row>
    <row r="8" spans="1:31" s="94" customFormat="1" ht="35.4" customHeight="1">
      <c r="A8" s="147">
        <v>9787100155458</v>
      </c>
      <c r="B8" s="57">
        <v>9787100155458</v>
      </c>
      <c r="C8" s="121" t="s">
        <v>19532</v>
      </c>
      <c r="D8" s="137" t="s">
        <v>19533</v>
      </c>
      <c r="E8" s="137"/>
      <c r="F8" s="136" t="s">
        <v>22414</v>
      </c>
      <c r="G8" s="44"/>
      <c r="H8" s="54">
        <v>298</v>
      </c>
      <c r="I8" s="48">
        <v>16</v>
      </c>
      <c r="J8" s="48">
        <v>8</v>
      </c>
      <c r="K8" s="137" t="s">
        <v>22467</v>
      </c>
      <c r="L8" s="75" t="s">
        <v>19534</v>
      </c>
      <c r="M8" s="51">
        <v>11.75</v>
      </c>
      <c r="N8" s="48" t="s">
        <v>22398</v>
      </c>
      <c r="O8" s="48" t="s">
        <v>16530</v>
      </c>
      <c r="P8" s="52">
        <v>201712</v>
      </c>
      <c r="Q8" s="52">
        <v>201801</v>
      </c>
      <c r="R8" s="137" t="s">
        <v>22465</v>
      </c>
      <c r="S8" s="96"/>
      <c r="T8" s="55">
        <v>1</v>
      </c>
      <c r="U8" s="55">
        <v>1</v>
      </c>
      <c r="V8" s="58" t="s">
        <v>22466</v>
      </c>
      <c r="W8" s="44" t="s">
        <v>22404</v>
      </c>
      <c r="X8" s="148" t="s">
        <v>19534</v>
      </c>
      <c r="Y8" s="75">
        <v>23</v>
      </c>
      <c r="AD8" s="94" t="s">
        <v>18694</v>
      </c>
      <c r="AE8" s="94" t="s">
        <v>18693</v>
      </c>
    </row>
    <row r="9" spans="1:31" s="94" customFormat="1" ht="35.4" customHeight="1">
      <c r="A9" s="147">
        <v>9787100155182</v>
      </c>
      <c r="B9" s="57">
        <v>9787100155182</v>
      </c>
      <c r="C9" s="121" t="s">
        <v>19535</v>
      </c>
      <c r="D9" s="137" t="s">
        <v>19536</v>
      </c>
      <c r="E9" s="137"/>
      <c r="F9" s="136" t="s">
        <v>22414</v>
      </c>
      <c r="G9" s="44"/>
      <c r="H9" s="54">
        <v>298</v>
      </c>
      <c r="I9" s="48">
        <v>16</v>
      </c>
      <c r="J9" s="48">
        <v>8</v>
      </c>
      <c r="K9" s="137" t="s">
        <v>22467</v>
      </c>
      <c r="L9" s="75" t="s">
        <v>19537</v>
      </c>
      <c r="M9" s="51">
        <v>11.75</v>
      </c>
      <c r="N9" s="48" t="s">
        <v>22398</v>
      </c>
      <c r="O9" s="48" t="s">
        <v>16530</v>
      </c>
      <c r="P9" s="52">
        <v>201712</v>
      </c>
      <c r="Q9" s="52">
        <v>201801</v>
      </c>
      <c r="R9" s="137" t="s">
        <v>22465</v>
      </c>
      <c r="S9" s="96"/>
      <c r="T9" s="55">
        <v>1</v>
      </c>
      <c r="U9" s="55">
        <v>1</v>
      </c>
      <c r="V9" s="58" t="s">
        <v>22466</v>
      </c>
      <c r="W9" s="44" t="s">
        <v>22404</v>
      </c>
      <c r="X9" s="148" t="s">
        <v>19537</v>
      </c>
      <c r="Y9" s="75">
        <v>23</v>
      </c>
      <c r="AD9" s="94" t="s">
        <v>18694</v>
      </c>
      <c r="AE9" s="94" t="s">
        <v>18693</v>
      </c>
    </row>
    <row r="10" spans="1:31" s="94" customFormat="1" ht="35.4" customHeight="1">
      <c r="A10" s="147">
        <v>9787100155205</v>
      </c>
      <c r="B10" s="57">
        <v>9787100155205</v>
      </c>
      <c r="C10" s="121" t="s">
        <v>19538</v>
      </c>
      <c r="D10" s="137" t="s">
        <v>19539</v>
      </c>
      <c r="E10" s="137"/>
      <c r="F10" s="136" t="s">
        <v>22414</v>
      </c>
      <c r="G10" s="44"/>
      <c r="H10" s="54">
        <v>298</v>
      </c>
      <c r="I10" s="48">
        <v>16</v>
      </c>
      <c r="J10" s="48">
        <v>8</v>
      </c>
      <c r="K10" s="137" t="s">
        <v>22475</v>
      </c>
      <c r="L10" s="75" t="s">
        <v>19540</v>
      </c>
      <c r="M10" s="51">
        <v>11.75</v>
      </c>
      <c r="N10" s="48" t="s">
        <v>22398</v>
      </c>
      <c r="O10" s="48" t="s">
        <v>16530</v>
      </c>
      <c r="P10" s="52">
        <v>201712</v>
      </c>
      <c r="Q10" s="52">
        <v>201801</v>
      </c>
      <c r="R10" s="137" t="s">
        <v>22465</v>
      </c>
      <c r="S10" s="96"/>
      <c r="T10" s="55">
        <v>1</v>
      </c>
      <c r="U10" s="55">
        <v>1</v>
      </c>
      <c r="V10" s="58" t="s">
        <v>22466</v>
      </c>
      <c r="W10" s="44" t="s">
        <v>22404</v>
      </c>
      <c r="X10" s="148" t="s">
        <v>19540</v>
      </c>
      <c r="Y10" s="75">
        <v>23</v>
      </c>
      <c r="AD10" s="94" t="s">
        <v>18694</v>
      </c>
      <c r="AE10" s="94" t="s">
        <v>18693</v>
      </c>
    </row>
    <row r="11" spans="1:31" s="94" customFormat="1" ht="35.4" customHeight="1">
      <c r="A11" s="147">
        <v>9787100155328</v>
      </c>
      <c r="B11" s="57">
        <v>9787100155328</v>
      </c>
      <c r="C11" s="121" t="s">
        <v>19541</v>
      </c>
      <c r="D11" s="137" t="s">
        <v>19542</v>
      </c>
      <c r="E11" s="137"/>
      <c r="F11" s="136" t="s">
        <v>22414</v>
      </c>
      <c r="G11" s="44"/>
      <c r="H11" s="54">
        <v>298</v>
      </c>
      <c r="I11" s="48">
        <v>16</v>
      </c>
      <c r="J11" s="48">
        <v>8</v>
      </c>
      <c r="K11" s="137" t="s">
        <v>22467</v>
      </c>
      <c r="L11" s="75" t="s">
        <v>19543</v>
      </c>
      <c r="M11" s="51">
        <v>11.75</v>
      </c>
      <c r="N11" s="48" t="s">
        <v>22398</v>
      </c>
      <c r="O11" s="48" t="s">
        <v>16530</v>
      </c>
      <c r="P11" s="52">
        <v>201712</v>
      </c>
      <c r="Q11" s="52">
        <v>201801</v>
      </c>
      <c r="R11" s="137" t="s">
        <v>22465</v>
      </c>
      <c r="S11" s="96"/>
      <c r="T11" s="55">
        <v>1</v>
      </c>
      <c r="U11" s="55">
        <v>1</v>
      </c>
      <c r="V11" s="58" t="s">
        <v>22466</v>
      </c>
      <c r="W11" s="44" t="s">
        <v>22404</v>
      </c>
      <c r="X11" s="148" t="s">
        <v>19543</v>
      </c>
      <c r="Y11" s="75">
        <v>23</v>
      </c>
      <c r="AD11" s="94" t="s">
        <v>18694</v>
      </c>
      <c r="AE11" s="94" t="s">
        <v>18693</v>
      </c>
    </row>
    <row r="12" spans="1:31" s="94" customFormat="1" ht="35.4" customHeight="1">
      <c r="A12" s="147">
        <v>9787100155250</v>
      </c>
      <c r="B12" s="57">
        <v>9787100155250</v>
      </c>
      <c r="C12" s="121" t="s">
        <v>19544</v>
      </c>
      <c r="D12" s="137" t="s">
        <v>19545</v>
      </c>
      <c r="E12" s="137"/>
      <c r="F12" s="136" t="s">
        <v>22414</v>
      </c>
      <c r="G12" s="44"/>
      <c r="H12" s="54">
        <v>298</v>
      </c>
      <c r="I12" s="48">
        <v>16</v>
      </c>
      <c r="J12" s="48">
        <v>8</v>
      </c>
      <c r="K12" s="137" t="s">
        <v>22467</v>
      </c>
      <c r="L12" s="75" t="s">
        <v>19546</v>
      </c>
      <c r="M12" s="51">
        <v>11.75</v>
      </c>
      <c r="N12" s="48" t="s">
        <v>22398</v>
      </c>
      <c r="O12" s="48" t="s">
        <v>16530</v>
      </c>
      <c r="P12" s="52">
        <v>201712</v>
      </c>
      <c r="Q12" s="52">
        <v>201801</v>
      </c>
      <c r="R12" s="137" t="s">
        <v>22465</v>
      </c>
      <c r="S12" s="96"/>
      <c r="T12" s="55">
        <v>1</v>
      </c>
      <c r="U12" s="55">
        <v>1</v>
      </c>
      <c r="V12" s="58" t="s">
        <v>22466</v>
      </c>
      <c r="W12" s="44" t="s">
        <v>22404</v>
      </c>
      <c r="X12" s="148" t="s">
        <v>19546</v>
      </c>
      <c r="Y12" s="75">
        <v>23</v>
      </c>
      <c r="AD12" s="94" t="s">
        <v>18694</v>
      </c>
      <c r="AE12" s="94" t="s">
        <v>18693</v>
      </c>
    </row>
    <row r="13" spans="1:31" s="94" customFormat="1" ht="35.4" customHeight="1">
      <c r="A13" s="147">
        <v>9787100155236</v>
      </c>
      <c r="B13" s="57">
        <v>9787100155236</v>
      </c>
      <c r="C13" s="121" t="s">
        <v>19547</v>
      </c>
      <c r="D13" s="137" t="s">
        <v>19548</v>
      </c>
      <c r="E13" s="137"/>
      <c r="F13" s="136" t="s">
        <v>22414</v>
      </c>
      <c r="G13" s="44"/>
      <c r="H13" s="54">
        <v>298</v>
      </c>
      <c r="I13" s="48">
        <v>16</v>
      </c>
      <c r="J13" s="48">
        <v>8</v>
      </c>
      <c r="K13" s="137" t="s">
        <v>22467</v>
      </c>
      <c r="L13" s="75" t="s">
        <v>19549</v>
      </c>
      <c r="M13" s="51">
        <v>11.75</v>
      </c>
      <c r="N13" s="48" t="s">
        <v>22398</v>
      </c>
      <c r="O13" s="48" t="s">
        <v>16530</v>
      </c>
      <c r="P13" s="52">
        <v>201712</v>
      </c>
      <c r="Q13" s="52">
        <v>201801</v>
      </c>
      <c r="R13" s="137" t="s">
        <v>22465</v>
      </c>
      <c r="S13" s="96"/>
      <c r="T13" s="55">
        <v>1</v>
      </c>
      <c r="U13" s="55">
        <v>1</v>
      </c>
      <c r="V13" s="58" t="s">
        <v>22466</v>
      </c>
      <c r="W13" s="44" t="s">
        <v>22404</v>
      </c>
      <c r="X13" s="148" t="s">
        <v>19549</v>
      </c>
      <c r="Y13" s="75">
        <v>23</v>
      </c>
      <c r="AD13" s="94" t="s">
        <v>18694</v>
      </c>
      <c r="AE13" s="94" t="s">
        <v>18693</v>
      </c>
    </row>
    <row r="14" spans="1:31" s="94" customFormat="1" ht="35.4" customHeight="1">
      <c r="A14" s="147">
        <v>9787100155281</v>
      </c>
      <c r="B14" s="57">
        <v>9787100155281</v>
      </c>
      <c r="C14" s="121" t="s">
        <v>19550</v>
      </c>
      <c r="D14" s="137" t="s">
        <v>19551</v>
      </c>
      <c r="E14" s="137"/>
      <c r="F14" s="136" t="s">
        <v>22414</v>
      </c>
      <c r="G14" s="44"/>
      <c r="H14" s="54">
        <v>298</v>
      </c>
      <c r="I14" s="48">
        <v>16</v>
      </c>
      <c r="J14" s="48">
        <v>8</v>
      </c>
      <c r="K14" s="137" t="s">
        <v>22467</v>
      </c>
      <c r="L14" s="75" t="s">
        <v>19552</v>
      </c>
      <c r="M14" s="51">
        <v>11.75</v>
      </c>
      <c r="N14" s="48" t="s">
        <v>22398</v>
      </c>
      <c r="O14" s="48" t="s">
        <v>16530</v>
      </c>
      <c r="P14" s="52">
        <v>201712</v>
      </c>
      <c r="Q14" s="52">
        <v>201801</v>
      </c>
      <c r="R14" s="137" t="s">
        <v>22465</v>
      </c>
      <c r="S14" s="96"/>
      <c r="T14" s="55">
        <v>1</v>
      </c>
      <c r="U14" s="55">
        <v>1</v>
      </c>
      <c r="V14" s="58" t="s">
        <v>22466</v>
      </c>
      <c r="W14" s="44" t="s">
        <v>22404</v>
      </c>
      <c r="X14" s="148" t="s">
        <v>19552</v>
      </c>
      <c r="Y14" s="75">
        <v>23</v>
      </c>
      <c r="AD14" s="94" t="s">
        <v>18694</v>
      </c>
      <c r="AE14" s="94" t="s">
        <v>18693</v>
      </c>
    </row>
    <row r="15" spans="1:31" s="94" customFormat="1" ht="35.4" customHeight="1">
      <c r="A15" s="147">
        <v>9787100155373</v>
      </c>
      <c r="B15" s="57">
        <v>9787100155373</v>
      </c>
      <c r="C15" s="121" t="s">
        <v>19553</v>
      </c>
      <c r="D15" s="137" t="s">
        <v>19554</v>
      </c>
      <c r="E15" s="137"/>
      <c r="F15" s="136" t="s">
        <v>22414</v>
      </c>
      <c r="G15" s="44"/>
      <c r="H15" s="54">
        <v>298</v>
      </c>
      <c r="I15" s="48">
        <v>16</v>
      </c>
      <c r="J15" s="48">
        <v>8</v>
      </c>
      <c r="K15" s="137" t="s">
        <v>22467</v>
      </c>
      <c r="L15" s="75" t="s">
        <v>19555</v>
      </c>
      <c r="M15" s="51">
        <v>11.75</v>
      </c>
      <c r="N15" s="48" t="s">
        <v>22398</v>
      </c>
      <c r="O15" s="48" t="s">
        <v>16530</v>
      </c>
      <c r="P15" s="52">
        <v>201712</v>
      </c>
      <c r="Q15" s="52">
        <v>201801</v>
      </c>
      <c r="R15" s="137" t="s">
        <v>22465</v>
      </c>
      <c r="S15" s="96"/>
      <c r="T15" s="55">
        <v>1</v>
      </c>
      <c r="U15" s="55">
        <v>1</v>
      </c>
      <c r="V15" s="58" t="s">
        <v>22466</v>
      </c>
      <c r="W15" s="44" t="s">
        <v>22404</v>
      </c>
      <c r="X15" s="148" t="s">
        <v>19555</v>
      </c>
      <c r="Y15" s="75">
        <v>23</v>
      </c>
      <c r="AD15" s="94" t="s">
        <v>18694</v>
      </c>
      <c r="AE15" s="94" t="s">
        <v>18693</v>
      </c>
    </row>
    <row r="16" spans="1:31" s="94" customFormat="1" ht="35.4" customHeight="1">
      <c r="A16" s="147">
        <v>9787100155410</v>
      </c>
      <c r="B16" s="57">
        <v>9787100155410</v>
      </c>
      <c r="C16" s="121" t="s">
        <v>19556</v>
      </c>
      <c r="D16" s="137" t="s">
        <v>19557</v>
      </c>
      <c r="E16" s="137"/>
      <c r="F16" s="136" t="s">
        <v>22414</v>
      </c>
      <c r="G16" s="44"/>
      <c r="H16" s="54">
        <v>298</v>
      </c>
      <c r="I16" s="48">
        <v>16</v>
      </c>
      <c r="J16" s="48">
        <v>8</v>
      </c>
      <c r="K16" s="137" t="s">
        <v>22464</v>
      </c>
      <c r="L16" s="75" t="s">
        <v>19558</v>
      </c>
      <c r="M16" s="51">
        <v>11.75</v>
      </c>
      <c r="N16" s="48" t="s">
        <v>22398</v>
      </c>
      <c r="O16" s="48" t="s">
        <v>16530</v>
      </c>
      <c r="P16" s="52">
        <v>201712</v>
      </c>
      <c r="Q16" s="52">
        <v>201801</v>
      </c>
      <c r="R16" s="137" t="s">
        <v>22465</v>
      </c>
      <c r="S16" s="96"/>
      <c r="T16" s="55">
        <v>1</v>
      </c>
      <c r="U16" s="55">
        <v>1</v>
      </c>
      <c r="V16" s="58" t="s">
        <v>22466</v>
      </c>
      <c r="W16" s="44" t="s">
        <v>22404</v>
      </c>
      <c r="X16" s="148" t="s">
        <v>19558</v>
      </c>
      <c r="Y16" s="75">
        <v>23</v>
      </c>
      <c r="AD16" s="94" t="s">
        <v>18694</v>
      </c>
      <c r="AE16" s="94" t="s">
        <v>18693</v>
      </c>
    </row>
    <row r="17" spans="1:31" s="94" customFormat="1" ht="35.4" customHeight="1">
      <c r="A17" s="147">
        <v>9787100155434</v>
      </c>
      <c r="B17" s="57">
        <v>9787100155434</v>
      </c>
      <c r="C17" s="121" t="s">
        <v>19559</v>
      </c>
      <c r="D17" s="137" t="s">
        <v>19560</v>
      </c>
      <c r="E17" s="137"/>
      <c r="F17" s="136" t="s">
        <v>22414</v>
      </c>
      <c r="G17" s="44"/>
      <c r="H17" s="54">
        <v>298</v>
      </c>
      <c r="I17" s="48">
        <v>16</v>
      </c>
      <c r="J17" s="48">
        <v>8</v>
      </c>
      <c r="K17" s="137" t="s">
        <v>22464</v>
      </c>
      <c r="L17" s="75" t="s">
        <v>19561</v>
      </c>
      <c r="M17" s="51">
        <v>11.75</v>
      </c>
      <c r="N17" s="48" t="s">
        <v>22398</v>
      </c>
      <c r="O17" s="48" t="s">
        <v>16530</v>
      </c>
      <c r="P17" s="52">
        <v>201712</v>
      </c>
      <c r="Q17" s="52">
        <v>201801</v>
      </c>
      <c r="R17" s="137" t="s">
        <v>22465</v>
      </c>
      <c r="S17" s="96"/>
      <c r="T17" s="55">
        <v>1</v>
      </c>
      <c r="U17" s="55">
        <v>1</v>
      </c>
      <c r="V17" s="58" t="s">
        <v>22466</v>
      </c>
      <c r="W17" s="44" t="s">
        <v>22404</v>
      </c>
      <c r="X17" s="148" t="s">
        <v>19561</v>
      </c>
      <c r="Y17" s="75">
        <v>23</v>
      </c>
      <c r="AD17" s="94" t="s">
        <v>18694</v>
      </c>
      <c r="AE17" s="94" t="s">
        <v>18693</v>
      </c>
    </row>
    <row r="18" spans="1:31" s="94" customFormat="1" ht="35.4" customHeight="1">
      <c r="A18" s="147">
        <v>9787100155427</v>
      </c>
      <c r="B18" s="57">
        <v>9787100155427</v>
      </c>
      <c r="C18" s="121" t="s">
        <v>19562</v>
      </c>
      <c r="D18" s="137" t="s">
        <v>22540</v>
      </c>
      <c r="E18" s="137"/>
      <c r="F18" s="136" t="s">
        <v>22526</v>
      </c>
      <c r="G18" s="44"/>
      <c r="H18" s="60">
        <v>598</v>
      </c>
      <c r="I18" s="48">
        <v>16</v>
      </c>
      <c r="J18" s="48">
        <v>5</v>
      </c>
      <c r="K18" s="137" t="s">
        <v>22529</v>
      </c>
      <c r="L18" s="75" t="s">
        <v>19563</v>
      </c>
      <c r="M18" s="51">
        <v>22</v>
      </c>
      <c r="N18" s="137" t="s">
        <v>22522</v>
      </c>
      <c r="O18" s="48" t="s">
        <v>16530</v>
      </c>
      <c r="P18" s="52">
        <v>201712</v>
      </c>
      <c r="Q18" s="52">
        <v>201801</v>
      </c>
      <c r="R18" s="137" t="s">
        <v>22530</v>
      </c>
      <c r="S18" s="96"/>
      <c r="T18" s="55">
        <v>1</v>
      </c>
      <c r="U18" s="55">
        <v>1</v>
      </c>
      <c r="V18" s="58" t="s">
        <v>22524</v>
      </c>
      <c r="W18" s="44" t="s">
        <v>22525</v>
      </c>
      <c r="X18" s="148" t="s">
        <v>19563</v>
      </c>
      <c r="Y18" s="75">
        <v>26</v>
      </c>
      <c r="AD18" s="94" t="s">
        <v>18694</v>
      </c>
      <c r="AE18" s="94" t="s">
        <v>18696</v>
      </c>
    </row>
    <row r="19" spans="1:31" s="94" customFormat="1" ht="35.4" customHeight="1">
      <c r="A19" s="147">
        <v>9787100155311</v>
      </c>
      <c r="B19" s="57">
        <v>9787100155311</v>
      </c>
      <c r="C19" s="121" t="s">
        <v>19564</v>
      </c>
      <c r="D19" s="137" t="s">
        <v>19565</v>
      </c>
      <c r="E19" s="137"/>
      <c r="F19" s="136" t="s">
        <v>22526</v>
      </c>
      <c r="G19" s="44"/>
      <c r="H19" s="60">
        <v>598</v>
      </c>
      <c r="I19" s="48">
        <v>16</v>
      </c>
      <c r="J19" s="48">
        <v>5</v>
      </c>
      <c r="K19" s="137" t="s">
        <v>22532</v>
      </c>
      <c r="L19" s="75" t="s">
        <v>19566</v>
      </c>
      <c r="M19" s="51">
        <v>22.25</v>
      </c>
      <c r="N19" s="137" t="s">
        <v>22522</v>
      </c>
      <c r="O19" s="48" t="s">
        <v>16530</v>
      </c>
      <c r="P19" s="52">
        <v>201712</v>
      </c>
      <c r="Q19" s="52">
        <v>201801</v>
      </c>
      <c r="R19" s="137" t="s">
        <v>22530</v>
      </c>
      <c r="S19" s="96"/>
      <c r="T19" s="55">
        <v>1</v>
      </c>
      <c r="U19" s="55">
        <v>1</v>
      </c>
      <c r="V19" s="58" t="s">
        <v>22524</v>
      </c>
      <c r="W19" s="44" t="s">
        <v>22525</v>
      </c>
      <c r="X19" s="148" t="s">
        <v>19566</v>
      </c>
      <c r="Y19" s="75">
        <v>26</v>
      </c>
      <c r="AD19" s="94" t="s">
        <v>18694</v>
      </c>
      <c r="AE19" s="94" t="s">
        <v>18696</v>
      </c>
    </row>
    <row r="20" spans="1:31" s="94" customFormat="1" ht="35.4" customHeight="1">
      <c r="A20" s="147">
        <v>9787100155212</v>
      </c>
      <c r="B20" s="57">
        <v>9787100155212</v>
      </c>
      <c r="C20" s="121" t="s">
        <v>19567</v>
      </c>
      <c r="D20" s="137" t="s">
        <v>19568</v>
      </c>
      <c r="E20" s="137"/>
      <c r="F20" s="136" t="s">
        <v>22526</v>
      </c>
      <c r="G20" s="44"/>
      <c r="H20" s="60">
        <v>598</v>
      </c>
      <c r="I20" s="48">
        <v>16</v>
      </c>
      <c r="J20" s="48">
        <v>5</v>
      </c>
      <c r="K20" s="137" t="s">
        <v>22521</v>
      </c>
      <c r="L20" s="75" t="s">
        <v>19569</v>
      </c>
      <c r="M20" s="51">
        <v>22.25</v>
      </c>
      <c r="N20" s="137" t="s">
        <v>22522</v>
      </c>
      <c r="O20" s="48" t="s">
        <v>16530</v>
      </c>
      <c r="P20" s="52">
        <v>201712</v>
      </c>
      <c r="Q20" s="52">
        <v>201801</v>
      </c>
      <c r="R20" s="137" t="s">
        <v>22530</v>
      </c>
      <c r="S20" s="96"/>
      <c r="T20" s="55">
        <v>1</v>
      </c>
      <c r="U20" s="55">
        <v>1</v>
      </c>
      <c r="V20" s="58" t="s">
        <v>22524</v>
      </c>
      <c r="W20" s="44" t="s">
        <v>22525</v>
      </c>
      <c r="X20" s="148" t="s">
        <v>19569</v>
      </c>
      <c r="Y20" s="75">
        <v>26</v>
      </c>
      <c r="AD20" s="94" t="s">
        <v>18694</v>
      </c>
      <c r="AE20" s="94" t="s">
        <v>18696</v>
      </c>
    </row>
    <row r="21" spans="1:31" s="94" customFormat="1" ht="35.4" customHeight="1">
      <c r="A21" s="147">
        <v>9787100155489</v>
      </c>
      <c r="B21" s="57">
        <v>9787100155489</v>
      </c>
      <c r="C21" s="121" t="s">
        <v>19570</v>
      </c>
      <c r="D21" s="137" t="s">
        <v>19571</v>
      </c>
      <c r="E21" s="137"/>
      <c r="F21" s="136" t="s">
        <v>22526</v>
      </c>
      <c r="G21" s="44"/>
      <c r="H21" s="60">
        <v>598</v>
      </c>
      <c r="I21" s="48">
        <v>16</v>
      </c>
      <c r="J21" s="48">
        <v>5</v>
      </c>
      <c r="K21" s="137" t="s">
        <v>22532</v>
      </c>
      <c r="L21" s="75" t="s">
        <v>19572</v>
      </c>
      <c r="M21" s="51">
        <v>22.25</v>
      </c>
      <c r="N21" s="137" t="s">
        <v>22522</v>
      </c>
      <c r="O21" s="48" t="s">
        <v>16530</v>
      </c>
      <c r="P21" s="52">
        <v>201712</v>
      </c>
      <c r="Q21" s="52">
        <v>201801</v>
      </c>
      <c r="R21" s="137" t="s">
        <v>22530</v>
      </c>
      <c r="S21" s="96"/>
      <c r="T21" s="55">
        <v>1</v>
      </c>
      <c r="U21" s="55">
        <v>1</v>
      </c>
      <c r="V21" s="58" t="s">
        <v>22524</v>
      </c>
      <c r="W21" s="44" t="s">
        <v>22525</v>
      </c>
      <c r="X21" s="148" t="s">
        <v>19572</v>
      </c>
      <c r="Y21" s="75">
        <v>26</v>
      </c>
      <c r="AD21" s="94" t="s">
        <v>18694</v>
      </c>
      <c r="AE21" s="94" t="s">
        <v>18696</v>
      </c>
    </row>
    <row r="22" spans="1:31" s="94" customFormat="1" ht="35.4" customHeight="1">
      <c r="A22" s="147">
        <v>9787100155199</v>
      </c>
      <c r="B22" s="57">
        <v>9787100155199</v>
      </c>
      <c r="C22" s="121" t="s">
        <v>19573</v>
      </c>
      <c r="D22" s="137" t="s">
        <v>19574</v>
      </c>
      <c r="E22" s="137"/>
      <c r="F22" s="136" t="s">
        <v>22526</v>
      </c>
      <c r="G22" s="44"/>
      <c r="H22" s="60">
        <v>598</v>
      </c>
      <c r="I22" s="48">
        <v>16</v>
      </c>
      <c r="J22" s="48">
        <v>5</v>
      </c>
      <c r="K22" s="137" t="s">
        <v>22541</v>
      </c>
      <c r="L22" s="75" t="s">
        <v>19575</v>
      </c>
      <c r="M22" s="51">
        <v>22</v>
      </c>
      <c r="N22" s="137" t="s">
        <v>22522</v>
      </c>
      <c r="O22" s="48" t="s">
        <v>16530</v>
      </c>
      <c r="P22" s="52">
        <v>201712</v>
      </c>
      <c r="Q22" s="52">
        <v>201801</v>
      </c>
      <c r="R22" s="137" t="s">
        <v>22530</v>
      </c>
      <c r="S22" s="96"/>
      <c r="T22" s="55">
        <v>1</v>
      </c>
      <c r="U22" s="55">
        <v>1</v>
      </c>
      <c r="V22" s="58" t="s">
        <v>22524</v>
      </c>
      <c r="W22" s="44" t="s">
        <v>22525</v>
      </c>
      <c r="X22" s="148" t="s">
        <v>19575</v>
      </c>
      <c r="Y22" s="75">
        <v>26</v>
      </c>
      <c r="AD22" s="94" t="s">
        <v>18694</v>
      </c>
      <c r="AE22" s="94" t="s">
        <v>18696</v>
      </c>
    </row>
    <row r="23" spans="1:31" s="94" customFormat="1" ht="35.4" customHeight="1">
      <c r="A23" s="147">
        <v>9787100155465</v>
      </c>
      <c r="B23" s="57">
        <v>9787100155465</v>
      </c>
      <c r="C23" s="121" t="s">
        <v>19576</v>
      </c>
      <c r="D23" s="137" t="s">
        <v>19577</v>
      </c>
      <c r="E23" s="137"/>
      <c r="F23" s="136" t="s">
        <v>22526</v>
      </c>
      <c r="G23" s="44"/>
      <c r="H23" s="60">
        <v>598</v>
      </c>
      <c r="I23" s="48">
        <v>16</v>
      </c>
      <c r="J23" s="48">
        <v>5</v>
      </c>
      <c r="K23" s="137" t="s">
        <v>22529</v>
      </c>
      <c r="L23" s="75" t="s">
        <v>19578</v>
      </c>
      <c r="M23" s="51">
        <v>22</v>
      </c>
      <c r="N23" s="137" t="s">
        <v>22522</v>
      </c>
      <c r="O23" s="48" t="s">
        <v>16530</v>
      </c>
      <c r="P23" s="52">
        <v>201712</v>
      </c>
      <c r="Q23" s="52">
        <v>201801</v>
      </c>
      <c r="R23" s="137" t="s">
        <v>22530</v>
      </c>
      <c r="S23" s="96"/>
      <c r="T23" s="55">
        <v>1</v>
      </c>
      <c r="U23" s="55">
        <v>1</v>
      </c>
      <c r="V23" s="58" t="s">
        <v>22524</v>
      </c>
      <c r="W23" s="44" t="s">
        <v>22525</v>
      </c>
      <c r="X23" s="148" t="s">
        <v>19578</v>
      </c>
      <c r="Y23" s="75">
        <v>26</v>
      </c>
      <c r="AD23" s="94" t="s">
        <v>18694</v>
      </c>
      <c r="AE23" s="94" t="s">
        <v>18696</v>
      </c>
    </row>
    <row r="24" spans="1:31" s="94" customFormat="1" ht="35.4" customHeight="1">
      <c r="A24" s="147">
        <v>9787100155175</v>
      </c>
      <c r="B24" s="57">
        <v>9787100155175</v>
      </c>
      <c r="C24" s="121" t="s">
        <v>19579</v>
      </c>
      <c r="D24" s="137" t="s">
        <v>58055</v>
      </c>
      <c r="E24" s="137"/>
      <c r="F24" s="136" t="s">
        <v>22526</v>
      </c>
      <c r="G24" s="44"/>
      <c r="H24" s="60">
        <v>598</v>
      </c>
      <c r="I24" s="48">
        <v>16</v>
      </c>
      <c r="J24" s="48">
        <v>5</v>
      </c>
      <c r="K24" s="137" t="s">
        <v>22527</v>
      </c>
      <c r="L24" s="75" t="s">
        <v>19581</v>
      </c>
      <c r="M24" s="51">
        <v>22.25</v>
      </c>
      <c r="N24" s="137" t="s">
        <v>22522</v>
      </c>
      <c r="O24" s="48" t="s">
        <v>16530</v>
      </c>
      <c r="P24" s="52">
        <v>201712</v>
      </c>
      <c r="Q24" s="52">
        <v>201801</v>
      </c>
      <c r="R24" s="137" t="s">
        <v>22530</v>
      </c>
      <c r="S24" s="96"/>
      <c r="T24" s="55">
        <v>1</v>
      </c>
      <c r="U24" s="55">
        <v>1</v>
      </c>
      <c r="V24" s="58" t="s">
        <v>22524</v>
      </c>
      <c r="W24" s="44" t="s">
        <v>22525</v>
      </c>
      <c r="X24" s="148" t="s">
        <v>19581</v>
      </c>
      <c r="Y24" s="75">
        <v>26</v>
      </c>
      <c r="AD24" s="94" t="s">
        <v>18694</v>
      </c>
      <c r="AE24" s="94" t="s">
        <v>18696</v>
      </c>
    </row>
    <row r="25" spans="1:31" s="94" customFormat="1" ht="35.4" customHeight="1">
      <c r="A25" s="147">
        <v>9787100155298</v>
      </c>
      <c r="B25" s="57">
        <v>9787100155298</v>
      </c>
      <c r="C25" s="121" t="s">
        <v>19582</v>
      </c>
      <c r="D25" s="137" t="s">
        <v>19583</v>
      </c>
      <c r="E25" s="137"/>
      <c r="F25" s="136" t="s">
        <v>22526</v>
      </c>
      <c r="G25" s="44"/>
      <c r="H25" s="60">
        <v>598</v>
      </c>
      <c r="I25" s="48">
        <v>16</v>
      </c>
      <c r="J25" s="48">
        <v>5</v>
      </c>
      <c r="K25" s="137" t="s">
        <v>22527</v>
      </c>
      <c r="L25" s="75" t="s">
        <v>19584</v>
      </c>
      <c r="M25" s="51">
        <v>22.25</v>
      </c>
      <c r="N25" s="137" t="s">
        <v>22522</v>
      </c>
      <c r="O25" s="48" t="s">
        <v>16530</v>
      </c>
      <c r="P25" s="52">
        <v>201712</v>
      </c>
      <c r="Q25" s="52">
        <v>201801</v>
      </c>
      <c r="R25" s="137" t="s">
        <v>22530</v>
      </c>
      <c r="S25" s="96"/>
      <c r="T25" s="55">
        <v>1</v>
      </c>
      <c r="U25" s="55">
        <v>1</v>
      </c>
      <c r="V25" s="58" t="s">
        <v>22524</v>
      </c>
      <c r="W25" s="44" t="s">
        <v>22525</v>
      </c>
      <c r="X25" s="148" t="s">
        <v>19584</v>
      </c>
      <c r="Y25" s="75">
        <v>26</v>
      </c>
      <c r="AD25" s="94" t="s">
        <v>18694</v>
      </c>
      <c r="AE25" s="94" t="s">
        <v>18696</v>
      </c>
    </row>
    <row r="26" spans="1:31" s="94" customFormat="1" ht="35.4" customHeight="1">
      <c r="A26" s="147">
        <v>9787100155267</v>
      </c>
      <c r="B26" s="57">
        <v>9787100155267</v>
      </c>
      <c r="C26" s="121" t="s">
        <v>19585</v>
      </c>
      <c r="D26" s="137" t="s">
        <v>19586</v>
      </c>
      <c r="E26" s="137"/>
      <c r="F26" s="136" t="s">
        <v>22526</v>
      </c>
      <c r="G26" s="44"/>
      <c r="H26" s="60">
        <v>598</v>
      </c>
      <c r="I26" s="48">
        <v>16</v>
      </c>
      <c r="J26" s="48">
        <v>5</v>
      </c>
      <c r="K26" s="137" t="s">
        <v>22541</v>
      </c>
      <c r="L26" s="75" t="s">
        <v>19587</v>
      </c>
      <c r="M26" s="51">
        <v>22</v>
      </c>
      <c r="N26" s="137" t="s">
        <v>22522</v>
      </c>
      <c r="O26" s="48" t="s">
        <v>16530</v>
      </c>
      <c r="P26" s="52">
        <v>201712</v>
      </c>
      <c r="Q26" s="52">
        <v>201801</v>
      </c>
      <c r="R26" s="137" t="s">
        <v>22530</v>
      </c>
      <c r="S26" s="96"/>
      <c r="T26" s="55">
        <v>1</v>
      </c>
      <c r="U26" s="55">
        <v>1</v>
      </c>
      <c r="V26" s="58" t="s">
        <v>22524</v>
      </c>
      <c r="W26" s="44" t="s">
        <v>22525</v>
      </c>
      <c r="X26" s="148" t="s">
        <v>19587</v>
      </c>
      <c r="Y26" s="75">
        <v>26</v>
      </c>
      <c r="AD26" s="94" t="s">
        <v>18694</v>
      </c>
      <c r="AE26" s="94" t="s">
        <v>18696</v>
      </c>
    </row>
    <row r="27" spans="1:31" s="94" customFormat="1" ht="35.4" customHeight="1">
      <c r="A27" s="147">
        <v>9787100155243</v>
      </c>
      <c r="B27" s="57">
        <v>9787100155243</v>
      </c>
      <c r="C27" s="121" t="s">
        <v>19588</v>
      </c>
      <c r="D27" s="137" t="s">
        <v>22542</v>
      </c>
      <c r="E27" s="137"/>
      <c r="F27" s="136" t="s">
        <v>22526</v>
      </c>
      <c r="G27" s="44"/>
      <c r="H27" s="60">
        <v>598</v>
      </c>
      <c r="I27" s="48">
        <v>16</v>
      </c>
      <c r="J27" s="48">
        <v>5</v>
      </c>
      <c r="K27" s="137" t="s">
        <v>22529</v>
      </c>
      <c r="L27" s="75" t="s">
        <v>19589</v>
      </c>
      <c r="M27" s="51">
        <v>22</v>
      </c>
      <c r="N27" s="137" t="s">
        <v>22522</v>
      </c>
      <c r="O27" s="48" t="s">
        <v>16530</v>
      </c>
      <c r="P27" s="52">
        <v>201712</v>
      </c>
      <c r="Q27" s="52">
        <v>201801</v>
      </c>
      <c r="R27" s="137" t="s">
        <v>22530</v>
      </c>
      <c r="S27" s="96"/>
      <c r="T27" s="55">
        <v>1</v>
      </c>
      <c r="U27" s="55">
        <v>1</v>
      </c>
      <c r="V27" s="58" t="s">
        <v>22524</v>
      </c>
      <c r="W27" s="44" t="s">
        <v>22525</v>
      </c>
      <c r="X27" s="148" t="s">
        <v>19589</v>
      </c>
      <c r="Y27" s="75">
        <v>26</v>
      </c>
      <c r="AD27" s="94" t="s">
        <v>18694</v>
      </c>
      <c r="AE27" s="94" t="s">
        <v>18696</v>
      </c>
    </row>
    <row r="28" spans="1:31" s="94" customFormat="1" ht="35.4" customHeight="1">
      <c r="A28" s="147">
        <v>9787100155274</v>
      </c>
      <c r="B28" s="57">
        <v>9787100155274</v>
      </c>
      <c r="C28" s="121" t="s">
        <v>19590</v>
      </c>
      <c r="D28" s="137" t="s">
        <v>19591</v>
      </c>
      <c r="E28" s="137"/>
      <c r="F28" s="136" t="s">
        <v>22526</v>
      </c>
      <c r="G28" s="44"/>
      <c r="H28" s="60">
        <v>598</v>
      </c>
      <c r="I28" s="48">
        <v>16</v>
      </c>
      <c r="J28" s="48">
        <v>5</v>
      </c>
      <c r="K28" s="137" t="s">
        <v>22529</v>
      </c>
      <c r="L28" s="75" t="s">
        <v>19592</v>
      </c>
      <c r="M28" s="51">
        <v>22</v>
      </c>
      <c r="N28" s="137" t="s">
        <v>22522</v>
      </c>
      <c r="O28" s="48" t="s">
        <v>16530</v>
      </c>
      <c r="P28" s="52">
        <v>201712</v>
      </c>
      <c r="Q28" s="52">
        <v>201801</v>
      </c>
      <c r="R28" s="137" t="s">
        <v>22530</v>
      </c>
      <c r="S28" s="96"/>
      <c r="T28" s="55">
        <v>1</v>
      </c>
      <c r="U28" s="55">
        <v>1</v>
      </c>
      <c r="V28" s="58" t="s">
        <v>22524</v>
      </c>
      <c r="W28" s="44" t="s">
        <v>22525</v>
      </c>
      <c r="X28" s="148" t="s">
        <v>19592</v>
      </c>
      <c r="Y28" s="75">
        <v>26</v>
      </c>
      <c r="AD28" s="94" t="s">
        <v>18694</v>
      </c>
      <c r="AE28" s="94" t="s">
        <v>18696</v>
      </c>
    </row>
    <row r="29" spans="1:31" s="94" customFormat="1" ht="35.4" customHeight="1">
      <c r="A29" s="147">
        <v>9787100155441</v>
      </c>
      <c r="B29" s="57">
        <v>9787100155441</v>
      </c>
      <c r="C29" s="121" t="s">
        <v>19593</v>
      </c>
      <c r="D29" s="137" t="s">
        <v>19594</v>
      </c>
      <c r="E29" s="137"/>
      <c r="F29" s="136" t="s">
        <v>22526</v>
      </c>
      <c r="G29" s="44"/>
      <c r="H29" s="60">
        <v>598</v>
      </c>
      <c r="I29" s="48">
        <v>16</v>
      </c>
      <c r="J29" s="48">
        <v>5</v>
      </c>
      <c r="K29" s="137" t="s">
        <v>22529</v>
      </c>
      <c r="L29" s="75" t="s">
        <v>19595</v>
      </c>
      <c r="M29" s="51">
        <v>22</v>
      </c>
      <c r="N29" s="137" t="s">
        <v>22522</v>
      </c>
      <c r="O29" s="48" t="s">
        <v>16530</v>
      </c>
      <c r="P29" s="52">
        <v>201712</v>
      </c>
      <c r="Q29" s="52">
        <v>201801</v>
      </c>
      <c r="R29" s="137" t="s">
        <v>22530</v>
      </c>
      <c r="S29" s="96"/>
      <c r="T29" s="55">
        <v>1</v>
      </c>
      <c r="U29" s="55">
        <v>1</v>
      </c>
      <c r="V29" s="58" t="s">
        <v>22524</v>
      </c>
      <c r="W29" s="44" t="s">
        <v>22525</v>
      </c>
      <c r="X29" s="148" t="s">
        <v>19595</v>
      </c>
      <c r="Y29" s="75">
        <v>26</v>
      </c>
      <c r="AD29" s="94" t="s">
        <v>18694</v>
      </c>
      <c r="AE29" s="94" t="s">
        <v>18696</v>
      </c>
    </row>
    <row r="30" spans="1:31" s="94" customFormat="1" ht="35.4" customHeight="1">
      <c r="A30" s="147">
        <v>9787100155380</v>
      </c>
      <c r="B30" s="57">
        <v>9787100155380</v>
      </c>
      <c r="C30" s="121" t="s">
        <v>19596</v>
      </c>
      <c r="D30" s="137" t="s">
        <v>19597</v>
      </c>
      <c r="E30" s="137"/>
      <c r="F30" s="136" t="s">
        <v>22526</v>
      </c>
      <c r="G30" s="44"/>
      <c r="H30" s="60">
        <v>598</v>
      </c>
      <c r="I30" s="48">
        <v>16</v>
      </c>
      <c r="J30" s="48">
        <v>5</v>
      </c>
      <c r="K30" s="137" t="s">
        <v>22527</v>
      </c>
      <c r="L30" s="75" t="s">
        <v>19598</v>
      </c>
      <c r="M30" s="51">
        <v>22.25</v>
      </c>
      <c r="N30" s="137" t="s">
        <v>22522</v>
      </c>
      <c r="O30" s="48" t="s">
        <v>16530</v>
      </c>
      <c r="P30" s="52">
        <v>201712</v>
      </c>
      <c r="Q30" s="52">
        <v>201801</v>
      </c>
      <c r="R30" s="137" t="s">
        <v>22530</v>
      </c>
      <c r="S30" s="96"/>
      <c r="T30" s="55">
        <v>1</v>
      </c>
      <c r="U30" s="55">
        <v>1</v>
      </c>
      <c r="V30" s="58" t="s">
        <v>22524</v>
      </c>
      <c r="W30" s="44" t="s">
        <v>22525</v>
      </c>
      <c r="X30" s="148" t="s">
        <v>19598</v>
      </c>
      <c r="Y30" s="75">
        <v>26</v>
      </c>
      <c r="AD30" s="94" t="s">
        <v>18694</v>
      </c>
      <c r="AE30" s="94" t="s">
        <v>18696</v>
      </c>
    </row>
    <row r="31" spans="1:31" s="94" customFormat="1" ht="35.4" customHeight="1">
      <c r="A31" s="147">
        <v>9787100155403</v>
      </c>
      <c r="B31" s="57">
        <v>9787100155403</v>
      </c>
      <c r="C31" s="121" t="s">
        <v>21006</v>
      </c>
      <c r="D31" s="137" t="s">
        <v>22543</v>
      </c>
      <c r="E31" s="137"/>
      <c r="F31" s="136" t="s">
        <v>22526</v>
      </c>
      <c r="G31" s="44"/>
      <c r="H31" s="60">
        <v>598</v>
      </c>
      <c r="I31" s="48">
        <v>16</v>
      </c>
      <c r="J31" s="48">
        <v>5</v>
      </c>
      <c r="K31" s="137" t="s">
        <v>22529</v>
      </c>
      <c r="L31" s="75" t="s">
        <v>11884</v>
      </c>
      <c r="M31" s="51">
        <v>22</v>
      </c>
      <c r="N31" s="137" t="s">
        <v>22522</v>
      </c>
      <c r="O31" s="48" t="s">
        <v>16530</v>
      </c>
      <c r="P31" s="52">
        <v>201712</v>
      </c>
      <c r="Q31" s="52">
        <v>201804</v>
      </c>
      <c r="R31" s="137" t="s">
        <v>22530</v>
      </c>
      <c r="S31" s="96"/>
      <c r="T31" s="55">
        <v>1</v>
      </c>
      <c r="U31" s="55">
        <v>1</v>
      </c>
      <c r="V31" s="58" t="s">
        <v>22524</v>
      </c>
      <c r="W31" s="44" t="s">
        <v>22525</v>
      </c>
      <c r="X31" s="148" t="s">
        <v>21007</v>
      </c>
      <c r="Y31" s="75">
        <v>26</v>
      </c>
      <c r="Z31" s="94" t="s">
        <v>22544</v>
      </c>
      <c r="AA31" s="94" t="s">
        <v>22545</v>
      </c>
      <c r="AD31" s="94" t="s">
        <v>18694</v>
      </c>
      <c r="AE31" s="94" t="s">
        <v>18696</v>
      </c>
    </row>
    <row r="32" spans="1:31" s="94" customFormat="1" ht="35.4" customHeight="1">
      <c r="A32" s="165">
        <v>9787100155496</v>
      </c>
      <c r="B32" s="165">
        <v>9787100155496</v>
      </c>
      <c r="C32" s="166" t="s">
        <v>22579</v>
      </c>
      <c r="D32" s="47" t="s">
        <v>22580</v>
      </c>
      <c r="E32" s="137" t="s">
        <v>22547</v>
      </c>
      <c r="F32" s="136" t="s">
        <v>22548</v>
      </c>
      <c r="G32" s="44"/>
      <c r="H32" s="60">
        <v>198</v>
      </c>
      <c r="I32" s="48" t="s">
        <v>20085</v>
      </c>
      <c r="J32" s="48">
        <v>6</v>
      </c>
      <c r="K32" s="137" t="s">
        <v>22549</v>
      </c>
      <c r="L32" s="75" t="s">
        <v>22550</v>
      </c>
      <c r="M32" s="51">
        <v>23.5</v>
      </c>
      <c r="N32" s="137" t="s">
        <v>22522</v>
      </c>
      <c r="O32" s="48" t="s">
        <v>16530</v>
      </c>
      <c r="P32" s="52">
        <v>201712</v>
      </c>
      <c r="Q32" s="52">
        <v>201804</v>
      </c>
      <c r="R32" s="137" t="s">
        <v>22581</v>
      </c>
      <c r="S32" s="96"/>
      <c r="T32" s="55">
        <v>1</v>
      </c>
      <c r="U32" s="55">
        <v>1</v>
      </c>
      <c r="V32" s="58" t="s">
        <v>22582</v>
      </c>
      <c r="W32" s="44" t="s">
        <v>22525</v>
      </c>
      <c r="X32" s="41" t="s">
        <v>20086</v>
      </c>
      <c r="Y32" s="75">
        <v>29</v>
      </c>
      <c r="Z32" s="94" t="s">
        <v>22583</v>
      </c>
      <c r="AA32" s="94" t="s">
        <v>22545</v>
      </c>
      <c r="AD32" s="94" t="s">
        <v>18700</v>
      </c>
      <c r="AE32" s="94" t="s">
        <v>18701</v>
      </c>
    </row>
    <row r="33" spans="1:31" s="94" customFormat="1" ht="35.4" customHeight="1">
      <c r="A33" s="165">
        <v>9787100155502</v>
      </c>
      <c r="B33" s="165">
        <v>9787100155502</v>
      </c>
      <c r="C33" s="166" t="s">
        <v>22584</v>
      </c>
      <c r="D33" s="47" t="s">
        <v>22585</v>
      </c>
      <c r="E33" s="137" t="s">
        <v>22547</v>
      </c>
      <c r="F33" s="136" t="s">
        <v>22548</v>
      </c>
      <c r="G33" s="44"/>
      <c r="H33" s="60">
        <v>88</v>
      </c>
      <c r="I33" s="48" t="s">
        <v>20085</v>
      </c>
      <c r="J33" s="48">
        <v>10</v>
      </c>
      <c r="K33" s="137" t="s">
        <v>22554</v>
      </c>
      <c r="L33" s="75" t="s">
        <v>22550</v>
      </c>
      <c r="M33" s="51">
        <v>12.5</v>
      </c>
      <c r="N33" s="137" t="s">
        <v>22522</v>
      </c>
      <c r="O33" s="48" t="s">
        <v>16530</v>
      </c>
      <c r="P33" s="52">
        <v>201712</v>
      </c>
      <c r="Q33" s="52">
        <v>201804</v>
      </c>
      <c r="R33" s="137" t="s">
        <v>22586</v>
      </c>
      <c r="S33" s="96"/>
      <c r="T33" s="55">
        <v>1</v>
      </c>
      <c r="U33" s="55">
        <v>1</v>
      </c>
      <c r="V33" s="58" t="s">
        <v>22582</v>
      </c>
      <c r="W33" s="44" t="s">
        <v>22525</v>
      </c>
      <c r="X33" s="41" t="s">
        <v>20087</v>
      </c>
      <c r="Y33" s="75">
        <v>26</v>
      </c>
      <c r="Z33" s="94" t="s">
        <v>22583</v>
      </c>
      <c r="AA33" s="94" t="s">
        <v>22545</v>
      </c>
      <c r="AD33" s="94" t="s">
        <v>18700</v>
      </c>
      <c r="AE33" s="94" t="s">
        <v>18664</v>
      </c>
    </row>
    <row r="34" spans="1:31" s="94" customFormat="1" ht="35.4" customHeight="1">
      <c r="A34" s="147">
        <v>9787100155113</v>
      </c>
      <c r="B34" s="57">
        <v>9787100155113</v>
      </c>
      <c r="C34" s="121" t="s">
        <v>22656</v>
      </c>
      <c r="D34" s="137" t="s">
        <v>22657</v>
      </c>
      <c r="E34" s="137"/>
      <c r="F34" s="136" t="s">
        <v>22646</v>
      </c>
      <c r="G34" s="44" t="s">
        <v>22647</v>
      </c>
      <c r="H34" s="54">
        <v>39.9</v>
      </c>
      <c r="I34" s="48">
        <v>64</v>
      </c>
      <c r="J34" s="48">
        <v>16</v>
      </c>
      <c r="K34" s="137" t="s">
        <v>22658</v>
      </c>
      <c r="L34" s="75" t="s">
        <v>3480</v>
      </c>
      <c r="M34" s="49">
        <v>11.625</v>
      </c>
      <c r="N34" s="48" t="s">
        <v>3392</v>
      </c>
      <c r="O34" s="48" t="s">
        <v>16531</v>
      </c>
      <c r="P34" s="50">
        <v>201801</v>
      </c>
      <c r="Q34" s="137">
        <v>201804</v>
      </c>
      <c r="R34" s="137" t="s">
        <v>22649</v>
      </c>
      <c r="S34" s="96"/>
      <c r="T34" s="55">
        <v>2</v>
      </c>
      <c r="U34" s="55">
        <v>6</v>
      </c>
      <c r="V34" s="58" t="s">
        <v>22650</v>
      </c>
      <c r="W34" s="44" t="s">
        <v>22651</v>
      </c>
      <c r="X34" s="148" t="s">
        <v>22659</v>
      </c>
      <c r="Y34" s="75">
        <v>15</v>
      </c>
      <c r="Z34" s="94" t="s">
        <v>22653</v>
      </c>
      <c r="AA34" s="94" t="s">
        <v>22660</v>
      </c>
      <c r="AB34" s="94" t="s">
        <v>22655</v>
      </c>
      <c r="AD34" s="94" t="s">
        <v>18653</v>
      </c>
      <c r="AE34" s="94" t="s">
        <v>18656</v>
      </c>
    </row>
    <row r="35" spans="1:31" s="94" customFormat="1" ht="35.4" customHeight="1">
      <c r="A35" s="147">
        <v>9787100088275</v>
      </c>
      <c r="B35" s="147">
        <v>9787100088275</v>
      </c>
      <c r="C35" s="121" t="s">
        <v>22831</v>
      </c>
      <c r="D35" s="137" t="s">
        <v>22832</v>
      </c>
      <c r="E35" s="44" t="s">
        <v>22813</v>
      </c>
      <c r="F35" s="102" t="s">
        <v>22803</v>
      </c>
      <c r="G35" s="44"/>
      <c r="H35" s="54">
        <v>79</v>
      </c>
      <c r="I35" s="48">
        <v>64</v>
      </c>
      <c r="J35" s="48">
        <v>12</v>
      </c>
      <c r="K35" s="137" t="s">
        <v>22833</v>
      </c>
      <c r="L35" s="75" t="s">
        <v>22834</v>
      </c>
      <c r="M35" s="49">
        <v>19.062000000000001</v>
      </c>
      <c r="N35" s="48" t="s">
        <v>3393</v>
      </c>
      <c r="O35" s="48" t="s">
        <v>16531</v>
      </c>
      <c r="P35" s="50">
        <v>201712</v>
      </c>
      <c r="Q35" s="137">
        <v>201805</v>
      </c>
      <c r="R35" s="137" t="s">
        <v>22835</v>
      </c>
      <c r="S35" s="96"/>
      <c r="T35" s="55">
        <v>1</v>
      </c>
      <c r="U35" s="55">
        <v>1</v>
      </c>
      <c r="V35" s="58" t="s">
        <v>22836</v>
      </c>
      <c r="W35" s="44" t="s">
        <v>22791</v>
      </c>
      <c r="X35" s="148" t="s">
        <v>20190</v>
      </c>
      <c r="Y35" s="75">
        <v>16</v>
      </c>
      <c r="Z35" s="94" t="s">
        <v>22837</v>
      </c>
      <c r="AA35" s="94" t="s">
        <v>22838</v>
      </c>
      <c r="AD35" s="94" t="s">
        <v>18658</v>
      </c>
      <c r="AE35" s="94" t="s">
        <v>18719</v>
      </c>
    </row>
    <row r="36" spans="1:31" s="94" customFormat="1" ht="35.4" customHeight="1">
      <c r="A36" s="147">
        <v>9787100157896</v>
      </c>
      <c r="B36" s="57">
        <v>9787100157896</v>
      </c>
      <c r="C36" s="121" t="s">
        <v>23043</v>
      </c>
      <c r="D36" s="137" t="s">
        <v>23044</v>
      </c>
      <c r="E36" s="137"/>
      <c r="F36" s="136" t="s">
        <v>23045</v>
      </c>
      <c r="G36" s="44" t="s">
        <v>22976</v>
      </c>
      <c r="H36" s="54">
        <v>218</v>
      </c>
      <c r="I36" s="48">
        <v>32</v>
      </c>
      <c r="J36" s="48">
        <v>3</v>
      </c>
      <c r="K36" s="137" t="s">
        <v>23046</v>
      </c>
      <c r="L36" s="75" t="s">
        <v>23047</v>
      </c>
      <c r="M36" s="49">
        <v>75.625</v>
      </c>
      <c r="N36" s="48" t="s">
        <v>3391</v>
      </c>
      <c r="O36" s="48" t="s">
        <v>16531</v>
      </c>
      <c r="P36" s="50">
        <v>201805</v>
      </c>
      <c r="Q36" s="137">
        <v>201809</v>
      </c>
      <c r="R36" s="137" t="s">
        <v>23048</v>
      </c>
      <c r="S36" s="96"/>
      <c r="T36" s="55">
        <v>1</v>
      </c>
      <c r="U36" s="55">
        <v>1</v>
      </c>
      <c r="V36" s="58" t="s">
        <v>23049</v>
      </c>
      <c r="W36" s="44" t="s">
        <v>22791</v>
      </c>
      <c r="X36" s="148" t="s">
        <v>23050</v>
      </c>
      <c r="Y36" s="75">
        <v>22</v>
      </c>
      <c r="Z36" s="94" t="s">
        <v>23051</v>
      </c>
      <c r="AB36" s="94" t="s">
        <v>23052</v>
      </c>
      <c r="AD36" s="94" t="s">
        <v>18658</v>
      </c>
      <c r="AE36" s="94" t="s">
        <v>18654</v>
      </c>
    </row>
    <row r="37" spans="1:31" s="94" customFormat="1" ht="35.4" customHeight="1">
      <c r="A37" s="147">
        <v>9787100158312</v>
      </c>
      <c r="B37" s="147">
        <v>9787100158312</v>
      </c>
      <c r="C37" s="121" t="s">
        <v>23055</v>
      </c>
      <c r="D37" s="137" t="s">
        <v>23056</v>
      </c>
      <c r="E37" s="137"/>
      <c r="F37" s="136" t="s">
        <v>23057</v>
      </c>
      <c r="G37" s="44" t="s">
        <v>23058</v>
      </c>
      <c r="H37" s="54">
        <v>86</v>
      </c>
      <c r="I37" s="48">
        <v>32</v>
      </c>
      <c r="J37" s="48">
        <v>6</v>
      </c>
      <c r="K37" s="137" t="s">
        <v>23059</v>
      </c>
      <c r="L37" s="75" t="s">
        <v>3523</v>
      </c>
      <c r="M37" s="49">
        <v>14.5</v>
      </c>
      <c r="N37" s="48" t="s">
        <v>3391</v>
      </c>
      <c r="O37" s="48" t="s">
        <v>16531</v>
      </c>
      <c r="P37" s="50">
        <v>201808</v>
      </c>
      <c r="Q37" s="137">
        <v>201808</v>
      </c>
      <c r="R37" s="137" t="s">
        <v>23060</v>
      </c>
      <c r="S37" s="96"/>
      <c r="T37" s="55">
        <v>1</v>
      </c>
      <c r="U37" s="55">
        <v>1</v>
      </c>
      <c r="V37" s="58" t="s">
        <v>23061</v>
      </c>
      <c r="W37" s="44" t="s">
        <v>22791</v>
      </c>
      <c r="X37" s="148" t="s">
        <v>21821</v>
      </c>
      <c r="Y37" s="75">
        <v>22</v>
      </c>
      <c r="Z37" s="94" t="s">
        <v>23062</v>
      </c>
      <c r="AA37" s="94" t="s">
        <v>23063</v>
      </c>
      <c r="AD37" s="94" t="s">
        <v>19040</v>
      </c>
      <c r="AE37" s="94" t="s">
        <v>18753</v>
      </c>
    </row>
    <row r="38" spans="1:31" s="94" customFormat="1" ht="35.4" customHeight="1">
      <c r="A38" s="147">
        <v>9787100129152</v>
      </c>
      <c r="B38" s="57">
        <v>9787100129152</v>
      </c>
      <c r="C38" s="121" t="s">
        <v>20867</v>
      </c>
      <c r="D38" s="137" t="s">
        <v>23168</v>
      </c>
      <c r="E38" s="137"/>
      <c r="F38" s="136" t="s">
        <v>23169</v>
      </c>
      <c r="G38" s="44" t="s">
        <v>23170</v>
      </c>
      <c r="H38" s="54">
        <v>52</v>
      </c>
      <c r="I38" s="48">
        <v>32</v>
      </c>
      <c r="J38" s="48">
        <v>9</v>
      </c>
      <c r="K38" s="158" t="s">
        <v>23171</v>
      </c>
      <c r="L38" s="75" t="s">
        <v>20868</v>
      </c>
      <c r="M38" s="49">
        <v>16</v>
      </c>
      <c r="N38" s="48" t="s">
        <v>23172</v>
      </c>
      <c r="O38" s="48" t="s">
        <v>16531</v>
      </c>
      <c r="P38" s="50">
        <v>201806</v>
      </c>
      <c r="Q38" s="137">
        <v>201807</v>
      </c>
      <c r="R38" s="137" t="s">
        <v>23173</v>
      </c>
      <c r="S38" s="97" t="s">
        <v>23174</v>
      </c>
      <c r="T38" s="55">
        <v>1</v>
      </c>
      <c r="U38" s="55">
        <v>1</v>
      </c>
      <c r="V38" s="58" t="s">
        <v>23175</v>
      </c>
      <c r="W38" s="44" t="s">
        <v>23128</v>
      </c>
      <c r="X38" s="148" t="s">
        <v>20869</v>
      </c>
      <c r="Y38" s="75">
        <v>21</v>
      </c>
      <c r="Z38" s="94" t="s">
        <v>23176</v>
      </c>
      <c r="AA38" s="94" t="s">
        <v>23177</v>
      </c>
      <c r="AB38" s="94" t="s">
        <v>23178</v>
      </c>
      <c r="AD38" s="94" t="s">
        <v>23179</v>
      </c>
      <c r="AE38" s="94" t="s">
        <v>18721</v>
      </c>
    </row>
    <row r="39" spans="1:31" s="94" customFormat="1" ht="35.4" customHeight="1">
      <c r="A39" s="147">
        <v>9787100129169</v>
      </c>
      <c r="B39" s="57">
        <v>9787100129169</v>
      </c>
      <c r="C39" s="121" t="s">
        <v>20870</v>
      </c>
      <c r="D39" s="137" t="s">
        <v>23180</v>
      </c>
      <c r="E39" s="137"/>
      <c r="F39" s="136" t="s">
        <v>23181</v>
      </c>
      <c r="G39" s="44" t="s">
        <v>23170</v>
      </c>
      <c r="H39" s="54">
        <v>36</v>
      </c>
      <c r="I39" s="48">
        <v>32</v>
      </c>
      <c r="J39" s="48">
        <v>13</v>
      </c>
      <c r="K39" s="158" t="s">
        <v>23182</v>
      </c>
      <c r="L39" s="75" t="s">
        <v>20868</v>
      </c>
      <c r="M39" s="49">
        <v>10.625</v>
      </c>
      <c r="N39" s="48" t="s">
        <v>23172</v>
      </c>
      <c r="O39" s="48" t="s">
        <v>16531</v>
      </c>
      <c r="P39" s="50">
        <v>201806</v>
      </c>
      <c r="Q39" s="137">
        <v>201807</v>
      </c>
      <c r="R39" s="137" t="s">
        <v>23183</v>
      </c>
      <c r="S39" s="97" t="s">
        <v>23184</v>
      </c>
      <c r="T39" s="55">
        <v>1</v>
      </c>
      <c r="U39" s="55">
        <v>1</v>
      </c>
      <c r="V39" s="58" t="s">
        <v>23185</v>
      </c>
      <c r="W39" s="44" t="s">
        <v>23128</v>
      </c>
      <c r="X39" s="148" t="s">
        <v>20871</v>
      </c>
      <c r="Y39" s="75">
        <v>21</v>
      </c>
      <c r="Z39" s="94" t="s">
        <v>23176</v>
      </c>
      <c r="AA39" s="94" t="s">
        <v>23177</v>
      </c>
      <c r="AB39" s="94" t="s">
        <v>23178</v>
      </c>
      <c r="AD39" s="94" t="s">
        <v>23179</v>
      </c>
      <c r="AE39" s="94" t="s">
        <v>18721</v>
      </c>
    </row>
    <row r="40" spans="1:31" s="94" customFormat="1" ht="35.4" customHeight="1">
      <c r="A40" s="147">
        <v>9787100149563</v>
      </c>
      <c r="B40" s="57">
        <v>9787100149563</v>
      </c>
      <c r="C40" s="121" t="s">
        <v>20872</v>
      </c>
      <c r="D40" s="137" t="s">
        <v>23186</v>
      </c>
      <c r="E40" s="137"/>
      <c r="F40" s="136" t="s">
        <v>23187</v>
      </c>
      <c r="G40" s="44" t="s">
        <v>23170</v>
      </c>
      <c r="H40" s="54">
        <v>32</v>
      </c>
      <c r="I40" s="48">
        <v>32</v>
      </c>
      <c r="J40" s="48">
        <v>14</v>
      </c>
      <c r="K40" s="158" t="s">
        <v>23188</v>
      </c>
      <c r="L40" s="75" t="s">
        <v>20873</v>
      </c>
      <c r="M40" s="49">
        <v>9.75</v>
      </c>
      <c r="N40" s="48" t="s">
        <v>23172</v>
      </c>
      <c r="O40" s="48" t="s">
        <v>16531</v>
      </c>
      <c r="P40" s="50">
        <v>201806</v>
      </c>
      <c r="Q40" s="137">
        <v>201807</v>
      </c>
      <c r="R40" s="137" t="s">
        <v>23189</v>
      </c>
      <c r="S40" s="97" t="s">
        <v>23190</v>
      </c>
      <c r="T40" s="55">
        <v>1</v>
      </c>
      <c r="U40" s="55">
        <v>1</v>
      </c>
      <c r="V40" s="58" t="s">
        <v>23191</v>
      </c>
      <c r="W40" s="44" t="s">
        <v>23128</v>
      </c>
      <c r="X40" s="148" t="s">
        <v>20874</v>
      </c>
      <c r="Y40" s="75">
        <v>21</v>
      </c>
      <c r="Z40" s="94" t="s">
        <v>23176</v>
      </c>
      <c r="AA40" s="94" t="s">
        <v>23177</v>
      </c>
      <c r="AB40" s="94" t="s">
        <v>23178</v>
      </c>
      <c r="AD40" s="94" t="s">
        <v>23179</v>
      </c>
      <c r="AE40" s="94" t="s">
        <v>18721</v>
      </c>
    </row>
    <row r="41" spans="1:31" s="94" customFormat="1" ht="35.4" customHeight="1">
      <c r="A41" s="147">
        <v>9787100102810</v>
      </c>
      <c r="B41" s="57">
        <v>9787100102810</v>
      </c>
      <c r="C41" s="121" t="s">
        <v>19884</v>
      </c>
      <c r="D41" s="137" t="s">
        <v>23275</v>
      </c>
      <c r="E41" s="137"/>
      <c r="F41" s="136" t="s">
        <v>23276</v>
      </c>
      <c r="G41" s="44" t="s">
        <v>23277</v>
      </c>
      <c r="H41" s="54">
        <v>86</v>
      </c>
      <c r="I41" s="48">
        <v>32</v>
      </c>
      <c r="J41" s="48">
        <v>6</v>
      </c>
      <c r="K41" s="137" t="s">
        <v>23278</v>
      </c>
      <c r="L41" s="75" t="s">
        <v>3491</v>
      </c>
      <c r="M41" s="49">
        <v>14.5</v>
      </c>
      <c r="N41" s="48" t="s">
        <v>3391</v>
      </c>
      <c r="O41" s="48" t="s">
        <v>16531</v>
      </c>
      <c r="P41" s="50">
        <v>201802</v>
      </c>
      <c r="Q41" s="137">
        <v>201803</v>
      </c>
      <c r="R41" s="137" t="s">
        <v>23279</v>
      </c>
      <c r="S41" s="96"/>
      <c r="T41" s="55">
        <v>1</v>
      </c>
      <c r="U41" s="55">
        <v>1</v>
      </c>
      <c r="V41" s="58" t="s">
        <v>23280</v>
      </c>
      <c r="W41" s="44" t="s">
        <v>23281</v>
      </c>
      <c r="X41" s="148" t="s">
        <v>23282</v>
      </c>
      <c r="Y41" s="75">
        <v>22</v>
      </c>
      <c r="Z41" s="94" t="s">
        <v>23283</v>
      </c>
      <c r="AA41" s="94" t="s">
        <v>23284</v>
      </c>
      <c r="AD41" s="94" t="s">
        <v>19040</v>
      </c>
      <c r="AE41" s="94" t="s">
        <v>23285</v>
      </c>
    </row>
    <row r="42" spans="1:31" s="94" customFormat="1" ht="35.4" customHeight="1">
      <c r="A42" s="147">
        <v>9787100158336</v>
      </c>
      <c r="B42" s="57">
        <v>9787100158336</v>
      </c>
      <c r="C42" s="121" t="s">
        <v>20469</v>
      </c>
      <c r="D42" s="44" t="s">
        <v>23307</v>
      </c>
      <c r="E42" s="137"/>
      <c r="F42" s="136" t="s">
        <v>23308</v>
      </c>
      <c r="G42" s="44"/>
      <c r="H42" s="54">
        <v>436</v>
      </c>
      <c r="I42" s="48">
        <v>16</v>
      </c>
      <c r="J42" s="48">
        <v>2</v>
      </c>
      <c r="K42" s="137" t="s">
        <v>23309</v>
      </c>
      <c r="L42" s="75" t="s">
        <v>23310</v>
      </c>
      <c r="M42" s="49">
        <v>108.75</v>
      </c>
      <c r="N42" s="48" t="s">
        <v>23311</v>
      </c>
      <c r="O42" s="48" t="s">
        <v>16531</v>
      </c>
      <c r="P42" s="50">
        <v>201804</v>
      </c>
      <c r="Q42" s="137">
        <v>201806</v>
      </c>
      <c r="R42" s="137" t="s">
        <v>23312</v>
      </c>
      <c r="S42" s="96"/>
      <c r="T42" s="55">
        <v>1</v>
      </c>
      <c r="U42" s="55">
        <v>1</v>
      </c>
      <c r="V42" s="58" t="s">
        <v>23313</v>
      </c>
      <c r="W42" s="44" t="s">
        <v>23222</v>
      </c>
      <c r="X42" s="148" t="s">
        <v>20470</v>
      </c>
      <c r="Y42" s="75">
        <v>27</v>
      </c>
      <c r="Z42" s="94" t="s">
        <v>23314</v>
      </c>
      <c r="AA42" s="94" t="s">
        <v>23315</v>
      </c>
      <c r="AD42" s="94" t="s">
        <v>18658</v>
      </c>
      <c r="AE42" s="94" t="s">
        <v>18664</v>
      </c>
    </row>
    <row r="43" spans="1:31" s="94" customFormat="1" ht="35.4" customHeight="1">
      <c r="A43" s="147">
        <v>9787100150415</v>
      </c>
      <c r="B43" s="57">
        <v>9787100150415</v>
      </c>
      <c r="C43" s="121" t="s">
        <v>19986</v>
      </c>
      <c r="D43" s="137" t="s">
        <v>23323</v>
      </c>
      <c r="E43" s="137"/>
      <c r="F43" s="136" t="s">
        <v>23324</v>
      </c>
      <c r="G43" s="44"/>
      <c r="H43" s="54">
        <v>188</v>
      </c>
      <c r="I43" s="48">
        <v>32</v>
      </c>
      <c r="J43" s="48">
        <v>4</v>
      </c>
      <c r="K43" s="158" t="s">
        <v>23325</v>
      </c>
      <c r="L43" s="75" t="s">
        <v>19987</v>
      </c>
      <c r="M43" s="49">
        <v>46.125</v>
      </c>
      <c r="N43" s="48" t="s">
        <v>3391</v>
      </c>
      <c r="O43" s="48" t="s">
        <v>16531</v>
      </c>
      <c r="P43" s="50">
        <v>201801</v>
      </c>
      <c r="Q43" s="137">
        <v>201804</v>
      </c>
      <c r="R43" s="137" t="s">
        <v>23326</v>
      </c>
      <c r="S43" s="97"/>
      <c r="T43" s="55">
        <v>1</v>
      </c>
      <c r="U43" s="55">
        <v>1</v>
      </c>
      <c r="V43" s="58" t="s">
        <v>23327</v>
      </c>
      <c r="W43" s="44" t="s">
        <v>23222</v>
      </c>
      <c r="X43" s="148" t="s">
        <v>19988</v>
      </c>
      <c r="Y43" s="75">
        <v>22</v>
      </c>
      <c r="Z43" s="94" t="s">
        <v>23328</v>
      </c>
      <c r="AA43" s="94" t="s">
        <v>23329</v>
      </c>
      <c r="AB43" s="94" t="s">
        <v>23330</v>
      </c>
      <c r="AD43" s="94" t="s">
        <v>18658</v>
      </c>
      <c r="AE43" s="94" t="s">
        <v>18654</v>
      </c>
    </row>
    <row r="44" spans="1:31" s="94" customFormat="1" ht="35.4" customHeight="1">
      <c r="A44" s="147">
        <v>9787100119467</v>
      </c>
      <c r="B44" s="57">
        <v>9787100119467</v>
      </c>
      <c r="C44" s="121" t="s">
        <v>23331</v>
      </c>
      <c r="D44" s="137" t="s">
        <v>23332</v>
      </c>
      <c r="E44" s="137"/>
      <c r="F44" s="136" t="s">
        <v>23333</v>
      </c>
      <c r="G44" s="44"/>
      <c r="H44" s="54">
        <v>368</v>
      </c>
      <c r="I44" s="48">
        <v>16</v>
      </c>
      <c r="J44" s="48">
        <v>2</v>
      </c>
      <c r="K44" s="158" t="s">
        <v>23334</v>
      </c>
      <c r="L44" s="75" t="s">
        <v>11889</v>
      </c>
      <c r="M44" s="49">
        <v>101.25</v>
      </c>
      <c r="N44" s="48" t="s">
        <v>3391</v>
      </c>
      <c r="O44" s="48" t="s">
        <v>16531</v>
      </c>
      <c r="P44" s="50">
        <v>201808</v>
      </c>
      <c r="Q44" s="137">
        <v>201809</v>
      </c>
      <c r="R44" s="137" t="s">
        <v>23335</v>
      </c>
      <c r="S44" s="97"/>
      <c r="T44" s="55">
        <v>1</v>
      </c>
      <c r="U44" s="55">
        <v>1</v>
      </c>
      <c r="V44" s="58" t="s">
        <v>23336</v>
      </c>
      <c r="W44" s="44" t="s">
        <v>23222</v>
      </c>
      <c r="X44" s="148" t="s">
        <v>23337</v>
      </c>
      <c r="Y44" s="75">
        <v>27</v>
      </c>
      <c r="Z44" s="94" t="s">
        <v>23338</v>
      </c>
      <c r="AD44" s="94" t="s">
        <v>23339</v>
      </c>
      <c r="AE44" s="94" t="s">
        <v>18664</v>
      </c>
    </row>
    <row r="45" spans="1:31" s="94" customFormat="1" ht="35.4" customHeight="1">
      <c r="A45" s="147">
        <v>9787100158176</v>
      </c>
      <c r="B45" s="57">
        <v>9787100158176</v>
      </c>
      <c r="C45" s="121" t="s">
        <v>23447</v>
      </c>
      <c r="D45" s="137" t="s">
        <v>23448</v>
      </c>
      <c r="E45" s="137"/>
      <c r="F45" s="136" t="s">
        <v>23438</v>
      </c>
      <c r="G45" s="44"/>
      <c r="H45" s="54">
        <v>39</v>
      </c>
      <c r="I45" s="48">
        <v>32</v>
      </c>
      <c r="J45" s="48">
        <v>11</v>
      </c>
      <c r="K45" s="137" t="s">
        <v>23449</v>
      </c>
      <c r="L45" s="75" t="s">
        <v>23450</v>
      </c>
      <c r="M45" s="49">
        <v>11.875</v>
      </c>
      <c r="N45" s="48" t="s">
        <v>3392</v>
      </c>
      <c r="O45" s="48" t="s">
        <v>23434</v>
      </c>
      <c r="P45" s="50">
        <v>201807</v>
      </c>
      <c r="Q45" s="137">
        <v>201808</v>
      </c>
      <c r="R45" s="137" t="s">
        <v>23451</v>
      </c>
      <c r="S45" s="96" t="s">
        <v>23445</v>
      </c>
      <c r="T45" s="55">
        <v>1</v>
      </c>
      <c r="U45" s="55">
        <v>1</v>
      </c>
      <c r="V45" s="58" t="s">
        <v>23452</v>
      </c>
      <c r="W45" s="45" t="s">
        <v>23222</v>
      </c>
      <c r="X45" s="148" t="s">
        <v>23453</v>
      </c>
      <c r="Y45" s="75">
        <v>21</v>
      </c>
      <c r="Z45" s="94" t="s">
        <v>23454</v>
      </c>
      <c r="AA45" s="94" t="s">
        <v>23455</v>
      </c>
      <c r="AB45" s="94" t="s">
        <v>23456</v>
      </c>
      <c r="AD45" s="94" t="s">
        <v>18668</v>
      </c>
      <c r="AE45" s="94" t="s">
        <v>18654</v>
      </c>
    </row>
    <row r="46" spans="1:31" s="94" customFormat="1" ht="35.4" customHeight="1">
      <c r="A46" s="147">
        <v>9787100119573</v>
      </c>
      <c r="B46" s="57">
        <v>9787100119573</v>
      </c>
      <c r="C46" s="121" t="s">
        <v>21008</v>
      </c>
      <c r="D46" s="137" t="s">
        <v>23589</v>
      </c>
      <c r="E46" s="137"/>
      <c r="F46" s="136" t="s">
        <v>23586</v>
      </c>
      <c r="G46" s="44"/>
      <c r="H46" s="54">
        <v>88</v>
      </c>
      <c r="I46" s="48">
        <v>16</v>
      </c>
      <c r="J46" s="48">
        <v>6</v>
      </c>
      <c r="K46" s="158" t="s">
        <v>23590</v>
      </c>
      <c r="L46" s="75" t="s">
        <v>23591</v>
      </c>
      <c r="M46" s="49">
        <v>26.25</v>
      </c>
      <c r="N46" s="48" t="s">
        <v>3392</v>
      </c>
      <c r="O46" s="48" t="s">
        <v>23557</v>
      </c>
      <c r="P46" s="50">
        <v>201807</v>
      </c>
      <c r="Q46" s="137">
        <v>201807</v>
      </c>
      <c r="R46" s="137" t="s">
        <v>23592</v>
      </c>
      <c r="S46" s="96" t="s">
        <v>23593</v>
      </c>
      <c r="T46" s="55">
        <v>1</v>
      </c>
      <c r="U46" s="55">
        <v>1</v>
      </c>
      <c r="V46" s="58" t="s">
        <v>23594</v>
      </c>
      <c r="W46" s="44" t="s">
        <v>23490</v>
      </c>
      <c r="X46" s="148" t="s">
        <v>21009</v>
      </c>
      <c r="Y46" s="75">
        <v>23</v>
      </c>
      <c r="Z46" s="94" t="s">
        <v>23595</v>
      </c>
      <c r="AA46" s="94" t="s">
        <v>23596</v>
      </c>
      <c r="AB46" s="94" t="s">
        <v>23597</v>
      </c>
      <c r="AD46" s="94" t="s">
        <v>18668</v>
      </c>
      <c r="AE46" s="94" t="s">
        <v>18674</v>
      </c>
    </row>
    <row r="47" spans="1:31" s="94" customFormat="1" ht="35.4" customHeight="1">
      <c r="A47" s="147">
        <v>9787100157339</v>
      </c>
      <c r="B47" s="57">
        <v>9787100157339</v>
      </c>
      <c r="C47" s="121" t="s">
        <v>19885</v>
      </c>
      <c r="D47" s="137" t="s">
        <v>23598</v>
      </c>
      <c r="E47" s="137"/>
      <c r="F47" s="136" t="s">
        <v>23599</v>
      </c>
      <c r="G47" s="44"/>
      <c r="H47" s="54">
        <v>18</v>
      </c>
      <c r="I47" s="48">
        <v>32</v>
      </c>
      <c r="J47" s="48">
        <v>22</v>
      </c>
      <c r="K47" s="158" t="s">
        <v>23600</v>
      </c>
      <c r="L47" s="75" t="s">
        <v>3707</v>
      </c>
      <c r="M47" s="49">
        <v>4.5</v>
      </c>
      <c r="N47" s="48" t="s">
        <v>23601</v>
      </c>
      <c r="O47" s="48" t="s">
        <v>23557</v>
      </c>
      <c r="P47" s="50">
        <v>201802</v>
      </c>
      <c r="Q47" s="137">
        <v>201803</v>
      </c>
      <c r="R47" s="137" t="s">
        <v>23602</v>
      </c>
      <c r="S47" s="97" t="s">
        <v>23603</v>
      </c>
      <c r="T47" s="55">
        <v>1</v>
      </c>
      <c r="U47" s="55">
        <v>1</v>
      </c>
      <c r="V47" s="58" t="s">
        <v>23604</v>
      </c>
      <c r="W47" s="44" t="s">
        <v>23490</v>
      </c>
      <c r="X47" s="148" t="s">
        <v>19886</v>
      </c>
      <c r="Y47" s="75">
        <v>19</v>
      </c>
      <c r="Z47" s="94" t="s">
        <v>23605</v>
      </c>
      <c r="AA47" s="94" t="s">
        <v>23606</v>
      </c>
      <c r="AD47" s="94" t="s">
        <v>23607</v>
      </c>
      <c r="AE47" s="94" t="s">
        <v>18662</v>
      </c>
    </row>
    <row r="48" spans="1:31" s="94" customFormat="1" ht="35.4" customHeight="1">
      <c r="A48" s="147">
        <v>9787100157353</v>
      </c>
      <c r="B48" s="57">
        <v>9787100157353</v>
      </c>
      <c r="C48" s="121" t="s">
        <v>19887</v>
      </c>
      <c r="D48" s="137" t="s">
        <v>23608</v>
      </c>
      <c r="E48" s="137"/>
      <c r="F48" s="136" t="s">
        <v>23599</v>
      </c>
      <c r="G48" s="44"/>
      <c r="H48" s="54">
        <v>18</v>
      </c>
      <c r="I48" s="48">
        <v>32</v>
      </c>
      <c r="J48" s="48">
        <v>24</v>
      </c>
      <c r="K48" s="158" t="s">
        <v>23609</v>
      </c>
      <c r="L48" s="75" t="s">
        <v>3707</v>
      </c>
      <c r="M48" s="49">
        <v>4.25</v>
      </c>
      <c r="N48" s="48" t="s">
        <v>23601</v>
      </c>
      <c r="O48" s="48" t="s">
        <v>23557</v>
      </c>
      <c r="P48" s="50">
        <v>201802</v>
      </c>
      <c r="Q48" s="137">
        <v>201803</v>
      </c>
      <c r="R48" s="137" t="s">
        <v>23610</v>
      </c>
      <c r="S48" s="97" t="s">
        <v>23603</v>
      </c>
      <c r="T48" s="55">
        <v>1</v>
      </c>
      <c r="U48" s="55">
        <v>1</v>
      </c>
      <c r="V48" s="58" t="s">
        <v>23611</v>
      </c>
      <c r="W48" s="44" t="s">
        <v>23490</v>
      </c>
      <c r="X48" s="148" t="s">
        <v>19888</v>
      </c>
      <c r="Y48" s="75">
        <v>19</v>
      </c>
      <c r="Z48" s="94" t="s">
        <v>23605</v>
      </c>
      <c r="AA48" s="94" t="s">
        <v>23612</v>
      </c>
      <c r="AD48" s="94" t="s">
        <v>23607</v>
      </c>
      <c r="AE48" s="94" t="s">
        <v>18662</v>
      </c>
    </row>
    <row r="49" spans="1:31" s="94" customFormat="1" ht="35.4" customHeight="1">
      <c r="A49" s="147">
        <v>9787100157346</v>
      </c>
      <c r="B49" s="57">
        <v>9787100157346</v>
      </c>
      <c r="C49" s="121" t="s">
        <v>19989</v>
      </c>
      <c r="D49" s="137" t="s">
        <v>23613</v>
      </c>
      <c r="E49" s="137"/>
      <c r="F49" s="136" t="s">
        <v>23599</v>
      </c>
      <c r="G49" s="44"/>
      <c r="H49" s="54">
        <v>18</v>
      </c>
      <c r="I49" s="48">
        <v>32</v>
      </c>
      <c r="J49" s="48">
        <v>24</v>
      </c>
      <c r="K49" s="158" t="s">
        <v>23614</v>
      </c>
      <c r="L49" s="75" t="s">
        <v>19990</v>
      </c>
      <c r="M49" s="49">
        <v>4.25</v>
      </c>
      <c r="N49" s="48" t="s">
        <v>23601</v>
      </c>
      <c r="O49" s="48" t="s">
        <v>23557</v>
      </c>
      <c r="P49" s="50">
        <v>201802</v>
      </c>
      <c r="Q49" s="137">
        <v>201804</v>
      </c>
      <c r="R49" s="137" t="s">
        <v>23615</v>
      </c>
      <c r="S49" s="97" t="s">
        <v>23603</v>
      </c>
      <c r="T49" s="55">
        <v>1</v>
      </c>
      <c r="U49" s="55">
        <v>1</v>
      </c>
      <c r="V49" s="58" t="s">
        <v>23616</v>
      </c>
      <c r="W49" s="44" t="s">
        <v>23490</v>
      </c>
      <c r="X49" s="148" t="s">
        <v>19991</v>
      </c>
      <c r="Y49" s="75">
        <v>19</v>
      </c>
      <c r="Z49" s="94" t="s">
        <v>23605</v>
      </c>
      <c r="AA49" s="94" t="s">
        <v>23617</v>
      </c>
      <c r="AD49" s="94" t="s">
        <v>23607</v>
      </c>
      <c r="AE49" s="94" t="s">
        <v>18662</v>
      </c>
    </row>
    <row r="50" spans="1:31" s="94" customFormat="1" ht="35.4" customHeight="1">
      <c r="A50" s="147">
        <v>9787100156141</v>
      </c>
      <c r="B50" s="57">
        <v>9787100156141</v>
      </c>
      <c r="C50" s="121" t="s">
        <v>20473</v>
      </c>
      <c r="D50" s="137" t="s">
        <v>23661</v>
      </c>
      <c r="E50" s="137"/>
      <c r="F50" s="136" t="s">
        <v>23662</v>
      </c>
      <c r="G50" s="44"/>
      <c r="H50" s="54">
        <v>88</v>
      </c>
      <c r="I50" s="48">
        <v>16</v>
      </c>
      <c r="J50" s="48">
        <v>4</v>
      </c>
      <c r="K50" s="137" t="s">
        <v>23663</v>
      </c>
      <c r="L50" s="75" t="s">
        <v>23664</v>
      </c>
      <c r="M50" s="49">
        <v>35</v>
      </c>
      <c r="N50" s="48" t="s">
        <v>3392</v>
      </c>
      <c r="O50" s="48" t="s">
        <v>23641</v>
      </c>
      <c r="P50" s="50">
        <v>201804</v>
      </c>
      <c r="Q50" s="137">
        <v>201806</v>
      </c>
      <c r="R50" s="137" t="s">
        <v>23665</v>
      </c>
      <c r="S50" s="96" t="s">
        <v>23666</v>
      </c>
      <c r="T50" s="55">
        <v>1</v>
      </c>
      <c r="U50" s="55">
        <v>1</v>
      </c>
      <c r="V50" s="58" t="s">
        <v>23667</v>
      </c>
      <c r="W50" s="44" t="s">
        <v>23644</v>
      </c>
      <c r="X50" s="148" t="s">
        <v>20474</v>
      </c>
      <c r="Y50" s="75">
        <v>23</v>
      </c>
      <c r="Z50" s="94" t="s">
        <v>23668</v>
      </c>
      <c r="AA50" s="94" t="s">
        <v>23669</v>
      </c>
      <c r="AB50" s="94" t="s">
        <v>23670</v>
      </c>
      <c r="AD50" s="94" t="s">
        <v>18668</v>
      </c>
      <c r="AE50" s="94" t="s">
        <v>18693</v>
      </c>
    </row>
    <row r="51" spans="1:31" s="94" customFormat="1" ht="35.4" customHeight="1">
      <c r="A51" s="147">
        <v>9787100160889</v>
      </c>
      <c r="B51" s="57">
        <v>9787100160889</v>
      </c>
      <c r="C51" s="121" t="s">
        <v>20875</v>
      </c>
      <c r="D51" s="137" t="s">
        <v>23728</v>
      </c>
      <c r="E51" s="137"/>
      <c r="F51" s="136" t="s">
        <v>23729</v>
      </c>
      <c r="G51" s="44"/>
      <c r="H51" s="54">
        <v>48</v>
      </c>
      <c r="I51" s="48">
        <v>32</v>
      </c>
      <c r="J51" s="48">
        <v>10</v>
      </c>
      <c r="K51" s="137" t="s">
        <v>23730</v>
      </c>
      <c r="L51" s="75" t="s">
        <v>23731</v>
      </c>
      <c r="M51" s="49">
        <v>14.875</v>
      </c>
      <c r="N51" s="48" t="s">
        <v>3392</v>
      </c>
      <c r="O51" s="48" t="s">
        <v>23641</v>
      </c>
      <c r="P51" s="50">
        <v>201806</v>
      </c>
      <c r="Q51" s="137">
        <v>201807</v>
      </c>
      <c r="R51" s="137" t="s">
        <v>23732</v>
      </c>
      <c r="S51" s="96" t="s">
        <v>23733</v>
      </c>
      <c r="T51" s="55">
        <v>1</v>
      </c>
      <c r="U51" s="55">
        <v>1</v>
      </c>
      <c r="V51" s="58" t="s">
        <v>23734</v>
      </c>
      <c r="W51" s="44" t="s">
        <v>23644</v>
      </c>
      <c r="X51" s="148" t="s">
        <v>20876</v>
      </c>
      <c r="Y51" s="75">
        <v>21</v>
      </c>
      <c r="Z51" s="94" t="s">
        <v>23735</v>
      </c>
      <c r="AB51" s="94" t="s">
        <v>23736</v>
      </c>
      <c r="AD51" s="94" t="s">
        <v>18668</v>
      </c>
      <c r="AE51" s="94" t="s">
        <v>18671</v>
      </c>
    </row>
    <row r="52" spans="1:31" s="94" customFormat="1" ht="35.4" customHeight="1">
      <c r="A52" s="147">
        <v>9787100100465</v>
      </c>
      <c r="B52" s="57">
        <v>9787100100465</v>
      </c>
      <c r="C52" s="121" t="s">
        <v>19414</v>
      </c>
      <c r="D52" s="137" t="s">
        <v>23739</v>
      </c>
      <c r="E52" s="137"/>
      <c r="F52" s="136" t="s">
        <v>23740</v>
      </c>
      <c r="G52" s="44"/>
      <c r="H52" s="54">
        <v>35</v>
      </c>
      <c r="I52" s="48">
        <v>32</v>
      </c>
      <c r="J52" s="48">
        <v>12</v>
      </c>
      <c r="K52" s="137" t="s">
        <v>23741</v>
      </c>
      <c r="L52" s="75" t="s">
        <v>3726</v>
      </c>
      <c r="M52" s="49">
        <v>10.5</v>
      </c>
      <c r="N52" s="48" t="s">
        <v>3392</v>
      </c>
      <c r="O52" s="48" t="s">
        <v>23641</v>
      </c>
      <c r="P52" s="50">
        <v>201712</v>
      </c>
      <c r="Q52" s="137">
        <v>201801</v>
      </c>
      <c r="R52" s="137" t="s">
        <v>23742</v>
      </c>
      <c r="S52" s="96" t="s">
        <v>23743</v>
      </c>
      <c r="T52" s="55">
        <v>1</v>
      </c>
      <c r="U52" s="55">
        <v>1</v>
      </c>
      <c r="V52" s="58" t="s">
        <v>23744</v>
      </c>
      <c r="W52" s="44" t="s">
        <v>23745</v>
      </c>
      <c r="X52" s="148" t="s">
        <v>19415</v>
      </c>
      <c r="Y52" s="75">
        <v>21</v>
      </c>
      <c r="Z52" s="94" t="s">
        <v>23746</v>
      </c>
      <c r="AB52" s="94" t="s">
        <v>23747</v>
      </c>
      <c r="AD52" s="94" t="s">
        <v>18668</v>
      </c>
      <c r="AE52" s="94" t="s">
        <v>18654</v>
      </c>
    </row>
    <row r="53" spans="1:31" s="94" customFormat="1" ht="35.4" customHeight="1">
      <c r="A53" s="147">
        <v>9787100156448</v>
      </c>
      <c r="B53" s="147">
        <v>9787100156448</v>
      </c>
      <c r="C53" s="147" t="s">
        <v>19790</v>
      </c>
      <c r="D53" s="137" t="s">
        <v>23864</v>
      </c>
      <c r="E53" s="137" t="s">
        <v>23865</v>
      </c>
      <c r="F53" s="136" t="s">
        <v>23866</v>
      </c>
      <c r="G53" s="44"/>
      <c r="H53" s="54">
        <v>28</v>
      </c>
      <c r="I53" s="48">
        <v>32</v>
      </c>
      <c r="J53" s="48">
        <v>15</v>
      </c>
      <c r="K53" s="137" t="s">
        <v>23867</v>
      </c>
      <c r="L53" s="75" t="s">
        <v>23868</v>
      </c>
      <c r="M53" s="49">
        <v>8.5</v>
      </c>
      <c r="N53" s="48" t="s">
        <v>3392</v>
      </c>
      <c r="O53" s="48" t="s">
        <v>23857</v>
      </c>
      <c r="P53" s="50">
        <v>201803</v>
      </c>
      <c r="Q53" s="50">
        <v>201803</v>
      </c>
      <c r="R53" s="137" t="s">
        <v>23869</v>
      </c>
      <c r="S53" s="96" t="s">
        <v>23870</v>
      </c>
      <c r="T53" s="55">
        <v>1</v>
      </c>
      <c r="U53" s="55">
        <v>1</v>
      </c>
      <c r="V53" s="58" t="s">
        <v>23871</v>
      </c>
      <c r="W53" s="44" t="s">
        <v>23861</v>
      </c>
      <c r="X53" s="148" t="s">
        <v>19791</v>
      </c>
      <c r="Y53" s="75">
        <v>21</v>
      </c>
      <c r="Z53" s="94" t="s">
        <v>23862</v>
      </c>
      <c r="AA53" s="94" t="s">
        <v>23872</v>
      </c>
      <c r="AD53" s="94" t="s">
        <v>18706</v>
      </c>
      <c r="AE53" s="94" t="s">
        <v>18751</v>
      </c>
    </row>
    <row r="54" spans="1:31" s="94" customFormat="1" ht="35.4" customHeight="1">
      <c r="A54" s="147">
        <v>9787100156332</v>
      </c>
      <c r="B54" s="147">
        <v>9787100156332</v>
      </c>
      <c r="C54" s="147" t="s">
        <v>20191</v>
      </c>
      <c r="D54" s="137" t="s">
        <v>23873</v>
      </c>
      <c r="E54" s="137" t="s">
        <v>23865</v>
      </c>
      <c r="F54" s="136" t="s">
        <v>23874</v>
      </c>
      <c r="G54" s="44"/>
      <c r="H54" s="54">
        <v>35</v>
      </c>
      <c r="I54" s="48">
        <v>32</v>
      </c>
      <c r="J54" s="48">
        <v>14</v>
      </c>
      <c r="K54" s="137" t="s">
        <v>23875</v>
      </c>
      <c r="L54" s="75" t="s">
        <v>23876</v>
      </c>
      <c r="M54" s="49">
        <v>10.75</v>
      </c>
      <c r="N54" s="48" t="s">
        <v>3392</v>
      </c>
      <c r="O54" s="48" t="s">
        <v>23857</v>
      </c>
      <c r="P54" s="50">
        <v>201805</v>
      </c>
      <c r="Q54" s="50">
        <v>201805</v>
      </c>
      <c r="R54" s="137" t="s">
        <v>23877</v>
      </c>
      <c r="S54" s="96" t="s">
        <v>23878</v>
      </c>
      <c r="T54" s="55">
        <v>1</v>
      </c>
      <c r="U54" s="55">
        <v>1</v>
      </c>
      <c r="V54" s="58" t="s">
        <v>23879</v>
      </c>
      <c r="W54" s="44" t="s">
        <v>23861</v>
      </c>
      <c r="X54" s="148" t="s">
        <v>20192</v>
      </c>
      <c r="Y54" s="75">
        <v>21</v>
      </c>
      <c r="Z54" s="94" t="s">
        <v>23862</v>
      </c>
      <c r="AA54" s="94" t="s">
        <v>23880</v>
      </c>
      <c r="AD54" s="94" t="s">
        <v>18706</v>
      </c>
      <c r="AE54" s="94" t="s">
        <v>18751</v>
      </c>
    </row>
    <row r="55" spans="1:31" s="94" customFormat="1" ht="35.4" customHeight="1">
      <c r="A55" s="147">
        <v>9787100163866</v>
      </c>
      <c r="B55" s="147">
        <v>9787100163866</v>
      </c>
      <c r="C55" s="147" t="s">
        <v>23881</v>
      </c>
      <c r="D55" s="137" t="s">
        <v>23882</v>
      </c>
      <c r="E55" s="137" t="s">
        <v>23865</v>
      </c>
      <c r="F55" s="136" t="s">
        <v>23883</v>
      </c>
      <c r="G55" s="44"/>
      <c r="H55" s="54">
        <v>29</v>
      </c>
      <c r="I55" s="48">
        <v>32</v>
      </c>
      <c r="J55" s="48">
        <v>18</v>
      </c>
      <c r="K55" s="137" t="s">
        <v>23884</v>
      </c>
      <c r="L55" s="75" t="s">
        <v>23885</v>
      </c>
      <c r="M55" s="49">
        <v>8.25</v>
      </c>
      <c r="N55" s="48" t="s">
        <v>3392</v>
      </c>
      <c r="O55" s="48" t="s">
        <v>23857</v>
      </c>
      <c r="P55" s="50">
        <v>201808</v>
      </c>
      <c r="Q55" s="50">
        <v>201808</v>
      </c>
      <c r="R55" s="137" t="s">
        <v>23886</v>
      </c>
      <c r="S55" s="96" t="s">
        <v>23887</v>
      </c>
      <c r="T55" s="55">
        <v>1</v>
      </c>
      <c r="U55" s="55">
        <v>1</v>
      </c>
      <c r="V55" s="58" t="s">
        <v>23888</v>
      </c>
      <c r="W55" s="44" t="s">
        <v>23861</v>
      </c>
      <c r="X55" s="148" t="s">
        <v>23889</v>
      </c>
      <c r="Y55" s="75">
        <v>21</v>
      </c>
      <c r="Z55" s="94" t="s">
        <v>23862</v>
      </c>
      <c r="AA55" s="94" t="s">
        <v>23890</v>
      </c>
      <c r="AD55" s="94" t="s">
        <v>18706</v>
      </c>
      <c r="AE55" s="94" t="s">
        <v>18751</v>
      </c>
    </row>
    <row r="56" spans="1:31" s="94" customFormat="1" ht="35.4" customHeight="1">
      <c r="A56" s="147">
        <v>9787100157681</v>
      </c>
      <c r="B56" s="147">
        <v>9787100157681</v>
      </c>
      <c r="C56" s="182" t="s">
        <v>19992</v>
      </c>
      <c r="D56" s="89" t="s">
        <v>23908</v>
      </c>
      <c r="E56" s="137"/>
      <c r="F56" s="136" t="s">
        <v>23909</v>
      </c>
      <c r="G56" s="44"/>
      <c r="H56" s="54">
        <v>68</v>
      </c>
      <c r="I56" s="48">
        <v>16</v>
      </c>
      <c r="J56" s="48">
        <v>8</v>
      </c>
      <c r="K56" s="137" t="s">
        <v>23910</v>
      </c>
      <c r="L56" s="75" t="s">
        <v>23911</v>
      </c>
      <c r="M56" s="49">
        <v>19.25</v>
      </c>
      <c r="N56" s="48" t="s">
        <v>3392</v>
      </c>
      <c r="O56" s="48" t="s">
        <v>23894</v>
      </c>
      <c r="P56" s="50">
        <v>201803</v>
      </c>
      <c r="Q56" s="137">
        <v>201804</v>
      </c>
      <c r="R56" s="137" t="s">
        <v>23912</v>
      </c>
      <c r="S56" s="96" t="s">
        <v>23913</v>
      </c>
      <c r="T56" s="55">
        <v>1</v>
      </c>
      <c r="U56" s="55">
        <v>1</v>
      </c>
      <c r="V56" s="58" t="s">
        <v>23914</v>
      </c>
      <c r="W56" s="44" t="s">
        <v>23861</v>
      </c>
      <c r="X56" s="148" t="s">
        <v>19993</v>
      </c>
      <c r="Y56" s="75">
        <v>26</v>
      </c>
      <c r="Z56" s="94" t="s">
        <v>23915</v>
      </c>
      <c r="AD56" s="94" t="s">
        <v>18668</v>
      </c>
      <c r="AE56" s="94" t="s">
        <v>18664</v>
      </c>
    </row>
    <row r="57" spans="1:31" s="94" customFormat="1" ht="35.4" customHeight="1">
      <c r="A57" s="176">
        <v>9787100161930</v>
      </c>
      <c r="B57" s="176">
        <v>9787100161930</v>
      </c>
      <c r="C57" s="176" t="s">
        <v>23994</v>
      </c>
      <c r="D57" s="110" t="s">
        <v>23995</v>
      </c>
      <c r="E57" s="110" t="s">
        <v>23954</v>
      </c>
      <c r="F57" s="111" t="s">
        <v>23996</v>
      </c>
      <c r="G57" s="138"/>
      <c r="H57" s="179">
        <v>78</v>
      </c>
      <c r="I57" s="180">
        <v>16</v>
      </c>
      <c r="J57" s="180">
        <v>5</v>
      </c>
      <c r="K57" s="184" t="s">
        <v>23997</v>
      </c>
      <c r="L57" s="75" t="s">
        <v>23998</v>
      </c>
      <c r="M57" s="49">
        <v>26.25</v>
      </c>
      <c r="N57" s="48" t="s">
        <v>3392</v>
      </c>
      <c r="O57" s="48" t="s">
        <v>23950</v>
      </c>
      <c r="P57" s="50">
        <v>201807</v>
      </c>
      <c r="Q57" s="137">
        <v>201807</v>
      </c>
      <c r="R57" s="137" t="s">
        <v>23999</v>
      </c>
      <c r="S57" s="97" t="s">
        <v>24000</v>
      </c>
      <c r="T57" s="55">
        <v>1</v>
      </c>
      <c r="U57" s="55">
        <v>1</v>
      </c>
      <c r="V57" s="58" t="s">
        <v>24001</v>
      </c>
      <c r="W57" s="44" t="s">
        <v>23944</v>
      </c>
      <c r="X57" s="148" t="s">
        <v>20877</v>
      </c>
      <c r="Y57" s="75">
        <v>24</v>
      </c>
      <c r="Z57" s="94" t="s">
        <v>24002</v>
      </c>
      <c r="AD57" s="94" t="s">
        <v>18668</v>
      </c>
      <c r="AE57" s="94" t="s">
        <v>18742</v>
      </c>
    </row>
    <row r="58" spans="1:31" s="94" customFormat="1" ht="35.4" customHeight="1">
      <c r="A58" s="147">
        <v>9787100154680</v>
      </c>
      <c r="B58" s="57">
        <v>9787100154680</v>
      </c>
      <c r="C58" s="121" t="s">
        <v>19416</v>
      </c>
      <c r="D58" s="137" t="s">
        <v>24021</v>
      </c>
      <c r="E58" s="137"/>
      <c r="F58" s="136" t="s">
        <v>24022</v>
      </c>
      <c r="G58" s="44"/>
      <c r="H58" s="54">
        <v>60</v>
      </c>
      <c r="I58" s="48">
        <v>16</v>
      </c>
      <c r="J58" s="48">
        <v>7</v>
      </c>
      <c r="K58" s="158" t="s">
        <v>24023</v>
      </c>
      <c r="L58" s="75" t="s">
        <v>3756</v>
      </c>
      <c r="M58" s="49">
        <v>22.5</v>
      </c>
      <c r="N58" s="48" t="s">
        <v>24024</v>
      </c>
      <c r="O58" s="48" t="s">
        <v>24019</v>
      </c>
      <c r="P58" s="50">
        <v>201712</v>
      </c>
      <c r="Q58" s="137">
        <v>201802</v>
      </c>
      <c r="R58" s="137" t="s">
        <v>24025</v>
      </c>
      <c r="S58" s="96" t="s">
        <v>24026</v>
      </c>
      <c r="T58" s="55">
        <v>1</v>
      </c>
      <c r="U58" s="55">
        <v>1</v>
      </c>
      <c r="V58" s="58" t="s">
        <v>24027</v>
      </c>
      <c r="W58" s="44" t="s">
        <v>24011</v>
      </c>
      <c r="X58" s="148" t="s">
        <v>19417</v>
      </c>
      <c r="Y58" s="75">
        <v>24</v>
      </c>
      <c r="Z58" s="94" t="s">
        <v>24028</v>
      </c>
      <c r="AA58" s="94" t="s">
        <v>24029</v>
      </c>
      <c r="AD58" s="94" t="s">
        <v>18668</v>
      </c>
      <c r="AE58" s="94" t="s">
        <v>18742</v>
      </c>
    </row>
    <row r="59" spans="1:31" s="94" customFormat="1" ht="35.4" customHeight="1">
      <c r="A59" s="147">
        <v>9787100156127</v>
      </c>
      <c r="B59" s="147">
        <v>9787100156127</v>
      </c>
      <c r="C59" s="121" t="s">
        <v>24046</v>
      </c>
      <c r="D59" s="137" t="s">
        <v>24047</v>
      </c>
      <c r="E59" s="137"/>
      <c r="F59" s="136" t="s">
        <v>24039</v>
      </c>
      <c r="G59" s="44"/>
      <c r="H59" s="54">
        <v>78</v>
      </c>
      <c r="I59" s="48">
        <v>16</v>
      </c>
      <c r="J59" s="48">
        <v>6</v>
      </c>
      <c r="K59" s="137" t="s">
        <v>24048</v>
      </c>
      <c r="L59" s="75" t="s">
        <v>24041</v>
      </c>
      <c r="M59" s="49">
        <v>27.75</v>
      </c>
      <c r="N59" s="48" t="s">
        <v>3392</v>
      </c>
      <c r="O59" s="48" t="s">
        <v>24019</v>
      </c>
      <c r="P59" s="50">
        <v>201805</v>
      </c>
      <c r="Q59" s="137">
        <v>201806</v>
      </c>
      <c r="R59" s="137" t="s">
        <v>24049</v>
      </c>
      <c r="S59" s="97" t="s">
        <v>24050</v>
      </c>
      <c r="T59" s="55">
        <v>1</v>
      </c>
      <c r="U59" s="55">
        <v>1</v>
      </c>
      <c r="V59" s="58" t="s">
        <v>24044</v>
      </c>
      <c r="W59" s="44" t="s">
        <v>24011</v>
      </c>
      <c r="X59" s="148" t="s">
        <v>24051</v>
      </c>
      <c r="Y59" s="75">
        <v>23</v>
      </c>
      <c r="Z59" s="94" t="s">
        <v>24052</v>
      </c>
      <c r="AA59" s="94" t="s">
        <v>24053</v>
      </c>
      <c r="AB59" s="94" t="s">
        <v>24054</v>
      </c>
      <c r="AD59" s="94" t="s">
        <v>18668</v>
      </c>
      <c r="AE59" s="94" t="s">
        <v>24055</v>
      </c>
    </row>
    <row r="60" spans="1:31" s="94" customFormat="1" ht="35.4" customHeight="1">
      <c r="A60" s="147">
        <v>9787100159814</v>
      </c>
      <c r="B60" s="57">
        <v>9787100159814</v>
      </c>
      <c r="C60" s="121" t="s">
        <v>20878</v>
      </c>
      <c r="D60" s="137" t="s">
        <v>24131</v>
      </c>
      <c r="E60" s="137"/>
      <c r="F60" s="136" t="s">
        <v>24132</v>
      </c>
      <c r="G60" s="44"/>
      <c r="H60" s="54">
        <v>35</v>
      </c>
      <c r="I60" s="48">
        <v>32</v>
      </c>
      <c r="J60" s="48">
        <v>15</v>
      </c>
      <c r="K60" s="137" t="s">
        <v>24133</v>
      </c>
      <c r="L60" s="75" t="s">
        <v>24134</v>
      </c>
      <c r="M60" s="49">
        <v>8.75</v>
      </c>
      <c r="N60" s="48" t="s">
        <v>3392</v>
      </c>
      <c r="O60" s="48" t="s">
        <v>24019</v>
      </c>
      <c r="P60" s="50">
        <v>201806</v>
      </c>
      <c r="Q60" s="137">
        <v>201807</v>
      </c>
      <c r="R60" s="137" t="s">
        <v>24135</v>
      </c>
      <c r="S60" s="96" t="s">
        <v>24136</v>
      </c>
      <c r="T60" s="55">
        <v>1</v>
      </c>
      <c r="U60" s="55">
        <v>1</v>
      </c>
      <c r="V60" s="58" t="s">
        <v>24137</v>
      </c>
      <c r="W60" s="44" t="s">
        <v>24011</v>
      </c>
      <c r="X60" s="148" t="s">
        <v>20879</v>
      </c>
      <c r="Y60" s="75">
        <v>21</v>
      </c>
      <c r="Z60" s="94" t="s">
        <v>24138</v>
      </c>
      <c r="AB60" s="94" t="s">
        <v>24139</v>
      </c>
      <c r="AD60" s="94" t="s">
        <v>24140</v>
      </c>
      <c r="AE60" s="94" t="s">
        <v>18671</v>
      </c>
    </row>
    <row r="61" spans="1:31" s="94" customFormat="1" ht="35.4" customHeight="1">
      <c r="A61" s="147">
        <v>9787100096607</v>
      </c>
      <c r="B61" s="57">
        <v>9787100096607</v>
      </c>
      <c r="C61" s="121" t="s">
        <v>20880</v>
      </c>
      <c r="D61" s="137" t="s">
        <v>24141</v>
      </c>
      <c r="E61" s="137"/>
      <c r="F61" s="136" t="s">
        <v>24142</v>
      </c>
      <c r="G61" s="44"/>
      <c r="H61" s="54">
        <v>52</v>
      </c>
      <c r="I61" s="48">
        <v>32</v>
      </c>
      <c r="J61" s="48">
        <v>10</v>
      </c>
      <c r="K61" s="137" t="s">
        <v>24143</v>
      </c>
      <c r="L61" s="75" t="s">
        <v>24110</v>
      </c>
      <c r="M61" s="49">
        <v>13.75</v>
      </c>
      <c r="N61" s="48" t="s">
        <v>3392</v>
      </c>
      <c r="O61" s="48" t="s">
        <v>24019</v>
      </c>
      <c r="P61" s="50">
        <v>201806</v>
      </c>
      <c r="Q61" s="137">
        <v>201807</v>
      </c>
      <c r="R61" s="137" t="s">
        <v>24144</v>
      </c>
      <c r="S61" s="96"/>
      <c r="T61" s="55">
        <v>1</v>
      </c>
      <c r="U61" s="55">
        <v>1</v>
      </c>
      <c r="V61" s="58" t="s">
        <v>24145</v>
      </c>
      <c r="W61" s="44" t="s">
        <v>24011</v>
      </c>
      <c r="X61" s="148" t="s">
        <v>20881</v>
      </c>
      <c r="Y61" s="75">
        <v>21</v>
      </c>
      <c r="Z61" s="94" t="s">
        <v>24146</v>
      </c>
      <c r="AB61" s="94" t="s">
        <v>24147</v>
      </c>
      <c r="AD61" s="94" t="s">
        <v>24140</v>
      </c>
      <c r="AE61" s="94" t="s">
        <v>18654</v>
      </c>
    </row>
    <row r="62" spans="1:31" s="131" customFormat="1" ht="35.4" customHeight="1">
      <c r="A62" s="160">
        <v>9787100157698</v>
      </c>
      <c r="B62" s="57">
        <v>9787100157698</v>
      </c>
      <c r="C62" s="121" t="s">
        <v>20694</v>
      </c>
      <c r="D62" s="137" t="s">
        <v>24363</v>
      </c>
      <c r="E62" s="137" t="s">
        <v>24364</v>
      </c>
      <c r="F62" s="136" t="s">
        <v>24365</v>
      </c>
      <c r="G62" s="103"/>
      <c r="H62" s="54">
        <v>62</v>
      </c>
      <c r="I62" s="48">
        <v>16</v>
      </c>
      <c r="J62" s="48">
        <v>7</v>
      </c>
      <c r="K62" s="137" t="s">
        <v>24366</v>
      </c>
      <c r="L62" s="161" t="s">
        <v>24261</v>
      </c>
      <c r="M62" s="189">
        <v>20.5</v>
      </c>
      <c r="N62" s="48" t="s">
        <v>24024</v>
      </c>
      <c r="O62" s="48" t="s">
        <v>24367</v>
      </c>
      <c r="P62" s="50">
        <v>201803</v>
      </c>
      <c r="Q62" s="137">
        <v>201806</v>
      </c>
      <c r="R62" s="137" t="s">
        <v>24368</v>
      </c>
      <c r="S62" s="116" t="s">
        <v>24369</v>
      </c>
      <c r="T62" s="55">
        <v>1</v>
      </c>
      <c r="U62" s="55">
        <v>1</v>
      </c>
      <c r="V62" s="117" t="s">
        <v>24370</v>
      </c>
      <c r="W62" s="103" t="s">
        <v>24011</v>
      </c>
      <c r="X62" s="142" t="s">
        <v>20695</v>
      </c>
      <c r="Y62" s="161">
        <v>24</v>
      </c>
      <c r="Z62" s="131" t="s">
        <v>24371</v>
      </c>
      <c r="AA62" s="131" t="s">
        <v>24372</v>
      </c>
      <c r="AD62" s="94" t="s">
        <v>18668</v>
      </c>
      <c r="AE62" s="94" t="s">
        <v>18742</v>
      </c>
    </row>
    <row r="63" spans="1:31" s="94" customFormat="1" ht="35.4" customHeight="1">
      <c r="A63" s="147">
        <v>9787100152853</v>
      </c>
      <c r="B63" s="57">
        <v>9787100152853</v>
      </c>
      <c r="C63" s="121" t="s">
        <v>20367</v>
      </c>
      <c r="D63" s="137" t="s">
        <v>24484</v>
      </c>
      <c r="E63" s="137"/>
      <c r="F63" s="136" t="s">
        <v>24485</v>
      </c>
      <c r="G63" s="44"/>
      <c r="H63" s="54">
        <v>55</v>
      </c>
      <c r="I63" s="48">
        <v>32</v>
      </c>
      <c r="J63" s="48">
        <v>8</v>
      </c>
      <c r="K63" s="137" t="s">
        <v>24486</v>
      </c>
      <c r="L63" s="75" t="s">
        <v>20368</v>
      </c>
      <c r="M63" s="49">
        <v>20.625</v>
      </c>
      <c r="N63" s="48" t="s">
        <v>3392</v>
      </c>
      <c r="O63" s="48" t="s">
        <v>24429</v>
      </c>
      <c r="P63" s="50">
        <v>201803</v>
      </c>
      <c r="Q63" s="137">
        <v>201805</v>
      </c>
      <c r="R63" s="137" t="s">
        <v>24487</v>
      </c>
      <c r="S63" s="96" t="s">
        <v>24488</v>
      </c>
      <c r="T63" s="55">
        <v>1</v>
      </c>
      <c r="U63" s="55">
        <v>1</v>
      </c>
      <c r="V63" s="58" t="s">
        <v>24489</v>
      </c>
      <c r="W63" s="44" t="s">
        <v>24433</v>
      </c>
      <c r="X63" s="148" t="s">
        <v>20369</v>
      </c>
      <c r="Y63" s="75">
        <v>19</v>
      </c>
      <c r="Z63" s="94" t="s">
        <v>24490</v>
      </c>
      <c r="AB63" s="94" t="s">
        <v>24491</v>
      </c>
      <c r="AD63" s="94" t="s">
        <v>18665</v>
      </c>
      <c r="AE63" s="94" t="s">
        <v>18662</v>
      </c>
    </row>
    <row r="64" spans="1:31" s="94" customFormat="1" ht="35.4" customHeight="1">
      <c r="A64" s="147">
        <v>9787100158145</v>
      </c>
      <c r="B64" s="57">
        <v>9787100158145</v>
      </c>
      <c r="C64" s="121" t="s">
        <v>20696</v>
      </c>
      <c r="D64" s="137" t="s">
        <v>24495</v>
      </c>
      <c r="E64" s="137"/>
      <c r="F64" s="136" t="s">
        <v>24485</v>
      </c>
      <c r="G64" s="44"/>
      <c r="H64" s="54">
        <v>48</v>
      </c>
      <c r="I64" s="48">
        <v>32</v>
      </c>
      <c r="J64" s="48">
        <v>8</v>
      </c>
      <c r="K64" s="137" t="s">
        <v>24496</v>
      </c>
      <c r="L64" s="75" t="s">
        <v>24497</v>
      </c>
      <c r="M64" s="49">
        <v>18</v>
      </c>
      <c r="N64" s="48" t="s">
        <v>3392</v>
      </c>
      <c r="O64" s="48" t="s">
        <v>24429</v>
      </c>
      <c r="P64" s="50">
        <v>201805</v>
      </c>
      <c r="Q64" s="137">
        <v>201806</v>
      </c>
      <c r="R64" s="137" t="s">
        <v>24498</v>
      </c>
      <c r="S64" s="96" t="s">
        <v>24488</v>
      </c>
      <c r="T64" s="55">
        <v>1</v>
      </c>
      <c r="U64" s="55">
        <v>1</v>
      </c>
      <c r="V64" s="58" t="s">
        <v>11186</v>
      </c>
      <c r="W64" s="44" t="s">
        <v>24433</v>
      </c>
      <c r="X64" s="148" t="s">
        <v>20697</v>
      </c>
      <c r="Y64" s="75">
        <v>19</v>
      </c>
      <c r="Z64" s="94" t="s">
        <v>24499</v>
      </c>
      <c r="AB64" s="94" t="s">
        <v>24500</v>
      </c>
      <c r="AD64" s="94" t="s">
        <v>18665</v>
      </c>
      <c r="AE64" s="94" t="s">
        <v>18662</v>
      </c>
    </row>
    <row r="65" spans="1:31" s="94" customFormat="1" ht="35.4" customHeight="1">
      <c r="A65" s="147">
        <v>9787100155878</v>
      </c>
      <c r="B65" s="57">
        <v>9787100155878</v>
      </c>
      <c r="C65" s="121" t="s">
        <v>24876</v>
      </c>
      <c r="D65" s="137" t="s">
        <v>24877</v>
      </c>
      <c r="E65" s="137"/>
      <c r="F65" s="136" t="s">
        <v>24878</v>
      </c>
      <c r="G65" s="44"/>
      <c r="H65" s="54">
        <v>48</v>
      </c>
      <c r="I65" s="48">
        <v>16</v>
      </c>
      <c r="J65" s="48">
        <v>6</v>
      </c>
      <c r="K65" s="137" t="s">
        <v>24879</v>
      </c>
      <c r="L65" s="75" t="s">
        <v>11935</v>
      </c>
      <c r="M65" s="49">
        <v>21.25</v>
      </c>
      <c r="N65" s="48" t="s">
        <v>3392</v>
      </c>
      <c r="O65" s="48" t="s">
        <v>24839</v>
      </c>
      <c r="P65" s="50">
        <v>201712</v>
      </c>
      <c r="Q65" s="137">
        <v>201802</v>
      </c>
      <c r="R65" s="137" t="s">
        <v>24880</v>
      </c>
      <c r="S65" s="96" t="s">
        <v>24881</v>
      </c>
      <c r="T65" s="55">
        <v>1</v>
      </c>
      <c r="U65" s="55">
        <v>1</v>
      </c>
      <c r="V65" s="58" t="s">
        <v>24882</v>
      </c>
      <c r="W65" s="44" t="s">
        <v>24834</v>
      </c>
      <c r="X65" s="148" t="s">
        <v>19418</v>
      </c>
      <c r="Y65" s="75">
        <v>23</v>
      </c>
      <c r="Z65" s="94" t="s">
        <v>24883</v>
      </c>
      <c r="AA65" s="94" t="s">
        <v>24884</v>
      </c>
      <c r="AB65" s="94" t="s">
        <v>24885</v>
      </c>
      <c r="AD65" s="94" t="s">
        <v>18668</v>
      </c>
      <c r="AE65" s="94" t="s">
        <v>18755</v>
      </c>
    </row>
    <row r="66" spans="1:31" s="94" customFormat="1" ht="35.4" customHeight="1">
      <c r="A66" s="147">
        <v>9787100159821</v>
      </c>
      <c r="B66" s="57">
        <v>9787100159821</v>
      </c>
      <c r="C66" s="121" t="s">
        <v>24886</v>
      </c>
      <c r="D66" s="137" t="s">
        <v>24887</v>
      </c>
      <c r="E66" s="137"/>
      <c r="F66" s="136" t="s">
        <v>24888</v>
      </c>
      <c r="G66" s="44"/>
      <c r="H66" s="54">
        <v>49</v>
      </c>
      <c r="I66" s="48">
        <v>16</v>
      </c>
      <c r="J66" s="48">
        <v>8</v>
      </c>
      <c r="K66" s="137" t="s">
        <v>24889</v>
      </c>
      <c r="L66" s="75" t="s">
        <v>24890</v>
      </c>
      <c r="M66" s="49">
        <v>17.5</v>
      </c>
      <c r="N66" s="48" t="s">
        <v>3392</v>
      </c>
      <c r="O66" s="48" t="s">
        <v>24839</v>
      </c>
      <c r="P66" s="50">
        <v>201805</v>
      </c>
      <c r="Q66" s="137">
        <v>201806</v>
      </c>
      <c r="R66" s="137" t="s">
        <v>24891</v>
      </c>
      <c r="S66" s="96" t="s">
        <v>24892</v>
      </c>
      <c r="T66" s="55">
        <v>1</v>
      </c>
      <c r="U66" s="55">
        <v>1</v>
      </c>
      <c r="V66" s="58" t="s">
        <v>24893</v>
      </c>
      <c r="W66" s="44" t="s">
        <v>24834</v>
      </c>
      <c r="X66" s="148" t="s">
        <v>20704</v>
      </c>
      <c r="Y66" s="75">
        <v>24</v>
      </c>
      <c r="Z66" s="94" t="s">
        <v>24894</v>
      </c>
      <c r="AB66" s="94" t="s">
        <v>24895</v>
      </c>
      <c r="AD66" s="94" t="s">
        <v>18668</v>
      </c>
      <c r="AE66" s="94" t="s">
        <v>18742</v>
      </c>
    </row>
    <row r="67" spans="1:31" s="131" customFormat="1" ht="35.4" customHeight="1">
      <c r="A67" s="160">
        <v>9787100159531</v>
      </c>
      <c r="B67" s="57">
        <v>9787100159531</v>
      </c>
      <c r="C67" s="121" t="s">
        <v>20705</v>
      </c>
      <c r="D67" s="137" t="s">
        <v>24923</v>
      </c>
      <c r="E67" s="137" t="s">
        <v>24897</v>
      </c>
      <c r="F67" s="136" t="s">
        <v>24924</v>
      </c>
      <c r="G67" s="103"/>
      <c r="H67" s="54">
        <v>59</v>
      </c>
      <c r="I67" s="48">
        <v>16</v>
      </c>
      <c r="J67" s="48">
        <v>7</v>
      </c>
      <c r="K67" s="137" t="s">
        <v>24925</v>
      </c>
      <c r="L67" s="161" t="s">
        <v>24926</v>
      </c>
      <c r="M67" s="189">
        <v>21.5</v>
      </c>
      <c r="N67" s="48" t="s">
        <v>24901</v>
      </c>
      <c r="O67" s="48" t="s">
        <v>24855</v>
      </c>
      <c r="P67" s="50">
        <v>201804</v>
      </c>
      <c r="Q67" s="137">
        <v>201806</v>
      </c>
      <c r="R67" s="137" t="s">
        <v>24927</v>
      </c>
      <c r="S67" s="116" t="s">
        <v>24928</v>
      </c>
      <c r="T67" s="55">
        <v>1</v>
      </c>
      <c r="U67" s="55">
        <v>1</v>
      </c>
      <c r="V67" s="117" t="s">
        <v>24929</v>
      </c>
      <c r="W67" s="103" t="s">
        <v>24834</v>
      </c>
      <c r="X67" s="142" t="s">
        <v>20706</v>
      </c>
      <c r="Y67" s="161">
        <v>24</v>
      </c>
      <c r="Z67" s="131" t="s">
        <v>24930</v>
      </c>
      <c r="AB67" s="131" t="s">
        <v>24931</v>
      </c>
      <c r="AD67" s="94" t="s">
        <v>18668</v>
      </c>
      <c r="AE67" s="94" t="s">
        <v>18742</v>
      </c>
    </row>
    <row r="68" spans="1:31" s="94" customFormat="1" ht="35.4" customHeight="1">
      <c r="A68" s="147">
        <v>9787100157315</v>
      </c>
      <c r="B68" s="57">
        <v>9787100157315</v>
      </c>
      <c r="C68" s="121" t="s">
        <v>21822</v>
      </c>
      <c r="D68" s="137" t="s">
        <v>25005</v>
      </c>
      <c r="E68" s="137"/>
      <c r="F68" s="136" t="s">
        <v>25006</v>
      </c>
      <c r="G68" s="44"/>
      <c r="H68" s="54">
        <v>58</v>
      </c>
      <c r="I68" s="48">
        <v>16</v>
      </c>
      <c r="J68" s="48">
        <v>6</v>
      </c>
      <c r="K68" s="137" t="s">
        <v>25007</v>
      </c>
      <c r="L68" s="75" t="s">
        <v>25008</v>
      </c>
      <c r="M68" s="49">
        <v>22.25</v>
      </c>
      <c r="N68" s="48" t="s">
        <v>24862</v>
      </c>
      <c r="O68" s="48" t="s">
        <v>24839</v>
      </c>
      <c r="P68" s="50">
        <v>201808</v>
      </c>
      <c r="Q68" s="137">
        <v>201808</v>
      </c>
      <c r="R68" s="137" t="s">
        <v>25009</v>
      </c>
      <c r="S68" s="96" t="s">
        <v>25010</v>
      </c>
      <c r="T68" s="55">
        <v>1</v>
      </c>
      <c r="U68" s="55">
        <v>1</v>
      </c>
      <c r="V68" s="58" t="s">
        <v>25011</v>
      </c>
      <c r="W68" s="44" t="s">
        <v>24834</v>
      </c>
      <c r="X68" s="148" t="s">
        <v>21823</v>
      </c>
      <c r="Y68" s="75">
        <v>23</v>
      </c>
      <c r="Z68" s="94" t="s">
        <v>25012</v>
      </c>
      <c r="AA68" s="94" t="s">
        <v>25013</v>
      </c>
      <c r="AD68" s="94" t="s">
        <v>18668</v>
      </c>
      <c r="AE68" s="94" t="s">
        <v>18674</v>
      </c>
    </row>
    <row r="69" spans="1:31" s="94" customFormat="1" ht="35.4" customHeight="1">
      <c r="A69" s="147">
        <v>9787100159005</v>
      </c>
      <c r="B69" s="57">
        <v>9787100159005</v>
      </c>
      <c r="C69" s="121" t="s">
        <v>21010</v>
      </c>
      <c r="D69" s="137" t="s">
        <v>25031</v>
      </c>
      <c r="E69" s="137"/>
      <c r="F69" s="136" t="s">
        <v>25032</v>
      </c>
      <c r="G69" s="44"/>
      <c r="H69" s="54">
        <v>68</v>
      </c>
      <c r="I69" s="48">
        <v>16</v>
      </c>
      <c r="J69" s="48">
        <v>6</v>
      </c>
      <c r="K69" s="137" t="s">
        <v>25033</v>
      </c>
      <c r="L69" s="75" t="s">
        <v>25034</v>
      </c>
      <c r="M69" s="49">
        <v>22.75</v>
      </c>
      <c r="N69" s="48" t="s">
        <v>3392</v>
      </c>
      <c r="O69" s="48" t="s">
        <v>25035</v>
      </c>
      <c r="P69" s="50">
        <v>201807</v>
      </c>
      <c r="Q69" s="137">
        <v>201807</v>
      </c>
      <c r="R69" s="137" t="s">
        <v>25036</v>
      </c>
      <c r="S69" s="96" t="s">
        <v>25037</v>
      </c>
      <c r="T69" s="55">
        <v>1</v>
      </c>
      <c r="U69" s="55">
        <v>1</v>
      </c>
      <c r="V69" s="58" t="s">
        <v>25038</v>
      </c>
      <c r="W69" s="44" t="s">
        <v>25039</v>
      </c>
      <c r="X69" s="148" t="s">
        <v>21011</v>
      </c>
      <c r="Y69" s="75">
        <v>23</v>
      </c>
      <c r="Z69" s="94" t="s">
        <v>25040</v>
      </c>
      <c r="AA69" s="94" t="s">
        <v>25041</v>
      </c>
      <c r="AB69" s="94" t="s">
        <v>25042</v>
      </c>
      <c r="AD69" s="94" t="s">
        <v>18668</v>
      </c>
      <c r="AE69" s="94" t="s">
        <v>18755</v>
      </c>
    </row>
    <row r="70" spans="1:31" s="94" customFormat="1" ht="35.4" customHeight="1">
      <c r="A70" s="165">
        <v>9787100138918</v>
      </c>
      <c r="B70" s="165">
        <v>9787100138918</v>
      </c>
      <c r="C70" s="165" t="s">
        <v>19203</v>
      </c>
      <c r="D70" s="43" t="s">
        <v>25052</v>
      </c>
      <c r="E70" s="56"/>
      <c r="F70" s="136" t="s">
        <v>25053</v>
      </c>
      <c r="G70" s="44"/>
      <c r="H70" s="60">
        <v>98</v>
      </c>
      <c r="I70" s="137">
        <v>16</v>
      </c>
      <c r="J70" s="52">
        <v>4</v>
      </c>
      <c r="K70" s="158" t="s">
        <v>25054</v>
      </c>
      <c r="L70" s="75" t="s">
        <v>25055</v>
      </c>
      <c r="M70" s="51">
        <v>32.5</v>
      </c>
      <c r="N70" s="137" t="s">
        <v>25056</v>
      </c>
      <c r="O70" s="48" t="s">
        <v>25057</v>
      </c>
      <c r="P70" s="137">
        <v>201709</v>
      </c>
      <c r="Q70" s="52">
        <v>201801</v>
      </c>
      <c r="R70" s="137" t="s">
        <v>25058</v>
      </c>
      <c r="S70" s="97" t="s">
        <v>25059</v>
      </c>
      <c r="T70" s="55">
        <v>1</v>
      </c>
      <c r="U70" s="55">
        <v>1</v>
      </c>
      <c r="V70" s="58" t="s">
        <v>25060</v>
      </c>
      <c r="W70" s="44" t="s">
        <v>25051</v>
      </c>
      <c r="X70" s="62" t="s">
        <v>19204</v>
      </c>
      <c r="Y70" s="75">
        <v>26</v>
      </c>
      <c r="Z70" s="94" t="s">
        <v>25061</v>
      </c>
      <c r="AA70" s="94" t="s">
        <v>25062</v>
      </c>
      <c r="AB70" s="94" t="s">
        <v>25063</v>
      </c>
      <c r="AD70" s="94" t="s">
        <v>18668</v>
      </c>
      <c r="AE70" s="94" t="s">
        <v>18664</v>
      </c>
    </row>
    <row r="71" spans="1:31" s="94" customFormat="1" ht="35.4" customHeight="1">
      <c r="A71" s="147">
        <v>9787100155847</v>
      </c>
      <c r="B71" s="57">
        <v>9787100155847</v>
      </c>
      <c r="C71" s="121" t="s">
        <v>20707</v>
      </c>
      <c r="D71" s="137" t="s">
        <v>25225</v>
      </c>
      <c r="E71" s="137"/>
      <c r="F71" s="136" t="s">
        <v>25220</v>
      </c>
      <c r="G71" s="44"/>
      <c r="H71" s="54">
        <v>48</v>
      </c>
      <c r="I71" s="48">
        <v>16</v>
      </c>
      <c r="J71" s="48">
        <v>11</v>
      </c>
      <c r="K71" s="137" t="s">
        <v>25226</v>
      </c>
      <c r="L71" s="75" t="s">
        <v>25222</v>
      </c>
      <c r="M71" s="49">
        <v>14</v>
      </c>
      <c r="N71" s="48" t="s">
        <v>3392</v>
      </c>
      <c r="O71" s="48" t="s">
        <v>25191</v>
      </c>
      <c r="P71" s="50">
        <v>201806</v>
      </c>
      <c r="Q71" s="137">
        <v>201806</v>
      </c>
      <c r="R71" s="137" t="s">
        <v>25227</v>
      </c>
      <c r="S71" s="96"/>
      <c r="T71" s="55">
        <v>1</v>
      </c>
      <c r="U71" s="55">
        <v>1</v>
      </c>
      <c r="V71" s="58" t="s">
        <v>25224</v>
      </c>
      <c r="W71" s="44" t="s">
        <v>25192</v>
      </c>
      <c r="X71" s="148" t="s">
        <v>20708</v>
      </c>
      <c r="Y71" s="75">
        <v>26</v>
      </c>
      <c r="Z71" s="94" t="s">
        <v>25228</v>
      </c>
      <c r="AA71" s="94" t="s">
        <v>25229</v>
      </c>
      <c r="AD71" s="94" t="s">
        <v>18668</v>
      </c>
      <c r="AE71" s="94" t="s">
        <v>18664</v>
      </c>
    </row>
    <row r="72" spans="1:31" s="94" customFormat="1" ht="35.4" customHeight="1">
      <c r="A72" s="147">
        <v>9787100156370</v>
      </c>
      <c r="B72" s="57">
        <v>9787100156370</v>
      </c>
      <c r="C72" s="121" t="s">
        <v>19889</v>
      </c>
      <c r="D72" s="137" t="s">
        <v>25232</v>
      </c>
      <c r="E72" s="137"/>
      <c r="F72" s="136" t="s">
        <v>25231</v>
      </c>
      <c r="G72" s="44"/>
      <c r="H72" s="54">
        <v>49</v>
      </c>
      <c r="I72" s="48">
        <v>16</v>
      </c>
      <c r="J72" s="48">
        <v>10</v>
      </c>
      <c r="K72" s="137" t="s">
        <v>25233</v>
      </c>
      <c r="L72" s="75" t="s">
        <v>11993</v>
      </c>
      <c r="M72" s="49">
        <v>16.75</v>
      </c>
      <c r="N72" s="48" t="s">
        <v>3392</v>
      </c>
      <c r="O72" s="48" t="s">
        <v>25191</v>
      </c>
      <c r="P72" s="50">
        <v>201802</v>
      </c>
      <c r="Q72" s="137">
        <v>201803</v>
      </c>
      <c r="R72" s="137" t="s">
        <v>25234</v>
      </c>
      <c r="S72" s="96"/>
      <c r="T72" s="55">
        <v>1</v>
      </c>
      <c r="U72" s="55">
        <v>1</v>
      </c>
      <c r="V72" s="58" t="s">
        <v>25235</v>
      </c>
      <c r="W72" s="44" t="s">
        <v>25192</v>
      </c>
      <c r="X72" s="148" t="s">
        <v>19890</v>
      </c>
      <c r="Y72" s="75">
        <v>26</v>
      </c>
      <c r="Z72" s="94" t="s">
        <v>25236</v>
      </c>
      <c r="AA72" s="94" t="s">
        <v>25237</v>
      </c>
      <c r="AD72" s="94" t="s">
        <v>18665</v>
      </c>
      <c r="AE72" s="94" t="s">
        <v>18664</v>
      </c>
    </row>
    <row r="73" spans="1:31" s="94" customFormat="1" ht="35.4" customHeight="1">
      <c r="A73" s="150">
        <v>9787100156752</v>
      </c>
      <c r="B73" s="150">
        <v>9787100156752</v>
      </c>
      <c r="C73" s="151" t="s">
        <v>19606</v>
      </c>
      <c r="D73" s="47" t="s">
        <v>25295</v>
      </c>
      <c r="E73" s="137"/>
      <c r="F73" s="136" t="s">
        <v>25291</v>
      </c>
      <c r="G73" s="44"/>
      <c r="H73" s="54">
        <v>48</v>
      </c>
      <c r="I73" s="48">
        <v>16</v>
      </c>
      <c r="J73" s="48">
        <v>10</v>
      </c>
      <c r="K73" s="94" t="s">
        <v>25296</v>
      </c>
      <c r="L73" s="75" t="s">
        <v>25297</v>
      </c>
      <c r="M73" s="137">
        <v>14.5</v>
      </c>
      <c r="N73" s="48" t="s">
        <v>3392</v>
      </c>
      <c r="O73" s="48" t="s">
        <v>25191</v>
      </c>
      <c r="P73" s="50">
        <v>21712</v>
      </c>
      <c r="Q73" s="137">
        <v>201802</v>
      </c>
      <c r="R73" s="137" t="s">
        <v>25298</v>
      </c>
      <c r="S73" s="97"/>
      <c r="T73" s="55">
        <v>1</v>
      </c>
      <c r="U73" s="55">
        <v>1</v>
      </c>
      <c r="V73" s="58" t="s">
        <v>25299</v>
      </c>
      <c r="W73" s="44" t="s">
        <v>25192</v>
      </c>
      <c r="X73" s="51" t="s">
        <v>19607</v>
      </c>
      <c r="Y73" s="75">
        <v>26</v>
      </c>
      <c r="Z73" s="94" t="s">
        <v>25300</v>
      </c>
      <c r="AA73" s="94" t="s">
        <v>25301</v>
      </c>
      <c r="AD73" s="94" t="s">
        <v>18668</v>
      </c>
      <c r="AE73" s="94" t="s">
        <v>18664</v>
      </c>
    </row>
    <row r="74" spans="1:31" s="94" customFormat="1" ht="35.4" customHeight="1">
      <c r="A74" s="147">
        <v>9787100157377</v>
      </c>
      <c r="B74" s="57">
        <v>9787100157377</v>
      </c>
      <c r="C74" s="121" t="s">
        <v>20441</v>
      </c>
      <c r="D74" s="137" t="s">
        <v>25342</v>
      </c>
      <c r="E74" s="137"/>
      <c r="F74" s="136" t="s">
        <v>25338</v>
      </c>
      <c r="G74" s="44"/>
      <c r="H74" s="54">
        <v>52</v>
      </c>
      <c r="I74" s="48">
        <v>16</v>
      </c>
      <c r="J74" s="48">
        <v>9</v>
      </c>
      <c r="K74" s="137" t="s">
        <v>25343</v>
      </c>
      <c r="L74" s="75" t="s">
        <v>11999</v>
      </c>
      <c r="M74" s="49">
        <v>18</v>
      </c>
      <c r="N74" s="48" t="s">
        <v>3392</v>
      </c>
      <c r="O74" s="48" t="s">
        <v>23894</v>
      </c>
      <c r="P74" s="50">
        <v>201805</v>
      </c>
      <c r="Q74" s="137">
        <v>201805</v>
      </c>
      <c r="R74" s="137" t="s">
        <v>25344</v>
      </c>
      <c r="S74" s="96" t="s">
        <v>25341</v>
      </c>
      <c r="T74" s="55">
        <v>1</v>
      </c>
      <c r="U74" s="55">
        <v>1</v>
      </c>
      <c r="V74" s="58" t="s">
        <v>11277</v>
      </c>
      <c r="W74" s="44" t="s">
        <v>23861</v>
      </c>
      <c r="X74" s="148" t="s">
        <v>20442</v>
      </c>
      <c r="Y74" s="75">
        <v>26</v>
      </c>
      <c r="Z74" s="94" t="s">
        <v>25345</v>
      </c>
      <c r="AA74" s="94" t="s">
        <v>25346</v>
      </c>
      <c r="AD74" s="94" t="s">
        <v>18665</v>
      </c>
      <c r="AE74" s="94" t="s">
        <v>18664</v>
      </c>
    </row>
    <row r="75" spans="1:31" s="94" customFormat="1" ht="35.4" customHeight="1">
      <c r="A75" s="147">
        <v>9787100154420</v>
      </c>
      <c r="B75" s="147">
        <v>9787100154420</v>
      </c>
      <c r="C75" s="147" t="s">
        <v>19419</v>
      </c>
      <c r="D75" s="137" t="s">
        <v>25364</v>
      </c>
      <c r="E75" s="137"/>
      <c r="F75" s="136" t="s">
        <v>25348</v>
      </c>
      <c r="G75" s="44"/>
      <c r="H75" s="54">
        <v>62</v>
      </c>
      <c r="I75" s="48">
        <v>16</v>
      </c>
      <c r="J75" s="48">
        <v>7</v>
      </c>
      <c r="K75" s="137" t="s">
        <v>25365</v>
      </c>
      <c r="L75" s="75" t="s">
        <v>25358</v>
      </c>
      <c r="M75" s="49">
        <v>22.25</v>
      </c>
      <c r="N75" s="48" t="s">
        <v>3392</v>
      </c>
      <c r="O75" s="48" t="s">
        <v>23894</v>
      </c>
      <c r="P75" s="50">
        <v>201710</v>
      </c>
      <c r="Q75" s="137">
        <v>201801</v>
      </c>
      <c r="R75" s="137" t="s">
        <v>25366</v>
      </c>
      <c r="S75" s="96"/>
      <c r="T75" s="55">
        <v>1</v>
      </c>
      <c r="U75" s="55">
        <v>1</v>
      </c>
      <c r="V75" s="58" t="s">
        <v>25360</v>
      </c>
      <c r="W75" s="44" t="s">
        <v>23861</v>
      </c>
      <c r="X75" s="148" t="s">
        <v>19420</v>
      </c>
      <c r="Y75" s="75">
        <v>26</v>
      </c>
      <c r="Z75" s="94" t="s">
        <v>25367</v>
      </c>
      <c r="AA75" s="94" t="s">
        <v>25368</v>
      </c>
      <c r="AD75" s="94" t="s">
        <v>18668</v>
      </c>
      <c r="AE75" s="94" t="s">
        <v>18664</v>
      </c>
    </row>
    <row r="76" spans="1:31" s="94" customFormat="1" ht="35.4" customHeight="1">
      <c r="A76" s="147">
        <v>9787100160896</v>
      </c>
      <c r="B76" s="57">
        <v>9787100160896</v>
      </c>
      <c r="C76" s="121" t="s">
        <v>20882</v>
      </c>
      <c r="D76" s="137" t="s">
        <v>20883</v>
      </c>
      <c r="E76" s="137"/>
      <c r="F76" s="136" t="s">
        <v>25387</v>
      </c>
      <c r="G76" s="44"/>
      <c r="H76" s="54">
        <v>52</v>
      </c>
      <c r="I76" s="48" t="s">
        <v>20085</v>
      </c>
      <c r="J76" s="48">
        <v>10</v>
      </c>
      <c r="K76" s="137" t="s">
        <v>25407</v>
      </c>
      <c r="L76" s="75" t="s">
        <v>25389</v>
      </c>
      <c r="M76" s="49">
        <v>18</v>
      </c>
      <c r="N76" s="48" t="s">
        <v>3392</v>
      </c>
      <c r="O76" s="48" t="s">
        <v>25390</v>
      </c>
      <c r="P76" s="50">
        <v>201806</v>
      </c>
      <c r="Q76" s="137">
        <v>201807</v>
      </c>
      <c r="R76" s="137" t="s">
        <v>25408</v>
      </c>
      <c r="S76" s="96"/>
      <c r="T76" s="55">
        <v>1</v>
      </c>
      <c r="U76" s="55">
        <v>1</v>
      </c>
      <c r="V76" s="58" t="s">
        <v>25392</v>
      </c>
      <c r="W76" s="44" t="s">
        <v>25393</v>
      </c>
      <c r="X76" s="41" t="s">
        <v>20884</v>
      </c>
      <c r="Y76" s="75">
        <v>26</v>
      </c>
      <c r="Z76" s="94" t="s">
        <v>25409</v>
      </c>
      <c r="AA76" s="94" t="s">
        <v>25410</v>
      </c>
      <c r="AB76" s="94" t="s">
        <v>25411</v>
      </c>
      <c r="AD76" s="94" t="s">
        <v>18665</v>
      </c>
      <c r="AE76" s="94" t="s">
        <v>18664</v>
      </c>
    </row>
    <row r="77" spans="1:31" s="94" customFormat="1" ht="35.4" customHeight="1">
      <c r="A77" s="147">
        <v>9787100157292</v>
      </c>
      <c r="B77" s="57">
        <v>9787100157292</v>
      </c>
      <c r="C77" s="121" t="s">
        <v>19677</v>
      </c>
      <c r="D77" s="137" t="s">
        <v>25417</v>
      </c>
      <c r="E77" s="137"/>
      <c r="F77" s="136" t="s">
        <v>25418</v>
      </c>
      <c r="G77" s="44"/>
      <c r="H77" s="54">
        <v>39</v>
      </c>
      <c r="I77" s="48">
        <v>16</v>
      </c>
      <c r="J77" s="48">
        <v>18</v>
      </c>
      <c r="K77" s="137" t="s">
        <v>25419</v>
      </c>
      <c r="L77" s="75" t="s">
        <v>12000</v>
      </c>
      <c r="M77" s="49">
        <v>10</v>
      </c>
      <c r="N77" s="48" t="s">
        <v>3392</v>
      </c>
      <c r="O77" s="48" t="s">
        <v>25390</v>
      </c>
      <c r="P77" s="50">
        <v>201802</v>
      </c>
      <c r="Q77" s="137">
        <v>201803</v>
      </c>
      <c r="R77" s="137" t="s">
        <v>25420</v>
      </c>
      <c r="S77" s="97"/>
      <c r="T77" s="55">
        <v>1</v>
      </c>
      <c r="U77" s="55">
        <v>1</v>
      </c>
      <c r="V77" s="58" t="s">
        <v>25421</v>
      </c>
      <c r="W77" s="44" t="s">
        <v>25393</v>
      </c>
      <c r="X77" s="148" t="s">
        <v>19678</v>
      </c>
      <c r="Y77" s="75">
        <v>26</v>
      </c>
      <c r="Z77" s="94" t="s">
        <v>25422</v>
      </c>
      <c r="AA77" s="94" t="s">
        <v>25423</v>
      </c>
      <c r="AD77" s="94" t="s">
        <v>18668</v>
      </c>
      <c r="AE77" s="94" t="s">
        <v>18664</v>
      </c>
    </row>
    <row r="78" spans="1:31" s="94" customFormat="1" ht="35.4" customHeight="1">
      <c r="A78" s="147">
        <v>9787100156264</v>
      </c>
      <c r="B78" s="57">
        <v>9787100156264</v>
      </c>
      <c r="C78" s="121" t="s">
        <v>19205</v>
      </c>
      <c r="D78" s="137" t="s">
        <v>25424</v>
      </c>
      <c r="E78" s="137"/>
      <c r="F78" s="136" t="s">
        <v>25418</v>
      </c>
      <c r="G78" s="44"/>
      <c r="H78" s="54">
        <v>39</v>
      </c>
      <c r="I78" s="48">
        <v>16</v>
      </c>
      <c r="J78" s="48">
        <v>16</v>
      </c>
      <c r="K78" s="137" t="s">
        <v>25425</v>
      </c>
      <c r="L78" s="75" t="s">
        <v>12000</v>
      </c>
      <c r="M78" s="49">
        <v>9.5</v>
      </c>
      <c r="N78" s="48" t="s">
        <v>3392</v>
      </c>
      <c r="O78" s="48" t="s">
        <v>25390</v>
      </c>
      <c r="P78" s="50">
        <v>201712</v>
      </c>
      <c r="Q78" s="137">
        <v>201801</v>
      </c>
      <c r="R78" s="137" t="s">
        <v>25426</v>
      </c>
      <c r="S78" s="97"/>
      <c r="T78" s="55">
        <v>1</v>
      </c>
      <c r="U78" s="55">
        <v>1</v>
      </c>
      <c r="V78" s="58" t="s">
        <v>25421</v>
      </c>
      <c r="W78" s="44" t="s">
        <v>25393</v>
      </c>
      <c r="X78" s="148" t="s">
        <v>19206</v>
      </c>
      <c r="Y78" s="75">
        <v>26</v>
      </c>
      <c r="Z78" s="94" t="s">
        <v>25422</v>
      </c>
      <c r="AA78" s="94" t="s">
        <v>25423</v>
      </c>
      <c r="AD78" s="94" t="s">
        <v>18668</v>
      </c>
      <c r="AE78" s="94" t="s">
        <v>18664</v>
      </c>
    </row>
    <row r="79" spans="1:31" s="131" customFormat="1" ht="35.4" customHeight="1">
      <c r="A79" s="190">
        <v>9787100156639</v>
      </c>
      <c r="B79" s="177">
        <v>9787100156639</v>
      </c>
      <c r="C79" s="178" t="s">
        <v>20194</v>
      </c>
      <c r="D79" s="110" t="s">
        <v>25521</v>
      </c>
      <c r="E79" s="110"/>
      <c r="F79" s="111" t="s">
        <v>25489</v>
      </c>
      <c r="G79" s="191"/>
      <c r="H79" s="179">
        <v>25</v>
      </c>
      <c r="I79" s="180">
        <v>16</v>
      </c>
      <c r="J79" s="180">
        <v>18</v>
      </c>
      <c r="K79" s="110" t="s">
        <v>25503</v>
      </c>
      <c r="L79" s="161" t="s">
        <v>25500</v>
      </c>
      <c r="M79" s="49">
        <v>8</v>
      </c>
      <c r="N79" s="48" t="s">
        <v>25516</v>
      </c>
      <c r="O79" s="48" t="s">
        <v>25517</v>
      </c>
      <c r="P79" s="50">
        <v>201802</v>
      </c>
      <c r="Q79" s="137">
        <v>201804</v>
      </c>
      <c r="R79" s="137" t="s">
        <v>25522</v>
      </c>
      <c r="S79" s="116"/>
      <c r="T79" s="55">
        <v>1</v>
      </c>
      <c r="U79" s="55">
        <v>1</v>
      </c>
      <c r="V79" s="117" t="s">
        <v>25505</v>
      </c>
      <c r="W79" s="103" t="s">
        <v>25486</v>
      </c>
      <c r="X79" s="142" t="s">
        <v>20195</v>
      </c>
      <c r="Y79" s="161">
        <v>26</v>
      </c>
      <c r="Z79" s="131" t="s">
        <v>25519</v>
      </c>
      <c r="AA79" s="131" t="s">
        <v>25520</v>
      </c>
      <c r="AD79" s="94" t="s">
        <v>18668</v>
      </c>
      <c r="AE79" s="94" t="s">
        <v>18664</v>
      </c>
    </row>
    <row r="80" spans="1:31" s="131" customFormat="1" ht="35.4" customHeight="1">
      <c r="A80" s="190">
        <v>9787100163026</v>
      </c>
      <c r="B80" s="177">
        <v>9787100163026</v>
      </c>
      <c r="C80" s="178" t="s">
        <v>20885</v>
      </c>
      <c r="D80" s="110" t="s">
        <v>25523</v>
      </c>
      <c r="E80" s="110"/>
      <c r="F80" s="111" t="s">
        <v>25489</v>
      </c>
      <c r="G80" s="191"/>
      <c r="H80" s="179">
        <v>20</v>
      </c>
      <c r="I80" s="180">
        <v>16</v>
      </c>
      <c r="J80" s="180">
        <v>21</v>
      </c>
      <c r="K80" s="110" t="s">
        <v>25524</v>
      </c>
      <c r="L80" s="161" t="s">
        <v>25500</v>
      </c>
      <c r="M80" s="49">
        <v>6.75</v>
      </c>
      <c r="N80" s="48" t="s">
        <v>25516</v>
      </c>
      <c r="O80" s="48" t="s">
        <v>25517</v>
      </c>
      <c r="P80" s="50">
        <v>201807</v>
      </c>
      <c r="Q80" s="137">
        <v>201807</v>
      </c>
      <c r="R80" s="137" t="s">
        <v>25525</v>
      </c>
      <c r="S80" s="116"/>
      <c r="T80" s="55">
        <v>1</v>
      </c>
      <c r="U80" s="55">
        <v>1</v>
      </c>
      <c r="V80" s="117" t="s">
        <v>25505</v>
      </c>
      <c r="W80" s="103" t="s">
        <v>25486</v>
      </c>
      <c r="X80" s="142" t="s">
        <v>20886</v>
      </c>
      <c r="Y80" s="161">
        <v>26</v>
      </c>
      <c r="Z80" s="131" t="s">
        <v>25519</v>
      </c>
      <c r="AA80" s="131" t="s">
        <v>25520</v>
      </c>
      <c r="AD80" s="94" t="s">
        <v>18668</v>
      </c>
      <c r="AE80" s="94" t="s">
        <v>18664</v>
      </c>
    </row>
    <row r="81" spans="1:31" s="94" customFormat="1" ht="35.4" customHeight="1">
      <c r="A81" s="147">
        <v>9787100157049</v>
      </c>
      <c r="B81" s="147">
        <v>9787100157049</v>
      </c>
      <c r="C81" s="147" t="s">
        <v>25599</v>
      </c>
      <c r="D81" s="137" t="s">
        <v>25600</v>
      </c>
      <c r="E81" s="137"/>
      <c r="F81" s="136" t="s">
        <v>25584</v>
      </c>
      <c r="G81" s="44"/>
      <c r="H81" s="54">
        <v>20</v>
      </c>
      <c r="I81" s="48">
        <v>32</v>
      </c>
      <c r="J81" s="48">
        <v>20</v>
      </c>
      <c r="K81" s="137" t="s">
        <v>25601</v>
      </c>
      <c r="L81" s="75" t="s">
        <v>25586</v>
      </c>
      <c r="M81" s="49">
        <v>6.875</v>
      </c>
      <c r="N81" s="48" t="s">
        <v>3392</v>
      </c>
      <c r="O81" s="48" t="s">
        <v>23950</v>
      </c>
      <c r="P81" s="50">
        <v>201712</v>
      </c>
      <c r="Q81" s="137">
        <v>201804</v>
      </c>
      <c r="R81" s="137" t="s">
        <v>25602</v>
      </c>
      <c r="S81" s="96" t="s">
        <v>25596</v>
      </c>
      <c r="T81" s="55">
        <v>1</v>
      </c>
      <c r="U81" s="55">
        <v>1</v>
      </c>
      <c r="V81" s="58" t="s">
        <v>25603</v>
      </c>
      <c r="W81" s="44" t="s">
        <v>23944</v>
      </c>
      <c r="X81" s="148" t="s">
        <v>25604</v>
      </c>
      <c r="Y81" s="75">
        <v>19</v>
      </c>
      <c r="Z81" s="94" t="s">
        <v>25605</v>
      </c>
      <c r="AA81" s="94" t="s">
        <v>25606</v>
      </c>
      <c r="AB81" s="94" t="s">
        <v>25607</v>
      </c>
      <c r="AD81" s="94" t="s">
        <v>18681</v>
      </c>
      <c r="AE81" s="94" t="s">
        <v>18662</v>
      </c>
    </row>
    <row r="82" spans="1:31" s="94" customFormat="1" ht="35.4" customHeight="1">
      <c r="A82" s="147">
        <v>9787100157308</v>
      </c>
      <c r="B82" s="147">
        <v>9787100157308</v>
      </c>
      <c r="C82" s="147" t="s">
        <v>19792</v>
      </c>
      <c r="D82" s="137" t="s">
        <v>25625</v>
      </c>
      <c r="E82" s="137"/>
      <c r="F82" s="136" t="s">
        <v>25616</v>
      </c>
      <c r="G82" s="44"/>
      <c r="H82" s="54">
        <v>58</v>
      </c>
      <c r="I82" s="48">
        <v>16</v>
      </c>
      <c r="J82" s="48">
        <v>7</v>
      </c>
      <c r="K82" s="137" t="s">
        <v>25626</v>
      </c>
      <c r="L82" s="75" t="s">
        <v>25627</v>
      </c>
      <c r="M82" s="49">
        <v>23.25</v>
      </c>
      <c r="N82" s="48" t="s">
        <v>3392</v>
      </c>
      <c r="O82" s="48" t="s">
        <v>25628</v>
      </c>
      <c r="P82" s="50">
        <v>201801</v>
      </c>
      <c r="Q82" s="50">
        <v>201803</v>
      </c>
      <c r="R82" s="137" t="s">
        <v>25629</v>
      </c>
      <c r="S82" s="96" t="s">
        <v>25630</v>
      </c>
      <c r="T82" s="55">
        <v>1</v>
      </c>
      <c r="U82" s="55">
        <v>1</v>
      </c>
      <c r="V82" s="58" t="s">
        <v>25631</v>
      </c>
      <c r="W82" s="44" t="s">
        <v>25632</v>
      </c>
      <c r="X82" s="148" t="s">
        <v>19793</v>
      </c>
      <c r="Y82" s="75">
        <v>26</v>
      </c>
      <c r="Z82" s="94" t="s">
        <v>25633</v>
      </c>
      <c r="AA82" s="94" t="s">
        <v>25634</v>
      </c>
      <c r="AB82" s="94" t="s">
        <v>25635</v>
      </c>
      <c r="AD82" s="94" t="s">
        <v>18668</v>
      </c>
      <c r="AE82" s="94" t="s">
        <v>18664</v>
      </c>
    </row>
    <row r="83" spans="1:31" s="94" customFormat="1" ht="35.4" customHeight="1">
      <c r="A83" s="147">
        <v>9787100161411</v>
      </c>
      <c r="B83" s="147">
        <v>9787100161411</v>
      </c>
      <c r="C83" s="147" t="s">
        <v>20483</v>
      </c>
      <c r="D83" s="137" t="s">
        <v>25644</v>
      </c>
      <c r="E83" s="137"/>
      <c r="F83" s="136" t="s">
        <v>25616</v>
      </c>
      <c r="G83" s="44"/>
      <c r="H83" s="54">
        <v>55</v>
      </c>
      <c r="I83" s="48">
        <v>16</v>
      </c>
      <c r="J83" s="48">
        <v>11</v>
      </c>
      <c r="K83" s="137" t="s">
        <v>25645</v>
      </c>
      <c r="L83" s="75" t="s">
        <v>25646</v>
      </c>
      <c r="M83" s="49">
        <v>12.75</v>
      </c>
      <c r="N83" s="48" t="s">
        <v>3392</v>
      </c>
      <c r="O83" s="48" t="s">
        <v>23950</v>
      </c>
      <c r="P83" s="50">
        <v>201805</v>
      </c>
      <c r="Q83" s="50">
        <v>201806</v>
      </c>
      <c r="R83" s="137" t="s">
        <v>25647</v>
      </c>
      <c r="S83" s="96" t="s">
        <v>25620</v>
      </c>
      <c r="T83" s="55">
        <v>1</v>
      </c>
      <c r="U83" s="55">
        <v>1</v>
      </c>
      <c r="V83" s="58" t="s">
        <v>25648</v>
      </c>
      <c r="W83" s="44" t="s">
        <v>23944</v>
      </c>
      <c r="X83" s="148" t="s">
        <v>20484</v>
      </c>
      <c r="Y83" s="75">
        <v>26</v>
      </c>
      <c r="Z83" s="94" t="s">
        <v>25649</v>
      </c>
      <c r="AB83" s="94" t="s">
        <v>25650</v>
      </c>
      <c r="AD83" s="94" t="s">
        <v>18681</v>
      </c>
      <c r="AE83" s="94" t="s">
        <v>18664</v>
      </c>
    </row>
    <row r="84" spans="1:31" s="94" customFormat="1" ht="35.4" customHeight="1">
      <c r="A84" s="147">
        <v>9787100155885</v>
      </c>
      <c r="B84" s="147">
        <v>9787100155885</v>
      </c>
      <c r="C84" s="147" t="s">
        <v>20887</v>
      </c>
      <c r="D84" s="137" t="s">
        <v>25685</v>
      </c>
      <c r="E84" s="137" t="s">
        <v>25679</v>
      </c>
      <c r="F84" s="136" t="s">
        <v>25686</v>
      </c>
      <c r="G84" s="44"/>
      <c r="H84" s="54">
        <v>52</v>
      </c>
      <c r="I84" s="48">
        <v>16</v>
      </c>
      <c r="J84" s="48">
        <v>7</v>
      </c>
      <c r="K84" s="137" t="s">
        <v>25687</v>
      </c>
      <c r="L84" s="75" t="s">
        <v>25670</v>
      </c>
      <c r="M84" s="49">
        <v>22</v>
      </c>
      <c r="N84" s="48" t="s">
        <v>3392</v>
      </c>
      <c r="O84" s="48" t="s">
        <v>23950</v>
      </c>
      <c r="P84" s="50">
        <v>201806</v>
      </c>
      <c r="Q84" s="137">
        <v>201807</v>
      </c>
      <c r="R84" s="137" t="s">
        <v>25688</v>
      </c>
      <c r="S84" s="96" t="s">
        <v>25689</v>
      </c>
      <c r="T84" s="55">
        <v>1</v>
      </c>
      <c r="U84" s="55">
        <v>1</v>
      </c>
      <c r="V84" s="58" t="s">
        <v>25671</v>
      </c>
      <c r="W84" s="44" t="s">
        <v>23944</v>
      </c>
      <c r="X84" s="148" t="s">
        <v>20888</v>
      </c>
      <c r="Y84" s="75">
        <v>23</v>
      </c>
      <c r="Z84" s="94" t="s">
        <v>25690</v>
      </c>
      <c r="AB84" s="94" t="s">
        <v>25691</v>
      </c>
      <c r="AD84" s="94" t="s">
        <v>18668</v>
      </c>
      <c r="AE84" s="94" t="s">
        <v>18674</v>
      </c>
    </row>
    <row r="85" spans="1:31" s="94" customFormat="1" ht="35.4" customHeight="1">
      <c r="A85" s="147">
        <v>9787100161220</v>
      </c>
      <c r="B85" s="147">
        <v>9787100161220</v>
      </c>
      <c r="C85" s="147" t="s">
        <v>20485</v>
      </c>
      <c r="D85" s="137" t="s">
        <v>25757</v>
      </c>
      <c r="E85" s="137" t="s">
        <v>25758</v>
      </c>
      <c r="F85" s="136" t="s">
        <v>25616</v>
      </c>
      <c r="G85" s="44"/>
      <c r="H85" s="54">
        <v>69</v>
      </c>
      <c r="I85" s="48">
        <v>16</v>
      </c>
      <c r="J85" s="48">
        <v>7</v>
      </c>
      <c r="K85" s="137" t="s">
        <v>25759</v>
      </c>
      <c r="L85" s="75" t="s">
        <v>3730</v>
      </c>
      <c r="M85" s="49">
        <v>21.75</v>
      </c>
      <c r="N85" s="48" t="s">
        <v>3392</v>
      </c>
      <c r="O85" s="48" t="s">
        <v>23950</v>
      </c>
      <c r="P85" s="50">
        <v>201805</v>
      </c>
      <c r="Q85" s="50">
        <v>201805</v>
      </c>
      <c r="R85" s="137" t="s">
        <v>25760</v>
      </c>
      <c r="S85" s="96" t="s">
        <v>25761</v>
      </c>
      <c r="T85" s="55">
        <v>1</v>
      </c>
      <c r="U85" s="55">
        <v>1</v>
      </c>
      <c r="V85" s="58" t="s">
        <v>25762</v>
      </c>
      <c r="W85" s="44" t="s">
        <v>23944</v>
      </c>
      <c r="X85" s="148" t="s">
        <v>20486</v>
      </c>
      <c r="Y85" s="75">
        <v>26</v>
      </c>
      <c r="Z85" s="94" t="s">
        <v>25763</v>
      </c>
      <c r="AA85" s="94" t="s">
        <v>25764</v>
      </c>
      <c r="AB85" s="94" t="s">
        <v>25650</v>
      </c>
      <c r="AD85" s="94" t="s">
        <v>18668</v>
      </c>
      <c r="AE85" s="94" t="s">
        <v>18664</v>
      </c>
    </row>
    <row r="86" spans="1:31" s="94" customFormat="1" ht="35.4" customHeight="1">
      <c r="A86" s="147">
        <v>9787100161237</v>
      </c>
      <c r="B86" s="147">
        <v>9787100161237</v>
      </c>
      <c r="C86" s="147" t="s">
        <v>20487</v>
      </c>
      <c r="D86" s="137" t="s">
        <v>25775</v>
      </c>
      <c r="E86" s="137" t="s">
        <v>25758</v>
      </c>
      <c r="F86" s="136" t="s">
        <v>25776</v>
      </c>
      <c r="G86" s="44"/>
      <c r="H86" s="54">
        <v>49</v>
      </c>
      <c r="I86" s="48">
        <v>16</v>
      </c>
      <c r="J86" s="48">
        <v>11</v>
      </c>
      <c r="K86" s="137" t="s">
        <v>25777</v>
      </c>
      <c r="L86" s="75" t="s">
        <v>25646</v>
      </c>
      <c r="M86" s="49">
        <v>14.5</v>
      </c>
      <c r="N86" s="48" t="s">
        <v>3392</v>
      </c>
      <c r="O86" s="48" t="s">
        <v>23950</v>
      </c>
      <c r="P86" s="50">
        <v>201805</v>
      </c>
      <c r="Q86" s="50">
        <v>201805</v>
      </c>
      <c r="R86" s="137" t="s">
        <v>25778</v>
      </c>
      <c r="S86" s="96"/>
      <c r="T86" s="55">
        <v>1</v>
      </c>
      <c r="U86" s="55">
        <v>1</v>
      </c>
      <c r="V86" s="58" t="s">
        <v>25779</v>
      </c>
      <c r="W86" s="44" t="s">
        <v>23944</v>
      </c>
      <c r="X86" s="148" t="s">
        <v>20488</v>
      </c>
      <c r="Y86" s="75">
        <v>26</v>
      </c>
      <c r="Z86" s="94" t="s">
        <v>25763</v>
      </c>
      <c r="AA86" s="94" t="s">
        <v>25780</v>
      </c>
      <c r="AB86" s="94" t="s">
        <v>25650</v>
      </c>
      <c r="AD86" s="94" t="s">
        <v>18668</v>
      </c>
      <c r="AE86" s="94" t="s">
        <v>18664</v>
      </c>
    </row>
    <row r="87" spans="1:31" s="94" customFormat="1" ht="35.4" customHeight="1">
      <c r="A87" s="165">
        <v>9787100161213</v>
      </c>
      <c r="B87" s="165">
        <v>9787100161213</v>
      </c>
      <c r="C87" s="166" t="s">
        <v>20489</v>
      </c>
      <c r="D87" s="43" t="s">
        <v>25797</v>
      </c>
      <c r="E87" s="137" t="s">
        <v>25798</v>
      </c>
      <c r="F87" s="136" t="s">
        <v>25616</v>
      </c>
      <c r="G87" s="44"/>
      <c r="H87" s="54">
        <v>59</v>
      </c>
      <c r="I87" s="48">
        <v>16</v>
      </c>
      <c r="J87" s="48">
        <v>7</v>
      </c>
      <c r="K87" s="137" t="s">
        <v>25799</v>
      </c>
      <c r="L87" s="75" t="s">
        <v>25800</v>
      </c>
      <c r="M87" s="49">
        <v>21.25</v>
      </c>
      <c r="N87" s="48" t="s">
        <v>3392</v>
      </c>
      <c r="O87" s="48" t="s">
        <v>23950</v>
      </c>
      <c r="P87" s="50">
        <v>201805</v>
      </c>
      <c r="Q87" s="137">
        <v>201806</v>
      </c>
      <c r="R87" s="137" t="s">
        <v>25801</v>
      </c>
      <c r="S87" s="96"/>
      <c r="T87" s="55">
        <v>1</v>
      </c>
      <c r="U87" s="55">
        <v>1</v>
      </c>
      <c r="V87" s="58" t="s">
        <v>25802</v>
      </c>
      <c r="W87" s="44" t="s">
        <v>23944</v>
      </c>
      <c r="X87" s="41" t="s">
        <v>20490</v>
      </c>
      <c r="Y87" s="75">
        <v>26</v>
      </c>
      <c r="Z87" s="94" t="s">
        <v>25622</v>
      </c>
      <c r="AA87" s="94" t="s">
        <v>25803</v>
      </c>
      <c r="AB87" s="94" t="s">
        <v>25804</v>
      </c>
      <c r="AD87" s="94" t="s">
        <v>18668</v>
      </c>
      <c r="AE87" s="94" t="s">
        <v>18664</v>
      </c>
    </row>
    <row r="88" spans="1:31" s="94" customFormat="1" ht="35.4" customHeight="1">
      <c r="A88" s="165">
        <v>9787100157704</v>
      </c>
      <c r="B88" s="165">
        <v>9787100157704</v>
      </c>
      <c r="C88" s="166" t="s">
        <v>21012</v>
      </c>
      <c r="D88" s="43" t="s">
        <v>25815</v>
      </c>
      <c r="E88" s="137" t="s">
        <v>25788</v>
      </c>
      <c r="F88" s="136" t="s">
        <v>25816</v>
      </c>
      <c r="G88" s="44"/>
      <c r="H88" s="54">
        <v>58</v>
      </c>
      <c r="I88" s="48">
        <v>16</v>
      </c>
      <c r="J88" s="48">
        <v>6</v>
      </c>
      <c r="K88" s="137" t="s">
        <v>25817</v>
      </c>
      <c r="L88" s="75" t="s">
        <v>25818</v>
      </c>
      <c r="M88" s="49">
        <v>19.25</v>
      </c>
      <c r="N88" s="48" t="s">
        <v>3392</v>
      </c>
      <c r="O88" s="48" t="s">
        <v>23950</v>
      </c>
      <c r="P88" s="50">
        <v>201801</v>
      </c>
      <c r="Q88" s="137">
        <v>201807</v>
      </c>
      <c r="R88" s="137" t="s">
        <v>25819</v>
      </c>
      <c r="S88" s="96" t="s">
        <v>25820</v>
      </c>
      <c r="T88" s="55">
        <v>1</v>
      </c>
      <c r="U88" s="55">
        <v>1</v>
      </c>
      <c r="V88" s="58" t="s">
        <v>25821</v>
      </c>
      <c r="W88" s="44" t="s">
        <v>23944</v>
      </c>
      <c r="X88" s="41" t="s">
        <v>21013</v>
      </c>
      <c r="Y88" s="75">
        <v>26</v>
      </c>
      <c r="Z88" s="94" t="s">
        <v>25822</v>
      </c>
      <c r="AD88" s="94" t="s">
        <v>18668</v>
      </c>
      <c r="AE88" s="94" t="s">
        <v>18664</v>
      </c>
    </row>
    <row r="89" spans="1:31" s="131" customFormat="1" ht="35.4" customHeight="1">
      <c r="A89" s="160">
        <v>9787100154604</v>
      </c>
      <c r="B89" s="160">
        <v>9787100154604</v>
      </c>
      <c r="C89" s="160" t="s">
        <v>19207</v>
      </c>
      <c r="D89" s="137" t="s">
        <v>26108</v>
      </c>
      <c r="E89" s="137" t="s">
        <v>26045</v>
      </c>
      <c r="F89" s="136" t="s">
        <v>26073</v>
      </c>
      <c r="G89" s="103"/>
      <c r="H89" s="54">
        <v>78</v>
      </c>
      <c r="I89" s="48">
        <v>16</v>
      </c>
      <c r="J89" s="48">
        <v>7</v>
      </c>
      <c r="K89" s="48" t="s">
        <v>26109</v>
      </c>
      <c r="L89" s="161" t="s">
        <v>26087</v>
      </c>
      <c r="M89" s="49">
        <v>25.25</v>
      </c>
      <c r="N89" s="48" t="s">
        <v>3392</v>
      </c>
      <c r="O89" s="48" t="s">
        <v>26031</v>
      </c>
      <c r="P89" s="50">
        <v>201712</v>
      </c>
      <c r="Q89" s="137">
        <v>201801</v>
      </c>
      <c r="R89" s="137" t="s">
        <v>26110</v>
      </c>
      <c r="S89" s="116"/>
      <c r="T89" s="55">
        <v>1</v>
      </c>
      <c r="U89" s="55">
        <v>1</v>
      </c>
      <c r="V89" s="117" t="s">
        <v>11278</v>
      </c>
      <c r="W89" s="103" t="s">
        <v>26111</v>
      </c>
      <c r="X89" s="142" t="s">
        <v>19208</v>
      </c>
      <c r="Y89" s="161">
        <v>23</v>
      </c>
      <c r="Z89" s="131" t="s">
        <v>26112</v>
      </c>
      <c r="AA89" s="131" t="s">
        <v>26113</v>
      </c>
      <c r="AB89" s="131" t="s">
        <v>26114</v>
      </c>
      <c r="AD89" s="94" t="s">
        <v>18657</v>
      </c>
      <c r="AE89" s="94" t="s">
        <v>18674</v>
      </c>
    </row>
    <row r="90" spans="1:31" s="131" customFormat="1" ht="35.4" customHeight="1">
      <c r="A90" s="160">
        <v>9787100161923</v>
      </c>
      <c r="B90" s="160">
        <v>9787100161923</v>
      </c>
      <c r="C90" s="160" t="s">
        <v>21014</v>
      </c>
      <c r="D90" s="137" t="s">
        <v>26115</v>
      </c>
      <c r="E90" s="137" t="s">
        <v>26116</v>
      </c>
      <c r="F90" s="136" t="s">
        <v>26117</v>
      </c>
      <c r="G90" s="103"/>
      <c r="H90" s="54">
        <v>69</v>
      </c>
      <c r="I90" s="48">
        <v>16</v>
      </c>
      <c r="J90" s="48">
        <v>7</v>
      </c>
      <c r="K90" s="48" t="s">
        <v>26118</v>
      </c>
      <c r="L90" s="161" t="s">
        <v>26119</v>
      </c>
      <c r="M90" s="49">
        <v>25</v>
      </c>
      <c r="N90" s="48" t="s">
        <v>3392</v>
      </c>
      <c r="O90" s="48" t="s">
        <v>26120</v>
      </c>
      <c r="P90" s="50">
        <v>201806</v>
      </c>
      <c r="Q90" s="137">
        <v>201807</v>
      </c>
      <c r="R90" s="137" t="s">
        <v>26121</v>
      </c>
      <c r="S90" s="116"/>
      <c r="T90" s="55">
        <v>1</v>
      </c>
      <c r="U90" s="55">
        <v>1</v>
      </c>
      <c r="V90" s="117" t="s">
        <v>11278</v>
      </c>
      <c r="W90" s="103" t="s">
        <v>26111</v>
      </c>
      <c r="X90" s="142" t="s">
        <v>21015</v>
      </c>
      <c r="Y90" s="161">
        <v>23</v>
      </c>
      <c r="Z90" s="131" t="s">
        <v>26122</v>
      </c>
      <c r="AA90" s="131" t="s">
        <v>26113</v>
      </c>
      <c r="AB90" s="131" t="s">
        <v>26114</v>
      </c>
      <c r="AD90" s="94" t="s">
        <v>18657</v>
      </c>
      <c r="AE90" s="94" t="s">
        <v>18674</v>
      </c>
    </row>
    <row r="91" spans="1:31" s="94" customFormat="1" ht="35.4" customHeight="1">
      <c r="A91" s="147">
        <v>9787100153744</v>
      </c>
      <c r="B91" s="57">
        <v>9787100153744</v>
      </c>
      <c r="C91" s="121" t="s">
        <v>20095</v>
      </c>
      <c r="D91" s="137" t="s">
        <v>26174</v>
      </c>
      <c r="E91" s="137" t="s">
        <v>26175</v>
      </c>
      <c r="F91" s="136" t="s">
        <v>26176</v>
      </c>
      <c r="G91" s="44"/>
      <c r="H91" s="54">
        <v>25</v>
      </c>
      <c r="I91" s="48">
        <v>32</v>
      </c>
      <c r="J91" s="48">
        <v>14</v>
      </c>
      <c r="K91" s="137" t="s">
        <v>26177</v>
      </c>
      <c r="L91" s="75" t="s">
        <v>4213</v>
      </c>
      <c r="M91" s="49">
        <v>9.25</v>
      </c>
      <c r="N91" s="48" t="s">
        <v>3392</v>
      </c>
      <c r="O91" s="48" t="s">
        <v>26178</v>
      </c>
      <c r="P91" s="50">
        <v>201803</v>
      </c>
      <c r="Q91" s="137">
        <v>201804</v>
      </c>
      <c r="R91" s="137" t="s">
        <v>26179</v>
      </c>
      <c r="S91" s="96" t="s">
        <v>26180</v>
      </c>
      <c r="T91" s="55">
        <v>1</v>
      </c>
      <c r="U91" s="55">
        <v>1</v>
      </c>
      <c r="V91" s="58" t="s">
        <v>26181</v>
      </c>
      <c r="W91" s="44" t="s">
        <v>26182</v>
      </c>
      <c r="X91" s="148" t="s">
        <v>20096</v>
      </c>
      <c r="Y91" s="75">
        <v>19</v>
      </c>
      <c r="Z91" s="94" t="s">
        <v>26183</v>
      </c>
      <c r="AA91" s="94" t="s">
        <v>26184</v>
      </c>
      <c r="AB91" s="94" t="s">
        <v>26185</v>
      </c>
      <c r="AD91" s="94" t="s">
        <v>18668</v>
      </c>
      <c r="AE91" s="94" t="s">
        <v>18662</v>
      </c>
    </row>
    <row r="92" spans="1:31" s="94" customFormat="1" ht="35.4" customHeight="1">
      <c r="A92" s="147">
        <v>9787100149457</v>
      </c>
      <c r="B92" s="57">
        <v>9787100149457</v>
      </c>
      <c r="C92" s="121" t="s">
        <v>19209</v>
      </c>
      <c r="D92" s="137" t="s">
        <v>26220</v>
      </c>
      <c r="E92" s="137" t="s">
        <v>19210</v>
      </c>
      <c r="F92" s="136" t="s">
        <v>26221</v>
      </c>
      <c r="G92" s="44"/>
      <c r="H92" s="54">
        <v>168</v>
      </c>
      <c r="I92" s="48">
        <v>16</v>
      </c>
      <c r="J92" s="48">
        <v>5</v>
      </c>
      <c r="K92" s="137" t="s">
        <v>26222</v>
      </c>
      <c r="L92" s="75" t="s">
        <v>26212</v>
      </c>
      <c r="M92" s="49">
        <v>21.25</v>
      </c>
      <c r="N92" s="48" t="s">
        <v>24608</v>
      </c>
      <c r="O92" s="48" t="s">
        <v>26213</v>
      </c>
      <c r="P92" s="50">
        <v>201712</v>
      </c>
      <c r="Q92" s="137">
        <v>201801</v>
      </c>
      <c r="R92" s="137" t="s">
        <v>26214</v>
      </c>
      <c r="S92" s="96"/>
      <c r="T92" s="55">
        <v>1</v>
      </c>
      <c r="U92" s="55">
        <v>1</v>
      </c>
      <c r="V92" s="58" t="s">
        <v>26223</v>
      </c>
      <c r="W92" s="44" t="s">
        <v>26216</v>
      </c>
      <c r="X92" s="148" t="s">
        <v>19211</v>
      </c>
      <c r="Y92" s="75">
        <v>27</v>
      </c>
      <c r="Z92" s="94" t="s">
        <v>26217</v>
      </c>
      <c r="AA92" s="94" t="s">
        <v>26218</v>
      </c>
      <c r="AB92" s="94" t="s">
        <v>26219</v>
      </c>
      <c r="AD92" s="94" t="s">
        <v>19212</v>
      </c>
      <c r="AE92" s="94" t="s">
        <v>18739</v>
      </c>
    </row>
    <row r="93" spans="1:31" s="94" customFormat="1" ht="35.4" customHeight="1">
      <c r="A93" s="147">
        <v>9787100143172</v>
      </c>
      <c r="B93" s="57">
        <v>9787100143172</v>
      </c>
      <c r="C93" s="121" t="s">
        <v>19213</v>
      </c>
      <c r="D93" s="137" t="s">
        <v>26224</v>
      </c>
      <c r="E93" s="137" t="s">
        <v>19210</v>
      </c>
      <c r="F93" s="136" t="s">
        <v>26225</v>
      </c>
      <c r="G93" s="44"/>
      <c r="H93" s="54">
        <v>168</v>
      </c>
      <c r="I93" s="48">
        <v>16</v>
      </c>
      <c r="J93" s="48">
        <v>5</v>
      </c>
      <c r="K93" s="137" t="s">
        <v>26226</v>
      </c>
      <c r="L93" s="75" t="s">
        <v>26212</v>
      </c>
      <c r="M93" s="49">
        <v>21.5</v>
      </c>
      <c r="N93" s="48" t="s">
        <v>24608</v>
      </c>
      <c r="O93" s="48" t="s">
        <v>26213</v>
      </c>
      <c r="P93" s="50">
        <v>201712</v>
      </c>
      <c r="Q93" s="137">
        <v>201801</v>
      </c>
      <c r="R93" s="137" t="s">
        <v>26214</v>
      </c>
      <c r="S93" s="96"/>
      <c r="T93" s="55">
        <v>1</v>
      </c>
      <c r="U93" s="55">
        <v>1</v>
      </c>
      <c r="V93" s="234" t="s">
        <v>26227</v>
      </c>
      <c r="W93" s="44" t="s">
        <v>26216</v>
      </c>
      <c r="X93" s="148" t="s">
        <v>19214</v>
      </c>
      <c r="Y93" s="75">
        <v>27</v>
      </c>
      <c r="Z93" s="94" t="s">
        <v>26217</v>
      </c>
      <c r="AA93" s="94" t="s">
        <v>26218</v>
      </c>
      <c r="AB93" s="94" t="s">
        <v>26219</v>
      </c>
      <c r="AD93" s="94" t="s">
        <v>18779</v>
      </c>
      <c r="AE93" s="94" t="s">
        <v>18739</v>
      </c>
    </row>
    <row r="94" spans="1:31" s="94" customFormat="1" ht="35.4" customHeight="1">
      <c r="A94" s="147">
        <v>9787100150125</v>
      </c>
      <c r="B94" s="57">
        <v>9787100150125</v>
      </c>
      <c r="C94" s="121" t="s">
        <v>19215</v>
      </c>
      <c r="D94" s="137" t="s">
        <v>26228</v>
      </c>
      <c r="E94" s="137" t="s">
        <v>19210</v>
      </c>
      <c r="F94" s="136" t="s">
        <v>26229</v>
      </c>
      <c r="G94" s="44"/>
      <c r="H94" s="54">
        <v>168</v>
      </c>
      <c r="I94" s="48">
        <v>16</v>
      </c>
      <c r="J94" s="48">
        <v>5</v>
      </c>
      <c r="K94" s="137" t="s">
        <v>26222</v>
      </c>
      <c r="L94" s="75" t="s">
        <v>26212</v>
      </c>
      <c r="M94" s="49">
        <v>21.25</v>
      </c>
      <c r="N94" s="48" t="s">
        <v>24608</v>
      </c>
      <c r="O94" s="48" t="s">
        <v>26213</v>
      </c>
      <c r="P94" s="50">
        <v>201712</v>
      </c>
      <c r="Q94" s="137">
        <v>201801</v>
      </c>
      <c r="R94" s="137" t="s">
        <v>26214</v>
      </c>
      <c r="S94" s="96"/>
      <c r="T94" s="55">
        <v>1</v>
      </c>
      <c r="U94" s="55">
        <v>1</v>
      </c>
      <c r="V94" s="58" t="s">
        <v>26230</v>
      </c>
      <c r="W94" s="44" t="s">
        <v>26216</v>
      </c>
      <c r="X94" s="148" t="s">
        <v>19216</v>
      </c>
      <c r="Y94" s="75">
        <v>27</v>
      </c>
      <c r="Z94" s="94" t="s">
        <v>26217</v>
      </c>
      <c r="AA94" s="94" t="s">
        <v>26218</v>
      </c>
      <c r="AB94" s="94" t="s">
        <v>26219</v>
      </c>
      <c r="AD94" s="94" t="s">
        <v>18779</v>
      </c>
      <c r="AE94" s="94" t="s">
        <v>18739</v>
      </c>
    </row>
    <row r="95" spans="1:31" s="94" customFormat="1" ht="35.4" customHeight="1">
      <c r="A95" s="147">
        <v>9787100143165</v>
      </c>
      <c r="B95" s="57">
        <v>9787100143165</v>
      </c>
      <c r="C95" s="121" t="s">
        <v>19217</v>
      </c>
      <c r="D95" s="137" t="s">
        <v>26231</v>
      </c>
      <c r="E95" s="137" t="s">
        <v>19210</v>
      </c>
      <c r="F95" s="136" t="s">
        <v>26232</v>
      </c>
      <c r="G95" s="44"/>
      <c r="H95" s="54">
        <v>168</v>
      </c>
      <c r="I95" s="48">
        <v>16</v>
      </c>
      <c r="J95" s="48">
        <v>5</v>
      </c>
      <c r="K95" s="137" t="s">
        <v>26226</v>
      </c>
      <c r="L95" s="75" t="s">
        <v>26212</v>
      </c>
      <c r="M95" s="49">
        <v>21.5</v>
      </c>
      <c r="N95" s="48" t="s">
        <v>24608</v>
      </c>
      <c r="O95" s="48" t="s">
        <v>26213</v>
      </c>
      <c r="P95" s="50">
        <v>201712</v>
      </c>
      <c r="Q95" s="137">
        <v>201801</v>
      </c>
      <c r="R95" s="137" t="s">
        <v>26214</v>
      </c>
      <c r="S95" s="96"/>
      <c r="T95" s="55">
        <v>1</v>
      </c>
      <c r="U95" s="55">
        <v>1</v>
      </c>
      <c r="V95" s="58" t="s">
        <v>26233</v>
      </c>
      <c r="W95" s="44" t="s">
        <v>26216</v>
      </c>
      <c r="X95" s="148" t="s">
        <v>19218</v>
      </c>
      <c r="Y95" s="75">
        <v>27</v>
      </c>
      <c r="Z95" s="94" t="s">
        <v>26217</v>
      </c>
      <c r="AA95" s="94" t="s">
        <v>26218</v>
      </c>
      <c r="AB95" s="94" t="s">
        <v>26219</v>
      </c>
      <c r="AD95" s="94" t="s">
        <v>18779</v>
      </c>
      <c r="AE95" s="94" t="s">
        <v>18739</v>
      </c>
    </row>
    <row r="96" spans="1:31" s="94" customFormat="1" ht="35.4" customHeight="1">
      <c r="A96" s="147">
        <v>9787100153362</v>
      </c>
      <c r="B96" s="57">
        <v>9787100153362</v>
      </c>
      <c r="C96" s="121" t="s">
        <v>19219</v>
      </c>
      <c r="D96" s="137" t="s">
        <v>26234</v>
      </c>
      <c r="E96" s="137" t="s">
        <v>19210</v>
      </c>
      <c r="F96" s="136" t="s">
        <v>26235</v>
      </c>
      <c r="G96" s="44"/>
      <c r="H96" s="54">
        <v>168</v>
      </c>
      <c r="I96" s="48">
        <v>16</v>
      </c>
      <c r="J96" s="48">
        <v>5</v>
      </c>
      <c r="K96" s="137" t="s">
        <v>26236</v>
      </c>
      <c r="L96" s="75" t="s">
        <v>26212</v>
      </c>
      <c r="M96" s="49">
        <v>21.25</v>
      </c>
      <c r="N96" s="48" t="s">
        <v>24608</v>
      </c>
      <c r="O96" s="48" t="s">
        <v>26213</v>
      </c>
      <c r="P96" s="50">
        <v>201712</v>
      </c>
      <c r="Q96" s="137">
        <v>201801</v>
      </c>
      <c r="R96" s="137" t="s">
        <v>26214</v>
      </c>
      <c r="S96" s="96"/>
      <c r="T96" s="55">
        <v>1</v>
      </c>
      <c r="U96" s="55">
        <v>1</v>
      </c>
      <c r="V96" s="58" t="s">
        <v>26237</v>
      </c>
      <c r="W96" s="44" t="s">
        <v>26216</v>
      </c>
      <c r="X96" s="148" t="s">
        <v>19220</v>
      </c>
      <c r="Y96" s="75">
        <v>27</v>
      </c>
      <c r="Z96" s="94" t="s">
        <v>26217</v>
      </c>
      <c r="AA96" s="94" t="s">
        <v>26218</v>
      </c>
      <c r="AB96" s="94" t="s">
        <v>26219</v>
      </c>
      <c r="AD96" s="94" t="s">
        <v>18776</v>
      </c>
      <c r="AE96" s="94" t="s">
        <v>18739</v>
      </c>
    </row>
    <row r="97" spans="1:31" s="94" customFormat="1" ht="35.4" customHeight="1">
      <c r="A97" s="147">
        <v>9787100150408</v>
      </c>
      <c r="B97" s="57">
        <v>9787100150408</v>
      </c>
      <c r="C97" s="121" t="s">
        <v>19221</v>
      </c>
      <c r="D97" s="137" t="s">
        <v>26238</v>
      </c>
      <c r="E97" s="137" t="s">
        <v>19210</v>
      </c>
      <c r="F97" s="136" t="s">
        <v>26239</v>
      </c>
      <c r="G97" s="44"/>
      <c r="H97" s="54">
        <v>168</v>
      </c>
      <c r="I97" s="48">
        <v>16</v>
      </c>
      <c r="J97" s="48">
        <v>5</v>
      </c>
      <c r="K97" s="137" t="s">
        <v>26240</v>
      </c>
      <c r="L97" s="75" t="s">
        <v>26212</v>
      </c>
      <c r="M97" s="49">
        <v>21.5</v>
      </c>
      <c r="N97" s="48" t="s">
        <v>24608</v>
      </c>
      <c r="O97" s="48" t="s">
        <v>26213</v>
      </c>
      <c r="P97" s="50">
        <v>201712</v>
      </c>
      <c r="Q97" s="137">
        <v>201801</v>
      </c>
      <c r="R97" s="137" t="s">
        <v>26214</v>
      </c>
      <c r="S97" s="96"/>
      <c r="T97" s="55">
        <v>1</v>
      </c>
      <c r="U97" s="55">
        <v>1</v>
      </c>
      <c r="V97" s="58" t="s">
        <v>26241</v>
      </c>
      <c r="W97" s="44" t="s">
        <v>26216</v>
      </c>
      <c r="X97" s="148" t="s">
        <v>19222</v>
      </c>
      <c r="Y97" s="75">
        <v>27</v>
      </c>
      <c r="Z97" s="94" t="s">
        <v>26217</v>
      </c>
      <c r="AA97" s="94" t="s">
        <v>26218</v>
      </c>
      <c r="AB97" s="94" t="s">
        <v>26219</v>
      </c>
      <c r="AD97" s="94" t="s">
        <v>18776</v>
      </c>
      <c r="AE97" s="94" t="s">
        <v>18739</v>
      </c>
    </row>
    <row r="98" spans="1:31" s="94" customFormat="1" ht="35.4" customHeight="1">
      <c r="A98" s="147">
        <v>9787100153331</v>
      </c>
      <c r="B98" s="57">
        <v>9787100153331</v>
      </c>
      <c r="C98" s="121" t="s">
        <v>19608</v>
      </c>
      <c r="D98" s="137" t="s">
        <v>26242</v>
      </c>
      <c r="E98" s="137" t="s">
        <v>19210</v>
      </c>
      <c r="F98" s="136" t="s">
        <v>26243</v>
      </c>
      <c r="G98" s="44"/>
      <c r="H98" s="54">
        <v>168</v>
      </c>
      <c r="I98" s="48">
        <v>16</v>
      </c>
      <c r="J98" s="48">
        <v>5</v>
      </c>
      <c r="K98" s="137" t="s">
        <v>26244</v>
      </c>
      <c r="L98" s="75" t="s">
        <v>26212</v>
      </c>
      <c r="M98" s="49">
        <v>21.75</v>
      </c>
      <c r="N98" s="48" t="s">
        <v>24608</v>
      </c>
      <c r="O98" s="48" t="s">
        <v>26213</v>
      </c>
      <c r="P98" s="50">
        <v>201711</v>
      </c>
      <c r="Q98" s="137">
        <v>201802</v>
      </c>
      <c r="R98" s="137" t="s">
        <v>26245</v>
      </c>
      <c r="S98" s="96"/>
      <c r="T98" s="55">
        <v>1</v>
      </c>
      <c r="U98" s="55">
        <v>1</v>
      </c>
      <c r="V98" s="58" t="s">
        <v>26246</v>
      </c>
      <c r="W98" s="44" t="s">
        <v>26216</v>
      </c>
      <c r="X98" s="148" t="s">
        <v>19609</v>
      </c>
      <c r="Y98" s="75">
        <v>27</v>
      </c>
      <c r="Z98" s="94" t="s">
        <v>26217</v>
      </c>
      <c r="AA98" s="94" t="s">
        <v>26218</v>
      </c>
      <c r="AB98" s="94" t="s">
        <v>26219</v>
      </c>
      <c r="AD98" s="94" t="s">
        <v>18776</v>
      </c>
      <c r="AE98" s="94" t="s">
        <v>18739</v>
      </c>
    </row>
    <row r="99" spans="1:31" s="94" customFormat="1" ht="35.4" customHeight="1">
      <c r="A99" s="147">
        <v>9787100154307</v>
      </c>
      <c r="B99" s="57">
        <v>9787100154307</v>
      </c>
      <c r="C99" s="121" t="s">
        <v>19610</v>
      </c>
      <c r="D99" s="137" t="s">
        <v>26247</v>
      </c>
      <c r="E99" s="137" t="s">
        <v>19210</v>
      </c>
      <c r="F99" s="136" t="s">
        <v>26248</v>
      </c>
      <c r="G99" s="44"/>
      <c r="H99" s="54">
        <v>168</v>
      </c>
      <c r="I99" s="48">
        <v>16</v>
      </c>
      <c r="J99" s="48">
        <v>5</v>
      </c>
      <c r="K99" s="137" t="s">
        <v>26249</v>
      </c>
      <c r="L99" s="75" t="s">
        <v>26212</v>
      </c>
      <c r="M99" s="49">
        <v>21.5</v>
      </c>
      <c r="N99" s="48" t="s">
        <v>24608</v>
      </c>
      <c r="O99" s="48" t="s">
        <v>26213</v>
      </c>
      <c r="P99" s="50">
        <v>201711</v>
      </c>
      <c r="Q99" s="137">
        <v>201802</v>
      </c>
      <c r="R99" s="137" t="s">
        <v>26245</v>
      </c>
      <c r="S99" s="96"/>
      <c r="T99" s="55">
        <v>1</v>
      </c>
      <c r="U99" s="55">
        <v>1</v>
      </c>
      <c r="V99" s="58" t="s">
        <v>26250</v>
      </c>
      <c r="W99" s="44" t="s">
        <v>26216</v>
      </c>
      <c r="X99" s="148" t="s">
        <v>19611</v>
      </c>
      <c r="Y99" s="75">
        <v>27</v>
      </c>
      <c r="Z99" s="94" t="s">
        <v>26217</v>
      </c>
      <c r="AA99" s="94" t="s">
        <v>26218</v>
      </c>
      <c r="AB99" s="94" t="s">
        <v>26219</v>
      </c>
      <c r="AD99" s="94" t="s">
        <v>18776</v>
      </c>
      <c r="AE99" s="94" t="s">
        <v>18739</v>
      </c>
    </row>
    <row r="100" spans="1:31" s="94" customFormat="1" ht="35.4" customHeight="1">
      <c r="A100" s="147">
        <v>9787100155076</v>
      </c>
      <c r="B100" s="57">
        <v>9787100155076</v>
      </c>
      <c r="C100" s="121" t="s">
        <v>19794</v>
      </c>
      <c r="D100" s="137" t="s">
        <v>26251</v>
      </c>
      <c r="E100" s="137" t="s">
        <v>19210</v>
      </c>
      <c r="F100" s="136" t="s">
        <v>26252</v>
      </c>
      <c r="G100" s="44"/>
      <c r="H100" s="54">
        <v>168</v>
      </c>
      <c r="I100" s="48">
        <v>16</v>
      </c>
      <c r="J100" s="48">
        <v>10</v>
      </c>
      <c r="K100" s="137" t="s">
        <v>26253</v>
      </c>
      <c r="L100" s="75" t="s">
        <v>26212</v>
      </c>
      <c r="M100" s="49">
        <v>21.75</v>
      </c>
      <c r="N100" s="48" t="s">
        <v>24608</v>
      </c>
      <c r="O100" s="48" t="s">
        <v>26213</v>
      </c>
      <c r="P100" s="50">
        <v>201711</v>
      </c>
      <c r="Q100" s="137">
        <v>201803</v>
      </c>
      <c r="R100" s="137" t="s">
        <v>26245</v>
      </c>
      <c r="S100" s="96"/>
      <c r="T100" s="55">
        <v>1</v>
      </c>
      <c r="U100" s="55">
        <v>1</v>
      </c>
      <c r="V100" s="58" t="s">
        <v>26254</v>
      </c>
      <c r="W100" s="44" t="s">
        <v>26216</v>
      </c>
      <c r="X100" s="148" t="s">
        <v>19795</v>
      </c>
      <c r="Y100" s="75">
        <v>27</v>
      </c>
      <c r="Z100" s="94" t="s">
        <v>26217</v>
      </c>
      <c r="AA100" s="94" t="s">
        <v>26218</v>
      </c>
      <c r="AB100" s="94" t="s">
        <v>26219</v>
      </c>
      <c r="AD100" s="94" t="s">
        <v>18776</v>
      </c>
      <c r="AE100" s="94" t="s">
        <v>18739</v>
      </c>
    </row>
    <row r="101" spans="1:31" s="94" customFormat="1" ht="35.4" customHeight="1">
      <c r="A101" s="147">
        <v>9787100155564</v>
      </c>
      <c r="B101" s="57">
        <v>9787100155564</v>
      </c>
      <c r="C101" s="121" t="s">
        <v>19796</v>
      </c>
      <c r="D101" s="137" t="s">
        <v>26255</v>
      </c>
      <c r="E101" s="137" t="s">
        <v>19210</v>
      </c>
      <c r="F101" s="136" t="s">
        <v>26256</v>
      </c>
      <c r="G101" s="44"/>
      <c r="H101" s="54">
        <v>168</v>
      </c>
      <c r="I101" s="48">
        <v>16</v>
      </c>
      <c r="J101" s="48">
        <v>10</v>
      </c>
      <c r="K101" s="137" t="s">
        <v>26236</v>
      </c>
      <c r="L101" s="75" t="s">
        <v>26212</v>
      </c>
      <c r="M101" s="49">
        <v>21.25</v>
      </c>
      <c r="N101" s="48" t="s">
        <v>24608</v>
      </c>
      <c r="O101" s="48" t="s">
        <v>26213</v>
      </c>
      <c r="P101" s="50">
        <v>201712</v>
      </c>
      <c r="Q101" s="137">
        <v>201803</v>
      </c>
      <c r="R101" s="137" t="s">
        <v>26245</v>
      </c>
      <c r="S101" s="96"/>
      <c r="T101" s="55">
        <v>1</v>
      </c>
      <c r="U101" s="55">
        <v>1</v>
      </c>
      <c r="V101" s="58" t="s">
        <v>26257</v>
      </c>
      <c r="W101" s="44" t="s">
        <v>26216</v>
      </c>
      <c r="X101" s="148" t="s">
        <v>19797</v>
      </c>
      <c r="Y101" s="75">
        <v>27</v>
      </c>
      <c r="Z101" s="94" t="s">
        <v>26217</v>
      </c>
      <c r="AA101" s="94" t="s">
        <v>26218</v>
      </c>
      <c r="AB101" s="94" t="s">
        <v>26219</v>
      </c>
      <c r="AD101" s="94" t="s">
        <v>18776</v>
      </c>
      <c r="AE101" s="94" t="s">
        <v>18739</v>
      </c>
    </row>
    <row r="102" spans="1:31" s="94" customFormat="1" ht="35.4" customHeight="1">
      <c r="A102" s="147">
        <v>9787100155557</v>
      </c>
      <c r="B102" s="57">
        <v>9787100155557</v>
      </c>
      <c r="C102" s="121" t="s">
        <v>19798</v>
      </c>
      <c r="D102" s="137" t="s">
        <v>26258</v>
      </c>
      <c r="E102" s="137" t="s">
        <v>19210</v>
      </c>
      <c r="F102" s="136" t="s">
        <v>26259</v>
      </c>
      <c r="G102" s="44"/>
      <c r="H102" s="54">
        <v>168</v>
      </c>
      <c r="I102" s="48">
        <v>16</v>
      </c>
      <c r="J102" s="48">
        <v>10</v>
      </c>
      <c r="K102" s="137" t="s">
        <v>26226</v>
      </c>
      <c r="L102" s="75" t="s">
        <v>26212</v>
      </c>
      <c r="M102" s="49">
        <v>21.5</v>
      </c>
      <c r="N102" s="48" t="s">
        <v>24608</v>
      </c>
      <c r="O102" s="48" t="s">
        <v>26213</v>
      </c>
      <c r="P102" s="50">
        <v>201711</v>
      </c>
      <c r="Q102" s="137">
        <v>201803</v>
      </c>
      <c r="R102" s="137" t="s">
        <v>26245</v>
      </c>
      <c r="S102" s="96"/>
      <c r="T102" s="55">
        <v>1</v>
      </c>
      <c r="U102" s="55">
        <v>1</v>
      </c>
      <c r="V102" s="58" t="s">
        <v>26260</v>
      </c>
      <c r="W102" s="44" t="s">
        <v>26216</v>
      </c>
      <c r="X102" s="148" t="s">
        <v>19799</v>
      </c>
      <c r="Y102" s="75">
        <v>27</v>
      </c>
      <c r="Z102" s="94" t="s">
        <v>26217</v>
      </c>
      <c r="AA102" s="94" t="s">
        <v>26218</v>
      </c>
      <c r="AB102" s="94" t="s">
        <v>26219</v>
      </c>
      <c r="AD102" s="94" t="s">
        <v>18776</v>
      </c>
      <c r="AE102" s="94" t="s">
        <v>18739</v>
      </c>
    </row>
    <row r="103" spans="1:31" s="94" customFormat="1" ht="35.4" customHeight="1">
      <c r="A103" s="147">
        <v>9787100154574</v>
      </c>
      <c r="B103" s="57">
        <v>9787100154574</v>
      </c>
      <c r="C103" s="121" t="s">
        <v>19800</v>
      </c>
      <c r="D103" s="137" t="s">
        <v>26261</v>
      </c>
      <c r="E103" s="137" t="s">
        <v>19210</v>
      </c>
      <c r="F103" s="136" t="s">
        <v>26262</v>
      </c>
      <c r="G103" s="44"/>
      <c r="H103" s="54">
        <v>168</v>
      </c>
      <c r="I103" s="48">
        <v>16</v>
      </c>
      <c r="J103" s="48">
        <v>10</v>
      </c>
      <c r="K103" s="137" t="s">
        <v>26263</v>
      </c>
      <c r="L103" s="75" t="s">
        <v>26212</v>
      </c>
      <c r="M103" s="49">
        <v>21.75</v>
      </c>
      <c r="N103" s="48" t="s">
        <v>24608</v>
      </c>
      <c r="O103" s="48" t="s">
        <v>26213</v>
      </c>
      <c r="P103" s="50">
        <v>201711</v>
      </c>
      <c r="Q103" s="137">
        <v>201803</v>
      </c>
      <c r="R103" s="137" t="s">
        <v>26245</v>
      </c>
      <c r="S103" s="96"/>
      <c r="T103" s="55">
        <v>1</v>
      </c>
      <c r="U103" s="55">
        <v>1</v>
      </c>
      <c r="V103" s="58" t="s">
        <v>26264</v>
      </c>
      <c r="W103" s="44" t="s">
        <v>26216</v>
      </c>
      <c r="X103" s="148" t="s">
        <v>19801</v>
      </c>
      <c r="Y103" s="75">
        <v>27</v>
      </c>
      <c r="Z103" s="94" t="s">
        <v>26217</v>
      </c>
      <c r="AA103" s="94" t="s">
        <v>26218</v>
      </c>
      <c r="AB103" s="94" t="s">
        <v>26219</v>
      </c>
      <c r="AD103" s="94" t="s">
        <v>18776</v>
      </c>
      <c r="AE103" s="94" t="s">
        <v>18739</v>
      </c>
    </row>
    <row r="104" spans="1:31" s="94" customFormat="1" ht="35.4" customHeight="1">
      <c r="A104" s="147">
        <v>9787100154277</v>
      </c>
      <c r="B104" s="57">
        <v>9787100154277</v>
      </c>
      <c r="C104" s="121" t="s">
        <v>19802</v>
      </c>
      <c r="D104" s="137" t="s">
        <v>26265</v>
      </c>
      <c r="E104" s="137" t="s">
        <v>19210</v>
      </c>
      <c r="F104" s="136" t="s">
        <v>26266</v>
      </c>
      <c r="G104" s="44"/>
      <c r="H104" s="54">
        <v>168</v>
      </c>
      <c r="I104" s="48">
        <v>16</v>
      </c>
      <c r="J104" s="48">
        <v>10</v>
      </c>
      <c r="K104" s="137" t="s">
        <v>26236</v>
      </c>
      <c r="L104" s="75" t="s">
        <v>26212</v>
      </c>
      <c r="M104" s="49">
        <v>21.25</v>
      </c>
      <c r="N104" s="48" t="s">
        <v>24608</v>
      </c>
      <c r="O104" s="48" t="s">
        <v>26213</v>
      </c>
      <c r="P104" s="50">
        <v>201711</v>
      </c>
      <c r="Q104" s="137">
        <v>201803</v>
      </c>
      <c r="R104" s="137" t="s">
        <v>26245</v>
      </c>
      <c r="S104" s="96"/>
      <c r="T104" s="55">
        <v>1</v>
      </c>
      <c r="U104" s="55">
        <v>1</v>
      </c>
      <c r="V104" s="58" t="s">
        <v>26267</v>
      </c>
      <c r="W104" s="44" t="s">
        <v>26268</v>
      </c>
      <c r="X104" s="148" t="s">
        <v>19803</v>
      </c>
      <c r="Y104" s="75">
        <v>27</v>
      </c>
      <c r="Z104" s="94" t="s">
        <v>26269</v>
      </c>
      <c r="AA104" s="94" t="s">
        <v>26270</v>
      </c>
      <c r="AB104" s="94" t="s">
        <v>26271</v>
      </c>
      <c r="AD104" s="94" t="s">
        <v>18776</v>
      </c>
      <c r="AE104" s="94" t="s">
        <v>18739</v>
      </c>
    </row>
    <row r="105" spans="1:31" s="94" customFormat="1" ht="35.4" customHeight="1">
      <c r="A105" s="147">
        <v>9787100155540</v>
      </c>
      <c r="B105" s="57">
        <v>9787100155540</v>
      </c>
      <c r="C105" s="121" t="s">
        <v>19804</v>
      </c>
      <c r="D105" s="137" t="s">
        <v>26272</v>
      </c>
      <c r="E105" s="137" t="s">
        <v>19210</v>
      </c>
      <c r="F105" s="136" t="s">
        <v>26273</v>
      </c>
      <c r="G105" s="44"/>
      <c r="H105" s="54">
        <v>168</v>
      </c>
      <c r="I105" s="48">
        <v>16</v>
      </c>
      <c r="J105" s="48">
        <v>10</v>
      </c>
      <c r="K105" s="137" t="s">
        <v>26274</v>
      </c>
      <c r="L105" s="75" t="s">
        <v>26275</v>
      </c>
      <c r="M105" s="49">
        <v>21.25</v>
      </c>
      <c r="N105" s="48" t="s">
        <v>26276</v>
      </c>
      <c r="O105" s="48" t="s">
        <v>26277</v>
      </c>
      <c r="P105" s="50">
        <v>201711</v>
      </c>
      <c r="Q105" s="137">
        <v>201803</v>
      </c>
      <c r="R105" s="137" t="s">
        <v>26278</v>
      </c>
      <c r="S105" s="96"/>
      <c r="T105" s="55">
        <v>1</v>
      </c>
      <c r="U105" s="55">
        <v>1</v>
      </c>
      <c r="V105" s="58" t="s">
        <v>26279</v>
      </c>
      <c r="W105" s="44" t="s">
        <v>26268</v>
      </c>
      <c r="X105" s="148" t="s">
        <v>19805</v>
      </c>
      <c r="Y105" s="75">
        <v>27</v>
      </c>
      <c r="Z105" s="94" t="s">
        <v>26269</v>
      </c>
      <c r="AA105" s="94" t="s">
        <v>26270</v>
      </c>
      <c r="AB105" s="94" t="s">
        <v>26271</v>
      </c>
      <c r="AD105" s="94" t="s">
        <v>18776</v>
      </c>
      <c r="AE105" s="94" t="s">
        <v>18739</v>
      </c>
    </row>
    <row r="106" spans="1:31" s="94" customFormat="1" ht="35.4" customHeight="1">
      <c r="A106" s="147">
        <v>9787100156035</v>
      </c>
      <c r="B106" s="57">
        <v>9787100156035</v>
      </c>
      <c r="C106" s="121" t="s">
        <v>19806</v>
      </c>
      <c r="D106" s="137" t="s">
        <v>26280</v>
      </c>
      <c r="E106" s="137" t="s">
        <v>19210</v>
      </c>
      <c r="F106" s="136" t="s">
        <v>26281</v>
      </c>
      <c r="G106" s="44"/>
      <c r="H106" s="54">
        <v>168</v>
      </c>
      <c r="I106" s="48">
        <v>16</v>
      </c>
      <c r="J106" s="48">
        <v>10</v>
      </c>
      <c r="K106" s="137" t="s">
        <v>26282</v>
      </c>
      <c r="L106" s="75" t="s">
        <v>26275</v>
      </c>
      <c r="M106" s="49">
        <v>21.25</v>
      </c>
      <c r="N106" s="48" t="s">
        <v>26276</v>
      </c>
      <c r="O106" s="48" t="s">
        <v>26277</v>
      </c>
      <c r="P106" s="50">
        <v>201712</v>
      </c>
      <c r="Q106" s="137">
        <v>201803</v>
      </c>
      <c r="R106" s="137" t="s">
        <v>26278</v>
      </c>
      <c r="S106" s="96"/>
      <c r="T106" s="55">
        <v>1</v>
      </c>
      <c r="U106" s="55">
        <v>1</v>
      </c>
      <c r="V106" s="58" t="s">
        <v>26283</v>
      </c>
      <c r="W106" s="44" t="s">
        <v>26268</v>
      </c>
      <c r="X106" s="148" t="s">
        <v>19807</v>
      </c>
      <c r="Y106" s="75">
        <v>27</v>
      </c>
      <c r="Z106" s="94" t="s">
        <v>26269</v>
      </c>
      <c r="AA106" s="94" t="s">
        <v>26270</v>
      </c>
      <c r="AB106" s="94" t="s">
        <v>26271</v>
      </c>
      <c r="AD106" s="94" t="s">
        <v>18776</v>
      </c>
      <c r="AE106" s="94" t="s">
        <v>18739</v>
      </c>
    </row>
    <row r="107" spans="1:31" s="131" customFormat="1" ht="35.4" customHeight="1">
      <c r="A107" s="160">
        <v>9787100158152</v>
      </c>
      <c r="B107" s="160">
        <v>9787100158152</v>
      </c>
      <c r="C107" s="160" t="s">
        <v>20196</v>
      </c>
      <c r="D107" s="137" t="s">
        <v>26314</v>
      </c>
      <c r="E107" s="137"/>
      <c r="F107" s="136" t="s">
        <v>26300</v>
      </c>
      <c r="G107" s="103"/>
      <c r="H107" s="54">
        <v>32</v>
      </c>
      <c r="I107" s="48">
        <v>16</v>
      </c>
      <c r="J107" s="48">
        <v>10</v>
      </c>
      <c r="K107" s="137" t="s">
        <v>26315</v>
      </c>
      <c r="L107" s="161" t="s">
        <v>26309</v>
      </c>
      <c r="M107" s="49">
        <v>14</v>
      </c>
      <c r="N107" s="48" t="s">
        <v>3392</v>
      </c>
      <c r="O107" s="48" t="s">
        <v>16532</v>
      </c>
      <c r="P107" s="50">
        <v>201802</v>
      </c>
      <c r="Q107" s="50">
        <v>201805</v>
      </c>
      <c r="R107" s="137" t="s">
        <v>26316</v>
      </c>
      <c r="S107" s="116"/>
      <c r="T107" s="55">
        <v>1</v>
      </c>
      <c r="U107" s="55">
        <v>1</v>
      </c>
      <c r="V107" s="117" t="s">
        <v>11190</v>
      </c>
      <c r="W107" s="103" t="s">
        <v>22791</v>
      </c>
      <c r="X107" s="47" t="s">
        <v>20197</v>
      </c>
      <c r="Y107" s="161">
        <v>26</v>
      </c>
      <c r="Z107" s="131" t="s">
        <v>26311</v>
      </c>
      <c r="AA107" s="131" t="s">
        <v>26312</v>
      </c>
      <c r="AB107" s="131" t="s">
        <v>26313</v>
      </c>
      <c r="AD107" s="94" t="s">
        <v>18749</v>
      </c>
      <c r="AE107" s="94" t="s">
        <v>18664</v>
      </c>
    </row>
    <row r="108" spans="1:31" s="131" customFormat="1" ht="35.4" customHeight="1">
      <c r="A108" s="160">
        <v>9787100161244</v>
      </c>
      <c r="B108" s="160">
        <v>9787100161244</v>
      </c>
      <c r="C108" s="160" t="s">
        <v>21824</v>
      </c>
      <c r="D108" s="137" t="s">
        <v>26317</v>
      </c>
      <c r="E108" s="137"/>
      <c r="F108" s="136" t="s">
        <v>26300</v>
      </c>
      <c r="G108" s="103"/>
      <c r="H108" s="54">
        <v>32</v>
      </c>
      <c r="I108" s="48">
        <v>16</v>
      </c>
      <c r="J108" s="48">
        <v>9</v>
      </c>
      <c r="K108" s="137" t="s">
        <v>26318</v>
      </c>
      <c r="L108" s="161" t="s">
        <v>26309</v>
      </c>
      <c r="M108" s="49">
        <v>13.75</v>
      </c>
      <c r="N108" s="48" t="s">
        <v>3392</v>
      </c>
      <c r="O108" s="48" t="s">
        <v>16532</v>
      </c>
      <c r="P108" s="50">
        <v>201807</v>
      </c>
      <c r="Q108" s="50">
        <v>201808</v>
      </c>
      <c r="R108" s="137" t="s">
        <v>26319</v>
      </c>
      <c r="S108" s="116"/>
      <c r="T108" s="55">
        <v>1</v>
      </c>
      <c r="U108" s="55">
        <v>1</v>
      </c>
      <c r="V108" s="117" t="s">
        <v>11190</v>
      </c>
      <c r="W108" s="103" t="s">
        <v>22791</v>
      </c>
      <c r="X108" s="47" t="s">
        <v>21825</v>
      </c>
      <c r="Y108" s="161">
        <v>26</v>
      </c>
      <c r="Z108" s="131" t="s">
        <v>26311</v>
      </c>
      <c r="AA108" s="131" t="s">
        <v>26312</v>
      </c>
      <c r="AB108" s="131" t="s">
        <v>26313</v>
      </c>
      <c r="AD108" s="94" t="s">
        <v>18749</v>
      </c>
      <c r="AE108" s="94" t="s">
        <v>18664</v>
      </c>
    </row>
    <row r="109" spans="1:31" s="94" customFormat="1" ht="35.4" customHeight="1">
      <c r="A109" s="147">
        <v>9787100150200</v>
      </c>
      <c r="B109" s="57">
        <v>9787100150200</v>
      </c>
      <c r="C109" s="121" t="s">
        <v>19681</v>
      </c>
      <c r="D109" s="137" t="s">
        <v>26347</v>
      </c>
      <c r="E109" s="137"/>
      <c r="F109" s="136" t="s">
        <v>26348</v>
      </c>
      <c r="G109" s="44"/>
      <c r="H109" s="54">
        <v>52</v>
      </c>
      <c r="I109" s="48">
        <v>32</v>
      </c>
      <c r="J109" s="48">
        <v>10</v>
      </c>
      <c r="K109" s="158" t="s">
        <v>26349</v>
      </c>
      <c r="L109" s="75" t="s">
        <v>3798</v>
      </c>
      <c r="M109" s="49">
        <v>14.75</v>
      </c>
      <c r="N109" s="48" t="s">
        <v>3392</v>
      </c>
      <c r="O109" s="48" t="s">
        <v>26345</v>
      </c>
      <c r="P109" s="50">
        <v>201802</v>
      </c>
      <c r="Q109" s="137">
        <v>201803</v>
      </c>
      <c r="R109" s="137" t="s">
        <v>26350</v>
      </c>
      <c r="S109" s="96" t="s">
        <v>26351</v>
      </c>
      <c r="T109" s="55">
        <v>1</v>
      </c>
      <c r="U109" s="55">
        <v>1</v>
      </c>
      <c r="V109" s="58" t="s">
        <v>26352</v>
      </c>
      <c r="W109" s="44" t="s">
        <v>22791</v>
      </c>
      <c r="X109" s="148" t="s">
        <v>19682</v>
      </c>
      <c r="Y109" s="75">
        <v>21</v>
      </c>
      <c r="Z109" s="94" t="s">
        <v>26353</v>
      </c>
      <c r="AA109" s="94" t="s">
        <v>26354</v>
      </c>
      <c r="AD109" s="94" t="s">
        <v>18668</v>
      </c>
      <c r="AE109" s="94" t="s">
        <v>18721</v>
      </c>
    </row>
    <row r="110" spans="1:31" s="94" customFormat="1" ht="35.4" customHeight="1">
      <c r="A110" s="147">
        <v>9787100155526</v>
      </c>
      <c r="B110" s="57">
        <v>9787100155526</v>
      </c>
      <c r="C110" s="121" t="s">
        <v>19223</v>
      </c>
      <c r="D110" s="137" t="s">
        <v>26357</v>
      </c>
      <c r="E110" s="137" t="s">
        <v>26358</v>
      </c>
      <c r="F110" s="136" t="s">
        <v>26359</v>
      </c>
      <c r="G110" s="44"/>
      <c r="H110" s="54">
        <v>48</v>
      </c>
      <c r="I110" s="48">
        <v>16</v>
      </c>
      <c r="J110" s="48">
        <v>8</v>
      </c>
      <c r="K110" s="137" t="s">
        <v>26360</v>
      </c>
      <c r="L110" s="75" t="s">
        <v>26361</v>
      </c>
      <c r="M110" s="49">
        <v>16.5</v>
      </c>
      <c r="N110" s="48" t="s">
        <v>3392</v>
      </c>
      <c r="O110" s="48" t="s">
        <v>16532</v>
      </c>
      <c r="P110" s="50">
        <v>201712</v>
      </c>
      <c r="Q110" s="137">
        <v>201801</v>
      </c>
      <c r="R110" s="137" t="s">
        <v>26362</v>
      </c>
      <c r="S110" s="96" t="s">
        <v>26363</v>
      </c>
      <c r="T110" s="55">
        <v>1</v>
      </c>
      <c r="U110" s="55">
        <v>1</v>
      </c>
      <c r="V110" s="58" t="s">
        <v>26364</v>
      </c>
      <c r="W110" s="137" t="s">
        <v>22791</v>
      </c>
      <c r="X110" s="148" t="s">
        <v>19224</v>
      </c>
      <c r="Y110" s="75">
        <v>23</v>
      </c>
      <c r="Z110" s="94" t="s">
        <v>26365</v>
      </c>
      <c r="AA110" s="94" t="s">
        <v>26366</v>
      </c>
      <c r="AB110" s="94" t="s">
        <v>26367</v>
      </c>
      <c r="AD110" s="94" t="s">
        <v>18668</v>
      </c>
      <c r="AE110" s="94" t="s">
        <v>18693</v>
      </c>
    </row>
    <row r="111" spans="1:31" s="94" customFormat="1" ht="35.4" customHeight="1">
      <c r="A111" s="147">
        <v>9787100163002</v>
      </c>
      <c r="B111" s="57">
        <v>9787100163002</v>
      </c>
      <c r="C111" s="121" t="s">
        <v>21140</v>
      </c>
      <c r="D111" s="137" t="s">
        <v>26441</v>
      </c>
      <c r="E111" s="137" t="s">
        <v>26429</v>
      </c>
      <c r="F111" s="136" t="s">
        <v>26442</v>
      </c>
      <c r="G111" s="44"/>
      <c r="H111" s="54">
        <v>49</v>
      </c>
      <c r="I111" s="48" t="s">
        <v>26431</v>
      </c>
      <c r="J111" s="48">
        <v>13</v>
      </c>
      <c r="K111" s="137" t="s">
        <v>26432</v>
      </c>
      <c r="L111" s="75" t="s">
        <v>26443</v>
      </c>
      <c r="M111" s="49">
        <v>9.875</v>
      </c>
      <c r="N111" s="48" t="s">
        <v>3392</v>
      </c>
      <c r="O111" s="48" t="s">
        <v>16532</v>
      </c>
      <c r="P111" s="50">
        <v>201807</v>
      </c>
      <c r="Q111" s="137">
        <v>201808</v>
      </c>
      <c r="R111" s="137" t="s">
        <v>26444</v>
      </c>
      <c r="S111" s="96" t="s">
        <v>26445</v>
      </c>
      <c r="T111" s="55">
        <v>1</v>
      </c>
      <c r="U111" s="55">
        <v>1</v>
      </c>
      <c r="V111" s="58" t="s">
        <v>26446</v>
      </c>
      <c r="W111" s="44" t="s">
        <v>26374</v>
      </c>
      <c r="X111" s="148" t="s">
        <v>21141</v>
      </c>
      <c r="Y111" s="75">
        <v>18</v>
      </c>
      <c r="Z111" s="94" t="s">
        <v>26447</v>
      </c>
      <c r="AA111" s="94" t="s">
        <v>26448</v>
      </c>
      <c r="AB111" s="94" t="s">
        <v>26449</v>
      </c>
      <c r="AD111" s="94" t="s">
        <v>18681</v>
      </c>
      <c r="AE111" s="94" t="s">
        <v>18682</v>
      </c>
    </row>
    <row r="112" spans="1:31" s="94" customFormat="1" ht="35.4" customHeight="1">
      <c r="A112" s="147">
        <v>9787100125444</v>
      </c>
      <c r="B112" s="57">
        <v>9787100125444</v>
      </c>
      <c r="C112" s="121" t="s">
        <v>19225</v>
      </c>
      <c r="D112" s="137" t="s">
        <v>26863</v>
      </c>
      <c r="E112" s="137" t="s">
        <v>26825</v>
      </c>
      <c r="F112" s="136" t="s">
        <v>26864</v>
      </c>
      <c r="G112" s="44"/>
      <c r="H112" s="54">
        <v>56</v>
      </c>
      <c r="I112" s="48">
        <v>16</v>
      </c>
      <c r="J112" s="48">
        <v>11</v>
      </c>
      <c r="K112" s="137" t="s">
        <v>26865</v>
      </c>
      <c r="L112" s="75" t="s">
        <v>3805</v>
      </c>
      <c r="M112" s="49">
        <v>11.25</v>
      </c>
      <c r="N112" s="48" t="s">
        <v>3392</v>
      </c>
      <c r="O112" s="48" t="s">
        <v>16532</v>
      </c>
      <c r="P112" s="50">
        <v>201712</v>
      </c>
      <c r="Q112" s="137">
        <v>201801</v>
      </c>
      <c r="R112" s="137" t="s">
        <v>26854</v>
      </c>
      <c r="S112" s="96" t="s">
        <v>26862</v>
      </c>
      <c r="T112" s="55">
        <v>1</v>
      </c>
      <c r="U112" s="55">
        <v>1</v>
      </c>
      <c r="V112" s="58" t="s">
        <v>26855</v>
      </c>
      <c r="W112" s="44" t="s">
        <v>26548</v>
      </c>
      <c r="X112" s="148" t="s">
        <v>19226</v>
      </c>
      <c r="Y112" s="75">
        <v>29</v>
      </c>
      <c r="Z112" s="94" t="s">
        <v>26856</v>
      </c>
      <c r="AA112" s="94" t="s">
        <v>26857</v>
      </c>
      <c r="AB112" s="94" t="s">
        <v>26858</v>
      </c>
      <c r="AD112" s="94" t="s">
        <v>18668</v>
      </c>
      <c r="AE112" s="94" t="s">
        <v>18743</v>
      </c>
    </row>
    <row r="113" spans="1:31" s="94" customFormat="1" ht="35.4" customHeight="1">
      <c r="A113" s="147">
        <v>9787100158862</v>
      </c>
      <c r="B113" s="57">
        <v>9787100158862</v>
      </c>
      <c r="C113" s="121" t="s">
        <v>21144</v>
      </c>
      <c r="D113" s="137" t="s">
        <v>26958</v>
      </c>
      <c r="E113" s="137"/>
      <c r="F113" s="136" t="s">
        <v>26949</v>
      </c>
      <c r="G113" s="44" t="s">
        <v>26950</v>
      </c>
      <c r="H113" s="54">
        <v>128</v>
      </c>
      <c r="I113" s="48">
        <v>16</v>
      </c>
      <c r="J113" s="48">
        <v>3</v>
      </c>
      <c r="K113" s="158" t="s">
        <v>26959</v>
      </c>
      <c r="L113" s="75" t="s">
        <v>26960</v>
      </c>
      <c r="M113" s="49">
        <v>55.75</v>
      </c>
      <c r="N113" s="48" t="s">
        <v>3392</v>
      </c>
      <c r="O113" s="48" t="s">
        <v>16533</v>
      </c>
      <c r="P113" s="50">
        <v>201804</v>
      </c>
      <c r="Q113" s="137">
        <v>201805</v>
      </c>
      <c r="R113" s="137" t="s">
        <v>26961</v>
      </c>
      <c r="S113" s="97" t="s">
        <v>26954</v>
      </c>
      <c r="T113" s="55">
        <v>1</v>
      </c>
      <c r="U113" s="55">
        <v>1</v>
      </c>
      <c r="V113" s="58" t="s">
        <v>26962</v>
      </c>
      <c r="W113" s="44" t="s">
        <v>26925</v>
      </c>
      <c r="X113" s="148" t="s">
        <v>21145</v>
      </c>
      <c r="Y113" s="75">
        <v>22</v>
      </c>
      <c r="Z113" s="94" t="s">
        <v>26956</v>
      </c>
      <c r="AA113" s="94" t="s">
        <v>26963</v>
      </c>
      <c r="AB113" s="94" t="s">
        <v>26964</v>
      </c>
      <c r="AD113" s="94" t="s">
        <v>18670</v>
      </c>
      <c r="AE113" s="94" t="s">
        <v>18803</v>
      </c>
    </row>
    <row r="114" spans="1:31" s="94" customFormat="1" ht="35.4" customHeight="1">
      <c r="A114" s="147">
        <v>9787100151931</v>
      </c>
      <c r="B114" s="57">
        <v>9787100151931</v>
      </c>
      <c r="C114" s="121" t="s">
        <v>19612</v>
      </c>
      <c r="D114" s="136" t="s">
        <v>27025</v>
      </c>
      <c r="E114" s="136"/>
      <c r="F114" s="136" t="s">
        <v>27026</v>
      </c>
      <c r="G114" s="44"/>
      <c r="H114" s="54">
        <v>75</v>
      </c>
      <c r="I114" s="48">
        <v>16</v>
      </c>
      <c r="J114" s="48">
        <v>5</v>
      </c>
      <c r="K114" s="137" t="s">
        <v>27027</v>
      </c>
      <c r="L114" s="75" t="s">
        <v>18984</v>
      </c>
      <c r="M114" s="49">
        <v>31</v>
      </c>
      <c r="N114" s="48" t="s">
        <v>3392</v>
      </c>
      <c r="O114" s="48" t="s">
        <v>16533</v>
      </c>
      <c r="P114" s="50">
        <v>201801</v>
      </c>
      <c r="Q114" s="137">
        <v>201802</v>
      </c>
      <c r="R114" s="137" t="s">
        <v>27028</v>
      </c>
      <c r="S114" s="96"/>
      <c r="T114" s="55">
        <v>1</v>
      </c>
      <c r="U114" s="55">
        <v>1</v>
      </c>
      <c r="V114" s="58" t="s">
        <v>27029</v>
      </c>
      <c r="W114" s="44" t="s">
        <v>27016</v>
      </c>
      <c r="X114" s="148" t="s">
        <v>19613</v>
      </c>
      <c r="Y114" s="75">
        <v>23</v>
      </c>
      <c r="Z114" s="94" t="s">
        <v>27030</v>
      </c>
      <c r="AA114" s="94" t="s">
        <v>27031</v>
      </c>
      <c r="AB114" s="94" t="s">
        <v>27032</v>
      </c>
      <c r="AD114" s="94" t="s">
        <v>18670</v>
      </c>
      <c r="AE114" s="94" t="s">
        <v>18693</v>
      </c>
    </row>
    <row r="115" spans="1:31" s="94" customFormat="1" ht="35.4" customHeight="1">
      <c r="A115" s="147">
        <v>9787100158985</v>
      </c>
      <c r="B115" s="57">
        <v>9787100158985</v>
      </c>
      <c r="C115" s="121" t="s">
        <v>20889</v>
      </c>
      <c r="D115" s="137" t="s">
        <v>27069</v>
      </c>
      <c r="E115" s="137"/>
      <c r="F115" s="136" t="s">
        <v>27070</v>
      </c>
      <c r="G115" s="44"/>
      <c r="H115" s="54">
        <v>18</v>
      </c>
      <c r="I115" s="48">
        <v>32</v>
      </c>
      <c r="J115" s="48">
        <v>18</v>
      </c>
      <c r="K115" s="137" t="s">
        <v>27071</v>
      </c>
      <c r="L115" s="75" t="s">
        <v>27072</v>
      </c>
      <c r="M115" s="49">
        <v>5.875</v>
      </c>
      <c r="N115" s="48" t="s">
        <v>3392</v>
      </c>
      <c r="O115" s="48" t="s">
        <v>16533</v>
      </c>
      <c r="P115" s="50">
        <v>201806</v>
      </c>
      <c r="Q115" s="137">
        <v>201807</v>
      </c>
      <c r="R115" s="137" t="s">
        <v>27073</v>
      </c>
      <c r="S115" s="96" t="s">
        <v>27074</v>
      </c>
      <c r="T115" s="55">
        <v>1</v>
      </c>
      <c r="U115" s="55">
        <v>1</v>
      </c>
      <c r="V115" s="58" t="s">
        <v>27075</v>
      </c>
      <c r="W115" s="44" t="s">
        <v>27016</v>
      </c>
      <c r="X115" s="148" t="s">
        <v>20890</v>
      </c>
      <c r="Y115" s="75">
        <v>18</v>
      </c>
      <c r="Z115" s="94" t="s">
        <v>27076</v>
      </c>
      <c r="AA115" s="94" t="s">
        <v>27077</v>
      </c>
      <c r="AB115" s="94" t="s">
        <v>27078</v>
      </c>
      <c r="AD115" s="94" t="s">
        <v>27079</v>
      </c>
      <c r="AE115" s="94" t="s">
        <v>18732</v>
      </c>
    </row>
    <row r="116" spans="1:31" s="94" customFormat="1" ht="35.4" customHeight="1">
      <c r="A116" s="147">
        <v>9787100131513</v>
      </c>
      <c r="B116" s="57">
        <v>9787100131513</v>
      </c>
      <c r="C116" s="121" t="s">
        <v>20276</v>
      </c>
      <c r="D116" s="137" t="s">
        <v>27092</v>
      </c>
      <c r="E116" s="137"/>
      <c r="F116" s="136" t="s">
        <v>27093</v>
      </c>
      <c r="G116" s="44"/>
      <c r="H116" s="60">
        <v>98</v>
      </c>
      <c r="I116" s="137">
        <v>32</v>
      </c>
      <c r="J116" s="52">
        <v>11</v>
      </c>
      <c r="K116" s="158" t="s">
        <v>27094</v>
      </c>
      <c r="L116" s="75" t="s">
        <v>4396</v>
      </c>
      <c r="M116" s="51">
        <v>8</v>
      </c>
      <c r="N116" s="137" t="s">
        <v>27095</v>
      </c>
      <c r="O116" s="48" t="s">
        <v>27096</v>
      </c>
      <c r="P116" s="52">
        <v>201801</v>
      </c>
      <c r="Q116" s="52">
        <v>201805</v>
      </c>
      <c r="R116" s="137" t="s">
        <v>27097</v>
      </c>
      <c r="S116" s="96"/>
      <c r="T116" s="55">
        <v>1</v>
      </c>
      <c r="U116" s="55">
        <v>1</v>
      </c>
      <c r="V116" s="58" t="s">
        <v>27098</v>
      </c>
      <c r="W116" s="44" t="s">
        <v>27055</v>
      </c>
      <c r="X116" s="148" t="s">
        <v>20277</v>
      </c>
      <c r="Y116" s="75">
        <v>20</v>
      </c>
      <c r="Z116" s="94" t="s">
        <v>27099</v>
      </c>
      <c r="AA116" s="94" t="s">
        <v>27100</v>
      </c>
      <c r="AB116" s="94" t="s">
        <v>27101</v>
      </c>
      <c r="AD116" s="94" t="s">
        <v>18694</v>
      </c>
      <c r="AE116" s="94" t="s">
        <v>18815</v>
      </c>
    </row>
    <row r="117" spans="1:31" s="94" customFormat="1" ht="35.4" customHeight="1">
      <c r="A117" s="147">
        <v>9787100163057</v>
      </c>
      <c r="B117" s="57">
        <v>9787100163057</v>
      </c>
      <c r="C117" s="121" t="s">
        <v>21832</v>
      </c>
      <c r="D117" s="137" t="s">
        <v>27102</v>
      </c>
      <c r="E117" s="137"/>
      <c r="F117" s="136" t="s">
        <v>27103</v>
      </c>
      <c r="G117" s="44"/>
      <c r="H117" s="60">
        <v>39.799999999999997</v>
      </c>
      <c r="I117" s="137">
        <v>16</v>
      </c>
      <c r="J117" s="52">
        <v>9</v>
      </c>
      <c r="K117" s="158" t="s">
        <v>27104</v>
      </c>
      <c r="L117" s="75" t="s">
        <v>27105</v>
      </c>
      <c r="M117" s="51">
        <v>4.5</v>
      </c>
      <c r="N117" s="137" t="s">
        <v>27089</v>
      </c>
      <c r="O117" s="48" t="s">
        <v>27096</v>
      </c>
      <c r="P117" s="52">
        <v>201808</v>
      </c>
      <c r="Q117" s="52">
        <v>201808</v>
      </c>
      <c r="R117" s="137" t="s">
        <v>27106</v>
      </c>
      <c r="S117" s="96" t="s">
        <v>27107</v>
      </c>
      <c r="T117" s="55">
        <v>1</v>
      </c>
      <c r="U117" s="55">
        <v>1</v>
      </c>
      <c r="V117" s="58" t="s">
        <v>27108</v>
      </c>
      <c r="W117" s="44" t="s">
        <v>27055</v>
      </c>
      <c r="X117" s="148" t="s">
        <v>21833</v>
      </c>
      <c r="Y117" s="75">
        <v>27</v>
      </c>
      <c r="Z117" s="94" t="s">
        <v>27099</v>
      </c>
      <c r="AA117" s="94" t="s">
        <v>27109</v>
      </c>
      <c r="AB117" s="94" t="s">
        <v>27110</v>
      </c>
      <c r="AD117" s="94" t="s">
        <v>19957</v>
      </c>
      <c r="AE117" s="94" t="s">
        <v>18821</v>
      </c>
    </row>
    <row r="118" spans="1:31" s="94" customFormat="1" ht="35.4" customHeight="1">
      <c r="A118" s="147">
        <v>9787100157872</v>
      </c>
      <c r="B118" s="57">
        <v>9787100157872</v>
      </c>
      <c r="C118" s="121" t="s">
        <v>20198</v>
      </c>
      <c r="D118" s="137" t="s">
        <v>27190</v>
      </c>
      <c r="E118" s="137"/>
      <c r="F118" s="136" t="s">
        <v>27191</v>
      </c>
      <c r="G118" s="44"/>
      <c r="H118" s="54">
        <v>32</v>
      </c>
      <c r="I118" s="48">
        <v>32</v>
      </c>
      <c r="J118" s="48">
        <v>13</v>
      </c>
      <c r="K118" s="137" t="s">
        <v>27192</v>
      </c>
      <c r="L118" s="75" t="s">
        <v>27193</v>
      </c>
      <c r="M118" s="49">
        <v>7</v>
      </c>
      <c r="N118" s="48" t="s">
        <v>3392</v>
      </c>
      <c r="O118" s="48" t="s">
        <v>27194</v>
      </c>
      <c r="P118" s="50">
        <v>201803</v>
      </c>
      <c r="Q118" s="137">
        <v>201805</v>
      </c>
      <c r="R118" s="137" t="s">
        <v>27195</v>
      </c>
      <c r="S118" s="96" t="s">
        <v>27196</v>
      </c>
      <c r="T118" s="55">
        <v>1</v>
      </c>
      <c r="U118" s="55">
        <v>1</v>
      </c>
      <c r="V118" s="58" t="s">
        <v>27197</v>
      </c>
      <c r="W118" s="44" t="s">
        <v>24617</v>
      </c>
      <c r="X118" s="148" t="s">
        <v>20199</v>
      </c>
      <c r="Y118" s="75">
        <v>21</v>
      </c>
      <c r="Z118" s="94" t="s">
        <v>27198</v>
      </c>
      <c r="AA118" s="94" t="s">
        <v>27199</v>
      </c>
      <c r="AB118" s="94" t="s">
        <v>27200</v>
      </c>
      <c r="AD118" s="94" t="s">
        <v>18791</v>
      </c>
      <c r="AE118" s="94" t="s">
        <v>18654</v>
      </c>
    </row>
    <row r="119" spans="1:31" s="94" customFormat="1" ht="35.4" customHeight="1">
      <c r="A119" s="147">
        <v>9787100160537</v>
      </c>
      <c r="B119" s="57">
        <v>9787100160537</v>
      </c>
      <c r="C119" s="121" t="s">
        <v>21018</v>
      </c>
      <c r="D119" s="137" t="s">
        <v>27222</v>
      </c>
      <c r="E119" s="137"/>
      <c r="F119" s="136" t="s">
        <v>27223</v>
      </c>
      <c r="G119" s="44"/>
      <c r="H119" s="54">
        <v>53</v>
      </c>
      <c r="I119" s="48">
        <v>32</v>
      </c>
      <c r="J119" s="48">
        <v>10</v>
      </c>
      <c r="K119" s="137" t="s">
        <v>27224</v>
      </c>
      <c r="L119" s="75" t="s">
        <v>27225</v>
      </c>
      <c r="M119" s="49">
        <v>14</v>
      </c>
      <c r="N119" s="48" t="s">
        <v>3392</v>
      </c>
      <c r="O119" s="48" t="s">
        <v>27226</v>
      </c>
      <c r="P119" s="50">
        <v>201807</v>
      </c>
      <c r="Q119" s="137">
        <v>201807</v>
      </c>
      <c r="R119" s="137" t="s">
        <v>27227</v>
      </c>
      <c r="S119" s="96" t="s">
        <v>27228</v>
      </c>
      <c r="T119" s="55">
        <v>1</v>
      </c>
      <c r="U119" s="55">
        <v>1</v>
      </c>
      <c r="V119" s="58" t="s">
        <v>27229</v>
      </c>
      <c r="W119" s="44" t="s">
        <v>24617</v>
      </c>
      <c r="X119" s="148" t="s">
        <v>21019</v>
      </c>
      <c r="Y119" s="75">
        <v>21</v>
      </c>
      <c r="Z119" s="94" t="s">
        <v>27230</v>
      </c>
      <c r="AA119" s="94" t="s">
        <v>27231</v>
      </c>
      <c r="AB119" s="94" t="s">
        <v>27232</v>
      </c>
      <c r="AD119" s="94" t="s">
        <v>18668</v>
      </c>
      <c r="AE119" s="94" t="s">
        <v>18721</v>
      </c>
    </row>
    <row r="120" spans="1:31" s="94" customFormat="1" ht="35.4" customHeight="1">
      <c r="A120" s="147">
        <v>9787100156202</v>
      </c>
      <c r="B120" s="57">
        <v>9787100156202</v>
      </c>
      <c r="C120" s="121" t="s">
        <v>19894</v>
      </c>
      <c r="D120" s="137" t="s">
        <v>27273</v>
      </c>
      <c r="E120" s="137" t="s">
        <v>27241</v>
      </c>
      <c r="F120" s="136" t="s">
        <v>27242</v>
      </c>
      <c r="G120" s="44" t="s">
        <v>27274</v>
      </c>
      <c r="H120" s="54">
        <v>19.8</v>
      </c>
      <c r="I120" s="48">
        <v>64</v>
      </c>
      <c r="J120" s="48">
        <v>36</v>
      </c>
      <c r="K120" s="137" t="s">
        <v>27275</v>
      </c>
      <c r="L120" s="75" t="s">
        <v>27276</v>
      </c>
      <c r="M120" s="49">
        <v>3.125</v>
      </c>
      <c r="N120" s="48" t="s">
        <v>3392</v>
      </c>
      <c r="O120" s="48" t="s">
        <v>16533</v>
      </c>
      <c r="P120" s="50">
        <v>201801</v>
      </c>
      <c r="Q120" s="137">
        <v>201803</v>
      </c>
      <c r="R120" s="137" t="s">
        <v>27246</v>
      </c>
      <c r="S120" s="96" t="s">
        <v>27247</v>
      </c>
      <c r="T120" s="55">
        <v>1</v>
      </c>
      <c r="U120" s="55">
        <v>1</v>
      </c>
      <c r="V120" s="58" t="s">
        <v>27277</v>
      </c>
      <c r="W120" s="44" t="s">
        <v>27249</v>
      </c>
      <c r="X120" s="148" t="s">
        <v>19895</v>
      </c>
      <c r="Y120" s="75">
        <v>15</v>
      </c>
      <c r="Z120" s="94" t="s">
        <v>27250</v>
      </c>
      <c r="AA120" s="94" t="s">
        <v>27251</v>
      </c>
      <c r="AB120" s="94" t="s">
        <v>27252</v>
      </c>
      <c r="AD120" s="94" t="s">
        <v>18687</v>
      </c>
      <c r="AE120" s="94" t="s">
        <v>18811</v>
      </c>
    </row>
    <row r="121" spans="1:31" s="94" customFormat="1" ht="35.4" customHeight="1">
      <c r="A121" s="147">
        <v>9787100156011</v>
      </c>
      <c r="B121" s="57">
        <v>9787100156011</v>
      </c>
      <c r="C121" s="121" t="s">
        <v>19896</v>
      </c>
      <c r="D121" s="137" t="s">
        <v>27278</v>
      </c>
      <c r="E121" s="137" t="s">
        <v>27241</v>
      </c>
      <c r="F121" s="136" t="s">
        <v>27242</v>
      </c>
      <c r="G121" s="44" t="s">
        <v>27279</v>
      </c>
      <c r="H121" s="54">
        <v>19.8</v>
      </c>
      <c r="I121" s="48">
        <v>64</v>
      </c>
      <c r="J121" s="48">
        <v>36</v>
      </c>
      <c r="K121" s="137" t="s">
        <v>27280</v>
      </c>
      <c r="L121" s="75" t="s">
        <v>27276</v>
      </c>
      <c r="M121" s="49">
        <v>2.5</v>
      </c>
      <c r="N121" s="48" t="s">
        <v>3392</v>
      </c>
      <c r="O121" s="48" t="s">
        <v>16533</v>
      </c>
      <c r="P121" s="50">
        <v>201801</v>
      </c>
      <c r="Q121" s="137">
        <v>201803</v>
      </c>
      <c r="R121" s="137" t="s">
        <v>27246</v>
      </c>
      <c r="S121" s="96" t="s">
        <v>27247</v>
      </c>
      <c r="T121" s="55">
        <v>1</v>
      </c>
      <c r="U121" s="55">
        <v>1</v>
      </c>
      <c r="V121" s="58" t="s">
        <v>27281</v>
      </c>
      <c r="W121" s="44" t="s">
        <v>27249</v>
      </c>
      <c r="X121" s="148" t="s">
        <v>19897</v>
      </c>
      <c r="Y121" s="75">
        <v>15</v>
      </c>
      <c r="Z121" s="94" t="s">
        <v>27250</v>
      </c>
      <c r="AA121" s="94" t="s">
        <v>27251</v>
      </c>
      <c r="AB121" s="94" t="s">
        <v>27252</v>
      </c>
      <c r="AD121" s="94" t="s">
        <v>18687</v>
      </c>
      <c r="AE121" s="94" t="s">
        <v>18811</v>
      </c>
    </row>
    <row r="122" spans="1:31" s="94" customFormat="1" ht="35.4" customHeight="1">
      <c r="A122" s="147">
        <v>9787100156219</v>
      </c>
      <c r="B122" s="57">
        <v>9787100156219</v>
      </c>
      <c r="C122" s="121" t="s">
        <v>19898</v>
      </c>
      <c r="D122" s="137" t="s">
        <v>27282</v>
      </c>
      <c r="E122" s="137" t="s">
        <v>27241</v>
      </c>
      <c r="F122" s="136" t="s">
        <v>27242</v>
      </c>
      <c r="G122" s="44" t="s">
        <v>27283</v>
      </c>
      <c r="H122" s="54">
        <v>19.8</v>
      </c>
      <c r="I122" s="48">
        <v>64</v>
      </c>
      <c r="J122" s="48">
        <v>36</v>
      </c>
      <c r="K122" s="137" t="s">
        <v>27284</v>
      </c>
      <c r="L122" s="75" t="s">
        <v>27276</v>
      </c>
      <c r="M122" s="49">
        <v>2.9380000000000002</v>
      </c>
      <c r="N122" s="48" t="s">
        <v>3392</v>
      </c>
      <c r="O122" s="48" t="s">
        <v>16533</v>
      </c>
      <c r="P122" s="50">
        <v>201801</v>
      </c>
      <c r="Q122" s="137">
        <v>201803</v>
      </c>
      <c r="R122" s="137" t="s">
        <v>27246</v>
      </c>
      <c r="S122" s="96" t="s">
        <v>27247</v>
      </c>
      <c r="T122" s="55">
        <v>1</v>
      </c>
      <c r="U122" s="55">
        <v>1</v>
      </c>
      <c r="V122" s="58" t="s">
        <v>27285</v>
      </c>
      <c r="W122" s="44" t="s">
        <v>27249</v>
      </c>
      <c r="X122" s="148" t="s">
        <v>19899</v>
      </c>
      <c r="Y122" s="75">
        <v>15</v>
      </c>
      <c r="Z122" s="94" t="s">
        <v>27250</v>
      </c>
      <c r="AA122" s="94" t="s">
        <v>27251</v>
      </c>
      <c r="AB122" s="94" t="s">
        <v>27252</v>
      </c>
      <c r="AD122" s="94" t="s">
        <v>18687</v>
      </c>
      <c r="AE122" s="94" t="s">
        <v>18811</v>
      </c>
    </row>
    <row r="123" spans="1:31" s="94" customFormat="1" ht="35.4" customHeight="1">
      <c r="A123" s="147">
        <v>9787100156158</v>
      </c>
      <c r="B123" s="57">
        <v>9787100156158</v>
      </c>
      <c r="C123" s="121" t="s">
        <v>19900</v>
      </c>
      <c r="D123" s="137" t="s">
        <v>27286</v>
      </c>
      <c r="E123" s="137" t="s">
        <v>27241</v>
      </c>
      <c r="F123" s="136" t="s">
        <v>27242</v>
      </c>
      <c r="G123" s="44" t="s">
        <v>27287</v>
      </c>
      <c r="H123" s="54">
        <v>19.8</v>
      </c>
      <c r="I123" s="48">
        <v>64</v>
      </c>
      <c r="J123" s="48">
        <v>40</v>
      </c>
      <c r="K123" s="137" t="s">
        <v>27288</v>
      </c>
      <c r="L123" s="75" t="s">
        <v>27276</v>
      </c>
      <c r="M123" s="49">
        <v>2.5619999999999998</v>
      </c>
      <c r="N123" s="48" t="s">
        <v>3392</v>
      </c>
      <c r="O123" s="48" t="s">
        <v>16533</v>
      </c>
      <c r="P123" s="50">
        <v>201801</v>
      </c>
      <c r="Q123" s="137">
        <v>201803</v>
      </c>
      <c r="R123" s="137" t="s">
        <v>27246</v>
      </c>
      <c r="S123" s="96" t="s">
        <v>27247</v>
      </c>
      <c r="T123" s="55">
        <v>1</v>
      </c>
      <c r="U123" s="55">
        <v>1</v>
      </c>
      <c r="V123" s="58" t="s">
        <v>27289</v>
      </c>
      <c r="W123" s="44" t="s">
        <v>27249</v>
      </c>
      <c r="X123" s="148" t="s">
        <v>19901</v>
      </c>
      <c r="Y123" s="75">
        <v>15</v>
      </c>
      <c r="Z123" s="94" t="s">
        <v>27250</v>
      </c>
      <c r="AA123" s="94" t="s">
        <v>27251</v>
      </c>
      <c r="AB123" s="94" t="s">
        <v>27252</v>
      </c>
      <c r="AD123" s="94" t="s">
        <v>18687</v>
      </c>
      <c r="AE123" s="94" t="s">
        <v>18811</v>
      </c>
    </row>
    <row r="124" spans="1:31" s="94" customFormat="1" ht="35.4" customHeight="1">
      <c r="A124" s="147">
        <v>9787100156165</v>
      </c>
      <c r="B124" s="57">
        <v>9787100156165</v>
      </c>
      <c r="C124" s="121" t="s">
        <v>19902</v>
      </c>
      <c r="D124" s="137" t="s">
        <v>27290</v>
      </c>
      <c r="E124" s="137" t="s">
        <v>27241</v>
      </c>
      <c r="F124" s="136" t="s">
        <v>27242</v>
      </c>
      <c r="G124" s="44" t="s">
        <v>27291</v>
      </c>
      <c r="H124" s="54">
        <v>19.8</v>
      </c>
      <c r="I124" s="48">
        <v>64</v>
      </c>
      <c r="J124" s="48">
        <v>36</v>
      </c>
      <c r="K124" s="137" t="s">
        <v>27266</v>
      </c>
      <c r="L124" s="75" t="s">
        <v>27276</v>
      </c>
      <c r="M124" s="49">
        <v>2.875</v>
      </c>
      <c r="N124" s="48" t="s">
        <v>3392</v>
      </c>
      <c r="O124" s="48" t="s">
        <v>16533</v>
      </c>
      <c r="P124" s="50">
        <v>201802</v>
      </c>
      <c r="Q124" s="137">
        <v>201803</v>
      </c>
      <c r="R124" s="137" t="s">
        <v>27246</v>
      </c>
      <c r="S124" s="96" t="s">
        <v>27247</v>
      </c>
      <c r="T124" s="55">
        <v>1</v>
      </c>
      <c r="U124" s="55">
        <v>1</v>
      </c>
      <c r="V124" s="58" t="s">
        <v>27292</v>
      </c>
      <c r="W124" s="44" t="s">
        <v>27249</v>
      </c>
      <c r="X124" s="148" t="s">
        <v>19903</v>
      </c>
      <c r="Y124" s="75">
        <v>15</v>
      </c>
      <c r="Z124" s="94" t="s">
        <v>27250</v>
      </c>
      <c r="AA124" s="94" t="s">
        <v>27251</v>
      </c>
      <c r="AB124" s="94" t="s">
        <v>27252</v>
      </c>
      <c r="AD124" s="94" t="s">
        <v>18687</v>
      </c>
      <c r="AE124" s="94" t="s">
        <v>18811</v>
      </c>
    </row>
    <row r="125" spans="1:31" s="94" customFormat="1" ht="35.4" customHeight="1">
      <c r="A125" s="147">
        <v>9787100160445</v>
      </c>
      <c r="B125" s="57">
        <v>9787100160445</v>
      </c>
      <c r="C125" s="121" t="s">
        <v>20372</v>
      </c>
      <c r="D125" s="137" t="s">
        <v>27547</v>
      </c>
      <c r="E125" s="137" t="s">
        <v>27548</v>
      </c>
      <c r="F125" s="136" t="s">
        <v>27549</v>
      </c>
      <c r="G125" s="44"/>
      <c r="H125" s="54">
        <v>998</v>
      </c>
      <c r="I125" s="48" t="s">
        <v>19515</v>
      </c>
      <c r="J125" s="48">
        <v>1</v>
      </c>
      <c r="K125" s="158" t="s">
        <v>27550</v>
      </c>
      <c r="L125" s="75" t="s">
        <v>4384</v>
      </c>
      <c r="M125" s="49"/>
      <c r="N125" s="48" t="s">
        <v>27521</v>
      </c>
      <c r="O125" s="48" t="s">
        <v>27551</v>
      </c>
      <c r="P125" s="50">
        <v>201805</v>
      </c>
      <c r="Q125" s="137">
        <v>201805</v>
      </c>
      <c r="R125" s="137" t="s">
        <v>27552</v>
      </c>
      <c r="S125" s="96" t="s">
        <v>27553</v>
      </c>
      <c r="T125" s="55">
        <v>1</v>
      </c>
      <c r="U125" s="55">
        <v>1</v>
      </c>
      <c r="V125" s="58" t="s">
        <v>27554</v>
      </c>
      <c r="W125" s="44" t="s">
        <v>25486</v>
      </c>
      <c r="X125" s="148" t="s">
        <v>20373</v>
      </c>
      <c r="Y125" s="75">
        <v>21</v>
      </c>
      <c r="Z125" s="94" t="s">
        <v>27555</v>
      </c>
      <c r="AA125" s="94" t="s">
        <v>27556</v>
      </c>
      <c r="AB125" s="94" t="s">
        <v>27557</v>
      </c>
      <c r="AD125" s="94" t="s">
        <v>18814</v>
      </c>
      <c r="AE125" s="94" t="s">
        <v>18815</v>
      </c>
    </row>
    <row r="126" spans="1:31" s="94" customFormat="1" ht="35.4" customHeight="1">
      <c r="A126" s="150">
        <v>9787100139076</v>
      </c>
      <c r="B126" s="150">
        <v>9787100139076</v>
      </c>
      <c r="C126" s="151" t="s">
        <v>20042</v>
      </c>
      <c r="D126" s="47" t="s">
        <v>27607</v>
      </c>
      <c r="E126" s="137" t="s">
        <v>27608</v>
      </c>
      <c r="F126" s="136" t="s">
        <v>27609</v>
      </c>
      <c r="G126" s="44"/>
      <c r="H126" s="54">
        <v>14</v>
      </c>
      <c r="I126" s="48">
        <v>32</v>
      </c>
      <c r="J126" s="48">
        <v>35</v>
      </c>
      <c r="K126" s="94" t="s">
        <v>27610</v>
      </c>
      <c r="L126" s="75" t="s">
        <v>27611</v>
      </c>
      <c r="M126" s="137">
        <v>2.625</v>
      </c>
      <c r="N126" s="48" t="s">
        <v>25516</v>
      </c>
      <c r="O126" s="48" t="s">
        <v>27612</v>
      </c>
      <c r="P126" s="50">
        <v>201801</v>
      </c>
      <c r="Q126" s="137">
        <v>201802</v>
      </c>
      <c r="R126" s="137" t="s">
        <v>27613</v>
      </c>
      <c r="S126" s="97"/>
      <c r="T126" s="55">
        <v>1</v>
      </c>
      <c r="U126" s="55">
        <v>1</v>
      </c>
      <c r="V126" s="58" t="s">
        <v>27614</v>
      </c>
      <c r="W126" s="44" t="s">
        <v>25486</v>
      </c>
      <c r="X126" s="51" t="s">
        <v>20043</v>
      </c>
      <c r="Y126" s="75">
        <v>20</v>
      </c>
      <c r="Z126" s="94" t="s">
        <v>27615</v>
      </c>
      <c r="AA126" s="94" t="s">
        <v>27616</v>
      </c>
      <c r="AD126" s="94" t="s">
        <v>18814</v>
      </c>
      <c r="AE126" s="94" t="s">
        <v>18815</v>
      </c>
    </row>
    <row r="127" spans="1:31" s="94" customFormat="1" ht="35.4" customHeight="1">
      <c r="A127" s="150">
        <v>9787100138970</v>
      </c>
      <c r="B127" s="150">
        <v>9787100138970</v>
      </c>
      <c r="C127" s="151" t="s">
        <v>20044</v>
      </c>
      <c r="D127" s="47" t="s">
        <v>27617</v>
      </c>
      <c r="E127" s="137" t="s">
        <v>27608</v>
      </c>
      <c r="F127" s="136" t="s">
        <v>27609</v>
      </c>
      <c r="G127" s="44"/>
      <c r="H127" s="54">
        <v>14</v>
      </c>
      <c r="I127" s="48">
        <v>32</v>
      </c>
      <c r="J127" s="48">
        <v>35</v>
      </c>
      <c r="K127" s="94" t="s">
        <v>27610</v>
      </c>
      <c r="L127" s="75" t="s">
        <v>27618</v>
      </c>
      <c r="M127" s="137">
        <v>2.625</v>
      </c>
      <c r="N127" s="48" t="s">
        <v>25516</v>
      </c>
      <c r="O127" s="48" t="s">
        <v>27612</v>
      </c>
      <c r="P127" s="50">
        <v>201801</v>
      </c>
      <c r="Q127" s="137">
        <v>201802</v>
      </c>
      <c r="R127" s="137" t="s">
        <v>27619</v>
      </c>
      <c r="S127" s="97"/>
      <c r="T127" s="55">
        <v>1</v>
      </c>
      <c r="U127" s="55">
        <v>1</v>
      </c>
      <c r="V127" s="58" t="s">
        <v>27620</v>
      </c>
      <c r="W127" s="44" t="s">
        <v>25486</v>
      </c>
      <c r="X127" s="51" t="s">
        <v>20045</v>
      </c>
      <c r="Y127" s="75">
        <v>20</v>
      </c>
      <c r="Z127" s="94" t="s">
        <v>27615</v>
      </c>
      <c r="AA127" s="94" t="s">
        <v>27616</v>
      </c>
      <c r="AD127" s="94" t="s">
        <v>18814</v>
      </c>
      <c r="AE127" s="94" t="s">
        <v>18815</v>
      </c>
    </row>
    <row r="128" spans="1:31" s="94" customFormat="1" ht="35.4" customHeight="1">
      <c r="A128" s="150">
        <v>9787100139038</v>
      </c>
      <c r="B128" s="150">
        <v>9787100139038</v>
      </c>
      <c r="C128" s="151" t="s">
        <v>20046</v>
      </c>
      <c r="D128" s="47" t="s">
        <v>27621</v>
      </c>
      <c r="E128" s="137" t="s">
        <v>27608</v>
      </c>
      <c r="F128" s="136" t="s">
        <v>27622</v>
      </c>
      <c r="G128" s="44"/>
      <c r="H128" s="54">
        <v>14</v>
      </c>
      <c r="I128" s="48">
        <v>32</v>
      </c>
      <c r="J128" s="48">
        <v>35</v>
      </c>
      <c r="K128" s="94" t="s">
        <v>27623</v>
      </c>
      <c r="L128" s="75" t="s">
        <v>27624</v>
      </c>
      <c r="M128" s="137">
        <v>2.5</v>
      </c>
      <c r="N128" s="48" t="s">
        <v>25516</v>
      </c>
      <c r="O128" s="48" t="s">
        <v>27612</v>
      </c>
      <c r="P128" s="50">
        <v>201801</v>
      </c>
      <c r="Q128" s="137">
        <v>201802</v>
      </c>
      <c r="R128" s="137" t="s">
        <v>27625</v>
      </c>
      <c r="S128" s="97"/>
      <c r="T128" s="55">
        <v>1</v>
      </c>
      <c r="U128" s="55">
        <v>1</v>
      </c>
      <c r="V128" s="58" t="s">
        <v>27626</v>
      </c>
      <c r="W128" s="44" t="s">
        <v>25486</v>
      </c>
      <c r="X128" s="51" t="s">
        <v>20047</v>
      </c>
      <c r="Y128" s="75">
        <v>20</v>
      </c>
      <c r="Z128" s="94" t="s">
        <v>27615</v>
      </c>
      <c r="AA128" s="94" t="s">
        <v>27616</v>
      </c>
      <c r="AD128" s="94" t="s">
        <v>18814</v>
      </c>
      <c r="AE128" s="94" t="s">
        <v>18815</v>
      </c>
    </row>
    <row r="129" spans="1:31" s="94" customFormat="1" ht="35.4" customHeight="1">
      <c r="A129" s="150">
        <v>9787100139069</v>
      </c>
      <c r="B129" s="150">
        <v>9787100139069</v>
      </c>
      <c r="C129" s="151" t="s">
        <v>20048</v>
      </c>
      <c r="D129" s="47" t="s">
        <v>27627</v>
      </c>
      <c r="E129" s="137" t="s">
        <v>27608</v>
      </c>
      <c r="F129" s="136" t="s">
        <v>27622</v>
      </c>
      <c r="G129" s="44"/>
      <c r="H129" s="54">
        <v>14</v>
      </c>
      <c r="I129" s="48">
        <v>32</v>
      </c>
      <c r="J129" s="48">
        <v>35</v>
      </c>
      <c r="K129" s="94" t="s">
        <v>27623</v>
      </c>
      <c r="L129" s="75" t="s">
        <v>27628</v>
      </c>
      <c r="M129" s="137">
        <v>2.5</v>
      </c>
      <c r="N129" s="48" t="s">
        <v>25516</v>
      </c>
      <c r="O129" s="48" t="s">
        <v>27612</v>
      </c>
      <c r="P129" s="50">
        <v>201801</v>
      </c>
      <c r="Q129" s="137">
        <v>201802</v>
      </c>
      <c r="R129" s="137" t="s">
        <v>27629</v>
      </c>
      <c r="S129" s="97"/>
      <c r="T129" s="55">
        <v>1</v>
      </c>
      <c r="U129" s="55">
        <v>1</v>
      </c>
      <c r="V129" s="58" t="s">
        <v>27630</v>
      </c>
      <c r="W129" s="44" t="s">
        <v>25375</v>
      </c>
      <c r="X129" s="51" t="s">
        <v>20049</v>
      </c>
      <c r="Y129" s="75">
        <v>20</v>
      </c>
      <c r="Z129" s="94" t="s">
        <v>27631</v>
      </c>
      <c r="AA129" s="94" t="s">
        <v>27632</v>
      </c>
      <c r="AD129" s="94" t="s">
        <v>18814</v>
      </c>
      <c r="AE129" s="94" t="s">
        <v>18815</v>
      </c>
    </row>
    <row r="130" spans="1:31" s="94" customFormat="1" ht="35.4" customHeight="1">
      <c r="A130" s="150">
        <v>9787100139052</v>
      </c>
      <c r="B130" s="150">
        <v>9787100139052</v>
      </c>
      <c r="C130" s="151" t="s">
        <v>20050</v>
      </c>
      <c r="D130" s="47" t="s">
        <v>27633</v>
      </c>
      <c r="E130" s="137" t="s">
        <v>27634</v>
      </c>
      <c r="F130" s="136" t="s">
        <v>27635</v>
      </c>
      <c r="G130" s="44"/>
      <c r="H130" s="54">
        <v>14</v>
      </c>
      <c r="I130" s="48">
        <v>32</v>
      </c>
      <c r="J130" s="48">
        <v>35</v>
      </c>
      <c r="K130" s="94" t="s">
        <v>27636</v>
      </c>
      <c r="L130" s="75" t="s">
        <v>27637</v>
      </c>
      <c r="M130" s="137">
        <v>2.625</v>
      </c>
      <c r="N130" s="48" t="s">
        <v>27638</v>
      </c>
      <c r="O130" s="48" t="s">
        <v>27639</v>
      </c>
      <c r="P130" s="50">
        <v>201801</v>
      </c>
      <c r="Q130" s="137">
        <v>201802</v>
      </c>
      <c r="R130" s="137" t="s">
        <v>27640</v>
      </c>
      <c r="S130" s="97"/>
      <c r="T130" s="55">
        <v>1</v>
      </c>
      <c r="U130" s="55">
        <v>1</v>
      </c>
      <c r="V130" s="58" t="s">
        <v>27641</v>
      </c>
      <c r="W130" s="44" t="s">
        <v>25375</v>
      </c>
      <c r="X130" s="51" t="s">
        <v>20051</v>
      </c>
      <c r="Y130" s="75">
        <v>20</v>
      </c>
      <c r="Z130" s="94" t="s">
        <v>27631</v>
      </c>
      <c r="AA130" s="94" t="s">
        <v>27632</v>
      </c>
      <c r="AD130" s="94" t="s">
        <v>18814</v>
      </c>
      <c r="AE130" s="94" t="s">
        <v>18815</v>
      </c>
    </row>
    <row r="131" spans="1:31" s="94" customFormat="1" ht="35.4" customHeight="1">
      <c r="A131" s="150">
        <v>9787100139083</v>
      </c>
      <c r="B131" s="150">
        <v>9787100139083</v>
      </c>
      <c r="C131" s="151" t="s">
        <v>20052</v>
      </c>
      <c r="D131" s="47" t="s">
        <v>27642</v>
      </c>
      <c r="E131" s="137" t="s">
        <v>27634</v>
      </c>
      <c r="F131" s="136" t="s">
        <v>27643</v>
      </c>
      <c r="G131" s="44"/>
      <c r="H131" s="54">
        <v>16</v>
      </c>
      <c r="I131" s="48">
        <v>32</v>
      </c>
      <c r="J131" s="48">
        <v>35</v>
      </c>
      <c r="K131" s="94" t="s">
        <v>27644</v>
      </c>
      <c r="L131" s="75" t="s">
        <v>27645</v>
      </c>
      <c r="M131" s="137">
        <v>2.75</v>
      </c>
      <c r="N131" s="48" t="s">
        <v>27638</v>
      </c>
      <c r="O131" s="48" t="s">
        <v>27639</v>
      </c>
      <c r="P131" s="50">
        <v>201801</v>
      </c>
      <c r="Q131" s="137">
        <v>201802</v>
      </c>
      <c r="R131" s="137" t="s">
        <v>27646</v>
      </c>
      <c r="S131" s="97"/>
      <c r="T131" s="55">
        <v>1</v>
      </c>
      <c r="U131" s="55">
        <v>1</v>
      </c>
      <c r="V131" s="58" t="s">
        <v>27647</v>
      </c>
      <c r="W131" s="44" t="s">
        <v>25375</v>
      </c>
      <c r="X131" s="51" t="s">
        <v>20053</v>
      </c>
      <c r="Y131" s="75">
        <v>20</v>
      </c>
      <c r="Z131" s="94" t="s">
        <v>27648</v>
      </c>
      <c r="AA131" s="94" t="s">
        <v>27632</v>
      </c>
      <c r="AD131" s="94" t="s">
        <v>18814</v>
      </c>
      <c r="AE131" s="94" t="s">
        <v>18815</v>
      </c>
    </row>
    <row r="132" spans="1:31" s="94" customFormat="1" ht="35.4" customHeight="1">
      <c r="A132" s="150">
        <v>9787100139106</v>
      </c>
      <c r="B132" s="150">
        <v>9787100139106</v>
      </c>
      <c r="C132" s="151" t="s">
        <v>20054</v>
      </c>
      <c r="D132" s="47" t="s">
        <v>27649</v>
      </c>
      <c r="E132" s="137" t="s">
        <v>27634</v>
      </c>
      <c r="F132" s="136" t="s">
        <v>27643</v>
      </c>
      <c r="G132" s="44"/>
      <c r="H132" s="54">
        <v>16</v>
      </c>
      <c r="I132" s="48">
        <v>32</v>
      </c>
      <c r="J132" s="48">
        <v>35</v>
      </c>
      <c r="K132" s="94" t="s">
        <v>27650</v>
      </c>
      <c r="L132" s="75" t="s">
        <v>27651</v>
      </c>
      <c r="M132" s="137">
        <v>3</v>
      </c>
      <c r="N132" s="48" t="s">
        <v>27638</v>
      </c>
      <c r="O132" s="48" t="s">
        <v>27639</v>
      </c>
      <c r="P132" s="50">
        <v>201801</v>
      </c>
      <c r="Q132" s="137">
        <v>201802</v>
      </c>
      <c r="R132" s="137" t="s">
        <v>27652</v>
      </c>
      <c r="S132" s="97"/>
      <c r="T132" s="55">
        <v>1</v>
      </c>
      <c r="U132" s="55">
        <v>1</v>
      </c>
      <c r="V132" s="58" t="s">
        <v>27653</v>
      </c>
      <c r="W132" s="44" t="s">
        <v>25375</v>
      </c>
      <c r="X132" s="51" t="s">
        <v>20055</v>
      </c>
      <c r="Y132" s="75">
        <v>20</v>
      </c>
      <c r="Z132" s="94" t="s">
        <v>27648</v>
      </c>
      <c r="AA132" s="94" t="s">
        <v>27632</v>
      </c>
      <c r="AD132" s="94" t="s">
        <v>18814</v>
      </c>
      <c r="AE132" s="94" t="s">
        <v>18815</v>
      </c>
    </row>
    <row r="133" spans="1:31" s="94" customFormat="1" ht="35.4" customHeight="1">
      <c r="A133" s="150">
        <v>9787100139120</v>
      </c>
      <c r="B133" s="150">
        <v>9787100139120</v>
      </c>
      <c r="C133" s="151" t="s">
        <v>20056</v>
      </c>
      <c r="D133" s="47" t="s">
        <v>27654</v>
      </c>
      <c r="E133" s="137" t="s">
        <v>27634</v>
      </c>
      <c r="F133" s="136" t="s">
        <v>27655</v>
      </c>
      <c r="G133" s="44"/>
      <c r="H133" s="54">
        <v>16</v>
      </c>
      <c r="I133" s="48">
        <v>32</v>
      </c>
      <c r="J133" s="48">
        <v>35</v>
      </c>
      <c r="K133" s="94" t="s">
        <v>27656</v>
      </c>
      <c r="L133" s="75" t="s">
        <v>27657</v>
      </c>
      <c r="M133" s="137">
        <v>2.875</v>
      </c>
      <c r="N133" s="48" t="s">
        <v>27638</v>
      </c>
      <c r="O133" s="48" t="s">
        <v>27639</v>
      </c>
      <c r="P133" s="50">
        <v>201801</v>
      </c>
      <c r="Q133" s="137">
        <v>201802</v>
      </c>
      <c r="R133" s="137" t="s">
        <v>27658</v>
      </c>
      <c r="S133" s="97"/>
      <c r="T133" s="55">
        <v>1</v>
      </c>
      <c r="U133" s="55">
        <v>1</v>
      </c>
      <c r="V133" s="58" t="s">
        <v>27659</v>
      </c>
      <c r="W133" s="44" t="s">
        <v>25375</v>
      </c>
      <c r="X133" s="51" t="s">
        <v>20057</v>
      </c>
      <c r="Y133" s="75">
        <v>20</v>
      </c>
      <c r="Z133" s="94" t="s">
        <v>27648</v>
      </c>
      <c r="AA133" s="94" t="s">
        <v>27632</v>
      </c>
      <c r="AD133" s="94" t="s">
        <v>18814</v>
      </c>
      <c r="AE133" s="94" t="s">
        <v>18815</v>
      </c>
    </row>
    <row r="134" spans="1:31" s="94" customFormat="1" ht="35.4" customHeight="1">
      <c r="A134" s="150">
        <v>9787100139090</v>
      </c>
      <c r="B134" s="150">
        <v>9787100139090</v>
      </c>
      <c r="C134" s="151" t="s">
        <v>20058</v>
      </c>
      <c r="D134" s="47" t="s">
        <v>27660</v>
      </c>
      <c r="E134" s="137" t="s">
        <v>27634</v>
      </c>
      <c r="F134" s="136" t="s">
        <v>27655</v>
      </c>
      <c r="G134" s="44"/>
      <c r="H134" s="54">
        <v>16</v>
      </c>
      <c r="I134" s="48">
        <v>32</v>
      </c>
      <c r="J134" s="48">
        <v>35</v>
      </c>
      <c r="K134" s="94" t="s">
        <v>27656</v>
      </c>
      <c r="L134" s="75" t="s">
        <v>27661</v>
      </c>
      <c r="M134" s="137">
        <v>2.875</v>
      </c>
      <c r="N134" s="48" t="s">
        <v>27638</v>
      </c>
      <c r="O134" s="48" t="s">
        <v>27639</v>
      </c>
      <c r="P134" s="50">
        <v>201801</v>
      </c>
      <c r="Q134" s="137">
        <v>201802</v>
      </c>
      <c r="R134" s="137" t="s">
        <v>27662</v>
      </c>
      <c r="S134" s="97"/>
      <c r="T134" s="55">
        <v>1</v>
      </c>
      <c r="U134" s="55">
        <v>1</v>
      </c>
      <c r="V134" s="58" t="s">
        <v>27663</v>
      </c>
      <c r="W134" s="44" t="s">
        <v>25375</v>
      </c>
      <c r="X134" s="51" t="s">
        <v>20059</v>
      </c>
      <c r="Y134" s="75">
        <v>20</v>
      </c>
      <c r="Z134" s="94" t="s">
        <v>27648</v>
      </c>
      <c r="AA134" s="94" t="s">
        <v>27632</v>
      </c>
      <c r="AD134" s="94" t="s">
        <v>18814</v>
      </c>
      <c r="AE134" s="94" t="s">
        <v>18815</v>
      </c>
    </row>
    <row r="135" spans="1:31" s="94" customFormat="1" ht="35.4" customHeight="1">
      <c r="A135" s="150">
        <v>9787100139113</v>
      </c>
      <c r="B135" s="150">
        <v>9787100139113</v>
      </c>
      <c r="C135" s="151" t="s">
        <v>20060</v>
      </c>
      <c r="D135" s="47" t="s">
        <v>27664</v>
      </c>
      <c r="E135" s="137" t="s">
        <v>27634</v>
      </c>
      <c r="F135" s="136" t="s">
        <v>27643</v>
      </c>
      <c r="G135" s="44"/>
      <c r="H135" s="54">
        <v>16</v>
      </c>
      <c r="I135" s="48">
        <v>32</v>
      </c>
      <c r="J135" s="48">
        <v>35</v>
      </c>
      <c r="K135" s="94" t="s">
        <v>27665</v>
      </c>
      <c r="L135" s="75" t="s">
        <v>27666</v>
      </c>
      <c r="M135" s="137">
        <v>3</v>
      </c>
      <c r="N135" s="48" t="s">
        <v>27638</v>
      </c>
      <c r="O135" s="48" t="s">
        <v>27639</v>
      </c>
      <c r="P135" s="50">
        <v>201801</v>
      </c>
      <c r="Q135" s="137">
        <v>201802</v>
      </c>
      <c r="R135" s="137" t="s">
        <v>27667</v>
      </c>
      <c r="S135" s="97"/>
      <c r="T135" s="55">
        <v>1</v>
      </c>
      <c r="U135" s="55">
        <v>1</v>
      </c>
      <c r="V135" s="58" t="s">
        <v>27668</v>
      </c>
      <c r="W135" s="44" t="s">
        <v>25375</v>
      </c>
      <c r="X135" s="51" t="s">
        <v>20061</v>
      </c>
      <c r="Y135" s="75">
        <v>20</v>
      </c>
      <c r="Z135" s="94" t="s">
        <v>27648</v>
      </c>
      <c r="AA135" s="94" t="s">
        <v>27632</v>
      </c>
      <c r="AD135" s="94" t="s">
        <v>18814</v>
      </c>
      <c r="AE135" s="94" t="s">
        <v>18815</v>
      </c>
    </row>
    <row r="136" spans="1:31" s="94" customFormat="1" ht="35.4" customHeight="1">
      <c r="A136" s="150">
        <v>9787100139304</v>
      </c>
      <c r="B136" s="150">
        <v>9787100139304</v>
      </c>
      <c r="C136" s="151" t="s">
        <v>20062</v>
      </c>
      <c r="D136" s="47" t="s">
        <v>27669</v>
      </c>
      <c r="E136" s="137" t="s">
        <v>27634</v>
      </c>
      <c r="F136" s="136" t="s">
        <v>27670</v>
      </c>
      <c r="G136" s="44"/>
      <c r="H136" s="54">
        <v>19</v>
      </c>
      <c r="I136" s="48">
        <v>32</v>
      </c>
      <c r="J136" s="48">
        <v>30</v>
      </c>
      <c r="K136" s="94" t="s">
        <v>27671</v>
      </c>
      <c r="L136" s="75" t="s">
        <v>27672</v>
      </c>
      <c r="M136" s="137">
        <v>3.5</v>
      </c>
      <c r="N136" s="48" t="s">
        <v>27638</v>
      </c>
      <c r="O136" s="48" t="s">
        <v>27639</v>
      </c>
      <c r="P136" s="50">
        <v>201801</v>
      </c>
      <c r="Q136" s="137">
        <v>201802</v>
      </c>
      <c r="R136" s="137" t="s">
        <v>27673</v>
      </c>
      <c r="S136" s="97"/>
      <c r="T136" s="55">
        <v>1</v>
      </c>
      <c r="U136" s="55">
        <v>1</v>
      </c>
      <c r="V136" s="58" t="s">
        <v>27674</v>
      </c>
      <c r="W136" s="44" t="s">
        <v>25375</v>
      </c>
      <c r="X136" s="51" t="s">
        <v>20063</v>
      </c>
      <c r="Y136" s="75">
        <v>20</v>
      </c>
      <c r="Z136" s="94" t="s">
        <v>27675</v>
      </c>
      <c r="AA136" s="94" t="s">
        <v>27632</v>
      </c>
      <c r="AD136" s="94" t="s">
        <v>18814</v>
      </c>
      <c r="AE136" s="94" t="s">
        <v>18815</v>
      </c>
    </row>
    <row r="137" spans="1:31" s="94" customFormat="1" ht="35.4" customHeight="1">
      <c r="A137" s="150">
        <v>9787100139366</v>
      </c>
      <c r="B137" s="150">
        <v>9787100139366</v>
      </c>
      <c r="C137" s="151" t="s">
        <v>20064</v>
      </c>
      <c r="D137" s="47" t="s">
        <v>27676</v>
      </c>
      <c r="E137" s="137" t="s">
        <v>27634</v>
      </c>
      <c r="F137" s="136" t="s">
        <v>27670</v>
      </c>
      <c r="G137" s="44"/>
      <c r="H137" s="54">
        <v>19</v>
      </c>
      <c r="I137" s="48">
        <v>32</v>
      </c>
      <c r="J137" s="48">
        <v>28</v>
      </c>
      <c r="K137" s="94" t="s">
        <v>27677</v>
      </c>
      <c r="L137" s="75" t="s">
        <v>27678</v>
      </c>
      <c r="M137" s="137">
        <v>3.625</v>
      </c>
      <c r="N137" s="48" t="s">
        <v>27638</v>
      </c>
      <c r="O137" s="48" t="s">
        <v>27639</v>
      </c>
      <c r="P137" s="50">
        <v>201801</v>
      </c>
      <c r="Q137" s="137">
        <v>201802</v>
      </c>
      <c r="R137" s="137" t="s">
        <v>27679</v>
      </c>
      <c r="S137" s="97"/>
      <c r="T137" s="55">
        <v>1</v>
      </c>
      <c r="U137" s="55">
        <v>1</v>
      </c>
      <c r="V137" s="58" t="s">
        <v>27680</v>
      </c>
      <c r="W137" s="44" t="s">
        <v>25375</v>
      </c>
      <c r="X137" s="51" t="s">
        <v>20065</v>
      </c>
      <c r="Y137" s="75">
        <v>20</v>
      </c>
      <c r="Z137" s="94" t="s">
        <v>27675</v>
      </c>
      <c r="AA137" s="94" t="s">
        <v>27632</v>
      </c>
      <c r="AD137" s="94" t="s">
        <v>18814</v>
      </c>
      <c r="AE137" s="94" t="s">
        <v>18815</v>
      </c>
    </row>
    <row r="138" spans="1:31" s="94" customFormat="1" ht="35.4" customHeight="1">
      <c r="A138" s="150">
        <v>9787100139281</v>
      </c>
      <c r="B138" s="150">
        <v>9787100139281</v>
      </c>
      <c r="C138" s="151" t="s">
        <v>20066</v>
      </c>
      <c r="D138" s="47" t="s">
        <v>27681</v>
      </c>
      <c r="E138" s="137" t="s">
        <v>27634</v>
      </c>
      <c r="F138" s="136" t="s">
        <v>27682</v>
      </c>
      <c r="G138" s="44"/>
      <c r="H138" s="54">
        <v>19</v>
      </c>
      <c r="I138" s="48">
        <v>32</v>
      </c>
      <c r="J138" s="48">
        <v>30</v>
      </c>
      <c r="K138" s="94" t="s">
        <v>27683</v>
      </c>
      <c r="L138" s="75" t="s">
        <v>27684</v>
      </c>
      <c r="M138" s="137">
        <v>3.75</v>
      </c>
      <c r="N138" s="48" t="s">
        <v>27638</v>
      </c>
      <c r="O138" s="48" t="s">
        <v>27639</v>
      </c>
      <c r="P138" s="50">
        <v>201801</v>
      </c>
      <c r="Q138" s="137">
        <v>201802</v>
      </c>
      <c r="R138" s="137" t="s">
        <v>27685</v>
      </c>
      <c r="S138" s="97"/>
      <c r="T138" s="55">
        <v>1</v>
      </c>
      <c r="U138" s="55">
        <v>1</v>
      </c>
      <c r="V138" s="58" t="s">
        <v>27630</v>
      </c>
      <c r="W138" s="44" t="s">
        <v>25375</v>
      </c>
      <c r="X138" s="51" t="s">
        <v>20067</v>
      </c>
      <c r="Y138" s="75">
        <v>20</v>
      </c>
      <c r="Z138" s="94" t="s">
        <v>27675</v>
      </c>
      <c r="AA138" s="94" t="s">
        <v>27632</v>
      </c>
      <c r="AD138" s="94" t="s">
        <v>18814</v>
      </c>
      <c r="AE138" s="94" t="s">
        <v>18815</v>
      </c>
    </row>
    <row r="139" spans="1:31" s="94" customFormat="1" ht="35.4" customHeight="1">
      <c r="A139" s="150">
        <v>9787100139298</v>
      </c>
      <c r="B139" s="150">
        <v>9787100139298</v>
      </c>
      <c r="C139" s="151" t="s">
        <v>20068</v>
      </c>
      <c r="D139" s="47" t="s">
        <v>27686</v>
      </c>
      <c r="E139" s="137" t="s">
        <v>27634</v>
      </c>
      <c r="F139" s="136" t="s">
        <v>27682</v>
      </c>
      <c r="G139" s="44"/>
      <c r="H139" s="54">
        <v>19</v>
      </c>
      <c r="I139" s="48">
        <v>32</v>
      </c>
      <c r="J139" s="48">
        <v>28</v>
      </c>
      <c r="K139" s="94" t="s">
        <v>27677</v>
      </c>
      <c r="L139" s="75" t="s">
        <v>27687</v>
      </c>
      <c r="M139" s="137">
        <v>3.625</v>
      </c>
      <c r="N139" s="48" t="s">
        <v>27638</v>
      </c>
      <c r="O139" s="48" t="s">
        <v>27639</v>
      </c>
      <c r="P139" s="50">
        <v>201801</v>
      </c>
      <c r="Q139" s="137">
        <v>201802</v>
      </c>
      <c r="R139" s="137" t="s">
        <v>27688</v>
      </c>
      <c r="S139" s="97"/>
      <c r="T139" s="55">
        <v>1</v>
      </c>
      <c r="U139" s="55">
        <v>1</v>
      </c>
      <c r="V139" s="58" t="s">
        <v>27630</v>
      </c>
      <c r="W139" s="44" t="s">
        <v>25375</v>
      </c>
      <c r="X139" s="51" t="s">
        <v>20069</v>
      </c>
      <c r="Y139" s="75">
        <v>20</v>
      </c>
      <c r="Z139" s="94" t="s">
        <v>27675</v>
      </c>
      <c r="AA139" s="94" t="s">
        <v>27632</v>
      </c>
      <c r="AD139" s="94" t="s">
        <v>18814</v>
      </c>
      <c r="AE139" s="94" t="s">
        <v>18815</v>
      </c>
    </row>
    <row r="140" spans="1:31" s="94" customFormat="1" ht="35.4" customHeight="1">
      <c r="A140" s="150">
        <v>9787100139380</v>
      </c>
      <c r="B140" s="150">
        <v>9787100139380</v>
      </c>
      <c r="C140" s="151" t="s">
        <v>20070</v>
      </c>
      <c r="D140" s="47" t="s">
        <v>27689</v>
      </c>
      <c r="E140" s="137" t="s">
        <v>27634</v>
      </c>
      <c r="F140" s="136" t="s">
        <v>27670</v>
      </c>
      <c r="G140" s="44"/>
      <c r="H140" s="54">
        <v>19</v>
      </c>
      <c r="I140" s="48">
        <v>32</v>
      </c>
      <c r="J140" s="48">
        <v>28</v>
      </c>
      <c r="K140" s="94" t="s">
        <v>27683</v>
      </c>
      <c r="L140" s="75" t="s">
        <v>27637</v>
      </c>
      <c r="M140" s="137">
        <v>3.75</v>
      </c>
      <c r="N140" s="48" t="s">
        <v>27638</v>
      </c>
      <c r="O140" s="48" t="s">
        <v>27639</v>
      </c>
      <c r="P140" s="50">
        <v>201801</v>
      </c>
      <c r="Q140" s="137">
        <v>201802</v>
      </c>
      <c r="R140" s="137" t="s">
        <v>27690</v>
      </c>
      <c r="S140" s="97"/>
      <c r="T140" s="55">
        <v>1</v>
      </c>
      <c r="U140" s="55">
        <v>1</v>
      </c>
      <c r="V140" s="58" t="s">
        <v>27691</v>
      </c>
      <c r="W140" s="44" t="s">
        <v>25375</v>
      </c>
      <c r="X140" s="51" t="s">
        <v>20071</v>
      </c>
      <c r="Y140" s="75">
        <v>20</v>
      </c>
      <c r="Z140" s="94" t="s">
        <v>27675</v>
      </c>
      <c r="AA140" s="94" t="s">
        <v>27632</v>
      </c>
      <c r="AD140" s="94" t="s">
        <v>18814</v>
      </c>
      <c r="AE140" s="94" t="s">
        <v>18815</v>
      </c>
    </row>
    <row r="141" spans="1:31" s="94" customFormat="1" ht="35.4" customHeight="1">
      <c r="A141" s="150">
        <v>9787100139373</v>
      </c>
      <c r="B141" s="150">
        <v>9787100139373</v>
      </c>
      <c r="C141" s="151" t="s">
        <v>20072</v>
      </c>
      <c r="D141" s="47" t="s">
        <v>27692</v>
      </c>
      <c r="E141" s="137" t="s">
        <v>27634</v>
      </c>
      <c r="F141" s="136" t="s">
        <v>27693</v>
      </c>
      <c r="G141" s="44"/>
      <c r="H141" s="54">
        <v>21</v>
      </c>
      <c r="I141" s="48">
        <v>32</v>
      </c>
      <c r="J141" s="48">
        <v>28</v>
      </c>
      <c r="K141" s="94" t="s">
        <v>27694</v>
      </c>
      <c r="L141" s="75" t="s">
        <v>27695</v>
      </c>
      <c r="M141" s="137">
        <v>3.875</v>
      </c>
      <c r="N141" s="48" t="s">
        <v>27638</v>
      </c>
      <c r="O141" s="48" t="s">
        <v>27639</v>
      </c>
      <c r="P141" s="50">
        <v>201801</v>
      </c>
      <c r="Q141" s="137">
        <v>201802</v>
      </c>
      <c r="R141" s="137" t="s">
        <v>27696</v>
      </c>
      <c r="S141" s="97"/>
      <c r="T141" s="55">
        <v>1</v>
      </c>
      <c r="U141" s="55">
        <v>1</v>
      </c>
      <c r="V141" s="58" t="s">
        <v>27691</v>
      </c>
      <c r="W141" s="44" t="s">
        <v>25375</v>
      </c>
      <c r="X141" s="51" t="s">
        <v>20073</v>
      </c>
      <c r="Y141" s="75">
        <v>20</v>
      </c>
      <c r="Z141" s="94" t="s">
        <v>27697</v>
      </c>
      <c r="AA141" s="94" t="s">
        <v>27632</v>
      </c>
      <c r="AD141" s="94" t="s">
        <v>18814</v>
      </c>
      <c r="AE141" s="94" t="s">
        <v>18815</v>
      </c>
    </row>
    <row r="142" spans="1:31" s="94" customFormat="1" ht="35.4" customHeight="1">
      <c r="A142" s="150">
        <v>9787100139328</v>
      </c>
      <c r="B142" s="150">
        <v>9787100139328</v>
      </c>
      <c r="C142" s="151" t="s">
        <v>20074</v>
      </c>
      <c r="D142" s="47" t="s">
        <v>27698</v>
      </c>
      <c r="E142" s="137" t="s">
        <v>27634</v>
      </c>
      <c r="F142" s="136" t="s">
        <v>27693</v>
      </c>
      <c r="G142" s="44"/>
      <c r="H142" s="54">
        <v>21</v>
      </c>
      <c r="I142" s="48">
        <v>32</v>
      </c>
      <c r="J142" s="48">
        <v>25</v>
      </c>
      <c r="K142" s="94" t="s">
        <v>27699</v>
      </c>
      <c r="L142" s="75" t="s">
        <v>27700</v>
      </c>
      <c r="M142" s="137">
        <v>4.25</v>
      </c>
      <c r="N142" s="48" t="s">
        <v>27638</v>
      </c>
      <c r="O142" s="48" t="s">
        <v>27639</v>
      </c>
      <c r="P142" s="50">
        <v>201801</v>
      </c>
      <c r="Q142" s="137">
        <v>201802</v>
      </c>
      <c r="R142" s="137" t="s">
        <v>27701</v>
      </c>
      <c r="S142" s="97"/>
      <c r="T142" s="55">
        <v>1</v>
      </c>
      <c r="U142" s="55">
        <v>1</v>
      </c>
      <c r="V142" s="58" t="s">
        <v>27702</v>
      </c>
      <c r="W142" s="44" t="s">
        <v>25375</v>
      </c>
      <c r="X142" s="51" t="s">
        <v>20075</v>
      </c>
      <c r="Y142" s="75">
        <v>20</v>
      </c>
      <c r="Z142" s="94" t="s">
        <v>27697</v>
      </c>
      <c r="AA142" s="94" t="s">
        <v>27632</v>
      </c>
      <c r="AD142" s="94" t="s">
        <v>18814</v>
      </c>
      <c r="AE142" s="94" t="s">
        <v>18815</v>
      </c>
    </row>
    <row r="143" spans="1:31" s="94" customFormat="1" ht="35.4" customHeight="1">
      <c r="A143" s="150">
        <v>9787100139311</v>
      </c>
      <c r="B143" s="150">
        <v>9787100139311</v>
      </c>
      <c r="C143" s="151" t="s">
        <v>20076</v>
      </c>
      <c r="D143" s="47" t="s">
        <v>27703</v>
      </c>
      <c r="E143" s="137" t="s">
        <v>27634</v>
      </c>
      <c r="F143" s="136" t="s">
        <v>27693</v>
      </c>
      <c r="G143" s="44"/>
      <c r="H143" s="54">
        <v>21</v>
      </c>
      <c r="I143" s="48">
        <v>32</v>
      </c>
      <c r="J143" s="48">
        <v>28</v>
      </c>
      <c r="K143" s="94" t="s">
        <v>27704</v>
      </c>
      <c r="L143" s="75" t="s">
        <v>27687</v>
      </c>
      <c r="M143" s="137">
        <v>4</v>
      </c>
      <c r="N143" s="48" t="s">
        <v>27638</v>
      </c>
      <c r="O143" s="48" t="s">
        <v>27639</v>
      </c>
      <c r="P143" s="50">
        <v>201801</v>
      </c>
      <c r="Q143" s="137">
        <v>201802</v>
      </c>
      <c r="R143" s="137" t="s">
        <v>27705</v>
      </c>
      <c r="S143" s="97"/>
      <c r="T143" s="55">
        <v>1</v>
      </c>
      <c r="U143" s="55">
        <v>1</v>
      </c>
      <c r="V143" s="58" t="s">
        <v>27706</v>
      </c>
      <c r="W143" s="44" t="s">
        <v>25375</v>
      </c>
      <c r="X143" s="51" t="s">
        <v>20077</v>
      </c>
      <c r="Y143" s="75">
        <v>20</v>
      </c>
      <c r="Z143" s="94" t="s">
        <v>27697</v>
      </c>
      <c r="AA143" s="94" t="s">
        <v>27632</v>
      </c>
      <c r="AD143" s="94" t="s">
        <v>18814</v>
      </c>
      <c r="AE143" s="94" t="s">
        <v>18815</v>
      </c>
    </row>
    <row r="144" spans="1:31" s="94" customFormat="1" ht="35.4" customHeight="1">
      <c r="A144" s="150">
        <v>9787100139335</v>
      </c>
      <c r="B144" s="150">
        <v>9787100139335</v>
      </c>
      <c r="C144" s="151" t="s">
        <v>20078</v>
      </c>
      <c r="D144" s="47" t="s">
        <v>27707</v>
      </c>
      <c r="E144" s="137" t="s">
        <v>27634</v>
      </c>
      <c r="F144" s="136" t="s">
        <v>27693</v>
      </c>
      <c r="G144" s="44"/>
      <c r="H144" s="54">
        <v>21</v>
      </c>
      <c r="I144" s="48">
        <v>32</v>
      </c>
      <c r="J144" s="48">
        <v>28</v>
      </c>
      <c r="K144" s="94" t="s">
        <v>27694</v>
      </c>
      <c r="L144" s="75" t="s">
        <v>27708</v>
      </c>
      <c r="M144" s="137">
        <v>3.875</v>
      </c>
      <c r="N144" s="48" t="s">
        <v>27638</v>
      </c>
      <c r="O144" s="48" t="s">
        <v>27639</v>
      </c>
      <c r="P144" s="50">
        <v>201801</v>
      </c>
      <c r="Q144" s="137">
        <v>201802</v>
      </c>
      <c r="R144" s="137" t="s">
        <v>27709</v>
      </c>
      <c r="S144" s="97"/>
      <c r="T144" s="55">
        <v>1</v>
      </c>
      <c r="U144" s="55">
        <v>1</v>
      </c>
      <c r="V144" s="58" t="s">
        <v>27710</v>
      </c>
      <c r="W144" s="44" t="s">
        <v>25375</v>
      </c>
      <c r="X144" s="51" t="s">
        <v>20079</v>
      </c>
      <c r="Y144" s="75">
        <v>20</v>
      </c>
      <c r="Z144" s="94" t="s">
        <v>27697</v>
      </c>
      <c r="AA144" s="94" t="s">
        <v>27632</v>
      </c>
      <c r="AD144" s="94" t="s">
        <v>18814</v>
      </c>
      <c r="AE144" s="94" t="s">
        <v>18815</v>
      </c>
    </row>
    <row r="145" spans="1:31" s="94" customFormat="1" ht="35.4" customHeight="1">
      <c r="A145" s="150">
        <v>9787100139342</v>
      </c>
      <c r="B145" s="150">
        <v>9787100139342</v>
      </c>
      <c r="C145" s="151" t="s">
        <v>20080</v>
      </c>
      <c r="D145" s="47" t="s">
        <v>27711</v>
      </c>
      <c r="E145" s="137" t="s">
        <v>27634</v>
      </c>
      <c r="F145" s="136" t="s">
        <v>27693</v>
      </c>
      <c r="G145" s="44"/>
      <c r="H145" s="54">
        <v>21</v>
      </c>
      <c r="I145" s="48">
        <v>32</v>
      </c>
      <c r="J145" s="48">
        <v>35</v>
      </c>
      <c r="K145" s="94" t="s">
        <v>27665</v>
      </c>
      <c r="L145" s="75" t="s">
        <v>27672</v>
      </c>
      <c r="M145" s="137">
        <v>3</v>
      </c>
      <c r="N145" s="48" t="s">
        <v>27638</v>
      </c>
      <c r="O145" s="48" t="s">
        <v>27639</v>
      </c>
      <c r="P145" s="50">
        <v>201801</v>
      </c>
      <c r="Q145" s="137">
        <v>201802</v>
      </c>
      <c r="R145" s="137" t="s">
        <v>27712</v>
      </c>
      <c r="S145" s="97"/>
      <c r="T145" s="55">
        <v>1</v>
      </c>
      <c r="U145" s="55">
        <v>1</v>
      </c>
      <c r="V145" s="58" t="s">
        <v>27674</v>
      </c>
      <c r="W145" s="44" t="s">
        <v>25375</v>
      </c>
      <c r="X145" s="51" t="s">
        <v>20081</v>
      </c>
      <c r="Y145" s="75">
        <v>20</v>
      </c>
      <c r="Z145" s="94" t="s">
        <v>27697</v>
      </c>
      <c r="AA145" s="94" t="s">
        <v>27632</v>
      </c>
      <c r="AD145" s="94" t="s">
        <v>18814</v>
      </c>
      <c r="AE145" s="94" t="s">
        <v>18815</v>
      </c>
    </row>
    <row r="146" spans="1:31" s="94" customFormat="1" ht="35.4" customHeight="1">
      <c r="A146" s="147">
        <v>9787100156028</v>
      </c>
      <c r="B146" s="57">
        <v>9787100156028</v>
      </c>
      <c r="C146" s="121" t="s">
        <v>20003</v>
      </c>
      <c r="D146" s="137" t="s">
        <v>27733</v>
      </c>
      <c r="E146" s="137"/>
      <c r="F146" s="136" t="s">
        <v>27718</v>
      </c>
      <c r="G146" s="44"/>
      <c r="H146" s="54">
        <v>78</v>
      </c>
      <c r="I146" s="48">
        <v>16</v>
      </c>
      <c r="J146" s="48">
        <v>8</v>
      </c>
      <c r="K146" s="137" t="s">
        <v>27734</v>
      </c>
      <c r="L146" s="75" t="s">
        <v>27720</v>
      </c>
      <c r="M146" s="49">
        <v>14.25</v>
      </c>
      <c r="N146" s="48" t="s">
        <v>3392</v>
      </c>
      <c r="O146" s="48" t="s">
        <v>16533</v>
      </c>
      <c r="P146" s="50">
        <v>201803</v>
      </c>
      <c r="Q146" s="137">
        <v>201804</v>
      </c>
      <c r="R146" s="137" t="s">
        <v>27721</v>
      </c>
      <c r="S146" s="96" t="s">
        <v>27722</v>
      </c>
      <c r="T146" s="55">
        <v>1</v>
      </c>
      <c r="U146" s="55">
        <v>1</v>
      </c>
      <c r="V146" s="58" t="s">
        <v>27723</v>
      </c>
      <c r="W146" s="44" t="s">
        <v>27724</v>
      </c>
      <c r="X146" s="148" t="s">
        <v>20004</v>
      </c>
      <c r="Y146" s="75">
        <v>26</v>
      </c>
      <c r="Z146" s="94" t="s">
        <v>27735</v>
      </c>
      <c r="AA146" s="94" t="s">
        <v>27736</v>
      </c>
      <c r="AB146" s="94" t="s">
        <v>27737</v>
      </c>
      <c r="AD146" s="94" t="s">
        <v>18737</v>
      </c>
      <c r="AE146" s="94" t="s">
        <v>18664</v>
      </c>
    </row>
    <row r="147" spans="1:31" s="94" customFormat="1" ht="35.4" customHeight="1">
      <c r="A147" s="147">
        <v>9787100155977</v>
      </c>
      <c r="B147" s="57">
        <v>9787100155977</v>
      </c>
      <c r="C147" s="121" t="s">
        <v>20005</v>
      </c>
      <c r="D147" s="137" t="s">
        <v>27738</v>
      </c>
      <c r="E147" s="137"/>
      <c r="F147" s="136" t="s">
        <v>27718</v>
      </c>
      <c r="G147" s="44"/>
      <c r="H147" s="54">
        <v>28</v>
      </c>
      <c r="I147" s="48">
        <v>16</v>
      </c>
      <c r="J147" s="48">
        <v>12</v>
      </c>
      <c r="K147" s="137" t="s">
        <v>27677</v>
      </c>
      <c r="L147" s="75" t="s">
        <v>27720</v>
      </c>
      <c r="M147" s="49">
        <v>7</v>
      </c>
      <c r="N147" s="48" t="s">
        <v>3392</v>
      </c>
      <c r="O147" s="48" t="s">
        <v>16533</v>
      </c>
      <c r="P147" s="50">
        <v>201803</v>
      </c>
      <c r="Q147" s="137">
        <v>201804</v>
      </c>
      <c r="R147" s="137" t="s">
        <v>27721</v>
      </c>
      <c r="S147" s="96" t="s">
        <v>27722</v>
      </c>
      <c r="T147" s="55">
        <v>1</v>
      </c>
      <c r="U147" s="55">
        <v>1</v>
      </c>
      <c r="V147" s="58" t="s">
        <v>27727</v>
      </c>
      <c r="W147" s="44" t="s">
        <v>27728</v>
      </c>
      <c r="X147" s="148" t="s">
        <v>20006</v>
      </c>
      <c r="Y147" s="75">
        <v>26</v>
      </c>
      <c r="Z147" s="94" t="s">
        <v>27739</v>
      </c>
      <c r="AA147" s="94" t="s">
        <v>27736</v>
      </c>
      <c r="AB147" s="94" t="s">
        <v>27737</v>
      </c>
      <c r="AD147" s="94" t="s">
        <v>18688</v>
      </c>
      <c r="AE147" s="94" t="s">
        <v>18664</v>
      </c>
    </row>
    <row r="148" spans="1:31" s="368" customFormat="1" ht="33.6" customHeight="1">
      <c r="A148" s="433">
        <v>9787100156479</v>
      </c>
      <c r="B148" s="433">
        <v>9787100156479</v>
      </c>
      <c r="C148" s="433" t="s">
        <v>27791</v>
      </c>
      <c r="D148" s="362" t="s">
        <v>27792</v>
      </c>
      <c r="E148" s="443"/>
      <c r="F148" s="142" t="s">
        <v>27793</v>
      </c>
      <c r="H148" s="444">
        <v>48</v>
      </c>
      <c r="I148" s="445">
        <v>16</v>
      </c>
      <c r="J148" s="445">
        <v>8</v>
      </c>
      <c r="K148" s="362" t="s">
        <v>27794</v>
      </c>
      <c r="L148" s="363" t="s">
        <v>27795</v>
      </c>
      <c r="M148" s="446">
        <v>18.25</v>
      </c>
      <c r="N148" s="48" t="s">
        <v>3392</v>
      </c>
      <c r="O148" s="364" t="s">
        <v>27796</v>
      </c>
      <c r="P148" s="365">
        <v>201803</v>
      </c>
      <c r="Q148" s="362">
        <v>201804</v>
      </c>
      <c r="R148" s="362" t="s">
        <v>27797</v>
      </c>
      <c r="S148" s="447" t="s">
        <v>27798</v>
      </c>
      <c r="T148" s="55">
        <v>1</v>
      </c>
      <c r="U148" s="55">
        <v>1</v>
      </c>
      <c r="V148" s="366" t="s">
        <v>27799</v>
      </c>
      <c r="W148" s="44" t="s">
        <v>25375</v>
      </c>
      <c r="X148" s="367" t="s">
        <v>27800</v>
      </c>
      <c r="Y148" s="363">
        <v>26</v>
      </c>
      <c r="Z148" s="131" t="s">
        <v>27801</v>
      </c>
      <c r="AA148" s="131" t="s">
        <v>27802</v>
      </c>
      <c r="AB148" s="197" t="s">
        <v>27803</v>
      </c>
      <c r="AD148" s="94" t="s">
        <v>27804</v>
      </c>
      <c r="AE148" s="368" t="s">
        <v>18664</v>
      </c>
    </row>
    <row r="149" spans="1:31" s="94" customFormat="1" ht="35.4" customHeight="1">
      <c r="A149" s="147">
        <v>9787100156486</v>
      </c>
      <c r="B149" s="57">
        <v>9787100156486</v>
      </c>
      <c r="C149" s="121" t="s">
        <v>19689</v>
      </c>
      <c r="D149" s="137" t="s">
        <v>27805</v>
      </c>
      <c r="E149" s="137"/>
      <c r="F149" s="136" t="s">
        <v>27806</v>
      </c>
      <c r="G149" s="44"/>
      <c r="H149" s="54">
        <v>39</v>
      </c>
      <c r="I149" s="48">
        <v>16</v>
      </c>
      <c r="J149" s="48">
        <v>10</v>
      </c>
      <c r="K149" s="158" t="s">
        <v>27807</v>
      </c>
      <c r="L149" s="75" t="s">
        <v>27808</v>
      </c>
      <c r="M149" s="49">
        <v>14.75</v>
      </c>
      <c r="N149" s="48" t="s">
        <v>27638</v>
      </c>
      <c r="O149" s="48" t="s">
        <v>27809</v>
      </c>
      <c r="P149" s="50">
        <v>201801</v>
      </c>
      <c r="Q149" s="137">
        <v>201803</v>
      </c>
      <c r="R149" s="137" t="s">
        <v>27810</v>
      </c>
      <c r="S149" s="96" t="s">
        <v>27811</v>
      </c>
      <c r="T149" s="55">
        <v>1</v>
      </c>
      <c r="U149" s="55">
        <v>1</v>
      </c>
      <c r="V149" s="58" t="s">
        <v>27812</v>
      </c>
      <c r="W149" s="44" t="s">
        <v>25375</v>
      </c>
      <c r="X149" s="148" t="s">
        <v>19690</v>
      </c>
      <c r="Y149" s="75">
        <v>26</v>
      </c>
      <c r="Z149" s="94" t="s">
        <v>27813</v>
      </c>
      <c r="AA149" s="94" t="s">
        <v>27814</v>
      </c>
      <c r="AB149" s="94" t="s">
        <v>27815</v>
      </c>
      <c r="AD149" s="94" t="s">
        <v>18668</v>
      </c>
      <c r="AE149" s="94" t="s">
        <v>18664</v>
      </c>
    </row>
    <row r="150" spans="1:31" s="94" customFormat="1" ht="35.4" customHeight="1">
      <c r="A150" s="147">
        <v>9787100156059</v>
      </c>
      <c r="B150" s="57">
        <v>9787100156059</v>
      </c>
      <c r="C150" s="121" t="s">
        <v>20891</v>
      </c>
      <c r="D150" s="137" t="s">
        <v>27876</v>
      </c>
      <c r="E150" s="137"/>
      <c r="F150" s="136" t="s">
        <v>27877</v>
      </c>
      <c r="G150" s="44"/>
      <c r="H150" s="54">
        <v>30</v>
      </c>
      <c r="I150" s="48">
        <v>32</v>
      </c>
      <c r="J150" s="48">
        <v>15</v>
      </c>
      <c r="K150" s="137" t="s">
        <v>27878</v>
      </c>
      <c r="L150" s="75" t="s">
        <v>27873</v>
      </c>
      <c r="M150" s="49">
        <v>9.25</v>
      </c>
      <c r="N150" s="48" t="s">
        <v>3392</v>
      </c>
      <c r="O150" s="48" t="s">
        <v>16533</v>
      </c>
      <c r="P150" s="50">
        <v>201807</v>
      </c>
      <c r="Q150" s="137">
        <v>201807</v>
      </c>
      <c r="R150" s="137" t="s">
        <v>27879</v>
      </c>
      <c r="S150" s="96"/>
      <c r="T150" s="55">
        <v>1</v>
      </c>
      <c r="U150" s="55">
        <v>1</v>
      </c>
      <c r="V150" s="58" t="s">
        <v>27880</v>
      </c>
      <c r="W150" s="44" t="s">
        <v>25375</v>
      </c>
      <c r="X150" s="148" t="s">
        <v>20892</v>
      </c>
      <c r="Y150" s="75">
        <v>21</v>
      </c>
      <c r="Z150" s="94" t="s">
        <v>27881</v>
      </c>
      <c r="AA150" s="94" t="s">
        <v>27882</v>
      </c>
      <c r="AB150" s="137" t="s">
        <v>27883</v>
      </c>
      <c r="AD150" s="94" t="s">
        <v>27884</v>
      </c>
      <c r="AE150" s="94" t="s">
        <v>18654</v>
      </c>
    </row>
    <row r="151" spans="1:31" s="94" customFormat="1" ht="35.4" customHeight="1">
      <c r="A151" s="147">
        <v>9787100162173</v>
      </c>
      <c r="B151" s="57">
        <v>9787100162173</v>
      </c>
      <c r="C151" s="121" t="s">
        <v>21146</v>
      </c>
      <c r="D151" s="137" t="s">
        <v>27885</v>
      </c>
      <c r="E151" s="137"/>
      <c r="F151" s="136" t="s">
        <v>27886</v>
      </c>
      <c r="G151" s="44" t="s">
        <v>27887</v>
      </c>
      <c r="H151" s="54">
        <v>48</v>
      </c>
      <c r="I151" s="48">
        <v>32</v>
      </c>
      <c r="J151" s="48">
        <v>9</v>
      </c>
      <c r="K151" s="137" t="s">
        <v>27888</v>
      </c>
      <c r="L151" s="75" t="s">
        <v>27889</v>
      </c>
      <c r="M151" s="49">
        <v>10.125</v>
      </c>
      <c r="N151" s="48" t="s">
        <v>3392</v>
      </c>
      <c r="O151" s="48" t="s">
        <v>16533</v>
      </c>
      <c r="P151" s="50">
        <v>201807</v>
      </c>
      <c r="Q151" s="137">
        <v>201808</v>
      </c>
      <c r="R151" s="137" t="s">
        <v>27890</v>
      </c>
      <c r="S151" s="96"/>
      <c r="T151" s="55">
        <v>1</v>
      </c>
      <c r="U151" s="55">
        <v>1</v>
      </c>
      <c r="V151" s="58" t="s">
        <v>27891</v>
      </c>
      <c r="W151" s="44" t="s">
        <v>27724</v>
      </c>
      <c r="X151" s="148" t="s">
        <v>21147</v>
      </c>
      <c r="Y151" s="75">
        <v>19</v>
      </c>
      <c r="Z151" s="94" t="s">
        <v>27892</v>
      </c>
      <c r="AA151" s="94" t="s">
        <v>27893</v>
      </c>
      <c r="AB151" s="137" t="s">
        <v>27894</v>
      </c>
      <c r="AD151" s="94" t="s">
        <v>27895</v>
      </c>
      <c r="AE151" s="94" t="s">
        <v>18662</v>
      </c>
    </row>
    <row r="152" spans="1:31" s="94" customFormat="1" ht="35.4" customHeight="1">
      <c r="A152" s="172">
        <v>9787100157711</v>
      </c>
      <c r="B152" s="133">
        <v>9787100157711</v>
      </c>
      <c r="C152" s="173" t="s">
        <v>20798</v>
      </c>
      <c r="D152" s="105" t="s">
        <v>27956</v>
      </c>
      <c r="E152" s="105"/>
      <c r="F152" s="106" t="s">
        <v>27886</v>
      </c>
      <c r="G152" s="109" t="s">
        <v>27957</v>
      </c>
      <c r="H152" s="115">
        <v>48</v>
      </c>
      <c r="I152" s="175">
        <v>32</v>
      </c>
      <c r="J152" s="175">
        <v>9</v>
      </c>
      <c r="K152" s="183" t="s">
        <v>27888</v>
      </c>
      <c r="L152" s="75" t="s">
        <v>27958</v>
      </c>
      <c r="M152" s="49">
        <v>10</v>
      </c>
      <c r="N152" s="48" t="s">
        <v>3392</v>
      </c>
      <c r="O152" s="48" t="s">
        <v>16533</v>
      </c>
      <c r="P152" s="50">
        <v>201805</v>
      </c>
      <c r="Q152" s="137">
        <v>201807</v>
      </c>
      <c r="R152" s="137" t="s">
        <v>27959</v>
      </c>
      <c r="S152" s="96" t="s">
        <v>27960</v>
      </c>
      <c r="T152" s="55">
        <v>1</v>
      </c>
      <c r="U152" s="55">
        <v>1</v>
      </c>
      <c r="V152" s="58" t="s">
        <v>27961</v>
      </c>
      <c r="W152" s="44" t="s">
        <v>27724</v>
      </c>
      <c r="X152" s="148" t="s">
        <v>20799</v>
      </c>
      <c r="Y152" s="75">
        <v>19</v>
      </c>
      <c r="Z152" s="94" t="s">
        <v>27962</v>
      </c>
      <c r="AA152" s="94" t="s">
        <v>27963</v>
      </c>
      <c r="AB152" s="94" t="s">
        <v>27964</v>
      </c>
      <c r="AD152" s="94" t="s">
        <v>18692</v>
      </c>
      <c r="AE152" s="94" t="s">
        <v>18662</v>
      </c>
    </row>
    <row r="153" spans="1:31" s="94" customFormat="1" ht="35.4" customHeight="1">
      <c r="A153" s="147">
        <v>9787100156073</v>
      </c>
      <c r="B153" s="57">
        <v>9787100156073</v>
      </c>
      <c r="C153" s="121" t="s">
        <v>28002</v>
      </c>
      <c r="D153" s="137" t="s">
        <v>28003</v>
      </c>
      <c r="E153" s="137"/>
      <c r="F153" s="136" t="s">
        <v>28004</v>
      </c>
      <c r="G153" s="44"/>
      <c r="H153" s="54">
        <v>48</v>
      </c>
      <c r="I153" s="48">
        <v>32</v>
      </c>
      <c r="J153" s="48">
        <v>15</v>
      </c>
      <c r="K153" s="158" t="s">
        <v>28005</v>
      </c>
      <c r="L153" s="75" t="s">
        <v>28006</v>
      </c>
      <c r="M153" s="49">
        <v>7</v>
      </c>
      <c r="N153" s="48" t="s">
        <v>3392</v>
      </c>
      <c r="O153" s="48" t="s">
        <v>16533</v>
      </c>
      <c r="P153" s="50">
        <v>201801</v>
      </c>
      <c r="Q153" s="137">
        <v>201804</v>
      </c>
      <c r="R153" s="137" t="s">
        <v>28007</v>
      </c>
      <c r="S153" s="96"/>
      <c r="T153" s="55">
        <v>1</v>
      </c>
      <c r="U153" s="55">
        <v>1</v>
      </c>
      <c r="V153" s="58" t="s">
        <v>28008</v>
      </c>
      <c r="W153" s="44" t="s">
        <v>27724</v>
      </c>
      <c r="X153" s="148" t="s">
        <v>19904</v>
      </c>
      <c r="Y153" s="75">
        <v>19</v>
      </c>
      <c r="Z153" s="94" t="s">
        <v>28009</v>
      </c>
      <c r="AA153" s="94" t="s">
        <v>28010</v>
      </c>
      <c r="AB153" s="94" t="s">
        <v>28011</v>
      </c>
      <c r="AD153" s="94" t="s">
        <v>18694</v>
      </c>
      <c r="AE153" s="94" t="s">
        <v>18662</v>
      </c>
    </row>
    <row r="154" spans="1:31" s="94" customFormat="1" ht="35.4" customHeight="1">
      <c r="A154" s="147">
        <v>9787100154222</v>
      </c>
      <c r="B154" s="57">
        <v>9787100154222</v>
      </c>
      <c r="C154" s="121" t="s">
        <v>28012</v>
      </c>
      <c r="D154" s="137" t="s">
        <v>28013</v>
      </c>
      <c r="E154" s="137"/>
      <c r="F154" s="136" t="s">
        <v>28014</v>
      </c>
      <c r="G154" s="44"/>
      <c r="H154" s="54">
        <v>28</v>
      </c>
      <c r="I154" s="48">
        <v>16</v>
      </c>
      <c r="J154" s="48">
        <v>12</v>
      </c>
      <c r="K154" s="158" t="s">
        <v>27656</v>
      </c>
      <c r="L154" s="75" t="s">
        <v>27832</v>
      </c>
      <c r="M154" s="49">
        <v>5.5</v>
      </c>
      <c r="N154" s="48" t="s">
        <v>3392</v>
      </c>
      <c r="O154" s="48" t="s">
        <v>16533</v>
      </c>
      <c r="P154" s="50">
        <v>201712</v>
      </c>
      <c r="Q154" s="137">
        <v>201801</v>
      </c>
      <c r="R154" s="137" t="s">
        <v>28015</v>
      </c>
      <c r="S154" s="96" t="s">
        <v>28016</v>
      </c>
      <c r="T154" s="55">
        <v>1</v>
      </c>
      <c r="U154" s="55">
        <v>1</v>
      </c>
      <c r="V154" s="58" t="s">
        <v>28017</v>
      </c>
      <c r="W154" s="44" t="s">
        <v>27728</v>
      </c>
      <c r="X154" s="148" t="s">
        <v>19227</v>
      </c>
      <c r="Y154" s="75">
        <v>26</v>
      </c>
      <c r="Z154" s="94" t="s">
        <v>28018</v>
      </c>
      <c r="AA154" s="94" t="s">
        <v>28019</v>
      </c>
      <c r="AB154" s="94" t="s">
        <v>28020</v>
      </c>
      <c r="AD154" s="94" t="s">
        <v>28021</v>
      </c>
      <c r="AE154" s="94" t="s">
        <v>18664</v>
      </c>
    </row>
    <row r="155" spans="1:31" s="94" customFormat="1" ht="35.4" customHeight="1">
      <c r="A155" s="147">
        <v>9787100158299</v>
      </c>
      <c r="B155" s="57">
        <v>9787100158299</v>
      </c>
      <c r="C155" s="121" t="s">
        <v>28051</v>
      </c>
      <c r="D155" s="137" t="s">
        <v>28052</v>
      </c>
      <c r="E155" s="137"/>
      <c r="F155" s="136" t="s">
        <v>28053</v>
      </c>
      <c r="G155" s="44"/>
      <c r="H155" s="54">
        <v>35</v>
      </c>
      <c r="I155" s="48">
        <v>16</v>
      </c>
      <c r="J155" s="48">
        <v>12</v>
      </c>
      <c r="K155" s="158" t="s">
        <v>28054</v>
      </c>
      <c r="L155" s="75" t="s">
        <v>28043</v>
      </c>
      <c r="M155" s="49">
        <v>5.25</v>
      </c>
      <c r="N155" s="48" t="s">
        <v>28036</v>
      </c>
      <c r="O155" s="48" t="s">
        <v>16533</v>
      </c>
      <c r="P155" s="50">
        <v>201803</v>
      </c>
      <c r="Q155" s="137">
        <v>201804</v>
      </c>
      <c r="R155" s="137" t="s">
        <v>28055</v>
      </c>
      <c r="S155" s="96"/>
      <c r="T155" s="55">
        <v>1</v>
      </c>
      <c r="U155" s="55">
        <v>1</v>
      </c>
      <c r="V155" s="58" t="s">
        <v>28056</v>
      </c>
      <c r="W155" s="44" t="s">
        <v>27724</v>
      </c>
      <c r="X155" s="148" t="s">
        <v>20105</v>
      </c>
      <c r="Y155" s="75" t="s">
        <v>28057</v>
      </c>
      <c r="Z155" s="94" t="s">
        <v>28030</v>
      </c>
      <c r="AA155" s="94" t="s">
        <v>28058</v>
      </c>
      <c r="AD155" s="94" t="s">
        <v>28059</v>
      </c>
      <c r="AE155" s="94" t="s">
        <v>18664</v>
      </c>
    </row>
    <row r="156" spans="1:31" s="94" customFormat="1" ht="35.4" customHeight="1">
      <c r="A156" s="57">
        <v>9787100158282</v>
      </c>
      <c r="B156" s="57">
        <v>9787100158282</v>
      </c>
      <c r="C156" s="121" t="s">
        <v>28221</v>
      </c>
      <c r="D156" s="137" t="s">
        <v>28222</v>
      </c>
      <c r="E156" s="137" t="s">
        <v>28205</v>
      </c>
      <c r="F156" s="136" t="s">
        <v>28206</v>
      </c>
      <c r="G156" s="44"/>
      <c r="H156" s="54">
        <v>58</v>
      </c>
      <c r="I156" s="48">
        <v>16</v>
      </c>
      <c r="J156" s="48">
        <v>7</v>
      </c>
      <c r="K156" s="137" t="s">
        <v>27888</v>
      </c>
      <c r="L156" s="75" t="s">
        <v>12041</v>
      </c>
      <c r="M156" s="49">
        <v>21</v>
      </c>
      <c r="N156" s="48" t="s">
        <v>3392</v>
      </c>
      <c r="O156" s="48" t="s">
        <v>16533</v>
      </c>
      <c r="P156" s="50">
        <v>201805</v>
      </c>
      <c r="Q156" s="137">
        <v>201806</v>
      </c>
      <c r="R156" s="137" t="s">
        <v>28223</v>
      </c>
      <c r="S156" s="96"/>
      <c r="T156" s="55">
        <v>1</v>
      </c>
      <c r="U156" s="55">
        <v>1</v>
      </c>
      <c r="V156" s="58" t="s">
        <v>28220</v>
      </c>
      <c r="W156" s="44" t="s">
        <v>25375</v>
      </c>
      <c r="X156" s="148" t="s">
        <v>20711</v>
      </c>
      <c r="Y156" s="75">
        <v>23</v>
      </c>
      <c r="Z156" s="94" t="s">
        <v>28224</v>
      </c>
      <c r="AD156" s="94" t="s">
        <v>18665</v>
      </c>
      <c r="AE156" s="94" t="s">
        <v>18824</v>
      </c>
    </row>
    <row r="157" spans="1:31" s="94" customFormat="1" ht="35.4" customHeight="1">
      <c r="A157" s="147">
        <v>9787100122108</v>
      </c>
      <c r="B157" s="57">
        <v>9787100122108</v>
      </c>
      <c r="C157" s="121" t="s">
        <v>18825</v>
      </c>
      <c r="D157" s="137" t="s">
        <v>28237</v>
      </c>
      <c r="E157" s="137"/>
      <c r="F157" s="136" t="s">
        <v>28236</v>
      </c>
      <c r="G157" s="44"/>
      <c r="H157" s="54">
        <v>48</v>
      </c>
      <c r="I157" s="48">
        <v>32</v>
      </c>
      <c r="J157" s="48">
        <v>7</v>
      </c>
      <c r="K157" s="137" t="s">
        <v>28238</v>
      </c>
      <c r="L157" s="75" t="s">
        <v>4455</v>
      </c>
      <c r="M157" s="49">
        <v>18.375</v>
      </c>
      <c r="N157" s="48" t="s">
        <v>3392</v>
      </c>
      <c r="O157" s="48" t="s">
        <v>16533</v>
      </c>
      <c r="P157" s="50">
        <v>201712</v>
      </c>
      <c r="Q157" s="137">
        <v>201801</v>
      </c>
      <c r="R157" s="137" t="s">
        <v>28239</v>
      </c>
      <c r="S157" s="96" t="s">
        <v>28240</v>
      </c>
      <c r="T157" s="55">
        <v>1</v>
      </c>
      <c r="U157" s="55">
        <v>1</v>
      </c>
      <c r="V157" s="58" t="s">
        <v>28241</v>
      </c>
      <c r="W157" s="44" t="s">
        <v>25375</v>
      </c>
      <c r="X157" s="148" t="s">
        <v>18826</v>
      </c>
      <c r="Y157" s="75">
        <v>21</v>
      </c>
      <c r="Z157" s="94" t="s">
        <v>28242</v>
      </c>
      <c r="AD157" s="94" t="s">
        <v>27804</v>
      </c>
      <c r="AE157" s="94" t="s">
        <v>18721</v>
      </c>
    </row>
    <row r="158" spans="1:31" s="131" customFormat="1" ht="33.6" customHeight="1">
      <c r="A158" s="55">
        <v>9787100156103</v>
      </c>
      <c r="B158" s="55">
        <v>9787100156103</v>
      </c>
      <c r="C158" s="55" t="s">
        <v>20007</v>
      </c>
      <c r="D158" s="136" t="s">
        <v>28386</v>
      </c>
      <c r="E158" s="136"/>
      <c r="F158" s="136" t="s">
        <v>28387</v>
      </c>
      <c r="G158" s="103"/>
      <c r="H158" s="448">
        <v>52</v>
      </c>
      <c r="I158" s="136">
        <v>32</v>
      </c>
      <c r="J158" s="136">
        <v>9</v>
      </c>
      <c r="K158" s="136" t="s">
        <v>28388</v>
      </c>
      <c r="L158" s="136" t="s">
        <v>28389</v>
      </c>
      <c r="M158" s="449">
        <v>16.25</v>
      </c>
      <c r="N158" s="136" t="s">
        <v>28390</v>
      </c>
      <c r="O158" s="136" t="s">
        <v>23641</v>
      </c>
      <c r="P158" s="141">
        <v>201801</v>
      </c>
      <c r="Q158" s="141">
        <v>201804</v>
      </c>
      <c r="R158" s="136" t="s">
        <v>28391</v>
      </c>
      <c r="S158" s="119" t="s">
        <v>28392</v>
      </c>
      <c r="T158" s="55">
        <v>1</v>
      </c>
      <c r="U158" s="55">
        <v>1</v>
      </c>
      <c r="V158" s="449" t="s">
        <v>28393</v>
      </c>
      <c r="W158" s="103" t="s">
        <v>28394</v>
      </c>
      <c r="X158" s="200" t="s">
        <v>20008</v>
      </c>
      <c r="Y158" s="161">
        <v>21</v>
      </c>
      <c r="Z158" s="131" t="s">
        <v>28395</v>
      </c>
      <c r="AA158" s="131" t="s">
        <v>28396</v>
      </c>
      <c r="AD158" s="94" t="s">
        <v>18668</v>
      </c>
      <c r="AE158" s="94" t="s">
        <v>18721</v>
      </c>
    </row>
    <row r="159" spans="1:31" s="94" customFormat="1" ht="35.4" customHeight="1">
      <c r="A159" s="176">
        <v>9787100156134</v>
      </c>
      <c r="B159" s="176">
        <v>9787100156134</v>
      </c>
      <c r="C159" s="177" t="s">
        <v>20106</v>
      </c>
      <c r="D159" s="178" t="s">
        <v>28674</v>
      </c>
      <c r="E159" s="137" t="s">
        <v>28665</v>
      </c>
      <c r="F159" s="136" t="s">
        <v>28675</v>
      </c>
      <c r="G159" s="44" t="s">
        <v>28676</v>
      </c>
      <c r="H159" s="54">
        <v>82</v>
      </c>
      <c r="I159" s="48">
        <v>32</v>
      </c>
      <c r="J159" s="48">
        <v>6</v>
      </c>
      <c r="K159" s="137" t="s">
        <v>28677</v>
      </c>
      <c r="L159" s="201" t="s">
        <v>28678</v>
      </c>
      <c r="M159" s="49">
        <v>26.625</v>
      </c>
      <c r="N159" s="48" t="s">
        <v>3392</v>
      </c>
      <c r="O159" s="48" t="s">
        <v>28670</v>
      </c>
      <c r="P159" s="50">
        <v>201802</v>
      </c>
      <c r="Q159" s="137">
        <v>201804</v>
      </c>
      <c r="R159" s="137" t="s">
        <v>28679</v>
      </c>
      <c r="S159" s="96" t="s">
        <v>28680</v>
      </c>
      <c r="T159" s="55">
        <v>1</v>
      </c>
      <c r="U159" s="55">
        <v>1</v>
      </c>
      <c r="V159" s="58" t="s">
        <v>28681</v>
      </c>
      <c r="W159" s="44" t="s">
        <v>25980</v>
      </c>
      <c r="X159" s="137" t="s">
        <v>20107</v>
      </c>
      <c r="Y159" s="75">
        <v>21</v>
      </c>
      <c r="Z159" s="94" t="s">
        <v>28682</v>
      </c>
      <c r="AA159" s="94" t="s">
        <v>28683</v>
      </c>
      <c r="AD159" s="94" t="s">
        <v>18668</v>
      </c>
      <c r="AE159" s="94" t="s">
        <v>18721</v>
      </c>
    </row>
    <row r="160" spans="1:31" s="94" customFormat="1" ht="35.4" customHeight="1">
      <c r="A160" s="147">
        <v>9787100157643</v>
      </c>
      <c r="B160" s="57">
        <v>9787100157643</v>
      </c>
      <c r="C160" s="121" t="s">
        <v>20108</v>
      </c>
      <c r="D160" s="137" t="s">
        <v>28732</v>
      </c>
      <c r="E160" s="137" t="s">
        <v>28711</v>
      </c>
      <c r="F160" s="136" t="s">
        <v>28733</v>
      </c>
      <c r="G160" s="44" t="s">
        <v>28734</v>
      </c>
      <c r="H160" s="54">
        <v>25</v>
      </c>
      <c r="I160" s="48">
        <v>32</v>
      </c>
      <c r="J160" s="48">
        <v>18</v>
      </c>
      <c r="K160" s="137" t="s">
        <v>28735</v>
      </c>
      <c r="L160" s="75" t="s">
        <v>28736</v>
      </c>
      <c r="M160" s="49">
        <v>7.5</v>
      </c>
      <c r="N160" s="48" t="s">
        <v>3392</v>
      </c>
      <c r="O160" s="48" t="s">
        <v>28670</v>
      </c>
      <c r="P160" s="50">
        <v>201802</v>
      </c>
      <c r="Q160" s="137">
        <v>201804</v>
      </c>
      <c r="R160" s="137" t="s">
        <v>28737</v>
      </c>
      <c r="S160" s="96" t="s">
        <v>28738</v>
      </c>
      <c r="T160" s="55">
        <v>1</v>
      </c>
      <c r="U160" s="55">
        <v>1</v>
      </c>
      <c r="V160" s="58" t="s">
        <v>28739</v>
      </c>
      <c r="W160" s="44" t="s">
        <v>25980</v>
      </c>
      <c r="X160" s="148" t="s">
        <v>20109</v>
      </c>
      <c r="Y160" s="75">
        <v>21</v>
      </c>
      <c r="Z160" s="94" t="s">
        <v>28740</v>
      </c>
      <c r="AA160" s="94" t="s">
        <v>28741</v>
      </c>
      <c r="AB160" s="94" t="s">
        <v>28742</v>
      </c>
      <c r="AD160" s="94" t="s">
        <v>18668</v>
      </c>
      <c r="AE160" s="94" t="s">
        <v>18721</v>
      </c>
    </row>
    <row r="161" spans="1:31" s="94" customFormat="1" ht="35.4" customHeight="1">
      <c r="A161" s="147">
        <v>9787100159890</v>
      </c>
      <c r="B161" s="57">
        <v>9787100159890</v>
      </c>
      <c r="C161" s="121" t="s">
        <v>21020</v>
      </c>
      <c r="D161" s="137" t="s">
        <v>28743</v>
      </c>
      <c r="E161" s="137" t="s">
        <v>28711</v>
      </c>
      <c r="F161" s="136" t="s">
        <v>28744</v>
      </c>
      <c r="G161" s="44" t="s">
        <v>28745</v>
      </c>
      <c r="H161" s="54">
        <v>38</v>
      </c>
      <c r="I161" s="48">
        <v>32</v>
      </c>
      <c r="J161" s="48">
        <v>12</v>
      </c>
      <c r="K161" s="137" t="s">
        <v>28746</v>
      </c>
      <c r="L161" s="75" t="s">
        <v>28698</v>
      </c>
      <c r="M161" s="49">
        <v>11.5</v>
      </c>
      <c r="N161" s="48" t="s">
        <v>3392</v>
      </c>
      <c r="O161" s="48" t="s">
        <v>28670</v>
      </c>
      <c r="P161" s="50">
        <v>201806</v>
      </c>
      <c r="Q161" s="137">
        <v>201807</v>
      </c>
      <c r="R161" s="137" t="s">
        <v>28747</v>
      </c>
      <c r="S161" s="96" t="s">
        <v>28748</v>
      </c>
      <c r="T161" s="55">
        <v>1</v>
      </c>
      <c r="U161" s="55">
        <v>1</v>
      </c>
      <c r="V161" s="58" t="s">
        <v>28701</v>
      </c>
      <c r="W161" s="44" t="s">
        <v>25980</v>
      </c>
      <c r="X161" s="148" t="s">
        <v>21021</v>
      </c>
      <c r="Y161" s="75">
        <v>21</v>
      </c>
      <c r="Z161" s="94" t="s">
        <v>28749</v>
      </c>
      <c r="AA161" s="94" t="s">
        <v>28750</v>
      </c>
      <c r="AB161" s="94" t="s">
        <v>28751</v>
      </c>
      <c r="AD161" s="94" t="s">
        <v>18668</v>
      </c>
      <c r="AE161" s="94" t="s">
        <v>18721</v>
      </c>
    </row>
    <row r="162" spans="1:31" s="94" customFormat="1" ht="35.4" customHeight="1">
      <c r="A162" s="147">
        <v>9787100153584</v>
      </c>
      <c r="B162" s="57">
        <v>9787100153584</v>
      </c>
      <c r="C162" s="121" t="s">
        <v>19231</v>
      </c>
      <c r="D162" s="137" t="s">
        <v>28873</v>
      </c>
      <c r="E162" s="137" t="s">
        <v>28831</v>
      </c>
      <c r="F162" s="136" t="s">
        <v>28874</v>
      </c>
      <c r="G162" s="44"/>
      <c r="H162" s="54">
        <v>30</v>
      </c>
      <c r="I162" s="48">
        <v>32</v>
      </c>
      <c r="J162" s="48">
        <v>18</v>
      </c>
      <c r="K162" s="137" t="s">
        <v>28875</v>
      </c>
      <c r="L162" s="75" t="s">
        <v>28870</v>
      </c>
      <c r="M162" s="49">
        <v>9.375</v>
      </c>
      <c r="N162" s="48" t="s">
        <v>3392</v>
      </c>
      <c r="O162" s="48" t="s">
        <v>28670</v>
      </c>
      <c r="P162" s="50">
        <v>201712</v>
      </c>
      <c r="Q162" s="137">
        <v>201801</v>
      </c>
      <c r="R162" s="137" t="s">
        <v>28876</v>
      </c>
      <c r="S162" s="96"/>
      <c r="T162" s="55">
        <v>1</v>
      </c>
      <c r="U162" s="55">
        <v>1</v>
      </c>
      <c r="V162" s="58" t="s">
        <v>28877</v>
      </c>
      <c r="W162" s="44" t="s">
        <v>25980</v>
      </c>
      <c r="X162" s="148" t="s">
        <v>19232</v>
      </c>
      <c r="Y162" s="75">
        <v>21</v>
      </c>
      <c r="Z162" s="94" t="s">
        <v>28878</v>
      </c>
      <c r="AA162" s="94" t="s">
        <v>28879</v>
      </c>
      <c r="AD162" s="94" t="s">
        <v>18670</v>
      </c>
      <c r="AE162" s="94" t="s">
        <v>18671</v>
      </c>
    </row>
    <row r="163" spans="1:31" s="94" customFormat="1" ht="35.4" customHeight="1">
      <c r="A163" s="147">
        <v>9787100161770</v>
      </c>
      <c r="B163" s="57">
        <v>9787100161770</v>
      </c>
      <c r="C163" s="121" t="s">
        <v>21022</v>
      </c>
      <c r="D163" s="137" t="s">
        <v>28972</v>
      </c>
      <c r="E163" s="137" t="s">
        <v>28973</v>
      </c>
      <c r="F163" s="136" t="s">
        <v>28974</v>
      </c>
      <c r="G163" s="44" t="s">
        <v>28975</v>
      </c>
      <c r="H163" s="54">
        <v>35</v>
      </c>
      <c r="I163" s="48">
        <v>32</v>
      </c>
      <c r="J163" s="48">
        <v>12</v>
      </c>
      <c r="K163" s="137" t="s">
        <v>28976</v>
      </c>
      <c r="L163" s="75" t="s">
        <v>28964</v>
      </c>
      <c r="M163" s="49">
        <v>10.75</v>
      </c>
      <c r="N163" s="48" t="s">
        <v>3392</v>
      </c>
      <c r="O163" s="48" t="s">
        <v>28965</v>
      </c>
      <c r="P163" s="50">
        <v>201807</v>
      </c>
      <c r="Q163" s="137">
        <v>201808</v>
      </c>
      <c r="R163" s="137" t="s">
        <v>28977</v>
      </c>
      <c r="S163" s="96" t="s">
        <v>28978</v>
      </c>
      <c r="T163" s="55">
        <v>1</v>
      </c>
      <c r="U163" s="55">
        <v>1</v>
      </c>
      <c r="V163" s="58" t="s">
        <v>28979</v>
      </c>
      <c r="W163" s="44"/>
      <c r="X163" s="148" t="s">
        <v>21023</v>
      </c>
      <c r="Y163" s="75">
        <v>21</v>
      </c>
      <c r="Z163" s="94" t="s">
        <v>28980</v>
      </c>
      <c r="AA163" s="94" t="s">
        <v>28981</v>
      </c>
      <c r="AB163" s="94" t="s">
        <v>28982</v>
      </c>
      <c r="AD163" s="94" t="s">
        <v>18668</v>
      </c>
      <c r="AE163" s="94" t="s">
        <v>18671</v>
      </c>
    </row>
    <row r="164" spans="1:31" s="94" customFormat="1" ht="35.4" customHeight="1">
      <c r="A164" s="147">
        <v>9787100158978</v>
      </c>
      <c r="B164" s="57">
        <v>9787100158978</v>
      </c>
      <c r="C164" s="121" t="s">
        <v>21158</v>
      </c>
      <c r="D164" s="137" t="s">
        <v>30602</v>
      </c>
      <c r="E164" s="137" t="s">
        <v>30536</v>
      </c>
      <c r="F164" s="136" t="s">
        <v>30603</v>
      </c>
      <c r="G164" s="44" t="s">
        <v>30604</v>
      </c>
      <c r="H164" s="54">
        <v>48</v>
      </c>
      <c r="I164" s="48">
        <v>32</v>
      </c>
      <c r="J164" s="48">
        <v>11</v>
      </c>
      <c r="K164" s="137" t="s">
        <v>30605</v>
      </c>
      <c r="L164" s="75" t="s">
        <v>30606</v>
      </c>
      <c r="M164" s="49">
        <v>13.125</v>
      </c>
      <c r="N164" s="48" t="s">
        <v>3392</v>
      </c>
      <c r="O164" s="48" t="s">
        <v>5237</v>
      </c>
      <c r="P164" s="50">
        <v>201806</v>
      </c>
      <c r="Q164" s="137">
        <v>201808</v>
      </c>
      <c r="R164" s="137" t="s">
        <v>30607</v>
      </c>
      <c r="S164" s="96" t="s">
        <v>30608</v>
      </c>
      <c r="T164" s="55">
        <v>1</v>
      </c>
      <c r="U164" s="55">
        <v>1</v>
      </c>
      <c r="V164" s="58" t="s">
        <v>30609</v>
      </c>
      <c r="W164" s="44" t="s">
        <v>30533</v>
      </c>
      <c r="X164" s="148" t="s">
        <v>21159</v>
      </c>
      <c r="Y164" s="75">
        <v>21</v>
      </c>
      <c r="Z164" s="94" t="s">
        <v>30610</v>
      </c>
      <c r="AA164" s="94" t="s">
        <v>30611</v>
      </c>
      <c r="AD164" s="94" t="s">
        <v>18668</v>
      </c>
      <c r="AE164" s="94" t="s">
        <v>18671</v>
      </c>
    </row>
    <row r="165" spans="1:31" s="94" customFormat="1" ht="35.4" customHeight="1">
      <c r="A165" s="147">
        <v>9787100162968</v>
      </c>
      <c r="B165" s="57">
        <v>9787100162968</v>
      </c>
      <c r="C165" s="121" t="s">
        <v>31339</v>
      </c>
      <c r="D165" s="66" t="s">
        <v>31340</v>
      </c>
      <c r="E165" s="137" t="s">
        <v>31341</v>
      </c>
      <c r="F165" s="136" t="s">
        <v>31342</v>
      </c>
      <c r="G165" s="44" t="s">
        <v>31343</v>
      </c>
      <c r="H165" s="54">
        <v>29</v>
      </c>
      <c r="I165" s="48">
        <v>32</v>
      </c>
      <c r="J165" s="48">
        <v>18</v>
      </c>
      <c r="K165" s="137" t="s">
        <v>31344</v>
      </c>
      <c r="L165" s="75" t="s">
        <v>31345</v>
      </c>
      <c r="M165" s="49">
        <v>8.375</v>
      </c>
      <c r="N165" s="48" t="s">
        <v>3392</v>
      </c>
      <c r="O165" s="48" t="s">
        <v>31278</v>
      </c>
      <c r="P165" s="50">
        <v>201808</v>
      </c>
      <c r="Q165" s="137">
        <v>201808</v>
      </c>
      <c r="R165" s="63" t="s">
        <v>31346</v>
      </c>
      <c r="S165" s="97" t="s">
        <v>31347</v>
      </c>
      <c r="T165" s="55">
        <v>1</v>
      </c>
      <c r="U165" s="55">
        <v>1</v>
      </c>
      <c r="V165" s="58" t="s">
        <v>31348</v>
      </c>
      <c r="W165" s="44" t="s">
        <v>31271</v>
      </c>
      <c r="X165" s="148" t="s">
        <v>31349</v>
      </c>
      <c r="Y165" s="75">
        <v>21</v>
      </c>
      <c r="Z165" s="94" t="s">
        <v>31350</v>
      </c>
      <c r="AA165" s="94" t="s">
        <v>31351</v>
      </c>
      <c r="AB165" s="94" t="s">
        <v>31352</v>
      </c>
      <c r="AD165" s="94" t="s">
        <v>18668</v>
      </c>
      <c r="AE165" s="94" t="s">
        <v>18671</v>
      </c>
    </row>
    <row r="166" spans="1:31" s="94" customFormat="1" ht="35.4" customHeight="1">
      <c r="A166" s="147">
        <v>9787100162944</v>
      </c>
      <c r="B166" s="57">
        <v>9787100162944</v>
      </c>
      <c r="C166" s="121" t="s">
        <v>31353</v>
      </c>
      <c r="D166" s="66" t="s">
        <v>31354</v>
      </c>
      <c r="E166" s="137" t="s">
        <v>31341</v>
      </c>
      <c r="F166" s="136" t="s">
        <v>31355</v>
      </c>
      <c r="G166" s="44" t="s">
        <v>31356</v>
      </c>
      <c r="H166" s="54">
        <v>99</v>
      </c>
      <c r="I166" s="48">
        <v>32</v>
      </c>
      <c r="J166" s="48">
        <v>4</v>
      </c>
      <c r="K166" s="137" t="s">
        <v>31357</v>
      </c>
      <c r="L166" s="75" t="s">
        <v>31358</v>
      </c>
      <c r="M166" s="49">
        <v>30.125</v>
      </c>
      <c r="N166" s="48" t="s">
        <v>3392</v>
      </c>
      <c r="O166" s="48" t="s">
        <v>31278</v>
      </c>
      <c r="P166" s="50">
        <v>201808</v>
      </c>
      <c r="Q166" s="137">
        <v>201808</v>
      </c>
      <c r="R166" s="63" t="s">
        <v>31359</v>
      </c>
      <c r="S166" s="97" t="s">
        <v>31360</v>
      </c>
      <c r="T166" s="55">
        <v>1</v>
      </c>
      <c r="U166" s="55">
        <v>1</v>
      </c>
      <c r="V166" s="58" t="s">
        <v>31361</v>
      </c>
      <c r="W166" s="44" t="s">
        <v>31271</v>
      </c>
      <c r="X166" s="148" t="s">
        <v>31362</v>
      </c>
      <c r="Y166" s="75">
        <v>21</v>
      </c>
      <c r="Z166" s="94" t="s">
        <v>31363</v>
      </c>
      <c r="AA166" s="94" t="s">
        <v>31364</v>
      </c>
      <c r="AD166" s="94" t="s">
        <v>18668</v>
      </c>
      <c r="AE166" s="94" t="s">
        <v>18671</v>
      </c>
    </row>
    <row r="167" spans="1:31" s="94" customFormat="1" ht="35.4" customHeight="1">
      <c r="A167" s="147">
        <v>9787100160612</v>
      </c>
      <c r="B167" s="57">
        <v>9787100160612</v>
      </c>
      <c r="C167" s="121" t="s">
        <v>20898</v>
      </c>
      <c r="D167" s="137" t="s">
        <v>31396</v>
      </c>
      <c r="E167" s="137" t="s">
        <v>31341</v>
      </c>
      <c r="F167" s="136" t="s">
        <v>31397</v>
      </c>
      <c r="G167" s="44" t="s">
        <v>31398</v>
      </c>
      <c r="H167" s="54">
        <v>62</v>
      </c>
      <c r="I167" s="48">
        <v>32</v>
      </c>
      <c r="J167" s="48">
        <v>9</v>
      </c>
      <c r="K167" s="158" t="s">
        <v>31399</v>
      </c>
      <c r="L167" s="75" t="s">
        <v>31400</v>
      </c>
      <c r="M167" s="49">
        <v>20.125</v>
      </c>
      <c r="N167" s="48" t="s">
        <v>3392</v>
      </c>
      <c r="O167" s="48" t="s">
        <v>31401</v>
      </c>
      <c r="P167" s="50">
        <v>201806</v>
      </c>
      <c r="Q167" s="137">
        <v>201807</v>
      </c>
      <c r="R167" s="137" t="s">
        <v>31402</v>
      </c>
      <c r="S167" s="96" t="s">
        <v>31403</v>
      </c>
      <c r="T167" s="55">
        <v>1</v>
      </c>
      <c r="U167" s="55">
        <v>1</v>
      </c>
      <c r="V167" s="58" t="s">
        <v>31404</v>
      </c>
      <c r="W167" s="44" t="s">
        <v>31271</v>
      </c>
      <c r="X167" s="148" t="s">
        <v>20899</v>
      </c>
      <c r="Y167" s="75">
        <v>21</v>
      </c>
      <c r="Z167" s="94" t="s">
        <v>31405</v>
      </c>
      <c r="AA167" s="94" t="s">
        <v>31406</v>
      </c>
      <c r="AB167" s="94" t="s">
        <v>31407</v>
      </c>
      <c r="AD167" s="94" t="s">
        <v>18670</v>
      </c>
      <c r="AE167" s="94" t="s">
        <v>18671</v>
      </c>
    </row>
    <row r="168" spans="1:31" s="94" customFormat="1" ht="35.4" customHeight="1">
      <c r="A168" s="147">
        <v>9787100158091</v>
      </c>
      <c r="B168" s="57">
        <v>9787100158091</v>
      </c>
      <c r="C168" s="121" t="s">
        <v>20728</v>
      </c>
      <c r="D168" s="137" t="s">
        <v>31435</v>
      </c>
      <c r="E168" s="137" t="s">
        <v>31341</v>
      </c>
      <c r="F168" s="136" t="s">
        <v>31436</v>
      </c>
      <c r="G168" s="44" t="s">
        <v>31437</v>
      </c>
      <c r="H168" s="54">
        <v>45</v>
      </c>
      <c r="I168" s="48">
        <v>32</v>
      </c>
      <c r="J168" s="48">
        <v>11</v>
      </c>
      <c r="K168" s="137" t="s">
        <v>31438</v>
      </c>
      <c r="L168" s="75" t="s">
        <v>31439</v>
      </c>
      <c r="M168" s="49">
        <v>13.25</v>
      </c>
      <c r="N168" s="48" t="s">
        <v>3392</v>
      </c>
      <c r="O168" s="48" t="s">
        <v>31440</v>
      </c>
      <c r="P168" s="50">
        <v>201805</v>
      </c>
      <c r="Q168" s="137">
        <v>201806</v>
      </c>
      <c r="R168" s="137" t="s">
        <v>31441</v>
      </c>
      <c r="S168" s="96" t="s">
        <v>31442</v>
      </c>
      <c r="T168" s="55">
        <v>1</v>
      </c>
      <c r="U168" s="55">
        <v>1</v>
      </c>
      <c r="V168" s="58" t="s">
        <v>31443</v>
      </c>
      <c r="W168" s="44" t="s">
        <v>31271</v>
      </c>
      <c r="X168" s="148" t="s">
        <v>20729</v>
      </c>
      <c r="Y168" s="75">
        <v>21</v>
      </c>
      <c r="Z168" s="94" t="s">
        <v>31444</v>
      </c>
      <c r="AA168" s="94" t="s">
        <v>31445</v>
      </c>
      <c r="AD168" s="94" t="s">
        <v>18668</v>
      </c>
      <c r="AE168" s="94" t="s">
        <v>18671</v>
      </c>
    </row>
    <row r="169" spans="1:31" s="94" customFormat="1" ht="35.4" customHeight="1">
      <c r="A169" s="147">
        <v>9787100152389</v>
      </c>
      <c r="B169" s="57">
        <v>9787100152389</v>
      </c>
      <c r="C169" s="121" t="s">
        <v>21164</v>
      </c>
      <c r="D169" s="137" t="s">
        <v>31565</v>
      </c>
      <c r="E169" s="137" t="s">
        <v>31565</v>
      </c>
      <c r="F169" s="136" t="s">
        <v>31566</v>
      </c>
      <c r="G169" s="44"/>
      <c r="H169" s="54">
        <v>29800</v>
      </c>
      <c r="I169" s="48">
        <v>16</v>
      </c>
      <c r="J169" s="48">
        <v>1</v>
      </c>
      <c r="K169" s="137" t="s">
        <v>31567</v>
      </c>
      <c r="L169" s="75" t="s">
        <v>4775</v>
      </c>
      <c r="M169" s="49"/>
      <c r="N169" s="48" t="s">
        <v>31568</v>
      </c>
      <c r="O169" s="48" t="s">
        <v>31569</v>
      </c>
      <c r="P169" s="50">
        <v>201808</v>
      </c>
      <c r="Q169" s="137">
        <v>201808</v>
      </c>
      <c r="R169" s="137" t="s">
        <v>31570</v>
      </c>
      <c r="S169" s="96"/>
      <c r="T169" s="55">
        <v>1</v>
      </c>
      <c r="U169" s="55">
        <v>1</v>
      </c>
      <c r="V169" s="58"/>
      <c r="W169" s="44" t="s">
        <v>31471</v>
      </c>
      <c r="X169" s="148" t="s">
        <v>21165</v>
      </c>
      <c r="Y169" s="75">
        <v>25</v>
      </c>
      <c r="Z169" s="94" t="s">
        <v>31571</v>
      </c>
      <c r="AA169" s="94" t="s">
        <v>31572</v>
      </c>
      <c r="AD169" s="94" t="s">
        <v>18706</v>
      </c>
      <c r="AE169" s="94" t="s">
        <v>18691</v>
      </c>
    </row>
    <row r="170" spans="1:31" s="94" customFormat="1" ht="35.4" customHeight="1">
      <c r="A170" s="147">
        <v>9787100151351</v>
      </c>
      <c r="B170" s="57">
        <v>9787100151351</v>
      </c>
      <c r="C170" s="121" t="s">
        <v>21166</v>
      </c>
      <c r="D170" s="137" t="s">
        <v>31573</v>
      </c>
      <c r="E170" s="137" t="s">
        <v>31565</v>
      </c>
      <c r="F170" s="136" t="s">
        <v>31574</v>
      </c>
      <c r="G170" s="44"/>
      <c r="H170" s="54">
        <v>105</v>
      </c>
      <c r="I170" s="48">
        <v>16</v>
      </c>
      <c r="J170" s="48">
        <v>5</v>
      </c>
      <c r="K170" s="137" t="s">
        <v>31575</v>
      </c>
      <c r="L170" s="75" t="s">
        <v>31576</v>
      </c>
      <c r="M170" s="49">
        <v>21.5</v>
      </c>
      <c r="N170" s="48" t="s">
        <v>31568</v>
      </c>
      <c r="O170" s="48" t="s">
        <v>31577</v>
      </c>
      <c r="P170" s="50">
        <v>201712</v>
      </c>
      <c r="Q170" s="137">
        <v>201808</v>
      </c>
      <c r="R170" s="137" t="s">
        <v>31578</v>
      </c>
      <c r="S170" s="96"/>
      <c r="T170" s="55">
        <v>1</v>
      </c>
      <c r="U170" s="55">
        <v>1</v>
      </c>
      <c r="V170" s="58" t="s">
        <v>21167</v>
      </c>
      <c r="W170" s="44" t="s">
        <v>31471</v>
      </c>
      <c r="X170" s="148" t="s">
        <v>31579</v>
      </c>
      <c r="Y170" s="75">
        <v>25</v>
      </c>
      <c r="Z170" s="94" t="s">
        <v>31571</v>
      </c>
      <c r="AA170" s="94" t="s">
        <v>31580</v>
      </c>
      <c r="AB170" s="94" t="s">
        <v>31581</v>
      </c>
      <c r="AD170" s="94" t="s">
        <v>18706</v>
      </c>
      <c r="AE170" s="94" t="s">
        <v>18691</v>
      </c>
    </row>
    <row r="171" spans="1:31" s="94" customFormat="1" ht="35.4" customHeight="1">
      <c r="A171" s="147">
        <v>9787100151542</v>
      </c>
      <c r="B171" s="57">
        <v>9787100151542</v>
      </c>
      <c r="C171" s="121" t="s">
        <v>21168</v>
      </c>
      <c r="D171" s="137" t="s">
        <v>31582</v>
      </c>
      <c r="E171" s="137" t="s">
        <v>31565</v>
      </c>
      <c r="F171" s="136" t="s">
        <v>31583</v>
      </c>
      <c r="G171" s="44"/>
      <c r="H171" s="54">
        <v>125</v>
      </c>
      <c r="I171" s="48">
        <v>16</v>
      </c>
      <c r="J171" s="48">
        <v>5</v>
      </c>
      <c r="K171" s="137" t="s">
        <v>31584</v>
      </c>
      <c r="L171" s="75" t="s">
        <v>31585</v>
      </c>
      <c r="M171" s="49">
        <v>25.75</v>
      </c>
      <c r="N171" s="48" t="s">
        <v>31568</v>
      </c>
      <c r="O171" s="48" t="s">
        <v>31577</v>
      </c>
      <c r="P171" s="50">
        <v>201712</v>
      </c>
      <c r="Q171" s="137">
        <v>201808</v>
      </c>
      <c r="R171" s="137" t="s">
        <v>31586</v>
      </c>
      <c r="S171" s="96"/>
      <c r="T171" s="55">
        <v>1</v>
      </c>
      <c r="U171" s="55">
        <v>1</v>
      </c>
      <c r="V171" s="58" t="s">
        <v>21169</v>
      </c>
      <c r="W171" s="44" t="s">
        <v>31471</v>
      </c>
      <c r="X171" s="148" t="s">
        <v>31587</v>
      </c>
      <c r="Y171" s="75">
        <v>25</v>
      </c>
      <c r="Z171" s="94" t="s">
        <v>31571</v>
      </c>
      <c r="AA171" s="94" t="s">
        <v>31580</v>
      </c>
      <c r="AB171" s="94" t="s">
        <v>21170</v>
      </c>
      <c r="AD171" s="94" t="s">
        <v>18706</v>
      </c>
      <c r="AE171" s="94" t="s">
        <v>18691</v>
      </c>
    </row>
    <row r="172" spans="1:31" s="94" customFormat="1" ht="35.4" customHeight="1">
      <c r="A172" s="147">
        <v>9787100151535</v>
      </c>
      <c r="B172" s="57">
        <v>9787100151535</v>
      </c>
      <c r="C172" s="121" t="s">
        <v>21171</v>
      </c>
      <c r="D172" s="137" t="s">
        <v>31588</v>
      </c>
      <c r="E172" s="137" t="s">
        <v>31565</v>
      </c>
      <c r="F172" s="136" t="s">
        <v>31589</v>
      </c>
      <c r="G172" s="44"/>
      <c r="H172" s="54">
        <v>156</v>
      </c>
      <c r="I172" s="48">
        <v>16</v>
      </c>
      <c r="J172" s="48">
        <v>4</v>
      </c>
      <c r="K172" s="137" t="s">
        <v>31590</v>
      </c>
      <c r="L172" s="75" t="s">
        <v>31591</v>
      </c>
      <c r="M172" s="49">
        <v>31.75</v>
      </c>
      <c r="N172" s="48" t="s">
        <v>31568</v>
      </c>
      <c r="O172" s="48" t="s">
        <v>31592</v>
      </c>
      <c r="P172" s="50">
        <v>201712</v>
      </c>
      <c r="Q172" s="137">
        <v>201808</v>
      </c>
      <c r="R172" s="137" t="s">
        <v>31593</v>
      </c>
      <c r="S172" s="96"/>
      <c r="T172" s="55">
        <v>1</v>
      </c>
      <c r="U172" s="55">
        <v>1</v>
      </c>
      <c r="V172" s="58" t="s">
        <v>21172</v>
      </c>
      <c r="W172" s="44" t="s">
        <v>31471</v>
      </c>
      <c r="X172" s="148" t="s">
        <v>31594</v>
      </c>
      <c r="Y172" s="75">
        <v>25</v>
      </c>
      <c r="Z172" s="94" t="s">
        <v>31571</v>
      </c>
      <c r="AA172" s="94" t="s">
        <v>31580</v>
      </c>
      <c r="AB172" s="94" t="s">
        <v>21173</v>
      </c>
      <c r="AD172" s="94" t="s">
        <v>18706</v>
      </c>
      <c r="AE172" s="94" t="s">
        <v>18691</v>
      </c>
    </row>
    <row r="173" spans="1:31" s="94" customFormat="1" ht="35.4" customHeight="1">
      <c r="A173" s="147">
        <v>9787100152464</v>
      </c>
      <c r="B173" s="57">
        <v>9787100152464</v>
      </c>
      <c r="C173" s="121" t="s">
        <v>21174</v>
      </c>
      <c r="D173" s="137" t="s">
        <v>31595</v>
      </c>
      <c r="E173" s="137" t="s">
        <v>31565</v>
      </c>
      <c r="F173" s="136" t="s">
        <v>31596</v>
      </c>
      <c r="G173" s="44"/>
      <c r="H173" s="54">
        <v>289</v>
      </c>
      <c r="I173" s="48">
        <v>16</v>
      </c>
      <c r="J173" s="48">
        <v>2</v>
      </c>
      <c r="K173" s="137" t="s">
        <v>31597</v>
      </c>
      <c r="L173" s="75" t="s">
        <v>31598</v>
      </c>
      <c r="M173" s="49">
        <v>70</v>
      </c>
      <c r="N173" s="48" t="s">
        <v>31568</v>
      </c>
      <c r="O173" s="48" t="s">
        <v>31599</v>
      </c>
      <c r="P173" s="50">
        <v>201712</v>
      </c>
      <c r="Q173" s="137">
        <v>201808</v>
      </c>
      <c r="R173" s="137" t="s">
        <v>31600</v>
      </c>
      <c r="S173" s="96"/>
      <c r="T173" s="55">
        <v>1</v>
      </c>
      <c r="U173" s="55">
        <v>1</v>
      </c>
      <c r="V173" s="58" t="s">
        <v>21175</v>
      </c>
      <c r="W173" s="44" t="s">
        <v>31471</v>
      </c>
      <c r="X173" s="148" t="s">
        <v>31601</v>
      </c>
      <c r="Y173" s="75">
        <v>25</v>
      </c>
      <c r="Z173" s="94" t="s">
        <v>31571</v>
      </c>
      <c r="AA173" s="94" t="s">
        <v>31580</v>
      </c>
      <c r="AB173" s="94" t="s">
        <v>21176</v>
      </c>
      <c r="AD173" s="94" t="s">
        <v>18706</v>
      </c>
      <c r="AE173" s="94" t="s">
        <v>18691</v>
      </c>
    </row>
    <row r="174" spans="1:31" s="94" customFormat="1" ht="35.4" customHeight="1">
      <c r="A174" s="147">
        <v>9787100152709</v>
      </c>
      <c r="B174" s="57">
        <v>9787100152709</v>
      </c>
      <c r="C174" s="121" t="s">
        <v>21177</v>
      </c>
      <c r="D174" s="137" t="s">
        <v>31602</v>
      </c>
      <c r="E174" s="137" t="s">
        <v>31565</v>
      </c>
      <c r="F174" s="136" t="s">
        <v>31603</v>
      </c>
      <c r="G174" s="44"/>
      <c r="H174" s="54">
        <v>105</v>
      </c>
      <c r="I174" s="48">
        <v>16</v>
      </c>
      <c r="J174" s="48">
        <v>6</v>
      </c>
      <c r="K174" s="137" t="s">
        <v>31575</v>
      </c>
      <c r="L174" s="75" t="s">
        <v>31604</v>
      </c>
      <c r="M174" s="49">
        <v>21.5</v>
      </c>
      <c r="N174" s="48" t="s">
        <v>31568</v>
      </c>
      <c r="O174" s="48" t="s">
        <v>31599</v>
      </c>
      <c r="P174" s="50">
        <v>201712</v>
      </c>
      <c r="Q174" s="137">
        <v>201808</v>
      </c>
      <c r="R174" s="137" t="s">
        <v>31605</v>
      </c>
      <c r="S174" s="96"/>
      <c r="T174" s="55">
        <v>1</v>
      </c>
      <c r="U174" s="55">
        <v>1</v>
      </c>
      <c r="V174" s="58" t="s">
        <v>21178</v>
      </c>
      <c r="W174" s="44" t="s">
        <v>31471</v>
      </c>
      <c r="X174" s="148" t="s">
        <v>31606</v>
      </c>
      <c r="Y174" s="75">
        <v>25</v>
      </c>
      <c r="Z174" s="94" t="s">
        <v>31571</v>
      </c>
      <c r="AA174" s="94" t="s">
        <v>31580</v>
      </c>
      <c r="AB174" s="94" t="s">
        <v>21179</v>
      </c>
      <c r="AD174" s="94" t="s">
        <v>18706</v>
      </c>
      <c r="AE174" s="94" t="s">
        <v>18691</v>
      </c>
    </row>
    <row r="175" spans="1:31" s="94" customFormat="1" ht="35.4" customHeight="1">
      <c r="A175" s="147">
        <v>9787100151290</v>
      </c>
      <c r="B175" s="57">
        <v>9787100151290</v>
      </c>
      <c r="C175" s="121" t="s">
        <v>21180</v>
      </c>
      <c r="D175" s="137" t="s">
        <v>31607</v>
      </c>
      <c r="E175" s="137" t="s">
        <v>31565</v>
      </c>
      <c r="F175" s="136" t="s">
        <v>31608</v>
      </c>
      <c r="G175" s="44"/>
      <c r="H175" s="54">
        <v>182</v>
      </c>
      <c r="I175" s="48">
        <v>16</v>
      </c>
      <c r="J175" s="48">
        <v>4</v>
      </c>
      <c r="K175" s="137" t="s">
        <v>31609</v>
      </c>
      <c r="L175" s="75" t="s">
        <v>31576</v>
      </c>
      <c r="M175" s="49">
        <v>36.75</v>
      </c>
      <c r="N175" s="48" t="s">
        <v>31568</v>
      </c>
      <c r="O175" s="48" t="s">
        <v>31577</v>
      </c>
      <c r="P175" s="50">
        <v>201712</v>
      </c>
      <c r="Q175" s="137">
        <v>201808</v>
      </c>
      <c r="R175" s="137" t="s">
        <v>31610</v>
      </c>
      <c r="S175" s="96"/>
      <c r="T175" s="55">
        <v>1</v>
      </c>
      <c r="U175" s="55">
        <v>1</v>
      </c>
      <c r="V175" s="58" t="s">
        <v>21181</v>
      </c>
      <c r="W175" s="44" t="s">
        <v>31471</v>
      </c>
      <c r="X175" s="148" t="s">
        <v>31611</v>
      </c>
      <c r="Y175" s="75">
        <v>25</v>
      </c>
      <c r="Z175" s="94" t="s">
        <v>31571</v>
      </c>
      <c r="AA175" s="94" t="s">
        <v>31580</v>
      </c>
      <c r="AB175" s="94" t="s">
        <v>21182</v>
      </c>
      <c r="AD175" s="94" t="s">
        <v>18736</v>
      </c>
      <c r="AE175" s="94" t="s">
        <v>18691</v>
      </c>
    </row>
    <row r="176" spans="1:31" s="94" customFormat="1" ht="35.4" customHeight="1">
      <c r="A176" s="147">
        <v>9787100151436</v>
      </c>
      <c r="B176" s="57">
        <v>9787100151436</v>
      </c>
      <c r="C176" s="121" t="s">
        <v>21183</v>
      </c>
      <c r="D176" s="137" t="s">
        <v>31612</v>
      </c>
      <c r="E176" s="137" t="s">
        <v>31565</v>
      </c>
      <c r="F176" s="136" t="s">
        <v>31613</v>
      </c>
      <c r="G176" s="44"/>
      <c r="H176" s="54">
        <v>176</v>
      </c>
      <c r="I176" s="48">
        <v>16</v>
      </c>
      <c r="J176" s="48">
        <v>4</v>
      </c>
      <c r="K176" s="137" t="s">
        <v>31614</v>
      </c>
      <c r="L176" s="75" t="s">
        <v>31615</v>
      </c>
      <c r="M176" s="49">
        <v>35.5</v>
      </c>
      <c r="N176" s="48" t="s">
        <v>31568</v>
      </c>
      <c r="O176" s="48" t="s">
        <v>31616</v>
      </c>
      <c r="P176" s="50">
        <v>201712</v>
      </c>
      <c r="Q176" s="137">
        <v>201808</v>
      </c>
      <c r="R176" s="137" t="s">
        <v>31617</v>
      </c>
      <c r="S176" s="96"/>
      <c r="T176" s="55">
        <v>1</v>
      </c>
      <c r="U176" s="55">
        <v>1</v>
      </c>
      <c r="V176" s="58" t="s">
        <v>31618</v>
      </c>
      <c r="W176" s="44" t="s">
        <v>31471</v>
      </c>
      <c r="X176" s="148" t="s">
        <v>31619</v>
      </c>
      <c r="Y176" s="75">
        <v>25</v>
      </c>
      <c r="Z176" s="94" t="s">
        <v>31571</v>
      </c>
      <c r="AA176" s="94" t="s">
        <v>31580</v>
      </c>
      <c r="AB176" s="94" t="s">
        <v>21184</v>
      </c>
      <c r="AD176" s="94" t="s">
        <v>18736</v>
      </c>
      <c r="AE176" s="94" t="s">
        <v>18691</v>
      </c>
    </row>
    <row r="177" spans="1:31" s="94" customFormat="1" ht="35.4" customHeight="1">
      <c r="A177" s="147">
        <v>9787100151740</v>
      </c>
      <c r="B177" s="57">
        <v>9787100151740</v>
      </c>
      <c r="C177" s="121" t="s">
        <v>21185</v>
      </c>
      <c r="D177" s="137" t="s">
        <v>31620</v>
      </c>
      <c r="E177" s="137" t="s">
        <v>31565</v>
      </c>
      <c r="F177" s="136" t="s">
        <v>31621</v>
      </c>
      <c r="G177" s="44"/>
      <c r="H177" s="54">
        <v>110</v>
      </c>
      <c r="I177" s="48">
        <v>16</v>
      </c>
      <c r="J177" s="48">
        <v>5</v>
      </c>
      <c r="K177" s="137" t="s">
        <v>31622</v>
      </c>
      <c r="L177" s="75" t="s">
        <v>31623</v>
      </c>
      <c r="M177" s="49">
        <v>22.75</v>
      </c>
      <c r="N177" s="48" t="s">
        <v>31568</v>
      </c>
      <c r="O177" s="48" t="s">
        <v>31624</v>
      </c>
      <c r="P177" s="50">
        <v>201712</v>
      </c>
      <c r="Q177" s="137">
        <v>201808</v>
      </c>
      <c r="R177" s="137" t="s">
        <v>31625</v>
      </c>
      <c r="S177" s="96"/>
      <c r="T177" s="55">
        <v>1</v>
      </c>
      <c r="U177" s="55">
        <v>1</v>
      </c>
      <c r="V177" s="58" t="s">
        <v>21186</v>
      </c>
      <c r="W177" s="44" t="s">
        <v>31471</v>
      </c>
      <c r="X177" s="148" t="s">
        <v>31626</v>
      </c>
      <c r="Y177" s="75">
        <v>25</v>
      </c>
      <c r="Z177" s="94" t="s">
        <v>31571</v>
      </c>
      <c r="AA177" s="94" t="s">
        <v>31580</v>
      </c>
      <c r="AB177" s="94" t="s">
        <v>21187</v>
      </c>
      <c r="AD177" s="94" t="s">
        <v>18706</v>
      </c>
      <c r="AE177" s="94" t="s">
        <v>18691</v>
      </c>
    </row>
    <row r="178" spans="1:31" s="94" customFormat="1" ht="35.4" customHeight="1">
      <c r="A178" s="147">
        <v>9787100151467</v>
      </c>
      <c r="B178" s="57">
        <v>9787100151467</v>
      </c>
      <c r="C178" s="121" t="s">
        <v>21188</v>
      </c>
      <c r="D178" s="137" t="s">
        <v>31627</v>
      </c>
      <c r="E178" s="137" t="s">
        <v>31565</v>
      </c>
      <c r="F178" s="136" t="s">
        <v>31628</v>
      </c>
      <c r="G178" s="44"/>
      <c r="H178" s="54">
        <v>318</v>
      </c>
      <c r="I178" s="48">
        <v>16</v>
      </c>
      <c r="J178" s="48">
        <v>2</v>
      </c>
      <c r="K178" s="137" t="s">
        <v>31629</v>
      </c>
      <c r="L178" s="75" t="s">
        <v>31630</v>
      </c>
      <c r="M178" s="49">
        <v>57.5</v>
      </c>
      <c r="N178" s="48" t="s">
        <v>31568</v>
      </c>
      <c r="O178" s="48" t="s">
        <v>31599</v>
      </c>
      <c r="P178" s="50">
        <v>201712</v>
      </c>
      <c r="Q178" s="137">
        <v>201808</v>
      </c>
      <c r="R178" s="137" t="s">
        <v>31631</v>
      </c>
      <c r="S178" s="96"/>
      <c r="T178" s="55">
        <v>1</v>
      </c>
      <c r="U178" s="55">
        <v>1</v>
      </c>
      <c r="V178" s="58" t="s">
        <v>21189</v>
      </c>
      <c r="W178" s="44" t="s">
        <v>31471</v>
      </c>
      <c r="X178" s="148" t="s">
        <v>31632</v>
      </c>
      <c r="Y178" s="75">
        <v>25</v>
      </c>
      <c r="Z178" s="94" t="s">
        <v>31571</v>
      </c>
      <c r="AA178" s="94" t="s">
        <v>31580</v>
      </c>
      <c r="AB178" s="94" t="s">
        <v>21190</v>
      </c>
      <c r="AD178" s="94" t="s">
        <v>18736</v>
      </c>
      <c r="AE178" s="94" t="s">
        <v>18691</v>
      </c>
    </row>
    <row r="179" spans="1:31" s="94" customFormat="1" ht="35.4" customHeight="1">
      <c r="A179" s="147">
        <v>9787100151375</v>
      </c>
      <c r="B179" s="57">
        <v>9787100151375</v>
      </c>
      <c r="C179" s="121" t="s">
        <v>21191</v>
      </c>
      <c r="D179" s="137" t="s">
        <v>31633</v>
      </c>
      <c r="E179" s="137" t="s">
        <v>31565</v>
      </c>
      <c r="F179" s="136" t="s">
        <v>31634</v>
      </c>
      <c r="G179" s="44"/>
      <c r="H179" s="54">
        <v>232</v>
      </c>
      <c r="I179" s="48">
        <v>16</v>
      </c>
      <c r="J179" s="48">
        <v>3</v>
      </c>
      <c r="K179" s="137" t="s">
        <v>31635</v>
      </c>
      <c r="L179" s="75" t="s">
        <v>31636</v>
      </c>
      <c r="M179" s="49">
        <v>47.75</v>
      </c>
      <c r="N179" s="48" t="s">
        <v>31568</v>
      </c>
      <c r="O179" s="48" t="s">
        <v>31599</v>
      </c>
      <c r="P179" s="50">
        <v>201712</v>
      </c>
      <c r="Q179" s="137">
        <v>201808</v>
      </c>
      <c r="R179" s="137" t="s">
        <v>31637</v>
      </c>
      <c r="S179" s="96"/>
      <c r="T179" s="55">
        <v>1</v>
      </c>
      <c r="U179" s="55">
        <v>1</v>
      </c>
      <c r="V179" s="58" t="s">
        <v>21192</v>
      </c>
      <c r="W179" s="44" t="s">
        <v>31471</v>
      </c>
      <c r="X179" s="148" t="s">
        <v>31638</v>
      </c>
      <c r="Y179" s="75">
        <v>25</v>
      </c>
      <c r="Z179" s="94" t="s">
        <v>31571</v>
      </c>
      <c r="AA179" s="94" t="s">
        <v>31580</v>
      </c>
      <c r="AB179" s="94" t="s">
        <v>21193</v>
      </c>
      <c r="AD179" s="94" t="s">
        <v>18736</v>
      </c>
      <c r="AE179" s="94" t="s">
        <v>18691</v>
      </c>
    </row>
    <row r="180" spans="1:31" s="94" customFormat="1" ht="35.4" customHeight="1">
      <c r="A180" s="147">
        <v>9787100151498</v>
      </c>
      <c r="B180" s="57">
        <v>9787100151498</v>
      </c>
      <c r="C180" s="121" t="s">
        <v>21194</v>
      </c>
      <c r="D180" s="137" t="s">
        <v>31639</v>
      </c>
      <c r="E180" s="137" t="s">
        <v>31565</v>
      </c>
      <c r="F180" s="136" t="s">
        <v>31640</v>
      </c>
      <c r="G180" s="44"/>
      <c r="H180" s="54">
        <v>185</v>
      </c>
      <c r="I180" s="48">
        <v>16</v>
      </c>
      <c r="J180" s="48">
        <v>4</v>
      </c>
      <c r="K180" s="137" t="s">
        <v>31641</v>
      </c>
      <c r="L180" s="75" t="s">
        <v>31642</v>
      </c>
      <c r="M180" s="49">
        <v>38.25</v>
      </c>
      <c r="N180" s="48" t="s">
        <v>31568</v>
      </c>
      <c r="O180" s="48" t="s">
        <v>31592</v>
      </c>
      <c r="P180" s="50">
        <v>201712</v>
      </c>
      <c r="Q180" s="137">
        <v>201808</v>
      </c>
      <c r="R180" s="137" t="s">
        <v>31643</v>
      </c>
      <c r="S180" s="96"/>
      <c r="T180" s="55">
        <v>1</v>
      </c>
      <c r="U180" s="55">
        <v>1</v>
      </c>
      <c r="V180" s="58" t="s">
        <v>21195</v>
      </c>
      <c r="W180" s="44" t="s">
        <v>31471</v>
      </c>
      <c r="X180" s="148" t="s">
        <v>31644</v>
      </c>
      <c r="Y180" s="75">
        <v>25</v>
      </c>
      <c r="Z180" s="94" t="s">
        <v>31571</v>
      </c>
      <c r="AA180" s="94" t="s">
        <v>31580</v>
      </c>
      <c r="AB180" s="94" t="s">
        <v>21196</v>
      </c>
      <c r="AD180" s="94" t="s">
        <v>18736</v>
      </c>
      <c r="AE180" s="94" t="s">
        <v>18691</v>
      </c>
    </row>
    <row r="181" spans="1:31" s="94" customFormat="1" ht="35.4" customHeight="1">
      <c r="A181" s="147">
        <v>9787100151337</v>
      </c>
      <c r="B181" s="57">
        <v>9787100151337</v>
      </c>
      <c r="C181" s="121" t="s">
        <v>21197</v>
      </c>
      <c r="D181" s="137" t="s">
        <v>31645</v>
      </c>
      <c r="E181" s="137" t="s">
        <v>31565</v>
      </c>
      <c r="F181" s="136" t="s">
        <v>31646</v>
      </c>
      <c r="G181" s="44"/>
      <c r="H181" s="54">
        <v>68</v>
      </c>
      <c r="I181" s="48">
        <v>16</v>
      </c>
      <c r="J181" s="48">
        <v>6</v>
      </c>
      <c r="K181" s="137" t="s">
        <v>31647</v>
      </c>
      <c r="L181" s="75" t="s">
        <v>31648</v>
      </c>
      <c r="M181" s="49">
        <v>12</v>
      </c>
      <c r="N181" s="48" t="s">
        <v>31568</v>
      </c>
      <c r="O181" s="48" t="s">
        <v>31649</v>
      </c>
      <c r="P181" s="50">
        <v>201712</v>
      </c>
      <c r="Q181" s="137">
        <v>201808</v>
      </c>
      <c r="R181" s="137" t="s">
        <v>31650</v>
      </c>
      <c r="S181" s="96"/>
      <c r="T181" s="55">
        <v>1</v>
      </c>
      <c r="U181" s="55">
        <v>1</v>
      </c>
      <c r="V181" s="58" t="s">
        <v>21198</v>
      </c>
      <c r="W181" s="44" t="s">
        <v>31471</v>
      </c>
      <c r="X181" s="148" t="s">
        <v>31651</v>
      </c>
      <c r="Y181" s="75">
        <v>25</v>
      </c>
      <c r="Z181" s="94" t="s">
        <v>31571</v>
      </c>
      <c r="AA181" s="94" t="s">
        <v>31580</v>
      </c>
      <c r="AB181" s="94" t="s">
        <v>21199</v>
      </c>
      <c r="AD181" s="94" t="s">
        <v>18687</v>
      </c>
      <c r="AE181" s="94" t="s">
        <v>18691</v>
      </c>
    </row>
    <row r="182" spans="1:31" s="94" customFormat="1" ht="35.4" customHeight="1">
      <c r="A182" s="147">
        <v>9787100151511</v>
      </c>
      <c r="B182" s="57">
        <v>9787100151511</v>
      </c>
      <c r="C182" s="121" t="s">
        <v>21200</v>
      </c>
      <c r="D182" s="137" t="s">
        <v>31652</v>
      </c>
      <c r="E182" s="137" t="s">
        <v>31565</v>
      </c>
      <c r="F182" s="136" t="s">
        <v>31653</v>
      </c>
      <c r="G182" s="44"/>
      <c r="H182" s="54">
        <v>88</v>
      </c>
      <c r="I182" s="48">
        <v>16</v>
      </c>
      <c r="J182" s="48">
        <v>6</v>
      </c>
      <c r="K182" s="137" t="s">
        <v>31654</v>
      </c>
      <c r="L182" s="75" t="s">
        <v>31655</v>
      </c>
      <c r="M182" s="49">
        <v>18</v>
      </c>
      <c r="N182" s="48" t="s">
        <v>31568</v>
      </c>
      <c r="O182" s="48" t="s">
        <v>31592</v>
      </c>
      <c r="P182" s="50">
        <v>201712</v>
      </c>
      <c r="Q182" s="137">
        <v>201808</v>
      </c>
      <c r="R182" s="137" t="s">
        <v>31656</v>
      </c>
      <c r="S182" s="96"/>
      <c r="T182" s="55">
        <v>1</v>
      </c>
      <c r="U182" s="55">
        <v>1</v>
      </c>
      <c r="V182" s="58" t="s">
        <v>21201</v>
      </c>
      <c r="W182" s="44" t="s">
        <v>31471</v>
      </c>
      <c r="X182" s="148" t="s">
        <v>31657</v>
      </c>
      <c r="Y182" s="75">
        <v>25</v>
      </c>
      <c r="Z182" s="94" t="s">
        <v>31571</v>
      </c>
      <c r="AA182" s="94" t="s">
        <v>31580</v>
      </c>
      <c r="AB182" s="94" t="s">
        <v>21202</v>
      </c>
      <c r="AD182" s="94" t="s">
        <v>18706</v>
      </c>
      <c r="AE182" s="94" t="s">
        <v>18691</v>
      </c>
    </row>
    <row r="183" spans="1:31" s="94" customFormat="1" ht="35.4" customHeight="1">
      <c r="A183" s="147">
        <v>9787100151429</v>
      </c>
      <c r="B183" s="57">
        <v>9787100151429</v>
      </c>
      <c r="C183" s="121" t="s">
        <v>21203</v>
      </c>
      <c r="D183" s="137" t="s">
        <v>31658</v>
      </c>
      <c r="E183" s="137" t="s">
        <v>31565</v>
      </c>
      <c r="F183" s="136" t="s">
        <v>31659</v>
      </c>
      <c r="G183" s="44"/>
      <c r="H183" s="54">
        <v>200</v>
      </c>
      <c r="I183" s="48">
        <v>16</v>
      </c>
      <c r="J183" s="48">
        <v>4</v>
      </c>
      <c r="K183" s="137" t="s">
        <v>31660</v>
      </c>
      <c r="L183" s="75" t="s">
        <v>31661</v>
      </c>
      <c r="M183" s="49">
        <v>41</v>
      </c>
      <c r="N183" s="48" t="s">
        <v>31568</v>
      </c>
      <c r="O183" s="48" t="s">
        <v>31599</v>
      </c>
      <c r="P183" s="50">
        <v>201712</v>
      </c>
      <c r="Q183" s="137">
        <v>201808</v>
      </c>
      <c r="R183" s="137" t="s">
        <v>31662</v>
      </c>
      <c r="S183" s="96"/>
      <c r="T183" s="55">
        <v>1</v>
      </c>
      <c r="U183" s="55">
        <v>1</v>
      </c>
      <c r="V183" s="58" t="s">
        <v>21204</v>
      </c>
      <c r="W183" s="44" t="s">
        <v>31471</v>
      </c>
      <c r="X183" s="148" t="s">
        <v>31663</v>
      </c>
      <c r="Y183" s="75">
        <v>25</v>
      </c>
      <c r="Z183" s="94" t="s">
        <v>31571</v>
      </c>
      <c r="AA183" s="94" t="s">
        <v>31580</v>
      </c>
      <c r="AB183" s="94" t="s">
        <v>21205</v>
      </c>
      <c r="AD183" s="94" t="s">
        <v>18736</v>
      </c>
      <c r="AE183" s="94" t="s">
        <v>18691</v>
      </c>
    </row>
    <row r="184" spans="1:31" s="94" customFormat="1" ht="35.4" customHeight="1">
      <c r="A184" s="147">
        <v>9787100151696</v>
      </c>
      <c r="B184" s="57">
        <v>9787100151696</v>
      </c>
      <c r="C184" s="121" t="s">
        <v>21206</v>
      </c>
      <c r="D184" s="137" t="s">
        <v>31664</v>
      </c>
      <c r="E184" s="137" t="s">
        <v>31565</v>
      </c>
      <c r="F184" s="136" t="s">
        <v>31665</v>
      </c>
      <c r="G184" s="44"/>
      <c r="H184" s="54">
        <v>89</v>
      </c>
      <c r="I184" s="48">
        <v>16</v>
      </c>
      <c r="J184" s="48">
        <v>6</v>
      </c>
      <c r="K184" s="137" t="s">
        <v>31666</v>
      </c>
      <c r="L184" s="75" t="s">
        <v>31667</v>
      </c>
      <c r="M184" s="49">
        <v>16.25</v>
      </c>
      <c r="N184" s="48" t="s">
        <v>31568</v>
      </c>
      <c r="O184" s="48" t="s">
        <v>31577</v>
      </c>
      <c r="P184" s="50">
        <v>201712</v>
      </c>
      <c r="Q184" s="137">
        <v>201808</v>
      </c>
      <c r="R184" s="137" t="s">
        <v>31668</v>
      </c>
      <c r="S184" s="96"/>
      <c r="T184" s="55">
        <v>1</v>
      </c>
      <c r="U184" s="55">
        <v>1</v>
      </c>
      <c r="V184" s="58" t="s">
        <v>21207</v>
      </c>
      <c r="W184" s="44" t="s">
        <v>31471</v>
      </c>
      <c r="X184" s="148" t="s">
        <v>31669</v>
      </c>
      <c r="Y184" s="75">
        <v>25</v>
      </c>
      <c r="Z184" s="94" t="s">
        <v>31571</v>
      </c>
      <c r="AA184" s="94" t="s">
        <v>31580</v>
      </c>
      <c r="AB184" s="94" t="s">
        <v>21208</v>
      </c>
      <c r="AD184" s="94" t="s">
        <v>18706</v>
      </c>
      <c r="AE184" s="94" t="s">
        <v>18691</v>
      </c>
    </row>
    <row r="185" spans="1:31" s="94" customFormat="1" ht="35.4" customHeight="1">
      <c r="A185" s="147">
        <v>9787100151627</v>
      </c>
      <c r="B185" s="57">
        <v>9787100151627</v>
      </c>
      <c r="C185" s="121" t="s">
        <v>21209</v>
      </c>
      <c r="D185" s="137" t="s">
        <v>31670</v>
      </c>
      <c r="E185" s="137" t="s">
        <v>31565</v>
      </c>
      <c r="F185" s="136" t="s">
        <v>31671</v>
      </c>
      <c r="G185" s="44"/>
      <c r="H185" s="54">
        <v>168</v>
      </c>
      <c r="I185" s="48">
        <v>16</v>
      </c>
      <c r="J185" s="48">
        <v>3</v>
      </c>
      <c r="K185" s="137" t="s">
        <v>31672</v>
      </c>
      <c r="L185" s="75" t="s">
        <v>31673</v>
      </c>
      <c r="M185" s="49">
        <v>34.75</v>
      </c>
      <c r="N185" s="48" t="s">
        <v>31568</v>
      </c>
      <c r="O185" s="48" t="s">
        <v>31624</v>
      </c>
      <c r="P185" s="50">
        <v>201712</v>
      </c>
      <c r="Q185" s="137">
        <v>201808</v>
      </c>
      <c r="R185" s="137" t="s">
        <v>31674</v>
      </c>
      <c r="S185" s="96"/>
      <c r="T185" s="55">
        <v>1</v>
      </c>
      <c r="U185" s="55">
        <v>1</v>
      </c>
      <c r="V185" s="58" t="s">
        <v>21210</v>
      </c>
      <c r="W185" s="44" t="s">
        <v>31471</v>
      </c>
      <c r="X185" s="148" t="s">
        <v>31675</v>
      </c>
      <c r="Y185" s="75">
        <v>25</v>
      </c>
      <c r="Z185" s="94" t="s">
        <v>31571</v>
      </c>
      <c r="AA185" s="94" t="s">
        <v>31580</v>
      </c>
      <c r="AB185" s="94" t="s">
        <v>21211</v>
      </c>
      <c r="AD185" s="94" t="s">
        <v>18706</v>
      </c>
      <c r="AE185" s="94" t="s">
        <v>18691</v>
      </c>
    </row>
    <row r="186" spans="1:31" s="94" customFormat="1" ht="35.4" customHeight="1">
      <c r="A186" s="147">
        <v>9787100151764</v>
      </c>
      <c r="B186" s="57">
        <v>9787100151764</v>
      </c>
      <c r="C186" s="121" t="s">
        <v>21212</v>
      </c>
      <c r="D186" s="137" t="s">
        <v>31676</v>
      </c>
      <c r="E186" s="137" t="s">
        <v>31565</v>
      </c>
      <c r="F186" s="136" t="s">
        <v>31677</v>
      </c>
      <c r="G186" s="44"/>
      <c r="H186" s="54">
        <v>140</v>
      </c>
      <c r="I186" s="48">
        <v>16</v>
      </c>
      <c r="J186" s="48">
        <v>4</v>
      </c>
      <c r="K186" s="137" t="s">
        <v>31678</v>
      </c>
      <c r="L186" s="75" t="s">
        <v>31679</v>
      </c>
      <c r="M186" s="49">
        <v>28.75</v>
      </c>
      <c r="N186" s="48" t="s">
        <v>31568</v>
      </c>
      <c r="O186" s="48" t="s">
        <v>31599</v>
      </c>
      <c r="P186" s="50">
        <v>201712</v>
      </c>
      <c r="Q186" s="137">
        <v>201808</v>
      </c>
      <c r="R186" s="137" t="s">
        <v>31680</v>
      </c>
      <c r="S186" s="96"/>
      <c r="T186" s="55">
        <v>1</v>
      </c>
      <c r="U186" s="55">
        <v>1</v>
      </c>
      <c r="V186" s="58" t="s">
        <v>21213</v>
      </c>
      <c r="W186" s="44" t="s">
        <v>31471</v>
      </c>
      <c r="X186" s="148" t="s">
        <v>31681</v>
      </c>
      <c r="Y186" s="75">
        <v>25</v>
      </c>
      <c r="Z186" s="94" t="s">
        <v>31571</v>
      </c>
      <c r="AA186" s="94" t="s">
        <v>31580</v>
      </c>
      <c r="AB186" s="94" t="s">
        <v>21214</v>
      </c>
      <c r="AD186" s="94" t="s">
        <v>18706</v>
      </c>
      <c r="AE186" s="94" t="s">
        <v>18691</v>
      </c>
    </row>
    <row r="187" spans="1:31" s="94" customFormat="1" ht="35.4" customHeight="1">
      <c r="A187" s="147">
        <v>9787100152433</v>
      </c>
      <c r="B187" s="57">
        <v>9787100152433</v>
      </c>
      <c r="C187" s="121" t="s">
        <v>21215</v>
      </c>
      <c r="D187" s="137" t="s">
        <v>31682</v>
      </c>
      <c r="E187" s="137" t="s">
        <v>31565</v>
      </c>
      <c r="F187" s="136" t="s">
        <v>31558</v>
      </c>
      <c r="G187" s="44"/>
      <c r="H187" s="54">
        <v>168</v>
      </c>
      <c r="I187" s="48">
        <v>16</v>
      </c>
      <c r="J187" s="48">
        <v>4</v>
      </c>
      <c r="K187" s="137" t="s">
        <v>31683</v>
      </c>
      <c r="L187" s="75" t="s">
        <v>31684</v>
      </c>
      <c r="M187" s="49">
        <v>34.75</v>
      </c>
      <c r="N187" s="48" t="s">
        <v>31568</v>
      </c>
      <c r="O187" s="48" t="s">
        <v>31592</v>
      </c>
      <c r="P187" s="50">
        <v>201712</v>
      </c>
      <c r="Q187" s="137">
        <v>201808</v>
      </c>
      <c r="R187" s="137" t="s">
        <v>31685</v>
      </c>
      <c r="S187" s="96"/>
      <c r="T187" s="55">
        <v>1</v>
      </c>
      <c r="U187" s="55">
        <v>1</v>
      </c>
      <c r="V187" s="58" t="s">
        <v>21216</v>
      </c>
      <c r="W187" s="44" t="s">
        <v>31471</v>
      </c>
      <c r="X187" s="148" t="s">
        <v>31686</v>
      </c>
      <c r="Y187" s="75">
        <v>25</v>
      </c>
      <c r="Z187" s="94" t="s">
        <v>31571</v>
      </c>
      <c r="AA187" s="94" t="s">
        <v>31580</v>
      </c>
      <c r="AB187" s="94" t="s">
        <v>21217</v>
      </c>
      <c r="AD187" s="94" t="s">
        <v>18706</v>
      </c>
      <c r="AE187" s="94" t="s">
        <v>18691</v>
      </c>
    </row>
    <row r="188" spans="1:31" s="94" customFormat="1" ht="35.4" customHeight="1">
      <c r="A188" s="147">
        <v>9787100151528</v>
      </c>
      <c r="B188" s="57">
        <v>9787100151528</v>
      </c>
      <c r="C188" s="121" t="s">
        <v>21218</v>
      </c>
      <c r="D188" s="137" t="s">
        <v>31687</v>
      </c>
      <c r="E188" s="137" t="s">
        <v>31565</v>
      </c>
      <c r="F188" s="136" t="s">
        <v>31688</v>
      </c>
      <c r="G188" s="44"/>
      <c r="H188" s="54">
        <v>105</v>
      </c>
      <c r="I188" s="48">
        <v>16</v>
      </c>
      <c r="J188" s="48">
        <v>5</v>
      </c>
      <c r="K188" s="137" t="s">
        <v>31689</v>
      </c>
      <c r="L188" s="75" t="s">
        <v>31690</v>
      </c>
      <c r="M188" s="49">
        <v>21.5</v>
      </c>
      <c r="N188" s="48" t="s">
        <v>31568</v>
      </c>
      <c r="O188" s="48" t="s">
        <v>31592</v>
      </c>
      <c r="P188" s="50">
        <v>201712</v>
      </c>
      <c r="Q188" s="137">
        <v>201808</v>
      </c>
      <c r="R188" s="137" t="s">
        <v>31691</v>
      </c>
      <c r="S188" s="96"/>
      <c r="T188" s="55">
        <v>1</v>
      </c>
      <c r="U188" s="55">
        <v>1</v>
      </c>
      <c r="V188" s="58" t="s">
        <v>21219</v>
      </c>
      <c r="W188" s="44" t="s">
        <v>31471</v>
      </c>
      <c r="X188" s="148" t="s">
        <v>31692</v>
      </c>
      <c r="Y188" s="75">
        <v>25</v>
      </c>
      <c r="Z188" s="94" t="s">
        <v>31571</v>
      </c>
      <c r="AA188" s="94" t="s">
        <v>31580</v>
      </c>
      <c r="AB188" s="94" t="s">
        <v>21220</v>
      </c>
      <c r="AD188" s="94" t="s">
        <v>18706</v>
      </c>
      <c r="AE188" s="94" t="s">
        <v>18691</v>
      </c>
    </row>
    <row r="189" spans="1:31" s="94" customFormat="1" ht="35.4" customHeight="1">
      <c r="A189" s="147">
        <v>9787100151399</v>
      </c>
      <c r="B189" s="57">
        <v>9787100151399</v>
      </c>
      <c r="C189" s="121" t="s">
        <v>21221</v>
      </c>
      <c r="D189" s="137" t="s">
        <v>31693</v>
      </c>
      <c r="E189" s="137" t="s">
        <v>31565</v>
      </c>
      <c r="F189" s="136" t="s">
        <v>31694</v>
      </c>
      <c r="G189" s="44"/>
      <c r="H189" s="54">
        <v>168</v>
      </c>
      <c r="I189" s="48">
        <v>16</v>
      </c>
      <c r="J189" s="48">
        <v>4</v>
      </c>
      <c r="K189" s="137" t="s">
        <v>31695</v>
      </c>
      <c r="L189" s="75" t="s">
        <v>31696</v>
      </c>
      <c r="M189" s="49">
        <v>33.75</v>
      </c>
      <c r="N189" s="48" t="s">
        <v>31568</v>
      </c>
      <c r="O189" s="48" t="s">
        <v>31616</v>
      </c>
      <c r="P189" s="50">
        <v>201712</v>
      </c>
      <c r="Q189" s="137">
        <v>201808</v>
      </c>
      <c r="R189" s="137" t="s">
        <v>31697</v>
      </c>
      <c r="S189" s="96"/>
      <c r="T189" s="55">
        <v>1</v>
      </c>
      <c r="U189" s="55">
        <v>1</v>
      </c>
      <c r="V189" s="58" t="s">
        <v>21222</v>
      </c>
      <c r="W189" s="44" t="s">
        <v>31471</v>
      </c>
      <c r="X189" s="148" t="s">
        <v>31698</v>
      </c>
      <c r="Y189" s="75">
        <v>25</v>
      </c>
      <c r="Z189" s="94" t="s">
        <v>31571</v>
      </c>
      <c r="AA189" s="94" t="s">
        <v>31580</v>
      </c>
      <c r="AB189" s="94" t="s">
        <v>21223</v>
      </c>
      <c r="AD189" s="94" t="s">
        <v>18706</v>
      </c>
      <c r="AE189" s="94" t="s">
        <v>18691</v>
      </c>
    </row>
    <row r="190" spans="1:31" s="94" customFormat="1" ht="35.4" customHeight="1">
      <c r="A190" s="147">
        <v>9787100151597</v>
      </c>
      <c r="B190" s="57">
        <v>9787100151597</v>
      </c>
      <c r="C190" s="121" t="s">
        <v>21224</v>
      </c>
      <c r="D190" s="137" t="s">
        <v>31699</v>
      </c>
      <c r="E190" s="137" t="s">
        <v>31565</v>
      </c>
      <c r="F190" s="136" t="s">
        <v>31700</v>
      </c>
      <c r="G190" s="44"/>
      <c r="H190" s="54">
        <v>108</v>
      </c>
      <c r="I190" s="48">
        <v>16</v>
      </c>
      <c r="J190" s="48">
        <v>5</v>
      </c>
      <c r="K190" s="137" t="s">
        <v>31701</v>
      </c>
      <c r="L190" s="75" t="s">
        <v>31702</v>
      </c>
      <c r="M190" s="49">
        <v>20.75</v>
      </c>
      <c r="N190" s="48" t="s">
        <v>31568</v>
      </c>
      <c r="O190" s="48" t="s">
        <v>31624</v>
      </c>
      <c r="P190" s="50">
        <v>201712</v>
      </c>
      <c r="Q190" s="137">
        <v>201808</v>
      </c>
      <c r="R190" s="137" t="s">
        <v>31703</v>
      </c>
      <c r="S190" s="96"/>
      <c r="T190" s="55">
        <v>1</v>
      </c>
      <c r="U190" s="55">
        <v>1</v>
      </c>
      <c r="V190" s="58" t="s">
        <v>21225</v>
      </c>
      <c r="W190" s="44" t="s">
        <v>31471</v>
      </c>
      <c r="X190" s="148" t="s">
        <v>31704</v>
      </c>
      <c r="Y190" s="75">
        <v>25</v>
      </c>
      <c r="Z190" s="94" t="s">
        <v>31571</v>
      </c>
      <c r="AA190" s="94" t="s">
        <v>31580</v>
      </c>
      <c r="AB190" s="94" t="s">
        <v>21226</v>
      </c>
      <c r="AD190" s="94" t="s">
        <v>18706</v>
      </c>
      <c r="AE190" s="94" t="s">
        <v>18691</v>
      </c>
    </row>
    <row r="191" spans="1:31" s="94" customFormat="1" ht="35.4" customHeight="1">
      <c r="A191" s="147">
        <v>9787100151450</v>
      </c>
      <c r="B191" s="57">
        <v>9787100151450</v>
      </c>
      <c r="C191" s="121" t="s">
        <v>21227</v>
      </c>
      <c r="D191" s="137" t="s">
        <v>31705</v>
      </c>
      <c r="E191" s="137" t="s">
        <v>31565</v>
      </c>
      <c r="F191" s="136" t="s">
        <v>31706</v>
      </c>
      <c r="G191" s="44"/>
      <c r="H191" s="54">
        <v>88</v>
      </c>
      <c r="I191" s="48">
        <v>16</v>
      </c>
      <c r="J191" s="48">
        <v>6</v>
      </c>
      <c r="K191" s="137" t="s">
        <v>31707</v>
      </c>
      <c r="L191" s="75" t="s">
        <v>31708</v>
      </c>
      <c r="M191" s="49">
        <v>18</v>
      </c>
      <c r="N191" s="48" t="s">
        <v>31568</v>
      </c>
      <c r="O191" s="48" t="s">
        <v>31599</v>
      </c>
      <c r="P191" s="50">
        <v>201712</v>
      </c>
      <c r="Q191" s="137">
        <v>201808</v>
      </c>
      <c r="R191" s="137" t="s">
        <v>31709</v>
      </c>
      <c r="S191" s="96"/>
      <c r="T191" s="55">
        <v>1</v>
      </c>
      <c r="U191" s="55">
        <v>1</v>
      </c>
      <c r="V191" s="58" t="s">
        <v>21228</v>
      </c>
      <c r="W191" s="44" t="s">
        <v>31471</v>
      </c>
      <c r="X191" s="148" t="s">
        <v>31710</v>
      </c>
      <c r="Y191" s="75">
        <v>25</v>
      </c>
      <c r="Z191" s="94" t="s">
        <v>31571</v>
      </c>
      <c r="AA191" s="94" t="s">
        <v>31580</v>
      </c>
      <c r="AB191" s="94" t="s">
        <v>21229</v>
      </c>
      <c r="AD191" s="94" t="s">
        <v>18706</v>
      </c>
      <c r="AE191" s="94" t="s">
        <v>18691</v>
      </c>
    </row>
    <row r="192" spans="1:31" s="94" customFormat="1" ht="35.4" customHeight="1">
      <c r="A192" s="147">
        <v>9787100151559</v>
      </c>
      <c r="B192" s="57">
        <v>9787100151559</v>
      </c>
      <c r="C192" s="121" t="s">
        <v>21230</v>
      </c>
      <c r="D192" s="137" t="s">
        <v>31711</v>
      </c>
      <c r="E192" s="137" t="s">
        <v>31565</v>
      </c>
      <c r="F192" s="136" t="s">
        <v>31712</v>
      </c>
      <c r="G192" s="44"/>
      <c r="H192" s="54">
        <v>95</v>
      </c>
      <c r="I192" s="48">
        <v>16</v>
      </c>
      <c r="J192" s="48">
        <v>6</v>
      </c>
      <c r="K192" s="137" t="s">
        <v>31713</v>
      </c>
      <c r="L192" s="75" t="s">
        <v>31714</v>
      </c>
      <c r="M192" s="49">
        <v>17.25</v>
      </c>
      <c r="N192" s="48" t="s">
        <v>31568</v>
      </c>
      <c r="O192" s="48" t="s">
        <v>31616</v>
      </c>
      <c r="P192" s="50">
        <v>201712</v>
      </c>
      <c r="Q192" s="137">
        <v>201808</v>
      </c>
      <c r="R192" s="137" t="s">
        <v>31715</v>
      </c>
      <c r="S192" s="96"/>
      <c r="T192" s="55">
        <v>1</v>
      </c>
      <c r="U192" s="55">
        <v>1</v>
      </c>
      <c r="V192" s="58" t="s">
        <v>21231</v>
      </c>
      <c r="W192" s="44" t="s">
        <v>31471</v>
      </c>
      <c r="X192" s="148" t="s">
        <v>31716</v>
      </c>
      <c r="Y192" s="75">
        <v>25</v>
      </c>
      <c r="Z192" s="94" t="s">
        <v>31571</v>
      </c>
      <c r="AA192" s="94" t="s">
        <v>31580</v>
      </c>
      <c r="AB192" s="94" t="s">
        <v>21232</v>
      </c>
      <c r="AD192" s="94" t="s">
        <v>18706</v>
      </c>
      <c r="AE192" s="94" t="s">
        <v>18691</v>
      </c>
    </row>
    <row r="193" spans="1:31" s="94" customFormat="1" ht="35.4" customHeight="1">
      <c r="A193" s="147">
        <v>9787100151412</v>
      </c>
      <c r="B193" s="57">
        <v>9787100151412</v>
      </c>
      <c r="C193" s="121" t="s">
        <v>21233</v>
      </c>
      <c r="D193" s="137" t="s">
        <v>31717</v>
      </c>
      <c r="E193" s="137" t="s">
        <v>31565</v>
      </c>
      <c r="F193" s="136" t="s">
        <v>31718</v>
      </c>
      <c r="G193" s="44"/>
      <c r="H193" s="54">
        <v>186</v>
      </c>
      <c r="I193" s="48">
        <v>16</v>
      </c>
      <c r="J193" s="48">
        <v>4</v>
      </c>
      <c r="K193" s="137" t="s">
        <v>31719</v>
      </c>
      <c r="L193" s="75" t="s">
        <v>31720</v>
      </c>
      <c r="M193" s="49">
        <v>37.75</v>
      </c>
      <c r="N193" s="48" t="s">
        <v>31721</v>
      </c>
      <c r="O193" s="48" t="s">
        <v>31722</v>
      </c>
      <c r="P193" s="50">
        <v>201712</v>
      </c>
      <c r="Q193" s="137">
        <v>201808</v>
      </c>
      <c r="R193" s="137" t="s">
        <v>31723</v>
      </c>
      <c r="S193" s="96"/>
      <c r="T193" s="55">
        <v>1</v>
      </c>
      <c r="U193" s="55">
        <v>1</v>
      </c>
      <c r="V193" s="58" t="s">
        <v>21234</v>
      </c>
      <c r="W193" s="44" t="s">
        <v>31724</v>
      </c>
      <c r="X193" s="148" t="s">
        <v>31725</v>
      </c>
      <c r="Y193" s="75">
        <v>25</v>
      </c>
      <c r="Z193" s="94" t="s">
        <v>31726</v>
      </c>
      <c r="AA193" s="94" t="s">
        <v>31727</v>
      </c>
      <c r="AB193" s="94" t="s">
        <v>21235</v>
      </c>
      <c r="AD193" s="94" t="s">
        <v>18736</v>
      </c>
      <c r="AE193" s="94" t="s">
        <v>18691</v>
      </c>
    </row>
    <row r="194" spans="1:31" s="94" customFormat="1" ht="35.4" customHeight="1">
      <c r="A194" s="147">
        <v>9787100151443</v>
      </c>
      <c r="B194" s="57">
        <v>9787100151443</v>
      </c>
      <c r="C194" s="121" t="s">
        <v>21236</v>
      </c>
      <c r="D194" s="137" t="s">
        <v>31728</v>
      </c>
      <c r="E194" s="137" t="s">
        <v>31729</v>
      </c>
      <c r="F194" s="136" t="s">
        <v>31730</v>
      </c>
      <c r="G194" s="44"/>
      <c r="H194" s="54">
        <v>135</v>
      </c>
      <c r="I194" s="48">
        <v>16</v>
      </c>
      <c r="J194" s="48">
        <v>4</v>
      </c>
      <c r="K194" s="137" t="s">
        <v>31731</v>
      </c>
      <c r="L194" s="75" t="s">
        <v>31732</v>
      </c>
      <c r="M194" s="49">
        <v>27.75</v>
      </c>
      <c r="N194" s="48" t="s">
        <v>31721</v>
      </c>
      <c r="O194" s="48" t="s">
        <v>31733</v>
      </c>
      <c r="P194" s="50">
        <v>201712</v>
      </c>
      <c r="Q194" s="137">
        <v>201808</v>
      </c>
      <c r="R194" s="137" t="s">
        <v>31734</v>
      </c>
      <c r="S194" s="96"/>
      <c r="T194" s="55">
        <v>1</v>
      </c>
      <c r="U194" s="55">
        <v>1</v>
      </c>
      <c r="V194" s="58" t="s">
        <v>21237</v>
      </c>
      <c r="W194" s="44" t="s">
        <v>31724</v>
      </c>
      <c r="X194" s="148" t="s">
        <v>31735</v>
      </c>
      <c r="Y194" s="75">
        <v>25</v>
      </c>
      <c r="Z194" s="94" t="s">
        <v>31726</v>
      </c>
      <c r="AA194" s="94" t="s">
        <v>31727</v>
      </c>
      <c r="AB194" s="94" t="s">
        <v>21238</v>
      </c>
      <c r="AD194" s="94" t="s">
        <v>18706</v>
      </c>
      <c r="AE194" s="94" t="s">
        <v>18691</v>
      </c>
    </row>
    <row r="195" spans="1:31" s="94" customFormat="1" ht="35.4" customHeight="1">
      <c r="A195" s="147">
        <v>9787100151313</v>
      </c>
      <c r="B195" s="57">
        <v>9787100151313</v>
      </c>
      <c r="C195" s="121" t="s">
        <v>21239</v>
      </c>
      <c r="D195" s="137" t="s">
        <v>31736</v>
      </c>
      <c r="E195" s="137" t="s">
        <v>31729</v>
      </c>
      <c r="F195" s="136" t="s">
        <v>31737</v>
      </c>
      <c r="G195" s="44"/>
      <c r="H195" s="54">
        <v>212</v>
      </c>
      <c r="I195" s="48">
        <v>16</v>
      </c>
      <c r="J195" s="48">
        <v>3</v>
      </c>
      <c r="K195" s="137" t="s">
        <v>31738</v>
      </c>
      <c r="L195" s="75" t="s">
        <v>31739</v>
      </c>
      <c r="M195" s="49">
        <v>44</v>
      </c>
      <c r="N195" s="48" t="s">
        <v>31721</v>
      </c>
      <c r="O195" s="48" t="s">
        <v>31740</v>
      </c>
      <c r="P195" s="50">
        <v>201712</v>
      </c>
      <c r="Q195" s="137">
        <v>201808</v>
      </c>
      <c r="R195" s="137" t="s">
        <v>31741</v>
      </c>
      <c r="S195" s="96"/>
      <c r="T195" s="55">
        <v>1</v>
      </c>
      <c r="U195" s="55">
        <v>1</v>
      </c>
      <c r="V195" s="58" t="s">
        <v>21240</v>
      </c>
      <c r="W195" s="44" t="s">
        <v>31724</v>
      </c>
      <c r="X195" s="148" t="s">
        <v>31742</v>
      </c>
      <c r="Y195" s="75">
        <v>25</v>
      </c>
      <c r="Z195" s="94" t="s">
        <v>31726</v>
      </c>
      <c r="AA195" s="94" t="s">
        <v>31727</v>
      </c>
      <c r="AB195" s="94" t="s">
        <v>21241</v>
      </c>
      <c r="AD195" s="94" t="s">
        <v>18736</v>
      </c>
      <c r="AE195" s="94" t="s">
        <v>18691</v>
      </c>
    </row>
    <row r="196" spans="1:31" s="94" customFormat="1" ht="35.4" customHeight="1">
      <c r="A196" s="147">
        <v>9787100151269</v>
      </c>
      <c r="B196" s="57">
        <v>9787100151269</v>
      </c>
      <c r="C196" s="121" t="s">
        <v>21242</v>
      </c>
      <c r="D196" s="137" t="s">
        <v>31743</v>
      </c>
      <c r="E196" s="137" t="s">
        <v>31729</v>
      </c>
      <c r="F196" s="136" t="s">
        <v>31744</v>
      </c>
      <c r="G196" s="44"/>
      <c r="H196" s="54">
        <v>145</v>
      </c>
      <c r="I196" s="48">
        <v>16</v>
      </c>
      <c r="J196" s="48">
        <v>4</v>
      </c>
      <c r="K196" s="137" t="s">
        <v>31745</v>
      </c>
      <c r="L196" s="75" t="s">
        <v>31746</v>
      </c>
      <c r="M196" s="49">
        <v>29.75</v>
      </c>
      <c r="N196" s="48" t="s">
        <v>31721</v>
      </c>
      <c r="O196" s="48" t="s">
        <v>31740</v>
      </c>
      <c r="P196" s="50">
        <v>201712</v>
      </c>
      <c r="Q196" s="137">
        <v>201808</v>
      </c>
      <c r="R196" s="137" t="s">
        <v>31747</v>
      </c>
      <c r="S196" s="96"/>
      <c r="T196" s="55">
        <v>1</v>
      </c>
      <c r="U196" s="55">
        <v>1</v>
      </c>
      <c r="V196" s="58" t="s">
        <v>21243</v>
      </c>
      <c r="W196" s="44" t="s">
        <v>31724</v>
      </c>
      <c r="X196" s="148" t="s">
        <v>31748</v>
      </c>
      <c r="Y196" s="75">
        <v>25</v>
      </c>
      <c r="Z196" s="94" t="s">
        <v>31726</v>
      </c>
      <c r="AA196" s="94" t="s">
        <v>31727</v>
      </c>
      <c r="AB196" s="94" t="s">
        <v>21244</v>
      </c>
      <c r="AD196" s="94" t="s">
        <v>18706</v>
      </c>
      <c r="AE196" s="94" t="s">
        <v>18691</v>
      </c>
    </row>
    <row r="197" spans="1:31" s="94" customFormat="1" ht="35.4" customHeight="1">
      <c r="A197" s="147">
        <v>9787100152365</v>
      </c>
      <c r="B197" s="57">
        <v>9787100152365</v>
      </c>
      <c r="C197" s="121" t="s">
        <v>21245</v>
      </c>
      <c r="D197" s="137" t="s">
        <v>31749</v>
      </c>
      <c r="E197" s="137" t="s">
        <v>31729</v>
      </c>
      <c r="F197" s="136" t="s">
        <v>31750</v>
      </c>
      <c r="G197" s="44"/>
      <c r="H197" s="54">
        <v>168</v>
      </c>
      <c r="I197" s="48">
        <v>16</v>
      </c>
      <c r="J197" s="48">
        <v>4</v>
      </c>
      <c r="K197" s="137" t="s">
        <v>31751</v>
      </c>
      <c r="L197" s="75" t="s">
        <v>31752</v>
      </c>
      <c r="M197" s="49">
        <v>34.75</v>
      </c>
      <c r="N197" s="48" t="s">
        <v>31721</v>
      </c>
      <c r="O197" s="48" t="s">
        <v>31753</v>
      </c>
      <c r="P197" s="50">
        <v>201712</v>
      </c>
      <c r="Q197" s="137">
        <v>201808</v>
      </c>
      <c r="R197" s="137" t="s">
        <v>31754</v>
      </c>
      <c r="S197" s="96"/>
      <c r="T197" s="55">
        <v>1</v>
      </c>
      <c r="U197" s="55">
        <v>1</v>
      </c>
      <c r="V197" s="58" t="s">
        <v>21246</v>
      </c>
      <c r="W197" s="44" t="s">
        <v>31724</v>
      </c>
      <c r="X197" s="148" t="s">
        <v>31755</v>
      </c>
      <c r="Y197" s="75">
        <v>25</v>
      </c>
      <c r="Z197" s="94" t="s">
        <v>31726</v>
      </c>
      <c r="AA197" s="94" t="s">
        <v>31727</v>
      </c>
      <c r="AB197" s="94" t="s">
        <v>21247</v>
      </c>
      <c r="AD197" s="94" t="s">
        <v>18706</v>
      </c>
      <c r="AE197" s="94" t="s">
        <v>18691</v>
      </c>
    </row>
    <row r="198" spans="1:31" s="94" customFormat="1" ht="35.4" customHeight="1">
      <c r="A198" s="147">
        <v>9787100152686</v>
      </c>
      <c r="B198" s="57">
        <v>9787100152686</v>
      </c>
      <c r="C198" s="121" t="s">
        <v>21248</v>
      </c>
      <c r="D198" s="137" t="s">
        <v>31756</v>
      </c>
      <c r="E198" s="137" t="s">
        <v>31729</v>
      </c>
      <c r="F198" s="136" t="s">
        <v>31757</v>
      </c>
      <c r="G198" s="44"/>
      <c r="H198" s="54">
        <v>288</v>
      </c>
      <c r="I198" s="48">
        <v>16</v>
      </c>
      <c r="J198" s="48">
        <v>2</v>
      </c>
      <c r="K198" s="137" t="s">
        <v>31758</v>
      </c>
      <c r="L198" s="75" t="s">
        <v>31759</v>
      </c>
      <c r="M198" s="49">
        <v>63.25</v>
      </c>
      <c r="N198" s="48" t="s">
        <v>31721</v>
      </c>
      <c r="O198" s="48" t="s">
        <v>31722</v>
      </c>
      <c r="P198" s="50">
        <v>201802</v>
      </c>
      <c r="Q198" s="137">
        <v>201808</v>
      </c>
      <c r="R198" s="137" t="s">
        <v>31760</v>
      </c>
      <c r="S198" s="96"/>
      <c r="T198" s="55">
        <v>1</v>
      </c>
      <c r="U198" s="55">
        <v>1</v>
      </c>
      <c r="V198" s="58" t="s">
        <v>21175</v>
      </c>
      <c r="W198" s="44" t="s">
        <v>31724</v>
      </c>
      <c r="X198" s="148" t="s">
        <v>31761</v>
      </c>
      <c r="Y198" s="75">
        <v>25</v>
      </c>
      <c r="Z198" s="94" t="s">
        <v>31726</v>
      </c>
      <c r="AA198" s="94" t="s">
        <v>31727</v>
      </c>
      <c r="AB198" s="94" t="s">
        <v>21249</v>
      </c>
      <c r="AD198" s="94" t="s">
        <v>18706</v>
      </c>
      <c r="AE198" s="94" t="s">
        <v>18691</v>
      </c>
    </row>
    <row r="199" spans="1:31" s="94" customFormat="1" ht="35.4" customHeight="1">
      <c r="A199" s="147">
        <v>9787100151368</v>
      </c>
      <c r="B199" s="57">
        <v>9787100151368</v>
      </c>
      <c r="C199" s="121" t="s">
        <v>21250</v>
      </c>
      <c r="D199" s="137" t="s">
        <v>31762</v>
      </c>
      <c r="E199" s="137" t="s">
        <v>31729</v>
      </c>
      <c r="F199" s="136" t="s">
        <v>31763</v>
      </c>
      <c r="G199" s="44"/>
      <c r="H199" s="54">
        <v>118</v>
      </c>
      <c r="I199" s="48">
        <v>16</v>
      </c>
      <c r="J199" s="48">
        <v>5</v>
      </c>
      <c r="K199" s="137" t="s">
        <v>31764</v>
      </c>
      <c r="L199" s="75" t="s">
        <v>31765</v>
      </c>
      <c r="M199" s="49">
        <v>24.25</v>
      </c>
      <c r="N199" s="48" t="s">
        <v>31721</v>
      </c>
      <c r="O199" s="48" t="s">
        <v>31753</v>
      </c>
      <c r="P199" s="50">
        <v>201712</v>
      </c>
      <c r="Q199" s="137">
        <v>201808</v>
      </c>
      <c r="R199" s="137" t="s">
        <v>31766</v>
      </c>
      <c r="S199" s="96"/>
      <c r="T199" s="55">
        <v>1</v>
      </c>
      <c r="U199" s="55">
        <v>1</v>
      </c>
      <c r="V199" s="58" t="s">
        <v>21251</v>
      </c>
      <c r="W199" s="44" t="s">
        <v>31724</v>
      </c>
      <c r="X199" s="148" t="s">
        <v>31767</v>
      </c>
      <c r="Y199" s="75">
        <v>25</v>
      </c>
      <c r="Z199" s="94" t="s">
        <v>31726</v>
      </c>
      <c r="AA199" s="94" t="s">
        <v>31727</v>
      </c>
      <c r="AB199" s="94" t="s">
        <v>21252</v>
      </c>
      <c r="AD199" s="94" t="s">
        <v>18706</v>
      </c>
      <c r="AE199" s="94" t="s">
        <v>18691</v>
      </c>
    </row>
    <row r="200" spans="1:31" s="94" customFormat="1" ht="35.4" customHeight="1">
      <c r="A200" s="147">
        <v>9787100151207</v>
      </c>
      <c r="B200" s="57">
        <v>9787100151207</v>
      </c>
      <c r="C200" s="121" t="s">
        <v>21253</v>
      </c>
      <c r="D200" s="137" t="s">
        <v>31768</v>
      </c>
      <c r="E200" s="137" t="s">
        <v>31729</v>
      </c>
      <c r="F200" s="136" t="s">
        <v>31769</v>
      </c>
      <c r="G200" s="44"/>
      <c r="H200" s="54">
        <v>108</v>
      </c>
      <c r="I200" s="48">
        <v>16</v>
      </c>
      <c r="J200" s="48">
        <v>6</v>
      </c>
      <c r="K200" s="137" t="s">
        <v>31770</v>
      </c>
      <c r="L200" s="75" t="s">
        <v>31771</v>
      </c>
      <c r="M200" s="49">
        <v>20</v>
      </c>
      <c r="N200" s="48" t="s">
        <v>31721</v>
      </c>
      <c r="O200" s="48" t="s">
        <v>31753</v>
      </c>
      <c r="P200" s="50">
        <v>201712</v>
      </c>
      <c r="Q200" s="137">
        <v>201808</v>
      </c>
      <c r="R200" s="137" t="s">
        <v>31772</v>
      </c>
      <c r="S200" s="96"/>
      <c r="T200" s="55">
        <v>1</v>
      </c>
      <c r="U200" s="55">
        <v>1</v>
      </c>
      <c r="V200" s="58" t="s">
        <v>21254</v>
      </c>
      <c r="W200" s="44" t="s">
        <v>31724</v>
      </c>
      <c r="X200" s="148" t="s">
        <v>31773</v>
      </c>
      <c r="Y200" s="75">
        <v>25</v>
      </c>
      <c r="Z200" s="94" t="s">
        <v>31726</v>
      </c>
      <c r="AA200" s="94" t="s">
        <v>31727</v>
      </c>
      <c r="AB200" s="94" t="s">
        <v>21255</v>
      </c>
      <c r="AD200" s="94" t="s">
        <v>18706</v>
      </c>
      <c r="AE200" s="94" t="s">
        <v>18691</v>
      </c>
    </row>
    <row r="201" spans="1:31" s="94" customFormat="1" ht="35.4" customHeight="1">
      <c r="A201" s="147">
        <v>9787100151474</v>
      </c>
      <c r="B201" s="57">
        <v>9787100151474</v>
      </c>
      <c r="C201" s="121" t="s">
        <v>21256</v>
      </c>
      <c r="D201" s="137" t="s">
        <v>31774</v>
      </c>
      <c r="E201" s="137" t="s">
        <v>31729</v>
      </c>
      <c r="F201" s="136" t="s">
        <v>31775</v>
      </c>
      <c r="G201" s="44"/>
      <c r="H201" s="54">
        <v>95</v>
      </c>
      <c r="I201" s="48">
        <v>16</v>
      </c>
      <c r="J201" s="48">
        <v>6</v>
      </c>
      <c r="K201" s="137" t="s">
        <v>31776</v>
      </c>
      <c r="L201" s="75" t="s">
        <v>31777</v>
      </c>
      <c r="M201" s="49">
        <v>17.25</v>
      </c>
      <c r="N201" s="48" t="s">
        <v>31721</v>
      </c>
      <c r="O201" s="48" t="s">
        <v>31753</v>
      </c>
      <c r="P201" s="50">
        <v>201712</v>
      </c>
      <c r="Q201" s="137">
        <v>201808</v>
      </c>
      <c r="R201" s="137" t="s">
        <v>31778</v>
      </c>
      <c r="S201" s="96"/>
      <c r="T201" s="55">
        <v>1</v>
      </c>
      <c r="U201" s="55">
        <v>1</v>
      </c>
      <c r="V201" s="58" t="s">
        <v>21257</v>
      </c>
      <c r="W201" s="44" t="s">
        <v>31724</v>
      </c>
      <c r="X201" s="148" t="s">
        <v>31779</v>
      </c>
      <c r="Y201" s="75">
        <v>25</v>
      </c>
      <c r="Z201" s="94" t="s">
        <v>31726</v>
      </c>
      <c r="AA201" s="94" t="s">
        <v>31727</v>
      </c>
      <c r="AB201" s="94" t="s">
        <v>21258</v>
      </c>
      <c r="AD201" s="94" t="s">
        <v>18706</v>
      </c>
      <c r="AE201" s="94" t="s">
        <v>18691</v>
      </c>
    </row>
    <row r="202" spans="1:31" s="94" customFormat="1" ht="35.4" customHeight="1">
      <c r="A202" s="147">
        <v>9787100151320</v>
      </c>
      <c r="B202" s="57">
        <v>9787100151320</v>
      </c>
      <c r="C202" s="121" t="s">
        <v>21259</v>
      </c>
      <c r="D202" s="137" t="s">
        <v>31780</v>
      </c>
      <c r="E202" s="137" t="s">
        <v>31729</v>
      </c>
      <c r="F202" s="136" t="s">
        <v>31781</v>
      </c>
      <c r="G202" s="44"/>
      <c r="H202" s="54">
        <v>89</v>
      </c>
      <c r="I202" s="48">
        <v>16</v>
      </c>
      <c r="J202" s="48">
        <v>6</v>
      </c>
      <c r="K202" s="137" t="s">
        <v>31782</v>
      </c>
      <c r="L202" s="75" t="s">
        <v>31783</v>
      </c>
      <c r="M202" s="49">
        <v>16.25</v>
      </c>
      <c r="N202" s="48" t="s">
        <v>31721</v>
      </c>
      <c r="O202" s="48" t="s">
        <v>31753</v>
      </c>
      <c r="P202" s="50">
        <v>201712</v>
      </c>
      <c r="Q202" s="137">
        <v>201808</v>
      </c>
      <c r="R202" s="137" t="s">
        <v>31784</v>
      </c>
      <c r="S202" s="96"/>
      <c r="T202" s="55">
        <v>1</v>
      </c>
      <c r="U202" s="55">
        <v>1</v>
      </c>
      <c r="V202" s="58" t="s">
        <v>21260</v>
      </c>
      <c r="W202" s="44" t="s">
        <v>31724</v>
      </c>
      <c r="X202" s="148" t="s">
        <v>31785</v>
      </c>
      <c r="Y202" s="75">
        <v>25</v>
      </c>
      <c r="Z202" s="94" t="s">
        <v>31726</v>
      </c>
      <c r="AA202" s="94" t="s">
        <v>31727</v>
      </c>
      <c r="AB202" s="94" t="s">
        <v>21261</v>
      </c>
      <c r="AD202" s="94" t="s">
        <v>18706</v>
      </c>
      <c r="AE202" s="94" t="s">
        <v>18691</v>
      </c>
    </row>
    <row r="203" spans="1:31" s="94" customFormat="1" ht="35.4" customHeight="1">
      <c r="A203" s="147">
        <v>9787100151504</v>
      </c>
      <c r="B203" s="57">
        <v>9787100151504</v>
      </c>
      <c r="C203" s="121" t="s">
        <v>21262</v>
      </c>
      <c r="D203" s="137" t="s">
        <v>31786</v>
      </c>
      <c r="E203" s="137" t="s">
        <v>31729</v>
      </c>
      <c r="F203" s="136" t="s">
        <v>31787</v>
      </c>
      <c r="G203" s="44"/>
      <c r="H203" s="54">
        <v>82</v>
      </c>
      <c r="I203" s="48">
        <v>16</v>
      </c>
      <c r="J203" s="48">
        <v>7</v>
      </c>
      <c r="K203" s="137" t="s">
        <v>31788</v>
      </c>
      <c r="L203" s="75" t="s">
        <v>31789</v>
      </c>
      <c r="M203" s="49">
        <v>14.5</v>
      </c>
      <c r="N203" s="48" t="s">
        <v>31721</v>
      </c>
      <c r="O203" s="48" t="s">
        <v>31790</v>
      </c>
      <c r="P203" s="50">
        <v>201712</v>
      </c>
      <c r="Q203" s="137">
        <v>201808</v>
      </c>
      <c r="R203" s="137" t="s">
        <v>31791</v>
      </c>
      <c r="S203" s="96"/>
      <c r="T203" s="55">
        <v>1</v>
      </c>
      <c r="U203" s="55">
        <v>1</v>
      </c>
      <c r="V203" s="58" t="s">
        <v>21263</v>
      </c>
      <c r="W203" s="44" t="s">
        <v>31724</v>
      </c>
      <c r="X203" s="148" t="s">
        <v>31792</v>
      </c>
      <c r="Y203" s="75">
        <v>25</v>
      </c>
      <c r="Z203" s="94" t="s">
        <v>31726</v>
      </c>
      <c r="AA203" s="94" t="s">
        <v>31727</v>
      </c>
      <c r="AB203" s="94" t="s">
        <v>21264</v>
      </c>
      <c r="AD203" s="94" t="s">
        <v>18706</v>
      </c>
      <c r="AE203" s="94" t="s">
        <v>18691</v>
      </c>
    </row>
    <row r="204" spans="1:31" s="94" customFormat="1" ht="35.4" customHeight="1">
      <c r="A204" s="147">
        <v>9787100151603</v>
      </c>
      <c r="B204" s="57">
        <v>9787100151603</v>
      </c>
      <c r="C204" s="121" t="s">
        <v>21265</v>
      </c>
      <c r="D204" s="137" t="s">
        <v>31793</v>
      </c>
      <c r="E204" s="137" t="s">
        <v>31729</v>
      </c>
      <c r="F204" s="136" t="s">
        <v>31794</v>
      </c>
      <c r="G204" s="44"/>
      <c r="H204" s="54">
        <v>66</v>
      </c>
      <c r="I204" s="48">
        <v>16</v>
      </c>
      <c r="J204" s="48">
        <v>6</v>
      </c>
      <c r="K204" s="137" t="s">
        <v>31795</v>
      </c>
      <c r="L204" s="75" t="s">
        <v>31796</v>
      </c>
      <c r="M204" s="49">
        <v>13.5</v>
      </c>
      <c r="N204" s="48" t="s">
        <v>31721</v>
      </c>
      <c r="O204" s="48" t="s">
        <v>31797</v>
      </c>
      <c r="P204" s="50">
        <v>201712</v>
      </c>
      <c r="Q204" s="137">
        <v>201808</v>
      </c>
      <c r="R204" s="137" t="s">
        <v>31798</v>
      </c>
      <c r="S204" s="96"/>
      <c r="T204" s="55">
        <v>1</v>
      </c>
      <c r="U204" s="55">
        <v>1</v>
      </c>
      <c r="V204" s="58" t="s">
        <v>21266</v>
      </c>
      <c r="W204" s="44" t="s">
        <v>31724</v>
      </c>
      <c r="X204" s="148" t="s">
        <v>31799</v>
      </c>
      <c r="Y204" s="75">
        <v>25</v>
      </c>
      <c r="Z204" s="94" t="s">
        <v>31726</v>
      </c>
      <c r="AA204" s="94" t="s">
        <v>31727</v>
      </c>
      <c r="AB204" s="94" t="s">
        <v>21267</v>
      </c>
      <c r="AD204" s="94" t="s">
        <v>18687</v>
      </c>
      <c r="AE204" s="94" t="s">
        <v>18691</v>
      </c>
    </row>
    <row r="205" spans="1:31" s="94" customFormat="1" ht="35.4" customHeight="1">
      <c r="A205" s="147">
        <v>9787100151610</v>
      </c>
      <c r="B205" s="57">
        <v>9787100151610</v>
      </c>
      <c r="C205" s="121" t="s">
        <v>21268</v>
      </c>
      <c r="D205" s="137" t="s">
        <v>31800</v>
      </c>
      <c r="E205" s="137" t="s">
        <v>31729</v>
      </c>
      <c r="F205" s="136" t="s">
        <v>31801</v>
      </c>
      <c r="G205" s="44"/>
      <c r="H205" s="54">
        <v>122</v>
      </c>
      <c r="I205" s="48">
        <v>16</v>
      </c>
      <c r="J205" s="48">
        <v>5</v>
      </c>
      <c r="K205" s="137" t="s">
        <v>31802</v>
      </c>
      <c r="L205" s="75" t="s">
        <v>31803</v>
      </c>
      <c r="M205" s="49">
        <v>25.25</v>
      </c>
      <c r="N205" s="48" t="s">
        <v>31721</v>
      </c>
      <c r="O205" s="48" t="s">
        <v>31753</v>
      </c>
      <c r="P205" s="50">
        <v>201712</v>
      </c>
      <c r="Q205" s="137">
        <v>201808</v>
      </c>
      <c r="R205" s="137" t="s">
        <v>31804</v>
      </c>
      <c r="S205" s="96"/>
      <c r="T205" s="55">
        <v>1</v>
      </c>
      <c r="U205" s="55">
        <v>1</v>
      </c>
      <c r="V205" s="58" t="s">
        <v>21269</v>
      </c>
      <c r="W205" s="44" t="s">
        <v>31724</v>
      </c>
      <c r="X205" s="148" t="s">
        <v>31805</v>
      </c>
      <c r="Y205" s="75">
        <v>25</v>
      </c>
      <c r="Z205" s="94" t="s">
        <v>31726</v>
      </c>
      <c r="AA205" s="94" t="s">
        <v>31727</v>
      </c>
      <c r="AB205" s="94" t="s">
        <v>21270</v>
      </c>
      <c r="AD205" s="94" t="s">
        <v>18706</v>
      </c>
      <c r="AE205" s="94" t="s">
        <v>18691</v>
      </c>
    </row>
    <row r="206" spans="1:31" s="94" customFormat="1" ht="35.4" customHeight="1">
      <c r="A206" s="147">
        <v>9787100151702</v>
      </c>
      <c r="B206" s="57">
        <v>9787100151702</v>
      </c>
      <c r="C206" s="121" t="s">
        <v>21271</v>
      </c>
      <c r="D206" s="137" t="s">
        <v>31806</v>
      </c>
      <c r="E206" s="137" t="s">
        <v>31729</v>
      </c>
      <c r="F206" s="136" t="s">
        <v>31807</v>
      </c>
      <c r="G206" s="44"/>
      <c r="H206" s="54">
        <v>63</v>
      </c>
      <c r="I206" s="48">
        <v>16</v>
      </c>
      <c r="J206" s="48">
        <v>6</v>
      </c>
      <c r="K206" s="137" t="s">
        <v>31808</v>
      </c>
      <c r="L206" s="75" t="s">
        <v>31809</v>
      </c>
      <c r="M206" s="49">
        <v>13</v>
      </c>
      <c r="N206" s="48" t="s">
        <v>31721</v>
      </c>
      <c r="O206" s="48" t="s">
        <v>31797</v>
      </c>
      <c r="P206" s="50">
        <v>201712</v>
      </c>
      <c r="Q206" s="137">
        <v>201808</v>
      </c>
      <c r="R206" s="137" t="s">
        <v>31810</v>
      </c>
      <c r="S206" s="96"/>
      <c r="T206" s="55">
        <v>1</v>
      </c>
      <c r="U206" s="55">
        <v>1</v>
      </c>
      <c r="V206" s="58" t="s">
        <v>21272</v>
      </c>
      <c r="W206" s="44" t="s">
        <v>31724</v>
      </c>
      <c r="X206" s="148" t="s">
        <v>31811</v>
      </c>
      <c r="Y206" s="75">
        <v>25</v>
      </c>
      <c r="Z206" s="94" t="s">
        <v>31726</v>
      </c>
      <c r="AA206" s="94" t="s">
        <v>31727</v>
      </c>
      <c r="AB206" s="94" t="s">
        <v>21273</v>
      </c>
      <c r="AD206" s="94" t="s">
        <v>18687</v>
      </c>
      <c r="AE206" s="94" t="s">
        <v>18691</v>
      </c>
    </row>
    <row r="207" spans="1:31" s="94" customFormat="1" ht="35.4" customHeight="1">
      <c r="A207" s="147">
        <v>9787100151566</v>
      </c>
      <c r="B207" s="57">
        <v>9787100151566</v>
      </c>
      <c r="C207" s="121" t="s">
        <v>21274</v>
      </c>
      <c r="D207" s="137" t="s">
        <v>31812</v>
      </c>
      <c r="E207" s="137" t="s">
        <v>31729</v>
      </c>
      <c r="F207" s="136" t="s">
        <v>31813</v>
      </c>
      <c r="G207" s="44"/>
      <c r="H207" s="54">
        <v>109</v>
      </c>
      <c r="I207" s="48">
        <v>16</v>
      </c>
      <c r="J207" s="48">
        <v>5</v>
      </c>
      <c r="K207" s="137" t="s">
        <v>31814</v>
      </c>
      <c r="L207" s="75" t="s">
        <v>31815</v>
      </c>
      <c r="M207" s="49">
        <v>22.5</v>
      </c>
      <c r="N207" s="48" t="s">
        <v>31721</v>
      </c>
      <c r="O207" s="48" t="s">
        <v>31790</v>
      </c>
      <c r="P207" s="50">
        <v>201712</v>
      </c>
      <c r="Q207" s="137">
        <v>201808</v>
      </c>
      <c r="R207" s="137" t="s">
        <v>31816</v>
      </c>
      <c r="S207" s="96"/>
      <c r="T207" s="55">
        <v>1</v>
      </c>
      <c r="U207" s="55">
        <v>1</v>
      </c>
      <c r="V207" s="58" t="s">
        <v>21275</v>
      </c>
      <c r="W207" s="44" t="s">
        <v>31724</v>
      </c>
      <c r="X207" s="148" t="s">
        <v>31817</v>
      </c>
      <c r="Y207" s="75">
        <v>25</v>
      </c>
      <c r="Z207" s="94" t="s">
        <v>31726</v>
      </c>
      <c r="AA207" s="94" t="s">
        <v>31727</v>
      </c>
      <c r="AB207" s="94" t="s">
        <v>21276</v>
      </c>
      <c r="AD207" s="94" t="s">
        <v>18706</v>
      </c>
      <c r="AE207" s="94" t="s">
        <v>18691</v>
      </c>
    </row>
    <row r="208" spans="1:31" s="94" customFormat="1" ht="35.4" customHeight="1">
      <c r="A208" s="147">
        <v>9787100152716</v>
      </c>
      <c r="B208" s="57">
        <v>9787100152716</v>
      </c>
      <c r="C208" s="121" t="s">
        <v>21277</v>
      </c>
      <c r="D208" s="137" t="s">
        <v>31818</v>
      </c>
      <c r="E208" s="137" t="s">
        <v>31729</v>
      </c>
      <c r="F208" s="136" t="s">
        <v>31819</v>
      </c>
      <c r="G208" s="44"/>
      <c r="H208" s="54">
        <v>116</v>
      </c>
      <c r="I208" s="48">
        <v>16</v>
      </c>
      <c r="J208" s="48">
        <v>5</v>
      </c>
      <c r="K208" s="137" t="s">
        <v>31820</v>
      </c>
      <c r="L208" s="75" t="s">
        <v>31821</v>
      </c>
      <c r="M208" s="49">
        <v>24</v>
      </c>
      <c r="N208" s="48" t="s">
        <v>31721</v>
      </c>
      <c r="O208" s="48" t="s">
        <v>31722</v>
      </c>
      <c r="P208" s="50">
        <v>201712</v>
      </c>
      <c r="Q208" s="137">
        <v>201808</v>
      </c>
      <c r="R208" s="137" t="s">
        <v>31822</v>
      </c>
      <c r="S208" s="96"/>
      <c r="T208" s="55">
        <v>1</v>
      </c>
      <c r="U208" s="55">
        <v>1</v>
      </c>
      <c r="V208" s="58" t="s">
        <v>21278</v>
      </c>
      <c r="W208" s="44" t="s">
        <v>31724</v>
      </c>
      <c r="X208" s="148" t="s">
        <v>31823</v>
      </c>
      <c r="Y208" s="75">
        <v>25</v>
      </c>
      <c r="Z208" s="94" t="s">
        <v>31726</v>
      </c>
      <c r="AA208" s="94" t="s">
        <v>31727</v>
      </c>
      <c r="AB208" s="94" t="s">
        <v>21279</v>
      </c>
      <c r="AD208" s="94" t="s">
        <v>18706</v>
      </c>
      <c r="AE208" s="94" t="s">
        <v>18691</v>
      </c>
    </row>
    <row r="209" spans="1:31" s="94" customFormat="1" ht="35.4" customHeight="1">
      <c r="A209" s="147">
        <v>9787100152655</v>
      </c>
      <c r="B209" s="57">
        <v>9787100152655</v>
      </c>
      <c r="C209" s="121" t="s">
        <v>21280</v>
      </c>
      <c r="D209" s="137" t="s">
        <v>31824</v>
      </c>
      <c r="E209" s="137" t="s">
        <v>31729</v>
      </c>
      <c r="F209" s="136" t="s">
        <v>31825</v>
      </c>
      <c r="G209" s="44"/>
      <c r="H209" s="54">
        <v>273</v>
      </c>
      <c r="I209" s="48">
        <v>16</v>
      </c>
      <c r="J209" s="48">
        <v>2</v>
      </c>
      <c r="K209" s="137" t="s">
        <v>31826</v>
      </c>
      <c r="L209" s="75" t="s">
        <v>31827</v>
      </c>
      <c r="M209" s="49">
        <v>52.25</v>
      </c>
      <c r="N209" s="48" t="s">
        <v>31721</v>
      </c>
      <c r="O209" s="48" t="s">
        <v>31722</v>
      </c>
      <c r="P209" s="50">
        <v>201712</v>
      </c>
      <c r="Q209" s="137">
        <v>201808</v>
      </c>
      <c r="R209" s="137" t="s">
        <v>31828</v>
      </c>
      <c r="S209" s="96"/>
      <c r="T209" s="55">
        <v>1</v>
      </c>
      <c r="U209" s="55">
        <v>1</v>
      </c>
      <c r="V209" s="58" t="s">
        <v>21281</v>
      </c>
      <c r="W209" s="44" t="s">
        <v>31724</v>
      </c>
      <c r="X209" s="148" t="s">
        <v>31829</v>
      </c>
      <c r="Y209" s="75">
        <v>25</v>
      </c>
      <c r="Z209" s="94" t="s">
        <v>31726</v>
      </c>
      <c r="AA209" s="94" t="s">
        <v>31727</v>
      </c>
      <c r="AB209" s="94" t="s">
        <v>21282</v>
      </c>
      <c r="AD209" s="94" t="s">
        <v>18706</v>
      </c>
      <c r="AE209" s="94" t="s">
        <v>18691</v>
      </c>
    </row>
    <row r="210" spans="1:31" s="94" customFormat="1" ht="35.4" customHeight="1">
      <c r="A210" s="147">
        <v>9787100151252</v>
      </c>
      <c r="B210" s="57">
        <v>9787100151252</v>
      </c>
      <c r="C210" s="121" t="s">
        <v>21283</v>
      </c>
      <c r="D210" s="137" t="s">
        <v>31830</v>
      </c>
      <c r="E210" s="137" t="s">
        <v>31729</v>
      </c>
      <c r="F210" s="136" t="s">
        <v>31831</v>
      </c>
      <c r="G210" s="44"/>
      <c r="H210" s="54">
        <v>85</v>
      </c>
      <c r="I210" s="48">
        <v>16</v>
      </c>
      <c r="J210" s="48">
        <v>7</v>
      </c>
      <c r="K210" s="137" t="s">
        <v>31832</v>
      </c>
      <c r="L210" s="75" t="s">
        <v>31833</v>
      </c>
      <c r="M210" s="49">
        <v>15.25</v>
      </c>
      <c r="N210" s="48" t="s">
        <v>31721</v>
      </c>
      <c r="O210" s="48" t="s">
        <v>31753</v>
      </c>
      <c r="P210" s="50">
        <v>201712</v>
      </c>
      <c r="Q210" s="137">
        <v>201808</v>
      </c>
      <c r="R210" s="137" t="s">
        <v>31834</v>
      </c>
      <c r="S210" s="96"/>
      <c r="T210" s="55">
        <v>1</v>
      </c>
      <c r="U210" s="55">
        <v>1</v>
      </c>
      <c r="V210" s="58" t="s">
        <v>21284</v>
      </c>
      <c r="W210" s="44" t="s">
        <v>31724</v>
      </c>
      <c r="X210" s="148" t="s">
        <v>31835</v>
      </c>
      <c r="Y210" s="75">
        <v>25</v>
      </c>
      <c r="Z210" s="94" t="s">
        <v>31726</v>
      </c>
      <c r="AA210" s="94" t="s">
        <v>31727</v>
      </c>
      <c r="AB210" s="94" t="s">
        <v>21285</v>
      </c>
      <c r="AD210" s="94" t="s">
        <v>18706</v>
      </c>
      <c r="AE210" s="94" t="s">
        <v>18691</v>
      </c>
    </row>
    <row r="211" spans="1:31" s="94" customFormat="1" ht="35.4" customHeight="1">
      <c r="A211" s="147">
        <v>9787100151221</v>
      </c>
      <c r="B211" s="57">
        <v>9787100151221</v>
      </c>
      <c r="C211" s="121" t="s">
        <v>21286</v>
      </c>
      <c r="D211" s="137" t="s">
        <v>31836</v>
      </c>
      <c r="E211" s="137" t="s">
        <v>31729</v>
      </c>
      <c r="F211" s="136" t="s">
        <v>31837</v>
      </c>
      <c r="G211" s="44"/>
      <c r="H211" s="54">
        <v>299</v>
      </c>
      <c r="I211" s="48">
        <v>16</v>
      </c>
      <c r="J211" s="48">
        <v>2</v>
      </c>
      <c r="K211" s="137" t="s">
        <v>31838</v>
      </c>
      <c r="L211" s="75" t="s">
        <v>31839</v>
      </c>
      <c r="M211" s="49">
        <v>76</v>
      </c>
      <c r="N211" s="48" t="s">
        <v>31721</v>
      </c>
      <c r="O211" s="48" t="s">
        <v>31753</v>
      </c>
      <c r="P211" s="50">
        <v>201712</v>
      </c>
      <c r="Q211" s="137">
        <v>201808</v>
      </c>
      <c r="R211" s="137" t="s">
        <v>31840</v>
      </c>
      <c r="S211" s="96"/>
      <c r="T211" s="55">
        <v>1</v>
      </c>
      <c r="U211" s="55">
        <v>1</v>
      </c>
      <c r="V211" s="58" t="s">
        <v>21287</v>
      </c>
      <c r="W211" s="44" t="s">
        <v>31724</v>
      </c>
      <c r="X211" s="148" t="s">
        <v>31841</v>
      </c>
      <c r="Y211" s="75">
        <v>25</v>
      </c>
      <c r="Z211" s="94" t="s">
        <v>31726</v>
      </c>
      <c r="AA211" s="94" t="s">
        <v>31727</v>
      </c>
      <c r="AB211" s="94" t="s">
        <v>21288</v>
      </c>
      <c r="AD211" s="94" t="s">
        <v>18706</v>
      </c>
      <c r="AE211" s="94" t="s">
        <v>18691</v>
      </c>
    </row>
    <row r="212" spans="1:31" s="94" customFormat="1" ht="35.4" customHeight="1">
      <c r="A212" s="147">
        <v>9787100151306</v>
      </c>
      <c r="B212" s="57">
        <v>9787100151306</v>
      </c>
      <c r="C212" s="121" t="s">
        <v>21289</v>
      </c>
      <c r="D212" s="137" t="s">
        <v>31842</v>
      </c>
      <c r="E212" s="137" t="s">
        <v>31729</v>
      </c>
      <c r="F212" s="136" t="s">
        <v>31843</v>
      </c>
      <c r="G212" s="44"/>
      <c r="H212" s="54">
        <v>112</v>
      </c>
      <c r="I212" s="48">
        <v>16</v>
      </c>
      <c r="J212" s="48">
        <v>5</v>
      </c>
      <c r="K212" s="137" t="s">
        <v>31844</v>
      </c>
      <c r="L212" s="75" t="s">
        <v>31845</v>
      </c>
      <c r="M212" s="49">
        <v>21.75</v>
      </c>
      <c r="N212" s="48" t="s">
        <v>31721</v>
      </c>
      <c r="O212" s="48" t="s">
        <v>31846</v>
      </c>
      <c r="P212" s="50">
        <v>201712</v>
      </c>
      <c r="Q212" s="137">
        <v>201808</v>
      </c>
      <c r="R212" s="137" t="s">
        <v>31847</v>
      </c>
      <c r="S212" s="96"/>
      <c r="T212" s="55">
        <v>1</v>
      </c>
      <c r="U212" s="55">
        <v>1</v>
      </c>
      <c r="V212" s="58" t="s">
        <v>21290</v>
      </c>
      <c r="W212" s="44" t="s">
        <v>31724</v>
      </c>
      <c r="X212" s="148" t="s">
        <v>31848</v>
      </c>
      <c r="Y212" s="75">
        <v>25</v>
      </c>
      <c r="Z212" s="94" t="s">
        <v>31726</v>
      </c>
      <c r="AA212" s="94" t="s">
        <v>31727</v>
      </c>
      <c r="AB212" s="94" t="s">
        <v>21291</v>
      </c>
      <c r="AD212" s="94" t="s">
        <v>18706</v>
      </c>
      <c r="AE212" s="94" t="s">
        <v>18691</v>
      </c>
    </row>
    <row r="213" spans="1:31" s="94" customFormat="1" ht="35.4" customHeight="1">
      <c r="A213" s="147">
        <v>9787100151283</v>
      </c>
      <c r="B213" s="57">
        <v>9787100151283</v>
      </c>
      <c r="C213" s="121" t="s">
        <v>21292</v>
      </c>
      <c r="D213" s="137" t="s">
        <v>31849</v>
      </c>
      <c r="E213" s="137" t="s">
        <v>31729</v>
      </c>
      <c r="F213" s="136" t="s">
        <v>31850</v>
      </c>
      <c r="G213" s="44"/>
      <c r="H213" s="54">
        <v>90</v>
      </c>
      <c r="I213" s="48">
        <v>16</v>
      </c>
      <c r="J213" s="48">
        <v>7</v>
      </c>
      <c r="K213" s="137" t="s">
        <v>31851</v>
      </c>
      <c r="L213" s="75" t="s">
        <v>31852</v>
      </c>
      <c r="M213" s="49">
        <v>16.5</v>
      </c>
      <c r="N213" s="48" t="s">
        <v>31721</v>
      </c>
      <c r="O213" s="48" t="s">
        <v>31853</v>
      </c>
      <c r="P213" s="50">
        <v>201712</v>
      </c>
      <c r="Q213" s="137">
        <v>201808</v>
      </c>
      <c r="R213" s="137" t="s">
        <v>31854</v>
      </c>
      <c r="S213" s="96"/>
      <c r="T213" s="55">
        <v>1</v>
      </c>
      <c r="U213" s="55">
        <v>1</v>
      </c>
      <c r="V213" s="58" t="s">
        <v>21293</v>
      </c>
      <c r="W213" s="44" t="s">
        <v>31724</v>
      </c>
      <c r="X213" s="148" t="s">
        <v>31855</v>
      </c>
      <c r="Y213" s="75">
        <v>25</v>
      </c>
      <c r="Z213" s="94" t="s">
        <v>31726</v>
      </c>
      <c r="AA213" s="94" t="s">
        <v>31727</v>
      </c>
      <c r="AB213" s="94" t="s">
        <v>21294</v>
      </c>
      <c r="AD213" s="94" t="s">
        <v>18706</v>
      </c>
      <c r="AE213" s="94" t="s">
        <v>18691</v>
      </c>
    </row>
    <row r="214" spans="1:31" s="94" customFormat="1" ht="35.4" customHeight="1">
      <c r="A214" s="147">
        <v>9787100151276</v>
      </c>
      <c r="B214" s="57">
        <v>9787100151276</v>
      </c>
      <c r="C214" s="121" t="s">
        <v>21295</v>
      </c>
      <c r="D214" s="137" t="s">
        <v>31856</v>
      </c>
      <c r="E214" s="137" t="s">
        <v>31729</v>
      </c>
      <c r="F214" s="136" t="s">
        <v>31857</v>
      </c>
      <c r="G214" s="44"/>
      <c r="H214" s="54">
        <v>108</v>
      </c>
      <c r="I214" s="48">
        <v>16</v>
      </c>
      <c r="J214" s="48">
        <v>5</v>
      </c>
      <c r="K214" s="137" t="s">
        <v>31858</v>
      </c>
      <c r="L214" s="75" t="s">
        <v>31859</v>
      </c>
      <c r="M214" s="49">
        <v>20.75</v>
      </c>
      <c r="N214" s="48" t="s">
        <v>31721</v>
      </c>
      <c r="O214" s="48" t="s">
        <v>31753</v>
      </c>
      <c r="P214" s="50">
        <v>201712</v>
      </c>
      <c r="Q214" s="137">
        <v>201808</v>
      </c>
      <c r="R214" s="137" t="s">
        <v>31860</v>
      </c>
      <c r="S214" s="96"/>
      <c r="T214" s="55">
        <v>1</v>
      </c>
      <c r="U214" s="55">
        <v>1</v>
      </c>
      <c r="V214" s="58" t="s">
        <v>21296</v>
      </c>
      <c r="W214" s="44" t="s">
        <v>31724</v>
      </c>
      <c r="X214" s="148" t="s">
        <v>31861</v>
      </c>
      <c r="Y214" s="75">
        <v>25</v>
      </c>
      <c r="Z214" s="94" t="s">
        <v>31726</v>
      </c>
      <c r="AA214" s="94" t="s">
        <v>31727</v>
      </c>
      <c r="AB214" s="94" t="s">
        <v>21297</v>
      </c>
      <c r="AD214" s="94" t="s">
        <v>18706</v>
      </c>
      <c r="AE214" s="94" t="s">
        <v>18691</v>
      </c>
    </row>
    <row r="215" spans="1:31" s="94" customFormat="1" ht="35.4" customHeight="1">
      <c r="A215" s="147">
        <v>9787100151405</v>
      </c>
      <c r="B215" s="57">
        <v>9787100151405</v>
      </c>
      <c r="C215" s="121" t="s">
        <v>21298</v>
      </c>
      <c r="D215" s="137" t="s">
        <v>31862</v>
      </c>
      <c r="E215" s="137" t="s">
        <v>31729</v>
      </c>
      <c r="F215" s="136" t="s">
        <v>31863</v>
      </c>
      <c r="G215" s="44"/>
      <c r="H215" s="54">
        <v>170</v>
      </c>
      <c r="I215" s="48">
        <v>16</v>
      </c>
      <c r="J215" s="48">
        <v>3</v>
      </c>
      <c r="K215" s="137" t="s">
        <v>31864</v>
      </c>
      <c r="L215" s="75" t="s">
        <v>31865</v>
      </c>
      <c r="M215" s="49">
        <v>34.75</v>
      </c>
      <c r="N215" s="48" t="s">
        <v>31721</v>
      </c>
      <c r="O215" s="48" t="s">
        <v>31722</v>
      </c>
      <c r="P215" s="50">
        <v>201712</v>
      </c>
      <c r="Q215" s="137">
        <v>201808</v>
      </c>
      <c r="R215" s="137" t="s">
        <v>31866</v>
      </c>
      <c r="S215" s="96"/>
      <c r="T215" s="55">
        <v>1</v>
      </c>
      <c r="U215" s="55">
        <v>1</v>
      </c>
      <c r="V215" s="58" t="s">
        <v>21299</v>
      </c>
      <c r="W215" s="44" t="s">
        <v>31724</v>
      </c>
      <c r="X215" s="148" t="s">
        <v>31867</v>
      </c>
      <c r="Y215" s="75">
        <v>25</v>
      </c>
      <c r="Z215" s="94" t="s">
        <v>31726</v>
      </c>
      <c r="AA215" s="94" t="s">
        <v>31727</v>
      </c>
      <c r="AB215" s="94" t="s">
        <v>21300</v>
      </c>
      <c r="AD215" s="94" t="s">
        <v>18706</v>
      </c>
      <c r="AE215" s="94" t="s">
        <v>18691</v>
      </c>
    </row>
    <row r="216" spans="1:31" s="94" customFormat="1" ht="35.4" customHeight="1">
      <c r="A216" s="147">
        <v>9787100151382</v>
      </c>
      <c r="B216" s="57">
        <v>9787100151382</v>
      </c>
      <c r="C216" s="121" t="s">
        <v>21301</v>
      </c>
      <c r="D216" s="137" t="s">
        <v>31868</v>
      </c>
      <c r="E216" s="137" t="s">
        <v>31729</v>
      </c>
      <c r="F216" s="136" t="s">
        <v>31869</v>
      </c>
      <c r="G216" s="44"/>
      <c r="H216" s="54">
        <v>88</v>
      </c>
      <c r="I216" s="48">
        <v>16</v>
      </c>
      <c r="J216" s="48">
        <v>4</v>
      </c>
      <c r="K216" s="137" t="s">
        <v>31870</v>
      </c>
      <c r="L216" s="75" t="s">
        <v>31871</v>
      </c>
      <c r="M216" s="49">
        <v>17.75</v>
      </c>
      <c r="N216" s="48" t="s">
        <v>31721</v>
      </c>
      <c r="O216" s="48" t="s">
        <v>31722</v>
      </c>
      <c r="P216" s="50">
        <v>201712</v>
      </c>
      <c r="Q216" s="137">
        <v>201808</v>
      </c>
      <c r="R216" s="137" t="s">
        <v>31872</v>
      </c>
      <c r="S216" s="96"/>
      <c r="T216" s="55">
        <v>1</v>
      </c>
      <c r="U216" s="55">
        <v>1</v>
      </c>
      <c r="V216" s="58" t="s">
        <v>21302</v>
      </c>
      <c r="W216" s="44" t="s">
        <v>31724</v>
      </c>
      <c r="X216" s="148" t="s">
        <v>31873</v>
      </c>
      <c r="Y216" s="75">
        <v>25</v>
      </c>
      <c r="Z216" s="94" t="s">
        <v>31726</v>
      </c>
      <c r="AA216" s="94" t="s">
        <v>31727</v>
      </c>
      <c r="AB216" s="94" t="s">
        <v>21303</v>
      </c>
      <c r="AD216" s="94" t="s">
        <v>18706</v>
      </c>
      <c r="AE216" s="94" t="s">
        <v>18691</v>
      </c>
    </row>
    <row r="217" spans="1:31" s="94" customFormat="1" ht="35.4" customHeight="1">
      <c r="A217" s="147">
        <v>9787100151238</v>
      </c>
      <c r="B217" s="57">
        <v>9787100151238</v>
      </c>
      <c r="C217" s="121" t="s">
        <v>21304</v>
      </c>
      <c r="D217" s="137" t="s">
        <v>31874</v>
      </c>
      <c r="E217" s="137" t="s">
        <v>31729</v>
      </c>
      <c r="F217" s="136" t="s">
        <v>31875</v>
      </c>
      <c r="G217" s="44"/>
      <c r="H217" s="54">
        <v>96</v>
      </c>
      <c r="I217" s="48">
        <v>16</v>
      </c>
      <c r="J217" s="48">
        <v>6</v>
      </c>
      <c r="K217" s="137" t="s">
        <v>31876</v>
      </c>
      <c r="L217" s="75" t="s">
        <v>31783</v>
      </c>
      <c r="M217" s="49">
        <v>19.5</v>
      </c>
      <c r="N217" s="48" t="s">
        <v>31721</v>
      </c>
      <c r="O217" s="48" t="s">
        <v>31753</v>
      </c>
      <c r="P217" s="50">
        <v>201712</v>
      </c>
      <c r="Q217" s="137">
        <v>201808</v>
      </c>
      <c r="R217" s="137" t="s">
        <v>31877</v>
      </c>
      <c r="S217" s="96"/>
      <c r="T217" s="55">
        <v>1</v>
      </c>
      <c r="U217" s="55">
        <v>1</v>
      </c>
      <c r="V217" s="58" t="s">
        <v>21305</v>
      </c>
      <c r="W217" s="44" t="s">
        <v>31724</v>
      </c>
      <c r="X217" s="148" t="s">
        <v>31878</v>
      </c>
      <c r="Y217" s="75">
        <v>25</v>
      </c>
      <c r="Z217" s="94" t="s">
        <v>31726</v>
      </c>
      <c r="AA217" s="94" t="s">
        <v>31727</v>
      </c>
      <c r="AB217" s="94" t="s">
        <v>21306</v>
      </c>
      <c r="AD217" s="94" t="s">
        <v>18706</v>
      </c>
      <c r="AE217" s="94" t="s">
        <v>18691</v>
      </c>
    </row>
    <row r="218" spans="1:31" s="94" customFormat="1" ht="35.4" customHeight="1">
      <c r="A218" s="147">
        <v>9787100151184</v>
      </c>
      <c r="B218" s="57">
        <v>9787100151184</v>
      </c>
      <c r="C218" s="121" t="s">
        <v>21307</v>
      </c>
      <c r="D218" s="137" t="s">
        <v>31879</v>
      </c>
      <c r="E218" s="137" t="s">
        <v>31729</v>
      </c>
      <c r="F218" s="136" t="s">
        <v>31880</v>
      </c>
      <c r="G218" s="44"/>
      <c r="H218" s="54">
        <v>39</v>
      </c>
      <c r="I218" s="48">
        <v>16</v>
      </c>
      <c r="J218" s="48">
        <v>8</v>
      </c>
      <c r="K218" s="137" t="s">
        <v>31881</v>
      </c>
      <c r="L218" s="75" t="s">
        <v>31882</v>
      </c>
      <c r="M218" s="49">
        <v>8</v>
      </c>
      <c r="N218" s="48" t="s">
        <v>31721</v>
      </c>
      <c r="O218" s="48" t="s">
        <v>31846</v>
      </c>
      <c r="P218" s="50">
        <v>201712</v>
      </c>
      <c r="Q218" s="137">
        <v>201808</v>
      </c>
      <c r="R218" s="137" t="s">
        <v>31883</v>
      </c>
      <c r="S218" s="96"/>
      <c r="T218" s="55">
        <v>1</v>
      </c>
      <c r="U218" s="55">
        <v>1</v>
      </c>
      <c r="V218" s="58" t="s">
        <v>21308</v>
      </c>
      <c r="W218" s="44" t="s">
        <v>31724</v>
      </c>
      <c r="X218" s="148" t="s">
        <v>31884</v>
      </c>
      <c r="Y218" s="75">
        <v>25</v>
      </c>
      <c r="Z218" s="94" t="s">
        <v>31726</v>
      </c>
      <c r="AA218" s="94" t="s">
        <v>31727</v>
      </c>
      <c r="AB218" s="94" t="s">
        <v>21309</v>
      </c>
      <c r="AD218" s="94" t="s">
        <v>18687</v>
      </c>
      <c r="AE218" s="94" t="s">
        <v>18691</v>
      </c>
    </row>
    <row r="219" spans="1:31" s="94" customFormat="1" ht="35.4" customHeight="1">
      <c r="A219" s="147">
        <v>9787100151344</v>
      </c>
      <c r="B219" s="57">
        <v>9787100151344</v>
      </c>
      <c r="C219" s="121" t="s">
        <v>21310</v>
      </c>
      <c r="D219" s="137" t="s">
        <v>31885</v>
      </c>
      <c r="E219" s="137" t="s">
        <v>31729</v>
      </c>
      <c r="F219" s="136" t="s">
        <v>31886</v>
      </c>
      <c r="G219" s="44"/>
      <c r="H219" s="54">
        <v>185</v>
      </c>
      <c r="I219" s="48">
        <v>16</v>
      </c>
      <c r="J219" s="48">
        <v>3</v>
      </c>
      <c r="K219" s="137" t="s">
        <v>31887</v>
      </c>
      <c r="L219" s="75" t="s">
        <v>31888</v>
      </c>
      <c r="M219" s="49">
        <v>38.25</v>
      </c>
      <c r="N219" s="48" t="s">
        <v>31721</v>
      </c>
      <c r="O219" s="48" t="s">
        <v>31753</v>
      </c>
      <c r="P219" s="50">
        <v>201712</v>
      </c>
      <c r="Q219" s="137">
        <v>201808</v>
      </c>
      <c r="R219" s="137" t="s">
        <v>31889</v>
      </c>
      <c r="S219" s="96"/>
      <c r="T219" s="55">
        <v>1</v>
      </c>
      <c r="U219" s="55">
        <v>1</v>
      </c>
      <c r="V219" s="58" t="s">
        <v>21311</v>
      </c>
      <c r="W219" s="44" t="s">
        <v>31724</v>
      </c>
      <c r="X219" s="148" t="s">
        <v>31890</v>
      </c>
      <c r="Y219" s="75">
        <v>25</v>
      </c>
      <c r="Z219" s="94" t="s">
        <v>31726</v>
      </c>
      <c r="AA219" s="94" t="s">
        <v>31727</v>
      </c>
      <c r="AB219" s="94" t="s">
        <v>21312</v>
      </c>
      <c r="AD219" s="94" t="s">
        <v>18736</v>
      </c>
      <c r="AE219" s="94" t="s">
        <v>18691</v>
      </c>
    </row>
    <row r="220" spans="1:31" s="94" customFormat="1" ht="35.4" customHeight="1">
      <c r="A220" s="147">
        <v>9787100151245</v>
      </c>
      <c r="B220" s="57">
        <v>9787100151245</v>
      </c>
      <c r="C220" s="121" t="s">
        <v>21313</v>
      </c>
      <c r="D220" s="137" t="s">
        <v>31891</v>
      </c>
      <c r="E220" s="137" t="s">
        <v>31729</v>
      </c>
      <c r="F220" s="136" t="s">
        <v>31892</v>
      </c>
      <c r="G220" s="44"/>
      <c r="H220" s="54">
        <v>75</v>
      </c>
      <c r="I220" s="48">
        <v>16</v>
      </c>
      <c r="J220" s="48">
        <v>6</v>
      </c>
      <c r="K220" s="137" t="s">
        <v>31893</v>
      </c>
      <c r="L220" s="75" t="s">
        <v>31894</v>
      </c>
      <c r="M220" s="49">
        <v>13.25</v>
      </c>
      <c r="N220" s="48" t="s">
        <v>31721</v>
      </c>
      <c r="O220" s="48" t="s">
        <v>31753</v>
      </c>
      <c r="P220" s="50">
        <v>201712</v>
      </c>
      <c r="Q220" s="137">
        <v>201808</v>
      </c>
      <c r="R220" s="137" t="s">
        <v>31895</v>
      </c>
      <c r="S220" s="96"/>
      <c r="T220" s="55">
        <v>1</v>
      </c>
      <c r="U220" s="55">
        <v>1</v>
      </c>
      <c r="V220" s="58" t="s">
        <v>21314</v>
      </c>
      <c r="W220" s="44" t="s">
        <v>31724</v>
      </c>
      <c r="X220" s="148" t="s">
        <v>31896</v>
      </c>
      <c r="Y220" s="75">
        <v>25</v>
      </c>
      <c r="Z220" s="94" t="s">
        <v>31726</v>
      </c>
      <c r="AA220" s="94" t="s">
        <v>31727</v>
      </c>
      <c r="AB220" s="94" t="s">
        <v>21315</v>
      </c>
      <c r="AD220" s="94" t="s">
        <v>18687</v>
      </c>
      <c r="AE220" s="94" t="s">
        <v>18691</v>
      </c>
    </row>
    <row r="221" spans="1:31" s="94" customFormat="1" ht="35.4" customHeight="1">
      <c r="A221" s="147">
        <v>9787100151849</v>
      </c>
      <c r="B221" s="57">
        <v>9787100151849</v>
      </c>
      <c r="C221" s="121" t="s">
        <v>31897</v>
      </c>
      <c r="D221" s="137" t="s">
        <v>31898</v>
      </c>
      <c r="E221" s="137" t="s">
        <v>31729</v>
      </c>
      <c r="F221" s="136" t="s">
        <v>31899</v>
      </c>
      <c r="G221" s="44"/>
      <c r="H221" s="54">
        <v>288</v>
      </c>
      <c r="I221" s="48">
        <v>16</v>
      </c>
      <c r="J221" s="48">
        <v>2</v>
      </c>
      <c r="K221" s="137" t="s">
        <v>31900</v>
      </c>
      <c r="L221" s="75" t="s">
        <v>31901</v>
      </c>
      <c r="M221" s="49">
        <v>66.75</v>
      </c>
      <c r="N221" s="48" t="s">
        <v>31721</v>
      </c>
      <c r="O221" s="48" t="s">
        <v>31902</v>
      </c>
      <c r="P221" s="50">
        <v>201712</v>
      </c>
      <c r="Q221" s="137">
        <v>201808</v>
      </c>
      <c r="R221" s="137" t="s">
        <v>31903</v>
      </c>
      <c r="S221" s="96"/>
      <c r="T221" s="55">
        <v>1</v>
      </c>
      <c r="U221" s="55">
        <v>1</v>
      </c>
      <c r="V221" s="58" t="s">
        <v>21316</v>
      </c>
      <c r="W221" s="44" t="s">
        <v>31724</v>
      </c>
      <c r="X221" s="148" t="s">
        <v>31904</v>
      </c>
      <c r="Y221" s="75">
        <v>25</v>
      </c>
      <c r="Z221" s="94" t="s">
        <v>31726</v>
      </c>
      <c r="AA221" s="94" t="s">
        <v>31727</v>
      </c>
      <c r="AB221" s="94" t="s">
        <v>21317</v>
      </c>
      <c r="AD221" s="94" t="s">
        <v>18736</v>
      </c>
      <c r="AE221" s="94" t="s">
        <v>18691</v>
      </c>
    </row>
    <row r="222" spans="1:31" s="94" customFormat="1" ht="35.4" customHeight="1">
      <c r="A222" s="147">
        <v>9787100152679</v>
      </c>
      <c r="B222" s="57">
        <v>9787100152679</v>
      </c>
      <c r="C222" s="121" t="s">
        <v>21318</v>
      </c>
      <c r="D222" s="137" t="s">
        <v>31905</v>
      </c>
      <c r="E222" s="137" t="s">
        <v>31729</v>
      </c>
      <c r="F222" s="136" t="s">
        <v>31906</v>
      </c>
      <c r="G222" s="44"/>
      <c r="H222" s="54">
        <v>318</v>
      </c>
      <c r="I222" s="48">
        <v>16</v>
      </c>
      <c r="J222" s="48">
        <v>2</v>
      </c>
      <c r="K222" s="137" t="s">
        <v>31907</v>
      </c>
      <c r="L222" s="75" t="s">
        <v>31908</v>
      </c>
      <c r="M222" s="49">
        <v>57.5</v>
      </c>
      <c r="N222" s="48" t="s">
        <v>31721</v>
      </c>
      <c r="O222" s="48" t="s">
        <v>31722</v>
      </c>
      <c r="P222" s="50">
        <v>201801</v>
      </c>
      <c r="Q222" s="137">
        <v>201808</v>
      </c>
      <c r="R222" s="137" t="s">
        <v>31909</v>
      </c>
      <c r="S222" s="96"/>
      <c r="T222" s="55">
        <v>1</v>
      </c>
      <c r="U222" s="55">
        <v>1</v>
      </c>
      <c r="V222" s="58" t="s">
        <v>21319</v>
      </c>
      <c r="W222" s="44" t="s">
        <v>31724</v>
      </c>
      <c r="X222" s="148" t="s">
        <v>31910</v>
      </c>
      <c r="Y222" s="75">
        <v>25</v>
      </c>
      <c r="Z222" s="94" t="s">
        <v>31726</v>
      </c>
      <c r="AA222" s="94" t="s">
        <v>31727</v>
      </c>
      <c r="AB222" s="94" t="s">
        <v>21320</v>
      </c>
      <c r="AD222" s="94" t="s">
        <v>18706</v>
      </c>
      <c r="AE222" s="94" t="s">
        <v>18691</v>
      </c>
    </row>
    <row r="223" spans="1:31" s="94" customFormat="1" ht="35.4" customHeight="1">
      <c r="A223" s="147">
        <v>9787100151634</v>
      </c>
      <c r="B223" s="57">
        <v>9787100151634</v>
      </c>
      <c r="C223" s="121" t="s">
        <v>31911</v>
      </c>
      <c r="D223" s="137" t="s">
        <v>31912</v>
      </c>
      <c r="E223" s="137" t="s">
        <v>31729</v>
      </c>
      <c r="F223" s="136" t="s">
        <v>31913</v>
      </c>
      <c r="G223" s="44"/>
      <c r="H223" s="54">
        <v>298</v>
      </c>
      <c r="I223" s="48">
        <v>16</v>
      </c>
      <c r="J223" s="48">
        <v>2</v>
      </c>
      <c r="K223" s="137" t="s">
        <v>31914</v>
      </c>
      <c r="L223" s="75" t="s">
        <v>31752</v>
      </c>
      <c r="M223" s="49">
        <v>73</v>
      </c>
      <c r="N223" s="48" t="s">
        <v>31721</v>
      </c>
      <c r="O223" s="48" t="s">
        <v>31753</v>
      </c>
      <c r="P223" s="50">
        <v>201712</v>
      </c>
      <c r="Q223" s="137">
        <v>201808</v>
      </c>
      <c r="R223" s="137" t="s">
        <v>31915</v>
      </c>
      <c r="S223" s="96"/>
      <c r="T223" s="55">
        <v>1</v>
      </c>
      <c r="U223" s="55">
        <v>1</v>
      </c>
      <c r="V223" s="58" t="s">
        <v>21321</v>
      </c>
      <c r="W223" s="44" t="s">
        <v>31724</v>
      </c>
      <c r="X223" s="148" t="s">
        <v>31916</v>
      </c>
      <c r="Y223" s="75">
        <v>25</v>
      </c>
      <c r="Z223" s="94" t="s">
        <v>31726</v>
      </c>
      <c r="AA223" s="94" t="s">
        <v>31727</v>
      </c>
      <c r="AB223" s="94" t="s">
        <v>21322</v>
      </c>
      <c r="AD223" s="94" t="s">
        <v>18736</v>
      </c>
      <c r="AE223" s="94" t="s">
        <v>18691</v>
      </c>
    </row>
    <row r="224" spans="1:31" s="94" customFormat="1" ht="35.4" customHeight="1">
      <c r="A224" s="147">
        <v>9787100151832</v>
      </c>
      <c r="B224" s="57">
        <v>9787100151832</v>
      </c>
      <c r="C224" s="121" t="s">
        <v>21323</v>
      </c>
      <c r="D224" s="137" t="s">
        <v>31917</v>
      </c>
      <c r="E224" s="137" t="s">
        <v>31729</v>
      </c>
      <c r="F224" s="136" t="s">
        <v>31918</v>
      </c>
      <c r="G224" s="44"/>
      <c r="H224" s="54">
        <v>152</v>
      </c>
      <c r="I224" s="48">
        <v>16</v>
      </c>
      <c r="J224" s="48">
        <v>5</v>
      </c>
      <c r="K224" s="137" t="s">
        <v>31919</v>
      </c>
      <c r="L224" s="75" t="s">
        <v>31920</v>
      </c>
      <c r="M224" s="49">
        <v>30.75</v>
      </c>
      <c r="N224" s="48" t="s">
        <v>31721</v>
      </c>
      <c r="O224" s="48" t="s">
        <v>31753</v>
      </c>
      <c r="P224" s="50">
        <v>201712</v>
      </c>
      <c r="Q224" s="137">
        <v>201808</v>
      </c>
      <c r="R224" s="137" t="s">
        <v>31921</v>
      </c>
      <c r="S224" s="96"/>
      <c r="T224" s="55">
        <v>1</v>
      </c>
      <c r="U224" s="55">
        <v>1</v>
      </c>
      <c r="V224" s="58" t="s">
        <v>21324</v>
      </c>
      <c r="W224" s="44" t="s">
        <v>31724</v>
      </c>
      <c r="X224" s="148" t="s">
        <v>31922</v>
      </c>
      <c r="Y224" s="75">
        <v>25</v>
      </c>
      <c r="Z224" s="94" t="s">
        <v>31726</v>
      </c>
      <c r="AA224" s="94" t="s">
        <v>31727</v>
      </c>
      <c r="AB224" s="94" t="s">
        <v>21325</v>
      </c>
      <c r="AD224" s="94" t="s">
        <v>18706</v>
      </c>
      <c r="AE224" s="94" t="s">
        <v>18691</v>
      </c>
    </row>
    <row r="225" spans="1:31" s="94" customFormat="1" ht="35.4" customHeight="1">
      <c r="A225" s="147">
        <v>9787100151825</v>
      </c>
      <c r="B225" s="57">
        <v>9787100151825</v>
      </c>
      <c r="C225" s="121" t="s">
        <v>21326</v>
      </c>
      <c r="D225" s="137" t="s">
        <v>31923</v>
      </c>
      <c r="E225" s="137" t="s">
        <v>31729</v>
      </c>
      <c r="F225" s="136" t="s">
        <v>31924</v>
      </c>
      <c r="G225" s="44"/>
      <c r="H225" s="54">
        <v>212</v>
      </c>
      <c r="I225" s="48">
        <v>16</v>
      </c>
      <c r="J225" s="48">
        <v>3</v>
      </c>
      <c r="K225" s="137" t="s">
        <v>31925</v>
      </c>
      <c r="L225" s="75" t="s">
        <v>31926</v>
      </c>
      <c r="M225" s="49">
        <v>44</v>
      </c>
      <c r="N225" s="48" t="s">
        <v>31721</v>
      </c>
      <c r="O225" s="48" t="s">
        <v>31753</v>
      </c>
      <c r="P225" s="50">
        <v>201712</v>
      </c>
      <c r="Q225" s="137">
        <v>201808</v>
      </c>
      <c r="R225" s="137" t="s">
        <v>31927</v>
      </c>
      <c r="S225" s="96"/>
      <c r="T225" s="55">
        <v>1</v>
      </c>
      <c r="U225" s="55">
        <v>1</v>
      </c>
      <c r="V225" s="58" t="s">
        <v>21327</v>
      </c>
      <c r="W225" s="44" t="s">
        <v>31724</v>
      </c>
      <c r="X225" s="148" t="s">
        <v>31928</v>
      </c>
      <c r="Y225" s="75">
        <v>25</v>
      </c>
      <c r="Z225" s="94" t="s">
        <v>31726</v>
      </c>
      <c r="AA225" s="94" t="s">
        <v>31727</v>
      </c>
      <c r="AB225" s="94" t="s">
        <v>21328</v>
      </c>
      <c r="AD225" s="94" t="s">
        <v>18736</v>
      </c>
      <c r="AE225" s="94" t="s">
        <v>18691</v>
      </c>
    </row>
    <row r="226" spans="1:31" s="94" customFormat="1" ht="35.4" customHeight="1">
      <c r="A226" s="147">
        <v>9787100151818</v>
      </c>
      <c r="B226" s="57">
        <v>9787100151818</v>
      </c>
      <c r="C226" s="121" t="s">
        <v>21329</v>
      </c>
      <c r="D226" s="137" t="s">
        <v>31929</v>
      </c>
      <c r="E226" s="137" t="s">
        <v>31729</v>
      </c>
      <c r="F226" s="136" t="s">
        <v>31930</v>
      </c>
      <c r="G226" s="44"/>
      <c r="H226" s="54">
        <v>148</v>
      </c>
      <c r="I226" s="48">
        <v>16</v>
      </c>
      <c r="J226" s="48">
        <v>4</v>
      </c>
      <c r="K226" s="137" t="s">
        <v>31931</v>
      </c>
      <c r="L226" s="75" t="s">
        <v>31932</v>
      </c>
      <c r="M226" s="49">
        <v>30.25</v>
      </c>
      <c r="N226" s="48" t="s">
        <v>31721</v>
      </c>
      <c r="O226" s="48" t="s">
        <v>31740</v>
      </c>
      <c r="P226" s="50">
        <v>201801</v>
      </c>
      <c r="Q226" s="137">
        <v>201808</v>
      </c>
      <c r="R226" s="137" t="s">
        <v>31933</v>
      </c>
      <c r="S226" s="96"/>
      <c r="T226" s="55">
        <v>1</v>
      </c>
      <c r="U226" s="55">
        <v>1</v>
      </c>
      <c r="V226" s="58" t="s">
        <v>21330</v>
      </c>
      <c r="W226" s="44" t="s">
        <v>31724</v>
      </c>
      <c r="X226" s="148" t="s">
        <v>31934</v>
      </c>
      <c r="Y226" s="75">
        <v>25</v>
      </c>
      <c r="Z226" s="94" t="s">
        <v>31726</v>
      </c>
      <c r="AA226" s="94" t="s">
        <v>31727</v>
      </c>
      <c r="AB226" s="94" t="s">
        <v>21331</v>
      </c>
      <c r="AD226" s="94" t="s">
        <v>18706</v>
      </c>
      <c r="AE226" s="94" t="s">
        <v>18691</v>
      </c>
    </row>
    <row r="227" spans="1:31" s="94" customFormat="1" ht="35.4" customHeight="1">
      <c r="A227" s="147">
        <v>9787100151870</v>
      </c>
      <c r="B227" s="57">
        <v>9787100151870</v>
      </c>
      <c r="C227" s="121" t="s">
        <v>21332</v>
      </c>
      <c r="D227" s="137" t="s">
        <v>31935</v>
      </c>
      <c r="E227" s="137" t="s">
        <v>31729</v>
      </c>
      <c r="F227" s="136" t="s">
        <v>31936</v>
      </c>
      <c r="G227" s="44"/>
      <c r="H227" s="54">
        <v>372</v>
      </c>
      <c r="I227" s="48">
        <v>16</v>
      </c>
      <c r="J227" s="48">
        <v>2</v>
      </c>
      <c r="K227" s="137" t="s">
        <v>31937</v>
      </c>
      <c r="L227" s="75" t="s">
        <v>31839</v>
      </c>
      <c r="M227" s="49">
        <v>66.25</v>
      </c>
      <c r="N227" s="48" t="s">
        <v>31721</v>
      </c>
      <c r="O227" s="48" t="s">
        <v>31753</v>
      </c>
      <c r="P227" s="50">
        <v>201712</v>
      </c>
      <c r="Q227" s="137">
        <v>201808</v>
      </c>
      <c r="R227" s="137" t="s">
        <v>31938</v>
      </c>
      <c r="S227" s="96"/>
      <c r="T227" s="55">
        <v>1</v>
      </c>
      <c r="U227" s="55">
        <v>1</v>
      </c>
      <c r="V227" s="58" t="s">
        <v>21333</v>
      </c>
      <c r="W227" s="44" t="s">
        <v>31724</v>
      </c>
      <c r="X227" s="148" t="s">
        <v>31939</v>
      </c>
      <c r="Y227" s="75">
        <v>25</v>
      </c>
      <c r="Z227" s="94" t="s">
        <v>31726</v>
      </c>
      <c r="AA227" s="94" t="s">
        <v>31727</v>
      </c>
      <c r="AB227" s="94" t="s">
        <v>21334</v>
      </c>
      <c r="AD227" s="94" t="s">
        <v>18736</v>
      </c>
      <c r="AE227" s="94" t="s">
        <v>18691</v>
      </c>
    </row>
    <row r="228" spans="1:31" s="94" customFormat="1" ht="35.4" customHeight="1">
      <c r="A228" s="147">
        <v>9787100151580</v>
      </c>
      <c r="B228" s="57">
        <v>9787100151580</v>
      </c>
      <c r="C228" s="121" t="s">
        <v>31940</v>
      </c>
      <c r="D228" s="137" t="s">
        <v>31941</v>
      </c>
      <c r="E228" s="137" t="s">
        <v>31729</v>
      </c>
      <c r="F228" s="136" t="s">
        <v>31942</v>
      </c>
      <c r="G228" s="44"/>
      <c r="H228" s="54">
        <v>120</v>
      </c>
      <c r="I228" s="48">
        <v>16</v>
      </c>
      <c r="J228" s="48">
        <v>5</v>
      </c>
      <c r="K228" s="137" t="s">
        <v>31943</v>
      </c>
      <c r="L228" s="75" t="s">
        <v>31944</v>
      </c>
      <c r="M228" s="49">
        <v>24.75</v>
      </c>
      <c r="N228" s="48" t="s">
        <v>31721</v>
      </c>
      <c r="O228" s="48" t="s">
        <v>31753</v>
      </c>
      <c r="P228" s="50">
        <v>201712</v>
      </c>
      <c r="Q228" s="137">
        <v>201808</v>
      </c>
      <c r="R228" s="137" t="s">
        <v>31945</v>
      </c>
      <c r="S228" s="96"/>
      <c r="T228" s="55">
        <v>1</v>
      </c>
      <c r="U228" s="55">
        <v>1</v>
      </c>
      <c r="V228" s="58" t="s">
        <v>21335</v>
      </c>
      <c r="W228" s="44" t="s">
        <v>31724</v>
      </c>
      <c r="X228" s="148" t="s">
        <v>31946</v>
      </c>
      <c r="Y228" s="75">
        <v>25</v>
      </c>
      <c r="Z228" s="94" t="s">
        <v>31726</v>
      </c>
      <c r="AA228" s="94" t="s">
        <v>31727</v>
      </c>
      <c r="AB228" s="94" t="s">
        <v>21336</v>
      </c>
      <c r="AD228" s="94" t="s">
        <v>18706</v>
      </c>
      <c r="AE228" s="94" t="s">
        <v>18691</v>
      </c>
    </row>
    <row r="229" spans="1:31" s="94" customFormat="1" ht="35.4" customHeight="1">
      <c r="A229" s="147">
        <v>9787100151757</v>
      </c>
      <c r="B229" s="57">
        <v>9787100151757</v>
      </c>
      <c r="C229" s="121" t="s">
        <v>21337</v>
      </c>
      <c r="D229" s="137" t="s">
        <v>31947</v>
      </c>
      <c r="E229" s="137" t="s">
        <v>31729</v>
      </c>
      <c r="F229" s="136" t="s">
        <v>31948</v>
      </c>
      <c r="G229" s="44"/>
      <c r="H229" s="54">
        <v>106</v>
      </c>
      <c r="I229" s="48">
        <v>16</v>
      </c>
      <c r="J229" s="48">
        <v>6</v>
      </c>
      <c r="K229" s="137" t="s">
        <v>31949</v>
      </c>
      <c r="L229" s="75" t="s">
        <v>31950</v>
      </c>
      <c r="M229" s="49">
        <v>19.5</v>
      </c>
      <c r="N229" s="48" t="s">
        <v>31721</v>
      </c>
      <c r="O229" s="48" t="s">
        <v>31951</v>
      </c>
      <c r="P229" s="50">
        <v>201712</v>
      </c>
      <c r="Q229" s="137">
        <v>201808</v>
      </c>
      <c r="R229" s="137" t="s">
        <v>31952</v>
      </c>
      <c r="S229" s="96"/>
      <c r="T229" s="55">
        <v>1</v>
      </c>
      <c r="U229" s="55">
        <v>1</v>
      </c>
      <c r="V229" s="58" t="s">
        <v>21338</v>
      </c>
      <c r="W229" s="44" t="s">
        <v>31724</v>
      </c>
      <c r="X229" s="148" t="s">
        <v>31953</v>
      </c>
      <c r="Y229" s="75">
        <v>25</v>
      </c>
      <c r="Z229" s="94" t="s">
        <v>31726</v>
      </c>
      <c r="AA229" s="94" t="s">
        <v>31727</v>
      </c>
      <c r="AB229" s="94" t="s">
        <v>21339</v>
      </c>
      <c r="AD229" s="94" t="s">
        <v>18706</v>
      </c>
      <c r="AE229" s="94" t="s">
        <v>18691</v>
      </c>
    </row>
    <row r="230" spans="1:31" s="94" customFormat="1" ht="35.4" customHeight="1">
      <c r="A230" s="147">
        <v>9787100151801</v>
      </c>
      <c r="B230" s="57">
        <v>9787100151801</v>
      </c>
      <c r="C230" s="121" t="s">
        <v>21340</v>
      </c>
      <c r="D230" s="137" t="s">
        <v>31954</v>
      </c>
      <c r="E230" s="137" t="s">
        <v>31729</v>
      </c>
      <c r="F230" s="136" t="s">
        <v>31955</v>
      </c>
      <c r="G230" s="44"/>
      <c r="H230" s="54">
        <v>118</v>
      </c>
      <c r="I230" s="48">
        <v>16</v>
      </c>
      <c r="J230" s="48">
        <v>5</v>
      </c>
      <c r="K230" s="137" t="s">
        <v>31956</v>
      </c>
      <c r="L230" s="75" t="s">
        <v>31957</v>
      </c>
      <c r="M230" s="49">
        <v>24.5</v>
      </c>
      <c r="N230" s="48" t="s">
        <v>31721</v>
      </c>
      <c r="O230" s="48" t="s">
        <v>31740</v>
      </c>
      <c r="P230" s="50">
        <v>201712</v>
      </c>
      <c r="Q230" s="137">
        <v>201808</v>
      </c>
      <c r="R230" s="137" t="s">
        <v>31958</v>
      </c>
      <c r="S230" s="96"/>
      <c r="T230" s="55">
        <v>1</v>
      </c>
      <c r="U230" s="55">
        <v>1</v>
      </c>
      <c r="V230" s="58" t="s">
        <v>21341</v>
      </c>
      <c r="W230" s="44" t="s">
        <v>31724</v>
      </c>
      <c r="X230" s="148" t="s">
        <v>31959</v>
      </c>
      <c r="Y230" s="75">
        <v>25</v>
      </c>
      <c r="Z230" s="94" t="s">
        <v>31726</v>
      </c>
      <c r="AA230" s="94" t="s">
        <v>31727</v>
      </c>
      <c r="AB230" s="94" t="s">
        <v>21342</v>
      </c>
      <c r="AD230" s="94" t="s">
        <v>18706</v>
      </c>
      <c r="AE230" s="94" t="s">
        <v>18691</v>
      </c>
    </row>
    <row r="231" spans="1:31" s="94" customFormat="1" ht="35.4" customHeight="1">
      <c r="A231" s="147">
        <v>9787100152372</v>
      </c>
      <c r="B231" s="57">
        <v>9787100152372</v>
      </c>
      <c r="C231" s="121" t="s">
        <v>21343</v>
      </c>
      <c r="D231" s="137" t="s">
        <v>31960</v>
      </c>
      <c r="E231" s="137" t="s">
        <v>31729</v>
      </c>
      <c r="F231" s="136" t="s">
        <v>31961</v>
      </c>
      <c r="G231" s="44"/>
      <c r="H231" s="54">
        <v>160</v>
      </c>
      <c r="I231" s="48">
        <v>16</v>
      </c>
      <c r="J231" s="48">
        <v>4</v>
      </c>
      <c r="K231" s="137" t="s">
        <v>31962</v>
      </c>
      <c r="L231" s="75" t="s">
        <v>31963</v>
      </c>
      <c r="M231" s="49">
        <v>32.75</v>
      </c>
      <c r="N231" s="48" t="s">
        <v>31721</v>
      </c>
      <c r="O231" s="48" t="s">
        <v>31722</v>
      </c>
      <c r="P231" s="50">
        <v>201712</v>
      </c>
      <c r="Q231" s="137">
        <v>201808</v>
      </c>
      <c r="R231" s="137" t="s">
        <v>31964</v>
      </c>
      <c r="S231" s="96"/>
      <c r="T231" s="55">
        <v>1</v>
      </c>
      <c r="U231" s="55">
        <v>1</v>
      </c>
      <c r="V231" s="58" t="s">
        <v>21344</v>
      </c>
      <c r="W231" s="44" t="s">
        <v>31724</v>
      </c>
      <c r="X231" s="148" t="s">
        <v>31965</v>
      </c>
      <c r="Y231" s="75">
        <v>25</v>
      </c>
      <c r="Z231" s="94" t="s">
        <v>31726</v>
      </c>
      <c r="AA231" s="94" t="s">
        <v>31727</v>
      </c>
      <c r="AB231" s="94" t="s">
        <v>21345</v>
      </c>
      <c r="AD231" s="94" t="s">
        <v>18706</v>
      </c>
      <c r="AE231" s="94" t="s">
        <v>18691</v>
      </c>
    </row>
    <row r="232" spans="1:31" s="94" customFormat="1" ht="35.4" customHeight="1">
      <c r="A232" s="147">
        <v>9787100151719</v>
      </c>
      <c r="B232" s="57">
        <v>9787100151719</v>
      </c>
      <c r="C232" s="121" t="s">
        <v>21346</v>
      </c>
      <c r="D232" s="137" t="s">
        <v>31966</v>
      </c>
      <c r="E232" s="137" t="s">
        <v>31729</v>
      </c>
      <c r="F232" s="136" t="s">
        <v>31967</v>
      </c>
      <c r="G232" s="44"/>
      <c r="H232" s="54">
        <v>278</v>
      </c>
      <c r="I232" s="48">
        <v>16</v>
      </c>
      <c r="J232" s="48">
        <v>2</v>
      </c>
      <c r="K232" s="137" t="s">
        <v>31968</v>
      </c>
      <c r="L232" s="75" t="s">
        <v>31969</v>
      </c>
      <c r="M232" s="49">
        <v>61</v>
      </c>
      <c r="N232" s="48" t="s">
        <v>31721</v>
      </c>
      <c r="O232" s="48" t="s">
        <v>31753</v>
      </c>
      <c r="P232" s="50">
        <v>201712</v>
      </c>
      <c r="Q232" s="137">
        <v>201808</v>
      </c>
      <c r="R232" s="137" t="s">
        <v>31970</v>
      </c>
      <c r="S232" s="96"/>
      <c r="T232" s="55">
        <v>1</v>
      </c>
      <c r="U232" s="55">
        <v>1</v>
      </c>
      <c r="V232" s="58" t="s">
        <v>21347</v>
      </c>
      <c r="W232" s="44" t="s">
        <v>31724</v>
      </c>
      <c r="X232" s="148" t="s">
        <v>31971</v>
      </c>
      <c r="Y232" s="75">
        <v>25</v>
      </c>
      <c r="Z232" s="94" t="s">
        <v>31726</v>
      </c>
      <c r="AA232" s="94" t="s">
        <v>31727</v>
      </c>
      <c r="AB232" s="94" t="s">
        <v>21348</v>
      </c>
      <c r="AD232" s="94" t="s">
        <v>18736</v>
      </c>
      <c r="AE232" s="94" t="s">
        <v>18691</v>
      </c>
    </row>
    <row r="233" spans="1:31" s="94" customFormat="1" ht="35.4" customHeight="1">
      <c r="A233" s="147">
        <v>9787100151658</v>
      </c>
      <c r="B233" s="57">
        <v>9787100151658</v>
      </c>
      <c r="C233" s="121" t="s">
        <v>21349</v>
      </c>
      <c r="D233" s="137" t="s">
        <v>31972</v>
      </c>
      <c r="E233" s="137" t="s">
        <v>31729</v>
      </c>
      <c r="F233" s="136" t="s">
        <v>31973</v>
      </c>
      <c r="G233" s="44"/>
      <c r="H233" s="54">
        <v>226</v>
      </c>
      <c r="I233" s="48">
        <v>16</v>
      </c>
      <c r="J233" s="48">
        <v>3</v>
      </c>
      <c r="K233" s="137" t="s">
        <v>31974</v>
      </c>
      <c r="L233" s="75" t="s">
        <v>31752</v>
      </c>
      <c r="M233" s="49">
        <v>46.25</v>
      </c>
      <c r="N233" s="48" t="s">
        <v>31721</v>
      </c>
      <c r="O233" s="48" t="s">
        <v>31753</v>
      </c>
      <c r="P233" s="50">
        <v>201712</v>
      </c>
      <c r="Q233" s="137">
        <v>201808</v>
      </c>
      <c r="R233" s="137" t="s">
        <v>31975</v>
      </c>
      <c r="S233" s="96"/>
      <c r="T233" s="55">
        <v>1</v>
      </c>
      <c r="U233" s="55">
        <v>1</v>
      </c>
      <c r="V233" s="58" t="s">
        <v>21350</v>
      </c>
      <c r="W233" s="44" t="s">
        <v>31724</v>
      </c>
      <c r="X233" s="148" t="s">
        <v>31976</v>
      </c>
      <c r="Y233" s="75">
        <v>25</v>
      </c>
      <c r="Z233" s="94" t="s">
        <v>31726</v>
      </c>
      <c r="AA233" s="94" t="s">
        <v>31727</v>
      </c>
      <c r="AB233" s="94" t="s">
        <v>21351</v>
      </c>
      <c r="AD233" s="94" t="s">
        <v>18736</v>
      </c>
      <c r="AE233" s="94" t="s">
        <v>18691</v>
      </c>
    </row>
    <row r="234" spans="1:31" s="94" customFormat="1" ht="35.4" customHeight="1">
      <c r="A234" s="147">
        <v>9787100152426</v>
      </c>
      <c r="B234" s="57">
        <v>9787100152426</v>
      </c>
      <c r="C234" s="121" t="s">
        <v>21352</v>
      </c>
      <c r="D234" s="137" t="s">
        <v>31977</v>
      </c>
      <c r="E234" s="137" t="s">
        <v>31729</v>
      </c>
      <c r="F234" s="136" t="s">
        <v>31978</v>
      </c>
      <c r="G234" s="44"/>
      <c r="H234" s="54">
        <v>183</v>
      </c>
      <c r="I234" s="48">
        <v>16</v>
      </c>
      <c r="J234" s="48">
        <v>4</v>
      </c>
      <c r="K234" s="137" t="s">
        <v>31979</v>
      </c>
      <c r="L234" s="75" t="s">
        <v>31980</v>
      </c>
      <c r="M234" s="49">
        <v>37</v>
      </c>
      <c r="N234" s="48" t="s">
        <v>31721</v>
      </c>
      <c r="O234" s="48" t="s">
        <v>31797</v>
      </c>
      <c r="P234" s="50">
        <v>201712</v>
      </c>
      <c r="Q234" s="137">
        <v>201808</v>
      </c>
      <c r="R234" s="137" t="s">
        <v>31981</v>
      </c>
      <c r="S234" s="96"/>
      <c r="T234" s="55">
        <v>1</v>
      </c>
      <c r="U234" s="55">
        <v>1</v>
      </c>
      <c r="V234" s="58" t="s">
        <v>21353</v>
      </c>
      <c r="W234" s="44" t="s">
        <v>31724</v>
      </c>
      <c r="X234" s="148" t="s">
        <v>31982</v>
      </c>
      <c r="Y234" s="75">
        <v>25</v>
      </c>
      <c r="Z234" s="94" t="s">
        <v>31726</v>
      </c>
      <c r="AA234" s="94" t="s">
        <v>31727</v>
      </c>
      <c r="AB234" s="94" t="s">
        <v>21354</v>
      </c>
      <c r="AD234" s="94" t="s">
        <v>18736</v>
      </c>
      <c r="AE234" s="94" t="s">
        <v>18691</v>
      </c>
    </row>
    <row r="235" spans="1:31" s="94" customFormat="1" ht="35.4" customHeight="1">
      <c r="A235" s="147">
        <v>9787100151573</v>
      </c>
      <c r="B235" s="57">
        <v>9787100151573</v>
      </c>
      <c r="C235" s="121" t="s">
        <v>21355</v>
      </c>
      <c r="D235" s="137" t="s">
        <v>31983</v>
      </c>
      <c r="E235" s="137" t="s">
        <v>31729</v>
      </c>
      <c r="F235" s="136" t="s">
        <v>31984</v>
      </c>
      <c r="G235" s="44"/>
      <c r="H235" s="54">
        <v>145</v>
      </c>
      <c r="I235" s="48">
        <v>16</v>
      </c>
      <c r="J235" s="48">
        <v>5</v>
      </c>
      <c r="K235" s="137" t="s">
        <v>31985</v>
      </c>
      <c r="L235" s="75" t="s">
        <v>31986</v>
      </c>
      <c r="M235" s="49">
        <v>30</v>
      </c>
      <c r="N235" s="48" t="s">
        <v>31721</v>
      </c>
      <c r="O235" s="48" t="s">
        <v>31987</v>
      </c>
      <c r="P235" s="50">
        <v>201712</v>
      </c>
      <c r="Q235" s="137">
        <v>201808</v>
      </c>
      <c r="R235" s="137" t="s">
        <v>31988</v>
      </c>
      <c r="S235" s="96"/>
      <c r="T235" s="55">
        <v>1</v>
      </c>
      <c r="U235" s="55">
        <v>1</v>
      </c>
      <c r="V235" s="58" t="s">
        <v>21356</v>
      </c>
      <c r="W235" s="44" t="s">
        <v>31724</v>
      </c>
      <c r="X235" s="148" t="s">
        <v>31989</v>
      </c>
      <c r="Y235" s="75">
        <v>25</v>
      </c>
      <c r="Z235" s="94" t="s">
        <v>31726</v>
      </c>
      <c r="AA235" s="94" t="s">
        <v>31727</v>
      </c>
      <c r="AB235" s="94" t="s">
        <v>21357</v>
      </c>
      <c r="AD235" s="94" t="s">
        <v>18736</v>
      </c>
      <c r="AE235" s="94" t="s">
        <v>18691</v>
      </c>
    </row>
    <row r="236" spans="1:31" s="94" customFormat="1" ht="35.4" customHeight="1">
      <c r="A236" s="147">
        <v>9787100152600</v>
      </c>
      <c r="B236" s="57">
        <v>9787100152600</v>
      </c>
      <c r="C236" s="121" t="s">
        <v>21358</v>
      </c>
      <c r="D236" s="137" t="s">
        <v>31990</v>
      </c>
      <c r="E236" s="137" t="s">
        <v>31729</v>
      </c>
      <c r="F236" s="136" t="s">
        <v>31991</v>
      </c>
      <c r="G236" s="44"/>
      <c r="H236" s="54">
        <v>82</v>
      </c>
      <c r="I236" s="48">
        <v>16</v>
      </c>
      <c r="J236" s="48">
        <v>7</v>
      </c>
      <c r="K236" s="137" t="s">
        <v>31992</v>
      </c>
      <c r="L236" s="75" t="s">
        <v>31993</v>
      </c>
      <c r="M236" s="49">
        <v>15</v>
      </c>
      <c r="N236" s="48" t="s">
        <v>31721</v>
      </c>
      <c r="O236" s="48" t="s">
        <v>31722</v>
      </c>
      <c r="P236" s="50">
        <v>201712</v>
      </c>
      <c r="Q236" s="137">
        <v>201808</v>
      </c>
      <c r="R236" s="137" t="s">
        <v>31994</v>
      </c>
      <c r="S236" s="96"/>
      <c r="T236" s="55">
        <v>1</v>
      </c>
      <c r="U236" s="55">
        <v>1</v>
      </c>
      <c r="V236" s="58" t="s">
        <v>21359</v>
      </c>
      <c r="W236" s="44" t="s">
        <v>31724</v>
      </c>
      <c r="X236" s="148" t="s">
        <v>31995</v>
      </c>
      <c r="Y236" s="75">
        <v>25</v>
      </c>
      <c r="Z236" s="94" t="s">
        <v>31726</v>
      </c>
      <c r="AA236" s="94" t="s">
        <v>31727</v>
      </c>
      <c r="AB236" s="94" t="s">
        <v>21360</v>
      </c>
      <c r="AD236" s="94" t="s">
        <v>18706</v>
      </c>
      <c r="AE236" s="94" t="s">
        <v>18691</v>
      </c>
    </row>
    <row r="237" spans="1:31" s="94" customFormat="1" ht="35.4" customHeight="1">
      <c r="A237" s="147">
        <v>9787100151788</v>
      </c>
      <c r="B237" s="57">
        <v>9787100151788</v>
      </c>
      <c r="C237" s="121" t="s">
        <v>21361</v>
      </c>
      <c r="D237" s="137" t="s">
        <v>31996</v>
      </c>
      <c r="E237" s="137" t="s">
        <v>31729</v>
      </c>
      <c r="F237" s="136" t="s">
        <v>31997</v>
      </c>
      <c r="G237" s="44"/>
      <c r="H237" s="54">
        <v>82</v>
      </c>
      <c r="I237" s="48">
        <v>16</v>
      </c>
      <c r="J237" s="48">
        <v>6</v>
      </c>
      <c r="K237" s="137" t="s">
        <v>31998</v>
      </c>
      <c r="L237" s="75" t="s">
        <v>31999</v>
      </c>
      <c r="M237" s="49">
        <v>16.75</v>
      </c>
      <c r="N237" s="48" t="s">
        <v>31721</v>
      </c>
      <c r="O237" s="48" t="s">
        <v>31846</v>
      </c>
      <c r="P237" s="50">
        <v>201712</v>
      </c>
      <c r="Q237" s="137">
        <v>201808</v>
      </c>
      <c r="R237" s="137" t="s">
        <v>32000</v>
      </c>
      <c r="S237" s="96"/>
      <c r="T237" s="55">
        <v>1</v>
      </c>
      <c r="U237" s="55">
        <v>1</v>
      </c>
      <c r="V237" s="58" t="s">
        <v>21362</v>
      </c>
      <c r="W237" s="44" t="s">
        <v>31724</v>
      </c>
      <c r="X237" s="148" t="s">
        <v>32001</v>
      </c>
      <c r="Y237" s="75">
        <v>25</v>
      </c>
      <c r="Z237" s="94" t="s">
        <v>31726</v>
      </c>
      <c r="AA237" s="94" t="s">
        <v>31727</v>
      </c>
      <c r="AB237" s="94" t="s">
        <v>21363</v>
      </c>
      <c r="AD237" s="94" t="s">
        <v>18706</v>
      </c>
      <c r="AE237" s="94" t="s">
        <v>18691</v>
      </c>
    </row>
    <row r="238" spans="1:31" s="94" customFormat="1" ht="35.4" customHeight="1">
      <c r="A238" s="147">
        <v>9787100152617</v>
      </c>
      <c r="B238" s="57">
        <v>9787100152617</v>
      </c>
      <c r="C238" s="121" t="s">
        <v>21364</v>
      </c>
      <c r="D238" s="137" t="s">
        <v>32002</v>
      </c>
      <c r="E238" s="137" t="s">
        <v>31729</v>
      </c>
      <c r="F238" s="136" t="s">
        <v>32003</v>
      </c>
      <c r="G238" s="44"/>
      <c r="H238" s="54">
        <v>96</v>
      </c>
      <c r="I238" s="48">
        <v>16</v>
      </c>
      <c r="J238" s="48">
        <v>7</v>
      </c>
      <c r="K238" s="137" t="s">
        <v>32004</v>
      </c>
      <c r="L238" s="75" t="s">
        <v>32005</v>
      </c>
      <c r="M238" s="49">
        <v>19.5</v>
      </c>
      <c r="N238" s="48" t="s">
        <v>31721</v>
      </c>
      <c r="O238" s="48" t="s">
        <v>31722</v>
      </c>
      <c r="P238" s="50">
        <v>201712</v>
      </c>
      <c r="Q238" s="137">
        <v>201808</v>
      </c>
      <c r="R238" s="137" t="s">
        <v>32006</v>
      </c>
      <c r="S238" s="96"/>
      <c r="T238" s="55">
        <v>1</v>
      </c>
      <c r="U238" s="55">
        <v>1</v>
      </c>
      <c r="V238" s="58" t="s">
        <v>21365</v>
      </c>
      <c r="W238" s="44" t="s">
        <v>31724</v>
      </c>
      <c r="X238" s="148" t="s">
        <v>32007</v>
      </c>
      <c r="Y238" s="75">
        <v>25</v>
      </c>
      <c r="Z238" s="94" t="s">
        <v>31726</v>
      </c>
      <c r="AA238" s="94" t="s">
        <v>31727</v>
      </c>
      <c r="AB238" s="94" t="s">
        <v>21366</v>
      </c>
      <c r="AD238" s="94" t="s">
        <v>18706</v>
      </c>
      <c r="AE238" s="94" t="s">
        <v>18691</v>
      </c>
    </row>
    <row r="239" spans="1:31" s="94" customFormat="1" ht="35.4" customHeight="1">
      <c r="A239" s="147">
        <v>9787100152693</v>
      </c>
      <c r="B239" s="57">
        <v>9787100152693</v>
      </c>
      <c r="C239" s="121" t="s">
        <v>21367</v>
      </c>
      <c r="D239" s="137" t="s">
        <v>32008</v>
      </c>
      <c r="E239" s="137" t="s">
        <v>31729</v>
      </c>
      <c r="F239" s="136" t="s">
        <v>32009</v>
      </c>
      <c r="G239" s="44"/>
      <c r="H239" s="54">
        <v>142</v>
      </c>
      <c r="I239" s="48">
        <v>16</v>
      </c>
      <c r="J239" s="48">
        <v>4</v>
      </c>
      <c r="K239" s="137" t="s">
        <v>32010</v>
      </c>
      <c r="L239" s="75" t="s">
        <v>32011</v>
      </c>
      <c r="M239" s="49">
        <v>29</v>
      </c>
      <c r="N239" s="48" t="s">
        <v>31721</v>
      </c>
      <c r="O239" s="48" t="s">
        <v>31722</v>
      </c>
      <c r="P239" s="50">
        <v>201712</v>
      </c>
      <c r="Q239" s="137">
        <v>201808</v>
      </c>
      <c r="R239" s="137" t="s">
        <v>32012</v>
      </c>
      <c r="S239" s="96"/>
      <c r="T239" s="55">
        <v>1</v>
      </c>
      <c r="U239" s="55">
        <v>1</v>
      </c>
      <c r="V239" s="58" t="s">
        <v>21368</v>
      </c>
      <c r="W239" s="44" t="s">
        <v>31724</v>
      </c>
      <c r="X239" s="148" t="s">
        <v>32013</v>
      </c>
      <c r="Y239" s="75">
        <v>25</v>
      </c>
      <c r="Z239" s="94" t="s">
        <v>31726</v>
      </c>
      <c r="AA239" s="94" t="s">
        <v>31727</v>
      </c>
      <c r="AB239" s="94" t="s">
        <v>21369</v>
      </c>
      <c r="AD239" s="94" t="s">
        <v>18706</v>
      </c>
      <c r="AE239" s="94" t="s">
        <v>18691</v>
      </c>
    </row>
    <row r="240" spans="1:31" s="94" customFormat="1" ht="35.4" customHeight="1">
      <c r="A240" s="147">
        <v>9787100151856</v>
      </c>
      <c r="B240" s="57">
        <v>9787100151856</v>
      </c>
      <c r="C240" s="121" t="s">
        <v>21370</v>
      </c>
      <c r="D240" s="137" t="s">
        <v>32014</v>
      </c>
      <c r="E240" s="137" t="s">
        <v>31729</v>
      </c>
      <c r="F240" s="136" t="s">
        <v>32015</v>
      </c>
      <c r="G240" s="44"/>
      <c r="H240" s="54">
        <v>82</v>
      </c>
      <c r="I240" s="48">
        <v>16</v>
      </c>
      <c r="J240" s="48">
        <v>7</v>
      </c>
      <c r="K240" s="137" t="s">
        <v>32016</v>
      </c>
      <c r="L240" s="75" t="s">
        <v>32017</v>
      </c>
      <c r="M240" s="49">
        <v>14.75</v>
      </c>
      <c r="N240" s="48" t="s">
        <v>31721</v>
      </c>
      <c r="O240" s="48" t="s">
        <v>31753</v>
      </c>
      <c r="P240" s="50">
        <v>201712</v>
      </c>
      <c r="Q240" s="137">
        <v>201808</v>
      </c>
      <c r="R240" s="137" t="s">
        <v>32018</v>
      </c>
      <c r="S240" s="96"/>
      <c r="T240" s="55">
        <v>1</v>
      </c>
      <c r="U240" s="55">
        <v>1</v>
      </c>
      <c r="V240" s="58" t="s">
        <v>21371</v>
      </c>
      <c r="W240" s="44" t="s">
        <v>31724</v>
      </c>
      <c r="X240" s="148" t="s">
        <v>32019</v>
      </c>
      <c r="Y240" s="75">
        <v>25</v>
      </c>
      <c r="Z240" s="94" t="s">
        <v>31726</v>
      </c>
      <c r="AA240" s="94" t="s">
        <v>31727</v>
      </c>
      <c r="AB240" s="94" t="s">
        <v>21372</v>
      </c>
      <c r="AD240" s="94" t="s">
        <v>18706</v>
      </c>
      <c r="AE240" s="94" t="s">
        <v>18691</v>
      </c>
    </row>
    <row r="241" spans="1:31" s="94" customFormat="1" ht="35.4" customHeight="1">
      <c r="A241" s="147">
        <v>9787100152044</v>
      </c>
      <c r="B241" s="57">
        <v>9787100152044</v>
      </c>
      <c r="C241" s="121" t="s">
        <v>21373</v>
      </c>
      <c r="D241" s="137" t="s">
        <v>32020</v>
      </c>
      <c r="E241" s="137" t="s">
        <v>31729</v>
      </c>
      <c r="F241" s="136" t="s">
        <v>32021</v>
      </c>
      <c r="G241" s="44"/>
      <c r="H241" s="54">
        <v>90</v>
      </c>
      <c r="I241" s="48">
        <v>16</v>
      </c>
      <c r="J241" s="48">
        <v>6</v>
      </c>
      <c r="K241" s="137" t="s">
        <v>32022</v>
      </c>
      <c r="L241" s="75" t="s">
        <v>32023</v>
      </c>
      <c r="M241" s="49">
        <v>18.5</v>
      </c>
      <c r="N241" s="48" t="s">
        <v>31721</v>
      </c>
      <c r="O241" s="48" t="s">
        <v>31987</v>
      </c>
      <c r="P241" s="50">
        <v>201712</v>
      </c>
      <c r="Q241" s="137">
        <v>201808</v>
      </c>
      <c r="R241" s="137" t="s">
        <v>32024</v>
      </c>
      <c r="S241" s="96"/>
      <c r="T241" s="55">
        <v>1</v>
      </c>
      <c r="U241" s="55">
        <v>1</v>
      </c>
      <c r="V241" s="58" t="s">
        <v>21374</v>
      </c>
      <c r="W241" s="44" t="s">
        <v>31724</v>
      </c>
      <c r="X241" s="148" t="s">
        <v>32025</v>
      </c>
      <c r="Y241" s="75">
        <v>25</v>
      </c>
      <c r="Z241" s="94" t="s">
        <v>31726</v>
      </c>
      <c r="AA241" s="94" t="s">
        <v>31727</v>
      </c>
      <c r="AB241" s="94" t="s">
        <v>21375</v>
      </c>
      <c r="AD241" s="94" t="s">
        <v>18706</v>
      </c>
      <c r="AE241" s="94" t="s">
        <v>18691</v>
      </c>
    </row>
    <row r="242" spans="1:31" s="94" customFormat="1" ht="35.4" customHeight="1">
      <c r="A242" s="147">
        <v>9787100152051</v>
      </c>
      <c r="B242" s="57">
        <v>9787100152051</v>
      </c>
      <c r="C242" s="121" t="s">
        <v>21376</v>
      </c>
      <c r="D242" s="137" t="s">
        <v>32026</v>
      </c>
      <c r="E242" s="137" t="s">
        <v>31729</v>
      </c>
      <c r="F242" s="136" t="s">
        <v>32027</v>
      </c>
      <c r="G242" s="44"/>
      <c r="H242" s="54">
        <v>126</v>
      </c>
      <c r="I242" s="48">
        <v>16</v>
      </c>
      <c r="J242" s="48">
        <v>5</v>
      </c>
      <c r="K242" s="137" t="s">
        <v>32028</v>
      </c>
      <c r="L242" s="75" t="s">
        <v>32029</v>
      </c>
      <c r="M242" s="49">
        <v>26.25</v>
      </c>
      <c r="N242" s="48" t="s">
        <v>31721</v>
      </c>
      <c r="O242" s="48" t="s">
        <v>31987</v>
      </c>
      <c r="P242" s="50">
        <v>201712</v>
      </c>
      <c r="Q242" s="137">
        <v>201808</v>
      </c>
      <c r="R242" s="137" t="s">
        <v>32030</v>
      </c>
      <c r="S242" s="96"/>
      <c r="T242" s="55">
        <v>1</v>
      </c>
      <c r="U242" s="55">
        <v>1</v>
      </c>
      <c r="V242" s="58" t="s">
        <v>21377</v>
      </c>
      <c r="W242" s="44" t="s">
        <v>31724</v>
      </c>
      <c r="X242" s="148" t="s">
        <v>32031</v>
      </c>
      <c r="Y242" s="75">
        <v>25</v>
      </c>
      <c r="Z242" s="94" t="s">
        <v>31726</v>
      </c>
      <c r="AA242" s="94" t="s">
        <v>31727</v>
      </c>
      <c r="AB242" s="94" t="s">
        <v>21378</v>
      </c>
      <c r="AD242" s="94" t="s">
        <v>18706</v>
      </c>
      <c r="AE242" s="94" t="s">
        <v>18691</v>
      </c>
    </row>
    <row r="243" spans="1:31" s="94" customFormat="1" ht="35.4" customHeight="1">
      <c r="A243" s="147">
        <v>9787100151962</v>
      </c>
      <c r="B243" s="57">
        <v>9787100151962</v>
      </c>
      <c r="C243" s="121" t="s">
        <v>21379</v>
      </c>
      <c r="D243" s="137" t="s">
        <v>32032</v>
      </c>
      <c r="E243" s="137" t="s">
        <v>31729</v>
      </c>
      <c r="F243" s="136" t="s">
        <v>32033</v>
      </c>
      <c r="G243" s="44"/>
      <c r="H243" s="54">
        <v>110</v>
      </c>
      <c r="I243" s="48">
        <v>16</v>
      </c>
      <c r="J243" s="48">
        <v>5</v>
      </c>
      <c r="K243" s="137" t="s">
        <v>32034</v>
      </c>
      <c r="L243" s="75" t="s">
        <v>32035</v>
      </c>
      <c r="M243" s="49">
        <v>21.25</v>
      </c>
      <c r="N243" s="48" t="s">
        <v>31721</v>
      </c>
      <c r="O243" s="48" t="s">
        <v>31853</v>
      </c>
      <c r="P243" s="50">
        <v>201712</v>
      </c>
      <c r="Q243" s="137">
        <v>201808</v>
      </c>
      <c r="R243" s="137" t="s">
        <v>32036</v>
      </c>
      <c r="S243" s="96"/>
      <c r="T243" s="55">
        <v>1</v>
      </c>
      <c r="U243" s="55">
        <v>1</v>
      </c>
      <c r="V243" s="58" t="s">
        <v>21380</v>
      </c>
      <c r="W243" s="44" t="s">
        <v>31724</v>
      </c>
      <c r="X243" s="148" t="s">
        <v>32037</v>
      </c>
      <c r="Y243" s="75">
        <v>25</v>
      </c>
      <c r="Z243" s="94" t="s">
        <v>31726</v>
      </c>
      <c r="AA243" s="94" t="s">
        <v>31727</v>
      </c>
      <c r="AB243" s="94" t="s">
        <v>21381</v>
      </c>
      <c r="AD243" s="94" t="s">
        <v>18706</v>
      </c>
      <c r="AE243" s="94" t="s">
        <v>18691</v>
      </c>
    </row>
    <row r="244" spans="1:31" s="94" customFormat="1" ht="35.4" customHeight="1">
      <c r="A244" s="147">
        <v>9787100150903</v>
      </c>
      <c r="B244" s="57">
        <v>9787100150903</v>
      </c>
      <c r="C244" s="121" t="s">
        <v>21382</v>
      </c>
      <c r="D244" s="137" t="s">
        <v>32038</v>
      </c>
      <c r="E244" s="137" t="s">
        <v>31729</v>
      </c>
      <c r="F244" s="136" t="s">
        <v>32039</v>
      </c>
      <c r="G244" s="44"/>
      <c r="H244" s="54">
        <v>278</v>
      </c>
      <c r="I244" s="48">
        <v>16</v>
      </c>
      <c r="J244" s="48">
        <v>2</v>
      </c>
      <c r="K244" s="137" t="s">
        <v>32040</v>
      </c>
      <c r="L244" s="75" t="s">
        <v>31789</v>
      </c>
      <c r="M244" s="49">
        <v>59.5</v>
      </c>
      <c r="N244" s="48" t="s">
        <v>31721</v>
      </c>
      <c r="O244" s="48" t="s">
        <v>32041</v>
      </c>
      <c r="P244" s="50">
        <v>201712</v>
      </c>
      <c r="Q244" s="137">
        <v>201808</v>
      </c>
      <c r="R244" s="137" t="s">
        <v>32042</v>
      </c>
      <c r="S244" s="96"/>
      <c r="T244" s="55">
        <v>1</v>
      </c>
      <c r="U244" s="55">
        <v>1</v>
      </c>
      <c r="V244" s="58" t="s">
        <v>21383</v>
      </c>
      <c r="W244" s="44" t="s">
        <v>31724</v>
      </c>
      <c r="X244" s="148" t="s">
        <v>32043</v>
      </c>
      <c r="Y244" s="75">
        <v>25</v>
      </c>
      <c r="Z244" s="94" t="s">
        <v>31726</v>
      </c>
      <c r="AA244" s="94" t="s">
        <v>31727</v>
      </c>
      <c r="AB244" s="94" t="s">
        <v>21384</v>
      </c>
      <c r="AD244" s="94" t="s">
        <v>18736</v>
      </c>
      <c r="AE244" s="94" t="s">
        <v>18691</v>
      </c>
    </row>
    <row r="245" spans="1:31" s="94" customFormat="1" ht="35.4" customHeight="1">
      <c r="A245" s="147">
        <v>9787100152402</v>
      </c>
      <c r="B245" s="57">
        <v>9787100152402</v>
      </c>
      <c r="C245" s="121" t="s">
        <v>21385</v>
      </c>
      <c r="D245" s="137" t="s">
        <v>32044</v>
      </c>
      <c r="E245" s="137" t="s">
        <v>31729</v>
      </c>
      <c r="F245" s="136" t="s">
        <v>32045</v>
      </c>
      <c r="G245" s="44"/>
      <c r="H245" s="54">
        <v>148</v>
      </c>
      <c r="I245" s="48">
        <v>16</v>
      </c>
      <c r="J245" s="48">
        <v>4</v>
      </c>
      <c r="K245" s="137" t="s">
        <v>32046</v>
      </c>
      <c r="L245" s="75" t="s">
        <v>32047</v>
      </c>
      <c r="M245" s="49">
        <v>30.75</v>
      </c>
      <c r="N245" s="48" t="s">
        <v>31721</v>
      </c>
      <c r="O245" s="48" t="s">
        <v>31753</v>
      </c>
      <c r="P245" s="50">
        <v>201712</v>
      </c>
      <c r="Q245" s="137">
        <v>201808</v>
      </c>
      <c r="R245" s="137" t="s">
        <v>32048</v>
      </c>
      <c r="S245" s="96"/>
      <c r="T245" s="55">
        <v>1</v>
      </c>
      <c r="U245" s="55">
        <v>1</v>
      </c>
      <c r="V245" s="58" t="s">
        <v>32049</v>
      </c>
      <c r="W245" s="44" t="s">
        <v>31724</v>
      </c>
      <c r="X245" s="148" t="s">
        <v>32050</v>
      </c>
      <c r="Y245" s="75">
        <v>25</v>
      </c>
      <c r="Z245" s="94" t="s">
        <v>31726</v>
      </c>
      <c r="AA245" s="94" t="s">
        <v>31727</v>
      </c>
      <c r="AB245" s="94" t="s">
        <v>21386</v>
      </c>
      <c r="AD245" s="94" t="s">
        <v>18706</v>
      </c>
      <c r="AE245" s="94" t="s">
        <v>18691</v>
      </c>
    </row>
    <row r="246" spans="1:31" s="94" customFormat="1" ht="35.4" customHeight="1">
      <c r="A246" s="147">
        <v>9787100152419</v>
      </c>
      <c r="B246" s="57">
        <v>9787100152419</v>
      </c>
      <c r="C246" s="121" t="s">
        <v>21387</v>
      </c>
      <c r="D246" s="137" t="s">
        <v>32051</v>
      </c>
      <c r="E246" s="137" t="s">
        <v>31729</v>
      </c>
      <c r="F246" s="136" t="s">
        <v>32052</v>
      </c>
      <c r="G246" s="44"/>
      <c r="H246" s="54">
        <v>146</v>
      </c>
      <c r="I246" s="48">
        <v>16</v>
      </c>
      <c r="J246" s="48">
        <v>5</v>
      </c>
      <c r="K246" s="137" t="s">
        <v>32053</v>
      </c>
      <c r="L246" s="75" t="s">
        <v>32054</v>
      </c>
      <c r="M246" s="49">
        <v>30.5</v>
      </c>
      <c r="N246" s="48" t="s">
        <v>31721</v>
      </c>
      <c r="O246" s="48" t="s">
        <v>32041</v>
      </c>
      <c r="P246" s="50">
        <v>201712</v>
      </c>
      <c r="Q246" s="137">
        <v>201808</v>
      </c>
      <c r="R246" s="137" t="s">
        <v>32055</v>
      </c>
      <c r="S246" s="96"/>
      <c r="T246" s="55">
        <v>1</v>
      </c>
      <c r="U246" s="55">
        <v>1</v>
      </c>
      <c r="V246" s="58" t="s">
        <v>21388</v>
      </c>
      <c r="W246" s="44" t="s">
        <v>31724</v>
      </c>
      <c r="X246" s="148" t="s">
        <v>32056</v>
      </c>
      <c r="Y246" s="75">
        <v>25</v>
      </c>
      <c r="Z246" s="94" t="s">
        <v>31726</v>
      </c>
      <c r="AA246" s="94" t="s">
        <v>31727</v>
      </c>
      <c r="AB246" s="94" t="s">
        <v>21389</v>
      </c>
      <c r="AD246" s="94" t="s">
        <v>18706</v>
      </c>
      <c r="AE246" s="94" t="s">
        <v>18691</v>
      </c>
    </row>
    <row r="247" spans="1:31" s="94" customFormat="1" ht="35.4" customHeight="1">
      <c r="A247" s="147">
        <v>9787100150958</v>
      </c>
      <c r="B247" s="57">
        <v>9787100150958</v>
      </c>
      <c r="C247" s="121" t="s">
        <v>21390</v>
      </c>
      <c r="D247" s="137" t="s">
        <v>32057</v>
      </c>
      <c r="E247" s="137" t="s">
        <v>31729</v>
      </c>
      <c r="F247" s="136" t="s">
        <v>32058</v>
      </c>
      <c r="G247" s="44"/>
      <c r="H247" s="54">
        <v>162</v>
      </c>
      <c r="I247" s="48">
        <v>16</v>
      </c>
      <c r="J247" s="48">
        <v>3</v>
      </c>
      <c r="K247" s="137" t="s">
        <v>32059</v>
      </c>
      <c r="L247" s="75" t="s">
        <v>32060</v>
      </c>
      <c r="M247" s="49">
        <v>33</v>
      </c>
      <c r="N247" s="48" t="s">
        <v>31721</v>
      </c>
      <c r="O247" s="48" t="s">
        <v>32041</v>
      </c>
      <c r="P247" s="50">
        <v>201712</v>
      </c>
      <c r="Q247" s="137">
        <v>201808</v>
      </c>
      <c r="R247" s="137" t="s">
        <v>32061</v>
      </c>
      <c r="S247" s="96"/>
      <c r="T247" s="55">
        <v>1</v>
      </c>
      <c r="U247" s="55">
        <v>1</v>
      </c>
      <c r="V247" s="58" t="s">
        <v>21391</v>
      </c>
      <c r="W247" s="44" t="s">
        <v>31724</v>
      </c>
      <c r="X247" s="148" t="s">
        <v>32062</v>
      </c>
      <c r="Y247" s="75">
        <v>25</v>
      </c>
      <c r="Z247" s="94" t="s">
        <v>31726</v>
      </c>
      <c r="AA247" s="94" t="s">
        <v>31727</v>
      </c>
      <c r="AB247" s="94" t="s">
        <v>21392</v>
      </c>
      <c r="AD247" s="94" t="s">
        <v>18706</v>
      </c>
      <c r="AE247" s="94" t="s">
        <v>18691</v>
      </c>
    </row>
    <row r="248" spans="1:31" s="94" customFormat="1" ht="35.4" customHeight="1">
      <c r="A248" s="147">
        <v>9787100150606</v>
      </c>
      <c r="B248" s="57">
        <v>9787100150606</v>
      </c>
      <c r="C248" s="121" t="s">
        <v>21393</v>
      </c>
      <c r="D248" s="137" t="s">
        <v>32063</v>
      </c>
      <c r="E248" s="137" t="s">
        <v>31729</v>
      </c>
      <c r="F248" s="136" t="s">
        <v>32064</v>
      </c>
      <c r="G248" s="44"/>
      <c r="H248" s="54">
        <v>148</v>
      </c>
      <c r="I248" s="48">
        <v>16</v>
      </c>
      <c r="J248" s="48">
        <v>5</v>
      </c>
      <c r="K248" s="137" t="s">
        <v>32065</v>
      </c>
      <c r="L248" s="75" t="s">
        <v>31789</v>
      </c>
      <c r="M248" s="49">
        <v>30.75</v>
      </c>
      <c r="N248" s="48" t="s">
        <v>31721</v>
      </c>
      <c r="O248" s="48" t="s">
        <v>32041</v>
      </c>
      <c r="P248" s="50">
        <v>201712</v>
      </c>
      <c r="Q248" s="137">
        <v>201808</v>
      </c>
      <c r="R248" s="137" t="s">
        <v>32066</v>
      </c>
      <c r="S248" s="96"/>
      <c r="T248" s="55">
        <v>1</v>
      </c>
      <c r="U248" s="55">
        <v>1</v>
      </c>
      <c r="V248" s="58" t="s">
        <v>21394</v>
      </c>
      <c r="W248" s="44" t="s">
        <v>31724</v>
      </c>
      <c r="X248" s="148" t="s">
        <v>32067</v>
      </c>
      <c r="Y248" s="75">
        <v>25</v>
      </c>
      <c r="Z248" s="94" t="s">
        <v>31726</v>
      </c>
      <c r="AA248" s="94" t="s">
        <v>31727</v>
      </c>
      <c r="AB248" s="94" t="s">
        <v>21395</v>
      </c>
      <c r="AD248" s="94" t="s">
        <v>18706</v>
      </c>
      <c r="AE248" s="94" t="s">
        <v>18691</v>
      </c>
    </row>
    <row r="249" spans="1:31" s="94" customFormat="1" ht="35.4" customHeight="1">
      <c r="A249" s="147">
        <v>9787100150729</v>
      </c>
      <c r="B249" s="57">
        <v>9787100150729</v>
      </c>
      <c r="C249" s="121" t="s">
        <v>21396</v>
      </c>
      <c r="D249" s="137" t="s">
        <v>32068</v>
      </c>
      <c r="E249" s="137" t="s">
        <v>31729</v>
      </c>
      <c r="F249" s="136" t="s">
        <v>32069</v>
      </c>
      <c r="G249" s="44"/>
      <c r="H249" s="54">
        <v>156</v>
      </c>
      <c r="I249" s="48">
        <v>16</v>
      </c>
      <c r="J249" s="48">
        <v>4</v>
      </c>
      <c r="K249" s="137" t="s">
        <v>32070</v>
      </c>
      <c r="L249" s="75" t="s">
        <v>32071</v>
      </c>
      <c r="M249" s="49">
        <v>32.25</v>
      </c>
      <c r="N249" s="48" t="s">
        <v>31721</v>
      </c>
      <c r="O249" s="48" t="s">
        <v>32041</v>
      </c>
      <c r="P249" s="50">
        <v>201712</v>
      </c>
      <c r="Q249" s="137">
        <v>201808</v>
      </c>
      <c r="R249" s="137" t="s">
        <v>32072</v>
      </c>
      <c r="S249" s="96"/>
      <c r="T249" s="55">
        <v>1</v>
      </c>
      <c r="U249" s="55">
        <v>1</v>
      </c>
      <c r="V249" s="58" t="s">
        <v>21397</v>
      </c>
      <c r="W249" s="44" t="s">
        <v>31724</v>
      </c>
      <c r="X249" s="148" t="s">
        <v>32073</v>
      </c>
      <c r="Y249" s="75">
        <v>25</v>
      </c>
      <c r="Z249" s="94" t="s">
        <v>31726</v>
      </c>
      <c r="AA249" s="94" t="s">
        <v>31727</v>
      </c>
      <c r="AB249" s="94" t="s">
        <v>21398</v>
      </c>
      <c r="AD249" s="94" t="s">
        <v>18706</v>
      </c>
      <c r="AE249" s="94" t="s">
        <v>18691</v>
      </c>
    </row>
    <row r="250" spans="1:31" s="94" customFormat="1" ht="35.4" customHeight="1">
      <c r="A250" s="147">
        <v>9787100150668</v>
      </c>
      <c r="B250" s="57">
        <v>9787100150668</v>
      </c>
      <c r="C250" s="121" t="s">
        <v>21399</v>
      </c>
      <c r="D250" s="137" t="s">
        <v>32074</v>
      </c>
      <c r="E250" s="137" t="s">
        <v>31729</v>
      </c>
      <c r="F250" s="136" t="s">
        <v>32075</v>
      </c>
      <c r="G250" s="44"/>
      <c r="H250" s="54">
        <v>128</v>
      </c>
      <c r="I250" s="48">
        <v>16</v>
      </c>
      <c r="J250" s="48">
        <v>4</v>
      </c>
      <c r="K250" s="137" t="s">
        <v>32076</v>
      </c>
      <c r="L250" s="75" t="s">
        <v>32077</v>
      </c>
      <c r="M250" s="49">
        <v>25.75</v>
      </c>
      <c r="N250" s="48" t="s">
        <v>31721</v>
      </c>
      <c r="O250" s="48" t="s">
        <v>32041</v>
      </c>
      <c r="P250" s="50">
        <v>201712</v>
      </c>
      <c r="Q250" s="137">
        <v>201808</v>
      </c>
      <c r="R250" s="137" t="s">
        <v>32078</v>
      </c>
      <c r="S250" s="96"/>
      <c r="T250" s="55">
        <v>1</v>
      </c>
      <c r="U250" s="55">
        <v>1</v>
      </c>
      <c r="V250" s="58" t="s">
        <v>21400</v>
      </c>
      <c r="W250" s="44" t="s">
        <v>31724</v>
      </c>
      <c r="X250" s="148" t="s">
        <v>32079</v>
      </c>
      <c r="Y250" s="75">
        <v>25</v>
      </c>
      <c r="Z250" s="94" t="s">
        <v>31726</v>
      </c>
      <c r="AA250" s="94" t="s">
        <v>31727</v>
      </c>
      <c r="AB250" s="94" t="s">
        <v>21401</v>
      </c>
      <c r="AD250" s="94" t="s">
        <v>18706</v>
      </c>
      <c r="AE250" s="94" t="s">
        <v>18691</v>
      </c>
    </row>
    <row r="251" spans="1:31" s="94" customFormat="1" ht="35.4" customHeight="1">
      <c r="A251" s="147">
        <v>9787100150927</v>
      </c>
      <c r="B251" s="57">
        <v>9787100150927</v>
      </c>
      <c r="C251" s="121" t="s">
        <v>21402</v>
      </c>
      <c r="D251" s="137" t="s">
        <v>32080</v>
      </c>
      <c r="E251" s="137" t="s">
        <v>31729</v>
      </c>
      <c r="F251" s="136" t="s">
        <v>32081</v>
      </c>
      <c r="G251" s="44"/>
      <c r="H251" s="54">
        <v>65</v>
      </c>
      <c r="I251" s="48">
        <v>16</v>
      </c>
      <c r="J251" s="48">
        <v>6</v>
      </c>
      <c r="K251" s="137" t="s">
        <v>32082</v>
      </c>
      <c r="L251" s="75" t="s">
        <v>32083</v>
      </c>
      <c r="M251" s="49">
        <v>11</v>
      </c>
      <c r="N251" s="48" t="s">
        <v>31721</v>
      </c>
      <c r="O251" s="48" t="s">
        <v>32041</v>
      </c>
      <c r="P251" s="50">
        <v>201712</v>
      </c>
      <c r="Q251" s="137">
        <v>201808</v>
      </c>
      <c r="R251" s="137" t="s">
        <v>32084</v>
      </c>
      <c r="S251" s="96"/>
      <c r="T251" s="55">
        <v>1</v>
      </c>
      <c r="U251" s="55">
        <v>1</v>
      </c>
      <c r="V251" s="58" t="s">
        <v>21403</v>
      </c>
      <c r="W251" s="44" t="s">
        <v>31724</v>
      </c>
      <c r="X251" s="148" t="s">
        <v>32085</v>
      </c>
      <c r="Y251" s="75">
        <v>25</v>
      </c>
      <c r="Z251" s="94" t="s">
        <v>31726</v>
      </c>
      <c r="AA251" s="94" t="s">
        <v>31727</v>
      </c>
      <c r="AB251" s="94" t="s">
        <v>21404</v>
      </c>
      <c r="AD251" s="94" t="s">
        <v>18687</v>
      </c>
      <c r="AE251" s="94" t="s">
        <v>18691</v>
      </c>
    </row>
    <row r="252" spans="1:31" s="94" customFormat="1" ht="35.4" customHeight="1">
      <c r="A252" s="147">
        <v>9787100150996</v>
      </c>
      <c r="B252" s="57">
        <v>9787100150996</v>
      </c>
      <c r="C252" s="121" t="s">
        <v>21405</v>
      </c>
      <c r="D252" s="137" t="s">
        <v>32086</v>
      </c>
      <c r="E252" s="137" t="s">
        <v>31729</v>
      </c>
      <c r="F252" s="136" t="s">
        <v>32087</v>
      </c>
      <c r="G252" s="44"/>
      <c r="H252" s="54">
        <v>158</v>
      </c>
      <c r="I252" s="48">
        <v>16</v>
      </c>
      <c r="J252" s="48">
        <v>4</v>
      </c>
      <c r="K252" s="137" t="s">
        <v>32088</v>
      </c>
      <c r="L252" s="75" t="s">
        <v>32089</v>
      </c>
      <c r="M252" s="49">
        <v>32</v>
      </c>
      <c r="N252" s="48" t="s">
        <v>31721</v>
      </c>
      <c r="O252" s="48" t="s">
        <v>32041</v>
      </c>
      <c r="P252" s="50">
        <v>201712</v>
      </c>
      <c r="Q252" s="137">
        <v>201808</v>
      </c>
      <c r="R252" s="137" t="s">
        <v>32090</v>
      </c>
      <c r="S252" s="96"/>
      <c r="T252" s="55">
        <v>1</v>
      </c>
      <c r="U252" s="55">
        <v>1</v>
      </c>
      <c r="V252" s="58" t="s">
        <v>21406</v>
      </c>
      <c r="W252" s="44" t="s">
        <v>31724</v>
      </c>
      <c r="X252" s="148" t="s">
        <v>32091</v>
      </c>
      <c r="Y252" s="75">
        <v>25</v>
      </c>
      <c r="Z252" s="94" t="s">
        <v>31726</v>
      </c>
      <c r="AA252" s="94" t="s">
        <v>31727</v>
      </c>
      <c r="AB252" s="94" t="s">
        <v>21407</v>
      </c>
      <c r="AD252" s="94" t="s">
        <v>18706</v>
      </c>
      <c r="AE252" s="94" t="s">
        <v>18691</v>
      </c>
    </row>
    <row r="253" spans="1:31" s="94" customFormat="1" ht="35.4" customHeight="1">
      <c r="A253" s="147">
        <v>9787100152303</v>
      </c>
      <c r="B253" s="57">
        <v>9787100152303</v>
      </c>
      <c r="C253" s="121" t="s">
        <v>21408</v>
      </c>
      <c r="D253" s="137" t="s">
        <v>32092</v>
      </c>
      <c r="E253" s="137" t="s">
        <v>31729</v>
      </c>
      <c r="F253" s="136" t="s">
        <v>32093</v>
      </c>
      <c r="G253" s="44"/>
      <c r="H253" s="54">
        <v>93</v>
      </c>
      <c r="I253" s="48">
        <v>16</v>
      </c>
      <c r="J253" s="48">
        <v>6</v>
      </c>
      <c r="K253" s="137" t="s">
        <v>32094</v>
      </c>
      <c r="L253" s="75" t="s">
        <v>32095</v>
      </c>
      <c r="M253" s="49">
        <v>19</v>
      </c>
      <c r="N253" s="48" t="s">
        <v>31721</v>
      </c>
      <c r="O253" s="48" t="s">
        <v>31853</v>
      </c>
      <c r="P253" s="50">
        <v>201712</v>
      </c>
      <c r="Q253" s="137">
        <v>201808</v>
      </c>
      <c r="R253" s="137" t="s">
        <v>32096</v>
      </c>
      <c r="S253" s="96"/>
      <c r="T253" s="55">
        <v>1</v>
      </c>
      <c r="U253" s="55">
        <v>1</v>
      </c>
      <c r="V253" s="58" t="s">
        <v>21409</v>
      </c>
      <c r="W253" s="44" t="s">
        <v>31724</v>
      </c>
      <c r="X253" s="148" t="s">
        <v>32097</v>
      </c>
      <c r="Y253" s="75">
        <v>25</v>
      </c>
      <c r="Z253" s="94" t="s">
        <v>31726</v>
      </c>
      <c r="AA253" s="94" t="s">
        <v>31727</v>
      </c>
      <c r="AB253" s="94" t="s">
        <v>21410</v>
      </c>
      <c r="AD253" s="94" t="s">
        <v>18706</v>
      </c>
      <c r="AE253" s="94" t="s">
        <v>18691</v>
      </c>
    </row>
    <row r="254" spans="1:31" s="94" customFormat="1" ht="35.4" customHeight="1">
      <c r="A254" s="147">
        <v>9787100150965</v>
      </c>
      <c r="B254" s="57">
        <v>9787100150965</v>
      </c>
      <c r="C254" s="121" t="s">
        <v>21411</v>
      </c>
      <c r="D254" s="137" t="s">
        <v>32098</v>
      </c>
      <c r="E254" s="137" t="s">
        <v>31729</v>
      </c>
      <c r="F254" s="136" t="s">
        <v>32099</v>
      </c>
      <c r="G254" s="44"/>
      <c r="H254" s="54">
        <v>200</v>
      </c>
      <c r="I254" s="48">
        <v>16</v>
      </c>
      <c r="J254" s="48">
        <v>4</v>
      </c>
      <c r="K254" s="137" t="s">
        <v>32100</v>
      </c>
      <c r="L254" s="75" t="s">
        <v>32101</v>
      </c>
      <c r="M254" s="49">
        <v>41.25</v>
      </c>
      <c r="N254" s="48" t="s">
        <v>31721</v>
      </c>
      <c r="O254" s="48" t="s">
        <v>32041</v>
      </c>
      <c r="P254" s="50">
        <v>201712</v>
      </c>
      <c r="Q254" s="137">
        <v>201808</v>
      </c>
      <c r="R254" s="137" t="s">
        <v>32102</v>
      </c>
      <c r="S254" s="96"/>
      <c r="T254" s="55">
        <v>1</v>
      </c>
      <c r="U254" s="55">
        <v>1</v>
      </c>
      <c r="V254" s="58" t="s">
        <v>21412</v>
      </c>
      <c r="W254" s="44" t="s">
        <v>31724</v>
      </c>
      <c r="X254" s="148" t="s">
        <v>32103</v>
      </c>
      <c r="Y254" s="75">
        <v>25</v>
      </c>
      <c r="Z254" s="94" t="s">
        <v>31726</v>
      </c>
      <c r="AA254" s="94" t="s">
        <v>31727</v>
      </c>
      <c r="AB254" s="94" t="s">
        <v>21413</v>
      </c>
      <c r="AD254" s="94" t="s">
        <v>18736</v>
      </c>
      <c r="AE254" s="94" t="s">
        <v>18691</v>
      </c>
    </row>
    <row r="255" spans="1:31" s="94" customFormat="1" ht="35.4" customHeight="1">
      <c r="A255" s="147">
        <v>9787100152334</v>
      </c>
      <c r="B255" s="57">
        <v>9787100152334</v>
      </c>
      <c r="C255" s="121" t="s">
        <v>21414</v>
      </c>
      <c r="D255" s="137" t="s">
        <v>32104</v>
      </c>
      <c r="E255" s="137" t="s">
        <v>31729</v>
      </c>
      <c r="F255" s="136" t="s">
        <v>32105</v>
      </c>
      <c r="G255" s="44"/>
      <c r="H255" s="54">
        <v>226</v>
      </c>
      <c r="I255" s="48">
        <v>16</v>
      </c>
      <c r="J255" s="48">
        <v>3</v>
      </c>
      <c r="K255" s="137" t="s">
        <v>32106</v>
      </c>
      <c r="L255" s="75" t="s">
        <v>32107</v>
      </c>
      <c r="M255" s="49">
        <v>46.25</v>
      </c>
      <c r="N255" s="48" t="s">
        <v>31721</v>
      </c>
      <c r="O255" s="48" t="s">
        <v>32108</v>
      </c>
      <c r="P255" s="50">
        <v>201712</v>
      </c>
      <c r="Q255" s="137">
        <v>201808</v>
      </c>
      <c r="R255" s="137" t="s">
        <v>32109</v>
      </c>
      <c r="S255" s="96"/>
      <c r="T255" s="55">
        <v>1</v>
      </c>
      <c r="U255" s="55">
        <v>1</v>
      </c>
      <c r="V255" s="58" t="s">
        <v>21415</v>
      </c>
      <c r="W255" s="44" t="s">
        <v>31724</v>
      </c>
      <c r="X255" s="148" t="s">
        <v>32110</v>
      </c>
      <c r="Y255" s="75">
        <v>25</v>
      </c>
      <c r="Z255" s="94" t="s">
        <v>31726</v>
      </c>
      <c r="AA255" s="94" t="s">
        <v>31727</v>
      </c>
      <c r="AB255" s="94" t="s">
        <v>21416</v>
      </c>
      <c r="AD255" s="94" t="s">
        <v>18736</v>
      </c>
      <c r="AE255" s="94" t="s">
        <v>18691</v>
      </c>
    </row>
    <row r="256" spans="1:31" s="94" customFormat="1" ht="35.4" customHeight="1">
      <c r="A256" s="147">
        <v>9787100152327</v>
      </c>
      <c r="B256" s="57">
        <v>9787100152327</v>
      </c>
      <c r="C256" s="121" t="s">
        <v>21417</v>
      </c>
      <c r="D256" s="137" t="s">
        <v>32111</v>
      </c>
      <c r="E256" s="137" t="s">
        <v>31729</v>
      </c>
      <c r="F256" s="136" t="s">
        <v>32112</v>
      </c>
      <c r="G256" s="44"/>
      <c r="H256" s="54">
        <v>132</v>
      </c>
      <c r="I256" s="48">
        <v>16</v>
      </c>
      <c r="J256" s="48">
        <v>4</v>
      </c>
      <c r="K256" s="137" t="s">
        <v>32113</v>
      </c>
      <c r="L256" s="75" t="s">
        <v>32114</v>
      </c>
      <c r="M256" s="49">
        <v>26.5</v>
      </c>
      <c r="N256" s="48" t="s">
        <v>31721</v>
      </c>
      <c r="O256" s="48" t="s">
        <v>31987</v>
      </c>
      <c r="P256" s="50">
        <v>201712</v>
      </c>
      <c r="Q256" s="137">
        <v>201808</v>
      </c>
      <c r="R256" s="137" t="s">
        <v>32115</v>
      </c>
      <c r="S256" s="96"/>
      <c r="T256" s="55">
        <v>1</v>
      </c>
      <c r="U256" s="55">
        <v>1</v>
      </c>
      <c r="V256" s="58" t="s">
        <v>21418</v>
      </c>
      <c r="W256" s="44" t="s">
        <v>31724</v>
      </c>
      <c r="X256" s="148" t="s">
        <v>32116</v>
      </c>
      <c r="Y256" s="75">
        <v>25</v>
      </c>
      <c r="Z256" s="94" t="s">
        <v>31726</v>
      </c>
      <c r="AA256" s="94" t="s">
        <v>31727</v>
      </c>
      <c r="AB256" s="94" t="s">
        <v>21419</v>
      </c>
      <c r="AD256" s="94" t="s">
        <v>18706</v>
      </c>
      <c r="AE256" s="94" t="s">
        <v>18691</v>
      </c>
    </row>
    <row r="257" spans="1:31" s="94" customFormat="1" ht="35.4" customHeight="1">
      <c r="A257" s="147">
        <v>9787100152341</v>
      </c>
      <c r="B257" s="57">
        <v>9787100152341</v>
      </c>
      <c r="C257" s="121" t="s">
        <v>21420</v>
      </c>
      <c r="D257" s="137" t="s">
        <v>32117</v>
      </c>
      <c r="E257" s="137" t="s">
        <v>31729</v>
      </c>
      <c r="F257" s="136" t="s">
        <v>32118</v>
      </c>
      <c r="G257" s="44"/>
      <c r="H257" s="54">
        <v>133</v>
      </c>
      <c r="I257" s="48">
        <v>16</v>
      </c>
      <c r="J257" s="48">
        <v>4</v>
      </c>
      <c r="K257" s="137" t="s">
        <v>32119</v>
      </c>
      <c r="L257" s="75" t="s">
        <v>32120</v>
      </c>
      <c r="M257" s="49">
        <v>27.25</v>
      </c>
      <c r="N257" s="48" t="s">
        <v>31721</v>
      </c>
      <c r="O257" s="48" t="s">
        <v>31722</v>
      </c>
      <c r="P257" s="50">
        <v>201712</v>
      </c>
      <c r="Q257" s="137">
        <v>201808</v>
      </c>
      <c r="R257" s="137" t="s">
        <v>32121</v>
      </c>
      <c r="S257" s="96"/>
      <c r="T257" s="55">
        <v>1</v>
      </c>
      <c r="U257" s="55">
        <v>1</v>
      </c>
      <c r="V257" s="58" t="s">
        <v>21421</v>
      </c>
      <c r="W257" s="44" t="s">
        <v>31724</v>
      </c>
      <c r="X257" s="148" t="s">
        <v>32122</v>
      </c>
      <c r="Y257" s="75">
        <v>25</v>
      </c>
      <c r="Z257" s="94" t="s">
        <v>31726</v>
      </c>
      <c r="AA257" s="94" t="s">
        <v>31727</v>
      </c>
      <c r="AB257" s="94" t="s">
        <v>21422</v>
      </c>
      <c r="AD257" s="94" t="s">
        <v>18706</v>
      </c>
      <c r="AE257" s="94" t="s">
        <v>18691</v>
      </c>
    </row>
    <row r="258" spans="1:31" s="94" customFormat="1" ht="35.4" customHeight="1">
      <c r="A258" s="147">
        <v>9787100152471</v>
      </c>
      <c r="B258" s="57">
        <v>9787100152471</v>
      </c>
      <c r="C258" s="121" t="s">
        <v>21423</v>
      </c>
      <c r="D258" s="137" t="s">
        <v>32123</v>
      </c>
      <c r="E258" s="137" t="s">
        <v>31729</v>
      </c>
      <c r="F258" s="136" t="s">
        <v>32124</v>
      </c>
      <c r="G258" s="44"/>
      <c r="H258" s="54">
        <v>93</v>
      </c>
      <c r="I258" s="48">
        <v>16</v>
      </c>
      <c r="J258" s="48">
        <v>6</v>
      </c>
      <c r="K258" s="137" t="s">
        <v>32125</v>
      </c>
      <c r="L258" s="75" t="s">
        <v>32126</v>
      </c>
      <c r="M258" s="49">
        <v>19</v>
      </c>
      <c r="N258" s="48" t="s">
        <v>31721</v>
      </c>
      <c r="O258" s="48" t="s">
        <v>31722</v>
      </c>
      <c r="P258" s="50">
        <v>201712</v>
      </c>
      <c r="Q258" s="137">
        <v>201808</v>
      </c>
      <c r="R258" s="137" t="s">
        <v>32127</v>
      </c>
      <c r="S258" s="96"/>
      <c r="T258" s="55">
        <v>1</v>
      </c>
      <c r="U258" s="55">
        <v>1</v>
      </c>
      <c r="V258" s="58" t="s">
        <v>21424</v>
      </c>
      <c r="W258" s="44" t="s">
        <v>31724</v>
      </c>
      <c r="X258" s="148" t="s">
        <v>32128</v>
      </c>
      <c r="Y258" s="75">
        <v>25</v>
      </c>
      <c r="Z258" s="94" t="s">
        <v>31726</v>
      </c>
      <c r="AA258" s="94" t="s">
        <v>31727</v>
      </c>
      <c r="AB258" s="94" t="s">
        <v>21425</v>
      </c>
      <c r="AD258" s="94" t="s">
        <v>18706</v>
      </c>
      <c r="AE258" s="94" t="s">
        <v>18691</v>
      </c>
    </row>
    <row r="259" spans="1:31" s="94" customFormat="1" ht="35.4" customHeight="1">
      <c r="A259" s="147">
        <v>9787100152457</v>
      </c>
      <c r="B259" s="57">
        <v>9787100152457</v>
      </c>
      <c r="C259" s="121" t="s">
        <v>21426</v>
      </c>
      <c r="D259" s="137" t="s">
        <v>32129</v>
      </c>
      <c r="E259" s="137" t="s">
        <v>31729</v>
      </c>
      <c r="F259" s="136" t="s">
        <v>32130</v>
      </c>
      <c r="G259" s="44"/>
      <c r="H259" s="54">
        <v>270</v>
      </c>
      <c r="I259" s="48">
        <v>16</v>
      </c>
      <c r="J259" s="48">
        <v>2</v>
      </c>
      <c r="K259" s="137" t="s">
        <v>32131</v>
      </c>
      <c r="L259" s="75" t="s">
        <v>31759</v>
      </c>
      <c r="M259" s="49">
        <v>56.25</v>
      </c>
      <c r="N259" s="48" t="s">
        <v>31721</v>
      </c>
      <c r="O259" s="48" t="s">
        <v>31722</v>
      </c>
      <c r="P259" s="50">
        <v>201712</v>
      </c>
      <c r="Q259" s="137">
        <v>201808</v>
      </c>
      <c r="R259" s="137" t="s">
        <v>32132</v>
      </c>
      <c r="S259" s="96"/>
      <c r="T259" s="55">
        <v>1</v>
      </c>
      <c r="U259" s="55">
        <v>1</v>
      </c>
      <c r="V259" s="58" t="s">
        <v>21175</v>
      </c>
      <c r="W259" s="44" t="s">
        <v>31724</v>
      </c>
      <c r="X259" s="148" t="s">
        <v>32133</v>
      </c>
      <c r="Y259" s="75">
        <v>25</v>
      </c>
      <c r="Z259" s="94" t="s">
        <v>31726</v>
      </c>
      <c r="AA259" s="94" t="s">
        <v>31727</v>
      </c>
      <c r="AB259" s="94" t="s">
        <v>21427</v>
      </c>
      <c r="AD259" s="94" t="s">
        <v>18706</v>
      </c>
      <c r="AE259" s="94" t="s">
        <v>18691</v>
      </c>
    </row>
    <row r="260" spans="1:31" s="94" customFormat="1" ht="35.4" customHeight="1">
      <c r="A260" s="147">
        <v>9787100152518</v>
      </c>
      <c r="B260" s="57">
        <v>9787100152518</v>
      </c>
      <c r="C260" s="121" t="s">
        <v>21428</v>
      </c>
      <c r="D260" s="137" t="s">
        <v>32134</v>
      </c>
      <c r="E260" s="137" t="s">
        <v>31729</v>
      </c>
      <c r="F260" s="136" t="s">
        <v>31757</v>
      </c>
      <c r="G260" s="44"/>
      <c r="H260" s="54">
        <v>158</v>
      </c>
      <c r="I260" s="48">
        <v>16</v>
      </c>
      <c r="J260" s="48">
        <v>4</v>
      </c>
      <c r="K260" s="137" t="s">
        <v>32135</v>
      </c>
      <c r="L260" s="75" t="s">
        <v>32136</v>
      </c>
      <c r="M260" s="49">
        <v>32.75</v>
      </c>
      <c r="N260" s="48" t="s">
        <v>31721</v>
      </c>
      <c r="O260" s="48" t="s">
        <v>31722</v>
      </c>
      <c r="P260" s="50">
        <v>201712</v>
      </c>
      <c r="Q260" s="137">
        <v>201808</v>
      </c>
      <c r="R260" s="137" t="s">
        <v>32137</v>
      </c>
      <c r="S260" s="96"/>
      <c r="T260" s="55">
        <v>1</v>
      </c>
      <c r="U260" s="55">
        <v>1</v>
      </c>
      <c r="V260" s="58" t="s">
        <v>21429</v>
      </c>
      <c r="W260" s="44" t="s">
        <v>31724</v>
      </c>
      <c r="X260" s="148" t="s">
        <v>32138</v>
      </c>
      <c r="Y260" s="75">
        <v>25</v>
      </c>
      <c r="Z260" s="94" t="s">
        <v>31726</v>
      </c>
      <c r="AA260" s="94" t="s">
        <v>31727</v>
      </c>
      <c r="AB260" s="94" t="s">
        <v>21430</v>
      </c>
      <c r="AD260" s="94" t="s">
        <v>18706</v>
      </c>
      <c r="AE260" s="94" t="s">
        <v>18691</v>
      </c>
    </row>
    <row r="261" spans="1:31" s="94" customFormat="1" ht="35.4" customHeight="1">
      <c r="A261" s="147">
        <v>9787100152594</v>
      </c>
      <c r="B261" s="57">
        <v>9787100152594</v>
      </c>
      <c r="C261" s="121" t="s">
        <v>21431</v>
      </c>
      <c r="D261" s="137" t="s">
        <v>32139</v>
      </c>
      <c r="E261" s="137" t="s">
        <v>31729</v>
      </c>
      <c r="F261" s="136" t="s">
        <v>32140</v>
      </c>
      <c r="G261" s="44"/>
      <c r="H261" s="54">
        <v>115</v>
      </c>
      <c r="I261" s="48">
        <v>16</v>
      </c>
      <c r="J261" s="48">
        <v>5</v>
      </c>
      <c r="K261" s="137" t="s">
        <v>32141</v>
      </c>
      <c r="L261" s="75" t="s">
        <v>32142</v>
      </c>
      <c r="M261" s="49">
        <v>23.75</v>
      </c>
      <c r="N261" s="48" t="s">
        <v>31721</v>
      </c>
      <c r="O261" s="48" t="s">
        <v>31722</v>
      </c>
      <c r="P261" s="50">
        <v>201712</v>
      </c>
      <c r="Q261" s="137">
        <v>201808</v>
      </c>
      <c r="R261" s="137" t="s">
        <v>32143</v>
      </c>
      <c r="S261" s="96"/>
      <c r="T261" s="55">
        <v>1</v>
      </c>
      <c r="U261" s="55">
        <v>1</v>
      </c>
      <c r="V261" s="58" t="s">
        <v>21432</v>
      </c>
      <c r="W261" s="44" t="s">
        <v>31724</v>
      </c>
      <c r="X261" s="148" t="s">
        <v>32144</v>
      </c>
      <c r="Y261" s="75">
        <v>25</v>
      </c>
      <c r="Z261" s="94" t="s">
        <v>31726</v>
      </c>
      <c r="AA261" s="94" t="s">
        <v>31727</v>
      </c>
      <c r="AB261" s="94" t="s">
        <v>21433</v>
      </c>
      <c r="AD261" s="94" t="s">
        <v>18706</v>
      </c>
      <c r="AE261" s="94" t="s">
        <v>18691</v>
      </c>
    </row>
    <row r="262" spans="1:31" s="94" customFormat="1" ht="35.4" customHeight="1">
      <c r="A262" s="147">
        <v>9787100152068</v>
      </c>
      <c r="B262" s="57">
        <v>9787100152068</v>
      </c>
      <c r="C262" s="121" t="s">
        <v>21434</v>
      </c>
      <c r="D262" s="137" t="s">
        <v>32145</v>
      </c>
      <c r="E262" s="137" t="s">
        <v>31729</v>
      </c>
      <c r="F262" s="136" t="s">
        <v>32146</v>
      </c>
      <c r="G262" s="44"/>
      <c r="H262" s="54">
        <v>125</v>
      </c>
      <c r="I262" s="48">
        <v>16</v>
      </c>
      <c r="J262" s="48">
        <v>5</v>
      </c>
      <c r="K262" s="137" t="s">
        <v>32147</v>
      </c>
      <c r="L262" s="75" t="s">
        <v>32148</v>
      </c>
      <c r="M262" s="49">
        <v>24.25</v>
      </c>
      <c r="N262" s="48" t="s">
        <v>31721</v>
      </c>
      <c r="O262" s="48" t="s">
        <v>31987</v>
      </c>
      <c r="P262" s="50">
        <v>201712</v>
      </c>
      <c r="Q262" s="137">
        <v>201808</v>
      </c>
      <c r="R262" s="137" t="s">
        <v>32149</v>
      </c>
      <c r="S262" s="96"/>
      <c r="T262" s="55">
        <v>1</v>
      </c>
      <c r="U262" s="55">
        <v>1</v>
      </c>
      <c r="V262" s="58" t="s">
        <v>21435</v>
      </c>
      <c r="W262" s="44" t="s">
        <v>31724</v>
      </c>
      <c r="X262" s="148" t="s">
        <v>32150</v>
      </c>
      <c r="Y262" s="75">
        <v>25</v>
      </c>
      <c r="Z262" s="94" t="s">
        <v>31726</v>
      </c>
      <c r="AA262" s="94" t="s">
        <v>31727</v>
      </c>
      <c r="AB262" s="94" t="s">
        <v>21436</v>
      </c>
      <c r="AD262" s="94" t="s">
        <v>18706</v>
      </c>
      <c r="AE262" s="94" t="s">
        <v>18691</v>
      </c>
    </row>
    <row r="263" spans="1:31" s="94" customFormat="1" ht="35.4" customHeight="1">
      <c r="A263" s="147">
        <v>9787100151191</v>
      </c>
      <c r="B263" s="57">
        <v>9787100151191</v>
      </c>
      <c r="C263" s="121" t="s">
        <v>21437</v>
      </c>
      <c r="D263" s="137" t="s">
        <v>32151</v>
      </c>
      <c r="E263" s="137" t="s">
        <v>31729</v>
      </c>
      <c r="F263" s="136" t="s">
        <v>32152</v>
      </c>
      <c r="G263" s="44"/>
      <c r="H263" s="54">
        <v>228</v>
      </c>
      <c r="I263" s="48">
        <v>16</v>
      </c>
      <c r="J263" s="48">
        <v>3</v>
      </c>
      <c r="K263" s="137" t="s">
        <v>32153</v>
      </c>
      <c r="L263" s="75" t="s">
        <v>32154</v>
      </c>
      <c r="M263" s="49">
        <v>46.75</v>
      </c>
      <c r="N263" s="48" t="s">
        <v>31721</v>
      </c>
      <c r="O263" s="48" t="s">
        <v>31740</v>
      </c>
      <c r="P263" s="50">
        <v>201712</v>
      </c>
      <c r="Q263" s="137">
        <v>201808</v>
      </c>
      <c r="R263" s="137" t="s">
        <v>32155</v>
      </c>
      <c r="S263" s="96"/>
      <c r="T263" s="55">
        <v>1</v>
      </c>
      <c r="U263" s="55">
        <v>1</v>
      </c>
      <c r="V263" s="58" t="s">
        <v>21438</v>
      </c>
      <c r="W263" s="44" t="s">
        <v>31724</v>
      </c>
      <c r="X263" s="148" t="s">
        <v>32156</v>
      </c>
      <c r="Y263" s="75">
        <v>25</v>
      </c>
      <c r="Z263" s="94" t="s">
        <v>31726</v>
      </c>
      <c r="AA263" s="94" t="s">
        <v>31727</v>
      </c>
      <c r="AB263" s="94" t="s">
        <v>21439</v>
      </c>
      <c r="AD263" s="94" t="s">
        <v>18736</v>
      </c>
      <c r="AE263" s="94" t="s">
        <v>18691</v>
      </c>
    </row>
    <row r="264" spans="1:31" s="94" customFormat="1" ht="35.4" customHeight="1">
      <c r="A264" s="147">
        <v>9787100152242</v>
      </c>
      <c r="B264" s="57">
        <v>9787100152242</v>
      </c>
      <c r="C264" s="121" t="s">
        <v>21440</v>
      </c>
      <c r="D264" s="137" t="s">
        <v>32157</v>
      </c>
      <c r="E264" s="137" t="s">
        <v>31729</v>
      </c>
      <c r="F264" s="136" t="s">
        <v>32158</v>
      </c>
      <c r="G264" s="44"/>
      <c r="H264" s="54">
        <v>98</v>
      </c>
      <c r="I264" s="48">
        <v>16</v>
      </c>
      <c r="J264" s="48">
        <v>6</v>
      </c>
      <c r="K264" s="137" t="s">
        <v>32159</v>
      </c>
      <c r="L264" s="75" t="s">
        <v>32160</v>
      </c>
      <c r="M264" s="49">
        <v>18</v>
      </c>
      <c r="N264" s="48" t="s">
        <v>31721</v>
      </c>
      <c r="O264" s="48" t="s">
        <v>31853</v>
      </c>
      <c r="P264" s="50">
        <v>201712</v>
      </c>
      <c r="Q264" s="137">
        <v>201808</v>
      </c>
      <c r="R264" s="137" t="s">
        <v>32161</v>
      </c>
      <c r="S264" s="96"/>
      <c r="T264" s="55">
        <v>1</v>
      </c>
      <c r="U264" s="55">
        <v>1</v>
      </c>
      <c r="V264" s="58" t="s">
        <v>21441</v>
      </c>
      <c r="W264" s="44" t="s">
        <v>31724</v>
      </c>
      <c r="X264" s="148" t="s">
        <v>32162</v>
      </c>
      <c r="Y264" s="75">
        <v>25</v>
      </c>
      <c r="Z264" s="94" t="s">
        <v>31726</v>
      </c>
      <c r="AA264" s="94" t="s">
        <v>31727</v>
      </c>
      <c r="AB264" s="94" t="s">
        <v>21442</v>
      </c>
      <c r="AD264" s="94" t="s">
        <v>18706</v>
      </c>
      <c r="AE264" s="94" t="s">
        <v>18691</v>
      </c>
    </row>
    <row r="265" spans="1:31" s="94" customFormat="1" ht="35.4" customHeight="1">
      <c r="A265" s="147">
        <v>9787100152259</v>
      </c>
      <c r="B265" s="57">
        <v>9787100152259</v>
      </c>
      <c r="C265" s="121" t="s">
        <v>21443</v>
      </c>
      <c r="D265" s="137" t="s">
        <v>32163</v>
      </c>
      <c r="E265" s="137" t="s">
        <v>31729</v>
      </c>
      <c r="F265" s="136" t="s">
        <v>32164</v>
      </c>
      <c r="G265" s="44"/>
      <c r="H265" s="54">
        <v>95</v>
      </c>
      <c r="I265" s="48">
        <v>16</v>
      </c>
      <c r="J265" s="48">
        <v>6</v>
      </c>
      <c r="K265" s="137" t="s">
        <v>31776</v>
      </c>
      <c r="L265" s="75" t="s">
        <v>32165</v>
      </c>
      <c r="M265" s="49">
        <v>17.5</v>
      </c>
      <c r="N265" s="48" t="s">
        <v>31721</v>
      </c>
      <c r="O265" s="48" t="s">
        <v>31987</v>
      </c>
      <c r="P265" s="50">
        <v>201712</v>
      </c>
      <c r="Q265" s="137">
        <v>201808</v>
      </c>
      <c r="R265" s="137" t="s">
        <v>32166</v>
      </c>
      <c r="S265" s="96"/>
      <c r="T265" s="55">
        <v>1</v>
      </c>
      <c r="U265" s="55">
        <v>1</v>
      </c>
      <c r="V265" s="58" t="s">
        <v>21444</v>
      </c>
      <c r="W265" s="44" t="s">
        <v>31724</v>
      </c>
      <c r="X265" s="148" t="s">
        <v>32167</v>
      </c>
      <c r="Y265" s="75">
        <v>25</v>
      </c>
      <c r="Z265" s="94" t="s">
        <v>31726</v>
      </c>
      <c r="AA265" s="94" t="s">
        <v>31727</v>
      </c>
      <c r="AB265" s="94" t="s">
        <v>21445</v>
      </c>
      <c r="AD265" s="94" t="s">
        <v>18706</v>
      </c>
      <c r="AE265" s="94" t="s">
        <v>18691</v>
      </c>
    </row>
    <row r="266" spans="1:31" s="94" customFormat="1" ht="35.4" customHeight="1">
      <c r="A266" s="147">
        <v>9787100152280</v>
      </c>
      <c r="B266" s="57">
        <v>9787100152280</v>
      </c>
      <c r="C266" s="121" t="s">
        <v>21446</v>
      </c>
      <c r="D266" s="137" t="s">
        <v>32168</v>
      </c>
      <c r="E266" s="137" t="s">
        <v>31729</v>
      </c>
      <c r="F266" s="136" t="s">
        <v>32169</v>
      </c>
      <c r="G266" s="44"/>
      <c r="H266" s="54">
        <v>89</v>
      </c>
      <c r="I266" s="48">
        <v>16</v>
      </c>
      <c r="J266" s="48">
        <v>6</v>
      </c>
      <c r="K266" s="137" t="s">
        <v>32170</v>
      </c>
      <c r="L266" s="75" t="s">
        <v>32171</v>
      </c>
      <c r="M266" s="49">
        <v>16.25</v>
      </c>
      <c r="N266" s="48" t="s">
        <v>31721</v>
      </c>
      <c r="O266" s="48" t="s">
        <v>32172</v>
      </c>
      <c r="P266" s="50">
        <v>201712</v>
      </c>
      <c r="Q266" s="137">
        <v>201808</v>
      </c>
      <c r="R266" s="137" t="s">
        <v>32173</v>
      </c>
      <c r="S266" s="96"/>
      <c r="T266" s="55">
        <v>1</v>
      </c>
      <c r="U266" s="55">
        <v>1</v>
      </c>
      <c r="V266" s="58" t="s">
        <v>21447</v>
      </c>
      <c r="W266" s="44" t="s">
        <v>31724</v>
      </c>
      <c r="X266" s="148" t="s">
        <v>32174</v>
      </c>
      <c r="Y266" s="75">
        <v>25</v>
      </c>
      <c r="Z266" s="94" t="s">
        <v>31726</v>
      </c>
      <c r="AA266" s="94" t="s">
        <v>31727</v>
      </c>
      <c r="AB266" s="94" t="s">
        <v>21448</v>
      </c>
      <c r="AD266" s="94" t="s">
        <v>18706</v>
      </c>
      <c r="AE266" s="94" t="s">
        <v>18691</v>
      </c>
    </row>
    <row r="267" spans="1:31" s="94" customFormat="1" ht="35.4" customHeight="1">
      <c r="A267" s="147">
        <v>9787100152266</v>
      </c>
      <c r="B267" s="57">
        <v>9787100152266</v>
      </c>
      <c r="C267" s="121" t="s">
        <v>21449</v>
      </c>
      <c r="D267" s="137" t="s">
        <v>32175</v>
      </c>
      <c r="E267" s="137" t="s">
        <v>31729</v>
      </c>
      <c r="F267" s="136" t="s">
        <v>32176</v>
      </c>
      <c r="G267" s="44"/>
      <c r="H267" s="54">
        <v>95</v>
      </c>
      <c r="I267" s="48">
        <v>16</v>
      </c>
      <c r="J267" s="48">
        <v>6</v>
      </c>
      <c r="K267" s="137" t="s">
        <v>32177</v>
      </c>
      <c r="L267" s="75" t="s">
        <v>32160</v>
      </c>
      <c r="M267" s="49">
        <v>19.25</v>
      </c>
      <c r="N267" s="48" t="s">
        <v>31721</v>
      </c>
      <c r="O267" s="48" t="s">
        <v>31853</v>
      </c>
      <c r="P267" s="50">
        <v>201712</v>
      </c>
      <c r="Q267" s="137">
        <v>201808</v>
      </c>
      <c r="R267" s="137" t="s">
        <v>32178</v>
      </c>
      <c r="S267" s="96"/>
      <c r="T267" s="55">
        <v>1</v>
      </c>
      <c r="U267" s="55">
        <v>1</v>
      </c>
      <c r="V267" s="58" t="s">
        <v>21450</v>
      </c>
      <c r="W267" s="44" t="s">
        <v>31724</v>
      </c>
      <c r="X267" s="148" t="s">
        <v>32179</v>
      </c>
      <c r="Y267" s="75">
        <v>25</v>
      </c>
      <c r="Z267" s="94" t="s">
        <v>31726</v>
      </c>
      <c r="AA267" s="94" t="s">
        <v>31727</v>
      </c>
      <c r="AB267" s="94" t="s">
        <v>21451</v>
      </c>
      <c r="AD267" s="94" t="s">
        <v>18706</v>
      </c>
      <c r="AE267" s="94" t="s">
        <v>18691</v>
      </c>
    </row>
    <row r="268" spans="1:31" s="94" customFormat="1" ht="35.4" customHeight="1">
      <c r="A268" s="147">
        <v>9787100152297</v>
      </c>
      <c r="B268" s="57">
        <v>9787100152297</v>
      </c>
      <c r="C268" s="121" t="s">
        <v>21452</v>
      </c>
      <c r="D268" s="137" t="s">
        <v>32180</v>
      </c>
      <c r="E268" s="137" t="s">
        <v>31729</v>
      </c>
      <c r="F268" s="136" t="s">
        <v>32181</v>
      </c>
      <c r="G268" s="44"/>
      <c r="H268" s="54">
        <v>120</v>
      </c>
      <c r="I268" s="48">
        <v>16</v>
      </c>
      <c r="J268" s="48">
        <v>5</v>
      </c>
      <c r="K268" s="137" t="s">
        <v>32182</v>
      </c>
      <c r="L268" s="75" t="s">
        <v>32183</v>
      </c>
      <c r="M268" s="49">
        <v>23</v>
      </c>
      <c r="N268" s="48" t="s">
        <v>31721</v>
      </c>
      <c r="O268" s="48" t="s">
        <v>31987</v>
      </c>
      <c r="P268" s="50">
        <v>201712</v>
      </c>
      <c r="Q268" s="137">
        <v>201808</v>
      </c>
      <c r="R268" s="137" t="s">
        <v>32184</v>
      </c>
      <c r="S268" s="96"/>
      <c r="T268" s="55">
        <v>1</v>
      </c>
      <c r="U268" s="55">
        <v>1</v>
      </c>
      <c r="V268" s="58" t="s">
        <v>21453</v>
      </c>
      <c r="W268" s="44" t="s">
        <v>31724</v>
      </c>
      <c r="X268" s="148" t="s">
        <v>32185</v>
      </c>
      <c r="Y268" s="75">
        <v>25</v>
      </c>
      <c r="Z268" s="94" t="s">
        <v>31726</v>
      </c>
      <c r="AA268" s="94" t="s">
        <v>31727</v>
      </c>
      <c r="AB268" s="94" t="s">
        <v>21454</v>
      </c>
      <c r="AD268" s="94" t="s">
        <v>18706</v>
      </c>
      <c r="AE268" s="94" t="s">
        <v>18691</v>
      </c>
    </row>
    <row r="269" spans="1:31" s="94" customFormat="1" ht="35.4" customHeight="1">
      <c r="A269" s="147">
        <v>9787100151948</v>
      </c>
      <c r="B269" s="57">
        <v>9787100151948</v>
      </c>
      <c r="C269" s="121" t="s">
        <v>21455</v>
      </c>
      <c r="D269" s="137" t="s">
        <v>32186</v>
      </c>
      <c r="E269" s="137" t="s">
        <v>31729</v>
      </c>
      <c r="F269" s="136" t="s">
        <v>32187</v>
      </c>
      <c r="G269" s="44"/>
      <c r="H269" s="54">
        <v>72</v>
      </c>
      <c r="I269" s="48">
        <v>16</v>
      </c>
      <c r="J269" s="48">
        <v>8</v>
      </c>
      <c r="K269" s="137" t="s">
        <v>32188</v>
      </c>
      <c r="L269" s="75" t="s">
        <v>32189</v>
      </c>
      <c r="M269" s="49">
        <v>12.5</v>
      </c>
      <c r="N269" s="48" t="s">
        <v>31721</v>
      </c>
      <c r="O269" s="48" t="s">
        <v>31987</v>
      </c>
      <c r="P269" s="50">
        <v>201712</v>
      </c>
      <c r="Q269" s="137">
        <v>201808</v>
      </c>
      <c r="R269" s="137" t="s">
        <v>32190</v>
      </c>
      <c r="S269" s="96"/>
      <c r="T269" s="55">
        <v>1</v>
      </c>
      <c r="U269" s="55">
        <v>1</v>
      </c>
      <c r="V269" s="58" t="s">
        <v>21456</v>
      </c>
      <c r="W269" s="44" t="s">
        <v>31724</v>
      </c>
      <c r="X269" s="148" t="s">
        <v>32191</v>
      </c>
      <c r="Y269" s="75">
        <v>25</v>
      </c>
      <c r="Z269" s="94" t="s">
        <v>31726</v>
      </c>
      <c r="AA269" s="94" t="s">
        <v>31727</v>
      </c>
      <c r="AB269" s="94" t="s">
        <v>21457</v>
      </c>
      <c r="AD269" s="94" t="s">
        <v>18687</v>
      </c>
      <c r="AE269" s="94" t="s">
        <v>18691</v>
      </c>
    </row>
    <row r="270" spans="1:31" s="94" customFormat="1" ht="35.4" customHeight="1">
      <c r="A270" s="147">
        <v>9787100150682</v>
      </c>
      <c r="B270" s="57">
        <v>9787100150682</v>
      </c>
      <c r="C270" s="121" t="s">
        <v>21458</v>
      </c>
      <c r="D270" s="137" t="s">
        <v>32192</v>
      </c>
      <c r="E270" s="137" t="s">
        <v>31729</v>
      </c>
      <c r="F270" s="136" t="s">
        <v>32193</v>
      </c>
      <c r="G270" s="44"/>
      <c r="H270" s="54">
        <v>82</v>
      </c>
      <c r="I270" s="48">
        <v>16</v>
      </c>
      <c r="J270" s="48">
        <v>6</v>
      </c>
      <c r="K270" s="137" t="s">
        <v>32170</v>
      </c>
      <c r="L270" s="75" t="s">
        <v>32194</v>
      </c>
      <c r="M270" s="49">
        <v>16.75</v>
      </c>
      <c r="N270" s="48" t="s">
        <v>31721</v>
      </c>
      <c r="O270" s="48" t="s">
        <v>31722</v>
      </c>
      <c r="P270" s="50">
        <v>201712</v>
      </c>
      <c r="Q270" s="137">
        <v>201808</v>
      </c>
      <c r="R270" s="137" t="s">
        <v>32195</v>
      </c>
      <c r="S270" s="96"/>
      <c r="T270" s="55">
        <v>1</v>
      </c>
      <c r="U270" s="55">
        <v>1</v>
      </c>
      <c r="V270" s="58" t="s">
        <v>21459</v>
      </c>
      <c r="W270" s="44" t="s">
        <v>31724</v>
      </c>
      <c r="X270" s="148" t="s">
        <v>32196</v>
      </c>
      <c r="Y270" s="75">
        <v>25</v>
      </c>
      <c r="Z270" s="94" t="s">
        <v>31726</v>
      </c>
      <c r="AA270" s="94" t="s">
        <v>31727</v>
      </c>
      <c r="AB270" s="94" t="s">
        <v>21460</v>
      </c>
      <c r="AD270" s="94" t="s">
        <v>18706</v>
      </c>
      <c r="AE270" s="94" t="s">
        <v>18691</v>
      </c>
    </row>
    <row r="271" spans="1:31" s="94" customFormat="1" ht="35.4" customHeight="1">
      <c r="A271" s="147">
        <v>9787100150545</v>
      </c>
      <c r="B271" s="57">
        <v>9787100150545</v>
      </c>
      <c r="C271" s="121" t="s">
        <v>21461</v>
      </c>
      <c r="D271" s="137" t="s">
        <v>32197</v>
      </c>
      <c r="E271" s="137" t="s">
        <v>31729</v>
      </c>
      <c r="F271" s="136" t="s">
        <v>32064</v>
      </c>
      <c r="G271" s="44"/>
      <c r="H271" s="54">
        <v>76</v>
      </c>
      <c r="I271" s="48">
        <v>16</v>
      </c>
      <c r="J271" s="48">
        <v>6</v>
      </c>
      <c r="K271" s="137" t="s">
        <v>32198</v>
      </c>
      <c r="L271" s="75" t="s">
        <v>32199</v>
      </c>
      <c r="M271" s="49">
        <v>15.5</v>
      </c>
      <c r="N271" s="48" t="s">
        <v>31721</v>
      </c>
      <c r="O271" s="48" t="s">
        <v>32172</v>
      </c>
      <c r="P271" s="50">
        <v>201712</v>
      </c>
      <c r="Q271" s="137">
        <v>201808</v>
      </c>
      <c r="R271" s="137" t="s">
        <v>32200</v>
      </c>
      <c r="S271" s="96"/>
      <c r="T271" s="55">
        <v>1</v>
      </c>
      <c r="U271" s="55">
        <v>1</v>
      </c>
      <c r="V271" s="58" t="s">
        <v>21462</v>
      </c>
      <c r="W271" s="44" t="s">
        <v>31724</v>
      </c>
      <c r="X271" s="148" t="s">
        <v>32201</v>
      </c>
      <c r="Y271" s="75">
        <v>25</v>
      </c>
      <c r="Z271" s="94" t="s">
        <v>31726</v>
      </c>
      <c r="AA271" s="94" t="s">
        <v>31727</v>
      </c>
      <c r="AB271" s="94" t="s">
        <v>21463</v>
      </c>
      <c r="AD271" s="94" t="s">
        <v>18706</v>
      </c>
      <c r="AE271" s="94" t="s">
        <v>18691</v>
      </c>
    </row>
    <row r="272" spans="1:31" s="94" customFormat="1" ht="35.4" customHeight="1">
      <c r="A272" s="147">
        <v>9787100152235</v>
      </c>
      <c r="B272" s="57">
        <v>9787100152235</v>
      </c>
      <c r="C272" s="121" t="s">
        <v>21464</v>
      </c>
      <c r="D272" s="137" t="s">
        <v>32202</v>
      </c>
      <c r="E272" s="137" t="s">
        <v>31729</v>
      </c>
      <c r="F272" s="136" t="s">
        <v>32203</v>
      </c>
      <c r="G272" s="44"/>
      <c r="H272" s="54">
        <v>252</v>
      </c>
      <c r="I272" s="48">
        <v>16</v>
      </c>
      <c r="J272" s="48">
        <v>3</v>
      </c>
      <c r="K272" s="137" t="s">
        <v>32204</v>
      </c>
      <c r="L272" s="75" t="s">
        <v>32035</v>
      </c>
      <c r="M272" s="49">
        <v>51.25</v>
      </c>
      <c r="N272" s="48" t="s">
        <v>31721</v>
      </c>
      <c r="O272" s="48" t="s">
        <v>31722</v>
      </c>
      <c r="P272" s="50">
        <v>201712</v>
      </c>
      <c r="Q272" s="137">
        <v>201808</v>
      </c>
      <c r="R272" s="137" t="s">
        <v>32205</v>
      </c>
      <c r="S272" s="96"/>
      <c r="T272" s="55">
        <v>1</v>
      </c>
      <c r="U272" s="55">
        <v>1</v>
      </c>
      <c r="V272" s="58" t="s">
        <v>21465</v>
      </c>
      <c r="W272" s="44" t="s">
        <v>31724</v>
      </c>
      <c r="X272" s="148" t="s">
        <v>32206</v>
      </c>
      <c r="Y272" s="75">
        <v>25</v>
      </c>
      <c r="Z272" s="94" t="s">
        <v>31726</v>
      </c>
      <c r="AA272" s="94" t="s">
        <v>31727</v>
      </c>
      <c r="AB272" s="94" t="s">
        <v>21466</v>
      </c>
      <c r="AD272" s="94" t="s">
        <v>18736</v>
      </c>
      <c r="AE272" s="94" t="s">
        <v>18691</v>
      </c>
    </row>
    <row r="273" spans="1:31" s="94" customFormat="1" ht="35.4" customHeight="1">
      <c r="A273" s="147">
        <v>9787100150897</v>
      </c>
      <c r="B273" s="57">
        <v>9787100150897</v>
      </c>
      <c r="C273" s="121" t="s">
        <v>21467</v>
      </c>
      <c r="D273" s="137" t="s">
        <v>32207</v>
      </c>
      <c r="E273" s="137" t="s">
        <v>31729</v>
      </c>
      <c r="F273" s="136" t="s">
        <v>32208</v>
      </c>
      <c r="G273" s="44"/>
      <c r="H273" s="54">
        <v>152</v>
      </c>
      <c r="I273" s="48">
        <v>16</v>
      </c>
      <c r="J273" s="48">
        <v>4</v>
      </c>
      <c r="K273" s="137" t="s">
        <v>32209</v>
      </c>
      <c r="L273" s="75" t="s">
        <v>32210</v>
      </c>
      <c r="M273" s="49">
        <v>31.5</v>
      </c>
      <c r="N273" s="48" t="s">
        <v>31721</v>
      </c>
      <c r="O273" s="48" t="s">
        <v>32172</v>
      </c>
      <c r="P273" s="50">
        <v>201712</v>
      </c>
      <c r="Q273" s="137">
        <v>201808</v>
      </c>
      <c r="R273" s="137" t="s">
        <v>32211</v>
      </c>
      <c r="S273" s="96"/>
      <c r="T273" s="55">
        <v>1</v>
      </c>
      <c r="U273" s="55">
        <v>1</v>
      </c>
      <c r="V273" s="58" t="s">
        <v>21468</v>
      </c>
      <c r="W273" s="44" t="s">
        <v>31724</v>
      </c>
      <c r="X273" s="148" t="s">
        <v>32212</v>
      </c>
      <c r="Y273" s="75">
        <v>25</v>
      </c>
      <c r="Z273" s="94" t="s">
        <v>31726</v>
      </c>
      <c r="AA273" s="94" t="s">
        <v>31727</v>
      </c>
      <c r="AB273" s="94" t="s">
        <v>21469</v>
      </c>
      <c r="AD273" s="94" t="s">
        <v>18706</v>
      </c>
      <c r="AE273" s="94" t="s">
        <v>18691</v>
      </c>
    </row>
    <row r="274" spans="1:31" s="94" customFormat="1" ht="35.4" customHeight="1">
      <c r="A274" s="147">
        <v>9787100150590</v>
      </c>
      <c r="B274" s="57">
        <v>9787100150590</v>
      </c>
      <c r="C274" s="121" t="s">
        <v>21470</v>
      </c>
      <c r="D274" s="137" t="s">
        <v>32213</v>
      </c>
      <c r="E274" s="137" t="s">
        <v>31729</v>
      </c>
      <c r="F274" s="136" t="s">
        <v>32214</v>
      </c>
      <c r="G274" s="44"/>
      <c r="H274" s="54">
        <v>145</v>
      </c>
      <c r="I274" s="48">
        <v>16</v>
      </c>
      <c r="J274" s="48">
        <v>4</v>
      </c>
      <c r="K274" s="137" t="s">
        <v>32215</v>
      </c>
      <c r="L274" s="75" t="s">
        <v>32216</v>
      </c>
      <c r="M274" s="49">
        <v>30.25</v>
      </c>
      <c r="N274" s="48" t="s">
        <v>31721</v>
      </c>
      <c r="O274" s="48" t="s">
        <v>32172</v>
      </c>
      <c r="P274" s="50">
        <v>201712</v>
      </c>
      <c r="Q274" s="137">
        <v>201808</v>
      </c>
      <c r="R274" s="137" t="s">
        <v>32217</v>
      </c>
      <c r="S274" s="96"/>
      <c r="T274" s="55">
        <v>1</v>
      </c>
      <c r="U274" s="55">
        <v>1</v>
      </c>
      <c r="V274" s="58" t="s">
        <v>21471</v>
      </c>
      <c r="W274" s="44" t="s">
        <v>31724</v>
      </c>
      <c r="X274" s="148" t="s">
        <v>32218</v>
      </c>
      <c r="Y274" s="75">
        <v>25</v>
      </c>
      <c r="Z274" s="94" t="s">
        <v>31726</v>
      </c>
      <c r="AA274" s="94" t="s">
        <v>31727</v>
      </c>
      <c r="AB274" s="94" t="s">
        <v>21472</v>
      </c>
      <c r="AD274" s="94" t="s">
        <v>18706</v>
      </c>
      <c r="AE274" s="94" t="s">
        <v>18691</v>
      </c>
    </row>
    <row r="275" spans="1:31" s="94" customFormat="1" ht="35.4" customHeight="1">
      <c r="A275" s="147">
        <v>9787100150446</v>
      </c>
      <c r="B275" s="57">
        <v>9787100150446</v>
      </c>
      <c r="C275" s="121" t="s">
        <v>21473</v>
      </c>
      <c r="D275" s="137" t="s">
        <v>32219</v>
      </c>
      <c r="E275" s="137" t="s">
        <v>31729</v>
      </c>
      <c r="F275" s="136" t="s">
        <v>32220</v>
      </c>
      <c r="G275" s="44"/>
      <c r="H275" s="54">
        <v>206</v>
      </c>
      <c r="I275" s="48">
        <v>16</v>
      </c>
      <c r="J275" s="48">
        <v>3</v>
      </c>
      <c r="K275" s="137" t="s">
        <v>32221</v>
      </c>
      <c r="L275" s="75" t="s">
        <v>32222</v>
      </c>
      <c r="M275" s="49">
        <v>43.5</v>
      </c>
      <c r="N275" s="48" t="s">
        <v>31721</v>
      </c>
      <c r="O275" s="48" t="s">
        <v>32172</v>
      </c>
      <c r="P275" s="50">
        <v>201712</v>
      </c>
      <c r="Q275" s="137">
        <v>201808</v>
      </c>
      <c r="R275" s="137" t="s">
        <v>32223</v>
      </c>
      <c r="S275" s="96"/>
      <c r="T275" s="55">
        <v>1</v>
      </c>
      <c r="U275" s="55">
        <v>1</v>
      </c>
      <c r="V275" s="58" t="s">
        <v>21474</v>
      </c>
      <c r="W275" s="44" t="s">
        <v>31724</v>
      </c>
      <c r="X275" s="148" t="s">
        <v>32224</v>
      </c>
      <c r="Y275" s="75">
        <v>25</v>
      </c>
      <c r="Z275" s="94" t="s">
        <v>31726</v>
      </c>
      <c r="AA275" s="94" t="s">
        <v>31727</v>
      </c>
      <c r="AB275" s="94" t="s">
        <v>21475</v>
      </c>
      <c r="AD275" s="94" t="s">
        <v>18736</v>
      </c>
      <c r="AE275" s="94" t="s">
        <v>18691</v>
      </c>
    </row>
    <row r="276" spans="1:31" s="94" customFormat="1" ht="35.4" customHeight="1">
      <c r="A276" s="147">
        <v>9787100150644</v>
      </c>
      <c r="B276" s="57">
        <v>9787100150644</v>
      </c>
      <c r="C276" s="121" t="s">
        <v>21476</v>
      </c>
      <c r="D276" s="137" t="s">
        <v>32225</v>
      </c>
      <c r="E276" s="137" t="s">
        <v>31729</v>
      </c>
      <c r="F276" s="136" t="s">
        <v>32226</v>
      </c>
      <c r="G276" s="44"/>
      <c r="H276" s="54">
        <v>125</v>
      </c>
      <c r="I276" s="48">
        <v>16</v>
      </c>
      <c r="J276" s="48">
        <v>5</v>
      </c>
      <c r="K276" s="137" t="s">
        <v>32227</v>
      </c>
      <c r="L276" s="75" t="s">
        <v>32228</v>
      </c>
      <c r="M276" s="49">
        <v>25.75</v>
      </c>
      <c r="N276" s="48" t="s">
        <v>31721</v>
      </c>
      <c r="O276" s="48" t="s">
        <v>32229</v>
      </c>
      <c r="P276" s="50">
        <v>201712</v>
      </c>
      <c r="Q276" s="137">
        <v>201808</v>
      </c>
      <c r="R276" s="137" t="s">
        <v>32230</v>
      </c>
      <c r="S276" s="96"/>
      <c r="T276" s="55">
        <v>1</v>
      </c>
      <c r="U276" s="55">
        <v>1</v>
      </c>
      <c r="V276" s="58" t="s">
        <v>21477</v>
      </c>
      <c r="W276" s="44" t="s">
        <v>31724</v>
      </c>
      <c r="X276" s="148" t="s">
        <v>32231</v>
      </c>
      <c r="Y276" s="75">
        <v>25</v>
      </c>
      <c r="Z276" s="94" t="s">
        <v>31726</v>
      </c>
      <c r="AA276" s="94" t="s">
        <v>31727</v>
      </c>
      <c r="AB276" s="94" t="s">
        <v>21478</v>
      </c>
      <c r="AD276" s="94" t="s">
        <v>18706</v>
      </c>
      <c r="AE276" s="94" t="s">
        <v>18691</v>
      </c>
    </row>
    <row r="277" spans="1:31" s="94" customFormat="1" ht="35.4" customHeight="1">
      <c r="A277" s="147">
        <v>9787100150439</v>
      </c>
      <c r="B277" s="57">
        <v>9787100150439</v>
      </c>
      <c r="C277" s="121" t="s">
        <v>21479</v>
      </c>
      <c r="D277" s="137" t="s">
        <v>32232</v>
      </c>
      <c r="E277" s="137" t="s">
        <v>31729</v>
      </c>
      <c r="F277" s="136" t="s">
        <v>32233</v>
      </c>
      <c r="G277" s="44"/>
      <c r="H277" s="54">
        <v>205</v>
      </c>
      <c r="I277" s="48">
        <v>16</v>
      </c>
      <c r="J277" s="48">
        <v>3</v>
      </c>
      <c r="K277" s="137" t="s">
        <v>31738</v>
      </c>
      <c r="L277" s="75" t="s">
        <v>32234</v>
      </c>
      <c r="M277" s="49">
        <v>43.25</v>
      </c>
      <c r="N277" s="48" t="s">
        <v>31721</v>
      </c>
      <c r="O277" s="48" t="s">
        <v>32229</v>
      </c>
      <c r="P277" s="50">
        <v>201712</v>
      </c>
      <c r="Q277" s="137">
        <v>201808</v>
      </c>
      <c r="R277" s="137" t="s">
        <v>32235</v>
      </c>
      <c r="S277" s="96"/>
      <c r="T277" s="55">
        <v>1</v>
      </c>
      <c r="U277" s="55">
        <v>1</v>
      </c>
      <c r="V277" s="58" t="s">
        <v>21480</v>
      </c>
      <c r="W277" s="44" t="s">
        <v>31724</v>
      </c>
      <c r="X277" s="148" t="s">
        <v>32236</v>
      </c>
      <c r="Y277" s="75">
        <v>25</v>
      </c>
      <c r="Z277" s="94" t="s">
        <v>31726</v>
      </c>
      <c r="AA277" s="94" t="s">
        <v>31727</v>
      </c>
      <c r="AB277" s="94" t="s">
        <v>21481</v>
      </c>
      <c r="AD277" s="94" t="s">
        <v>18736</v>
      </c>
      <c r="AE277" s="94" t="s">
        <v>18691</v>
      </c>
    </row>
    <row r="278" spans="1:31" s="94" customFormat="1" ht="35.4" customHeight="1">
      <c r="A278" s="147">
        <v>9787100151481</v>
      </c>
      <c r="B278" s="57">
        <v>9787100151481</v>
      </c>
      <c r="C278" s="121" t="s">
        <v>21482</v>
      </c>
      <c r="D278" s="137" t="s">
        <v>32237</v>
      </c>
      <c r="E278" s="137" t="s">
        <v>31729</v>
      </c>
      <c r="F278" s="136" t="s">
        <v>32238</v>
      </c>
      <c r="G278" s="44"/>
      <c r="H278" s="54">
        <v>242</v>
      </c>
      <c r="I278" s="48">
        <v>16</v>
      </c>
      <c r="J278" s="48">
        <v>2</v>
      </c>
      <c r="K278" s="137" t="s">
        <v>32239</v>
      </c>
      <c r="L278" s="75" t="s">
        <v>32240</v>
      </c>
      <c r="M278" s="49">
        <v>49.5</v>
      </c>
      <c r="N278" s="48" t="s">
        <v>31721</v>
      </c>
      <c r="O278" s="48" t="s">
        <v>31722</v>
      </c>
      <c r="P278" s="50">
        <v>201712</v>
      </c>
      <c r="Q278" s="137">
        <v>201808</v>
      </c>
      <c r="R278" s="137" t="s">
        <v>32241</v>
      </c>
      <c r="S278" s="96"/>
      <c r="T278" s="55">
        <v>1</v>
      </c>
      <c r="U278" s="55">
        <v>1</v>
      </c>
      <c r="V278" s="58" t="s">
        <v>21483</v>
      </c>
      <c r="W278" s="44" t="s">
        <v>31724</v>
      </c>
      <c r="X278" s="148" t="s">
        <v>32242</v>
      </c>
      <c r="Y278" s="75">
        <v>25</v>
      </c>
      <c r="Z278" s="94" t="s">
        <v>31726</v>
      </c>
      <c r="AA278" s="94" t="s">
        <v>31727</v>
      </c>
      <c r="AB278" s="94" t="s">
        <v>21484</v>
      </c>
      <c r="AD278" s="94" t="s">
        <v>18737</v>
      </c>
      <c r="AE278" s="94" t="s">
        <v>18691</v>
      </c>
    </row>
    <row r="279" spans="1:31" s="94" customFormat="1" ht="35.4" customHeight="1">
      <c r="A279" s="147">
        <v>9787100152358</v>
      </c>
      <c r="B279" s="57">
        <v>9787100152358</v>
      </c>
      <c r="C279" s="121" t="s">
        <v>21485</v>
      </c>
      <c r="D279" s="137" t="s">
        <v>32243</v>
      </c>
      <c r="E279" s="137" t="s">
        <v>31729</v>
      </c>
      <c r="F279" s="136" t="s">
        <v>32244</v>
      </c>
      <c r="G279" s="44"/>
      <c r="H279" s="54">
        <v>288</v>
      </c>
      <c r="I279" s="48">
        <v>16</v>
      </c>
      <c r="J279" s="48">
        <v>2</v>
      </c>
      <c r="K279" s="137" t="s">
        <v>32245</v>
      </c>
      <c r="L279" s="75" t="s">
        <v>32148</v>
      </c>
      <c r="M279" s="49">
        <v>68.5</v>
      </c>
      <c r="N279" s="48" t="s">
        <v>31721</v>
      </c>
      <c r="O279" s="48" t="s">
        <v>31987</v>
      </c>
      <c r="P279" s="50">
        <v>201712</v>
      </c>
      <c r="Q279" s="137">
        <v>201808</v>
      </c>
      <c r="R279" s="137" t="s">
        <v>32246</v>
      </c>
      <c r="S279" s="96"/>
      <c r="T279" s="55">
        <v>1</v>
      </c>
      <c r="U279" s="55">
        <v>1</v>
      </c>
      <c r="V279" s="58" t="s">
        <v>21486</v>
      </c>
      <c r="W279" s="44" t="s">
        <v>31724</v>
      </c>
      <c r="X279" s="148" t="s">
        <v>32247</v>
      </c>
      <c r="Y279" s="75">
        <v>25</v>
      </c>
      <c r="Z279" s="94" t="s">
        <v>31726</v>
      </c>
      <c r="AA279" s="94" t="s">
        <v>31727</v>
      </c>
      <c r="AB279" s="94" t="s">
        <v>21487</v>
      </c>
      <c r="AD279" s="94" t="s">
        <v>18706</v>
      </c>
      <c r="AE279" s="94" t="s">
        <v>18691</v>
      </c>
    </row>
    <row r="280" spans="1:31" s="94" customFormat="1" ht="35.4" customHeight="1">
      <c r="A280" s="147">
        <v>9787100150705</v>
      </c>
      <c r="B280" s="57">
        <v>9787100150705</v>
      </c>
      <c r="C280" s="121" t="s">
        <v>21488</v>
      </c>
      <c r="D280" s="137" t="s">
        <v>32248</v>
      </c>
      <c r="E280" s="137" t="s">
        <v>31729</v>
      </c>
      <c r="F280" s="136" t="s">
        <v>32249</v>
      </c>
      <c r="G280" s="44"/>
      <c r="H280" s="54">
        <v>319</v>
      </c>
      <c r="I280" s="48">
        <v>16</v>
      </c>
      <c r="J280" s="48">
        <v>2</v>
      </c>
      <c r="K280" s="137" t="s">
        <v>32250</v>
      </c>
      <c r="L280" s="75" t="s">
        <v>32251</v>
      </c>
      <c r="M280" s="49">
        <v>61.75</v>
      </c>
      <c r="N280" s="48" t="s">
        <v>31721</v>
      </c>
      <c r="O280" s="48" t="s">
        <v>32229</v>
      </c>
      <c r="P280" s="50">
        <v>201712</v>
      </c>
      <c r="Q280" s="137">
        <v>201808</v>
      </c>
      <c r="R280" s="137" t="s">
        <v>32252</v>
      </c>
      <c r="S280" s="96"/>
      <c r="T280" s="55">
        <v>1</v>
      </c>
      <c r="U280" s="55">
        <v>1</v>
      </c>
      <c r="V280" s="58" t="s">
        <v>21489</v>
      </c>
      <c r="W280" s="44" t="s">
        <v>31724</v>
      </c>
      <c r="X280" s="148" t="s">
        <v>32253</v>
      </c>
      <c r="Y280" s="75">
        <v>25</v>
      </c>
      <c r="Z280" s="94" t="s">
        <v>31726</v>
      </c>
      <c r="AA280" s="94" t="s">
        <v>31727</v>
      </c>
      <c r="AB280" s="94" t="s">
        <v>21490</v>
      </c>
      <c r="AD280" s="94" t="s">
        <v>18736</v>
      </c>
      <c r="AE280" s="94" t="s">
        <v>18691</v>
      </c>
    </row>
    <row r="281" spans="1:31" s="94" customFormat="1" ht="35.4" customHeight="1">
      <c r="A281" s="147">
        <v>9787100150514</v>
      </c>
      <c r="B281" s="57">
        <v>9787100150514</v>
      </c>
      <c r="C281" s="121" t="s">
        <v>21491</v>
      </c>
      <c r="D281" s="137" t="s">
        <v>32254</v>
      </c>
      <c r="E281" s="137" t="s">
        <v>31729</v>
      </c>
      <c r="F281" s="136" t="s">
        <v>32249</v>
      </c>
      <c r="G281" s="44"/>
      <c r="H281" s="54">
        <v>332</v>
      </c>
      <c r="I281" s="48">
        <v>16</v>
      </c>
      <c r="J281" s="48">
        <v>2</v>
      </c>
      <c r="K281" s="137" t="s">
        <v>32255</v>
      </c>
      <c r="L281" s="75" t="s">
        <v>32251</v>
      </c>
      <c r="M281" s="49">
        <v>63.75</v>
      </c>
      <c r="N281" s="48" t="s">
        <v>31721</v>
      </c>
      <c r="O281" s="48" t="s">
        <v>32229</v>
      </c>
      <c r="P281" s="50">
        <v>201712</v>
      </c>
      <c r="Q281" s="137">
        <v>201808</v>
      </c>
      <c r="R281" s="137" t="s">
        <v>32252</v>
      </c>
      <c r="S281" s="96"/>
      <c r="T281" s="55">
        <v>1</v>
      </c>
      <c r="U281" s="55">
        <v>1</v>
      </c>
      <c r="V281" s="58" t="s">
        <v>21492</v>
      </c>
      <c r="W281" s="44" t="s">
        <v>31724</v>
      </c>
      <c r="X281" s="148" t="s">
        <v>32256</v>
      </c>
      <c r="Y281" s="75">
        <v>25</v>
      </c>
      <c r="Z281" s="94" t="s">
        <v>31726</v>
      </c>
      <c r="AA281" s="94" t="s">
        <v>31727</v>
      </c>
      <c r="AB281" s="94" t="s">
        <v>21493</v>
      </c>
      <c r="AD281" s="94" t="s">
        <v>18736</v>
      </c>
      <c r="AE281" s="94" t="s">
        <v>18691</v>
      </c>
    </row>
    <row r="282" spans="1:31" s="94" customFormat="1" ht="35.4" customHeight="1">
      <c r="A282" s="147">
        <v>9787100150699</v>
      </c>
      <c r="B282" s="57">
        <v>9787100150699</v>
      </c>
      <c r="C282" s="121" t="s">
        <v>21494</v>
      </c>
      <c r="D282" s="137" t="s">
        <v>32257</v>
      </c>
      <c r="E282" s="137" t="s">
        <v>31729</v>
      </c>
      <c r="F282" s="136" t="s">
        <v>32258</v>
      </c>
      <c r="G282" s="44"/>
      <c r="H282" s="54">
        <v>198</v>
      </c>
      <c r="I282" s="48">
        <v>16</v>
      </c>
      <c r="J282" s="48">
        <v>3</v>
      </c>
      <c r="K282" s="137" t="s">
        <v>32259</v>
      </c>
      <c r="L282" s="75" t="s">
        <v>32260</v>
      </c>
      <c r="M282" s="49">
        <v>39</v>
      </c>
      <c r="N282" s="48" t="s">
        <v>31721</v>
      </c>
      <c r="O282" s="48" t="s">
        <v>32229</v>
      </c>
      <c r="P282" s="50">
        <v>201712</v>
      </c>
      <c r="Q282" s="137">
        <v>201808</v>
      </c>
      <c r="R282" s="137" t="s">
        <v>32261</v>
      </c>
      <c r="S282" s="96"/>
      <c r="T282" s="55">
        <v>1</v>
      </c>
      <c r="U282" s="55">
        <v>1</v>
      </c>
      <c r="V282" s="58" t="s">
        <v>21495</v>
      </c>
      <c r="W282" s="44" t="s">
        <v>31724</v>
      </c>
      <c r="X282" s="148" t="s">
        <v>32262</v>
      </c>
      <c r="Y282" s="75">
        <v>25</v>
      </c>
      <c r="Z282" s="94" t="s">
        <v>31726</v>
      </c>
      <c r="AA282" s="94" t="s">
        <v>31727</v>
      </c>
      <c r="AB282" s="94" t="s">
        <v>21496</v>
      </c>
      <c r="AD282" s="94" t="s">
        <v>18736</v>
      </c>
      <c r="AE282" s="94" t="s">
        <v>18691</v>
      </c>
    </row>
    <row r="283" spans="1:31" s="94" customFormat="1" ht="35.4" customHeight="1">
      <c r="A283" s="147">
        <v>9787100150712</v>
      </c>
      <c r="B283" s="57">
        <v>9787100150712</v>
      </c>
      <c r="C283" s="121" t="s">
        <v>21497</v>
      </c>
      <c r="D283" s="137" t="s">
        <v>32263</v>
      </c>
      <c r="E283" s="137" t="s">
        <v>31729</v>
      </c>
      <c r="F283" s="136" t="s">
        <v>32264</v>
      </c>
      <c r="G283" s="44"/>
      <c r="H283" s="54">
        <v>108</v>
      </c>
      <c r="I283" s="48">
        <v>16</v>
      </c>
      <c r="J283" s="48">
        <v>5</v>
      </c>
      <c r="K283" s="137" t="s">
        <v>32265</v>
      </c>
      <c r="L283" s="75" t="s">
        <v>32266</v>
      </c>
      <c r="M283" s="49">
        <v>20</v>
      </c>
      <c r="N283" s="48" t="s">
        <v>31721</v>
      </c>
      <c r="O283" s="48" t="s">
        <v>32229</v>
      </c>
      <c r="P283" s="50">
        <v>201712</v>
      </c>
      <c r="Q283" s="137">
        <v>201808</v>
      </c>
      <c r="R283" s="137" t="s">
        <v>32267</v>
      </c>
      <c r="S283" s="96"/>
      <c r="T283" s="55">
        <v>1</v>
      </c>
      <c r="U283" s="55">
        <v>1</v>
      </c>
      <c r="V283" s="58" t="s">
        <v>21498</v>
      </c>
      <c r="W283" s="44" t="s">
        <v>31724</v>
      </c>
      <c r="X283" s="148" t="s">
        <v>32268</v>
      </c>
      <c r="Y283" s="75">
        <v>25</v>
      </c>
      <c r="Z283" s="94" t="s">
        <v>31726</v>
      </c>
      <c r="AA283" s="94" t="s">
        <v>31727</v>
      </c>
      <c r="AB283" s="94" t="s">
        <v>21499</v>
      </c>
      <c r="AD283" s="94" t="s">
        <v>18706</v>
      </c>
      <c r="AE283" s="94" t="s">
        <v>18691</v>
      </c>
    </row>
    <row r="284" spans="1:31" s="94" customFormat="1" ht="35.4" customHeight="1">
      <c r="A284" s="147">
        <v>9787100150743</v>
      </c>
      <c r="B284" s="57">
        <v>9787100150743</v>
      </c>
      <c r="C284" s="121" t="s">
        <v>21500</v>
      </c>
      <c r="D284" s="137" t="s">
        <v>32269</v>
      </c>
      <c r="E284" s="137" t="s">
        <v>31729</v>
      </c>
      <c r="F284" s="136" t="s">
        <v>32270</v>
      </c>
      <c r="G284" s="44"/>
      <c r="H284" s="54">
        <v>96</v>
      </c>
      <c r="I284" s="48">
        <v>16</v>
      </c>
      <c r="J284" s="48">
        <v>6</v>
      </c>
      <c r="K284" s="137" t="s">
        <v>32271</v>
      </c>
      <c r="L284" s="75" t="s">
        <v>32272</v>
      </c>
      <c r="M284" s="49">
        <v>19.5</v>
      </c>
      <c r="N284" s="48" t="s">
        <v>31721</v>
      </c>
      <c r="O284" s="48" t="s">
        <v>32229</v>
      </c>
      <c r="P284" s="50">
        <v>201712</v>
      </c>
      <c r="Q284" s="137">
        <v>201808</v>
      </c>
      <c r="R284" s="137" t="s">
        <v>32273</v>
      </c>
      <c r="S284" s="96"/>
      <c r="T284" s="55">
        <v>1</v>
      </c>
      <c r="U284" s="55">
        <v>1</v>
      </c>
      <c r="V284" s="58" t="s">
        <v>21501</v>
      </c>
      <c r="W284" s="44" t="s">
        <v>31724</v>
      </c>
      <c r="X284" s="148" t="s">
        <v>32274</v>
      </c>
      <c r="Y284" s="75">
        <v>25</v>
      </c>
      <c r="Z284" s="94" t="s">
        <v>31726</v>
      </c>
      <c r="AA284" s="94" t="s">
        <v>31727</v>
      </c>
      <c r="AB284" s="94" t="s">
        <v>21502</v>
      </c>
      <c r="AD284" s="94" t="s">
        <v>18706</v>
      </c>
      <c r="AE284" s="94" t="s">
        <v>18691</v>
      </c>
    </row>
    <row r="285" spans="1:31" s="94" customFormat="1" ht="35.4" customHeight="1">
      <c r="A285" s="147">
        <v>9787100150736</v>
      </c>
      <c r="B285" s="57">
        <v>9787100150736</v>
      </c>
      <c r="C285" s="121" t="s">
        <v>21503</v>
      </c>
      <c r="D285" s="137" t="s">
        <v>32275</v>
      </c>
      <c r="E285" s="137" t="s">
        <v>31729</v>
      </c>
      <c r="F285" s="136" t="s">
        <v>32276</v>
      </c>
      <c r="G285" s="44"/>
      <c r="H285" s="54">
        <v>55</v>
      </c>
      <c r="I285" s="48">
        <v>16</v>
      </c>
      <c r="J285" s="48">
        <v>7</v>
      </c>
      <c r="K285" s="137" t="s">
        <v>32277</v>
      </c>
      <c r="L285" s="75" t="s">
        <v>32278</v>
      </c>
      <c r="M285" s="49">
        <v>9</v>
      </c>
      <c r="N285" s="48" t="s">
        <v>31721</v>
      </c>
      <c r="O285" s="48" t="s">
        <v>32229</v>
      </c>
      <c r="P285" s="50">
        <v>201712</v>
      </c>
      <c r="Q285" s="137">
        <v>201808</v>
      </c>
      <c r="R285" s="137" t="s">
        <v>32279</v>
      </c>
      <c r="S285" s="96"/>
      <c r="T285" s="55">
        <v>1</v>
      </c>
      <c r="U285" s="55">
        <v>1</v>
      </c>
      <c r="V285" s="58" t="s">
        <v>17614</v>
      </c>
      <c r="W285" s="44" t="s">
        <v>31724</v>
      </c>
      <c r="X285" s="148" t="s">
        <v>32280</v>
      </c>
      <c r="Y285" s="75">
        <v>25</v>
      </c>
      <c r="Z285" s="94" t="s">
        <v>31726</v>
      </c>
      <c r="AA285" s="94" t="s">
        <v>31727</v>
      </c>
      <c r="AB285" s="94" t="s">
        <v>21504</v>
      </c>
      <c r="AD285" s="94" t="s">
        <v>18687</v>
      </c>
      <c r="AE285" s="94" t="s">
        <v>18691</v>
      </c>
    </row>
    <row r="286" spans="1:31" s="94" customFormat="1" ht="35.4" customHeight="1">
      <c r="A286" s="147">
        <v>9787100150583</v>
      </c>
      <c r="B286" s="57">
        <v>9787100150583</v>
      </c>
      <c r="C286" s="121" t="s">
        <v>21505</v>
      </c>
      <c r="D286" s="137" t="s">
        <v>32281</v>
      </c>
      <c r="E286" s="137" t="s">
        <v>31729</v>
      </c>
      <c r="F286" s="136" t="s">
        <v>32282</v>
      </c>
      <c r="G286" s="44"/>
      <c r="H286" s="54">
        <v>70</v>
      </c>
      <c r="I286" s="48">
        <v>16</v>
      </c>
      <c r="J286" s="48">
        <v>6</v>
      </c>
      <c r="K286" s="137" t="s">
        <v>32283</v>
      </c>
      <c r="L286" s="75" t="s">
        <v>32284</v>
      </c>
      <c r="M286" s="49">
        <v>12.25</v>
      </c>
      <c r="N286" s="48" t="s">
        <v>31721</v>
      </c>
      <c r="O286" s="48" t="s">
        <v>32229</v>
      </c>
      <c r="P286" s="50">
        <v>201712</v>
      </c>
      <c r="Q286" s="137">
        <v>201808</v>
      </c>
      <c r="R286" s="137" t="s">
        <v>32285</v>
      </c>
      <c r="S286" s="96"/>
      <c r="T286" s="55">
        <v>1</v>
      </c>
      <c r="U286" s="55">
        <v>1</v>
      </c>
      <c r="V286" s="58" t="s">
        <v>21506</v>
      </c>
      <c r="W286" s="44" t="s">
        <v>31724</v>
      </c>
      <c r="X286" s="148" t="s">
        <v>32286</v>
      </c>
      <c r="Y286" s="75">
        <v>25</v>
      </c>
      <c r="Z286" s="94" t="s">
        <v>31726</v>
      </c>
      <c r="AA286" s="94" t="s">
        <v>31727</v>
      </c>
      <c r="AB286" s="94" t="s">
        <v>21507</v>
      </c>
      <c r="AD286" s="94" t="s">
        <v>18687</v>
      </c>
      <c r="AE286" s="94" t="s">
        <v>18691</v>
      </c>
    </row>
    <row r="287" spans="1:31" s="94" customFormat="1" ht="35.4" customHeight="1">
      <c r="A287" s="147">
        <v>9787100150569</v>
      </c>
      <c r="B287" s="57">
        <v>9787100150569</v>
      </c>
      <c r="C287" s="121" t="s">
        <v>21508</v>
      </c>
      <c r="D287" s="137" t="s">
        <v>32287</v>
      </c>
      <c r="E287" s="137" t="s">
        <v>31729</v>
      </c>
      <c r="F287" s="136" t="s">
        <v>32288</v>
      </c>
      <c r="G287" s="44"/>
      <c r="H287" s="54">
        <v>190</v>
      </c>
      <c r="I287" s="48">
        <v>16</v>
      </c>
      <c r="J287" s="48">
        <v>4</v>
      </c>
      <c r="K287" s="137" t="s">
        <v>32289</v>
      </c>
      <c r="L287" s="75" t="s">
        <v>32290</v>
      </c>
      <c r="M287" s="49">
        <v>39</v>
      </c>
      <c r="N287" s="48" t="s">
        <v>31721</v>
      </c>
      <c r="O287" s="48" t="s">
        <v>32229</v>
      </c>
      <c r="P287" s="50">
        <v>201712</v>
      </c>
      <c r="Q287" s="137">
        <v>201808</v>
      </c>
      <c r="R287" s="137" t="s">
        <v>32291</v>
      </c>
      <c r="S287" s="96"/>
      <c r="T287" s="55">
        <v>1</v>
      </c>
      <c r="U287" s="55">
        <v>1</v>
      </c>
      <c r="V287" s="58" t="s">
        <v>21509</v>
      </c>
      <c r="W287" s="44" t="s">
        <v>31724</v>
      </c>
      <c r="X287" s="148" t="s">
        <v>32292</v>
      </c>
      <c r="Y287" s="75">
        <v>25</v>
      </c>
      <c r="Z287" s="94" t="s">
        <v>31726</v>
      </c>
      <c r="AA287" s="94" t="s">
        <v>31727</v>
      </c>
      <c r="AB287" s="94" t="s">
        <v>21510</v>
      </c>
      <c r="AD287" s="94" t="s">
        <v>18736</v>
      </c>
      <c r="AE287" s="94" t="s">
        <v>18691</v>
      </c>
    </row>
    <row r="288" spans="1:31" s="94" customFormat="1" ht="35.4" customHeight="1">
      <c r="A288" s="147">
        <v>9787100152211</v>
      </c>
      <c r="B288" s="57">
        <v>9787100152211</v>
      </c>
      <c r="C288" s="121" t="s">
        <v>21511</v>
      </c>
      <c r="D288" s="137" t="s">
        <v>32293</v>
      </c>
      <c r="E288" s="137" t="s">
        <v>31729</v>
      </c>
      <c r="F288" s="136" t="s">
        <v>32294</v>
      </c>
      <c r="G288" s="44"/>
      <c r="H288" s="54">
        <v>75</v>
      </c>
      <c r="I288" s="48">
        <v>16</v>
      </c>
      <c r="J288" s="48">
        <v>6</v>
      </c>
      <c r="K288" s="137" t="s">
        <v>32295</v>
      </c>
      <c r="L288" s="75" t="s">
        <v>32296</v>
      </c>
      <c r="M288" s="49">
        <v>13.5</v>
      </c>
      <c r="N288" s="48" t="s">
        <v>31721</v>
      </c>
      <c r="O288" s="48" t="s">
        <v>31853</v>
      </c>
      <c r="P288" s="50">
        <v>201712</v>
      </c>
      <c r="Q288" s="137">
        <v>201808</v>
      </c>
      <c r="R288" s="137" t="s">
        <v>32297</v>
      </c>
      <c r="S288" s="96"/>
      <c r="T288" s="55">
        <v>1</v>
      </c>
      <c r="U288" s="55">
        <v>1</v>
      </c>
      <c r="V288" s="58" t="s">
        <v>21512</v>
      </c>
      <c r="W288" s="44" t="s">
        <v>31724</v>
      </c>
      <c r="X288" s="148" t="s">
        <v>32298</v>
      </c>
      <c r="Y288" s="75">
        <v>25</v>
      </c>
      <c r="Z288" s="94" t="s">
        <v>31726</v>
      </c>
      <c r="AA288" s="94" t="s">
        <v>31727</v>
      </c>
      <c r="AB288" s="94" t="s">
        <v>21513</v>
      </c>
      <c r="AD288" s="94" t="s">
        <v>18687</v>
      </c>
      <c r="AE288" s="94" t="s">
        <v>18691</v>
      </c>
    </row>
    <row r="289" spans="1:31" s="94" customFormat="1" ht="35.4" customHeight="1">
      <c r="A289" s="147">
        <v>9787100152020</v>
      </c>
      <c r="B289" s="57">
        <v>9787100152020</v>
      </c>
      <c r="C289" s="121" t="s">
        <v>21514</v>
      </c>
      <c r="D289" s="137" t="s">
        <v>32299</v>
      </c>
      <c r="E289" s="137" t="s">
        <v>31729</v>
      </c>
      <c r="F289" s="136" t="s">
        <v>32300</v>
      </c>
      <c r="G289" s="44"/>
      <c r="H289" s="54">
        <v>136</v>
      </c>
      <c r="I289" s="48">
        <v>16</v>
      </c>
      <c r="J289" s="48">
        <v>4</v>
      </c>
      <c r="K289" s="137" t="s">
        <v>32301</v>
      </c>
      <c r="L289" s="75" t="s">
        <v>32302</v>
      </c>
      <c r="M289" s="49">
        <v>28.25</v>
      </c>
      <c r="N289" s="48" t="s">
        <v>31721</v>
      </c>
      <c r="O289" s="48" t="s">
        <v>31987</v>
      </c>
      <c r="P289" s="50">
        <v>201712</v>
      </c>
      <c r="Q289" s="137">
        <v>201808</v>
      </c>
      <c r="R289" s="137" t="s">
        <v>32303</v>
      </c>
      <c r="S289" s="96"/>
      <c r="T289" s="55">
        <v>1</v>
      </c>
      <c r="U289" s="55">
        <v>1</v>
      </c>
      <c r="V289" s="58" t="s">
        <v>21515</v>
      </c>
      <c r="W289" s="44" t="s">
        <v>31724</v>
      </c>
      <c r="X289" s="148" t="s">
        <v>32304</v>
      </c>
      <c r="Y289" s="75">
        <v>25</v>
      </c>
      <c r="Z289" s="94" t="s">
        <v>31726</v>
      </c>
      <c r="AA289" s="94" t="s">
        <v>31727</v>
      </c>
      <c r="AB289" s="94" t="s">
        <v>21516</v>
      </c>
      <c r="AD289" s="94" t="s">
        <v>18706</v>
      </c>
      <c r="AE289" s="94" t="s">
        <v>18691</v>
      </c>
    </row>
    <row r="290" spans="1:31" s="94" customFormat="1" ht="35.4" customHeight="1">
      <c r="A290" s="147">
        <v>9787100151986</v>
      </c>
      <c r="B290" s="57">
        <v>9787100151986</v>
      </c>
      <c r="C290" s="121" t="s">
        <v>21517</v>
      </c>
      <c r="D290" s="137" t="s">
        <v>32305</v>
      </c>
      <c r="E290" s="137" t="s">
        <v>31729</v>
      </c>
      <c r="F290" s="136" t="s">
        <v>32027</v>
      </c>
      <c r="G290" s="44"/>
      <c r="H290" s="54">
        <v>125</v>
      </c>
      <c r="I290" s="48">
        <v>16</v>
      </c>
      <c r="J290" s="48">
        <v>4</v>
      </c>
      <c r="K290" s="137" t="s">
        <v>32306</v>
      </c>
      <c r="L290" s="75" t="s">
        <v>32307</v>
      </c>
      <c r="M290" s="49">
        <v>25.75</v>
      </c>
      <c r="N290" s="48" t="s">
        <v>31721</v>
      </c>
      <c r="O290" s="48" t="s">
        <v>32108</v>
      </c>
      <c r="P290" s="50">
        <v>201712</v>
      </c>
      <c r="Q290" s="137">
        <v>201808</v>
      </c>
      <c r="R290" s="137" t="s">
        <v>32308</v>
      </c>
      <c r="S290" s="96"/>
      <c r="T290" s="55">
        <v>1</v>
      </c>
      <c r="U290" s="55">
        <v>1</v>
      </c>
      <c r="V290" s="58" t="s">
        <v>21518</v>
      </c>
      <c r="W290" s="44" t="s">
        <v>31724</v>
      </c>
      <c r="X290" s="148" t="s">
        <v>32309</v>
      </c>
      <c r="Y290" s="75">
        <v>25</v>
      </c>
      <c r="Z290" s="94" t="s">
        <v>31726</v>
      </c>
      <c r="AA290" s="94" t="s">
        <v>31727</v>
      </c>
      <c r="AB290" s="94" t="s">
        <v>21519</v>
      </c>
      <c r="AD290" s="94" t="s">
        <v>18706</v>
      </c>
      <c r="AE290" s="94" t="s">
        <v>18691</v>
      </c>
    </row>
    <row r="291" spans="1:31" s="94" customFormat="1" ht="35.4" customHeight="1">
      <c r="A291" s="147">
        <v>9787100151979</v>
      </c>
      <c r="B291" s="57">
        <v>9787100151979</v>
      </c>
      <c r="C291" s="121" t="s">
        <v>21520</v>
      </c>
      <c r="D291" s="137" t="s">
        <v>32310</v>
      </c>
      <c r="E291" s="137" t="s">
        <v>31729</v>
      </c>
      <c r="F291" s="136" t="s">
        <v>32311</v>
      </c>
      <c r="G291" s="44"/>
      <c r="H291" s="54">
        <v>85</v>
      </c>
      <c r="I291" s="48">
        <v>16</v>
      </c>
      <c r="J291" s="48">
        <v>6</v>
      </c>
      <c r="K291" s="137" t="s">
        <v>32312</v>
      </c>
      <c r="L291" s="75" t="s">
        <v>32313</v>
      </c>
      <c r="M291" s="49">
        <v>15</v>
      </c>
      <c r="N291" s="48" t="s">
        <v>31721</v>
      </c>
      <c r="O291" s="48" t="s">
        <v>31987</v>
      </c>
      <c r="P291" s="50">
        <v>201712</v>
      </c>
      <c r="Q291" s="137">
        <v>201808</v>
      </c>
      <c r="R291" s="137" t="s">
        <v>32314</v>
      </c>
      <c r="S291" s="96"/>
      <c r="T291" s="55">
        <v>1</v>
      </c>
      <c r="U291" s="55">
        <v>1</v>
      </c>
      <c r="V291" s="58" t="s">
        <v>21521</v>
      </c>
      <c r="W291" s="44" t="s">
        <v>31724</v>
      </c>
      <c r="X291" s="148" t="s">
        <v>32315</v>
      </c>
      <c r="Y291" s="75">
        <v>25</v>
      </c>
      <c r="Z291" s="94" t="s">
        <v>31726</v>
      </c>
      <c r="AA291" s="94" t="s">
        <v>31727</v>
      </c>
      <c r="AB291" s="94" t="s">
        <v>21522</v>
      </c>
      <c r="AD291" s="94" t="s">
        <v>18706</v>
      </c>
      <c r="AE291" s="94" t="s">
        <v>18691</v>
      </c>
    </row>
    <row r="292" spans="1:31" s="94" customFormat="1" ht="35.4" customHeight="1">
      <c r="A292" s="147">
        <v>9787100152112</v>
      </c>
      <c r="B292" s="57">
        <v>9787100152112</v>
      </c>
      <c r="C292" s="121" t="s">
        <v>21523</v>
      </c>
      <c r="D292" s="137" t="s">
        <v>32316</v>
      </c>
      <c r="E292" s="137" t="s">
        <v>31729</v>
      </c>
      <c r="F292" s="136" t="s">
        <v>32317</v>
      </c>
      <c r="G292" s="44"/>
      <c r="H292" s="54">
        <v>202</v>
      </c>
      <c r="I292" s="48">
        <v>16</v>
      </c>
      <c r="J292" s="48">
        <v>3</v>
      </c>
      <c r="K292" s="137" t="s">
        <v>32318</v>
      </c>
      <c r="L292" s="75" t="s">
        <v>32319</v>
      </c>
      <c r="M292" s="49">
        <v>42.75</v>
      </c>
      <c r="N292" s="48" t="s">
        <v>31721</v>
      </c>
      <c r="O292" s="48" t="s">
        <v>31987</v>
      </c>
      <c r="P292" s="50">
        <v>201712</v>
      </c>
      <c r="Q292" s="137">
        <v>201808</v>
      </c>
      <c r="R292" s="137" t="s">
        <v>32320</v>
      </c>
      <c r="S292" s="96"/>
      <c r="T292" s="55">
        <v>1</v>
      </c>
      <c r="U292" s="55">
        <v>1</v>
      </c>
      <c r="V292" s="58" t="s">
        <v>21524</v>
      </c>
      <c r="W292" s="44" t="s">
        <v>31724</v>
      </c>
      <c r="X292" s="148" t="s">
        <v>32321</v>
      </c>
      <c r="Y292" s="75">
        <v>25</v>
      </c>
      <c r="Z292" s="94" t="s">
        <v>31726</v>
      </c>
      <c r="AA292" s="94" t="s">
        <v>31727</v>
      </c>
      <c r="AB292" s="94" t="s">
        <v>21525</v>
      </c>
      <c r="AD292" s="94" t="s">
        <v>18736</v>
      </c>
      <c r="AE292" s="94" t="s">
        <v>18691</v>
      </c>
    </row>
    <row r="293" spans="1:31" s="94" customFormat="1" ht="35.4" customHeight="1">
      <c r="A293" s="147">
        <v>9787100152099</v>
      </c>
      <c r="B293" s="57">
        <v>9787100152099</v>
      </c>
      <c r="C293" s="121" t="s">
        <v>21526</v>
      </c>
      <c r="D293" s="137" t="s">
        <v>32322</v>
      </c>
      <c r="E293" s="137" t="s">
        <v>31729</v>
      </c>
      <c r="F293" s="136" t="s">
        <v>32323</v>
      </c>
      <c r="G293" s="44"/>
      <c r="H293" s="54">
        <v>56</v>
      </c>
      <c r="I293" s="48">
        <v>16</v>
      </c>
      <c r="J293" s="48">
        <v>7</v>
      </c>
      <c r="K293" s="137" t="s">
        <v>32324</v>
      </c>
      <c r="L293" s="75" t="s">
        <v>32325</v>
      </c>
      <c r="M293" s="49">
        <v>12</v>
      </c>
      <c r="N293" s="48" t="s">
        <v>31721</v>
      </c>
      <c r="O293" s="48" t="s">
        <v>31987</v>
      </c>
      <c r="P293" s="50">
        <v>201712</v>
      </c>
      <c r="Q293" s="137">
        <v>201808</v>
      </c>
      <c r="R293" s="137" t="s">
        <v>32326</v>
      </c>
      <c r="S293" s="96"/>
      <c r="T293" s="55">
        <v>1</v>
      </c>
      <c r="U293" s="55">
        <v>1</v>
      </c>
      <c r="V293" s="58" t="s">
        <v>19741</v>
      </c>
      <c r="W293" s="44" t="s">
        <v>31724</v>
      </c>
      <c r="X293" s="148" t="s">
        <v>32327</v>
      </c>
      <c r="Y293" s="75">
        <v>25</v>
      </c>
      <c r="Z293" s="94" t="s">
        <v>31726</v>
      </c>
      <c r="AA293" s="94" t="s">
        <v>31727</v>
      </c>
      <c r="AB293" s="94" t="s">
        <v>21527</v>
      </c>
      <c r="AD293" s="94" t="s">
        <v>18687</v>
      </c>
      <c r="AE293" s="94" t="s">
        <v>18691</v>
      </c>
    </row>
    <row r="294" spans="1:31" s="94" customFormat="1" ht="35.4" customHeight="1">
      <c r="A294" s="147">
        <v>9787100152075</v>
      </c>
      <c r="B294" s="57">
        <v>9787100152075</v>
      </c>
      <c r="C294" s="121" t="s">
        <v>21528</v>
      </c>
      <c r="D294" s="137" t="s">
        <v>32328</v>
      </c>
      <c r="E294" s="137" t="s">
        <v>31729</v>
      </c>
      <c r="F294" s="136" t="s">
        <v>32329</v>
      </c>
      <c r="G294" s="44"/>
      <c r="H294" s="54">
        <v>315</v>
      </c>
      <c r="I294" s="48">
        <v>16</v>
      </c>
      <c r="J294" s="48">
        <v>3</v>
      </c>
      <c r="K294" s="137" t="s">
        <v>32330</v>
      </c>
      <c r="L294" s="75" t="s">
        <v>32331</v>
      </c>
      <c r="M294" s="49">
        <v>57.25</v>
      </c>
      <c r="N294" s="48" t="s">
        <v>31721</v>
      </c>
      <c r="O294" s="48" t="s">
        <v>31987</v>
      </c>
      <c r="P294" s="50">
        <v>201712</v>
      </c>
      <c r="Q294" s="137">
        <v>201808</v>
      </c>
      <c r="R294" s="137" t="s">
        <v>32332</v>
      </c>
      <c r="S294" s="96"/>
      <c r="T294" s="55">
        <v>1</v>
      </c>
      <c r="U294" s="55">
        <v>1</v>
      </c>
      <c r="V294" s="58" t="s">
        <v>21529</v>
      </c>
      <c r="W294" s="44" t="s">
        <v>31724</v>
      </c>
      <c r="X294" s="148" t="s">
        <v>32333</v>
      </c>
      <c r="Y294" s="75">
        <v>25</v>
      </c>
      <c r="Z294" s="94" t="s">
        <v>31726</v>
      </c>
      <c r="AA294" s="94" t="s">
        <v>31727</v>
      </c>
      <c r="AB294" s="94" t="s">
        <v>21530</v>
      </c>
      <c r="AD294" s="94" t="s">
        <v>18736</v>
      </c>
      <c r="AE294" s="94" t="s">
        <v>18691</v>
      </c>
    </row>
    <row r="295" spans="1:31" s="94" customFormat="1" ht="35.4" customHeight="1">
      <c r="A295" s="147">
        <v>9787100151993</v>
      </c>
      <c r="B295" s="57">
        <v>9787100151993</v>
      </c>
      <c r="C295" s="121" t="s">
        <v>21531</v>
      </c>
      <c r="D295" s="137" t="s">
        <v>32334</v>
      </c>
      <c r="E295" s="137" t="s">
        <v>31729</v>
      </c>
      <c r="F295" s="136" t="s">
        <v>32335</v>
      </c>
      <c r="G295" s="44"/>
      <c r="H295" s="54">
        <v>78</v>
      </c>
      <c r="I295" s="48">
        <v>16</v>
      </c>
      <c r="J295" s="48">
        <v>6</v>
      </c>
      <c r="K295" s="137" t="s">
        <v>31893</v>
      </c>
      <c r="L295" s="75" t="s">
        <v>32189</v>
      </c>
      <c r="M295" s="49">
        <v>13.75</v>
      </c>
      <c r="N295" s="48" t="s">
        <v>31721</v>
      </c>
      <c r="O295" s="48" t="s">
        <v>31722</v>
      </c>
      <c r="P295" s="50">
        <v>201712</v>
      </c>
      <c r="Q295" s="137">
        <v>201808</v>
      </c>
      <c r="R295" s="137" t="s">
        <v>32336</v>
      </c>
      <c r="S295" s="96"/>
      <c r="T295" s="55">
        <v>1</v>
      </c>
      <c r="U295" s="55">
        <v>1</v>
      </c>
      <c r="V295" s="58" t="s">
        <v>21456</v>
      </c>
      <c r="W295" s="44" t="s">
        <v>31724</v>
      </c>
      <c r="X295" s="148" t="s">
        <v>32337</v>
      </c>
      <c r="Y295" s="75">
        <v>25</v>
      </c>
      <c r="Z295" s="94" t="s">
        <v>31726</v>
      </c>
      <c r="AA295" s="94" t="s">
        <v>31727</v>
      </c>
      <c r="AB295" s="94" t="s">
        <v>21532</v>
      </c>
      <c r="AD295" s="94" t="s">
        <v>18687</v>
      </c>
      <c r="AE295" s="94" t="s">
        <v>18691</v>
      </c>
    </row>
    <row r="296" spans="1:31" s="94" customFormat="1" ht="35.4" customHeight="1">
      <c r="A296" s="147">
        <v>9787100152150</v>
      </c>
      <c r="B296" s="57">
        <v>9787100152150</v>
      </c>
      <c r="C296" s="121" t="s">
        <v>21533</v>
      </c>
      <c r="D296" s="137" t="s">
        <v>32338</v>
      </c>
      <c r="E296" s="137" t="s">
        <v>31729</v>
      </c>
      <c r="F296" s="136" t="s">
        <v>32339</v>
      </c>
      <c r="G296" s="44"/>
      <c r="H296" s="54">
        <v>53</v>
      </c>
      <c r="I296" s="48">
        <v>16</v>
      </c>
      <c r="J296" s="48">
        <v>7</v>
      </c>
      <c r="K296" s="137" t="s">
        <v>32340</v>
      </c>
      <c r="L296" s="75" t="s">
        <v>32341</v>
      </c>
      <c r="M296" s="49">
        <v>11.25</v>
      </c>
      <c r="N296" s="48" t="s">
        <v>31721</v>
      </c>
      <c r="O296" s="48" t="s">
        <v>31987</v>
      </c>
      <c r="P296" s="50">
        <v>201712</v>
      </c>
      <c r="Q296" s="137">
        <v>201808</v>
      </c>
      <c r="R296" s="137" t="s">
        <v>32342</v>
      </c>
      <c r="S296" s="96"/>
      <c r="T296" s="55">
        <v>1</v>
      </c>
      <c r="U296" s="55">
        <v>1</v>
      </c>
      <c r="V296" s="58" t="s">
        <v>21534</v>
      </c>
      <c r="W296" s="44" t="s">
        <v>31724</v>
      </c>
      <c r="X296" s="148" t="s">
        <v>32343</v>
      </c>
      <c r="Y296" s="75">
        <v>25</v>
      </c>
      <c r="Z296" s="94" t="s">
        <v>31726</v>
      </c>
      <c r="AA296" s="94" t="s">
        <v>31727</v>
      </c>
      <c r="AB296" s="94" t="s">
        <v>21535</v>
      </c>
      <c r="AD296" s="94" t="s">
        <v>18687</v>
      </c>
      <c r="AE296" s="94" t="s">
        <v>18691</v>
      </c>
    </row>
    <row r="297" spans="1:31" s="94" customFormat="1" ht="35.4" customHeight="1">
      <c r="A297" s="147">
        <v>9787100152143</v>
      </c>
      <c r="B297" s="57">
        <v>9787100152143</v>
      </c>
      <c r="C297" s="121" t="s">
        <v>21536</v>
      </c>
      <c r="D297" s="137" t="s">
        <v>32344</v>
      </c>
      <c r="E297" s="137" t="s">
        <v>31729</v>
      </c>
      <c r="F297" s="136" t="s">
        <v>32345</v>
      </c>
      <c r="G297" s="44"/>
      <c r="H297" s="54">
        <v>92</v>
      </c>
      <c r="I297" s="48">
        <v>16</v>
      </c>
      <c r="J297" s="48">
        <v>6</v>
      </c>
      <c r="K297" s="137" t="s">
        <v>32346</v>
      </c>
      <c r="L297" s="75" t="s">
        <v>32347</v>
      </c>
      <c r="M297" s="49">
        <v>16.75</v>
      </c>
      <c r="N297" s="48" t="s">
        <v>31721</v>
      </c>
      <c r="O297" s="48" t="s">
        <v>31987</v>
      </c>
      <c r="P297" s="50">
        <v>201712</v>
      </c>
      <c r="Q297" s="137">
        <v>201808</v>
      </c>
      <c r="R297" s="137" t="s">
        <v>32348</v>
      </c>
      <c r="S297" s="96"/>
      <c r="T297" s="55">
        <v>1</v>
      </c>
      <c r="U297" s="55">
        <v>1</v>
      </c>
      <c r="V297" s="58" t="s">
        <v>21537</v>
      </c>
      <c r="W297" s="44" t="s">
        <v>31724</v>
      </c>
      <c r="X297" s="148" t="s">
        <v>32349</v>
      </c>
      <c r="Y297" s="75">
        <v>25</v>
      </c>
      <c r="Z297" s="94" t="s">
        <v>31726</v>
      </c>
      <c r="AA297" s="94" t="s">
        <v>31727</v>
      </c>
      <c r="AB297" s="94" t="s">
        <v>21538</v>
      </c>
      <c r="AD297" s="94" t="s">
        <v>18706</v>
      </c>
      <c r="AE297" s="94" t="s">
        <v>18691</v>
      </c>
    </row>
    <row r="298" spans="1:31" s="94" customFormat="1" ht="35.4" customHeight="1">
      <c r="A298" s="147">
        <v>9787100152181</v>
      </c>
      <c r="B298" s="57">
        <v>9787100152181</v>
      </c>
      <c r="C298" s="121" t="s">
        <v>21539</v>
      </c>
      <c r="D298" s="137" t="s">
        <v>32350</v>
      </c>
      <c r="E298" s="137" t="s">
        <v>31729</v>
      </c>
      <c r="F298" s="136" t="s">
        <v>32351</v>
      </c>
      <c r="G298" s="44"/>
      <c r="H298" s="54">
        <v>55</v>
      </c>
      <c r="I298" s="48">
        <v>16</v>
      </c>
      <c r="J298" s="48">
        <v>6</v>
      </c>
      <c r="K298" s="137" t="s">
        <v>32352</v>
      </c>
      <c r="L298" s="75" t="s">
        <v>32353</v>
      </c>
      <c r="M298" s="49">
        <v>11.25</v>
      </c>
      <c r="N298" s="48" t="s">
        <v>31721</v>
      </c>
      <c r="O298" s="48" t="s">
        <v>31902</v>
      </c>
      <c r="P298" s="50">
        <v>201712</v>
      </c>
      <c r="Q298" s="137">
        <v>201808</v>
      </c>
      <c r="R298" s="137" t="s">
        <v>32354</v>
      </c>
      <c r="S298" s="96"/>
      <c r="T298" s="55">
        <v>1</v>
      </c>
      <c r="U298" s="55">
        <v>1</v>
      </c>
      <c r="V298" s="58" t="s">
        <v>21540</v>
      </c>
      <c r="W298" s="44" t="s">
        <v>31724</v>
      </c>
      <c r="X298" s="148" t="s">
        <v>32355</v>
      </c>
      <c r="Y298" s="75">
        <v>25</v>
      </c>
      <c r="Z298" s="94" t="s">
        <v>31726</v>
      </c>
      <c r="AA298" s="94" t="s">
        <v>31727</v>
      </c>
      <c r="AB298" s="94" t="s">
        <v>21541</v>
      </c>
      <c r="AD298" s="94" t="s">
        <v>18687</v>
      </c>
      <c r="AE298" s="94" t="s">
        <v>18691</v>
      </c>
    </row>
    <row r="299" spans="1:31" s="94" customFormat="1" ht="35.4" customHeight="1">
      <c r="A299" s="147">
        <v>9787100152167</v>
      </c>
      <c r="B299" s="57">
        <v>9787100152167</v>
      </c>
      <c r="C299" s="121" t="s">
        <v>21542</v>
      </c>
      <c r="D299" s="137" t="s">
        <v>32356</v>
      </c>
      <c r="E299" s="137" t="s">
        <v>31729</v>
      </c>
      <c r="F299" s="136" t="s">
        <v>32357</v>
      </c>
      <c r="G299" s="44"/>
      <c r="H299" s="54">
        <v>265</v>
      </c>
      <c r="I299" s="48">
        <v>16</v>
      </c>
      <c r="J299" s="48">
        <v>2</v>
      </c>
      <c r="K299" s="137" t="s">
        <v>32358</v>
      </c>
      <c r="L299" s="75" t="s">
        <v>32359</v>
      </c>
      <c r="M299" s="49">
        <v>54</v>
      </c>
      <c r="N299" s="48" t="s">
        <v>31721</v>
      </c>
      <c r="O299" s="48" t="s">
        <v>31987</v>
      </c>
      <c r="P299" s="50">
        <v>201712</v>
      </c>
      <c r="Q299" s="137">
        <v>201808</v>
      </c>
      <c r="R299" s="137" t="s">
        <v>32360</v>
      </c>
      <c r="S299" s="96"/>
      <c r="T299" s="55">
        <v>1</v>
      </c>
      <c r="U299" s="55">
        <v>1</v>
      </c>
      <c r="V299" s="58" t="s">
        <v>21543</v>
      </c>
      <c r="W299" s="44" t="s">
        <v>31724</v>
      </c>
      <c r="X299" s="148" t="s">
        <v>32361</v>
      </c>
      <c r="Y299" s="75">
        <v>25</v>
      </c>
      <c r="Z299" s="94" t="s">
        <v>31726</v>
      </c>
      <c r="AA299" s="94" t="s">
        <v>31727</v>
      </c>
      <c r="AB299" s="94" t="s">
        <v>21544</v>
      </c>
      <c r="AD299" s="94" t="s">
        <v>18706</v>
      </c>
      <c r="AE299" s="94" t="s">
        <v>18691</v>
      </c>
    </row>
    <row r="300" spans="1:31" s="94" customFormat="1" ht="35.4" customHeight="1">
      <c r="A300" s="147">
        <v>9787100152204</v>
      </c>
      <c r="B300" s="57">
        <v>9787100152204</v>
      </c>
      <c r="C300" s="121" t="s">
        <v>21545</v>
      </c>
      <c r="D300" s="137" t="s">
        <v>32362</v>
      </c>
      <c r="E300" s="137" t="s">
        <v>31729</v>
      </c>
      <c r="F300" s="136" t="s">
        <v>32363</v>
      </c>
      <c r="G300" s="44"/>
      <c r="H300" s="54">
        <v>242</v>
      </c>
      <c r="I300" s="48">
        <v>16</v>
      </c>
      <c r="J300" s="48">
        <v>3</v>
      </c>
      <c r="K300" s="137" t="s">
        <v>32364</v>
      </c>
      <c r="L300" s="75" t="s">
        <v>32365</v>
      </c>
      <c r="M300" s="49">
        <v>49.5</v>
      </c>
      <c r="N300" s="48" t="s">
        <v>31721</v>
      </c>
      <c r="O300" s="48" t="s">
        <v>32366</v>
      </c>
      <c r="P300" s="50">
        <v>201712</v>
      </c>
      <c r="Q300" s="137">
        <v>201808</v>
      </c>
      <c r="R300" s="137" t="s">
        <v>32367</v>
      </c>
      <c r="S300" s="96"/>
      <c r="T300" s="55">
        <v>1</v>
      </c>
      <c r="U300" s="55">
        <v>1</v>
      </c>
      <c r="V300" s="58" t="s">
        <v>21546</v>
      </c>
      <c r="W300" s="44" t="s">
        <v>31724</v>
      </c>
      <c r="X300" s="148" t="s">
        <v>32368</v>
      </c>
      <c r="Y300" s="75">
        <v>25</v>
      </c>
      <c r="Z300" s="94" t="s">
        <v>31726</v>
      </c>
      <c r="AA300" s="94" t="s">
        <v>31727</v>
      </c>
      <c r="AB300" s="94" t="s">
        <v>21547</v>
      </c>
      <c r="AD300" s="94" t="s">
        <v>18736</v>
      </c>
      <c r="AE300" s="94" t="s">
        <v>18691</v>
      </c>
    </row>
    <row r="301" spans="1:31" s="94" customFormat="1" ht="35.4" customHeight="1">
      <c r="A301" s="147">
        <v>9787100152037</v>
      </c>
      <c r="B301" s="57">
        <v>9787100152037</v>
      </c>
      <c r="C301" s="121" t="s">
        <v>21548</v>
      </c>
      <c r="D301" s="137" t="s">
        <v>32369</v>
      </c>
      <c r="E301" s="137" t="s">
        <v>31729</v>
      </c>
      <c r="F301" s="136" t="s">
        <v>32370</v>
      </c>
      <c r="G301" s="44"/>
      <c r="H301" s="54">
        <v>170</v>
      </c>
      <c r="I301" s="48">
        <v>16</v>
      </c>
      <c r="J301" s="48">
        <v>3</v>
      </c>
      <c r="K301" s="137" t="s">
        <v>32371</v>
      </c>
      <c r="L301" s="75" t="s">
        <v>32372</v>
      </c>
      <c r="M301" s="49">
        <v>35.25</v>
      </c>
      <c r="N301" s="48" t="s">
        <v>31721</v>
      </c>
      <c r="O301" s="48" t="s">
        <v>32373</v>
      </c>
      <c r="P301" s="50">
        <v>201712</v>
      </c>
      <c r="Q301" s="137">
        <v>201808</v>
      </c>
      <c r="R301" s="137" t="s">
        <v>32374</v>
      </c>
      <c r="S301" s="96"/>
      <c r="T301" s="55">
        <v>1</v>
      </c>
      <c r="U301" s="55">
        <v>1</v>
      </c>
      <c r="V301" s="58" t="s">
        <v>21549</v>
      </c>
      <c r="W301" s="44" t="s">
        <v>31724</v>
      </c>
      <c r="X301" s="148" t="s">
        <v>32375</v>
      </c>
      <c r="Y301" s="75">
        <v>25</v>
      </c>
      <c r="Z301" s="94" t="s">
        <v>31726</v>
      </c>
      <c r="AA301" s="94" t="s">
        <v>31727</v>
      </c>
      <c r="AB301" s="94" t="s">
        <v>21550</v>
      </c>
      <c r="AD301" s="94" t="s">
        <v>18706</v>
      </c>
      <c r="AE301" s="94" t="s">
        <v>18691</v>
      </c>
    </row>
    <row r="302" spans="1:31" s="94" customFormat="1" ht="35.4" customHeight="1">
      <c r="A302" s="147">
        <v>9787100152013</v>
      </c>
      <c r="B302" s="57">
        <v>9787100152013</v>
      </c>
      <c r="C302" s="121" t="s">
        <v>21551</v>
      </c>
      <c r="D302" s="137" t="s">
        <v>32376</v>
      </c>
      <c r="E302" s="137" t="s">
        <v>31729</v>
      </c>
      <c r="F302" s="136" t="s">
        <v>31984</v>
      </c>
      <c r="G302" s="44"/>
      <c r="H302" s="54">
        <v>143</v>
      </c>
      <c r="I302" s="48">
        <v>16</v>
      </c>
      <c r="J302" s="48">
        <v>4</v>
      </c>
      <c r="K302" s="137" t="s">
        <v>32377</v>
      </c>
      <c r="L302" s="75" t="s">
        <v>32365</v>
      </c>
      <c r="M302" s="49">
        <v>29.25</v>
      </c>
      <c r="N302" s="48" t="s">
        <v>31721</v>
      </c>
      <c r="O302" s="48" t="s">
        <v>31853</v>
      </c>
      <c r="P302" s="50">
        <v>201712</v>
      </c>
      <c r="Q302" s="137">
        <v>201808</v>
      </c>
      <c r="R302" s="137" t="s">
        <v>32378</v>
      </c>
      <c r="S302" s="96"/>
      <c r="T302" s="55">
        <v>1</v>
      </c>
      <c r="U302" s="55">
        <v>1</v>
      </c>
      <c r="V302" s="58" t="s">
        <v>21552</v>
      </c>
      <c r="W302" s="44" t="s">
        <v>31724</v>
      </c>
      <c r="X302" s="148" t="s">
        <v>32379</v>
      </c>
      <c r="Y302" s="75">
        <v>25</v>
      </c>
      <c r="Z302" s="94" t="s">
        <v>31726</v>
      </c>
      <c r="AA302" s="94" t="s">
        <v>31727</v>
      </c>
      <c r="AB302" s="94" t="s">
        <v>21553</v>
      </c>
      <c r="AD302" s="94" t="s">
        <v>18706</v>
      </c>
      <c r="AE302" s="94" t="s">
        <v>18691</v>
      </c>
    </row>
    <row r="303" spans="1:31" s="94" customFormat="1" ht="35.4" customHeight="1">
      <c r="A303" s="147">
        <v>9787100152006</v>
      </c>
      <c r="B303" s="57">
        <v>9787100152006</v>
      </c>
      <c r="C303" s="121" t="s">
        <v>21554</v>
      </c>
      <c r="D303" s="137" t="s">
        <v>32380</v>
      </c>
      <c r="E303" s="137" t="s">
        <v>31729</v>
      </c>
      <c r="F303" s="136" t="s">
        <v>32381</v>
      </c>
      <c r="G303" s="44"/>
      <c r="H303" s="54">
        <v>103</v>
      </c>
      <c r="I303" s="48">
        <v>16</v>
      </c>
      <c r="J303" s="48">
        <v>6</v>
      </c>
      <c r="K303" s="137" t="s">
        <v>32382</v>
      </c>
      <c r="L303" s="75" t="s">
        <v>32383</v>
      </c>
      <c r="M303" s="49">
        <v>19</v>
      </c>
      <c r="N303" s="48" t="s">
        <v>31721</v>
      </c>
      <c r="O303" s="48" t="s">
        <v>31987</v>
      </c>
      <c r="P303" s="50">
        <v>201712</v>
      </c>
      <c r="Q303" s="137">
        <v>201808</v>
      </c>
      <c r="R303" s="137" t="s">
        <v>32384</v>
      </c>
      <c r="S303" s="96"/>
      <c r="T303" s="55">
        <v>1</v>
      </c>
      <c r="U303" s="55">
        <v>1</v>
      </c>
      <c r="V303" s="58" t="s">
        <v>21555</v>
      </c>
      <c r="W303" s="44" t="s">
        <v>31724</v>
      </c>
      <c r="X303" s="148" t="s">
        <v>32385</v>
      </c>
      <c r="Y303" s="75">
        <v>25</v>
      </c>
      <c r="Z303" s="94" t="s">
        <v>31726</v>
      </c>
      <c r="AA303" s="94" t="s">
        <v>31727</v>
      </c>
      <c r="AB303" s="94" t="s">
        <v>21556</v>
      </c>
      <c r="AD303" s="94" t="s">
        <v>18706</v>
      </c>
      <c r="AE303" s="94" t="s">
        <v>18691</v>
      </c>
    </row>
    <row r="304" spans="1:31" s="94" customFormat="1" ht="35.4" customHeight="1">
      <c r="A304" s="147">
        <v>9787100151672</v>
      </c>
      <c r="B304" s="57">
        <v>9787100151672</v>
      </c>
      <c r="C304" s="121" t="s">
        <v>21557</v>
      </c>
      <c r="D304" s="137" t="s">
        <v>32386</v>
      </c>
      <c r="E304" s="137" t="s">
        <v>31729</v>
      </c>
      <c r="F304" s="136" t="s">
        <v>32387</v>
      </c>
      <c r="G304" s="44"/>
      <c r="H304" s="54">
        <v>82</v>
      </c>
      <c r="I304" s="48">
        <v>16</v>
      </c>
      <c r="J304" s="48">
        <v>5</v>
      </c>
      <c r="K304" s="137" t="s">
        <v>32388</v>
      </c>
      <c r="L304" s="75" t="s">
        <v>32389</v>
      </c>
      <c r="M304" s="49">
        <v>16.75</v>
      </c>
      <c r="N304" s="48" t="s">
        <v>31721</v>
      </c>
      <c r="O304" s="48" t="s">
        <v>31753</v>
      </c>
      <c r="P304" s="50">
        <v>201712</v>
      </c>
      <c r="Q304" s="137">
        <v>201808</v>
      </c>
      <c r="R304" s="137" t="s">
        <v>32390</v>
      </c>
      <c r="S304" s="96"/>
      <c r="T304" s="55">
        <v>1</v>
      </c>
      <c r="U304" s="55">
        <v>1</v>
      </c>
      <c r="V304" s="58" t="s">
        <v>11689</v>
      </c>
      <c r="W304" s="44" t="s">
        <v>31724</v>
      </c>
      <c r="X304" s="148" t="s">
        <v>32391</v>
      </c>
      <c r="Y304" s="75">
        <v>25</v>
      </c>
      <c r="Z304" s="94" t="s">
        <v>31726</v>
      </c>
      <c r="AA304" s="94" t="s">
        <v>31727</v>
      </c>
      <c r="AB304" s="94" t="s">
        <v>21558</v>
      </c>
      <c r="AD304" s="94" t="s">
        <v>18706</v>
      </c>
      <c r="AE304" s="94" t="s">
        <v>18691</v>
      </c>
    </row>
    <row r="305" spans="1:31" s="94" customFormat="1" ht="35.4" customHeight="1">
      <c r="A305" s="147">
        <v>9787100151214</v>
      </c>
      <c r="B305" s="57">
        <v>9787100151214</v>
      </c>
      <c r="C305" s="121" t="s">
        <v>21559</v>
      </c>
      <c r="D305" s="137" t="s">
        <v>32392</v>
      </c>
      <c r="E305" s="137" t="s">
        <v>31729</v>
      </c>
      <c r="F305" s="136" t="s">
        <v>32393</v>
      </c>
      <c r="G305" s="44"/>
      <c r="H305" s="54">
        <v>165</v>
      </c>
      <c r="I305" s="48">
        <v>16</v>
      </c>
      <c r="J305" s="48">
        <v>4</v>
      </c>
      <c r="K305" s="137" t="s">
        <v>32088</v>
      </c>
      <c r="L305" s="75" t="s">
        <v>32394</v>
      </c>
      <c r="M305" s="49">
        <v>33.5</v>
      </c>
      <c r="N305" s="48" t="s">
        <v>31721</v>
      </c>
      <c r="O305" s="48" t="s">
        <v>31740</v>
      </c>
      <c r="P305" s="50">
        <v>201801</v>
      </c>
      <c r="Q305" s="137">
        <v>201808</v>
      </c>
      <c r="R305" s="137" t="s">
        <v>32395</v>
      </c>
      <c r="S305" s="96"/>
      <c r="T305" s="55">
        <v>1</v>
      </c>
      <c r="U305" s="55">
        <v>1</v>
      </c>
      <c r="V305" s="58" t="s">
        <v>21560</v>
      </c>
      <c r="W305" s="44" t="s">
        <v>31724</v>
      </c>
      <c r="X305" s="148" t="s">
        <v>32396</v>
      </c>
      <c r="Y305" s="75">
        <v>25</v>
      </c>
      <c r="Z305" s="94" t="s">
        <v>31726</v>
      </c>
      <c r="AA305" s="94" t="s">
        <v>31727</v>
      </c>
      <c r="AB305" s="94" t="s">
        <v>21561</v>
      </c>
      <c r="AD305" s="94" t="s">
        <v>18706</v>
      </c>
      <c r="AE305" s="94" t="s">
        <v>18691</v>
      </c>
    </row>
    <row r="306" spans="1:31" s="94" customFormat="1" ht="35.4" customHeight="1">
      <c r="A306" s="147">
        <v>9787100150507</v>
      </c>
      <c r="B306" s="57">
        <v>9787100150507</v>
      </c>
      <c r="C306" s="121" t="s">
        <v>21562</v>
      </c>
      <c r="D306" s="137" t="s">
        <v>32397</v>
      </c>
      <c r="E306" s="137" t="s">
        <v>31729</v>
      </c>
      <c r="F306" s="136" t="s">
        <v>32249</v>
      </c>
      <c r="G306" s="44"/>
      <c r="H306" s="54">
        <v>99</v>
      </c>
      <c r="I306" s="48">
        <v>16</v>
      </c>
      <c r="J306" s="48">
        <v>6</v>
      </c>
      <c r="K306" s="137" t="s">
        <v>32398</v>
      </c>
      <c r="L306" s="75" t="s">
        <v>32399</v>
      </c>
      <c r="M306" s="49">
        <v>18.25</v>
      </c>
      <c r="N306" s="48" t="s">
        <v>31721</v>
      </c>
      <c r="O306" s="48" t="s">
        <v>32229</v>
      </c>
      <c r="P306" s="50">
        <v>201712</v>
      </c>
      <c r="Q306" s="137">
        <v>201808</v>
      </c>
      <c r="R306" s="137" t="s">
        <v>32400</v>
      </c>
      <c r="S306" s="96"/>
      <c r="T306" s="55">
        <v>1</v>
      </c>
      <c r="U306" s="55">
        <v>1</v>
      </c>
      <c r="V306" s="58" t="s">
        <v>21563</v>
      </c>
      <c r="W306" s="44" t="s">
        <v>31724</v>
      </c>
      <c r="X306" s="148" t="s">
        <v>32401</v>
      </c>
      <c r="Y306" s="75">
        <v>25</v>
      </c>
      <c r="Z306" s="94" t="s">
        <v>31726</v>
      </c>
      <c r="AA306" s="94" t="s">
        <v>31727</v>
      </c>
      <c r="AB306" s="94" t="s">
        <v>21564</v>
      </c>
      <c r="AD306" s="94" t="s">
        <v>18706</v>
      </c>
      <c r="AE306" s="94" t="s">
        <v>18691</v>
      </c>
    </row>
    <row r="307" spans="1:31" s="94" customFormat="1" ht="35.4" customHeight="1">
      <c r="A307" s="147">
        <v>9787100151726</v>
      </c>
      <c r="B307" s="57">
        <v>9787100151726</v>
      </c>
      <c r="C307" s="121" t="s">
        <v>21565</v>
      </c>
      <c r="D307" s="137" t="s">
        <v>32402</v>
      </c>
      <c r="E307" s="137" t="s">
        <v>31729</v>
      </c>
      <c r="F307" s="136" t="s">
        <v>32403</v>
      </c>
      <c r="G307" s="44"/>
      <c r="H307" s="54">
        <v>105</v>
      </c>
      <c r="I307" s="48">
        <v>16</v>
      </c>
      <c r="J307" s="48">
        <v>6</v>
      </c>
      <c r="K307" s="137" t="s">
        <v>32404</v>
      </c>
      <c r="L307" s="75" t="s">
        <v>32405</v>
      </c>
      <c r="M307" s="49">
        <v>19.25</v>
      </c>
      <c r="N307" s="48" t="s">
        <v>31721</v>
      </c>
      <c r="O307" s="48" t="s">
        <v>31846</v>
      </c>
      <c r="P307" s="50">
        <v>201712</v>
      </c>
      <c r="Q307" s="137">
        <v>201808</v>
      </c>
      <c r="R307" s="137" t="s">
        <v>32406</v>
      </c>
      <c r="S307" s="96"/>
      <c r="T307" s="55">
        <v>1</v>
      </c>
      <c r="U307" s="55">
        <v>1</v>
      </c>
      <c r="V307" s="58" t="s">
        <v>21566</v>
      </c>
      <c r="W307" s="44" t="s">
        <v>31724</v>
      </c>
      <c r="X307" s="148" t="s">
        <v>32407</v>
      </c>
      <c r="Y307" s="75">
        <v>25</v>
      </c>
      <c r="Z307" s="94" t="s">
        <v>31726</v>
      </c>
      <c r="AA307" s="94" t="s">
        <v>31727</v>
      </c>
      <c r="AB307" s="94" t="s">
        <v>21567</v>
      </c>
      <c r="AD307" s="94" t="s">
        <v>18706</v>
      </c>
      <c r="AE307" s="94" t="s">
        <v>18691</v>
      </c>
    </row>
    <row r="308" spans="1:31" s="94" customFormat="1" ht="35.4" customHeight="1">
      <c r="A308" s="147">
        <v>9787100152662</v>
      </c>
      <c r="B308" s="57">
        <v>9787100152662</v>
      </c>
      <c r="C308" s="121" t="s">
        <v>21568</v>
      </c>
      <c r="D308" s="137" t="s">
        <v>32408</v>
      </c>
      <c r="E308" s="137" t="s">
        <v>31729</v>
      </c>
      <c r="F308" s="136" t="s">
        <v>32409</v>
      </c>
      <c r="G308" s="44"/>
      <c r="H308" s="54">
        <v>110</v>
      </c>
      <c r="I308" s="48">
        <v>16</v>
      </c>
      <c r="J308" s="48">
        <v>6</v>
      </c>
      <c r="K308" s="137" t="s">
        <v>32410</v>
      </c>
      <c r="L308" s="75" t="s">
        <v>32126</v>
      </c>
      <c r="M308" s="49">
        <v>21.25</v>
      </c>
      <c r="N308" s="48" t="s">
        <v>31721</v>
      </c>
      <c r="O308" s="48" t="s">
        <v>31722</v>
      </c>
      <c r="P308" s="50">
        <v>201712</v>
      </c>
      <c r="Q308" s="137">
        <v>201808</v>
      </c>
      <c r="R308" s="137" t="s">
        <v>32411</v>
      </c>
      <c r="S308" s="96"/>
      <c r="T308" s="55">
        <v>1</v>
      </c>
      <c r="U308" s="55">
        <v>1</v>
      </c>
      <c r="V308" s="58" t="s">
        <v>21569</v>
      </c>
      <c r="W308" s="44" t="s">
        <v>31724</v>
      </c>
      <c r="X308" s="148" t="s">
        <v>32412</v>
      </c>
      <c r="Y308" s="75">
        <v>25</v>
      </c>
      <c r="Z308" s="94" t="s">
        <v>31726</v>
      </c>
      <c r="AA308" s="94" t="s">
        <v>31727</v>
      </c>
      <c r="AB308" s="94" t="s">
        <v>21570</v>
      </c>
      <c r="AD308" s="94" t="s">
        <v>18706</v>
      </c>
      <c r="AE308" s="94" t="s">
        <v>18691</v>
      </c>
    </row>
    <row r="309" spans="1:31" s="94" customFormat="1" ht="35.4" customHeight="1">
      <c r="A309" s="147">
        <v>9787100151771</v>
      </c>
      <c r="B309" s="57">
        <v>9787100151771</v>
      </c>
      <c r="C309" s="121" t="s">
        <v>21571</v>
      </c>
      <c r="D309" s="137" t="s">
        <v>32413</v>
      </c>
      <c r="E309" s="137" t="s">
        <v>31729</v>
      </c>
      <c r="F309" s="136" t="s">
        <v>32414</v>
      </c>
      <c r="G309" s="44"/>
      <c r="H309" s="54">
        <v>128</v>
      </c>
      <c r="I309" s="48">
        <v>16</v>
      </c>
      <c r="J309" s="48">
        <v>5</v>
      </c>
      <c r="K309" s="137" t="s">
        <v>32076</v>
      </c>
      <c r="L309" s="75" t="s">
        <v>31771</v>
      </c>
      <c r="M309" s="49">
        <v>25.5</v>
      </c>
      <c r="N309" s="48" t="s">
        <v>31721</v>
      </c>
      <c r="O309" s="48" t="s">
        <v>32415</v>
      </c>
      <c r="P309" s="50">
        <v>201712</v>
      </c>
      <c r="Q309" s="137">
        <v>201808</v>
      </c>
      <c r="R309" s="137" t="s">
        <v>32416</v>
      </c>
      <c r="S309" s="96"/>
      <c r="T309" s="55">
        <v>1</v>
      </c>
      <c r="U309" s="55">
        <v>1</v>
      </c>
      <c r="V309" s="58" t="s">
        <v>21572</v>
      </c>
      <c r="W309" s="44" t="s">
        <v>31724</v>
      </c>
      <c r="X309" s="148" t="s">
        <v>32417</v>
      </c>
      <c r="Y309" s="75">
        <v>25</v>
      </c>
      <c r="Z309" s="94" t="s">
        <v>31726</v>
      </c>
      <c r="AA309" s="94" t="s">
        <v>31727</v>
      </c>
      <c r="AB309" s="94" t="s">
        <v>21573</v>
      </c>
      <c r="AD309" s="94" t="s">
        <v>18706</v>
      </c>
      <c r="AE309" s="94" t="s">
        <v>18691</v>
      </c>
    </row>
    <row r="310" spans="1:31" s="94" customFormat="1" ht="35.4" customHeight="1">
      <c r="A310" s="147">
        <v>9787100152624</v>
      </c>
      <c r="B310" s="57">
        <v>9787100152624</v>
      </c>
      <c r="C310" s="121" t="s">
        <v>21574</v>
      </c>
      <c r="D310" s="137" t="s">
        <v>32418</v>
      </c>
      <c r="E310" s="137" t="s">
        <v>31729</v>
      </c>
      <c r="F310" s="136" t="s">
        <v>32419</v>
      </c>
      <c r="G310" s="44"/>
      <c r="H310" s="54">
        <v>145</v>
      </c>
      <c r="I310" s="48">
        <v>16</v>
      </c>
      <c r="J310" s="48">
        <v>4</v>
      </c>
      <c r="K310" s="137" t="s">
        <v>32420</v>
      </c>
      <c r="L310" s="75" t="s">
        <v>32421</v>
      </c>
      <c r="M310" s="49">
        <v>29.75</v>
      </c>
      <c r="N310" s="48" t="s">
        <v>31721</v>
      </c>
      <c r="O310" s="48" t="s">
        <v>31722</v>
      </c>
      <c r="P310" s="50">
        <v>201712</v>
      </c>
      <c r="Q310" s="137">
        <v>201808</v>
      </c>
      <c r="R310" s="137" t="s">
        <v>32422</v>
      </c>
      <c r="S310" s="96"/>
      <c r="T310" s="55">
        <v>1</v>
      </c>
      <c r="U310" s="55">
        <v>1</v>
      </c>
      <c r="V310" s="58" t="s">
        <v>21575</v>
      </c>
      <c r="W310" s="44" t="s">
        <v>31724</v>
      </c>
      <c r="X310" s="148" t="s">
        <v>32423</v>
      </c>
      <c r="Y310" s="75">
        <v>25</v>
      </c>
      <c r="Z310" s="94" t="s">
        <v>31726</v>
      </c>
      <c r="AA310" s="94" t="s">
        <v>31727</v>
      </c>
      <c r="AB310" s="94" t="s">
        <v>21576</v>
      </c>
      <c r="AD310" s="94" t="s">
        <v>18706</v>
      </c>
      <c r="AE310" s="94" t="s">
        <v>18691</v>
      </c>
    </row>
    <row r="311" spans="1:31" s="94" customFormat="1" ht="35.4" customHeight="1">
      <c r="A311" s="147">
        <v>9787100151863</v>
      </c>
      <c r="B311" s="57">
        <v>9787100151863</v>
      </c>
      <c r="C311" s="121" t="s">
        <v>21577</v>
      </c>
      <c r="D311" s="137" t="s">
        <v>32424</v>
      </c>
      <c r="E311" s="137" t="s">
        <v>31729</v>
      </c>
      <c r="F311" s="136" t="s">
        <v>32146</v>
      </c>
      <c r="G311" s="44"/>
      <c r="H311" s="54">
        <v>198</v>
      </c>
      <c r="I311" s="48">
        <v>16</v>
      </c>
      <c r="J311" s="48">
        <v>4</v>
      </c>
      <c r="K311" s="137" t="s">
        <v>32425</v>
      </c>
      <c r="L311" s="75" t="s">
        <v>31969</v>
      </c>
      <c r="M311" s="49">
        <v>40.25</v>
      </c>
      <c r="N311" s="48" t="s">
        <v>31721</v>
      </c>
      <c r="O311" s="48" t="s">
        <v>31753</v>
      </c>
      <c r="P311" s="50">
        <v>201712</v>
      </c>
      <c r="Q311" s="137">
        <v>201808</v>
      </c>
      <c r="R311" s="137" t="s">
        <v>32426</v>
      </c>
      <c r="S311" s="96"/>
      <c r="T311" s="55">
        <v>1</v>
      </c>
      <c r="U311" s="55">
        <v>1</v>
      </c>
      <c r="V311" s="58" t="s">
        <v>21578</v>
      </c>
      <c r="W311" s="44" t="s">
        <v>31724</v>
      </c>
      <c r="X311" s="148" t="s">
        <v>32427</v>
      </c>
      <c r="Y311" s="75">
        <v>25</v>
      </c>
      <c r="Z311" s="94" t="s">
        <v>31726</v>
      </c>
      <c r="AA311" s="94" t="s">
        <v>31727</v>
      </c>
      <c r="AB311" s="94" t="s">
        <v>21579</v>
      </c>
      <c r="AD311" s="94" t="s">
        <v>18736</v>
      </c>
      <c r="AE311" s="94" t="s">
        <v>18691</v>
      </c>
    </row>
    <row r="312" spans="1:31" s="94" customFormat="1" ht="35.4" customHeight="1">
      <c r="A312" s="147">
        <v>9787100152648</v>
      </c>
      <c r="B312" s="57">
        <v>9787100152648</v>
      </c>
      <c r="C312" s="121" t="s">
        <v>21580</v>
      </c>
      <c r="D312" s="137" t="s">
        <v>32428</v>
      </c>
      <c r="E312" s="137" t="s">
        <v>31729</v>
      </c>
      <c r="F312" s="136" t="s">
        <v>32429</v>
      </c>
      <c r="G312" s="44"/>
      <c r="H312" s="54">
        <v>70</v>
      </c>
      <c r="I312" s="48">
        <v>16</v>
      </c>
      <c r="J312" s="48">
        <v>6</v>
      </c>
      <c r="K312" s="137" t="s">
        <v>32430</v>
      </c>
      <c r="L312" s="75" t="s">
        <v>32431</v>
      </c>
      <c r="M312" s="49">
        <v>12.5</v>
      </c>
      <c r="N312" s="48" t="s">
        <v>31721</v>
      </c>
      <c r="O312" s="48" t="s">
        <v>31722</v>
      </c>
      <c r="P312" s="50">
        <v>201712</v>
      </c>
      <c r="Q312" s="137">
        <v>201808</v>
      </c>
      <c r="R312" s="137" t="s">
        <v>32432</v>
      </c>
      <c r="S312" s="96"/>
      <c r="T312" s="55">
        <v>1</v>
      </c>
      <c r="U312" s="55">
        <v>1</v>
      </c>
      <c r="V312" s="58" t="s">
        <v>21581</v>
      </c>
      <c r="W312" s="44" t="s">
        <v>31724</v>
      </c>
      <c r="X312" s="148" t="s">
        <v>32433</v>
      </c>
      <c r="Y312" s="75">
        <v>25</v>
      </c>
      <c r="Z312" s="94" t="s">
        <v>31726</v>
      </c>
      <c r="AA312" s="94" t="s">
        <v>31727</v>
      </c>
      <c r="AB312" s="94" t="s">
        <v>21582</v>
      </c>
      <c r="AD312" s="94" t="s">
        <v>18687</v>
      </c>
      <c r="AE312" s="94" t="s">
        <v>18691</v>
      </c>
    </row>
    <row r="313" spans="1:31" s="94" customFormat="1" ht="35.4" customHeight="1">
      <c r="A313" s="147">
        <v>9787100151795</v>
      </c>
      <c r="B313" s="57">
        <v>9787100151795</v>
      </c>
      <c r="C313" s="121" t="s">
        <v>21583</v>
      </c>
      <c r="D313" s="137" t="s">
        <v>32434</v>
      </c>
      <c r="E313" s="137" t="s">
        <v>31729</v>
      </c>
      <c r="F313" s="136" t="s">
        <v>32435</v>
      </c>
      <c r="G313" s="44"/>
      <c r="H313" s="54">
        <v>132</v>
      </c>
      <c r="I313" s="48">
        <v>16</v>
      </c>
      <c r="J313" s="48">
        <v>4</v>
      </c>
      <c r="K313" s="137" t="s">
        <v>32436</v>
      </c>
      <c r="L313" s="75" t="s">
        <v>32437</v>
      </c>
      <c r="M313" s="49">
        <v>27</v>
      </c>
      <c r="N313" s="48" t="s">
        <v>31721</v>
      </c>
      <c r="O313" s="48" t="s">
        <v>31753</v>
      </c>
      <c r="P313" s="50">
        <v>201712</v>
      </c>
      <c r="Q313" s="137">
        <v>201808</v>
      </c>
      <c r="R313" s="137" t="s">
        <v>32438</v>
      </c>
      <c r="S313" s="96"/>
      <c r="T313" s="55">
        <v>1</v>
      </c>
      <c r="U313" s="55">
        <v>1</v>
      </c>
      <c r="V313" s="58" t="s">
        <v>21584</v>
      </c>
      <c r="W313" s="44" t="s">
        <v>31724</v>
      </c>
      <c r="X313" s="148" t="s">
        <v>32439</v>
      </c>
      <c r="Y313" s="75">
        <v>25</v>
      </c>
      <c r="Z313" s="94" t="s">
        <v>31726</v>
      </c>
      <c r="AA313" s="94" t="s">
        <v>31727</v>
      </c>
      <c r="AB313" s="94" t="s">
        <v>21585</v>
      </c>
      <c r="AD313" s="94" t="s">
        <v>18706</v>
      </c>
      <c r="AE313" s="94" t="s">
        <v>18691</v>
      </c>
    </row>
    <row r="314" spans="1:31" s="94" customFormat="1" ht="35.4" customHeight="1">
      <c r="A314" s="147">
        <v>9787100151641</v>
      </c>
      <c r="B314" s="57">
        <v>9787100151641</v>
      </c>
      <c r="C314" s="121" t="s">
        <v>21586</v>
      </c>
      <c r="D314" s="137" t="s">
        <v>32440</v>
      </c>
      <c r="E314" s="137" t="s">
        <v>31729</v>
      </c>
      <c r="F314" s="136" t="s">
        <v>32441</v>
      </c>
      <c r="G314" s="44"/>
      <c r="H314" s="54">
        <v>105</v>
      </c>
      <c r="I314" s="48">
        <v>16</v>
      </c>
      <c r="J314" s="48">
        <v>6</v>
      </c>
      <c r="K314" s="137" t="s">
        <v>32404</v>
      </c>
      <c r="L314" s="75" t="s">
        <v>32442</v>
      </c>
      <c r="M314" s="49">
        <v>19.25</v>
      </c>
      <c r="N314" s="48" t="s">
        <v>31721</v>
      </c>
      <c r="O314" s="48" t="s">
        <v>31753</v>
      </c>
      <c r="P314" s="50">
        <v>201712</v>
      </c>
      <c r="Q314" s="137">
        <v>201808</v>
      </c>
      <c r="R314" s="137" t="s">
        <v>32443</v>
      </c>
      <c r="S314" s="96"/>
      <c r="T314" s="55">
        <v>1</v>
      </c>
      <c r="U314" s="55">
        <v>1</v>
      </c>
      <c r="V314" s="58" t="s">
        <v>21587</v>
      </c>
      <c r="W314" s="44" t="s">
        <v>31724</v>
      </c>
      <c r="X314" s="148" t="s">
        <v>32444</v>
      </c>
      <c r="Y314" s="75">
        <v>25</v>
      </c>
      <c r="Z314" s="94" t="s">
        <v>31726</v>
      </c>
      <c r="AA314" s="94" t="s">
        <v>31727</v>
      </c>
      <c r="AB314" s="94" t="s">
        <v>21588</v>
      </c>
      <c r="AD314" s="94" t="s">
        <v>18706</v>
      </c>
      <c r="AE314" s="94" t="s">
        <v>18691</v>
      </c>
    </row>
    <row r="315" spans="1:31" s="94" customFormat="1" ht="35.4" customHeight="1">
      <c r="A315" s="147">
        <v>9787100152556</v>
      </c>
      <c r="B315" s="57">
        <v>9787100152556</v>
      </c>
      <c r="C315" s="121" t="s">
        <v>21589</v>
      </c>
      <c r="D315" s="137" t="s">
        <v>32445</v>
      </c>
      <c r="E315" s="137" t="s">
        <v>31729</v>
      </c>
      <c r="F315" s="136" t="s">
        <v>32446</v>
      </c>
      <c r="G315" s="44"/>
      <c r="H315" s="54">
        <v>113</v>
      </c>
      <c r="I315" s="48">
        <v>16</v>
      </c>
      <c r="J315" s="48">
        <v>5</v>
      </c>
      <c r="K315" s="137" t="s">
        <v>32447</v>
      </c>
      <c r="L315" s="75" t="s">
        <v>32448</v>
      </c>
      <c r="M315" s="49">
        <v>23.5</v>
      </c>
      <c r="N315" s="48" t="s">
        <v>31721</v>
      </c>
      <c r="O315" s="48" t="s">
        <v>31722</v>
      </c>
      <c r="P315" s="50">
        <v>201712</v>
      </c>
      <c r="Q315" s="137">
        <v>201808</v>
      </c>
      <c r="R315" s="137" t="s">
        <v>32449</v>
      </c>
      <c r="S315" s="96"/>
      <c r="T315" s="55">
        <v>1</v>
      </c>
      <c r="U315" s="55">
        <v>1</v>
      </c>
      <c r="V315" s="58" t="s">
        <v>21590</v>
      </c>
      <c r="W315" s="44" t="s">
        <v>31724</v>
      </c>
      <c r="X315" s="148" t="s">
        <v>32450</v>
      </c>
      <c r="Y315" s="75">
        <v>25</v>
      </c>
      <c r="Z315" s="94" t="s">
        <v>31726</v>
      </c>
      <c r="AA315" s="94" t="s">
        <v>31727</v>
      </c>
      <c r="AB315" s="94" t="s">
        <v>21591</v>
      </c>
      <c r="AD315" s="94" t="s">
        <v>18706</v>
      </c>
      <c r="AE315" s="94" t="s">
        <v>18691</v>
      </c>
    </row>
    <row r="316" spans="1:31" s="94" customFormat="1" ht="35.4" customHeight="1">
      <c r="A316" s="147">
        <v>9787100152563</v>
      </c>
      <c r="B316" s="57">
        <v>9787100152563</v>
      </c>
      <c r="C316" s="121" t="s">
        <v>21592</v>
      </c>
      <c r="D316" s="137" t="s">
        <v>32451</v>
      </c>
      <c r="E316" s="137" t="s">
        <v>31729</v>
      </c>
      <c r="F316" s="136" t="s">
        <v>32452</v>
      </c>
      <c r="G316" s="44"/>
      <c r="H316" s="54">
        <v>135</v>
      </c>
      <c r="I316" s="48">
        <v>16</v>
      </c>
      <c r="J316" s="48">
        <v>5</v>
      </c>
      <c r="K316" s="137" t="s">
        <v>32453</v>
      </c>
      <c r="L316" s="75" t="s">
        <v>32454</v>
      </c>
      <c r="M316" s="49">
        <v>27</v>
      </c>
      <c r="N316" s="48" t="s">
        <v>31721</v>
      </c>
      <c r="O316" s="48" t="s">
        <v>31722</v>
      </c>
      <c r="P316" s="50">
        <v>201712</v>
      </c>
      <c r="Q316" s="137">
        <v>201808</v>
      </c>
      <c r="R316" s="137" t="s">
        <v>32455</v>
      </c>
      <c r="S316" s="96"/>
      <c r="T316" s="55">
        <v>1</v>
      </c>
      <c r="U316" s="55">
        <v>1</v>
      </c>
      <c r="V316" s="58" t="s">
        <v>21593</v>
      </c>
      <c r="W316" s="44" t="s">
        <v>31724</v>
      </c>
      <c r="X316" s="148" t="s">
        <v>32456</v>
      </c>
      <c r="Y316" s="75">
        <v>25</v>
      </c>
      <c r="Z316" s="94" t="s">
        <v>31726</v>
      </c>
      <c r="AA316" s="94" t="s">
        <v>31727</v>
      </c>
      <c r="AB316" s="94" t="s">
        <v>21594</v>
      </c>
      <c r="AD316" s="94" t="s">
        <v>18706</v>
      </c>
      <c r="AE316" s="94" t="s">
        <v>18691</v>
      </c>
    </row>
    <row r="317" spans="1:31" s="94" customFormat="1" ht="35.4" customHeight="1">
      <c r="A317" s="147">
        <v>9787100152570</v>
      </c>
      <c r="B317" s="57">
        <v>9787100152570</v>
      </c>
      <c r="C317" s="121" t="s">
        <v>21595</v>
      </c>
      <c r="D317" s="137" t="s">
        <v>32457</v>
      </c>
      <c r="E317" s="137" t="s">
        <v>31729</v>
      </c>
      <c r="F317" s="136" t="s">
        <v>32458</v>
      </c>
      <c r="G317" s="44"/>
      <c r="H317" s="54">
        <v>95</v>
      </c>
      <c r="I317" s="48">
        <v>16</v>
      </c>
      <c r="J317" s="48">
        <v>6</v>
      </c>
      <c r="K317" s="137" t="s">
        <v>32459</v>
      </c>
      <c r="L317" s="75" t="s">
        <v>32460</v>
      </c>
      <c r="M317" s="49">
        <v>17.5</v>
      </c>
      <c r="N317" s="48" t="s">
        <v>31721</v>
      </c>
      <c r="O317" s="48" t="s">
        <v>31722</v>
      </c>
      <c r="P317" s="50">
        <v>201712</v>
      </c>
      <c r="Q317" s="137">
        <v>201808</v>
      </c>
      <c r="R317" s="137" t="s">
        <v>32461</v>
      </c>
      <c r="S317" s="96"/>
      <c r="T317" s="55">
        <v>1</v>
      </c>
      <c r="U317" s="55">
        <v>1</v>
      </c>
      <c r="V317" s="58" t="s">
        <v>21596</v>
      </c>
      <c r="W317" s="44" t="s">
        <v>31724</v>
      </c>
      <c r="X317" s="148" t="s">
        <v>32462</v>
      </c>
      <c r="Y317" s="75">
        <v>25</v>
      </c>
      <c r="Z317" s="94" t="s">
        <v>31726</v>
      </c>
      <c r="AA317" s="94" t="s">
        <v>31727</v>
      </c>
      <c r="AB317" s="94" t="s">
        <v>21597</v>
      </c>
      <c r="AD317" s="94" t="s">
        <v>18706</v>
      </c>
      <c r="AE317" s="94" t="s">
        <v>18691</v>
      </c>
    </row>
    <row r="318" spans="1:31" s="94" customFormat="1" ht="35.4" customHeight="1">
      <c r="A318" s="147">
        <v>9787100152723</v>
      </c>
      <c r="B318" s="57">
        <v>9787100152723</v>
      </c>
      <c r="C318" s="121" t="s">
        <v>21598</v>
      </c>
      <c r="D318" s="137" t="s">
        <v>32463</v>
      </c>
      <c r="E318" s="137" t="s">
        <v>31729</v>
      </c>
      <c r="F318" s="136" t="s">
        <v>32464</v>
      </c>
      <c r="G318" s="44"/>
      <c r="H318" s="54">
        <v>116</v>
      </c>
      <c r="I318" s="48">
        <v>16</v>
      </c>
      <c r="J318" s="48">
        <v>5</v>
      </c>
      <c r="K318" s="137" t="s">
        <v>32465</v>
      </c>
      <c r="L318" s="75" t="s">
        <v>32466</v>
      </c>
      <c r="M318" s="49">
        <v>24.25</v>
      </c>
      <c r="N318" s="48" t="s">
        <v>31721</v>
      </c>
      <c r="O318" s="48" t="s">
        <v>31722</v>
      </c>
      <c r="P318" s="50">
        <v>201712</v>
      </c>
      <c r="Q318" s="137">
        <v>201808</v>
      </c>
      <c r="R318" s="137" t="s">
        <v>32467</v>
      </c>
      <c r="S318" s="96"/>
      <c r="T318" s="55">
        <v>1</v>
      </c>
      <c r="U318" s="55">
        <v>1</v>
      </c>
      <c r="V318" s="58" t="s">
        <v>21599</v>
      </c>
      <c r="W318" s="44" t="s">
        <v>31724</v>
      </c>
      <c r="X318" s="148" t="s">
        <v>32468</v>
      </c>
      <c r="Y318" s="75">
        <v>25</v>
      </c>
      <c r="Z318" s="94" t="s">
        <v>31726</v>
      </c>
      <c r="AA318" s="94" t="s">
        <v>31727</v>
      </c>
      <c r="AB318" s="94" t="s">
        <v>21600</v>
      </c>
      <c r="AD318" s="94" t="s">
        <v>18706</v>
      </c>
      <c r="AE318" s="94" t="s">
        <v>18691</v>
      </c>
    </row>
    <row r="319" spans="1:31" s="94" customFormat="1" ht="35.4" customHeight="1">
      <c r="A319" s="147">
        <v>9787100152631</v>
      </c>
      <c r="B319" s="57">
        <v>9787100152631</v>
      </c>
      <c r="C319" s="121" t="s">
        <v>21601</v>
      </c>
      <c r="D319" s="137" t="s">
        <v>32469</v>
      </c>
      <c r="E319" s="137" t="s">
        <v>31729</v>
      </c>
      <c r="F319" s="136" t="s">
        <v>32470</v>
      </c>
      <c r="G319" s="44"/>
      <c r="H319" s="54">
        <v>93</v>
      </c>
      <c r="I319" s="48">
        <v>16</v>
      </c>
      <c r="J319" s="48">
        <v>7</v>
      </c>
      <c r="K319" s="137" t="s">
        <v>32471</v>
      </c>
      <c r="L319" s="75" t="s">
        <v>32472</v>
      </c>
      <c r="M319" s="49">
        <v>17</v>
      </c>
      <c r="N319" s="48" t="s">
        <v>31721</v>
      </c>
      <c r="O319" s="48" t="s">
        <v>31722</v>
      </c>
      <c r="P319" s="50">
        <v>201712</v>
      </c>
      <c r="Q319" s="137">
        <v>201808</v>
      </c>
      <c r="R319" s="137" t="s">
        <v>32473</v>
      </c>
      <c r="S319" s="96"/>
      <c r="T319" s="55">
        <v>1</v>
      </c>
      <c r="U319" s="55">
        <v>1</v>
      </c>
      <c r="V319" s="58" t="s">
        <v>21424</v>
      </c>
      <c r="W319" s="44" t="s">
        <v>31724</v>
      </c>
      <c r="X319" s="148" t="s">
        <v>32474</v>
      </c>
      <c r="Y319" s="75">
        <v>25</v>
      </c>
      <c r="Z319" s="94" t="s">
        <v>31726</v>
      </c>
      <c r="AA319" s="94" t="s">
        <v>31727</v>
      </c>
      <c r="AB319" s="94" t="s">
        <v>21602</v>
      </c>
      <c r="AD319" s="94" t="s">
        <v>18706</v>
      </c>
      <c r="AE319" s="94" t="s">
        <v>18691</v>
      </c>
    </row>
    <row r="320" spans="1:31" s="94" customFormat="1" ht="35.4" customHeight="1">
      <c r="A320" s="147">
        <v>9787100152747</v>
      </c>
      <c r="B320" s="57">
        <v>9787100152747</v>
      </c>
      <c r="C320" s="121" t="s">
        <v>21603</v>
      </c>
      <c r="D320" s="137" t="s">
        <v>32475</v>
      </c>
      <c r="E320" s="137" t="s">
        <v>31729</v>
      </c>
      <c r="F320" s="136" t="s">
        <v>32476</v>
      </c>
      <c r="G320" s="44"/>
      <c r="H320" s="54">
        <v>140</v>
      </c>
      <c r="I320" s="48">
        <v>16</v>
      </c>
      <c r="J320" s="48">
        <v>4</v>
      </c>
      <c r="K320" s="137" t="s">
        <v>32477</v>
      </c>
      <c r="L320" s="75" t="s">
        <v>32478</v>
      </c>
      <c r="M320" s="49">
        <v>28.5</v>
      </c>
      <c r="N320" s="48" t="s">
        <v>31721</v>
      </c>
      <c r="O320" s="48" t="s">
        <v>31722</v>
      </c>
      <c r="P320" s="50">
        <v>201712</v>
      </c>
      <c r="Q320" s="137">
        <v>201808</v>
      </c>
      <c r="R320" s="137" t="s">
        <v>32479</v>
      </c>
      <c r="S320" s="96"/>
      <c r="T320" s="55">
        <v>1</v>
      </c>
      <c r="U320" s="55">
        <v>1</v>
      </c>
      <c r="V320" s="58" t="s">
        <v>21604</v>
      </c>
      <c r="W320" s="44" t="s">
        <v>31724</v>
      </c>
      <c r="X320" s="148" t="s">
        <v>32480</v>
      </c>
      <c r="Y320" s="75">
        <v>25</v>
      </c>
      <c r="Z320" s="94" t="s">
        <v>31726</v>
      </c>
      <c r="AA320" s="94" t="s">
        <v>31727</v>
      </c>
      <c r="AB320" s="94" t="s">
        <v>21605</v>
      </c>
      <c r="AD320" s="94" t="s">
        <v>18706</v>
      </c>
      <c r="AE320" s="94" t="s">
        <v>18691</v>
      </c>
    </row>
    <row r="321" spans="1:31" s="94" customFormat="1" ht="35.4" customHeight="1">
      <c r="A321" s="147">
        <v>9787100152525</v>
      </c>
      <c r="B321" s="57">
        <v>9787100152525</v>
      </c>
      <c r="C321" s="121" t="s">
        <v>21606</v>
      </c>
      <c r="D321" s="137" t="s">
        <v>32481</v>
      </c>
      <c r="E321" s="137" t="s">
        <v>31729</v>
      </c>
      <c r="F321" s="136" t="s">
        <v>32482</v>
      </c>
      <c r="G321" s="44"/>
      <c r="H321" s="54">
        <v>212</v>
      </c>
      <c r="I321" s="48">
        <v>16</v>
      </c>
      <c r="J321" s="48">
        <v>3</v>
      </c>
      <c r="K321" s="137" t="s">
        <v>32483</v>
      </c>
      <c r="L321" s="75" t="s">
        <v>32484</v>
      </c>
      <c r="M321" s="49">
        <v>44</v>
      </c>
      <c r="N321" s="48" t="s">
        <v>31721</v>
      </c>
      <c r="O321" s="48" t="s">
        <v>31722</v>
      </c>
      <c r="P321" s="50">
        <v>201712</v>
      </c>
      <c r="Q321" s="137">
        <v>201808</v>
      </c>
      <c r="R321" s="137" t="s">
        <v>32485</v>
      </c>
      <c r="S321" s="96"/>
      <c r="T321" s="55">
        <v>1</v>
      </c>
      <c r="U321" s="55">
        <v>1</v>
      </c>
      <c r="V321" s="58" t="s">
        <v>21607</v>
      </c>
      <c r="W321" s="44" t="s">
        <v>31724</v>
      </c>
      <c r="X321" s="148" t="s">
        <v>32486</v>
      </c>
      <c r="Y321" s="75">
        <v>25</v>
      </c>
      <c r="Z321" s="94" t="s">
        <v>31726</v>
      </c>
      <c r="AA321" s="94" t="s">
        <v>31727</v>
      </c>
      <c r="AB321" s="94" t="s">
        <v>21608</v>
      </c>
      <c r="AD321" s="94" t="s">
        <v>18736</v>
      </c>
      <c r="AE321" s="94" t="s">
        <v>18691</v>
      </c>
    </row>
    <row r="322" spans="1:31" s="94" customFormat="1" ht="35.4" customHeight="1">
      <c r="A322" s="147">
        <v>9787100152549</v>
      </c>
      <c r="B322" s="57">
        <v>9787100152549</v>
      </c>
      <c r="C322" s="121" t="s">
        <v>21609</v>
      </c>
      <c r="D322" s="137" t="s">
        <v>32487</v>
      </c>
      <c r="E322" s="137" t="s">
        <v>31729</v>
      </c>
      <c r="F322" s="136" t="s">
        <v>32488</v>
      </c>
      <c r="G322" s="44"/>
      <c r="H322" s="54">
        <v>106</v>
      </c>
      <c r="I322" s="48">
        <v>16</v>
      </c>
      <c r="J322" s="48">
        <v>5</v>
      </c>
      <c r="K322" s="137" t="s">
        <v>32489</v>
      </c>
      <c r="L322" s="75" t="s">
        <v>32490</v>
      </c>
      <c r="M322" s="49">
        <v>22</v>
      </c>
      <c r="N322" s="48" t="s">
        <v>31721</v>
      </c>
      <c r="O322" s="48" t="s">
        <v>31722</v>
      </c>
      <c r="P322" s="50">
        <v>201712</v>
      </c>
      <c r="Q322" s="137">
        <v>201808</v>
      </c>
      <c r="R322" s="137" t="s">
        <v>32491</v>
      </c>
      <c r="S322" s="96"/>
      <c r="T322" s="55">
        <v>1</v>
      </c>
      <c r="U322" s="55">
        <v>1</v>
      </c>
      <c r="V322" s="58" t="s">
        <v>21610</v>
      </c>
      <c r="W322" s="44" t="s">
        <v>31724</v>
      </c>
      <c r="X322" s="148" t="s">
        <v>32492</v>
      </c>
      <c r="Y322" s="75">
        <v>25</v>
      </c>
      <c r="Z322" s="94" t="s">
        <v>31726</v>
      </c>
      <c r="AA322" s="94" t="s">
        <v>31727</v>
      </c>
      <c r="AB322" s="94" t="s">
        <v>21611</v>
      </c>
      <c r="AD322" s="94" t="s">
        <v>18706</v>
      </c>
      <c r="AE322" s="94" t="s">
        <v>18691</v>
      </c>
    </row>
    <row r="323" spans="1:31" s="94" customFormat="1" ht="35.4" customHeight="1">
      <c r="A323" s="147">
        <v>9787100152730</v>
      </c>
      <c r="B323" s="57">
        <v>9787100152730</v>
      </c>
      <c r="C323" s="121" t="s">
        <v>21612</v>
      </c>
      <c r="D323" s="137" t="s">
        <v>32493</v>
      </c>
      <c r="E323" s="137" t="s">
        <v>31729</v>
      </c>
      <c r="F323" s="136" t="s">
        <v>32494</v>
      </c>
      <c r="G323" s="44"/>
      <c r="H323" s="54">
        <v>78</v>
      </c>
      <c r="I323" s="48">
        <v>16</v>
      </c>
      <c r="J323" s="48">
        <v>6</v>
      </c>
      <c r="K323" s="137" t="s">
        <v>32495</v>
      </c>
      <c r="L323" s="75" t="s">
        <v>32496</v>
      </c>
      <c r="M323" s="49">
        <v>14</v>
      </c>
      <c r="N323" s="48" t="s">
        <v>31721</v>
      </c>
      <c r="O323" s="48" t="s">
        <v>31722</v>
      </c>
      <c r="P323" s="50">
        <v>201712</v>
      </c>
      <c r="Q323" s="137">
        <v>201808</v>
      </c>
      <c r="R323" s="137" t="s">
        <v>32497</v>
      </c>
      <c r="S323" s="96"/>
      <c r="T323" s="55">
        <v>1</v>
      </c>
      <c r="U323" s="55">
        <v>1</v>
      </c>
      <c r="V323" s="58" t="s">
        <v>21613</v>
      </c>
      <c r="W323" s="44" t="s">
        <v>31724</v>
      </c>
      <c r="X323" s="148" t="s">
        <v>32498</v>
      </c>
      <c r="Y323" s="75">
        <v>25</v>
      </c>
      <c r="Z323" s="94" t="s">
        <v>31726</v>
      </c>
      <c r="AA323" s="94" t="s">
        <v>31727</v>
      </c>
      <c r="AB323" s="94" t="s">
        <v>21614</v>
      </c>
      <c r="AD323" s="94" t="s">
        <v>18687</v>
      </c>
      <c r="AE323" s="94" t="s">
        <v>18691</v>
      </c>
    </row>
    <row r="324" spans="1:31" s="94" customFormat="1" ht="35.4" customHeight="1">
      <c r="A324" s="147">
        <v>9787100152754</v>
      </c>
      <c r="B324" s="57">
        <v>9787100152754</v>
      </c>
      <c r="C324" s="121" t="s">
        <v>21615</v>
      </c>
      <c r="D324" s="137" t="s">
        <v>32499</v>
      </c>
      <c r="E324" s="137" t="s">
        <v>31729</v>
      </c>
      <c r="F324" s="136" t="s">
        <v>32500</v>
      </c>
      <c r="G324" s="44"/>
      <c r="H324" s="54">
        <v>236</v>
      </c>
      <c r="I324" s="48">
        <v>16</v>
      </c>
      <c r="J324" s="48">
        <v>3</v>
      </c>
      <c r="K324" s="137" t="s">
        <v>32501</v>
      </c>
      <c r="L324" s="75" t="s">
        <v>32502</v>
      </c>
      <c r="M324" s="49">
        <v>48.25</v>
      </c>
      <c r="N324" s="48" t="s">
        <v>31721</v>
      </c>
      <c r="O324" s="48" t="s">
        <v>31722</v>
      </c>
      <c r="P324" s="50">
        <v>201712</v>
      </c>
      <c r="Q324" s="137">
        <v>201808</v>
      </c>
      <c r="R324" s="137" t="s">
        <v>32503</v>
      </c>
      <c r="S324" s="96"/>
      <c r="T324" s="55">
        <v>1</v>
      </c>
      <c r="U324" s="55">
        <v>1</v>
      </c>
      <c r="V324" s="58" t="s">
        <v>21616</v>
      </c>
      <c r="W324" s="44" t="s">
        <v>31724</v>
      </c>
      <c r="X324" s="148" t="s">
        <v>32504</v>
      </c>
      <c r="Y324" s="75">
        <v>25</v>
      </c>
      <c r="Z324" s="94" t="s">
        <v>31726</v>
      </c>
      <c r="AA324" s="94" t="s">
        <v>31727</v>
      </c>
      <c r="AB324" s="94" t="s">
        <v>21617</v>
      </c>
      <c r="AD324" s="94" t="s">
        <v>18736</v>
      </c>
      <c r="AE324" s="94" t="s">
        <v>18691</v>
      </c>
    </row>
    <row r="325" spans="1:31" s="94" customFormat="1" ht="35.4" customHeight="1">
      <c r="A325" s="147">
        <v>9787100152501</v>
      </c>
      <c r="B325" s="57">
        <v>9787100152501</v>
      </c>
      <c r="C325" s="121" t="s">
        <v>21618</v>
      </c>
      <c r="D325" s="137" t="s">
        <v>32505</v>
      </c>
      <c r="E325" s="137" t="s">
        <v>31729</v>
      </c>
      <c r="F325" s="136" t="s">
        <v>32506</v>
      </c>
      <c r="G325" s="44"/>
      <c r="H325" s="54">
        <v>238</v>
      </c>
      <c r="I325" s="48">
        <v>16</v>
      </c>
      <c r="J325" s="48">
        <v>3</v>
      </c>
      <c r="K325" s="137" t="s">
        <v>32507</v>
      </c>
      <c r="L325" s="75" t="s">
        <v>32508</v>
      </c>
      <c r="M325" s="49">
        <v>48.75</v>
      </c>
      <c r="N325" s="48" t="s">
        <v>31721</v>
      </c>
      <c r="O325" s="48" t="s">
        <v>31722</v>
      </c>
      <c r="P325" s="50">
        <v>201712</v>
      </c>
      <c r="Q325" s="137">
        <v>201808</v>
      </c>
      <c r="R325" s="137" t="s">
        <v>32509</v>
      </c>
      <c r="S325" s="96"/>
      <c r="T325" s="55">
        <v>1</v>
      </c>
      <c r="U325" s="55">
        <v>1</v>
      </c>
      <c r="V325" s="58" t="s">
        <v>21619</v>
      </c>
      <c r="W325" s="44" t="s">
        <v>31724</v>
      </c>
      <c r="X325" s="148" t="s">
        <v>32510</v>
      </c>
      <c r="Y325" s="75">
        <v>25</v>
      </c>
      <c r="Z325" s="94" t="s">
        <v>31726</v>
      </c>
      <c r="AA325" s="94" t="s">
        <v>31727</v>
      </c>
      <c r="AB325" s="94" t="s">
        <v>21620</v>
      </c>
      <c r="AD325" s="94" t="s">
        <v>18736</v>
      </c>
      <c r="AE325" s="94" t="s">
        <v>18691</v>
      </c>
    </row>
    <row r="326" spans="1:31" s="94" customFormat="1" ht="35.4" customHeight="1">
      <c r="A326" s="147">
        <v>9787100150538</v>
      </c>
      <c r="B326" s="57">
        <v>9787100150538</v>
      </c>
      <c r="C326" s="121" t="s">
        <v>21621</v>
      </c>
      <c r="D326" s="137" t="s">
        <v>32511</v>
      </c>
      <c r="E326" s="137" t="s">
        <v>31729</v>
      </c>
      <c r="F326" s="136" t="s">
        <v>32226</v>
      </c>
      <c r="G326" s="44"/>
      <c r="H326" s="54">
        <v>76</v>
      </c>
      <c r="I326" s="48">
        <v>16</v>
      </c>
      <c r="J326" s="48">
        <v>6</v>
      </c>
      <c r="K326" s="137" t="s">
        <v>32512</v>
      </c>
      <c r="L326" s="75" t="s">
        <v>32513</v>
      </c>
      <c r="M326" s="49">
        <v>15.75</v>
      </c>
      <c r="N326" s="48" t="s">
        <v>31721</v>
      </c>
      <c r="O326" s="48" t="s">
        <v>32229</v>
      </c>
      <c r="P326" s="50">
        <v>201712</v>
      </c>
      <c r="Q326" s="137">
        <v>201808</v>
      </c>
      <c r="R326" s="137" t="s">
        <v>32514</v>
      </c>
      <c r="S326" s="96"/>
      <c r="T326" s="55">
        <v>1</v>
      </c>
      <c r="U326" s="55">
        <v>1</v>
      </c>
      <c r="V326" s="58" t="s">
        <v>21622</v>
      </c>
      <c r="W326" s="44" t="s">
        <v>31724</v>
      </c>
      <c r="X326" s="148" t="s">
        <v>32515</v>
      </c>
      <c r="Y326" s="75">
        <v>25</v>
      </c>
      <c r="Z326" s="94" t="s">
        <v>31726</v>
      </c>
      <c r="AA326" s="94" t="s">
        <v>31727</v>
      </c>
      <c r="AB326" s="94" t="s">
        <v>21623</v>
      </c>
      <c r="AD326" s="94" t="s">
        <v>18706</v>
      </c>
      <c r="AE326" s="94" t="s">
        <v>18691</v>
      </c>
    </row>
    <row r="327" spans="1:31" s="94" customFormat="1" ht="35.4" customHeight="1">
      <c r="A327" s="147">
        <v>9787100151955</v>
      </c>
      <c r="B327" s="57">
        <v>9787100151955</v>
      </c>
      <c r="C327" s="121" t="s">
        <v>21624</v>
      </c>
      <c r="D327" s="137" t="s">
        <v>32516</v>
      </c>
      <c r="E327" s="137" t="s">
        <v>31729</v>
      </c>
      <c r="F327" s="136" t="s">
        <v>32517</v>
      </c>
      <c r="G327" s="44"/>
      <c r="H327" s="54">
        <v>270</v>
      </c>
      <c r="I327" s="48">
        <v>16</v>
      </c>
      <c r="J327" s="48">
        <v>3</v>
      </c>
      <c r="K327" s="137" t="s">
        <v>32518</v>
      </c>
      <c r="L327" s="75" t="s">
        <v>32148</v>
      </c>
      <c r="M327" s="49">
        <v>56.25</v>
      </c>
      <c r="N327" s="48" t="s">
        <v>31721</v>
      </c>
      <c r="O327" s="48" t="s">
        <v>31722</v>
      </c>
      <c r="P327" s="50">
        <v>201712</v>
      </c>
      <c r="Q327" s="137">
        <v>201808</v>
      </c>
      <c r="R327" s="137" t="s">
        <v>32519</v>
      </c>
      <c r="S327" s="96"/>
      <c r="T327" s="55">
        <v>1</v>
      </c>
      <c r="U327" s="55">
        <v>1</v>
      </c>
      <c r="V327" s="58" t="s">
        <v>21486</v>
      </c>
      <c r="W327" s="44" t="s">
        <v>31724</v>
      </c>
      <c r="X327" s="148" t="s">
        <v>32520</v>
      </c>
      <c r="Y327" s="75">
        <v>25</v>
      </c>
      <c r="Z327" s="94" t="s">
        <v>31726</v>
      </c>
      <c r="AA327" s="94" t="s">
        <v>31727</v>
      </c>
      <c r="AB327" s="94" t="s">
        <v>21625</v>
      </c>
      <c r="AD327" s="94" t="s">
        <v>18736</v>
      </c>
      <c r="AE327" s="94" t="s">
        <v>18691</v>
      </c>
    </row>
    <row r="328" spans="1:31" s="94" customFormat="1" ht="35.4" customHeight="1">
      <c r="A328" s="147">
        <v>9787100152136</v>
      </c>
      <c r="B328" s="57">
        <v>9787100152136</v>
      </c>
      <c r="C328" s="121" t="s">
        <v>21626</v>
      </c>
      <c r="D328" s="137" t="s">
        <v>32521</v>
      </c>
      <c r="E328" s="137" t="s">
        <v>31729</v>
      </c>
      <c r="F328" s="136" t="s">
        <v>32522</v>
      </c>
      <c r="G328" s="44"/>
      <c r="H328" s="54">
        <v>123</v>
      </c>
      <c r="I328" s="48">
        <v>16</v>
      </c>
      <c r="J328" s="48">
        <v>4</v>
      </c>
      <c r="K328" s="137" t="s">
        <v>32523</v>
      </c>
      <c r="L328" s="75" t="s">
        <v>32524</v>
      </c>
      <c r="M328" s="49">
        <v>25.5</v>
      </c>
      <c r="N328" s="48" t="s">
        <v>31721</v>
      </c>
      <c r="O328" s="48" t="s">
        <v>31987</v>
      </c>
      <c r="P328" s="50">
        <v>201712</v>
      </c>
      <c r="Q328" s="137">
        <v>201808</v>
      </c>
      <c r="R328" s="137" t="s">
        <v>32525</v>
      </c>
      <c r="S328" s="96"/>
      <c r="T328" s="55">
        <v>1</v>
      </c>
      <c r="U328" s="55">
        <v>1</v>
      </c>
      <c r="V328" s="58" t="s">
        <v>21627</v>
      </c>
      <c r="W328" s="44" t="s">
        <v>31724</v>
      </c>
      <c r="X328" s="148" t="s">
        <v>32526</v>
      </c>
      <c r="Y328" s="75">
        <v>25</v>
      </c>
      <c r="Z328" s="94" t="s">
        <v>31726</v>
      </c>
      <c r="AA328" s="94" t="s">
        <v>31727</v>
      </c>
      <c r="AB328" s="94" t="s">
        <v>21628</v>
      </c>
      <c r="AD328" s="94" t="s">
        <v>18706</v>
      </c>
      <c r="AE328" s="94" t="s">
        <v>18691</v>
      </c>
    </row>
    <row r="329" spans="1:31" s="94" customFormat="1" ht="35.4" customHeight="1">
      <c r="A329" s="147">
        <v>9787100152129</v>
      </c>
      <c r="B329" s="57">
        <v>9787100152129</v>
      </c>
      <c r="C329" s="121" t="s">
        <v>21629</v>
      </c>
      <c r="D329" s="137" t="s">
        <v>32527</v>
      </c>
      <c r="E329" s="137" t="s">
        <v>31729</v>
      </c>
      <c r="F329" s="136" t="s">
        <v>32208</v>
      </c>
      <c r="G329" s="44"/>
      <c r="H329" s="54">
        <v>102</v>
      </c>
      <c r="I329" s="48">
        <v>16</v>
      </c>
      <c r="J329" s="48">
        <v>6</v>
      </c>
      <c r="K329" s="137" t="s">
        <v>32528</v>
      </c>
      <c r="L329" s="75" t="s">
        <v>32529</v>
      </c>
      <c r="M329" s="49">
        <v>20.75</v>
      </c>
      <c r="N329" s="48" t="s">
        <v>31721</v>
      </c>
      <c r="O329" s="48" t="s">
        <v>31987</v>
      </c>
      <c r="P329" s="50">
        <v>201712</v>
      </c>
      <c r="Q329" s="137">
        <v>201808</v>
      </c>
      <c r="R329" s="137" t="s">
        <v>32530</v>
      </c>
      <c r="S329" s="96"/>
      <c r="T329" s="55">
        <v>1</v>
      </c>
      <c r="U329" s="55">
        <v>1</v>
      </c>
      <c r="V329" s="58" t="s">
        <v>21630</v>
      </c>
      <c r="W329" s="44" t="s">
        <v>31724</v>
      </c>
      <c r="X329" s="148" t="s">
        <v>32531</v>
      </c>
      <c r="Y329" s="75">
        <v>25</v>
      </c>
      <c r="Z329" s="94" t="s">
        <v>31726</v>
      </c>
      <c r="AA329" s="94" t="s">
        <v>31727</v>
      </c>
      <c r="AB329" s="94" t="s">
        <v>21631</v>
      </c>
      <c r="AD329" s="94" t="s">
        <v>18706</v>
      </c>
      <c r="AE329" s="94" t="s">
        <v>18691</v>
      </c>
    </row>
    <row r="330" spans="1:31" s="94" customFormat="1" ht="35.4" customHeight="1">
      <c r="A330" s="147">
        <v>9787100152105</v>
      </c>
      <c r="B330" s="57">
        <v>9787100152105</v>
      </c>
      <c r="C330" s="121" t="s">
        <v>21632</v>
      </c>
      <c r="D330" s="137" t="s">
        <v>32532</v>
      </c>
      <c r="E330" s="137" t="s">
        <v>31729</v>
      </c>
      <c r="F330" s="136" t="s">
        <v>32533</v>
      </c>
      <c r="G330" s="44"/>
      <c r="H330" s="54">
        <v>155</v>
      </c>
      <c r="I330" s="48">
        <v>16</v>
      </c>
      <c r="J330" s="48">
        <v>4</v>
      </c>
      <c r="K330" s="137" t="s">
        <v>32534</v>
      </c>
      <c r="L330" s="75" t="s">
        <v>32023</v>
      </c>
      <c r="M330" s="49">
        <v>32</v>
      </c>
      <c r="N330" s="48" t="s">
        <v>31721</v>
      </c>
      <c r="O330" s="48" t="s">
        <v>31987</v>
      </c>
      <c r="P330" s="50">
        <v>201712</v>
      </c>
      <c r="Q330" s="137">
        <v>201808</v>
      </c>
      <c r="R330" s="137" t="s">
        <v>32535</v>
      </c>
      <c r="S330" s="96"/>
      <c r="T330" s="55">
        <v>1</v>
      </c>
      <c r="U330" s="55">
        <v>1</v>
      </c>
      <c r="V330" s="58" t="s">
        <v>21633</v>
      </c>
      <c r="W330" s="44" t="s">
        <v>31724</v>
      </c>
      <c r="X330" s="148" t="s">
        <v>32536</v>
      </c>
      <c r="Y330" s="75">
        <v>25</v>
      </c>
      <c r="Z330" s="94" t="s">
        <v>31726</v>
      </c>
      <c r="AA330" s="94" t="s">
        <v>31727</v>
      </c>
      <c r="AB330" s="94" t="s">
        <v>21634</v>
      </c>
      <c r="AD330" s="94" t="s">
        <v>18706</v>
      </c>
      <c r="AE330" s="94" t="s">
        <v>18691</v>
      </c>
    </row>
    <row r="331" spans="1:31" s="94" customFormat="1" ht="35.4" customHeight="1">
      <c r="A331" s="147">
        <v>9787100152082</v>
      </c>
      <c r="B331" s="57">
        <v>9787100152082</v>
      </c>
      <c r="C331" s="121" t="s">
        <v>21635</v>
      </c>
      <c r="D331" s="137" t="s">
        <v>32537</v>
      </c>
      <c r="E331" s="137" t="s">
        <v>31729</v>
      </c>
      <c r="F331" s="136" t="s">
        <v>32381</v>
      </c>
      <c r="G331" s="44"/>
      <c r="H331" s="54">
        <v>348</v>
      </c>
      <c r="I331" s="48">
        <v>16</v>
      </c>
      <c r="J331" s="48">
        <v>2</v>
      </c>
      <c r="K331" s="137" t="s">
        <v>32538</v>
      </c>
      <c r="L331" s="75" t="s">
        <v>32539</v>
      </c>
      <c r="M331" s="49">
        <v>65.25</v>
      </c>
      <c r="N331" s="48" t="s">
        <v>31721</v>
      </c>
      <c r="O331" s="48" t="s">
        <v>31987</v>
      </c>
      <c r="P331" s="50">
        <v>201712</v>
      </c>
      <c r="Q331" s="137">
        <v>201808</v>
      </c>
      <c r="R331" s="137" t="s">
        <v>32540</v>
      </c>
      <c r="S331" s="96"/>
      <c r="T331" s="55">
        <v>1</v>
      </c>
      <c r="U331" s="55">
        <v>1</v>
      </c>
      <c r="V331" s="58" t="s">
        <v>21636</v>
      </c>
      <c r="W331" s="44" t="s">
        <v>31724</v>
      </c>
      <c r="X331" s="148" t="s">
        <v>32541</v>
      </c>
      <c r="Y331" s="75">
        <v>25</v>
      </c>
      <c r="Z331" s="94" t="s">
        <v>31726</v>
      </c>
      <c r="AA331" s="94" t="s">
        <v>31727</v>
      </c>
      <c r="AB331" s="94" t="s">
        <v>21637</v>
      </c>
      <c r="AD331" s="94" t="s">
        <v>18706</v>
      </c>
      <c r="AE331" s="94" t="s">
        <v>18691</v>
      </c>
    </row>
    <row r="332" spans="1:31" s="94" customFormat="1" ht="35.4" customHeight="1">
      <c r="A332" s="147">
        <v>9787100152198</v>
      </c>
      <c r="B332" s="57">
        <v>9787100152198</v>
      </c>
      <c r="C332" s="121" t="s">
        <v>21638</v>
      </c>
      <c r="D332" s="137" t="s">
        <v>32542</v>
      </c>
      <c r="E332" s="137" t="s">
        <v>31729</v>
      </c>
      <c r="F332" s="136" t="s">
        <v>32543</v>
      </c>
      <c r="G332" s="44"/>
      <c r="H332" s="54">
        <v>33</v>
      </c>
      <c r="I332" s="48">
        <v>16</v>
      </c>
      <c r="J332" s="48">
        <v>9</v>
      </c>
      <c r="K332" s="137" t="s">
        <v>32544</v>
      </c>
      <c r="L332" s="75" t="s">
        <v>32545</v>
      </c>
      <c r="M332" s="49">
        <v>7.25</v>
      </c>
      <c r="N332" s="48" t="s">
        <v>31721</v>
      </c>
      <c r="O332" s="48" t="s">
        <v>31853</v>
      </c>
      <c r="P332" s="50">
        <v>201712</v>
      </c>
      <c r="Q332" s="137">
        <v>201808</v>
      </c>
      <c r="R332" s="137" t="s">
        <v>32546</v>
      </c>
      <c r="S332" s="96"/>
      <c r="T332" s="55">
        <v>1</v>
      </c>
      <c r="U332" s="55">
        <v>1</v>
      </c>
      <c r="V332" s="58" t="s">
        <v>21639</v>
      </c>
      <c r="W332" s="44" t="s">
        <v>31724</v>
      </c>
      <c r="X332" s="148" t="s">
        <v>32547</v>
      </c>
      <c r="Y332" s="75">
        <v>25</v>
      </c>
      <c r="Z332" s="94" t="s">
        <v>31726</v>
      </c>
      <c r="AA332" s="94" t="s">
        <v>31727</v>
      </c>
      <c r="AB332" s="94" t="s">
        <v>21640</v>
      </c>
      <c r="AD332" s="94" t="s">
        <v>18687</v>
      </c>
      <c r="AE332" s="94" t="s">
        <v>18691</v>
      </c>
    </row>
    <row r="333" spans="1:31" s="94" customFormat="1" ht="35.4" customHeight="1">
      <c r="A333" s="147">
        <v>9787100152174</v>
      </c>
      <c r="B333" s="57">
        <v>9787100152174</v>
      </c>
      <c r="C333" s="121" t="s">
        <v>21641</v>
      </c>
      <c r="D333" s="137" t="s">
        <v>32548</v>
      </c>
      <c r="E333" s="137" t="s">
        <v>31729</v>
      </c>
      <c r="F333" s="136" t="s">
        <v>32357</v>
      </c>
      <c r="G333" s="44"/>
      <c r="H333" s="54">
        <v>45</v>
      </c>
      <c r="I333" s="48">
        <v>16</v>
      </c>
      <c r="J333" s="48">
        <v>7</v>
      </c>
      <c r="K333" s="137" t="s">
        <v>32549</v>
      </c>
      <c r="L333" s="75" t="s">
        <v>32550</v>
      </c>
      <c r="M333" s="49">
        <v>9</v>
      </c>
      <c r="N333" s="48" t="s">
        <v>31721</v>
      </c>
      <c r="O333" s="48" t="s">
        <v>32551</v>
      </c>
      <c r="P333" s="50">
        <v>201712</v>
      </c>
      <c r="Q333" s="137">
        <v>201808</v>
      </c>
      <c r="R333" s="137" t="s">
        <v>32552</v>
      </c>
      <c r="S333" s="96"/>
      <c r="T333" s="55">
        <v>1</v>
      </c>
      <c r="U333" s="55">
        <v>1</v>
      </c>
      <c r="V333" s="58" t="s">
        <v>21642</v>
      </c>
      <c r="W333" s="44" t="s">
        <v>31724</v>
      </c>
      <c r="X333" s="148" t="s">
        <v>32553</v>
      </c>
      <c r="Y333" s="75">
        <v>25</v>
      </c>
      <c r="Z333" s="94" t="s">
        <v>31726</v>
      </c>
      <c r="AA333" s="94" t="s">
        <v>31727</v>
      </c>
      <c r="AB333" s="94" t="s">
        <v>21643</v>
      </c>
      <c r="AD333" s="94" t="s">
        <v>18687</v>
      </c>
      <c r="AE333" s="94" t="s">
        <v>18691</v>
      </c>
    </row>
    <row r="334" spans="1:31" s="94" customFormat="1" ht="35.4" customHeight="1">
      <c r="A334" s="147">
        <v>9787100152228</v>
      </c>
      <c r="B334" s="57">
        <v>9787100152228</v>
      </c>
      <c r="C334" s="121" t="s">
        <v>21644</v>
      </c>
      <c r="D334" s="137" t="s">
        <v>32554</v>
      </c>
      <c r="E334" s="137" t="s">
        <v>31729</v>
      </c>
      <c r="F334" s="136" t="s">
        <v>32555</v>
      </c>
      <c r="G334" s="44"/>
      <c r="H334" s="54">
        <v>96</v>
      </c>
      <c r="I334" s="48">
        <v>16</v>
      </c>
      <c r="J334" s="48">
        <v>6</v>
      </c>
      <c r="K334" s="137" t="s">
        <v>31876</v>
      </c>
      <c r="L334" s="75" t="s">
        <v>32556</v>
      </c>
      <c r="M334" s="49">
        <v>19.75</v>
      </c>
      <c r="N334" s="48" t="s">
        <v>31721</v>
      </c>
      <c r="O334" s="48" t="s">
        <v>31853</v>
      </c>
      <c r="P334" s="50">
        <v>201712</v>
      </c>
      <c r="Q334" s="137">
        <v>201808</v>
      </c>
      <c r="R334" s="137" t="s">
        <v>32557</v>
      </c>
      <c r="S334" s="96"/>
      <c r="T334" s="55">
        <v>1</v>
      </c>
      <c r="U334" s="55">
        <v>1</v>
      </c>
      <c r="V334" s="58" t="s">
        <v>21645</v>
      </c>
      <c r="W334" s="44" t="s">
        <v>31724</v>
      </c>
      <c r="X334" s="148" t="s">
        <v>32558</v>
      </c>
      <c r="Y334" s="75">
        <v>25</v>
      </c>
      <c r="Z334" s="94" t="s">
        <v>31726</v>
      </c>
      <c r="AA334" s="94" t="s">
        <v>31727</v>
      </c>
      <c r="AB334" s="94" t="s">
        <v>21646</v>
      </c>
      <c r="AD334" s="94" t="s">
        <v>18706</v>
      </c>
      <c r="AE334" s="94" t="s">
        <v>18691</v>
      </c>
    </row>
    <row r="335" spans="1:31" s="94" customFormat="1" ht="35.4" customHeight="1">
      <c r="A335" s="147">
        <v>9787100152532</v>
      </c>
      <c r="B335" s="57">
        <v>9787100152532</v>
      </c>
      <c r="C335" s="121" t="s">
        <v>21647</v>
      </c>
      <c r="D335" s="137" t="s">
        <v>32559</v>
      </c>
      <c r="E335" s="137" t="s">
        <v>31729</v>
      </c>
      <c r="F335" s="136" t="s">
        <v>32560</v>
      </c>
      <c r="G335" s="44"/>
      <c r="H335" s="54">
        <v>288</v>
      </c>
      <c r="I335" s="48">
        <v>16</v>
      </c>
      <c r="J335" s="48">
        <v>2</v>
      </c>
      <c r="K335" s="137" t="s">
        <v>32561</v>
      </c>
      <c r="L335" s="75" t="s">
        <v>32496</v>
      </c>
      <c r="M335" s="49">
        <v>62</v>
      </c>
      <c r="N335" s="48" t="s">
        <v>31721</v>
      </c>
      <c r="O335" s="48" t="s">
        <v>32108</v>
      </c>
      <c r="P335" s="50">
        <v>201712</v>
      </c>
      <c r="Q335" s="137">
        <v>201808</v>
      </c>
      <c r="R335" s="137" t="s">
        <v>32562</v>
      </c>
      <c r="S335" s="96"/>
      <c r="T335" s="55">
        <v>1</v>
      </c>
      <c r="U335" s="55">
        <v>1</v>
      </c>
      <c r="V335" s="58" t="s">
        <v>21648</v>
      </c>
      <c r="W335" s="44" t="s">
        <v>31724</v>
      </c>
      <c r="X335" s="148" t="s">
        <v>32563</v>
      </c>
      <c r="Y335" s="75">
        <v>25</v>
      </c>
      <c r="Z335" s="94" t="s">
        <v>31726</v>
      </c>
      <c r="AA335" s="94" t="s">
        <v>31727</v>
      </c>
      <c r="AB335" s="94" t="s">
        <v>21649</v>
      </c>
      <c r="AD335" s="94" t="s">
        <v>18706</v>
      </c>
      <c r="AE335" s="94" t="s">
        <v>18691</v>
      </c>
    </row>
    <row r="336" spans="1:31" s="94" customFormat="1" ht="35.4" customHeight="1">
      <c r="A336" s="147">
        <v>9787100152495</v>
      </c>
      <c r="B336" s="57">
        <v>9787100152495</v>
      </c>
      <c r="C336" s="121" t="s">
        <v>21650</v>
      </c>
      <c r="D336" s="137" t="s">
        <v>32564</v>
      </c>
      <c r="E336" s="137" t="s">
        <v>31729</v>
      </c>
      <c r="F336" s="136" t="s">
        <v>31757</v>
      </c>
      <c r="G336" s="44"/>
      <c r="H336" s="54">
        <v>255</v>
      </c>
      <c r="I336" s="48">
        <v>16</v>
      </c>
      <c r="J336" s="48">
        <v>3</v>
      </c>
      <c r="K336" s="137" t="s">
        <v>32565</v>
      </c>
      <c r="L336" s="75" t="s">
        <v>32566</v>
      </c>
      <c r="M336" s="49">
        <v>52</v>
      </c>
      <c r="N336" s="48" t="s">
        <v>31721</v>
      </c>
      <c r="O336" s="48" t="s">
        <v>31987</v>
      </c>
      <c r="P336" s="50">
        <v>201802</v>
      </c>
      <c r="Q336" s="137">
        <v>201808</v>
      </c>
      <c r="R336" s="137" t="s">
        <v>32567</v>
      </c>
      <c r="S336" s="96"/>
      <c r="T336" s="55">
        <v>1</v>
      </c>
      <c r="U336" s="55">
        <v>1</v>
      </c>
      <c r="V336" s="58" t="s">
        <v>21651</v>
      </c>
      <c r="W336" s="44" t="s">
        <v>31724</v>
      </c>
      <c r="X336" s="148" t="s">
        <v>32568</v>
      </c>
      <c r="Y336" s="75">
        <v>25</v>
      </c>
      <c r="Z336" s="94" t="s">
        <v>31726</v>
      </c>
      <c r="AA336" s="94" t="s">
        <v>31727</v>
      </c>
      <c r="AB336" s="94" t="s">
        <v>21652</v>
      </c>
      <c r="AD336" s="94" t="s">
        <v>18736</v>
      </c>
      <c r="AE336" s="94" t="s">
        <v>18691</v>
      </c>
    </row>
    <row r="337" spans="1:31" s="94" customFormat="1" ht="35.4" customHeight="1">
      <c r="A337" s="147">
        <v>9787100152587</v>
      </c>
      <c r="B337" s="57">
        <v>9787100152587</v>
      </c>
      <c r="C337" s="121" t="s">
        <v>21653</v>
      </c>
      <c r="D337" s="137" t="s">
        <v>32569</v>
      </c>
      <c r="E337" s="137" t="s">
        <v>31729</v>
      </c>
      <c r="F337" s="136" t="s">
        <v>31801</v>
      </c>
      <c r="G337" s="44"/>
      <c r="H337" s="54">
        <v>288</v>
      </c>
      <c r="I337" s="48">
        <v>16</v>
      </c>
      <c r="J337" s="48">
        <v>2</v>
      </c>
      <c r="K337" s="137" t="s">
        <v>32570</v>
      </c>
      <c r="L337" s="75" t="s">
        <v>32142</v>
      </c>
      <c r="M337" s="49">
        <v>63.25</v>
      </c>
      <c r="N337" s="48" t="s">
        <v>31721</v>
      </c>
      <c r="O337" s="48" t="s">
        <v>31722</v>
      </c>
      <c r="P337" s="50">
        <v>201712</v>
      </c>
      <c r="Q337" s="137">
        <v>201808</v>
      </c>
      <c r="R337" s="137" t="s">
        <v>32571</v>
      </c>
      <c r="S337" s="96"/>
      <c r="T337" s="55">
        <v>1</v>
      </c>
      <c r="U337" s="55">
        <v>1</v>
      </c>
      <c r="V337" s="58" t="s">
        <v>21654</v>
      </c>
      <c r="W337" s="44" t="s">
        <v>31724</v>
      </c>
      <c r="X337" s="148" t="s">
        <v>32572</v>
      </c>
      <c r="Y337" s="75">
        <v>25</v>
      </c>
      <c r="Z337" s="94" t="s">
        <v>31726</v>
      </c>
      <c r="AA337" s="94" t="s">
        <v>31727</v>
      </c>
      <c r="AB337" s="94" t="s">
        <v>21655</v>
      </c>
      <c r="AD337" s="94" t="s">
        <v>18706</v>
      </c>
      <c r="AE337" s="94" t="s">
        <v>18691</v>
      </c>
    </row>
    <row r="338" spans="1:31" s="94" customFormat="1" ht="35.4" customHeight="1">
      <c r="A338" s="147">
        <v>9787100152488</v>
      </c>
      <c r="B338" s="57">
        <v>9787100152488</v>
      </c>
      <c r="C338" s="121" t="s">
        <v>21656</v>
      </c>
      <c r="D338" s="137" t="s">
        <v>32573</v>
      </c>
      <c r="E338" s="137" t="s">
        <v>31729</v>
      </c>
      <c r="F338" s="136" t="s">
        <v>32574</v>
      </c>
      <c r="G338" s="44"/>
      <c r="H338" s="54">
        <v>103</v>
      </c>
      <c r="I338" s="48">
        <v>16</v>
      </c>
      <c r="J338" s="48">
        <v>6</v>
      </c>
      <c r="K338" s="137" t="s">
        <v>32575</v>
      </c>
      <c r="L338" s="75" t="s">
        <v>32576</v>
      </c>
      <c r="M338" s="49">
        <v>19</v>
      </c>
      <c r="N338" s="48" t="s">
        <v>31721</v>
      </c>
      <c r="O338" s="48" t="s">
        <v>31722</v>
      </c>
      <c r="P338" s="50">
        <v>201712</v>
      </c>
      <c r="Q338" s="137">
        <v>201808</v>
      </c>
      <c r="R338" s="137" t="s">
        <v>32577</v>
      </c>
      <c r="S338" s="96"/>
      <c r="T338" s="55">
        <v>1</v>
      </c>
      <c r="U338" s="55">
        <v>1</v>
      </c>
      <c r="V338" s="58" t="s">
        <v>21657</v>
      </c>
      <c r="W338" s="44" t="s">
        <v>31724</v>
      </c>
      <c r="X338" s="148" t="s">
        <v>32578</v>
      </c>
      <c r="Y338" s="75">
        <v>25</v>
      </c>
      <c r="Z338" s="94" t="s">
        <v>31726</v>
      </c>
      <c r="AA338" s="94" t="s">
        <v>31727</v>
      </c>
      <c r="AB338" s="94" t="s">
        <v>21658</v>
      </c>
      <c r="AD338" s="94" t="s">
        <v>18706</v>
      </c>
      <c r="AE338" s="94" t="s">
        <v>18691</v>
      </c>
    </row>
    <row r="339" spans="1:31" s="94" customFormat="1" ht="35.4" customHeight="1">
      <c r="A339" s="147">
        <v>9787100152761</v>
      </c>
      <c r="B339" s="57">
        <v>9787100152761</v>
      </c>
      <c r="C339" s="121" t="s">
        <v>21659</v>
      </c>
      <c r="D339" s="137" t="s">
        <v>32579</v>
      </c>
      <c r="E339" s="137" t="s">
        <v>31729</v>
      </c>
      <c r="F339" s="136" t="s">
        <v>32580</v>
      </c>
      <c r="G339" s="44"/>
      <c r="H339" s="54">
        <v>175</v>
      </c>
      <c r="I339" s="48">
        <v>16</v>
      </c>
      <c r="J339" s="48">
        <v>3</v>
      </c>
      <c r="K339" s="137" t="s">
        <v>32581</v>
      </c>
      <c r="L339" s="75" t="s">
        <v>32421</v>
      </c>
      <c r="M339" s="49">
        <v>35.25</v>
      </c>
      <c r="N339" s="48" t="s">
        <v>31721</v>
      </c>
      <c r="O339" s="48" t="s">
        <v>31722</v>
      </c>
      <c r="P339" s="50">
        <v>201712</v>
      </c>
      <c r="Q339" s="137">
        <v>201808</v>
      </c>
      <c r="R339" s="137" t="s">
        <v>32582</v>
      </c>
      <c r="S339" s="96"/>
      <c r="T339" s="55">
        <v>1</v>
      </c>
      <c r="U339" s="55">
        <v>1</v>
      </c>
      <c r="V339" s="58" t="s">
        <v>21575</v>
      </c>
      <c r="W339" s="44" t="s">
        <v>31724</v>
      </c>
      <c r="X339" s="148" t="s">
        <v>32583</v>
      </c>
      <c r="Y339" s="75">
        <v>25</v>
      </c>
      <c r="Z339" s="94" t="s">
        <v>31726</v>
      </c>
      <c r="AA339" s="94" t="s">
        <v>31727</v>
      </c>
      <c r="AB339" s="94" t="s">
        <v>21660</v>
      </c>
      <c r="AD339" s="94" t="s">
        <v>18706</v>
      </c>
      <c r="AE339" s="94" t="s">
        <v>18691</v>
      </c>
    </row>
    <row r="340" spans="1:31" s="94" customFormat="1" ht="35.4" customHeight="1">
      <c r="A340" s="147">
        <v>9787100150651</v>
      </c>
      <c r="B340" s="57">
        <v>9787100150651</v>
      </c>
      <c r="C340" s="121" t="s">
        <v>21661</v>
      </c>
      <c r="D340" s="137" t="s">
        <v>32584</v>
      </c>
      <c r="E340" s="137" t="s">
        <v>31729</v>
      </c>
      <c r="F340" s="136" t="s">
        <v>32193</v>
      </c>
      <c r="G340" s="44"/>
      <c r="H340" s="54">
        <v>136</v>
      </c>
      <c r="I340" s="48">
        <v>16</v>
      </c>
      <c r="J340" s="48">
        <v>5</v>
      </c>
      <c r="K340" s="137" t="s">
        <v>32585</v>
      </c>
      <c r="L340" s="75" t="s">
        <v>32260</v>
      </c>
      <c r="M340" s="49">
        <v>28</v>
      </c>
      <c r="N340" s="48" t="s">
        <v>31721</v>
      </c>
      <c r="O340" s="48" t="s">
        <v>32229</v>
      </c>
      <c r="P340" s="50">
        <v>201712</v>
      </c>
      <c r="Q340" s="137">
        <v>201808</v>
      </c>
      <c r="R340" s="137" t="s">
        <v>32586</v>
      </c>
      <c r="S340" s="96"/>
      <c r="T340" s="55">
        <v>1</v>
      </c>
      <c r="U340" s="55">
        <v>1</v>
      </c>
      <c r="V340" s="58" t="s">
        <v>21492</v>
      </c>
      <c r="W340" s="44" t="s">
        <v>31724</v>
      </c>
      <c r="X340" s="148" t="s">
        <v>32587</v>
      </c>
      <c r="Y340" s="75">
        <v>25</v>
      </c>
      <c r="Z340" s="94" t="s">
        <v>31726</v>
      </c>
      <c r="AA340" s="94" t="s">
        <v>31727</v>
      </c>
      <c r="AB340" s="94" t="s">
        <v>21662</v>
      </c>
      <c r="AD340" s="94" t="s">
        <v>18706</v>
      </c>
      <c r="AE340" s="94" t="s">
        <v>18691</v>
      </c>
    </row>
    <row r="341" spans="1:31" s="94" customFormat="1" ht="35.4" customHeight="1">
      <c r="A341" s="147">
        <v>9787100150453</v>
      </c>
      <c r="B341" s="57">
        <v>9787100150453</v>
      </c>
      <c r="C341" s="121" t="s">
        <v>21663</v>
      </c>
      <c r="D341" s="137" t="s">
        <v>32588</v>
      </c>
      <c r="E341" s="137" t="s">
        <v>31729</v>
      </c>
      <c r="F341" s="136" t="s">
        <v>31984</v>
      </c>
      <c r="G341" s="44"/>
      <c r="H341" s="54">
        <v>106</v>
      </c>
      <c r="I341" s="48">
        <v>16</v>
      </c>
      <c r="J341" s="48">
        <v>5</v>
      </c>
      <c r="K341" s="137" t="s">
        <v>32004</v>
      </c>
      <c r="L341" s="75" t="s">
        <v>32589</v>
      </c>
      <c r="M341" s="49">
        <v>19.75</v>
      </c>
      <c r="N341" s="48" t="s">
        <v>31721</v>
      </c>
      <c r="O341" s="48" t="s">
        <v>32172</v>
      </c>
      <c r="P341" s="50">
        <v>201712</v>
      </c>
      <c r="Q341" s="137">
        <v>201808</v>
      </c>
      <c r="R341" s="137" t="s">
        <v>32590</v>
      </c>
      <c r="S341" s="96"/>
      <c r="T341" s="55">
        <v>1</v>
      </c>
      <c r="U341" s="55">
        <v>1</v>
      </c>
      <c r="V341" s="58" t="s">
        <v>21664</v>
      </c>
      <c r="W341" s="44" t="s">
        <v>31724</v>
      </c>
      <c r="X341" s="148" t="s">
        <v>32591</v>
      </c>
      <c r="Y341" s="75">
        <v>25</v>
      </c>
      <c r="Z341" s="94" t="s">
        <v>31726</v>
      </c>
      <c r="AA341" s="94" t="s">
        <v>31727</v>
      </c>
      <c r="AB341" s="94" t="s">
        <v>21665</v>
      </c>
      <c r="AD341" s="94" t="s">
        <v>18706</v>
      </c>
      <c r="AE341" s="94" t="s">
        <v>18691</v>
      </c>
    </row>
    <row r="342" spans="1:31" s="94" customFormat="1" ht="35.4" customHeight="1">
      <c r="A342" s="147">
        <v>9787100150491</v>
      </c>
      <c r="B342" s="57">
        <v>9787100150491</v>
      </c>
      <c r="C342" s="121" t="s">
        <v>21666</v>
      </c>
      <c r="D342" s="137" t="s">
        <v>32592</v>
      </c>
      <c r="E342" s="137" t="s">
        <v>31729</v>
      </c>
      <c r="F342" s="136" t="s">
        <v>32593</v>
      </c>
      <c r="G342" s="44"/>
      <c r="H342" s="54">
        <v>278</v>
      </c>
      <c r="I342" s="48">
        <v>16</v>
      </c>
      <c r="J342" s="48">
        <v>2</v>
      </c>
      <c r="K342" s="137" t="s">
        <v>32594</v>
      </c>
      <c r="L342" s="75" t="s">
        <v>32595</v>
      </c>
      <c r="M342" s="49">
        <v>62.5</v>
      </c>
      <c r="N342" s="48" t="s">
        <v>31721</v>
      </c>
      <c r="O342" s="48" t="s">
        <v>32172</v>
      </c>
      <c r="P342" s="50">
        <v>201712</v>
      </c>
      <c r="Q342" s="137">
        <v>201808</v>
      </c>
      <c r="R342" s="137" t="s">
        <v>32596</v>
      </c>
      <c r="S342" s="96"/>
      <c r="T342" s="55">
        <v>1</v>
      </c>
      <c r="U342" s="55">
        <v>1</v>
      </c>
      <c r="V342" s="58" t="s">
        <v>21667</v>
      </c>
      <c r="W342" s="44" t="s">
        <v>31724</v>
      </c>
      <c r="X342" s="148" t="s">
        <v>32597</v>
      </c>
      <c r="Y342" s="75">
        <v>25</v>
      </c>
      <c r="Z342" s="94" t="s">
        <v>31726</v>
      </c>
      <c r="AA342" s="94" t="s">
        <v>31727</v>
      </c>
      <c r="AB342" s="94" t="s">
        <v>21668</v>
      </c>
      <c r="AD342" s="94" t="s">
        <v>18736</v>
      </c>
      <c r="AE342" s="94" t="s">
        <v>18691</v>
      </c>
    </row>
    <row r="343" spans="1:31" s="94" customFormat="1" ht="35.4" customHeight="1">
      <c r="A343" s="147">
        <v>9787100150576</v>
      </c>
      <c r="B343" s="57">
        <v>9787100150576</v>
      </c>
      <c r="C343" s="121" t="s">
        <v>21669</v>
      </c>
      <c r="D343" s="137" t="s">
        <v>32598</v>
      </c>
      <c r="E343" s="137" t="s">
        <v>31729</v>
      </c>
      <c r="F343" s="136" t="s">
        <v>32599</v>
      </c>
      <c r="G343" s="44"/>
      <c r="H343" s="54">
        <v>289</v>
      </c>
      <c r="I343" s="48">
        <v>16</v>
      </c>
      <c r="J343" s="48">
        <v>2</v>
      </c>
      <c r="K343" s="137" t="s">
        <v>32600</v>
      </c>
      <c r="L343" s="75" t="s">
        <v>32601</v>
      </c>
      <c r="M343" s="49">
        <v>70.5</v>
      </c>
      <c r="N343" s="48" t="s">
        <v>31721</v>
      </c>
      <c r="O343" s="48" t="s">
        <v>32229</v>
      </c>
      <c r="P343" s="50">
        <v>201712</v>
      </c>
      <c r="Q343" s="137">
        <v>201808</v>
      </c>
      <c r="R343" s="137" t="s">
        <v>32602</v>
      </c>
      <c r="S343" s="96"/>
      <c r="T343" s="55">
        <v>1</v>
      </c>
      <c r="U343" s="55">
        <v>1</v>
      </c>
      <c r="V343" s="58" t="s">
        <v>11526</v>
      </c>
      <c r="W343" s="44" t="s">
        <v>31724</v>
      </c>
      <c r="X343" s="148" t="s">
        <v>32603</v>
      </c>
      <c r="Y343" s="75">
        <v>25</v>
      </c>
      <c r="Z343" s="94" t="s">
        <v>31726</v>
      </c>
      <c r="AA343" s="94" t="s">
        <v>31727</v>
      </c>
      <c r="AB343" s="94" t="s">
        <v>21670</v>
      </c>
      <c r="AD343" s="94" t="s">
        <v>18706</v>
      </c>
      <c r="AE343" s="94" t="s">
        <v>18691</v>
      </c>
    </row>
    <row r="344" spans="1:31" s="94" customFormat="1" ht="35.4" customHeight="1">
      <c r="A344" s="147">
        <v>9787100150477</v>
      </c>
      <c r="B344" s="57">
        <v>9787100150477</v>
      </c>
      <c r="C344" s="121" t="s">
        <v>21671</v>
      </c>
      <c r="D344" s="137" t="s">
        <v>32604</v>
      </c>
      <c r="E344" s="137" t="s">
        <v>31729</v>
      </c>
      <c r="F344" s="136" t="s">
        <v>32605</v>
      </c>
      <c r="G344" s="44"/>
      <c r="H344" s="54">
        <v>72</v>
      </c>
      <c r="I344" s="48">
        <v>16</v>
      </c>
      <c r="J344" s="48">
        <v>7</v>
      </c>
      <c r="K344" s="137" t="s">
        <v>32606</v>
      </c>
      <c r="L344" s="75" t="s">
        <v>32607</v>
      </c>
      <c r="M344" s="49">
        <v>14.75</v>
      </c>
      <c r="N344" s="48" t="s">
        <v>31721</v>
      </c>
      <c r="O344" s="48" t="s">
        <v>32608</v>
      </c>
      <c r="P344" s="50">
        <v>201712</v>
      </c>
      <c r="Q344" s="137">
        <v>201808</v>
      </c>
      <c r="R344" s="137" t="s">
        <v>32609</v>
      </c>
      <c r="S344" s="96"/>
      <c r="T344" s="55">
        <v>1</v>
      </c>
      <c r="U344" s="55">
        <v>1</v>
      </c>
      <c r="V344" s="58" t="s">
        <v>21672</v>
      </c>
      <c r="W344" s="44" t="s">
        <v>31724</v>
      </c>
      <c r="X344" s="148" t="s">
        <v>32610</v>
      </c>
      <c r="Y344" s="75">
        <v>25</v>
      </c>
      <c r="Z344" s="94" t="s">
        <v>31726</v>
      </c>
      <c r="AA344" s="94" t="s">
        <v>31727</v>
      </c>
      <c r="AB344" s="94" t="s">
        <v>21673</v>
      </c>
      <c r="AD344" s="94" t="s">
        <v>18706</v>
      </c>
      <c r="AE344" s="94" t="s">
        <v>18691</v>
      </c>
    </row>
    <row r="345" spans="1:31" s="94" customFormat="1" ht="35.4" customHeight="1">
      <c r="A345" s="147">
        <v>9787100150552</v>
      </c>
      <c r="B345" s="57">
        <v>9787100150552</v>
      </c>
      <c r="C345" s="121" t="s">
        <v>21674</v>
      </c>
      <c r="D345" s="137" t="s">
        <v>32611</v>
      </c>
      <c r="E345" s="137" t="s">
        <v>31729</v>
      </c>
      <c r="F345" s="136" t="s">
        <v>32612</v>
      </c>
      <c r="G345" s="44"/>
      <c r="H345" s="54">
        <v>110</v>
      </c>
      <c r="I345" s="48">
        <v>16</v>
      </c>
      <c r="J345" s="48">
        <v>6</v>
      </c>
      <c r="K345" s="137" t="s">
        <v>32410</v>
      </c>
      <c r="L345" s="75" t="s">
        <v>32613</v>
      </c>
      <c r="M345" s="49">
        <v>21.5</v>
      </c>
      <c r="N345" s="48" t="s">
        <v>31721</v>
      </c>
      <c r="O345" s="48" t="s">
        <v>32172</v>
      </c>
      <c r="P345" s="50">
        <v>201712</v>
      </c>
      <c r="Q345" s="137">
        <v>201808</v>
      </c>
      <c r="R345" s="137" t="s">
        <v>32614</v>
      </c>
      <c r="S345" s="96"/>
      <c r="T345" s="55">
        <v>1</v>
      </c>
      <c r="U345" s="55">
        <v>1</v>
      </c>
      <c r="V345" s="58" t="s">
        <v>21675</v>
      </c>
      <c r="W345" s="44" t="s">
        <v>31724</v>
      </c>
      <c r="X345" s="148" t="s">
        <v>32615</v>
      </c>
      <c r="Y345" s="75">
        <v>25</v>
      </c>
      <c r="Z345" s="94" t="s">
        <v>31726</v>
      </c>
      <c r="AA345" s="94" t="s">
        <v>31727</v>
      </c>
      <c r="AB345" s="94" t="s">
        <v>21676</v>
      </c>
      <c r="AD345" s="94" t="s">
        <v>18706</v>
      </c>
      <c r="AE345" s="94" t="s">
        <v>18691</v>
      </c>
    </row>
    <row r="346" spans="1:31" s="94" customFormat="1" ht="35.4" customHeight="1">
      <c r="A346" s="147">
        <v>9787100150941</v>
      </c>
      <c r="B346" s="57">
        <v>9787100150941</v>
      </c>
      <c r="C346" s="121" t="s">
        <v>21677</v>
      </c>
      <c r="D346" s="137" t="s">
        <v>32616</v>
      </c>
      <c r="E346" s="137" t="s">
        <v>31729</v>
      </c>
      <c r="F346" s="136" t="s">
        <v>32617</v>
      </c>
      <c r="G346" s="44"/>
      <c r="H346" s="54">
        <v>230</v>
      </c>
      <c r="I346" s="48">
        <v>16</v>
      </c>
      <c r="J346" s="48">
        <v>3</v>
      </c>
      <c r="K346" s="137" t="s">
        <v>32618</v>
      </c>
      <c r="L346" s="75" t="s">
        <v>32619</v>
      </c>
      <c r="M346" s="49">
        <v>47.25</v>
      </c>
      <c r="N346" s="48" t="s">
        <v>31721</v>
      </c>
      <c r="O346" s="48" t="s">
        <v>32041</v>
      </c>
      <c r="P346" s="50">
        <v>201712</v>
      </c>
      <c r="Q346" s="137">
        <v>201808</v>
      </c>
      <c r="R346" s="137" t="s">
        <v>32620</v>
      </c>
      <c r="S346" s="96"/>
      <c r="T346" s="55">
        <v>1</v>
      </c>
      <c r="U346" s="55">
        <v>1</v>
      </c>
      <c r="V346" s="58" t="s">
        <v>21678</v>
      </c>
      <c r="W346" s="44" t="s">
        <v>31724</v>
      </c>
      <c r="X346" s="148" t="s">
        <v>32621</v>
      </c>
      <c r="Y346" s="75">
        <v>25</v>
      </c>
      <c r="Z346" s="94" t="s">
        <v>31726</v>
      </c>
      <c r="AA346" s="94" t="s">
        <v>31727</v>
      </c>
      <c r="AB346" s="94" t="s">
        <v>21679</v>
      </c>
      <c r="AD346" s="94" t="s">
        <v>18736</v>
      </c>
      <c r="AE346" s="94" t="s">
        <v>18691</v>
      </c>
    </row>
    <row r="347" spans="1:31" s="94" customFormat="1" ht="35.4" customHeight="1">
      <c r="A347" s="147">
        <v>9787100150989</v>
      </c>
      <c r="B347" s="57">
        <v>9787100150989</v>
      </c>
      <c r="C347" s="121" t="s">
        <v>21680</v>
      </c>
      <c r="D347" s="137" t="s">
        <v>32622</v>
      </c>
      <c r="E347" s="137" t="s">
        <v>31729</v>
      </c>
      <c r="F347" s="136" t="s">
        <v>32623</v>
      </c>
      <c r="G347" s="44"/>
      <c r="H347" s="54">
        <v>182</v>
      </c>
      <c r="I347" s="48">
        <v>16</v>
      </c>
      <c r="J347" s="48">
        <v>3</v>
      </c>
      <c r="K347" s="137" t="s">
        <v>32624</v>
      </c>
      <c r="L347" s="75" t="s">
        <v>32625</v>
      </c>
      <c r="M347" s="49">
        <v>37.25</v>
      </c>
      <c r="N347" s="48" t="s">
        <v>31721</v>
      </c>
      <c r="O347" s="48" t="s">
        <v>32041</v>
      </c>
      <c r="P347" s="50">
        <v>201712</v>
      </c>
      <c r="Q347" s="137">
        <v>201808</v>
      </c>
      <c r="R347" s="137" t="s">
        <v>32626</v>
      </c>
      <c r="S347" s="96"/>
      <c r="T347" s="55">
        <v>1</v>
      </c>
      <c r="U347" s="55">
        <v>1</v>
      </c>
      <c r="V347" s="58" t="s">
        <v>21681</v>
      </c>
      <c r="W347" s="44" t="s">
        <v>31724</v>
      </c>
      <c r="X347" s="148" t="s">
        <v>32627</v>
      </c>
      <c r="Y347" s="75">
        <v>25</v>
      </c>
      <c r="Z347" s="94" t="s">
        <v>31726</v>
      </c>
      <c r="AA347" s="94" t="s">
        <v>31727</v>
      </c>
      <c r="AB347" s="94" t="s">
        <v>21682</v>
      </c>
      <c r="AD347" s="94" t="s">
        <v>18736</v>
      </c>
      <c r="AE347" s="94" t="s">
        <v>18691</v>
      </c>
    </row>
    <row r="348" spans="1:31" s="94" customFormat="1" ht="35.4" customHeight="1">
      <c r="A348" s="147">
        <v>9787100150910</v>
      </c>
      <c r="B348" s="57">
        <v>9787100150910</v>
      </c>
      <c r="C348" s="121" t="s">
        <v>21683</v>
      </c>
      <c r="D348" s="137" t="s">
        <v>32628</v>
      </c>
      <c r="E348" s="137" t="s">
        <v>31729</v>
      </c>
      <c r="F348" s="136" t="s">
        <v>32629</v>
      </c>
      <c r="G348" s="44"/>
      <c r="H348" s="54">
        <v>130</v>
      </c>
      <c r="I348" s="48">
        <v>16</v>
      </c>
      <c r="J348" s="48">
        <v>5</v>
      </c>
      <c r="K348" s="137" t="s">
        <v>32630</v>
      </c>
      <c r="L348" s="75" t="s">
        <v>32631</v>
      </c>
      <c r="M348" s="49">
        <v>26.75</v>
      </c>
      <c r="N348" s="48" t="s">
        <v>31721</v>
      </c>
      <c r="O348" s="48" t="s">
        <v>32041</v>
      </c>
      <c r="P348" s="50">
        <v>201712</v>
      </c>
      <c r="Q348" s="137">
        <v>201808</v>
      </c>
      <c r="R348" s="137" t="s">
        <v>32632</v>
      </c>
      <c r="S348" s="96"/>
      <c r="T348" s="55">
        <v>1</v>
      </c>
      <c r="U348" s="55">
        <v>1</v>
      </c>
      <c r="V348" s="58" t="s">
        <v>21684</v>
      </c>
      <c r="W348" s="44" t="s">
        <v>31724</v>
      </c>
      <c r="X348" s="148" t="s">
        <v>32633</v>
      </c>
      <c r="Y348" s="75">
        <v>25</v>
      </c>
      <c r="Z348" s="94" t="s">
        <v>31726</v>
      </c>
      <c r="AA348" s="94" t="s">
        <v>31727</v>
      </c>
      <c r="AB348" s="94" t="s">
        <v>21685</v>
      </c>
      <c r="AD348" s="94" t="s">
        <v>18706</v>
      </c>
      <c r="AE348" s="94" t="s">
        <v>18691</v>
      </c>
    </row>
    <row r="349" spans="1:31" s="94" customFormat="1" ht="35.4" customHeight="1">
      <c r="A349" s="147">
        <v>9787100150637</v>
      </c>
      <c r="B349" s="57">
        <v>9787100150637</v>
      </c>
      <c r="C349" s="121" t="s">
        <v>21686</v>
      </c>
      <c r="D349" s="137" t="s">
        <v>32634</v>
      </c>
      <c r="E349" s="137" t="s">
        <v>31729</v>
      </c>
      <c r="F349" s="136" t="s">
        <v>32635</v>
      </c>
      <c r="G349" s="44"/>
      <c r="H349" s="54">
        <v>152</v>
      </c>
      <c r="I349" s="48">
        <v>16</v>
      </c>
      <c r="J349" s="48">
        <v>3</v>
      </c>
      <c r="K349" s="137" t="s">
        <v>32636</v>
      </c>
      <c r="L349" s="75" t="s">
        <v>32071</v>
      </c>
      <c r="M349" s="49">
        <v>31.5</v>
      </c>
      <c r="N349" s="48" t="s">
        <v>31721</v>
      </c>
      <c r="O349" s="48" t="s">
        <v>32041</v>
      </c>
      <c r="P349" s="50">
        <v>201712</v>
      </c>
      <c r="Q349" s="137">
        <v>201808</v>
      </c>
      <c r="R349" s="137" t="s">
        <v>32637</v>
      </c>
      <c r="S349" s="96"/>
      <c r="T349" s="55">
        <v>1</v>
      </c>
      <c r="U349" s="55">
        <v>1</v>
      </c>
      <c r="V349" s="58" t="s">
        <v>21687</v>
      </c>
      <c r="W349" s="44" t="s">
        <v>31724</v>
      </c>
      <c r="X349" s="148" t="s">
        <v>32638</v>
      </c>
      <c r="Y349" s="75">
        <v>25</v>
      </c>
      <c r="Z349" s="94" t="s">
        <v>31726</v>
      </c>
      <c r="AA349" s="94" t="s">
        <v>31727</v>
      </c>
      <c r="AB349" s="94" t="s">
        <v>21688</v>
      </c>
      <c r="AD349" s="94" t="s">
        <v>18706</v>
      </c>
      <c r="AE349" s="94" t="s">
        <v>18691</v>
      </c>
    </row>
    <row r="350" spans="1:31" s="94" customFormat="1" ht="35.4" customHeight="1">
      <c r="A350" s="147">
        <v>9787100150613</v>
      </c>
      <c r="B350" s="57">
        <v>9787100150613</v>
      </c>
      <c r="C350" s="121" t="s">
        <v>21689</v>
      </c>
      <c r="D350" s="137" t="s">
        <v>32639</v>
      </c>
      <c r="E350" s="137" t="s">
        <v>31729</v>
      </c>
      <c r="F350" s="136" t="s">
        <v>32640</v>
      </c>
      <c r="G350" s="44"/>
      <c r="H350" s="54">
        <v>65</v>
      </c>
      <c r="I350" s="48">
        <v>16</v>
      </c>
      <c r="J350" s="48">
        <v>6</v>
      </c>
      <c r="K350" s="137" t="s">
        <v>32641</v>
      </c>
      <c r="L350" s="75" t="s">
        <v>32642</v>
      </c>
      <c r="M350" s="49">
        <v>13.5</v>
      </c>
      <c r="N350" s="48" t="s">
        <v>31721</v>
      </c>
      <c r="O350" s="48" t="s">
        <v>31987</v>
      </c>
      <c r="P350" s="50">
        <v>201712</v>
      </c>
      <c r="Q350" s="137">
        <v>201808</v>
      </c>
      <c r="R350" s="137" t="s">
        <v>32643</v>
      </c>
      <c r="S350" s="96"/>
      <c r="T350" s="55">
        <v>1</v>
      </c>
      <c r="U350" s="55">
        <v>1</v>
      </c>
      <c r="V350" s="58" t="s">
        <v>21690</v>
      </c>
      <c r="W350" s="44" t="s">
        <v>31724</v>
      </c>
      <c r="X350" s="148" t="s">
        <v>32644</v>
      </c>
      <c r="Y350" s="75">
        <v>25</v>
      </c>
      <c r="Z350" s="94" t="s">
        <v>31726</v>
      </c>
      <c r="AA350" s="94" t="s">
        <v>31727</v>
      </c>
      <c r="AB350" s="94" t="s">
        <v>21691</v>
      </c>
      <c r="AD350" s="94" t="s">
        <v>18687</v>
      </c>
      <c r="AE350" s="94" t="s">
        <v>18691</v>
      </c>
    </row>
    <row r="351" spans="1:31" s="94" customFormat="1" ht="35.4" customHeight="1">
      <c r="A351" s="147">
        <v>9787100150521</v>
      </c>
      <c r="B351" s="57">
        <v>9787100150521</v>
      </c>
      <c r="C351" s="121" t="s">
        <v>21692</v>
      </c>
      <c r="D351" s="137" t="s">
        <v>32645</v>
      </c>
      <c r="E351" s="137" t="s">
        <v>31729</v>
      </c>
      <c r="F351" s="136" t="s">
        <v>32646</v>
      </c>
      <c r="G351" s="44"/>
      <c r="H351" s="54">
        <v>202</v>
      </c>
      <c r="I351" s="48">
        <v>16</v>
      </c>
      <c r="J351" s="48">
        <v>3</v>
      </c>
      <c r="K351" s="137" t="s">
        <v>32647</v>
      </c>
      <c r="L351" s="75" t="s">
        <v>32648</v>
      </c>
      <c r="M351" s="49">
        <v>42.75</v>
      </c>
      <c r="N351" s="48" t="s">
        <v>31721</v>
      </c>
      <c r="O351" s="48" t="s">
        <v>32229</v>
      </c>
      <c r="P351" s="50">
        <v>201712</v>
      </c>
      <c r="Q351" s="137">
        <v>201808</v>
      </c>
      <c r="R351" s="137" t="s">
        <v>32649</v>
      </c>
      <c r="S351" s="96"/>
      <c r="T351" s="55">
        <v>1</v>
      </c>
      <c r="U351" s="55">
        <v>1</v>
      </c>
      <c r="V351" s="58" t="s">
        <v>21693</v>
      </c>
      <c r="W351" s="44" t="s">
        <v>31724</v>
      </c>
      <c r="X351" s="148" t="s">
        <v>32650</v>
      </c>
      <c r="Y351" s="75">
        <v>25</v>
      </c>
      <c r="Z351" s="94" t="s">
        <v>31726</v>
      </c>
      <c r="AA351" s="94" t="s">
        <v>31727</v>
      </c>
      <c r="AB351" s="94" t="s">
        <v>21694</v>
      </c>
      <c r="AD351" s="94" t="s">
        <v>18736</v>
      </c>
      <c r="AE351" s="94" t="s">
        <v>18691</v>
      </c>
    </row>
    <row r="352" spans="1:31" s="94" customFormat="1" ht="35.4" customHeight="1">
      <c r="A352" s="147">
        <v>9787100150422</v>
      </c>
      <c r="B352" s="57">
        <v>9787100150422</v>
      </c>
      <c r="C352" s="121" t="s">
        <v>21695</v>
      </c>
      <c r="D352" s="137" t="s">
        <v>32651</v>
      </c>
      <c r="E352" s="137" t="s">
        <v>31729</v>
      </c>
      <c r="F352" s="136" t="s">
        <v>32652</v>
      </c>
      <c r="G352" s="44"/>
      <c r="H352" s="54">
        <v>66</v>
      </c>
      <c r="I352" s="48">
        <v>16</v>
      </c>
      <c r="J352" s="48">
        <v>7</v>
      </c>
      <c r="K352" s="137" t="s">
        <v>32653</v>
      </c>
      <c r="L352" s="75" t="s">
        <v>32654</v>
      </c>
      <c r="M352" s="49">
        <v>12</v>
      </c>
      <c r="N352" s="48" t="s">
        <v>31721</v>
      </c>
      <c r="O352" s="48" t="s">
        <v>32229</v>
      </c>
      <c r="P352" s="50">
        <v>201712</v>
      </c>
      <c r="Q352" s="137">
        <v>201808</v>
      </c>
      <c r="R352" s="137" t="s">
        <v>32655</v>
      </c>
      <c r="S352" s="96"/>
      <c r="T352" s="55">
        <v>1</v>
      </c>
      <c r="U352" s="55">
        <v>1</v>
      </c>
      <c r="V352" s="58" t="s">
        <v>21696</v>
      </c>
      <c r="W352" s="44" t="s">
        <v>31724</v>
      </c>
      <c r="X352" s="148" t="s">
        <v>32656</v>
      </c>
      <c r="Y352" s="75">
        <v>25</v>
      </c>
      <c r="Z352" s="94" t="s">
        <v>31726</v>
      </c>
      <c r="AA352" s="94" t="s">
        <v>31727</v>
      </c>
      <c r="AB352" s="94" t="s">
        <v>21697</v>
      </c>
      <c r="AD352" s="94" t="s">
        <v>18687</v>
      </c>
      <c r="AE352" s="94" t="s">
        <v>18691</v>
      </c>
    </row>
    <row r="353" spans="1:31" s="94" customFormat="1" ht="35.4" customHeight="1">
      <c r="A353" s="147">
        <v>9787100150750</v>
      </c>
      <c r="B353" s="57">
        <v>9787100150750</v>
      </c>
      <c r="C353" s="121" t="s">
        <v>21698</v>
      </c>
      <c r="D353" s="137" t="s">
        <v>32657</v>
      </c>
      <c r="E353" s="137" t="s">
        <v>31729</v>
      </c>
      <c r="F353" s="136" t="s">
        <v>32658</v>
      </c>
      <c r="G353" s="44"/>
      <c r="H353" s="54">
        <v>156</v>
      </c>
      <c r="I353" s="48">
        <v>16</v>
      </c>
      <c r="J353" s="48">
        <v>4</v>
      </c>
      <c r="K353" s="137" t="s">
        <v>32659</v>
      </c>
      <c r="L353" s="75" t="s">
        <v>32660</v>
      </c>
      <c r="M353" s="49">
        <v>31.75</v>
      </c>
      <c r="N353" s="48" t="s">
        <v>31721</v>
      </c>
      <c r="O353" s="48" t="s">
        <v>32041</v>
      </c>
      <c r="P353" s="50">
        <v>201712</v>
      </c>
      <c r="Q353" s="137">
        <v>201808</v>
      </c>
      <c r="R353" s="137" t="s">
        <v>32661</v>
      </c>
      <c r="S353" s="96"/>
      <c r="T353" s="55">
        <v>1</v>
      </c>
      <c r="U353" s="55">
        <v>1</v>
      </c>
      <c r="V353" s="58" t="s">
        <v>21699</v>
      </c>
      <c r="W353" s="44" t="s">
        <v>31724</v>
      </c>
      <c r="X353" s="148" t="s">
        <v>32662</v>
      </c>
      <c r="Y353" s="75">
        <v>25</v>
      </c>
      <c r="Z353" s="94" t="s">
        <v>31726</v>
      </c>
      <c r="AA353" s="94" t="s">
        <v>31727</v>
      </c>
      <c r="AB353" s="94" t="s">
        <v>21700</v>
      </c>
      <c r="AD353" s="94" t="s">
        <v>18706</v>
      </c>
      <c r="AE353" s="94" t="s">
        <v>18691</v>
      </c>
    </row>
    <row r="354" spans="1:31" s="94" customFormat="1" ht="35.4" customHeight="1">
      <c r="A354" s="147">
        <v>9787100150620</v>
      </c>
      <c r="B354" s="57">
        <v>9787100150620</v>
      </c>
      <c r="C354" s="121" t="s">
        <v>21701</v>
      </c>
      <c r="D354" s="137" t="s">
        <v>32663</v>
      </c>
      <c r="E354" s="137" t="s">
        <v>31729</v>
      </c>
      <c r="F354" s="136" t="s">
        <v>32664</v>
      </c>
      <c r="G354" s="44"/>
      <c r="H354" s="54">
        <v>110</v>
      </c>
      <c r="I354" s="48">
        <v>16</v>
      </c>
      <c r="J354" s="48">
        <v>4</v>
      </c>
      <c r="K354" s="137" t="s">
        <v>32665</v>
      </c>
      <c r="L354" s="75" t="s">
        <v>32666</v>
      </c>
      <c r="M354" s="49">
        <v>20.5</v>
      </c>
      <c r="N354" s="48" t="s">
        <v>31721</v>
      </c>
      <c r="O354" s="48" t="s">
        <v>32041</v>
      </c>
      <c r="P354" s="50">
        <v>201712</v>
      </c>
      <c r="Q354" s="137">
        <v>201808</v>
      </c>
      <c r="R354" s="137" t="s">
        <v>32667</v>
      </c>
      <c r="S354" s="96"/>
      <c r="T354" s="55">
        <v>1</v>
      </c>
      <c r="U354" s="55">
        <v>1</v>
      </c>
      <c r="V354" s="58" t="s">
        <v>21702</v>
      </c>
      <c r="W354" s="44" t="s">
        <v>31724</v>
      </c>
      <c r="X354" s="148" t="s">
        <v>32668</v>
      </c>
      <c r="Y354" s="75">
        <v>25</v>
      </c>
      <c r="Z354" s="94" t="s">
        <v>31726</v>
      </c>
      <c r="AA354" s="94" t="s">
        <v>31727</v>
      </c>
      <c r="AB354" s="94" t="s">
        <v>21703</v>
      </c>
      <c r="AD354" s="94" t="s">
        <v>18687</v>
      </c>
      <c r="AE354" s="94" t="s">
        <v>18691</v>
      </c>
    </row>
    <row r="355" spans="1:31" s="94" customFormat="1" ht="35.4" customHeight="1">
      <c r="A355" s="147">
        <v>9787100150972</v>
      </c>
      <c r="B355" s="57">
        <v>9787100150972</v>
      </c>
      <c r="C355" s="121" t="s">
        <v>21704</v>
      </c>
      <c r="D355" s="137" t="s">
        <v>32669</v>
      </c>
      <c r="E355" s="137" t="s">
        <v>31729</v>
      </c>
      <c r="F355" s="136" t="s">
        <v>32670</v>
      </c>
      <c r="G355" s="44"/>
      <c r="H355" s="54">
        <v>186</v>
      </c>
      <c r="I355" s="48">
        <v>16</v>
      </c>
      <c r="J355" s="48">
        <v>4</v>
      </c>
      <c r="K355" s="137" t="s">
        <v>32671</v>
      </c>
      <c r="L355" s="75" t="s">
        <v>32660</v>
      </c>
      <c r="M355" s="49">
        <v>38.5</v>
      </c>
      <c r="N355" s="48" t="s">
        <v>31721</v>
      </c>
      <c r="O355" s="48" t="s">
        <v>32041</v>
      </c>
      <c r="P355" s="50">
        <v>201712</v>
      </c>
      <c r="Q355" s="137">
        <v>201808</v>
      </c>
      <c r="R355" s="137" t="s">
        <v>32672</v>
      </c>
      <c r="S355" s="96"/>
      <c r="T355" s="55">
        <v>1</v>
      </c>
      <c r="U355" s="55">
        <v>1</v>
      </c>
      <c r="V355" s="58" t="s">
        <v>21705</v>
      </c>
      <c r="W355" s="44" t="s">
        <v>31724</v>
      </c>
      <c r="X355" s="148" t="s">
        <v>32673</v>
      </c>
      <c r="Y355" s="75">
        <v>25</v>
      </c>
      <c r="Z355" s="94" t="s">
        <v>31726</v>
      </c>
      <c r="AA355" s="94" t="s">
        <v>31727</v>
      </c>
      <c r="AB355" s="94" t="s">
        <v>21706</v>
      </c>
      <c r="AD355" s="94" t="s">
        <v>18736</v>
      </c>
      <c r="AE355" s="94" t="s">
        <v>18691</v>
      </c>
    </row>
    <row r="356" spans="1:31" s="94" customFormat="1" ht="35.4" customHeight="1">
      <c r="A356" s="147">
        <v>9787100150934</v>
      </c>
      <c r="B356" s="57">
        <v>9787100150934</v>
      </c>
      <c r="C356" s="121" t="s">
        <v>21707</v>
      </c>
      <c r="D356" s="137" t="s">
        <v>32674</v>
      </c>
      <c r="E356" s="137" t="s">
        <v>31729</v>
      </c>
      <c r="F356" s="136" t="s">
        <v>32675</v>
      </c>
      <c r="G356" s="44"/>
      <c r="H356" s="54">
        <v>106</v>
      </c>
      <c r="I356" s="48">
        <v>16</v>
      </c>
      <c r="J356" s="48">
        <v>5</v>
      </c>
      <c r="K356" s="137" t="s">
        <v>32676</v>
      </c>
      <c r="L356" s="75" t="s">
        <v>32677</v>
      </c>
      <c r="M356" s="49">
        <v>21.75</v>
      </c>
      <c r="N356" s="48" t="s">
        <v>31721</v>
      </c>
      <c r="O356" s="48" t="s">
        <v>32041</v>
      </c>
      <c r="P356" s="50">
        <v>201712</v>
      </c>
      <c r="Q356" s="137">
        <v>201808</v>
      </c>
      <c r="R356" s="137" t="s">
        <v>32678</v>
      </c>
      <c r="S356" s="96"/>
      <c r="T356" s="55">
        <v>1</v>
      </c>
      <c r="U356" s="55">
        <v>1</v>
      </c>
      <c r="V356" s="58" t="s">
        <v>21708</v>
      </c>
      <c r="W356" s="44" t="s">
        <v>31724</v>
      </c>
      <c r="X356" s="148" t="s">
        <v>32679</v>
      </c>
      <c r="Y356" s="75">
        <v>25</v>
      </c>
      <c r="Z356" s="94" t="s">
        <v>31726</v>
      </c>
      <c r="AA356" s="94" t="s">
        <v>31727</v>
      </c>
      <c r="AB356" s="94" t="s">
        <v>21709</v>
      </c>
      <c r="AD356" s="94" t="s">
        <v>18706</v>
      </c>
      <c r="AE356" s="94" t="s">
        <v>18691</v>
      </c>
    </row>
    <row r="357" spans="1:31" s="94" customFormat="1" ht="35.4" customHeight="1">
      <c r="A357" s="147">
        <v>9787100152440</v>
      </c>
      <c r="B357" s="57">
        <v>9787100152440</v>
      </c>
      <c r="C357" s="121" t="s">
        <v>21710</v>
      </c>
      <c r="D357" s="137" t="s">
        <v>32680</v>
      </c>
      <c r="E357" s="137" t="s">
        <v>31729</v>
      </c>
      <c r="F357" s="136" t="s">
        <v>32681</v>
      </c>
      <c r="G357" s="44"/>
      <c r="H357" s="54">
        <v>150</v>
      </c>
      <c r="I357" s="48">
        <v>16</v>
      </c>
      <c r="J357" s="48">
        <v>4</v>
      </c>
      <c r="K357" s="137" t="s">
        <v>32682</v>
      </c>
      <c r="L357" s="75" t="s">
        <v>32683</v>
      </c>
      <c r="M357" s="49">
        <v>31.25</v>
      </c>
      <c r="N357" s="48" t="s">
        <v>31721</v>
      </c>
      <c r="O357" s="48" t="s">
        <v>31722</v>
      </c>
      <c r="P357" s="50">
        <v>201712</v>
      </c>
      <c r="Q357" s="137">
        <v>201808</v>
      </c>
      <c r="R357" s="137" t="s">
        <v>32684</v>
      </c>
      <c r="S357" s="96"/>
      <c r="T357" s="55">
        <v>1</v>
      </c>
      <c r="U357" s="55">
        <v>1</v>
      </c>
      <c r="V357" s="58" t="s">
        <v>21711</v>
      </c>
      <c r="W357" s="44" t="s">
        <v>31724</v>
      </c>
      <c r="X357" s="148" t="s">
        <v>32685</v>
      </c>
      <c r="Y357" s="75">
        <v>25</v>
      </c>
      <c r="Z357" s="94" t="s">
        <v>31726</v>
      </c>
      <c r="AA357" s="94" t="s">
        <v>31727</v>
      </c>
      <c r="AB357" s="94" t="s">
        <v>21712</v>
      </c>
      <c r="AD357" s="94" t="s">
        <v>18706</v>
      </c>
      <c r="AE357" s="94" t="s">
        <v>18691</v>
      </c>
    </row>
    <row r="358" spans="1:31" s="94" customFormat="1" ht="35.4" customHeight="1">
      <c r="A358" s="147">
        <v>9787100152273</v>
      </c>
      <c r="B358" s="57">
        <v>9787100152273</v>
      </c>
      <c r="C358" s="121" t="s">
        <v>21713</v>
      </c>
      <c r="D358" s="137" t="s">
        <v>32686</v>
      </c>
      <c r="E358" s="137" t="s">
        <v>31729</v>
      </c>
      <c r="F358" s="136" t="s">
        <v>32687</v>
      </c>
      <c r="G358" s="44">
        <v>62</v>
      </c>
      <c r="H358" s="54">
        <v>16</v>
      </c>
      <c r="I358" s="48">
        <v>7</v>
      </c>
      <c r="J358" s="48" t="s">
        <v>21714</v>
      </c>
      <c r="K358" s="137" t="s">
        <v>32688</v>
      </c>
      <c r="L358" s="75" t="s">
        <v>32689</v>
      </c>
      <c r="M358" s="49">
        <v>10.75</v>
      </c>
      <c r="N358" s="48" t="s">
        <v>31721</v>
      </c>
      <c r="O358" s="48" t="s">
        <v>31790</v>
      </c>
      <c r="P358" s="50">
        <v>201712</v>
      </c>
      <c r="Q358" s="137">
        <v>201808</v>
      </c>
      <c r="R358" s="137" t="s">
        <v>32690</v>
      </c>
      <c r="S358" s="96"/>
      <c r="T358" s="55">
        <v>1</v>
      </c>
      <c r="U358" s="55">
        <v>1</v>
      </c>
      <c r="V358" s="58" t="s">
        <v>21715</v>
      </c>
      <c r="W358" s="44" t="s">
        <v>31724</v>
      </c>
      <c r="X358" s="148" t="s">
        <v>32691</v>
      </c>
      <c r="Y358" s="75">
        <v>25</v>
      </c>
      <c r="Z358" s="94" t="s">
        <v>31726</v>
      </c>
      <c r="AA358" s="94" t="s">
        <v>31727</v>
      </c>
      <c r="AB358" s="94" t="s">
        <v>21716</v>
      </c>
      <c r="AD358" s="94" t="s">
        <v>18687</v>
      </c>
      <c r="AE358" s="94" t="s">
        <v>18691</v>
      </c>
    </row>
    <row r="359" spans="1:31" s="94" customFormat="1" ht="35.4" customHeight="1">
      <c r="A359" s="147">
        <v>9787100152396</v>
      </c>
      <c r="B359" s="57">
        <v>9787100152396</v>
      </c>
      <c r="C359" s="121" t="s">
        <v>21717</v>
      </c>
      <c r="D359" s="137" t="s">
        <v>32692</v>
      </c>
      <c r="E359" s="137" t="s">
        <v>31729</v>
      </c>
      <c r="F359" s="136" t="s">
        <v>32693</v>
      </c>
      <c r="G359" s="44">
        <v>53</v>
      </c>
      <c r="H359" s="54">
        <v>16</v>
      </c>
      <c r="I359" s="48">
        <v>7</v>
      </c>
      <c r="J359" s="48" t="s">
        <v>21714</v>
      </c>
      <c r="K359" s="137" t="s">
        <v>32694</v>
      </c>
      <c r="L359" s="75" t="s">
        <v>32695</v>
      </c>
      <c r="M359" s="49">
        <v>11.25</v>
      </c>
      <c r="N359" s="48" t="s">
        <v>31721</v>
      </c>
      <c r="O359" s="48" t="s">
        <v>32041</v>
      </c>
      <c r="P359" s="50">
        <v>201712</v>
      </c>
      <c r="Q359" s="137">
        <v>201808</v>
      </c>
      <c r="R359" s="137" t="s">
        <v>32696</v>
      </c>
      <c r="S359" s="96"/>
      <c r="T359" s="55">
        <v>1</v>
      </c>
      <c r="U359" s="55">
        <v>1</v>
      </c>
      <c r="V359" s="58" t="s">
        <v>21718</v>
      </c>
      <c r="W359" s="44" t="s">
        <v>31724</v>
      </c>
      <c r="X359" s="148" t="s">
        <v>32697</v>
      </c>
      <c r="Y359" s="75">
        <v>25</v>
      </c>
      <c r="Z359" s="94" t="s">
        <v>31726</v>
      </c>
      <c r="AA359" s="94" t="s">
        <v>31727</v>
      </c>
      <c r="AB359" s="94" t="s">
        <v>21719</v>
      </c>
      <c r="AD359" s="94" t="s">
        <v>18687</v>
      </c>
      <c r="AE359" s="94" t="s">
        <v>18691</v>
      </c>
    </row>
    <row r="360" spans="1:31" s="94" customFormat="1" ht="35.4" customHeight="1">
      <c r="A360" s="147">
        <v>9787100150484</v>
      </c>
      <c r="B360" s="57">
        <v>9787100150484</v>
      </c>
      <c r="C360" s="121" t="s">
        <v>21720</v>
      </c>
      <c r="D360" s="137" t="s">
        <v>32698</v>
      </c>
      <c r="E360" s="137" t="s">
        <v>31729</v>
      </c>
      <c r="F360" s="136" t="s">
        <v>32699</v>
      </c>
      <c r="G360" s="44">
        <v>150</v>
      </c>
      <c r="H360" s="54">
        <v>16</v>
      </c>
      <c r="I360" s="48">
        <v>4</v>
      </c>
      <c r="J360" s="48" t="s">
        <v>21714</v>
      </c>
      <c r="K360" s="137" t="s">
        <v>32700</v>
      </c>
      <c r="L360" s="75" t="s">
        <v>32613</v>
      </c>
      <c r="M360" s="49">
        <v>30.5</v>
      </c>
      <c r="N360" s="48" t="s">
        <v>31721</v>
      </c>
      <c r="O360" s="48" t="s">
        <v>32172</v>
      </c>
      <c r="P360" s="50">
        <v>201801</v>
      </c>
      <c r="Q360" s="137">
        <v>201808</v>
      </c>
      <c r="R360" s="137" t="s">
        <v>32701</v>
      </c>
      <c r="S360" s="96"/>
      <c r="T360" s="55">
        <v>1</v>
      </c>
      <c r="U360" s="55">
        <v>1</v>
      </c>
      <c r="V360" s="58" t="s">
        <v>21721</v>
      </c>
      <c r="W360" s="44" t="s">
        <v>31724</v>
      </c>
      <c r="X360" s="148" t="s">
        <v>32702</v>
      </c>
      <c r="Y360" s="75">
        <v>25</v>
      </c>
      <c r="Z360" s="94" t="s">
        <v>31726</v>
      </c>
      <c r="AA360" s="94" t="s">
        <v>31727</v>
      </c>
      <c r="AB360" s="94" t="s">
        <v>21722</v>
      </c>
      <c r="AD360" s="94" t="s">
        <v>18706</v>
      </c>
      <c r="AE360" s="94" t="s">
        <v>18691</v>
      </c>
    </row>
    <row r="361" spans="1:31" s="94" customFormat="1" ht="35.4" customHeight="1">
      <c r="A361" s="147">
        <v>9787100151665</v>
      </c>
      <c r="B361" s="57">
        <v>9787100151665</v>
      </c>
      <c r="C361" s="121" t="s">
        <v>21723</v>
      </c>
      <c r="D361" s="137" t="s">
        <v>32703</v>
      </c>
      <c r="E361" s="137" t="s">
        <v>31729</v>
      </c>
      <c r="F361" s="136" t="s">
        <v>31794</v>
      </c>
      <c r="G361" s="44">
        <v>80</v>
      </c>
      <c r="H361" s="54">
        <v>16</v>
      </c>
      <c r="I361" s="48">
        <v>8</v>
      </c>
      <c r="J361" s="48" t="s">
        <v>21714</v>
      </c>
      <c r="K361" s="137" t="s">
        <v>32704</v>
      </c>
      <c r="L361" s="75" t="s">
        <v>31796</v>
      </c>
      <c r="M361" s="49">
        <v>14</v>
      </c>
      <c r="N361" s="48" t="s">
        <v>31721</v>
      </c>
      <c r="O361" s="48" t="s">
        <v>31797</v>
      </c>
      <c r="P361" s="50">
        <v>201802</v>
      </c>
      <c r="Q361" s="137">
        <v>201808</v>
      </c>
      <c r="R361" s="137" t="s">
        <v>32705</v>
      </c>
      <c r="S361" s="96"/>
      <c r="T361" s="55">
        <v>1</v>
      </c>
      <c r="U361" s="55">
        <v>1</v>
      </c>
      <c r="V361" s="58" t="s">
        <v>21724</v>
      </c>
      <c r="W361" s="44" t="s">
        <v>31724</v>
      </c>
      <c r="X361" s="148" t="s">
        <v>32706</v>
      </c>
      <c r="Y361" s="75">
        <v>25</v>
      </c>
      <c r="Z361" s="94" t="s">
        <v>31726</v>
      </c>
      <c r="AA361" s="94" t="s">
        <v>31727</v>
      </c>
      <c r="AB361" s="94" t="s">
        <v>21725</v>
      </c>
      <c r="AD361" s="94" t="s">
        <v>18706</v>
      </c>
      <c r="AE361" s="94" t="s">
        <v>18691</v>
      </c>
    </row>
    <row r="362" spans="1:31" s="94" customFormat="1" ht="35.4" customHeight="1">
      <c r="A362" s="147">
        <v>9787100151733</v>
      </c>
      <c r="B362" s="57">
        <v>9787100151733</v>
      </c>
      <c r="C362" s="121" t="s">
        <v>21726</v>
      </c>
      <c r="D362" s="137" t="s">
        <v>32707</v>
      </c>
      <c r="E362" s="137" t="s">
        <v>31729</v>
      </c>
      <c r="F362" s="136" t="s">
        <v>32708</v>
      </c>
      <c r="G362" s="44">
        <v>102</v>
      </c>
      <c r="H362" s="54">
        <v>16</v>
      </c>
      <c r="I362" s="48">
        <v>5</v>
      </c>
      <c r="J362" s="48" t="s">
        <v>21714</v>
      </c>
      <c r="K362" s="137" t="s">
        <v>32709</v>
      </c>
      <c r="L362" s="75" t="s">
        <v>32710</v>
      </c>
      <c r="M362" s="49">
        <v>20.75</v>
      </c>
      <c r="N362" s="48" t="s">
        <v>31721</v>
      </c>
      <c r="O362" s="48" t="s">
        <v>31797</v>
      </c>
      <c r="P362" s="50">
        <v>201712</v>
      </c>
      <c r="Q362" s="137">
        <v>201808</v>
      </c>
      <c r="R362" s="137" t="s">
        <v>32711</v>
      </c>
      <c r="S362" s="96"/>
      <c r="T362" s="55">
        <v>1</v>
      </c>
      <c r="U362" s="55">
        <v>1</v>
      </c>
      <c r="V362" s="58" t="s">
        <v>21727</v>
      </c>
      <c r="W362" s="44" t="s">
        <v>31724</v>
      </c>
      <c r="X362" s="148" t="s">
        <v>32712</v>
      </c>
      <c r="Y362" s="75">
        <v>25</v>
      </c>
      <c r="Z362" s="94" t="s">
        <v>31726</v>
      </c>
      <c r="AA362" s="94" t="s">
        <v>31727</v>
      </c>
      <c r="AB362" s="94" t="s">
        <v>21728</v>
      </c>
      <c r="AD362" s="94" t="s">
        <v>18706</v>
      </c>
      <c r="AE362" s="94" t="s">
        <v>18691</v>
      </c>
    </row>
    <row r="363" spans="1:31" s="94" customFormat="1" ht="35.4" customHeight="1">
      <c r="A363" s="147">
        <v>9787100151689</v>
      </c>
      <c r="B363" s="57">
        <v>9787100151689</v>
      </c>
      <c r="C363" s="121" t="s">
        <v>21729</v>
      </c>
      <c r="D363" s="137" t="s">
        <v>32713</v>
      </c>
      <c r="E363" s="137" t="s">
        <v>31729</v>
      </c>
      <c r="F363" s="136" t="s">
        <v>32714</v>
      </c>
      <c r="G363" s="44">
        <v>265</v>
      </c>
      <c r="H363" s="54">
        <v>16</v>
      </c>
      <c r="I363" s="48">
        <v>3</v>
      </c>
      <c r="J363" s="48" t="s">
        <v>21714</v>
      </c>
      <c r="K363" s="137" t="s">
        <v>32715</v>
      </c>
      <c r="L363" s="75" t="s">
        <v>31739</v>
      </c>
      <c r="M363" s="49">
        <v>54</v>
      </c>
      <c r="N363" s="48" t="s">
        <v>31721</v>
      </c>
      <c r="O363" s="48" t="s">
        <v>31740</v>
      </c>
      <c r="P363" s="50">
        <v>201801</v>
      </c>
      <c r="Q363" s="137">
        <v>201808</v>
      </c>
      <c r="R363" s="137" t="s">
        <v>32716</v>
      </c>
      <c r="S363" s="96"/>
      <c r="T363" s="55">
        <v>1</v>
      </c>
      <c r="U363" s="55">
        <v>1</v>
      </c>
      <c r="V363" s="58" t="s">
        <v>21730</v>
      </c>
      <c r="W363" s="44" t="s">
        <v>31724</v>
      </c>
      <c r="X363" s="148" t="s">
        <v>32717</v>
      </c>
      <c r="Y363" s="75">
        <v>25</v>
      </c>
      <c r="Z363" s="94" t="s">
        <v>31726</v>
      </c>
      <c r="AA363" s="94" t="s">
        <v>31727</v>
      </c>
      <c r="AB363" s="94" t="s">
        <v>21731</v>
      </c>
      <c r="AD363" s="94" t="s">
        <v>18736</v>
      </c>
      <c r="AE363" s="94" t="s">
        <v>18691</v>
      </c>
    </row>
    <row r="364" spans="1:31" s="94" customFormat="1" ht="35.4" customHeight="1">
      <c r="A364" s="147">
        <v>9787100151009</v>
      </c>
      <c r="B364" s="57">
        <v>9787100151009</v>
      </c>
      <c r="C364" s="121" t="s">
        <v>21732</v>
      </c>
      <c r="D364" s="137" t="s">
        <v>32718</v>
      </c>
      <c r="E364" s="137" t="s">
        <v>31729</v>
      </c>
      <c r="F364" s="136" t="s">
        <v>32719</v>
      </c>
      <c r="G364" s="44">
        <v>148</v>
      </c>
      <c r="H364" s="54">
        <v>16</v>
      </c>
      <c r="I364" s="48">
        <v>4</v>
      </c>
      <c r="J364" s="48" t="s">
        <v>21714</v>
      </c>
      <c r="K364" s="137" t="s">
        <v>32720</v>
      </c>
      <c r="L364" s="75" t="s">
        <v>32089</v>
      </c>
      <c r="M364" s="49">
        <v>30.25</v>
      </c>
      <c r="N364" s="48" t="s">
        <v>31721</v>
      </c>
      <c r="O364" s="48" t="s">
        <v>32041</v>
      </c>
      <c r="P364" s="50">
        <v>201801</v>
      </c>
      <c r="Q364" s="137">
        <v>201808</v>
      </c>
      <c r="R364" s="137" t="s">
        <v>32721</v>
      </c>
      <c r="S364" s="96"/>
      <c r="T364" s="55">
        <v>1</v>
      </c>
      <c r="U364" s="55">
        <v>1</v>
      </c>
      <c r="V364" s="58" t="s">
        <v>21733</v>
      </c>
      <c r="W364" s="44" t="s">
        <v>31724</v>
      </c>
      <c r="X364" s="148" t="s">
        <v>32722</v>
      </c>
      <c r="Y364" s="75">
        <v>25</v>
      </c>
      <c r="Z364" s="94" t="s">
        <v>31726</v>
      </c>
      <c r="AA364" s="94" t="s">
        <v>31727</v>
      </c>
      <c r="AB364" s="94" t="s">
        <v>21734</v>
      </c>
      <c r="AD364" s="94" t="s">
        <v>18706</v>
      </c>
      <c r="AE364" s="94" t="s">
        <v>18691</v>
      </c>
    </row>
    <row r="365" spans="1:31" s="94" customFormat="1" ht="35.4" customHeight="1">
      <c r="A365" s="147">
        <v>9787100151016</v>
      </c>
      <c r="B365" s="57">
        <v>9787100151016</v>
      </c>
      <c r="C365" s="121" t="s">
        <v>21735</v>
      </c>
      <c r="D365" s="137" t="s">
        <v>32723</v>
      </c>
      <c r="E365" s="137" t="s">
        <v>31729</v>
      </c>
      <c r="F365" s="136" t="s">
        <v>32724</v>
      </c>
      <c r="G365" s="44">
        <v>46</v>
      </c>
      <c r="H365" s="54">
        <v>16</v>
      </c>
      <c r="I365" s="48">
        <v>9</v>
      </c>
      <c r="J365" s="48" t="s">
        <v>21714</v>
      </c>
      <c r="K365" s="137" t="s">
        <v>32725</v>
      </c>
      <c r="L365" s="75" t="s">
        <v>32726</v>
      </c>
      <c r="M365" s="49">
        <v>7.5</v>
      </c>
      <c r="N365" s="48" t="s">
        <v>31721</v>
      </c>
      <c r="O365" s="48" t="s">
        <v>32041</v>
      </c>
      <c r="P365" s="50">
        <v>201712</v>
      </c>
      <c r="Q365" s="137">
        <v>201808</v>
      </c>
      <c r="R365" s="137" t="s">
        <v>32727</v>
      </c>
      <c r="S365" s="96"/>
      <c r="T365" s="55">
        <v>1</v>
      </c>
      <c r="U365" s="55">
        <v>1</v>
      </c>
      <c r="V365" s="58" t="s">
        <v>21736</v>
      </c>
      <c r="W365" s="44" t="s">
        <v>31724</v>
      </c>
      <c r="X365" s="148" t="s">
        <v>32728</v>
      </c>
      <c r="Y365" s="75">
        <v>25</v>
      </c>
      <c r="Z365" s="94" t="s">
        <v>31726</v>
      </c>
      <c r="AA365" s="94" t="s">
        <v>31727</v>
      </c>
      <c r="AB365" s="94" t="s">
        <v>21737</v>
      </c>
      <c r="AD365" s="94" t="s">
        <v>18687</v>
      </c>
      <c r="AE365" s="94" t="s">
        <v>18691</v>
      </c>
    </row>
    <row r="366" spans="1:31" s="94" customFormat="1" ht="35.4" customHeight="1">
      <c r="A366" s="147">
        <v>9787100150767</v>
      </c>
      <c r="B366" s="57">
        <v>9787100150767</v>
      </c>
      <c r="C366" s="121" t="s">
        <v>21738</v>
      </c>
      <c r="D366" s="137" t="s">
        <v>32729</v>
      </c>
      <c r="E366" s="137" t="s">
        <v>31729</v>
      </c>
      <c r="F366" s="136" t="s">
        <v>32730</v>
      </c>
      <c r="G366" s="44">
        <v>132</v>
      </c>
      <c r="H366" s="54">
        <v>16</v>
      </c>
      <c r="I366" s="48">
        <v>4</v>
      </c>
      <c r="J366" s="48" t="s">
        <v>21714</v>
      </c>
      <c r="K366" s="137" t="s">
        <v>32731</v>
      </c>
      <c r="L366" s="75" t="s">
        <v>32260</v>
      </c>
      <c r="M366" s="49">
        <v>27</v>
      </c>
      <c r="N366" s="48" t="s">
        <v>31721</v>
      </c>
      <c r="O366" s="48" t="s">
        <v>32229</v>
      </c>
      <c r="P366" s="50">
        <v>201802</v>
      </c>
      <c r="Q366" s="137">
        <v>201808</v>
      </c>
      <c r="R366" s="137" t="s">
        <v>32732</v>
      </c>
      <c r="S366" s="96"/>
      <c r="T366" s="55">
        <v>1</v>
      </c>
      <c r="U366" s="55">
        <v>1</v>
      </c>
      <c r="V366" s="58" t="s">
        <v>21739</v>
      </c>
      <c r="W366" s="44" t="s">
        <v>31724</v>
      </c>
      <c r="X366" s="148" t="s">
        <v>32733</v>
      </c>
      <c r="Y366" s="75">
        <v>25</v>
      </c>
      <c r="Z366" s="94" t="s">
        <v>31726</v>
      </c>
      <c r="AA366" s="94" t="s">
        <v>31727</v>
      </c>
      <c r="AB366" s="94" t="s">
        <v>21740</v>
      </c>
      <c r="AD366" s="94" t="s">
        <v>18706</v>
      </c>
      <c r="AE366" s="94" t="s">
        <v>18691</v>
      </c>
    </row>
    <row r="367" spans="1:31" s="94" customFormat="1" ht="35.4" customHeight="1">
      <c r="A367" s="147">
        <v>9787100150460</v>
      </c>
      <c r="B367" s="57">
        <v>9787100150460</v>
      </c>
      <c r="C367" s="121" t="s">
        <v>21741</v>
      </c>
      <c r="D367" s="137" t="s">
        <v>32734</v>
      </c>
      <c r="E367" s="137" t="s">
        <v>31729</v>
      </c>
      <c r="F367" s="136" t="s">
        <v>32735</v>
      </c>
      <c r="G367" s="44">
        <v>166</v>
      </c>
      <c r="H367" s="54">
        <v>16</v>
      </c>
      <c r="I367" s="48">
        <v>4</v>
      </c>
      <c r="J367" s="48" t="s">
        <v>21714</v>
      </c>
      <c r="K367" s="137" t="s">
        <v>32736</v>
      </c>
      <c r="L367" s="75" t="s">
        <v>32171</v>
      </c>
      <c r="M367" s="49">
        <v>34.25</v>
      </c>
      <c r="N367" s="48" t="s">
        <v>31721</v>
      </c>
      <c r="O367" s="48" t="s">
        <v>32172</v>
      </c>
      <c r="P367" s="50">
        <v>201801</v>
      </c>
      <c r="Q367" s="137">
        <v>201808</v>
      </c>
      <c r="R367" s="137" t="s">
        <v>32737</v>
      </c>
      <c r="S367" s="96"/>
      <c r="T367" s="55">
        <v>1</v>
      </c>
      <c r="U367" s="55">
        <v>1</v>
      </c>
      <c r="V367" s="58" t="s">
        <v>21742</v>
      </c>
      <c r="W367" s="44" t="s">
        <v>31724</v>
      </c>
      <c r="X367" s="148" t="s">
        <v>32738</v>
      </c>
      <c r="Y367" s="75">
        <v>25</v>
      </c>
      <c r="Z367" s="94" t="s">
        <v>31726</v>
      </c>
      <c r="AA367" s="94" t="s">
        <v>31727</v>
      </c>
      <c r="AB367" s="94" t="s">
        <v>21743</v>
      </c>
      <c r="AD367" s="94" t="s">
        <v>18706</v>
      </c>
      <c r="AE367" s="94" t="s">
        <v>18691</v>
      </c>
    </row>
    <row r="368" spans="1:31" s="94" customFormat="1" ht="35.4" customHeight="1">
      <c r="A368" s="147">
        <v>9787100150675</v>
      </c>
      <c r="B368" s="57">
        <v>9787100150675</v>
      </c>
      <c r="C368" s="121" t="s">
        <v>21744</v>
      </c>
      <c r="D368" s="137" t="s">
        <v>32739</v>
      </c>
      <c r="E368" s="137" t="s">
        <v>31729</v>
      </c>
      <c r="F368" s="136" t="s">
        <v>32740</v>
      </c>
      <c r="G368" s="44">
        <v>112</v>
      </c>
      <c r="H368" s="54">
        <v>16</v>
      </c>
      <c r="I368" s="48">
        <v>6</v>
      </c>
      <c r="J368" s="48" t="s">
        <v>21714</v>
      </c>
      <c r="K368" s="137" t="s">
        <v>32741</v>
      </c>
      <c r="L368" s="75" t="s">
        <v>32071</v>
      </c>
      <c r="M368" s="49">
        <v>23.25</v>
      </c>
      <c r="N368" s="48" t="s">
        <v>31721</v>
      </c>
      <c r="O368" s="48" t="s">
        <v>32041</v>
      </c>
      <c r="P368" s="50">
        <v>201712</v>
      </c>
      <c r="Q368" s="137">
        <v>201808</v>
      </c>
      <c r="R368" s="137" t="s">
        <v>32742</v>
      </c>
      <c r="S368" s="96"/>
      <c r="T368" s="55">
        <v>1</v>
      </c>
      <c r="U368" s="55">
        <v>1</v>
      </c>
      <c r="V368" s="58" t="s">
        <v>21745</v>
      </c>
      <c r="W368" s="44" t="s">
        <v>31724</v>
      </c>
      <c r="X368" s="148" t="s">
        <v>32743</v>
      </c>
      <c r="Y368" s="75">
        <v>25</v>
      </c>
      <c r="Z368" s="94" t="s">
        <v>31726</v>
      </c>
      <c r="AA368" s="94" t="s">
        <v>31727</v>
      </c>
      <c r="AB368" s="94" t="s">
        <v>21746</v>
      </c>
      <c r="AD368" s="94" t="s">
        <v>18706</v>
      </c>
      <c r="AE368" s="94" t="s">
        <v>18691</v>
      </c>
    </row>
    <row r="369" spans="1:31" s="94" customFormat="1" ht="35.4" customHeight="1">
      <c r="A369" s="147">
        <v>9787100151030</v>
      </c>
      <c r="B369" s="57">
        <v>9787100151030</v>
      </c>
      <c r="C369" s="121" t="s">
        <v>21747</v>
      </c>
      <c r="D369" s="137" t="s">
        <v>32744</v>
      </c>
      <c r="E369" s="137" t="s">
        <v>31729</v>
      </c>
      <c r="F369" s="136" t="s">
        <v>32745</v>
      </c>
      <c r="G369" s="44">
        <v>236</v>
      </c>
      <c r="H369" s="54">
        <v>16</v>
      </c>
      <c r="I369" s="48">
        <v>3</v>
      </c>
      <c r="J369" s="48" t="s">
        <v>21714</v>
      </c>
      <c r="K369" s="137" t="s">
        <v>32746</v>
      </c>
      <c r="L369" s="75" t="s">
        <v>32660</v>
      </c>
      <c r="M369" s="49">
        <v>48.25</v>
      </c>
      <c r="N369" s="48" t="s">
        <v>31721</v>
      </c>
      <c r="O369" s="48" t="s">
        <v>32041</v>
      </c>
      <c r="P369" s="50">
        <v>201712</v>
      </c>
      <c r="Q369" s="137">
        <v>201808</v>
      </c>
      <c r="R369" s="137" t="s">
        <v>32747</v>
      </c>
      <c r="S369" s="96"/>
      <c r="T369" s="55">
        <v>1</v>
      </c>
      <c r="U369" s="55">
        <v>1</v>
      </c>
      <c r="V369" s="58" t="s">
        <v>21748</v>
      </c>
      <c r="W369" s="44" t="s">
        <v>31724</v>
      </c>
      <c r="X369" s="148" t="s">
        <v>32748</v>
      </c>
      <c r="Y369" s="75">
        <v>25</v>
      </c>
      <c r="Z369" s="94" t="s">
        <v>31726</v>
      </c>
      <c r="AA369" s="94" t="s">
        <v>31727</v>
      </c>
      <c r="AB369" s="94" t="s">
        <v>21749</v>
      </c>
      <c r="AD369" s="94" t="s">
        <v>18736</v>
      </c>
      <c r="AE369" s="94" t="s">
        <v>18691</v>
      </c>
    </row>
    <row r="370" spans="1:31" s="94" customFormat="1" ht="35.4" customHeight="1">
      <c r="A370" s="147">
        <v>9787100151023</v>
      </c>
      <c r="B370" s="57">
        <v>9787100151023</v>
      </c>
      <c r="C370" s="121" t="s">
        <v>21750</v>
      </c>
      <c r="D370" s="137" t="s">
        <v>32749</v>
      </c>
      <c r="E370" s="137" t="s">
        <v>31729</v>
      </c>
      <c r="F370" s="136" t="s">
        <v>32750</v>
      </c>
      <c r="G370" s="44">
        <v>73</v>
      </c>
      <c r="H370" s="54">
        <v>16</v>
      </c>
      <c r="I370" s="48">
        <v>6</v>
      </c>
      <c r="J370" s="48" t="s">
        <v>21714</v>
      </c>
      <c r="K370" s="137" t="s">
        <v>32751</v>
      </c>
      <c r="L370" s="75" t="s">
        <v>32083</v>
      </c>
      <c r="M370" s="49">
        <v>13</v>
      </c>
      <c r="N370" s="48" t="s">
        <v>31721</v>
      </c>
      <c r="O370" s="48" t="s">
        <v>32041</v>
      </c>
      <c r="P370" s="50">
        <v>201802</v>
      </c>
      <c r="Q370" s="137">
        <v>201808</v>
      </c>
      <c r="R370" s="137" t="s">
        <v>32752</v>
      </c>
      <c r="S370" s="96"/>
      <c r="T370" s="55">
        <v>1</v>
      </c>
      <c r="U370" s="55">
        <v>1</v>
      </c>
      <c r="V370" s="58" t="s">
        <v>21751</v>
      </c>
      <c r="W370" s="44" t="s">
        <v>31724</v>
      </c>
      <c r="X370" s="148" t="s">
        <v>32753</v>
      </c>
      <c r="Y370" s="75">
        <v>25</v>
      </c>
      <c r="Z370" s="94" t="s">
        <v>31726</v>
      </c>
      <c r="AA370" s="94" t="s">
        <v>31727</v>
      </c>
      <c r="AB370" s="94" t="s">
        <v>21752</v>
      </c>
      <c r="AD370" s="94" t="s">
        <v>18687</v>
      </c>
      <c r="AE370" s="94" t="s">
        <v>18691</v>
      </c>
    </row>
    <row r="371" spans="1:31" s="94" customFormat="1" ht="35.4" customHeight="1">
      <c r="A371" s="147">
        <v>9787100159876</v>
      </c>
      <c r="B371" s="147">
        <v>9787100159876</v>
      </c>
      <c r="C371" s="147" t="s">
        <v>20523</v>
      </c>
      <c r="D371" s="137" t="s">
        <v>33623</v>
      </c>
      <c r="E371" s="46" t="s">
        <v>33538</v>
      </c>
      <c r="F371" s="136" t="s">
        <v>33539</v>
      </c>
      <c r="G371" s="44" t="s">
        <v>33624</v>
      </c>
      <c r="H371" s="54">
        <v>138</v>
      </c>
      <c r="I371" s="46">
        <v>16</v>
      </c>
      <c r="J371" s="46">
        <v>3</v>
      </c>
      <c r="K371" s="46" t="s">
        <v>33625</v>
      </c>
      <c r="L371" s="75" t="s">
        <v>33542</v>
      </c>
      <c r="M371" s="49">
        <v>34.5</v>
      </c>
      <c r="N371" s="46" t="s">
        <v>31721</v>
      </c>
      <c r="O371" s="46" t="s">
        <v>31987</v>
      </c>
      <c r="P371" s="46">
        <v>201805</v>
      </c>
      <c r="Q371" s="46">
        <v>201806</v>
      </c>
      <c r="R371" s="46" t="s">
        <v>33626</v>
      </c>
      <c r="S371" s="96" t="s">
        <v>33627</v>
      </c>
      <c r="T371" s="46">
        <v>1</v>
      </c>
      <c r="U371" s="44">
        <v>1</v>
      </c>
      <c r="V371" s="58" t="s">
        <v>33628</v>
      </c>
      <c r="W371" s="44" t="s">
        <v>31724</v>
      </c>
      <c r="X371" s="41" t="s">
        <v>20524</v>
      </c>
      <c r="Y371" s="75">
        <v>24</v>
      </c>
      <c r="Z371" s="94" t="s">
        <v>33612</v>
      </c>
      <c r="AD371" s="94" t="s">
        <v>18668</v>
      </c>
      <c r="AE371" s="94" t="s">
        <v>18750</v>
      </c>
    </row>
    <row r="372" spans="1:31" s="94" customFormat="1" ht="35.4" customHeight="1">
      <c r="A372" s="147">
        <v>9787100158428</v>
      </c>
      <c r="B372" s="147">
        <v>9787100158428</v>
      </c>
      <c r="C372" s="147" t="s">
        <v>20525</v>
      </c>
      <c r="D372" s="137" t="s">
        <v>33629</v>
      </c>
      <c r="E372" s="46" t="s">
        <v>33538</v>
      </c>
      <c r="F372" s="136" t="s">
        <v>33539</v>
      </c>
      <c r="G372" s="44" t="s">
        <v>33630</v>
      </c>
      <c r="H372" s="54">
        <v>132</v>
      </c>
      <c r="I372" s="46">
        <v>16</v>
      </c>
      <c r="J372" s="46">
        <v>3</v>
      </c>
      <c r="K372" s="46" t="s">
        <v>33631</v>
      </c>
      <c r="L372" s="75" t="s">
        <v>33632</v>
      </c>
      <c r="M372" s="49">
        <v>32.75</v>
      </c>
      <c r="N372" s="46" t="s">
        <v>31721</v>
      </c>
      <c r="O372" s="46" t="s">
        <v>31987</v>
      </c>
      <c r="P372" s="46">
        <v>201805</v>
      </c>
      <c r="Q372" s="46">
        <v>201806</v>
      </c>
      <c r="R372" s="46" t="s">
        <v>33633</v>
      </c>
      <c r="S372" s="96" t="s">
        <v>33576</v>
      </c>
      <c r="T372" s="46">
        <v>1</v>
      </c>
      <c r="U372" s="44">
        <v>1</v>
      </c>
      <c r="V372" s="58" t="s">
        <v>33634</v>
      </c>
      <c r="W372" s="44" t="s">
        <v>31724</v>
      </c>
      <c r="X372" s="41" t="s">
        <v>20526</v>
      </c>
      <c r="Y372" s="75">
        <v>24</v>
      </c>
      <c r="Z372" s="94" t="s">
        <v>33612</v>
      </c>
      <c r="AD372" s="94" t="s">
        <v>18668</v>
      </c>
      <c r="AE372" s="94" t="s">
        <v>18750</v>
      </c>
    </row>
    <row r="373" spans="1:31" s="94" customFormat="1" ht="35.4" customHeight="1">
      <c r="A373" s="147">
        <v>9787100159166</v>
      </c>
      <c r="B373" s="147">
        <v>9787100159166</v>
      </c>
      <c r="C373" s="147" t="s">
        <v>20527</v>
      </c>
      <c r="D373" s="137" t="s">
        <v>33635</v>
      </c>
      <c r="E373" s="46" t="s">
        <v>33538</v>
      </c>
      <c r="F373" s="136" t="s">
        <v>33539</v>
      </c>
      <c r="G373" s="44" t="s">
        <v>33636</v>
      </c>
      <c r="H373" s="54">
        <v>258</v>
      </c>
      <c r="I373" s="46">
        <v>16</v>
      </c>
      <c r="J373" s="46">
        <v>2</v>
      </c>
      <c r="K373" s="46" t="s">
        <v>33637</v>
      </c>
      <c r="L373" s="75" t="s">
        <v>33542</v>
      </c>
      <c r="M373" s="49">
        <v>66</v>
      </c>
      <c r="N373" s="46" t="s">
        <v>31721</v>
      </c>
      <c r="O373" s="46" t="s">
        <v>31987</v>
      </c>
      <c r="P373" s="46">
        <v>201805</v>
      </c>
      <c r="Q373" s="46">
        <v>201806</v>
      </c>
      <c r="R373" s="46" t="s">
        <v>33638</v>
      </c>
      <c r="S373" s="96" t="s">
        <v>33639</v>
      </c>
      <c r="T373" s="46">
        <v>1</v>
      </c>
      <c r="U373" s="44">
        <v>1</v>
      </c>
      <c r="V373" s="58" t="s">
        <v>33628</v>
      </c>
      <c r="W373" s="44" t="s">
        <v>31724</v>
      </c>
      <c r="X373" s="41" t="s">
        <v>20528</v>
      </c>
      <c r="Y373" s="75">
        <v>24</v>
      </c>
      <c r="Z373" s="94" t="s">
        <v>33612</v>
      </c>
      <c r="AB373" s="94" t="s">
        <v>33640</v>
      </c>
      <c r="AD373" s="94" t="s">
        <v>33641</v>
      </c>
      <c r="AE373" s="94" t="s">
        <v>33642</v>
      </c>
    </row>
    <row r="374" spans="1:31" s="94" customFormat="1" ht="35.4" customHeight="1">
      <c r="A374" s="147">
        <v>9787100160131</v>
      </c>
      <c r="B374" s="147">
        <v>9787100160131</v>
      </c>
      <c r="C374" s="147" t="s">
        <v>20529</v>
      </c>
      <c r="D374" s="137" t="s">
        <v>33643</v>
      </c>
      <c r="E374" s="46" t="s">
        <v>33538</v>
      </c>
      <c r="F374" s="136" t="s">
        <v>33539</v>
      </c>
      <c r="G374" s="44" t="s">
        <v>33553</v>
      </c>
      <c r="H374" s="54">
        <v>88</v>
      </c>
      <c r="I374" s="46">
        <v>16</v>
      </c>
      <c r="J374" s="46">
        <v>4</v>
      </c>
      <c r="K374" s="46" t="s">
        <v>33644</v>
      </c>
      <c r="L374" s="75" t="s">
        <v>33542</v>
      </c>
      <c r="M374" s="49">
        <v>22</v>
      </c>
      <c r="N374" s="46" t="s">
        <v>31721</v>
      </c>
      <c r="O374" s="46" t="s">
        <v>31987</v>
      </c>
      <c r="P374" s="46">
        <v>201805</v>
      </c>
      <c r="Q374" s="46">
        <v>201806</v>
      </c>
      <c r="R374" s="46" t="s">
        <v>33645</v>
      </c>
      <c r="S374" s="96" t="s">
        <v>33610</v>
      </c>
      <c r="T374" s="46">
        <v>1</v>
      </c>
      <c r="U374" s="44">
        <v>1</v>
      </c>
      <c r="V374" s="58" t="s">
        <v>33628</v>
      </c>
      <c r="W374" s="44" t="s">
        <v>31724</v>
      </c>
      <c r="X374" s="41" t="s">
        <v>20530</v>
      </c>
      <c r="Y374" s="75">
        <v>24</v>
      </c>
      <c r="Z374" s="94" t="s">
        <v>33612</v>
      </c>
      <c r="AD374" s="94" t="s">
        <v>33646</v>
      </c>
      <c r="AE374" s="94" t="s">
        <v>33642</v>
      </c>
    </row>
    <row r="375" spans="1:31" s="94" customFormat="1" ht="35.4" customHeight="1">
      <c r="A375" s="147">
        <v>9787100159869</v>
      </c>
      <c r="B375" s="147">
        <v>9787100159869</v>
      </c>
      <c r="C375" s="147" t="s">
        <v>20531</v>
      </c>
      <c r="D375" s="137" t="s">
        <v>33647</v>
      </c>
      <c r="E375" s="46" t="s">
        <v>33538</v>
      </c>
      <c r="F375" s="136" t="s">
        <v>33539</v>
      </c>
      <c r="G375" s="44" t="s">
        <v>33648</v>
      </c>
      <c r="H375" s="54">
        <v>69</v>
      </c>
      <c r="I375" s="46">
        <v>16</v>
      </c>
      <c r="J375" s="46">
        <v>5</v>
      </c>
      <c r="K375" s="46" t="s">
        <v>32459</v>
      </c>
      <c r="L375" s="75" t="s">
        <v>33542</v>
      </c>
      <c r="M375" s="49">
        <v>17.5</v>
      </c>
      <c r="N375" s="46" t="s">
        <v>31721</v>
      </c>
      <c r="O375" s="46" t="s">
        <v>31987</v>
      </c>
      <c r="P375" s="46">
        <v>201805</v>
      </c>
      <c r="Q375" s="46">
        <v>201806</v>
      </c>
      <c r="R375" s="46" t="s">
        <v>33649</v>
      </c>
      <c r="S375" s="96" t="s">
        <v>33610</v>
      </c>
      <c r="T375" s="46">
        <v>1</v>
      </c>
      <c r="U375" s="44">
        <v>1</v>
      </c>
      <c r="V375" s="58" t="s">
        <v>33628</v>
      </c>
      <c r="W375" s="44" t="s">
        <v>31724</v>
      </c>
      <c r="X375" s="41" t="s">
        <v>20532</v>
      </c>
      <c r="Y375" s="75">
        <v>24</v>
      </c>
      <c r="Z375" s="94" t="s">
        <v>33612</v>
      </c>
      <c r="AD375" s="94" t="s">
        <v>33646</v>
      </c>
      <c r="AE375" s="94" t="s">
        <v>33642</v>
      </c>
    </row>
    <row r="376" spans="1:31" s="94" customFormat="1" ht="35.4" customHeight="1">
      <c r="A376" s="147">
        <v>9787100159074</v>
      </c>
      <c r="B376" s="147">
        <v>9787100159074</v>
      </c>
      <c r="C376" s="147" t="s">
        <v>20533</v>
      </c>
      <c r="D376" s="137" t="s">
        <v>33650</v>
      </c>
      <c r="E376" s="46" t="s">
        <v>33538</v>
      </c>
      <c r="F376" s="136" t="s">
        <v>33539</v>
      </c>
      <c r="G376" s="44" t="s">
        <v>33651</v>
      </c>
      <c r="H376" s="54">
        <v>88</v>
      </c>
      <c r="I376" s="46">
        <v>16</v>
      </c>
      <c r="J376" s="46">
        <v>5</v>
      </c>
      <c r="K376" s="46" t="s">
        <v>33652</v>
      </c>
      <c r="L376" s="75" t="s">
        <v>33653</v>
      </c>
      <c r="M376" s="49">
        <v>21.75</v>
      </c>
      <c r="N376" s="46" t="s">
        <v>31721</v>
      </c>
      <c r="O376" s="46" t="s">
        <v>31987</v>
      </c>
      <c r="P376" s="46">
        <v>201805</v>
      </c>
      <c r="Q376" s="46">
        <v>201806</v>
      </c>
      <c r="R376" s="46" t="s">
        <v>33654</v>
      </c>
      <c r="S376" s="96" t="s">
        <v>33576</v>
      </c>
      <c r="T376" s="46">
        <v>1</v>
      </c>
      <c r="U376" s="44">
        <v>1</v>
      </c>
      <c r="V376" s="58" t="s">
        <v>33655</v>
      </c>
      <c r="W376" s="44" t="s">
        <v>31724</v>
      </c>
      <c r="X376" s="41" t="s">
        <v>20534</v>
      </c>
      <c r="Y376" s="75">
        <v>24</v>
      </c>
      <c r="Z376" s="94" t="s">
        <v>33612</v>
      </c>
      <c r="AB376" s="94" t="s">
        <v>33656</v>
      </c>
      <c r="AD376" s="94" t="s">
        <v>33646</v>
      </c>
      <c r="AE376" s="94" t="s">
        <v>33642</v>
      </c>
    </row>
    <row r="377" spans="1:31" s="94" customFormat="1" ht="35.4" customHeight="1">
      <c r="A377" s="147">
        <v>9787100159173</v>
      </c>
      <c r="B377" s="147">
        <v>9787100159173</v>
      </c>
      <c r="C377" s="147" t="s">
        <v>20535</v>
      </c>
      <c r="D377" s="137" t="s">
        <v>33657</v>
      </c>
      <c r="E377" s="46" t="s">
        <v>33538</v>
      </c>
      <c r="F377" s="136" t="s">
        <v>33539</v>
      </c>
      <c r="G377" s="44" t="s">
        <v>33658</v>
      </c>
      <c r="H377" s="54">
        <v>102</v>
      </c>
      <c r="I377" s="46">
        <v>16</v>
      </c>
      <c r="J377" s="46">
        <v>4</v>
      </c>
      <c r="K377" s="46" t="s">
        <v>33659</v>
      </c>
      <c r="L377" s="75" t="s">
        <v>33660</v>
      </c>
      <c r="M377" s="49">
        <v>25.25</v>
      </c>
      <c r="N377" s="46" t="s">
        <v>31721</v>
      </c>
      <c r="O377" s="46" t="s">
        <v>31987</v>
      </c>
      <c r="P377" s="46">
        <v>201805</v>
      </c>
      <c r="Q377" s="46">
        <v>201806</v>
      </c>
      <c r="R377" s="46" t="s">
        <v>33661</v>
      </c>
      <c r="S377" s="96" t="s">
        <v>33662</v>
      </c>
      <c r="T377" s="46">
        <v>1</v>
      </c>
      <c r="U377" s="44">
        <v>1</v>
      </c>
      <c r="V377" s="58" t="s">
        <v>33663</v>
      </c>
      <c r="W377" s="44" t="s">
        <v>31724</v>
      </c>
      <c r="X377" s="41" t="s">
        <v>20536</v>
      </c>
      <c r="Y377" s="75">
        <v>24</v>
      </c>
      <c r="Z377" s="94" t="s">
        <v>33612</v>
      </c>
      <c r="AA377" s="94" t="s">
        <v>33664</v>
      </c>
      <c r="AB377" s="94" t="s">
        <v>33665</v>
      </c>
      <c r="AD377" s="94" t="s">
        <v>33646</v>
      </c>
      <c r="AE377" s="94" t="s">
        <v>33642</v>
      </c>
    </row>
    <row r="378" spans="1:31" s="94" customFormat="1" ht="35.4" customHeight="1">
      <c r="A378" s="147">
        <v>9787100159852</v>
      </c>
      <c r="B378" s="147">
        <v>9787100159852</v>
      </c>
      <c r="C378" s="147" t="s">
        <v>20537</v>
      </c>
      <c r="D378" s="137" t="s">
        <v>33666</v>
      </c>
      <c r="E378" s="46" t="s">
        <v>33538</v>
      </c>
      <c r="F378" s="136" t="s">
        <v>33539</v>
      </c>
      <c r="G378" s="44" t="s">
        <v>33553</v>
      </c>
      <c r="H378" s="54">
        <v>68</v>
      </c>
      <c r="I378" s="46">
        <v>16</v>
      </c>
      <c r="J378" s="46">
        <v>6</v>
      </c>
      <c r="K378" s="46" t="s">
        <v>32388</v>
      </c>
      <c r="L378" s="75" t="s">
        <v>33542</v>
      </c>
      <c r="M378" s="49">
        <v>16.75</v>
      </c>
      <c r="N378" s="46" t="s">
        <v>31721</v>
      </c>
      <c r="O378" s="46" t="s">
        <v>31987</v>
      </c>
      <c r="P378" s="46">
        <v>201805</v>
      </c>
      <c r="Q378" s="46">
        <v>201806</v>
      </c>
      <c r="R378" s="46" t="s">
        <v>33667</v>
      </c>
      <c r="S378" s="96" t="s">
        <v>33639</v>
      </c>
      <c r="T378" s="46">
        <v>1</v>
      </c>
      <c r="U378" s="44">
        <v>1</v>
      </c>
      <c r="V378" s="58" t="s">
        <v>33628</v>
      </c>
      <c r="W378" s="44" t="s">
        <v>31724</v>
      </c>
      <c r="X378" s="41" t="s">
        <v>20538</v>
      </c>
      <c r="Y378" s="75">
        <v>24</v>
      </c>
      <c r="Z378" s="94" t="s">
        <v>33612</v>
      </c>
      <c r="AB378" s="94" t="s">
        <v>33668</v>
      </c>
      <c r="AD378" s="94" t="s">
        <v>33646</v>
      </c>
      <c r="AE378" s="94" t="s">
        <v>33642</v>
      </c>
    </row>
    <row r="379" spans="1:31" s="94" customFormat="1" ht="35.4" customHeight="1">
      <c r="A379" s="147">
        <v>9787100158855</v>
      </c>
      <c r="B379" s="147">
        <v>9787100158855</v>
      </c>
      <c r="C379" s="147" t="s">
        <v>20539</v>
      </c>
      <c r="D379" s="137" t="s">
        <v>33669</v>
      </c>
      <c r="E379" s="46" t="s">
        <v>33538</v>
      </c>
      <c r="F379" s="136" t="s">
        <v>33539</v>
      </c>
      <c r="G379" s="44" t="s">
        <v>33670</v>
      </c>
      <c r="H379" s="54">
        <v>68</v>
      </c>
      <c r="I379" s="46">
        <v>16</v>
      </c>
      <c r="J379" s="46">
        <v>5</v>
      </c>
      <c r="K379" s="46" t="s">
        <v>33671</v>
      </c>
      <c r="L379" s="75" t="s">
        <v>33672</v>
      </c>
      <c r="M379" s="49">
        <v>16.75</v>
      </c>
      <c r="N379" s="46" t="s">
        <v>31721</v>
      </c>
      <c r="O379" s="46" t="s">
        <v>31987</v>
      </c>
      <c r="P379" s="46">
        <v>201805</v>
      </c>
      <c r="Q379" s="46">
        <v>201806</v>
      </c>
      <c r="R379" s="46" t="s">
        <v>33673</v>
      </c>
      <c r="S379" s="96" t="s">
        <v>33674</v>
      </c>
      <c r="T379" s="46">
        <v>1</v>
      </c>
      <c r="U379" s="44">
        <v>1</v>
      </c>
      <c r="V379" s="58" t="s">
        <v>33675</v>
      </c>
      <c r="W379" s="44" t="s">
        <v>31724</v>
      </c>
      <c r="X379" s="41" t="s">
        <v>20540</v>
      </c>
      <c r="Y379" s="75">
        <v>24</v>
      </c>
      <c r="Z379" s="94" t="s">
        <v>33612</v>
      </c>
      <c r="AA379" s="94" t="s">
        <v>33676</v>
      </c>
      <c r="AB379" s="94" t="s">
        <v>33677</v>
      </c>
      <c r="AD379" s="94" t="s">
        <v>33646</v>
      </c>
      <c r="AE379" s="94" t="s">
        <v>33642</v>
      </c>
    </row>
    <row r="380" spans="1:31" s="94" customFormat="1" ht="35.4" customHeight="1">
      <c r="A380" s="147">
        <v>9787100158800</v>
      </c>
      <c r="B380" s="147">
        <v>9787100158800</v>
      </c>
      <c r="C380" s="147" t="s">
        <v>20541</v>
      </c>
      <c r="D380" s="137" t="s">
        <v>33678</v>
      </c>
      <c r="E380" s="46" t="s">
        <v>33538</v>
      </c>
      <c r="F380" s="136" t="s">
        <v>33539</v>
      </c>
      <c r="G380" s="44" t="s">
        <v>33616</v>
      </c>
      <c r="H380" s="54">
        <v>95</v>
      </c>
      <c r="I380" s="46">
        <v>16</v>
      </c>
      <c r="J380" s="46">
        <v>5</v>
      </c>
      <c r="K380" s="46" t="s">
        <v>33679</v>
      </c>
      <c r="L380" s="75" t="s">
        <v>33680</v>
      </c>
      <c r="M380" s="49">
        <v>23.5</v>
      </c>
      <c r="N380" s="46" t="s">
        <v>31721</v>
      </c>
      <c r="O380" s="46" t="s">
        <v>31987</v>
      </c>
      <c r="P380" s="46">
        <v>201805</v>
      </c>
      <c r="Q380" s="46">
        <v>201806</v>
      </c>
      <c r="R380" s="46" t="s">
        <v>33681</v>
      </c>
      <c r="S380" s="96" t="s">
        <v>33682</v>
      </c>
      <c r="T380" s="46">
        <v>1</v>
      </c>
      <c r="U380" s="44">
        <v>1</v>
      </c>
      <c r="V380" s="58" t="s">
        <v>33620</v>
      </c>
      <c r="W380" s="44" t="s">
        <v>31724</v>
      </c>
      <c r="X380" s="41" t="s">
        <v>20542</v>
      </c>
      <c r="Y380" s="75">
        <v>24</v>
      </c>
      <c r="Z380" s="94" t="s">
        <v>33612</v>
      </c>
      <c r="AA380" s="94" t="s">
        <v>33683</v>
      </c>
      <c r="AB380" s="94" t="s">
        <v>33684</v>
      </c>
      <c r="AD380" s="94" t="s">
        <v>33646</v>
      </c>
      <c r="AE380" s="94" t="s">
        <v>33642</v>
      </c>
    </row>
    <row r="381" spans="1:31" s="94" customFormat="1" ht="35.4" customHeight="1">
      <c r="A381" s="147">
        <v>9787100158435</v>
      </c>
      <c r="B381" s="147">
        <v>9787100158435</v>
      </c>
      <c r="C381" s="147" t="s">
        <v>20543</v>
      </c>
      <c r="D381" s="137" t="s">
        <v>33685</v>
      </c>
      <c r="E381" s="46" t="s">
        <v>33538</v>
      </c>
      <c r="F381" s="136" t="s">
        <v>33539</v>
      </c>
      <c r="G381" s="44" t="s">
        <v>33686</v>
      </c>
      <c r="H381" s="54">
        <v>108</v>
      </c>
      <c r="I381" s="46">
        <v>16</v>
      </c>
      <c r="J381" s="46">
        <v>4</v>
      </c>
      <c r="K381" s="46" t="s">
        <v>32113</v>
      </c>
      <c r="L381" s="75" t="s">
        <v>33687</v>
      </c>
      <c r="M381" s="49">
        <v>27.25</v>
      </c>
      <c r="N381" s="46" t="s">
        <v>31721</v>
      </c>
      <c r="O381" s="46" t="s">
        <v>31987</v>
      </c>
      <c r="P381" s="46">
        <v>201805</v>
      </c>
      <c r="Q381" s="46">
        <v>201806</v>
      </c>
      <c r="R381" s="46" t="s">
        <v>33688</v>
      </c>
      <c r="S381" s="96" t="s">
        <v>33576</v>
      </c>
      <c r="T381" s="46">
        <v>1</v>
      </c>
      <c r="U381" s="44">
        <v>1</v>
      </c>
      <c r="V381" s="58" t="s">
        <v>33689</v>
      </c>
      <c r="W381" s="44" t="s">
        <v>31724</v>
      </c>
      <c r="X381" s="41" t="s">
        <v>20544</v>
      </c>
      <c r="Y381" s="75">
        <v>24</v>
      </c>
      <c r="Z381" s="94" t="s">
        <v>33612</v>
      </c>
      <c r="AB381" s="94" t="s">
        <v>33690</v>
      </c>
      <c r="AD381" s="94" t="s">
        <v>33646</v>
      </c>
      <c r="AE381" s="94" t="s">
        <v>33642</v>
      </c>
    </row>
    <row r="382" spans="1:31" s="94" customFormat="1" ht="35.4" customHeight="1">
      <c r="A382" s="147">
        <v>9787100159883</v>
      </c>
      <c r="B382" s="147">
        <v>9787100159883</v>
      </c>
      <c r="C382" s="147" t="s">
        <v>20545</v>
      </c>
      <c r="D382" s="137" t="s">
        <v>33691</v>
      </c>
      <c r="E382" s="46" t="s">
        <v>33538</v>
      </c>
      <c r="F382" s="136" t="s">
        <v>33539</v>
      </c>
      <c r="G382" s="44" t="s">
        <v>33692</v>
      </c>
      <c r="H382" s="54">
        <v>59</v>
      </c>
      <c r="I382" s="46">
        <v>16</v>
      </c>
      <c r="J382" s="46">
        <v>6</v>
      </c>
      <c r="K382" s="46" t="s">
        <v>33693</v>
      </c>
      <c r="L382" s="75" t="s">
        <v>33542</v>
      </c>
      <c r="M382" s="49">
        <v>14.75</v>
      </c>
      <c r="N382" s="46" t="s">
        <v>31721</v>
      </c>
      <c r="O382" s="46" t="s">
        <v>31987</v>
      </c>
      <c r="P382" s="46">
        <v>201805</v>
      </c>
      <c r="Q382" s="46">
        <v>201806</v>
      </c>
      <c r="R382" s="46" t="s">
        <v>33694</v>
      </c>
      <c r="S382" s="96" t="s">
        <v>33695</v>
      </c>
      <c r="T382" s="46">
        <v>1</v>
      </c>
      <c r="U382" s="44">
        <v>1</v>
      </c>
      <c r="V382" s="58" t="s">
        <v>33628</v>
      </c>
      <c r="W382" s="44" t="s">
        <v>31724</v>
      </c>
      <c r="X382" s="41" t="s">
        <v>20546</v>
      </c>
      <c r="Y382" s="75">
        <v>24</v>
      </c>
      <c r="Z382" s="94" t="s">
        <v>33612</v>
      </c>
      <c r="AA382" s="94" t="s">
        <v>33696</v>
      </c>
      <c r="AB382" s="94" t="s">
        <v>33697</v>
      </c>
      <c r="AD382" s="94" t="s">
        <v>33646</v>
      </c>
      <c r="AE382" s="94" t="s">
        <v>33642</v>
      </c>
    </row>
    <row r="383" spans="1:31" s="94" customFormat="1" ht="31.2" customHeight="1">
      <c r="A383" s="147">
        <v>9787100157728</v>
      </c>
      <c r="B383" s="147">
        <v>9787100157728</v>
      </c>
      <c r="C383" s="147" t="s">
        <v>20806</v>
      </c>
      <c r="D383" s="233" t="s">
        <v>33816</v>
      </c>
      <c r="E383" s="46"/>
      <c r="F383" s="136" t="s">
        <v>33817</v>
      </c>
      <c r="G383" s="44" t="s">
        <v>33818</v>
      </c>
      <c r="H383" s="54">
        <v>68</v>
      </c>
      <c r="I383" s="46">
        <v>16</v>
      </c>
      <c r="J383" s="46">
        <v>5</v>
      </c>
      <c r="K383" s="46" t="s">
        <v>33819</v>
      </c>
      <c r="L383" s="75" t="s">
        <v>32466</v>
      </c>
      <c r="M383" s="49">
        <v>17</v>
      </c>
      <c r="N383" s="46" t="s">
        <v>31721</v>
      </c>
      <c r="O383" s="46" t="s">
        <v>31987</v>
      </c>
      <c r="P383" s="46">
        <v>201805</v>
      </c>
      <c r="Q383" s="46">
        <v>201807</v>
      </c>
      <c r="R383" s="46" t="s">
        <v>33820</v>
      </c>
      <c r="S383" s="58" t="s">
        <v>33821</v>
      </c>
      <c r="T383" s="46">
        <v>1</v>
      </c>
      <c r="U383" s="44">
        <v>1</v>
      </c>
      <c r="V383" s="234" t="s">
        <v>33822</v>
      </c>
      <c r="W383" s="44" t="s">
        <v>31724</v>
      </c>
      <c r="X383" s="148" t="s">
        <v>20807</v>
      </c>
      <c r="Y383" s="75">
        <v>24</v>
      </c>
      <c r="Z383" s="94" t="s">
        <v>33823</v>
      </c>
      <c r="AA383" s="94" t="s">
        <v>33824</v>
      </c>
      <c r="AD383" s="94" t="s">
        <v>18668</v>
      </c>
      <c r="AE383" s="94" t="s">
        <v>18750</v>
      </c>
    </row>
    <row r="384" spans="1:31" s="94" customFormat="1" ht="35.4" customHeight="1">
      <c r="A384" s="147">
        <v>9787100143288</v>
      </c>
      <c r="B384" s="160">
        <v>9787100143288</v>
      </c>
      <c r="C384" s="121" t="s">
        <v>33919</v>
      </c>
      <c r="D384" s="137" t="s">
        <v>33920</v>
      </c>
      <c r="E384" s="46"/>
      <c r="F384" s="44" t="s">
        <v>33921</v>
      </c>
      <c r="G384" s="44" t="s">
        <v>33922</v>
      </c>
      <c r="H384" s="54">
        <v>46</v>
      </c>
      <c r="I384" s="46">
        <v>32</v>
      </c>
      <c r="J384" s="46">
        <v>11</v>
      </c>
      <c r="K384" s="46" t="s">
        <v>33470</v>
      </c>
      <c r="L384" s="75" t="s">
        <v>33923</v>
      </c>
      <c r="M384" s="49">
        <v>8</v>
      </c>
      <c r="N384" s="46" t="s">
        <v>31721</v>
      </c>
      <c r="O384" s="48" t="s">
        <v>33924</v>
      </c>
      <c r="P384" s="46">
        <v>201806</v>
      </c>
      <c r="Q384" s="46">
        <v>201808</v>
      </c>
      <c r="R384" s="46" t="s">
        <v>33925</v>
      </c>
      <c r="S384" s="96" t="s">
        <v>33926</v>
      </c>
      <c r="T384" s="46">
        <v>1</v>
      </c>
      <c r="U384" s="44">
        <v>1</v>
      </c>
      <c r="V384" s="58" t="s">
        <v>33927</v>
      </c>
      <c r="W384" s="44" t="s">
        <v>31724</v>
      </c>
      <c r="X384" s="148" t="s">
        <v>33928</v>
      </c>
      <c r="Y384" s="75">
        <v>21</v>
      </c>
      <c r="Z384" s="94" t="s">
        <v>33929</v>
      </c>
      <c r="AA384" s="94" t="s">
        <v>33930</v>
      </c>
      <c r="AB384" s="94" t="s">
        <v>33931</v>
      </c>
      <c r="AD384" s="94" t="s">
        <v>33932</v>
      </c>
      <c r="AE384" s="94" t="s">
        <v>18671</v>
      </c>
    </row>
    <row r="385" spans="1:31" s="94" customFormat="1" ht="35.4" customHeight="1">
      <c r="A385" s="147">
        <v>9787100158527</v>
      </c>
      <c r="B385" s="57">
        <v>9787100158527</v>
      </c>
      <c r="C385" s="121" t="s">
        <v>20300</v>
      </c>
      <c r="D385" s="137" t="s">
        <v>33954</v>
      </c>
      <c r="E385" s="137"/>
      <c r="F385" s="136" t="s">
        <v>33955</v>
      </c>
      <c r="G385" s="44" t="s">
        <v>33956</v>
      </c>
      <c r="H385" s="54">
        <v>22</v>
      </c>
      <c r="I385" s="48">
        <v>32</v>
      </c>
      <c r="J385" s="48">
        <v>16</v>
      </c>
      <c r="K385" s="137" t="s">
        <v>33957</v>
      </c>
      <c r="L385" s="75" t="s">
        <v>33958</v>
      </c>
      <c r="M385" s="49">
        <v>4.25</v>
      </c>
      <c r="N385" s="48" t="s">
        <v>31721</v>
      </c>
      <c r="O385" s="48" t="s">
        <v>31987</v>
      </c>
      <c r="P385" s="50">
        <v>201804</v>
      </c>
      <c r="Q385" s="137">
        <v>201805</v>
      </c>
      <c r="R385" s="137" t="s">
        <v>33959</v>
      </c>
      <c r="S385" s="96" t="s">
        <v>33960</v>
      </c>
      <c r="T385" s="55">
        <v>1</v>
      </c>
      <c r="U385" s="55">
        <v>1</v>
      </c>
      <c r="V385" s="58" t="s">
        <v>33961</v>
      </c>
      <c r="W385" s="44" t="s">
        <v>31724</v>
      </c>
      <c r="X385" s="148" t="s">
        <v>20301</v>
      </c>
      <c r="Y385" s="75">
        <v>19</v>
      </c>
      <c r="Z385" s="94" t="s">
        <v>33962</v>
      </c>
      <c r="AC385" s="94" t="s">
        <v>33963</v>
      </c>
      <c r="AD385" s="94" t="s">
        <v>33964</v>
      </c>
      <c r="AE385" s="94" t="s">
        <v>18662</v>
      </c>
    </row>
    <row r="386" spans="1:31" s="142" customFormat="1" ht="37.799999999999997" customHeight="1">
      <c r="A386" s="160">
        <v>9787100122023</v>
      </c>
      <c r="B386" s="160">
        <v>9787100122023</v>
      </c>
      <c r="C386" s="151" t="s">
        <v>20904</v>
      </c>
      <c r="D386" s="47" t="s">
        <v>33975</v>
      </c>
      <c r="E386" s="47"/>
      <c r="F386" s="47" t="s">
        <v>33976</v>
      </c>
      <c r="G386" s="47"/>
      <c r="H386" s="218">
        <v>58</v>
      </c>
      <c r="I386" s="47">
        <v>16</v>
      </c>
      <c r="J386" s="235">
        <v>6</v>
      </c>
      <c r="K386" s="47" t="s">
        <v>33977</v>
      </c>
      <c r="L386" s="47" t="s">
        <v>33978</v>
      </c>
      <c r="M386" s="236">
        <v>22</v>
      </c>
      <c r="N386" s="142" t="s">
        <v>32756</v>
      </c>
      <c r="O386" s="142" t="s">
        <v>33979</v>
      </c>
      <c r="P386" s="142">
        <v>201806</v>
      </c>
      <c r="Q386" s="142">
        <v>201807</v>
      </c>
      <c r="R386" s="95" t="s">
        <v>33980</v>
      </c>
      <c r="S386" s="142" t="s">
        <v>33981</v>
      </c>
      <c r="T386" s="142">
        <v>1</v>
      </c>
      <c r="U386" s="142">
        <v>1</v>
      </c>
      <c r="V386" s="142" t="s">
        <v>33982</v>
      </c>
      <c r="W386" s="142" t="s">
        <v>33046</v>
      </c>
      <c r="X386" s="142" t="s">
        <v>20905</v>
      </c>
      <c r="Y386" s="142">
        <v>23</v>
      </c>
      <c r="Z386" s="142" t="s">
        <v>33983</v>
      </c>
      <c r="AA386" s="142" t="s">
        <v>33984</v>
      </c>
      <c r="AB386" s="142" t="s">
        <v>33985</v>
      </c>
      <c r="AD386" s="94" t="s">
        <v>18668</v>
      </c>
      <c r="AE386" s="94" t="s">
        <v>18674</v>
      </c>
    </row>
    <row r="387" spans="1:31" s="94" customFormat="1" ht="35.4" customHeight="1">
      <c r="A387" s="165">
        <v>9787100158251</v>
      </c>
      <c r="B387" s="165">
        <v>9787100158251</v>
      </c>
      <c r="C387" s="166" t="s">
        <v>20446</v>
      </c>
      <c r="D387" s="43" t="s">
        <v>34008</v>
      </c>
      <c r="E387" s="137"/>
      <c r="F387" s="136" t="s">
        <v>34009</v>
      </c>
      <c r="G387" s="44" t="s">
        <v>34010</v>
      </c>
      <c r="H387" s="54">
        <v>128</v>
      </c>
      <c r="I387" s="48">
        <v>16</v>
      </c>
      <c r="J387" s="48">
        <v>7</v>
      </c>
      <c r="K387" s="137" t="s">
        <v>34011</v>
      </c>
      <c r="L387" s="75" t="s">
        <v>34012</v>
      </c>
      <c r="M387" s="49">
        <v>37.5</v>
      </c>
      <c r="N387" s="48" t="s">
        <v>3392</v>
      </c>
      <c r="O387" s="48" t="s">
        <v>32551</v>
      </c>
      <c r="P387" s="50">
        <v>201805</v>
      </c>
      <c r="Q387" s="137">
        <v>201805</v>
      </c>
      <c r="R387" s="137" t="s">
        <v>34013</v>
      </c>
      <c r="S387" s="96" t="s">
        <v>34014</v>
      </c>
      <c r="T387" s="55">
        <v>1</v>
      </c>
      <c r="U387" s="55">
        <v>1</v>
      </c>
      <c r="V387" s="58" t="s">
        <v>34015</v>
      </c>
      <c r="W387" s="44" t="s">
        <v>31724</v>
      </c>
      <c r="X387" s="41" t="s">
        <v>20447</v>
      </c>
      <c r="Y387" s="75">
        <v>25</v>
      </c>
      <c r="Z387" s="94" t="s">
        <v>34016</v>
      </c>
      <c r="AA387" s="94" t="s">
        <v>34017</v>
      </c>
      <c r="AB387" s="94" t="s">
        <v>34018</v>
      </c>
      <c r="AD387" s="94" t="s">
        <v>18668</v>
      </c>
      <c r="AE387" s="94" t="s">
        <v>18813</v>
      </c>
    </row>
    <row r="388" spans="1:31" s="94" customFormat="1" ht="35.4" customHeight="1">
      <c r="A388" s="147">
        <v>9787100157414</v>
      </c>
      <c r="B388" s="57">
        <v>9787100157414</v>
      </c>
      <c r="C388" s="121" t="s">
        <v>20110</v>
      </c>
      <c r="D388" s="137" t="s">
        <v>34019</v>
      </c>
      <c r="E388" s="137"/>
      <c r="F388" s="136" t="s">
        <v>34020</v>
      </c>
      <c r="G388" s="44" t="s">
        <v>34021</v>
      </c>
      <c r="H388" s="54">
        <v>118</v>
      </c>
      <c r="I388" s="48">
        <v>16</v>
      </c>
      <c r="J388" s="48">
        <v>7</v>
      </c>
      <c r="K388" s="137" t="s">
        <v>34022</v>
      </c>
      <c r="L388" s="75" t="s">
        <v>34023</v>
      </c>
      <c r="M388" s="49">
        <v>35</v>
      </c>
      <c r="N388" s="48" t="s">
        <v>3392</v>
      </c>
      <c r="O388" s="48" t="s">
        <v>32551</v>
      </c>
      <c r="P388" s="50">
        <v>201803</v>
      </c>
      <c r="Q388" s="137">
        <v>201804</v>
      </c>
      <c r="R388" s="137" t="s">
        <v>34024</v>
      </c>
      <c r="S388" s="96" t="s">
        <v>34025</v>
      </c>
      <c r="T388" s="55">
        <v>1</v>
      </c>
      <c r="U388" s="55">
        <v>1</v>
      </c>
      <c r="V388" s="58" t="s">
        <v>34026</v>
      </c>
      <c r="W388" s="44" t="s">
        <v>31724</v>
      </c>
      <c r="X388" s="148" t="s">
        <v>20111</v>
      </c>
      <c r="Y388" s="75">
        <v>24</v>
      </c>
      <c r="Z388" s="94" t="s">
        <v>34027</v>
      </c>
      <c r="AA388" s="94" t="s">
        <v>34028</v>
      </c>
      <c r="AB388" s="94" t="s">
        <v>34029</v>
      </c>
      <c r="AD388" s="94" t="s">
        <v>18668</v>
      </c>
      <c r="AE388" s="94" t="s">
        <v>18693</v>
      </c>
    </row>
    <row r="389" spans="1:31" s="94" customFormat="1" ht="35.4" customHeight="1">
      <c r="A389" s="147">
        <v>9787100110525</v>
      </c>
      <c r="B389" s="57">
        <v>9787100110525</v>
      </c>
      <c r="C389" s="121" t="s">
        <v>19826</v>
      </c>
      <c r="D389" s="137" t="s">
        <v>34030</v>
      </c>
      <c r="E389" s="137"/>
      <c r="F389" s="136" t="s">
        <v>34031</v>
      </c>
      <c r="G389" s="44" t="s">
        <v>34032</v>
      </c>
      <c r="H389" s="54">
        <v>98</v>
      </c>
      <c r="I389" s="48">
        <v>16</v>
      </c>
      <c r="J389" s="48">
        <v>5</v>
      </c>
      <c r="K389" s="137" t="s">
        <v>34033</v>
      </c>
      <c r="L389" s="75" t="s">
        <v>34034</v>
      </c>
      <c r="M389" s="49">
        <v>29.75</v>
      </c>
      <c r="N389" s="48" t="s">
        <v>3392</v>
      </c>
      <c r="O389" s="48" t="s">
        <v>32551</v>
      </c>
      <c r="P389" s="50">
        <v>201801</v>
      </c>
      <c r="Q389" s="137">
        <v>201803</v>
      </c>
      <c r="R389" s="137" t="s">
        <v>34035</v>
      </c>
      <c r="S389" s="96" t="s">
        <v>34036</v>
      </c>
      <c r="T389" s="55">
        <v>1</v>
      </c>
      <c r="U389" s="55">
        <v>1</v>
      </c>
      <c r="V389" s="58" t="s">
        <v>34037</v>
      </c>
      <c r="W389" s="44" t="s">
        <v>31724</v>
      </c>
      <c r="X389" s="148" t="s">
        <v>19827</v>
      </c>
      <c r="Y389" s="75">
        <v>26</v>
      </c>
      <c r="Z389" s="94" t="s">
        <v>34038</v>
      </c>
      <c r="AA389" s="94" t="s">
        <v>34039</v>
      </c>
      <c r="AB389" s="94" t="s">
        <v>34040</v>
      </c>
      <c r="AD389" s="94" t="s">
        <v>18706</v>
      </c>
      <c r="AE389" s="94" t="s">
        <v>34041</v>
      </c>
    </row>
    <row r="390" spans="1:31" s="94" customFormat="1" ht="35.4" customHeight="1">
      <c r="A390" s="57">
        <v>9787100138895</v>
      </c>
      <c r="B390" s="57">
        <v>9787100138895</v>
      </c>
      <c r="C390" s="57" t="s">
        <v>34165</v>
      </c>
      <c r="D390" s="44" t="s">
        <v>34166</v>
      </c>
      <c r="E390" s="137"/>
      <c r="F390" s="136" t="s">
        <v>34167</v>
      </c>
      <c r="G390" s="44"/>
      <c r="H390" s="54">
        <v>35</v>
      </c>
      <c r="I390" s="48">
        <v>32</v>
      </c>
      <c r="J390" s="48">
        <v>16</v>
      </c>
      <c r="K390" s="137" t="s">
        <v>32177</v>
      </c>
      <c r="L390" s="75" t="s">
        <v>34168</v>
      </c>
      <c r="M390" s="49">
        <v>9.375</v>
      </c>
      <c r="N390" s="48" t="s">
        <v>3392</v>
      </c>
      <c r="O390" s="48" t="s">
        <v>16529</v>
      </c>
      <c r="P390" s="50">
        <v>201801</v>
      </c>
      <c r="Q390" s="137">
        <v>201803</v>
      </c>
      <c r="R390" s="137" t="s">
        <v>34169</v>
      </c>
      <c r="S390" s="96" t="s">
        <v>34170</v>
      </c>
      <c r="T390" s="55">
        <v>1</v>
      </c>
      <c r="U390" s="55">
        <v>1</v>
      </c>
      <c r="V390" s="58" t="s">
        <v>34171</v>
      </c>
      <c r="W390" s="44" t="s">
        <v>31724</v>
      </c>
      <c r="X390" s="148" t="s">
        <v>19754</v>
      </c>
      <c r="Y390" s="75">
        <v>19</v>
      </c>
      <c r="Z390" s="94" t="s">
        <v>34172</v>
      </c>
      <c r="AA390" s="94" t="s">
        <v>34173</v>
      </c>
      <c r="AB390" s="94" t="s">
        <v>34174</v>
      </c>
      <c r="AD390" s="94" t="s">
        <v>18668</v>
      </c>
      <c r="AE390" s="94" t="s">
        <v>18762</v>
      </c>
    </row>
    <row r="391" spans="1:31" s="94" customFormat="1" ht="35.4" customHeight="1">
      <c r="A391" s="147">
        <v>9787100143417</v>
      </c>
      <c r="B391" s="57">
        <v>9787100143417</v>
      </c>
      <c r="C391" s="121" t="s">
        <v>20386</v>
      </c>
      <c r="D391" s="137" t="s">
        <v>34175</v>
      </c>
      <c r="E391" s="137"/>
      <c r="F391" s="136" t="s">
        <v>34176</v>
      </c>
      <c r="G391" s="44"/>
      <c r="H391" s="54">
        <v>108</v>
      </c>
      <c r="I391" s="48">
        <v>16</v>
      </c>
      <c r="J391" s="48">
        <v>4</v>
      </c>
      <c r="K391" s="158" t="s">
        <v>34177</v>
      </c>
      <c r="L391" s="75" t="s">
        <v>20387</v>
      </c>
      <c r="M391" s="49">
        <v>43.25</v>
      </c>
      <c r="N391" s="48" t="s">
        <v>3392</v>
      </c>
      <c r="O391" s="48" t="s">
        <v>16529</v>
      </c>
      <c r="P391" s="50">
        <v>201803</v>
      </c>
      <c r="Q391" s="137">
        <v>201805</v>
      </c>
      <c r="R391" s="137" t="s">
        <v>34178</v>
      </c>
      <c r="S391" s="97" t="s">
        <v>34179</v>
      </c>
      <c r="T391" s="55">
        <v>1</v>
      </c>
      <c r="U391" s="55">
        <v>1</v>
      </c>
      <c r="V391" s="58" t="s">
        <v>34180</v>
      </c>
      <c r="W391" s="44" t="s">
        <v>31724</v>
      </c>
      <c r="X391" s="148" t="s">
        <v>20388</v>
      </c>
      <c r="Y391" s="75">
        <v>22</v>
      </c>
      <c r="Z391" s="94" t="s">
        <v>33435</v>
      </c>
      <c r="AA391" s="94" t="s">
        <v>34181</v>
      </c>
      <c r="AB391" s="94" t="s">
        <v>34182</v>
      </c>
      <c r="AD391" s="94" t="s">
        <v>18665</v>
      </c>
      <c r="AE391" s="94" t="s">
        <v>18803</v>
      </c>
    </row>
    <row r="392" spans="1:31" s="94" customFormat="1" ht="35.4" customHeight="1">
      <c r="A392" s="147">
        <v>9787100154208</v>
      </c>
      <c r="B392" s="57">
        <v>9787100154208</v>
      </c>
      <c r="C392" s="121" t="s">
        <v>21757</v>
      </c>
      <c r="D392" s="137" t="s">
        <v>34205</v>
      </c>
      <c r="E392" s="137" t="s">
        <v>34206</v>
      </c>
      <c r="F392" s="136" t="s">
        <v>34207</v>
      </c>
      <c r="G392" s="44" t="s">
        <v>34208</v>
      </c>
      <c r="H392" s="54">
        <v>25</v>
      </c>
      <c r="I392" s="48">
        <v>32</v>
      </c>
      <c r="J392" s="48">
        <v>14</v>
      </c>
      <c r="K392" s="137" t="s">
        <v>34209</v>
      </c>
      <c r="L392" s="75" t="s">
        <v>4515</v>
      </c>
      <c r="M392" s="49">
        <v>4.875</v>
      </c>
      <c r="N392" s="48" t="s">
        <v>31721</v>
      </c>
      <c r="O392" s="48" t="s">
        <v>16529</v>
      </c>
      <c r="P392" s="50">
        <v>201807</v>
      </c>
      <c r="Q392" s="137">
        <v>201808</v>
      </c>
      <c r="R392" s="137" t="s">
        <v>34210</v>
      </c>
      <c r="S392" s="96" t="s">
        <v>34211</v>
      </c>
      <c r="T392" s="55">
        <v>1</v>
      </c>
      <c r="U392" s="55">
        <v>11</v>
      </c>
      <c r="V392" s="58" t="s">
        <v>34212</v>
      </c>
      <c r="W392" s="44" t="s">
        <v>31724</v>
      </c>
      <c r="X392" s="148" t="s">
        <v>21758</v>
      </c>
      <c r="Y392" s="75">
        <v>22</v>
      </c>
      <c r="Z392" s="94" t="s">
        <v>34213</v>
      </c>
      <c r="AA392" s="94" t="s">
        <v>34214</v>
      </c>
      <c r="AB392" s="94" t="s">
        <v>34215</v>
      </c>
      <c r="AD392" s="94" t="s">
        <v>33964</v>
      </c>
      <c r="AE392" s="94" t="s">
        <v>18654</v>
      </c>
    </row>
    <row r="393" spans="1:31" s="94" customFormat="1" ht="35.4" customHeight="1">
      <c r="A393" s="147">
        <v>9787100162159</v>
      </c>
      <c r="B393" s="57">
        <v>9787100162159</v>
      </c>
      <c r="C393" s="121" t="s">
        <v>21040</v>
      </c>
      <c r="D393" s="137" t="s">
        <v>34237</v>
      </c>
      <c r="E393" s="137" t="s">
        <v>34238</v>
      </c>
      <c r="F393" s="136" t="s">
        <v>34239</v>
      </c>
      <c r="G393" s="44" t="s">
        <v>34240</v>
      </c>
      <c r="H393" s="54">
        <v>42</v>
      </c>
      <c r="I393" s="48">
        <v>16</v>
      </c>
      <c r="J393" s="48">
        <v>20</v>
      </c>
      <c r="K393" s="158" t="s">
        <v>33548</v>
      </c>
      <c r="L393" s="75" t="s">
        <v>34241</v>
      </c>
      <c r="M393" s="49">
        <v>10.5</v>
      </c>
      <c r="N393" s="48" t="s">
        <v>31721</v>
      </c>
      <c r="O393" s="48" t="s">
        <v>34242</v>
      </c>
      <c r="P393" s="50">
        <v>201806</v>
      </c>
      <c r="Q393" s="137">
        <v>201807</v>
      </c>
      <c r="R393" s="137" t="s">
        <v>34243</v>
      </c>
      <c r="S393" s="96" t="s">
        <v>34244</v>
      </c>
      <c r="T393" s="55">
        <v>1</v>
      </c>
      <c r="U393" s="55">
        <v>1</v>
      </c>
      <c r="V393" s="58" t="s">
        <v>34245</v>
      </c>
      <c r="W393" s="44" t="s">
        <v>31724</v>
      </c>
      <c r="X393" s="148" t="s">
        <v>21041</v>
      </c>
      <c r="Y393" s="75">
        <v>24</v>
      </c>
      <c r="Z393" s="94" t="s">
        <v>34246</v>
      </c>
      <c r="AA393" s="94" t="s">
        <v>34247</v>
      </c>
      <c r="AB393" s="94" t="s">
        <v>34248</v>
      </c>
      <c r="AD393" s="94" t="s">
        <v>18668</v>
      </c>
      <c r="AE393" s="94" t="s">
        <v>18917</v>
      </c>
    </row>
    <row r="394" spans="1:31" s="94" customFormat="1" ht="35.4" customHeight="1">
      <c r="A394" s="147">
        <v>9787100129305</v>
      </c>
      <c r="B394" s="57">
        <v>9787100129305</v>
      </c>
      <c r="C394" s="121" t="s">
        <v>19755</v>
      </c>
      <c r="D394" s="137" t="s">
        <v>34269</v>
      </c>
      <c r="E394" s="137"/>
      <c r="F394" s="136" t="s">
        <v>34270</v>
      </c>
      <c r="G394" s="44"/>
      <c r="H394" s="54">
        <v>48</v>
      </c>
      <c r="I394" s="48">
        <v>32</v>
      </c>
      <c r="J394" s="48">
        <v>10</v>
      </c>
      <c r="K394" s="137" t="s">
        <v>32053</v>
      </c>
      <c r="L394" s="75" t="s">
        <v>34271</v>
      </c>
      <c r="M394" s="49">
        <v>15</v>
      </c>
      <c r="N394" s="48" t="s">
        <v>32756</v>
      </c>
      <c r="O394" s="48" t="s">
        <v>16529</v>
      </c>
      <c r="P394" s="50">
        <v>201801</v>
      </c>
      <c r="Q394" s="137">
        <v>201803</v>
      </c>
      <c r="R394" s="137" t="s">
        <v>34272</v>
      </c>
      <c r="S394" s="96" t="s">
        <v>34273</v>
      </c>
      <c r="T394" s="55">
        <v>1</v>
      </c>
      <c r="U394" s="55">
        <v>1</v>
      </c>
      <c r="V394" s="58" t="s">
        <v>34274</v>
      </c>
      <c r="W394" s="44" t="s">
        <v>31724</v>
      </c>
      <c r="X394" s="148" t="s">
        <v>19756</v>
      </c>
      <c r="Y394" s="75">
        <v>21</v>
      </c>
      <c r="Z394" s="94" t="s">
        <v>34275</v>
      </c>
      <c r="AA394" s="94" t="s">
        <v>34276</v>
      </c>
      <c r="AB394" s="94" t="s">
        <v>34277</v>
      </c>
      <c r="AD394" s="94" t="s">
        <v>18668</v>
      </c>
      <c r="AE394" s="94" t="s">
        <v>34278</v>
      </c>
    </row>
    <row r="395" spans="1:31" s="94" customFormat="1" ht="35.4" customHeight="1">
      <c r="A395" s="147">
        <v>9787100150194</v>
      </c>
      <c r="B395" s="57">
        <v>9787100150194</v>
      </c>
      <c r="C395" s="121" t="s">
        <v>18918</v>
      </c>
      <c r="D395" s="137" t="s">
        <v>34279</v>
      </c>
      <c r="E395" s="137"/>
      <c r="F395" s="136" t="s">
        <v>34263</v>
      </c>
      <c r="G395" s="44" t="s">
        <v>34280</v>
      </c>
      <c r="H395" s="54">
        <v>48</v>
      </c>
      <c r="I395" s="48">
        <v>32</v>
      </c>
      <c r="J395" s="48">
        <v>8</v>
      </c>
      <c r="K395" s="137" t="s">
        <v>34281</v>
      </c>
      <c r="L395" s="75" t="s">
        <v>34282</v>
      </c>
      <c r="M395" s="49">
        <v>15.375</v>
      </c>
      <c r="N395" s="48" t="s">
        <v>32756</v>
      </c>
      <c r="O395" s="48" t="s">
        <v>16529</v>
      </c>
      <c r="P395" s="50">
        <v>201712</v>
      </c>
      <c r="Q395" s="137">
        <v>201801</v>
      </c>
      <c r="R395" s="137" t="s">
        <v>34283</v>
      </c>
      <c r="S395" s="96" t="s">
        <v>34267</v>
      </c>
      <c r="T395" s="55">
        <v>1</v>
      </c>
      <c r="U395" s="55">
        <v>1</v>
      </c>
      <c r="V395" s="58" t="s">
        <v>34284</v>
      </c>
      <c r="W395" s="44" t="s">
        <v>31724</v>
      </c>
      <c r="X395" s="148" t="s">
        <v>18919</v>
      </c>
      <c r="Y395" s="75">
        <v>21</v>
      </c>
      <c r="Z395" s="94" t="s">
        <v>33435</v>
      </c>
      <c r="AA395" s="94" t="s">
        <v>34285</v>
      </c>
      <c r="AB395" s="94" t="s">
        <v>34286</v>
      </c>
      <c r="AD395" s="94" t="s">
        <v>18668</v>
      </c>
      <c r="AE395" s="94" t="s">
        <v>18671</v>
      </c>
    </row>
    <row r="396" spans="1:31" s="94" customFormat="1" ht="35.4" customHeight="1">
      <c r="A396" s="147">
        <v>9787100157056</v>
      </c>
      <c r="B396" s="147">
        <v>9787100157056</v>
      </c>
      <c r="C396" s="147" t="s">
        <v>19916</v>
      </c>
      <c r="D396" s="137" t="s">
        <v>34306</v>
      </c>
      <c r="E396" s="137"/>
      <c r="F396" s="136" t="s">
        <v>34291</v>
      </c>
      <c r="G396" s="44"/>
      <c r="H396" s="54">
        <v>68</v>
      </c>
      <c r="I396" s="48">
        <v>16</v>
      </c>
      <c r="J396" s="48">
        <v>15</v>
      </c>
      <c r="K396" s="137" t="s">
        <v>34257</v>
      </c>
      <c r="L396" s="75" t="s">
        <v>34293</v>
      </c>
      <c r="M396" s="49">
        <v>24</v>
      </c>
      <c r="N396" s="48" t="s">
        <v>3392</v>
      </c>
      <c r="O396" s="48" t="s">
        <v>16529</v>
      </c>
      <c r="P396" s="50">
        <v>201712</v>
      </c>
      <c r="Q396" s="137">
        <v>201803</v>
      </c>
      <c r="R396" s="137" t="s">
        <v>34307</v>
      </c>
      <c r="S396" s="96" t="s">
        <v>34303</v>
      </c>
      <c r="T396" s="55">
        <v>1</v>
      </c>
      <c r="U396" s="55">
        <v>1</v>
      </c>
      <c r="V396" s="58" t="s">
        <v>34295</v>
      </c>
      <c r="W396" s="44" t="s">
        <v>31724</v>
      </c>
      <c r="X396" s="136" t="s">
        <v>19917</v>
      </c>
      <c r="Y396" s="75">
        <v>24</v>
      </c>
      <c r="Z396" s="94" t="s">
        <v>34308</v>
      </c>
      <c r="AA396" s="94" t="s">
        <v>34299</v>
      </c>
      <c r="AD396" s="94" t="s">
        <v>18668</v>
      </c>
      <c r="AE396" s="94" t="s">
        <v>18683</v>
      </c>
    </row>
    <row r="397" spans="1:31" s="94" customFormat="1" ht="35.4" customHeight="1">
      <c r="A397" s="147">
        <v>9787100159951</v>
      </c>
      <c r="B397" s="147">
        <v>9787100159951</v>
      </c>
      <c r="C397" s="147" t="s">
        <v>20448</v>
      </c>
      <c r="D397" s="137" t="s">
        <v>34309</v>
      </c>
      <c r="E397" s="137" t="s">
        <v>34310</v>
      </c>
      <c r="F397" s="136" t="s">
        <v>34311</v>
      </c>
      <c r="G397" s="44"/>
      <c r="H397" s="54">
        <v>120</v>
      </c>
      <c r="I397" s="48">
        <v>16</v>
      </c>
      <c r="J397" s="48">
        <v>4</v>
      </c>
      <c r="K397" s="137" t="s">
        <v>34312</v>
      </c>
      <c r="L397" s="75" t="s">
        <v>34313</v>
      </c>
      <c r="M397" s="49">
        <v>41.25</v>
      </c>
      <c r="N397" s="48" t="s">
        <v>3392</v>
      </c>
      <c r="O397" s="48" t="s">
        <v>16529</v>
      </c>
      <c r="P397" s="50">
        <v>201803</v>
      </c>
      <c r="Q397" s="137">
        <v>201805</v>
      </c>
      <c r="R397" s="137" t="s">
        <v>34314</v>
      </c>
      <c r="S397" s="96" t="s">
        <v>34315</v>
      </c>
      <c r="T397" s="55">
        <v>1</v>
      </c>
      <c r="U397" s="55">
        <v>1</v>
      </c>
      <c r="V397" s="58" t="s">
        <v>34316</v>
      </c>
      <c r="W397" s="44" t="s">
        <v>31724</v>
      </c>
      <c r="X397" s="136" t="s">
        <v>20449</v>
      </c>
      <c r="Y397" s="75">
        <v>24</v>
      </c>
      <c r="Z397" s="94" t="s">
        <v>34317</v>
      </c>
      <c r="AA397" s="94" t="s">
        <v>34318</v>
      </c>
      <c r="AB397" s="94" t="s">
        <v>34319</v>
      </c>
      <c r="AD397" s="94" t="s">
        <v>18737</v>
      </c>
      <c r="AE397" s="94" t="s">
        <v>18742</v>
      </c>
    </row>
    <row r="398" spans="1:31" s="94" customFormat="1" ht="35.4" customHeight="1">
      <c r="A398" s="147">
        <v>9787100155090</v>
      </c>
      <c r="B398" s="57">
        <v>9787100155090</v>
      </c>
      <c r="C398" s="121" t="s">
        <v>21759</v>
      </c>
      <c r="D398" s="136" t="s">
        <v>34340</v>
      </c>
      <c r="E398" s="136"/>
      <c r="F398" s="136" t="s">
        <v>34341</v>
      </c>
      <c r="G398" s="44"/>
      <c r="H398" s="54">
        <v>82</v>
      </c>
      <c r="I398" s="48">
        <v>16</v>
      </c>
      <c r="J398" s="48">
        <v>11</v>
      </c>
      <c r="K398" s="137" t="s">
        <v>34342</v>
      </c>
      <c r="L398" s="75" t="s">
        <v>34334</v>
      </c>
      <c r="M398" s="49">
        <v>24</v>
      </c>
      <c r="N398" s="48" t="s">
        <v>3392</v>
      </c>
      <c r="O398" s="48" t="s">
        <v>16529</v>
      </c>
      <c r="P398" s="50">
        <v>201807</v>
      </c>
      <c r="Q398" s="137">
        <v>201808</v>
      </c>
      <c r="R398" s="137" t="s">
        <v>34343</v>
      </c>
      <c r="S398" s="96" t="s">
        <v>34344</v>
      </c>
      <c r="T398" s="55">
        <v>1</v>
      </c>
      <c r="U398" s="55">
        <v>1</v>
      </c>
      <c r="V398" s="58" t="s">
        <v>34345</v>
      </c>
      <c r="W398" s="44" t="s">
        <v>31724</v>
      </c>
      <c r="X398" s="148" t="s">
        <v>21760</v>
      </c>
      <c r="Y398" s="75">
        <v>23</v>
      </c>
      <c r="Z398" s="94" t="s">
        <v>34346</v>
      </c>
      <c r="AA398" s="94" t="s">
        <v>34347</v>
      </c>
      <c r="AD398" s="94" t="s">
        <v>18668</v>
      </c>
      <c r="AE398" s="94" t="s">
        <v>18917</v>
      </c>
    </row>
    <row r="399" spans="1:31" s="94" customFormat="1" ht="35.4" customHeight="1">
      <c r="A399" s="147">
        <v>9787100161909</v>
      </c>
      <c r="B399" s="57">
        <v>9787100161909</v>
      </c>
      <c r="C399" s="121" t="s">
        <v>21873</v>
      </c>
      <c r="D399" s="137" t="s">
        <v>34373</v>
      </c>
      <c r="E399" s="136"/>
      <c r="F399" s="136" t="s">
        <v>34374</v>
      </c>
      <c r="G399" s="44"/>
      <c r="H399" s="54">
        <v>78</v>
      </c>
      <c r="I399" s="48">
        <v>16</v>
      </c>
      <c r="J399" s="48">
        <v>12</v>
      </c>
      <c r="K399" s="137" t="s">
        <v>33888</v>
      </c>
      <c r="L399" s="75" t="s">
        <v>34375</v>
      </c>
      <c r="M399" s="49">
        <v>29</v>
      </c>
      <c r="N399" s="48" t="s">
        <v>3392</v>
      </c>
      <c r="O399" s="48" t="s">
        <v>16529</v>
      </c>
      <c r="P399" s="50">
        <v>201808</v>
      </c>
      <c r="Q399" s="137">
        <v>201808</v>
      </c>
      <c r="R399" s="137" t="s">
        <v>34376</v>
      </c>
      <c r="S399" s="96" t="s">
        <v>34377</v>
      </c>
      <c r="T399" s="55">
        <v>1</v>
      </c>
      <c r="U399" s="55">
        <v>1</v>
      </c>
      <c r="V399" s="58" t="s">
        <v>34378</v>
      </c>
      <c r="W399" s="44" t="s">
        <v>31724</v>
      </c>
      <c r="X399" s="148" t="s">
        <v>21874</v>
      </c>
      <c r="Y399" s="75">
        <v>23</v>
      </c>
      <c r="Z399" s="94" t="s">
        <v>34379</v>
      </c>
      <c r="AA399" s="94" t="s">
        <v>34380</v>
      </c>
      <c r="AD399" s="94" t="s">
        <v>18668</v>
      </c>
      <c r="AE399" s="94" t="s">
        <v>18721</v>
      </c>
    </row>
    <row r="400" spans="1:31" s="94" customFormat="1" ht="35.4" customHeight="1">
      <c r="A400" s="147">
        <v>9787100140751</v>
      </c>
      <c r="B400" s="57">
        <v>9787100140751</v>
      </c>
      <c r="C400" s="121" t="s">
        <v>19828</v>
      </c>
      <c r="D400" s="136" t="s">
        <v>34409</v>
      </c>
      <c r="E400" s="136"/>
      <c r="F400" s="136" t="s">
        <v>34410</v>
      </c>
      <c r="G400" s="44"/>
      <c r="H400" s="54">
        <v>52</v>
      </c>
      <c r="I400" s="48">
        <v>32</v>
      </c>
      <c r="J400" s="48">
        <v>8</v>
      </c>
      <c r="K400" s="137" t="s">
        <v>34411</v>
      </c>
      <c r="L400" s="75" t="s">
        <v>19829</v>
      </c>
      <c r="M400" s="49">
        <v>16.875</v>
      </c>
      <c r="N400" s="48" t="s">
        <v>32756</v>
      </c>
      <c r="O400" s="48" t="s">
        <v>16529</v>
      </c>
      <c r="P400" s="50">
        <v>201801</v>
      </c>
      <c r="Q400" s="137">
        <v>201803</v>
      </c>
      <c r="R400" s="137" t="s">
        <v>34412</v>
      </c>
      <c r="S400" s="96" t="s">
        <v>34413</v>
      </c>
      <c r="T400" s="55">
        <v>1</v>
      </c>
      <c r="U400" s="55">
        <v>1</v>
      </c>
      <c r="V400" s="58" t="s">
        <v>34414</v>
      </c>
      <c r="W400" s="44" t="s">
        <v>31724</v>
      </c>
      <c r="X400" s="148" t="s">
        <v>19830</v>
      </c>
      <c r="Y400" s="75">
        <v>21</v>
      </c>
      <c r="Z400" s="94" t="s">
        <v>34415</v>
      </c>
      <c r="AA400" s="94" t="s">
        <v>34416</v>
      </c>
      <c r="AD400" s="94" t="s">
        <v>18668</v>
      </c>
      <c r="AE400" s="94" t="s">
        <v>18671</v>
      </c>
    </row>
    <row r="401" spans="1:31" s="94" customFormat="1" ht="35.4" customHeight="1">
      <c r="A401" s="147">
        <v>9787100143189</v>
      </c>
      <c r="B401" s="57">
        <v>9787100143189</v>
      </c>
      <c r="C401" s="121" t="s">
        <v>20731</v>
      </c>
      <c r="D401" s="136" t="s">
        <v>34487</v>
      </c>
      <c r="E401" s="136"/>
      <c r="F401" s="136" t="s">
        <v>34488</v>
      </c>
      <c r="G401" s="44" t="s">
        <v>34489</v>
      </c>
      <c r="H401" s="54">
        <v>49</v>
      </c>
      <c r="I401" s="48">
        <v>32</v>
      </c>
      <c r="J401" s="48">
        <v>9</v>
      </c>
      <c r="K401" s="137" t="s">
        <v>34490</v>
      </c>
      <c r="L401" s="75" t="s">
        <v>34491</v>
      </c>
      <c r="M401" s="49">
        <v>13.5</v>
      </c>
      <c r="N401" s="48" t="s">
        <v>31721</v>
      </c>
      <c r="O401" s="48" t="s">
        <v>16529</v>
      </c>
      <c r="P401" s="50">
        <v>201802</v>
      </c>
      <c r="Q401" s="137">
        <v>201806</v>
      </c>
      <c r="R401" s="137" t="s">
        <v>34492</v>
      </c>
      <c r="S401" s="96" t="s">
        <v>34493</v>
      </c>
      <c r="T401" s="55">
        <v>1</v>
      </c>
      <c r="U401" s="55">
        <v>1</v>
      </c>
      <c r="V401" s="58" t="s">
        <v>34494</v>
      </c>
      <c r="W401" s="44" t="s">
        <v>31724</v>
      </c>
      <c r="X401" s="148" t="s">
        <v>20732</v>
      </c>
      <c r="Y401" s="75">
        <v>22</v>
      </c>
      <c r="Z401" s="94" t="s">
        <v>34495</v>
      </c>
      <c r="AA401" s="94" t="s">
        <v>34496</v>
      </c>
      <c r="AB401" s="94" t="s">
        <v>34497</v>
      </c>
      <c r="AD401" s="94" t="s">
        <v>18668</v>
      </c>
      <c r="AE401" s="94" t="s">
        <v>34498</v>
      </c>
    </row>
    <row r="402" spans="1:31" s="94" customFormat="1" ht="35.4" customHeight="1">
      <c r="A402" s="147">
        <v>9787100157407</v>
      </c>
      <c r="B402" s="147">
        <v>9787100157407</v>
      </c>
      <c r="C402" s="147" t="s">
        <v>34631</v>
      </c>
      <c r="D402" s="137" t="s">
        <v>34632</v>
      </c>
      <c r="E402" s="137"/>
      <c r="F402" s="136" t="s">
        <v>34633</v>
      </c>
      <c r="G402" s="44"/>
      <c r="H402" s="54">
        <v>48</v>
      </c>
      <c r="I402" s="48">
        <v>32</v>
      </c>
      <c r="J402" s="48">
        <v>10</v>
      </c>
      <c r="K402" s="137" t="s">
        <v>34634</v>
      </c>
      <c r="L402" s="75" t="s">
        <v>34635</v>
      </c>
      <c r="M402" s="49">
        <v>7.25</v>
      </c>
      <c r="N402" s="48" t="s">
        <v>31721</v>
      </c>
      <c r="O402" s="48" t="s">
        <v>16529</v>
      </c>
      <c r="P402" s="50">
        <v>201804</v>
      </c>
      <c r="Q402" s="137">
        <v>201805</v>
      </c>
      <c r="R402" s="137" t="s">
        <v>34636</v>
      </c>
      <c r="S402" s="96" t="s">
        <v>34637</v>
      </c>
      <c r="T402" s="55">
        <v>1</v>
      </c>
      <c r="U402" s="55">
        <v>1</v>
      </c>
      <c r="V402" s="58" t="s">
        <v>34638</v>
      </c>
      <c r="W402" s="44" t="s">
        <v>34602</v>
      </c>
      <c r="X402" s="148" t="s">
        <v>20392</v>
      </c>
      <c r="Y402" s="75">
        <v>19</v>
      </c>
      <c r="Z402" s="94" t="s">
        <v>34639</v>
      </c>
      <c r="AC402" s="94" t="s">
        <v>34640</v>
      </c>
      <c r="AD402" s="94" t="s">
        <v>18687</v>
      </c>
      <c r="AE402" s="94" t="s">
        <v>19054</v>
      </c>
    </row>
    <row r="403" spans="1:31" s="94" customFormat="1" ht="35.4" customHeight="1">
      <c r="A403" s="147">
        <v>9787100157100</v>
      </c>
      <c r="B403" s="57">
        <v>9787100157100</v>
      </c>
      <c r="C403" s="121" t="s">
        <v>20547</v>
      </c>
      <c r="D403" s="137" t="s">
        <v>34733</v>
      </c>
      <c r="E403" s="137"/>
      <c r="F403" s="136" t="s">
        <v>34734</v>
      </c>
      <c r="G403" s="44"/>
      <c r="H403" s="54">
        <v>98</v>
      </c>
      <c r="I403" s="48">
        <v>16</v>
      </c>
      <c r="J403" s="48">
        <v>5</v>
      </c>
      <c r="K403" s="137" t="s">
        <v>32306</v>
      </c>
      <c r="L403" s="75" t="s">
        <v>34735</v>
      </c>
      <c r="M403" s="49">
        <v>25.5</v>
      </c>
      <c r="N403" s="48" t="s">
        <v>31721</v>
      </c>
      <c r="O403" s="48" t="s">
        <v>16529</v>
      </c>
      <c r="P403" s="50">
        <v>201804</v>
      </c>
      <c r="Q403" s="137">
        <v>201806</v>
      </c>
      <c r="R403" s="137" t="s">
        <v>34736</v>
      </c>
      <c r="S403" s="96" t="s">
        <v>34737</v>
      </c>
      <c r="T403" s="55">
        <v>1</v>
      </c>
      <c r="U403" s="55">
        <v>1</v>
      </c>
      <c r="V403" s="58" t="s">
        <v>34738</v>
      </c>
      <c r="W403" s="44" t="s">
        <v>31724</v>
      </c>
      <c r="X403" s="148" t="s">
        <v>20548</v>
      </c>
      <c r="Y403" s="75">
        <v>24</v>
      </c>
      <c r="Z403" s="94" t="s">
        <v>34739</v>
      </c>
      <c r="AA403" s="94" t="s">
        <v>34740</v>
      </c>
      <c r="AB403" s="94" t="s">
        <v>34741</v>
      </c>
      <c r="AD403" s="94" t="s">
        <v>18668</v>
      </c>
      <c r="AE403" s="94" t="s">
        <v>18750</v>
      </c>
    </row>
    <row r="404" spans="1:31" s="94" customFormat="1" ht="35.4" customHeight="1">
      <c r="A404" s="147">
        <v>9787100155915</v>
      </c>
      <c r="B404" s="57">
        <v>9787100155915</v>
      </c>
      <c r="C404" s="121" t="s">
        <v>20304</v>
      </c>
      <c r="D404" s="137" t="s">
        <v>34755</v>
      </c>
      <c r="E404" s="137"/>
      <c r="F404" s="136" t="s">
        <v>34756</v>
      </c>
      <c r="G404" s="44"/>
      <c r="H404" s="54">
        <v>380</v>
      </c>
      <c r="I404" s="48">
        <v>32</v>
      </c>
      <c r="J404" s="48">
        <v>3</v>
      </c>
      <c r="K404" s="137" t="s">
        <v>34757</v>
      </c>
      <c r="L404" s="75" t="s">
        <v>34758</v>
      </c>
      <c r="M404" s="49">
        <v>34.625</v>
      </c>
      <c r="N404" s="48" t="s">
        <v>31721</v>
      </c>
      <c r="O404" s="48" t="s">
        <v>31951</v>
      </c>
      <c r="P404" s="50">
        <v>201801</v>
      </c>
      <c r="Q404" s="137">
        <v>201805</v>
      </c>
      <c r="R404" s="137" t="s">
        <v>34759</v>
      </c>
      <c r="S404" s="96" t="s">
        <v>34760</v>
      </c>
      <c r="T404" s="55">
        <v>1</v>
      </c>
      <c r="U404" s="55">
        <v>1</v>
      </c>
      <c r="V404" s="58" t="s">
        <v>34761</v>
      </c>
      <c r="W404" s="44" t="s">
        <v>31724</v>
      </c>
      <c r="X404" s="148" t="s">
        <v>34762</v>
      </c>
      <c r="Y404" s="75" t="s">
        <v>34763</v>
      </c>
      <c r="Z404" s="94" t="s">
        <v>34764</v>
      </c>
      <c r="AA404" s="94" t="s">
        <v>34765</v>
      </c>
      <c r="AB404" s="94" t="s">
        <v>34766</v>
      </c>
      <c r="AD404" s="94" t="s">
        <v>18668</v>
      </c>
      <c r="AE404" s="94" t="s">
        <v>18927</v>
      </c>
    </row>
    <row r="405" spans="1:31" s="94" customFormat="1" ht="35.4" customHeight="1">
      <c r="A405" s="147">
        <v>9787100156172</v>
      </c>
      <c r="B405" s="57">
        <v>9787100156172</v>
      </c>
      <c r="C405" s="121" t="s">
        <v>19438</v>
      </c>
      <c r="D405" s="137" t="s">
        <v>34767</v>
      </c>
      <c r="E405" s="137"/>
      <c r="F405" s="136" t="s">
        <v>34768</v>
      </c>
      <c r="G405" s="44"/>
      <c r="H405" s="54">
        <v>36</v>
      </c>
      <c r="I405" s="48">
        <v>32</v>
      </c>
      <c r="J405" s="48">
        <v>14</v>
      </c>
      <c r="K405" s="137" t="s">
        <v>32404</v>
      </c>
      <c r="L405" s="75" t="s">
        <v>34769</v>
      </c>
      <c r="M405" s="49">
        <v>9.75</v>
      </c>
      <c r="N405" s="48" t="s">
        <v>32756</v>
      </c>
      <c r="O405" s="48" t="s">
        <v>16529</v>
      </c>
      <c r="P405" s="50">
        <v>201801</v>
      </c>
      <c r="Q405" s="137">
        <v>201801</v>
      </c>
      <c r="R405" s="137" t="s">
        <v>34770</v>
      </c>
      <c r="S405" s="96" t="s">
        <v>34771</v>
      </c>
      <c r="T405" s="55">
        <v>1</v>
      </c>
      <c r="U405" s="55">
        <v>1</v>
      </c>
      <c r="V405" s="58" t="s">
        <v>34772</v>
      </c>
      <c r="W405" s="44" t="s">
        <v>31724</v>
      </c>
      <c r="X405" s="148" t="s">
        <v>34773</v>
      </c>
      <c r="Y405" s="75">
        <v>21</v>
      </c>
      <c r="Z405" s="94" t="s">
        <v>34099</v>
      </c>
      <c r="AA405" s="94" t="s">
        <v>34774</v>
      </c>
      <c r="AB405" s="94" t="s">
        <v>34775</v>
      </c>
      <c r="AD405" s="94" t="s">
        <v>18681</v>
      </c>
      <c r="AE405" s="94" t="s">
        <v>18654</v>
      </c>
    </row>
    <row r="406" spans="1:31" s="94" customFormat="1" ht="35.4" customHeight="1">
      <c r="A406" s="147">
        <v>9787100156080</v>
      </c>
      <c r="B406" s="147">
        <v>9787100156080</v>
      </c>
      <c r="C406" s="147" t="s">
        <v>20393</v>
      </c>
      <c r="D406" s="137" t="s">
        <v>34859</v>
      </c>
      <c r="E406" s="137"/>
      <c r="F406" s="136" t="s">
        <v>34860</v>
      </c>
      <c r="G406" s="44"/>
      <c r="H406" s="54">
        <v>48</v>
      </c>
      <c r="I406" s="48">
        <v>32</v>
      </c>
      <c r="J406" s="219">
        <v>12</v>
      </c>
      <c r="K406" s="137" t="s">
        <v>34861</v>
      </c>
      <c r="L406" s="75" t="s">
        <v>34862</v>
      </c>
      <c r="M406" s="49">
        <v>13.25</v>
      </c>
      <c r="N406" s="48" t="s">
        <v>32756</v>
      </c>
      <c r="O406" s="48" t="s">
        <v>16529</v>
      </c>
      <c r="P406" s="50">
        <v>201804</v>
      </c>
      <c r="Q406" s="50">
        <v>201805</v>
      </c>
      <c r="R406" s="137" t="s">
        <v>34863</v>
      </c>
      <c r="S406" s="96" t="s">
        <v>34864</v>
      </c>
      <c r="T406" s="55">
        <v>1</v>
      </c>
      <c r="U406" s="55">
        <v>1</v>
      </c>
      <c r="V406" s="58" t="s">
        <v>34865</v>
      </c>
      <c r="W406" s="44" t="s">
        <v>31724</v>
      </c>
      <c r="X406" s="41" t="s">
        <v>20394</v>
      </c>
      <c r="Y406" s="75">
        <v>21</v>
      </c>
      <c r="Z406" s="94" t="s">
        <v>34866</v>
      </c>
      <c r="AA406" s="94" t="s">
        <v>34867</v>
      </c>
      <c r="AD406" s="94" t="s">
        <v>18668</v>
      </c>
      <c r="AE406" s="94" t="s">
        <v>18721</v>
      </c>
    </row>
    <row r="407" spans="1:31" s="94" customFormat="1" ht="35.4" customHeight="1">
      <c r="A407" s="147">
        <v>9787100157742</v>
      </c>
      <c r="B407" s="147">
        <v>9787100157742</v>
      </c>
      <c r="C407" s="147" t="s">
        <v>21763</v>
      </c>
      <c r="D407" s="137" t="s">
        <v>34868</v>
      </c>
      <c r="E407" s="137"/>
      <c r="F407" s="136" t="s">
        <v>34869</v>
      </c>
      <c r="G407" s="44"/>
      <c r="H407" s="54">
        <v>80</v>
      </c>
      <c r="I407" s="48">
        <v>16</v>
      </c>
      <c r="J407" s="219">
        <v>7</v>
      </c>
      <c r="K407" s="137" t="s">
        <v>33332</v>
      </c>
      <c r="L407" s="75" t="s">
        <v>34862</v>
      </c>
      <c r="M407" s="49">
        <v>20.5</v>
      </c>
      <c r="N407" s="48" t="s">
        <v>32756</v>
      </c>
      <c r="O407" s="48" t="s">
        <v>16529</v>
      </c>
      <c r="P407" s="50">
        <v>201807</v>
      </c>
      <c r="Q407" s="50">
        <v>201808</v>
      </c>
      <c r="R407" s="137" t="s">
        <v>34870</v>
      </c>
      <c r="S407" s="96" t="s">
        <v>34871</v>
      </c>
      <c r="T407" s="55">
        <v>1</v>
      </c>
      <c r="U407" s="55">
        <v>1</v>
      </c>
      <c r="V407" s="58" t="s">
        <v>34872</v>
      </c>
      <c r="W407" s="44" t="s">
        <v>31724</v>
      </c>
      <c r="X407" s="41" t="s">
        <v>21764</v>
      </c>
      <c r="Y407" s="75">
        <v>24</v>
      </c>
      <c r="Z407" s="94" t="s">
        <v>34873</v>
      </c>
      <c r="AA407" s="94" t="s">
        <v>34874</v>
      </c>
      <c r="AB407" s="94" t="s">
        <v>34875</v>
      </c>
      <c r="AD407" s="94" t="s">
        <v>18668</v>
      </c>
      <c r="AE407" s="94" t="s">
        <v>18752</v>
      </c>
    </row>
    <row r="408" spans="1:31" s="94" customFormat="1" ht="35.4" customHeight="1">
      <c r="A408" s="147">
        <v>9787100161374</v>
      </c>
      <c r="B408" s="57">
        <v>9787100161374</v>
      </c>
      <c r="C408" s="121" t="s">
        <v>21875</v>
      </c>
      <c r="D408" s="137" t="s">
        <v>34968</v>
      </c>
      <c r="E408" s="137"/>
      <c r="F408" s="136" t="s">
        <v>34969</v>
      </c>
      <c r="G408" s="44"/>
      <c r="H408" s="54">
        <v>52</v>
      </c>
      <c r="I408" s="48">
        <v>16</v>
      </c>
      <c r="J408" s="48">
        <v>15</v>
      </c>
      <c r="K408" s="137" t="s">
        <v>34970</v>
      </c>
      <c r="L408" s="75" t="s">
        <v>34971</v>
      </c>
      <c r="M408" s="49">
        <v>14.75</v>
      </c>
      <c r="N408" s="48" t="s">
        <v>34096</v>
      </c>
      <c r="O408" s="48" t="s">
        <v>16529</v>
      </c>
      <c r="P408" s="50">
        <v>201807</v>
      </c>
      <c r="Q408" s="137">
        <v>201808</v>
      </c>
      <c r="R408" s="137" t="s">
        <v>34972</v>
      </c>
      <c r="S408" s="96" t="s">
        <v>34973</v>
      </c>
      <c r="T408" s="55">
        <v>1</v>
      </c>
      <c r="U408" s="55">
        <v>1</v>
      </c>
      <c r="V408" s="58" t="s">
        <v>34974</v>
      </c>
      <c r="W408" s="44" t="s">
        <v>31724</v>
      </c>
      <c r="X408" s="148" t="s">
        <v>21876</v>
      </c>
      <c r="Y408" s="75">
        <v>24</v>
      </c>
      <c r="Z408" s="94" t="s">
        <v>33435</v>
      </c>
      <c r="AA408" s="94" t="s">
        <v>34975</v>
      </c>
      <c r="AB408" s="94" t="s">
        <v>34976</v>
      </c>
      <c r="AD408" s="94" t="s">
        <v>18681</v>
      </c>
      <c r="AE408" s="94" t="s">
        <v>18917</v>
      </c>
    </row>
    <row r="409" spans="1:31" s="94" customFormat="1" ht="35.4" customHeight="1">
      <c r="A409" s="147">
        <v>9787100162081</v>
      </c>
      <c r="B409" s="147">
        <v>9787100162081</v>
      </c>
      <c r="C409" s="121" t="s">
        <v>35062</v>
      </c>
      <c r="D409" s="137" t="s">
        <v>35063</v>
      </c>
      <c r="E409" s="137"/>
      <c r="F409" s="136" t="s">
        <v>35056</v>
      </c>
      <c r="G409" s="44"/>
      <c r="H409" s="54">
        <v>49</v>
      </c>
      <c r="I409" s="48">
        <v>16</v>
      </c>
      <c r="J409" s="48">
        <v>8</v>
      </c>
      <c r="K409" s="158" t="s">
        <v>32471</v>
      </c>
      <c r="L409" s="75" t="s">
        <v>32359</v>
      </c>
      <c r="M409" s="49">
        <v>17.5</v>
      </c>
      <c r="N409" s="48" t="s">
        <v>32756</v>
      </c>
      <c r="O409" s="48" t="s">
        <v>31987</v>
      </c>
      <c r="P409" s="50">
        <v>201808</v>
      </c>
      <c r="Q409" s="137">
        <v>201809</v>
      </c>
      <c r="R409" s="137" t="s">
        <v>35064</v>
      </c>
      <c r="S409" s="97" t="s">
        <v>35065</v>
      </c>
      <c r="T409" s="55">
        <v>1</v>
      </c>
      <c r="U409" s="55">
        <v>1</v>
      </c>
      <c r="V409" s="58" t="s">
        <v>35066</v>
      </c>
      <c r="W409" s="44" t="s">
        <v>31724</v>
      </c>
      <c r="X409" s="148" t="s">
        <v>35067</v>
      </c>
      <c r="Y409" s="75">
        <v>23</v>
      </c>
      <c r="Z409" s="94" t="s">
        <v>33435</v>
      </c>
      <c r="AA409" s="94" t="s">
        <v>35068</v>
      </c>
      <c r="AD409" s="94" t="s">
        <v>18668</v>
      </c>
      <c r="AE409" s="94" t="s">
        <v>18920</v>
      </c>
    </row>
    <row r="410" spans="1:31" s="94" customFormat="1" ht="35.4" customHeight="1">
      <c r="A410" s="147">
        <v>9787100155939</v>
      </c>
      <c r="B410" s="57">
        <v>9787100155939</v>
      </c>
      <c r="C410" s="121" t="s">
        <v>21044</v>
      </c>
      <c r="D410" s="137" t="s">
        <v>35124</v>
      </c>
      <c r="E410" s="137" t="s">
        <v>35125</v>
      </c>
      <c r="F410" s="136" t="s">
        <v>34167</v>
      </c>
      <c r="G410" s="44"/>
      <c r="H410" s="54">
        <v>28</v>
      </c>
      <c r="I410" s="48">
        <v>32</v>
      </c>
      <c r="J410" s="48">
        <v>16</v>
      </c>
      <c r="K410" s="137" t="s">
        <v>32512</v>
      </c>
      <c r="L410" s="75" t="s">
        <v>32383</v>
      </c>
      <c r="M410" s="49">
        <v>7.75</v>
      </c>
      <c r="N410" s="48" t="s">
        <v>3392</v>
      </c>
      <c r="O410" s="48" t="s">
        <v>16529</v>
      </c>
      <c r="P410" s="50">
        <v>201806</v>
      </c>
      <c r="Q410" s="137">
        <v>201807</v>
      </c>
      <c r="R410" s="137" t="s">
        <v>35126</v>
      </c>
      <c r="S410" s="96" t="s">
        <v>34170</v>
      </c>
      <c r="T410" s="55">
        <v>1</v>
      </c>
      <c r="U410" s="55">
        <v>1</v>
      </c>
      <c r="V410" s="58" t="s">
        <v>34589</v>
      </c>
      <c r="W410" s="44" t="s">
        <v>31724</v>
      </c>
      <c r="X410" s="148" t="s">
        <v>21045</v>
      </c>
      <c r="Y410" s="75">
        <v>21</v>
      </c>
      <c r="Z410" s="94" t="s">
        <v>35127</v>
      </c>
      <c r="AD410" s="94" t="s">
        <v>33932</v>
      </c>
      <c r="AE410" s="94" t="s">
        <v>18721</v>
      </c>
    </row>
    <row r="411" spans="1:31" s="94" customFormat="1" ht="35.4" customHeight="1">
      <c r="A411" s="147">
        <v>9787100156301</v>
      </c>
      <c r="B411" s="57">
        <v>9787100156301</v>
      </c>
      <c r="C411" s="121" t="s">
        <v>21046</v>
      </c>
      <c r="D411" s="137" t="s">
        <v>35128</v>
      </c>
      <c r="E411" s="137" t="s">
        <v>35125</v>
      </c>
      <c r="F411" s="136" t="s">
        <v>35129</v>
      </c>
      <c r="G411" s="44"/>
      <c r="H411" s="54">
        <v>22</v>
      </c>
      <c r="I411" s="48">
        <v>32</v>
      </c>
      <c r="J411" s="48">
        <v>20</v>
      </c>
      <c r="K411" s="137" t="s">
        <v>32082</v>
      </c>
      <c r="L411" s="75" t="s">
        <v>32023</v>
      </c>
      <c r="M411" s="49">
        <v>5.75</v>
      </c>
      <c r="N411" s="48" t="s">
        <v>3392</v>
      </c>
      <c r="O411" s="48" t="s">
        <v>16529</v>
      </c>
      <c r="P411" s="50">
        <v>201806</v>
      </c>
      <c r="Q411" s="137">
        <v>201807</v>
      </c>
      <c r="R411" s="137" t="s">
        <v>35130</v>
      </c>
      <c r="S411" s="96" t="s">
        <v>35131</v>
      </c>
      <c r="T411" s="55">
        <v>1</v>
      </c>
      <c r="U411" s="55">
        <v>1</v>
      </c>
      <c r="V411" s="58" t="s">
        <v>35132</v>
      </c>
      <c r="W411" s="44" t="s">
        <v>31724</v>
      </c>
      <c r="X411" s="148" t="s">
        <v>21047</v>
      </c>
      <c r="Y411" s="75">
        <v>21</v>
      </c>
      <c r="Z411" s="94" t="s">
        <v>35127</v>
      </c>
      <c r="AB411" s="94" t="s">
        <v>35133</v>
      </c>
      <c r="AD411" s="94" t="s">
        <v>33932</v>
      </c>
      <c r="AE411" s="94" t="s">
        <v>18721</v>
      </c>
    </row>
    <row r="412" spans="1:31" s="94" customFormat="1" ht="35.4" customHeight="1">
      <c r="A412" s="147">
        <v>9787100155724</v>
      </c>
      <c r="B412" s="57">
        <v>9787100155724</v>
      </c>
      <c r="C412" s="121" t="s">
        <v>20305</v>
      </c>
      <c r="D412" s="137" t="s">
        <v>35156</v>
      </c>
      <c r="E412" s="137"/>
      <c r="F412" s="136" t="s">
        <v>35157</v>
      </c>
      <c r="G412" s="44" t="s">
        <v>35158</v>
      </c>
      <c r="H412" s="54">
        <v>42</v>
      </c>
      <c r="I412" s="48">
        <v>32</v>
      </c>
      <c r="J412" s="48">
        <v>12</v>
      </c>
      <c r="K412" s="137" t="s">
        <v>35159</v>
      </c>
      <c r="L412" s="75" t="s">
        <v>20306</v>
      </c>
      <c r="M412" s="49">
        <v>12.375</v>
      </c>
      <c r="N412" s="48" t="s">
        <v>3392</v>
      </c>
      <c r="O412" s="48" t="s">
        <v>16529</v>
      </c>
      <c r="P412" s="50">
        <v>201801</v>
      </c>
      <c r="Q412" s="137">
        <v>201805</v>
      </c>
      <c r="R412" s="137" t="s">
        <v>35160</v>
      </c>
      <c r="S412" s="96" t="s">
        <v>35161</v>
      </c>
      <c r="T412" s="55">
        <v>1</v>
      </c>
      <c r="U412" s="55">
        <v>1</v>
      </c>
      <c r="V412" s="58" t="s">
        <v>35162</v>
      </c>
      <c r="W412" s="44" t="s">
        <v>31724</v>
      </c>
      <c r="X412" s="148" t="s">
        <v>20307</v>
      </c>
      <c r="Y412" s="75">
        <v>21</v>
      </c>
      <c r="Z412" s="94" t="s">
        <v>35163</v>
      </c>
      <c r="AA412" s="94" t="s">
        <v>35164</v>
      </c>
      <c r="AB412" s="94" t="s">
        <v>35165</v>
      </c>
      <c r="AD412" s="94" t="s">
        <v>18668</v>
      </c>
      <c r="AE412" s="94" t="s">
        <v>18671</v>
      </c>
    </row>
    <row r="413" spans="1:31" s="94" customFormat="1" ht="35.4" customHeight="1">
      <c r="A413" s="147">
        <v>9787100158190</v>
      </c>
      <c r="B413" s="147">
        <v>9787100158190</v>
      </c>
      <c r="C413" s="147" t="s">
        <v>35225</v>
      </c>
      <c r="D413" s="137" t="s">
        <v>35226</v>
      </c>
      <c r="E413" s="137"/>
      <c r="F413" s="136" t="s">
        <v>35227</v>
      </c>
      <c r="G413" s="44" t="s">
        <v>35228</v>
      </c>
      <c r="H413" s="54">
        <v>28</v>
      </c>
      <c r="I413" s="48">
        <v>32</v>
      </c>
      <c r="J413" s="48">
        <v>18</v>
      </c>
      <c r="K413" s="137" t="s">
        <v>35229</v>
      </c>
      <c r="L413" s="75" t="s">
        <v>35230</v>
      </c>
      <c r="M413" s="49">
        <v>7.625</v>
      </c>
      <c r="N413" s="48" t="s">
        <v>33041</v>
      </c>
      <c r="O413" s="48" t="s">
        <v>16529</v>
      </c>
      <c r="P413" s="50">
        <v>201805</v>
      </c>
      <c r="Q413" s="137">
        <v>201806</v>
      </c>
      <c r="R413" s="137" t="s">
        <v>35231</v>
      </c>
      <c r="S413" s="97" t="s">
        <v>35232</v>
      </c>
      <c r="T413" s="55">
        <v>1</v>
      </c>
      <c r="U413" s="55">
        <v>1</v>
      </c>
      <c r="V413" s="58" t="s">
        <v>35233</v>
      </c>
      <c r="W413" s="44" t="s">
        <v>31724</v>
      </c>
      <c r="X413" s="148" t="s">
        <v>20733</v>
      </c>
      <c r="Y413" s="75">
        <v>18</v>
      </c>
      <c r="Z413" s="94" t="s">
        <v>35234</v>
      </c>
      <c r="AD413" s="94" t="s">
        <v>18668</v>
      </c>
      <c r="AE413" s="94" t="s">
        <v>18732</v>
      </c>
    </row>
    <row r="414" spans="1:31" s="94" customFormat="1" ht="35.4" customHeight="1">
      <c r="A414" s="147">
        <v>9787100161367</v>
      </c>
      <c r="B414" s="57">
        <v>9787100161367</v>
      </c>
      <c r="C414" s="121" t="s">
        <v>35249</v>
      </c>
      <c r="D414" s="137" t="s">
        <v>35250</v>
      </c>
      <c r="E414" s="137"/>
      <c r="F414" s="136" t="s">
        <v>35241</v>
      </c>
      <c r="G414" s="44"/>
      <c r="H414" s="54">
        <v>55</v>
      </c>
      <c r="I414" s="48">
        <v>16</v>
      </c>
      <c r="J414" s="48">
        <v>18</v>
      </c>
      <c r="K414" s="137" t="s">
        <v>32404</v>
      </c>
      <c r="L414" s="75" t="s">
        <v>35251</v>
      </c>
      <c r="M414" s="49">
        <v>19.25</v>
      </c>
      <c r="N414" s="48" t="s">
        <v>3392</v>
      </c>
      <c r="O414" s="48" t="s">
        <v>16529</v>
      </c>
      <c r="P414" s="50">
        <v>201806</v>
      </c>
      <c r="Q414" s="137">
        <v>201807</v>
      </c>
      <c r="R414" s="137" t="s">
        <v>35252</v>
      </c>
      <c r="S414" s="96"/>
      <c r="T414" s="55">
        <v>1</v>
      </c>
      <c r="U414" s="55">
        <v>1</v>
      </c>
      <c r="V414" s="58" t="s">
        <v>35253</v>
      </c>
      <c r="W414" s="44" t="s">
        <v>31724</v>
      </c>
      <c r="X414" s="148" t="s">
        <v>35254</v>
      </c>
      <c r="Y414" s="75">
        <v>23</v>
      </c>
      <c r="Z414" s="94" t="s">
        <v>35255</v>
      </c>
      <c r="AB414" s="94" t="s">
        <v>35256</v>
      </c>
      <c r="AD414" s="94" t="s">
        <v>18668</v>
      </c>
      <c r="AE414" s="94" t="s">
        <v>18917</v>
      </c>
    </row>
    <row r="415" spans="1:31" s="94" customFormat="1" ht="35.4" customHeight="1">
      <c r="A415" s="147">
        <v>9787100155083</v>
      </c>
      <c r="B415" s="147">
        <v>9787100155083</v>
      </c>
      <c r="C415" s="147" t="s">
        <v>19439</v>
      </c>
      <c r="D415" s="137" t="s">
        <v>35306</v>
      </c>
      <c r="E415" s="137"/>
      <c r="F415" s="136" t="s">
        <v>35307</v>
      </c>
      <c r="G415" s="44"/>
      <c r="H415" s="54">
        <v>76</v>
      </c>
      <c r="I415" s="48">
        <v>16</v>
      </c>
      <c r="J415" s="48">
        <v>7</v>
      </c>
      <c r="K415" s="137" t="s">
        <v>35308</v>
      </c>
      <c r="L415" s="75" t="s">
        <v>35309</v>
      </c>
      <c r="M415" s="49">
        <v>20.75</v>
      </c>
      <c r="N415" s="48" t="s">
        <v>3392</v>
      </c>
      <c r="O415" s="48" t="s">
        <v>16529</v>
      </c>
      <c r="P415" s="50">
        <v>201712</v>
      </c>
      <c r="Q415" s="137">
        <v>201801</v>
      </c>
      <c r="R415" s="137" t="s">
        <v>35310</v>
      </c>
      <c r="S415" s="96" t="s">
        <v>35311</v>
      </c>
      <c r="T415" s="55">
        <v>1</v>
      </c>
      <c r="U415" s="55">
        <v>1</v>
      </c>
      <c r="V415" s="58" t="s">
        <v>35312</v>
      </c>
      <c r="W415" s="44" t="s">
        <v>31724</v>
      </c>
      <c r="X415" s="241" t="s">
        <v>19440</v>
      </c>
      <c r="Y415" s="75">
        <v>22</v>
      </c>
      <c r="Z415" s="94" t="s">
        <v>35313</v>
      </c>
      <c r="AB415" s="94" t="s">
        <v>35314</v>
      </c>
      <c r="AD415" s="94" t="s">
        <v>18668</v>
      </c>
      <c r="AE415" s="94" t="s">
        <v>18803</v>
      </c>
    </row>
    <row r="416" spans="1:31" s="94" customFormat="1" ht="35.4" customHeight="1">
      <c r="A416" s="147">
        <v>9787100158459</v>
      </c>
      <c r="B416" s="147">
        <v>9787100158459</v>
      </c>
      <c r="C416" s="121" t="s">
        <v>35337</v>
      </c>
      <c r="D416" s="137" t="s">
        <v>35338</v>
      </c>
      <c r="E416" s="137"/>
      <c r="F416" s="136" t="s">
        <v>35339</v>
      </c>
      <c r="G416" s="44" t="s">
        <v>35340</v>
      </c>
      <c r="H416" s="54">
        <v>78</v>
      </c>
      <c r="I416" s="48" t="s">
        <v>19515</v>
      </c>
      <c r="J416" s="48">
        <v>6</v>
      </c>
      <c r="K416" s="137" t="s">
        <v>35341</v>
      </c>
      <c r="L416" s="75" t="s">
        <v>35342</v>
      </c>
      <c r="M416" s="49">
        <v>21.5</v>
      </c>
      <c r="N416" s="48" t="s">
        <v>31721</v>
      </c>
      <c r="O416" s="48" t="s">
        <v>31987</v>
      </c>
      <c r="P416" s="50">
        <v>201805</v>
      </c>
      <c r="Q416" s="137">
        <v>201805</v>
      </c>
      <c r="R416" s="137" t="s">
        <v>35343</v>
      </c>
      <c r="S416" s="96" t="s">
        <v>35344</v>
      </c>
      <c r="T416" s="55">
        <v>1</v>
      </c>
      <c r="U416" s="55">
        <v>1</v>
      </c>
      <c r="V416" s="58" t="s">
        <v>35345</v>
      </c>
      <c r="W416" s="44" t="s">
        <v>31724</v>
      </c>
      <c r="X416" s="41" t="s">
        <v>21765</v>
      </c>
      <c r="Y416" s="75">
        <v>22</v>
      </c>
      <c r="Z416" s="94" t="s">
        <v>33435</v>
      </c>
      <c r="AA416" s="94" t="s">
        <v>35346</v>
      </c>
      <c r="AD416" s="94" t="s">
        <v>33641</v>
      </c>
      <c r="AE416" s="94" t="s">
        <v>18654</v>
      </c>
    </row>
    <row r="417" spans="1:31" s="94" customFormat="1" ht="35.4" customHeight="1">
      <c r="A417" s="147">
        <v>9787100153966</v>
      </c>
      <c r="B417" s="147">
        <v>9787100153966</v>
      </c>
      <c r="C417" s="121" t="s">
        <v>35347</v>
      </c>
      <c r="D417" s="137" t="s">
        <v>35348</v>
      </c>
      <c r="E417" s="137"/>
      <c r="F417" s="136" t="s">
        <v>35349</v>
      </c>
      <c r="G417" s="44" t="s">
        <v>35350</v>
      </c>
      <c r="H417" s="54">
        <v>85</v>
      </c>
      <c r="I417" s="48">
        <v>16</v>
      </c>
      <c r="J417" s="48">
        <v>5</v>
      </c>
      <c r="K417" s="137" t="s">
        <v>32070</v>
      </c>
      <c r="L417" s="75" t="s">
        <v>35351</v>
      </c>
      <c r="M417" s="49">
        <v>33.25</v>
      </c>
      <c r="N417" s="48" t="s">
        <v>32756</v>
      </c>
      <c r="O417" s="48" t="s">
        <v>31987</v>
      </c>
      <c r="P417" s="50">
        <v>201801</v>
      </c>
      <c r="Q417" s="137">
        <v>201803</v>
      </c>
      <c r="R417" s="137" t="s">
        <v>35352</v>
      </c>
      <c r="S417" s="96" t="s">
        <v>35353</v>
      </c>
      <c r="T417" s="55">
        <v>1</v>
      </c>
      <c r="U417" s="55">
        <v>1</v>
      </c>
      <c r="V417" s="58" t="s">
        <v>35354</v>
      </c>
      <c r="W417" s="44" t="s">
        <v>31724</v>
      </c>
      <c r="X417" s="41" t="s">
        <v>19921</v>
      </c>
      <c r="Y417" s="75">
        <v>23</v>
      </c>
      <c r="Z417" s="94" t="s">
        <v>35355</v>
      </c>
      <c r="AA417" s="94" t="s">
        <v>35356</v>
      </c>
      <c r="AD417" s="94" t="s">
        <v>18668</v>
      </c>
      <c r="AE417" s="94" t="s">
        <v>18750</v>
      </c>
    </row>
    <row r="418" spans="1:31" s="94" customFormat="1" ht="35.4" customHeight="1">
      <c r="A418" s="147">
        <v>9787100158756</v>
      </c>
      <c r="B418" s="147">
        <v>9787100158756</v>
      </c>
      <c r="C418" s="121" t="s">
        <v>35357</v>
      </c>
      <c r="D418" s="137" t="s">
        <v>35358</v>
      </c>
      <c r="E418" s="137" t="s">
        <v>35359</v>
      </c>
      <c r="F418" s="136" t="s">
        <v>35360</v>
      </c>
      <c r="G418" s="44" t="s">
        <v>35361</v>
      </c>
      <c r="H418" s="54">
        <v>69</v>
      </c>
      <c r="I418" s="48">
        <v>32</v>
      </c>
      <c r="J418" s="48">
        <v>6</v>
      </c>
      <c r="K418" s="137" t="s">
        <v>35362</v>
      </c>
      <c r="L418" s="75" t="s">
        <v>35363</v>
      </c>
      <c r="M418" s="49">
        <v>19.5</v>
      </c>
      <c r="N418" s="48" t="s">
        <v>31721</v>
      </c>
      <c r="O418" s="48" t="s">
        <v>31987</v>
      </c>
      <c r="P418" s="50">
        <v>201807</v>
      </c>
      <c r="Q418" s="137">
        <v>201807</v>
      </c>
      <c r="R418" s="137" t="s">
        <v>35364</v>
      </c>
      <c r="S418" s="96" t="s">
        <v>35365</v>
      </c>
      <c r="T418" s="55">
        <v>1</v>
      </c>
      <c r="U418" s="55">
        <v>1</v>
      </c>
      <c r="V418" s="58" t="s">
        <v>35366</v>
      </c>
      <c r="W418" s="44" t="s">
        <v>31724</v>
      </c>
      <c r="X418" s="41" t="s">
        <v>21048</v>
      </c>
      <c r="Y418" s="75">
        <v>21</v>
      </c>
      <c r="Z418" s="94" t="s">
        <v>35367</v>
      </c>
      <c r="AA418" s="94" t="s">
        <v>35368</v>
      </c>
      <c r="AB418" s="94" t="s">
        <v>35369</v>
      </c>
      <c r="AC418" s="94" t="s">
        <v>35370</v>
      </c>
      <c r="AD418" s="94" t="s">
        <v>18668</v>
      </c>
      <c r="AE418" s="94" t="s">
        <v>18671</v>
      </c>
    </row>
    <row r="419" spans="1:31" s="94" customFormat="1" ht="35.4" customHeight="1">
      <c r="A419" s="147">
        <v>9787100161299</v>
      </c>
      <c r="B419" s="57">
        <v>9787100161299</v>
      </c>
      <c r="C419" s="121" t="s">
        <v>35392</v>
      </c>
      <c r="D419" s="137" t="s">
        <v>35393</v>
      </c>
      <c r="E419" s="137" t="s">
        <v>35372</v>
      </c>
      <c r="F419" s="136" t="s">
        <v>33539</v>
      </c>
      <c r="G419" s="44" t="s">
        <v>35394</v>
      </c>
      <c r="H419" s="54">
        <v>28</v>
      </c>
      <c r="I419" s="48">
        <v>32</v>
      </c>
      <c r="J419" s="48">
        <v>15</v>
      </c>
      <c r="K419" s="158" t="s">
        <v>31851</v>
      </c>
      <c r="L419" s="75" t="s">
        <v>33324</v>
      </c>
      <c r="M419" s="49">
        <v>8.25</v>
      </c>
      <c r="N419" s="48" t="s">
        <v>3392</v>
      </c>
      <c r="O419" s="48" t="s">
        <v>16529</v>
      </c>
      <c r="P419" s="50">
        <v>201807</v>
      </c>
      <c r="Q419" s="137">
        <v>201809</v>
      </c>
      <c r="R419" s="137" t="s">
        <v>35395</v>
      </c>
      <c r="S419" s="97" t="s">
        <v>33576</v>
      </c>
      <c r="T419" s="55">
        <v>1</v>
      </c>
      <c r="U419" s="55">
        <v>1</v>
      </c>
      <c r="V419" s="58" t="s">
        <v>35396</v>
      </c>
      <c r="W419" s="44" t="s">
        <v>31724</v>
      </c>
      <c r="X419" s="148" t="s">
        <v>35397</v>
      </c>
      <c r="Y419" s="75">
        <v>21</v>
      </c>
      <c r="Z419" s="94" t="s">
        <v>33435</v>
      </c>
      <c r="AD419" s="94" t="s">
        <v>18668</v>
      </c>
      <c r="AE419" s="94" t="s">
        <v>18671</v>
      </c>
    </row>
    <row r="420" spans="1:31" s="94" customFormat="1" ht="35.4" customHeight="1">
      <c r="A420" s="147">
        <v>9787100101738</v>
      </c>
      <c r="B420" s="57">
        <v>9787100101738</v>
      </c>
      <c r="C420" s="121" t="s">
        <v>20308</v>
      </c>
      <c r="D420" s="137" t="s">
        <v>35398</v>
      </c>
      <c r="E420" s="137" t="s">
        <v>35372</v>
      </c>
      <c r="F420" s="136" t="s">
        <v>35399</v>
      </c>
      <c r="G420" s="44" t="s">
        <v>35400</v>
      </c>
      <c r="H420" s="54">
        <v>58</v>
      </c>
      <c r="I420" s="48">
        <v>32</v>
      </c>
      <c r="J420" s="48">
        <v>7</v>
      </c>
      <c r="K420" s="158" t="s">
        <v>35401</v>
      </c>
      <c r="L420" s="75" t="s">
        <v>4489</v>
      </c>
      <c r="M420" s="49">
        <v>18.375</v>
      </c>
      <c r="N420" s="48" t="s">
        <v>3392</v>
      </c>
      <c r="O420" s="48" t="s">
        <v>16529</v>
      </c>
      <c r="P420" s="50">
        <v>201712</v>
      </c>
      <c r="Q420" s="137">
        <v>201805</v>
      </c>
      <c r="R420" s="137" t="s">
        <v>35402</v>
      </c>
      <c r="S420" s="97"/>
      <c r="T420" s="55">
        <v>1</v>
      </c>
      <c r="U420" s="55">
        <v>1</v>
      </c>
      <c r="V420" s="58" t="s">
        <v>35403</v>
      </c>
      <c r="W420" s="44" t="s">
        <v>31724</v>
      </c>
      <c r="X420" s="148" t="s">
        <v>20309</v>
      </c>
      <c r="Y420" s="75">
        <v>21</v>
      </c>
      <c r="Z420" s="94" t="s">
        <v>35404</v>
      </c>
      <c r="AA420" s="94" t="s">
        <v>35405</v>
      </c>
      <c r="AB420" s="94" t="s">
        <v>35406</v>
      </c>
      <c r="AD420" s="94" t="s">
        <v>18668</v>
      </c>
      <c r="AE420" s="94" t="s">
        <v>18671</v>
      </c>
    </row>
    <row r="421" spans="1:31" s="94" customFormat="1" ht="35.4" customHeight="1">
      <c r="A421" s="147">
        <v>9787100160551</v>
      </c>
      <c r="B421" s="57">
        <v>9787100160551</v>
      </c>
      <c r="C421" s="121" t="s">
        <v>20906</v>
      </c>
      <c r="D421" s="137" t="s">
        <v>35424</v>
      </c>
      <c r="E421" s="137" t="s">
        <v>35372</v>
      </c>
      <c r="F421" s="136" t="s">
        <v>33827</v>
      </c>
      <c r="G421" s="44" t="s">
        <v>35425</v>
      </c>
      <c r="H421" s="54">
        <v>14</v>
      </c>
      <c r="I421" s="48">
        <v>32</v>
      </c>
      <c r="J421" s="48">
        <v>31</v>
      </c>
      <c r="K421" s="137" t="s">
        <v>35426</v>
      </c>
      <c r="L421" s="75" t="s">
        <v>35427</v>
      </c>
      <c r="M421" s="49">
        <v>3.125</v>
      </c>
      <c r="N421" s="48" t="s">
        <v>3392</v>
      </c>
      <c r="O421" s="48" t="s">
        <v>16529</v>
      </c>
      <c r="P421" s="50">
        <v>201806</v>
      </c>
      <c r="Q421" s="137">
        <v>201807</v>
      </c>
      <c r="R421" s="137" t="s">
        <v>35428</v>
      </c>
      <c r="S421" s="96" t="s">
        <v>35429</v>
      </c>
      <c r="T421" s="55">
        <v>1</v>
      </c>
      <c r="U421" s="55">
        <v>1</v>
      </c>
      <c r="V421" s="58" t="s">
        <v>35083</v>
      </c>
      <c r="W421" s="44" t="s">
        <v>31724</v>
      </c>
      <c r="X421" s="148" t="s">
        <v>20907</v>
      </c>
      <c r="Y421" s="75">
        <v>21</v>
      </c>
      <c r="Z421" s="94" t="s">
        <v>35430</v>
      </c>
      <c r="AA421" s="94" t="s">
        <v>35431</v>
      </c>
      <c r="AB421" s="94" t="s">
        <v>35432</v>
      </c>
      <c r="AD421" s="94" t="s">
        <v>18814</v>
      </c>
      <c r="AE421" s="94" t="s">
        <v>18671</v>
      </c>
    </row>
    <row r="422" spans="1:31" s="94" customFormat="1" ht="35.4" customHeight="1">
      <c r="A422" s="147">
        <v>9787100163941</v>
      </c>
      <c r="B422" s="57">
        <v>9787100163941</v>
      </c>
      <c r="C422" s="121" t="s">
        <v>21766</v>
      </c>
      <c r="D422" s="137" t="s">
        <v>35433</v>
      </c>
      <c r="E422" s="137" t="s">
        <v>35372</v>
      </c>
      <c r="F422" s="136" t="s">
        <v>35434</v>
      </c>
      <c r="G422" s="44" t="s">
        <v>35435</v>
      </c>
      <c r="H422" s="54">
        <v>32</v>
      </c>
      <c r="I422" s="48">
        <v>32</v>
      </c>
      <c r="J422" s="48">
        <v>18</v>
      </c>
      <c r="K422" s="137" t="s">
        <v>32512</v>
      </c>
      <c r="L422" s="75" t="s">
        <v>35436</v>
      </c>
      <c r="M422" s="49">
        <v>7.875</v>
      </c>
      <c r="N422" s="48" t="s">
        <v>3392</v>
      </c>
      <c r="O422" s="48" t="s">
        <v>16529</v>
      </c>
      <c r="P422" s="50">
        <v>201808</v>
      </c>
      <c r="Q422" s="137">
        <v>201808</v>
      </c>
      <c r="R422" s="137" t="s">
        <v>35437</v>
      </c>
      <c r="S422" s="96" t="s">
        <v>35438</v>
      </c>
      <c r="T422" s="55">
        <v>1</v>
      </c>
      <c r="U422" s="55">
        <v>1</v>
      </c>
      <c r="V422" s="58" t="s">
        <v>35439</v>
      </c>
      <c r="W422" s="44" t="s">
        <v>31724</v>
      </c>
      <c r="X422" s="148" t="s">
        <v>21767</v>
      </c>
      <c r="Y422" s="75">
        <v>21</v>
      </c>
      <c r="Z422" s="94" t="s">
        <v>35440</v>
      </c>
      <c r="AA422" s="94" t="s">
        <v>35441</v>
      </c>
      <c r="AD422" s="94" t="s">
        <v>18668</v>
      </c>
      <c r="AE422" s="94" t="s">
        <v>18671</v>
      </c>
    </row>
    <row r="423" spans="1:31" s="94" customFormat="1" ht="35.4" customHeight="1">
      <c r="A423" s="147">
        <v>9787100160414</v>
      </c>
      <c r="B423" s="57">
        <v>9787100160414</v>
      </c>
      <c r="C423" s="121" t="s">
        <v>20908</v>
      </c>
      <c r="D423" s="137" t="s">
        <v>35442</v>
      </c>
      <c r="E423" s="137" t="s">
        <v>35372</v>
      </c>
      <c r="F423" s="136" t="s">
        <v>35443</v>
      </c>
      <c r="G423" s="44" t="s">
        <v>35444</v>
      </c>
      <c r="H423" s="54">
        <v>18</v>
      </c>
      <c r="I423" s="48">
        <v>32</v>
      </c>
      <c r="J423" s="48">
        <v>22</v>
      </c>
      <c r="K423" s="137" t="s">
        <v>35445</v>
      </c>
      <c r="L423" s="75" t="s">
        <v>35446</v>
      </c>
      <c r="M423" s="49">
        <v>4.375</v>
      </c>
      <c r="N423" s="48" t="s">
        <v>3392</v>
      </c>
      <c r="O423" s="48" t="s">
        <v>16529</v>
      </c>
      <c r="P423" s="50">
        <v>201806</v>
      </c>
      <c r="Q423" s="137">
        <v>201807</v>
      </c>
      <c r="R423" s="137" t="s">
        <v>35447</v>
      </c>
      <c r="S423" s="96" t="s">
        <v>35448</v>
      </c>
      <c r="T423" s="55">
        <v>1</v>
      </c>
      <c r="U423" s="55">
        <v>1</v>
      </c>
      <c r="V423" s="58" t="s">
        <v>35449</v>
      </c>
      <c r="W423" s="44" t="s">
        <v>31724</v>
      </c>
      <c r="X423" s="148" t="s">
        <v>20909</v>
      </c>
      <c r="Y423" s="75">
        <v>21</v>
      </c>
      <c r="Z423" s="94" t="s">
        <v>33707</v>
      </c>
      <c r="AB423" s="94" t="s">
        <v>35450</v>
      </c>
      <c r="AD423" s="94" t="s">
        <v>18814</v>
      </c>
      <c r="AE423" s="94" t="s">
        <v>18671</v>
      </c>
    </row>
    <row r="424" spans="1:31" s="94" customFormat="1" ht="35.4" customHeight="1">
      <c r="A424" s="147">
        <v>9787100156240</v>
      </c>
      <c r="B424" s="147">
        <v>9787100156240</v>
      </c>
      <c r="C424" s="121" t="s">
        <v>21051</v>
      </c>
      <c r="D424" s="137" t="s">
        <v>35900</v>
      </c>
      <c r="E424" s="137" t="s">
        <v>35885</v>
      </c>
      <c r="F424" s="136" t="s">
        <v>35901</v>
      </c>
      <c r="G424" s="44" t="s">
        <v>35887</v>
      </c>
      <c r="H424" s="54">
        <v>468</v>
      </c>
      <c r="I424" s="48">
        <v>16</v>
      </c>
      <c r="J424" s="48">
        <v>1</v>
      </c>
      <c r="K424" s="137" t="s">
        <v>35902</v>
      </c>
      <c r="L424" s="75" t="s">
        <v>35889</v>
      </c>
      <c r="M424" s="49">
        <v>171</v>
      </c>
      <c r="N424" s="48" t="s">
        <v>31721</v>
      </c>
      <c r="O424" s="48" t="s">
        <v>31853</v>
      </c>
      <c r="P424" s="50">
        <v>201806</v>
      </c>
      <c r="Q424" s="137">
        <v>201807</v>
      </c>
      <c r="R424" s="137" t="s">
        <v>35903</v>
      </c>
      <c r="S424" s="96" t="s">
        <v>35904</v>
      </c>
      <c r="T424" s="55">
        <v>1</v>
      </c>
      <c r="U424" s="55">
        <v>1</v>
      </c>
      <c r="V424" s="58" t="s">
        <v>35892</v>
      </c>
      <c r="W424" s="44" t="s">
        <v>31724</v>
      </c>
      <c r="X424" s="41" t="s">
        <v>21052</v>
      </c>
      <c r="Y424" s="75">
        <v>27</v>
      </c>
      <c r="Z424" s="94" t="s">
        <v>35905</v>
      </c>
      <c r="AD424" s="94" t="s">
        <v>18668</v>
      </c>
      <c r="AE424" s="94" t="s">
        <v>18935</v>
      </c>
    </row>
    <row r="425" spans="1:31" s="94" customFormat="1" ht="35.4" customHeight="1">
      <c r="A425" s="147">
        <v>9787100146715</v>
      </c>
      <c r="B425" s="147">
        <v>9787100146715</v>
      </c>
      <c r="C425" s="121" t="s">
        <v>35939</v>
      </c>
      <c r="D425" s="137" t="s">
        <v>35940</v>
      </c>
      <c r="E425" s="94" t="s">
        <v>35915</v>
      </c>
      <c r="F425" s="136" t="s">
        <v>35916</v>
      </c>
      <c r="G425" s="44"/>
      <c r="H425" s="54">
        <v>48</v>
      </c>
      <c r="I425" s="48">
        <v>32</v>
      </c>
      <c r="J425" s="48">
        <v>10</v>
      </c>
      <c r="K425" s="137" t="s">
        <v>33416</v>
      </c>
      <c r="L425" s="75" t="s">
        <v>35927</v>
      </c>
      <c r="M425" s="49">
        <v>13.75</v>
      </c>
      <c r="N425" s="48" t="s">
        <v>32756</v>
      </c>
      <c r="O425" s="48" t="s">
        <v>16529</v>
      </c>
      <c r="P425" s="50">
        <v>201712</v>
      </c>
      <c r="Q425" s="137">
        <v>201801</v>
      </c>
      <c r="R425" s="137" t="s">
        <v>35941</v>
      </c>
      <c r="S425" s="96" t="s">
        <v>35942</v>
      </c>
      <c r="T425" s="55">
        <v>1</v>
      </c>
      <c r="U425" s="55">
        <v>1</v>
      </c>
      <c r="V425" s="58" t="s">
        <v>35943</v>
      </c>
      <c r="W425" s="44" t="s">
        <v>31724</v>
      </c>
      <c r="X425" s="41" t="s">
        <v>19269</v>
      </c>
      <c r="Y425" s="75">
        <v>21</v>
      </c>
      <c r="Z425" s="94" t="s">
        <v>35944</v>
      </c>
      <c r="AA425" s="94" t="s">
        <v>35945</v>
      </c>
      <c r="AB425" s="94" t="s">
        <v>35946</v>
      </c>
      <c r="AD425" s="94" t="s">
        <v>18668</v>
      </c>
      <c r="AE425" s="94" t="s">
        <v>18753</v>
      </c>
    </row>
    <row r="426" spans="1:31" s="94" customFormat="1" ht="35.4" customHeight="1">
      <c r="A426" s="147">
        <v>9787100146692</v>
      </c>
      <c r="B426" s="147">
        <v>9787100146692</v>
      </c>
      <c r="C426" s="121" t="s">
        <v>35947</v>
      </c>
      <c r="D426" s="137" t="s">
        <v>35948</v>
      </c>
      <c r="E426" s="94" t="s">
        <v>35915</v>
      </c>
      <c r="F426" s="136" t="s">
        <v>35916</v>
      </c>
      <c r="G426" s="44"/>
      <c r="H426" s="54">
        <v>40</v>
      </c>
      <c r="I426" s="48">
        <v>32</v>
      </c>
      <c r="J426" s="48">
        <v>17</v>
      </c>
      <c r="K426" s="137" t="s">
        <v>35635</v>
      </c>
      <c r="L426" s="75" t="s">
        <v>35949</v>
      </c>
      <c r="M426" s="49">
        <v>7.875</v>
      </c>
      <c r="N426" s="48" t="s">
        <v>32756</v>
      </c>
      <c r="O426" s="48" t="s">
        <v>16529</v>
      </c>
      <c r="P426" s="50">
        <v>201801</v>
      </c>
      <c r="Q426" s="137">
        <v>201801</v>
      </c>
      <c r="R426" s="137" t="s">
        <v>35950</v>
      </c>
      <c r="S426" s="96" t="s">
        <v>35942</v>
      </c>
      <c r="T426" s="55">
        <v>1</v>
      </c>
      <c r="U426" s="55">
        <v>1</v>
      </c>
      <c r="V426" s="58" t="s">
        <v>35951</v>
      </c>
      <c r="W426" s="44" t="s">
        <v>31724</v>
      </c>
      <c r="X426" s="41" t="s">
        <v>19445</v>
      </c>
      <c r="Y426" s="75">
        <v>21</v>
      </c>
      <c r="Z426" s="94" t="s">
        <v>35944</v>
      </c>
      <c r="AA426" s="94" t="s">
        <v>35952</v>
      </c>
      <c r="AC426" s="94" t="s">
        <v>35953</v>
      </c>
      <c r="AD426" s="94" t="s">
        <v>18668</v>
      </c>
      <c r="AE426" s="94" t="s">
        <v>18753</v>
      </c>
    </row>
    <row r="427" spans="1:31" s="94" customFormat="1" ht="35.4" customHeight="1">
      <c r="A427" s="147">
        <v>9787100140287</v>
      </c>
      <c r="B427" s="147">
        <v>9787100140287</v>
      </c>
      <c r="C427" s="57" t="s">
        <v>19446</v>
      </c>
      <c r="D427" s="121" t="s">
        <v>35976</v>
      </c>
      <c r="E427" s="137" t="s">
        <v>35955</v>
      </c>
      <c r="F427" s="136" t="s">
        <v>35977</v>
      </c>
      <c r="G427" s="44"/>
      <c r="H427" s="54">
        <v>46</v>
      </c>
      <c r="I427" s="48">
        <v>32</v>
      </c>
      <c r="J427" s="48">
        <v>8</v>
      </c>
      <c r="K427" s="137" t="s">
        <v>32465</v>
      </c>
      <c r="L427" s="75" t="s">
        <v>35978</v>
      </c>
      <c r="M427" s="49">
        <v>13.375</v>
      </c>
      <c r="N427" s="48" t="s">
        <v>31721</v>
      </c>
      <c r="O427" s="48" t="s">
        <v>31951</v>
      </c>
      <c r="P427" s="50">
        <v>201710</v>
      </c>
      <c r="Q427" s="137">
        <v>201802</v>
      </c>
      <c r="R427" s="137" t="s">
        <v>35979</v>
      </c>
      <c r="S427" s="96" t="s">
        <v>35980</v>
      </c>
      <c r="T427" s="55">
        <v>1</v>
      </c>
      <c r="U427" s="55">
        <v>1</v>
      </c>
      <c r="V427" s="58" t="s">
        <v>35981</v>
      </c>
      <c r="W427" s="44" t="s">
        <v>31724</v>
      </c>
      <c r="X427" s="95" t="s">
        <v>19447</v>
      </c>
      <c r="Y427" s="75">
        <v>22</v>
      </c>
      <c r="Z427" s="94" t="s">
        <v>35982</v>
      </c>
      <c r="AA427" s="94" t="s">
        <v>35983</v>
      </c>
      <c r="AB427" s="94" t="s">
        <v>35984</v>
      </c>
      <c r="AD427" s="94" t="s">
        <v>18668</v>
      </c>
      <c r="AE427" s="94" t="s">
        <v>18654</v>
      </c>
    </row>
    <row r="428" spans="1:31" s="94" customFormat="1" ht="35.4" customHeight="1">
      <c r="A428" s="147">
        <v>9787100154093</v>
      </c>
      <c r="B428" s="147">
        <v>9787100154093</v>
      </c>
      <c r="C428" s="57" t="s">
        <v>20116</v>
      </c>
      <c r="D428" s="121" t="s">
        <v>35985</v>
      </c>
      <c r="E428" s="137" t="s">
        <v>35955</v>
      </c>
      <c r="F428" s="136" t="s">
        <v>35986</v>
      </c>
      <c r="G428" s="44"/>
      <c r="H428" s="54">
        <v>106</v>
      </c>
      <c r="I428" s="48">
        <v>32</v>
      </c>
      <c r="J428" s="48">
        <v>4</v>
      </c>
      <c r="K428" s="137" t="s">
        <v>35987</v>
      </c>
      <c r="L428" s="75" t="s">
        <v>35988</v>
      </c>
      <c r="M428" s="49">
        <v>32</v>
      </c>
      <c r="N428" s="48" t="s">
        <v>31721</v>
      </c>
      <c r="O428" s="48" t="s">
        <v>31951</v>
      </c>
      <c r="P428" s="50">
        <v>201803</v>
      </c>
      <c r="Q428" s="137">
        <v>201804</v>
      </c>
      <c r="R428" s="137" t="s">
        <v>35989</v>
      </c>
      <c r="S428" s="96" t="s">
        <v>35990</v>
      </c>
      <c r="T428" s="55">
        <v>1</v>
      </c>
      <c r="U428" s="55">
        <v>1</v>
      </c>
      <c r="V428" s="58" t="s">
        <v>35991</v>
      </c>
      <c r="W428" s="44" t="s">
        <v>31724</v>
      </c>
      <c r="X428" s="95" t="s">
        <v>20117</v>
      </c>
      <c r="Y428" s="75">
        <v>22</v>
      </c>
      <c r="Z428" s="94" t="s">
        <v>35982</v>
      </c>
      <c r="AA428" s="94" t="s">
        <v>35992</v>
      </c>
      <c r="AB428" s="94" t="s">
        <v>35993</v>
      </c>
      <c r="AD428" s="94" t="s">
        <v>18668</v>
      </c>
      <c r="AE428" s="94" t="s">
        <v>18654</v>
      </c>
    </row>
    <row r="429" spans="1:31" s="94" customFormat="1" ht="35.4" customHeight="1">
      <c r="A429" s="147">
        <v>9787100157537</v>
      </c>
      <c r="B429" s="147">
        <v>9787100157537</v>
      </c>
      <c r="C429" s="57" t="s">
        <v>20217</v>
      </c>
      <c r="D429" s="121" t="s">
        <v>35994</v>
      </c>
      <c r="E429" s="137" t="s">
        <v>35955</v>
      </c>
      <c r="F429" s="136" t="s">
        <v>35977</v>
      </c>
      <c r="G429" s="44"/>
      <c r="H429" s="54">
        <v>75</v>
      </c>
      <c r="I429" s="48">
        <v>32</v>
      </c>
      <c r="J429" s="48">
        <v>6</v>
      </c>
      <c r="K429" s="137" t="s">
        <v>35995</v>
      </c>
      <c r="L429" s="75" t="s">
        <v>35996</v>
      </c>
      <c r="M429" s="49">
        <v>21.625</v>
      </c>
      <c r="N429" s="48" t="s">
        <v>31721</v>
      </c>
      <c r="O429" s="48" t="s">
        <v>31951</v>
      </c>
      <c r="P429" s="50">
        <v>201804</v>
      </c>
      <c r="Q429" s="137">
        <v>201805</v>
      </c>
      <c r="R429" s="137" t="s">
        <v>35997</v>
      </c>
      <c r="S429" s="96" t="s">
        <v>35980</v>
      </c>
      <c r="T429" s="55">
        <v>1</v>
      </c>
      <c r="U429" s="55">
        <v>1</v>
      </c>
      <c r="V429" s="58" t="s">
        <v>35998</v>
      </c>
      <c r="W429" s="44" t="s">
        <v>31724</v>
      </c>
      <c r="X429" s="95" t="s">
        <v>20218</v>
      </c>
      <c r="Y429" s="75">
        <v>22</v>
      </c>
      <c r="Z429" s="94" t="s">
        <v>35982</v>
      </c>
      <c r="AA429" s="94" t="s">
        <v>35999</v>
      </c>
      <c r="AB429" s="94" t="s">
        <v>36000</v>
      </c>
      <c r="AD429" s="94" t="s">
        <v>18668</v>
      </c>
      <c r="AE429" s="94" t="s">
        <v>18654</v>
      </c>
    </row>
    <row r="430" spans="1:31" s="94" customFormat="1" ht="35.4" customHeight="1">
      <c r="A430" s="147">
        <v>9787100158015</v>
      </c>
      <c r="B430" s="147">
        <v>9787100158015</v>
      </c>
      <c r="C430" s="57" t="s">
        <v>20219</v>
      </c>
      <c r="D430" s="121" t="s">
        <v>36001</v>
      </c>
      <c r="E430" s="137" t="s">
        <v>35955</v>
      </c>
      <c r="F430" s="136" t="s">
        <v>35977</v>
      </c>
      <c r="G430" s="44"/>
      <c r="H430" s="54">
        <v>69</v>
      </c>
      <c r="I430" s="48">
        <v>32</v>
      </c>
      <c r="J430" s="48">
        <v>7</v>
      </c>
      <c r="K430" s="137" t="s">
        <v>33877</v>
      </c>
      <c r="L430" s="75" t="s">
        <v>36002</v>
      </c>
      <c r="M430" s="49">
        <v>20.375</v>
      </c>
      <c r="N430" s="48" t="s">
        <v>31721</v>
      </c>
      <c r="O430" s="48" t="s">
        <v>31951</v>
      </c>
      <c r="P430" s="50">
        <v>201804</v>
      </c>
      <c r="Q430" s="137">
        <v>201805</v>
      </c>
      <c r="R430" s="137" t="s">
        <v>36003</v>
      </c>
      <c r="S430" s="96" t="s">
        <v>35980</v>
      </c>
      <c r="T430" s="55">
        <v>1</v>
      </c>
      <c r="U430" s="55">
        <v>1</v>
      </c>
      <c r="V430" s="58" t="s">
        <v>36004</v>
      </c>
      <c r="W430" s="44" t="s">
        <v>31724</v>
      </c>
      <c r="X430" s="95" t="s">
        <v>20220</v>
      </c>
      <c r="Y430" s="75">
        <v>22</v>
      </c>
      <c r="Z430" s="94" t="s">
        <v>35982</v>
      </c>
      <c r="AA430" s="94" t="s">
        <v>36005</v>
      </c>
      <c r="AB430" s="94" t="s">
        <v>36006</v>
      </c>
      <c r="AD430" s="94" t="s">
        <v>18668</v>
      </c>
      <c r="AE430" s="94" t="s">
        <v>18654</v>
      </c>
    </row>
    <row r="431" spans="1:31" s="94" customFormat="1" ht="35.4" customHeight="1">
      <c r="A431" s="147">
        <v>9787100155793</v>
      </c>
      <c r="B431" s="57">
        <v>9787100155793</v>
      </c>
      <c r="C431" s="121" t="s">
        <v>20549</v>
      </c>
      <c r="D431" s="137" t="s">
        <v>36188</v>
      </c>
      <c r="E431" s="137" t="s">
        <v>36180</v>
      </c>
      <c r="F431" s="136" t="s">
        <v>36189</v>
      </c>
      <c r="G431" s="44"/>
      <c r="H431" s="54">
        <v>75</v>
      </c>
      <c r="I431" s="48">
        <v>32</v>
      </c>
      <c r="J431" s="48">
        <v>7</v>
      </c>
      <c r="K431" s="137" t="s">
        <v>36190</v>
      </c>
      <c r="L431" s="75" t="s">
        <v>12251</v>
      </c>
      <c r="M431" s="49">
        <v>25.125</v>
      </c>
      <c r="N431" s="48" t="s">
        <v>3392</v>
      </c>
      <c r="O431" s="48" t="s">
        <v>16529</v>
      </c>
      <c r="P431" s="50">
        <v>201804</v>
      </c>
      <c r="Q431" s="137">
        <v>201806</v>
      </c>
      <c r="R431" s="137" t="s">
        <v>36191</v>
      </c>
      <c r="S431" s="96" t="s">
        <v>36192</v>
      </c>
      <c r="T431" s="55">
        <v>1</v>
      </c>
      <c r="U431" s="55">
        <v>1</v>
      </c>
      <c r="V431" s="58" t="s">
        <v>36193</v>
      </c>
      <c r="W431" s="44" t="s">
        <v>31724</v>
      </c>
      <c r="X431" s="148" t="s">
        <v>20550</v>
      </c>
      <c r="Y431" s="75">
        <v>21</v>
      </c>
      <c r="Z431" s="94" t="s">
        <v>36194</v>
      </c>
      <c r="AD431" s="94" t="s">
        <v>18665</v>
      </c>
      <c r="AE431" s="94" t="s">
        <v>18654</v>
      </c>
    </row>
    <row r="432" spans="1:31" s="94" customFormat="1" ht="35.4" customHeight="1">
      <c r="A432" s="147">
        <v>9787100157612</v>
      </c>
      <c r="B432" s="57">
        <v>9787100157612</v>
      </c>
      <c r="C432" s="121" t="s">
        <v>20734</v>
      </c>
      <c r="D432" s="137" t="s">
        <v>36251</v>
      </c>
      <c r="E432" s="137" t="s">
        <v>36234</v>
      </c>
      <c r="F432" s="136" t="s">
        <v>36252</v>
      </c>
      <c r="G432" s="44" t="s">
        <v>36253</v>
      </c>
      <c r="H432" s="54">
        <v>60</v>
      </c>
      <c r="I432" s="48">
        <v>16</v>
      </c>
      <c r="J432" s="48">
        <v>6</v>
      </c>
      <c r="K432" s="137" t="s">
        <v>31858</v>
      </c>
      <c r="L432" s="75" t="s">
        <v>4917</v>
      </c>
      <c r="M432" s="49">
        <v>21</v>
      </c>
      <c r="N432" s="48" t="s">
        <v>3392</v>
      </c>
      <c r="O432" s="48" t="s">
        <v>32551</v>
      </c>
      <c r="P432" s="50">
        <v>201804</v>
      </c>
      <c r="Q432" s="137">
        <v>201806</v>
      </c>
      <c r="R432" s="137" t="s">
        <v>36254</v>
      </c>
      <c r="S432" s="96" t="s">
        <v>36255</v>
      </c>
      <c r="T432" s="55">
        <v>1</v>
      </c>
      <c r="U432" s="55">
        <v>1</v>
      </c>
      <c r="V432" s="58" t="s">
        <v>36240</v>
      </c>
      <c r="W432" s="44" t="s">
        <v>31724</v>
      </c>
      <c r="X432" s="148" t="s">
        <v>20735</v>
      </c>
      <c r="Y432" s="75">
        <v>23</v>
      </c>
      <c r="Z432" s="94" t="s">
        <v>36256</v>
      </c>
      <c r="AA432" s="94" t="s">
        <v>36257</v>
      </c>
      <c r="AD432" s="94" t="s">
        <v>18749</v>
      </c>
      <c r="AE432" s="94" t="s">
        <v>18917</v>
      </c>
    </row>
    <row r="433" spans="1:31" s="94" customFormat="1" ht="35.4" customHeight="1">
      <c r="A433" s="147">
        <v>9787100128742</v>
      </c>
      <c r="B433" s="57">
        <v>9787100128742</v>
      </c>
      <c r="C433" s="121" t="s">
        <v>19759</v>
      </c>
      <c r="D433" s="137" t="s">
        <v>36271</v>
      </c>
      <c r="E433" s="137" t="s">
        <v>36272</v>
      </c>
      <c r="F433" s="136" t="s">
        <v>36273</v>
      </c>
      <c r="G433" s="44"/>
      <c r="H433" s="54">
        <v>36</v>
      </c>
      <c r="I433" s="48">
        <v>32</v>
      </c>
      <c r="J433" s="48">
        <v>14</v>
      </c>
      <c r="K433" s="137" t="s">
        <v>36011</v>
      </c>
      <c r="L433" s="75" t="s">
        <v>19760</v>
      </c>
      <c r="M433" s="49">
        <v>10.75</v>
      </c>
      <c r="N433" s="48" t="s">
        <v>3392</v>
      </c>
      <c r="O433" s="48" t="s">
        <v>16529</v>
      </c>
      <c r="P433" s="50">
        <v>201712</v>
      </c>
      <c r="Q433" s="137">
        <v>201803</v>
      </c>
      <c r="R433" s="137" t="s">
        <v>36274</v>
      </c>
      <c r="S433" s="96" t="s">
        <v>36275</v>
      </c>
      <c r="T433" s="55">
        <v>1</v>
      </c>
      <c r="U433" s="55">
        <v>1</v>
      </c>
      <c r="V433" s="58" t="s">
        <v>36276</v>
      </c>
      <c r="W433" s="44" t="s">
        <v>31724</v>
      </c>
      <c r="X433" s="148" t="s">
        <v>19761</v>
      </c>
      <c r="Y433" s="75">
        <v>21</v>
      </c>
      <c r="Z433" s="94" t="s">
        <v>33435</v>
      </c>
      <c r="AA433" s="94" t="s">
        <v>36277</v>
      </c>
      <c r="AD433" s="94" t="s">
        <v>18668</v>
      </c>
      <c r="AE433" s="94" t="s">
        <v>18721</v>
      </c>
    </row>
    <row r="434" spans="1:31" s="94" customFormat="1" ht="35.4" customHeight="1">
      <c r="A434" s="147">
        <v>9787100156424</v>
      </c>
      <c r="B434" s="57">
        <v>9787100156424</v>
      </c>
      <c r="C434" s="121" t="s">
        <v>20118</v>
      </c>
      <c r="D434" s="137" t="s">
        <v>36318</v>
      </c>
      <c r="E434" s="137" t="s">
        <v>36319</v>
      </c>
      <c r="F434" s="136" t="s">
        <v>36320</v>
      </c>
      <c r="G434" s="44" t="s">
        <v>33598</v>
      </c>
      <c r="H434" s="54">
        <v>65</v>
      </c>
      <c r="I434" s="48">
        <v>32</v>
      </c>
      <c r="J434" s="48">
        <v>8</v>
      </c>
      <c r="K434" s="137" t="s">
        <v>36321</v>
      </c>
      <c r="L434" s="75" t="s">
        <v>36322</v>
      </c>
      <c r="M434" s="49">
        <v>18.125</v>
      </c>
      <c r="N434" s="48" t="s">
        <v>32756</v>
      </c>
      <c r="O434" s="48" t="s">
        <v>16529</v>
      </c>
      <c r="P434" s="50">
        <v>201803</v>
      </c>
      <c r="Q434" s="137">
        <v>201804</v>
      </c>
      <c r="R434" s="137" t="s">
        <v>36323</v>
      </c>
      <c r="S434" s="96" t="s">
        <v>36324</v>
      </c>
      <c r="T434" s="55">
        <v>1</v>
      </c>
      <c r="U434" s="55">
        <v>1</v>
      </c>
      <c r="V434" s="58" t="s">
        <v>36325</v>
      </c>
      <c r="W434" s="44" t="s">
        <v>31724</v>
      </c>
      <c r="X434" s="148" t="s">
        <v>36326</v>
      </c>
      <c r="Y434" s="75">
        <v>21</v>
      </c>
      <c r="Z434" s="94" t="s">
        <v>36327</v>
      </c>
      <c r="AA434" s="94" t="s">
        <v>36328</v>
      </c>
      <c r="AB434" s="94" t="s">
        <v>36329</v>
      </c>
      <c r="AD434" s="94" t="s">
        <v>18668</v>
      </c>
      <c r="AE434" s="94" t="s">
        <v>18721</v>
      </c>
    </row>
    <row r="435" spans="1:31" s="131" customFormat="1" ht="35.4" customHeight="1">
      <c r="A435" s="244">
        <v>9787100158466</v>
      </c>
      <c r="B435" s="133">
        <v>9787100158466</v>
      </c>
      <c r="C435" s="173" t="s">
        <v>20316</v>
      </c>
      <c r="D435" s="105" t="s">
        <v>36388</v>
      </c>
      <c r="E435" s="105" t="s">
        <v>36319</v>
      </c>
      <c r="F435" s="106" t="s">
        <v>36389</v>
      </c>
      <c r="G435" s="130" t="s">
        <v>36390</v>
      </c>
      <c r="H435" s="115">
        <v>60</v>
      </c>
      <c r="I435" s="175">
        <v>32</v>
      </c>
      <c r="J435" s="175">
        <v>8</v>
      </c>
      <c r="K435" s="105" t="s">
        <v>32534</v>
      </c>
      <c r="L435" s="161" t="s">
        <v>36359</v>
      </c>
      <c r="M435" s="49">
        <v>16.125</v>
      </c>
      <c r="N435" s="48" t="s">
        <v>32756</v>
      </c>
      <c r="O435" s="48" t="s">
        <v>16529</v>
      </c>
      <c r="P435" s="50">
        <v>201804</v>
      </c>
      <c r="Q435" s="137">
        <v>201805</v>
      </c>
      <c r="R435" s="137" t="s">
        <v>36391</v>
      </c>
      <c r="S435" s="116" t="s">
        <v>36392</v>
      </c>
      <c r="T435" s="55">
        <v>1</v>
      </c>
      <c r="U435" s="55">
        <v>1</v>
      </c>
      <c r="V435" s="117" t="s">
        <v>33706</v>
      </c>
      <c r="W435" s="103" t="s">
        <v>31724</v>
      </c>
      <c r="X435" s="162" t="s">
        <v>20317</v>
      </c>
      <c r="Y435" s="161">
        <v>21</v>
      </c>
      <c r="Z435" s="131" t="s">
        <v>36393</v>
      </c>
      <c r="AA435" s="131" t="s">
        <v>36394</v>
      </c>
      <c r="AB435" s="131" t="s">
        <v>36395</v>
      </c>
      <c r="AD435" s="94" t="s">
        <v>18668</v>
      </c>
      <c r="AE435" s="94" t="s">
        <v>18753</v>
      </c>
    </row>
    <row r="436" spans="1:31" s="131" customFormat="1" ht="35.4" customHeight="1">
      <c r="A436" s="244">
        <v>9787100162234</v>
      </c>
      <c r="B436" s="133">
        <v>9787100162234</v>
      </c>
      <c r="C436" s="173" t="s">
        <v>21771</v>
      </c>
      <c r="D436" s="105" t="s">
        <v>36396</v>
      </c>
      <c r="E436" s="105" t="s">
        <v>36397</v>
      </c>
      <c r="F436" s="106" t="s">
        <v>36398</v>
      </c>
      <c r="G436" s="130"/>
      <c r="H436" s="115">
        <v>45</v>
      </c>
      <c r="I436" s="175">
        <v>16</v>
      </c>
      <c r="J436" s="175">
        <v>12</v>
      </c>
      <c r="K436" s="105" t="s">
        <v>33548</v>
      </c>
      <c r="L436" s="161" t="s">
        <v>36399</v>
      </c>
      <c r="M436" s="49">
        <v>10.75</v>
      </c>
      <c r="N436" s="48" t="s">
        <v>31721</v>
      </c>
      <c r="O436" s="48" t="s">
        <v>36400</v>
      </c>
      <c r="P436" s="50">
        <v>201807</v>
      </c>
      <c r="Q436" s="137">
        <v>201808</v>
      </c>
      <c r="R436" s="137" t="s">
        <v>36401</v>
      </c>
      <c r="S436" s="116" t="s">
        <v>36402</v>
      </c>
      <c r="T436" s="55">
        <v>1</v>
      </c>
      <c r="U436" s="55">
        <v>1</v>
      </c>
      <c r="V436" s="117" t="s">
        <v>36403</v>
      </c>
      <c r="W436" s="103" t="s">
        <v>31724</v>
      </c>
      <c r="X436" s="162" t="s">
        <v>21772</v>
      </c>
      <c r="Y436" s="161">
        <v>24</v>
      </c>
      <c r="Z436" s="131" t="s">
        <v>36404</v>
      </c>
      <c r="AA436" s="131" t="s">
        <v>36405</v>
      </c>
      <c r="AB436" s="131" t="s">
        <v>36406</v>
      </c>
      <c r="AD436" s="94" t="s">
        <v>18706</v>
      </c>
      <c r="AE436" s="94" t="s">
        <v>18924</v>
      </c>
    </row>
    <row r="437" spans="1:31" s="131" customFormat="1" ht="35.4" customHeight="1">
      <c r="A437" s="244">
        <v>9787100162227</v>
      </c>
      <c r="B437" s="133">
        <v>9787100162227</v>
      </c>
      <c r="C437" s="173" t="s">
        <v>21773</v>
      </c>
      <c r="D437" s="105" t="s">
        <v>36407</v>
      </c>
      <c r="E437" s="105" t="s">
        <v>36397</v>
      </c>
      <c r="F437" s="106" t="s">
        <v>36398</v>
      </c>
      <c r="G437" s="130"/>
      <c r="H437" s="115">
        <v>48</v>
      </c>
      <c r="I437" s="175">
        <v>16</v>
      </c>
      <c r="J437" s="175">
        <v>14</v>
      </c>
      <c r="K437" s="105" t="s">
        <v>35229</v>
      </c>
      <c r="L437" s="161" t="s">
        <v>36399</v>
      </c>
      <c r="M437" s="49">
        <v>13</v>
      </c>
      <c r="N437" s="48" t="s">
        <v>31721</v>
      </c>
      <c r="O437" s="48" t="s">
        <v>36400</v>
      </c>
      <c r="P437" s="50">
        <v>201807</v>
      </c>
      <c r="Q437" s="137">
        <v>201808</v>
      </c>
      <c r="R437" s="137" t="s">
        <v>36408</v>
      </c>
      <c r="S437" s="116" t="s">
        <v>36402</v>
      </c>
      <c r="T437" s="55">
        <v>1</v>
      </c>
      <c r="U437" s="55">
        <v>1</v>
      </c>
      <c r="V437" s="117" t="s">
        <v>36403</v>
      </c>
      <c r="W437" s="103" t="s">
        <v>31724</v>
      </c>
      <c r="X437" s="162" t="s">
        <v>21774</v>
      </c>
      <c r="Y437" s="161">
        <v>24</v>
      </c>
      <c r="Z437" s="131" t="s">
        <v>36404</v>
      </c>
      <c r="AA437" s="131" t="s">
        <v>36409</v>
      </c>
      <c r="AB437" s="131" t="s">
        <v>36410</v>
      </c>
      <c r="AD437" s="94" t="s">
        <v>18706</v>
      </c>
      <c r="AE437" s="94" t="s">
        <v>18924</v>
      </c>
    </row>
    <row r="438" spans="1:31" s="131" customFormat="1" ht="35.4" customHeight="1">
      <c r="A438" s="244">
        <v>9787100162210</v>
      </c>
      <c r="B438" s="133">
        <v>9787100162210</v>
      </c>
      <c r="C438" s="173" t="s">
        <v>21775</v>
      </c>
      <c r="D438" s="105" t="s">
        <v>36411</v>
      </c>
      <c r="E438" s="105" t="s">
        <v>36397</v>
      </c>
      <c r="F438" s="106" t="s">
        <v>36398</v>
      </c>
      <c r="G438" s="130"/>
      <c r="H438" s="115">
        <v>52</v>
      </c>
      <c r="I438" s="175">
        <v>16</v>
      </c>
      <c r="J438" s="175">
        <v>13</v>
      </c>
      <c r="K438" s="105" t="s">
        <v>36412</v>
      </c>
      <c r="L438" s="161" t="s">
        <v>36399</v>
      </c>
      <c r="M438" s="49">
        <v>11.5</v>
      </c>
      <c r="N438" s="48" t="s">
        <v>31721</v>
      </c>
      <c r="O438" s="48" t="s">
        <v>36400</v>
      </c>
      <c r="P438" s="50">
        <v>201807</v>
      </c>
      <c r="Q438" s="137">
        <v>201808</v>
      </c>
      <c r="R438" s="137" t="s">
        <v>36413</v>
      </c>
      <c r="S438" s="116" t="s">
        <v>36402</v>
      </c>
      <c r="T438" s="55">
        <v>1</v>
      </c>
      <c r="U438" s="55">
        <v>1</v>
      </c>
      <c r="V438" s="117" t="s">
        <v>36403</v>
      </c>
      <c r="W438" s="103" t="s">
        <v>31724</v>
      </c>
      <c r="X438" s="162" t="s">
        <v>21776</v>
      </c>
      <c r="Y438" s="161">
        <v>24</v>
      </c>
      <c r="Z438" s="131" t="s">
        <v>36404</v>
      </c>
      <c r="AA438" s="131" t="s">
        <v>36405</v>
      </c>
      <c r="AB438" s="131" t="s">
        <v>36414</v>
      </c>
      <c r="AD438" s="94" t="s">
        <v>18706</v>
      </c>
      <c r="AE438" s="94" t="s">
        <v>18924</v>
      </c>
    </row>
    <row r="439" spans="1:31" s="131" customFormat="1" ht="35.4" customHeight="1">
      <c r="A439" s="244">
        <v>9787100162203</v>
      </c>
      <c r="B439" s="133">
        <v>9787100162203</v>
      </c>
      <c r="C439" s="173" t="s">
        <v>21777</v>
      </c>
      <c r="D439" s="105" t="s">
        <v>36415</v>
      </c>
      <c r="E439" s="105" t="s">
        <v>36397</v>
      </c>
      <c r="F439" s="106" t="s">
        <v>36398</v>
      </c>
      <c r="G439" s="130"/>
      <c r="H439" s="115">
        <v>47</v>
      </c>
      <c r="I439" s="175">
        <v>16</v>
      </c>
      <c r="J439" s="175">
        <v>14</v>
      </c>
      <c r="K439" s="105" t="s">
        <v>36416</v>
      </c>
      <c r="L439" s="161" t="s">
        <v>36399</v>
      </c>
      <c r="M439" s="49">
        <v>13.25</v>
      </c>
      <c r="N439" s="48" t="s">
        <v>31721</v>
      </c>
      <c r="O439" s="48" t="s">
        <v>36400</v>
      </c>
      <c r="P439" s="50">
        <v>201807</v>
      </c>
      <c r="Q439" s="137">
        <v>201808</v>
      </c>
      <c r="R439" s="137" t="s">
        <v>36417</v>
      </c>
      <c r="S439" s="116" t="s">
        <v>36402</v>
      </c>
      <c r="T439" s="55">
        <v>1</v>
      </c>
      <c r="U439" s="55">
        <v>1</v>
      </c>
      <c r="V439" s="117" t="s">
        <v>36403</v>
      </c>
      <c r="W439" s="103" t="s">
        <v>31724</v>
      </c>
      <c r="X439" s="162" t="s">
        <v>21778</v>
      </c>
      <c r="Y439" s="161">
        <v>24</v>
      </c>
      <c r="Z439" s="131" t="s">
        <v>36404</v>
      </c>
      <c r="AA439" s="131" t="s">
        <v>36405</v>
      </c>
      <c r="AB439" s="131" t="s">
        <v>36418</v>
      </c>
      <c r="AD439" s="94" t="s">
        <v>18706</v>
      </c>
      <c r="AE439" s="94" t="s">
        <v>18924</v>
      </c>
    </row>
    <row r="440" spans="1:31" s="131" customFormat="1" ht="35.4" customHeight="1">
      <c r="A440" s="244">
        <v>9787100162067</v>
      </c>
      <c r="B440" s="133">
        <v>9787100162067</v>
      </c>
      <c r="C440" s="173" t="s">
        <v>21779</v>
      </c>
      <c r="D440" s="105" t="s">
        <v>36419</v>
      </c>
      <c r="E440" s="105" t="s">
        <v>36397</v>
      </c>
      <c r="F440" s="106" t="s">
        <v>34925</v>
      </c>
      <c r="G440" s="130"/>
      <c r="H440" s="115">
        <v>54</v>
      </c>
      <c r="I440" s="175">
        <v>16</v>
      </c>
      <c r="J440" s="175">
        <v>12</v>
      </c>
      <c r="K440" s="105" t="s">
        <v>36420</v>
      </c>
      <c r="L440" s="161" t="s">
        <v>34891</v>
      </c>
      <c r="M440" s="49">
        <v>15.5</v>
      </c>
      <c r="N440" s="48" t="s">
        <v>31721</v>
      </c>
      <c r="O440" s="48" t="s">
        <v>36400</v>
      </c>
      <c r="P440" s="50">
        <v>201807</v>
      </c>
      <c r="Q440" s="137">
        <v>201808</v>
      </c>
      <c r="R440" s="137" t="s">
        <v>36421</v>
      </c>
      <c r="S440" s="116" t="s">
        <v>36402</v>
      </c>
      <c r="T440" s="55">
        <v>1</v>
      </c>
      <c r="U440" s="55">
        <v>1</v>
      </c>
      <c r="V440" s="117" t="s">
        <v>36422</v>
      </c>
      <c r="W440" s="103" t="s">
        <v>31724</v>
      </c>
      <c r="X440" s="162" t="s">
        <v>21780</v>
      </c>
      <c r="Y440" s="161">
        <v>24</v>
      </c>
      <c r="Z440" s="131" t="s">
        <v>36404</v>
      </c>
      <c r="AA440" s="131" t="s">
        <v>36423</v>
      </c>
      <c r="AB440" s="131" t="s">
        <v>36424</v>
      </c>
      <c r="AD440" s="94" t="s">
        <v>18706</v>
      </c>
      <c r="AE440" s="94" t="s">
        <v>18924</v>
      </c>
    </row>
    <row r="441" spans="1:31" s="131" customFormat="1" ht="35.4" customHeight="1">
      <c r="A441" s="244">
        <v>9787100162005</v>
      </c>
      <c r="B441" s="133">
        <v>9787100162005</v>
      </c>
      <c r="C441" s="173" t="s">
        <v>21781</v>
      </c>
      <c r="D441" s="105" t="s">
        <v>36425</v>
      </c>
      <c r="E441" s="105" t="s">
        <v>36397</v>
      </c>
      <c r="F441" s="106" t="s">
        <v>34925</v>
      </c>
      <c r="G441" s="130"/>
      <c r="H441" s="115">
        <v>80</v>
      </c>
      <c r="I441" s="175">
        <v>16</v>
      </c>
      <c r="J441" s="175">
        <v>9</v>
      </c>
      <c r="K441" s="105" t="s">
        <v>31764</v>
      </c>
      <c r="L441" s="161" t="s">
        <v>36426</v>
      </c>
      <c r="M441" s="49">
        <v>24.25</v>
      </c>
      <c r="N441" s="48" t="s">
        <v>31721</v>
      </c>
      <c r="O441" s="48" t="s">
        <v>36400</v>
      </c>
      <c r="P441" s="50">
        <v>201807</v>
      </c>
      <c r="Q441" s="137">
        <v>201808</v>
      </c>
      <c r="R441" s="137" t="s">
        <v>36427</v>
      </c>
      <c r="S441" s="116" t="s">
        <v>36402</v>
      </c>
      <c r="T441" s="55">
        <v>1</v>
      </c>
      <c r="U441" s="55">
        <v>1</v>
      </c>
      <c r="V441" s="117" t="s">
        <v>36428</v>
      </c>
      <c r="W441" s="103" t="s">
        <v>31724</v>
      </c>
      <c r="X441" s="162" t="s">
        <v>21782</v>
      </c>
      <c r="Y441" s="161">
        <v>24</v>
      </c>
      <c r="Z441" s="131" t="s">
        <v>36404</v>
      </c>
      <c r="AA441" s="131" t="s">
        <v>36429</v>
      </c>
      <c r="AB441" s="131" t="s">
        <v>36430</v>
      </c>
      <c r="AD441" s="94" t="s">
        <v>18706</v>
      </c>
      <c r="AE441" s="94" t="s">
        <v>18924</v>
      </c>
    </row>
    <row r="442" spans="1:31" s="94" customFormat="1" ht="35.4" customHeight="1">
      <c r="A442" s="147">
        <v>9787100158688</v>
      </c>
      <c r="B442" s="57">
        <v>9787100158688</v>
      </c>
      <c r="C442" s="121" t="s">
        <v>36504</v>
      </c>
      <c r="D442" s="137" t="s">
        <v>36505</v>
      </c>
      <c r="E442" s="137" t="s">
        <v>36506</v>
      </c>
      <c r="F442" s="136" t="s">
        <v>36507</v>
      </c>
      <c r="G442" s="44" t="s">
        <v>36508</v>
      </c>
      <c r="H442" s="54">
        <v>72</v>
      </c>
      <c r="I442" s="48">
        <v>32</v>
      </c>
      <c r="J442" s="48">
        <v>7</v>
      </c>
      <c r="K442" s="137" t="s">
        <v>36509</v>
      </c>
      <c r="L442" s="75" t="s">
        <v>36510</v>
      </c>
      <c r="M442" s="49">
        <v>22.75</v>
      </c>
      <c r="N442" s="48" t="s">
        <v>3392</v>
      </c>
      <c r="O442" s="48" t="s">
        <v>16529</v>
      </c>
      <c r="P442" s="50">
        <v>201807</v>
      </c>
      <c r="Q442" s="137">
        <v>201809</v>
      </c>
      <c r="R442" s="137" t="s">
        <v>36511</v>
      </c>
      <c r="S442" s="97" t="s">
        <v>36512</v>
      </c>
      <c r="T442" s="55">
        <v>1</v>
      </c>
      <c r="U442" s="55">
        <v>1</v>
      </c>
      <c r="V442" s="58" t="s">
        <v>36513</v>
      </c>
      <c r="W442" s="44" t="s">
        <v>31724</v>
      </c>
      <c r="X442" s="148" t="s">
        <v>36514</v>
      </c>
      <c r="Y442" s="75">
        <v>21</v>
      </c>
      <c r="Z442" s="94" t="s">
        <v>36515</v>
      </c>
      <c r="AB442" s="94" t="s">
        <v>36516</v>
      </c>
      <c r="AD442" s="94" t="s">
        <v>18665</v>
      </c>
      <c r="AE442" s="94" t="s">
        <v>18654</v>
      </c>
    </row>
    <row r="443" spans="1:31" s="94" customFormat="1" ht="35.4" customHeight="1">
      <c r="A443" s="147">
        <v>9787100132565</v>
      </c>
      <c r="B443" s="57">
        <v>9787100132565</v>
      </c>
      <c r="C443" s="121" t="s">
        <v>19270</v>
      </c>
      <c r="D443" s="137" t="s">
        <v>36566</v>
      </c>
      <c r="E443" s="137" t="s">
        <v>36506</v>
      </c>
      <c r="F443" s="136" t="s">
        <v>36567</v>
      </c>
      <c r="G443" s="44" t="s">
        <v>36568</v>
      </c>
      <c r="H443" s="54">
        <v>68</v>
      </c>
      <c r="I443" s="48">
        <v>32</v>
      </c>
      <c r="J443" s="48">
        <v>8</v>
      </c>
      <c r="K443" s="137" t="s">
        <v>36569</v>
      </c>
      <c r="L443" s="75" t="s">
        <v>36570</v>
      </c>
      <c r="M443" s="49">
        <v>20.25</v>
      </c>
      <c r="N443" s="48" t="s">
        <v>3392</v>
      </c>
      <c r="O443" s="48" t="s">
        <v>31987</v>
      </c>
      <c r="P443" s="50">
        <v>201712</v>
      </c>
      <c r="Q443" s="137">
        <v>201801</v>
      </c>
      <c r="R443" s="137" t="s">
        <v>36571</v>
      </c>
      <c r="S443" s="96" t="s">
        <v>36572</v>
      </c>
      <c r="T443" s="55">
        <v>1</v>
      </c>
      <c r="U443" s="55">
        <v>1</v>
      </c>
      <c r="V443" s="58" t="s">
        <v>36573</v>
      </c>
      <c r="W443" s="44" t="s">
        <v>31724</v>
      </c>
      <c r="X443" s="148" t="s">
        <v>19271</v>
      </c>
      <c r="Y443" s="75">
        <v>21</v>
      </c>
      <c r="Z443" s="94" t="s">
        <v>36564</v>
      </c>
      <c r="AA443" s="94" t="s">
        <v>36574</v>
      </c>
      <c r="AB443" s="94" t="s">
        <v>36575</v>
      </c>
      <c r="AD443" s="94" t="s">
        <v>18668</v>
      </c>
      <c r="AE443" s="94" t="s">
        <v>18654</v>
      </c>
    </row>
    <row r="444" spans="1:31" s="94" customFormat="1" ht="35.4" customHeight="1">
      <c r="A444" s="147">
        <v>9787100143400</v>
      </c>
      <c r="B444" s="57">
        <v>9787100143400</v>
      </c>
      <c r="C444" s="121" t="s">
        <v>20221</v>
      </c>
      <c r="D444" s="137" t="s">
        <v>36576</v>
      </c>
      <c r="E444" s="137" t="s">
        <v>36506</v>
      </c>
      <c r="F444" s="136" t="s">
        <v>36567</v>
      </c>
      <c r="G444" s="44" t="s">
        <v>36577</v>
      </c>
      <c r="H444" s="54">
        <v>28</v>
      </c>
      <c r="I444" s="48">
        <v>32</v>
      </c>
      <c r="J444" s="48">
        <v>14</v>
      </c>
      <c r="K444" s="137" t="s">
        <v>33745</v>
      </c>
      <c r="L444" s="75" t="s">
        <v>36578</v>
      </c>
      <c r="M444" s="49">
        <v>8.875</v>
      </c>
      <c r="N444" s="48" t="s">
        <v>3392</v>
      </c>
      <c r="O444" s="48" t="s">
        <v>36579</v>
      </c>
      <c r="P444" s="50">
        <v>201803</v>
      </c>
      <c r="Q444" s="137">
        <v>201804</v>
      </c>
      <c r="R444" s="137" t="s">
        <v>36580</v>
      </c>
      <c r="S444" s="96" t="s">
        <v>36581</v>
      </c>
      <c r="T444" s="55">
        <v>1</v>
      </c>
      <c r="U444" s="55">
        <v>1</v>
      </c>
      <c r="V444" s="58" t="s">
        <v>36582</v>
      </c>
      <c r="W444" s="44" t="s">
        <v>31724</v>
      </c>
      <c r="X444" s="148" t="s">
        <v>20222</v>
      </c>
      <c r="Y444" s="75">
        <v>21</v>
      </c>
      <c r="Z444" s="94" t="s">
        <v>36583</v>
      </c>
      <c r="AB444" s="94" t="s">
        <v>36584</v>
      </c>
      <c r="AD444" s="94" t="s">
        <v>18668</v>
      </c>
      <c r="AE444" s="94" t="s">
        <v>18654</v>
      </c>
    </row>
    <row r="445" spans="1:31" s="94" customFormat="1" ht="35.4" customHeight="1">
      <c r="A445" s="147">
        <v>9787100153621</v>
      </c>
      <c r="B445" s="57">
        <v>9787100153621</v>
      </c>
      <c r="C445" s="121" t="s">
        <v>20223</v>
      </c>
      <c r="D445" s="137" t="s">
        <v>36585</v>
      </c>
      <c r="E445" s="137" t="s">
        <v>36506</v>
      </c>
      <c r="F445" s="136" t="s">
        <v>36586</v>
      </c>
      <c r="G445" s="44" t="s">
        <v>36587</v>
      </c>
      <c r="H445" s="54">
        <v>28</v>
      </c>
      <c r="I445" s="48">
        <v>32</v>
      </c>
      <c r="J445" s="48">
        <v>15</v>
      </c>
      <c r="K445" s="137" t="s">
        <v>35811</v>
      </c>
      <c r="L445" s="75" t="s">
        <v>36588</v>
      </c>
      <c r="M445" s="49">
        <v>8.5</v>
      </c>
      <c r="N445" s="48" t="s">
        <v>3392</v>
      </c>
      <c r="O445" s="48" t="s">
        <v>36589</v>
      </c>
      <c r="P445" s="50">
        <v>201803</v>
      </c>
      <c r="Q445" s="137">
        <v>201804</v>
      </c>
      <c r="R445" s="137" t="s">
        <v>36590</v>
      </c>
      <c r="S445" s="96" t="s">
        <v>36591</v>
      </c>
      <c r="T445" s="55">
        <v>1</v>
      </c>
      <c r="U445" s="55">
        <v>1</v>
      </c>
      <c r="V445" s="58" t="s">
        <v>36592</v>
      </c>
      <c r="W445" s="44" t="s">
        <v>31724</v>
      </c>
      <c r="X445" s="148" t="s">
        <v>20224</v>
      </c>
      <c r="Y445" s="75">
        <v>21</v>
      </c>
      <c r="Z445" s="94" t="s">
        <v>36593</v>
      </c>
      <c r="AA445" s="94" t="s">
        <v>36594</v>
      </c>
      <c r="AB445" s="94" t="s">
        <v>36595</v>
      </c>
      <c r="AD445" s="94" t="s">
        <v>18668</v>
      </c>
      <c r="AE445" s="94" t="s">
        <v>18654</v>
      </c>
    </row>
    <row r="446" spans="1:31" s="94" customFormat="1" ht="35.4" customHeight="1">
      <c r="A446" s="147">
        <v>9787100156318</v>
      </c>
      <c r="B446" s="147">
        <v>9787100156318</v>
      </c>
      <c r="C446" s="147" t="s">
        <v>36747</v>
      </c>
      <c r="D446" s="137" t="s">
        <v>36748</v>
      </c>
      <c r="E446" s="137"/>
      <c r="F446" s="136" t="s">
        <v>36749</v>
      </c>
      <c r="G446" s="44" t="s">
        <v>36750</v>
      </c>
      <c r="H446" s="54">
        <v>32</v>
      </c>
      <c r="I446" s="48">
        <v>32</v>
      </c>
      <c r="J446" s="48">
        <v>12</v>
      </c>
      <c r="K446" s="137" t="s">
        <v>36123</v>
      </c>
      <c r="L446" s="75" t="s">
        <v>36751</v>
      </c>
      <c r="M446" s="49">
        <v>7.625</v>
      </c>
      <c r="N446" s="48" t="s">
        <v>31721</v>
      </c>
      <c r="O446" s="48" t="s">
        <v>36752</v>
      </c>
      <c r="P446" s="50">
        <v>201807</v>
      </c>
      <c r="Q446" s="137">
        <v>201809</v>
      </c>
      <c r="R446" s="137" t="s">
        <v>36753</v>
      </c>
      <c r="S446" s="96" t="s">
        <v>36754</v>
      </c>
      <c r="T446" s="55">
        <v>1</v>
      </c>
      <c r="U446" s="55">
        <v>1</v>
      </c>
      <c r="V446" s="58" t="s">
        <v>36755</v>
      </c>
      <c r="W446" s="44" t="s">
        <v>31724</v>
      </c>
      <c r="X446" s="148" t="s">
        <v>36756</v>
      </c>
      <c r="Y446" s="75">
        <v>21</v>
      </c>
      <c r="Z446" s="94" t="s">
        <v>36757</v>
      </c>
      <c r="AA446" s="94" t="s">
        <v>36758</v>
      </c>
      <c r="AD446" s="94" t="s">
        <v>33932</v>
      </c>
      <c r="AE446" s="94" t="s">
        <v>18671</v>
      </c>
    </row>
    <row r="447" spans="1:31" s="94" customFormat="1" ht="35.4" customHeight="1">
      <c r="A447" s="147">
        <v>9787100159050</v>
      </c>
      <c r="B447" s="57">
        <v>9787100159050</v>
      </c>
      <c r="C447" s="121" t="s">
        <v>20739</v>
      </c>
      <c r="D447" s="137" t="s">
        <v>36773</v>
      </c>
      <c r="E447" s="137"/>
      <c r="F447" s="136" t="s">
        <v>36774</v>
      </c>
      <c r="G447" s="44"/>
      <c r="H447" s="54">
        <v>39</v>
      </c>
      <c r="I447" s="48">
        <v>32</v>
      </c>
      <c r="J447" s="48">
        <v>9</v>
      </c>
      <c r="K447" s="137" t="s">
        <v>36775</v>
      </c>
      <c r="L447" s="75" t="s">
        <v>36776</v>
      </c>
      <c r="M447" s="49">
        <v>8.75</v>
      </c>
      <c r="N447" s="48" t="s">
        <v>3392</v>
      </c>
      <c r="O447" s="48" t="s">
        <v>16535</v>
      </c>
      <c r="P447" s="50">
        <v>201803</v>
      </c>
      <c r="Q447" s="137">
        <v>201804</v>
      </c>
      <c r="R447" s="137" t="s">
        <v>36777</v>
      </c>
      <c r="S447" s="96" t="s">
        <v>36778</v>
      </c>
      <c r="T447" s="55">
        <v>1</v>
      </c>
      <c r="U447" s="55">
        <v>1</v>
      </c>
      <c r="V447" s="58" t="s">
        <v>36779</v>
      </c>
      <c r="W447" s="44" t="s">
        <v>31724</v>
      </c>
      <c r="X447" s="148" t="s">
        <v>20740</v>
      </c>
      <c r="Y447" s="75">
        <v>21</v>
      </c>
      <c r="Z447" s="94" t="s">
        <v>36780</v>
      </c>
      <c r="AD447" s="94" t="s">
        <v>18668</v>
      </c>
      <c r="AE447" s="94" t="s">
        <v>18721</v>
      </c>
    </row>
    <row r="448" spans="1:31" s="94" customFormat="1" ht="35.4" customHeight="1">
      <c r="A448" s="147">
        <v>9787100156619</v>
      </c>
      <c r="B448" s="57">
        <v>9787100156619</v>
      </c>
      <c r="C448" s="121" t="s">
        <v>19834</v>
      </c>
      <c r="D448" s="137" t="s">
        <v>36781</v>
      </c>
      <c r="E448" s="137" t="s">
        <v>36782</v>
      </c>
      <c r="F448" s="136" t="s">
        <v>36783</v>
      </c>
      <c r="G448" s="44"/>
      <c r="H448" s="54">
        <v>56</v>
      </c>
      <c r="I448" s="48">
        <v>16</v>
      </c>
      <c r="J448" s="48">
        <v>9</v>
      </c>
      <c r="K448" s="137" t="s">
        <v>34672</v>
      </c>
      <c r="L448" s="75" t="s">
        <v>36784</v>
      </c>
      <c r="M448" s="49">
        <v>16.5</v>
      </c>
      <c r="N448" s="48" t="s">
        <v>3392</v>
      </c>
      <c r="O448" s="48" t="s">
        <v>36785</v>
      </c>
      <c r="P448" s="50">
        <v>201803</v>
      </c>
      <c r="Q448" s="137">
        <v>201803</v>
      </c>
      <c r="R448" s="137" t="s">
        <v>36786</v>
      </c>
      <c r="S448" s="96" t="s">
        <v>36787</v>
      </c>
      <c r="T448" s="55">
        <v>1</v>
      </c>
      <c r="U448" s="55">
        <v>1</v>
      </c>
      <c r="V448" s="58" t="s">
        <v>36788</v>
      </c>
      <c r="W448" s="44" t="s">
        <v>31724</v>
      </c>
      <c r="X448" s="148" t="s">
        <v>19835</v>
      </c>
      <c r="Y448" s="75">
        <v>23</v>
      </c>
      <c r="Z448" s="94" t="s">
        <v>36789</v>
      </c>
      <c r="AA448" s="94" t="s">
        <v>36790</v>
      </c>
      <c r="AD448" s="94" t="s">
        <v>18668</v>
      </c>
      <c r="AE448" s="94" t="s">
        <v>18693</v>
      </c>
    </row>
    <row r="449" spans="1:31" s="94" customFormat="1" ht="35.4" customHeight="1">
      <c r="A449" s="147">
        <v>9787100159722</v>
      </c>
      <c r="B449" s="57">
        <v>9787100159722</v>
      </c>
      <c r="C449" s="121" t="s">
        <v>20741</v>
      </c>
      <c r="D449" s="137" t="s">
        <v>36791</v>
      </c>
      <c r="E449" s="137" t="s">
        <v>36782</v>
      </c>
      <c r="F449" s="136" t="s">
        <v>36792</v>
      </c>
      <c r="G449" s="44"/>
      <c r="H449" s="54">
        <v>158</v>
      </c>
      <c r="I449" s="48">
        <v>16</v>
      </c>
      <c r="J449" s="48">
        <v>2</v>
      </c>
      <c r="K449" s="137" t="s">
        <v>36793</v>
      </c>
      <c r="L449" s="75" t="s">
        <v>36784</v>
      </c>
      <c r="M449" s="49">
        <v>64.5</v>
      </c>
      <c r="N449" s="48" t="s">
        <v>3392</v>
      </c>
      <c r="O449" s="48" t="s">
        <v>36785</v>
      </c>
      <c r="P449" s="50">
        <v>201804</v>
      </c>
      <c r="Q449" s="137">
        <v>201806</v>
      </c>
      <c r="R449" s="137" t="s">
        <v>36794</v>
      </c>
      <c r="S449" s="96" t="s">
        <v>36795</v>
      </c>
      <c r="T449" s="55">
        <v>1</v>
      </c>
      <c r="U449" s="55">
        <v>1</v>
      </c>
      <c r="V449" s="58" t="s">
        <v>36788</v>
      </c>
      <c r="W449" s="44" t="s">
        <v>31724</v>
      </c>
      <c r="X449" s="148" t="s">
        <v>20742</v>
      </c>
      <c r="Y449" s="75">
        <v>23</v>
      </c>
      <c r="Z449" s="94" t="s">
        <v>36796</v>
      </c>
      <c r="AA449" s="94" t="s">
        <v>36797</v>
      </c>
      <c r="AB449" s="94" t="s">
        <v>36798</v>
      </c>
      <c r="AD449" s="94" t="s">
        <v>18668</v>
      </c>
      <c r="AE449" s="94" t="s">
        <v>18693</v>
      </c>
    </row>
    <row r="450" spans="1:31" s="94" customFormat="1" ht="35.4" customHeight="1">
      <c r="A450" s="147">
        <v>9787100158107</v>
      </c>
      <c r="B450" s="57">
        <v>9787100158107</v>
      </c>
      <c r="C450" s="121" t="s">
        <v>21054</v>
      </c>
      <c r="D450" s="137" t="s">
        <v>36799</v>
      </c>
      <c r="E450" s="137"/>
      <c r="F450" s="136" t="s">
        <v>36800</v>
      </c>
      <c r="G450" s="44"/>
      <c r="H450" s="54">
        <v>69</v>
      </c>
      <c r="I450" s="48">
        <v>16</v>
      </c>
      <c r="J450" s="48">
        <v>10</v>
      </c>
      <c r="K450" s="137" t="s">
        <v>35159</v>
      </c>
      <c r="L450" s="75" t="s">
        <v>36801</v>
      </c>
      <c r="M450" s="49">
        <v>22.5</v>
      </c>
      <c r="N450" s="48" t="s">
        <v>3392</v>
      </c>
      <c r="O450" s="48" t="s">
        <v>36785</v>
      </c>
      <c r="P450" s="50">
        <v>201806</v>
      </c>
      <c r="Q450" s="137">
        <v>201807</v>
      </c>
      <c r="R450" s="137" t="s">
        <v>36802</v>
      </c>
      <c r="S450" s="96" t="s">
        <v>36803</v>
      </c>
      <c r="T450" s="55">
        <v>1</v>
      </c>
      <c r="U450" s="55">
        <v>1</v>
      </c>
      <c r="V450" s="58" t="s">
        <v>36804</v>
      </c>
      <c r="W450" s="44" t="s">
        <v>31724</v>
      </c>
      <c r="X450" s="148" t="s">
        <v>21055</v>
      </c>
      <c r="Y450" s="75">
        <v>23</v>
      </c>
      <c r="Z450" s="94" t="s">
        <v>36805</v>
      </c>
      <c r="AA450" s="94" t="s">
        <v>36806</v>
      </c>
      <c r="AB450" s="94" t="s">
        <v>36807</v>
      </c>
      <c r="AD450" s="94" t="s">
        <v>18706</v>
      </c>
      <c r="AE450" s="94" t="s">
        <v>18755</v>
      </c>
    </row>
    <row r="451" spans="1:31" s="94" customFormat="1" ht="35.4" customHeight="1">
      <c r="A451" s="147">
        <v>9787100158886</v>
      </c>
      <c r="B451" s="57">
        <v>9787100158886</v>
      </c>
      <c r="C451" s="121" t="s">
        <v>21056</v>
      </c>
      <c r="D451" s="137" t="s">
        <v>36835</v>
      </c>
      <c r="E451" s="137"/>
      <c r="F451" s="136" t="s">
        <v>36836</v>
      </c>
      <c r="G451" s="44"/>
      <c r="H451" s="54">
        <v>35</v>
      </c>
      <c r="I451" s="48">
        <v>32</v>
      </c>
      <c r="J451" s="48">
        <v>10</v>
      </c>
      <c r="K451" s="137" t="s">
        <v>36729</v>
      </c>
      <c r="L451" s="75" t="s">
        <v>36837</v>
      </c>
      <c r="M451" s="49">
        <v>10.625</v>
      </c>
      <c r="N451" s="48" t="s">
        <v>32756</v>
      </c>
      <c r="O451" s="48" t="s">
        <v>16535</v>
      </c>
      <c r="P451" s="50">
        <v>201806</v>
      </c>
      <c r="Q451" s="137">
        <v>201807</v>
      </c>
      <c r="R451" s="137" t="s">
        <v>36838</v>
      </c>
      <c r="S451" s="96" t="s">
        <v>36839</v>
      </c>
      <c r="T451" s="55">
        <v>1</v>
      </c>
      <c r="U451" s="55">
        <v>1</v>
      </c>
      <c r="V451" s="58" t="s">
        <v>36822</v>
      </c>
      <c r="W451" s="44" t="s">
        <v>31724</v>
      </c>
      <c r="X451" s="148" t="s">
        <v>36840</v>
      </c>
      <c r="Y451" s="75">
        <v>21</v>
      </c>
      <c r="Z451" s="94" t="s">
        <v>36841</v>
      </c>
      <c r="AA451" s="94" t="s">
        <v>36842</v>
      </c>
      <c r="AB451" s="94" t="s">
        <v>36843</v>
      </c>
      <c r="AD451" s="94" t="s">
        <v>18668</v>
      </c>
      <c r="AE451" s="94" t="s">
        <v>18748</v>
      </c>
    </row>
    <row r="452" spans="1:31" s="94" customFormat="1" ht="35.4" customHeight="1">
      <c r="A452" s="147">
        <v>9787100162296</v>
      </c>
      <c r="B452" s="57">
        <v>9787100162296</v>
      </c>
      <c r="C452" s="121" t="s">
        <v>21785</v>
      </c>
      <c r="D452" s="137" t="s">
        <v>36964</v>
      </c>
      <c r="E452" s="137"/>
      <c r="F452" s="136" t="s">
        <v>36957</v>
      </c>
      <c r="G452" s="44"/>
      <c r="H452" s="54">
        <v>90</v>
      </c>
      <c r="I452" s="48">
        <v>16</v>
      </c>
      <c r="J452" s="48">
        <v>6</v>
      </c>
      <c r="K452" s="137" t="s">
        <v>34298</v>
      </c>
      <c r="L452" s="75" t="s">
        <v>12260</v>
      </c>
      <c r="M452" s="49">
        <v>22.75</v>
      </c>
      <c r="N452" s="48" t="s">
        <v>3392</v>
      </c>
      <c r="O452" s="48" t="s">
        <v>16535</v>
      </c>
      <c r="P452" s="50">
        <v>201807</v>
      </c>
      <c r="Q452" s="137">
        <v>201808</v>
      </c>
      <c r="R452" s="137" t="s">
        <v>36965</v>
      </c>
      <c r="S452" s="96" t="s">
        <v>36966</v>
      </c>
      <c r="T452" s="55">
        <v>1</v>
      </c>
      <c r="U452" s="55">
        <v>1</v>
      </c>
      <c r="V452" s="58" t="s">
        <v>36963</v>
      </c>
      <c r="W452" s="44" t="s">
        <v>31724</v>
      </c>
      <c r="X452" s="148" t="s">
        <v>21786</v>
      </c>
      <c r="Y452" s="75">
        <v>23</v>
      </c>
      <c r="Z452" s="94" t="s">
        <v>36967</v>
      </c>
      <c r="AA452" s="94" t="s">
        <v>36968</v>
      </c>
      <c r="AB452" s="94" t="s">
        <v>36969</v>
      </c>
      <c r="AD452" s="94" t="s">
        <v>18668</v>
      </c>
      <c r="AE452" s="94" t="s">
        <v>18693</v>
      </c>
    </row>
    <row r="453" spans="1:31" s="94" customFormat="1" ht="35.4" customHeight="1">
      <c r="A453" s="150">
        <v>9787100139892</v>
      </c>
      <c r="B453" s="150">
        <v>9787100139892</v>
      </c>
      <c r="C453" s="151" t="s">
        <v>20013</v>
      </c>
      <c r="D453" s="47" t="s">
        <v>37051</v>
      </c>
      <c r="E453" s="137" t="s">
        <v>37052</v>
      </c>
      <c r="F453" s="136" t="s">
        <v>37053</v>
      </c>
      <c r="G453" s="44" t="s">
        <v>37054</v>
      </c>
      <c r="H453" s="54">
        <v>42</v>
      </c>
      <c r="I453" s="48">
        <v>32</v>
      </c>
      <c r="J453" s="48">
        <v>12</v>
      </c>
      <c r="K453" s="137" t="s">
        <v>34358</v>
      </c>
      <c r="L453" s="75" t="s">
        <v>37039</v>
      </c>
      <c r="M453" s="49">
        <v>10.375</v>
      </c>
      <c r="N453" s="48" t="s">
        <v>31721</v>
      </c>
      <c r="O453" s="48" t="s">
        <v>36982</v>
      </c>
      <c r="P453" s="50">
        <v>201802</v>
      </c>
      <c r="Q453" s="50">
        <v>201804</v>
      </c>
      <c r="R453" s="137" t="s">
        <v>37055</v>
      </c>
      <c r="S453" s="96" t="s">
        <v>37056</v>
      </c>
      <c r="T453" s="55">
        <v>1</v>
      </c>
      <c r="U453" s="55">
        <v>1</v>
      </c>
      <c r="V453" s="58" t="s">
        <v>37057</v>
      </c>
      <c r="W453" s="44" t="s">
        <v>31724</v>
      </c>
      <c r="X453" s="164" t="s">
        <v>20014</v>
      </c>
      <c r="Y453" s="75">
        <v>22</v>
      </c>
      <c r="Z453" s="94" t="s">
        <v>37058</v>
      </c>
      <c r="AA453" s="94" t="s">
        <v>37059</v>
      </c>
      <c r="AB453" s="94" t="s">
        <v>37060</v>
      </c>
      <c r="AD453" s="94" t="s">
        <v>18668</v>
      </c>
      <c r="AE453" s="94" t="s">
        <v>18654</v>
      </c>
    </row>
    <row r="454" spans="1:31" s="94" customFormat="1" ht="35.4" customHeight="1">
      <c r="A454" s="147">
        <v>9787100150781</v>
      </c>
      <c r="B454" s="57">
        <v>9787100150781</v>
      </c>
      <c r="C454" s="121" t="s">
        <v>20553</v>
      </c>
      <c r="D454" s="137" t="s">
        <v>37124</v>
      </c>
      <c r="E454" s="137" t="s">
        <v>37125</v>
      </c>
      <c r="F454" s="136" t="s">
        <v>37126</v>
      </c>
      <c r="G454" s="44"/>
      <c r="H454" s="54">
        <v>42</v>
      </c>
      <c r="I454" s="48">
        <v>16</v>
      </c>
      <c r="J454" s="48">
        <v>15</v>
      </c>
      <c r="K454" s="137" t="s">
        <v>37076</v>
      </c>
      <c r="L454" s="75" t="s">
        <v>37127</v>
      </c>
      <c r="M454" s="49">
        <v>14</v>
      </c>
      <c r="N454" s="48" t="s">
        <v>3392</v>
      </c>
      <c r="O454" s="48" t="s">
        <v>16535</v>
      </c>
      <c r="P454" s="50">
        <v>201805</v>
      </c>
      <c r="Q454" s="137">
        <v>201806</v>
      </c>
      <c r="R454" s="137" t="s">
        <v>37128</v>
      </c>
      <c r="S454" s="97" t="s">
        <v>37129</v>
      </c>
      <c r="T454" s="55">
        <v>1</v>
      </c>
      <c r="U454" s="55">
        <v>1</v>
      </c>
      <c r="V454" s="58" t="s">
        <v>37130</v>
      </c>
      <c r="W454" s="44" t="s">
        <v>31724</v>
      </c>
      <c r="X454" s="148" t="s">
        <v>20554</v>
      </c>
      <c r="Y454" s="75">
        <v>23</v>
      </c>
      <c r="Z454" s="94" t="s">
        <v>37131</v>
      </c>
      <c r="AA454" s="94" t="s">
        <v>37132</v>
      </c>
      <c r="AB454" s="94" t="s">
        <v>37133</v>
      </c>
      <c r="AD454" s="94" t="s">
        <v>18668</v>
      </c>
      <c r="AE454" s="94" t="s">
        <v>37134</v>
      </c>
    </row>
    <row r="455" spans="1:31" s="94" customFormat="1" ht="35.4" customHeight="1">
      <c r="A455" s="147">
        <v>9787100157254</v>
      </c>
      <c r="B455" s="57">
        <v>9787100157254</v>
      </c>
      <c r="C455" s="121" t="s">
        <v>20555</v>
      </c>
      <c r="D455" s="137" t="s">
        <v>37179</v>
      </c>
      <c r="E455" s="137" t="s">
        <v>37171</v>
      </c>
      <c r="F455" s="136" t="s">
        <v>37180</v>
      </c>
      <c r="G455" s="44" t="s">
        <v>37181</v>
      </c>
      <c r="H455" s="54">
        <v>28</v>
      </c>
      <c r="I455" s="48">
        <v>32</v>
      </c>
      <c r="J455" s="48">
        <v>15</v>
      </c>
      <c r="K455" s="137" t="s">
        <v>34784</v>
      </c>
      <c r="L455" s="75" t="s">
        <v>37182</v>
      </c>
      <c r="M455" s="49">
        <v>7.75</v>
      </c>
      <c r="N455" s="48" t="s">
        <v>3392</v>
      </c>
      <c r="O455" s="48" t="s">
        <v>16535</v>
      </c>
      <c r="P455" s="50">
        <v>201805</v>
      </c>
      <c r="Q455" s="137">
        <v>201806</v>
      </c>
      <c r="R455" s="137" t="s">
        <v>37183</v>
      </c>
      <c r="S455" s="96" t="s">
        <v>37184</v>
      </c>
      <c r="T455" s="55">
        <v>1</v>
      </c>
      <c r="U455" s="55">
        <v>1</v>
      </c>
      <c r="V455" s="58" t="s">
        <v>37185</v>
      </c>
      <c r="W455" s="44" t="s">
        <v>31724</v>
      </c>
      <c r="X455" s="148" t="s">
        <v>20556</v>
      </c>
      <c r="Y455" s="75">
        <v>21</v>
      </c>
      <c r="Z455" s="94" t="s">
        <v>37186</v>
      </c>
      <c r="AA455" s="94" t="s">
        <v>37187</v>
      </c>
      <c r="AB455" s="94" t="s">
        <v>37188</v>
      </c>
      <c r="AD455" s="94" t="s">
        <v>18668</v>
      </c>
      <c r="AE455" s="94" t="s">
        <v>18654</v>
      </c>
    </row>
    <row r="456" spans="1:31" s="94" customFormat="1" ht="35.4" customHeight="1">
      <c r="A456" s="147">
        <v>9787100154024</v>
      </c>
      <c r="B456" s="57">
        <v>9787100154024</v>
      </c>
      <c r="C456" s="121" t="s">
        <v>19632</v>
      </c>
      <c r="D456" s="137" t="s">
        <v>37208</v>
      </c>
      <c r="E456" s="137" t="s">
        <v>37209</v>
      </c>
      <c r="F456" s="136" t="s">
        <v>37210</v>
      </c>
      <c r="G456" s="44" t="s">
        <v>37211</v>
      </c>
      <c r="H456" s="54">
        <v>45</v>
      </c>
      <c r="I456" s="48">
        <v>16</v>
      </c>
      <c r="J456" s="48">
        <v>8</v>
      </c>
      <c r="K456" s="137" t="s">
        <v>35274</v>
      </c>
      <c r="L456" s="75" t="s">
        <v>19633</v>
      </c>
      <c r="M456" s="49">
        <v>17</v>
      </c>
      <c r="N456" s="48" t="s">
        <v>3392</v>
      </c>
      <c r="O456" s="48" t="s">
        <v>16535</v>
      </c>
      <c r="P456" s="50">
        <v>201712</v>
      </c>
      <c r="Q456" s="137">
        <v>201803</v>
      </c>
      <c r="R456" s="137" t="s">
        <v>37212</v>
      </c>
      <c r="S456" s="96" t="s">
        <v>37213</v>
      </c>
      <c r="T456" s="55">
        <v>1</v>
      </c>
      <c r="U456" s="55">
        <v>1</v>
      </c>
      <c r="V456" s="58" t="s">
        <v>37214</v>
      </c>
      <c r="W456" s="44" t="s">
        <v>31724</v>
      </c>
      <c r="X456" s="148" t="s">
        <v>37215</v>
      </c>
      <c r="Y456" s="75">
        <v>23</v>
      </c>
      <c r="Z456" s="94" t="s">
        <v>37216</v>
      </c>
      <c r="AA456" s="94" t="s">
        <v>37217</v>
      </c>
      <c r="AD456" s="94" t="s">
        <v>18668</v>
      </c>
      <c r="AE456" s="94" t="s">
        <v>18755</v>
      </c>
    </row>
    <row r="457" spans="1:31" s="94" customFormat="1" ht="35.4" customHeight="1">
      <c r="A457" s="147">
        <v>9787100155670</v>
      </c>
      <c r="B457" s="57">
        <v>9787100155670</v>
      </c>
      <c r="C457" s="121" t="s">
        <v>19926</v>
      </c>
      <c r="D457" s="137" t="s">
        <v>37218</v>
      </c>
      <c r="E457" s="137" t="s">
        <v>37209</v>
      </c>
      <c r="F457" s="136" t="s">
        <v>37219</v>
      </c>
      <c r="G457" s="44" t="s">
        <v>37220</v>
      </c>
      <c r="H457" s="54">
        <v>42</v>
      </c>
      <c r="I457" s="48">
        <v>16</v>
      </c>
      <c r="J457" s="48">
        <v>10</v>
      </c>
      <c r="K457" s="137" t="s">
        <v>37221</v>
      </c>
      <c r="L457" s="75" t="s">
        <v>5020</v>
      </c>
      <c r="M457" s="49">
        <v>15.75</v>
      </c>
      <c r="N457" s="48" t="s">
        <v>3392</v>
      </c>
      <c r="O457" s="48" t="s">
        <v>16535</v>
      </c>
      <c r="P457" s="50">
        <v>201801</v>
      </c>
      <c r="Q457" s="137">
        <v>201803</v>
      </c>
      <c r="R457" s="137" t="s">
        <v>37222</v>
      </c>
      <c r="S457" s="96" t="s">
        <v>37223</v>
      </c>
      <c r="T457" s="55">
        <v>1</v>
      </c>
      <c r="U457" s="55">
        <v>1</v>
      </c>
      <c r="V457" s="58" t="s">
        <v>37224</v>
      </c>
      <c r="W457" s="44" t="s">
        <v>31724</v>
      </c>
      <c r="X457" s="148" t="s">
        <v>37225</v>
      </c>
      <c r="Y457" s="75">
        <v>23</v>
      </c>
      <c r="Z457" s="94" t="s">
        <v>37226</v>
      </c>
      <c r="AB457" s="94" t="s">
        <v>37227</v>
      </c>
      <c r="AD457" s="94" t="s">
        <v>18668</v>
      </c>
      <c r="AE457" s="94" t="s">
        <v>18755</v>
      </c>
    </row>
    <row r="458" spans="1:31" s="94" customFormat="1" ht="35.4" customHeight="1">
      <c r="A458" s="147">
        <v>9787100156813</v>
      </c>
      <c r="B458" s="147">
        <v>9787100156813</v>
      </c>
      <c r="C458" s="121" t="s">
        <v>37304</v>
      </c>
      <c r="D458" s="137" t="s">
        <v>37305</v>
      </c>
      <c r="E458" s="137" t="s">
        <v>37209</v>
      </c>
      <c r="F458" s="136" t="s">
        <v>37306</v>
      </c>
      <c r="G458" s="44" t="s">
        <v>37307</v>
      </c>
      <c r="H458" s="54">
        <v>45</v>
      </c>
      <c r="I458" s="48">
        <v>16</v>
      </c>
      <c r="J458" s="48">
        <v>8</v>
      </c>
      <c r="K458" s="137" t="s">
        <v>35274</v>
      </c>
      <c r="L458" s="75" t="s">
        <v>37308</v>
      </c>
      <c r="M458" s="49">
        <v>16</v>
      </c>
      <c r="N458" s="48" t="s">
        <v>3392</v>
      </c>
      <c r="O458" s="48" t="s">
        <v>16535</v>
      </c>
      <c r="P458" s="50">
        <v>201806</v>
      </c>
      <c r="Q458" s="137">
        <v>201808</v>
      </c>
      <c r="R458" s="137" t="s">
        <v>37309</v>
      </c>
      <c r="S458" s="97" t="s">
        <v>37310</v>
      </c>
      <c r="T458" s="55">
        <v>1</v>
      </c>
      <c r="U458" s="55">
        <v>1</v>
      </c>
      <c r="V458" s="58" t="s">
        <v>37311</v>
      </c>
      <c r="W458" s="44" t="s">
        <v>31724</v>
      </c>
      <c r="X458" s="148" t="s">
        <v>21883</v>
      </c>
      <c r="Y458" s="75">
        <v>23</v>
      </c>
      <c r="Z458" s="94" t="s">
        <v>37312</v>
      </c>
      <c r="AD458" s="94" t="s">
        <v>33646</v>
      </c>
      <c r="AE458" s="94" t="s">
        <v>18755</v>
      </c>
    </row>
    <row r="459" spans="1:31" s="94" customFormat="1" ht="35.4" customHeight="1">
      <c r="A459" s="147">
        <v>9787100157421</v>
      </c>
      <c r="B459" s="57">
        <v>9787100157421</v>
      </c>
      <c r="C459" s="121" t="s">
        <v>19927</v>
      </c>
      <c r="D459" s="137" t="s">
        <v>37346</v>
      </c>
      <c r="E459" s="137" t="s">
        <v>37323</v>
      </c>
      <c r="F459" s="136" t="s">
        <v>37347</v>
      </c>
      <c r="G459" s="44" t="s">
        <v>37348</v>
      </c>
      <c r="H459" s="54">
        <v>58</v>
      </c>
      <c r="I459" s="48">
        <v>32</v>
      </c>
      <c r="J459" s="48">
        <v>8</v>
      </c>
      <c r="K459" s="158" t="s">
        <v>37349</v>
      </c>
      <c r="L459" s="75" t="s">
        <v>19449</v>
      </c>
      <c r="M459" s="49">
        <v>18.375</v>
      </c>
      <c r="N459" s="48" t="s">
        <v>3392</v>
      </c>
      <c r="O459" s="48" t="s">
        <v>37350</v>
      </c>
      <c r="P459" s="50">
        <v>201803</v>
      </c>
      <c r="Q459" s="137">
        <v>201803</v>
      </c>
      <c r="R459" s="137" t="s">
        <v>37351</v>
      </c>
      <c r="S459" s="96" t="s">
        <v>37352</v>
      </c>
      <c r="T459" s="55">
        <v>1</v>
      </c>
      <c r="U459" s="55">
        <v>1</v>
      </c>
      <c r="V459" s="58" t="s">
        <v>37353</v>
      </c>
      <c r="W459" s="44" t="s">
        <v>31724</v>
      </c>
      <c r="X459" s="148" t="s">
        <v>19928</v>
      </c>
      <c r="Y459" s="75">
        <v>21</v>
      </c>
      <c r="Z459" s="94" t="s">
        <v>37354</v>
      </c>
      <c r="AA459" s="94" t="s">
        <v>37355</v>
      </c>
      <c r="AB459" s="94" t="s">
        <v>37356</v>
      </c>
      <c r="AD459" s="94" t="s">
        <v>18668</v>
      </c>
      <c r="AE459" s="94" t="s">
        <v>18671</v>
      </c>
    </row>
    <row r="460" spans="1:31" s="94" customFormat="1" ht="35.4" customHeight="1">
      <c r="A460" s="147">
        <v>9787100160568</v>
      </c>
      <c r="B460" s="57">
        <v>9787100160568</v>
      </c>
      <c r="C460" s="121" t="s">
        <v>20919</v>
      </c>
      <c r="D460" s="137" t="s">
        <v>37357</v>
      </c>
      <c r="E460" s="137" t="s">
        <v>37323</v>
      </c>
      <c r="F460" s="136" t="s">
        <v>37358</v>
      </c>
      <c r="G460" s="44" t="s">
        <v>37359</v>
      </c>
      <c r="H460" s="54">
        <v>18</v>
      </c>
      <c r="I460" s="48">
        <v>32</v>
      </c>
      <c r="J460" s="48">
        <v>20</v>
      </c>
      <c r="K460" s="158" t="s">
        <v>37360</v>
      </c>
      <c r="L460" s="75" t="s">
        <v>37361</v>
      </c>
      <c r="M460" s="49">
        <v>4.875</v>
      </c>
      <c r="N460" s="48" t="s">
        <v>3392</v>
      </c>
      <c r="O460" s="48" t="s">
        <v>33183</v>
      </c>
      <c r="P460" s="50">
        <v>201806</v>
      </c>
      <c r="Q460" s="137">
        <v>201807</v>
      </c>
      <c r="R460" s="137" t="s">
        <v>37362</v>
      </c>
      <c r="S460" s="96" t="s">
        <v>37363</v>
      </c>
      <c r="T460" s="55">
        <v>1</v>
      </c>
      <c r="U460" s="55">
        <v>1</v>
      </c>
      <c r="V460" s="58" t="s">
        <v>37364</v>
      </c>
      <c r="W460" s="44" t="s">
        <v>31724</v>
      </c>
      <c r="X460" s="148" t="s">
        <v>20920</v>
      </c>
      <c r="Y460" s="75">
        <v>21</v>
      </c>
      <c r="Z460" s="94" t="s">
        <v>37365</v>
      </c>
      <c r="AA460" s="94" t="s">
        <v>37366</v>
      </c>
      <c r="AB460" s="94" t="s">
        <v>37367</v>
      </c>
      <c r="AD460" s="94" t="s">
        <v>33964</v>
      </c>
      <c r="AE460" s="94" t="s">
        <v>18671</v>
      </c>
    </row>
    <row r="461" spans="1:31" s="94" customFormat="1" ht="35.4" customHeight="1">
      <c r="A461" s="147">
        <v>9787100157971</v>
      </c>
      <c r="B461" s="57">
        <v>9787100157971</v>
      </c>
      <c r="C461" s="121" t="s">
        <v>20401</v>
      </c>
      <c r="D461" s="137" t="s">
        <v>37381</v>
      </c>
      <c r="E461" s="137" t="s">
        <v>37369</v>
      </c>
      <c r="F461" s="136" t="s">
        <v>37335</v>
      </c>
      <c r="G461" s="44" t="s">
        <v>37382</v>
      </c>
      <c r="H461" s="54">
        <v>35</v>
      </c>
      <c r="I461" s="48">
        <v>32</v>
      </c>
      <c r="J461" s="48">
        <v>11</v>
      </c>
      <c r="K461" s="137" t="s">
        <v>35283</v>
      </c>
      <c r="L461" s="75" t="s">
        <v>37383</v>
      </c>
      <c r="M461" s="49">
        <v>8.5</v>
      </c>
      <c r="N461" s="48" t="s">
        <v>31721</v>
      </c>
      <c r="O461" s="48" t="s">
        <v>37384</v>
      </c>
      <c r="P461" s="50">
        <v>201803</v>
      </c>
      <c r="Q461" s="137">
        <v>201805</v>
      </c>
      <c r="R461" s="137" t="s">
        <v>37385</v>
      </c>
      <c r="S461" s="96" t="s">
        <v>37386</v>
      </c>
      <c r="T461" s="55">
        <v>1</v>
      </c>
      <c r="U461" s="55">
        <v>1</v>
      </c>
      <c r="V461" s="58" t="s">
        <v>37002</v>
      </c>
      <c r="W461" s="44" t="s">
        <v>31724</v>
      </c>
      <c r="X461" s="148" t="s">
        <v>20402</v>
      </c>
      <c r="Y461" s="75">
        <v>19</v>
      </c>
      <c r="Z461" s="94" t="s">
        <v>34099</v>
      </c>
      <c r="AA461" s="94" t="s">
        <v>37387</v>
      </c>
      <c r="AB461" s="94" t="s">
        <v>37388</v>
      </c>
      <c r="AD461" s="94" t="s">
        <v>18668</v>
      </c>
      <c r="AE461" s="94" t="s">
        <v>18662</v>
      </c>
    </row>
    <row r="462" spans="1:31" s="94" customFormat="1" ht="35.4" customHeight="1">
      <c r="A462" s="147">
        <v>9787100160247</v>
      </c>
      <c r="B462" s="57">
        <v>9787100160247</v>
      </c>
      <c r="C462" s="121" t="s">
        <v>21057</v>
      </c>
      <c r="D462" s="137" t="s">
        <v>37416</v>
      </c>
      <c r="E462" s="137"/>
      <c r="F462" s="136" t="s">
        <v>37417</v>
      </c>
      <c r="G462" s="44" t="s">
        <v>37418</v>
      </c>
      <c r="H462" s="54">
        <v>286</v>
      </c>
      <c r="I462" s="48">
        <v>16</v>
      </c>
      <c r="J462" s="48">
        <v>3</v>
      </c>
      <c r="K462" s="158" t="s">
        <v>37419</v>
      </c>
      <c r="L462" s="75" t="s">
        <v>37420</v>
      </c>
      <c r="M462" s="49">
        <v>47</v>
      </c>
      <c r="N462" s="48" t="s">
        <v>31721</v>
      </c>
      <c r="O462" s="48" t="s">
        <v>37421</v>
      </c>
      <c r="P462" s="50">
        <v>201805</v>
      </c>
      <c r="Q462" s="137">
        <v>201807</v>
      </c>
      <c r="R462" s="137" t="s">
        <v>37422</v>
      </c>
      <c r="S462" s="97" t="s">
        <v>37423</v>
      </c>
      <c r="T462" s="55">
        <v>1</v>
      </c>
      <c r="U462" s="55">
        <v>1</v>
      </c>
      <c r="V462" s="58" t="s">
        <v>37424</v>
      </c>
      <c r="W462" s="44" t="s">
        <v>31724</v>
      </c>
      <c r="X462" s="148" t="s">
        <v>21058</v>
      </c>
      <c r="Y462" s="75">
        <v>25</v>
      </c>
      <c r="Z462" s="94" t="s">
        <v>37425</v>
      </c>
      <c r="AA462" s="94" t="s">
        <v>37426</v>
      </c>
      <c r="AB462" s="94" t="s">
        <v>37427</v>
      </c>
      <c r="AD462" s="94" t="s">
        <v>18668</v>
      </c>
      <c r="AE462" s="94" t="s">
        <v>21059</v>
      </c>
    </row>
    <row r="463" spans="1:31" s="94" customFormat="1" ht="35.4" customHeight="1">
      <c r="A463" s="147">
        <v>9787100153775</v>
      </c>
      <c r="B463" s="147">
        <v>9787100153775</v>
      </c>
      <c r="C463" s="169" t="s">
        <v>20226</v>
      </c>
      <c r="D463" s="41" t="s">
        <v>37470</v>
      </c>
      <c r="E463" s="137"/>
      <c r="F463" s="136" t="s">
        <v>37471</v>
      </c>
      <c r="G463" s="44" t="s">
        <v>37472</v>
      </c>
      <c r="H463" s="54">
        <v>35</v>
      </c>
      <c r="I463" s="48">
        <v>32</v>
      </c>
      <c r="J463" s="48">
        <v>13</v>
      </c>
      <c r="K463" s="137" t="s">
        <v>33332</v>
      </c>
      <c r="L463" s="75" t="s">
        <v>37473</v>
      </c>
      <c r="M463" s="49">
        <v>10.25</v>
      </c>
      <c r="N463" s="48" t="s">
        <v>3392</v>
      </c>
      <c r="O463" s="48" t="s">
        <v>37463</v>
      </c>
      <c r="P463" s="50">
        <v>201803</v>
      </c>
      <c r="Q463" s="137">
        <v>201805</v>
      </c>
      <c r="R463" s="137" t="s">
        <v>37474</v>
      </c>
      <c r="S463" s="96" t="s">
        <v>37475</v>
      </c>
      <c r="T463" s="55">
        <v>1</v>
      </c>
      <c r="U463" s="55">
        <v>1</v>
      </c>
      <c r="V463" s="58" t="s">
        <v>37476</v>
      </c>
      <c r="W463" s="44" t="s">
        <v>31724</v>
      </c>
      <c r="X463" s="41" t="s">
        <v>20227</v>
      </c>
      <c r="Y463" s="75">
        <v>21</v>
      </c>
      <c r="Z463" s="94" t="s">
        <v>37477</v>
      </c>
      <c r="AA463" s="94" t="s">
        <v>37478</v>
      </c>
      <c r="AD463" s="94" t="s">
        <v>18668</v>
      </c>
      <c r="AE463" s="94" t="s">
        <v>18721</v>
      </c>
    </row>
    <row r="464" spans="1:31" s="94" customFormat="1" ht="35.4" customHeight="1">
      <c r="A464" s="147">
        <v>9787100157919</v>
      </c>
      <c r="B464" s="57">
        <v>9787100157919</v>
      </c>
      <c r="C464" s="121" t="s">
        <v>20557</v>
      </c>
      <c r="D464" s="137" t="s">
        <v>37518</v>
      </c>
      <c r="E464" s="137"/>
      <c r="F464" s="136" t="s">
        <v>37519</v>
      </c>
      <c r="G464" s="44"/>
      <c r="H464" s="54">
        <v>122</v>
      </c>
      <c r="I464" s="48">
        <v>32</v>
      </c>
      <c r="J464" s="48">
        <v>5</v>
      </c>
      <c r="K464" s="137" t="s">
        <v>37520</v>
      </c>
      <c r="L464" s="75" t="s">
        <v>37521</v>
      </c>
      <c r="M464" s="49">
        <v>27</v>
      </c>
      <c r="N464" s="48" t="s">
        <v>31721</v>
      </c>
      <c r="O464" s="48" t="s">
        <v>32229</v>
      </c>
      <c r="P464" s="50">
        <v>201805</v>
      </c>
      <c r="Q464" s="137">
        <v>201806</v>
      </c>
      <c r="R464" s="137" t="s">
        <v>37522</v>
      </c>
      <c r="S464" s="96" t="s">
        <v>37523</v>
      </c>
      <c r="T464" s="55">
        <v>1</v>
      </c>
      <c r="U464" s="55">
        <v>1</v>
      </c>
      <c r="V464" s="58" t="s">
        <v>37524</v>
      </c>
      <c r="W464" s="44" t="s">
        <v>31724</v>
      </c>
      <c r="X464" s="148" t="s">
        <v>20558</v>
      </c>
      <c r="Y464" s="75">
        <v>22</v>
      </c>
      <c r="Z464" s="94" t="s">
        <v>37525</v>
      </c>
      <c r="AA464" s="94" t="s">
        <v>37526</v>
      </c>
      <c r="AB464" s="94" t="s">
        <v>37527</v>
      </c>
      <c r="AD464" s="94" t="s">
        <v>37528</v>
      </c>
      <c r="AE464" s="94" t="s">
        <v>18721</v>
      </c>
    </row>
    <row r="465" spans="1:31" s="94" customFormat="1" ht="35.4" customHeight="1">
      <c r="A465" s="147">
        <v>9787100159487</v>
      </c>
      <c r="B465" s="57">
        <v>9787100159487</v>
      </c>
      <c r="C465" s="121" t="s">
        <v>20559</v>
      </c>
      <c r="D465" s="137" t="s">
        <v>37573</v>
      </c>
      <c r="E465" s="137"/>
      <c r="F465" s="136" t="s">
        <v>37574</v>
      </c>
      <c r="G465" s="44"/>
      <c r="H465" s="54">
        <v>42</v>
      </c>
      <c r="I465" s="48">
        <v>32</v>
      </c>
      <c r="J465" s="48">
        <v>15</v>
      </c>
      <c r="K465" s="137" t="s">
        <v>37575</v>
      </c>
      <c r="L465" s="75" t="s">
        <v>37576</v>
      </c>
      <c r="M465" s="49">
        <v>8.25</v>
      </c>
      <c r="N465" s="48" t="s">
        <v>3392</v>
      </c>
      <c r="O465" s="48" t="s">
        <v>32229</v>
      </c>
      <c r="P465" s="50">
        <v>201804</v>
      </c>
      <c r="Q465" s="137">
        <v>201806</v>
      </c>
      <c r="R465" s="137" t="s">
        <v>37577</v>
      </c>
      <c r="S465" s="96" t="s">
        <v>37578</v>
      </c>
      <c r="T465" s="55">
        <v>1</v>
      </c>
      <c r="U465" s="55">
        <v>1</v>
      </c>
      <c r="V465" s="58" t="s">
        <v>37579</v>
      </c>
      <c r="W465" s="44" t="s">
        <v>31724</v>
      </c>
      <c r="X465" s="148" t="s">
        <v>20560</v>
      </c>
      <c r="Y465" s="75">
        <v>21</v>
      </c>
      <c r="Z465" s="94" t="s">
        <v>37580</v>
      </c>
      <c r="AA465" s="94" t="s">
        <v>37581</v>
      </c>
      <c r="AD465" s="94" t="s">
        <v>18668</v>
      </c>
      <c r="AE465" s="94" t="s">
        <v>18721</v>
      </c>
    </row>
    <row r="466" spans="1:31" s="94" customFormat="1" ht="35.4" customHeight="1">
      <c r="A466" s="147">
        <v>9787100153751</v>
      </c>
      <c r="B466" s="147">
        <v>9787100153751</v>
      </c>
      <c r="C466" s="147" t="s">
        <v>37588</v>
      </c>
      <c r="D466" s="137" t="s">
        <v>37589</v>
      </c>
      <c r="E466" s="137"/>
      <c r="F466" s="136" t="s">
        <v>37590</v>
      </c>
      <c r="G466" s="44"/>
      <c r="H466" s="54">
        <v>46</v>
      </c>
      <c r="I466" s="48">
        <v>32</v>
      </c>
      <c r="J466" s="48">
        <v>11</v>
      </c>
      <c r="K466" s="137" t="s">
        <v>37591</v>
      </c>
      <c r="L466" s="75" t="s">
        <v>37592</v>
      </c>
      <c r="M466" s="49">
        <v>13</v>
      </c>
      <c r="N466" s="48" t="s">
        <v>3392</v>
      </c>
      <c r="O466" s="48" t="s">
        <v>32229</v>
      </c>
      <c r="P466" s="50">
        <v>201801</v>
      </c>
      <c r="Q466" s="137">
        <v>201803</v>
      </c>
      <c r="R466" s="137" t="s">
        <v>37593</v>
      </c>
      <c r="S466" s="96" t="s">
        <v>37594</v>
      </c>
      <c r="T466" s="55">
        <v>1</v>
      </c>
      <c r="U466" s="55">
        <v>1</v>
      </c>
      <c r="V466" s="58" t="s">
        <v>37595</v>
      </c>
      <c r="W466" s="44" t="s">
        <v>31724</v>
      </c>
      <c r="X466" s="148" t="s">
        <v>37596</v>
      </c>
      <c r="Y466" s="75">
        <v>21</v>
      </c>
      <c r="Z466" s="94" t="s">
        <v>37597</v>
      </c>
      <c r="AA466" s="94" t="s">
        <v>37598</v>
      </c>
      <c r="AB466" s="94" t="s">
        <v>37599</v>
      </c>
      <c r="AC466" s="94" t="s">
        <v>37600</v>
      </c>
      <c r="AD466" s="94" t="s">
        <v>18668</v>
      </c>
      <c r="AE466" s="94" t="s">
        <v>18721</v>
      </c>
    </row>
    <row r="467" spans="1:31" s="94" customFormat="1" ht="35.4" customHeight="1">
      <c r="A467" s="147">
        <v>9787100125765</v>
      </c>
      <c r="B467" s="57">
        <v>9787100125765</v>
      </c>
      <c r="C467" s="121" t="s">
        <v>20015</v>
      </c>
      <c r="D467" s="137" t="s">
        <v>37624</v>
      </c>
      <c r="E467" s="137"/>
      <c r="F467" s="136" t="s">
        <v>32226</v>
      </c>
      <c r="G467" s="44"/>
      <c r="H467" s="54">
        <v>68</v>
      </c>
      <c r="I467" s="48">
        <v>32</v>
      </c>
      <c r="J467" s="48">
        <v>4</v>
      </c>
      <c r="K467" s="137" t="s">
        <v>37625</v>
      </c>
      <c r="L467" s="75" t="s">
        <v>37626</v>
      </c>
      <c r="M467" s="49">
        <v>16.5</v>
      </c>
      <c r="N467" s="48" t="s">
        <v>31721</v>
      </c>
      <c r="O467" s="48" t="s">
        <v>32229</v>
      </c>
      <c r="P467" s="50">
        <v>201802</v>
      </c>
      <c r="Q467" s="137">
        <v>201804</v>
      </c>
      <c r="R467" s="137" t="s">
        <v>37627</v>
      </c>
      <c r="S467" s="96" t="s">
        <v>37628</v>
      </c>
      <c r="T467" s="55">
        <v>1</v>
      </c>
      <c r="U467" s="55">
        <v>1</v>
      </c>
      <c r="V467" s="58" t="s">
        <v>37629</v>
      </c>
      <c r="W467" s="44" t="s">
        <v>31724</v>
      </c>
      <c r="X467" s="148" t="s">
        <v>20016</v>
      </c>
      <c r="Y467" s="75">
        <v>22</v>
      </c>
      <c r="Z467" s="94" t="s">
        <v>37630</v>
      </c>
      <c r="AD467" s="94" t="s">
        <v>18668</v>
      </c>
      <c r="AE467" s="94" t="s">
        <v>18721</v>
      </c>
    </row>
    <row r="468" spans="1:31" s="94" customFormat="1" ht="35.4" customHeight="1">
      <c r="A468" s="147">
        <v>9787100158831</v>
      </c>
      <c r="B468" s="57">
        <v>9787100158831</v>
      </c>
      <c r="C468" s="121" t="s">
        <v>20746</v>
      </c>
      <c r="D468" s="137" t="s">
        <v>37631</v>
      </c>
      <c r="E468" s="137"/>
      <c r="F468" s="136" t="s">
        <v>37632</v>
      </c>
      <c r="G468" s="44"/>
      <c r="H468" s="54">
        <v>58</v>
      </c>
      <c r="I468" s="48">
        <v>32</v>
      </c>
      <c r="J468" s="48">
        <v>8</v>
      </c>
      <c r="K468" s="137" t="s">
        <v>34987</v>
      </c>
      <c r="L468" s="75" t="s">
        <v>37633</v>
      </c>
      <c r="M468" s="49">
        <v>13.5</v>
      </c>
      <c r="N468" s="48" t="s">
        <v>31721</v>
      </c>
      <c r="O468" s="48" t="s">
        <v>32229</v>
      </c>
      <c r="P468" s="50">
        <v>201805</v>
      </c>
      <c r="Q468" s="137">
        <v>201806</v>
      </c>
      <c r="R468" s="137" t="s">
        <v>37634</v>
      </c>
      <c r="S468" s="96" t="s">
        <v>37635</v>
      </c>
      <c r="T468" s="55">
        <v>1</v>
      </c>
      <c r="U468" s="55">
        <v>1</v>
      </c>
      <c r="V468" s="58" t="s">
        <v>37636</v>
      </c>
      <c r="W468" s="44" t="s">
        <v>31724</v>
      </c>
      <c r="X468" s="148" t="s">
        <v>20747</v>
      </c>
      <c r="Y468" s="75">
        <v>22</v>
      </c>
      <c r="Z468" s="94" t="s">
        <v>37637</v>
      </c>
      <c r="AA468" s="94" t="s">
        <v>37638</v>
      </c>
      <c r="AB468" s="94" t="s">
        <v>37639</v>
      </c>
      <c r="AD468" s="94" t="s">
        <v>18668</v>
      </c>
      <c r="AE468" s="94" t="s">
        <v>18721</v>
      </c>
    </row>
    <row r="469" spans="1:31" s="94" customFormat="1" ht="35.4" customHeight="1">
      <c r="A469" s="147">
        <v>9787100161329</v>
      </c>
      <c r="B469" s="57">
        <v>9787100161329</v>
      </c>
      <c r="C469" s="121" t="s">
        <v>21060</v>
      </c>
      <c r="D469" s="137" t="s">
        <v>37692</v>
      </c>
      <c r="E469" s="137"/>
      <c r="F469" s="136" t="s">
        <v>37693</v>
      </c>
      <c r="G469" s="44"/>
      <c r="H469" s="54">
        <v>42</v>
      </c>
      <c r="I469" s="48">
        <v>16</v>
      </c>
      <c r="J469" s="48">
        <v>10</v>
      </c>
      <c r="K469" s="137" t="s">
        <v>36123</v>
      </c>
      <c r="L469" s="75" t="s">
        <v>37694</v>
      </c>
      <c r="M469" s="49">
        <v>14</v>
      </c>
      <c r="N469" s="48" t="s">
        <v>3392</v>
      </c>
      <c r="O469" s="48" t="s">
        <v>32229</v>
      </c>
      <c r="P469" s="50">
        <v>201807</v>
      </c>
      <c r="Q469" s="137">
        <v>201807</v>
      </c>
      <c r="R469" s="137" t="s">
        <v>37695</v>
      </c>
      <c r="S469" s="96" t="s">
        <v>37696</v>
      </c>
      <c r="T469" s="55">
        <v>1</v>
      </c>
      <c r="U469" s="55">
        <v>1</v>
      </c>
      <c r="V469" s="58" t="s">
        <v>37697</v>
      </c>
      <c r="W469" s="44" t="s">
        <v>31724</v>
      </c>
      <c r="X469" s="148" t="s">
        <v>21061</v>
      </c>
      <c r="Y469" s="75">
        <v>23</v>
      </c>
      <c r="Z469" s="94" t="s">
        <v>37689</v>
      </c>
      <c r="AA469" s="94" t="s">
        <v>37698</v>
      </c>
      <c r="AB469" s="94" t="s">
        <v>37699</v>
      </c>
      <c r="AD469" s="94" t="s">
        <v>18668</v>
      </c>
      <c r="AE469" s="94" t="s">
        <v>18755</v>
      </c>
    </row>
    <row r="470" spans="1:31" s="94" customFormat="1" ht="35.4" customHeight="1">
      <c r="A470" s="147">
        <v>9787100157995</v>
      </c>
      <c r="B470" s="57">
        <v>9787100157995</v>
      </c>
      <c r="C470" s="121" t="s">
        <v>20921</v>
      </c>
      <c r="D470" s="137" t="s">
        <v>37716</v>
      </c>
      <c r="E470" s="137"/>
      <c r="F470" s="136" t="s">
        <v>37717</v>
      </c>
      <c r="G470" s="44"/>
      <c r="H470" s="54">
        <v>135</v>
      </c>
      <c r="I470" s="48">
        <v>16</v>
      </c>
      <c r="J470" s="48">
        <v>3</v>
      </c>
      <c r="K470" s="137" t="s">
        <v>37718</v>
      </c>
      <c r="L470" s="75" t="s">
        <v>37719</v>
      </c>
      <c r="M470" s="49">
        <v>43.75</v>
      </c>
      <c r="N470" s="48" t="s">
        <v>34096</v>
      </c>
      <c r="O470" s="48" t="s">
        <v>32229</v>
      </c>
      <c r="P470" s="50">
        <v>201806</v>
      </c>
      <c r="Q470" s="137">
        <v>201807</v>
      </c>
      <c r="R470" s="137" t="s">
        <v>37720</v>
      </c>
      <c r="S470" s="96" t="s">
        <v>37721</v>
      </c>
      <c r="T470" s="55">
        <v>1</v>
      </c>
      <c r="U470" s="55">
        <v>1</v>
      </c>
      <c r="V470" s="58" t="s">
        <v>37722</v>
      </c>
      <c r="W470" s="44" t="s">
        <v>31724</v>
      </c>
      <c r="X470" s="148" t="s">
        <v>20922</v>
      </c>
      <c r="Y470" s="75">
        <v>25</v>
      </c>
      <c r="Z470" s="94" t="s">
        <v>37723</v>
      </c>
      <c r="AA470" s="94" t="s">
        <v>37724</v>
      </c>
      <c r="AD470" s="94" t="s">
        <v>18668</v>
      </c>
      <c r="AE470" s="94" t="s">
        <v>18683</v>
      </c>
    </row>
    <row r="471" spans="1:31" s="94" customFormat="1" ht="35.4" customHeight="1">
      <c r="A471" s="147">
        <v>9787100159500</v>
      </c>
      <c r="B471" s="147">
        <v>9787100159500</v>
      </c>
      <c r="C471" s="121" t="s">
        <v>37737</v>
      </c>
      <c r="D471" s="137" t="s">
        <v>37738</v>
      </c>
      <c r="E471" s="137"/>
      <c r="F471" s="136" t="s">
        <v>37714</v>
      </c>
      <c r="G471" s="44"/>
      <c r="H471" s="54">
        <v>68</v>
      </c>
      <c r="I471" s="48">
        <v>32</v>
      </c>
      <c r="J471" s="48">
        <v>8</v>
      </c>
      <c r="K471" s="137" t="s">
        <v>37739</v>
      </c>
      <c r="L471" s="75" t="s">
        <v>37740</v>
      </c>
      <c r="M471" s="49">
        <v>14.375</v>
      </c>
      <c r="N471" s="48" t="s">
        <v>31721</v>
      </c>
      <c r="O471" s="48" t="s">
        <v>32229</v>
      </c>
      <c r="P471" s="50">
        <v>201805</v>
      </c>
      <c r="Q471" s="50">
        <v>201806</v>
      </c>
      <c r="R471" s="137" t="s">
        <v>37741</v>
      </c>
      <c r="S471" s="96" t="s">
        <v>37735</v>
      </c>
      <c r="T471" s="55">
        <v>1</v>
      </c>
      <c r="U471" s="55">
        <v>1</v>
      </c>
      <c r="V471" s="58" t="s">
        <v>37742</v>
      </c>
      <c r="W471" s="44" t="s">
        <v>31724</v>
      </c>
      <c r="X471" s="148" t="s">
        <v>20561</v>
      </c>
      <c r="Y471" s="75">
        <v>22</v>
      </c>
      <c r="Z471" s="94" t="s">
        <v>37743</v>
      </c>
      <c r="AA471" s="94" t="s">
        <v>37744</v>
      </c>
      <c r="AB471" s="94" t="s">
        <v>37745</v>
      </c>
      <c r="AD471" s="94" t="s">
        <v>18668</v>
      </c>
      <c r="AE471" s="94" t="s">
        <v>18721</v>
      </c>
    </row>
    <row r="472" spans="1:31" s="94" customFormat="1" ht="35.4" customHeight="1">
      <c r="A472" s="147">
        <v>9787100158633</v>
      </c>
      <c r="B472" s="57">
        <v>9787100158633</v>
      </c>
      <c r="C472" s="121" t="s">
        <v>37801</v>
      </c>
      <c r="D472" s="137" t="s">
        <v>37802</v>
      </c>
      <c r="E472" s="137"/>
      <c r="F472" s="136" t="s">
        <v>37791</v>
      </c>
      <c r="G472" s="44" t="s">
        <v>37792</v>
      </c>
      <c r="H472" s="54">
        <v>62</v>
      </c>
      <c r="I472" s="48">
        <v>32</v>
      </c>
      <c r="J472" s="48">
        <v>10</v>
      </c>
      <c r="K472" s="158" t="s">
        <v>33300</v>
      </c>
      <c r="L472" s="75" t="s">
        <v>37793</v>
      </c>
      <c r="M472" s="49">
        <v>10.375</v>
      </c>
      <c r="N472" s="48" t="s">
        <v>34096</v>
      </c>
      <c r="O472" s="48" t="s">
        <v>32229</v>
      </c>
      <c r="P472" s="50">
        <v>201806</v>
      </c>
      <c r="Q472" s="137">
        <v>201807</v>
      </c>
      <c r="R472" s="137" t="s">
        <v>37794</v>
      </c>
      <c r="S472" s="97" t="s">
        <v>37795</v>
      </c>
      <c r="T472" s="55">
        <v>1</v>
      </c>
      <c r="U472" s="55">
        <v>1</v>
      </c>
      <c r="V472" s="58" t="s">
        <v>37796</v>
      </c>
      <c r="W472" s="44" t="s">
        <v>31724</v>
      </c>
      <c r="X472" s="148" t="s">
        <v>20812</v>
      </c>
      <c r="Y472" s="75">
        <v>22</v>
      </c>
      <c r="Z472" s="94" t="s">
        <v>37797</v>
      </c>
      <c r="AA472" s="94" t="s">
        <v>37798</v>
      </c>
      <c r="AB472" s="94" t="s">
        <v>37799</v>
      </c>
      <c r="AC472" s="94" t="s">
        <v>37800</v>
      </c>
      <c r="AD472" s="94" t="s">
        <v>18668</v>
      </c>
      <c r="AE472" s="94" t="s">
        <v>18721</v>
      </c>
    </row>
    <row r="473" spans="1:31" s="94" customFormat="1" ht="35.4" customHeight="1">
      <c r="A473" s="147">
        <v>9787100157131</v>
      </c>
      <c r="B473" s="57">
        <v>9787100157131</v>
      </c>
      <c r="C473" s="121" t="s">
        <v>20923</v>
      </c>
      <c r="D473" s="137" t="s">
        <v>37811</v>
      </c>
      <c r="E473" s="137"/>
      <c r="F473" s="136" t="s">
        <v>37812</v>
      </c>
      <c r="G473" s="44"/>
      <c r="H473" s="54">
        <v>138</v>
      </c>
      <c r="I473" s="48">
        <v>32</v>
      </c>
      <c r="J473" s="48">
        <v>4</v>
      </c>
      <c r="K473" s="158" t="s">
        <v>37813</v>
      </c>
      <c r="L473" s="75" t="s">
        <v>20924</v>
      </c>
      <c r="M473" s="49">
        <v>33.5</v>
      </c>
      <c r="N473" s="48" t="s">
        <v>3391</v>
      </c>
      <c r="O473" s="48" t="s">
        <v>32229</v>
      </c>
      <c r="P473" s="50">
        <v>201804</v>
      </c>
      <c r="Q473" s="137">
        <v>201807</v>
      </c>
      <c r="R473" s="137" t="s">
        <v>37814</v>
      </c>
      <c r="S473" s="97" t="s">
        <v>37815</v>
      </c>
      <c r="T473" s="55">
        <v>1</v>
      </c>
      <c r="U473" s="55">
        <v>1</v>
      </c>
      <c r="V473" s="58" t="s">
        <v>37816</v>
      </c>
      <c r="W473" s="44" t="s">
        <v>31724</v>
      </c>
      <c r="X473" s="148" t="s">
        <v>20925</v>
      </c>
      <c r="Y473" s="75">
        <v>22</v>
      </c>
      <c r="Z473" s="94" t="s">
        <v>37817</v>
      </c>
      <c r="AD473" s="94" t="s">
        <v>18668</v>
      </c>
      <c r="AE473" s="94" t="s">
        <v>18654</v>
      </c>
    </row>
    <row r="474" spans="1:31" s="94" customFormat="1" ht="35.4" customHeight="1">
      <c r="A474" s="147">
        <v>9787100157902</v>
      </c>
      <c r="B474" s="57">
        <v>9787100157902</v>
      </c>
      <c r="C474" s="121" t="s">
        <v>20128</v>
      </c>
      <c r="D474" s="137" t="s">
        <v>37828</v>
      </c>
      <c r="E474" s="137"/>
      <c r="F474" s="136" t="s">
        <v>37829</v>
      </c>
      <c r="G474" s="44"/>
      <c r="H474" s="54">
        <v>58</v>
      </c>
      <c r="I474" s="48">
        <v>32</v>
      </c>
      <c r="J474" s="48">
        <v>8</v>
      </c>
      <c r="K474" s="137" t="s">
        <v>37830</v>
      </c>
      <c r="L474" s="75" t="s">
        <v>37824</v>
      </c>
      <c r="M474" s="49">
        <v>14.375</v>
      </c>
      <c r="N474" s="48" t="s">
        <v>31721</v>
      </c>
      <c r="O474" s="48" t="s">
        <v>32608</v>
      </c>
      <c r="P474" s="50">
        <v>201804</v>
      </c>
      <c r="Q474" s="137">
        <v>201804</v>
      </c>
      <c r="R474" s="137" t="s">
        <v>37831</v>
      </c>
      <c r="S474" s="96" t="s">
        <v>37832</v>
      </c>
      <c r="T474" s="55">
        <v>1</v>
      </c>
      <c r="U474" s="55">
        <v>1</v>
      </c>
      <c r="V474" s="58" t="s">
        <v>37833</v>
      </c>
      <c r="W474" s="44" t="s">
        <v>31724</v>
      </c>
      <c r="X474" s="148" t="s">
        <v>20129</v>
      </c>
      <c r="Y474" s="75">
        <v>22</v>
      </c>
      <c r="Z474" s="94" t="s">
        <v>34099</v>
      </c>
      <c r="AA474" s="94" t="s">
        <v>37834</v>
      </c>
      <c r="AB474" s="94" t="s">
        <v>37835</v>
      </c>
      <c r="AD474" s="94" t="s">
        <v>18668</v>
      </c>
      <c r="AE474" s="94" t="s">
        <v>18721</v>
      </c>
    </row>
    <row r="475" spans="1:31" s="94" customFormat="1" ht="35.4" customHeight="1">
      <c r="A475" s="147">
        <v>9787100153980</v>
      </c>
      <c r="B475" s="57">
        <v>9787100153980</v>
      </c>
      <c r="C475" s="121" t="s">
        <v>20229</v>
      </c>
      <c r="D475" s="137" t="s">
        <v>37874</v>
      </c>
      <c r="E475" s="137"/>
      <c r="F475" s="136" t="s">
        <v>37875</v>
      </c>
      <c r="G475" s="44" t="s">
        <v>37876</v>
      </c>
      <c r="H475" s="54">
        <v>66</v>
      </c>
      <c r="I475" s="48">
        <v>16</v>
      </c>
      <c r="J475" s="48">
        <v>6</v>
      </c>
      <c r="K475" s="137" t="s">
        <v>37877</v>
      </c>
      <c r="L475" s="75" t="s">
        <v>20230</v>
      </c>
      <c r="M475" s="49">
        <v>23.25</v>
      </c>
      <c r="N475" s="48" t="s">
        <v>3392</v>
      </c>
      <c r="O475" s="48" t="s">
        <v>37878</v>
      </c>
      <c r="P475" s="50">
        <v>201801</v>
      </c>
      <c r="Q475" s="137">
        <v>201805</v>
      </c>
      <c r="R475" s="137" t="s">
        <v>37879</v>
      </c>
      <c r="S475" s="96" t="s">
        <v>37880</v>
      </c>
      <c r="T475" s="55">
        <v>1</v>
      </c>
      <c r="U475" s="55">
        <v>1</v>
      </c>
      <c r="V475" s="58" t="s">
        <v>37881</v>
      </c>
      <c r="W475" s="44" t="s">
        <v>21932</v>
      </c>
      <c r="X475" s="148" t="s">
        <v>20231</v>
      </c>
      <c r="Y475" s="75">
        <v>230</v>
      </c>
      <c r="Z475" s="94" t="s">
        <v>37882</v>
      </c>
      <c r="AA475" s="94" t="s">
        <v>37883</v>
      </c>
      <c r="AD475" s="94" t="s">
        <v>18668</v>
      </c>
      <c r="AE475" s="94" t="s">
        <v>18750</v>
      </c>
    </row>
    <row r="476" spans="1:31" s="94" customFormat="1" ht="35.4" customHeight="1">
      <c r="A476" s="147">
        <v>9787100156622</v>
      </c>
      <c r="B476" s="57">
        <v>9787100156622</v>
      </c>
      <c r="C476" s="121" t="s">
        <v>19448</v>
      </c>
      <c r="D476" s="137" t="s">
        <v>37905</v>
      </c>
      <c r="E476" s="137"/>
      <c r="F476" s="136" t="s">
        <v>37906</v>
      </c>
      <c r="G476" s="44"/>
      <c r="H476" s="54">
        <v>68</v>
      </c>
      <c r="I476" s="48">
        <v>16</v>
      </c>
      <c r="J476" s="48">
        <v>7</v>
      </c>
      <c r="K476" s="137" t="s">
        <v>37907</v>
      </c>
      <c r="L476" s="75" t="s">
        <v>19449</v>
      </c>
      <c r="M476" s="49">
        <v>19.75</v>
      </c>
      <c r="N476" s="48" t="s">
        <v>3392</v>
      </c>
      <c r="O476" s="48" t="s">
        <v>37904</v>
      </c>
      <c r="P476" s="50">
        <v>201801</v>
      </c>
      <c r="Q476" s="137">
        <v>201802</v>
      </c>
      <c r="R476" s="137" t="s">
        <v>37908</v>
      </c>
      <c r="S476" s="96" t="s">
        <v>37909</v>
      </c>
      <c r="T476" s="55">
        <v>1</v>
      </c>
      <c r="U476" s="55">
        <v>1</v>
      </c>
      <c r="V476" s="58" t="s">
        <v>37910</v>
      </c>
      <c r="W476" s="44" t="s">
        <v>37911</v>
      </c>
      <c r="X476" s="148" t="s">
        <v>19450</v>
      </c>
      <c r="Y476" s="75">
        <v>25</v>
      </c>
      <c r="Z476" s="94" t="s">
        <v>37912</v>
      </c>
      <c r="AB476" s="94" t="s">
        <v>37913</v>
      </c>
      <c r="AD476" s="94" t="s">
        <v>18668</v>
      </c>
      <c r="AE476" s="94" t="s">
        <v>19009</v>
      </c>
    </row>
    <row r="477" spans="1:31" s="94" customFormat="1" ht="35.4" customHeight="1">
      <c r="A477" s="147">
        <v>9787100162470</v>
      </c>
      <c r="B477" s="57">
        <v>9787100162470</v>
      </c>
      <c r="C477" s="121" t="s">
        <v>21884</v>
      </c>
      <c r="D477" s="137" t="s">
        <v>37977</v>
      </c>
      <c r="E477" s="137"/>
      <c r="F477" s="136" t="s">
        <v>37970</v>
      </c>
      <c r="G477" s="44"/>
      <c r="H477" s="54">
        <v>80</v>
      </c>
      <c r="I477" s="48">
        <v>16</v>
      </c>
      <c r="J477" s="48">
        <v>5</v>
      </c>
      <c r="K477" s="137" t="s">
        <v>37978</v>
      </c>
      <c r="L477" s="75" t="s">
        <v>37979</v>
      </c>
      <c r="M477" s="49">
        <v>22.25</v>
      </c>
      <c r="N477" s="48" t="s">
        <v>24854</v>
      </c>
      <c r="O477" s="48" t="s">
        <v>37904</v>
      </c>
      <c r="P477" s="50">
        <v>201808</v>
      </c>
      <c r="Q477" s="137">
        <v>201808</v>
      </c>
      <c r="R477" s="137" t="s">
        <v>37980</v>
      </c>
      <c r="S477" s="96" t="s">
        <v>37981</v>
      </c>
      <c r="T477" s="55">
        <v>1</v>
      </c>
      <c r="U477" s="55">
        <v>1</v>
      </c>
      <c r="V477" s="58" t="s">
        <v>37982</v>
      </c>
      <c r="W477" s="44" t="s">
        <v>30496</v>
      </c>
      <c r="X477" s="148" t="s">
        <v>21885</v>
      </c>
      <c r="Y477" s="75">
        <v>24</v>
      </c>
      <c r="Z477" s="94" t="s">
        <v>37983</v>
      </c>
      <c r="AA477" s="94" t="s">
        <v>37984</v>
      </c>
      <c r="AB477" s="94" t="s">
        <v>37985</v>
      </c>
      <c r="AD477" s="94" t="s">
        <v>18668</v>
      </c>
      <c r="AE477" s="94" t="s">
        <v>18750</v>
      </c>
    </row>
    <row r="478" spans="1:31" s="94" customFormat="1" ht="35.4" customHeight="1">
      <c r="A478" s="147">
        <v>9787100162463</v>
      </c>
      <c r="B478" s="57">
        <v>9787100162463</v>
      </c>
      <c r="C478" s="121" t="s">
        <v>21886</v>
      </c>
      <c r="D478" s="137" t="s">
        <v>37986</v>
      </c>
      <c r="E478" s="137"/>
      <c r="F478" s="136" t="s">
        <v>37987</v>
      </c>
      <c r="G478" s="44"/>
      <c r="H478" s="54">
        <v>81</v>
      </c>
      <c r="I478" s="48">
        <v>16</v>
      </c>
      <c r="J478" s="48">
        <v>5</v>
      </c>
      <c r="K478" s="137" t="s">
        <v>37988</v>
      </c>
      <c r="L478" s="75" t="s">
        <v>37989</v>
      </c>
      <c r="M478" s="49">
        <v>22.5</v>
      </c>
      <c r="N478" s="48" t="s">
        <v>24854</v>
      </c>
      <c r="O478" s="48" t="s">
        <v>37904</v>
      </c>
      <c r="P478" s="50">
        <v>201808</v>
      </c>
      <c r="Q478" s="137">
        <v>201808</v>
      </c>
      <c r="R478" s="137" t="s">
        <v>37990</v>
      </c>
      <c r="S478" s="96" t="s">
        <v>37991</v>
      </c>
      <c r="T478" s="55">
        <v>1</v>
      </c>
      <c r="U478" s="55">
        <v>1</v>
      </c>
      <c r="V478" s="58" t="s">
        <v>37992</v>
      </c>
      <c r="W478" s="44" t="s">
        <v>24834</v>
      </c>
      <c r="X478" s="148" t="s">
        <v>21887</v>
      </c>
      <c r="Y478" s="75">
        <v>24</v>
      </c>
      <c r="Z478" s="94" t="s">
        <v>37993</v>
      </c>
      <c r="AA478" s="94" t="s">
        <v>37994</v>
      </c>
      <c r="AB478" s="94" t="s">
        <v>37995</v>
      </c>
      <c r="AD478" s="94" t="s">
        <v>18668</v>
      </c>
      <c r="AE478" s="94" t="s">
        <v>18750</v>
      </c>
    </row>
    <row r="479" spans="1:31" s="94" customFormat="1" ht="35.4" customHeight="1">
      <c r="A479" s="147">
        <v>9787100162500</v>
      </c>
      <c r="B479" s="57">
        <v>9787100162500</v>
      </c>
      <c r="C479" s="121" t="s">
        <v>21888</v>
      </c>
      <c r="D479" s="137" t="s">
        <v>37996</v>
      </c>
      <c r="E479" s="137"/>
      <c r="F479" s="136" t="s">
        <v>37970</v>
      </c>
      <c r="G479" s="44"/>
      <c r="H479" s="54">
        <v>85</v>
      </c>
      <c r="I479" s="48">
        <v>16</v>
      </c>
      <c r="J479" s="48">
        <v>5</v>
      </c>
      <c r="K479" s="137" t="s">
        <v>37997</v>
      </c>
      <c r="L479" s="75" t="s">
        <v>37998</v>
      </c>
      <c r="M479" s="49">
        <v>23</v>
      </c>
      <c r="N479" s="48" t="s">
        <v>24854</v>
      </c>
      <c r="O479" s="48" t="s">
        <v>37904</v>
      </c>
      <c r="P479" s="50">
        <v>201808</v>
      </c>
      <c r="Q479" s="137">
        <v>201808</v>
      </c>
      <c r="R479" s="137" t="s">
        <v>37980</v>
      </c>
      <c r="S479" s="96" t="s">
        <v>37991</v>
      </c>
      <c r="T479" s="55">
        <v>1</v>
      </c>
      <c r="U479" s="55">
        <v>1</v>
      </c>
      <c r="V479" s="58" t="s">
        <v>37999</v>
      </c>
      <c r="W479" s="44" t="s">
        <v>24834</v>
      </c>
      <c r="X479" s="148" t="s">
        <v>21889</v>
      </c>
      <c r="Y479" s="75">
        <v>24</v>
      </c>
      <c r="Z479" s="94" t="s">
        <v>37993</v>
      </c>
      <c r="AA479" s="94" t="s">
        <v>38000</v>
      </c>
      <c r="AB479" s="94" t="s">
        <v>38001</v>
      </c>
      <c r="AD479" s="94" t="s">
        <v>18668</v>
      </c>
      <c r="AE479" s="94" t="s">
        <v>18750</v>
      </c>
    </row>
    <row r="480" spans="1:31" s="94" customFormat="1" ht="35.4" customHeight="1">
      <c r="A480" s="147">
        <v>9787100156110</v>
      </c>
      <c r="B480" s="57">
        <v>9787100156110</v>
      </c>
      <c r="C480" s="121" t="s">
        <v>19634</v>
      </c>
      <c r="D480" s="137" t="s">
        <v>38036</v>
      </c>
      <c r="E480" s="137"/>
      <c r="F480" s="136" t="s">
        <v>38037</v>
      </c>
      <c r="G480" s="44"/>
      <c r="H480" s="54">
        <v>38</v>
      </c>
      <c r="I480" s="48">
        <v>16</v>
      </c>
      <c r="J480" s="48">
        <v>22</v>
      </c>
      <c r="K480" s="137" t="s">
        <v>38038</v>
      </c>
      <c r="L480" s="75" t="s">
        <v>19635</v>
      </c>
      <c r="M480" s="49">
        <v>9</v>
      </c>
      <c r="N480" s="48" t="s">
        <v>3392</v>
      </c>
      <c r="O480" s="48" t="s">
        <v>37904</v>
      </c>
      <c r="P480" s="50">
        <v>201712</v>
      </c>
      <c r="Q480" s="137">
        <v>201802</v>
      </c>
      <c r="R480" s="137" t="s">
        <v>38039</v>
      </c>
      <c r="S480" s="96" t="s">
        <v>38040</v>
      </c>
      <c r="T480" s="55">
        <v>1</v>
      </c>
      <c r="U480" s="55">
        <v>1</v>
      </c>
      <c r="V480" s="58" t="s">
        <v>38041</v>
      </c>
      <c r="W480" s="44" t="s">
        <v>24834</v>
      </c>
      <c r="X480" s="148" t="s">
        <v>19636</v>
      </c>
      <c r="Y480" s="75">
        <v>26</v>
      </c>
      <c r="Z480" s="94" t="s">
        <v>38042</v>
      </c>
      <c r="AA480" s="94" t="s">
        <v>38043</v>
      </c>
      <c r="AB480" s="94" t="s">
        <v>38044</v>
      </c>
      <c r="AD480" s="94" t="s">
        <v>18668</v>
      </c>
      <c r="AE480" s="94" t="s">
        <v>18741</v>
      </c>
    </row>
    <row r="481" spans="1:31" s="94" customFormat="1" ht="35.4" customHeight="1">
      <c r="A481" s="147">
        <v>9787100157117</v>
      </c>
      <c r="B481" s="57">
        <v>9787100157117</v>
      </c>
      <c r="C481" s="121" t="s">
        <v>19836</v>
      </c>
      <c r="D481" s="137" t="s">
        <v>38075</v>
      </c>
      <c r="E481" s="137"/>
      <c r="F481" s="136" t="s">
        <v>38063</v>
      </c>
      <c r="G481" s="44"/>
      <c r="H481" s="54">
        <v>40</v>
      </c>
      <c r="I481" s="48">
        <v>16</v>
      </c>
      <c r="J481" s="48">
        <v>16</v>
      </c>
      <c r="K481" s="137" t="s">
        <v>38076</v>
      </c>
      <c r="L481" s="75" t="s">
        <v>38065</v>
      </c>
      <c r="M481" s="49">
        <v>15.5</v>
      </c>
      <c r="N481" s="48" t="s">
        <v>3392</v>
      </c>
      <c r="O481" s="48" t="s">
        <v>38066</v>
      </c>
      <c r="P481" s="50">
        <v>201712</v>
      </c>
      <c r="Q481" s="137">
        <v>201803</v>
      </c>
      <c r="R481" s="137" t="s">
        <v>38067</v>
      </c>
      <c r="S481" s="96" t="s">
        <v>38068</v>
      </c>
      <c r="T481" s="55">
        <v>1</v>
      </c>
      <c r="U481" s="55">
        <v>1</v>
      </c>
      <c r="V481" s="58" t="s">
        <v>38069</v>
      </c>
      <c r="W481" s="44" t="s">
        <v>38070</v>
      </c>
      <c r="X481" s="148" t="s">
        <v>38077</v>
      </c>
      <c r="Y481" s="75">
        <v>26</v>
      </c>
      <c r="Z481" s="94" t="s">
        <v>38072</v>
      </c>
      <c r="AA481" s="94" t="s">
        <v>38073</v>
      </c>
      <c r="AB481" s="94" t="s">
        <v>38074</v>
      </c>
      <c r="AD481" s="94" t="s">
        <v>18668</v>
      </c>
      <c r="AE481" s="94" t="s">
        <v>18741</v>
      </c>
    </row>
    <row r="482" spans="1:31" s="94" customFormat="1" ht="35.4" customHeight="1">
      <c r="A482" s="147">
        <v>9787100157520</v>
      </c>
      <c r="B482" s="57">
        <v>9787100157520</v>
      </c>
      <c r="C482" s="121" t="s">
        <v>20318</v>
      </c>
      <c r="D482" s="137" t="s">
        <v>38078</v>
      </c>
      <c r="E482" s="137"/>
      <c r="F482" s="136" t="s">
        <v>38079</v>
      </c>
      <c r="G482" s="44"/>
      <c r="H482" s="54">
        <v>86</v>
      </c>
      <c r="I482" s="48">
        <v>16</v>
      </c>
      <c r="J482" s="48">
        <v>6</v>
      </c>
      <c r="K482" s="137" t="s">
        <v>38080</v>
      </c>
      <c r="L482" s="75" t="s">
        <v>38081</v>
      </c>
      <c r="M482" s="49">
        <v>25.25</v>
      </c>
      <c r="N482" s="48" t="s">
        <v>3392</v>
      </c>
      <c r="O482" s="48" t="s">
        <v>38066</v>
      </c>
      <c r="P482" s="50">
        <v>201805</v>
      </c>
      <c r="Q482" s="137">
        <v>201805</v>
      </c>
      <c r="R482" s="137" t="s">
        <v>38082</v>
      </c>
      <c r="S482" s="96"/>
      <c r="T482" s="55">
        <v>1</v>
      </c>
      <c r="U482" s="55">
        <v>1</v>
      </c>
      <c r="V482" s="58" t="s">
        <v>38083</v>
      </c>
      <c r="W482" s="44" t="s">
        <v>38070</v>
      </c>
      <c r="X482" s="148" t="s">
        <v>38084</v>
      </c>
      <c r="Y482" s="75">
        <v>23</v>
      </c>
      <c r="Z482" s="94" t="s">
        <v>38085</v>
      </c>
      <c r="AB482" s="94" t="s">
        <v>38086</v>
      </c>
      <c r="AD482" s="94" t="s">
        <v>18668</v>
      </c>
      <c r="AE482" s="94" t="s">
        <v>38087</v>
      </c>
    </row>
    <row r="483" spans="1:31" s="94" customFormat="1" ht="35.4" customHeight="1">
      <c r="A483" s="147">
        <v>9787100140638</v>
      </c>
      <c r="B483" s="147">
        <v>9787100140638</v>
      </c>
      <c r="C483" s="147" t="s">
        <v>38178</v>
      </c>
      <c r="D483" s="137" t="s">
        <v>38179</v>
      </c>
      <c r="E483" s="137"/>
      <c r="F483" s="136" t="s">
        <v>38180</v>
      </c>
      <c r="G483" s="44" t="s">
        <v>38181</v>
      </c>
      <c r="H483" s="54">
        <v>65</v>
      </c>
      <c r="I483" s="48">
        <v>32</v>
      </c>
      <c r="J483" s="48">
        <v>7</v>
      </c>
      <c r="K483" s="158" t="s">
        <v>38182</v>
      </c>
      <c r="L483" s="75" t="s">
        <v>38183</v>
      </c>
      <c r="M483" s="49">
        <v>20.25</v>
      </c>
      <c r="N483" s="48" t="s">
        <v>3392</v>
      </c>
      <c r="O483" s="48" t="s">
        <v>37904</v>
      </c>
      <c r="P483" s="50">
        <v>201804</v>
      </c>
      <c r="Q483" s="137">
        <v>201807</v>
      </c>
      <c r="R483" s="137" t="s">
        <v>38184</v>
      </c>
      <c r="S483" s="97" t="s">
        <v>38185</v>
      </c>
      <c r="T483" s="55">
        <v>1</v>
      </c>
      <c r="U483" s="55">
        <v>1</v>
      </c>
      <c r="V483" s="58" t="s">
        <v>38186</v>
      </c>
      <c r="W483" s="44" t="s">
        <v>38187</v>
      </c>
      <c r="X483" s="148" t="s">
        <v>20813</v>
      </c>
      <c r="Y483" s="75">
        <v>21</v>
      </c>
      <c r="Z483" s="94" t="s">
        <v>38188</v>
      </c>
      <c r="AA483" s="94" t="s">
        <v>38189</v>
      </c>
      <c r="AB483" s="94" t="s">
        <v>38190</v>
      </c>
      <c r="AD483" s="94" t="s">
        <v>18668</v>
      </c>
      <c r="AE483" s="94" t="s">
        <v>18671</v>
      </c>
    </row>
    <row r="484" spans="1:31" s="142" customFormat="1" ht="39" customHeight="1">
      <c r="A484" s="150">
        <v>9787100128391</v>
      </c>
      <c r="B484" s="150">
        <v>9787100128391</v>
      </c>
      <c r="C484" s="151" t="s">
        <v>19275</v>
      </c>
      <c r="D484" s="47" t="s">
        <v>38287</v>
      </c>
      <c r="E484" s="47"/>
      <c r="F484" s="47" t="s">
        <v>38279</v>
      </c>
      <c r="G484" s="47" t="s">
        <v>38280</v>
      </c>
      <c r="H484" s="126">
        <v>25</v>
      </c>
      <c r="I484" s="47">
        <v>32</v>
      </c>
      <c r="J484" s="152">
        <v>12</v>
      </c>
      <c r="K484" s="47" t="s">
        <v>38288</v>
      </c>
      <c r="L484" s="47" t="s">
        <v>38289</v>
      </c>
      <c r="M484" s="153">
        <v>6.125</v>
      </c>
      <c r="N484" s="47" t="s">
        <v>38222</v>
      </c>
      <c r="O484" s="154" t="s">
        <v>38263</v>
      </c>
      <c r="P484" s="47">
        <v>201705</v>
      </c>
      <c r="Q484" s="47">
        <v>201801</v>
      </c>
      <c r="R484" s="47" t="s">
        <v>38283</v>
      </c>
      <c r="S484" s="47" t="s">
        <v>38284</v>
      </c>
      <c r="T484" s="47">
        <v>1</v>
      </c>
      <c r="U484" s="47">
        <v>1</v>
      </c>
      <c r="V484" s="47" t="s">
        <v>38285</v>
      </c>
      <c r="W484" s="47" t="s">
        <v>38267</v>
      </c>
      <c r="X484" s="47" t="s">
        <v>38290</v>
      </c>
      <c r="Y484" s="47">
        <v>21</v>
      </c>
      <c r="Z484" s="142" t="s">
        <v>38291</v>
      </c>
      <c r="AA484" s="142" t="s">
        <v>38292</v>
      </c>
      <c r="AC484" s="142" t="s">
        <v>38293</v>
      </c>
      <c r="AD484" s="94" t="s">
        <v>18688</v>
      </c>
      <c r="AE484" s="94" t="s">
        <v>18671</v>
      </c>
    </row>
    <row r="485" spans="1:31" s="94" customFormat="1" ht="35.4" customHeight="1">
      <c r="A485" s="147">
        <v>9787100159067</v>
      </c>
      <c r="B485" s="147">
        <v>9787100159067</v>
      </c>
      <c r="C485" s="147" t="s">
        <v>38367</v>
      </c>
      <c r="D485" s="137" t="s">
        <v>38368</v>
      </c>
      <c r="E485" s="137"/>
      <c r="F485" s="136" t="s">
        <v>38369</v>
      </c>
      <c r="G485" s="44"/>
      <c r="H485" s="54">
        <v>40</v>
      </c>
      <c r="I485" s="48">
        <v>32</v>
      </c>
      <c r="J485" s="48">
        <v>11</v>
      </c>
      <c r="K485" s="158" t="s">
        <v>38370</v>
      </c>
      <c r="L485" s="75" t="s">
        <v>38371</v>
      </c>
      <c r="M485" s="49">
        <v>8.25</v>
      </c>
      <c r="N485" s="48" t="s">
        <v>38372</v>
      </c>
      <c r="O485" s="48" t="s">
        <v>38373</v>
      </c>
      <c r="P485" s="50">
        <v>201804</v>
      </c>
      <c r="Q485" s="137">
        <v>201805</v>
      </c>
      <c r="R485" s="137" t="s">
        <v>38374</v>
      </c>
      <c r="S485" s="96" t="s">
        <v>38375</v>
      </c>
      <c r="T485" s="55">
        <v>1</v>
      </c>
      <c r="U485" s="55">
        <v>1</v>
      </c>
      <c r="V485" s="58" t="s">
        <v>38376</v>
      </c>
      <c r="W485" s="44" t="s">
        <v>22131</v>
      </c>
      <c r="X485" s="148" t="s">
        <v>21062</v>
      </c>
      <c r="Y485" s="75">
        <v>19</v>
      </c>
      <c r="Z485" s="94" t="s">
        <v>38377</v>
      </c>
      <c r="AD485" s="94" t="s">
        <v>18668</v>
      </c>
      <c r="AE485" s="94" t="s">
        <v>18662</v>
      </c>
    </row>
    <row r="486" spans="1:31" s="94" customFormat="1" ht="35.4" customHeight="1">
      <c r="A486" s="147">
        <v>9787100154048</v>
      </c>
      <c r="B486" s="57">
        <v>9787100154048</v>
      </c>
      <c r="C486" s="121" t="s">
        <v>19762</v>
      </c>
      <c r="D486" s="137" t="s">
        <v>38387</v>
      </c>
      <c r="E486" s="137"/>
      <c r="F486" s="136" t="s">
        <v>38388</v>
      </c>
      <c r="G486" s="44"/>
      <c r="H486" s="54">
        <v>58</v>
      </c>
      <c r="I486" s="48">
        <v>32</v>
      </c>
      <c r="J486" s="48">
        <v>10</v>
      </c>
      <c r="K486" s="137" t="s">
        <v>38389</v>
      </c>
      <c r="L486" s="75" t="s">
        <v>19763</v>
      </c>
      <c r="M486" s="49">
        <v>14.25</v>
      </c>
      <c r="N486" s="48" t="s">
        <v>3392</v>
      </c>
      <c r="O486" s="48" t="s">
        <v>38390</v>
      </c>
      <c r="P486" s="50">
        <v>201801</v>
      </c>
      <c r="Q486" s="137">
        <v>201803</v>
      </c>
      <c r="R486" s="137" t="s">
        <v>38391</v>
      </c>
      <c r="S486" s="96" t="s">
        <v>38392</v>
      </c>
      <c r="T486" s="55">
        <v>1</v>
      </c>
      <c r="U486" s="55">
        <v>1</v>
      </c>
      <c r="V486" s="58" t="s">
        <v>38393</v>
      </c>
      <c r="W486" s="44" t="s">
        <v>38394</v>
      </c>
      <c r="X486" s="148" t="s">
        <v>19764</v>
      </c>
      <c r="Y486" s="75">
        <v>21</v>
      </c>
      <c r="Z486" s="94" t="s">
        <v>38395</v>
      </c>
      <c r="AA486" s="94" t="s">
        <v>38396</v>
      </c>
      <c r="AB486" s="94" t="s">
        <v>38397</v>
      </c>
      <c r="AD486" s="94" t="s">
        <v>18668</v>
      </c>
      <c r="AE486" s="94" t="s">
        <v>18721</v>
      </c>
    </row>
    <row r="487" spans="1:31" s="94" customFormat="1" ht="35.4" customHeight="1">
      <c r="A487" s="147">
        <v>9787100155908</v>
      </c>
      <c r="B487" s="57">
        <v>9787100155908</v>
      </c>
      <c r="C487" s="121" t="s">
        <v>19765</v>
      </c>
      <c r="D487" s="137" t="s">
        <v>38398</v>
      </c>
      <c r="E487" s="137"/>
      <c r="F487" s="136" t="s">
        <v>38399</v>
      </c>
      <c r="G487" s="44"/>
      <c r="H487" s="54">
        <v>66</v>
      </c>
      <c r="I487" s="48">
        <v>32</v>
      </c>
      <c r="J487" s="48">
        <v>8</v>
      </c>
      <c r="K487" s="137" t="s">
        <v>38400</v>
      </c>
      <c r="L487" s="75" t="s">
        <v>19763</v>
      </c>
      <c r="M487" s="49">
        <v>18.875</v>
      </c>
      <c r="N487" s="48" t="s">
        <v>3392</v>
      </c>
      <c r="O487" s="48" t="s">
        <v>38401</v>
      </c>
      <c r="P487" s="50">
        <v>201801</v>
      </c>
      <c r="Q487" s="137">
        <v>201803</v>
      </c>
      <c r="R487" s="137" t="s">
        <v>38402</v>
      </c>
      <c r="S487" s="96" t="s">
        <v>38392</v>
      </c>
      <c r="T487" s="55">
        <v>1</v>
      </c>
      <c r="U487" s="55">
        <v>1</v>
      </c>
      <c r="V487" s="58" t="s">
        <v>38393</v>
      </c>
      <c r="W487" s="44" t="s">
        <v>38394</v>
      </c>
      <c r="X487" s="148" t="s">
        <v>19766</v>
      </c>
      <c r="Y487" s="75">
        <v>21</v>
      </c>
      <c r="Z487" s="94" t="s">
        <v>38395</v>
      </c>
      <c r="AA487" s="94" t="s">
        <v>38396</v>
      </c>
      <c r="AB487" s="94" t="s">
        <v>38397</v>
      </c>
      <c r="AD487" s="94" t="s">
        <v>18668</v>
      </c>
      <c r="AE487" s="94" t="s">
        <v>18721</v>
      </c>
    </row>
    <row r="488" spans="1:31" s="94" customFormat="1" ht="35.4" customHeight="1">
      <c r="A488" s="147">
        <v>9787100155069</v>
      </c>
      <c r="B488" s="57">
        <v>9787100155069</v>
      </c>
      <c r="C488" s="121" t="s">
        <v>19929</v>
      </c>
      <c r="D488" s="137" t="s">
        <v>38403</v>
      </c>
      <c r="E488" s="137"/>
      <c r="F488" s="136" t="s">
        <v>38404</v>
      </c>
      <c r="G488" s="44" t="s">
        <v>38405</v>
      </c>
      <c r="H488" s="54">
        <v>118</v>
      </c>
      <c r="I488" s="48">
        <v>32</v>
      </c>
      <c r="J488" s="48">
        <v>4</v>
      </c>
      <c r="K488" s="137" t="s">
        <v>38406</v>
      </c>
      <c r="L488" s="75" t="s">
        <v>19930</v>
      </c>
      <c r="M488" s="49">
        <v>35.625</v>
      </c>
      <c r="N488" s="48" t="s">
        <v>38407</v>
      </c>
      <c r="O488" s="48" t="s">
        <v>38408</v>
      </c>
      <c r="P488" s="50">
        <v>201712</v>
      </c>
      <c r="Q488" s="137">
        <v>201803</v>
      </c>
      <c r="R488" s="137" t="s">
        <v>38409</v>
      </c>
      <c r="S488" s="96" t="s">
        <v>38410</v>
      </c>
      <c r="T488" s="55">
        <v>1</v>
      </c>
      <c r="U488" s="55">
        <v>1</v>
      </c>
      <c r="V488" s="58" t="s">
        <v>38411</v>
      </c>
      <c r="W488" s="44" t="s">
        <v>22131</v>
      </c>
      <c r="X488" s="148" t="s">
        <v>19931</v>
      </c>
      <c r="Y488" s="75">
        <v>22</v>
      </c>
      <c r="Z488" s="94" t="s">
        <v>38412</v>
      </c>
      <c r="AA488" s="94" t="s">
        <v>38413</v>
      </c>
      <c r="AB488" s="94" t="s">
        <v>38414</v>
      </c>
      <c r="AD488" s="94" t="s">
        <v>18665</v>
      </c>
      <c r="AE488" s="94" t="s">
        <v>18654</v>
      </c>
    </row>
    <row r="489" spans="1:31" s="94" customFormat="1" ht="35.4" customHeight="1">
      <c r="A489" s="147">
        <v>9787100155786</v>
      </c>
      <c r="B489" s="147">
        <v>9787100155786</v>
      </c>
      <c r="C489" s="147" t="s">
        <v>38458</v>
      </c>
      <c r="D489" s="137" t="s">
        <v>38459</v>
      </c>
      <c r="E489" s="137"/>
      <c r="F489" s="136" t="s">
        <v>38460</v>
      </c>
      <c r="G489" s="44"/>
      <c r="H489" s="54">
        <v>66</v>
      </c>
      <c r="I489" s="48">
        <v>32</v>
      </c>
      <c r="J489" s="48">
        <v>7</v>
      </c>
      <c r="K489" s="137" t="s">
        <v>38461</v>
      </c>
      <c r="L489" s="75" t="s">
        <v>38462</v>
      </c>
      <c r="M489" s="49">
        <v>20.125</v>
      </c>
      <c r="N489" s="48" t="s">
        <v>3392</v>
      </c>
      <c r="O489" s="48" t="s">
        <v>38463</v>
      </c>
      <c r="P489" s="50">
        <v>201801</v>
      </c>
      <c r="Q489" s="137">
        <v>201803</v>
      </c>
      <c r="R489" s="137" t="s">
        <v>38464</v>
      </c>
      <c r="S489" s="96" t="s">
        <v>38465</v>
      </c>
      <c r="T489" s="55">
        <v>1</v>
      </c>
      <c r="U489" s="55">
        <v>1</v>
      </c>
      <c r="V489" s="58" t="s">
        <v>38466</v>
      </c>
      <c r="W489" s="44" t="s">
        <v>38095</v>
      </c>
      <c r="X489" s="148" t="s">
        <v>19767</v>
      </c>
      <c r="Y489" s="75">
        <v>21</v>
      </c>
      <c r="Z489" s="94" t="s">
        <v>38467</v>
      </c>
      <c r="AA489" s="94" t="s">
        <v>38468</v>
      </c>
      <c r="AB489" s="94" t="s">
        <v>38469</v>
      </c>
      <c r="AD489" s="94" t="s">
        <v>18668</v>
      </c>
      <c r="AE489" s="94" t="s">
        <v>18721</v>
      </c>
    </row>
    <row r="490" spans="1:31" s="94" customFormat="1" ht="35.4" customHeight="1">
      <c r="A490" s="147">
        <v>9787100160421</v>
      </c>
      <c r="B490" s="57">
        <v>9787100160421</v>
      </c>
      <c r="C490" s="121" t="s">
        <v>20814</v>
      </c>
      <c r="D490" s="137" t="s">
        <v>38597</v>
      </c>
      <c r="E490" s="137"/>
      <c r="F490" s="136" t="s">
        <v>38598</v>
      </c>
      <c r="G490" s="44"/>
      <c r="H490" s="54">
        <v>78</v>
      </c>
      <c r="I490" s="48">
        <v>16</v>
      </c>
      <c r="J490" s="48">
        <v>10</v>
      </c>
      <c r="K490" s="137" t="s">
        <v>38599</v>
      </c>
      <c r="L490" s="75" t="s">
        <v>38600</v>
      </c>
      <c r="M490" s="49">
        <v>16.5</v>
      </c>
      <c r="N490" s="48" t="s">
        <v>38601</v>
      </c>
      <c r="O490" s="48" t="s">
        <v>38602</v>
      </c>
      <c r="P490" s="50">
        <v>201806</v>
      </c>
      <c r="Q490" s="137">
        <v>201807</v>
      </c>
      <c r="R490" s="137" t="s">
        <v>38603</v>
      </c>
      <c r="S490" s="96" t="s">
        <v>38604</v>
      </c>
      <c r="T490" s="55">
        <v>1</v>
      </c>
      <c r="U490" s="55">
        <v>1</v>
      </c>
      <c r="V490" s="58" t="s">
        <v>38605</v>
      </c>
      <c r="W490" s="44" t="s">
        <v>38606</v>
      </c>
      <c r="X490" s="148" t="s">
        <v>20815</v>
      </c>
      <c r="Y490" s="75">
        <v>26</v>
      </c>
      <c r="Z490" s="94" t="s">
        <v>38607</v>
      </c>
      <c r="AA490" s="94" t="s">
        <v>38608</v>
      </c>
      <c r="AD490" s="94" t="s">
        <v>18668</v>
      </c>
      <c r="AE490" s="94" t="s">
        <v>18664</v>
      </c>
    </row>
    <row r="491" spans="1:31" s="94" customFormat="1" ht="35.4" customHeight="1">
      <c r="A491" s="147">
        <v>9787100158701</v>
      </c>
      <c r="B491" s="147">
        <v>9787100158701</v>
      </c>
      <c r="C491" s="147" t="s">
        <v>38802</v>
      </c>
      <c r="D491" s="137" t="s">
        <v>38803</v>
      </c>
      <c r="E491" s="137" t="s">
        <v>38804</v>
      </c>
      <c r="F491" s="136" t="s">
        <v>38805</v>
      </c>
      <c r="G491" s="44" t="s">
        <v>38806</v>
      </c>
      <c r="H491" s="54">
        <v>138</v>
      </c>
      <c r="I491" s="48">
        <v>16</v>
      </c>
      <c r="J491" s="48">
        <v>3</v>
      </c>
      <c r="K491" s="158" t="s">
        <v>38807</v>
      </c>
      <c r="L491" s="75" t="s">
        <v>38808</v>
      </c>
      <c r="M491" s="49">
        <v>41</v>
      </c>
      <c r="N491" s="48" t="s">
        <v>3392</v>
      </c>
      <c r="O491" s="48" t="s">
        <v>38809</v>
      </c>
      <c r="P491" s="50">
        <v>201806</v>
      </c>
      <c r="Q491" s="137">
        <v>201807</v>
      </c>
      <c r="R491" s="137" t="s">
        <v>38810</v>
      </c>
      <c r="S491" s="96" t="s">
        <v>38811</v>
      </c>
      <c r="T491" s="55">
        <v>1</v>
      </c>
      <c r="U491" s="55">
        <v>1</v>
      </c>
      <c r="V491" s="58" t="s">
        <v>38812</v>
      </c>
      <c r="W491" s="44" t="s">
        <v>38187</v>
      </c>
      <c r="X491" s="148" t="s">
        <v>21063</v>
      </c>
      <c r="Y491" s="75">
        <v>23</v>
      </c>
      <c r="Z491" s="94" t="s">
        <v>38813</v>
      </c>
      <c r="AA491" s="94" t="s">
        <v>38814</v>
      </c>
      <c r="AB491" s="94" t="s">
        <v>38815</v>
      </c>
      <c r="AD491" s="94" t="s">
        <v>18668</v>
      </c>
      <c r="AE491" s="94" t="s">
        <v>18955</v>
      </c>
    </row>
    <row r="492" spans="1:31" s="94" customFormat="1" ht="35.4" customHeight="1">
      <c r="A492" s="147">
        <v>9787100159517</v>
      </c>
      <c r="B492" s="147">
        <v>9787100159517</v>
      </c>
      <c r="C492" s="147" t="s">
        <v>38816</v>
      </c>
      <c r="D492" s="137" t="s">
        <v>38817</v>
      </c>
      <c r="E492" s="137" t="s">
        <v>38818</v>
      </c>
      <c r="F492" s="136" t="s">
        <v>38819</v>
      </c>
      <c r="G492" s="44" t="s">
        <v>38820</v>
      </c>
      <c r="H492" s="54">
        <v>84</v>
      </c>
      <c r="I492" s="48">
        <v>16</v>
      </c>
      <c r="J492" s="48">
        <v>6</v>
      </c>
      <c r="K492" s="158" t="s">
        <v>38821</v>
      </c>
      <c r="L492" s="75" t="s">
        <v>38822</v>
      </c>
      <c r="M492" s="49">
        <v>22.75</v>
      </c>
      <c r="N492" s="48" t="s">
        <v>3392</v>
      </c>
      <c r="O492" s="48" t="s">
        <v>38700</v>
      </c>
      <c r="P492" s="50">
        <v>201806</v>
      </c>
      <c r="Q492" s="137">
        <v>201807</v>
      </c>
      <c r="R492" s="137" t="s">
        <v>38823</v>
      </c>
      <c r="S492" s="96" t="s">
        <v>38824</v>
      </c>
      <c r="T492" s="55">
        <v>1</v>
      </c>
      <c r="U492" s="55">
        <v>1</v>
      </c>
      <c r="V492" s="58" t="s">
        <v>38825</v>
      </c>
      <c r="W492" s="44" t="s">
        <v>38123</v>
      </c>
      <c r="X492" s="148" t="s">
        <v>20926</v>
      </c>
      <c r="Y492" s="75">
        <v>23</v>
      </c>
      <c r="Z492" s="94" t="s">
        <v>38826</v>
      </c>
      <c r="AA492" s="94" t="s">
        <v>38827</v>
      </c>
      <c r="AD492" s="94" t="s">
        <v>18668</v>
      </c>
      <c r="AE492" s="94" t="s">
        <v>18755</v>
      </c>
    </row>
    <row r="493" spans="1:31" s="94" customFormat="1" ht="35.4" customHeight="1">
      <c r="A493" s="147">
        <v>9787100159470</v>
      </c>
      <c r="B493" s="147">
        <v>9787100159470</v>
      </c>
      <c r="C493" s="147" t="s">
        <v>38828</v>
      </c>
      <c r="D493" s="137" t="s">
        <v>38829</v>
      </c>
      <c r="E493" s="137" t="s">
        <v>38830</v>
      </c>
      <c r="F493" s="136" t="s">
        <v>38831</v>
      </c>
      <c r="G493" s="44"/>
      <c r="H493" s="54">
        <v>60</v>
      </c>
      <c r="I493" s="48">
        <v>32</v>
      </c>
      <c r="J493" s="48">
        <v>8</v>
      </c>
      <c r="K493" s="158" t="s">
        <v>38832</v>
      </c>
      <c r="L493" s="75" t="s">
        <v>38833</v>
      </c>
      <c r="M493" s="49">
        <v>15.125</v>
      </c>
      <c r="N493" s="48" t="s">
        <v>3392</v>
      </c>
      <c r="O493" s="48" t="s">
        <v>38834</v>
      </c>
      <c r="P493" s="50">
        <v>201805</v>
      </c>
      <c r="Q493" s="137">
        <v>201806</v>
      </c>
      <c r="R493" s="137" t="s">
        <v>38835</v>
      </c>
      <c r="S493" s="96" t="s">
        <v>38836</v>
      </c>
      <c r="T493" s="55">
        <v>1</v>
      </c>
      <c r="U493" s="55">
        <v>1</v>
      </c>
      <c r="V493" s="58" t="s">
        <v>38837</v>
      </c>
      <c r="W493" s="44" t="s">
        <v>22233</v>
      </c>
      <c r="X493" s="148" t="s">
        <v>20570</v>
      </c>
      <c r="Y493" s="75">
        <v>21</v>
      </c>
      <c r="Z493" s="94" t="s">
        <v>38838</v>
      </c>
      <c r="AA493" s="94" t="s">
        <v>38839</v>
      </c>
      <c r="AB493" s="94" t="s">
        <v>38840</v>
      </c>
      <c r="AD493" s="94" t="s">
        <v>18668</v>
      </c>
      <c r="AE493" s="94" t="s">
        <v>18721</v>
      </c>
    </row>
    <row r="494" spans="1:31" s="94" customFormat="1" ht="35.4" customHeight="1">
      <c r="A494" s="147">
        <v>9787100158657</v>
      </c>
      <c r="B494" s="57">
        <v>9787100158657</v>
      </c>
      <c r="C494" s="121" t="s">
        <v>20571</v>
      </c>
      <c r="D494" s="136" t="s">
        <v>38862</v>
      </c>
      <c r="E494" s="136" t="s">
        <v>38863</v>
      </c>
      <c r="F494" s="136" t="s">
        <v>38864</v>
      </c>
      <c r="G494" s="44"/>
      <c r="H494" s="54">
        <v>49</v>
      </c>
      <c r="I494" s="48">
        <v>32</v>
      </c>
      <c r="J494" s="48">
        <v>10</v>
      </c>
      <c r="K494" s="137" t="s">
        <v>38865</v>
      </c>
      <c r="L494" s="75" t="s">
        <v>38866</v>
      </c>
      <c r="M494" s="49">
        <v>12.875</v>
      </c>
      <c r="N494" s="48" t="s">
        <v>22858</v>
      </c>
      <c r="O494" s="48" t="s">
        <v>38856</v>
      </c>
      <c r="P494" s="48">
        <v>201805</v>
      </c>
      <c r="Q494" s="136">
        <v>201806</v>
      </c>
      <c r="R494" s="137" t="s">
        <v>38867</v>
      </c>
      <c r="S494" s="96"/>
      <c r="T494" s="55">
        <v>1</v>
      </c>
      <c r="U494" s="55">
        <v>1</v>
      </c>
      <c r="V494" s="58" t="s">
        <v>38868</v>
      </c>
      <c r="W494" s="44" t="s">
        <v>22791</v>
      </c>
      <c r="X494" s="148" t="s">
        <v>20572</v>
      </c>
      <c r="Y494" s="75">
        <v>21</v>
      </c>
      <c r="Z494" s="94" t="s">
        <v>38869</v>
      </c>
      <c r="AA494" s="94" t="s">
        <v>38870</v>
      </c>
      <c r="AB494" s="94" t="s">
        <v>38871</v>
      </c>
      <c r="AD494" s="94" t="s">
        <v>18668</v>
      </c>
      <c r="AE494" s="94" t="s">
        <v>18721</v>
      </c>
    </row>
    <row r="495" spans="1:31" s="94" customFormat="1" ht="35.4" customHeight="1">
      <c r="A495" s="147">
        <v>9787100158640</v>
      </c>
      <c r="B495" s="57">
        <v>9787100158640</v>
      </c>
      <c r="C495" s="121" t="s">
        <v>21064</v>
      </c>
      <c r="D495" s="136" t="s">
        <v>38883</v>
      </c>
      <c r="E495" s="136" t="s">
        <v>38873</v>
      </c>
      <c r="F495" s="136" t="s">
        <v>38874</v>
      </c>
      <c r="G495" s="44"/>
      <c r="H495" s="54">
        <v>178</v>
      </c>
      <c r="I495" s="48">
        <v>16</v>
      </c>
      <c r="J495" s="48">
        <v>3</v>
      </c>
      <c r="K495" s="137" t="s">
        <v>38875</v>
      </c>
      <c r="L495" s="75" t="s">
        <v>38876</v>
      </c>
      <c r="M495" s="49">
        <v>50.75</v>
      </c>
      <c r="N495" s="48" t="s">
        <v>22887</v>
      </c>
      <c r="O495" s="48" t="s">
        <v>38856</v>
      </c>
      <c r="P495" s="48">
        <v>201806</v>
      </c>
      <c r="Q495" s="136">
        <v>201807</v>
      </c>
      <c r="R495" s="137" t="s">
        <v>38877</v>
      </c>
      <c r="S495" s="96" t="s">
        <v>38878</v>
      </c>
      <c r="T495" s="55">
        <v>1</v>
      </c>
      <c r="U495" s="55">
        <v>1</v>
      </c>
      <c r="V495" s="58" t="s">
        <v>38879</v>
      </c>
      <c r="W495" s="44" t="s">
        <v>22791</v>
      </c>
      <c r="X495" s="148" t="s">
        <v>21065</v>
      </c>
      <c r="Y495" s="75">
        <v>24</v>
      </c>
      <c r="Z495" s="94" t="s">
        <v>38880</v>
      </c>
      <c r="AA495" s="94" t="s">
        <v>38884</v>
      </c>
      <c r="AB495" s="94" t="s">
        <v>38882</v>
      </c>
      <c r="AD495" s="94" t="s">
        <v>18665</v>
      </c>
      <c r="AE495" s="94" t="s">
        <v>18755</v>
      </c>
    </row>
    <row r="496" spans="1:31" s="94" customFormat="1" ht="35.4" customHeight="1">
      <c r="A496" s="147">
        <v>9787100159197</v>
      </c>
      <c r="B496" s="57">
        <v>9787100159197</v>
      </c>
      <c r="C496" s="121" t="s">
        <v>20450</v>
      </c>
      <c r="D496" s="136" t="s">
        <v>38885</v>
      </c>
      <c r="E496" s="136" t="s">
        <v>38873</v>
      </c>
      <c r="F496" s="136" t="s">
        <v>38886</v>
      </c>
      <c r="G496" s="44"/>
      <c r="H496" s="54">
        <v>69</v>
      </c>
      <c r="I496" s="48">
        <v>16</v>
      </c>
      <c r="J496" s="48">
        <v>6</v>
      </c>
      <c r="K496" s="137" t="s">
        <v>38887</v>
      </c>
      <c r="L496" s="75" t="s">
        <v>38876</v>
      </c>
      <c r="M496" s="49">
        <v>23.5</v>
      </c>
      <c r="N496" s="48" t="s">
        <v>22858</v>
      </c>
      <c r="O496" s="48" t="s">
        <v>38856</v>
      </c>
      <c r="P496" s="48">
        <v>201803</v>
      </c>
      <c r="Q496" s="136">
        <v>201805</v>
      </c>
      <c r="R496" s="137" t="s">
        <v>38888</v>
      </c>
      <c r="S496" s="96" t="s">
        <v>38889</v>
      </c>
      <c r="T496" s="55">
        <v>1</v>
      </c>
      <c r="U496" s="55">
        <v>1</v>
      </c>
      <c r="V496" s="58" t="s">
        <v>38890</v>
      </c>
      <c r="W496" s="44" t="s">
        <v>22791</v>
      </c>
      <c r="X496" s="148" t="s">
        <v>20451</v>
      </c>
      <c r="Y496" s="75">
        <v>23</v>
      </c>
      <c r="Z496" s="94" t="s">
        <v>38891</v>
      </c>
      <c r="AA496" s="94" t="s">
        <v>38892</v>
      </c>
      <c r="AB496" s="94" t="s">
        <v>38893</v>
      </c>
      <c r="AD496" s="94" t="s">
        <v>18706</v>
      </c>
      <c r="AE496" s="94" t="s">
        <v>18755</v>
      </c>
    </row>
    <row r="497" spans="1:31" s="94" customFormat="1" ht="35.4" customHeight="1">
      <c r="A497" s="165">
        <v>9787100126755</v>
      </c>
      <c r="B497" s="165">
        <v>9787100126755</v>
      </c>
      <c r="C497" s="166" t="s">
        <v>19837</v>
      </c>
      <c r="D497" s="47" t="s">
        <v>38905</v>
      </c>
      <c r="E497" s="105" t="s">
        <v>38895</v>
      </c>
      <c r="F497" s="106" t="s">
        <v>38906</v>
      </c>
      <c r="G497" s="109" t="s">
        <v>38907</v>
      </c>
      <c r="H497" s="115">
        <v>75</v>
      </c>
      <c r="I497" s="175">
        <v>16</v>
      </c>
      <c r="J497" s="175">
        <v>5</v>
      </c>
      <c r="K497" s="105" t="s">
        <v>38908</v>
      </c>
      <c r="L497" s="75" t="s">
        <v>38909</v>
      </c>
      <c r="M497" s="49">
        <v>27.5</v>
      </c>
      <c r="N497" s="48" t="s">
        <v>22858</v>
      </c>
      <c r="O497" s="48" t="s">
        <v>38910</v>
      </c>
      <c r="P497" s="50">
        <v>201712</v>
      </c>
      <c r="Q497" s="137">
        <v>201803</v>
      </c>
      <c r="R497" s="137" t="s">
        <v>38911</v>
      </c>
      <c r="S497" s="96" t="s">
        <v>38912</v>
      </c>
      <c r="T497" s="55">
        <v>1</v>
      </c>
      <c r="U497" s="55">
        <v>1</v>
      </c>
      <c r="V497" s="58" t="s">
        <v>38913</v>
      </c>
      <c r="W497" s="44" t="s">
        <v>22791</v>
      </c>
      <c r="X497" s="41" t="s">
        <v>38914</v>
      </c>
      <c r="Y497" s="75">
        <v>24</v>
      </c>
      <c r="Z497" s="94" t="s">
        <v>38915</v>
      </c>
      <c r="AA497" s="94" t="s">
        <v>38916</v>
      </c>
      <c r="AB497" s="94" t="s">
        <v>38917</v>
      </c>
      <c r="AD497" s="94" t="s">
        <v>18668</v>
      </c>
      <c r="AE497" s="94" t="s">
        <v>18952</v>
      </c>
    </row>
    <row r="498" spans="1:31" s="94" customFormat="1" ht="35.4" customHeight="1">
      <c r="A498" s="147">
        <v>9787100159746</v>
      </c>
      <c r="B498" s="147">
        <v>9787100159746</v>
      </c>
      <c r="C498" s="121" t="s">
        <v>39079</v>
      </c>
      <c r="D498" s="137" t="s">
        <v>39080</v>
      </c>
      <c r="E498" s="137" t="s">
        <v>39056</v>
      </c>
      <c r="F498" s="136" t="s">
        <v>39081</v>
      </c>
      <c r="G498" s="44" t="s">
        <v>39082</v>
      </c>
      <c r="H498" s="54">
        <v>68</v>
      </c>
      <c r="I498" s="48">
        <v>32</v>
      </c>
      <c r="J498" s="48">
        <v>9</v>
      </c>
      <c r="K498" s="137" t="s">
        <v>39083</v>
      </c>
      <c r="L498" s="75" t="s">
        <v>39084</v>
      </c>
      <c r="M498" s="49">
        <v>13</v>
      </c>
      <c r="N498" s="48" t="s">
        <v>22887</v>
      </c>
      <c r="O498" s="48" t="s">
        <v>39061</v>
      </c>
      <c r="P498" s="50">
        <v>201805</v>
      </c>
      <c r="Q498" s="137">
        <v>201806</v>
      </c>
      <c r="R498" s="137" t="s">
        <v>39085</v>
      </c>
      <c r="S498" s="96" t="s">
        <v>39086</v>
      </c>
      <c r="T498" s="55">
        <v>1</v>
      </c>
      <c r="U498" s="55">
        <v>1</v>
      </c>
      <c r="V498" s="58" t="s">
        <v>39087</v>
      </c>
      <c r="W498" s="44" t="s">
        <v>22791</v>
      </c>
      <c r="X498" s="41" t="s">
        <v>20748</v>
      </c>
      <c r="Y498" s="75">
        <v>21</v>
      </c>
      <c r="Z498" s="94" t="s">
        <v>39076</v>
      </c>
      <c r="AA498" s="94" t="s">
        <v>39088</v>
      </c>
      <c r="AB498" s="94" t="s">
        <v>39089</v>
      </c>
      <c r="AC498" s="94" t="s">
        <v>39090</v>
      </c>
      <c r="AD498" s="94" t="s">
        <v>18668</v>
      </c>
      <c r="AE498" s="94" t="s">
        <v>18954</v>
      </c>
    </row>
    <row r="499" spans="1:31" s="94" customFormat="1" ht="35.4" customHeight="1">
      <c r="A499" s="147">
        <v>9787100160261</v>
      </c>
      <c r="B499" s="147">
        <v>9787100160261</v>
      </c>
      <c r="C499" s="147" t="s">
        <v>20749</v>
      </c>
      <c r="D499" s="137" t="s">
        <v>39120</v>
      </c>
      <c r="E499" s="137" t="s">
        <v>39093</v>
      </c>
      <c r="F499" s="136" t="s">
        <v>39121</v>
      </c>
      <c r="G499" s="44"/>
      <c r="H499" s="54">
        <v>65</v>
      </c>
      <c r="I499" s="48">
        <v>16</v>
      </c>
      <c r="J499" s="48">
        <v>6</v>
      </c>
      <c r="K499" s="137" t="s">
        <v>39122</v>
      </c>
      <c r="L499" s="75" t="s">
        <v>39123</v>
      </c>
      <c r="M499" s="49">
        <v>21</v>
      </c>
      <c r="N499" s="48" t="s">
        <v>3392</v>
      </c>
      <c r="O499" s="48" t="s">
        <v>38900</v>
      </c>
      <c r="P499" s="50">
        <v>201805</v>
      </c>
      <c r="Q499" s="137">
        <v>201806</v>
      </c>
      <c r="R499" s="137" t="s">
        <v>39124</v>
      </c>
      <c r="S499" s="96" t="s">
        <v>39125</v>
      </c>
      <c r="T499" s="55">
        <v>1</v>
      </c>
      <c r="U499" s="55">
        <v>1</v>
      </c>
      <c r="V499" s="58" t="s">
        <v>39126</v>
      </c>
      <c r="W499" s="44" t="s">
        <v>22791</v>
      </c>
      <c r="X499" s="240" t="s">
        <v>20750</v>
      </c>
      <c r="Y499" s="75">
        <v>23</v>
      </c>
      <c r="Z499" s="94" t="s">
        <v>39127</v>
      </c>
      <c r="AA499" s="94" t="s">
        <v>39128</v>
      </c>
      <c r="AB499" s="94" t="s">
        <v>39129</v>
      </c>
      <c r="AD499" s="94" t="s">
        <v>18668</v>
      </c>
      <c r="AE499" s="94" t="s">
        <v>18674</v>
      </c>
    </row>
    <row r="500" spans="1:31" s="94" customFormat="1" ht="35.4" customHeight="1">
      <c r="A500" s="147">
        <v>9787100160223</v>
      </c>
      <c r="B500" s="147">
        <v>9787100160223</v>
      </c>
      <c r="C500" s="147" t="s">
        <v>20751</v>
      </c>
      <c r="D500" s="137" t="s">
        <v>39130</v>
      </c>
      <c r="E500" s="137" t="s">
        <v>39093</v>
      </c>
      <c r="F500" s="136" t="s">
        <v>39131</v>
      </c>
      <c r="G500" s="44"/>
      <c r="H500" s="54">
        <v>65</v>
      </c>
      <c r="I500" s="48">
        <v>16</v>
      </c>
      <c r="J500" s="48">
        <v>6</v>
      </c>
      <c r="K500" s="137" t="s">
        <v>39132</v>
      </c>
      <c r="L500" s="75" t="s">
        <v>39133</v>
      </c>
      <c r="M500" s="49">
        <v>21.75</v>
      </c>
      <c r="N500" s="48" t="s">
        <v>3392</v>
      </c>
      <c r="O500" s="48" t="s">
        <v>38900</v>
      </c>
      <c r="P500" s="50">
        <v>201805</v>
      </c>
      <c r="Q500" s="137">
        <v>201806</v>
      </c>
      <c r="R500" s="137" t="s">
        <v>39134</v>
      </c>
      <c r="S500" s="96" t="s">
        <v>39135</v>
      </c>
      <c r="T500" s="55">
        <v>1</v>
      </c>
      <c r="U500" s="55">
        <v>1</v>
      </c>
      <c r="V500" s="58" t="s">
        <v>39136</v>
      </c>
      <c r="W500" s="44" t="s">
        <v>22791</v>
      </c>
      <c r="X500" s="240" t="s">
        <v>20752</v>
      </c>
      <c r="Y500" s="75">
        <v>23</v>
      </c>
      <c r="Z500" s="94" t="s">
        <v>39137</v>
      </c>
      <c r="AB500" s="94" t="s">
        <v>39138</v>
      </c>
      <c r="AD500" s="94" t="s">
        <v>18668</v>
      </c>
      <c r="AE500" s="94" t="s">
        <v>18674</v>
      </c>
    </row>
    <row r="501" spans="1:31" s="131" customFormat="1" ht="35.4" customHeight="1">
      <c r="A501" s="160">
        <v>9787100122917</v>
      </c>
      <c r="B501" s="160">
        <v>9787100122917</v>
      </c>
      <c r="C501" s="160" t="s">
        <v>39148</v>
      </c>
      <c r="D501" s="137" t="s">
        <v>39149</v>
      </c>
      <c r="E501" s="137" t="s">
        <v>39141</v>
      </c>
      <c r="F501" s="136" t="s">
        <v>39150</v>
      </c>
      <c r="G501" s="103"/>
      <c r="H501" s="54">
        <v>180</v>
      </c>
      <c r="I501" s="48">
        <v>16</v>
      </c>
      <c r="J501" s="48">
        <v>2</v>
      </c>
      <c r="K501" s="137" t="s">
        <v>39151</v>
      </c>
      <c r="L501" s="161" t="s">
        <v>39152</v>
      </c>
      <c r="M501" s="49">
        <v>61.25</v>
      </c>
      <c r="N501" s="48" t="s">
        <v>22887</v>
      </c>
      <c r="O501" s="48" t="s">
        <v>38856</v>
      </c>
      <c r="P501" s="50">
        <v>201712</v>
      </c>
      <c r="Q501" s="137">
        <v>201803</v>
      </c>
      <c r="R501" s="137" t="s">
        <v>39153</v>
      </c>
      <c r="S501" s="116" t="s">
        <v>39154</v>
      </c>
      <c r="T501" s="55">
        <v>1</v>
      </c>
      <c r="U501" s="55">
        <v>1</v>
      </c>
      <c r="V501" s="117" t="s">
        <v>39155</v>
      </c>
      <c r="W501" s="103" t="s">
        <v>22791</v>
      </c>
      <c r="X501" s="142" t="s">
        <v>19768</v>
      </c>
      <c r="Y501" s="161">
        <v>25</v>
      </c>
      <c r="Z501" s="131" t="s">
        <v>39156</v>
      </c>
      <c r="AA501" s="131" t="s">
        <v>39157</v>
      </c>
      <c r="AB501" s="131" t="s">
        <v>39158</v>
      </c>
      <c r="AD501" s="94" t="s">
        <v>18668</v>
      </c>
      <c r="AE501" s="94" t="s">
        <v>18691</v>
      </c>
    </row>
    <row r="502" spans="1:31" s="94" customFormat="1" ht="35.4" customHeight="1">
      <c r="A502" s="176">
        <v>9787100153867</v>
      </c>
      <c r="B502" s="176">
        <v>9787100153867</v>
      </c>
      <c r="C502" s="176" t="s">
        <v>20816</v>
      </c>
      <c r="D502" s="110" t="s">
        <v>39196</v>
      </c>
      <c r="E502" s="110" t="s">
        <v>39141</v>
      </c>
      <c r="F502" s="111" t="s">
        <v>39197</v>
      </c>
      <c r="G502" s="138"/>
      <c r="H502" s="179">
        <v>156</v>
      </c>
      <c r="I502" s="180">
        <v>16</v>
      </c>
      <c r="J502" s="180">
        <v>3</v>
      </c>
      <c r="K502" s="110" t="s">
        <v>39198</v>
      </c>
      <c r="L502" s="75" t="s">
        <v>39175</v>
      </c>
      <c r="M502" s="49">
        <v>49.5</v>
      </c>
      <c r="N502" s="48" t="s">
        <v>22887</v>
      </c>
      <c r="O502" s="48" t="s">
        <v>38856</v>
      </c>
      <c r="P502" s="50">
        <v>201802</v>
      </c>
      <c r="Q502" s="137">
        <v>201807</v>
      </c>
      <c r="R502" s="137" t="s">
        <v>39199</v>
      </c>
      <c r="S502" s="96" t="s">
        <v>39200</v>
      </c>
      <c r="T502" s="55">
        <v>1</v>
      </c>
      <c r="U502" s="55">
        <v>1</v>
      </c>
      <c r="V502" s="58" t="s">
        <v>39201</v>
      </c>
      <c r="W502" s="44" t="s">
        <v>22791</v>
      </c>
      <c r="X502" s="148" t="s">
        <v>20817</v>
      </c>
      <c r="Y502" s="75">
        <v>25</v>
      </c>
      <c r="Z502" s="94" t="s">
        <v>39202</v>
      </c>
      <c r="AB502" s="94" t="s">
        <v>39203</v>
      </c>
      <c r="AD502" s="94" t="s">
        <v>18668</v>
      </c>
      <c r="AE502" s="94" t="s">
        <v>18691</v>
      </c>
    </row>
    <row r="503" spans="1:31" s="94" customFormat="1" ht="35.4" customHeight="1">
      <c r="A503" s="147">
        <v>9787100158596</v>
      </c>
      <c r="B503" s="57">
        <v>9787100158596</v>
      </c>
      <c r="C503" s="121" t="s">
        <v>21787</v>
      </c>
      <c r="D503" s="137" t="s">
        <v>39239</v>
      </c>
      <c r="E503" s="137" t="s">
        <v>39210</v>
      </c>
      <c r="F503" s="136" t="s">
        <v>39240</v>
      </c>
      <c r="G503" s="44"/>
      <c r="H503" s="54">
        <v>138</v>
      </c>
      <c r="I503" s="48">
        <v>16</v>
      </c>
      <c r="J503" s="48">
        <v>5</v>
      </c>
      <c r="K503" s="137" t="s">
        <v>39241</v>
      </c>
      <c r="L503" s="75" t="s">
        <v>39233</v>
      </c>
      <c r="M503" s="49">
        <v>27</v>
      </c>
      <c r="N503" s="48" t="s">
        <v>22887</v>
      </c>
      <c r="O503" s="48" t="s">
        <v>39242</v>
      </c>
      <c r="P503" s="50">
        <v>201807</v>
      </c>
      <c r="Q503" s="137">
        <v>201808</v>
      </c>
      <c r="R503" s="137" t="s">
        <v>39243</v>
      </c>
      <c r="S503" s="96" t="s">
        <v>39244</v>
      </c>
      <c r="T503" s="55">
        <v>1</v>
      </c>
      <c r="U503" s="55">
        <v>1</v>
      </c>
      <c r="V503" s="58" t="s">
        <v>39245</v>
      </c>
      <c r="W503" s="44" t="s">
        <v>22791</v>
      </c>
      <c r="X503" s="148" t="s">
        <v>21788</v>
      </c>
      <c r="Y503" s="75">
        <v>24</v>
      </c>
      <c r="Z503" s="94" t="s">
        <v>39246</v>
      </c>
      <c r="AB503" s="94" t="s">
        <v>39247</v>
      </c>
      <c r="AD503" s="94" t="s">
        <v>18668</v>
      </c>
      <c r="AE503" s="94" t="s">
        <v>18920</v>
      </c>
    </row>
    <row r="504" spans="1:31" s="94" customFormat="1" ht="35.4" customHeight="1">
      <c r="A504" s="147">
        <v>9787100157940</v>
      </c>
      <c r="B504" s="147">
        <v>9787100157940</v>
      </c>
      <c r="C504" s="147" t="s">
        <v>39368</v>
      </c>
      <c r="D504" s="137" t="s">
        <v>39369</v>
      </c>
      <c r="E504" s="137" t="s">
        <v>39370</v>
      </c>
      <c r="F504" s="136" t="s">
        <v>39371</v>
      </c>
      <c r="G504" s="44" t="s">
        <v>39372</v>
      </c>
      <c r="H504" s="54">
        <v>120</v>
      </c>
      <c r="I504" s="48">
        <v>16</v>
      </c>
      <c r="J504" s="48">
        <v>4</v>
      </c>
      <c r="K504" s="137" t="s">
        <v>39373</v>
      </c>
      <c r="L504" s="75" t="s">
        <v>39374</v>
      </c>
      <c r="M504" s="49">
        <v>37.25</v>
      </c>
      <c r="N504" s="48" t="s">
        <v>39375</v>
      </c>
      <c r="O504" s="48" t="s">
        <v>39271</v>
      </c>
      <c r="P504" s="50">
        <v>201804</v>
      </c>
      <c r="Q504" s="137">
        <v>201805</v>
      </c>
      <c r="R504" s="137" t="s">
        <v>39376</v>
      </c>
      <c r="S504" s="96" t="s">
        <v>39377</v>
      </c>
      <c r="T504" s="55">
        <v>1</v>
      </c>
      <c r="U504" s="55">
        <v>1</v>
      </c>
      <c r="V504" s="58" t="s">
        <v>39378</v>
      </c>
      <c r="W504" s="44" t="s">
        <v>22791</v>
      </c>
      <c r="X504" s="148" t="s">
        <v>20403</v>
      </c>
      <c r="Y504" s="75">
        <v>23</v>
      </c>
      <c r="Z504" s="94" t="s">
        <v>39379</v>
      </c>
      <c r="AA504" s="94" t="s">
        <v>39380</v>
      </c>
      <c r="AB504" s="94" t="s">
        <v>39381</v>
      </c>
      <c r="AD504" s="94" t="s">
        <v>18668</v>
      </c>
      <c r="AE504" s="94" t="s">
        <v>18955</v>
      </c>
    </row>
    <row r="505" spans="1:31" s="131" customFormat="1" ht="35.4" customHeight="1">
      <c r="A505" s="150">
        <v>9787100159524</v>
      </c>
      <c r="B505" s="150">
        <v>9787100159524</v>
      </c>
      <c r="C505" s="151" t="s">
        <v>21890</v>
      </c>
      <c r="D505" s="47" t="s">
        <v>39501</v>
      </c>
      <c r="E505" s="137" t="s">
        <v>39370</v>
      </c>
      <c r="F505" s="136" t="s">
        <v>39486</v>
      </c>
      <c r="G505" s="103" t="s">
        <v>39502</v>
      </c>
      <c r="H505" s="54">
        <v>68</v>
      </c>
      <c r="I505" s="48">
        <v>16</v>
      </c>
      <c r="J505" s="48">
        <v>6</v>
      </c>
      <c r="K505" s="137" t="s">
        <v>39503</v>
      </c>
      <c r="L505" s="161" t="s">
        <v>39489</v>
      </c>
      <c r="M505" s="49">
        <v>19.5</v>
      </c>
      <c r="N505" s="48" t="s">
        <v>3392</v>
      </c>
      <c r="O505" s="48" t="s">
        <v>38856</v>
      </c>
      <c r="P505" s="50">
        <v>201807</v>
      </c>
      <c r="Q505" s="50">
        <v>201808</v>
      </c>
      <c r="R505" s="137" t="s">
        <v>39504</v>
      </c>
      <c r="S505" s="116" t="s">
        <v>39505</v>
      </c>
      <c r="T505" s="55">
        <v>1</v>
      </c>
      <c r="U505" s="55">
        <v>1</v>
      </c>
      <c r="V505" s="117" t="s">
        <v>39492</v>
      </c>
      <c r="W505" s="103" t="s">
        <v>22791</v>
      </c>
      <c r="X505" s="162" t="s">
        <v>21891</v>
      </c>
      <c r="Y505" s="161">
        <v>23</v>
      </c>
      <c r="Z505" s="131" t="s">
        <v>39498</v>
      </c>
      <c r="AA505" s="131" t="s">
        <v>39499</v>
      </c>
      <c r="AB505" s="131" t="s">
        <v>39500</v>
      </c>
      <c r="AD505" s="94" t="s">
        <v>18668</v>
      </c>
      <c r="AE505" s="94" t="s">
        <v>18755</v>
      </c>
    </row>
    <row r="506" spans="1:31" s="131" customFormat="1" ht="35.4" customHeight="1">
      <c r="A506" s="150">
        <v>9787100155762</v>
      </c>
      <c r="B506" s="150">
        <v>9787100155762</v>
      </c>
      <c r="C506" s="151" t="s">
        <v>19769</v>
      </c>
      <c r="D506" s="47" t="s">
        <v>39555</v>
      </c>
      <c r="E506" s="137" t="s">
        <v>39370</v>
      </c>
      <c r="F506" s="136" t="s">
        <v>39556</v>
      </c>
      <c r="G506" s="103" t="s">
        <v>39557</v>
      </c>
      <c r="H506" s="54">
        <v>58</v>
      </c>
      <c r="I506" s="48">
        <v>16</v>
      </c>
      <c r="J506" s="48">
        <v>8</v>
      </c>
      <c r="K506" s="137" t="s">
        <v>39558</v>
      </c>
      <c r="L506" s="161" t="s">
        <v>39559</v>
      </c>
      <c r="M506" s="49">
        <v>16.75</v>
      </c>
      <c r="N506" s="48" t="s">
        <v>3392</v>
      </c>
      <c r="O506" s="48" t="s">
        <v>38856</v>
      </c>
      <c r="P506" s="50">
        <v>201801</v>
      </c>
      <c r="Q506" s="50">
        <v>201803</v>
      </c>
      <c r="R506" s="137" t="s">
        <v>39560</v>
      </c>
      <c r="S506" s="116" t="s">
        <v>39561</v>
      </c>
      <c r="T506" s="55">
        <v>1</v>
      </c>
      <c r="U506" s="55">
        <v>1</v>
      </c>
      <c r="V506" s="117" t="s">
        <v>39562</v>
      </c>
      <c r="W506" s="103" t="s">
        <v>22791</v>
      </c>
      <c r="X506" s="162" t="s">
        <v>39563</v>
      </c>
      <c r="Y506" s="161">
        <v>23</v>
      </c>
      <c r="Z506" s="131" t="s">
        <v>39564</v>
      </c>
      <c r="AA506" s="131" t="s">
        <v>39565</v>
      </c>
      <c r="AB506" s="131" t="s">
        <v>39566</v>
      </c>
      <c r="AD506" s="94" t="s">
        <v>18668</v>
      </c>
      <c r="AE506" s="94" t="s">
        <v>18955</v>
      </c>
    </row>
    <row r="507" spans="1:31" s="94" customFormat="1" ht="35.4" customHeight="1">
      <c r="A507" s="147">
        <v>9787100156738</v>
      </c>
      <c r="B507" s="57">
        <v>9787100156738</v>
      </c>
      <c r="C507" s="121" t="s">
        <v>19770</v>
      </c>
      <c r="D507" s="137" t="s">
        <v>39673</v>
      </c>
      <c r="E507" s="137" t="s">
        <v>39597</v>
      </c>
      <c r="F507" s="136" t="s">
        <v>39674</v>
      </c>
      <c r="G507" s="44"/>
      <c r="H507" s="54">
        <v>52</v>
      </c>
      <c r="I507" s="48">
        <v>32</v>
      </c>
      <c r="J507" s="48">
        <v>12</v>
      </c>
      <c r="K507" s="158" t="s">
        <v>39675</v>
      </c>
      <c r="L507" s="75" t="s">
        <v>19771</v>
      </c>
      <c r="M507" s="49">
        <v>12.625</v>
      </c>
      <c r="N507" s="48" t="s">
        <v>3392</v>
      </c>
      <c r="O507" s="48" t="s">
        <v>38856</v>
      </c>
      <c r="P507" s="50">
        <v>201801</v>
      </c>
      <c r="Q507" s="137">
        <v>201803</v>
      </c>
      <c r="R507" s="137" t="s">
        <v>39676</v>
      </c>
      <c r="S507" s="96" t="s">
        <v>39677</v>
      </c>
      <c r="T507" s="55">
        <v>1</v>
      </c>
      <c r="U507" s="55">
        <v>1</v>
      </c>
      <c r="V507" s="58" t="s">
        <v>39678</v>
      </c>
      <c r="W507" s="44" t="s">
        <v>22791</v>
      </c>
      <c r="X507" s="148" t="s">
        <v>19772</v>
      </c>
      <c r="Y507" s="75">
        <v>21</v>
      </c>
      <c r="Z507" s="94" t="s">
        <v>39679</v>
      </c>
      <c r="AA507" s="94" t="s">
        <v>39680</v>
      </c>
      <c r="AB507" s="94" t="s">
        <v>39681</v>
      </c>
      <c r="AD507" s="94" t="s">
        <v>18736</v>
      </c>
      <c r="AE507" s="94" t="s">
        <v>18721</v>
      </c>
    </row>
    <row r="508" spans="1:31" s="94" customFormat="1" ht="35.4" customHeight="1">
      <c r="A508" s="147">
        <v>9787100157933</v>
      </c>
      <c r="B508" s="57">
        <v>9787100157933</v>
      </c>
      <c r="C508" s="121" t="s">
        <v>20017</v>
      </c>
      <c r="D508" s="137" t="s">
        <v>39682</v>
      </c>
      <c r="E508" s="137" t="s">
        <v>39597</v>
      </c>
      <c r="F508" s="136" t="s">
        <v>39683</v>
      </c>
      <c r="G508" s="44"/>
      <c r="H508" s="54">
        <v>68</v>
      </c>
      <c r="I508" s="48">
        <v>32</v>
      </c>
      <c r="J508" s="48">
        <v>8</v>
      </c>
      <c r="K508" s="158" t="s">
        <v>39684</v>
      </c>
      <c r="L508" s="75" t="s">
        <v>39685</v>
      </c>
      <c r="M508" s="49">
        <v>17.875</v>
      </c>
      <c r="N508" s="48" t="s">
        <v>3392</v>
      </c>
      <c r="O508" s="48" t="s">
        <v>38856</v>
      </c>
      <c r="P508" s="50">
        <v>201803</v>
      </c>
      <c r="Q508" s="137">
        <v>201804</v>
      </c>
      <c r="R508" s="137" t="s">
        <v>39686</v>
      </c>
      <c r="S508" s="96" t="s">
        <v>39687</v>
      </c>
      <c r="T508" s="55">
        <v>1</v>
      </c>
      <c r="U508" s="55">
        <v>1</v>
      </c>
      <c r="V508" s="58" t="s">
        <v>39688</v>
      </c>
      <c r="W508" s="44" t="s">
        <v>22791</v>
      </c>
      <c r="X508" s="148" t="s">
        <v>20018</v>
      </c>
      <c r="Y508" s="75">
        <v>21</v>
      </c>
      <c r="Z508" s="94" t="s">
        <v>39689</v>
      </c>
      <c r="AA508" s="94" t="s">
        <v>39690</v>
      </c>
      <c r="AB508" s="94" t="s">
        <v>39691</v>
      </c>
      <c r="AD508" s="94" t="s">
        <v>18668</v>
      </c>
      <c r="AE508" s="94" t="s">
        <v>18721</v>
      </c>
    </row>
    <row r="509" spans="1:31" s="131" customFormat="1" ht="35.4" customHeight="1">
      <c r="A509" s="150">
        <v>9787100157926</v>
      </c>
      <c r="B509" s="150">
        <v>9787100157926</v>
      </c>
      <c r="C509" s="151" t="s">
        <v>20319</v>
      </c>
      <c r="D509" s="47" t="s">
        <v>39772</v>
      </c>
      <c r="E509" s="137" t="s">
        <v>39693</v>
      </c>
      <c r="F509" s="136" t="s">
        <v>39773</v>
      </c>
      <c r="G509" s="103"/>
      <c r="H509" s="54">
        <v>38</v>
      </c>
      <c r="I509" s="48">
        <v>32</v>
      </c>
      <c r="J509" s="48">
        <v>12</v>
      </c>
      <c r="K509" s="158" t="s">
        <v>39774</v>
      </c>
      <c r="L509" s="161" t="s">
        <v>39775</v>
      </c>
      <c r="M509" s="49">
        <v>10.5</v>
      </c>
      <c r="N509" s="48" t="s">
        <v>3392</v>
      </c>
      <c r="O509" s="48" t="s">
        <v>38856</v>
      </c>
      <c r="P509" s="50">
        <v>201804</v>
      </c>
      <c r="Q509" s="50">
        <v>201805</v>
      </c>
      <c r="R509" s="137" t="s">
        <v>39776</v>
      </c>
      <c r="S509" s="116" t="s">
        <v>39777</v>
      </c>
      <c r="T509" s="55">
        <v>1</v>
      </c>
      <c r="U509" s="55">
        <v>1</v>
      </c>
      <c r="V509" s="117" t="s">
        <v>39778</v>
      </c>
      <c r="W509" s="103" t="s">
        <v>22791</v>
      </c>
      <c r="X509" s="142" t="s">
        <v>20320</v>
      </c>
      <c r="Y509" s="161">
        <v>21</v>
      </c>
      <c r="Z509" s="131" t="s">
        <v>39779</v>
      </c>
      <c r="AA509" s="131" t="s">
        <v>39780</v>
      </c>
      <c r="AD509" s="94" t="s">
        <v>18668</v>
      </c>
      <c r="AE509" s="94" t="s">
        <v>18721</v>
      </c>
    </row>
    <row r="510" spans="1:31" s="94" customFormat="1" ht="35.4" customHeight="1">
      <c r="A510" s="147">
        <v>9787100153874</v>
      </c>
      <c r="B510" s="57">
        <v>9787100153874</v>
      </c>
      <c r="C510" s="121" t="s">
        <v>19451</v>
      </c>
      <c r="D510" s="137" t="s">
        <v>39892</v>
      </c>
      <c r="E510" s="137" t="s">
        <v>39888</v>
      </c>
      <c r="F510" s="136" t="s">
        <v>39893</v>
      </c>
      <c r="G510" s="44"/>
      <c r="H510" s="54">
        <v>91</v>
      </c>
      <c r="I510" s="48">
        <v>16</v>
      </c>
      <c r="J510" s="48">
        <v>3</v>
      </c>
      <c r="K510" s="137" t="s">
        <v>39110</v>
      </c>
      <c r="L510" s="75" t="s">
        <v>7106</v>
      </c>
      <c r="M510" s="49">
        <v>35.75</v>
      </c>
      <c r="N510" s="48" t="s">
        <v>3392</v>
      </c>
      <c r="O510" s="48" t="s">
        <v>38856</v>
      </c>
      <c r="P510" s="50">
        <v>201712</v>
      </c>
      <c r="Q510" s="137">
        <v>201801</v>
      </c>
      <c r="R510" s="137" t="s">
        <v>39894</v>
      </c>
      <c r="S510" s="96" t="s">
        <v>39895</v>
      </c>
      <c r="T510" s="55">
        <v>1</v>
      </c>
      <c r="U510" s="55">
        <v>1</v>
      </c>
      <c r="V510" s="58" t="s">
        <v>39896</v>
      </c>
      <c r="W510" s="44" t="s">
        <v>22791</v>
      </c>
      <c r="X510" s="148" t="s">
        <v>19452</v>
      </c>
      <c r="Y510" s="75">
        <v>23</v>
      </c>
      <c r="Z510" s="94" t="s">
        <v>39897</v>
      </c>
      <c r="AA510" s="94" t="s">
        <v>39898</v>
      </c>
      <c r="AB510" s="94" t="s">
        <v>39899</v>
      </c>
      <c r="AD510" s="94" t="s">
        <v>18665</v>
      </c>
      <c r="AE510" s="94" t="s">
        <v>39900</v>
      </c>
    </row>
    <row r="511" spans="1:31" s="94" customFormat="1" ht="35.4" customHeight="1">
      <c r="A511" s="147">
        <v>9787100154123</v>
      </c>
      <c r="B511" s="57">
        <v>9787100154123</v>
      </c>
      <c r="C511" s="121" t="s">
        <v>19277</v>
      </c>
      <c r="D511" s="136" t="s">
        <v>40361</v>
      </c>
      <c r="E511" s="136"/>
      <c r="F511" s="55" t="s">
        <v>40362</v>
      </c>
      <c r="G511" s="44" t="s">
        <v>40363</v>
      </c>
      <c r="H511" s="54">
        <v>62</v>
      </c>
      <c r="I511" s="48">
        <v>32</v>
      </c>
      <c r="J511" s="48">
        <v>8</v>
      </c>
      <c r="K511" s="137" t="s">
        <v>40364</v>
      </c>
      <c r="L511" s="75" t="s">
        <v>4685</v>
      </c>
      <c r="M511" s="49">
        <v>20.5</v>
      </c>
      <c r="N511" s="48" t="s">
        <v>3392</v>
      </c>
      <c r="O511" s="48" t="s">
        <v>5237</v>
      </c>
      <c r="P511" s="50">
        <v>201711</v>
      </c>
      <c r="Q511" s="137">
        <v>201801</v>
      </c>
      <c r="R511" s="137" t="s">
        <v>40365</v>
      </c>
      <c r="S511" s="96" t="s">
        <v>40366</v>
      </c>
      <c r="T511" s="55">
        <v>1</v>
      </c>
      <c r="U511" s="55">
        <v>1</v>
      </c>
      <c r="V511" s="58" t="s">
        <v>40367</v>
      </c>
      <c r="W511" s="44" t="s">
        <v>22791</v>
      </c>
      <c r="X511" s="148" t="s">
        <v>19278</v>
      </c>
      <c r="Y511" s="75">
        <v>21</v>
      </c>
      <c r="Z511" s="94" t="s">
        <v>40368</v>
      </c>
      <c r="AA511" s="94" t="s">
        <v>40369</v>
      </c>
      <c r="AD511" s="94" t="s">
        <v>18670</v>
      </c>
      <c r="AE511" s="94" t="s">
        <v>18671</v>
      </c>
    </row>
    <row r="512" spans="1:31" s="94" customFormat="1" ht="35.4" customHeight="1">
      <c r="A512" s="147">
        <v>9787100158923</v>
      </c>
      <c r="B512" s="57">
        <v>9787100158923</v>
      </c>
      <c r="C512" s="121" t="s">
        <v>20573</v>
      </c>
      <c r="D512" s="137" t="s">
        <v>20574</v>
      </c>
      <c r="E512" s="137"/>
      <c r="F512" s="136" t="s">
        <v>40519</v>
      </c>
      <c r="G512" s="44"/>
      <c r="H512" s="54">
        <v>45</v>
      </c>
      <c r="I512" s="48">
        <v>16</v>
      </c>
      <c r="J512" s="48">
        <v>10</v>
      </c>
      <c r="K512" s="137" t="s">
        <v>40544</v>
      </c>
      <c r="L512" s="75" t="s">
        <v>12354</v>
      </c>
      <c r="M512" s="49">
        <v>12.5</v>
      </c>
      <c r="N512" s="48" t="s">
        <v>3392</v>
      </c>
      <c r="O512" s="48" t="s">
        <v>5237</v>
      </c>
      <c r="P512" s="50">
        <v>201804</v>
      </c>
      <c r="Q512" s="137">
        <v>201806</v>
      </c>
      <c r="R512" s="137" t="s">
        <v>40545</v>
      </c>
      <c r="S512" s="96" t="s">
        <v>40546</v>
      </c>
      <c r="T512" s="55">
        <v>1</v>
      </c>
      <c r="U512" s="55">
        <v>1</v>
      </c>
      <c r="V512" s="58" t="s">
        <v>40541</v>
      </c>
      <c r="W512" s="44" t="s">
        <v>22791</v>
      </c>
      <c r="X512" s="148" t="s">
        <v>20575</v>
      </c>
      <c r="Y512" s="75">
        <v>26</v>
      </c>
      <c r="Z512" s="94" t="s">
        <v>40542</v>
      </c>
      <c r="AA512" s="94" t="s">
        <v>40547</v>
      </c>
      <c r="AB512" s="94" t="s">
        <v>40548</v>
      </c>
      <c r="AD512" s="94" t="s">
        <v>18668</v>
      </c>
      <c r="AE512" s="94" t="s">
        <v>18741</v>
      </c>
    </row>
    <row r="513" spans="1:31" s="94" customFormat="1" ht="35.4" customHeight="1">
      <c r="A513" s="147">
        <v>9787100154390</v>
      </c>
      <c r="B513" s="57">
        <v>9787100154390</v>
      </c>
      <c r="C513" s="121" t="s">
        <v>19773</v>
      </c>
      <c r="D513" s="137" t="s">
        <v>40564</v>
      </c>
      <c r="E513" s="137"/>
      <c r="F513" s="136" t="s">
        <v>40550</v>
      </c>
      <c r="G513" s="44"/>
      <c r="H513" s="54">
        <v>129</v>
      </c>
      <c r="I513" s="48">
        <v>32</v>
      </c>
      <c r="J513" s="48">
        <v>5</v>
      </c>
      <c r="K513" s="137" t="s">
        <v>40565</v>
      </c>
      <c r="L513" s="75" t="s">
        <v>40566</v>
      </c>
      <c r="M513" s="49">
        <v>25.125</v>
      </c>
      <c r="N513" s="48" t="s">
        <v>3392</v>
      </c>
      <c r="O513" s="48" t="s">
        <v>5237</v>
      </c>
      <c r="P513" s="50">
        <v>201712</v>
      </c>
      <c r="Q513" s="137">
        <v>201803</v>
      </c>
      <c r="R513" s="137" t="s">
        <v>40567</v>
      </c>
      <c r="S513" s="96" t="s">
        <v>40568</v>
      </c>
      <c r="T513" s="55">
        <v>1</v>
      </c>
      <c r="U513" s="55">
        <v>1</v>
      </c>
      <c r="V513" s="58" t="s">
        <v>40569</v>
      </c>
      <c r="W513" s="44" t="s">
        <v>22791</v>
      </c>
      <c r="X513" s="148" t="s">
        <v>19774</v>
      </c>
      <c r="Y513" s="75">
        <v>21</v>
      </c>
      <c r="Z513" s="94" t="s">
        <v>40570</v>
      </c>
      <c r="AB513" s="94" t="s">
        <v>40571</v>
      </c>
      <c r="AD513" s="94" t="s">
        <v>18668</v>
      </c>
      <c r="AE513" s="94" t="s">
        <v>18721</v>
      </c>
    </row>
    <row r="514" spans="1:31" s="94" customFormat="1" ht="35.4" customHeight="1">
      <c r="A514" s="147">
        <v>9787100158039</v>
      </c>
      <c r="B514" s="57">
        <v>9787100158039</v>
      </c>
      <c r="C514" s="121" t="s">
        <v>20818</v>
      </c>
      <c r="D514" s="137" t="s">
        <v>40601</v>
      </c>
      <c r="E514" s="137"/>
      <c r="F514" s="136" t="s">
        <v>40594</v>
      </c>
      <c r="G514" s="44"/>
      <c r="H514" s="54">
        <v>60</v>
      </c>
      <c r="I514" s="48">
        <v>32</v>
      </c>
      <c r="J514" s="48">
        <v>8</v>
      </c>
      <c r="K514" s="137" t="s">
        <v>40602</v>
      </c>
      <c r="L514" s="75" t="s">
        <v>40603</v>
      </c>
      <c r="M514" s="49">
        <v>12.875</v>
      </c>
      <c r="N514" s="48" t="s">
        <v>22887</v>
      </c>
      <c r="O514" s="48" t="s">
        <v>5237</v>
      </c>
      <c r="P514" s="50">
        <v>201805</v>
      </c>
      <c r="Q514" s="137">
        <v>201807</v>
      </c>
      <c r="R514" s="137" t="s">
        <v>40604</v>
      </c>
      <c r="S514" s="96" t="s">
        <v>40597</v>
      </c>
      <c r="T514" s="55">
        <v>1</v>
      </c>
      <c r="U514" s="55">
        <v>1</v>
      </c>
      <c r="V514" s="58" t="s">
        <v>40605</v>
      </c>
      <c r="W514" s="44" t="s">
        <v>22791</v>
      </c>
      <c r="X514" s="148" t="s">
        <v>20819</v>
      </c>
      <c r="Y514" s="75">
        <v>22</v>
      </c>
      <c r="Z514" s="94" t="s">
        <v>40606</v>
      </c>
      <c r="AA514" s="94" t="s">
        <v>40607</v>
      </c>
      <c r="AD514" s="94" t="s">
        <v>18668</v>
      </c>
      <c r="AE514" s="94" t="s">
        <v>18721</v>
      </c>
    </row>
    <row r="515" spans="1:31" s="94" customFormat="1" ht="35.4" customHeight="1">
      <c r="A515" s="147">
        <v>9787100149952</v>
      </c>
      <c r="B515" s="57">
        <v>9787100149952</v>
      </c>
      <c r="C515" s="121" t="s">
        <v>20933</v>
      </c>
      <c r="D515" s="137" t="s">
        <v>40608</v>
      </c>
      <c r="E515" s="137"/>
      <c r="F515" s="136" t="s">
        <v>40594</v>
      </c>
      <c r="G515" s="44"/>
      <c r="H515" s="54">
        <v>54</v>
      </c>
      <c r="I515" s="48">
        <v>32</v>
      </c>
      <c r="J515" s="48">
        <v>10</v>
      </c>
      <c r="K515" s="137" t="s">
        <v>40609</v>
      </c>
      <c r="L515" s="75" t="s">
        <v>40610</v>
      </c>
      <c r="M515" s="49">
        <v>11.75</v>
      </c>
      <c r="N515" s="48" t="s">
        <v>22887</v>
      </c>
      <c r="O515" s="48" t="s">
        <v>5237</v>
      </c>
      <c r="P515" s="50">
        <v>201802</v>
      </c>
      <c r="Q515" s="137">
        <v>201807</v>
      </c>
      <c r="R515" s="137" t="s">
        <v>40611</v>
      </c>
      <c r="S515" s="96" t="s">
        <v>40597</v>
      </c>
      <c r="T515" s="55">
        <v>1</v>
      </c>
      <c r="U515" s="55">
        <v>1</v>
      </c>
      <c r="V515" s="58" t="s">
        <v>40608</v>
      </c>
      <c r="W515" s="44" t="s">
        <v>22791</v>
      </c>
      <c r="X515" s="148" t="s">
        <v>20934</v>
      </c>
      <c r="Y515" s="75">
        <v>22</v>
      </c>
      <c r="Z515" s="94" t="s">
        <v>40612</v>
      </c>
      <c r="AA515" s="94" t="s">
        <v>40613</v>
      </c>
      <c r="AB515" s="94" t="s">
        <v>40614</v>
      </c>
      <c r="AD515" s="94" t="s">
        <v>18668</v>
      </c>
      <c r="AE515" s="94" t="s">
        <v>18721</v>
      </c>
    </row>
    <row r="516" spans="1:31" s="94" customFormat="1" ht="35.4" customHeight="1">
      <c r="A516" s="147">
        <v>9787100127301</v>
      </c>
      <c r="B516" s="57">
        <v>9787100127301</v>
      </c>
      <c r="C516" s="121" t="s">
        <v>19838</v>
      </c>
      <c r="D516" s="137" t="s">
        <v>40615</v>
      </c>
      <c r="E516" s="137"/>
      <c r="F516" s="136" t="s">
        <v>40616</v>
      </c>
      <c r="G516" s="44"/>
      <c r="H516" s="54">
        <v>58</v>
      </c>
      <c r="I516" s="48">
        <v>32</v>
      </c>
      <c r="J516" s="48">
        <v>10</v>
      </c>
      <c r="K516" s="137" t="s">
        <v>40617</v>
      </c>
      <c r="L516" s="75" t="s">
        <v>7286</v>
      </c>
      <c r="M516" s="49">
        <v>11.125</v>
      </c>
      <c r="N516" s="48" t="s">
        <v>22887</v>
      </c>
      <c r="O516" s="48" t="s">
        <v>5237</v>
      </c>
      <c r="P516" s="50">
        <v>201712</v>
      </c>
      <c r="Q516" s="137">
        <v>201803</v>
      </c>
      <c r="R516" s="137" t="s">
        <v>40618</v>
      </c>
      <c r="S516" s="96" t="s">
        <v>40619</v>
      </c>
      <c r="T516" s="55">
        <v>1</v>
      </c>
      <c r="U516" s="55">
        <v>1</v>
      </c>
      <c r="V516" s="58" t="s">
        <v>40620</v>
      </c>
      <c r="W516" s="44" t="s">
        <v>22791</v>
      </c>
      <c r="X516" s="148" t="s">
        <v>19839</v>
      </c>
      <c r="Y516" s="75">
        <v>22</v>
      </c>
      <c r="Z516" s="94" t="s">
        <v>40621</v>
      </c>
      <c r="AA516" s="94" t="s">
        <v>40622</v>
      </c>
      <c r="AB516" s="94" t="s">
        <v>40623</v>
      </c>
      <c r="AD516" s="94" t="s">
        <v>18668</v>
      </c>
      <c r="AE516" s="94" t="s">
        <v>18721</v>
      </c>
    </row>
    <row r="517" spans="1:31" s="94" customFormat="1" ht="35.4" customHeight="1">
      <c r="A517" s="147">
        <v>9787100156066</v>
      </c>
      <c r="B517" s="57">
        <v>9787100156066</v>
      </c>
      <c r="C517" s="121" t="s">
        <v>19840</v>
      </c>
      <c r="D517" s="137" t="s">
        <v>40838</v>
      </c>
      <c r="E517" s="137"/>
      <c r="F517" s="136" t="s">
        <v>40839</v>
      </c>
      <c r="G517" s="44"/>
      <c r="H517" s="54">
        <v>35</v>
      </c>
      <c r="I517" s="48">
        <v>32</v>
      </c>
      <c r="J517" s="48">
        <v>12</v>
      </c>
      <c r="K517" s="158" t="s">
        <v>40840</v>
      </c>
      <c r="L517" s="75" t="s">
        <v>19841</v>
      </c>
      <c r="M517" s="49">
        <v>8.875</v>
      </c>
      <c r="N517" s="48" t="s">
        <v>3392</v>
      </c>
      <c r="O517" s="48" t="s">
        <v>5237</v>
      </c>
      <c r="P517" s="50">
        <v>201711</v>
      </c>
      <c r="Q517" s="137">
        <v>201803</v>
      </c>
      <c r="R517" s="137" t="s">
        <v>40841</v>
      </c>
      <c r="S517" s="97" t="s">
        <v>40842</v>
      </c>
      <c r="T517" s="55">
        <v>1</v>
      </c>
      <c r="U517" s="55">
        <v>1</v>
      </c>
      <c r="V517" s="58" t="s">
        <v>40843</v>
      </c>
      <c r="W517" s="44" t="s">
        <v>22791</v>
      </c>
      <c r="X517" s="148" t="s">
        <v>19842</v>
      </c>
      <c r="Y517" s="75">
        <v>21</v>
      </c>
      <c r="Z517" s="94" t="s">
        <v>40844</v>
      </c>
      <c r="AA517" s="94" t="s">
        <v>40845</v>
      </c>
      <c r="AD517" s="94" t="s">
        <v>18668</v>
      </c>
      <c r="AE517" s="94" t="s">
        <v>18721</v>
      </c>
    </row>
    <row r="518" spans="1:31" s="94" customFormat="1" ht="35.4" customHeight="1">
      <c r="A518" s="147">
        <v>9787100158213</v>
      </c>
      <c r="B518" s="147">
        <v>9787100158213</v>
      </c>
      <c r="C518" s="121" t="s">
        <v>19843</v>
      </c>
      <c r="D518" s="137" t="s">
        <v>40897</v>
      </c>
      <c r="E518" s="137"/>
      <c r="F518" s="136" t="s">
        <v>40889</v>
      </c>
      <c r="G518" s="44"/>
      <c r="H518" s="54">
        <v>78</v>
      </c>
      <c r="I518" s="48">
        <v>16</v>
      </c>
      <c r="J518" s="48">
        <v>5</v>
      </c>
      <c r="K518" s="158" t="s">
        <v>40898</v>
      </c>
      <c r="L518" s="75" t="s">
        <v>40890</v>
      </c>
      <c r="M518" s="49">
        <v>30.75</v>
      </c>
      <c r="N518" s="48" t="s">
        <v>22858</v>
      </c>
      <c r="O518" s="48" t="s">
        <v>40219</v>
      </c>
      <c r="P518" s="50">
        <v>201802</v>
      </c>
      <c r="Q518" s="137">
        <v>201803</v>
      </c>
      <c r="R518" s="137" t="s">
        <v>40899</v>
      </c>
      <c r="S518" s="97" t="s">
        <v>40900</v>
      </c>
      <c r="T518" s="55">
        <v>1</v>
      </c>
      <c r="U518" s="55">
        <v>1</v>
      </c>
      <c r="V518" s="58" t="s">
        <v>40901</v>
      </c>
      <c r="W518" s="44" t="s">
        <v>22791</v>
      </c>
      <c r="X518" s="148" t="s">
        <v>19844</v>
      </c>
      <c r="Y518" s="75">
        <v>23</v>
      </c>
      <c r="Z518" s="94" t="s">
        <v>40902</v>
      </c>
      <c r="AA518" s="94" t="s">
        <v>40903</v>
      </c>
      <c r="AD518" s="94" t="s">
        <v>18706</v>
      </c>
      <c r="AE518" s="94" t="s">
        <v>18693</v>
      </c>
    </row>
    <row r="519" spans="1:31" s="94" customFormat="1" ht="35.4" customHeight="1">
      <c r="A519" s="147">
        <v>9787100149853</v>
      </c>
      <c r="B519" s="57">
        <v>9787100149853</v>
      </c>
      <c r="C519" s="121" t="s">
        <v>20130</v>
      </c>
      <c r="D519" s="137" t="s">
        <v>40934</v>
      </c>
      <c r="E519" s="137"/>
      <c r="F519" s="136" t="s">
        <v>40935</v>
      </c>
      <c r="G519" s="44"/>
      <c r="H519" s="54">
        <v>52</v>
      </c>
      <c r="I519" s="48">
        <v>16</v>
      </c>
      <c r="J519" s="48">
        <v>11</v>
      </c>
      <c r="K519" s="137" t="s">
        <v>40936</v>
      </c>
      <c r="L519" s="75" t="s">
        <v>40937</v>
      </c>
      <c r="M519" s="49">
        <v>13</v>
      </c>
      <c r="N519" s="48" t="s">
        <v>3392</v>
      </c>
      <c r="O519" s="48" t="s">
        <v>5237</v>
      </c>
      <c r="P519" s="50">
        <v>201804</v>
      </c>
      <c r="Q519" s="137">
        <v>201804</v>
      </c>
      <c r="R519" s="137" t="s">
        <v>40938</v>
      </c>
      <c r="S519" s="96" t="s">
        <v>40939</v>
      </c>
      <c r="T519" s="55">
        <v>1</v>
      </c>
      <c r="U519" s="55">
        <v>1</v>
      </c>
      <c r="V519" s="58" t="s">
        <v>40940</v>
      </c>
      <c r="W519" s="44" t="s">
        <v>22791</v>
      </c>
      <c r="X519" s="148" t="s">
        <v>20131</v>
      </c>
      <c r="Y519" s="75">
        <v>23</v>
      </c>
      <c r="Z519" s="94" t="s">
        <v>40941</v>
      </c>
      <c r="AB519" s="94" t="s">
        <v>40942</v>
      </c>
      <c r="AD519" s="94" t="s">
        <v>18706</v>
      </c>
      <c r="AE519" s="94" t="s">
        <v>18693</v>
      </c>
    </row>
    <row r="520" spans="1:31" s="94" customFormat="1" ht="35.4" customHeight="1">
      <c r="A520" s="147">
        <v>9787100160872</v>
      </c>
      <c r="B520" s="57">
        <v>9787100160872</v>
      </c>
      <c r="C520" s="121" t="s">
        <v>21066</v>
      </c>
      <c r="D520" s="137" t="s">
        <v>40947</v>
      </c>
      <c r="E520" s="137"/>
      <c r="F520" s="136" t="s">
        <v>40948</v>
      </c>
      <c r="G520" s="44"/>
      <c r="H520" s="54">
        <v>36</v>
      </c>
      <c r="I520" s="48">
        <v>32</v>
      </c>
      <c r="J520" s="48">
        <v>10</v>
      </c>
      <c r="K520" s="137" t="s">
        <v>39095</v>
      </c>
      <c r="L520" s="75" t="s">
        <v>40949</v>
      </c>
      <c r="M520" s="49">
        <v>9.875</v>
      </c>
      <c r="N520" s="48" t="s">
        <v>22887</v>
      </c>
      <c r="O520" s="48" t="s">
        <v>5237</v>
      </c>
      <c r="P520" s="50">
        <v>201805</v>
      </c>
      <c r="Q520" s="137">
        <v>201807</v>
      </c>
      <c r="R520" s="137" t="s">
        <v>40950</v>
      </c>
      <c r="S520" s="96" t="s">
        <v>40951</v>
      </c>
      <c r="T520" s="55">
        <v>1</v>
      </c>
      <c r="U520" s="55">
        <v>1</v>
      </c>
      <c r="V520" s="58" t="s">
        <v>40952</v>
      </c>
      <c r="W520" s="44" t="s">
        <v>22791</v>
      </c>
      <c r="X520" s="148" t="s">
        <v>21067</v>
      </c>
      <c r="Y520" s="75">
        <v>22</v>
      </c>
      <c r="Z520" s="94" t="s">
        <v>40953</v>
      </c>
      <c r="AA520" s="94" t="s">
        <v>40954</v>
      </c>
      <c r="AB520" s="94" t="s">
        <v>40955</v>
      </c>
      <c r="AD520" s="94" t="s">
        <v>40956</v>
      </c>
      <c r="AE520" s="94" t="s">
        <v>18654</v>
      </c>
    </row>
    <row r="521" spans="1:31" s="94" customFormat="1" ht="35.4" customHeight="1">
      <c r="A521" s="147">
        <v>9787100157513</v>
      </c>
      <c r="B521" s="57">
        <v>9787100157513</v>
      </c>
      <c r="C521" s="121" t="s">
        <v>20326</v>
      </c>
      <c r="D521" s="137" t="s">
        <v>40967</v>
      </c>
      <c r="E521" s="137"/>
      <c r="F521" s="136" t="s">
        <v>40968</v>
      </c>
      <c r="G521" s="44"/>
      <c r="H521" s="54">
        <v>68</v>
      </c>
      <c r="I521" s="48">
        <v>16</v>
      </c>
      <c r="J521" s="48">
        <v>18</v>
      </c>
      <c r="K521" s="137" t="s">
        <v>40969</v>
      </c>
      <c r="L521" s="75" t="s">
        <v>40970</v>
      </c>
      <c r="M521" s="49">
        <v>15.75</v>
      </c>
      <c r="N521" s="48" t="s">
        <v>3392</v>
      </c>
      <c r="O521" s="48" t="s">
        <v>5237</v>
      </c>
      <c r="P521" s="50">
        <v>201804</v>
      </c>
      <c r="Q521" s="137">
        <v>201805</v>
      </c>
      <c r="R521" s="137" t="s">
        <v>40971</v>
      </c>
      <c r="S521" s="96" t="s">
        <v>40972</v>
      </c>
      <c r="T521" s="55">
        <v>1</v>
      </c>
      <c r="U521" s="55">
        <v>1</v>
      </c>
      <c r="V521" s="58" t="s">
        <v>40973</v>
      </c>
      <c r="W521" s="44" t="s">
        <v>22791</v>
      </c>
      <c r="X521" s="148" t="s">
        <v>20327</v>
      </c>
      <c r="Y521" s="75">
        <v>26</v>
      </c>
      <c r="Z521" s="94" t="s">
        <v>40974</v>
      </c>
      <c r="AA521" s="94" t="s">
        <v>40975</v>
      </c>
      <c r="AB521" s="94" t="s">
        <v>40976</v>
      </c>
      <c r="AD521" s="94" t="s">
        <v>40956</v>
      </c>
      <c r="AE521" s="94" t="s">
        <v>20328</v>
      </c>
    </row>
    <row r="522" spans="1:31" s="94" customFormat="1" ht="35.4" customHeight="1">
      <c r="A522" s="147">
        <v>9787100158442</v>
      </c>
      <c r="B522" s="57">
        <v>9787100158442</v>
      </c>
      <c r="C522" s="121" t="s">
        <v>19932</v>
      </c>
      <c r="D522" s="137" t="s">
        <v>40977</v>
      </c>
      <c r="E522" s="137"/>
      <c r="F522" s="136" t="s">
        <v>40978</v>
      </c>
      <c r="G522" s="44"/>
      <c r="H522" s="54">
        <v>108</v>
      </c>
      <c r="I522" s="48">
        <v>16</v>
      </c>
      <c r="J522" s="48">
        <v>10</v>
      </c>
      <c r="K522" s="137" t="s">
        <v>40979</v>
      </c>
      <c r="L522" s="75" t="s">
        <v>40980</v>
      </c>
      <c r="M522" s="49">
        <v>28.5</v>
      </c>
      <c r="N522" s="48" t="s">
        <v>3392</v>
      </c>
      <c r="O522" s="48" t="s">
        <v>5237</v>
      </c>
      <c r="P522" s="50">
        <v>201802</v>
      </c>
      <c r="Q522" s="137">
        <v>201803</v>
      </c>
      <c r="R522" s="137" t="s">
        <v>40981</v>
      </c>
      <c r="S522" s="96" t="s">
        <v>40982</v>
      </c>
      <c r="T522" s="55">
        <v>1</v>
      </c>
      <c r="U522" s="55">
        <v>1</v>
      </c>
      <c r="V522" s="58" t="s">
        <v>40983</v>
      </c>
      <c r="W522" s="44" t="s">
        <v>22791</v>
      </c>
      <c r="X522" s="148" t="s">
        <v>19933</v>
      </c>
      <c r="Y522" s="75">
        <v>24</v>
      </c>
      <c r="Z522" s="94" t="s">
        <v>40984</v>
      </c>
      <c r="AA522" s="94" t="s">
        <v>40985</v>
      </c>
      <c r="AB522" s="94" t="s">
        <v>40986</v>
      </c>
      <c r="AD522" s="94" t="s">
        <v>18668</v>
      </c>
      <c r="AE522" s="94" t="s">
        <v>18917</v>
      </c>
    </row>
    <row r="523" spans="1:31" s="94" customFormat="1" ht="35.4" customHeight="1">
      <c r="A523" s="147">
        <v>9787100159043</v>
      </c>
      <c r="B523" s="57">
        <v>9787100159043</v>
      </c>
      <c r="C523" s="121" t="s">
        <v>20753</v>
      </c>
      <c r="D523" s="137" t="s">
        <v>41091</v>
      </c>
      <c r="E523" s="137"/>
      <c r="F523" s="136" t="s">
        <v>41092</v>
      </c>
      <c r="G523" s="44"/>
      <c r="H523" s="54">
        <v>35</v>
      </c>
      <c r="I523" s="48">
        <v>32</v>
      </c>
      <c r="J523" s="48">
        <v>12</v>
      </c>
      <c r="K523" s="137" t="s">
        <v>41093</v>
      </c>
      <c r="L523" s="75" t="s">
        <v>41094</v>
      </c>
      <c r="M523" s="49">
        <v>10.875</v>
      </c>
      <c r="N523" s="48" t="s">
        <v>3392</v>
      </c>
      <c r="O523" s="48" t="s">
        <v>5237</v>
      </c>
      <c r="P523" s="50">
        <v>201805</v>
      </c>
      <c r="Q523" s="137">
        <v>201806</v>
      </c>
      <c r="R523" s="137" t="s">
        <v>41095</v>
      </c>
      <c r="S523" s="96" t="s">
        <v>41096</v>
      </c>
      <c r="T523" s="55">
        <v>1</v>
      </c>
      <c r="U523" s="55">
        <v>1</v>
      </c>
      <c r="V523" s="58" t="s">
        <v>41097</v>
      </c>
      <c r="W523" s="44" t="s">
        <v>22791</v>
      </c>
      <c r="X523" s="148" t="s">
        <v>20754</v>
      </c>
      <c r="Y523" s="75">
        <v>21</v>
      </c>
      <c r="Z523" s="94" t="s">
        <v>41098</v>
      </c>
      <c r="AA523" s="94" t="s">
        <v>41099</v>
      </c>
      <c r="AB523" s="94" t="s">
        <v>41100</v>
      </c>
      <c r="AD523" s="94" t="s">
        <v>18668</v>
      </c>
      <c r="AE523" s="94" t="s">
        <v>18671</v>
      </c>
    </row>
    <row r="524" spans="1:31" s="94" customFormat="1" ht="35.4" customHeight="1">
      <c r="A524" s="147">
        <v>9787100157032</v>
      </c>
      <c r="B524" s="57">
        <v>9787100157032</v>
      </c>
      <c r="C524" s="121" t="s">
        <v>20576</v>
      </c>
      <c r="D524" s="137" t="s">
        <v>41109</v>
      </c>
      <c r="E524" s="137"/>
      <c r="F524" s="136" t="s">
        <v>41110</v>
      </c>
      <c r="G524" s="44"/>
      <c r="H524" s="54">
        <v>42</v>
      </c>
      <c r="I524" s="48">
        <v>32</v>
      </c>
      <c r="J524" s="48">
        <v>12</v>
      </c>
      <c r="K524" s="137" t="s">
        <v>39981</v>
      </c>
      <c r="L524" s="75" t="s">
        <v>41111</v>
      </c>
      <c r="M524" s="49">
        <v>8.375</v>
      </c>
      <c r="N524" s="48" t="s">
        <v>3392</v>
      </c>
      <c r="O524" s="48" t="s">
        <v>5237</v>
      </c>
      <c r="P524" s="50">
        <v>201803</v>
      </c>
      <c r="Q524" s="137">
        <v>201806</v>
      </c>
      <c r="R524" s="137" t="s">
        <v>41112</v>
      </c>
      <c r="S524" s="96" t="s">
        <v>41113</v>
      </c>
      <c r="T524" s="55">
        <v>1</v>
      </c>
      <c r="U524" s="55">
        <v>1</v>
      </c>
      <c r="V524" s="58" t="s">
        <v>41114</v>
      </c>
      <c r="W524" s="44" t="s">
        <v>22791</v>
      </c>
      <c r="X524" s="148" t="s">
        <v>20577</v>
      </c>
      <c r="Y524" s="75">
        <v>21</v>
      </c>
      <c r="Z524" s="94" t="s">
        <v>41115</v>
      </c>
      <c r="AB524" s="94" t="s">
        <v>41116</v>
      </c>
      <c r="AD524" s="94" t="s">
        <v>18706</v>
      </c>
      <c r="AE524" s="94" t="s">
        <v>18721</v>
      </c>
    </row>
    <row r="525" spans="1:31" s="94" customFormat="1" ht="35.4" customHeight="1">
      <c r="A525" s="147">
        <v>9787100158626</v>
      </c>
      <c r="B525" s="147">
        <v>9787100158626</v>
      </c>
      <c r="C525" s="121" t="s">
        <v>20404</v>
      </c>
      <c r="D525" s="137" t="s">
        <v>41264</v>
      </c>
      <c r="E525" s="137"/>
      <c r="F525" s="136" t="s">
        <v>41259</v>
      </c>
      <c r="G525" s="44"/>
      <c r="H525" s="54">
        <v>68</v>
      </c>
      <c r="I525" s="48">
        <v>16</v>
      </c>
      <c r="J525" s="48">
        <v>6</v>
      </c>
      <c r="K525" s="137" t="s">
        <v>40817</v>
      </c>
      <c r="L525" s="75" t="s">
        <v>41255</v>
      </c>
      <c r="M525" s="49">
        <v>24.5</v>
      </c>
      <c r="N525" s="48" t="s">
        <v>3392</v>
      </c>
      <c r="O525" s="48" t="s">
        <v>41237</v>
      </c>
      <c r="P525" s="50">
        <v>201804</v>
      </c>
      <c r="Q525" s="50">
        <v>201805</v>
      </c>
      <c r="R525" s="137" t="s">
        <v>41265</v>
      </c>
      <c r="S525" s="96" t="s">
        <v>41262</v>
      </c>
      <c r="T525" s="55">
        <v>1</v>
      </c>
      <c r="U525" s="55">
        <v>1</v>
      </c>
      <c r="V525" s="58" t="s">
        <v>41266</v>
      </c>
      <c r="W525" s="44" t="s">
        <v>22791</v>
      </c>
      <c r="X525" s="41" t="s">
        <v>20405</v>
      </c>
      <c r="Y525" s="75">
        <v>22</v>
      </c>
      <c r="Z525" s="94" t="s">
        <v>41267</v>
      </c>
      <c r="AA525" s="94" t="s">
        <v>41268</v>
      </c>
      <c r="AD525" s="94" t="s">
        <v>18668</v>
      </c>
      <c r="AE525" s="94" t="s">
        <v>18803</v>
      </c>
    </row>
    <row r="526" spans="1:31" s="94" customFormat="1" ht="35.4" customHeight="1">
      <c r="A526" s="147">
        <v>9787100160216</v>
      </c>
      <c r="B526" s="147">
        <v>9787100160216</v>
      </c>
      <c r="C526" s="121" t="s">
        <v>20232</v>
      </c>
      <c r="D526" s="137" t="s">
        <v>41474</v>
      </c>
      <c r="E526" s="137"/>
      <c r="F526" s="136" t="s">
        <v>41475</v>
      </c>
      <c r="G526" s="44"/>
      <c r="H526" s="54">
        <v>88</v>
      </c>
      <c r="I526" s="48">
        <v>16</v>
      </c>
      <c r="J526" s="48">
        <v>5</v>
      </c>
      <c r="K526" s="137" t="s">
        <v>41476</v>
      </c>
      <c r="L526" s="75" t="s">
        <v>41477</v>
      </c>
      <c r="M526" s="49">
        <v>25.5</v>
      </c>
      <c r="N526" s="48" t="s">
        <v>3392</v>
      </c>
      <c r="O526" s="48" t="s">
        <v>40219</v>
      </c>
      <c r="P526" s="50">
        <v>201804</v>
      </c>
      <c r="Q526" s="137">
        <v>201805</v>
      </c>
      <c r="R526" s="137" t="s">
        <v>41478</v>
      </c>
      <c r="S526" s="96" t="s">
        <v>41479</v>
      </c>
      <c r="T526" s="55">
        <v>1</v>
      </c>
      <c r="U526" s="55">
        <v>1</v>
      </c>
      <c r="V526" s="58" t="s">
        <v>41480</v>
      </c>
      <c r="W526" s="44" t="s">
        <v>22791</v>
      </c>
      <c r="X526" s="148" t="s">
        <v>20233</v>
      </c>
      <c r="Y526" s="75">
        <v>23</v>
      </c>
      <c r="Z526" s="94" t="s">
        <v>41465</v>
      </c>
      <c r="AA526" s="94" t="s">
        <v>41481</v>
      </c>
      <c r="AC526" s="94" t="s">
        <v>41482</v>
      </c>
      <c r="AD526" s="94" t="s">
        <v>18737</v>
      </c>
      <c r="AE526" s="94" t="s">
        <v>18693</v>
      </c>
    </row>
    <row r="527" spans="1:31" s="94" customFormat="1" ht="35.4" customHeight="1">
      <c r="A527" s="147">
        <v>9787100157674</v>
      </c>
      <c r="B527" s="147">
        <v>9787100157674</v>
      </c>
      <c r="C527" s="121" t="s">
        <v>41483</v>
      </c>
      <c r="D527" s="137" t="s">
        <v>41484</v>
      </c>
      <c r="E527" s="137"/>
      <c r="F527" s="136" t="s">
        <v>41485</v>
      </c>
      <c r="G527" s="44"/>
      <c r="H527" s="54">
        <v>59</v>
      </c>
      <c r="I527" s="48">
        <v>16</v>
      </c>
      <c r="J527" s="48">
        <v>11</v>
      </c>
      <c r="K527" s="137" t="s">
        <v>41486</v>
      </c>
      <c r="L527" s="75" t="s">
        <v>41487</v>
      </c>
      <c r="M527" s="49">
        <v>14.5</v>
      </c>
      <c r="N527" s="48" t="s">
        <v>3392</v>
      </c>
      <c r="O527" s="48" t="s">
        <v>40219</v>
      </c>
      <c r="P527" s="50">
        <v>201802</v>
      </c>
      <c r="Q527" s="137">
        <v>201803</v>
      </c>
      <c r="R527" s="137" t="s">
        <v>41488</v>
      </c>
      <c r="S527" s="96" t="s">
        <v>41489</v>
      </c>
      <c r="T527" s="55">
        <v>1</v>
      </c>
      <c r="U527" s="55">
        <v>1</v>
      </c>
      <c r="V527" s="58" t="s">
        <v>41490</v>
      </c>
      <c r="W527" s="44" t="s">
        <v>22791</v>
      </c>
      <c r="X527" s="148" t="s">
        <v>41491</v>
      </c>
      <c r="Y527" s="75">
        <v>25</v>
      </c>
      <c r="Z527" s="94" t="s">
        <v>41465</v>
      </c>
      <c r="AA527" s="94" t="s">
        <v>41492</v>
      </c>
      <c r="AB527" s="94" t="s">
        <v>41493</v>
      </c>
      <c r="AD527" s="94" t="s">
        <v>18668</v>
      </c>
      <c r="AE527" s="94" t="s">
        <v>18957</v>
      </c>
    </row>
    <row r="528" spans="1:31" s="94" customFormat="1" ht="35.4" customHeight="1">
      <c r="A528" s="147">
        <v>9787100164368</v>
      </c>
      <c r="B528" s="147">
        <v>9787100164368</v>
      </c>
      <c r="C528" s="121" t="s">
        <v>41510</v>
      </c>
      <c r="D528" s="137" t="s">
        <v>41511</v>
      </c>
      <c r="E528" s="137"/>
      <c r="F528" s="136" t="s">
        <v>41502</v>
      </c>
      <c r="G528" s="44"/>
      <c r="H528" s="54">
        <v>69</v>
      </c>
      <c r="I528" s="48">
        <v>16</v>
      </c>
      <c r="J528" s="48">
        <v>8</v>
      </c>
      <c r="K528" s="137" t="s">
        <v>40728</v>
      </c>
      <c r="L528" s="75" t="s">
        <v>41477</v>
      </c>
      <c r="M528" s="49">
        <v>14.25</v>
      </c>
      <c r="N528" s="48" t="s">
        <v>3392</v>
      </c>
      <c r="O528" s="48" t="s">
        <v>40219</v>
      </c>
      <c r="P528" s="50">
        <v>201808</v>
      </c>
      <c r="Q528" s="137">
        <v>201809</v>
      </c>
      <c r="R528" s="137" t="s">
        <v>41512</v>
      </c>
      <c r="S528" s="96" t="s">
        <v>41513</v>
      </c>
      <c r="T528" s="55">
        <v>1</v>
      </c>
      <c r="U528" s="55">
        <v>1</v>
      </c>
      <c r="V528" s="58" t="s">
        <v>41514</v>
      </c>
      <c r="W528" s="44" t="s">
        <v>22880</v>
      </c>
      <c r="X528" s="148" t="s">
        <v>41515</v>
      </c>
      <c r="Y528" s="75">
        <v>23</v>
      </c>
      <c r="Z528" s="94" t="s">
        <v>41507</v>
      </c>
      <c r="AA528" s="94" t="s">
        <v>41508</v>
      </c>
      <c r="AB528" s="94" t="s">
        <v>41516</v>
      </c>
      <c r="AD528" s="94" t="s">
        <v>18737</v>
      </c>
      <c r="AE528" s="94" t="s">
        <v>18693</v>
      </c>
    </row>
    <row r="529" spans="1:31" s="94" customFormat="1" ht="35.4" customHeight="1">
      <c r="A529" s="147">
        <v>9787100156646</v>
      </c>
      <c r="B529" s="147">
        <v>9787100156646</v>
      </c>
      <c r="C529" s="121" t="s">
        <v>41517</v>
      </c>
      <c r="D529" s="137" t="s">
        <v>41518</v>
      </c>
      <c r="E529" s="137"/>
      <c r="F529" s="136" t="s">
        <v>41519</v>
      </c>
      <c r="G529" s="44"/>
      <c r="H529" s="54">
        <v>45</v>
      </c>
      <c r="I529" s="48">
        <v>16</v>
      </c>
      <c r="J529" s="48">
        <v>11</v>
      </c>
      <c r="K529" s="137" t="s">
        <v>26301</v>
      </c>
      <c r="L529" s="75" t="s">
        <v>41477</v>
      </c>
      <c r="M529" s="49">
        <v>11.75</v>
      </c>
      <c r="N529" s="48" t="s">
        <v>3392</v>
      </c>
      <c r="O529" s="48" t="s">
        <v>40219</v>
      </c>
      <c r="P529" s="50">
        <v>201801</v>
      </c>
      <c r="Q529" s="137">
        <v>201803</v>
      </c>
      <c r="R529" s="137" t="s">
        <v>41520</v>
      </c>
      <c r="S529" s="96" t="s">
        <v>41521</v>
      </c>
      <c r="T529" s="55">
        <v>1</v>
      </c>
      <c r="U529" s="55">
        <v>1</v>
      </c>
      <c r="V529" s="58" t="s">
        <v>41522</v>
      </c>
      <c r="W529" s="44" t="s">
        <v>22791</v>
      </c>
      <c r="X529" s="148" t="s">
        <v>19775</v>
      </c>
      <c r="Y529" s="75">
        <v>23</v>
      </c>
      <c r="Z529" s="94" t="s">
        <v>41523</v>
      </c>
      <c r="AA529" s="94" t="s">
        <v>41524</v>
      </c>
      <c r="AB529" s="94" t="s">
        <v>41525</v>
      </c>
      <c r="AD529" s="94" t="s">
        <v>18737</v>
      </c>
      <c r="AE529" s="94" t="s">
        <v>18693</v>
      </c>
    </row>
    <row r="530" spans="1:31" s="94" customFormat="1" ht="35.4" customHeight="1">
      <c r="A530" s="147">
        <v>9787100153065</v>
      </c>
      <c r="B530" s="147">
        <v>9787100153065</v>
      </c>
      <c r="C530" s="147" t="s">
        <v>41535</v>
      </c>
      <c r="D530" s="137" t="s">
        <v>41536</v>
      </c>
      <c r="E530" s="137" t="s">
        <v>41528</v>
      </c>
      <c r="F530" s="136" t="s">
        <v>41537</v>
      </c>
      <c r="G530" s="44"/>
      <c r="H530" s="54">
        <v>72</v>
      </c>
      <c r="I530" s="48">
        <v>16</v>
      </c>
      <c r="J530" s="48">
        <v>5</v>
      </c>
      <c r="K530" s="137" t="s">
        <v>41538</v>
      </c>
      <c r="L530" s="75" t="s">
        <v>41539</v>
      </c>
      <c r="M530" s="49">
        <v>22</v>
      </c>
      <c r="N530" s="48" t="s">
        <v>3392</v>
      </c>
      <c r="O530" s="48" t="s">
        <v>40219</v>
      </c>
      <c r="P530" s="50">
        <v>201805</v>
      </c>
      <c r="Q530" s="137">
        <v>201806</v>
      </c>
      <c r="R530" s="137" t="s">
        <v>41540</v>
      </c>
      <c r="S530" s="96" t="s">
        <v>41541</v>
      </c>
      <c r="T530" s="55">
        <v>1</v>
      </c>
      <c r="U530" s="55">
        <v>1</v>
      </c>
      <c r="V530" s="58" t="s">
        <v>41542</v>
      </c>
      <c r="W530" s="44" t="s">
        <v>22791</v>
      </c>
      <c r="X530" s="148" t="s">
        <v>41543</v>
      </c>
      <c r="Y530" s="75">
        <v>26</v>
      </c>
      <c r="Z530" s="94" t="s">
        <v>41544</v>
      </c>
      <c r="AA530" s="94" t="s">
        <v>41545</v>
      </c>
      <c r="AB530" s="94" t="s">
        <v>41546</v>
      </c>
      <c r="AD530" s="94" t="s">
        <v>18737</v>
      </c>
      <c r="AE530" s="94" t="s">
        <v>18664</v>
      </c>
    </row>
    <row r="531" spans="1:31" s="94" customFormat="1" ht="35.4" customHeight="1">
      <c r="A531" s="147">
        <v>9787100157957</v>
      </c>
      <c r="B531" s="147">
        <v>9787100157957</v>
      </c>
      <c r="C531" s="121" t="s">
        <v>20755</v>
      </c>
      <c r="D531" s="137" t="s">
        <v>41892</v>
      </c>
      <c r="E531" s="137" t="s">
        <v>41893</v>
      </c>
      <c r="F531" s="136" t="s">
        <v>41894</v>
      </c>
      <c r="G531" s="44" t="s">
        <v>41895</v>
      </c>
      <c r="H531" s="54">
        <v>35</v>
      </c>
      <c r="I531" s="48">
        <v>32</v>
      </c>
      <c r="J531" s="48">
        <v>16</v>
      </c>
      <c r="K531" s="137" t="s">
        <v>41896</v>
      </c>
      <c r="L531" s="75" t="s">
        <v>41897</v>
      </c>
      <c r="M531" s="49">
        <v>8.625</v>
      </c>
      <c r="N531" s="48" t="s">
        <v>22858</v>
      </c>
      <c r="O531" s="48" t="s">
        <v>40219</v>
      </c>
      <c r="P531" s="50">
        <v>201805</v>
      </c>
      <c r="Q531" s="137">
        <v>201806</v>
      </c>
      <c r="R531" s="137" t="s">
        <v>41898</v>
      </c>
      <c r="S531" s="96" t="s">
        <v>41899</v>
      </c>
      <c r="T531" s="55">
        <v>1</v>
      </c>
      <c r="U531" s="55">
        <v>1</v>
      </c>
      <c r="V531" s="58" t="s">
        <v>41900</v>
      </c>
      <c r="W531" s="44" t="s">
        <v>22791</v>
      </c>
      <c r="X531" s="148" t="s">
        <v>20756</v>
      </c>
      <c r="Y531" s="75">
        <v>21</v>
      </c>
      <c r="Z531" s="94" t="s">
        <v>41901</v>
      </c>
      <c r="AA531" s="94" t="s">
        <v>41902</v>
      </c>
      <c r="AB531" s="94" t="s">
        <v>41903</v>
      </c>
      <c r="AD531" s="94" t="s">
        <v>18668</v>
      </c>
      <c r="AE531" s="94" t="s">
        <v>18721</v>
      </c>
    </row>
    <row r="532" spans="1:31" s="94" customFormat="1" ht="35.4" customHeight="1">
      <c r="A532" s="147">
        <v>9787100157964</v>
      </c>
      <c r="B532" s="147">
        <v>9787100157964</v>
      </c>
      <c r="C532" s="121" t="s">
        <v>41931</v>
      </c>
      <c r="D532" s="137" t="s">
        <v>41932</v>
      </c>
      <c r="E532" s="137" t="s">
        <v>41933</v>
      </c>
      <c r="F532" s="136" t="s">
        <v>41934</v>
      </c>
      <c r="G532" s="44" t="s">
        <v>41935</v>
      </c>
      <c r="H532" s="54">
        <v>16</v>
      </c>
      <c r="I532" s="48">
        <v>32</v>
      </c>
      <c r="J532" s="48">
        <v>25</v>
      </c>
      <c r="K532" s="137" t="s">
        <v>40062</v>
      </c>
      <c r="L532" s="75" t="s">
        <v>41936</v>
      </c>
      <c r="M532" s="49">
        <v>3.5</v>
      </c>
      <c r="N532" s="48" t="s">
        <v>3392</v>
      </c>
      <c r="O532" s="48" t="s">
        <v>40219</v>
      </c>
      <c r="P532" s="50">
        <v>201803</v>
      </c>
      <c r="Q532" s="137">
        <v>201805</v>
      </c>
      <c r="R532" s="137" t="s">
        <v>41937</v>
      </c>
      <c r="S532" s="96" t="s">
        <v>41938</v>
      </c>
      <c r="T532" s="55">
        <v>1</v>
      </c>
      <c r="U532" s="55">
        <v>1</v>
      </c>
      <c r="V532" s="58" t="s">
        <v>41939</v>
      </c>
      <c r="W532" s="44" t="s">
        <v>22791</v>
      </c>
      <c r="X532" s="148" t="s">
        <v>20329</v>
      </c>
      <c r="Y532" s="75">
        <v>21</v>
      </c>
      <c r="Z532" s="94" t="s">
        <v>41940</v>
      </c>
      <c r="AA532" s="94" t="s">
        <v>41941</v>
      </c>
      <c r="AB532" s="94" t="s">
        <v>41942</v>
      </c>
      <c r="AD532" s="94" t="s">
        <v>18668</v>
      </c>
      <c r="AE532" s="94" t="s">
        <v>18671</v>
      </c>
    </row>
    <row r="533" spans="1:31" s="94" customFormat="1" ht="35.4" customHeight="1">
      <c r="A533" s="147">
        <v>9787100157599</v>
      </c>
      <c r="B533" s="147">
        <v>9787100157599</v>
      </c>
      <c r="C533" s="121" t="s">
        <v>41943</v>
      </c>
      <c r="D533" s="137" t="s">
        <v>41944</v>
      </c>
      <c r="E533" s="137" t="s">
        <v>41933</v>
      </c>
      <c r="F533" s="136" t="s">
        <v>41945</v>
      </c>
      <c r="G533" s="44" t="s">
        <v>41946</v>
      </c>
      <c r="H533" s="54">
        <v>78</v>
      </c>
      <c r="I533" s="48">
        <v>32</v>
      </c>
      <c r="J533" s="48">
        <v>6</v>
      </c>
      <c r="K533" s="137" t="s">
        <v>41947</v>
      </c>
      <c r="L533" s="75" t="s">
        <v>41948</v>
      </c>
      <c r="M533" s="49">
        <v>24</v>
      </c>
      <c r="N533" s="48" t="s">
        <v>3392</v>
      </c>
      <c r="O533" s="48" t="s">
        <v>40219</v>
      </c>
      <c r="P533" s="50">
        <v>201803</v>
      </c>
      <c r="Q533" s="137">
        <v>201805</v>
      </c>
      <c r="R533" s="137" t="s">
        <v>41949</v>
      </c>
      <c r="S533" s="96" t="s">
        <v>41950</v>
      </c>
      <c r="T533" s="55">
        <v>1</v>
      </c>
      <c r="U533" s="55">
        <v>1</v>
      </c>
      <c r="V533" s="58" t="s">
        <v>41951</v>
      </c>
      <c r="W533" s="44" t="s">
        <v>22791</v>
      </c>
      <c r="X533" s="148" t="s">
        <v>20330</v>
      </c>
      <c r="Y533" s="75">
        <v>21</v>
      </c>
      <c r="Z533" s="94" t="s">
        <v>41952</v>
      </c>
      <c r="AA533" s="94" t="s">
        <v>41953</v>
      </c>
      <c r="AD533" s="94" t="s">
        <v>18668</v>
      </c>
      <c r="AE533" s="94" t="s">
        <v>18671</v>
      </c>
    </row>
    <row r="534" spans="1:31" s="94" customFormat="1" ht="35.4" customHeight="1">
      <c r="A534" s="147">
        <v>9787100149518</v>
      </c>
      <c r="B534" s="147">
        <v>9787100149518</v>
      </c>
      <c r="C534" s="121" t="s">
        <v>41954</v>
      </c>
      <c r="D534" s="137" t="s">
        <v>41955</v>
      </c>
      <c r="E534" s="137" t="s">
        <v>41933</v>
      </c>
      <c r="F534" s="136" t="s">
        <v>41956</v>
      </c>
      <c r="G534" s="44" t="s">
        <v>41957</v>
      </c>
      <c r="H534" s="54">
        <v>22</v>
      </c>
      <c r="I534" s="48">
        <v>32</v>
      </c>
      <c r="J534" s="48">
        <v>22</v>
      </c>
      <c r="K534" s="137" t="s">
        <v>41958</v>
      </c>
      <c r="L534" s="75" t="s">
        <v>41959</v>
      </c>
      <c r="M534" s="49">
        <v>5.875</v>
      </c>
      <c r="N534" s="48" t="s">
        <v>3392</v>
      </c>
      <c r="O534" s="48" t="s">
        <v>40219</v>
      </c>
      <c r="P534" s="50">
        <v>201801</v>
      </c>
      <c r="Q534" s="137">
        <v>201803</v>
      </c>
      <c r="R534" s="137" t="s">
        <v>41960</v>
      </c>
      <c r="S534" s="96" t="s">
        <v>41961</v>
      </c>
      <c r="T534" s="55">
        <v>1</v>
      </c>
      <c r="U534" s="55">
        <v>1</v>
      </c>
      <c r="V534" s="58" t="s">
        <v>41962</v>
      </c>
      <c r="W534" s="44" t="s">
        <v>22791</v>
      </c>
      <c r="X534" s="148" t="s">
        <v>19845</v>
      </c>
      <c r="Y534" s="75">
        <v>21</v>
      </c>
      <c r="Z534" s="94" t="s">
        <v>41963</v>
      </c>
      <c r="AA534" s="94" t="s">
        <v>41964</v>
      </c>
      <c r="AB534" s="94" t="s">
        <v>41965</v>
      </c>
      <c r="AD534" s="94" t="s">
        <v>18668</v>
      </c>
      <c r="AE534" s="94" t="s">
        <v>18671</v>
      </c>
    </row>
    <row r="535" spans="1:31" s="94" customFormat="1" ht="35.4" customHeight="1">
      <c r="A535" s="147">
        <v>9787100153799</v>
      </c>
      <c r="B535" s="147">
        <v>9787100153799</v>
      </c>
      <c r="C535" s="121" t="s">
        <v>41966</v>
      </c>
      <c r="D535" s="137" t="s">
        <v>41967</v>
      </c>
      <c r="E535" s="137" t="s">
        <v>41933</v>
      </c>
      <c r="F535" s="136" t="s">
        <v>41968</v>
      </c>
      <c r="G535" s="44" t="s">
        <v>41969</v>
      </c>
      <c r="H535" s="54">
        <v>58</v>
      </c>
      <c r="I535" s="48">
        <v>32</v>
      </c>
      <c r="J535" s="48">
        <v>8</v>
      </c>
      <c r="K535" s="137" t="s">
        <v>41970</v>
      </c>
      <c r="L535" s="75" t="s">
        <v>40300</v>
      </c>
      <c r="M535" s="49">
        <v>18</v>
      </c>
      <c r="N535" s="48" t="s">
        <v>3392</v>
      </c>
      <c r="O535" s="48" t="s">
        <v>40219</v>
      </c>
      <c r="P535" s="50">
        <v>201712</v>
      </c>
      <c r="Q535" s="137">
        <v>201801</v>
      </c>
      <c r="R535" s="137" t="s">
        <v>41971</v>
      </c>
      <c r="S535" s="96" t="s">
        <v>41972</v>
      </c>
      <c r="T535" s="55">
        <v>1</v>
      </c>
      <c r="U535" s="55">
        <v>1</v>
      </c>
      <c r="V535" s="58" t="s">
        <v>41973</v>
      </c>
      <c r="W535" s="44" t="s">
        <v>22791</v>
      </c>
      <c r="X535" s="148" t="s">
        <v>19279</v>
      </c>
      <c r="Y535" s="75">
        <v>21</v>
      </c>
      <c r="Z535" s="94" t="s">
        <v>41974</v>
      </c>
      <c r="AA535" s="94" t="s">
        <v>41975</v>
      </c>
      <c r="AB535" s="94" t="s">
        <v>41976</v>
      </c>
      <c r="AD535" s="94" t="s">
        <v>18668</v>
      </c>
      <c r="AE535" s="94" t="s">
        <v>18671</v>
      </c>
    </row>
    <row r="536" spans="1:31" s="94" customFormat="1" ht="35.4" customHeight="1">
      <c r="A536" s="147">
        <v>9787100154406</v>
      </c>
      <c r="B536" s="147">
        <v>9787100154406</v>
      </c>
      <c r="C536" s="121" t="s">
        <v>41977</v>
      </c>
      <c r="D536" s="137" t="s">
        <v>41978</v>
      </c>
      <c r="E536" s="137" t="s">
        <v>41933</v>
      </c>
      <c r="F536" s="136" t="s">
        <v>41979</v>
      </c>
      <c r="G536" s="44" t="s">
        <v>41980</v>
      </c>
      <c r="H536" s="54">
        <v>32</v>
      </c>
      <c r="I536" s="48">
        <v>32</v>
      </c>
      <c r="J536" s="48">
        <v>14</v>
      </c>
      <c r="K536" s="137" t="s">
        <v>41981</v>
      </c>
      <c r="L536" s="75" t="s">
        <v>41713</v>
      </c>
      <c r="M536" s="49">
        <v>11</v>
      </c>
      <c r="N536" s="48" t="s">
        <v>3392</v>
      </c>
      <c r="O536" s="48" t="s">
        <v>40219</v>
      </c>
      <c r="P536" s="50">
        <v>201712</v>
      </c>
      <c r="Q536" s="137">
        <v>201801</v>
      </c>
      <c r="R536" s="137" t="s">
        <v>41982</v>
      </c>
      <c r="S536" s="96" t="s">
        <v>41983</v>
      </c>
      <c r="T536" s="55">
        <v>1</v>
      </c>
      <c r="U536" s="55">
        <v>1</v>
      </c>
      <c r="V536" s="58" t="s">
        <v>41984</v>
      </c>
      <c r="W536" s="44" t="s">
        <v>22791</v>
      </c>
      <c r="X536" s="148" t="s">
        <v>19280</v>
      </c>
      <c r="Y536" s="75">
        <v>21</v>
      </c>
      <c r="Z536" s="94" t="s">
        <v>41974</v>
      </c>
      <c r="AD536" s="94" t="s">
        <v>18668</v>
      </c>
      <c r="AE536" s="94" t="s">
        <v>18671</v>
      </c>
    </row>
    <row r="537" spans="1:31" s="94" customFormat="1" ht="35.4" customHeight="1">
      <c r="A537" s="165">
        <v>9787100150385</v>
      </c>
      <c r="B537" s="165">
        <v>9787100150385</v>
      </c>
      <c r="C537" s="166" t="s">
        <v>19637</v>
      </c>
      <c r="D537" s="43" t="s">
        <v>42312</v>
      </c>
      <c r="E537" s="137" t="s">
        <v>41933</v>
      </c>
      <c r="F537" s="136" t="s">
        <v>42313</v>
      </c>
      <c r="G537" s="44" t="s">
        <v>42314</v>
      </c>
      <c r="H537" s="54">
        <v>15</v>
      </c>
      <c r="I537" s="48">
        <v>32</v>
      </c>
      <c r="J537" s="48">
        <v>18</v>
      </c>
      <c r="K537" s="137" t="s">
        <v>42315</v>
      </c>
      <c r="L537" s="75" t="s">
        <v>42316</v>
      </c>
      <c r="M537" s="49">
        <v>4.125</v>
      </c>
      <c r="N537" s="48" t="s">
        <v>3392</v>
      </c>
      <c r="O537" s="48" t="s">
        <v>40219</v>
      </c>
      <c r="P537" s="50">
        <v>201712</v>
      </c>
      <c r="Q537" s="50">
        <v>201802</v>
      </c>
      <c r="R537" s="137" t="s">
        <v>42317</v>
      </c>
      <c r="S537" s="96" t="s">
        <v>42318</v>
      </c>
      <c r="T537" s="55">
        <v>1</v>
      </c>
      <c r="U537" s="55">
        <v>1</v>
      </c>
      <c r="V537" s="94" t="s">
        <v>42319</v>
      </c>
      <c r="W537" s="44" t="s">
        <v>22791</v>
      </c>
      <c r="X537" s="203" t="s">
        <v>19638</v>
      </c>
      <c r="Y537" s="75">
        <v>21</v>
      </c>
      <c r="Z537" s="94" t="s">
        <v>42320</v>
      </c>
      <c r="AA537" s="94" t="s">
        <v>42321</v>
      </c>
      <c r="AD537" s="94" t="s">
        <v>18668</v>
      </c>
      <c r="AE537" s="94" t="s">
        <v>18671</v>
      </c>
    </row>
    <row r="538" spans="1:31" s="94" customFormat="1" ht="35.4" customHeight="1">
      <c r="A538" s="165">
        <v>9787100159036</v>
      </c>
      <c r="B538" s="165">
        <v>9787100159036</v>
      </c>
      <c r="C538" s="166" t="s">
        <v>20757</v>
      </c>
      <c r="D538" s="43" t="s">
        <v>42322</v>
      </c>
      <c r="E538" s="137" t="s">
        <v>41933</v>
      </c>
      <c r="F538" s="136" t="s">
        <v>42323</v>
      </c>
      <c r="G538" s="44" t="s">
        <v>42324</v>
      </c>
      <c r="H538" s="54">
        <v>18</v>
      </c>
      <c r="I538" s="48">
        <v>32</v>
      </c>
      <c r="J538" s="48">
        <v>16</v>
      </c>
      <c r="K538" s="137" t="s">
        <v>42325</v>
      </c>
      <c r="L538" s="75" t="s">
        <v>42326</v>
      </c>
      <c r="M538" s="49">
        <v>5.375</v>
      </c>
      <c r="N538" s="48" t="s">
        <v>3392</v>
      </c>
      <c r="O538" s="48" t="s">
        <v>40219</v>
      </c>
      <c r="P538" s="50">
        <v>201805</v>
      </c>
      <c r="Q538" s="50">
        <v>201806</v>
      </c>
      <c r="R538" s="137" t="s">
        <v>42327</v>
      </c>
      <c r="S538" s="96" t="s">
        <v>42328</v>
      </c>
      <c r="T538" s="55">
        <v>1</v>
      </c>
      <c r="U538" s="55">
        <v>1</v>
      </c>
      <c r="V538" s="94" t="s">
        <v>42329</v>
      </c>
      <c r="W538" s="44" t="s">
        <v>22791</v>
      </c>
      <c r="X538" s="203" t="s">
        <v>20758</v>
      </c>
      <c r="Y538" s="75">
        <v>21</v>
      </c>
      <c r="Z538" s="94" t="s">
        <v>42330</v>
      </c>
      <c r="AA538" s="94" t="s">
        <v>42331</v>
      </c>
      <c r="AB538" s="94" t="s">
        <v>42332</v>
      </c>
      <c r="AD538" s="94" t="s">
        <v>18668</v>
      </c>
      <c r="AE538" s="94" t="s">
        <v>18671</v>
      </c>
    </row>
    <row r="539" spans="1:31" s="94" customFormat="1" ht="35.4" customHeight="1">
      <c r="A539" s="165">
        <v>9787100158183</v>
      </c>
      <c r="B539" s="165">
        <v>9787100158183</v>
      </c>
      <c r="C539" s="166" t="s">
        <v>20759</v>
      </c>
      <c r="D539" s="43" t="s">
        <v>42333</v>
      </c>
      <c r="E539" s="137" t="s">
        <v>41933</v>
      </c>
      <c r="F539" s="136" t="s">
        <v>42334</v>
      </c>
      <c r="G539" s="44" t="s">
        <v>42335</v>
      </c>
      <c r="H539" s="54">
        <v>38</v>
      </c>
      <c r="I539" s="48">
        <v>32</v>
      </c>
      <c r="J539" s="48">
        <v>11</v>
      </c>
      <c r="K539" s="137" t="s">
        <v>42336</v>
      </c>
      <c r="L539" s="75" t="s">
        <v>42337</v>
      </c>
      <c r="M539" s="49">
        <v>11.5</v>
      </c>
      <c r="N539" s="48" t="s">
        <v>3392</v>
      </c>
      <c r="O539" s="48" t="s">
        <v>40219</v>
      </c>
      <c r="P539" s="50">
        <v>201805</v>
      </c>
      <c r="Q539" s="50">
        <v>201806</v>
      </c>
      <c r="R539" s="137" t="s">
        <v>42338</v>
      </c>
      <c r="S539" s="96" t="s">
        <v>42339</v>
      </c>
      <c r="T539" s="55">
        <v>1</v>
      </c>
      <c r="U539" s="55">
        <v>1</v>
      </c>
      <c r="V539" s="94" t="s">
        <v>42340</v>
      </c>
      <c r="W539" s="44" t="s">
        <v>22791</v>
      </c>
      <c r="X539" s="203" t="s">
        <v>20760</v>
      </c>
      <c r="Y539" s="75">
        <v>21</v>
      </c>
      <c r="Z539" s="94" t="s">
        <v>42341</v>
      </c>
      <c r="AA539" s="94" t="s">
        <v>42342</v>
      </c>
      <c r="AB539" s="94" t="s">
        <v>42343</v>
      </c>
      <c r="AD539" s="94" t="s">
        <v>18668</v>
      </c>
      <c r="AE539" s="94" t="s">
        <v>18671</v>
      </c>
    </row>
    <row r="540" spans="1:31" s="94" customFormat="1" ht="35.4" customHeight="1">
      <c r="A540" s="165">
        <v>9787100159012</v>
      </c>
      <c r="B540" s="165">
        <v>9787100159012</v>
      </c>
      <c r="C540" s="166" t="s">
        <v>20935</v>
      </c>
      <c r="D540" s="43" t="s">
        <v>42344</v>
      </c>
      <c r="E540" s="137" t="s">
        <v>41933</v>
      </c>
      <c r="F540" s="136" t="s">
        <v>42345</v>
      </c>
      <c r="G540" s="44" t="s">
        <v>42346</v>
      </c>
      <c r="H540" s="54">
        <v>85</v>
      </c>
      <c r="I540" s="48">
        <v>32</v>
      </c>
      <c r="J540" s="48">
        <v>6</v>
      </c>
      <c r="K540" s="137" t="s">
        <v>42347</v>
      </c>
      <c r="L540" s="75" t="s">
        <v>42348</v>
      </c>
      <c r="M540" s="49">
        <v>27.625</v>
      </c>
      <c r="N540" s="48" t="s">
        <v>3392</v>
      </c>
      <c r="O540" s="48" t="s">
        <v>40219</v>
      </c>
      <c r="P540" s="50">
        <v>201805</v>
      </c>
      <c r="Q540" s="50">
        <v>201807</v>
      </c>
      <c r="R540" s="137" t="s">
        <v>42349</v>
      </c>
      <c r="S540" s="96" t="s">
        <v>42350</v>
      </c>
      <c r="T540" s="55">
        <v>1</v>
      </c>
      <c r="U540" s="55">
        <v>1</v>
      </c>
      <c r="V540" s="94" t="s">
        <v>42351</v>
      </c>
      <c r="W540" s="44" t="s">
        <v>22791</v>
      </c>
      <c r="X540" s="203" t="s">
        <v>20936</v>
      </c>
      <c r="Y540" s="75">
        <v>21</v>
      </c>
      <c r="Z540" s="94" t="s">
        <v>42352</v>
      </c>
      <c r="AA540" s="94" t="s">
        <v>42353</v>
      </c>
      <c r="AB540" s="94" t="s">
        <v>42354</v>
      </c>
      <c r="AD540" s="94" t="s">
        <v>42355</v>
      </c>
      <c r="AE540" s="94" t="s">
        <v>18671</v>
      </c>
    </row>
    <row r="541" spans="1:31" s="94" customFormat="1" ht="35.4" customHeight="1">
      <c r="A541" s="165">
        <v>9787100158930</v>
      </c>
      <c r="B541" s="165">
        <v>9787100158930</v>
      </c>
      <c r="C541" s="166" t="s">
        <v>21068</v>
      </c>
      <c r="D541" s="43" t="s">
        <v>42356</v>
      </c>
      <c r="E541" s="137" t="s">
        <v>41933</v>
      </c>
      <c r="F541" s="136" t="s">
        <v>42357</v>
      </c>
      <c r="G541" s="44" t="s">
        <v>42358</v>
      </c>
      <c r="H541" s="54">
        <v>49</v>
      </c>
      <c r="I541" s="48">
        <v>32</v>
      </c>
      <c r="J541" s="48">
        <v>9</v>
      </c>
      <c r="K541" s="137" t="s">
        <v>42359</v>
      </c>
      <c r="L541" s="75" t="s">
        <v>42360</v>
      </c>
      <c r="M541" s="49">
        <v>15.875</v>
      </c>
      <c r="N541" s="48" t="s">
        <v>3392</v>
      </c>
      <c r="O541" s="48" t="s">
        <v>40219</v>
      </c>
      <c r="P541" s="50">
        <v>201805</v>
      </c>
      <c r="Q541" s="50">
        <v>201807</v>
      </c>
      <c r="R541" s="137" t="s">
        <v>42361</v>
      </c>
      <c r="S541" s="96" t="s">
        <v>42362</v>
      </c>
      <c r="T541" s="55">
        <v>1</v>
      </c>
      <c r="U541" s="55">
        <v>1</v>
      </c>
      <c r="V541" s="94" t="s">
        <v>42363</v>
      </c>
      <c r="W541" s="44" t="s">
        <v>22791</v>
      </c>
      <c r="X541" s="203" t="s">
        <v>21069</v>
      </c>
      <c r="Y541" s="75">
        <v>21</v>
      </c>
      <c r="Z541" s="94" t="s">
        <v>42364</v>
      </c>
      <c r="AA541" s="94" t="s">
        <v>42365</v>
      </c>
      <c r="AB541" s="94" t="s">
        <v>42366</v>
      </c>
      <c r="AD541" s="94" t="s">
        <v>42367</v>
      </c>
      <c r="AE541" s="94" t="s">
        <v>18671</v>
      </c>
    </row>
    <row r="542" spans="1:31" s="94" customFormat="1" ht="35.4" customHeight="1">
      <c r="A542" s="165">
        <v>9787100158589</v>
      </c>
      <c r="B542" s="165">
        <v>9787100158589</v>
      </c>
      <c r="C542" s="166" t="s">
        <v>21070</v>
      </c>
      <c r="D542" s="43" t="s">
        <v>42368</v>
      </c>
      <c r="E542" s="137" t="s">
        <v>41933</v>
      </c>
      <c r="F542" s="136" t="s">
        <v>42357</v>
      </c>
      <c r="G542" s="44" t="s">
        <v>42358</v>
      </c>
      <c r="H542" s="54">
        <v>52</v>
      </c>
      <c r="I542" s="48">
        <v>32</v>
      </c>
      <c r="J542" s="48">
        <v>9</v>
      </c>
      <c r="K542" s="137" t="s">
        <v>42369</v>
      </c>
      <c r="L542" s="75" t="s">
        <v>42360</v>
      </c>
      <c r="M542" s="49">
        <v>16.25</v>
      </c>
      <c r="N542" s="48" t="s">
        <v>3392</v>
      </c>
      <c r="O542" s="48" t="s">
        <v>40219</v>
      </c>
      <c r="P542" s="50">
        <v>201805</v>
      </c>
      <c r="Q542" s="50">
        <v>201807</v>
      </c>
      <c r="R542" s="137" t="s">
        <v>42361</v>
      </c>
      <c r="S542" s="96" t="s">
        <v>42362</v>
      </c>
      <c r="T542" s="55">
        <v>1</v>
      </c>
      <c r="U542" s="55">
        <v>1</v>
      </c>
      <c r="V542" s="94" t="s">
        <v>42363</v>
      </c>
      <c r="W542" s="44" t="s">
        <v>22791</v>
      </c>
      <c r="X542" s="203" t="s">
        <v>21071</v>
      </c>
      <c r="Y542" s="75">
        <v>21</v>
      </c>
      <c r="Z542" s="94" t="s">
        <v>42364</v>
      </c>
      <c r="AA542" s="94" t="s">
        <v>42365</v>
      </c>
      <c r="AB542" s="94" t="s">
        <v>42366</v>
      </c>
      <c r="AD542" s="94" t="s">
        <v>42367</v>
      </c>
      <c r="AE542" s="94" t="s">
        <v>18671</v>
      </c>
    </row>
    <row r="543" spans="1:31" s="94" customFormat="1" ht="35.4" customHeight="1">
      <c r="A543" s="165">
        <v>9787100159791</v>
      </c>
      <c r="B543" s="165">
        <v>9787100159791</v>
      </c>
      <c r="C543" s="166" t="s">
        <v>21896</v>
      </c>
      <c r="D543" s="43" t="s">
        <v>42370</v>
      </c>
      <c r="E543" s="137" t="s">
        <v>41933</v>
      </c>
      <c r="F543" s="136" t="s">
        <v>42371</v>
      </c>
      <c r="G543" s="44" t="s">
        <v>42372</v>
      </c>
      <c r="H543" s="54">
        <v>22</v>
      </c>
      <c r="I543" s="48">
        <v>32</v>
      </c>
      <c r="J543" s="48">
        <v>17</v>
      </c>
      <c r="K543" s="137" t="s">
        <v>38950</v>
      </c>
      <c r="L543" s="75" t="s">
        <v>42373</v>
      </c>
      <c r="M543" s="49">
        <v>5.875</v>
      </c>
      <c r="N543" s="48" t="s">
        <v>3392</v>
      </c>
      <c r="O543" s="48" t="s">
        <v>40219</v>
      </c>
      <c r="P543" s="50">
        <v>201806</v>
      </c>
      <c r="Q543" s="50">
        <v>201808</v>
      </c>
      <c r="R543" s="137" t="s">
        <v>42374</v>
      </c>
      <c r="S543" s="96" t="s">
        <v>42375</v>
      </c>
      <c r="T543" s="55">
        <v>1</v>
      </c>
      <c r="U543" s="55">
        <v>1</v>
      </c>
      <c r="V543" s="94" t="s">
        <v>42376</v>
      </c>
      <c r="W543" s="44" t="s">
        <v>22791</v>
      </c>
      <c r="X543" s="203" t="s">
        <v>21897</v>
      </c>
      <c r="Y543" s="75">
        <v>21</v>
      </c>
      <c r="Z543" s="94" t="s">
        <v>42377</v>
      </c>
      <c r="AD543" s="94" t="s">
        <v>42378</v>
      </c>
      <c r="AE543" s="94" t="s">
        <v>18671</v>
      </c>
    </row>
    <row r="544" spans="1:31" s="94" customFormat="1" ht="35.4" customHeight="1">
      <c r="A544" s="165">
        <v>9787100158763</v>
      </c>
      <c r="B544" s="165">
        <v>9787100158763</v>
      </c>
      <c r="C544" s="166" t="s">
        <v>21898</v>
      </c>
      <c r="D544" s="43" t="s">
        <v>42379</v>
      </c>
      <c r="E544" s="137" t="s">
        <v>41933</v>
      </c>
      <c r="F544" s="136" t="s">
        <v>42380</v>
      </c>
      <c r="G544" s="44" t="s">
        <v>42381</v>
      </c>
      <c r="H544" s="54">
        <v>22</v>
      </c>
      <c r="I544" s="48">
        <v>32</v>
      </c>
      <c r="J544" s="48">
        <v>21</v>
      </c>
      <c r="K544" s="137" t="s">
        <v>42382</v>
      </c>
      <c r="L544" s="75" t="s">
        <v>42383</v>
      </c>
      <c r="M544" s="49">
        <v>5.75</v>
      </c>
      <c r="N544" s="48" t="s">
        <v>3392</v>
      </c>
      <c r="O544" s="48" t="s">
        <v>40219</v>
      </c>
      <c r="P544" s="50">
        <v>201806</v>
      </c>
      <c r="Q544" s="50">
        <v>201808</v>
      </c>
      <c r="R544" s="137" t="s">
        <v>42384</v>
      </c>
      <c r="S544" s="96" t="s">
        <v>42385</v>
      </c>
      <c r="T544" s="55">
        <v>1</v>
      </c>
      <c r="U544" s="55">
        <v>1</v>
      </c>
      <c r="V544" s="94" t="s">
        <v>42386</v>
      </c>
      <c r="W544" s="44" t="s">
        <v>22791</v>
      </c>
      <c r="X544" s="203" t="s">
        <v>21899</v>
      </c>
      <c r="Y544" s="75">
        <v>21</v>
      </c>
      <c r="Z544" s="94" t="s">
        <v>42377</v>
      </c>
      <c r="AA544" s="94" t="s">
        <v>42387</v>
      </c>
      <c r="AB544" s="94" t="s">
        <v>42388</v>
      </c>
      <c r="AD544" s="94" t="s">
        <v>40956</v>
      </c>
      <c r="AE544" s="94" t="s">
        <v>18671</v>
      </c>
    </row>
    <row r="545" spans="1:31" s="94" customFormat="1" ht="35.4" customHeight="1">
      <c r="A545" s="147">
        <v>9787100161640</v>
      </c>
      <c r="B545" s="57">
        <v>9787100161640</v>
      </c>
      <c r="C545" s="121" t="s">
        <v>21072</v>
      </c>
      <c r="D545" s="137" t="s">
        <v>42546</v>
      </c>
      <c r="E545" s="137" t="s">
        <v>42515</v>
      </c>
      <c r="F545" s="136" t="s">
        <v>42547</v>
      </c>
      <c r="G545" s="44"/>
      <c r="H545" s="54">
        <v>45</v>
      </c>
      <c r="I545" s="48">
        <v>16</v>
      </c>
      <c r="J545" s="48">
        <v>10</v>
      </c>
      <c r="K545" s="137" t="s">
        <v>41486</v>
      </c>
      <c r="L545" s="75" t="s">
        <v>42548</v>
      </c>
      <c r="M545" s="49">
        <v>14.75</v>
      </c>
      <c r="N545" s="48" t="s">
        <v>22858</v>
      </c>
      <c r="O545" s="48" t="s">
        <v>41320</v>
      </c>
      <c r="P545" s="50">
        <v>201806</v>
      </c>
      <c r="Q545" s="137">
        <v>201807</v>
      </c>
      <c r="R545" s="137" t="s">
        <v>42549</v>
      </c>
      <c r="S545" s="96" t="s">
        <v>42550</v>
      </c>
      <c r="T545" s="55">
        <v>1</v>
      </c>
      <c r="U545" s="55">
        <v>1</v>
      </c>
      <c r="V545" s="58" t="s">
        <v>42551</v>
      </c>
      <c r="W545" s="44" t="s">
        <v>22791</v>
      </c>
      <c r="X545" s="148" t="s">
        <v>21073</v>
      </c>
      <c r="Y545" s="75">
        <v>23</v>
      </c>
      <c r="Z545" s="94" t="s">
        <v>42552</v>
      </c>
      <c r="AA545" s="94" t="s">
        <v>42553</v>
      </c>
      <c r="AB545" s="94" t="s">
        <v>42554</v>
      </c>
      <c r="AD545" s="94" t="s">
        <v>18706</v>
      </c>
      <c r="AE545" s="94" t="s">
        <v>18693</v>
      </c>
    </row>
    <row r="546" spans="1:31" s="94" customFormat="1" ht="37.799999999999997" customHeight="1">
      <c r="A546" s="165">
        <v>9787100162388</v>
      </c>
      <c r="B546" s="165">
        <v>9787100162388</v>
      </c>
      <c r="C546" s="166" t="s">
        <v>21074</v>
      </c>
      <c r="D546" s="47" t="s">
        <v>43074</v>
      </c>
      <c r="E546" s="137" t="s">
        <v>43075</v>
      </c>
      <c r="F546" s="136" t="s">
        <v>43076</v>
      </c>
      <c r="G546" s="44"/>
      <c r="H546" s="54">
        <v>68</v>
      </c>
      <c r="I546" s="48">
        <v>16</v>
      </c>
      <c r="J546" s="48">
        <v>10</v>
      </c>
      <c r="K546" s="137" t="s">
        <v>43077</v>
      </c>
      <c r="L546" s="75" t="s">
        <v>43078</v>
      </c>
      <c r="M546" s="49">
        <v>6</v>
      </c>
      <c r="N546" s="48" t="s">
        <v>22858</v>
      </c>
      <c r="O546" s="48" t="s">
        <v>43068</v>
      </c>
      <c r="P546" s="50">
        <v>201807</v>
      </c>
      <c r="Q546" s="137">
        <v>201807</v>
      </c>
      <c r="R546" s="137" t="s">
        <v>43079</v>
      </c>
      <c r="S546" s="97" t="s">
        <v>43080</v>
      </c>
      <c r="T546" s="55">
        <v>1</v>
      </c>
      <c r="U546" s="55">
        <v>1</v>
      </c>
      <c r="V546" s="58" t="s">
        <v>43081</v>
      </c>
      <c r="W546" s="44" t="s">
        <v>22880</v>
      </c>
      <c r="X546" s="41" t="s">
        <v>21075</v>
      </c>
      <c r="Y546" s="75">
        <v>26</v>
      </c>
      <c r="Z546" s="94" t="s">
        <v>43082</v>
      </c>
      <c r="AA546" s="94" t="s">
        <v>43083</v>
      </c>
      <c r="AB546" s="94" t="s">
        <v>43084</v>
      </c>
      <c r="AD546" s="94" t="s">
        <v>43085</v>
      </c>
      <c r="AE546" s="94" t="s">
        <v>18799</v>
      </c>
    </row>
    <row r="547" spans="1:31" s="94" customFormat="1" ht="35.4" customHeight="1">
      <c r="A547" s="147">
        <v>9787100150354</v>
      </c>
      <c r="B547" s="57">
        <v>9787100150354</v>
      </c>
      <c r="C547" s="121" t="s">
        <v>19776</v>
      </c>
      <c r="D547" s="137" t="s">
        <v>43193</v>
      </c>
      <c r="E547" s="137"/>
      <c r="F547" s="136" t="s">
        <v>43194</v>
      </c>
      <c r="G547" s="44" t="s">
        <v>43195</v>
      </c>
      <c r="H547" s="54">
        <v>128</v>
      </c>
      <c r="I547" s="48">
        <v>16</v>
      </c>
      <c r="J547" s="48">
        <v>9</v>
      </c>
      <c r="K547" s="137" t="s">
        <v>43196</v>
      </c>
      <c r="L547" s="75" t="s">
        <v>43197</v>
      </c>
      <c r="M547" s="49">
        <v>28.25</v>
      </c>
      <c r="N547" s="48" t="s">
        <v>3392</v>
      </c>
      <c r="O547" s="48" t="s">
        <v>16538</v>
      </c>
      <c r="P547" s="50">
        <v>201801</v>
      </c>
      <c r="Q547" s="137">
        <v>201803</v>
      </c>
      <c r="R547" s="137" t="s">
        <v>43198</v>
      </c>
      <c r="S547" s="96" t="s">
        <v>43199</v>
      </c>
      <c r="T547" s="55">
        <v>1</v>
      </c>
      <c r="U547" s="55">
        <v>1</v>
      </c>
      <c r="V547" s="58" t="s">
        <v>43200</v>
      </c>
      <c r="W547" s="44" t="s">
        <v>22791</v>
      </c>
      <c r="X547" s="148" t="s">
        <v>19777</v>
      </c>
      <c r="Y547" s="75">
        <v>23</v>
      </c>
      <c r="Z547" s="94" t="s">
        <v>43201</v>
      </c>
      <c r="AA547" s="94" t="s">
        <v>43202</v>
      </c>
      <c r="AB547" s="94" t="s">
        <v>43203</v>
      </c>
      <c r="AD547" s="94" t="s">
        <v>18706</v>
      </c>
      <c r="AE547" s="94" t="s">
        <v>18693</v>
      </c>
    </row>
    <row r="548" spans="1:31" s="94" customFormat="1" ht="35.4" customHeight="1">
      <c r="A548" s="147">
        <v>9787100146760</v>
      </c>
      <c r="B548" s="57">
        <v>9787100146760</v>
      </c>
      <c r="C548" s="121" t="s">
        <v>19285</v>
      </c>
      <c r="D548" s="137" t="s">
        <v>43204</v>
      </c>
      <c r="E548" s="137"/>
      <c r="F548" s="136" t="s">
        <v>43205</v>
      </c>
      <c r="G548" s="44"/>
      <c r="H548" s="54">
        <v>46</v>
      </c>
      <c r="I548" s="48">
        <v>32</v>
      </c>
      <c r="J548" s="48">
        <v>16</v>
      </c>
      <c r="K548" s="137" t="s">
        <v>43206</v>
      </c>
      <c r="L548" s="75" t="s">
        <v>43207</v>
      </c>
      <c r="M548" s="49">
        <v>8.625</v>
      </c>
      <c r="N548" s="48" t="s">
        <v>3392</v>
      </c>
      <c r="O548" s="48" t="s">
        <v>16538</v>
      </c>
      <c r="P548" s="50">
        <v>201712</v>
      </c>
      <c r="Q548" s="137">
        <v>201801</v>
      </c>
      <c r="R548" s="137" t="s">
        <v>43208</v>
      </c>
      <c r="S548" s="96" t="s">
        <v>43209</v>
      </c>
      <c r="T548" s="55">
        <v>1</v>
      </c>
      <c r="U548" s="55">
        <v>1</v>
      </c>
      <c r="V548" s="58" t="s">
        <v>43210</v>
      </c>
      <c r="W548" s="44" t="s">
        <v>22791</v>
      </c>
      <c r="X548" s="148" t="s">
        <v>19286</v>
      </c>
      <c r="Y548" s="75">
        <v>21</v>
      </c>
      <c r="Z548" s="94" t="s">
        <v>43211</v>
      </c>
      <c r="AD548" s="94" t="s">
        <v>18668</v>
      </c>
      <c r="AE548" s="94" t="s">
        <v>18753</v>
      </c>
    </row>
    <row r="549" spans="1:31" s="94" customFormat="1" ht="35.4" customHeight="1">
      <c r="A549" s="147">
        <v>9787100158268</v>
      </c>
      <c r="B549" s="57">
        <v>9787100158268</v>
      </c>
      <c r="C549" s="121" t="s">
        <v>20937</v>
      </c>
      <c r="D549" s="137" t="s">
        <v>43212</v>
      </c>
      <c r="E549" s="137"/>
      <c r="F549" s="136" t="s">
        <v>43213</v>
      </c>
      <c r="G549" s="44" t="s">
        <v>43214</v>
      </c>
      <c r="H549" s="54">
        <v>88</v>
      </c>
      <c r="I549" s="48">
        <v>24</v>
      </c>
      <c r="J549" s="48">
        <v>8</v>
      </c>
      <c r="K549" s="137" t="s">
        <v>43215</v>
      </c>
      <c r="L549" s="75" t="s">
        <v>43124</v>
      </c>
      <c r="M549" s="49">
        <v>16</v>
      </c>
      <c r="N549" s="48" t="s">
        <v>3392</v>
      </c>
      <c r="O549" s="48" t="s">
        <v>16538</v>
      </c>
      <c r="P549" s="50">
        <v>201807</v>
      </c>
      <c r="Q549" s="137">
        <v>201807</v>
      </c>
      <c r="R549" s="137" t="s">
        <v>43216</v>
      </c>
      <c r="S549" s="96" t="s">
        <v>43217</v>
      </c>
      <c r="T549" s="55">
        <v>1</v>
      </c>
      <c r="U549" s="55">
        <v>1</v>
      </c>
      <c r="V549" s="58" t="s">
        <v>43218</v>
      </c>
      <c r="W549" s="44" t="s">
        <v>40310</v>
      </c>
      <c r="X549" s="148" t="s">
        <v>20938</v>
      </c>
      <c r="Y549" s="75">
        <v>22</v>
      </c>
      <c r="Z549" s="94" t="s">
        <v>43219</v>
      </c>
      <c r="AA549" s="94" t="s">
        <v>43220</v>
      </c>
      <c r="AB549" s="94" t="s">
        <v>43221</v>
      </c>
      <c r="AC549" s="94" t="s">
        <v>43222</v>
      </c>
      <c r="AD549" s="94" t="s">
        <v>18665</v>
      </c>
      <c r="AE549" s="94" t="s">
        <v>18982</v>
      </c>
    </row>
    <row r="550" spans="1:31" s="94" customFormat="1" ht="35.4" customHeight="1">
      <c r="A550" s="147">
        <v>9787100150774</v>
      </c>
      <c r="B550" s="57">
        <v>9787100150774</v>
      </c>
      <c r="C550" s="121" t="s">
        <v>19453</v>
      </c>
      <c r="D550" s="137" t="s">
        <v>43239</v>
      </c>
      <c r="E550" s="137"/>
      <c r="F550" s="136" t="s">
        <v>43240</v>
      </c>
      <c r="G550" s="44" t="s">
        <v>43241</v>
      </c>
      <c r="H550" s="54">
        <v>18</v>
      </c>
      <c r="I550" s="48">
        <v>32</v>
      </c>
      <c r="J550" s="48">
        <v>28</v>
      </c>
      <c r="K550" s="137" t="s">
        <v>43242</v>
      </c>
      <c r="L550" s="75" t="s">
        <v>43243</v>
      </c>
      <c r="M550" s="49">
        <v>4.375</v>
      </c>
      <c r="N550" s="48" t="s">
        <v>3392</v>
      </c>
      <c r="O550" s="48" t="s">
        <v>16538</v>
      </c>
      <c r="P550" s="50">
        <v>201712</v>
      </c>
      <c r="Q550" s="137">
        <v>201802</v>
      </c>
      <c r="R550" s="137" t="s">
        <v>43244</v>
      </c>
      <c r="S550" s="96" t="s">
        <v>43245</v>
      </c>
      <c r="T550" s="55">
        <v>1</v>
      </c>
      <c r="U550" s="55">
        <v>1</v>
      </c>
      <c r="V550" s="58" t="s">
        <v>43246</v>
      </c>
      <c r="W550" s="44" t="s">
        <v>22791</v>
      </c>
      <c r="X550" s="148" t="s">
        <v>19454</v>
      </c>
      <c r="Y550" s="75">
        <v>21</v>
      </c>
      <c r="Z550" s="94" t="s">
        <v>43247</v>
      </c>
      <c r="AA550" s="94" t="s">
        <v>43248</v>
      </c>
      <c r="AB550" s="94" t="s">
        <v>43249</v>
      </c>
      <c r="AC550" s="94" t="s">
        <v>43250</v>
      </c>
      <c r="AD550" s="94" t="s">
        <v>18668</v>
      </c>
      <c r="AE550" s="94" t="s">
        <v>18721</v>
      </c>
    </row>
    <row r="551" spans="1:31" s="94" customFormat="1" ht="35.4" customHeight="1">
      <c r="A551" s="147">
        <v>9787100158695</v>
      </c>
      <c r="B551" s="57">
        <v>9787100158695</v>
      </c>
      <c r="C551" s="121" t="s">
        <v>20939</v>
      </c>
      <c r="D551" s="137" t="s">
        <v>43273</v>
      </c>
      <c r="E551" s="137"/>
      <c r="F551" s="136" t="s">
        <v>43274</v>
      </c>
      <c r="G551" s="44" t="s">
        <v>43275</v>
      </c>
      <c r="H551" s="54">
        <v>39</v>
      </c>
      <c r="I551" s="48">
        <v>32</v>
      </c>
      <c r="J551" s="48">
        <v>11</v>
      </c>
      <c r="K551" s="137" t="s">
        <v>43276</v>
      </c>
      <c r="L551" s="75" t="s">
        <v>43277</v>
      </c>
      <c r="M551" s="49">
        <v>12.375</v>
      </c>
      <c r="N551" s="48" t="s">
        <v>22858</v>
      </c>
      <c r="O551" s="48" t="s">
        <v>16538</v>
      </c>
      <c r="P551" s="50">
        <v>201806</v>
      </c>
      <c r="Q551" s="137">
        <v>201807</v>
      </c>
      <c r="R551" s="137" t="s">
        <v>43278</v>
      </c>
      <c r="S551" s="96" t="s">
        <v>43279</v>
      </c>
      <c r="T551" s="55">
        <v>1</v>
      </c>
      <c r="U551" s="55">
        <v>1</v>
      </c>
      <c r="V551" s="58" t="s">
        <v>43280</v>
      </c>
      <c r="W551" s="44" t="s">
        <v>22791</v>
      </c>
      <c r="X551" s="148" t="s">
        <v>20940</v>
      </c>
      <c r="Y551" s="75">
        <v>21</v>
      </c>
      <c r="Z551" s="94" t="s">
        <v>43281</v>
      </c>
      <c r="AA551" s="94" t="s">
        <v>43282</v>
      </c>
      <c r="AB551" s="94" t="s">
        <v>43283</v>
      </c>
      <c r="AD551" s="94" t="s">
        <v>18668</v>
      </c>
      <c r="AE551" s="94" t="s">
        <v>18671</v>
      </c>
    </row>
    <row r="552" spans="1:31" s="131" customFormat="1" ht="35.4" customHeight="1">
      <c r="A552" s="160">
        <v>9787100156776</v>
      </c>
      <c r="B552" s="160">
        <v>9787100156776</v>
      </c>
      <c r="C552" s="121" t="s">
        <v>20941</v>
      </c>
      <c r="D552" s="137" t="s">
        <v>43404</v>
      </c>
      <c r="E552" s="137"/>
      <c r="F552" s="136" t="s">
        <v>43405</v>
      </c>
      <c r="G552" s="103"/>
      <c r="H552" s="54">
        <v>68</v>
      </c>
      <c r="I552" s="48" t="s">
        <v>20085</v>
      </c>
      <c r="J552" s="48">
        <v>6</v>
      </c>
      <c r="K552" s="137" t="s">
        <v>43406</v>
      </c>
      <c r="L552" s="161" t="s">
        <v>43341</v>
      </c>
      <c r="M552" s="49">
        <v>26.25</v>
      </c>
      <c r="N552" s="48" t="s">
        <v>22858</v>
      </c>
      <c r="O552" s="48" t="s">
        <v>43396</v>
      </c>
      <c r="P552" s="50">
        <v>201802</v>
      </c>
      <c r="Q552" s="137">
        <v>201803</v>
      </c>
      <c r="R552" s="137" t="s">
        <v>43407</v>
      </c>
      <c r="S552" s="116" t="s">
        <v>43408</v>
      </c>
      <c r="T552" s="55">
        <v>1</v>
      </c>
      <c r="U552" s="55">
        <v>1</v>
      </c>
      <c r="V552" s="117" t="s">
        <v>43347</v>
      </c>
      <c r="W552" s="103"/>
      <c r="X552" s="162" t="s">
        <v>43409</v>
      </c>
      <c r="Y552" s="161">
        <v>23</v>
      </c>
      <c r="Z552" s="131" t="s">
        <v>43410</v>
      </c>
      <c r="AB552" s="131" t="s">
        <v>43411</v>
      </c>
      <c r="AD552" s="94" t="s">
        <v>18668</v>
      </c>
      <c r="AE552" s="94" t="s">
        <v>18755</v>
      </c>
    </row>
    <row r="553" spans="1:31" s="94" customFormat="1" ht="35.4" customHeight="1">
      <c r="A553" s="147">
        <v>9787100156004</v>
      </c>
      <c r="B553" s="147">
        <v>9787100156004</v>
      </c>
      <c r="C553" s="121" t="s">
        <v>20331</v>
      </c>
      <c r="D553" s="137" t="s">
        <v>43489</v>
      </c>
      <c r="E553" s="137"/>
      <c r="F553" s="136" t="s">
        <v>43490</v>
      </c>
      <c r="G553" s="44"/>
      <c r="H553" s="54">
        <v>150</v>
      </c>
      <c r="I553" s="48">
        <v>16</v>
      </c>
      <c r="J553" s="48">
        <v>3</v>
      </c>
      <c r="K553" s="137" t="s">
        <v>43491</v>
      </c>
      <c r="L553" s="75" t="s">
        <v>43492</v>
      </c>
      <c r="M553" s="49">
        <v>44.5</v>
      </c>
      <c r="N553" s="48" t="s">
        <v>22858</v>
      </c>
      <c r="O553" s="48" t="s">
        <v>16538</v>
      </c>
      <c r="P553" s="50">
        <v>201801</v>
      </c>
      <c r="Q553" s="137">
        <v>201804</v>
      </c>
      <c r="R553" s="137" t="s">
        <v>43493</v>
      </c>
      <c r="S553" s="96" t="s">
        <v>43494</v>
      </c>
      <c r="T553" s="55">
        <v>1</v>
      </c>
      <c r="U553" s="55">
        <v>1</v>
      </c>
      <c r="V553" s="58" t="s">
        <v>43495</v>
      </c>
      <c r="W553" s="44" t="s">
        <v>22791</v>
      </c>
      <c r="X553" s="148" t="s">
        <v>20332</v>
      </c>
      <c r="Y553" s="75">
        <v>26</v>
      </c>
      <c r="Z553" s="94" t="s">
        <v>43496</v>
      </c>
      <c r="AA553" s="94" t="s">
        <v>43497</v>
      </c>
      <c r="AD553" s="94" t="s">
        <v>18668</v>
      </c>
      <c r="AE553" s="94" t="s">
        <v>43498</v>
      </c>
    </row>
    <row r="554" spans="1:31" s="94" customFormat="1" ht="35.4" customHeight="1">
      <c r="A554" s="147">
        <v>9787100161428</v>
      </c>
      <c r="B554" s="147">
        <v>9787100161428</v>
      </c>
      <c r="C554" s="121" t="s">
        <v>20942</v>
      </c>
      <c r="D554" s="137" t="s">
        <v>43499</v>
      </c>
      <c r="E554" s="137"/>
      <c r="F554" s="136" t="s">
        <v>43500</v>
      </c>
      <c r="G554" s="44" t="s">
        <v>43501</v>
      </c>
      <c r="H554" s="54">
        <v>39</v>
      </c>
      <c r="I554" s="48">
        <v>16</v>
      </c>
      <c r="J554" s="48">
        <v>10</v>
      </c>
      <c r="K554" s="137" t="s">
        <v>40267</v>
      </c>
      <c r="L554" s="75" t="s">
        <v>43502</v>
      </c>
      <c r="M554" s="49">
        <v>13.25</v>
      </c>
      <c r="N554" s="48" t="s">
        <v>22858</v>
      </c>
      <c r="O554" s="48" t="s">
        <v>16538</v>
      </c>
      <c r="P554" s="50">
        <v>201806</v>
      </c>
      <c r="Q554" s="137">
        <v>201807</v>
      </c>
      <c r="R554" s="137" t="s">
        <v>43503</v>
      </c>
      <c r="S554" s="96" t="s">
        <v>43504</v>
      </c>
      <c r="T554" s="55">
        <v>1</v>
      </c>
      <c r="U554" s="55">
        <v>1</v>
      </c>
      <c r="V554" s="58" t="s">
        <v>43505</v>
      </c>
      <c r="W554" s="44" t="s">
        <v>22791</v>
      </c>
      <c r="X554" s="148" t="s">
        <v>20943</v>
      </c>
      <c r="Y554" s="75">
        <v>23</v>
      </c>
      <c r="Z554" s="94" t="s">
        <v>43506</v>
      </c>
      <c r="AA554" s="94" t="s">
        <v>43507</v>
      </c>
      <c r="AB554" s="94" t="s">
        <v>43508</v>
      </c>
      <c r="AD554" s="94" t="s">
        <v>18668</v>
      </c>
      <c r="AE554" s="94" t="s">
        <v>43509</v>
      </c>
    </row>
    <row r="555" spans="1:31" s="76" customFormat="1" ht="35.4" customHeight="1">
      <c r="A555" s="57">
        <v>9787100153270</v>
      </c>
      <c r="B555" s="57">
        <v>9787100153270</v>
      </c>
      <c r="C555" s="57" t="s">
        <v>43537</v>
      </c>
      <c r="D555" s="136" t="s">
        <v>43538</v>
      </c>
      <c r="E555" s="137"/>
      <c r="F555" s="71" t="s">
        <v>43539</v>
      </c>
      <c r="G555" s="45"/>
      <c r="H555" s="54">
        <v>45</v>
      </c>
      <c r="I555" s="48">
        <v>32</v>
      </c>
      <c r="J555" s="48">
        <v>11</v>
      </c>
      <c r="K555" s="137">
        <v>12.5</v>
      </c>
      <c r="L555" s="186" t="s">
        <v>43385</v>
      </c>
      <c r="M555" s="49">
        <v>12.5</v>
      </c>
      <c r="N555" s="48" t="s">
        <v>22858</v>
      </c>
      <c r="O555" s="48" t="s">
        <v>16538</v>
      </c>
      <c r="P555" s="50">
        <v>201712</v>
      </c>
      <c r="Q555" s="137">
        <v>201801</v>
      </c>
      <c r="R555" s="137" t="s">
        <v>43540</v>
      </c>
      <c r="S555" s="187" t="s">
        <v>43541</v>
      </c>
      <c r="T555" s="55">
        <v>1</v>
      </c>
      <c r="U555" s="55">
        <v>1</v>
      </c>
      <c r="V555" s="188" t="s">
        <v>43542</v>
      </c>
      <c r="W555" s="45" t="s">
        <v>22791</v>
      </c>
      <c r="X555" s="148" t="s">
        <v>19294</v>
      </c>
      <c r="Y555" s="186">
        <v>21</v>
      </c>
      <c r="Z555" s="76" t="s">
        <v>43543</v>
      </c>
      <c r="AB555" s="76" t="s">
        <v>43544</v>
      </c>
      <c r="AC555" s="76" t="s">
        <v>43545</v>
      </c>
      <c r="AD555" s="94" t="s">
        <v>18668</v>
      </c>
      <c r="AE555" s="94" t="s">
        <v>43546</v>
      </c>
    </row>
    <row r="556" spans="1:31" s="94" customFormat="1" ht="35.4" customHeight="1">
      <c r="A556" s="147">
        <v>9787100157803</v>
      </c>
      <c r="B556" s="57">
        <v>9787100157803</v>
      </c>
      <c r="C556" s="121" t="s">
        <v>21900</v>
      </c>
      <c r="D556" s="137" t="s">
        <v>43593</v>
      </c>
      <c r="E556" s="137"/>
      <c r="F556" s="136" t="s">
        <v>43594</v>
      </c>
      <c r="G556" s="44"/>
      <c r="H556" s="54">
        <v>79</v>
      </c>
      <c r="I556" s="48">
        <v>16</v>
      </c>
      <c r="J556" s="48">
        <v>5</v>
      </c>
      <c r="K556" s="137" t="s">
        <v>41833</v>
      </c>
      <c r="L556" s="75" t="s">
        <v>43595</v>
      </c>
      <c r="M556" s="49">
        <v>31.25</v>
      </c>
      <c r="N556" s="48" t="s">
        <v>3392</v>
      </c>
      <c r="O556" s="48" t="s">
        <v>16538</v>
      </c>
      <c r="P556" s="50">
        <v>201803</v>
      </c>
      <c r="Q556" s="137">
        <v>201804</v>
      </c>
      <c r="R556" s="137" t="s">
        <v>43596</v>
      </c>
      <c r="S556" s="96" t="s">
        <v>43597</v>
      </c>
      <c r="T556" s="55">
        <v>1</v>
      </c>
      <c r="U556" s="55">
        <v>1</v>
      </c>
      <c r="V556" s="58" t="s">
        <v>43598</v>
      </c>
      <c r="W556" s="44" t="s">
        <v>22791</v>
      </c>
      <c r="X556" s="148" t="s">
        <v>21901</v>
      </c>
      <c r="Y556" s="75">
        <v>24</v>
      </c>
      <c r="Z556" s="94" t="s">
        <v>43599</v>
      </c>
      <c r="AA556" s="94" t="s">
        <v>43600</v>
      </c>
      <c r="AD556" s="94" t="s">
        <v>18668</v>
      </c>
      <c r="AE556" s="94" t="s">
        <v>18691</v>
      </c>
    </row>
    <row r="557" spans="1:31" s="94" customFormat="1" ht="35.4" customHeight="1">
      <c r="A557" s="147">
        <v>9787100155595</v>
      </c>
      <c r="B557" s="57">
        <v>9787100155595</v>
      </c>
      <c r="C557" s="121" t="s">
        <v>19455</v>
      </c>
      <c r="D557" s="137" t="s">
        <v>43628</v>
      </c>
      <c r="E557" s="137"/>
      <c r="F557" s="136" t="s">
        <v>43629</v>
      </c>
      <c r="G557" s="44"/>
      <c r="H557" s="54">
        <v>36</v>
      </c>
      <c r="I557" s="48">
        <v>16</v>
      </c>
      <c r="J557" s="48">
        <v>10</v>
      </c>
      <c r="K557" s="137" t="s">
        <v>43630</v>
      </c>
      <c r="L557" s="75" t="s">
        <v>12444</v>
      </c>
      <c r="M557" s="49">
        <v>12.75</v>
      </c>
      <c r="N557" s="48" t="s">
        <v>3392</v>
      </c>
      <c r="O557" s="48" t="s">
        <v>16538</v>
      </c>
      <c r="P557" s="50">
        <v>201712</v>
      </c>
      <c r="Q557" s="137">
        <v>201801</v>
      </c>
      <c r="R557" s="137" t="s">
        <v>43631</v>
      </c>
      <c r="S557" s="96" t="s">
        <v>43632</v>
      </c>
      <c r="T557" s="55">
        <v>1</v>
      </c>
      <c r="U557" s="55">
        <v>1</v>
      </c>
      <c r="V557" s="58" t="s">
        <v>11632</v>
      </c>
      <c r="W557" s="44" t="s">
        <v>22791</v>
      </c>
      <c r="X557" s="148" t="s">
        <v>19456</v>
      </c>
      <c r="Y557" s="75">
        <v>26</v>
      </c>
      <c r="Z557" s="94" t="s">
        <v>43633</v>
      </c>
      <c r="AA557" s="94" t="s">
        <v>43634</v>
      </c>
      <c r="AB557" s="94" t="s">
        <v>43635</v>
      </c>
      <c r="AD557" s="94" t="s">
        <v>18668</v>
      </c>
      <c r="AE557" s="94" t="s">
        <v>18741</v>
      </c>
    </row>
    <row r="558" spans="1:31" s="94" customFormat="1" ht="35.4" customHeight="1">
      <c r="A558" s="147">
        <v>9787100139397</v>
      </c>
      <c r="B558" s="57">
        <v>9787100139397</v>
      </c>
      <c r="C558" s="121" t="s">
        <v>19295</v>
      </c>
      <c r="D558" s="137" t="s">
        <v>43636</v>
      </c>
      <c r="E558" s="137"/>
      <c r="F558" s="136" t="s">
        <v>43637</v>
      </c>
      <c r="G558" s="44"/>
      <c r="H558" s="54">
        <v>42</v>
      </c>
      <c r="I558" s="48">
        <v>16</v>
      </c>
      <c r="J558" s="48">
        <v>9</v>
      </c>
      <c r="K558" s="158" t="s">
        <v>43638</v>
      </c>
      <c r="L558" s="75" t="s">
        <v>43639</v>
      </c>
      <c r="M558" s="49">
        <v>14</v>
      </c>
      <c r="N558" s="48" t="s">
        <v>3392</v>
      </c>
      <c r="O558" s="48" t="s">
        <v>43396</v>
      </c>
      <c r="P558" s="50">
        <v>201712</v>
      </c>
      <c r="Q558" s="137">
        <v>201801</v>
      </c>
      <c r="R558" s="137" t="s">
        <v>43640</v>
      </c>
      <c r="S558" s="97" t="s">
        <v>43641</v>
      </c>
      <c r="T558" s="55">
        <v>1</v>
      </c>
      <c r="U558" s="55">
        <v>1</v>
      </c>
      <c r="V558" s="58" t="s">
        <v>43642</v>
      </c>
      <c r="W558" s="44" t="s">
        <v>22791</v>
      </c>
      <c r="X558" s="148" t="s">
        <v>19296</v>
      </c>
      <c r="Y558" s="75">
        <v>24</v>
      </c>
      <c r="Z558" s="94" t="s">
        <v>43643</v>
      </c>
      <c r="AA558" s="94" t="s">
        <v>43644</v>
      </c>
      <c r="AB558" s="94" t="s">
        <v>43645</v>
      </c>
      <c r="AD558" s="94" t="s">
        <v>40956</v>
      </c>
      <c r="AE558" s="94" t="s">
        <v>18924</v>
      </c>
    </row>
    <row r="559" spans="1:31" s="94" customFormat="1" ht="35.4" customHeight="1">
      <c r="A559" s="147">
        <v>9787100153768</v>
      </c>
      <c r="B559" s="147">
        <v>9787100153768</v>
      </c>
      <c r="C559" s="121" t="s">
        <v>43752</v>
      </c>
      <c r="D559" s="137" t="s">
        <v>43753</v>
      </c>
      <c r="E559" s="137"/>
      <c r="F559" s="136" t="s">
        <v>43742</v>
      </c>
      <c r="G559" s="44" t="s">
        <v>43747</v>
      </c>
      <c r="H559" s="54">
        <v>68</v>
      </c>
      <c r="I559" s="48">
        <v>32</v>
      </c>
      <c r="J559" s="48">
        <v>11</v>
      </c>
      <c r="K559" s="137" t="s">
        <v>41093</v>
      </c>
      <c r="L559" s="75" t="s">
        <v>20134</v>
      </c>
      <c r="M559" s="49">
        <v>10.875</v>
      </c>
      <c r="N559" s="48" t="s">
        <v>22887</v>
      </c>
      <c r="O559" s="48" t="s">
        <v>43748</v>
      </c>
      <c r="P559" s="50">
        <v>201711</v>
      </c>
      <c r="Q559" s="137">
        <v>201804</v>
      </c>
      <c r="R559" s="137" t="s">
        <v>43754</v>
      </c>
      <c r="S559" s="96" t="s">
        <v>43750</v>
      </c>
      <c r="T559" s="55">
        <v>1</v>
      </c>
      <c r="U559" s="55">
        <v>1</v>
      </c>
      <c r="V559" s="58" t="s">
        <v>43755</v>
      </c>
      <c r="W559" s="44" t="s">
        <v>22791</v>
      </c>
      <c r="X559" s="148" t="s">
        <v>20135</v>
      </c>
      <c r="Y559" s="75">
        <v>22</v>
      </c>
      <c r="Z559" s="94" t="s">
        <v>43756</v>
      </c>
      <c r="AA559" s="94" t="s">
        <v>43757</v>
      </c>
      <c r="AD559" s="94" t="s">
        <v>18668</v>
      </c>
      <c r="AE559" s="94" t="s">
        <v>18758</v>
      </c>
    </row>
    <row r="560" spans="1:31" s="94" customFormat="1" ht="35.4" customHeight="1">
      <c r="A560" s="147">
        <v>9787100158619</v>
      </c>
      <c r="B560" s="57">
        <v>9787100158619</v>
      </c>
      <c r="C560" s="121" t="s">
        <v>21076</v>
      </c>
      <c r="D560" s="137" t="s">
        <v>43822</v>
      </c>
      <c r="E560" s="137"/>
      <c r="F560" s="136" t="s">
        <v>43823</v>
      </c>
      <c r="G560" s="44" t="s">
        <v>43824</v>
      </c>
      <c r="H560" s="54">
        <v>49</v>
      </c>
      <c r="I560" s="48">
        <v>32</v>
      </c>
      <c r="J560" s="48">
        <v>5</v>
      </c>
      <c r="K560" s="137" t="s">
        <v>40997</v>
      </c>
      <c r="L560" s="75" t="s">
        <v>43825</v>
      </c>
      <c r="M560" s="49">
        <v>11.875</v>
      </c>
      <c r="N560" s="48" t="s">
        <v>22887</v>
      </c>
      <c r="O560" s="48" t="s">
        <v>16536</v>
      </c>
      <c r="P560" s="50">
        <v>201807</v>
      </c>
      <c r="Q560" s="137">
        <v>201807</v>
      </c>
      <c r="R560" s="137" t="s">
        <v>43826</v>
      </c>
      <c r="S560" s="96" t="s">
        <v>43827</v>
      </c>
      <c r="T560" s="55">
        <v>1</v>
      </c>
      <c r="U560" s="55">
        <v>1</v>
      </c>
      <c r="V560" s="58" t="s">
        <v>43828</v>
      </c>
      <c r="W560" s="44" t="s">
        <v>22791</v>
      </c>
      <c r="X560" s="148" t="s">
        <v>21077</v>
      </c>
      <c r="Y560" s="75">
        <v>22</v>
      </c>
      <c r="Z560" s="94" t="s">
        <v>43556</v>
      </c>
      <c r="AA560" s="94" t="s">
        <v>43829</v>
      </c>
      <c r="AD560" s="94" t="s">
        <v>18668</v>
      </c>
      <c r="AE560" s="94" t="s">
        <v>18654</v>
      </c>
    </row>
    <row r="561" spans="1:31" s="94" customFormat="1" ht="35.4" customHeight="1">
      <c r="A561" s="150">
        <v>9787100123686</v>
      </c>
      <c r="B561" s="150">
        <v>9787100123686</v>
      </c>
      <c r="C561" s="151" t="s">
        <v>20406</v>
      </c>
      <c r="D561" s="47" t="s">
        <v>43862</v>
      </c>
      <c r="E561" s="137"/>
      <c r="F561" s="136" t="s">
        <v>43863</v>
      </c>
      <c r="G561" s="44" t="s">
        <v>43857</v>
      </c>
      <c r="H561" s="54">
        <v>60</v>
      </c>
      <c r="I561" s="48">
        <v>16</v>
      </c>
      <c r="J561" s="48">
        <v>16</v>
      </c>
      <c r="K561" s="137" t="s">
        <v>43864</v>
      </c>
      <c r="L561" s="75" t="s">
        <v>43865</v>
      </c>
      <c r="M561" s="49">
        <v>13</v>
      </c>
      <c r="N561" s="48" t="s">
        <v>3392</v>
      </c>
      <c r="O561" s="48" t="s">
        <v>43849</v>
      </c>
      <c r="P561" s="50">
        <v>201805</v>
      </c>
      <c r="Q561" s="137">
        <v>201805</v>
      </c>
      <c r="R561" s="137" t="s">
        <v>43866</v>
      </c>
      <c r="S561" s="96" t="s">
        <v>43867</v>
      </c>
      <c r="T561" s="55">
        <v>1</v>
      </c>
      <c r="U561" s="55">
        <v>1</v>
      </c>
      <c r="V561" s="58" t="s">
        <v>43868</v>
      </c>
      <c r="W561" s="44" t="s">
        <v>22880</v>
      </c>
      <c r="X561" s="196" t="s">
        <v>20407</v>
      </c>
      <c r="Y561" s="75">
        <v>23</v>
      </c>
      <c r="Z561" s="94" t="s">
        <v>43556</v>
      </c>
      <c r="AA561" s="94" t="s">
        <v>43869</v>
      </c>
      <c r="AB561" s="94" t="s">
        <v>43870</v>
      </c>
      <c r="AD561" s="94" t="s">
        <v>18737</v>
      </c>
      <c r="AE561" s="94" t="s">
        <v>18755</v>
      </c>
    </row>
    <row r="562" spans="1:31" s="94" customFormat="1" ht="35.4" customHeight="1">
      <c r="A562" s="147">
        <v>9787100153614</v>
      </c>
      <c r="B562" s="57">
        <v>9787100153614</v>
      </c>
      <c r="C562" s="121" t="s">
        <v>19297</v>
      </c>
      <c r="D562" s="137" t="s">
        <v>43967</v>
      </c>
      <c r="E562" s="137" t="s">
        <v>38919</v>
      </c>
      <c r="F562" s="136" t="s">
        <v>43968</v>
      </c>
      <c r="G562" s="44"/>
      <c r="H562" s="54">
        <v>56</v>
      </c>
      <c r="I562" s="48">
        <v>16</v>
      </c>
      <c r="J562" s="48">
        <v>8</v>
      </c>
      <c r="K562" s="158" t="s">
        <v>39643</v>
      </c>
      <c r="L562" s="75" t="s">
        <v>43939</v>
      </c>
      <c r="M562" s="49">
        <v>15.75</v>
      </c>
      <c r="N562" s="48" t="s">
        <v>3392</v>
      </c>
      <c r="O562" s="48" t="s">
        <v>42573</v>
      </c>
      <c r="P562" s="50">
        <v>201712</v>
      </c>
      <c r="Q562" s="137">
        <v>201801</v>
      </c>
      <c r="R562" s="137" t="s">
        <v>43969</v>
      </c>
      <c r="S562" s="96" t="s">
        <v>43970</v>
      </c>
      <c r="T562" s="55">
        <v>1</v>
      </c>
      <c r="U562" s="55">
        <v>1</v>
      </c>
      <c r="V562" s="58" t="s">
        <v>43971</v>
      </c>
      <c r="W562" s="44" t="s">
        <v>22791</v>
      </c>
      <c r="X562" s="148" t="s">
        <v>19298</v>
      </c>
      <c r="Y562" s="75">
        <v>24</v>
      </c>
      <c r="Z562" s="94" t="s">
        <v>43972</v>
      </c>
      <c r="AA562" s="94" t="s">
        <v>43973</v>
      </c>
      <c r="AB562" s="94" t="s">
        <v>43974</v>
      </c>
      <c r="AD562" s="94" t="s">
        <v>18668</v>
      </c>
      <c r="AE562" s="94" t="s">
        <v>18742</v>
      </c>
    </row>
    <row r="563" spans="1:31" s="94" customFormat="1" ht="35.4" customHeight="1">
      <c r="A563" s="147">
        <v>9787100122757</v>
      </c>
      <c r="B563" s="57">
        <v>9787100122757</v>
      </c>
      <c r="C563" s="121" t="s">
        <v>44029</v>
      </c>
      <c r="D563" s="137" t="s">
        <v>44030</v>
      </c>
      <c r="E563" s="137"/>
      <c r="F563" s="136" t="s">
        <v>44031</v>
      </c>
      <c r="G563" s="44"/>
      <c r="H563" s="54">
        <v>35</v>
      </c>
      <c r="I563" s="48">
        <v>32</v>
      </c>
      <c r="J563" s="48">
        <v>20</v>
      </c>
      <c r="K563" s="137" t="s">
        <v>44032</v>
      </c>
      <c r="L563" s="75" t="s">
        <v>44033</v>
      </c>
      <c r="M563" s="49">
        <v>5</v>
      </c>
      <c r="N563" s="48" t="s">
        <v>22858</v>
      </c>
      <c r="O563" s="48" t="s">
        <v>44034</v>
      </c>
      <c r="P563" s="50">
        <v>201712</v>
      </c>
      <c r="Q563" s="137">
        <v>201801</v>
      </c>
      <c r="R563" s="137" t="s">
        <v>44035</v>
      </c>
      <c r="S563" s="97" t="s">
        <v>44036</v>
      </c>
      <c r="T563" s="55">
        <v>1</v>
      </c>
      <c r="U563" s="55">
        <v>1</v>
      </c>
      <c r="V563" s="58" t="s">
        <v>44037</v>
      </c>
      <c r="W563" s="44" t="s">
        <v>22880</v>
      </c>
      <c r="X563" s="148" t="s">
        <v>18995</v>
      </c>
      <c r="Y563" s="75">
        <v>21</v>
      </c>
      <c r="Z563" s="94" t="s">
        <v>44038</v>
      </c>
      <c r="AA563" s="94" t="s">
        <v>44039</v>
      </c>
      <c r="AB563" s="94" t="s">
        <v>44040</v>
      </c>
      <c r="AD563" s="94" t="s">
        <v>44041</v>
      </c>
      <c r="AE563" s="94" t="s">
        <v>44042</v>
      </c>
    </row>
    <row r="564" spans="1:31" s="94" customFormat="1" ht="35.4" customHeight="1">
      <c r="A564" s="147">
        <v>9787100140270</v>
      </c>
      <c r="B564" s="147">
        <v>9787100140270</v>
      </c>
      <c r="C564" s="147" t="s">
        <v>44067</v>
      </c>
      <c r="D564" s="137" t="s">
        <v>44068</v>
      </c>
      <c r="E564" s="137"/>
      <c r="F564" s="136" t="s">
        <v>44069</v>
      </c>
      <c r="G564" s="44"/>
      <c r="H564" s="54">
        <v>38</v>
      </c>
      <c r="I564" s="48">
        <v>32</v>
      </c>
      <c r="J564" s="48">
        <v>12</v>
      </c>
      <c r="K564" s="137" t="s">
        <v>39592</v>
      </c>
      <c r="L564" s="75" t="s">
        <v>43906</v>
      </c>
      <c r="M564" s="49">
        <v>11.5</v>
      </c>
      <c r="N564" s="48" t="s">
        <v>22858</v>
      </c>
      <c r="O564" s="48" t="s">
        <v>44070</v>
      </c>
      <c r="P564" s="50">
        <v>201804</v>
      </c>
      <c r="Q564" s="137">
        <v>201805</v>
      </c>
      <c r="R564" s="137" t="s">
        <v>44071</v>
      </c>
      <c r="S564" s="96" t="s">
        <v>44072</v>
      </c>
      <c r="T564" s="55">
        <v>1</v>
      </c>
      <c r="U564" s="55">
        <v>1</v>
      </c>
      <c r="V564" s="58" t="s">
        <v>44073</v>
      </c>
      <c r="W564" s="44" t="s">
        <v>22791</v>
      </c>
      <c r="X564" s="148" t="s">
        <v>44074</v>
      </c>
      <c r="Y564" s="75">
        <v>21</v>
      </c>
      <c r="Z564" s="94" t="s">
        <v>44075</v>
      </c>
      <c r="AA564" s="94" t="s">
        <v>44076</v>
      </c>
      <c r="AB564" s="94" t="s">
        <v>44077</v>
      </c>
      <c r="AD564" s="94" t="s">
        <v>18668</v>
      </c>
      <c r="AE564" s="94" t="s">
        <v>18721</v>
      </c>
    </row>
    <row r="565" spans="1:31" s="94" customFormat="1" ht="35.4" customHeight="1">
      <c r="A565" s="147">
        <v>9787100160599</v>
      </c>
      <c r="B565" s="57">
        <v>9787100160599</v>
      </c>
      <c r="C565" s="121" t="s">
        <v>20580</v>
      </c>
      <c r="D565" s="137" t="s">
        <v>44097</v>
      </c>
      <c r="E565" s="137"/>
      <c r="F565" s="136" t="s">
        <v>44088</v>
      </c>
      <c r="G565" s="44"/>
      <c r="H565" s="54">
        <v>79</v>
      </c>
      <c r="I565" s="48">
        <v>16</v>
      </c>
      <c r="J565" s="48">
        <v>5</v>
      </c>
      <c r="K565" s="137" t="s">
        <v>44098</v>
      </c>
      <c r="L565" s="75" t="s">
        <v>44090</v>
      </c>
      <c r="M565" s="49">
        <v>29.75</v>
      </c>
      <c r="N565" s="48" t="s">
        <v>3392</v>
      </c>
      <c r="O565" s="48" t="s">
        <v>42573</v>
      </c>
      <c r="P565" s="50">
        <v>201805</v>
      </c>
      <c r="Q565" s="137">
        <v>201806</v>
      </c>
      <c r="R565" s="137" t="s">
        <v>44099</v>
      </c>
      <c r="S565" s="96" t="s">
        <v>44092</v>
      </c>
      <c r="T565" s="55">
        <v>1</v>
      </c>
      <c r="U565" s="55">
        <v>1</v>
      </c>
      <c r="V565" s="58" t="s">
        <v>44093</v>
      </c>
      <c r="W565" s="44" t="s">
        <v>22791</v>
      </c>
      <c r="X565" s="148" t="s">
        <v>20581</v>
      </c>
      <c r="Y565" s="75">
        <v>23</v>
      </c>
      <c r="Z565" s="94" t="s">
        <v>44094</v>
      </c>
      <c r="AA565" s="94" t="s">
        <v>44095</v>
      </c>
      <c r="AB565" s="94" t="s">
        <v>44096</v>
      </c>
      <c r="AD565" s="94" t="s">
        <v>18668</v>
      </c>
      <c r="AE565" s="94" t="s">
        <v>18674</v>
      </c>
    </row>
    <row r="566" spans="1:31" s="94" customFormat="1" ht="35.4" customHeight="1">
      <c r="A566" s="147">
        <v>9787100159180</v>
      </c>
      <c r="B566" s="57">
        <v>9787100159180</v>
      </c>
      <c r="C566" s="121" t="s">
        <v>20136</v>
      </c>
      <c r="D566" s="137" t="s">
        <v>44325</v>
      </c>
      <c r="E566" s="137"/>
      <c r="F566" s="136" t="s">
        <v>44326</v>
      </c>
      <c r="G566" s="44"/>
      <c r="H566" s="54">
        <v>128</v>
      </c>
      <c r="I566" s="48">
        <v>16</v>
      </c>
      <c r="J566" s="48">
        <v>12</v>
      </c>
      <c r="K566" s="137" t="s">
        <v>40478</v>
      </c>
      <c r="L566" s="75" t="s">
        <v>44327</v>
      </c>
      <c r="M566" s="49">
        <v>16.5</v>
      </c>
      <c r="N566" s="48" t="s">
        <v>3392</v>
      </c>
      <c r="O566" s="48" t="s">
        <v>42573</v>
      </c>
      <c r="P566" s="50">
        <v>201803</v>
      </c>
      <c r="Q566" s="137">
        <v>201804</v>
      </c>
      <c r="R566" s="137" t="s">
        <v>44328</v>
      </c>
      <c r="S566" s="96" t="s">
        <v>44329</v>
      </c>
      <c r="T566" s="55">
        <v>1</v>
      </c>
      <c r="U566" s="55">
        <v>1</v>
      </c>
      <c r="V566" s="58" t="s">
        <v>44330</v>
      </c>
      <c r="W566" s="44" t="s">
        <v>22880</v>
      </c>
      <c r="X566" s="148" t="s">
        <v>20137</v>
      </c>
      <c r="Y566" s="75">
        <v>26</v>
      </c>
      <c r="Z566" s="94" t="s">
        <v>43556</v>
      </c>
      <c r="AA566" s="94" t="s">
        <v>44331</v>
      </c>
      <c r="AB566" s="94" t="s">
        <v>44332</v>
      </c>
      <c r="AD566" s="94" t="s">
        <v>42378</v>
      </c>
      <c r="AE566" s="94" t="s">
        <v>18969</v>
      </c>
    </row>
    <row r="567" spans="1:31" s="94" customFormat="1" ht="35.4" customHeight="1">
      <c r="A567" s="147">
        <v>9787100156462</v>
      </c>
      <c r="B567" s="147">
        <v>9787100156462</v>
      </c>
      <c r="C567" s="121" t="s">
        <v>44355</v>
      </c>
      <c r="D567" s="137" t="s">
        <v>44356</v>
      </c>
      <c r="E567" s="137"/>
      <c r="F567" s="136" t="s">
        <v>44357</v>
      </c>
      <c r="G567" s="44"/>
      <c r="H567" s="54">
        <v>168</v>
      </c>
      <c r="I567" s="48">
        <v>32</v>
      </c>
      <c r="J567" s="48">
        <v>10</v>
      </c>
      <c r="K567" s="137" t="s">
        <v>44358</v>
      </c>
      <c r="L567" s="75" t="s">
        <v>44359</v>
      </c>
      <c r="M567" s="49">
        <v>15.25</v>
      </c>
      <c r="N567" s="48" t="s">
        <v>22858</v>
      </c>
      <c r="O567" s="48" t="s">
        <v>44360</v>
      </c>
      <c r="P567" s="50">
        <v>201805</v>
      </c>
      <c r="Q567" s="137">
        <v>201806</v>
      </c>
      <c r="R567" s="137" t="s">
        <v>44361</v>
      </c>
      <c r="S567" s="96" t="s">
        <v>44362</v>
      </c>
      <c r="T567" s="55">
        <v>1</v>
      </c>
      <c r="U567" s="55">
        <v>1</v>
      </c>
      <c r="V567" s="58" t="s">
        <v>44363</v>
      </c>
      <c r="W567" s="44" t="s">
        <v>22880</v>
      </c>
      <c r="X567" s="148" t="s">
        <v>20761</v>
      </c>
      <c r="Y567" s="75">
        <v>21</v>
      </c>
      <c r="Z567" s="94" t="s">
        <v>44364</v>
      </c>
      <c r="AA567" s="94" t="s">
        <v>44365</v>
      </c>
      <c r="AB567" s="94" t="s">
        <v>44366</v>
      </c>
      <c r="AD567" s="94" t="s">
        <v>18665</v>
      </c>
      <c r="AE567" s="94" t="s">
        <v>18758</v>
      </c>
    </row>
    <row r="568" spans="1:31" s="94" customFormat="1" ht="35.4" customHeight="1">
      <c r="A568" s="147">
        <v>9787100156509</v>
      </c>
      <c r="B568" s="147">
        <v>9787100156509</v>
      </c>
      <c r="C568" s="121" t="s">
        <v>44376</v>
      </c>
      <c r="D568" s="137" t="s">
        <v>44377</v>
      </c>
      <c r="E568" s="137"/>
      <c r="F568" s="136" t="s">
        <v>44369</v>
      </c>
      <c r="G568" s="44"/>
      <c r="H568" s="54">
        <v>88</v>
      </c>
      <c r="I568" s="48">
        <v>16</v>
      </c>
      <c r="J568" s="48">
        <v>8</v>
      </c>
      <c r="K568" s="137" t="s">
        <v>42843</v>
      </c>
      <c r="L568" s="75" t="s">
        <v>44370</v>
      </c>
      <c r="M568" s="49">
        <v>12</v>
      </c>
      <c r="N568" s="48" t="s">
        <v>22858</v>
      </c>
      <c r="O568" s="48" t="s">
        <v>42573</v>
      </c>
      <c r="P568" s="50">
        <v>201712</v>
      </c>
      <c r="Q568" s="137">
        <v>201801</v>
      </c>
      <c r="R568" s="137" t="s">
        <v>44371</v>
      </c>
      <c r="S568" s="96"/>
      <c r="T568" s="55">
        <v>1</v>
      </c>
      <c r="U568" s="55">
        <v>1</v>
      </c>
      <c r="V568" s="58" t="s">
        <v>44372</v>
      </c>
      <c r="W568" s="44" t="s">
        <v>22880</v>
      </c>
      <c r="X568" s="148" t="s">
        <v>19459</v>
      </c>
      <c r="Y568" s="75">
        <v>19</v>
      </c>
      <c r="Z568" s="94" t="s">
        <v>44373</v>
      </c>
      <c r="AA568" s="94" t="s">
        <v>44374</v>
      </c>
      <c r="AB568" s="94" t="s">
        <v>44375</v>
      </c>
      <c r="AD568" s="94" t="s">
        <v>19015</v>
      </c>
      <c r="AE568" s="94" t="s">
        <v>19458</v>
      </c>
    </row>
    <row r="569" spans="1:31" s="94" customFormat="1" ht="35.4" customHeight="1">
      <c r="A569" s="147">
        <v>9787100156493</v>
      </c>
      <c r="B569" s="57">
        <v>9787100156493</v>
      </c>
      <c r="C569" s="121" t="s">
        <v>19640</v>
      </c>
      <c r="D569" s="137" t="s">
        <v>44425</v>
      </c>
      <c r="E569" s="137"/>
      <c r="F569" s="136" t="s">
        <v>44426</v>
      </c>
      <c r="G569" s="44"/>
      <c r="H569" s="54">
        <v>65</v>
      </c>
      <c r="I569" s="48">
        <v>16</v>
      </c>
      <c r="J569" s="48">
        <v>10</v>
      </c>
      <c r="K569" s="137" t="s">
        <v>44427</v>
      </c>
      <c r="L569" s="75" t="s">
        <v>44428</v>
      </c>
      <c r="M569" s="49">
        <v>8.5</v>
      </c>
      <c r="N569" s="48" t="s">
        <v>3392</v>
      </c>
      <c r="O569" s="48" t="s">
        <v>42573</v>
      </c>
      <c r="P569" s="50">
        <v>201801</v>
      </c>
      <c r="Q569" s="137">
        <v>201802</v>
      </c>
      <c r="R569" s="137" t="s">
        <v>44429</v>
      </c>
      <c r="S569" s="96" t="s">
        <v>44430</v>
      </c>
      <c r="T569" s="55">
        <v>1</v>
      </c>
      <c r="U569" s="55">
        <v>1</v>
      </c>
      <c r="V569" s="58" t="s">
        <v>44431</v>
      </c>
      <c r="W569" s="44" t="s">
        <v>22880</v>
      </c>
      <c r="X569" s="148" t="s">
        <v>19641</v>
      </c>
      <c r="Y569" s="75">
        <v>24</v>
      </c>
      <c r="Z569" s="94" t="s">
        <v>44432</v>
      </c>
      <c r="AA569" s="94" t="s">
        <v>44433</v>
      </c>
      <c r="AD569" s="94" t="s">
        <v>19016</v>
      </c>
      <c r="AE569" s="94" t="s">
        <v>18683</v>
      </c>
    </row>
    <row r="570" spans="1:31" s="94" customFormat="1" ht="35.4" customHeight="1">
      <c r="A570" s="147">
        <v>9787100159128</v>
      </c>
      <c r="B570" s="147">
        <v>9787100159128</v>
      </c>
      <c r="C570" s="121" t="s">
        <v>20820</v>
      </c>
      <c r="D570" s="137" t="s">
        <v>44553</v>
      </c>
      <c r="E570" s="137"/>
      <c r="F570" s="136" t="s">
        <v>44554</v>
      </c>
      <c r="G570" s="44"/>
      <c r="H570" s="54">
        <v>78</v>
      </c>
      <c r="I570" s="48">
        <v>16</v>
      </c>
      <c r="J570" s="48">
        <v>1</v>
      </c>
      <c r="K570" s="137" t="s">
        <v>44534</v>
      </c>
      <c r="L570" s="75" t="s">
        <v>44547</v>
      </c>
      <c r="M570" s="49">
        <v>6.75</v>
      </c>
      <c r="N570" s="48" t="s">
        <v>44517</v>
      </c>
      <c r="O570" s="48" t="s">
        <v>44518</v>
      </c>
      <c r="P570" s="50">
        <v>201805</v>
      </c>
      <c r="Q570" s="137">
        <v>201807</v>
      </c>
      <c r="R570" s="137" t="s">
        <v>44555</v>
      </c>
      <c r="S570" s="96" t="s">
        <v>44556</v>
      </c>
      <c r="T570" s="55">
        <v>1</v>
      </c>
      <c r="U570" s="55">
        <v>1</v>
      </c>
      <c r="V570" s="58" t="s">
        <v>44557</v>
      </c>
      <c r="W570" s="44" t="s">
        <v>44159</v>
      </c>
      <c r="X570" s="148" t="s">
        <v>20821</v>
      </c>
      <c r="Y570" s="75">
        <v>23</v>
      </c>
      <c r="Z570" s="94" t="s">
        <v>44530</v>
      </c>
      <c r="AA570" s="94" t="s">
        <v>44558</v>
      </c>
      <c r="AB570" s="94" t="s">
        <v>44559</v>
      </c>
      <c r="AD570" s="94" t="s">
        <v>18665</v>
      </c>
      <c r="AE570" s="94" t="s">
        <v>18671</v>
      </c>
    </row>
    <row r="571" spans="1:31" s="94" customFormat="1" ht="35.4" customHeight="1">
      <c r="A571" s="147">
        <v>9787100155052</v>
      </c>
      <c r="B571" s="147">
        <v>9787100155052</v>
      </c>
      <c r="C571" s="121" t="s">
        <v>19846</v>
      </c>
      <c r="D571" s="137" t="s">
        <v>44560</v>
      </c>
      <c r="E571" s="137"/>
      <c r="F571" s="136" t="s">
        <v>44561</v>
      </c>
      <c r="G571" s="44"/>
      <c r="H571" s="54">
        <v>698</v>
      </c>
      <c r="I571" s="48">
        <v>16</v>
      </c>
      <c r="J571" s="48">
        <v>1</v>
      </c>
      <c r="K571" s="137" t="s">
        <v>43550</v>
      </c>
      <c r="L571" s="75" t="s">
        <v>44562</v>
      </c>
      <c r="M571" s="49">
        <v>5.25</v>
      </c>
      <c r="N571" s="48" t="s">
        <v>44563</v>
      </c>
      <c r="O571" s="48" t="s">
        <v>44382</v>
      </c>
      <c r="P571" s="50">
        <v>201711</v>
      </c>
      <c r="Q571" s="137">
        <v>201803</v>
      </c>
      <c r="R571" s="137" t="s">
        <v>44564</v>
      </c>
      <c r="S571" s="96" t="s">
        <v>44565</v>
      </c>
      <c r="T571" s="55">
        <v>1</v>
      </c>
      <c r="U571" s="55">
        <v>1</v>
      </c>
      <c r="V571" s="58" t="s">
        <v>44566</v>
      </c>
      <c r="W571" s="44" t="s">
        <v>40176</v>
      </c>
      <c r="X571" s="148" t="s">
        <v>19847</v>
      </c>
      <c r="Y571" s="75">
        <v>25</v>
      </c>
      <c r="Z571" s="94" t="s">
        <v>44567</v>
      </c>
      <c r="AA571" s="94" t="s">
        <v>44568</v>
      </c>
      <c r="AB571" s="94" t="s">
        <v>44569</v>
      </c>
      <c r="AD571" s="94" t="s">
        <v>44570</v>
      </c>
      <c r="AE571" s="94" t="s">
        <v>19848</v>
      </c>
    </row>
    <row r="572" spans="1:31" s="368" customFormat="1" ht="33.6" customHeight="1">
      <c r="A572" s="369">
        <v>9787100156233</v>
      </c>
      <c r="B572" s="369">
        <v>9787100156233</v>
      </c>
      <c r="C572" s="369" t="s">
        <v>44642</v>
      </c>
      <c r="D572" s="432" t="s">
        <v>44643</v>
      </c>
      <c r="E572" s="434" t="s">
        <v>44644</v>
      </c>
      <c r="F572" s="432" t="s">
        <v>44645</v>
      </c>
      <c r="G572" s="432"/>
      <c r="H572" s="432">
        <v>60</v>
      </c>
      <c r="I572" s="370">
        <v>32</v>
      </c>
      <c r="J572" s="370">
        <v>10</v>
      </c>
      <c r="K572" s="432" t="s">
        <v>43225</v>
      </c>
      <c r="L572" s="432" t="s">
        <v>44646</v>
      </c>
      <c r="M572" s="432">
        <v>7</v>
      </c>
      <c r="N572" s="432" t="s">
        <v>22887</v>
      </c>
      <c r="O572" s="432" t="s">
        <v>44460</v>
      </c>
      <c r="P572" s="432">
        <v>201801</v>
      </c>
      <c r="Q572" s="432">
        <v>201801</v>
      </c>
      <c r="R572" s="47" t="s">
        <v>44647</v>
      </c>
      <c r="S572" s="47"/>
      <c r="T572" s="432">
        <v>1</v>
      </c>
      <c r="U572" s="432">
        <v>1</v>
      </c>
      <c r="V572" s="432" t="s">
        <v>44648</v>
      </c>
      <c r="W572" s="432" t="s">
        <v>22880</v>
      </c>
      <c r="X572" s="432" t="s">
        <v>44649</v>
      </c>
      <c r="Y572" s="432">
        <v>19</v>
      </c>
      <c r="Z572" s="432" t="s">
        <v>44650</v>
      </c>
      <c r="AA572" s="47" t="s">
        <v>44651</v>
      </c>
      <c r="AB572" s="47" t="s">
        <v>44652</v>
      </c>
      <c r="AC572" s="432"/>
      <c r="AD572" s="44" t="s">
        <v>18688</v>
      </c>
      <c r="AE572" s="44" t="s">
        <v>19522</v>
      </c>
    </row>
    <row r="573" spans="1:31" s="368" customFormat="1" ht="33.6" customHeight="1">
      <c r="A573" s="369">
        <v>9787100156226</v>
      </c>
      <c r="B573" s="369">
        <v>9787100156226</v>
      </c>
      <c r="C573" s="369" t="s">
        <v>44653</v>
      </c>
      <c r="D573" s="432" t="s">
        <v>44654</v>
      </c>
      <c r="E573" s="434" t="s">
        <v>44644</v>
      </c>
      <c r="F573" s="432" t="s">
        <v>44645</v>
      </c>
      <c r="G573" s="432"/>
      <c r="H573" s="432">
        <v>60</v>
      </c>
      <c r="I573" s="370">
        <v>32</v>
      </c>
      <c r="J573" s="370">
        <v>10</v>
      </c>
      <c r="K573" s="432" t="s">
        <v>43225</v>
      </c>
      <c r="L573" s="432" t="s">
        <v>44646</v>
      </c>
      <c r="M573" s="432">
        <v>7</v>
      </c>
      <c r="N573" s="432" t="s">
        <v>22887</v>
      </c>
      <c r="O573" s="432" t="s">
        <v>44460</v>
      </c>
      <c r="P573" s="432">
        <v>201801</v>
      </c>
      <c r="Q573" s="432">
        <v>201801</v>
      </c>
      <c r="R573" s="47" t="s">
        <v>44647</v>
      </c>
      <c r="S573" s="47"/>
      <c r="T573" s="432">
        <v>1</v>
      </c>
      <c r="U573" s="432">
        <v>1</v>
      </c>
      <c r="V573" s="432" t="s">
        <v>44648</v>
      </c>
      <c r="W573" s="432" t="s">
        <v>22880</v>
      </c>
      <c r="X573" s="432" t="s">
        <v>44655</v>
      </c>
      <c r="Y573" s="432">
        <v>19</v>
      </c>
      <c r="Z573" s="432" t="s">
        <v>44650</v>
      </c>
      <c r="AA573" s="47" t="s">
        <v>44651</v>
      </c>
      <c r="AB573" s="47" t="s">
        <v>44656</v>
      </c>
      <c r="AC573" s="432"/>
      <c r="AD573" s="44" t="s">
        <v>18688</v>
      </c>
      <c r="AE573" s="44" t="s">
        <v>19522</v>
      </c>
    </row>
    <row r="574" spans="1:31" s="368" customFormat="1" ht="33.6" customHeight="1">
      <c r="A574" s="369">
        <v>9787100156189</v>
      </c>
      <c r="B574" s="369">
        <v>9787100156189</v>
      </c>
      <c r="C574" s="369" t="s">
        <v>44657</v>
      </c>
      <c r="D574" s="432" t="s">
        <v>44658</v>
      </c>
      <c r="E574" s="434" t="s">
        <v>44644</v>
      </c>
      <c r="F574" s="432" t="s">
        <v>44645</v>
      </c>
      <c r="G574" s="432"/>
      <c r="H574" s="432">
        <v>60</v>
      </c>
      <c r="I574" s="370">
        <v>32</v>
      </c>
      <c r="J574" s="370">
        <v>10</v>
      </c>
      <c r="K574" s="432" t="s">
        <v>43225</v>
      </c>
      <c r="L574" s="432" t="s">
        <v>44646</v>
      </c>
      <c r="M574" s="432">
        <v>7</v>
      </c>
      <c r="N574" s="432" t="s">
        <v>22887</v>
      </c>
      <c r="O574" s="432" t="s">
        <v>44460</v>
      </c>
      <c r="P574" s="432">
        <v>201801</v>
      </c>
      <c r="Q574" s="432">
        <v>201801</v>
      </c>
      <c r="R574" s="47" t="s">
        <v>44647</v>
      </c>
      <c r="S574" s="47"/>
      <c r="T574" s="432">
        <v>1</v>
      </c>
      <c r="U574" s="432">
        <v>1</v>
      </c>
      <c r="V574" s="432" t="s">
        <v>44648</v>
      </c>
      <c r="W574" s="432" t="s">
        <v>22880</v>
      </c>
      <c r="X574" s="432" t="s">
        <v>44659</v>
      </c>
      <c r="Y574" s="432">
        <v>19</v>
      </c>
      <c r="Z574" s="432" t="s">
        <v>44650</v>
      </c>
      <c r="AA574" s="47" t="s">
        <v>44651</v>
      </c>
      <c r="AB574" s="47" t="s">
        <v>44660</v>
      </c>
      <c r="AC574" s="432"/>
      <c r="AD574" s="44" t="s">
        <v>18688</v>
      </c>
      <c r="AE574" s="44" t="s">
        <v>19522</v>
      </c>
    </row>
    <row r="575" spans="1:31" s="368" customFormat="1" ht="33.6" customHeight="1">
      <c r="A575" s="369">
        <v>9787100156196</v>
      </c>
      <c r="B575" s="369">
        <v>9787100156196</v>
      </c>
      <c r="C575" s="369" t="s">
        <v>44661</v>
      </c>
      <c r="D575" s="432" t="s">
        <v>44662</v>
      </c>
      <c r="E575" s="434" t="s">
        <v>44644</v>
      </c>
      <c r="F575" s="432" t="s">
        <v>44645</v>
      </c>
      <c r="G575" s="432"/>
      <c r="H575" s="432">
        <v>60</v>
      </c>
      <c r="I575" s="370">
        <v>32</v>
      </c>
      <c r="J575" s="370">
        <v>10</v>
      </c>
      <c r="K575" s="432" t="s">
        <v>43225</v>
      </c>
      <c r="L575" s="432" t="s">
        <v>44646</v>
      </c>
      <c r="M575" s="432">
        <v>7</v>
      </c>
      <c r="N575" s="432" t="s">
        <v>22887</v>
      </c>
      <c r="O575" s="432" t="s">
        <v>44460</v>
      </c>
      <c r="P575" s="432">
        <v>201801</v>
      </c>
      <c r="Q575" s="432">
        <v>201801</v>
      </c>
      <c r="R575" s="47" t="s">
        <v>44647</v>
      </c>
      <c r="S575" s="47"/>
      <c r="T575" s="432">
        <v>1</v>
      </c>
      <c r="U575" s="432">
        <v>1</v>
      </c>
      <c r="V575" s="432" t="s">
        <v>44648</v>
      </c>
      <c r="W575" s="432" t="s">
        <v>22880</v>
      </c>
      <c r="X575" s="432" t="s">
        <v>44663</v>
      </c>
      <c r="Y575" s="432">
        <v>19</v>
      </c>
      <c r="Z575" s="432" t="s">
        <v>44650</v>
      </c>
      <c r="AA575" s="47" t="s">
        <v>44651</v>
      </c>
      <c r="AB575" s="47" t="s">
        <v>44664</v>
      </c>
      <c r="AC575" s="432"/>
      <c r="AD575" s="44" t="s">
        <v>18688</v>
      </c>
      <c r="AE575" s="44" t="s">
        <v>19522</v>
      </c>
    </row>
    <row r="576" spans="1:31" s="368" customFormat="1" ht="33.6" customHeight="1">
      <c r="A576" s="369">
        <v>9787100161718</v>
      </c>
      <c r="B576" s="369">
        <v>9787100161718</v>
      </c>
      <c r="C576" s="369" t="s">
        <v>44665</v>
      </c>
      <c r="D576" s="432" t="s">
        <v>44666</v>
      </c>
      <c r="E576" s="434"/>
      <c r="F576" s="432" t="s">
        <v>44667</v>
      </c>
      <c r="G576" s="432" t="s">
        <v>44668</v>
      </c>
      <c r="H576" s="432">
        <v>145</v>
      </c>
      <c r="I576" s="370" t="s">
        <v>20085</v>
      </c>
      <c r="J576" s="370">
        <v>6</v>
      </c>
      <c r="K576" s="432" t="s">
        <v>43602</v>
      </c>
      <c r="L576" s="432" t="s">
        <v>44669</v>
      </c>
      <c r="M576" s="432">
        <v>24.5</v>
      </c>
      <c r="N576" s="432" t="s">
        <v>22887</v>
      </c>
      <c r="O576" s="432" t="s">
        <v>44670</v>
      </c>
      <c r="P576" s="432">
        <v>201809</v>
      </c>
      <c r="Q576" s="432">
        <v>201808</v>
      </c>
      <c r="R576" s="47" t="s">
        <v>44671</v>
      </c>
      <c r="S576" s="47" t="s">
        <v>44672</v>
      </c>
      <c r="T576" s="432">
        <v>1</v>
      </c>
      <c r="U576" s="432">
        <v>1</v>
      </c>
      <c r="V576" s="432" t="s">
        <v>44673</v>
      </c>
      <c r="W576" s="432" t="s">
        <v>22880</v>
      </c>
      <c r="X576" s="432" t="s">
        <v>44674</v>
      </c>
      <c r="Y576" s="432">
        <v>24</v>
      </c>
      <c r="Z576" s="432" t="s">
        <v>44675</v>
      </c>
      <c r="AA576" s="47" t="s">
        <v>44676</v>
      </c>
      <c r="AB576" s="47" t="s">
        <v>44677</v>
      </c>
      <c r="AC576" s="432" t="s">
        <v>44678</v>
      </c>
      <c r="AD576" s="44" t="s">
        <v>18668</v>
      </c>
      <c r="AE576" s="44" t="s">
        <v>19011</v>
      </c>
    </row>
    <row r="577" spans="1:31" s="368" customFormat="1" ht="33.6" customHeight="1">
      <c r="A577" s="369">
        <v>9787100159616</v>
      </c>
      <c r="B577" s="369">
        <v>9787100159616</v>
      </c>
      <c r="C577" s="369" t="s">
        <v>44679</v>
      </c>
      <c r="D577" s="432" t="s">
        <v>44680</v>
      </c>
      <c r="E577" s="434"/>
      <c r="F577" s="432" t="s">
        <v>44681</v>
      </c>
      <c r="G577" s="432" t="s">
        <v>44682</v>
      </c>
      <c r="H577" s="432">
        <v>145</v>
      </c>
      <c r="I577" s="370">
        <v>16</v>
      </c>
      <c r="J577" s="370">
        <v>6</v>
      </c>
      <c r="K577" s="432" t="s">
        <v>40450</v>
      </c>
      <c r="L577" s="432" t="s">
        <v>44683</v>
      </c>
      <c r="M577" s="432">
        <v>24.75</v>
      </c>
      <c r="N577" s="432" t="s">
        <v>22887</v>
      </c>
      <c r="O577" s="432" t="s">
        <v>44670</v>
      </c>
      <c r="P577" s="432">
        <v>201804</v>
      </c>
      <c r="Q577" s="432">
        <v>201805</v>
      </c>
      <c r="R577" s="47" t="s">
        <v>44684</v>
      </c>
      <c r="S577" s="47" t="s">
        <v>44685</v>
      </c>
      <c r="T577" s="432">
        <v>1</v>
      </c>
      <c r="U577" s="432">
        <v>1</v>
      </c>
      <c r="V577" s="432" t="s">
        <v>44686</v>
      </c>
      <c r="W577" s="432" t="s">
        <v>22880</v>
      </c>
      <c r="X577" s="432" t="s">
        <v>44687</v>
      </c>
      <c r="Y577" s="432">
        <v>24</v>
      </c>
      <c r="Z577" s="432" t="s">
        <v>44688</v>
      </c>
      <c r="AA577" s="47" t="s">
        <v>44689</v>
      </c>
      <c r="AB577" s="47" t="s">
        <v>44690</v>
      </c>
      <c r="AC577" s="432" t="s">
        <v>44691</v>
      </c>
      <c r="AD577" s="44" t="s">
        <v>18665</v>
      </c>
      <c r="AE577" s="44" t="s">
        <v>19011</v>
      </c>
    </row>
    <row r="578" spans="1:31" s="368" customFormat="1" ht="33.6" customHeight="1">
      <c r="A578" s="369">
        <v>9787100153294</v>
      </c>
      <c r="B578" s="369">
        <v>9787100153294</v>
      </c>
      <c r="C578" s="369" t="s">
        <v>44692</v>
      </c>
      <c r="D578" s="432" t="s">
        <v>44693</v>
      </c>
      <c r="E578" s="434"/>
      <c r="F578" s="432" t="s">
        <v>44694</v>
      </c>
      <c r="G578" s="432" t="s">
        <v>44695</v>
      </c>
      <c r="H578" s="432">
        <v>145</v>
      </c>
      <c r="I578" s="370">
        <v>16</v>
      </c>
      <c r="J578" s="370">
        <v>6</v>
      </c>
      <c r="K578" s="432" t="s">
        <v>44696</v>
      </c>
      <c r="L578" s="432" t="s">
        <v>44697</v>
      </c>
      <c r="M578" s="432">
        <v>23.5</v>
      </c>
      <c r="N578" s="432" t="s">
        <v>22887</v>
      </c>
      <c r="O578" s="432" t="s">
        <v>44670</v>
      </c>
      <c r="P578" s="432">
        <v>201802</v>
      </c>
      <c r="Q578" s="432">
        <v>201801</v>
      </c>
      <c r="R578" s="47" t="s">
        <v>44698</v>
      </c>
      <c r="S578" s="47" t="s">
        <v>44699</v>
      </c>
      <c r="T578" s="432">
        <v>1</v>
      </c>
      <c r="U578" s="432">
        <v>1</v>
      </c>
      <c r="V578" s="432" t="s">
        <v>44700</v>
      </c>
      <c r="W578" s="432" t="s">
        <v>22880</v>
      </c>
      <c r="X578" s="432" t="s">
        <v>44701</v>
      </c>
      <c r="Y578" s="432">
        <v>24</v>
      </c>
      <c r="Z578" s="432" t="s">
        <v>44702</v>
      </c>
      <c r="AA578" s="47" t="s">
        <v>44703</v>
      </c>
      <c r="AB578" s="47" t="s">
        <v>44704</v>
      </c>
      <c r="AC578" s="432"/>
      <c r="AD578" s="44" t="s">
        <v>18665</v>
      </c>
      <c r="AE578" s="44" t="s">
        <v>19011</v>
      </c>
    </row>
    <row r="579" spans="1:31" s="94" customFormat="1" ht="35.4" customHeight="1">
      <c r="A579" s="176">
        <v>9787100160254</v>
      </c>
      <c r="B579" s="176">
        <v>9787100160254</v>
      </c>
      <c r="C579" s="178" t="s">
        <v>21794</v>
      </c>
      <c r="D579" s="110" t="s">
        <v>44717</v>
      </c>
      <c r="E579" s="110"/>
      <c r="F579" s="111" t="s">
        <v>44718</v>
      </c>
      <c r="G579" s="138"/>
      <c r="H579" s="179">
        <v>68</v>
      </c>
      <c r="I579" s="180">
        <v>32</v>
      </c>
      <c r="J579" s="180">
        <v>8</v>
      </c>
      <c r="K579" s="110" t="s">
        <v>39654</v>
      </c>
      <c r="L579" s="436" t="s">
        <v>43906</v>
      </c>
      <c r="M579" s="437">
        <v>10</v>
      </c>
      <c r="N579" s="180" t="s">
        <v>22887</v>
      </c>
      <c r="O579" s="180" t="s">
        <v>44719</v>
      </c>
      <c r="P579" s="438">
        <v>201808</v>
      </c>
      <c r="Q579" s="110">
        <v>201808</v>
      </c>
      <c r="R579" s="110" t="s">
        <v>44720</v>
      </c>
      <c r="S579" s="439" t="s">
        <v>44721</v>
      </c>
      <c r="T579" s="440">
        <v>1</v>
      </c>
      <c r="U579" s="440">
        <v>1</v>
      </c>
      <c r="V579" s="441" t="s">
        <v>44722</v>
      </c>
      <c r="W579" s="138" t="s">
        <v>44159</v>
      </c>
      <c r="X579" s="442" t="s">
        <v>21795</v>
      </c>
      <c r="Y579" s="436">
        <v>22</v>
      </c>
      <c r="Z579" s="94" t="s">
        <v>44723</v>
      </c>
      <c r="AA579" s="94" t="s">
        <v>44724</v>
      </c>
      <c r="AD579" s="94" t="s">
        <v>18665</v>
      </c>
      <c r="AE579" s="94" t="s">
        <v>18758</v>
      </c>
    </row>
    <row r="580" spans="1:31" s="94" customFormat="1" ht="35.4" customHeight="1">
      <c r="A580" s="147">
        <v>9787100157285</v>
      </c>
      <c r="B580" s="147">
        <v>9787100157285</v>
      </c>
      <c r="C580" s="121" t="s">
        <v>44810</v>
      </c>
      <c r="D580" s="137" t="s">
        <v>44811</v>
      </c>
      <c r="E580" s="137"/>
      <c r="F580" s="136" t="s">
        <v>44812</v>
      </c>
      <c r="G580" s="44"/>
      <c r="H580" s="54">
        <v>48</v>
      </c>
      <c r="I580" s="48">
        <v>32</v>
      </c>
      <c r="J580" s="48">
        <v>10</v>
      </c>
      <c r="K580" s="137" t="s">
        <v>41209</v>
      </c>
      <c r="L580" s="75" t="s">
        <v>44813</v>
      </c>
      <c r="M580" s="49">
        <v>6.875</v>
      </c>
      <c r="N580" s="48" t="s">
        <v>22887</v>
      </c>
      <c r="O580" s="48" t="s">
        <v>44670</v>
      </c>
      <c r="P580" s="50">
        <v>201803</v>
      </c>
      <c r="Q580" s="137">
        <v>201804</v>
      </c>
      <c r="R580" s="136" t="s">
        <v>44814</v>
      </c>
      <c r="S580" s="136" t="s">
        <v>44815</v>
      </c>
      <c r="T580" s="55">
        <v>1</v>
      </c>
      <c r="U580" s="55">
        <v>1</v>
      </c>
      <c r="V580" s="58" t="s">
        <v>44816</v>
      </c>
      <c r="W580" s="44" t="s">
        <v>44159</v>
      </c>
      <c r="X580" s="148" t="s">
        <v>44817</v>
      </c>
      <c r="Y580" s="75">
        <v>21</v>
      </c>
      <c r="Z580" s="94" t="s">
        <v>44818</v>
      </c>
      <c r="AA580" s="94" t="s">
        <v>44819</v>
      </c>
      <c r="AB580" s="94" t="s">
        <v>44820</v>
      </c>
      <c r="AC580" s="94" t="s">
        <v>44821</v>
      </c>
      <c r="AD580" s="94" t="s">
        <v>18791</v>
      </c>
      <c r="AE580" s="94" t="s">
        <v>20139</v>
      </c>
    </row>
    <row r="581" spans="1:31" s="94" customFormat="1" ht="35.4" customHeight="1">
      <c r="A581" s="147">
        <v>9787100159807</v>
      </c>
      <c r="B581" s="147">
        <v>9787100159807</v>
      </c>
      <c r="C581" s="121" t="s">
        <v>44863</v>
      </c>
      <c r="D581" s="137" t="s">
        <v>44864</v>
      </c>
      <c r="E581" s="137"/>
      <c r="F581" s="136" t="s">
        <v>44865</v>
      </c>
      <c r="G581" s="44"/>
      <c r="H581" s="54">
        <v>68</v>
      </c>
      <c r="I581" s="48" t="s">
        <v>22894</v>
      </c>
      <c r="J581" s="48">
        <v>7</v>
      </c>
      <c r="K581" s="137" t="s">
        <v>44866</v>
      </c>
      <c r="L581" s="75" t="s">
        <v>44850</v>
      </c>
      <c r="M581" s="49">
        <v>18.5</v>
      </c>
      <c r="N581" s="48" t="s">
        <v>22858</v>
      </c>
      <c r="O581" s="48" t="s">
        <v>44841</v>
      </c>
      <c r="P581" s="50">
        <v>201804</v>
      </c>
      <c r="Q581" s="137">
        <v>201805</v>
      </c>
      <c r="R581" s="137" t="s">
        <v>44867</v>
      </c>
      <c r="S581" s="96" t="s">
        <v>44868</v>
      </c>
      <c r="T581" s="55">
        <v>1</v>
      </c>
      <c r="U581" s="55">
        <v>1</v>
      </c>
      <c r="V581" s="58" t="s">
        <v>44869</v>
      </c>
      <c r="W581" s="44" t="s">
        <v>44159</v>
      </c>
      <c r="X581" s="148" t="s">
        <v>44870</v>
      </c>
      <c r="Y581" s="75">
        <v>19</v>
      </c>
      <c r="Z581" s="94" t="s">
        <v>44871</v>
      </c>
      <c r="AA581" s="94" t="s">
        <v>44872</v>
      </c>
      <c r="AB581" s="94" t="s">
        <v>44873</v>
      </c>
      <c r="AD581" s="94" t="s">
        <v>20333</v>
      </c>
      <c r="AE581" s="94" t="s">
        <v>19018</v>
      </c>
    </row>
    <row r="582" spans="1:31" s="94" customFormat="1" ht="35.4" customHeight="1">
      <c r="A582" s="147">
        <v>9787100160407</v>
      </c>
      <c r="B582" s="147">
        <v>9787100160407</v>
      </c>
      <c r="C582" s="121" t="s">
        <v>44874</v>
      </c>
      <c r="D582" s="137" t="s">
        <v>44875</v>
      </c>
      <c r="E582" s="137"/>
      <c r="F582" s="136" t="s">
        <v>44876</v>
      </c>
      <c r="G582" s="44"/>
      <c r="H582" s="54">
        <v>228</v>
      </c>
      <c r="I582" s="48">
        <v>32</v>
      </c>
      <c r="J582" s="48">
        <v>4</v>
      </c>
      <c r="K582" s="137" t="s">
        <v>44877</v>
      </c>
      <c r="L582" s="75" t="s">
        <v>44878</v>
      </c>
      <c r="M582" s="49">
        <v>31.625</v>
      </c>
      <c r="N582" s="48" t="s">
        <v>22858</v>
      </c>
      <c r="O582" s="48" t="s">
        <v>44449</v>
      </c>
      <c r="P582" s="50">
        <v>201806</v>
      </c>
      <c r="Q582" s="137">
        <v>201807</v>
      </c>
      <c r="R582" s="137" t="s">
        <v>44879</v>
      </c>
      <c r="S582" s="96" t="s">
        <v>44880</v>
      </c>
      <c r="T582" s="55">
        <v>1</v>
      </c>
      <c r="U582" s="55">
        <v>1</v>
      </c>
      <c r="V582" s="58" t="s">
        <v>44881</v>
      </c>
      <c r="W582" s="44" t="s">
        <v>44159</v>
      </c>
      <c r="X582" s="148" t="s">
        <v>44882</v>
      </c>
      <c r="Y582" s="75">
        <v>21</v>
      </c>
      <c r="Z582" s="94" t="s">
        <v>44883</v>
      </c>
      <c r="AA582" s="94" t="s">
        <v>44884</v>
      </c>
      <c r="AB582" s="94" t="s">
        <v>44885</v>
      </c>
      <c r="AD582" s="94" t="s">
        <v>20822</v>
      </c>
      <c r="AE582" s="94" t="s">
        <v>18654</v>
      </c>
    </row>
    <row r="583" spans="1:31" s="142" customFormat="1" ht="30" customHeight="1">
      <c r="A583" s="150">
        <v>9787100156554</v>
      </c>
      <c r="B583" s="150">
        <v>9787100156554</v>
      </c>
      <c r="C583" s="151" t="s">
        <v>19938</v>
      </c>
      <c r="D583" s="47" t="s">
        <v>45019</v>
      </c>
      <c r="E583" s="47"/>
      <c r="F583" s="47" t="s">
        <v>45011</v>
      </c>
      <c r="G583" s="47"/>
      <c r="H583" s="126">
        <v>18</v>
      </c>
      <c r="I583" s="47">
        <v>32</v>
      </c>
      <c r="J583" s="152">
        <v>20</v>
      </c>
      <c r="K583" s="47" t="s">
        <v>41696</v>
      </c>
      <c r="L583" s="47" t="s">
        <v>44927</v>
      </c>
      <c r="M583" s="153">
        <v>5.625</v>
      </c>
      <c r="N583" s="47" t="s">
        <v>22858</v>
      </c>
      <c r="O583" s="154" t="s">
        <v>45013</v>
      </c>
      <c r="P583" s="47">
        <v>201803</v>
      </c>
      <c r="Q583" s="47">
        <v>201804</v>
      </c>
      <c r="R583" s="47" t="s">
        <v>45020</v>
      </c>
      <c r="S583" s="47" t="s">
        <v>45015</v>
      </c>
      <c r="T583" s="47">
        <v>1</v>
      </c>
      <c r="U583" s="47">
        <v>1</v>
      </c>
      <c r="V583" s="47" t="s">
        <v>45016</v>
      </c>
      <c r="W583" s="47" t="s">
        <v>40176</v>
      </c>
      <c r="X583" s="47" t="s">
        <v>19939</v>
      </c>
      <c r="Y583" s="47">
        <v>19</v>
      </c>
      <c r="Z583" s="142" t="s">
        <v>45017</v>
      </c>
      <c r="AA583" s="142" t="s">
        <v>45018</v>
      </c>
      <c r="AD583" s="94" t="s">
        <v>18688</v>
      </c>
      <c r="AE583" s="94" t="s">
        <v>18762</v>
      </c>
    </row>
    <row r="584" spans="1:31" s="142" customFormat="1" ht="30" customHeight="1">
      <c r="A584" s="150">
        <v>9787100156561</v>
      </c>
      <c r="B584" s="150">
        <v>9787100156561</v>
      </c>
      <c r="C584" s="151" t="s">
        <v>19984</v>
      </c>
      <c r="D584" s="47" t="s">
        <v>45021</v>
      </c>
      <c r="E584" s="47"/>
      <c r="F584" s="47" t="s">
        <v>45011</v>
      </c>
      <c r="G584" s="47"/>
      <c r="H584" s="126">
        <v>18</v>
      </c>
      <c r="I584" s="47">
        <v>32</v>
      </c>
      <c r="J584" s="152">
        <v>20</v>
      </c>
      <c r="K584" s="47" t="s">
        <v>45022</v>
      </c>
      <c r="L584" s="47" t="s">
        <v>44927</v>
      </c>
      <c r="M584" s="153">
        <v>5.375</v>
      </c>
      <c r="N584" s="47" t="s">
        <v>22858</v>
      </c>
      <c r="O584" s="154" t="s">
        <v>45013</v>
      </c>
      <c r="P584" s="47">
        <v>201803</v>
      </c>
      <c r="Q584" s="47">
        <v>201804</v>
      </c>
      <c r="R584" s="47" t="s">
        <v>45023</v>
      </c>
      <c r="S584" s="47" t="s">
        <v>45015</v>
      </c>
      <c r="T584" s="47">
        <v>1</v>
      </c>
      <c r="U584" s="47">
        <v>1</v>
      </c>
      <c r="V584" s="47" t="s">
        <v>45016</v>
      </c>
      <c r="W584" s="47" t="s">
        <v>40176</v>
      </c>
      <c r="X584" s="47" t="s">
        <v>19985</v>
      </c>
      <c r="Y584" s="47">
        <v>19</v>
      </c>
      <c r="Z584" s="142" t="s">
        <v>45017</v>
      </c>
      <c r="AA584" s="142" t="s">
        <v>45018</v>
      </c>
      <c r="AD584" s="94" t="s">
        <v>18688</v>
      </c>
      <c r="AE584" s="94" t="s">
        <v>18762</v>
      </c>
    </row>
    <row r="585" spans="1:31" s="142" customFormat="1" ht="30" customHeight="1">
      <c r="A585" s="150">
        <v>9787100159456</v>
      </c>
      <c r="B585" s="150">
        <v>9787100159456</v>
      </c>
      <c r="C585" s="151" t="s">
        <v>20408</v>
      </c>
      <c r="D585" s="47" t="s">
        <v>45024</v>
      </c>
      <c r="E585" s="47" t="s">
        <v>45025</v>
      </c>
      <c r="F585" s="47" t="s">
        <v>45026</v>
      </c>
      <c r="G585" s="47" t="s">
        <v>45027</v>
      </c>
      <c r="H585" s="126">
        <v>40</v>
      </c>
      <c r="I585" s="47">
        <v>16</v>
      </c>
      <c r="J585" s="152">
        <v>16</v>
      </c>
      <c r="K585" s="47" t="s">
        <v>45028</v>
      </c>
      <c r="L585" s="47" t="s">
        <v>45029</v>
      </c>
      <c r="M585" s="153">
        <v>3</v>
      </c>
      <c r="N585" s="47" t="s">
        <v>22887</v>
      </c>
      <c r="O585" s="154" t="s">
        <v>45030</v>
      </c>
      <c r="P585" s="47">
        <v>201804</v>
      </c>
      <c r="Q585" s="47">
        <v>201805</v>
      </c>
      <c r="R585" s="47" t="s">
        <v>45031</v>
      </c>
      <c r="S585" s="47" t="s">
        <v>45032</v>
      </c>
      <c r="T585" s="47">
        <v>1</v>
      </c>
      <c r="U585" s="47">
        <v>1</v>
      </c>
      <c r="V585" s="47" t="s">
        <v>45033</v>
      </c>
      <c r="W585" s="47" t="s">
        <v>45034</v>
      </c>
      <c r="X585" s="47" t="s">
        <v>20409</v>
      </c>
      <c r="Y585" s="47">
        <v>26</v>
      </c>
      <c r="Z585" s="142" t="s">
        <v>45035</v>
      </c>
      <c r="AA585" s="142" t="s">
        <v>45036</v>
      </c>
      <c r="AB585" s="142" t="s">
        <v>45037</v>
      </c>
      <c r="AD585" s="94" t="s">
        <v>43085</v>
      </c>
      <c r="AE585" s="94" t="s">
        <v>20410</v>
      </c>
    </row>
    <row r="586" spans="1:31" s="142" customFormat="1" ht="30" customHeight="1">
      <c r="A586" s="150">
        <v>9787100159432</v>
      </c>
      <c r="B586" s="150">
        <v>9787100159432</v>
      </c>
      <c r="C586" s="151" t="s">
        <v>20411</v>
      </c>
      <c r="D586" s="47" t="s">
        <v>45038</v>
      </c>
      <c r="E586" s="47" t="s">
        <v>45025</v>
      </c>
      <c r="F586" s="47" t="s">
        <v>45026</v>
      </c>
      <c r="G586" s="47" t="s">
        <v>45039</v>
      </c>
      <c r="H586" s="126">
        <v>40</v>
      </c>
      <c r="I586" s="47">
        <v>16</v>
      </c>
      <c r="J586" s="152">
        <v>16</v>
      </c>
      <c r="K586" s="47" t="s">
        <v>45028</v>
      </c>
      <c r="L586" s="47" t="s">
        <v>45029</v>
      </c>
      <c r="M586" s="153">
        <v>3</v>
      </c>
      <c r="N586" s="47" t="s">
        <v>22887</v>
      </c>
      <c r="O586" s="154" t="s">
        <v>45030</v>
      </c>
      <c r="P586" s="47">
        <v>201804</v>
      </c>
      <c r="Q586" s="47">
        <v>201805</v>
      </c>
      <c r="R586" s="47" t="s">
        <v>45040</v>
      </c>
      <c r="S586" s="47" t="s">
        <v>45032</v>
      </c>
      <c r="T586" s="47">
        <v>1</v>
      </c>
      <c r="U586" s="47">
        <v>1</v>
      </c>
      <c r="V586" s="47" t="s">
        <v>45033</v>
      </c>
      <c r="W586" s="47" t="s">
        <v>45034</v>
      </c>
      <c r="X586" s="47" t="s">
        <v>20412</v>
      </c>
      <c r="Y586" s="47">
        <v>26</v>
      </c>
      <c r="Z586" s="142" t="s">
        <v>45035</v>
      </c>
      <c r="AA586" s="142" t="s">
        <v>45041</v>
      </c>
      <c r="AB586" s="142" t="s">
        <v>45042</v>
      </c>
      <c r="AD586" s="94" t="s">
        <v>43085</v>
      </c>
      <c r="AE586" s="94" t="s">
        <v>20410</v>
      </c>
    </row>
    <row r="587" spans="1:31" s="142" customFormat="1" ht="30" customHeight="1">
      <c r="A587" s="150">
        <v>9787100159449</v>
      </c>
      <c r="B587" s="150">
        <v>9787100159449</v>
      </c>
      <c r="C587" s="151" t="s">
        <v>20413</v>
      </c>
      <c r="D587" s="47" t="s">
        <v>45043</v>
      </c>
      <c r="E587" s="47" t="s">
        <v>45025</v>
      </c>
      <c r="F587" s="47" t="s">
        <v>45026</v>
      </c>
      <c r="G587" s="47" t="s">
        <v>45044</v>
      </c>
      <c r="H587" s="126">
        <v>40</v>
      </c>
      <c r="I587" s="47">
        <v>16</v>
      </c>
      <c r="J587" s="152">
        <v>16</v>
      </c>
      <c r="K587" s="47" t="s">
        <v>45028</v>
      </c>
      <c r="L587" s="47" t="s">
        <v>45029</v>
      </c>
      <c r="M587" s="153">
        <v>3</v>
      </c>
      <c r="N587" s="47" t="s">
        <v>22887</v>
      </c>
      <c r="O587" s="154" t="s">
        <v>45030</v>
      </c>
      <c r="P587" s="47">
        <v>201804</v>
      </c>
      <c r="Q587" s="47">
        <v>201805</v>
      </c>
      <c r="R587" s="47" t="s">
        <v>45045</v>
      </c>
      <c r="S587" s="47" t="s">
        <v>45032</v>
      </c>
      <c r="T587" s="47">
        <v>1</v>
      </c>
      <c r="U587" s="47">
        <v>1</v>
      </c>
      <c r="V587" s="47" t="s">
        <v>45033</v>
      </c>
      <c r="W587" s="47" t="s">
        <v>45034</v>
      </c>
      <c r="X587" s="47" t="s">
        <v>20414</v>
      </c>
      <c r="Y587" s="47">
        <v>26</v>
      </c>
      <c r="Z587" s="142" t="s">
        <v>45035</v>
      </c>
      <c r="AA587" s="142" t="s">
        <v>45046</v>
      </c>
      <c r="AB587" s="142" t="s">
        <v>45047</v>
      </c>
      <c r="AD587" s="94" t="s">
        <v>43085</v>
      </c>
      <c r="AE587" s="94" t="s">
        <v>20410</v>
      </c>
    </row>
    <row r="588" spans="1:31" s="142" customFormat="1" ht="30" customHeight="1">
      <c r="A588" s="150">
        <v>9787100159463</v>
      </c>
      <c r="B588" s="150">
        <v>9787100159463</v>
      </c>
      <c r="C588" s="151" t="s">
        <v>20415</v>
      </c>
      <c r="D588" s="47" t="s">
        <v>45048</v>
      </c>
      <c r="E588" s="47" t="s">
        <v>45025</v>
      </c>
      <c r="F588" s="47" t="s">
        <v>45026</v>
      </c>
      <c r="G588" s="47" t="s">
        <v>45039</v>
      </c>
      <c r="H588" s="126">
        <v>40</v>
      </c>
      <c r="I588" s="47">
        <v>16</v>
      </c>
      <c r="J588" s="152">
        <v>16</v>
      </c>
      <c r="K588" s="47" t="s">
        <v>45028</v>
      </c>
      <c r="L588" s="47" t="s">
        <v>45029</v>
      </c>
      <c r="M588" s="153">
        <v>3</v>
      </c>
      <c r="N588" s="47" t="s">
        <v>22887</v>
      </c>
      <c r="O588" s="154" t="s">
        <v>45030</v>
      </c>
      <c r="P588" s="47">
        <v>201804</v>
      </c>
      <c r="Q588" s="47">
        <v>201805</v>
      </c>
      <c r="R588" s="47" t="s">
        <v>45049</v>
      </c>
      <c r="S588" s="47" t="s">
        <v>45032</v>
      </c>
      <c r="T588" s="47">
        <v>1</v>
      </c>
      <c r="U588" s="47">
        <v>1</v>
      </c>
      <c r="V588" s="47" t="s">
        <v>45033</v>
      </c>
      <c r="W588" s="47" t="s">
        <v>45034</v>
      </c>
      <c r="X588" s="47" t="s">
        <v>20416</v>
      </c>
      <c r="Y588" s="47">
        <v>26</v>
      </c>
      <c r="Z588" s="142" t="s">
        <v>45035</v>
      </c>
      <c r="AA588" s="142" t="s">
        <v>45050</v>
      </c>
      <c r="AB588" s="142" t="s">
        <v>45051</v>
      </c>
      <c r="AD588" s="94" t="s">
        <v>43085</v>
      </c>
      <c r="AE588" s="94" t="s">
        <v>20410</v>
      </c>
    </row>
    <row r="589" spans="1:31" s="142" customFormat="1" ht="30" customHeight="1">
      <c r="A589" s="150">
        <v>9787100159920</v>
      </c>
      <c r="B589" s="150">
        <v>9787100159920</v>
      </c>
      <c r="C589" s="151" t="s">
        <v>21078</v>
      </c>
      <c r="D589" s="47" t="s">
        <v>45127</v>
      </c>
      <c r="E589" s="47" t="s">
        <v>45079</v>
      </c>
      <c r="F589" s="47" t="s">
        <v>45080</v>
      </c>
      <c r="G589" s="47"/>
      <c r="H589" s="126">
        <v>26</v>
      </c>
      <c r="I589" s="47">
        <v>32</v>
      </c>
      <c r="J589" s="152">
        <v>14</v>
      </c>
      <c r="K589" s="47" t="s">
        <v>45128</v>
      </c>
      <c r="L589" s="47" t="s">
        <v>45129</v>
      </c>
      <c r="M589" s="153">
        <v>4.875</v>
      </c>
      <c r="N589" s="47" t="s">
        <v>22887</v>
      </c>
      <c r="O589" s="154" t="s">
        <v>42657</v>
      </c>
      <c r="P589" s="47">
        <v>201806</v>
      </c>
      <c r="Q589" s="47">
        <v>201807</v>
      </c>
      <c r="R589" s="47" t="s">
        <v>45130</v>
      </c>
      <c r="S589" s="47" t="s">
        <v>45131</v>
      </c>
      <c r="T589" s="47">
        <v>1</v>
      </c>
      <c r="U589" s="47">
        <v>1</v>
      </c>
      <c r="V589" s="47" t="s">
        <v>45132</v>
      </c>
      <c r="W589" s="47" t="s">
        <v>40176</v>
      </c>
      <c r="X589" s="47" t="s">
        <v>21079</v>
      </c>
      <c r="Y589" s="47">
        <v>20</v>
      </c>
      <c r="Z589" s="142" t="s">
        <v>45133</v>
      </c>
      <c r="AA589" s="142" t="s">
        <v>45134</v>
      </c>
      <c r="AB589" s="142" t="s">
        <v>45135</v>
      </c>
      <c r="AD589" s="94" t="s">
        <v>18668</v>
      </c>
      <c r="AE589" s="94" t="s">
        <v>18662</v>
      </c>
    </row>
    <row r="590" spans="1:31" s="142" customFormat="1" ht="30" customHeight="1">
      <c r="A590" s="150">
        <v>9787100159845</v>
      </c>
      <c r="B590" s="150">
        <v>9787100159845</v>
      </c>
      <c r="C590" s="151" t="s">
        <v>21080</v>
      </c>
      <c r="D590" s="47" t="s">
        <v>45136</v>
      </c>
      <c r="E590" s="47" t="s">
        <v>45079</v>
      </c>
      <c r="F590" s="47" t="s">
        <v>45137</v>
      </c>
      <c r="G590" s="47"/>
      <c r="H590" s="126">
        <v>34</v>
      </c>
      <c r="I590" s="47">
        <v>32</v>
      </c>
      <c r="J590" s="152">
        <v>10</v>
      </c>
      <c r="K590" s="47" t="s">
        <v>45138</v>
      </c>
      <c r="L590" s="47" t="s">
        <v>45139</v>
      </c>
      <c r="M590" s="153">
        <v>9.5</v>
      </c>
      <c r="N590" s="47" t="s">
        <v>22887</v>
      </c>
      <c r="O590" s="154" t="s">
        <v>42657</v>
      </c>
      <c r="P590" s="47">
        <v>201806</v>
      </c>
      <c r="Q590" s="47">
        <v>201807</v>
      </c>
      <c r="R590" s="47" t="s">
        <v>45140</v>
      </c>
      <c r="S590" s="47" t="s">
        <v>45141</v>
      </c>
      <c r="T590" s="47">
        <v>1</v>
      </c>
      <c r="U590" s="47">
        <v>1</v>
      </c>
      <c r="V590" s="47" t="s">
        <v>45142</v>
      </c>
      <c r="W590" s="47" t="s">
        <v>40176</v>
      </c>
      <c r="X590" s="47" t="s">
        <v>21081</v>
      </c>
      <c r="Y590" s="47">
        <v>20</v>
      </c>
      <c r="Z590" s="142" t="s">
        <v>45143</v>
      </c>
      <c r="AA590" s="142" t="s">
        <v>45144</v>
      </c>
      <c r="AD590" s="94" t="s">
        <v>18668</v>
      </c>
      <c r="AE590" s="94" t="s">
        <v>18662</v>
      </c>
    </row>
    <row r="591" spans="1:31" s="142" customFormat="1" ht="30" customHeight="1">
      <c r="A591" s="150">
        <v>9787100159944</v>
      </c>
      <c r="B591" s="150">
        <v>9787100159944</v>
      </c>
      <c r="C591" s="151" t="s">
        <v>21082</v>
      </c>
      <c r="D591" s="47" t="s">
        <v>45145</v>
      </c>
      <c r="E591" s="47" t="s">
        <v>45079</v>
      </c>
      <c r="F591" s="47" t="s">
        <v>45146</v>
      </c>
      <c r="G591" s="47"/>
      <c r="H591" s="126">
        <v>32</v>
      </c>
      <c r="I591" s="47">
        <v>32</v>
      </c>
      <c r="J591" s="152">
        <v>12</v>
      </c>
      <c r="K591" s="47" t="s">
        <v>45147</v>
      </c>
      <c r="L591" s="47" t="s">
        <v>45148</v>
      </c>
      <c r="M591" s="153">
        <v>8.25</v>
      </c>
      <c r="N591" s="47" t="s">
        <v>22887</v>
      </c>
      <c r="O591" s="154" t="s">
        <v>45149</v>
      </c>
      <c r="P591" s="47">
        <v>201806</v>
      </c>
      <c r="Q591" s="47">
        <v>201807</v>
      </c>
      <c r="R591" s="47" t="s">
        <v>45150</v>
      </c>
      <c r="S591" s="47" t="s">
        <v>45151</v>
      </c>
      <c r="T591" s="47">
        <v>1</v>
      </c>
      <c r="U591" s="47">
        <v>1</v>
      </c>
      <c r="V591" s="47" t="s">
        <v>45152</v>
      </c>
      <c r="W591" s="47" t="s">
        <v>40176</v>
      </c>
      <c r="X591" s="47" t="s">
        <v>21083</v>
      </c>
      <c r="Y591" s="47">
        <v>20</v>
      </c>
      <c r="Z591" s="142" t="s">
        <v>45153</v>
      </c>
      <c r="AA591" s="142" t="s">
        <v>45154</v>
      </c>
      <c r="AD591" s="94" t="s">
        <v>18688</v>
      </c>
      <c r="AE591" s="94" t="s">
        <v>18662</v>
      </c>
    </row>
    <row r="592" spans="1:31" s="142" customFormat="1" ht="30" customHeight="1">
      <c r="A592" s="150">
        <v>9787100159937</v>
      </c>
      <c r="B592" s="150">
        <v>9787100159937</v>
      </c>
      <c r="C592" s="151" t="s">
        <v>21084</v>
      </c>
      <c r="D592" s="47" t="s">
        <v>45155</v>
      </c>
      <c r="E592" s="47" t="s">
        <v>45079</v>
      </c>
      <c r="F592" s="47" t="s">
        <v>45156</v>
      </c>
      <c r="G592" s="47"/>
      <c r="H592" s="126">
        <v>30</v>
      </c>
      <c r="I592" s="47">
        <v>32</v>
      </c>
      <c r="J592" s="152">
        <v>14</v>
      </c>
      <c r="K592" s="47" t="s">
        <v>45157</v>
      </c>
      <c r="L592" s="47" t="s">
        <v>45158</v>
      </c>
      <c r="M592" s="153">
        <v>7.125</v>
      </c>
      <c r="N592" s="47" t="s">
        <v>22887</v>
      </c>
      <c r="O592" s="154" t="s">
        <v>45007</v>
      </c>
      <c r="P592" s="47">
        <v>201806</v>
      </c>
      <c r="Q592" s="47">
        <v>201807</v>
      </c>
      <c r="R592" s="47" t="s">
        <v>45159</v>
      </c>
      <c r="S592" s="47" t="s">
        <v>45160</v>
      </c>
      <c r="T592" s="47">
        <v>1</v>
      </c>
      <c r="U592" s="47">
        <v>1</v>
      </c>
      <c r="V592" s="47" t="s">
        <v>45161</v>
      </c>
      <c r="W592" s="47" t="s">
        <v>40176</v>
      </c>
      <c r="X592" s="47" t="s">
        <v>21085</v>
      </c>
      <c r="Y592" s="47">
        <v>20</v>
      </c>
      <c r="Z592" s="142" t="s">
        <v>45162</v>
      </c>
      <c r="AA592" s="142" t="s">
        <v>45163</v>
      </c>
      <c r="AB592" s="142" t="s">
        <v>45164</v>
      </c>
      <c r="AD592" s="94" t="s">
        <v>18668</v>
      </c>
      <c r="AE592" s="94" t="s">
        <v>18662</v>
      </c>
    </row>
    <row r="593" spans="1:31" s="142" customFormat="1" ht="30" customHeight="1">
      <c r="A593" s="150">
        <v>9787100160315</v>
      </c>
      <c r="B593" s="150">
        <v>9787100160315</v>
      </c>
      <c r="C593" s="151" t="s">
        <v>45165</v>
      </c>
      <c r="D593" s="47" t="s">
        <v>45166</v>
      </c>
      <c r="E593" s="47" t="s">
        <v>45079</v>
      </c>
      <c r="F593" s="47" t="s">
        <v>45117</v>
      </c>
      <c r="G593" s="47"/>
      <c r="H593" s="126">
        <v>25</v>
      </c>
      <c r="I593" s="47">
        <v>32</v>
      </c>
      <c r="J593" s="152">
        <v>15</v>
      </c>
      <c r="K593" s="47" t="s">
        <v>45167</v>
      </c>
      <c r="L593" s="47" t="s">
        <v>45168</v>
      </c>
      <c r="M593" s="153">
        <v>5.75</v>
      </c>
      <c r="N593" s="47" t="s">
        <v>22887</v>
      </c>
      <c r="O593" s="154" t="s">
        <v>45169</v>
      </c>
      <c r="P593" s="47">
        <v>201807</v>
      </c>
      <c r="Q593" s="47">
        <v>201809</v>
      </c>
      <c r="R593" s="47" t="s">
        <v>45170</v>
      </c>
      <c r="S593" s="47" t="s">
        <v>45171</v>
      </c>
      <c r="T593" s="47">
        <v>1</v>
      </c>
      <c r="U593" s="47">
        <v>1</v>
      </c>
      <c r="V593" s="47" t="s">
        <v>45172</v>
      </c>
      <c r="W593" s="47" t="s">
        <v>40176</v>
      </c>
      <c r="X593" s="47" t="s">
        <v>45173</v>
      </c>
      <c r="Y593" s="47">
        <v>19</v>
      </c>
      <c r="Z593" s="142" t="s">
        <v>45162</v>
      </c>
      <c r="AA593" s="142" t="s">
        <v>45174</v>
      </c>
      <c r="AB593" s="142" t="s">
        <v>45175</v>
      </c>
      <c r="AD593" s="94" t="s">
        <v>18681</v>
      </c>
      <c r="AE593" s="94" t="s">
        <v>18662</v>
      </c>
    </row>
    <row r="594" spans="1:31" s="142" customFormat="1" ht="30" customHeight="1">
      <c r="A594" s="150">
        <v>9787100160339</v>
      </c>
      <c r="B594" s="150">
        <v>9787100160339</v>
      </c>
      <c r="C594" s="151" t="s">
        <v>45176</v>
      </c>
      <c r="D594" s="47" t="s">
        <v>45177</v>
      </c>
      <c r="E594" s="47" t="s">
        <v>45079</v>
      </c>
      <c r="F594" s="47" t="s">
        <v>45178</v>
      </c>
      <c r="G594" s="47"/>
      <c r="H594" s="126">
        <v>28</v>
      </c>
      <c r="I594" s="47">
        <v>32</v>
      </c>
      <c r="J594" s="152">
        <v>15</v>
      </c>
      <c r="K594" s="47" t="s">
        <v>45179</v>
      </c>
      <c r="L594" s="47" t="s">
        <v>45180</v>
      </c>
      <c r="M594" s="153">
        <v>6.625</v>
      </c>
      <c r="N594" s="47" t="s">
        <v>22887</v>
      </c>
      <c r="O594" s="154" t="s">
        <v>42657</v>
      </c>
      <c r="P594" s="47">
        <v>201807</v>
      </c>
      <c r="Q594" s="47">
        <v>201809</v>
      </c>
      <c r="R594" s="47" t="s">
        <v>45181</v>
      </c>
      <c r="S594" s="47" t="s">
        <v>45182</v>
      </c>
      <c r="T594" s="47">
        <v>1</v>
      </c>
      <c r="U594" s="47">
        <v>1</v>
      </c>
      <c r="V594" s="47" t="s">
        <v>45183</v>
      </c>
      <c r="W594" s="47" t="s">
        <v>40176</v>
      </c>
      <c r="X594" s="47" t="s">
        <v>45184</v>
      </c>
      <c r="Y594" s="47">
        <v>19</v>
      </c>
      <c r="Z594" s="142" t="s">
        <v>45185</v>
      </c>
      <c r="AA594" s="142" t="s">
        <v>45186</v>
      </c>
      <c r="AB594" s="142" t="s">
        <v>45187</v>
      </c>
      <c r="AD594" s="94" t="s">
        <v>18668</v>
      </c>
      <c r="AE594" s="94" t="s">
        <v>18662</v>
      </c>
    </row>
    <row r="595" spans="1:31" s="142" customFormat="1" ht="30" customHeight="1">
      <c r="A595" s="150">
        <v>9787100143608</v>
      </c>
      <c r="B595" s="150">
        <v>9787100143608</v>
      </c>
      <c r="C595" s="151" t="s">
        <v>19460</v>
      </c>
      <c r="D595" s="47" t="s">
        <v>45239</v>
      </c>
      <c r="E595" s="47" t="s">
        <v>45197</v>
      </c>
      <c r="F595" s="47" t="s">
        <v>45240</v>
      </c>
      <c r="G595" s="47" t="s">
        <v>45241</v>
      </c>
      <c r="H595" s="126">
        <v>54</v>
      </c>
      <c r="I595" s="47">
        <v>16</v>
      </c>
      <c r="J595" s="152">
        <v>7</v>
      </c>
      <c r="K595" s="47" t="s">
        <v>45242</v>
      </c>
      <c r="L595" s="47" t="s">
        <v>45213</v>
      </c>
      <c r="M595" s="153">
        <v>19.5</v>
      </c>
      <c r="N595" s="47" t="s">
        <v>22858</v>
      </c>
      <c r="O595" s="154" t="s">
        <v>45007</v>
      </c>
      <c r="P595" s="47">
        <v>201711</v>
      </c>
      <c r="Q595" s="47">
        <v>201801</v>
      </c>
      <c r="R595" s="47" t="s">
        <v>45243</v>
      </c>
      <c r="S595" s="47" t="s">
        <v>45244</v>
      </c>
      <c r="T595" s="47">
        <v>1</v>
      </c>
      <c r="U595" s="47">
        <v>1</v>
      </c>
      <c r="V595" s="47" t="s">
        <v>45245</v>
      </c>
      <c r="W595" s="47" t="s">
        <v>40176</v>
      </c>
      <c r="X595" s="47" t="s">
        <v>19461</v>
      </c>
      <c r="Y595" s="47">
        <v>23</v>
      </c>
      <c r="Z595" s="142" t="s">
        <v>45246</v>
      </c>
      <c r="AA595" s="142" t="s">
        <v>45247</v>
      </c>
      <c r="AB595" s="142" t="s">
        <v>45248</v>
      </c>
      <c r="AD595" s="94" t="s">
        <v>18668</v>
      </c>
      <c r="AE595" s="94" t="s">
        <v>18755</v>
      </c>
    </row>
    <row r="596" spans="1:31" s="142" customFormat="1" ht="30" customHeight="1">
      <c r="A596" s="150">
        <v>9787100138727</v>
      </c>
      <c r="B596" s="150">
        <v>9787100138727</v>
      </c>
      <c r="C596" s="151" t="s">
        <v>20944</v>
      </c>
      <c r="D596" s="47" t="s">
        <v>45249</v>
      </c>
      <c r="E596" s="47" t="s">
        <v>45250</v>
      </c>
      <c r="F596" s="47" t="s">
        <v>45251</v>
      </c>
      <c r="G596" s="47" t="s">
        <v>45252</v>
      </c>
      <c r="H596" s="126">
        <v>43</v>
      </c>
      <c r="I596" s="47">
        <v>32</v>
      </c>
      <c r="J596" s="152">
        <v>12</v>
      </c>
      <c r="K596" s="47" t="s">
        <v>43171</v>
      </c>
      <c r="L596" s="47" t="s">
        <v>45253</v>
      </c>
      <c r="M596" s="153">
        <v>9</v>
      </c>
      <c r="N596" s="47" t="s">
        <v>22887</v>
      </c>
      <c r="O596" s="154" t="s">
        <v>45254</v>
      </c>
      <c r="P596" s="47">
        <v>201806</v>
      </c>
      <c r="Q596" s="47">
        <v>201807</v>
      </c>
      <c r="R596" s="47" t="s">
        <v>45255</v>
      </c>
      <c r="S596" s="47" t="s">
        <v>45256</v>
      </c>
      <c r="T596" s="47">
        <v>1</v>
      </c>
      <c r="U596" s="47">
        <v>1</v>
      </c>
      <c r="V596" s="47" t="s">
        <v>45257</v>
      </c>
      <c r="W596" s="47" t="s">
        <v>40176</v>
      </c>
      <c r="X596" s="47" t="s">
        <v>20945</v>
      </c>
      <c r="Y596" s="47">
        <v>21</v>
      </c>
      <c r="Z596" s="142" t="s">
        <v>45258</v>
      </c>
      <c r="AA596" s="142" t="s">
        <v>45259</v>
      </c>
      <c r="AB596" s="142" t="s">
        <v>45260</v>
      </c>
      <c r="AD596" s="94" t="s">
        <v>18706</v>
      </c>
      <c r="AE596" s="94" t="s">
        <v>18815</v>
      </c>
    </row>
    <row r="597" spans="1:31" s="142" customFormat="1" ht="36" customHeight="1">
      <c r="A597" s="150">
        <v>9787100139854</v>
      </c>
      <c r="B597" s="150">
        <v>9787100139854</v>
      </c>
      <c r="C597" s="151" t="s">
        <v>20417</v>
      </c>
      <c r="D597" s="47" t="s">
        <v>45300</v>
      </c>
      <c r="E597" s="47" t="s">
        <v>45262</v>
      </c>
      <c r="F597" s="47" t="s">
        <v>45301</v>
      </c>
      <c r="G597" s="47" t="s">
        <v>45264</v>
      </c>
      <c r="H597" s="126">
        <v>52</v>
      </c>
      <c r="I597" s="47">
        <v>32</v>
      </c>
      <c r="J597" s="152">
        <v>12</v>
      </c>
      <c r="K597" s="47" t="s">
        <v>45285</v>
      </c>
      <c r="L597" s="47" t="s">
        <v>45302</v>
      </c>
      <c r="M597" s="153">
        <v>8.375</v>
      </c>
      <c r="N597" s="47" t="s">
        <v>22887</v>
      </c>
      <c r="O597" s="154" t="s">
        <v>45266</v>
      </c>
      <c r="P597" s="47">
        <v>201801</v>
      </c>
      <c r="Q597" s="47">
        <v>201804</v>
      </c>
      <c r="R597" s="47" t="s">
        <v>45303</v>
      </c>
      <c r="S597" s="47" t="s">
        <v>45304</v>
      </c>
      <c r="T597" s="47">
        <v>1</v>
      </c>
      <c r="U597" s="47">
        <v>1</v>
      </c>
      <c r="V597" s="47" t="s">
        <v>45305</v>
      </c>
      <c r="W597" s="47" t="s">
        <v>40176</v>
      </c>
      <c r="X597" s="41" t="s">
        <v>20418</v>
      </c>
      <c r="Y597" s="47">
        <v>22</v>
      </c>
      <c r="Z597" s="142" t="s">
        <v>45306</v>
      </c>
      <c r="AA597" s="142" t="s">
        <v>45307</v>
      </c>
      <c r="AB597" s="142" t="s">
        <v>45308</v>
      </c>
      <c r="AD597" s="94" t="s">
        <v>18681</v>
      </c>
      <c r="AE597" s="94" t="s">
        <v>18654</v>
      </c>
    </row>
    <row r="598" spans="1:31" s="142" customFormat="1" ht="36" customHeight="1">
      <c r="A598" s="150">
        <v>9787100161633</v>
      </c>
      <c r="B598" s="150">
        <v>9787100161633</v>
      </c>
      <c r="C598" s="151" t="s">
        <v>21086</v>
      </c>
      <c r="D598" s="47" t="s">
        <v>45309</v>
      </c>
      <c r="E598" s="47" t="s">
        <v>45262</v>
      </c>
      <c r="F598" s="47" t="s">
        <v>45310</v>
      </c>
      <c r="G598" s="47" t="s">
        <v>45264</v>
      </c>
      <c r="H598" s="126">
        <v>68</v>
      </c>
      <c r="I598" s="47">
        <v>32</v>
      </c>
      <c r="J598" s="152">
        <v>9</v>
      </c>
      <c r="K598" s="47" t="s">
        <v>45311</v>
      </c>
      <c r="L598" s="47" t="s">
        <v>45312</v>
      </c>
      <c r="M598" s="153">
        <v>11.125</v>
      </c>
      <c r="N598" s="47" t="s">
        <v>22887</v>
      </c>
      <c r="O598" s="154" t="s">
        <v>45266</v>
      </c>
      <c r="P598" s="47">
        <v>201807</v>
      </c>
      <c r="Q598" s="47">
        <v>201808</v>
      </c>
      <c r="R598" s="47" t="s">
        <v>45313</v>
      </c>
      <c r="S598" s="47" t="s">
        <v>45314</v>
      </c>
      <c r="T598" s="47">
        <v>1</v>
      </c>
      <c r="U598" s="47">
        <v>1</v>
      </c>
      <c r="V598" s="47" t="s">
        <v>45315</v>
      </c>
      <c r="W598" s="47" t="s">
        <v>40176</v>
      </c>
      <c r="X598" s="41" t="s">
        <v>21087</v>
      </c>
      <c r="Y598" s="47">
        <v>22</v>
      </c>
      <c r="Z598" s="142" t="s">
        <v>45316</v>
      </c>
      <c r="AA598" s="142" t="s">
        <v>45317</v>
      </c>
      <c r="AB598" s="142" t="s">
        <v>45318</v>
      </c>
      <c r="AD598" s="94" t="s">
        <v>18681</v>
      </c>
      <c r="AE598" s="94" t="s">
        <v>18654</v>
      </c>
    </row>
    <row r="599" spans="1:31" s="142" customFormat="1" ht="36" customHeight="1">
      <c r="A599" s="150">
        <v>9787100139953</v>
      </c>
      <c r="B599" s="150">
        <v>9787100139953</v>
      </c>
      <c r="C599" s="151" t="s">
        <v>19642</v>
      </c>
      <c r="D599" s="47" t="s">
        <v>45331</v>
      </c>
      <c r="E599" s="47" t="s">
        <v>45320</v>
      </c>
      <c r="F599" s="47" t="s">
        <v>45332</v>
      </c>
      <c r="G599" s="47" t="s">
        <v>45333</v>
      </c>
      <c r="H599" s="126">
        <v>54</v>
      </c>
      <c r="I599" s="235">
        <v>32</v>
      </c>
      <c r="J599" s="248">
        <v>8</v>
      </c>
      <c r="K599" s="47" t="s">
        <v>23036</v>
      </c>
      <c r="L599" s="47" t="s">
        <v>45334</v>
      </c>
      <c r="M599" s="249">
        <v>13.5</v>
      </c>
      <c r="N599" s="47" t="s">
        <v>22887</v>
      </c>
      <c r="O599" s="154" t="s">
        <v>45324</v>
      </c>
      <c r="P599" s="47">
        <v>201712</v>
      </c>
      <c r="Q599" s="47">
        <v>201802</v>
      </c>
      <c r="R599" s="47" t="s">
        <v>45335</v>
      </c>
      <c r="S599" s="47" t="s">
        <v>45336</v>
      </c>
      <c r="T599" s="47">
        <v>1</v>
      </c>
      <c r="U599" s="47">
        <v>1</v>
      </c>
      <c r="V599" s="47" t="s">
        <v>45337</v>
      </c>
      <c r="W599" s="47" t="s">
        <v>40176</v>
      </c>
      <c r="X599" s="41" t="s">
        <v>19643</v>
      </c>
      <c r="Y599" s="47">
        <v>21</v>
      </c>
      <c r="Z599" s="142" t="s">
        <v>45328</v>
      </c>
      <c r="AA599" s="142" t="s">
        <v>45338</v>
      </c>
      <c r="AD599" s="94" t="s">
        <v>18668</v>
      </c>
      <c r="AE599" s="94" t="s">
        <v>18671</v>
      </c>
    </row>
    <row r="600" spans="1:31" s="142" customFormat="1" ht="36" customHeight="1">
      <c r="A600" s="150">
        <v>9787100158749</v>
      </c>
      <c r="B600" s="150">
        <v>9787100158749</v>
      </c>
      <c r="C600" s="151" t="s">
        <v>21088</v>
      </c>
      <c r="D600" s="47" t="s">
        <v>45339</v>
      </c>
      <c r="E600" s="47" t="s">
        <v>45320</v>
      </c>
      <c r="F600" s="47" t="s">
        <v>45340</v>
      </c>
      <c r="G600" s="47" t="s">
        <v>45341</v>
      </c>
      <c r="H600" s="126">
        <v>38</v>
      </c>
      <c r="I600" s="235">
        <v>32</v>
      </c>
      <c r="J600" s="248">
        <v>11</v>
      </c>
      <c r="K600" s="47" t="s">
        <v>39459</v>
      </c>
      <c r="L600" s="47" t="s">
        <v>45342</v>
      </c>
      <c r="M600" s="249">
        <v>9.25</v>
      </c>
      <c r="N600" s="47" t="s">
        <v>22887</v>
      </c>
      <c r="O600" s="154" t="s">
        <v>45324</v>
      </c>
      <c r="P600" s="47">
        <v>201807</v>
      </c>
      <c r="Q600" s="47">
        <v>201807</v>
      </c>
      <c r="R600" s="47" t="s">
        <v>45343</v>
      </c>
      <c r="S600" s="47" t="s">
        <v>45344</v>
      </c>
      <c r="T600" s="47">
        <v>1</v>
      </c>
      <c r="U600" s="47">
        <v>1</v>
      </c>
      <c r="V600" s="47" t="s">
        <v>45345</v>
      </c>
      <c r="W600" s="47" t="s">
        <v>40176</v>
      </c>
      <c r="X600" s="41" t="s">
        <v>21089</v>
      </c>
      <c r="Y600" s="47">
        <v>21</v>
      </c>
      <c r="Z600" s="142" t="s">
        <v>45346</v>
      </c>
      <c r="AB600" s="142" t="s">
        <v>45347</v>
      </c>
      <c r="AD600" s="94" t="s">
        <v>18668</v>
      </c>
      <c r="AE600" s="94" t="s">
        <v>18671</v>
      </c>
    </row>
    <row r="601" spans="1:31" s="142" customFormat="1" ht="36" customHeight="1">
      <c r="A601" s="150">
        <v>9787100138734</v>
      </c>
      <c r="B601" s="150">
        <v>9787100138734</v>
      </c>
      <c r="C601" s="151" t="s">
        <v>20021</v>
      </c>
      <c r="D601" s="47" t="s">
        <v>45348</v>
      </c>
      <c r="E601" s="47" t="s">
        <v>45349</v>
      </c>
      <c r="F601" s="47" t="s">
        <v>45350</v>
      </c>
      <c r="G601" s="47" t="s">
        <v>45351</v>
      </c>
      <c r="H601" s="126">
        <v>58</v>
      </c>
      <c r="I601" s="235">
        <v>16</v>
      </c>
      <c r="J601" s="248">
        <v>9</v>
      </c>
      <c r="K601" s="47" t="s">
        <v>41047</v>
      </c>
      <c r="L601" s="47" t="s">
        <v>39374</v>
      </c>
      <c r="M601" s="249">
        <v>16.25</v>
      </c>
      <c r="N601" s="47" t="s">
        <v>22858</v>
      </c>
      <c r="O601" s="154" t="s">
        <v>45352</v>
      </c>
      <c r="P601" s="47">
        <v>201801</v>
      </c>
      <c r="Q601" s="47">
        <v>201804</v>
      </c>
      <c r="R601" s="47" t="s">
        <v>45353</v>
      </c>
      <c r="S601" s="47" t="s">
        <v>45354</v>
      </c>
      <c r="T601" s="47">
        <v>1</v>
      </c>
      <c r="U601" s="47">
        <v>1</v>
      </c>
      <c r="V601" s="47" t="s">
        <v>45355</v>
      </c>
      <c r="W601" s="47" t="s">
        <v>40176</v>
      </c>
      <c r="X601" s="41" t="s">
        <v>20022</v>
      </c>
      <c r="Y601" s="47">
        <v>23</v>
      </c>
      <c r="Z601" s="142" t="s">
        <v>45356</v>
      </c>
      <c r="AA601" s="142" t="s">
        <v>45357</v>
      </c>
      <c r="AD601" s="94" t="s">
        <v>18668</v>
      </c>
      <c r="AE601" s="94" t="s">
        <v>18674</v>
      </c>
    </row>
    <row r="602" spans="1:31" s="131" customFormat="1" ht="35.4" customHeight="1">
      <c r="A602" s="150">
        <v>9787100149334</v>
      </c>
      <c r="B602" s="150">
        <v>9787100149334</v>
      </c>
      <c r="C602" s="151" t="s">
        <v>20946</v>
      </c>
      <c r="D602" s="47" t="s">
        <v>45592</v>
      </c>
      <c r="E602" s="137" t="s">
        <v>45559</v>
      </c>
      <c r="F602" s="111" t="s">
        <v>45593</v>
      </c>
      <c r="G602" s="191"/>
      <c r="H602" s="179">
        <v>126</v>
      </c>
      <c r="I602" s="180">
        <v>16</v>
      </c>
      <c r="J602" s="180">
        <v>4</v>
      </c>
      <c r="K602" s="110" t="s">
        <v>45594</v>
      </c>
      <c r="L602" s="161" t="s">
        <v>45595</v>
      </c>
      <c r="M602" s="49">
        <v>63</v>
      </c>
      <c r="N602" s="48" t="s">
        <v>3392</v>
      </c>
      <c r="O602" s="48" t="s">
        <v>44915</v>
      </c>
      <c r="P602" s="50">
        <v>201805</v>
      </c>
      <c r="Q602" s="50">
        <v>201807</v>
      </c>
      <c r="R602" s="137" t="s">
        <v>45596</v>
      </c>
      <c r="S602" s="116" t="s">
        <v>45597</v>
      </c>
      <c r="T602" s="55">
        <v>1</v>
      </c>
      <c r="U602" s="55">
        <v>1</v>
      </c>
      <c r="V602" s="117" t="s">
        <v>45598</v>
      </c>
      <c r="W602" s="103" t="s">
        <v>22791</v>
      </c>
      <c r="X602" s="142" t="s">
        <v>20947</v>
      </c>
      <c r="Y602" s="161">
        <v>23</v>
      </c>
      <c r="Z602" s="131" t="s">
        <v>45599</v>
      </c>
      <c r="AB602" s="131" t="s">
        <v>45600</v>
      </c>
      <c r="AD602" s="94" t="s">
        <v>18668</v>
      </c>
      <c r="AE602" s="94" t="s">
        <v>18917</v>
      </c>
    </row>
    <row r="603" spans="1:31" s="131" customFormat="1" ht="35.4" customHeight="1">
      <c r="A603" s="150">
        <v>9787100160810</v>
      </c>
      <c r="B603" s="150">
        <v>9787100160810</v>
      </c>
      <c r="C603" s="151" t="s">
        <v>45601</v>
      </c>
      <c r="D603" s="47" t="s">
        <v>45602</v>
      </c>
      <c r="E603" s="137" t="s">
        <v>45559</v>
      </c>
      <c r="F603" s="111" t="s">
        <v>45603</v>
      </c>
      <c r="G603" s="191"/>
      <c r="H603" s="179">
        <v>60</v>
      </c>
      <c r="I603" s="180">
        <v>16</v>
      </c>
      <c r="J603" s="180">
        <v>15</v>
      </c>
      <c r="K603" s="110" t="s">
        <v>43818</v>
      </c>
      <c r="L603" s="161" t="s">
        <v>45604</v>
      </c>
      <c r="M603" s="49">
        <v>17.25</v>
      </c>
      <c r="N603" s="48" t="s">
        <v>3392</v>
      </c>
      <c r="O603" s="48" t="s">
        <v>44915</v>
      </c>
      <c r="P603" s="50">
        <v>201806</v>
      </c>
      <c r="Q603" s="50">
        <v>201808</v>
      </c>
      <c r="R603" s="137" t="s">
        <v>45605</v>
      </c>
      <c r="S603" s="116" t="s">
        <v>45606</v>
      </c>
      <c r="T603" s="55">
        <v>1</v>
      </c>
      <c r="U603" s="55">
        <v>1</v>
      </c>
      <c r="V603" s="117" t="s">
        <v>45607</v>
      </c>
      <c r="W603" s="103" t="s">
        <v>22791</v>
      </c>
      <c r="X603" s="142" t="s">
        <v>45608</v>
      </c>
      <c r="Y603" s="161">
        <v>23</v>
      </c>
      <c r="Z603" s="131" t="s">
        <v>45609</v>
      </c>
      <c r="AB603" s="131" t="s">
        <v>45605</v>
      </c>
      <c r="AD603" s="94" t="s">
        <v>18668</v>
      </c>
      <c r="AE603" s="94" t="s">
        <v>18917</v>
      </c>
    </row>
    <row r="604" spans="1:31" s="94" customFormat="1" ht="35.4" customHeight="1">
      <c r="A604" s="147">
        <v>9787100153218</v>
      </c>
      <c r="B604" s="57">
        <v>9787100153218</v>
      </c>
      <c r="C604" s="121" t="s">
        <v>19029</v>
      </c>
      <c r="D604" s="137" t="s">
        <v>45618</v>
      </c>
      <c r="E604" s="137" t="s">
        <v>45619</v>
      </c>
      <c r="F604" s="136" t="s">
        <v>45620</v>
      </c>
      <c r="G604" s="44"/>
      <c r="H604" s="54">
        <v>20</v>
      </c>
      <c r="I604" s="48">
        <v>32</v>
      </c>
      <c r="J604" s="48">
        <v>17</v>
      </c>
      <c r="K604" s="137" t="s">
        <v>45621</v>
      </c>
      <c r="L604" s="75" t="s">
        <v>44359</v>
      </c>
      <c r="M604" s="49">
        <v>4.125</v>
      </c>
      <c r="N604" s="48" t="s">
        <v>22887</v>
      </c>
      <c r="O604" s="48" t="s">
        <v>44915</v>
      </c>
      <c r="P604" s="50">
        <v>201801</v>
      </c>
      <c r="Q604" s="137">
        <v>201801</v>
      </c>
      <c r="R604" s="137" t="s">
        <v>45622</v>
      </c>
      <c r="S604" s="96"/>
      <c r="T604" s="55">
        <v>1</v>
      </c>
      <c r="U604" s="55">
        <v>1</v>
      </c>
      <c r="V604" s="58" t="s">
        <v>45623</v>
      </c>
      <c r="W604" s="44" t="s">
        <v>22791</v>
      </c>
      <c r="X604" s="148" t="s">
        <v>19330</v>
      </c>
      <c r="Y604" s="75">
        <v>19</v>
      </c>
      <c r="Z604" s="94" t="s">
        <v>45624</v>
      </c>
      <c r="AA604" s="94" t="s">
        <v>45625</v>
      </c>
      <c r="AC604" s="94" t="s">
        <v>45626</v>
      </c>
      <c r="AD604" s="94" t="s">
        <v>18688</v>
      </c>
      <c r="AE604" s="94" t="s">
        <v>18662</v>
      </c>
    </row>
    <row r="605" spans="1:31" s="94" customFormat="1" ht="35.4" customHeight="1">
      <c r="A605" s="147">
        <v>9787100153263</v>
      </c>
      <c r="B605" s="57">
        <v>9787100153263</v>
      </c>
      <c r="C605" s="121" t="s">
        <v>19030</v>
      </c>
      <c r="D605" s="137" t="s">
        <v>45627</v>
      </c>
      <c r="E605" s="137" t="s">
        <v>45619</v>
      </c>
      <c r="F605" s="136" t="s">
        <v>45628</v>
      </c>
      <c r="G605" s="44"/>
      <c r="H605" s="54">
        <v>20</v>
      </c>
      <c r="I605" s="48">
        <v>32</v>
      </c>
      <c r="J605" s="48">
        <v>14</v>
      </c>
      <c r="K605" s="137" t="s">
        <v>45629</v>
      </c>
      <c r="L605" s="75" t="s">
        <v>45522</v>
      </c>
      <c r="M605" s="49">
        <v>4.75</v>
      </c>
      <c r="N605" s="48" t="s">
        <v>22887</v>
      </c>
      <c r="O605" s="48" t="s">
        <v>44915</v>
      </c>
      <c r="P605" s="50">
        <v>201801</v>
      </c>
      <c r="Q605" s="137">
        <v>201801</v>
      </c>
      <c r="R605" s="137" t="s">
        <v>45622</v>
      </c>
      <c r="S605" s="96"/>
      <c r="T605" s="55">
        <v>1</v>
      </c>
      <c r="U605" s="55">
        <v>1</v>
      </c>
      <c r="V605" s="58" t="s">
        <v>45630</v>
      </c>
      <c r="W605" s="44" t="s">
        <v>22791</v>
      </c>
      <c r="X605" s="148" t="s">
        <v>19331</v>
      </c>
      <c r="Y605" s="75">
        <v>19</v>
      </c>
      <c r="Z605" s="94" t="s">
        <v>45624</v>
      </c>
      <c r="AA605" s="94" t="s">
        <v>45625</v>
      </c>
      <c r="AC605" s="94" t="s">
        <v>45626</v>
      </c>
      <c r="AD605" s="94" t="s">
        <v>18688</v>
      </c>
      <c r="AE605" s="94" t="s">
        <v>18662</v>
      </c>
    </row>
    <row r="606" spans="1:31" s="94" customFormat="1" ht="35.4" customHeight="1">
      <c r="A606" s="147">
        <v>9787100153256</v>
      </c>
      <c r="B606" s="57">
        <v>9787100153256</v>
      </c>
      <c r="C606" s="121" t="s">
        <v>19031</v>
      </c>
      <c r="D606" s="137" t="s">
        <v>45631</v>
      </c>
      <c r="E606" s="137" t="s">
        <v>45619</v>
      </c>
      <c r="F606" s="136" t="s">
        <v>45632</v>
      </c>
      <c r="G606" s="44"/>
      <c r="H606" s="54">
        <v>20</v>
      </c>
      <c r="I606" s="48">
        <v>32</v>
      </c>
      <c r="J606" s="48">
        <v>15</v>
      </c>
      <c r="K606" s="137" t="s">
        <v>45633</v>
      </c>
      <c r="L606" s="75" t="s">
        <v>45517</v>
      </c>
      <c r="M606" s="49">
        <v>4.5</v>
      </c>
      <c r="N606" s="48" t="s">
        <v>22887</v>
      </c>
      <c r="O606" s="48" t="s">
        <v>44915</v>
      </c>
      <c r="P606" s="50">
        <v>201801</v>
      </c>
      <c r="Q606" s="137">
        <v>201801</v>
      </c>
      <c r="R606" s="137" t="s">
        <v>45622</v>
      </c>
      <c r="S606" s="96"/>
      <c r="T606" s="55">
        <v>1</v>
      </c>
      <c r="U606" s="55">
        <v>1</v>
      </c>
      <c r="V606" s="58" t="s">
        <v>45634</v>
      </c>
      <c r="W606" s="44" t="s">
        <v>22791</v>
      </c>
      <c r="X606" s="148" t="s">
        <v>19332</v>
      </c>
      <c r="Y606" s="75">
        <v>19</v>
      </c>
      <c r="Z606" s="94" t="s">
        <v>45624</v>
      </c>
      <c r="AA606" s="94" t="s">
        <v>45625</v>
      </c>
      <c r="AC606" s="94" t="s">
        <v>45626</v>
      </c>
      <c r="AD606" s="94" t="s">
        <v>18688</v>
      </c>
      <c r="AE606" s="94" t="s">
        <v>18662</v>
      </c>
    </row>
    <row r="607" spans="1:31" s="94" customFormat="1" ht="35.4" customHeight="1">
      <c r="A607" s="147">
        <v>9787100153249</v>
      </c>
      <c r="B607" s="57">
        <v>9787100153249</v>
      </c>
      <c r="C607" s="121" t="s">
        <v>19032</v>
      </c>
      <c r="D607" s="137" t="s">
        <v>45635</v>
      </c>
      <c r="E607" s="137" t="s">
        <v>45619</v>
      </c>
      <c r="F607" s="136" t="s">
        <v>45636</v>
      </c>
      <c r="G607" s="44"/>
      <c r="H607" s="54">
        <v>20</v>
      </c>
      <c r="I607" s="48">
        <v>32</v>
      </c>
      <c r="J607" s="48">
        <v>17</v>
      </c>
      <c r="K607" s="137" t="s">
        <v>45637</v>
      </c>
      <c r="L607" s="75" t="s">
        <v>45638</v>
      </c>
      <c r="M607" s="49">
        <v>4.25</v>
      </c>
      <c r="N607" s="48" t="s">
        <v>22887</v>
      </c>
      <c r="O607" s="48" t="s">
        <v>44915</v>
      </c>
      <c r="P607" s="50">
        <v>201801</v>
      </c>
      <c r="Q607" s="137">
        <v>201801</v>
      </c>
      <c r="R607" s="137" t="s">
        <v>45622</v>
      </c>
      <c r="S607" s="96"/>
      <c r="T607" s="55">
        <v>1</v>
      </c>
      <c r="U607" s="55">
        <v>1</v>
      </c>
      <c r="V607" s="58" t="s">
        <v>45639</v>
      </c>
      <c r="W607" s="44" t="s">
        <v>22791</v>
      </c>
      <c r="X607" s="148" t="s">
        <v>19333</v>
      </c>
      <c r="Y607" s="75">
        <v>19</v>
      </c>
      <c r="Z607" s="94" t="s">
        <v>45624</v>
      </c>
      <c r="AA607" s="94" t="s">
        <v>45625</v>
      </c>
      <c r="AC607" s="94" t="s">
        <v>45626</v>
      </c>
      <c r="AD607" s="94" t="s">
        <v>18688</v>
      </c>
      <c r="AE607" s="94" t="s">
        <v>18662</v>
      </c>
    </row>
    <row r="608" spans="1:31" s="94" customFormat="1" ht="35.4" customHeight="1">
      <c r="A608" s="147">
        <v>9787100153232</v>
      </c>
      <c r="B608" s="57">
        <v>9787100153232</v>
      </c>
      <c r="C608" s="121" t="s">
        <v>19033</v>
      </c>
      <c r="D608" s="137" t="s">
        <v>45640</v>
      </c>
      <c r="E608" s="137" t="s">
        <v>45619</v>
      </c>
      <c r="F608" s="136" t="s">
        <v>45641</v>
      </c>
      <c r="G608" s="44"/>
      <c r="H608" s="54">
        <v>18</v>
      </c>
      <c r="I608" s="48">
        <v>32</v>
      </c>
      <c r="J608" s="48">
        <v>18</v>
      </c>
      <c r="K608" s="137" t="s">
        <v>45642</v>
      </c>
      <c r="L608" s="75" t="s">
        <v>45435</v>
      </c>
      <c r="M608" s="49">
        <v>3.625</v>
      </c>
      <c r="N608" s="48" t="s">
        <v>22887</v>
      </c>
      <c r="O608" s="48" t="s">
        <v>44915</v>
      </c>
      <c r="P608" s="50">
        <v>201801</v>
      </c>
      <c r="Q608" s="137">
        <v>201801</v>
      </c>
      <c r="R608" s="137" t="s">
        <v>45622</v>
      </c>
      <c r="S608" s="96"/>
      <c r="T608" s="55">
        <v>1</v>
      </c>
      <c r="U608" s="55">
        <v>1</v>
      </c>
      <c r="V608" s="58" t="s">
        <v>45643</v>
      </c>
      <c r="W608" s="44" t="s">
        <v>22791</v>
      </c>
      <c r="X608" s="148" t="s">
        <v>19334</v>
      </c>
      <c r="Y608" s="75">
        <v>19</v>
      </c>
      <c r="Z608" s="94" t="s">
        <v>45624</v>
      </c>
      <c r="AA608" s="94" t="s">
        <v>45625</v>
      </c>
      <c r="AC608" s="94" t="s">
        <v>45626</v>
      </c>
      <c r="AD608" s="94" t="s">
        <v>18688</v>
      </c>
      <c r="AE608" s="94" t="s">
        <v>18662</v>
      </c>
    </row>
    <row r="609" spans="1:31" s="94" customFormat="1" ht="35.4" customHeight="1">
      <c r="A609" s="147">
        <v>9787100154598</v>
      </c>
      <c r="B609" s="57">
        <v>9787100154598</v>
      </c>
      <c r="C609" s="121" t="s">
        <v>19034</v>
      </c>
      <c r="D609" s="137" t="s">
        <v>45644</v>
      </c>
      <c r="E609" s="137" t="s">
        <v>45619</v>
      </c>
      <c r="F609" s="136" t="s">
        <v>45645</v>
      </c>
      <c r="G609" s="44"/>
      <c r="H609" s="54">
        <v>20</v>
      </c>
      <c r="I609" s="48">
        <v>32</v>
      </c>
      <c r="J609" s="48">
        <v>14</v>
      </c>
      <c r="K609" s="137" t="s">
        <v>45646</v>
      </c>
      <c r="L609" s="75" t="s">
        <v>45647</v>
      </c>
      <c r="M609" s="49">
        <v>4.75</v>
      </c>
      <c r="N609" s="48" t="s">
        <v>22887</v>
      </c>
      <c r="O609" s="48" t="s">
        <v>44915</v>
      </c>
      <c r="P609" s="50">
        <v>201801</v>
      </c>
      <c r="Q609" s="137">
        <v>201801</v>
      </c>
      <c r="R609" s="137" t="s">
        <v>45622</v>
      </c>
      <c r="S609" s="96"/>
      <c r="T609" s="55">
        <v>1</v>
      </c>
      <c r="U609" s="55">
        <v>1</v>
      </c>
      <c r="V609" s="58" t="s">
        <v>45648</v>
      </c>
      <c r="W609" s="44" t="s">
        <v>22791</v>
      </c>
      <c r="X609" s="148" t="s">
        <v>19335</v>
      </c>
      <c r="Y609" s="75">
        <v>19</v>
      </c>
      <c r="Z609" s="94" t="s">
        <v>45624</v>
      </c>
      <c r="AA609" s="94" t="s">
        <v>45625</v>
      </c>
      <c r="AC609" s="94" t="s">
        <v>45626</v>
      </c>
      <c r="AD609" s="94" t="s">
        <v>18688</v>
      </c>
      <c r="AE609" s="94" t="s">
        <v>18662</v>
      </c>
    </row>
    <row r="610" spans="1:31" s="94" customFormat="1" ht="35.4" customHeight="1">
      <c r="A610" s="147">
        <v>9787100153201</v>
      </c>
      <c r="B610" s="57">
        <v>9787100153201</v>
      </c>
      <c r="C610" s="121" t="s">
        <v>19035</v>
      </c>
      <c r="D610" s="137" t="s">
        <v>45649</v>
      </c>
      <c r="E610" s="137" t="s">
        <v>45619</v>
      </c>
      <c r="F610" s="136" t="s">
        <v>45650</v>
      </c>
      <c r="G610" s="44"/>
      <c r="H610" s="54">
        <v>26</v>
      </c>
      <c r="I610" s="48">
        <v>32</v>
      </c>
      <c r="J610" s="48">
        <v>11</v>
      </c>
      <c r="K610" s="137" t="s">
        <v>45651</v>
      </c>
      <c r="L610" s="75" t="s">
        <v>45652</v>
      </c>
      <c r="M610" s="49">
        <v>6.75</v>
      </c>
      <c r="N610" s="48" t="s">
        <v>22887</v>
      </c>
      <c r="O610" s="48" t="s">
        <v>44915</v>
      </c>
      <c r="P610" s="50">
        <v>201801</v>
      </c>
      <c r="Q610" s="137">
        <v>201801</v>
      </c>
      <c r="R610" s="137" t="s">
        <v>45622</v>
      </c>
      <c r="S610" s="96"/>
      <c r="T610" s="55">
        <v>1</v>
      </c>
      <c r="U610" s="55">
        <v>1</v>
      </c>
      <c r="V610" s="58" t="s">
        <v>45653</v>
      </c>
      <c r="W610" s="44" t="s">
        <v>22791</v>
      </c>
      <c r="X610" s="148" t="s">
        <v>19336</v>
      </c>
      <c r="Y610" s="75">
        <v>19</v>
      </c>
      <c r="Z610" s="94" t="s">
        <v>45624</v>
      </c>
      <c r="AA610" s="94" t="s">
        <v>45625</v>
      </c>
      <c r="AC610" s="94" t="s">
        <v>45626</v>
      </c>
      <c r="AD610" s="94" t="s">
        <v>18688</v>
      </c>
      <c r="AE610" s="94" t="s">
        <v>18662</v>
      </c>
    </row>
    <row r="611" spans="1:31" s="94" customFormat="1" ht="35.4" customHeight="1">
      <c r="A611" s="147">
        <v>9787100153829</v>
      </c>
      <c r="B611" s="57">
        <v>9787100153829</v>
      </c>
      <c r="C611" s="121" t="s">
        <v>19036</v>
      </c>
      <c r="D611" s="137" t="s">
        <v>45654</v>
      </c>
      <c r="E611" s="137" t="s">
        <v>45619</v>
      </c>
      <c r="F611" s="136" t="s">
        <v>45655</v>
      </c>
      <c r="G611" s="44"/>
      <c r="H611" s="54">
        <v>18</v>
      </c>
      <c r="I611" s="48">
        <v>32</v>
      </c>
      <c r="J611" s="48">
        <v>18</v>
      </c>
      <c r="K611" s="137" t="s">
        <v>45656</v>
      </c>
      <c r="L611" s="75" t="s">
        <v>45435</v>
      </c>
      <c r="M611" s="49">
        <v>3.375</v>
      </c>
      <c r="N611" s="48" t="s">
        <v>22887</v>
      </c>
      <c r="O611" s="48" t="s">
        <v>44915</v>
      </c>
      <c r="P611" s="50">
        <v>201801</v>
      </c>
      <c r="Q611" s="137">
        <v>201801</v>
      </c>
      <c r="R611" s="137" t="s">
        <v>45622</v>
      </c>
      <c r="S611" s="96"/>
      <c r="T611" s="55">
        <v>1</v>
      </c>
      <c r="U611" s="55">
        <v>1</v>
      </c>
      <c r="V611" s="58" t="s">
        <v>45657</v>
      </c>
      <c r="W611" s="44" t="s">
        <v>22791</v>
      </c>
      <c r="X611" s="148" t="s">
        <v>19337</v>
      </c>
      <c r="Y611" s="75">
        <v>19</v>
      </c>
      <c r="Z611" s="94" t="s">
        <v>45624</v>
      </c>
      <c r="AA611" s="94" t="s">
        <v>45625</v>
      </c>
      <c r="AC611" s="94" t="s">
        <v>45626</v>
      </c>
      <c r="AD611" s="94" t="s">
        <v>18688</v>
      </c>
      <c r="AE611" s="94" t="s">
        <v>18662</v>
      </c>
    </row>
    <row r="612" spans="1:31" s="94" customFormat="1" ht="35.4" customHeight="1">
      <c r="A612" s="147">
        <v>9787100154284</v>
      </c>
      <c r="B612" s="57">
        <v>9787100154284</v>
      </c>
      <c r="C612" s="121" t="s">
        <v>19037</v>
      </c>
      <c r="D612" s="137" t="s">
        <v>45658</v>
      </c>
      <c r="E612" s="137" t="s">
        <v>45619</v>
      </c>
      <c r="F612" s="136" t="s">
        <v>45659</v>
      </c>
      <c r="G612" s="44"/>
      <c r="H612" s="54">
        <v>28</v>
      </c>
      <c r="I612" s="48">
        <v>32</v>
      </c>
      <c r="J612" s="48">
        <v>13</v>
      </c>
      <c r="K612" s="137" t="s">
        <v>45660</v>
      </c>
      <c r="L612" s="75" t="s">
        <v>45661</v>
      </c>
      <c r="M612" s="49">
        <v>7.875</v>
      </c>
      <c r="N612" s="48" t="s">
        <v>22887</v>
      </c>
      <c r="O612" s="48" t="s">
        <v>44915</v>
      </c>
      <c r="P612" s="50">
        <v>201801</v>
      </c>
      <c r="Q612" s="137">
        <v>201801</v>
      </c>
      <c r="R612" s="137" t="s">
        <v>45622</v>
      </c>
      <c r="S612" s="96"/>
      <c r="T612" s="55">
        <v>1</v>
      </c>
      <c r="U612" s="55">
        <v>1</v>
      </c>
      <c r="V612" s="58" t="s">
        <v>45662</v>
      </c>
      <c r="W612" s="44" t="s">
        <v>22791</v>
      </c>
      <c r="X612" s="148" t="s">
        <v>19338</v>
      </c>
      <c r="Y612" s="75">
        <v>19</v>
      </c>
      <c r="Z612" s="94" t="s">
        <v>45624</v>
      </c>
      <c r="AA612" s="94" t="s">
        <v>45625</v>
      </c>
      <c r="AC612" s="94" t="s">
        <v>45626</v>
      </c>
      <c r="AD612" s="94" t="s">
        <v>18668</v>
      </c>
      <c r="AE612" s="94" t="s">
        <v>18662</v>
      </c>
    </row>
    <row r="613" spans="1:31" s="94" customFormat="1" ht="35.4" customHeight="1">
      <c r="A613" s="147">
        <v>9787100156325</v>
      </c>
      <c r="B613" s="57">
        <v>9787100156325</v>
      </c>
      <c r="C613" s="121" t="s">
        <v>19644</v>
      </c>
      <c r="D613" s="137" t="s">
        <v>45663</v>
      </c>
      <c r="E613" s="137" t="s">
        <v>45619</v>
      </c>
      <c r="F613" s="136" t="s">
        <v>45664</v>
      </c>
      <c r="G613" s="44"/>
      <c r="H613" s="54">
        <v>20</v>
      </c>
      <c r="I613" s="48">
        <v>32</v>
      </c>
      <c r="J613" s="48">
        <v>14</v>
      </c>
      <c r="K613" s="137" t="s">
        <v>42189</v>
      </c>
      <c r="L613" s="75" t="s">
        <v>45665</v>
      </c>
      <c r="M613" s="49">
        <v>4.875</v>
      </c>
      <c r="N613" s="48" t="s">
        <v>22887</v>
      </c>
      <c r="O613" s="48" t="s">
        <v>44915</v>
      </c>
      <c r="P613" s="50">
        <v>201801</v>
      </c>
      <c r="Q613" s="137">
        <v>201802</v>
      </c>
      <c r="R613" s="137" t="s">
        <v>45666</v>
      </c>
      <c r="S613" s="96"/>
      <c r="T613" s="55">
        <v>1</v>
      </c>
      <c r="U613" s="55">
        <v>1</v>
      </c>
      <c r="V613" s="58" t="s">
        <v>45667</v>
      </c>
      <c r="W613" s="44" t="s">
        <v>22791</v>
      </c>
      <c r="X613" s="148" t="s">
        <v>19645</v>
      </c>
      <c r="Y613" s="75">
        <v>19</v>
      </c>
      <c r="Z613" s="94" t="s">
        <v>45624</v>
      </c>
      <c r="AA613" s="94" t="s">
        <v>45625</v>
      </c>
      <c r="AC613" s="94" t="s">
        <v>45626</v>
      </c>
      <c r="AD613" s="94" t="s">
        <v>18668</v>
      </c>
      <c r="AE613" s="94" t="s">
        <v>18662</v>
      </c>
    </row>
    <row r="614" spans="1:31" s="94" customFormat="1" ht="35.4" customHeight="1">
      <c r="A614" s="147">
        <v>9787100153225</v>
      </c>
      <c r="B614" s="57">
        <v>9787100153225</v>
      </c>
      <c r="C614" s="121" t="s">
        <v>19778</v>
      </c>
      <c r="D614" s="137" t="s">
        <v>45668</v>
      </c>
      <c r="E614" s="137" t="s">
        <v>45619</v>
      </c>
      <c r="F614" s="136" t="s">
        <v>45669</v>
      </c>
      <c r="G614" s="44"/>
      <c r="H614" s="54">
        <v>40</v>
      </c>
      <c r="I614" s="48">
        <v>32</v>
      </c>
      <c r="J614" s="48">
        <v>10</v>
      </c>
      <c r="K614" s="137" t="s">
        <v>45670</v>
      </c>
      <c r="L614" s="75" t="s">
        <v>45671</v>
      </c>
      <c r="M614" s="49">
        <v>13</v>
      </c>
      <c r="N614" s="48" t="s">
        <v>22887</v>
      </c>
      <c r="O614" s="48" t="s">
        <v>44915</v>
      </c>
      <c r="P614" s="50">
        <v>201801</v>
      </c>
      <c r="Q614" s="137">
        <v>201803</v>
      </c>
      <c r="R614" s="137" t="s">
        <v>45666</v>
      </c>
      <c r="S614" s="96"/>
      <c r="T614" s="55">
        <v>1</v>
      </c>
      <c r="U614" s="55">
        <v>1</v>
      </c>
      <c r="V614" s="58" t="s">
        <v>45672</v>
      </c>
      <c r="W614" s="44" t="s">
        <v>22791</v>
      </c>
      <c r="X614" s="148" t="s">
        <v>19779</v>
      </c>
      <c r="Y614" s="75">
        <v>19</v>
      </c>
      <c r="Z614" s="94" t="s">
        <v>45624</v>
      </c>
      <c r="AA614" s="94" t="s">
        <v>45625</v>
      </c>
      <c r="AB614" s="94" t="s">
        <v>45673</v>
      </c>
      <c r="AC614" s="94" t="s">
        <v>45626</v>
      </c>
      <c r="AD614" s="94" t="s">
        <v>18668</v>
      </c>
      <c r="AE614" s="94" t="s">
        <v>18662</v>
      </c>
    </row>
    <row r="615" spans="1:31" s="94" customFormat="1" ht="35.4" customHeight="1">
      <c r="A615" s="147">
        <v>9787100160308</v>
      </c>
      <c r="B615" s="57">
        <v>9787100160308</v>
      </c>
      <c r="C615" s="121" t="s">
        <v>20825</v>
      </c>
      <c r="D615" s="137" t="s">
        <v>45674</v>
      </c>
      <c r="E615" s="137" t="s">
        <v>45619</v>
      </c>
      <c r="F615" s="136" t="s">
        <v>45675</v>
      </c>
      <c r="G615" s="44"/>
      <c r="H615" s="54">
        <v>28</v>
      </c>
      <c r="I615" s="48">
        <v>32</v>
      </c>
      <c r="J615" s="48">
        <v>12</v>
      </c>
      <c r="K615" s="137" t="s">
        <v>39905</v>
      </c>
      <c r="L615" s="75" t="s">
        <v>45676</v>
      </c>
      <c r="M615" s="49">
        <v>5.5</v>
      </c>
      <c r="N615" s="48" t="s">
        <v>22887</v>
      </c>
      <c r="O615" s="48" t="s">
        <v>44915</v>
      </c>
      <c r="P615" s="50">
        <v>201807</v>
      </c>
      <c r="Q615" s="137">
        <v>201807</v>
      </c>
      <c r="R615" s="137" t="s">
        <v>45666</v>
      </c>
      <c r="S615" s="96"/>
      <c r="T615" s="55">
        <v>1</v>
      </c>
      <c r="U615" s="55">
        <v>1</v>
      </c>
      <c r="V615" s="58" t="s">
        <v>45677</v>
      </c>
      <c r="W615" s="44" t="s">
        <v>22791</v>
      </c>
      <c r="X615" s="148" t="s">
        <v>20826</v>
      </c>
      <c r="Y615" s="75">
        <v>19</v>
      </c>
      <c r="Z615" s="94" t="s">
        <v>45624</v>
      </c>
      <c r="AA615" s="94" t="s">
        <v>45625</v>
      </c>
      <c r="AB615" s="94" t="s">
        <v>45673</v>
      </c>
      <c r="AC615" s="94" t="s">
        <v>45626</v>
      </c>
      <c r="AD615" s="94" t="s">
        <v>18668</v>
      </c>
      <c r="AE615" s="94" t="s">
        <v>18662</v>
      </c>
    </row>
    <row r="616" spans="1:31" s="94" customFormat="1" ht="35.4" customHeight="1">
      <c r="A616" s="147">
        <v>9787100153997</v>
      </c>
      <c r="B616" s="57">
        <v>9787100153997</v>
      </c>
      <c r="C616" s="121" t="s">
        <v>45678</v>
      </c>
      <c r="D616" s="137" t="s">
        <v>45679</v>
      </c>
      <c r="E616" s="137" t="s">
        <v>45619</v>
      </c>
      <c r="F616" s="136" t="s">
        <v>45680</v>
      </c>
      <c r="G616" s="44"/>
      <c r="H616" s="54">
        <v>28</v>
      </c>
      <c r="I616" s="48">
        <v>32</v>
      </c>
      <c r="J616" s="48">
        <v>12</v>
      </c>
      <c r="K616" s="137" t="s">
        <v>45681</v>
      </c>
      <c r="L616" s="75" t="s">
        <v>45489</v>
      </c>
      <c r="M616" s="49">
        <v>7.75</v>
      </c>
      <c r="N616" s="48" t="s">
        <v>22887</v>
      </c>
      <c r="O616" s="48" t="s">
        <v>44915</v>
      </c>
      <c r="P616" s="50">
        <v>201807</v>
      </c>
      <c r="Q616" s="137">
        <v>201809</v>
      </c>
      <c r="R616" s="137" t="s">
        <v>45682</v>
      </c>
      <c r="S616" s="96" t="s">
        <v>45683</v>
      </c>
      <c r="T616" s="55">
        <v>1</v>
      </c>
      <c r="U616" s="55">
        <v>1</v>
      </c>
      <c r="V616" s="58" t="s">
        <v>45684</v>
      </c>
      <c r="W616" s="44" t="s">
        <v>22791</v>
      </c>
      <c r="X616" s="148" t="s">
        <v>45685</v>
      </c>
      <c r="Y616" s="75">
        <v>19</v>
      </c>
      <c r="Z616" s="94" t="s">
        <v>45624</v>
      </c>
      <c r="AA616" s="94" t="s">
        <v>45625</v>
      </c>
      <c r="AB616" s="94" t="s">
        <v>45673</v>
      </c>
      <c r="AC616" s="94" t="s">
        <v>45626</v>
      </c>
      <c r="AD616" s="94" t="s">
        <v>18668</v>
      </c>
      <c r="AE616" s="94" t="s">
        <v>18662</v>
      </c>
    </row>
    <row r="617" spans="1:31" s="94" customFormat="1" ht="35.4" customHeight="1">
      <c r="A617" s="147">
        <v>9787100160513</v>
      </c>
      <c r="B617" s="57">
        <v>9787100160513</v>
      </c>
      <c r="C617" s="121" t="s">
        <v>45686</v>
      </c>
      <c r="D617" s="137" t="s">
        <v>45687</v>
      </c>
      <c r="E617" s="137" t="s">
        <v>45619</v>
      </c>
      <c r="F617" s="136" t="s">
        <v>45688</v>
      </c>
      <c r="G617" s="44"/>
      <c r="H617" s="54">
        <v>25</v>
      </c>
      <c r="I617" s="48">
        <v>32</v>
      </c>
      <c r="J617" s="48">
        <v>13</v>
      </c>
      <c r="K617" s="137" t="s">
        <v>44241</v>
      </c>
      <c r="L617" s="75" t="s">
        <v>45532</v>
      </c>
      <c r="M617" s="49">
        <v>5.625</v>
      </c>
      <c r="N617" s="48" t="s">
        <v>22887</v>
      </c>
      <c r="O617" s="48" t="s">
        <v>44915</v>
      </c>
      <c r="P617" s="50">
        <v>201807</v>
      </c>
      <c r="Q617" s="137">
        <v>201809</v>
      </c>
      <c r="R617" s="137" t="s">
        <v>45689</v>
      </c>
      <c r="S617" s="96" t="s">
        <v>45690</v>
      </c>
      <c r="T617" s="55">
        <v>1</v>
      </c>
      <c r="U617" s="55">
        <v>1</v>
      </c>
      <c r="V617" s="58" t="s">
        <v>45691</v>
      </c>
      <c r="W617" s="44" t="s">
        <v>22791</v>
      </c>
      <c r="X617" s="148" t="s">
        <v>45692</v>
      </c>
      <c r="Y617" s="75">
        <v>19</v>
      </c>
      <c r="Z617" s="94" t="s">
        <v>45624</v>
      </c>
      <c r="AA617" s="94" t="s">
        <v>45625</v>
      </c>
      <c r="AB617" s="94" t="s">
        <v>45673</v>
      </c>
      <c r="AC617" s="94" t="s">
        <v>45626</v>
      </c>
      <c r="AD617" s="94" t="s">
        <v>42378</v>
      </c>
      <c r="AE617" s="94" t="s">
        <v>18662</v>
      </c>
    </row>
    <row r="618" spans="1:31" s="94" customFormat="1" ht="35.4" customHeight="1">
      <c r="A618" s="147">
        <v>9787100125291</v>
      </c>
      <c r="B618" s="57">
        <v>9787100125291</v>
      </c>
      <c r="C618" s="121" t="s">
        <v>19339</v>
      </c>
      <c r="D618" s="137" t="s">
        <v>45712</v>
      </c>
      <c r="E618" s="137" t="s">
        <v>45699</v>
      </c>
      <c r="F618" s="136" t="s">
        <v>45700</v>
      </c>
      <c r="G618" s="44"/>
      <c r="H618" s="54">
        <v>36</v>
      </c>
      <c r="I618" s="48">
        <v>32</v>
      </c>
      <c r="J618" s="48">
        <v>12</v>
      </c>
      <c r="K618" s="137" t="s">
        <v>42151</v>
      </c>
      <c r="L618" s="75" t="s">
        <v>45428</v>
      </c>
      <c r="M618" s="49">
        <v>5.25</v>
      </c>
      <c r="N618" s="48" t="s">
        <v>39270</v>
      </c>
      <c r="O618" s="48" t="s">
        <v>44915</v>
      </c>
      <c r="P618" s="50">
        <v>201711</v>
      </c>
      <c r="Q618" s="137">
        <v>201801</v>
      </c>
      <c r="R618" s="137" t="s">
        <v>45713</v>
      </c>
      <c r="S618" s="96" t="s">
        <v>45703</v>
      </c>
      <c r="T618" s="55">
        <v>1</v>
      </c>
      <c r="U618" s="55">
        <v>1</v>
      </c>
      <c r="V618" s="58" t="s">
        <v>45714</v>
      </c>
      <c r="W618" s="44" t="s">
        <v>22880</v>
      </c>
      <c r="X618" s="148" t="s">
        <v>19340</v>
      </c>
      <c r="Y618" s="75">
        <v>22</v>
      </c>
      <c r="Z618" s="94" t="s">
        <v>45715</v>
      </c>
      <c r="AA618" s="94" t="s">
        <v>45716</v>
      </c>
      <c r="AB618" s="94" t="s">
        <v>45717</v>
      </c>
      <c r="AD618" s="94" t="s">
        <v>18687</v>
      </c>
      <c r="AE618" s="94" t="s">
        <v>18753</v>
      </c>
    </row>
    <row r="619" spans="1:31" s="94" customFormat="1" ht="35.4" customHeight="1">
      <c r="A619" s="147">
        <v>9787100125284</v>
      </c>
      <c r="B619" s="57">
        <v>9787100125284</v>
      </c>
      <c r="C619" s="121" t="s">
        <v>19341</v>
      </c>
      <c r="D619" s="137" t="s">
        <v>45718</v>
      </c>
      <c r="E619" s="137" t="s">
        <v>45699</v>
      </c>
      <c r="F619" s="136" t="s">
        <v>45700</v>
      </c>
      <c r="G619" s="44"/>
      <c r="H619" s="54">
        <v>30</v>
      </c>
      <c r="I619" s="48">
        <v>32</v>
      </c>
      <c r="J619" s="48">
        <v>14</v>
      </c>
      <c r="K619" s="137" t="s">
        <v>43242</v>
      </c>
      <c r="L619" s="75" t="s">
        <v>45428</v>
      </c>
      <c r="M619" s="49">
        <v>4.375</v>
      </c>
      <c r="N619" s="48" t="s">
        <v>39270</v>
      </c>
      <c r="O619" s="48" t="s">
        <v>44915</v>
      </c>
      <c r="P619" s="50">
        <v>201711</v>
      </c>
      <c r="Q619" s="137">
        <v>201801</v>
      </c>
      <c r="R619" s="137" t="s">
        <v>45719</v>
      </c>
      <c r="S619" s="96" t="s">
        <v>45703</v>
      </c>
      <c r="T619" s="55">
        <v>1</v>
      </c>
      <c r="U619" s="55">
        <v>1</v>
      </c>
      <c r="V619" s="58" t="s">
        <v>45714</v>
      </c>
      <c r="W619" s="44" t="s">
        <v>22880</v>
      </c>
      <c r="X619" s="148" t="s">
        <v>19342</v>
      </c>
      <c r="Y619" s="75">
        <v>22</v>
      </c>
      <c r="Z619" s="94" t="s">
        <v>45715</v>
      </c>
      <c r="AA619" s="94" t="s">
        <v>45720</v>
      </c>
      <c r="AB619" s="94" t="s">
        <v>45717</v>
      </c>
      <c r="AD619" s="94" t="s">
        <v>18687</v>
      </c>
      <c r="AE619" s="94" t="s">
        <v>18753</v>
      </c>
    </row>
    <row r="620" spans="1:31" s="94" customFormat="1" ht="35.4" customHeight="1">
      <c r="A620" s="147">
        <v>9787100125277</v>
      </c>
      <c r="B620" s="57">
        <v>9787100125277</v>
      </c>
      <c r="C620" s="121" t="s">
        <v>19343</v>
      </c>
      <c r="D620" s="137" t="s">
        <v>45721</v>
      </c>
      <c r="E620" s="137" t="s">
        <v>45699</v>
      </c>
      <c r="F620" s="136" t="s">
        <v>45700</v>
      </c>
      <c r="G620" s="44"/>
      <c r="H620" s="54">
        <v>30</v>
      </c>
      <c r="I620" s="48">
        <v>32</v>
      </c>
      <c r="J620" s="48">
        <v>14</v>
      </c>
      <c r="K620" s="137" t="s">
        <v>41282</v>
      </c>
      <c r="L620" s="75" t="s">
        <v>45428</v>
      </c>
      <c r="M620" s="49">
        <v>4.125</v>
      </c>
      <c r="N620" s="48" t="s">
        <v>39270</v>
      </c>
      <c r="O620" s="48" t="s">
        <v>44915</v>
      </c>
      <c r="P620" s="50">
        <v>201711</v>
      </c>
      <c r="Q620" s="137">
        <v>201801</v>
      </c>
      <c r="R620" s="137" t="s">
        <v>45722</v>
      </c>
      <c r="S620" s="96" t="s">
        <v>45703</v>
      </c>
      <c r="T620" s="55">
        <v>1</v>
      </c>
      <c r="U620" s="55">
        <v>1</v>
      </c>
      <c r="V620" s="58" t="s">
        <v>45714</v>
      </c>
      <c r="W620" s="44" t="s">
        <v>22880</v>
      </c>
      <c r="X620" s="148" t="s">
        <v>19344</v>
      </c>
      <c r="Y620" s="75">
        <v>22</v>
      </c>
      <c r="Z620" s="94" t="s">
        <v>45715</v>
      </c>
      <c r="AA620" s="94" t="s">
        <v>45723</v>
      </c>
      <c r="AB620" s="94" t="s">
        <v>45724</v>
      </c>
      <c r="AD620" s="94" t="s">
        <v>18687</v>
      </c>
      <c r="AE620" s="94" t="s">
        <v>18753</v>
      </c>
    </row>
    <row r="621" spans="1:31" s="94" customFormat="1" ht="35.4" customHeight="1">
      <c r="A621" s="147">
        <v>9787100125208</v>
      </c>
      <c r="B621" s="57">
        <v>9787100125208</v>
      </c>
      <c r="C621" s="121" t="s">
        <v>19345</v>
      </c>
      <c r="D621" s="137" t="s">
        <v>45725</v>
      </c>
      <c r="E621" s="137" t="s">
        <v>45699</v>
      </c>
      <c r="F621" s="136" t="s">
        <v>45700</v>
      </c>
      <c r="G621" s="44"/>
      <c r="H621" s="54">
        <v>48</v>
      </c>
      <c r="I621" s="48">
        <v>32</v>
      </c>
      <c r="J621" s="48">
        <v>10</v>
      </c>
      <c r="K621" s="137" t="s">
        <v>39013</v>
      </c>
      <c r="L621" s="75" t="s">
        <v>45428</v>
      </c>
      <c r="M621" s="49">
        <v>6.875</v>
      </c>
      <c r="N621" s="48" t="s">
        <v>39270</v>
      </c>
      <c r="O621" s="48" t="s">
        <v>44915</v>
      </c>
      <c r="P621" s="50">
        <v>201711</v>
      </c>
      <c r="Q621" s="137">
        <v>201801</v>
      </c>
      <c r="R621" s="137" t="s">
        <v>45726</v>
      </c>
      <c r="S621" s="96" t="s">
        <v>45703</v>
      </c>
      <c r="T621" s="55">
        <v>1</v>
      </c>
      <c r="U621" s="55">
        <v>1</v>
      </c>
      <c r="V621" s="58" t="s">
        <v>45714</v>
      </c>
      <c r="W621" s="44" t="s">
        <v>22880</v>
      </c>
      <c r="X621" s="148" t="s">
        <v>19346</v>
      </c>
      <c r="Y621" s="75">
        <v>22</v>
      </c>
      <c r="Z621" s="94" t="s">
        <v>45715</v>
      </c>
      <c r="AA621" s="94" t="s">
        <v>45727</v>
      </c>
      <c r="AB621" s="94" t="s">
        <v>45724</v>
      </c>
      <c r="AD621" s="94" t="s">
        <v>18668</v>
      </c>
      <c r="AE621" s="94" t="s">
        <v>18753</v>
      </c>
    </row>
    <row r="622" spans="1:31" s="94" customFormat="1" ht="35.4" customHeight="1">
      <c r="A622" s="147">
        <v>9787100125246</v>
      </c>
      <c r="B622" s="57">
        <v>9787100125246</v>
      </c>
      <c r="C622" s="121" t="s">
        <v>19347</v>
      </c>
      <c r="D622" s="137" t="s">
        <v>45732</v>
      </c>
      <c r="E622" s="137" t="s">
        <v>45729</v>
      </c>
      <c r="F622" s="136" t="s">
        <v>45700</v>
      </c>
      <c r="G622" s="44"/>
      <c r="H622" s="54">
        <v>24</v>
      </c>
      <c r="I622" s="48">
        <v>32</v>
      </c>
      <c r="J622" s="48">
        <v>18</v>
      </c>
      <c r="K622" s="137" t="s">
        <v>42151</v>
      </c>
      <c r="L622" s="75" t="s">
        <v>45428</v>
      </c>
      <c r="M622" s="49">
        <v>5.25</v>
      </c>
      <c r="N622" s="48" t="s">
        <v>3392</v>
      </c>
      <c r="O622" s="48" t="s">
        <v>44915</v>
      </c>
      <c r="P622" s="50">
        <v>201711</v>
      </c>
      <c r="Q622" s="137">
        <v>201801</v>
      </c>
      <c r="R622" s="137" t="s">
        <v>45713</v>
      </c>
      <c r="S622" s="96" t="s">
        <v>45703</v>
      </c>
      <c r="T622" s="55">
        <v>1</v>
      </c>
      <c r="U622" s="55">
        <v>1</v>
      </c>
      <c r="V622" s="58" t="s">
        <v>45714</v>
      </c>
      <c r="W622" s="44" t="s">
        <v>22791</v>
      </c>
      <c r="X622" s="148" t="s">
        <v>19348</v>
      </c>
      <c r="Y622" s="75">
        <v>21</v>
      </c>
      <c r="Z622" s="94" t="s">
        <v>45715</v>
      </c>
      <c r="AA622" s="94" t="s">
        <v>45716</v>
      </c>
      <c r="AB622" s="94" t="s">
        <v>45717</v>
      </c>
      <c r="AD622" s="94" t="s">
        <v>18688</v>
      </c>
      <c r="AE622" s="94" t="s">
        <v>18753</v>
      </c>
    </row>
    <row r="623" spans="1:31" s="94" customFormat="1" ht="35.4" customHeight="1">
      <c r="A623" s="147">
        <v>9787100125260</v>
      </c>
      <c r="B623" s="57">
        <v>9787100125260</v>
      </c>
      <c r="C623" s="121" t="s">
        <v>19349</v>
      </c>
      <c r="D623" s="137" t="s">
        <v>45733</v>
      </c>
      <c r="E623" s="137" t="s">
        <v>45729</v>
      </c>
      <c r="F623" s="136" t="s">
        <v>45700</v>
      </c>
      <c r="G623" s="44"/>
      <c r="H623" s="54">
        <v>20</v>
      </c>
      <c r="I623" s="48">
        <v>32</v>
      </c>
      <c r="J623" s="48">
        <v>22</v>
      </c>
      <c r="K623" s="137" t="s">
        <v>43242</v>
      </c>
      <c r="L623" s="75" t="s">
        <v>45428</v>
      </c>
      <c r="M623" s="49">
        <v>4.375</v>
      </c>
      <c r="N623" s="48" t="s">
        <v>3392</v>
      </c>
      <c r="O623" s="48" t="s">
        <v>44915</v>
      </c>
      <c r="P623" s="50">
        <v>201711</v>
      </c>
      <c r="Q623" s="137">
        <v>201801</v>
      </c>
      <c r="R623" s="137" t="s">
        <v>45719</v>
      </c>
      <c r="S623" s="96" t="s">
        <v>45703</v>
      </c>
      <c r="T623" s="55">
        <v>1</v>
      </c>
      <c r="U623" s="55">
        <v>1</v>
      </c>
      <c r="V623" s="58" t="s">
        <v>45714</v>
      </c>
      <c r="W623" s="44" t="s">
        <v>22791</v>
      </c>
      <c r="X623" s="148" t="s">
        <v>19350</v>
      </c>
      <c r="Y623" s="75">
        <v>21</v>
      </c>
      <c r="Z623" s="94" t="s">
        <v>45715</v>
      </c>
      <c r="AA623" s="94" t="s">
        <v>45720</v>
      </c>
      <c r="AB623" s="94" t="s">
        <v>45717</v>
      </c>
      <c r="AD623" s="94" t="s">
        <v>18688</v>
      </c>
      <c r="AE623" s="94" t="s">
        <v>18753</v>
      </c>
    </row>
    <row r="624" spans="1:31" s="94" customFormat="1" ht="35.4" customHeight="1">
      <c r="A624" s="147">
        <v>9787100125215</v>
      </c>
      <c r="B624" s="57">
        <v>9787100125215</v>
      </c>
      <c r="C624" s="121" t="s">
        <v>19351</v>
      </c>
      <c r="D624" s="137" t="s">
        <v>45734</v>
      </c>
      <c r="E624" s="137" t="s">
        <v>45729</v>
      </c>
      <c r="F624" s="136" t="s">
        <v>45700</v>
      </c>
      <c r="G624" s="44"/>
      <c r="H624" s="54">
        <v>19</v>
      </c>
      <c r="I624" s="48">
        <v>32</v>
      </c>
      <c r="J624" s="48">
        <v>24</v>
      </c>
      <c r="K624" s="137" t="s">
        <v>41282</v>
      </c>
      <c r="L624" s="75" t="s">
        <v>45428</v>
      </c>
      <c r="M624" s="49">
        <v>4.125</v>
      </c>
      <c r="N624" s="48" t="s">
        <v>3392</v>
      </c>
      <c r="O624" s="48" t="s">
        <v>44915</v>
      </c>
      <c r="P624" s="50">
        <v>201711</v>
      </c>
      <c r="Q624" s="137">
        <v>201801</v>
      </c>
      <c r="R624" s="137" t="s">
        <v>45722</v>
      </c>
      <c r="S624" s="96" t="s">
        <v>45703</v>
      </c>
      <c r="T624" s="55">
        <v>1</v>
      </c>
      <c r="U624" s="55">
        <v>1</v>
      </c>
      <c r="V624" s="58" t="s">
        <v>45714</v>
      </c>
      <c r="W624" s="44" t="s">
        <v>22791</v>
      </c>
      <c r="X624" s="148" t="s">
        <v>19352</v>
      </c>
      <c r="Y624" s="75">
        <v>21</v>
      </c>
      <c r="Z624" s="94" t="s">
        <v>45715</v>
      </c>
      <c r="AA624" s="94" t="s">
        <v>45723</v>
      </c>
      <c r="AB624" s="94" t="s">
        <v>45724</v>
      </c>
      <c r="AD624" s="94" t="s">
        <v>18688</v>
      </c>
      <c r="AE624" s="94" t="s">
        <v>18753</v>
      </c>
    </row>
    <row r="625" spans="1:31" s="94" customFormat="1" ht="35.4" customHeight="1">
      <c r="A625" s="147">
        <v>9787100125239</v>
      </c>
      <c r="B625" s="57">
        <v>9787100125239</v>
      </c>
      <c r="C625" s="121" t="s">
        <v>19353</v>
      </c>
      <c r="D625" s="137" t="s">
        <v>45735</v>
      </c>
      <c r="E625" s="137" t="s">
        <v>45729</v>
      </c>
      <c r="F625" s="136" t="s">
        <v>45700</v>
      </c>
      <c r="G625" s="44"/>
      <c r="H625" s="54">
        <v>32</v>
      </c>
      <c r="I625" s="48">
        <v>32</v>
      </c>
      <c r="J625" s="48">
        <v>18</v>
      </c>
      <c r="K625" s="137" t="s">
        <v>39013</v>
      </c>
      <c r="L625" s="75" t="s">
        <v>45428</v>
      </c>
      <c r="M625" s="49">
        <v>6.875</v>
      </c>
      <c r="N625" s="48" t="s">
        <v>3392</v>
      </c>
      <c r="O625" s="48" t="s">
        <v>44915</v>
      </c>
      <c r="P625" s="50">
        <v>201711</v>
      </c>
      <c r="Q625" s="137">
        <v>201801</v>
      </c>
      <c r="R625" s="137" t="s">
        <v>45726</v>
      </c>
      <c r="S625" s="96" t="s">
        <v>45703</v>
      </c>
      <c r="T625" s="55">
        <v>1</v>
      </c>
      <c r="U625" s="55">
        <v>1</v>
      </c>
      <c r="V625" s="58" t="s">
        <v>45714</v>
      </c>
      <c r="W625" s="44" t="s">
        <v>22791</v>
      </c>
      <c r="X625" s="148" t="s">
        <v>19354</v>
      </c>
      <c r="Y625" s="75">
        <v>21</v>
      </c>
      <c r="Z625" s="94" t="s">
        <v>45715</v>
      </c>
      <c r="AA625" s="94" t="s">
        <v>45727</v>
      </c>
      <c r="AB625" s="94" t="s">
        <v>45724</v>
      </c>
      <c r="AD625" s="94" t="s">
        <v>40956</v>
      </c>
      <c r="AE625" s="94" t="s">
        <v>18753</v>
      </c>
    </row>
    <row r="626" spans="1:31" s="94" customFormat="1" ht="35.4" customHeight="1">
      <c r="A626" s="57">
        <v>9787100157193</v>
      </c>
      <c r="B626" s="57">
        <v>9787100157193</v>
      </c>
      <c r="C626" s="121" t="s">
        <v>45758</v>
      </c>
      <c r="D626" s="137" t="s">
        <v>45674</v>
      </c>
      <c r="E626" s="137" t="s">
        <v>45737</v>
      </c>
      <c r="F626" s="136" t="s">
        <v>45700</v>
      </c>
      <c r="G626" s="44"/>
      <c r="H626" s="54">
        <v>149</v>
      </c>
      <c r="I626" s="48">
        <v>16</v>
      </c>
      <c r="J626" s="48">
        <v>4</v>
      </c>
      <c r="K626" s="137" t="s">
        <v>45759</v>
      </c>
      <c r="L626" s="75" t="s">
        <v>45760</v>
      </c>
      <c r="M626" s="49">
        <v>35.25</v>
      </c>
      <c r="N626" s="48" t="s">
        <v>3392</v>
      </c>
      <c r="O626" s="48" t="s">
        <v>44915</v>
      </c>
      <c r="P626" s="50">
        <v>201801</v>
      </c>
      <c r="Q626" s="137">
        <v>201804</v>
      </c>
      <c r="R626" s="137" t="s">
        <v>45761</v>
      </c>
      <c r="S626" s="96" t="s">
        <v>45744</v>
      </c>
      <c r="T626" s="55">
        <v>1</v>
      </c>
      <c r="U626" s="55">
        <v>1</v>
      </c>
      <c r="V626" s="58" t="s">
        <v>45762</v>
      </c>
      <c r="W626" s="44" t="s">
        <v>22880</v>
      </c>
      <c r="X626" s="148" t="s">
        <v>20023</v>
      </c>
      <c r="Y626" s="75">
        <v>24</v>
      </c>
      <c r="Z626" s="94" t="s">
        <v>45763</v>
      </c>
      <c r="AA626" s="94" t="s">
        <v>45764</v>
      </c>
      <c r="AD626" s="94" t="s">
        <v>18706</v>
      </c>
      <c r="AE626" s="94" t="s">
        <v>19038</v>
      </c>
    </row>
    <row r="627" spans="1:31" s="94" customFormat="1" ht="35.4" customHeight="1">
      <c r="A627" s="147">
        <v>9787100156349</v>
      </c>
      <c r="B627" s="147">
        <v>9787100156349</v>
      </c>
      <c r="C627" s="147" t="s">
        <v>45911</v>
      </c>
      <c r="D627" s="137" t="s">
        <v>45912</v>
      </c>
      <c r="E627" s="137" t="s">
        <v>45913</v>
      </c>
      <c r="F627" s="136" t="s">
        <v>45914</v>
      </c>
      <c r="G627" s="44" t="s">
        <v>45915</v>
      </c>
      <c r="H627" s="54">
        <v>59</v>
      </c>
      <c r="I627" s="48">
        <v>16</v>
      </c>
      <c r="J627" s="48">
        <v>6</v>
      </c>
      <c r="K627" s="137" t="s">
        <v>45916</v>
      </c>
      <c r="L627" s="75" t="s">
        <v>45917</v>
      </c>
      <c r="M627" s="49">
        <v>21.75</v>
      </c>
      <c r="N627" s="48" t="s">
        <v>39375</v>
      </c>
      <c r="O627" s="48" t="s">
        <v>44709</v>
      </c>
      <c r="P627" s="50">
        <v>201805</v>
      </c>
      <c r="Q627" s="137">
        <v>201806</v>
      </c>
      <c r="R627" s="137" t="s">
        <v>45918</v>
      </c>
      <c r="S627" s="96" t="s">
        <v>45919</v>
      </c>
      <c r="T627" s="55">
        <v>1</v>
      </c>
      <c r="U627" s="55">
        <v>1</v>
      </c>
      <c r="V627" s="58" t="s">
        <v>45920</v>
      </c>
      <c r="W627" s="44" t="s">
        <v>22791</v>
      </c>
      <c r="X627" s="148" t="s">
        <v>20764</v>
      </c>
      <c r="Y627" s="75">
        <v>22</v>
      </c>
      <c r="Z627" s="94" t="s">
        <v>45921</v>
      </c>
      <c r="AA627" s="94" t="s">
        <v>45922</v>
      </c>
      <c r="AC627" s="94" t="s">
        <v>45923</v>
      </c>
      <c r="AD627" s="94" t="s">
        <v>18706</v>
      </c>
      <c r="AE627" s="94" t="s">
        <v>18794</v>
      </c>
    </row>
    <row r="628" spans="1:31" s="94" customFormat="1" ht="35.4" customHeight="1">
      <c r="A628" s="147">
        <v>9787100144339</v>
      </c>
      <c r="B628" s="147">
        <v>9787100144339</v>
      </c>
      <c r="C628" s="147" t="s">
        <v>45924</v>
      </c>
      <c r="D628" s="137" t="s">
        <v>45925</v>
      </c>
      <c r="E628" s="137" t="s">
        <v>45913</v>
      </c>
      <c r="F628" s="136" t="s">
        <v>45926</v>
      </c>
      <c r="G628" s="44" t="s">
        <v>45927</v>
      </c>
      <c r="H628" s="54">
        <v>68</v>
      </c>
      <c r="I628" s="48">
        <v>16</v>
      </c>
      <c r="J628" s="48">
        <v>6</v>
      </c>
      <c r="K628" s="137" t="s">
        <v>45916</v>
      </c>
      <c r="L628" s="75" t="s">
        <v>45928</v>
      </c>
      <c r="M628" s="49">
        <v>22.25</v>
      </c>
      <c r="N628" s="48" t="s">
        <v>39375</v>
      </c>
      <c r="O628" s="48" t="s">
        <v>44709</v>
      </c>
      <c r="P628" s="50">
        <v>201804</v>
      </c>
      <c r="Q628" s="137">
        <v>201805</v>
      </c>
      <c r="R628" s="137" t="s">
        <v>45929</v>
      </c>
      <c r="S628" s="96" t="s">
        <v>45930</v>
      </c>
      <c r="T628" s="55">
        <v>1</v>
      </c>
      <c r="U628" s="55">
        <v>1</v>
      </c>
      <c r="V628" s="58" t="s">
        <v>45931</v>
      </c>
      <c r="W628" s="44" t="s">
        <v>22791</v>
      </c>
      <c r="X628" s="148" t="s">
        <v>20236</v>
      </c>
      <c r="Y628" s="75">
        <v>22</v>
      </c>
      <c r="Z628" s="94" t="s">
        <v>45715</v>
      </c>
      <c r="AA628" s="94" t="s">
        <v>45932</v>
      </c>
      <c r="AB628" s="94" t="s">
        <v>45933</v>
      </c>
      <c r="AC628" s="94" t="s">
        <v>45934</v>
      </c>
      <c r="AD628" s="94" t="s">
        <v>18706</v>
      </c>
      <c r="AE628" s="94" t="s">
        <v>18794</v>
      </c>
    </row>
    <row r="629" spans="1:31" s="94" customFormat="1" ht="35.4" customHeight="1">
      <c r="A629" s="147">
        <v>9787100157278</v>
      </c>
      <c r="B629" s="147">
        <v>9787100157278</v>
      </c>
      <c r="C629" s="147" t="s">
        <v>45935</v>
      </c>
      <c r="D629" s="137" t="s">
        <v>45936</v>
      </c>
      <c r="E629" s="137" t="s">
        <v>45913</v>
      </c>
      <c r="F629" s="136" t="s">
        <v>45937</v>
      </c>
      <c r="G629" s="44" t="s">
        <v>45938</v>
      </c>
      <c r="H629" s="54">
        <v>48</v>
      </c>
      <c r="I629" s="48">
        <v>16</v>
      </c>
      <c r="J629" s="48">
        <v>10</v>
      </c>
      <c r="K629" s="137" t="s">
        <v>40534</v>
      </c>
      <c r="L629" s="75" t="s">
        <v>45939</v>
      </c>
      <c r="M629" s="49">
        <v>14.25</v>
      </c>
      <c r="N629" s="48" t="s">
        <v>39375</v>
      </c>
      <c r="O629" s="48" t="s">
        <v>44709</v>
      </c>
      <c r="P629" s="50">
        <v>201801</v>
      </c>
      <c r="Q629" s="137">
        <v>201804</v>
      </c>
      <c r="R629" s="137" t="s">
        <v>45940</v>
      </c>
      <c r="S629" s="96" t="s">
        <v>45941</v>
      </c>
      <c r="T629" s="55">
        <v>1</v>
      </c>
      <c r="U629" s="55">
        <v>1</v>
      </c>
      <c r="V629" s="58" t="s">
        <v>45942</v>
      </c>
      <c r="W629" s="44" t="s">
        <v>22791</v>
      </c>
      <c r="X629" s="148" t="s">
        <v>20024</v>
      </c>
      <c r="Y629" s="75">
        <v>22</v>
      </c>
      <c r="Z629" s="94" t="s">
        <v>45943</v>
      </c>
      <c r="AA629" s="94" t="s">
        <v>45944</v>
      </c>
      <c r="AB629" s="94" t="s">
        <v>45945</v>
      </c>
      <c r="AD629" s="94" t="s">
        <v>18706</v>
      </c>
      <c r="AE629" s="94" t="s">
        <v>18794</v>
      </c>
    </row>
    <row r="630" spans="1:31" s="94" customFormat="1" ht="35.4" customHeight="1">
      <c r="A630" s="147">
        <v>9787100161404</v>
      </c>
      <c r="B630" s="147">
        <v>9787100161404</v>
      </c>
      <c r="C630" s="121" t="s">
        <v>46033</v>
      </c>
      <c r="D630" s="137" t="s">
        <v>46034</v>
      </c>
      <c r="E630" s="137" t="s">
        <v>46035</v>
      </c>
      <c r="F630" s="136" t="s">
        <v>46036</v>
      </c>
      <c r="G630" s="44"/>
      <c r="H630" s="54">
        <v>45</v>
      </c>
      <c r="I630" s="48">
        <v>32</v>
      </c>
      <c r="J630" s="48">
        <v>17</v>
      </c>
      <c r="K630" s="137" t="s">
        <v>40736</v>
      </c>
      <c r="L630" s="75" t="s">
        <v>46037</v>
      </c>
      <c r="M630" s="49">
        <v>7.5</v>
      </c>
      <c r="N630" s="48" t="s">
        <v>3392</v>
      </c>
      <c r="O630" s="48" t="s">
        <v>46004</v>
      </c>
      <c r="P630" s="50">
        <v>201806</v>
      </c>
      <c r="Q630" s="137">
        <v>201806</v>
      </c>
      <c r="R630" s="137" t="s">
        <v>46038</v>
      </c>
      <c r="S630" s="96" t="s">
        <v>46039</v>
      </c>
      <c r="T630" s="55">
        <v>1</v>
      </c>
      <c r="U630" s="55">
        <v>1</v>
      </c>
      <c r="V630" s="58" t="s">
        <v>46040</v>
      </c>
      <c r="W630" s="44" t="s">
        <v>22880</v>
      </c>
      <c r="X630" s="148" t="s">
        <v>46041</v>
      </c>
      <c r="Y630" s="75">
        <v>21</v>
      </c>
      <c r="Z630" s="94" t="s">
        <v>46042</v>
      </c>
      <c r="AA630" s="94" t="s">
        <v>46043</v>
      </c>
      <c r="AB630" s="94" t="s">
        <v>46044</v>
      </c>
      <c r="AC630" s="94" t="s">
        <v>46045</v>
      </c>
      <c r="AD630" s="94" t="s">
        <v>18923</v>
      </c>
      <c r="AE630" s="94" t="s">
        <v>18753</v>
      </c>
    </row>
    <row r="631" spans="1:31" s="94" customFormat="1" ht="35.4" customHeight="1">
      <c r="A631" s="147">
        <v>9787100158077</v>
      </c>
      <c r="B631" s="147">
        <v>9787100158077</v>
      </c>
      <c r="C631" s="121" t="s">
        <v>46086</v>
      </c>
      <c r="D631" s="137" t="s">
        <v>46087</v>
      </c>
      <c r="E631" s="137" t="s">
        <v>46035</v>
      </c>
      <c r="F631" s="136" t="s">
        <v>45878</v>
      </c>
      <c r="G631" s="44" t="s">
        <v>46088</v>
      </c>
      <c r="H631" s="54">
        <v>49</v>
      </c>
      <c r="I631" s="48">
        <v>32</v>
      </c>
      <c r="J631" s="48">
        <v>11</v>
      </c>
      <c r="K631" s="137" t="s">
        <v>46089</v>
      </c>
      <c r="L631" s="75" t="s">
        <v>45792</v>
      </c>
      <c r="M631" s="49">
        <v>8.5</v>
      </c>
      <c r="N631" s="48" t="s">
        <v>22887</v>
      </c>
      <c r="O631" s="48" t="s">
        <v>46004</v>
      </c>
      <c r="P631" s="50">
        <v>201806</v>
      </c>
      <c r="Q631" s="137">
        <v>201807</v>
      </c>
      <c r="R631" s="137" t="s">
        <v>46090</v>
      </c>
      <c r="S631" s="96" t="s">
        <v>46014</v>
      </c>
      <c r="T631" s="55">
        <v>1</v>
      </c>
      <c r="U631" s="55">
        <v>1</v>
      </c>
      <c r="V631" s="58" t="s">
        <v>45795</v>
      </c>
      <c r="W631" s="44" t="s">
        <v>45034</v>
      </c>
      <c r="X631" s="148" t="s">
        <v>20948</v>
      </c>
      <c r="Y631" s="75">
        <v>20</v>
      </c>
      <c r="Z631" s="94" t="s">
        <v>46091</v>
      </c>
      <c r="AA631" s="94" t="s">
        <v>46092</v>
      </c>
      <c r="AB631" s="94" t="s">
        <v>46093</v>
      </c>
      <c r="AD631" s="94" t="s">
        <v>18737</v>
      </c>
      <c r="AE631" s="94" t="s">
        <v>19042</v>
      </c>
    </row>
    <row r="632" spans="1:31" s="94" customFormat="1" ht="35.4" customHeight="1">
      <c r="A632" s="165">
        <v>9787100155731</v>
      </c>
      <c r="B632" s="165">
        <v>9787100155731</v>
      </c>
      <c r="C632" s="166" t="s">
        <v>19646</v>
      </c>
      <c r="D632" s="43" t="s">
        <v>46502</v>
      </c>
      <c r="E632" s="137" t="s">
        <v>15515</v>
      </c>
      <c r="F632" s="136" t="s">
        <v>46503</v>
      </c>
      <c r="G632" s="44" t="s">
        <v>46504</v>
      </c>
      <c r="H632" s="54">
        <v>50</v>
      </c>
      <c r="I632" s="48">
        <v>32</v>
      </c>
      <c r="J632" s="48">
        <v>12</v>
      </c>
      <c r="K632" s="137" t="s">
        <v>42382</v>
      </c>
      <c r="L632" s="75" t="s">
        <v>46505</v>
      </c>
      <c r="M632" s="49">
        <v>6</v>
      </c>
      <c r="N632" s="48" t="s">
        <v>22887</v>
      </c>
      <c r="O632" s="48" t="s">
        <v>46410</v>
      </c>
      <c r="P632" s="50">
        <v>201802</v>
      </c>
      <c r="Q632" s="137">
        <v>201802</v>
      </c>
      <c r="R632" s="137" t="s">
        <v>46506</v>
      </c>
      <c r="S632" s="96" t="s">
        <v>46507</v>
      </c>
      <c r="T632" s="55">
        <v>1</v>
      </c>
      <c r="U632" s="55">
        <v>1</v>
      </c>
      <c r="V632" s="58" t="s">
        <v>46508</v>
      </c>
      <c r="W632" s="44" t="s">
        <v>22791</v>
      </c>
      <c r="X632" s="41" t="s">
        <v>19647</v>
      </c>
      <c r="Y632" s="75">
        <v>22</v>
      </c>
      <c r="Z632" s="94" t="s">
        <v>46509</v>
      </c>
      <c r="AB632" s="94" t="s">
        <v>46510</v>
      </c>
      <c r="AC632" s="94" t="s">
        <v>46511</v>
      </c>
      <c r="AD632" s="94" t="s">
        <v>46512</v>
      </c>
      <c r="AE632" s="94" t="s">
        <v>18758</v>
      </c>
    </row>
    <row r="633" spans="1:31" s="94" customFormat="1" ht="35.4" customHeight="1">
      <c r="A633" s="147">
        <v>9787100160629</v>
      </c>
      <c r="B633" s="57">
        <v>9787100160629</v>
      </c>
      <c r="C633" s="121" t="s">
        <v>21798</v>
      </c>
      <c r="D633" s="137" t="s">
        <v>46740</v>
      </c>
      <c r="E633" s="137"/>
      <c r="F633" s="136" t="s">
        <v>46741</v>
      </c>
      <c r="G633" s="44"/>
      <c r="H633" s="54">
        <v>58</v>
      </c>
      <c r="I633" s="48">
        <v>32</v>
      </c>
      <c r="J633" s="48">
        <v>8</v>
      </c>
      <c r="K633" s="137" t="s">
        <v>38998</v>
      </c>
      <c r="L633" s="75" t="s">
        <v>46742</v>
      </c>
      <c r="M633" s="49">
        <v>13.75</v>
      </c>
      <c r="N633" s="48" t="s">
        <v>22887</v>
      </c>
      <c r="O633" s="48" t="s">
        <v>46743</v>
      </c>
      <c r="P633" s="50">
        <v>201807</v>
      </c>
      <c r="Q633" s="137">
        <v>201808</v>
      </c>
      <c r="R633" s="137" t="s">
        <v>46744</v>
      </c>
      <c r="S633" s="96" t="s">
        <v>46745</v>
      </c>
      <c r="T633" s="55">
        <v>1</v>
      </c>
      <c r="U633" s="55">
        <v>1</v>
      </c>
      <c r="V633" s="58" t="s">
        <v>46746</v>
      </c>
      <c r="W633" s="44" t="s">
        <v>22791</v>
      </c>
      <c r="X633" s="148" t="s">
        <v>21799</v>
      </c>
      <c r="Y633" s="75">
        <v>22</v>
      </c>
      <c r="Z633" s="94" t="s">
        <v>46747</v>
      </c>
      <c r="AB633" s="94" t="s">
        <v>46748</v>
      </c>
      <c r="AD633" s="94" t="s">
        <v>18668</v>
      </c>
      <c r="AE633" s="94" t="s">
        <v>18721</v>
      </c>
    </row>
    <row r="634" spans="1:31" s="94" customFormat="1" ht="35.4" customHeight="1">
      <c r="A634" s="147">
        <v>9787100150170</v>
      </c>
      <c r="B634" s="57">
        <v>9787100150170</v>
      </c>
      <c r="C634" s="121" t="s">
        <v>20584</v>
      </c>
      <c r="D634" s="137" t="s">
        <v>46749</v>
      </c>
      <c r="E634" s="137"/>
      <c r="F634" s="136" t="s">
        <v>46750</v>
      </c>
      <c r="G634" s="44" t="s">
        <v>46751</v>
      </c>
      <c r="H634" s="54">
        <v>40</v>
      </c>
      <c r="I634" s="48">
        <v>16</v>
      </c>
      <c r="J634" s="48">
        <v>8</v>
      </c>
      <c r="K634" s="137" t="s">
        <v>43225</v>
      </c>
      <c r="L634" s="75" t="s">
        <v>46752</v>
      </c>
      <c r="M634" s="49">
        <v>14.5</v>
      </c>
      <c r="N634" s="48" t="s">
        <v>3392</v>
      </c>
      <c r="O634" s="48" t="s">
        <v>42582</v>
      </c>
      <c r="P634" s="50">
        <v>201803</v>
      </c>
      <c r="Q634" s="137">
        <v>201806</v>
      </c>
      <c r="R634" s="137" t="s">
        <v>46753</v>
      </c>
      <c r="S634" s="96" t="s">
        <v>46754</v>
      </c>
      <c r="T634" s="55">
        <v>1</v>
      </c>
      <c r="U634" s="55">
        <v>1</v>
      </c>
      <c r="V634" s="58" t="s">
        <v>46755</v>
      </c>
      <c r="W634" s="44" t="s">
        <v>22791</v>
      </c>
      <c r="X634" s="148" t="s">
        <v>20585</v>
      </c>
      <c r="Y634" s="75">
        <v>23</v>
      </c>
      <c r="Z634" s="94" t="s">
        <v>46756</v>
      </c>
      <c r="AA634" s="94" t="s">
        <v>46757</v>
      </c>
      <c r="AB634" s="94" t="s">
        <v>46758</v>
      </c>
      <c r="AD634" s="94" t="s">
        <v>18668</v>
      </c>
      <c r="AE634" s="94" t="s">
        <v>43509</v>
      </c>
    </row>
    <row r="635" spans="1:31" s="94" customFormat="1" ht="35.4" customHeight="1">
      <c r="A635" s="147">
        <v>9787100157810</v>
      </c>
      <c r="B635" s="57">
        <v>9787100157810</v>
      </c>
      <c r="C635" s="121" t="s">
        <v>20765</v>
      </c>
      <c r="D635" s="137" t="s">
        <v>46759</v>
      </c>
      <c r="E635" s="137"/>
      <c r="F635" s="136" t="s">
        <v>46760</v>
      </c>
      <c r="G635" s="44"/>
      <c r="H635" s="54">
        <v>128</v>
      </c>
      <c r="I635" s="48">
        <v>32</v>
      </c>
      <c r="J635" s="48">
        <v>3</v>
      </c>
      <c r="K635" s="137" t="s">
        <v>46761</v>
      </c>
      <c r="L635" s="75" t="s">
        <v>46762</v>
      </c>
      <c r="M635" s="49">
        <v>37.5</v>
      </c>
      <c r="N635" s="48" t="s">
        <v>22887</v>
      </c>
      <c r="O635" s="48" t="s">
        <v>46763</v>
      </c>
      <c r="P635" s="50">
        <v>201805</v>
      </c>
      <c r="Q635" s="137">
        <v>201806</v>
      </c>
      <c r="R635" s="137" t="s">
        <v>46764</v>
      </c>
      <c r="S635" s="96" t="s">
        <v>46765</v>
      </c>
      <c r="T635" s="55">
        <v>1</v>
      </c>
      <c r="U635" s="55">
        <v>1</v>
      </c>
      <c r="V635" s="58" t="s">
        <v>46766</v>
      </c>
      <c r="W635" s="44" t="s">
        <v>22791</v>
      </c>
      <c r="X635" s="148" t="s">
        <v>20766</v>
      </c>
      <c r="Y635" s="75">
        <v>22</v>
      </c>
      <c r="Z635" s="94" t="s">
        <v>46767</v>
      </c>
      <c r="AA635" s="94" t="s">
        <v>46768</v>
      </c>
      <c r="AB635" s="94" t="s">
        <v>46769</v>
      </c>
      <c r="AD635" s="94" t="s">
        <v>18668</v>
      </c>
      <c r="AE635" s="94" t="s">
        <v>46770</v>
      </c>
    </row>
    <row r="636" spans="1:31" s="94" customFormat="1" ht="35.4" customHeight="1">
      <c r="A636" s="147">
        <v>9787100155953</v>
      </c>
      <c r="B636" s="57">
        <v>9787100155953</v>
      </c>
      <c r="C636" s="121" t="s">
        <v>19464</v>
      </c>
      <c r="D636" s="137" t="s">
        <v>46771</v>
      </c>
      <c r="E636" s="137" t="s">
        <v>46772</v>
      </c>
      <c r="F636" s="136" t="s">
        <v>46773</v>
      </c>
      <c r="G636" s="44" t="s">
        <v>46774</v>
      </c>
      <c r="H636" s="54">
        <v>66</v>
      </c>
      <c r="I636" s="48">
        <v>32</v>
      </c>
      <c r="J636" s="48">
        <v>6</v>
      </c>
      <c r="K636" s="158" t="s">
        <v>46775</v>
      </c>
      <c r="L636" s="75" t="s">
        <v>46776</v>
      </c>
      <c r="M636" s="49">
        <v>18.875</v>
      </c>
      <c r="N636" s="48" t="s">
        <v>22887</v>
      </c>
      <c r="O636" s="48" t="s">
        <v>42582</v>
      </c>
      <c r="P636" s="50">
        <v>201712</v>
      </c>
      <c r="Q636" s="137">
        <v>201801</v>
      </c>
      <c r="R636" s="137" t="s">
        <v>46777</v>
      </c>
      <c r="S636" s="97" t="s">
        <v>46778</v>
      </c>
      <c r="T636" s="55">
        <v>1</v>
      </c>
      <c r="U636" s="55">
        <v>1</v>
      </c>
      <c r="V636" s="58" t="s">
        <v>46779</v>
      </c>
      <c r="W636" s="44" t="s">
        <v>22791</v>
      </c>
      <c r="X636" s="148" t="s">
        <v>19465</v>
      </c>
      <c r="Y636" s="75">
        <v>22</v>
      </c>
      <c r="Z636" s="94" t="s">
        <v>46780</v>
      </c>
      <c r="AA636" s="94" t="s">
        <v>46781</v>
      </c>
      <c r="AB636" s="94" t="s">
        <v>46782</v>
      </c>
      <c r="AD636" s="94" t="s">
        <v>18668</v>
      </c>
      <c r="AE636" s="94" t="s">
        <v>18721</v>
      </c>
    </row>
    <row r="637" spans="1:31" s="94" customFormat="1" ht="35.4" customHeight="1">
      <c r="A637" s="147">
        <v>9787100140010</v>
      </c>
      <c r="B637" s="57">
        <v>9787100140010</v>
      </c>
      <c r="C637" s="121" t="s">
        <v>19355</v>
      </c>
      <c r="D637" s="137" t="s">
        <v>46783</v>
      </c>
      <c r="E637" s="137"/>
      <c r="F637" s="136" t="s">
        <v>46784</v>
      </c>
      <c r="G637" s="44"/>
      <c r="H637" s="54">
        <v>98</v>
      </c>
      <c r="I637" s="48">
        <v>16</v>
      </c>
      <c r="J637" s="48">
        <v>3</v>
      </c>
      <c r="K637" s="158" t="s">
        <v>46785</v>
      </c>
      <c r="L637" s="75" t="s">
        <v>4217</v>
      </c>
      <c r="M637" s="49">
        <v>45.5</v>
      </c>
      <c r="N637" s="48" t="s">
        <v>3392</v>
      </c>
      <c r="O637" s="48" t="s">
        <v>42582</v>
      </c>
      <c r="P637" s="50">
        <v>201711</v>
      </c>
      <c r="Q637" s="137">
        <v>201801</v>
      </c>
      <c r="R637" s="137" t="s">
        <v>46786</v>
      </c>
      <c r="S637" s="96" t="s">
        <v>46787</v>
      </c>
      <c r="T637" s="55">
        <v>1</v>
      </c>
      <c r="U637" s="55">
        <v>1</v>
      </c>
      <c r="V637" s="58" t="s">
        <v>46788</v>
      </c>
      <c r="W637" s="44" t="s">
        <v>22791</v>
      </c>
      <c r="X637" s="148" t="s">
        <v>19356</v>
      </c>
      <c r="Y637" s="75">
        <v>25</v>
      </c>
      <c r="Z637" s="94" t="s">
        <v>46789</v>
      </c>
      <c r="AA637" s="94" t="s">
        <v>46790</v>
      </c>
      <c r="AD637" s="94" t="s">
        <v>18668</v>
      </c>
      <c r="AE637" s="94" t="s">
        <v>18752</v>
      </c>
    </row>
    <row r="638" spans="1:31" s="94" customFormat="1" ht="35.4" customHeight="1">
      <c r="A638" s="147">
        <v>9787100159333</v>
      </c>
      <c r="B638" s="57">
        <v>9787100159333</v>
      </c>
      <c r="C638" s="121" t="s">
        <v>20586</v>
      </c>
      <c r="D638" s="137" t="s">
        <v>46810</v>
      </c>
      <c r="E638" s="137"/>
      <c r="F638" s="136" t="s">
        <v>46811</v>
      </c>
      <c r="G638" s="44"/>
      <c r="H638" s="54">
        <v>46</v>
      </c>
      <c r="I638" s="48">
        <v>32</v>
      </c>
      <c r="J638" s="48">
        <v>10</v>
      </c>
      <c r="K638" s="137" t="s">
        <v>43992</v>
      </c>
      <c r="L638" s="75" t="s">
        <v>45582</v>
      </c>
      <c r="M638" s="49">
        <v>14.625</v>
      </c>
      <c r="N638" s="48" t="s">
        <v>3392</v>
      </c>
      <c r="O638" s="48" t="s">
        <v>42582</v>
      </c>
      <c r="P638" s="50">
        <v>201804</v>
      </c>
      <c r="Q638" s="137">
        <v>201806</v>
      </c>
      <c r="R638" s="137" t="s">
        <v>46812</v>
      </c>
      <c r="S638" s="96" t="s">
        <v>46813</v>
      </c>
      <c r="T638" s="55">
        <v>1</v>
      </c>
      <c r="U638" s="55">
        <v>1</v>
      </c>
      <c r="V638" s="58" t="s">
        <v>46814</v>
      </c>
      <c r="W638" s="44" t="s">
        <v>22791</v>
      </c>
      <c r="X638" s="148" t="s">
        <v>20587</v>
      </c>
      <c r="Y638" s="75">
        <v>21</v>
      </c>
      <c r="Z638" s="94" t="s">
        <v>46815</v>
      </c>
      <c r="AA638" s="94" t="s">
        <v>46816</v>
      </c>
      <c r="AB638" s="94" t="s">
        <v>46817</v>
      </c>
      <c r="AD638" s="94" t="s">
        <v>18668</v>
      </c>
      <c r="AE638" s="94" t="s">
        <v>18671</v>
      </c>
    </row>
    <row r="639" spans="1:31" s="94" customFormat="1" ht="35.4" customHeight="1">
      <c r="A639" s="147">
        <v>9787100159395</v>
      </c>
      <c r="B639" s="57">
        <v>9787100159395</v>
      </c>
      <c r="C639" s="121" t="s">
        <v>46818</v>
      </c>
      <c r="D639" s="137" t="s">
        <v>46819</v>
      </c>
      <c r="E639" s="137"/>
      <c r="F639" s="136" t="s">
        <v>46820</v>
      </c>
      <c r="G639" s="44"/>
      <c r="H639" s="54">
        <v>57</v>
      </c>
      <c r="I639" s="48">
        <v>16</v>
      </c>
      <c r="J639" s="48">
        <v>18</v>
      </c>
      <c r="K639" s="137" t="s">
        <v>39252</v>
      </c>
      <c r="L639" s="75" t="s">
        <v>46821</v>
      </c>
      <c r="M639" s="49">
        <v>19</v>
      </c>
      <c r="N639" s="48" t="s">
        <v>3392</v>
      </c>
      <c r="O639" s="48" t="s">
        <v>42582</v>
      </c>
      <c r="P639" s="50">
        <v>201806</v>
      </c>
      <c r="Q639" s="137">
        <v>201807</v>
      </c>
      <c r="R639" s="137" t="s">
        <v>46822</v>
      </c>
      <c r="S639" s="96" t="s">
        <v>46823</v>
      </c>
      <c r="T639" s="55">
        <v>1</v>
      </c>
      <c r="U639" s="55">
        <v>1</v>
      </c>
      <c r="V639" s="58" t="s">
        <v>46824</v>
      </c>
      <c r="W639" s="44" t="s">
        <v>22791</v>
      </c>
      <c r="X639" s="148" t="s">
        <v>21094</v>
      </c>
      <c r="Y639" s="75">
        <v>23</v>
      </c>
      <c r="Z639" s="94" t="s">
        <v>46825</v>
      </c>
      <c r="AA639" s="94" t="s">
        <v>46826</v>
      </c>
      <c r="AD639" s="94" t="s">
        <v>18668</v>
      </c>
      <c r="AE639" s="94" t="s">
        <v>18917</v>
      </c>
    </row>
    <row r="640" spans="1:31" s="94" customFormat="1" ht="35.4" customHeight="1">
      <c r="A640" s="147">
        <v>9787100150293</v>
      </c>
      <c r="B640" s="57">
        <v>9787100150293</v>
      </c>
      <c r="C640" s="121" t="s">
        <v>19466</v>
      </c>
      <c r="D640" s="137" t="s">
        <v>46873</v>
      </c>
      <c r="E640" s="137"/>
      <c r="F640" s="136" t="s">
        <v>46874</v>
      </c>
      <c r="G640" s="44"/>
      <c r="H640" s="54">
        <v>45</v>
      </c>
      <c r="I640" s="48">
        <v>16</v>
      </c>
      <c r="J640" s="43">
        <v>6</v>
      </c>
      <c r="K640" s="137" t="s">
        <v>40671</v>
      </c>
      <c r="L640" s="75" t="s">
        <v>46875</v>
      </c>
      <c r="M640" s="49">
        <v>17.5</v>
      </c>
      <c r="N640" s="48" t="s">
        <v>22858</v>
      </c>
      <c r="O640" s="48" t="s">
        <v>42582</v>
      </c>
      <c r="P640" s="50">
        <v>201712</v>
      </c>
      <c r="Q640" s="137">
        <v>201802</v>
      </c>
      <c r="R640" s="137" t="s">
        <v>46876</v>
      </c>
      <c r="S640" s="96" t="s">
        <v>46877</v>
      </c>
      <c r="T640" s="55">
        <v>1</v>
      </c>
      <c r="U640" s="55">
        <v>1</v>
      </c>
      <c r="V640" s="58" t="s">
        <v>46878</v>
      </c>
      <c r="W640" s="44" t="s">
        <v>22791</v>
      </c>
      <c r="X640" s="41" t="s">
        <v>19467</v>
      </c>
      <c r="Y640" s="75">
        <v>23</v>
      </c>
      <c r="Z640" s="94" t="s">
        <v>46879</v>
      </c>
      <c r="AA640" s="94" t="s">
        <v>46880</v>
      </c>
      <c r="AB640" s="94" t="s">
        <v>46881</v>
      </c>
      <c r="AD640" s="94" t="s">
        <v>18668</v>
      </c>
      <c r="AE640" s="94" t="s">
        <v>18755</v>
      </c>
    </row>
    <row r="641" spans="1:31" s="94" customFormat="1" ht="35.4" customHeight="1">
      <c r="A641" s="147">
        <v>9787100149600</v>
      </c>
      <c r="B641" s="147">
        <v>9787100149600</v>
      </c>
      <c r="C641" s="121" t="s">
        <v>46927</v>
      </c>
      <c r="D641" s="137" t="s">
        <v>46928</v>
      </c>
      <c r="E641" s="137"/>
      <c r="F641" s="136" t="s">
        <v>46929</v>
      </c>
      <c r="G641" s="44"/>
      <c r="H641" s="54">
        <v>68</v>
      </c>
      <c r="I641" s="48">
        <v>16</v>
      </c>
      <c r="J641" s="48">
        <v>5</v>
      </c>
      <c r="K641" s="137" t="s">
        <v>43394</v>
      </c>
      <c r="L641" s="75" t="s">
        <v>46930</v>
      </c>
      <c r="M641" s="49">
        <v>18.5</v>
      </c>
      <c r="N641" s="48" t="s">
        <v>22887</v>
      </c>
      <c r="O641" s="48" t="s">
        <v>42582</v>
      </c>
      <c r="P641" s="50">
        <v>201711</v>
      </c>
      <c r="Q641" s="137">
        <v>201801</v>
      </c>
      <c r="R641" s="137" t="s">
        <v>46931</v>
      </c>
      <c r="S641" s="97" t="s">
        <v>46932</v>
      </c>
      <c r="T641" s="55">
        <v>1</v>
      </c>
      <c r="U641" s="55">
        <v>1</v>
      </c>
      <c r="V641" s="58" t="s">
        <v>46933</v>
      </c>
      <c r="W641" s="44" t="s">
        <v>22791</v>
      </c>
      <c r="X641" s="148" t="s">
        <v>19357</v>
      </c>
      <c r="Y641" s="75">
        <v>24</v>
      </c>
      <c r="Z641" s="94" t="s">
        <v>46934</v>
      </c>
      <c r="AA641" s="94" t="s">
        <v>46935</v>
      </c>
      <c r="AB641" s="94" t="s">
        <v>46936</v>
      </c>
      <c r="AD641" s="94" t="s">
        <v>46937</v>
      </c>
      <c r="AE641" s="94" t="s">
        <v>19358</v>
      </c>
    </row>
    <row r="642" spans="1:31" s="94" customFormat="1" ht="35.4" customHeight="1">
      <c r="A642" s="147">
        <v>9787100154116</v>
      </c>
      <c r="B642" s="147">
        <v>9787100154116</v>
      </c>
      <c r="C642" s="147" t="s">
        <v>46981</v>
      </c>
      <c r="D642" s="137" t="s">
        <v>46982</v>
      </c>
      <c r="E642" s="137"/>
      <c r="F642" s="136" t="s">
        <v>46983</v>
      </c>
      <c r="G642" s="44"/>
      <c r="H642" s="54">
        <v>168</v>
      </c>
      <c r="I642" s="48">
        <v>16</v>
      </c>
      <c r="J642" s="48">
        <v>7</v>
      </c>
      <c r="K642" s="158" t="s">
        <v>39726</v>
      </c>
      <c r="L642" s="75" t="s">
        <v>46984</v>
      </c>
      <c r="M642" s="49">
        <v>9.5</v>
      </c>
      <c r="N642" s="48" t="s">
        <v>22887</v>
      </c>
      <c r="O642" s="48" t="s">
        <v>46985</v>
      </c>
      <c r="P642" s="50">
        <v>201801</v>
      </c>
      <c r="Q642" s="137">
        <v>201804</v>
      </c>
      <c r="R642" s="137" t="s">
        <v>46986</v>
      </c>
      <c r="S642" s="97" t="s">
        <v>40597</v>
      </c>
      <c r="T642" s="55">
        <v>1</v>
      </c>
      <c r="U642" s="55">
        <v>1</v>
      </c>
      <c r="V642" s="58" t="s">
        <v>46987</v>
      </c>
      <c r="W642" s="44" t="s">
        <v>22880</v>
      </c>
      <c r="X642" s="148" t="s">
        <v>20027</v>
      </c>
      <c r="Y642" s="75">
        <v>29</v>
      </c>
      <c r="Z642" s="94" t="s">
        <v>43556</v>
      </c>
      <c r="AA642" s="94" t="s">
        <v>46988</v>
      </c>
      <c r="AB642" s="94" t="s">
        <v>46989</v>
      </c>
      <c r="AD642" s="94" t="s">
        <v>20028</v>
      </c>
      <c r="AE642" s="94" t="s">
        <v>19081</v>
      </c>
    </row>
    <row r="643" spans="1:31" s="94" customFormat="1" ht="35.4" customHeight="1">
      <c r="A643" s="147">
        <v>9787100153317</v>
      </c>
      <c r="B643" s="57">
        <v>9787100153317</v>
      </c>
      <c r="C643" s="121" t="s">
        <v>19780</v>
      </c>
      <c r="D643" s="137" t="s">
        <v>46995</v>
      </c>
      <c r="E643" s="137"/>
      <c r="F643" s="136" t="s">
        <v>40594</v>
      </c>
      <c r="G643" s="44"/>
      <c r="H643" s="54">
        <v>198</v>
      </c>
      <c r="I643" s="48">
        <v>16</v>
      </c>
      <c r="J643" s="48">
        <v>2</v>
      </c>
      <c r="K643" s="137" t="s">
        <v>46996</v>
      </c>
      <c r="L643" s="75" t="s">
        <v>5727</v>
      </c>
      <c r="M643" s="49">
        <v>73.25</v>
      </c>
      <c r="N643" s="48" t="s">
        <v>39270</v>
      </c>
      <c r="O643" s="48" t="s">
        <v>42582</v>
      </c>
      <c r="P643" s="50">
        <v>201801</v>
      </c>
      <c r="Q643" s="137">
        <v>201803</v>
      </c>
      <c r="R643" s="137" t="s">
        <v>46997</v>
      </c>
      <c r="S643" s="96" t="s">
        <v>40597</v>
      </c>
      <c r="T643" s="55">
        <v>1</v>
      </c>
      <c r="U643" s="55">
        <v>1</v>
      </c>
      <c r="V643" s="58" t="s">
        <v>46998</v>
      </c>
      <c r="W643" s="44" t="s">
        <v>22791</v>
      </c>
      <c r="X643" s="148" t="s">
        <v>19781</v>
      </c>
      <c r="Y643" s="75">
        <v>25</v>
      </c>
      <c r="Z643" s="94" t="s">
        <v>45715</v>
      </c>
      <c r="AD643" s="94" t="s">
        <v>18706</v>
      </c>
      <c r="AE643" s="94" t="s">
        <v>18683</v>
      </c>
    </row>
    <row r="644" spans="1:31" s="94" customFormat="1" ht="35.4" customHeight="1">
      <c r="A644" s="147">
        <v>9787100158121</v>
      </c>
      <c r="B644" s="147">
        <v>9787100158121</v>
      </c>
      <c r="C644" s="147" t="s">
        <v>47088</v>
      </c>
      <c r="D644" s="137" t="s">
        <v>47089</v>
      </c>
      <c r="E644" s="137" t="s">
        <v>47061</v>
      </c>
      <c r="F644" s="136" t="s">
        <v>47069</v>
      </c>
      <c r="G644" s="44"/>
      <c r="H644" s="54">
        <v>56</v>
      </c>
      <c r="I644" s="48">
        <v>16</v>
      </c>
      <c r="J644" s="48">
        <v>14</v>
      </c>
      <c r="K644" s="137" t="s">
        <v>42907</v>
      </c>
      <c r="L644" s="75" t="s">
        <v>47090</v>
      </c>
      <c r="M644" s="49">
        <v>19</v>
      </c>
      <c r="N644" s="48" t="s">
        <v>3392</v>
      </c>
      <c r="O644" s="48" t="s">
        <v>42582</v>
      </c>
      <c r="P644" s="50">
        <v>201804</v>
      </c>
      <c r="Q644" s="50">
        <v>201804</v>
      </c>
      <c r="R644" s="137" t="s">
        <v>47091</v>
      </c>
      <c r="S644" s="96" t="s">
        <v>47092</v>
      </c>
      <c r="T644" s="55">
        <v>1</v>
      </c>
      <c r="U644" s="55">
        <v>1</v>
      </c>
      <c r="V644" s="58" t="s">
        <v>47093</v>
      </c>
      <c r="W644" s="44" t="s">
        <v>22791</v>
      </c>
      <c r="X644" s="148" t="s">
        <v>20144</v>
      </c>
      <c r="Y644" s="75">
        <v>23</v>
      </c>
      <c r="Z644" s="94" t="s">
        <v>47094</v>
      </c>
      <c r="AA644" s="94" t="s">
        <v>47095</v>
      </c>
      <c r="AD644" s="94" t="s">
        <v>18668</v>
      </c>
      <c r="AE644" s="94" t="s">
        <v>18917</v>
      </c>
    </row>
    <row r="645" spans="1:31" s="94" customFormat="1" ht="35.4" customHeight="1">
      <c r="A645" s="147">
        <v>9787100158046</v>
      </c>
      <c r="B645" s="57">
        <v>9787100158046</v>
      </c>
      <c r="C645" s="121" t="s">
        <v>20767</v>
      </c>
      <c r="D645" s="137" t="s">
        <v>47203</v>
      </c>
      <c r="E645" s="137"/>
      <c r="F645" s="136" t="s">
        <v>46116</v>
      </c>
      <c r="G645" s="44"/>
      <c r="H645" s="54">
        <v>45</v>
      </c>
      <c r="I645" s="48">
        <v>32</v>
      </c>
      <c r="J645" s="48">
        <v>11</v>
      </c>
      <c r="K645" s="137" t="s">
        <v>41254</v>
      </c>
      <c r="L645" s="75" t="s">
        <v>39793</v>
      </c>
      <c r="M645" s="49">
        <v>13.625</v>
      </c>
      <c r="N645" s="48" t="s">
        <v>3392</v>
      </c>
      <c r="O645" s="48" t="s">
        <v>42582</v>
      </c>
      <c r="P645" s="50">
        <v>201805</v>
      </c>
      <c r="Q645" s="137">
        <v>201806</v>
      </c>
      <c r="R645" s="137" t="s">
        <v>47204</v>
      </c>
      <c r="S645" s="116" t="s">
        <v>47205</v>
      </c>
      <c r="T645" s="55">
        <v>1</v>
      </c>
      <c r="U645" s="55">
        <v>1</v>
      </c>
      <c r="V645" s="58" t="s">
        <v>39795</v>
      </c>
      <c r="W645" s="44" t="s">
        <v>22791</v>
      </c>
      <c r="X645" s="148" t="s">
        <v>20768</v>
      </c>
      <c r="Y645" s="75">
        <v>21</v>
      </c>
      <c r="Z645" s="94" t="s">
        <v>47206</v>
      </c>
      <c r="AB645" s="94" t="s">
        <v>47207</v>
      </c>
      <c r="AD645" s="94" t="s">
        <v>18668</v>
      </c>
      <c r="AE645" s="94" t="s">
        <v>18721</v>
      </c>
    </row>
    <row r="646" spans="1:31" s="131" customFormat="1" ht="36.6" customHeight="1">
      <c r="A646" s="160">
        <v>9787100160056</v>
      </c>
      <c r="B646" s="160">
        <v>9787100160056</v>
      </c>
      <c r="C646" s="121" t="s">
        <v>47220</v>
      </c>
      <c r="D646" s="137" t="s">
        <v>47221</v>
      </c>
      <c r="E646" s="137"/>
      <c r="F646" s="136" t="s">
        <v>46116</v>
      </c>
      <c r="G646" s="103"/>
      <c r="H646" s="54">
        <v>69</v>
      </c>
      <c r="I646" s="48">
        <v>32</v>
      </c>
      <c r="J646" s="47">
        <v>8</v>
      </c>
      <c r="K646" s="137" t="s">
        <v>43413</v>
      </c>
      <c r="L646" s="161" t="s">
        <v>47215</v>
      </c>
      <c r="M646" s="49">
        <v>13.25</v>
      </c>
      <c r="N646" s="48" t="s">
        <v>3391</v>
      </c>
      <c r="O646" s="48" t="s">
        <v>47216</v>
      </c>
      <c r="P646" s="50">
        <v>201808</v>
      </c>
      <c r="Q646" s="137">
        <v>201809</v>
      </c>
      <c r="R646" s="137" t="s">
        <v>47222</v>
      </c>
      <c r="S646" s="116" t="s">
        <v>47205</v>
      </c>
      <c r="T646" s="55">
        <v>1</v>
      </c>
      <c r="U646" s="55">
        <v>1</v>
      </c>
      <c r="V646" s="117" t="s">
        <v>47218</v>
      </c>
      <c r="W646" s="103" t="s">
        <v>22880</v>
      </c>
      <c r="X646" s="47" t="s">
        <v>47223</v>
      </c>
      <c r="Y646" s="161">
        <v>22</v>
      </c>
      <c r="Z646" s="131" t="s">
        <v>47224</v>
      </c>
      <c r="AA646" s="131" t="s">
        <v>47225</v>
      </c>
      <c r="AB646" s="131" t="s">
        <v>47226</v>
      </c>
      <c r="AC646" s="131" t="s">
        <v>47227</v>
      </c>
      <c r="AD646" s="94" t="s">
        <v>47219</v>
      </c>
      <c r="AE646" s="94" t="s">
        <v>18753</v>
      </c>
    </row>
    <row r="647" spans="1:31" s="94" customFormat="1" ht="35.4" customHeight="1">
      <c r="A647" s="147">
        <v>9787100158084</v>
      </c>
      <c r="B647" s="57">
        <v>9787100158084</v>
      </c>
      <c r="C647" s="121" t="s">
        <v>20951</v>
      </c>
      <c r="D647" s="137" t="s">
        <v>47243</v>
      </c>
      <c r="E647" s="137"/>
      <c r="F647" s="136" t="s">
        <v>47244</v>
      </c>
      <c r="G647" s="44"/>
      <c r="H647" s="54">
        <v>40</v>
      </c>
      <c r="I647" s="48">
        <v>32</v>
      </c>
      <c r="J647" s="48">
        <v>15</v>
      </c>
      <c r="K647" s="137" t="s">
        <v>41825</v>
      </c>
      <c r="L647" s="75" t="s">
        <v>5798</v>
      </c>
      <c r="M647" s="49">
        <v>10.125</v>
      </c>
      <c r="N647" s="48" t="s">
        <v>22887</v>
      </c>
      <c r="O647" s="48" t="s">
        <v>42582</v>
      </c>
      <c r="P647" s="50">
        <v>201807</v>
      </c>
      <c r="Q647" s="137">
        <v>201807</v>
      </c>
      <c r="R647" s="137" t="s">
        <v>47245</v>
      </c>
      <c r="S647" s="96" t="s">
        <v>47246</v>
      </c>
      <c r="T647" s="55">
        <v>1</v>
      </c>
      <c r="U647" s="55">
        <v>1</v>
      </c>
      <c r="V647" s="58" t="s">
        <v>39795</v>
      </c>
      <c r="W647" s="44" t="s">
        <v>22791</v>
      </c>
      <c r="X647" s="148" t="s">
        <v>20952</v>
      </c>
      <c r="Y647" s="75">
        <v>19</v>
      </c>
      <c r="Z647" s="94" t="s">
        <v>43556</v>
      </c>
      <c r="AA647" s="94" t="s">
        <v>47247</v>
      </c>
      <c r="AB647" s="94" t="s">
        <v>47248</v>
      </c>
      <c r="AD647" s="94" t="s">
        <v>47249</v>
      </c>
      <c r="AE647" s="94" t="s">
        <v>18662</v>
      </c>
    </row>
    <row r="648" spans="1:31" s="94" customFormat="1" ht="35.4" customHeight="1">
      <c r="A648" s="147">
        <v>9787100158879</v>
      </c>
      <c r="B648" s="57">
        <v>9787100158879</v>
      </c>
      <c r="C648" s="121" t="s">
        <v>20334</v>
      </c>
      <c r="D648" s="137" t="s">
        <v>47267</v>
      </c>
      <c r="E648" s="137"/>
      <c r="F648" s="136" t="s">
        <v>47259</v>
      </c>
      <c r="G648" s="44"/>
      <c r="H648" s="54">
        <v>52</v>
      </c>
      <c r="I648" s="48">
        <v>32</v>
      </c>
      <c r="J648" s="48">
        <v>8</v>
      </c>
      <c r="K648" s="137" t="s">
        <v>47268</v>
      </c>
      <c r="L648" s="75" t="s">
        <v>47261</v>
      </c>
      <c r="M648" s="49">
        <v>13.5</v>
      </c>
      <c r="N648" s="48" t="s">
        <v>22887</v>
      </c>
      <c r="O648" s="48" t="s">
        <v>42582</v>
      </c>
      <c r="P648" s="50">
        <v>201804</v>
      </c>
      <c r="Q648" s="137">
        <v>201805</v>
      </c>
      <c r="R648" s="137" t="s">
        <v>47269</v>
      </c>
      <c r="S648" s="96" t="s">
        <v>47270</v>
      </c>
      <c r="T648" s="55">
        <v>1</v>
      </c>
      <c r="U648" s="55">
        <v>1</v>
      </c>
      <c r="V648" s="58" t="s">
        <v>47264</v>
      </c>
      <c r="W648" s="44" t="s">
        <v>22791</v>
      </c>
      <c r="X648" s="148" t="s">
        <v>20335</v>
      </c>
      <c r="Y648" s="75">
        <v>19</v>
      </c>
      <c r="Z648" s="94" t="s">
        <v>43556</v>
      </c>
      <c r="AA648" s="94" t="s">
        <v>47271</v>
      </c>
      <c r="AB648" s="94" t="s">
        <v>47272</v>
      </c>
      <c r="AD648" s="94" t="s">
        <v>18668</v>
      </c>
      <c r="AE648" s="94" t="s">
        <v>18662</v>
      </c>
    </row>
    <row r="649" spans="1:31" s="131" customFormat="1" ht="35.4" customHeight="1">
      <c r="A649" s="160">
        <v>9787100158916</v>
      </c>
      <c r="B649" s="160">
        <v>9787100158916</v>
      </c>
      <c r="C649" s="160" t="s">
        <v>47277</v>
      </c>
      <c r="D649" s="137" t="s">
        <v>47278</v>
      </c>
      <c r="E649" s="137"/>
      <c r="F649" s="136" t="s">
        <v>47279</v>
      </c>
      <c r="G649" s="103"/>
      <c r="H649" s="54">
        <v>98</v>
      </c>
      <c r="I649" s="48">
        <v>32</v>
      </c>
      <c r="J649" s="48">
        <v>7</v>
      </c>
      <c r="K649" s="137" t="s">
        <v>47280</v>
      </c>
      <c r="L649" s="161" t="s">
        <v>47281</v>
      </c>
      <c r="M649" s="49">
        <v>12.25</v>
      </c>
      <c r="N649" s="48" t="s">
        <v>22887</v>
      </c>
      <c r="O649" s="48" t="s">
        <v>42657</v>
      </c>
      <c r="P649" s="50">
        <v>201804</v>
      </c>
      <c r="Q649" s="137">
        <v>201804</v>
      </c>
      <c r="R649" s="137" t="s">
        <v>47282</v>
      </c>
      <c r="S649" s="116" t="s">
        <v>47283</v>
      </c>
      <c r="T649" s="55">
        <v>1</v>
      </c>
      <c r="U649" s="55">
        <v>1</v>
      </c>
      <c r="V649" s="117" t="s">
        <v>47284</v>
      </c>
      <c r="W649" s="137" t="s">
        <v>22880</v>
      </c>
      <c r="X649" s="162" t="s">
        <v>47285</v>
      </c>
      <c r="Y649" s="161">
        <v>22</v>
      </c>
      <c r="Z649" s="131" t="s">
        <v>43556</v>
      </c>
      <c r="AA649" s="131" t="s">
        <v>47286</v>
      </c>
      <c r="AB649" s="131" t="s">
        <v>47287</v>
      </c>
      <c r="AD649" s="94" t="s">
        <v>47288</v>
      </c>
      <c r="AE649" s="94" t="s">
        <v>47289</v>
      </c>
    </row>
    <row r="650" spans="1:31" s="142" customFormat="1" ht="30" customHeight="1">
      <c r="A650" s="150">
        <v>9787100156769</v>
      </c>
      <c r="B650" s="150">
        <v>9787100156769</v>
      </c>
      <c r="C650" s="151" t="s">
        <v>20234</v>
      </c>
      <c r="D650" s="47" t="s">
        <v>47290</v>
      </c>
      <c r="E650" s="47"/>
      <c r="F650" s="47" t="s">
        <v>47291</v>
      </c>
      <c r="G650" s="47"/>
      <c r="H650" s="126">
        <v>59</v>
      </c>
      <c r="I650" s="47">
        <v>32</v>
      </c>
      <c r="J650" s="152">
        <v>8</v>
      </c>
      <c r="K650" s="47" t="s">
        <v>47292</v>
      </c>
      <c r="L650" s="47" t="s">
        <v>47293</v>
      </c>
      <c r="M650" s="153">
        <v>9</v>
      </c>
      <c r="N650" s="47" t="s">
        <v>22887</v>
      </c>
      <c r="O650" s="154" t="s">
        <v>47294</v>
      </c>
      <c r="P650" s="47">
        <v>201803</v>
      </c>
      <c r="Q650" s="47">
        <v>201804</v>
      </c>
      <c r="R650" s="47" t="s">
        <v>47295</v>
      </c>
      <c r="S650" s="47" t="s">
        <v>47296</v>
      </c>
      <c r="T650" s="47">
        <v>1</v>
      </c>
      <c r="U650" s="47">
        <v>1</v>
      </c>
      <c r="V650" s="47" t="s">
        <v>47297</v>
      </c>
      <c r="W650" s="47" t="s">
        <v>40176</v>
      </c>
      <c r="X650" s="47" t="s">
        <v>20235</v>
      </c>
      <c r="Y650" s="47">
        <v>22</v>
      </c>
      <c r="Z650" s="142" t="s">
        <v>47298</v>
      </c>
      <c r="AA650" s="142" t="s">
        <v>47299</v>
      </c>
      <c r="AD650" s="94" t="s">
        <v>18737</v>
      </c>
      <c r="AE650" s="94" t="s">
        <v>18721</v>
      </c>
    </row>
    <row r="651" spans="1:31" s="94" customFormat="1" ht="35.4" customHeight="1">
      <c r="A651" s="147">
        <v>9787100154628</v>
      </c>
      <c r="B651" s="57">
        <v>9787100154628</v>
      </c>
      <c r="C651" s="121" t="s">
        <v>19941</v>
      </c>
      <c r="D651" s="137" t="s">
        <v>47300</v>
      </c>
      <c r="E651" s="137"/>
      <c r="F651" s="136" t="s">
        <v>47301</v>
      </c>
      <c r="G651" s="44"/>
      <c r="H651" s="54">
        <v>68</v>
      </c>
      <c r="I651" s="48">
        <v>32</v>
      </c>
      <c r="J651" s="48">
        <v>7</v>
      </c>
      <c r="K651" s="158" t="s">
        <v>47302</v>
      </c>
      <c r="L651" s="75" t="s">
        <v>47303</v>
      </c>
      <c r="M651" s="49">
        <v>13.125</v>
      </c>
      <c r="N651" s="48" t="s">
        <v>22887</v>
      </c>
      <c r="O651" s="48" t="s">
        <v>42582</v>
      </c>
      <c r="P651" s="50">
        <v>201803</v>
      </c>
      <c r="Q651" s="137">
        <v>201803</v>
      </c>
      <c r="R651" s="137" t="s">
        <v>47304</v>
      </c>
      <c r="S651" s="96" t="s">
        <v>47305</v>
      </c>
      <c r="T651" s="55">
        <v>1</v>
      </c>
      <c r="U651" s="55">
        <v>1</v>
      </c>
      <c r="V651" s="58" t="s">
        <v>47306</v>
      </c>
      <c r="W651" s="44" t="s">
        <v>22791</v>
      </c>
      <c r="X651" s="148" t="s">
        <v>19942</v>
      </c>
      <c r="Y651" s="75">
        <v>21</v>
      </c>
      <c r="Z651" s="94" t="s">
        <v>47307</v>
      </c>
      <c r="AB651" s="94" t="s">
        <v>47308</v>
      </c>
      <c r="AD651" s="94" t="s">
        <v>18681</v>
      </c>
      <c r="AE651" s="94" t="s">
        <v>47309</v>
      </c>
    </row>
    <row r="652" spans="1:31" s="94" customFormat="1" ht="35.4" customHeight="1">
      <c r="A652" s="147">
        <v>9787100157858</v>
      </c>
      <c r="B652" s="57">
        <v>9787100157858</v>
      </c>
      <c r="C652" s="121" t="s">
        <v>20827</v>
      </c>
      <c r="D652" s="137" t="s">
        <v>47335</v>
      </c>
      <c r="E652" s="137"/>
      <c r="F652" s="136" t="s">
        <v>47336</v>
      </c>
      <c r="G652" s="44"/>
      <c r="H652" s="54">
        <v>49</v>
      </c>
      <c r="I652" s="48">
        <v>32</v>
      </c>
      <c r="J652" s="48">
        <v>11</v>
      </c>
      <c r="K652" s="137" t="s">
        <v>42471</v>
      </c>
      <c r="L652" s="49" t="s">
        <v>43912</v>
      </c>
      <c r="M652" s="75">
        <v>11.375</v>
      </c>
      <c r="N652" s="48" t="s">
        <v>22887</v>
      </c>
      <c r="O652" s="48" t="s">
        <v>42582</v>
      </c>
      <c r="P652" s="50">
        <v>201802</v>
      </c>
      <c r="Q652" s="137">
        <v>201803</v>
      </c>
      <c r="R652" s="137" t="s">
        <v>47337</v>
      </c>
      <c r="S652" s="96" t="s">
        <v>47338</v>
      </c>
      <c r="T652" s="55">
        <v>1</v>
      </c>
      <c r="U652" s="55">
        <v>1</v>
      </c>
      <c r="V652" s="58" t="s">
        <v>43916</v>
      </c>
      <c r="W652" s="44" t="s">
        <v>22791</v>
      </c>
      <c r="X652" s="148" t="s">
        <v>20828</v>
      </c>
      <c r="Y652" s="75">
        <v>22</v>
      </c>
      <c r="Z652" s="94" t="s">
        <v>47339</v>
      </c>
      <c r="AA652" s="94" t="s">
        <v>47340</v>
      </c>
      <c r="AB652" s="94" t="s">
        <v>47341</v>
      </c>
      <c r="AD652" s="94" t="s">
        <v>18706</v>
      </c>
      <c r="AE652" s="94" t="s">
        <v>18671</v>
      </c>
    </row>
    <row r="653" spans="1:31" s="94" customFormat="1" ht="35.4" customHeight="1">
      <c r="A653" s="147">
        <v>9787100154703</v>
      </c>
      <c r="B653" s="57">
        <v>9787100154703</v>
      </c>
      <c r="C653" s="121" t="s">
        <v>19359</v>
      </c>
      <c r="D653" s="137" t="s">
        <v>47384</v>
      </c>
      <c r="E653" s="137" t="s">
        <v>47368</v>
      </c>
      <c r="F653" s="136" t="s">
        <v>47385</v>
      </c>
      <c r="G653" s="44" t="s">
        <v>47386</v>
      </c>
      <c r="H653" s="54">
        <v>25</v>
      </c>
      <c r="I653" s="48">
        <v>32</v>
      </c>
      <c r="J653" s="48">
        <v>15</v>
      </c>
      <c r="K653" s="137" t="s">
        <v>41072</v>
      </c>
      <c r="L653" s="75" t="s">
        <v>47387</v>
      </c>
      <c r="M653" s="49">
        <v>7.25</v>
      </c>
      <c r="N653" s="48" t="s">
        <v>3392</v>
      </c>
      <c r="O653" s="48" t="s">
        <v>47388</v>
      </c>
      <c r="P653" s="50">
        <v>201711</v>
      </c>
      <c r="Q653" s="137">
        <v>201801</v>
      </c>
      <c r="R653" s="137" t="s">
        <v>47389</v>
      </c>
      <c r="S653" s="96" t="s">
        <v>47390</v>
      </c>
      <c r="T653" s="55">
        <v>1</v>
      </c>
      <c r="U653" s="55">
        <v>1</v>
      </c>
      <c r="V653" s="58" t="s">
        <v>47391</v>
      </c>
      <c r="W653" s="44" t="s">
        <v>22791</v>
      </c>
      <c r="X653" s="148" t="s">
        <v>19360</v>
      </c>
      <c r="Y653" s="75">
        <v>21</v>
      </c>
      <c r="Z653" s="94" t="s">
        <v>47392</v>
      </c>
      <c r="AA653" s="94" t="s">
        <v>47393</v>
      </c>
      <c r="AB653" s="94" t="s">
        <v>47394</v>
      </c>
      <c r="AC653" s="94" t="s">
        <v>47395</v>
      </c>
      <c r="AD653" s="94" t="s">
        <v>18668</v>
      </c>
      <c r="AE653" s="94" t="s">
        <v>18721</v>
      </c>
    </row>
    <row r="654" spans="1:31" s="94" customFormat="1" ht="35.4" customHeight="1">
      <c r="A654" s="147">
        <v>9787100158138</v>
      </c>
      <c r="B654" s="57">
        <v>9787100158138</v>
      </c>
      <c r="C654" s="121" t="s">
        <v>20769</v>
      </c>
      <c r="D654" s="137" t="s">
        <v>47441</v>
      </c>
      <c r="E654" s="137"/>
      <c r="F654" s="67" t="s">
        <v>47442</v>
      </c>
      <c r="G654" s="44"/>
      <c r="H654" s="54">
        <v>60</v>
      </c>
      <c r="I654" s="48">
        <v>16</v>
      </c>
      <c r="J654" s="48">
        <v>9</v>
      </c>
      <c r="K654" s="137" t="s">
        <v>41573</v>
      </c>
      <c r="L654" s="75" t="s">
        <v>47443</v>
      </c>
      <c r="M654" s="49">
        <v>17.25</v>
      </c>
      <c r="N654" s="48" t="s">
        <v>22858</v>
      </c>
      <c r="O654" s="48" t="s">
        <v>42582</v>
      </c>
      <c r="P654" s="50">
        <v>201806</v>
      </c>
      <c r="Q654" s="137">
        <v>201806</v>
      </c>
      <c r="R654" s="137" t="s">
        <v>47444</v>
      </c>
      <c r="S654" s="96" t="s">
        <v>47445</v>
      </c>
      <c r="T654" s="55">
        <v>1</v>
      </c>
      <c r="U654" s="55">
        <v>1</v>
      </c>
      <c r="V654" s="58" t="s">
        <v>47446</v>
      </c>
      <c r="W654" s="44" t="s">
        <v>22791</v>
      </c>
      <c r="X654" s="148" t="s">
        <v>20770</v>
      </c>
      <c r="Y654" s="75">
        <v>23</v>
      </c>
      <c r="Z654" s="94" t="s">
        <v>47447</v>
      </c>
      <c r="AA654" s="94" t="s">
        <v>47448</v>
      </c>
      <c r="AD654" s="94" t="s">
        <v>18668</v>
      </c>
      <c r="AE654" s="94" t="s">
        <v>18693</v>
      </c>
    </row>
    <row r="655" spans="1:31" s="94" customFormat="1" ht="35.4" customHeight="1">
      <c r="A655" s="147">
        <v>9787100157261</v>
      </c>
      <c r="B655" s="57">
        <v>9787100157261</v>
      </c>
      <c r="C655" s="121" t="s">
        <v>20029</v>
      </c>
      <c r="D655" s="137" t="s">
        <v>47538</v>
      </c>
      <c r="E655" s="137"/>
      <c r="F655" s="67" t="s">
        <v>47539</v>
      </c>
      <c r="G655" s="44"/>
      <c r="H655" s="54">
        <v>56</v>
      </c>
      <c r="I655" s="48">
        <v>16</v>
      </c>
      <c r="J655" s="48">
        <v>7</v>
      </c>
      <c r="K655" s="137" t="s">
        <v>39122</v>
      </c>
      <c r="L655" s="75" t="s">
        <v>47540</v>
      </c>
      <c r="M655" s="49">
        <v>21</v>
      </c>
      <c r="N655" s="48" t="s">
        <v>22858</v>
      </c>
      <c r="O655" s="48" t="s">
        <v>47541</v>
      </c>
      <c r="P655" s="50">
        <v>201802</v>
      </c>
      <c r="Q655" s="137">
        <v>201804</v>
      </c>
      <c r="R655" s="137" t="s">
        <v>47542</v>
      </c>
      <c r="S655" s="96" t="s">
        <v>47543</v>
      </c>
      <c r="T655" s="55">
        <v>1</v>
      </c>
      <c r="U655" s="55">
        <v>1</v>
      </c>
      <c r="V655" s="58" t="s">
        <v>47544</v>
      </c>
      <c r="W655" s="44" t="s">
        <v>22791</v>
      </c>
      <c r="X655" s="148" t="s">
        <v>20030</v>
      </c>
      <c r="Y655" s="75">
        <v>23</v>
      </c>
      <c r="Z655" s="94" t="s">
        <v>47545</v>
      </c>
      <c r="AA655" s="94" t="s">
        <v>47546</v>
      </c>
      <c r="AB655" s="94" t="s">
        <v>47547</v>
      </c>
      <c r="AD655" s="94" t="s">
        <v>18668</v>
      </c>
      <c r="AE655" s="94" t="s">
        <v>18755</v>
      </c>
    </row>
    <row r="656" spans="1:31" s="94" customFormat="1" ht="35.4" customHeight="1">
      <c r="A656" s="147">
        <v>9787100153577</v>
      </c>
      <c r="B656" s="147">
        <v>9787100153577</v>
      </c>
      <c r="C656" s="121" t="s">
        <v>20239</v>
      </c>
      <c r="D656" s="137" t="s">
        <v>47564</v>
      </c>
      <c r="E656" s="137"/>
      <c r="F656" s="67" t="s">
        <v>47565</v>
      </c>
      <c r="G656" s="44"/>
      <c r="H656" s="54">
        <v>38</v>
      </c>
      <c r="I656" s="48">
        <v>32</v>
      </c>
      <c r="J656" s="48">
        <v>14</v>
      </c>
      <c r="K656" s="137" t="s">
        <v>41981</v>
      </c>
      <c r="L656" s="75" t="s">
        <v>47566</v>
      </c>
      <c r="M656" s="49">
        <v>11</v>
      </c>
      <c r="N656" s="48" t="s">
        <v>3392</v>
      </c>
      <c r="O656" s="48" t="s">
        <v>42582</v>
      </c>
      <c r="P656" s="50">
        <v>201803</v>
      </c>
      <c r="Q656" s="137">
        <v>201804</v>
      </c>
      <c r="R656" s="137" t="s">
        <v>47567</v>
      </c>
      <c r="S656" s="96" t="s">
        <v>47568</v>
      </c>
      <c r="T656" s="55">
        <v>1</v>
      </c>
      <c r="U656" s="55">
        <v>1</v>
      </c>
      <c r="V656" s="58" t="s">
        <v>47569</v>
      </c>
      <c r="W656" s="44" t="s">
        <v>22791</v>
      </c>
      <c r="X656" s="148" t="s">
        <v>20240</v>
      </c>
      <c r="Y656" s="75">
        <v>21</v>
      </c>
      <c r="Z656" s="94" t="s">
        <v>47570</v>
      </c>
      <c r="AA656" s="94" t="s">
        <v>47571</v>
      </c>
      <c r="AB656" s="94" t="s">
        <v>47572</v>
      </c>
      <c r="AD656" s="94" t="s">
        <v>18668</v>
      </c>
      <c r="AE656" s="94" t="s">
        <v>46770</v>
      </c>
    </row>
    <row r="657" spans="1:31" s="94" customFormat="1" ht="35.4" customHeight="1">
      <c r="A657" s="147">
        <v>9787100160230</v>
      </c>
      <c r="B657" s="57">
        <v>9787100160230</v>
      </c>
      <c r="C657" s="121" t="s">
        <v>20771</v>
      </c>
      <c r="D657" s="137" t="s">
        <v>47651</v>
      </c>
      <c r="E657" s="137"/>
      <c r="F657" s="136" t="s">
        <v>47652</v>
      </c>
      <c r="G657" s="44"/>
      <c r="H657" s="54">
        <v>45</v>
      </c>
      <c r="I657" s="48">
        <v>32</v>
      </c>
      <c r="J657" s="48">
        <v>10</v>
      </c>
      <c r="K657" s="137" t="s">
        <v>47233</v>
      </c>
      <c r="L657" s="75" t="s">
        <v>43906</v>
      </c>
      <c r="M657" s="49">
        <v>9.75</v>
      </c>
      <c r="N657" s="48" t="s">
        <v>22887</v>
      </c>
      <c r="O657" s="48" t="s">
        <v>42582</v>
      </c>
      <c r="P657" s="50">
        <v>201805</v>
      </c>
      <c r="Q657" s="137">
        <v>201806</v>
      </c>
      <c r="R657" s="137" t="s">
        <v>47653</v>
      </c>
      <c r="S657" s="97" t="s">
        <v>47654</v>
      </c>
      <c r="T657" s="55">
        <v>1</v>
      </c>
      <c r="U657" s="55">
        <v>1</v>
      </c>
      <c r="V657" s="58" t="s">
        <v>44073</v>
      </c>
      <c r="W657" s="44" t="s">
        <v>22791</v>
      </c>
      <c r="X657" s="148" t="s">
        <v>20772</v>
      </c>
      <c r="Y657" s="75">
        <v>22</v>
      </c>
      <c r="Z657" s="94" t="s">
        <v>43556</v>
      </c>
      <c r="AB657" s="94" t="s">
        <v>47655</v>
      </c>
      <c r="AC657" s="94" t="s">
        <v>47656</v>
      </c>
      <c r="AD657" s="94" t="s">
        <v>18737</v>
      </c>
      <c r="AE657" s="94" t="s">
        <v>18654</v>
      </c>
    </row>
    <row r="658" spans="1:31" s="94" customFormat="1" ht="35.4" customHeight="1">
      <c r="A658" s="147">
        <v>9787100155571</v>
      </c>
      <c r="B658" s="57">
        <v>9787100155571</v>
      </c>
      <c r="C658" s="121" t="s">
        <v>20773</v>
      </c>
      <c r="D658" s="137" t="s">
        <v>47715</v>
      </c>
      <c r="E658" s="137" t="s">
        <v>47716</v>
      </c>
      <c r="F658" s="136" t="s">
        <v>45580</v>
      </c>
      <c r="G658" s="44"/>
      <c r="H658" s="54">
        <v>58</v>
      </c>
      <c r="I658" s="48">
        <v>16</v>
      </c>
      <c r="J658" s="48">
        <v>6</v>
      </c>
      <c r="K658" s="137" t="s">
        <v>41124</v>
      </c>
      <c r="L658" s="75" t="s">
        <v>5815</v>
      </c>
      <c r="M658" s="49">
        <v>21.25</v>
      </c>
      <c r="N658" s="48" t="s">
        <v>22858</v>
      </c>
      <c r="O658" s="48" t="s">
        <v>42582</v>
      </c>
      <c r="P658" s="48">
        <v>201805</v>
      </c>
      <c r="Q658" s="137">
        <v>201806</v>
      </c>
      <c r="R658" s="137" t="s">
        <v>47717</v>
      </c>
      <c r="S658" s="96" t="s">
        <v>47718</v>
      </c>
      <c r="T658" s="55">
        <v>1</v>
      </c>
      <c r="U658" s="55">
        <v>1</v>
      </c>
      <c r="V658" s="58" t="s">
        <v>47719</v>
      </c>
      <c r="W658" s="44" t="s">
        <v>22791</v>
      </c>
      <c r="X658" s="148" t="s">
        <v>20774</v>
      </c>
      <c r="Y658" s="75">
        <v>24</v>
      </c>
      <c r="Z658" s="94" t="s">
        <v>47720</v>
      </c>
      <c r="AA658" s="94" t="s">
        <v>47721</v>
      </c>
      <c r="AB658" s="94" t="s">
        <v>47722</v>
      </c>
      <c r="AD658" s="94" t="s">
        <v>18668</v>
      </c>
      <c r="AE658" s="94" t="s">
        <v>20775</v>
      </c>
    </row>
    <row r="659" spans="1:31" s="94" customFormat="1" ht="35.4" customHeight="1">
      <c r="A659" s="147">
        <v>9787100160377</v>
      </c>
      <c r="B659" s="147">
        <v>9787100160377</v>
      </c>
      <c r="C659" s="121" t="s">
        <v>20829</v>
      </c>
      <c r="D659" s="137" t="s">
        <v>47826</v>
      </c>
      <c r="E659" s="137"/>
      <c r="F659" s="136" t="s">
        <v>47827</v>
      </c>
      <c r="G659" s="44"/>
      <c r="H659" s="54">
        <v>92</v>
      </c>
      <c r="I659" s="48">
        <v>16</v>
      </c>
      <c r="J659" s="48">
        <v>10</v>
      </c>
      <c r="K659" s="137" t="s">
        <v>47828</v>
      </c>
      <c r="L659" s="75" t="s">
        <v>47829</v>
      </c>
      <c r="M659" s="49">
        <v>30.75</v>
      </c>
      <c r="N659" s="48" t="s">
        <v>22887</v>
      </c>
      <c r="O659" s="48" t="s">
        <v>42582</v>
      </c>
      <c r="P659" s="50">
        <v>201806</v>
      </c>
      <c r="Q659" s="137">
        <v>201807</v>
      </c>
      <c r="R659" s="137" t="s">
        <v>47830</v>
      </c>
      <c r="S659" s="96" t="s">
        <v>47831</v>
      </c>
      <c r="T659" s="55">
        <v>1</v>
      </c>
      <c r="U659" s="55">
        <v>1</v>
      </c>
      <c r="V659" s="58" t="s">
        <v>47832</v>
      </c>
      <c r="W659" s="44" t="s">
        <v>22791</v>
      </c>
      <c r="X659" s="148" t="s">
        <v>20830</v>
      </c>
      <c r="Y659" s="75">
        <v>24</v>
      </c>
      <c r="Z659" s="94" t="s">
        <v>47833</v>
      </c>
      <c r="AA659" s="94" t="s">
        <v>47834</v>
      </c>
      <c r="AB659" s="94" t="s">
        <v>47835</v>
      </c>
      <c r="AD659" s="94" t="s">
        <v>18668</v>
      </c>
      <c r="AE659" s="94" t="s">
        <v>18917</v>
      </c>
    </row>
    <row r="660" spans="1:31" s="94" customFormat="1" ht="35.4" customHeight="1">
      <c r="A660" s="147">
        <v>9787100160698</v>
      </c>
      <c r="B660" s="147">
        <v>9787100160698</v>
      </c>
      <c r="C660" s="121" t="s">
        <v>47836</v>
      </c>
      <c r="D660" s="137" t="s">
        <v>47837</v>
      </c>
      <c r="E660" s="137"/>
      <c r="F660" s="136" t="s">
        <v>47838</v>
      </c>
      <c r="G660" s="44"/>
      <c r="H660" s="54">
        <v>68</v>
      </c>
      <c r="I660" s="48">
        <v>16</v>
      </c>
      <c r="J660" s="48">
        <v>14</v>
      </c>
      <c r="K660" s="137" t="s">
        <v>46163</v>
      </c>
      <c r="L660" s="75" t="s">
        <v>47839</v>
      </c>
      <c r="M660" s="49">
        <v>19.75</v>
      </c>
      <c r="N660" s="48" t="s">
        <v>22887</v>
      </c>
      <c r="O660" s="48" t="s">
        <v>42582</v>
      </c>
      <c r="P660" s="50">
        <v>201807</v>
      </c>
      <c r="Q660" s="137">
        <v>201808</v>
      </c>
      <c r="R660" s="137" t="s">
        <v>47840</v>
      </c>
      <c r="S660" s="96" t="s">
        <v>47841</v>
      </c>
      <c r="T660" s="55">
        <v>1</v>
      </c>
      <c r="U660" s="55">
        <v>1</v>
      </c>
      <c r="V660" s="58" t="s">
        <v>47842</v>
      </c>
      <c r="W660" s="44" t="s">
        <v>22791</v>
      </c>
      <c r="X660" s="148" t="s">
        <v>21904</v>
      </c>
      <c r="Y660" s="75">
        <v>24</v>
      </c>
      <c r="Z660" s="94" t="s">
        <v>47843</v>
      </c>
      <c r="AA660" s="94" t="s">
        <v>47844</v>
      </c>
      <c r="AB660" s="94" t="s">
        <v>47845</v>
      </c>
      <c r="AD660" s="94" t="s">
        <v>18668</v>
      </c>
      <c r="AE660" s="94" t="s">
        <v>18674</v>
      </c>
    </row>
    <row r="661" spans="1:31" s="95" customFormat="1" ht="35.4" customHeight="1">
      <c r="A661" s="147">
        <v>9787100155946</v>
      </c>
      <c r="B661" s="57">
        <v>9787100155946</v>
      </c>
      <c r="C661" s="121" t="s">
        <v>20336</v>
      </c>
      <c r="D661" s="137" t="s">
        <v>47968</v>
      </c>
      <c r="E661" s="137"/>
      <c r="F661" s="136" t="s">
        <v>47969</v>
      </c>
      <c r="G661" s="137" t="s">
        <v>47970</v>
      </c>
      <c r="H661" s="54">
        <v>220</v>
      </c>
      <c r="I661" s="50">
        <v>32</v>
      </c>
      <c r="J661" s="48">
        <v>5</v>
      </c>
      <c r="K661" s="48" t="s">
        <v>47971</v>
      </c>
      <c r="L661" s="75" t="s">
        <v>47972</v>
      </c>
      <c r="M661" s="51">
        <v>15.125</v>
      </c>
      <c r="N661" s="48" t="s">
        <v>22887</v>
      </c>
      <c r="O661" s="48" t="s">
        <v>42582</v>
      </c>
      <c r="P661" s="48">
        <v>201801</v>
      </c>
      <c r="Q661" s="48">
        <v>201805</v>
      </c>
      <c r="R661" s="137" t="s">
        <v>47973</v>
      </c>
      <c r="S661" s="96" t="s">
        <v>47974</v>
      </c>
      <c r="T661" s="137">
        <v>1</v>
      </c>
      <c r="U661" s="137">
        <v>1</v>
      </c>
      <c r="V661" s="58" t="s">
        <v>47975</v>
      </c>
      <c r="W661" s="44" t="s">
        <v>22791</v>
      </c>
      <c r="X661" s="148" t="s">
        <v>20337</v>
      </c>
      <c r="Y661" s="137" t="s">
        <v>47976</v>
      </c>
      <c r="Z661" s="95" t="s">
        <v>47977</v>
      </c>
      <c r="AA661" s="95" t="s">
        <v>47978</v>
      </c>
      <c r="AB661" s="95" t="s">
        <v>47979</v>
      </c>
      <c r="AD661" s="94" t="s">
        <v>18706</v>
      </c>
      <c r="AE661" s="94" t="s">
        <v>47980</v>
      </c>
    </row>
    <row r="662" spans="1:31" s="95" customFormat="1" ht="35.4" customHeight="1">
      <c r="A662" s="147">
        <v>9787100155960</v>
      </c>
      <c r="B662" s="147">
        <v>9787100155960</v>
      </c>
      <c r="C662" s="121" t="s">
        <v>47989</v>
      </c>
      <c r="D662" s="137" t="s">
        <v>47990</v>
      </c>
      <c r="E662" s="137"/>
      <c r="F662" s="136" t="s">
        <v>47991</v>
      </c>
      <c r="G662" s="137"/>
      <c r="H662" s="54">
        <v>80</v>
      </c>
      <c r="I662" s="50">
        <v>16</v>
      </c>
      <c r="J662" s="48">
        <v>8</v>
      </c>
      <c r="K662" s="48" t="s">
        <v>47992</v>
      </c>
      <c r="L662" s="75" t="s">
        <v>47993</v>
      </c>
      <c r="M662" s="51">
        <v>23</v>
      </c>
      <c r="N662" s="48" t="s">
        <v>22887</v>
      </c>
      <c r="O662" s="48" t="s">
        <v>42582</v>
      </c>
      <c r="P662" s="48">
        <v>201804</v>
      </c>
      <c r="Q662" s="48">
        <v>201805</v>
      </c>
      <c r="R662" s="137" t="s">
        <v>47994</v>
      </c>
      <c r="S662" s="96" t="s">
        <v>47995</v>
      </c>
      <c r="T662" s="137">
        <v>1</v>
      </c>
      <c r="U662" s="137">
        <v>1</v>
      </c>
      <c r="V662" s="58" t="s">
        <v>47996</v>
      </c>
      <c r="W662" s="137" t="s">
        <v>22791</v>
      </c>
      <c r="X662" s="148" t="s">
        <v>20338</v>
      </c>
      <c r="Y662" s="137">
        <v>24</v>
      </c>
      <c r="Z662" s="95" t="s">
        <v>47997</v>
      </c>
      <c r="AA662" s="95" t="s">
        <v>47998</v>
      </c>
      <c r="AB662" s="95" t="s">
        <v>47999</v>
      </c>
      <c r="AD662" s="94" t="s">
        <v>18668</v>
      </c>
      <c r="AE662" s="94" t="s">
        <v>18917</v>
      </c>
    </row>
    <row r="663" spans="1:31" s="94" customFormat="1" ht="35.4" customHeight="1">
      <c r="A663" s="147">
        <v>9787100158275</v>
      </c>
      <c r="B663" s="57">
        <v>9787100158275</v>
      </c>
      <c r="C663" s="121" t="s">
        <v>20776</v>
      </c>
      <c r="D663" s="137" t="s">
        <v>48053</v>
      </c>
      <c r="E663" s="137"/>
      <c r="F663" s="136" t="s">
        <v>48054</v>
      </c>
      <c r="G663" s="44"/>
      <c r="H663" s="54">
        <v>29.8</v>
      </c>
      <c r="I663" s="48">
        <v>32</v>
      </c>
      <c r="J663" s="48">
        <v>22</v>
      </c>
      <c r="K663" s="137" t="s">
        <v>48055</v>
      </c>
      <c r="L663" s="75" t="s">
        <v>48056</v>
      </c>
      <c r="M663" s="49">
        <v>6.25</v>
      </c>
      <c r="N663" s="48" t="s">
        <v>3392</v>
      </c>
      <c r="O663" s="48" t="s">
        <v>42582</v>
      </c>
      <c r="P663" s="50">
        <v>201805</v>
      </c>
      <c r="Q663" s="137">
        <v>201806</v>
      </c>
      <c r="R663" s="137" t="s">
        <v>48057</v>
      </c>
      <c r="S663" s="96" t="s">
        <v>48058</v>
      </c>
      <c r="T663" s="55">
        <v>1</v>
      </c>
      <c r="U663" s="55">
        <v>1</v>
      </c>
      <c r="V663" s="58" t="s">
        <v>48059</v>
      </c>
      <c r="W663" s="137" t="s">
        <v>22791</v>
      </c>
      <c r="X663" s="148" t="s">
        <v>20777</v>
      </c>
      <c r="Y663" s="75">
        <v>21</v>
      </c>
      <c r="Z663" s="94" t="s">
        <v>48060</v>
      </c>
      <c r="AA663" s="94" t="s">
        <v>48061</v>
      </c>
      <c r="AB663" s="94" t="s">
        <v>48062</v>
      </c>
      <c r="AD663" s="94" t="s">
        <v>18681</v>
      </c>
      <c r="AE663" s="94" t="s">
        <v>18671</v>
      </c>
    </row>
    <row r="664" spans="1:31" s="94" customFormat="1" ht="35.4" customHeight="1">
      <c r="A664" s="172">
        <v>9787100156677</v>
      </c>
      <c r="B664" s="133">
        <v>9787100156677</v>
      </c>
      <c r="C664" s="173" t="s">
        <v>21095</v>
      </c>
      <c r="D664" s="105" t="s">
        <v>48123</v>
      </c>
      <c r="E664" s="105"/>
      <c r="F664" s="106" t="s">
        <v>48124</v>
      </c>
      <c r="G664" s="109"/>
      <c r="H664" s="115">
        <v>58</v>
      </c>
      <c r="I664" s="175">
        <v>32</v>
      </c>
      <c r="J664" s="175">
        <v>11</v>
      </c>
      <c r="K664" s="105" t="s">
        <v>39592</v>
      </c>
      <c r="L664" s="75" t="s">
        <v>48125</v>
      </c>
      <c r="M664" s="49">
        <v>11.5</v>
      </c>
      <c r="N664" s="48" t="s">
        <v>22887</v>
      </c>
      <c r="O664" s="48" t="s">
        <v>48117</v>
      </c>
      <c r="P664" s="50">
        <v>201712</v>
      </c>
      <c r="Q664" s="137">
        <v>201807</v>
      </c>
      <c r="R664" s="137" t="s">
        <v>48126</v>
      </c>
      <c r="S664" s="96" t="s">
        <v>48127</v>
      </c>
      <c r="T664" s="55">
        <v>1</v>
      </c>
      <c r="U664" s="55">
        <v>1</v>
      </c>
      <c r="V664" s="58" t="s">
        <v>48128</v>
      </c>
      <c r="W664" s="137" t="s">
        <v>22791</v>
      </c>
      <c r="X664" s="148" t="s">
        <v>21096</v>
      </c>
      <c r="Y664" s="75">
        <v>22</v>
      </c>
      <c r="Z664" s="94" t="s">
        <v>48129</v>
      </c>
      <c r="AA664" s="94" t="s">
        <v>48130</v>
      </c>
      <c r="AB664" s="94" t="s">
        <v>48131</v>
      </c>
      <c r="AD664" s="94" t="s">
        <v>18668</v>
      </c>
      <c r="AE664" s="94" t="s">
        <v>18721</v>
      </c>
    </row>
    <row r="665" spans="1:31" s="94" customFormat="1" ht="35.4" customHeight="1">
      <c r="A665" s="147">
        <v>9787100158114</v>
      </c>
      <c r="B665" s="57">
        <v>9787100158114</v>
      </c>
      <c r="C665" s="121" t="s">
        <v>20953</v>
      </c>
      <c r="D665" s="137" t="s">
        <v>48140</v>
      </c>
      <c r="E665" s="137"/>
      <c r="F665" s="136" t="s">
        <v>48141</v>
      </c>
      <c r="G665" s="44"/>
      <c r="H665" s="54">
        <v>86</v>
      </c>
      <c r="I665" s="48">
        <v>16</v>
      </c>
      <c r="J665" s="48">
        <v>7</v>
      </c>
      <c r="K665" s="158" t="s">
        <v>42471</v>
      </c>
      <c r="L665" s="75" t="s">
        <v>48142</v>
      </c>
      <c r="M665" s="49">
        <v>22.75</v>
      </c>
      <c r="N665" s="48" t="s">
        <v>3392</v>
      </c>
      <c r="O665" s="48" t="s">
        <v>48117</v>
      </c>
      <c r="P665" s="50">
        <v>201806</v>
      </c>
      <c r="Q665" s="137">
        <v>201807</v>
      </c>
      <c r="R665" s="137" t="s">
        <v>48143</v>
      </c>
      <c r="S665" s="97" t="s">
        <v>48144</v>
      </c>
      <c r="T665" s="55">
        <v>1</v>
      </c>
      <c r="U665" s="55">
        <v>1</v>
      </c>
      <c r="V665" s="58" t="s">
        <v>48145</v>
      </c>
      <c r="W665" s="137" t="s">
        <v>22791</v>
      </c>
      <c r="X665" s="148" t="s">
        <v>20954</v>
      </c>
      <c r="Y665" s="75">
        <v>26</v>
      </c>
      <c r="Z665" s="94" t="s">
        <v>48146</v>
      </c>
      <c r="AA665" s="94" t="s">
        <v>48147</v>
      </c>
      <c r="AD665" s="94" t="s">
        <v>18668</v>
      </c>
      <c r="AE665" s="94" t="s">
        <v>18739</v>
      </c>
    </row>
    <row r="666" spans="1:31" s="94" customFormat="1" ht="35.4" customHeight="1">
      <c r="A666" s="147">
        <v>9787100158053</v>
      </c>
      <c r="B666" s="57">
        <v>9787100158053</v>
      </c>
      <c r="C666" s="121" t="s">
        <v>48162</v>
      </c>
      <c r="D666" s="137" t="s">
        <v>48163</v>
      </c>
      <c r="E666" s="137"/>
      <c r="F666" s="136" t="s">
        <v>48164</v>
      </c>
      <c r="G666" s="44" t="s">
        <v>48165</v>
      </c>
      <c r="H666" s="54">
        <v>98</v>
      </c>
      <c r="I666" s="48">
        <v>16</v>
      </c>
      <c r="J666" s="48">
        <v>5</v>
      </c>
      <c r="K666" s="137" t="s">
        <v>48166</v>
      </c>
      <c r="L666" s="75" t="s">
        <v>48167</v>
      </c>
      <c r="M666" s="49">
        <v>31</v>
      </c>
      <c r="N666" s="48" t="s">
        <v>3392</v>
      </c>
      <c r="O666" s="48" t="s">
        <v>48117</v>
      </c>
      <c r="P666" s="50">
        <v>201801</v>
      </c>
      <c r="Q666" s="137">
        <v>201805</v>
      </c>
      <c r="R666" s="137" t="s">
        <v>48168</v>
      </c>
      <c r="S666" s="96" t="s">
        <v>48169</v>
      </c>
      <c r="T666" s="55">
        <v>1</v>
      </c>
      <c r="U666" s="55">
        <v>1</v>
      </c>
      <c r="V666" s="58" t="s">
        <v>48170</v>
      </c>
      <c r="W666" s="137" t="s">
        <v>40176</v>
      </c>
      <c r="X666" s="148" t="s">
        <v>20831</v>
      </c>
      <c r="Y666" s="75">
        <v>24</v>
      </c>
      <c r="Z666" s="94" t="s">
        <v>48171</v>
      </c>
      <c r="AA666" s="94" t="s">
        <v>48172</v>
      </c>
      <c r="AD666" s="94" t="s">
        <v>18668</v>
      </c>
      <c r="AE666" s="94" t="s">
        <v>18924</v>
      </c>
    </row>
    <row r="667" spans="1:31" s="94" customFormat="1" ht="35.4" customHeight="1">
      <c r="A667" s="147">
        <v>9787100159579</v>
      </c>
      <c r="B667" s="147">
        <v>9787100159579</v>
      </c>
      <c r="C667" s="147" t="s">
        <v>21905</v>
      </c>
      <c r="D667" s="137" t="s">
        <v>48249</v>
      </c>
      <c r="E667" s="137"/>
      <c r="F667" s="199" t="s">
        <v>48250</v>
      </c>
      <c r="G667" s="44"/>
      <c r="H667" s="54">
        <v>900</v>
      </c>
      <c r="I667" s="48">
        <v>4</v>
      </c>
      <c r="J667" s="48">
        <v>6</v>
      </c>
      <c r="K667" s="137" t="s">
        <v>48251</v>
      </c>
      <c r="L667" s="75" t="s">
        <v>44624</v>
      </c>
      <c r="M667" s="49">
        <v>10.5</v>
      </c>
      <c r="N667" s="48" t="s">
        <v>48252</v>
      </c>
      <c r="O667" s="48" t="s">
        <v>48117</v>
      </c>
      <c r="P667" s="50">
        <v>201807</v>
      </c>
      <c r="Q667" s="137">
        <v>201808</v>
      </c>
      <c r="R667" s="137" t="s">
        <v>48253</v>
      </c>
      <c r="S667" s="97" t="s">
        <v>48254</v>
      </c>
      <c r="T667" s="55">
        <v>1</v>
      </c>
      <c r="U667" s="55">
        <v>1</v>
      </c>
      <c r="V667" s="58" t="s">
        <v>48255</v>
      </c>
      <c r="W667" s="137" t="s">
        <v>22880</v>
      </c>
      <c r="X667" s="148" t="s">
        <v>21906</v>
      </c>
      <c r="Y667" s="75">
        <v>45</v>
      </c>
      <c r="Z667" s="94" t="s">
        <v>48256</v>
      </c>
      <c r="AA667" s="94" t="s">
        <v>48257</v>
      </c>
      <c r="AD667" s="94" t="s">
        <v>18761</v>
      </c>
      <c r="AE667" s="94" t="s">
        <v>21907</v>
      </c>
    </row>
    <row r="668" spans="1:31" s="94" customFormat="1" ht="35.4" customHeight="1">
      <c r="A668" s="147">
        <v>9787100146739</v>
      </c>
      <c r="B668" s="147">
        <v>9787100146739</v>
      </c>
      <c r="C668" s="147" t="s">
        <v>48313</v>
      </c>
      <c r="D668" s="136" t="s">
        <v>48314</v>
      </c>
      <c r="E668" s="137"/>
      <c r="F668" s="71" t="s">
        <v>48315</v>
      </c>
      <c r="G668" s="44"/>
      <c r="H668" s="54">
        <v>800</v>
      </c>
      <c r="I668" s="48">
        <v>8</v>
      </c>
      <c r="J668" s="48">
        <v>4</v>
      </c>
      <c r="K668" s="137" t="s">
        <v>48316</v>
      </c>
      <c r="L668" s="75" t="s">
        <v>44535</v>
      </c>
      <c r="M668" s="49">
        <v>24.25</v>
      </c>
      <c r="N668" s="48" t="s">
        <v>47361</v>
      </c>
      <c r="O668" s="48" t="s">
        <v>48117</v>
      </c>
      <c r="P668" s="50">
        <v>201712</v>
      </c>
      <c r="Q668" s="137">
        <v>201802</v>
      </c>
      <c r="R668" s="137" t="s">
        <v>48317</v>
      </c>
      <c r="S668" s="97" t="s">
        <v>48318</v>
      </c>
      <c r="T668" s="55">
        <v>1</v>
      </c>
      <c r="U668" s="55">
        <v>1</v>
      </c>
      <c r="V668" s="58" t="s">
        <v>48319</v>
      </c>
      <c r="W668" s="137" t="s">
        <v>45034</v>
      </c>
      <c r="X668" s="148" t="s">
        <v>19648</v>
      </c>
      <c r="Y668" s="75">
        <v>33</v>
      </c>
      <c r="Z668" s="94" t="s">
        <v>48320</v>
      </c>
      <c r="AA668" s="94" t="s">
        <v>48321</v>
      </c>
      <c r="AD668" s="94" t="s">
        <v>18665</v>
      </c>
      <c r="AE668" s="94" t="s">
        <v>18678</v>
      </c>
    </row>
    <row r="669" spans="1:31" s="94" customFormat="1" ht="35.4" customHeight="1">
      <c r="A669" s="147">
        <v>9787100154499</v>
      </c>
      <c r="B669" s="147">
        <v>9787100154499</v>
      </c>
      <c r="C669" s="147" t="s">
        <v>48342</v>
      </c>
      <c r="D669" s="136" t="s">
        <v>48343</v>
      </c>
      <c r="E669" s="137"/>
      <c r="F669" s="71" t="s">
        <v>48333</v>
      </c>
      <c r="G669" s="44"/>
      <c r="H669" s="54">
        <v>56</v>
      </c>
      <c r="I669" s="48">
        <v>16</v>
      </c>
      <c r="J669" s="48">
        <v>10</v>
      </c>
      <c r="K669" s="137" t="s">
        <v>48334</v>
      </c>
      <c r="L669" s="75" t="s">
        <v>48335</v>
      </c>
      <c r="M669" s="49">
        <v>10.25</v>
      </c>
      <c r="N669" s="48" t="s">
        <v>22858</v>
      </c>
      <c r="O669" s="48" t="s">
        <v>48117</v>
      </c>
      <c r="P669" s="50">
        <v>201803</v>
      </c>
      <c r="Q669" s="137">
        <v>201806</v>
      </c>
      <c r="R669" s="137" t="s">
        <v>48344</v>
      </c>
      <c r="S669" s="97" t="s">
        <v>48337</v>
      </c>
      <c r="T669" s="55">
        <v>1</v>
      </c>
      <c r="U669" s="55">
        <v>1</v>
      </c>
      <c r="V669" s="58" t="s">
        <v>48338</v>
      </c>
      <c r="W669" s="137" t="s">
        <v>44159</v>
      </c>
      <c r="X669" s="148" t="s">
        <v>20778</v>
      </c>
      <c r="Y669" s="75">
        <v>29</v>
      </c>
      <c r="Z669" s="94" t="s">
        <v>48339</v>
      </c>
      <c r="AA669" s="94" t="s">
        <v>48340</v>
      </c>
      <c r="AB669" s="94" t="s">
        <v>48341</v>
      </c>
      <c r="AD669" s="94" t="s">
        <v>18688</v>
      </c>
      <c r="AE669" s="94" t="s">
        <v>19081</v>
      </c>
    </row>
    <row r="670" spans="1:31" s="131" customFormat="1" ht="35.4" customHeight="1">
      <c r="A670" s="150">
        <v>9787100154178</v>
      </c>
      <c r="B670" s="150">
        <v>9787100154178</v>
      </c>
      <c r="C670" s="151" t="s">
        <v>19365</v>
      </c>
      <c r="D670" s="47" t="s">
        <v>48415</v>
      </c>
      <c r="E670" s="137"/>
      <c r="F670" s="136" t="s">
        <v>48416</v>
      </c>
      <c r="G670" s="103"/>
      <c r="H670" s="54">
        <v>48</v>
      </c>
      <c r="I670" s="48">
        <v>32</v>
      </c>
      <c r="J670" s="48">
        <v>13</v>
      </c>
      <c r="K670" s="137" t="s">
        <v>41538</v>
      </c>
      <c r="L670" s="161" t="s">
        <v>48417</v>
      </c>
      <c r="M670" s="49">
        <v>10.875</v>
      </c>
      <c r="N670" s="48" t="s">
        <v>22887</v>
      </c>
      <c r="O670" s="48" t="s">
        <v>48117</v>
      </c>
      <c r="P670" s="50">
        <v>201712</v>
      </c>
      <c r="Q670" s="50">
        <v>201801</v>
      </c>
      <c r="R670" s="137" t="s">
        <v>48418</v>
      </c>
      <c r="S670" s="119" t="s">
        <v>48419</v>
      </c>
      <c r="T670" s="55">
        <v>1</v>
      </c>
      <c r="U670" s="55">
        <v>1</v>
      </c>
      <c r="V670" s="117" t="s">
        <v>48420</v>
      </c>
      <c r="W670" s="137" t="s">
        <v>40176</v>
      </c>
      <c r="X670" s="142" t="s">
        <v>19366</v>
      </c>
      <c r="Y670" s="161">
        <v>22</v>
      </c>
      <c r="Z670" s="131" t="s">
        <v>48421</v>
      </c>
      <c r="AA670" s="131" t="s">
        <v>48422</v>
      </c>
      <c r="AB670" s="131" t="s">
        <v>48423</v>
      </c>
      <c r="AD670" s="94" t="s">
        <v>18668</v>
      </c>
      <c r="AE670" s="94" t="s">
        <v>18753</v>
      </c>
    </row>
    <row r="671" spans="1:31" s="94" customFormat="1" ht="35.4" customHeight="1">
      <c r="A671" s="147">
        <v>9787100154314</v>
      </c>
      <c r="B671" s="147">
        <v>9787100154314</v>
      </c>
      <c r="C671" s="147" t="s">
        <v>48568</v>
      </c>
      <c r="D671" s="137" t="s">
        <v>48569</v>
      </c>
      <c r="E671" s="137"/>
      <c r="F671" s="136" t="s">
        <v>48570</v>
      </c>
      <c r="G671" s="44"/>
      <c r="H671" s="54">
        <v>91</v>
      </c>
      <c r="I671" s="48">
        <v>16</v>
      </c>
      <c r="J671" s="48">
        <v>3</v>
      </c>
      <c r="K671" s="137" t="s">
        <v>41355</v>
      </c>
      <c r="L671" s="75" t="s">
        <v>48565</v>
      </c>
      <c r="M671" s="49">
        <v>20</v>
      </c>
      <c r="N671" s="48" t="s">
        <v>39270</v>
      </c>
      <c r="O671" s="48" t="s">
        <v>48117</v>
      </c>
      <c r="P671" s="50">
        <v>201801</v>
      </c>
      <c r="Q671" s="137">
        <v>201803</v>
      </c>
      <c r="R671" s="137" t="s">
        <v>48571</v>
      </c>
      <c r="S671" s="96" t="s">
        <v>48572</v>
      </c>
      <c r="T671" s="55">
        <v>1</v>
      </c>
      <c r="U671" s="55">
        <v>1</v>
      </c>
      <c r="V671" s="58" t="s">
        <v>48573</v>
      </c>
      <c r="W671" s="137" t="s">
        <v>44159</v>
      </c>
      <c r="X671" s="148" t="s">
        <v>19782</v>
      </c>
      <c r="Y671" s="75">
        <v>24</v>
      </c>
      <c r="Z671" s="94" t="s">
        <v>48574</v>
      </c>
      <c r="AA671" s="94" t="s">
        <v>48575</v>
      </c>
      <c r="AB671" s="94" t="s">
        <v>48576</v>
      </c>
      <c r="AD671" s="94" t="s">
        <v>18923</v>
      </c>
      <c r="AE671" s="94" t="s">
        <v>18693</v>
      </c>
    </row>
    <row r="672" spans="1:31" s="94" customFormat="1" ht="35.4" customHeight="1">
      <c r="A672" s="147">
        <v>9787100161596</v>
      </c>
      <c r="B672" s="147">
        <v>9787100161596</v>
      </c>
      <c r="C672" s="147" t="s">
        <v>48636</v>
      </c>
      <c r="D672" s="136" t="s">
        <v>48637</v>
      </c>
      <c r="E672" s="137"/>
      <c r="F672" s="71" t="s">
        <v>48638</v>
      </c>
      <c r="G672" s="44"/>
      <c r="H672" s="54">
        <v>79</v>
      </c>
      <c r="I672" s="48">
        <v>32</v>
      </c>
      <c r="J672" s="48">
        <v>11</v>
      </c>
      <c r="K672" s="137" t="s">
        <v>44138</v>
      </c>
      <c r="L672" s="75" t="s">
        <v>48639</v>
      </c>
      <c r="M672" s="49">
        <v>8</v>
      </c>
      <c r="N672" s="48" t="s">
        <v>22858</v>
      </c>
      <c r="O672" s="48" t="s">
        <v>48117</v>
      </c>
      <c r="P672" s="50">
        <v>201806</v>
      </c>
      <c r="Q672" s="137">
        <v>201808</v>
      </c>
      <c r="R672" s="137" t="s">
        <v>48640</v>
      </c>
      <c r="S672" s="149" t="s">
        <v>48641</v>
      </c>
      <c r="T672" s="55">
        <v>1</v>
      </c>
      <c r="U672" s="55">
        <v>1</v>
      </c>
      <c r="V672" s="58" t="s">
        <v>48642</v>
      </c>
      <c r="W672" s="137" t="s">
        <v>44159</v>
      </c>
      <c r="X672" s="148" t="s">
        <v>48643</v>
      </c>
      <c r="Y672" s="75">
        <v>19</v>
      </c>
      <c r="Z672" s="94" t="s">
        <v>48644</v>
      </c>
      <c r="AA672" s="94" t="s">
        <v>48645</v>
      </c>
      <c r="AB672" s="94" t="s">
        <v>48646</v>
      </c>
      <c r="AD672" s="94" t="s">
        <v>18687</v>
      </c>
      <c r="AE672" s="94" t="s">
        <v>18679</v>
      </c>
    </row>
    <row r="673" spans="1:31" s="94" customFormat="1" ht="35.4" customHeight="1">
      <c r="A673" s="147">
        <v>9787100146777</v>
      </c>
      <c r="B673" s="57">
        <v>9787100146777</v>
      </c>
      <c r="C673" s="121" t="s">
        <v>19367</v>
      </c>
      <c r="D673" s="137" t="s">
        <v>48657</v>
      </c>
      <c r="E673" s="137"/>
      <c r="F673" s="136" t="s">
        <v>48658</v>
      </c>
      <c r="G673" s="44"/>
      <c r="H673" s="54">
        <v>68</v>
      </c>
      <c r="I673" s="48">
        <v>16</v>
      </c>
      <c r="J673" s="48">
        <v>6</v>
      </c>
      <c r="K673" s="137" t="s">
        <v>40391</v>
      </c>
      <c r="L673" s="75" t="s">
        <v>19368</v>
      </c>
      <c r="M673" s="49">
        <v>19.5</v>
      </c>
      <c r="N673" s="48" t="s">
        <v>3392</v>
      </c>
      <c r="O673" s="48" t="s">
        <v>48117</v>
      </c>
      <c r="P673" s="50">
        <v>201711</v>
      </c>
      <c r="Q673" s="137">
        <v>201801</v>
      </c>
      <c r="R673" s="137" t="s">
        <v>48659</v>
      </c>
      <c r="S673" s="96" t="s">
        <v>48660</v>
      </c>
      <c r="T673" s="55">
        <v>1</v>
      </c>
      <c r="U673" s="55">
        <v>1</v>
      </c>
      <c r="V673" s="58" t="s">
        <v>48661</v>
      </c>
      <c r="W673" s="137" t="s">
        <v>22880</v>
      </c>
      <c r="X673" s="148" t="s">
        <v>19369</v>
      </c>
      <c r="Y673" s="75">
        <v>23</v>
      </c>
      <c r="Z673" s="94" t="s">
        <v>48662</v>
      </c>
      <c r="AA673" s="94" t="s">
        <v>48663</v>
      </c>
      <c r="AD673" s="94" t="s">
        <v>48664</v>
      </c>
      <c r="AE673" s="94" t="s">
        <v>48665</v>
      </c>
    </row>
    <row r="674" spans="1:31" s="94" customFormat="1" ht="35.4" customHeight="1">
      <c r="A674" s="147">
        <v>9787100126908</v>
      </c>
      <c r="B674" s="57">
        <v>9787100126908</v>
      </c>
      <c r="C674" s="121" t="s">
        <v>20955</v>
      </c>
      <c r="D674" s="137" t="s">
        <v>48710</v>
      </c>
      <c r="E674" s="137"/>
      <c r="F674" s="136" t="s">
        <v>48711</v>
      </c>
      <c r="G674" s="44" t="s">
        <v>48712</v>
      </c>
      <c r="H674" s="54">
        <v>59</v>
      </c>
      <c r="I674" s="48">
        <v>32</v>
      </c>
      <c r="J674" s="48">
        <v>8</v>
      </c>
      <c r="K674" s="137" t="s">
        <v>48713</v>
      </c>
      <c r="L674" s="75" t="s">
        <v>48714</v>
      </c>
      <c r="M674" s="49">
        <v>9</v>
      </c>
      <c r="N674" s="48" t="s">
        <v>22887</v>
      </c>
      <c r="O674" s="48" t="s">
        <v>48117</v>
      </c>
      <c r="P674" s="50">
        <v>201804</v>
      </c>
      <c r="Q674" s="137">
        <v>201807</v>
      </c>
      <c r="R674" s="137" t="s">
        <v>48715</v>
      </c>
      <c r="S674" s="96" t="s">
        <v>48716</v>
      </c>
      <c r="T674" s="55">
        <v>1</v>
      </c>
      <c r="U674" s="55">
        <v>1</v>
      </c>
      <c r="V674" s="58" t="s">
        <v>48717</v>
      </c>
      <c r="W674" s="44" t="s">
        <v>40176</v>
      </c>
      <c r="X674" s="148" t="s">
        <v>20956</v>
      </c>
      <c r="Y674" s="75">
        <v>22</v>
      </c>
      <c r="Z674" s="94" t="s">
        <v>48718</v>
      </c>
      <c r="AA674" s="94" t="s">
        <v>48719</v>
      </c>
      <c r="AB674" s="94" t="s">
        <v>48720</v>
      </c>
      <c r="AC674" s="94" t="s">
        <v>48721</v>
      </c>
      <c r="AD674" s="94" t="s">
        <v>47249</v>
      </c>
      <c r="AE674" s="94" t="s">
        <v>18758</v>
      </c>
    </row>
    <row r="675" spans="1:31" s="94" customFormat="1" ht="35.4" customHeight="1">
      <c r="A675" s="147">
        <v>9787100144414</v>
      </c>
      <c r="B675" s="57">
        <v>9787100144414</v>
      </c>
      <c r="C675" s="121" t="s">
        <v>20957</v>
      </c>
      <c r="D675" s="137" t="s">
        <v>48722</v>
      </c>
      <c r="E675" s="137"/>
      <c r="F675" s="136" t="s">
        <v>48723</v>
      </c>
      <c r="G675" s="44" t="s">
        <v>48724</v>
      </c>
      <c r="H675" s="54">
        <v>69</v>
      </c>
      <c r="I675" s="48">
        <v>32</v>
      </c>
      <c r="J675" s="48">
        <v>7</v>
      </c>
      <c r="K675" s="137" t="s">
        <v>48725</v>
      </c>
      <c r="L675" s="75" t="s">
        <v>48726</v>
      </c>
      <c r="M675" s="49">
        <v>12</v>
      </c>
      <c r="N675" s="48" t="s">
        <v>22887</v>
      </c>
      <c r="O675" s="48" t="s">
        <v>48117</v>
      </c>
      <c r="P675" s="50">
        <v>201804</v>
      </c>
      <c r="Q675" s="137">
        <v>201807</v>
      </c>
      <c r="R675" s="137" t="s">
        <v>48727</v>
      </c>
      <c r="S675" s="96" t="s">
        <v>48728</v>
      </c>
      <c r="T675" s="55">
        <v>1</v>
      </c>
      <c r="U675" s="55">
        <v>1</v>
      </c>
      <c r="V675" s="58" t="s">
        <v>48729</v>
      </c>
      <c r="W675" s="44" t="s">
        <v>40176</v>
      </c>
      <c r="X675" s="148" t="s">
        <v>20958</v>
      </c>
      <c r="Y675" s="75">
        <v>22</v>
      </c>
      <c r="Z675" s="94" t="s">
        <v>48730</v>
      </c>
      <c r="AA675" s="94" t="s">
        <v>48731</v>
      </c>
      <c r="AB675" s="94" t="s">
        <v>48732</v>
      </c>
      <c r="AC675" s="94" t="s">
        <v>48733</v>
      </c>
      <c r="AD675" s="94" t="s">
        <v>47249</v>
      </c>
      <c r="AE675" s="94" t="s">
        <v>18758</v>
      </c>
    </row>
    <row r="676" spans="1:31" s="94" customFormat="1" ht="35.4" customHeight="1">
      <c r="A676" s="165">
        <v>9787100157391</v>
      </c>
      <c r="B676" s="165">
        <v>9787100157391</v>
      </c>
      <c r="C676" s="166" t="s">
        <v>20145</v>
      </c>
      <c r="D676" s="43" t="s">
        <v>48783</v>
      </c>
      <c r="E676" s="137"/>
      <c r="F676" s="136" t="s">
        <v>48784</v>
      </c>
      <c r="G676" s="44"/>
      <c r="H676" s="54">
        <v>95</v>
      </c>
      <c r="I676" s="48">
        <v>16</v>
      </c>
      <c r="J676" s="48">
        <v>8</v>
      </c>
      <c r="K676" s="137" t="s">
        <v>40299</v>
      </c>
      <c r="L676" s="75" t="s">
        <v>48785</v>
      </c>
      <c r="M676" s="271">
        <v>24.75</v>
      </c>
      <c r="N676" s="48" t="s">
        <v>22887</v>
      </c>
      <c r="O676" s="48" t="s">
        <v>48117</v>
      </c>
      <c r="P676" s="238">
        <v>201803</v>
      </c>
      <c r="Q676" s="95">
        <v>201804</v>
      </c>
      <c r="R676" s="137" t="s">
        <v>48786</v>
      </c>
      <c r="S676" s="96" t="s">
        <v>48787</v>
      </c>
      <c r="T676" s="272">
        <v>1</v>
      </c>
      <c r="U676" s="272">
        <v>1</v>
      </c>
      <c r="V676" s="273" t="s">
        <v>48788</v>
      </c>
      <c r="W676" s="95" t="s">
        <v>22791</v>
      </c>
      <c r="X676" s="41" t="s">
        <v>20146</v>
      </c>
      <c r="Y676" s="75">
        <v>24</v>
      </c>
      <c r="Z676" s="94" t="s">
        <v>48789</v>
      </c>
      <c r="AA676" s="94" t="s">
        <v>48790</v>
      </c>
      <c r="AD676" s="94" t="s">
        <v>47249</v>
      </c>
      <c r="AE676" s="94" t="s">
        <v>48791</v>
      </c>
    </row>
    <row r="677" spans="1:31" s="94" customFormat="1" ht="35.4" customHeight="1">
      <c r="A677" s="147">
        <v>9787100155717</v>
      </c>
      <c r="B677" s="147">
        <v>9787100155717</v>
      </c>
      <c r="C677" s="121" t="s">
        <v>20147</v>
      </c>
      <c r="D677" s="137" t="s">
        <v>48851</v>
      </c>
      <c r="E677" s="137"/>
      <c r="F677" s="136" t="s">
        <v>48852</v>
      </c>
      <c r="G677" s="44"/>
      <c r="H677" s="54">
        <v>68</v>
      </c>
      <c r="I677" s="48">
        <v>16</v>
      </c>
      <c r="J677" s="48">
        <v>12</v>
      </c>
      <c r="K677" s="137" t="s">
        <v>42577</v>
      </c>
      <c r="L677" s="75" t="s">
        <v>48853</v>
      </c>
      <c r="M677" s="274">
        <v>23</v>
      </c>
      <c r="N677" s="48" t="s">
        <v>22858</v>
      </c>
      <c r="O677" s="48" t="s">
        <v>48117</v>
      </c>
      <c r="P677" s="238">
        <v>201803</v>
      </c>
      <c r="Q677" s="238">
        <v>201804</v>
      </c>
      <c r="R677" s="137" t="s">
        <v>48854</v>
      </c>
      <c r="S677" s="96"/>
      <c r="T677" s="272">
        <v>1</v>
      </c>
      <c r="U677" s="272">
        <v>1</v>
      </c>
      <c r="V677" s="273" t="s">
        <v>48855</v>
      </c>
      <c r="W677" s="95" t="s">
        <v>40176</v>
      </c>
      <c r="X677" s="240" t="s">
        <v>20148</v>
      </c>
      <c r="Y677" s="75">
        <v>23</v>
      </c>
      <c r="Z677" s="94" t="s">
        <v>48856</v>
      </c>
      <c r="AA677" s="94" t="s">
        <v>48857</v>
      </c>
      <c r="AB677" s="94" t="s">
        <v>48858</v>
      </c>
    </row>
    <row r="678" spans="1:31" s="131" customFormat="1" ht="35.4" customHeight="1">
      <c r="A678" s="150">
        <v>9787100158367</v>
      </c>
      <c r="B678" s="150">
        <v>9787100158367</v>
      </c>
      <c r="C678" s="151" t="s">
        <v>20959</v>
      </c>
      <c r="D678" s="47" t="s">
        <v>48931</v>
      </c>
      <c r="E678" s="137" t="s">
        <v>48932</v>
      </c>
      <c r="F678" s="136" t="s">
        <v>48933</v>
      </c>
      <c r="G678" s="103" t="s">
        <v>48934</v>
      </c>
      <c r="H678" s="54">
        <v>68</v>
      </c>
      <c r="I678" s="48">
        <v>32</v>
      </c>
      <c r="J678" s="47">
        <v>8</v>
      </c>
      <c r="K678" s="137" t="s">
        <v>48935</v>
      </c>
      <c r="L678" s="161" t="s">
        <v>48936</v>
      </c>
      <c r="M678" s="275">
        <v>11.75</v>
      </c>
      <c r="N678" s="48" t="s">
        <v>22887</v>
      </c>
      <c r="O678" s="237" t="s">
        <v>42582</v>
      </c>
      <c r="P678" s="238">
        <v>201806</v>
      </c>
      <c r="Q678" s="238">
        <v>201807</v>
      </c>
      <c r="R678" s="137" t="s">
        <v>48937</v>
      </c>
      <c r="S678" s="116" t="s">
        <v>48938</v>
      </c>
      <c r="T678" s="272">
        <v>1</v>
      </c>
      <c r="U678" s="272">
        <v>1</v>
      </c>
      <c r="V678" s="276" t="s">
        <v>48939</v>
      </c>
      <c r="W678" s="95" t="s">
        <v>22791</v>
      </c>
      <c r="X678" s="196" t="s">
        <v>20960</v>
      </c>
      <c r="Y678" s="161">
        <v>21</v>
      </c>
      <c r="Z678" s="131" t="s">
        <v>48940</v>
      </c>
      <c r="AA678" s="131" t="s">
        <v>48941</v>
      </c>
      <c r="AB678" s="131" t="s">
        <v>48942</v>
      </c>
      <c r="AC678" s="131" t="s">
        <v>48943</v>
      </c>
      <c r="AD678" s="94" t="s">
        <v>40956</v>
      </c>
      <c r="AE678" s="94" t="s">
        <v>47309</v>
      </c>
    </row>
    <row r="679" spans="1:31" s="131" customFormat="1" ht="35.4" customHeight="1">
      <c r="A679" s="150">
        <v>9787100158374</v>
      </c>
      <c r="B679" s="150">
        <v>9787100158374</v>
      </c>
      <c r="C679" s="151" t="s">
        <v>20961</v>
      </c>
      <c r="D679" s="47" t="s">
        <v>48944</v>
      </c>
      <c r="E679" s="137" t="s">
        <v>48932</v>
      </c>
      <c r="F679" s="136" t="s">
        <v>48933</v>
      </c>
      <c r="G679" s="103" t="s">
        <v>48934</v>
      </c>
      <c r="H679" s="54">
        <v>60</v>
      </c>
      <c r="I679" s="48">
        <v>32</v>
      </c>
      <c r="J679" s="47">
        <v>11</v>
      </c>
      <c r="K679" s="137" t="s">
        <v>48945</v>
      </c>
      <c r="L679" s="161" t="s">
        <v>48936</v>
      </c>
      <c r="M679" s="275">
        <v>7.75</v>
      </c>
      <c r="N679" s="48" t="s">
        <v>22887</v>
      </c>
      <c r="O679" s="237" t="s">
        <v>42582</v>
      </c>
      <c r="P679" s="238">
        <v>201806</v>
      </c>
      <c r="Q679" s="238">
        <v>201807</v>
      </c>
      <c r="R679" s="137" t="s">
        <v>48946</v>
      </c>
      <c r="S679" s="116" t="s">
        <v>48938</v>
      </c>
      <c r="T679" s="272">
        <v>1</v>
      </c>
      <c r="U679" s="272">
        <v>1</v>
      </c>
      <c r="V679" s="276" t="s">
        <v>48947</v>
      </c>
      <c r="W679" s="95" t="s">
        <v>22791</v>
      </c>
      <c r="X679" s="196" t="s">
        <v>20962</v>
      </c>
      <c r="Y679" s="161">
        <v>21</v>
      </c>
      <c r="Z679" s="131" t="s">
        <v>48940</v>
      </c>
      <c r="AA679" s="131" t="s">
        <v>48948</v>
      </c>
      <c r="AB679" s="131" t="s">
        <v>48949</v>
      </c>
      <c r="AC679" s="131" t="s">
        <v>48950</v>
      </c>
      <c r="AD679" s="94" t="s">
        <v>40956</v>
      </c>
      <c r="AE679" s="94" t="s">
        <v>47309</v>
      </c>
    </row>
    <row r="680" spans="1:31" s="131" customFormat="1" ht="35.4" customHeight="1">
      <c r="A680" s="150">
        <v>9787100159678</v>
      </c>
      <c r="B680" s="150">
        <v>9787100159678</v>
      </c>
      <c r="C680" s="151" t="s">
        <v>21097</v>
      </c>
      <c r="D680" s="47" t="s">
        <v>48951</v>
      </c>
      <c r="E680" s="137" t="s">
        <v>48932</v>
      </c>
      <c r="F680" s="136" t="s">
        <v>48933</v>
      </c>
      <c r="G680" s="103" t="s">
        <v>48934</v>
      </c>
      <c r="H680" s="54">
        <v>55</v>
      </c>
      <c r="I680" s="48">
        <v>32</v>
      </c>
      <c r="J680" s="47">
        <v>12</v>
      </c>
      <c r="K680" s="137" t="s">
        <v>48952</v>
      </c>
      <c r="L680" s="161" t="s">
        <v>48953</v>
      </c>
      <c r="M680" s="275">
        <v>6.5</v>
      </c>
      <c r="N680" s="48" t="s">
        <v>22887</v>
      </c>
      <c r="O680" s="237" t="s">
        <v>42582</v>
      </c>
      <c r="P680" s="238">
        <v>201806</v>
      </c>
      <c r="Q680" s="238">
        <v>201807</v>
      </c>
      <c r="R680" s="137" t="s">
        <v>48954</v>
      </c>
      <c r="S680" s="116" t="s">
        <v>48938</v>
      </c>
      <c r="T680" s="272">
        <v>1</v>
      </c>
      <c r="U680" s="272">
        <v>1</v>
      </c>
      <c r="V680" s="276" t="s">
        <v>48955</v>
      </c>
      <c r="W680" s="95" t="s">
        <v>22791</v>
      </c>
      <c r="X680" s="196" t="s">
        <v>21098</v>
      </c>
      <c r="Y680" s="161">
        <v>21</v>
      </c>
      <c r="Z680" s="131" t="s">
        <v>48940</v>
      </c>
      <c r="AA680" s="131" t="s">
        <v>48956</v>
      </c>
      <c r="AB680" s="131" t="s">
        <v>48957</v>
      </c>
      <c r="AC680" s="131" t="s">
        <v>48950</v>
      </c>
      <c r="AD680" s="94" t="s">
        <v>40956</v>
      </c>
      <c r="AE680" s="94" t="s">
        <v>47309</v>
      </c>
    </row>
    <row r="681" spans="1:31" s="131" customFormat="1" ht="35.4" customHeight="1">
      <c r="A681" s="150">
        <v>9787100156868</v>
      </c>
      <c r="B681" s="150">
        <v>9787100156868</v>
      </c>
      <c r="C681" s="151" t="s">
        <v>20594</v>
      </c>
      <c r="D681" s="47" t="s">
        <v>48958</v>
      </c>
      <c r="E681" s="137" t="s">
        <v>48959</v>
      </c>
      <c r="F681" s="136" t="s">
        <v>48960</v>
      </c>
      <c r="G681" s="103" t="s">
        <v>47765</v>
      </c>
      <c r="H681" s="54">
        <v>75</v>
      </c>
      <c r="I681" s="48">
        <v>32</v>
      </c>
      <c r="J681" s="47">
        <v>8</v>
      </c>
      <c r="K681" s="137" t="s">
        <v>48961</v>
      </c>
      <c r="L681" s="161" t="s">
        <v>48962</v>
      </c>
      <c r="M681" s="275">
        <v>18.875</v>
      </c>
      <c r="N681" s="48" t="s">
        <v>22887</v>
      </c>
      <c r="O681" s="237" t="s">
        <v>42582</v>
      </c>
      <c r="P681" s="238">
        <v>201801</v>
      </c>
      <c r="Q681" s="238">
        <v>201806</v>
      </c>
      <c r="R681" s="137" t="s">
        <v>48963</v>
      </c>
      <c r="S681" s="116" t="s">
        <v>48964</v>
      </c>
      <c r="T681" s="272">
        <v>1</v>
      </c>
      <c r="U681" s="272">
        <v>1</v>
      </c>
      <c r="V681" s="276" t="s">
        <v>48965</v>
      </c>
      <c r="W681" s="95" t="s">
        <v>22791</v>
      </c>
      <c r="X681" s="196" t="s">
        <v>20595</v>
      </c>
      <c r="Y681" s="161">
        <v>22</v>
      </c>
      <c r="Z681" s="131" t="s">
        <v>48966</v>
      </c>
      <c r="AA681" s="131" t="s">
        <v>48967</v>
      </c>
      <c r="AB681" s="131" t="s">
        <v>48968</v>
      </c>
      <c r="AD681" s="94" t="s">
        <v>18668</v>
      </c>
      <c r="AE681" s="94" t="s">
        <v>20454</v>
      </c>
    </row>
    <row r="682" spans="1:31" s="131" customFormat="1" ht="35.4" customHeight="1">
      <c r="A682" s="150">
        <v>9787100156936</v>
      </c>
      <c r="B682" s="150">
        <v>9787100156936</v>
      </c>
      <c r="C682" s="151" t="s">
        <v>20452</v>
      </c>
      <c r="D682" s="47" t="s">
        <v>48969</v>
      </c>
      <c r="E682" s="137" t="s">
        <v>48959</v>
      </c>
      <c r="F682" s="136" t="s">
        <v>48970</v>
      </c>
      <c r="G682" s="103" t="s">
        <v>47765</v>
      </c>
      <c r="H682" s="54">
        <v>75</v>
      </c>
      <c r="I682" s="48">
        <v>32</v>
      </c>
      <c r="J682" s="47">
        <v>8</v>
      </c>
      <c r="K682" s="137" t="s">
        <v>48971</v>
      </c>
      <c r="L682" s="161" t="s">
        <v>48962</v>
      </c>
      <c r="M682" s="275">
        <v>18.875</v>
      </c>
      <c r="N682" s="48" t="s">
        <v>22887</v>
      </c>
      <c r="O682" s="237" t="s">
        <v>42582</v>
      </c>
      <c r="P682" s="238">
        <v>201801</v>
      </c>
      <c r="Q682" s="238">
        <v>201805</v>
      </c>
      <c r="R682" s="137" t="s">
        <v>48972</v>
      </c>
      <c r="S682" s="116" t="s">
        <v>48973</v>
      </c>
      <c r="T682" s="272">
        <v>1</v>
      </c>
      <c r="U682" s="272">
        <v>1</v>
      </c>
      <c r="V682" s="276" t="s">
        <v>48974</v>
      </c>
      <c r="W682" s="95" t="s">
        <v>22791</v>
      </c>
      <c r="X682" s="196" t="s">
        <v>20453</v>
      </c>
      <c r="Y682" s="161">
        <v>22</v>
      </c>
      <c r="Z682" s="131" t="s">
        <v>48966</v>
      </c>
      <c r="AA682" s="131" t="s">
        <v>48975</v>
      </c>
      <c r="AD682" s="94" t="s">
        <v>18668</v>
      </c>
      <c r="AE682" s="94" t="s">
        <v>20454</v>
      </c>
    </row>
    <row r="683" spans="1:31" s="131" customFormat="1" ht="35.4" customHeight="1">
      <c r="A683" s="150">
        <v>9787100156837</v>
      </c>
      <c r="B683" s="150">
        <v>9787100156837</v>
      </c>
      <c r="C683" s="151" t="s">
        <v>20455</v>
      </c>
      <c r="D683" s="47" t="s">
        <v>48976</v>
      </c>
      <c r="E683" s="137" t="s">
        <v>48959</v>
      </c>
      <c r="F683" s="136" t="s">
        <v>48977</v>
      </c>
      <c r="G683" s="103" t="s">
        <v>47765</v>
      </c>
      <c r="H683" s="54">
        <v>75</v>
      </c>
      <c r="I683" s="48">
        <v>32</v>
      </c>
      <c r="J683" s="47">
        <v>8</v>
      </c>
      <c r="K683" s="137" t="s">
        <v>48978</v>
      </c>
      <c r="L683" s="161" t="s">
        <v>48962</v>
      </c>
      <c r="M683" s="275">
        <v>18.375</v>
      </c>
      <c r="N683" s="48" t="s">
        <v>22887</v>
      </c>
      <c r="O683" s="237" t="s">
        <v>42582</v>
      </c>
      <c r="P683" s="238">
        <v>201801</v>
      </c>
      <c r="Q683" s="238">
        <v>201805</v>
      </c>
      <c r="R683" s="137" t="s">
        <v>48979</v>
      </c>
      <c r="S683" s="116" t="s">
        <v>48980</v>
      </c>
      <c r="T683" s="272">
        <v>1</v>
      </c>
      <c r="U683" s="272">
        <v>1</v>
      </c>
      <c r="V683" s="276" t="s">
        <v>48974</v>
      </c>
      <c r="W683" s="95" t="s">
        <v>22791</v>
      </c>
      <c r="X683" s="196" t="s">
        <v>20456</v>
      </c>
      <c r="Y683" s="161">
        <v>22</v>
      </c>
      <c r="Z683" s="131" t="s">
        <v>48966</v>
      </c>
      <c r="AA683" s="131" t="s">
        <v>48981</v>
      </c>
      <c r="AB683" s="131" t="s">
        <v>48982</v>
      </c>
      <c r="AD683" s="94" t="s">
        <v>18668</v>
      </c>
      <c r="AE683" s="94" t="s">
        <v>20454</v>
      </c>
    </row>
    <row r="684" spans="1:31" s="131" customFormat="1" ht="35.4" customHeight="1">
      <c r="A684" s="150">
        <v>9787100156905</v>
      </c>
      <c r="B684" s="150">
        <v>9787100156905</v>
      </c>
      <c r="C684" s="151" t="s">
        <v>20596</v>
      </c>
      <c r="D684" s="47" t="s">
        <v>48983</v>
      </c>
      <c r="E684" s="137" t="s">
        <v>48959</v>
      </c>
      <c r="F684" s="136" t="s">
        <v>48970</v>
      </c>
      <c r="G684" s="103" t="s">
        <v>47765</v>
      </c>
      <c r="H684" s="54">
        <v>198</v>
      </c>
      <c r="I684" s="48">
        <v>32</v>
      </c>
      <c r="J684" s="47">
        <v>3</v>
      </c>
      <c r="K684" s="137" t="s">
        <v>48984</v>
      </c>
      <c r="L684" s="161" t="s">
        <v>48962</v>
      </c>
      <c r="M684" s="275">
        <v>50.375</v>
      </c>
      <c r="N684" s="48" t="s">
        <v>22887</v>
      </c>
      <c r="O684" s="237" t="s">
        <v>42582</v>
      </c>
      <c r="P684" s="238">
        <v>201801</v>
      </c>
      <c r="Q684" s="238">
        <v>201806</v>
      </c>
      <c r="R684" s="137" t="s">
        <v>48985</v>
      </c>
      <c r="S684" s="116" t="s">
        <v>48973</v>
      </c>
      <c r="T684" s="272">
        <v>1</v>
      </c>
      <c r="U684" s="272">
        <v>1</v>
      </c>
      <c r="V684" s="276" t="s">
        <v>48974</v>
      </c>
      <c r="W684" s="95" t="s">
        <v>22791</v>
      </c>
      <c r="X684" s="196" t="s">
        <v>20597</v>
      </c>
      <c r="Y684" s="161">
        <v>22</v>
      </c>
      <c r="Z684" s="131" t="s">
        <v>48966</v>
      </c>
      <c r="AA684" s="131" t="s">
        <v>48986</v>
      </c>
      <c r="AB684" s="131" t="s">
        <v>48987</v>
      </c>
      <c r="AD684" s="94" t="s">
        <v>18668</v>
      </c>
      <c r="AE684" s="94" t="s">
        <v>20454</v>
      </c>
    </row>
    <row r="685" spans="1:31" s="131" customFormat="1" ht="35.4" customHeight="1">
      <c r="A685" s="150">
        <v>9787100157001</v>
      </c>
      <c r="B685" s="150">
        <v>9787100157001</v>
      </c>
      <c r="C685" s="151" t="s">
        <v>20598</v>
      </c>
      <c r="D685" s="47" t="s">
        <v>48988</v>
      </c>
      <c r="E685" s="137" t="s">
        <v>48959</v>
      </c>
      <c r="F685" s="136" t="s">
        <v>48989</v>
      </c>
      <c r="G685" s="103" t="s">
        <v>47765</v>
      </c>
      <c r="H685" s="54">
        <v>68</v>
      </c>
      <c r="I685" s="48">
        <v>32</v>
      </c>
      <c r="J685" s="47">
        <v>8</v>
      </c>
      <c r="K685" s="137" t="s">
        <v>48990</v>
      </c>
      <c r="L685" s="161" t="s">
        <v>48962</v>
      </c>
      <c r="M685" s="275">
        <v>16.75</v>
      </c>
      <c r="N685" s="48" t="s">
        <v>22887</v>
      </c>
      <c r="O685" s="237" t="s">
        <v>42582</v>
      </c>
      <c r="P685" s="238">
        <v>201801</v>
      </c>
      <c r="Q685" s="238">
        <v>201806</v>
      </c>
      <c r="R685" s="137" t="s">
        <v>48991</v>
      </c>
      <c r="S685" s="116" t="s">
        <v>48992</v>
      </c>
      <c r="T685" s="272">
        <v>1</v>
      </c>
      <c r="U685" s="272">
        <v>1</v>
      </c>
      <c r="V685" s="276" t="s">
        <v>48993</v>
      </c>
      <c r="W685" s="95" t="s">
        <v>22791</v>
      </c>
      <c r="X685" s="196" t="s">
        <v>20599</v>
      </c>
      <c r="Y685" s="161">
        <v>22</v>
      </c>
      <c r="Z685" s="131" t="s">
        <v>48966</v>
      </c>
      <c r="AA685" s="131" t="s">
        <v>48994</v>
      </c>
      <c r="AB685" s="131" t="s">
        <v>48995</v>
      </c>
      <c r="AD685" s="94" t="s">
        <v>18668</v>
      </c>
      <c r="AE685" s="94" t="s">
        <v>20454</v>
      </c>
    </row>
    <row r="686" spans="1:31" s="131" customFormat="1" ht="35.4" customHeight="1">
      <c r="A686" s="150">
        <v>9787100156950</v>
      </c>
      <c r="B686" s="150">
        <v>9787100156950</v>
      </c>
      <c r="C686" s="151" t="s">
        <v>20600</v>
      </c>
      <c r="D686" s="47" t="s">
        <v>48996</v>
      </c>
      <c r="E686" s="137" t="s">
        <v>48959</v>
      </c>
      <c r="F686" s="136" t="s">
        <v>48997</v>
      </c>
      <c r="G686" s="103" t="s">
        <v>47765</v>
      </c>
      <c r="H686" s="54">
        <v>198</v>
      </c>
      <c r="I686" s="48">
        <v>32</v>
      </c>
      <c r="J686" s="47">
        <v>3</v>
      </c>
      <c r="K686" s="137" t="s">
        <v>48998</v>
      </c>
      <c r="L686" s="161" t="s">
        <v>48962</v>
      </c>
      <c r="M686" s="275">
        <v>51.75</v>
      </c>
      <c r="N686" s="48" t="s">
        <v>22887</v>
      </c>
      <c r="O686" s="237" t="s">
        <v>42582</v>
      </c>
      <c r="P686" s="238">
        <v>201801</v>
      </c>
      <c r="Q686" s="238">
        <v>201806</v>
      </c>
      <c r="R686" s="137" t="s">
        <v>48999</v>
      </c>
      <c r="S686" s="116" t="s">
        <v>49000</v>
      </c>
      <c r="T686" s="272">
        <v>1</v>
      </c>
      <c r="U686" s="272">
        <v>1</v>
      </c>
      <c r="V686" s="276" t="s">
        <v>48974</v>
      </c>
      <c r="W686" s="95" t="s">
        <v>22791</v>
      </c>
      <c r="X686" s="196" t="s">
        <v>20601</v>
      </c>
      <c r="Y686" s="161">
        <v>22</v>
      </c>
      <c r="Z686" s="131" t="s">
        <v>48966</v>
      </c>
      <c r="AA686" s="131" t="s">
        <v>49001</v>
      </c>
      <c r="AB686" s="131" t="s">
        <v>49002</v>
      </c>
      <c r="AD686" s="94" t="s">
        <v>42367</v>
      </c>
      <c r="AE686" s="94" t="s">
        <v>20454</v>
      </c>
    </row>
    <row r="687" spans="1:31" s="131" customFormat="1" ht="35.4" customHeight="1">
      <c r="A687" s="150">
        <v>9787100156943</v>
      </c>
      <c r="B687" s="150">
        <v>9787100156943</v>
      </c>
      <c r="C687" s="151" t="s">
        <v>20602</v>
      </c>
      <c r="D687" s="47" t="s">
        <v>49003</v>
      </c>
      <c r="E687" s="137" t="s">
        <v>48959</v>
      </c>
      <c r="F687" s="136" t="s">
        <v>47765</v>
      </c>
      <c r="G687" s="103" t="s">
        <v>47765</v>
      </c>
      <c r="H687" s="54">
        <v>168</v>
      </c>
      <c r="I687" s="48">
        <v>32</v>
      </c>
      <c r="J687" s="47">
        <v>4</v>
      </c>
      <c r="K687" s="137" t="s">
        <v>49004</v>
      </c>
      <c r="L687" s="161" t="s">
        <v>49005</v>
      </c>
      <c r="M687" s="275">
        <v>30.324999999999999</v>
      </c>
      <c r="N687" s="48" t="s">
        <v>22887</v>
      </c>
      <c r="O687" s="237" t="s">
        <v>42582</v>
      </c>
      <c r="P687" s="238">
        <v>201801</v>
      </c>
      <c r="Q687" s="238">
        <v>201806</v>
      </c>
      <c r="R687" s="137" t="s">
        <v>49006</v>
      </c>
      <c r="S687" s="116" t="s">
        <v>49007</v>
      </c>
      <c r="T687" s="272">
        <v>1</v>
      </c>
      <c r="U687" s="272">
        <v>1</v>
      </c>
      <c r="V687" s="276" t="s">
        <v>49008</v>
      </c>
      <c r="W687" s="95" t="s">
        <v>22791</v>
      </c>
      <c r="X687" s="196" t="s">
        <v>20603</v>
      </c>
      <c r="Y687" s="161">
        <v>22</v>
      </c>
      <c r="Z687" s="131" t="s">
        <v>48966</v>
      </c>
      <c r="AA687" s="131" t="s">
        <v>49009</v>
      </c>
      <c r="AB687" s="131" t="s">
        <v>49010</v>
      </c>
      <c r="AD687" s="94" t="s">
        <v>42367</v>
      </c>
      <c r="AE687" s="94" t="s">
        <v>20454</v>
      </c>
    </row>
    <row r="688" spans="1:31" s="131" customFormat="1" ht="35.4" customHeight="1">
      <c r="A688" s="150">
        <v>9787100156820</v>
      </c>
      <c r="B688" s="150">
        <v>9787100156820</v>
      </c>
      <c r="C688" s="151" t="s">
        <v>20604</v>
      </c>
      <c r="D688" s="47" t="s">
        <v>49011</v>
      </c>
      <c r="E688" s="137" t="s">
        <v>48959</v>
      </c>
      <c r="F688" s="136" t="s">
        <v>48989</v>
      </c>
      <c r="G688" s="103" t="s">
        <v>47765</v>
      </c>
      <c r="H688" s="54">
        <v>56</v>
      </c>
      <c r="I688" s="48">
        <v>32</v>
      </c>
      <c r="J688" s="47">
        <v>11</v>
      </c>
      <c r="K688" s="137" t="s">
        <v>49012</v>
      </c>
      <c r="L688" s="161" t="s">
        <v>48962</v>
      </c>
      <c r="M688" s="275">
        <v>10.625</v>
      </c>
      <c r="N688" s="48" t="s">
        <v>22887</v>
      </c>
      <c r="O688" s="237" t="s">
        <v>42582</v>
      </c>
      <c r="P688" s="238">
        <v>201801</v>
      </c>
      <c r="Q688" s="238">
        <v>201806</v>
      </c>
      <c r="R688" s="137" t="s">
        <v>49013</v>
      </c>
      <c r="S688" s="116" t="s">
        <v>49014</v>
      </c>
      <c r="T688" s="272">
        <v>1</v>
      </c>
      <c r="U688" s="272">
        <v>1</v>
      </c>
      <c r="V688" s="276" t="s">
        <v>48974</v>
      </c>
      <c r="W688" s="95" t="s">
        <v>22791</v>
      </c>
      <c r="X688" s="196" t="s">
        <v>20605</v>
      </c>
      <c r="Y688" s="161">
        <v>22</v>
      </c>
      <c r="Z688" s="131" t="s">
        <v>48966</v>
      </c>
      <c r="AA688" s="131" t="s">
        <v>49015</v>
      </c>
      <c r="AB688" s="131" t="s">
        <v>49016</v>
      </c>
      <c r="AD688" s="94" t="s">
        <v>40956</v>
      </c>
      <c r="AE688" s="94" t="s">
        <v>20454</v>
      </c>
    </row>
    <row r="689" spans="1:31" s="131" customFormat="1" ht="35.4" customHeight="1">
      <c r="A689" s="150">
        <v>9787100156882</v>
      </c>
      <c r="B689" s="150">
        <v>9787100156882</v>
      </c>
      <c r="C689" s="151" t="s">
        <v>20606</v>
      </c>
      <c r="D689" s="47" t="s">
        <v>49017</v>
      </c>
      <c r="E689" s="137" t="s">
        <v>48959</v>
      </c>
      <c r="F689" s="136" t="s">
        <v>48960</v>
      </c>
      <c r="G689" s="103" t="s">
        <v>47765</v>
      </c>
      <c r="H689" s="54">
        <v>52</v>
      </c>
      <c r="I689" s="48">
        <v>32</v>
      </c>
      <c r="J689" s="47">
        <v>12</v>
      </c>
      <c r="K689" s="137" t="s">
        <v>49018</v>
      </c>
      <c r="L689" s="161" t="s">
        <v>48962</v>
      </c>
      <c r="M689" s="275">
        <v>9.125</v>
      </c>
      <c r="N689" s="48" t="s">
        <v>22887</v>
      </c>
      <c r="O689" s="237" t="s">
        <v>42582</v>
      </c>
      <c r="P689" s="238">
        <v>201801</v>
      </c>
      <c r="Q689" s="238">
        <v>201806</v>
      </c>
      <c r="R689" s="137" t="s">
        <v>49019</v>
      </c>
      <c r="S689" s="116" t="s">
        <v>48964</v>
      </c>
      <c r="T689" s="272">
        <v>1</v>
      </c>
      <c r="U689" s="272">
        <v>1</v>
      </c>
      <c r="V689" s="276" t="s">
        <v>48965</v>
      </c>
      <c r="W689" s="95" t="s">
        <v>22791</v>
      </c>
      <c r="X689" s="196" t="s">
        <v>20607</v>
      </c>
      <c r="Y689" s="161">
        <v>22</v>
      </c>
      <c r="Z689" s="131" t="s">
        <v>48966</v>
      </c>
      <c r="AA689" s="131" t="s">
        <v>49020</v>
      </c>
      <c r="AB689" s="131" t="s">
        <v>48968</v>
      </c>
      <c r="AD689" s="94" t="s">
        <v>40956</v>
      </c>
      <c r="AE689" s="94" t="s">
        <v>20454</v>
      </c>
    </row>
    <row r="690" spans="1:31" s="131" customFormat="1" ht="35.4" customHeight="1">
      <c r="A690" s="150">
        <v>9787100156875</v>
      </c>
      <c r="B690" s="150">
        <v>9787100156875</v>
      </c>
      <c r="C690" s="151" t="s">
        <v>20608</v>
      </c>
      <c r="D690" s="47" t="s">
        <v>49021</v>
      </c>
      <c r="E690" s="137" t="s">
        <v>48959</v>
      </c>
      <c r="F690" s="136" t="s">
        <v>48960</v>
      </c>
      <c r="G690" s="103" t="s">
        <v>47765</v>
      </c>
      <c r="H690" s="54">
        <v>70</v>
      </c>
      <c r="I690" s="48">
        <v>32</v>
      </c>
      <c r="J690" s="47">
        <v>9</v>
      </c>
      <c r="K690" s="137" t="s">
        <v>49022</v>
      </c>
      <c r="L690" s="161" t="s">
        <v>48962</v>
      </c>
      <c r="M690" s="275">
        <v>17.625</v>
      </c>
      <c r="N690" s="48" t="s">
        <v>22887</v>
      </c>
      <c r="O690" s="237" t="s">
        <v>42582</v>
      </c>
      <c r="P690" s="238">
        <v>201801</v>
      </c>
      <c r="Q690" s="238">
        <v>201806</v>
      </c>
      <c r="R690" s="137" t="s">
        <v>49023</v>
      </c>
      <c r="S690" s="116" t="s">
        <v>48964</v>
      </c>
      <c r="T690" s="272">
        <v>1</v>
      </c>
      <c r="U690" s="272">
        <v>1</v>
      </c>
      <c r="V690" s="276" t="s">
        <v>48965</v>
      </c>
      <c r="W690" s="95" t="s">
        <v>22791</v>
      </c>
      <c r="X690" s="196" t="s">
        <v>20609</v>
      </c>
      <c r="Y690" s="161">
        <v>22</v>
      </c>
      <c r="Z690" s="131" t="s">
        <v>48966</v>
      </c>
      <c r="AA690" s="131" t="s">
        <v>49020</v>
      </c>
      <c r="AB690" s="131" t="s">
        <v>48968</v>
      </c>
      <c r="AD690" s="94" t="s">
        <v>18668</v>
      </c>
      <c r="AE690" s="94" t="s">
        <v>20454</v>
      </c>
    </row>
    <row r="691" spans="1:31" s="131" customFormat="1" ht="35.4" customHeight="1">
      <c r="A691" s="150">
        <v>9787100156851</v>
      </c>
      <c r="B691" s="150">
        <v>9787100156851</v>
      </c>
      <c r="C691" s="151" t="s">
        <v>20610</v>
      </c>
      <c r="D691" s="47" t="s">
        <v>49024</v>
      </c>
      <c r="E691" s="137" t="s">
        <v>48959</v>
      </c>
      <c r="F691" s="136" t="s">
        <v>49025</v>
      </c>
      <c r="G691" s="103" t="s">
        <v>47765</v>
      </c>
      <c r="H691" s="54">
        <v>52</v>
      </c>
      <c r="I691" s="48">
        <v>32</v>
      </c>
      <c r="J691" s="47">
        <v>12</v>
      </c>
      <c r="K691" s="137" t="s">
        <v>49026</v>
      </c>
      <c r="L691" s="161" t="s">
        <v>48962</v>
      </c>
      <c r="M691" s="275">
        <v>9.5</v>
      </c>
      <c r="N691" s="48" t="s">
        <v>22887</v>
      </c>
      <c r="O691" s="237" t="s">
        <v>42582</v>
      </c>
      <c r="P691" s="238">
        <v>201801</v>
      </c>
      <c r="Q691" s="238">
        <v>201806</v>
      </c>
      <c r="R691" s="137" t="s">
        <v>49027</v>
      </c>
      <c r="S691" s="116" t="s">
        <v>49028</v>
      </c>
      <c r="T691" s="272">
        <v>1</v>
      </c>
      <c r="U691" s="272">
        <v>1</v>
      </c>
      <c r="V691" s="276" t="s">
        <v>48974</v>
      </c>
      <c r="W691" s="95" t="s">
        <v>22791</v>
      </c>
      <c r="X691" s="196" t="s">
        <v>20611</v>
      </c>
      <c r="Y691" s="161">
        <v>22</v>
      </c>
      <c r="Z691" s="131" t="s">
        <v>48966</v>
      </c>
      <c r="AA691" s="131" t="s">
        <v>49029</v>
      </c>
      <c r="AB691" s="131" t="s">
        <v>49030</v>
      </c>
      <c r="AD691" s="94" t="s">
        <v>40956</v>
      </c>
      <c r="AE691" s="94" t="s">
        <v>20454</v>
      </c>
    </row>
    <row r="692" spans="1:31" s="131" customFormat="1" ht="35.4" customHeight="1">
      <c r="A692" s="150">
        <v>9787100156844</v>
      </c>
      <c r="B692" s="150">
        <v>9787100156844</v>
      </c>
      <c r="C692" s="151" t="s">
        <v>20612</v>
      </c>
      <c r="D692" s="47" t="s">
        <v>49031</v>
      </c>
      <c r="E692" s="137" t="s">
        <v>48959</v>
      </c>
      <c r="F692" s="136" t="s">
        <v>48989</v>
      </c>
      <c r="G692" s="103" t="s">
        <v>47765</v>
      </c>
      <c r="H692" s="54">
        <v>50</v>
      </c>
      <c r="I692" s="48">
        <v>32</v>
      </c>
      <c r="J692" s="47">
        <v>13</v>
      </c>
      <c r="K692" s="137" t="s">
        <v>49032</v>
      </c>
      <c r="L692" s="161" t="s">
        <v>48962</v>
      </c>
      <c r="M692" s="275">
        <v>7.875</v>
      </c>
      <c r="N692" s="48" t="s">
        <v>22887</v>
      </c>
      <c r="O692" s="237" t="s">
        <v>42582</v>
      </c>
      <c r="P692" s="238">
        <v>201801</v>
      </c>
      <c r="Q692" s="238">
        <v>201806</v>
      </c>
      <c r="R692" s="137" t="s">
        <v>49033</v>
      </c>
      <c r="S692" s="116" t="s">
        <v>49034</v>
      </c>
      <c r="T692" s="272">
        <v>1</v>
      </c>
      <c r="U692" s="272">
        <v>1</v>
      </c>
      <c r="V692" s="276" t="s">
        <v>48974</v>
      </c>
      <c r="W692" s="95" t="s">
        <v>22791</v>
      </c>
      <c r="X692" s="196" t="s">
        <v>20613</v>
      </c>
      <c r="Y692" s="161">
        <v>22</v>
      </c>
      <c r="Z692" s="131" t="s">
        <v>48966</v>
      </c>
      <c r="AA692" s="131" t="s">
        <v>49035</v>
      </c>
      <c r="AB692" s="131" t="s">
        <v>49036</v>
      </c>
      <c r="AD692" s="94" t="s">
        <v>40956</v>
      </c>
      <c r="AE692" s="94" t="s">
        <v>20454</v>
      </c>
    </row>
    <row r="693" spans="1:31" s="131" customFormat="1" ht="35.4" customHeight="1">
      <c r="A693" s="150">
        <v>9787100156929</v>
      </c>
      <c r="B693" s="150">
        <v>9787100156929</v>
      </c>
      <c r="C693" s="151" t="s">
        <v>20614</v>
      </c>
      <c r="D693" s="47" t="s">
        <v>49037</v>
      </c>
      <c r="E693" s="137" t="s">
        <v>48959</v>
      </c>
      <c r="F693" s="136" t="s">
        <v>49038</v>
      </c>
      <c r="G693" s="103" t="s">
        <v>47765</v>
      </c>
      <c r="H693" s="54">
        <v>40</v>
      </c>
      <c r="I693" s="48">
        <v>32</v>
      </c>
      <c r="J693" s="47">
        <v>17</v>
      </c>
      <c r="K693" s="137" t="s">
        <v>49039</v>
      </c>
      <c r="L693" s="161" t="s">
        <v>49040</v>
      </c>
      <c r="M693" s="275">
        <v>4.625</v>
      </c>
      <c r="N693" s="48" t="s">
        <v>22887</v>
      </c>
      <c r="O693" s="237" t="s">
        <v>42582</v>
      </c>
      <c r="P693" s="238">
        <v>201801</v>
      </c>
      <c r="Q693" s="238">
        <v>201806</v>
      </c>
      <c r="R693" s="137" t="s">
        <v>49041</v>
      </c>
      <c r="S693" s="116" t="s">
        <v>49042</v>
      </c>
      <c r="T693" s="272">
        <v>1</v>
      </c>
      <c r="U693" s="272">
        <v>1</v>
      </c>
      <c r="V693" s="276" t="s">
        <v>49043</v>
      </c>
      <c r="W693" s="95" t="s">
        <v>22791</v>
      </c>
      <c r="X693" s="196" t="s">
        <v>20615</v>
      </c>
      <c r="Y693" s="161">
        <v>22</v>
      </c>
      <c r="Z693" s="131" t="s">
        <v>48966</v>
      </c>
      <c r="AA693" s="131" t="s">
        <v>49044</v>
      </c>
      <c r="AB693" s="131" t="s">
        <v>49045</v>
      </c>
      <c r="AD693" s="94" t="s">
        <v>18688</v>
      </c>
      <c r="AE693" s="94" t="s">
        <v>20454</v>
      </c>
    </row>
    <row r="694" spans="1:31" s="131" customFormat="1" ht="35.4" customHeight="1">
      <c r="A694" s="150">
        <v>9787100156912</v>
      </c>
      <c r="B694" s="150">
        <v>9787100156912</v>
      </c>
      <c r="C694" s="151" t="s">
        <v>20616</v>
      </c>
      <c r="D694" s="47" t="s">
        <v>49046</v>
      </c>
      <c r="E694" s="137" t="s">
        <v>48959</v>
      </c>
      <c r="F694" s="136" t="s">
        <v>49047</v>
      </c>
      <c r="G694" s="103" t="s">
        <v>47765</v>
      </c>
      <c r="H694" s="54">
        <v>48</v>
      </c>
      <c r="I694" s="48">
        <v>32</v>
      </c>
      <c r="J694" s="47">
        <v>13</v>
      </c>
      <c r="K694" s="137" t="s">
        <v>49048</v>
      </c>
      <c r="L694" s="161" t="s">
        <v>48962</v>
      </c>
      <c r="M694" s="275">
        <v>8.5</v>
      </c>
      <c r="N694" s="48" t="s">
        <v>22887</v>
      </c>
      <c r="O694" s="237" t="s">
        <v>42582</v>
      </c>
      <c r="P694" s="238">
        <v>201801</v>
      </c>
      <c r="Q694" s="238">
        <v>201806</v>
      </c>
      <c r="R694" s="137" t="s">
        <v>49049</v>
      </c>
      <c r="S694" s="116" t="s">
        <v>49050</v>
      </c>
      <c r="T694" s="272">
        <v>1</v>
      </c>
      <c r="U694" s="272">
        <v>1</v>
      </c>
      <c r="V694" s="276" t="s">
        <v>49051</v>
      </c>
      <c r="W694" s="95" t="s">
        <v>22791</v>
      </c>
      <c r="X694" s="196" t="s">
        <v>20617</v>
      </c>
      <c r="Y694" s="161">
        <v>22</v>
      </c>
      <c r="Z694" s="131" t="s">
        <v>48966</v>
      </c>
      <c r="AA694" s="131" t="s">
        <v>49052</v>
      </c>
      <c r="AB694" s="131" t="s">
        <v>49053</v>
      </c>
      <c r="AD694" s="94" t="s">
        <v>40956</v>
      </c>
      <c r="AE694" s="94" t="s">
        <v>20454</v>
      </c>
    </row>
    <row r="695" spans="1:31" s="131" customFormat="1" ht="35.4" customHeight="1">
      <c r="A695" s="150">
        <v>9787100156899</v>
      </c>
      <c r="B695" s="150">
        <v>9787100156899</v>
      </c>
      <c r="C695" s="151" t="s">
        <v>20618</v>
      </c>
      <c r="D695" s="47" t="s">
        <v>49054</v>
      </c>
      <c r="E695" s="137" t="s">
        <v>48959</v>
      </c>
      <c r="F695" s="136" t="s">
        <v>49055</v>
      </c>
      <c r="G695" s="103" t="s">
        <v>47765</v>
      </c>
      <c r="H695" s="54">
        <v>45</v>
      </c>
      <c r="I695" s="48">
        <v>32</v>
      </c>
      <c r="J695" s="47">
        <v>17</v>
      </c>
      <c r="K695" s="137" t="s">
        <v>42382</v>
      </c>
      <c r="L695" s="161" t="s">
        <v>49056</v>
      </c>
      <c r="M695" s="275">
        <v>5.875</v>
      </c>
      <c r="N695" s="48" t="s">
        <v>22887</v>
      </c>
      <c r="O695" s="237" t="s">
        <v>42582</v>
      </c>
      <c r="P695" s="238">
        <v>201801</v>
      </c>
      <c r="Q695" s="238">
        <v>201806</v>
      </c>
      <c r="R695" s="137" t="s">
        <v>49057</v>
      </c>
      <c r="S695" s="116" t="s">
        <v>49058</v>
      </c>
      <c r="T695" s="272">
        <v>1</v>
      </c>
      <c r="U695" s="272">
        <v>1</v>
      </c>
      <c r="V695" s="276" t="s">
        <v>49059</v>
      </c>
      <c r="W695" s="95" t="s">
        <v>22791</v>
      </c>
      <c r="X695" s="196" t="s">
        <v>20619</v>
      </c>
      <c r="Y695" s="161">
        <v>22</v>
      </c>
      <c r="Z695" s="131" t="s">
        <v>48966</v>
      </c>
      <c r="AA695" s="131" t="s">
        <v>49060</v>
      </c>
      <c r="AB695" s="131" t="s">
        <v>49061</v>
      </c>
      <c r="AD695" s="94" t="s">
        <v>40956</v>
      </c>
      <c r="AE695" s="94" t="s">
        <v>20454</v>
      </c>
    </row>
    <row r="696" spans="1:31" s="131" customFormat="1" ht="35.4" customHeight="1">
      <c r="A696" s="150">
        <v>9787100156998</v>
      </c>
      <c r="B696" s="150">
        <v>9787100156998</v>
      </c>
      <c r="C696" s="151" t="s">
        <v>20620</v>
      </c>
      <c r="D696" s="47" t="s">
        <v>49062</v>
      </c>
      <c r="E696" s="137" t="s">
        <v>49063</v>
      </c>
      <c r="F696" s="136" t="s">
        <v>49064</v>
      </c>
      <c r="G696" s="103"/>
      <c r="H696" s="54">
        <v>58</v>
      </c>
      <c r="I696" s="48">
        <v>32</v>
      </c>
      <c r="J696" s="47">
        <v>13</v>
      </c>
      <c r="K696" s="137" t="s">
        <v>38921</v>
      </c>
      <c r="L696" s="161" t="s">
        <v>49065</v>
      </c>
      <c r="M696" s="275">
        <v>9.625</v>
      </c>
      <c r="N696" s="48" t="s">
        <v>22887</v>
      </c>
      <c r="O696" s="237" t="s">
        <v>42582</v>
      </c>
      <c r="P696" s="238">
        <v>201801</v>
      </c>
      <c r="Q696" s="238">
        <v>201806</v>
      </c>
      <c r="R696" s="137" t="s">
        <v>49066</v>
      </c>
      <c r="S696" s="116" t="s">
        <v>49007</v>
      </c>
      <c r="T696" s="272">
        <v>1</v>
      </c>
      <c r="U696" s="272">
        <v>1</v>
      </c>
      <c r="V696" s="276" t="s">
        <v>49067</v>
      </c>
      <c r="W696" s="95" t="s">
        <v>22791</v>
      </c>
      <c r="X696" s="196" t="s">
        <v>20621</v>
      </c>
      <c r="Y696" s="161">
        <v>22</v>
      </c>
      <c r="Z696" s="131" t="s">
        <v>49068</v>
      </c>
      <c r="AA696" s="131" t="s">
        <v>49069</v>
      </c>
      <c r="AB696" s="131" t="s">
        <v>49070</v>
      </c>
      <c r="AD696" s="94" t="s">
        <v>18668</v>
      </c>
      <c r="AE696" s="94" t="s">
        <v>20454</v>
      </c>
    </row>
    <row r="697" spans="1:31" s="131" customFormat="1" ht="35.4" customHeight="1">
      <c r="A697" s="150">
        <v>9787100156974</v>
      </c>
      <c r="B697" s="150">
        <v>9787100156974</v>
      </c>
      <c r="C697" s="151" t="s">
        <v>20622</v>
      </c>
      <c r="D697" s="47" t="s">
        <v>49071</v>
      </c>
      <c r="E697" s="137" t="s">
        <v>49063</v>
      </c>
      <c r="F697" s="136" t="s">
        <v>49064</v>
      </c>
      <c r="G697" s="103"/>
      <c r="H697" s="54">
        <v>68</v>
      </c>
      <c r="I697" s="48">
        <v>32</v>
      </c>
      <c r="J697" s="47">
        <v>11</v>
      </c>
      <c r="K697" s="137" t="s">
        <v>49072</v>
      </c>
      <c r="L697" s="161" t="s">
        <v>49073</v>
      </c>
      <c r="M697" s="275">
        <v>12.5</v>
      </c>
      <c r="N697" s="48" t="s">
        <v>22887</v>
      </c>
      <c r="O697" s="237" t="s">
        <v>42582</v>
      </c>
      <c r="P697" s="238">
        <v>201801</v>
      </c>
      <c r="Q697" s="238">
        <v>201806</v>
      </c>
      <c r="R697" s="137" t="s">
        <v>49074</v>
      </c>
      <c r="S697" s="116" t="s">
        <v>49007</v>
      </c>
      <c r="T697" s="272">
        <v>1</v>
      </c>
      <c r="U697" s="272">
        <v>1</v>
      </c>
      <c r="V697" s="276" t="s">
        <v>49075</v>
      </c>
      <c r="W697" s="95" t="s">
        <v>22791</v>
      </c>
      <c r="X697" s="196" t="s">
        <v>20623</v>
      </c>
      <c r="Y697" s="161">
        <v>22</v>
      </c>
      <c r="Z697" s="131" t="s">
        <v>49068</v>
      </c>
      <c r="AA697" s="131" t="s">
        <v>49076</v>
      </c>
      <c r="AB697" s="131" t="s">
        <v>49077</v>
      </c>
      <c r="AD697" s="94" t="s">
        <v>18668</v>
      </c>
      <c r="AE697" s="94" t="s">
        <v>20454</v>
      </c>
    </row>
    <row r="698" spans="1:31" s="131" customFormat="1" ht="35.4" customHeight="1">
      <c r="A698" s="150">
        <v>9787100156981</v>
      </c>
      <c r="B698" s="150">
        <v>9787100156981</v>
      </c>
      <c r="C698" s="151" t="s">
        <v>20624</v>
      </c>
      <c r="D698" s="47" t="s">
        <v>49078</v>
      </c>
      <c r="E698" s="137" t="s">
        <v>49063</v>
      </c>
      <c r="F698" s="136" t="s">
        <v>49064</v>
      </c>
      <c r="G698" s="103"/>
      <c r="H698" s="54">
        <v>288</v>
      </c>
      <c r="I698" s="48">
        <v>32</v>
      </c>
      <c r="J698" s="47">
        <v>3</v>
      </c>
      <c r="K698" s="137" t="s">
        <v>49079</v>
      </c>
      <c r="L698" s="161" t="s">
        <v>48962</v>
      </c>
      <c r="M698" s="275">
        <v>60.25</v>
      </c>
      <c r="N698" s="48" t="s">
        <v>22887</v>
      </c>
      <c r="O698" s="237" t="s">
        <v>42582</v>
      </c>
      <c r="P698" s="238">
        <v>201801</v>
      </c>
      <c r="Q698" s="238">
        <v>201806</v>
      </c>
      <c r="R698" s="137" t="s">
        <v>49080</v>
      </c>
      <c r="S698" s="116" t="s">
        <v>49007</v>
      </c>
      <c r="T698" s="272">
        <v>1</v>
      </c>
      <c r="U698" s="272">
        <v>1</v>
      </c>
      <c r="V698" s="276" t="s">
        <v>49081</v>
      </c>
      <c r="W698" s="95" t="s">
        <v>22791</v>
      </c>
      <c r="X698" s="196" t="s">
        <v>20625</v>
      </c>
      <c r="Y698" s="161">
        <v>22</v>
      </c>
      <c r="Z698" s="131" t="s">
        <v>49068</v>
      </c>
      <c r="AA698" s="131" t="s">
        <v>49082</v>
      </c>
      <c r="AB698" s="131" t="s">
        <v>49083</v>
      </c>
      <c r="AD698" s="94" t="s">
        <v>18668</v>
      </c>
      <c r="AE698" s="94" t="s">
        <v>20454</v>
      </c>
    </row>
    <row r="699" spans="1:31" s="131" customFormat="1" ht="35.4" customHeight="1">
      <c r="A699" s="150">
        <v>9787100157018</v>
      </c>
      <c r="B699" s="150">
        <v>9787100157018</v>
      </c>
      <c r="C699" s="151" t="s">
        <v>20626</v>
      </c>
      <c r="D699" s="47" t="s">
        <v>49084</v>
      </c>
      <c r="E699" s="137" t="s">
        <v>49063</v>
      </c>
      <c r="F699" s="136" t="s">
        <v>49064</v>
      </c>
      <c r="G699" s="103"/>
      <c r="H699" s="54">
        <v>88</v>
      </c>
      <c r="I699" s="48">
        <v>32</v>
      </c>
      <c r="J699" s="47">
        <v>10</v>
      </c>
      <c r="K699" s="137" t="s">
        <v>49085</v>
      </c>
      <c r="L699" s="161" t="s">
        <v>49086</v>
      </c>
      <c r="M699" s="275">
        <v>15.375</v>
      </c>
      <c r="N699" s="48" t="s">
        <v>22887</v>
      </c>
      <c r="O699" s="237" t="s">
        <v>42582</v>
      </c>
      <c r="P699" s="238">
        <v>201801</v>
      </c>
      <c r="Q699" s="238">
        <v>201806</v>
      </c>
      <c r="R699" s="137" t="s">
        <v>49087</v>
      </c>
      <c r="S699" s="116" t="s">
        <v>49007</v>
      </c>
      <c r="T699" s="272">
        <v>1</v>
      </c>
      <c r="U699" s="272">
        <v>1</v>
      </c>
      <c r="V699" s="276" t="s">
        <v>49088</v>
      </c>
      <c r="W699" s="95" t="s">
        <v>22791</v>
      </c>
      <c r="X699" s="196" t="s">
        <v>20627</v>
      </c>
      <c r="Y699" s="161">
        <v>22</v>
      </c>
      <c r="Z699" s="131" t="s">
        <v>49068</v>
      </c>
      <c r="AA699" s="131" t="s">
        <v>49089</v>
      </c>
      <c r="AB699" s="131" t="s">
        <v>49090</v>
      </c>
      <c r="AD699" s="94" t="s">
        <v>18668</v>
      </c>
      <c r="AE699" s="94" t="s">
        <v>20454</v>
      </c>
    </row>
    <row r="700" spans="1:31" s="131" customFormat="1" ht="35.4" customHeight="1">
      <c r="A700" s="150">
        <v>9787100156967</v>
      </c>
      <c r="B700" s="150">
        <v>9787100156967</v>
      </c>
      <c r="C700" s="151" t="s">
        <v>20628</v>
      </c>
      <c r="D700" s="47" t="s">
        <v>49091</v>
      </c>
      <c r="E700" s="137" t="s">
        <v>49063</v>
      </c>
      <c r="F700" s="136" t="s">
        <v>49064</v>
      </c>
      <c r="G700" s="103"/>
      <c r="H700" s="54">
        <v>158</v>
      </c>
      <c r="I700" s="48">
        <v>32</v>
      </c>
      <c r="J700" s="47">
        <v>5</v>
      </c>
      <c r="K700" s="137" t="s">
        <v>49092</v>
      </c>
      <c r="L700" s="161" t="s">
        <v>49065</v>
      </c>
      <c r="M700" s="275">
        <v>30.25</v>
      </c>
      <c r="N700" s="48" t="s">
        <v>22887</v>
      </c>
      <c r="O700" s="237" t="s">
        <v>42582</v>
      </c>
      <c r="P700" s="238">
        <v>201801</v>
      </c>
      <c r="Q700" s="238">
        <v>201806</v>
      </c>
      <c r="R700" s="137" t="s">
        <v>49093</v>
      </c>
      <c r="S700" s="116" t="s">
        <v>49007</v>
      </c>
      <c r="T700" s="272">
        <v>1</v>
      </c>
      <c r="U700" s="272">
        <v>1</v>
      </c>
      <c r="V700" s="276" t="s">
        <v>49094</v>
      </c>
      <c r="W700" s="95" t="s">
        <v>22791</v>
      </c>
      <c r="X700" s="196" t="s">
        <v>20629</v>
      </c>
      <c r="Y700" s="161">
        <v>22</v>
      </c>
      <c r="Z700" s="131" t="s">
        <v>49068</v>
      </c>
      <c r="AA700" s="131" t="s">
        <v>49095</v>
      </c>
      <c r="AB700" s="131" t="s">
        <v>49096</v>
      </c>
      <c r="AD700" s="94" t="s">
        <v>18668</v>
      </c>
      <c r="AE700" s="94" t="s">
        <v>20454</v>
      </c>
    </row>
    <row r="701" spans="1:31" s="131" customFormat="1" ht="35.4" customHeight="1">
      <c r="A701" s="150">
        <v>9787100154888</v>
      </c>
      <c r="B701" s="150">
        <v>9787100154888</v>
      </c>
      <c r="C701" s="151" t="s">
        <v>20457</v>
      </c>
      <c r="D701" s="47" t="s">
        <v>49097</v>
      </c>
      <c r="E701" s="137" t="s">
        <v>49098</v>
      </c>
      <c r="F701" s="136" t="s">
        <v>49099</v>
      </c>
      <c r="G701" s="103"/>
      <c r="H701" s="54">
        <v>65</v>
      </c>
      <c r="I701" s="48">
        <v>16</v>
      </c>
      <c r="J701" s="47">
        <v>15</v>
      </c>
      <c r="K701" s="137" t="s">
        <v>42082</v>
      </c>
      <c r="L701" s="161" t="s">
        <v>49100</v>
      </c>
      <c r="M701" s="275">
        <v>23.5</v>
      </c>
      <c r="N701" s="48" t="s">
        <v>22858</v>
      </c>
      <c r="O701" s="237" t="s">
        <v>42582</v>
      </c>
      <c r="P701" s="238">
        <v>201805</v>
      </c>
      <c r="Q701" s="238">
        <v>201805</v>
      </c>
      <c r="R701" s="137" t="s">
        <v>49101</v>
      </c>
      <c r="S701" s="116" t="s">
        <v>49102</v>
      </c>
      <c r="T701" s="272">
        <v>1</v>
      </c>
      <c r="U701" s="272">
        <v>1</v>
      </c>
      <c r="V701" s="276" t="s">
        <v>49103</v>
      </c>
      <c r="W701" s="95" t="s">
        <v>22791</v>
      </c>
      <c r="X701" s="196" t="s">
        <v>20458</v>
      </c>
      <c r="Y701" s="161">
        <v>24</v>
      </c>
      <c r="Z701" s="131" t="s">
        <v>49104</v>
      </c>
      <c r="AA701" s="131" t="s">
        <v>49105</v>
      </c>
      <c r="AB701" s="131" t="s">
        <v>49106</v>
      </c>
      <c r="AD701" s="94" t="s">
        <v>18668</v>
      </c>
      <c r="AE701" s="94" t="s">
        <v>18683</v>
      </c>
    </row>
    <row r="702" spans="1:31" s="131" customFormat="1" ht="35.4" customHeight="1">
      <c r="A702" s="150">
        <v>9787100154758</v>
      </c>
      <c r="B702" s="150">
        <v>9787100154758</v>
      </c>
      <c r="C702" s="151" t="s">
        <v>19472</v>
      </c>
      <c r="D702" s="47" t="s">
        <v>49107</v>
      </c>
      <c r="E702" s="137" t="s">
        <v>49098</v>
      </c>
      <c r="F702" s="136" t="s">
        <v>49108</v>
      </c>
      <c r="G702" s="103"/>
      <c r="H702" s="54">
        <v>62</v>
      </c>
      <c r="I702" s="48">
        <v>16</v>
      </c>
      <c r="J702" s="47">
        <v>16</v>
      </c>
      <c r="K702" s="137" t="s">
        <v>42568</v>
      </c>
      <c r="L702" s="161" t="s">
        <v>49109</v>
      </c>
      <c r="M702" s="275">
        <v>22.5</v>
      </c>
      <c r="N702" s="48" t="s">
        <v>22858</v>
      </c>
      <c r="O702" s="237" t="s">
        <v>48117</v>
      </c>
      <c r="P702" s="238">
        <v>201711</v>
      </c>
      <c r="Q702" s="238">
        <v>201802</v>
      </c>
      <c r="R702" s="137" t="s">
        <v>49110</v>
      </c>
      <c r="S702" s="116" t="s">
        <v>49111</v>
      </c>
      <c r="T702" s="272">
        <v>1</v>
      </c>
      <c r="U702" s="272">
        <v>1</v>
      </c>
      <c r="V702" s="276" t="s">
        <v>49112</v>
      </c>
      <c r="W702" s="95" t="s">
        <v>22791</v>
      </c>
      <c r="X702" s="196" t="s">
        <v>19473</v>
      </c>
      <c r="Y702" s="161">
        <v>24</v>
      </c>
      <c r="Z702" s="131" t="s">
        <v>49104</v>
      </c>
      <c r="AA702" s="131" t="s">
        <v>49105</v>
      </c>
      <c r="AB702" s="131" t="s">
        <v>49113</v>
      </c>
      <c r="AD702" s="94" t="s">
        <v>18668</v>
      </c>
      <c r="AE702" s="94" t="s">
        <v>18683</v>
      </c>
    </row>
    <row r="703" spans="1:31" s="131" customFormat="1" ht="35.4" customHeight="1">
      <c r="A703" s="150">
        <v>9787100154765</v>
      </c>
      <c r="B703" s="150">
        <v>9787100154765</v>
      </c>
      <c r="C703" s="151" t="s">
        <v>19474</v>
      </c>
      <c r="D703" s="47" t="s">
        <v>49114</v>
      </c>
      <c r="E703" s="137" t="s">
        <v>49098</v>
      </c>
      <c r="F703" s="136" t="s">
        <v>49115</v>
      </c>
      <c r="G703" s="103"/>
      <c r="H703" s="54">
        <v>72</v>
      </c>
      <c r="I703" s="48">
        <v>16</v>
      </c>
      <c r="J703" s="47">
        <v>14</v>
      </c>
      <c r="K703" s="137" t="s">
        <v>49116</v>
      </c>
      <c r="L703" s="161" t="s">
        <v>49117</v>
      </c>
      <c r="M703" s="275">
        <v>26.5</v>
      </c>
      <c r="N703" s="48" t="s">
        <v>22858</v>
      </c>
      <c r="O703" s="237" t="s">
        <v>49118</v>
      </c>
      <c r="P703" s="238">
        <v>201801</v>
      </c>
      <c r="Q703" s="238">
        <v>201802</v>
      </c>
      <c r="R703" s="137" t="s">
        <v>49119</v>
      </c>
      <c r="S703" s="116" t="s">
        <v>49120</v>
      </c>
      <c r="T703" s="272">
        <v>1</v>
      </c>
      <c r="U703" s="272">
        <v>1</v>
      </c>
      <c r="V703" s="276" t="s">
        <v>49121</v>
      </c>
      <c r="W703" s="95" t="s">
        <v>22791</v>
      </c>
      <c r="X703" s="196" t="s">
        <v>19475</v>
      </c>
      <c r="Y703" s="161">
        <v>24</v>
      </c>
      <c r="Z703" s="131" t="s">
        <v>49104</v>
      </c>
      <c r="AA703" s="131" t="s">
        <v>49105</v>
      </c>
      <c r="AB703" s="131" t="s">
        <v>49122</v>
      </c>
      <c r="AD703" s="94" t="s">
        <v>18668</v>
      </c>
      <c r="AE703" s="94" t="s">
        <v>18683</v>
      </c>
    </row>
    <row r="704" spans="1:31" s="131" customFormat="1" ht="35.4" customHeight="1">
      <c r="A704" s="150">
        <v>9787100154901</v>
      </c>
      <c r="B704" s="150">
        <v>9787100154901</v>
      </c>
      <c r="C704" s="151" t="s">
        <v>19476</v>
      </c>
      <c r="D704" s="47" t="s">
        <v>49123</v>
      </c>
      <c r="E704" s="137" t="s">
        <v>49098</v>
      </c>
      <c r="F704" s="136" t="s">
        <v>49124</v>
      </c>
      <c r="G704" s="103"/>
      <c r="H704" s="54">
        <v>80</v>
      </c>
      <c r="I704" s="48">
        <v>16</v>
      </c>
      <c r="J704" s="47">
        <v>12</v>
      </c>
      <c r="K704" s="137" t="s">
        <v>39931</v>
      </c>
      <c r="L704" s="161" t="s">
        <v>46800</v>
      </c>
      <c r="M704" s="275">
        <v>28.75</v>
      </c>
      <c r="N704" s="48" t="s">
        <v>22858</v>
      </c>
      <c r="O704" s="237" t="s">
        <v>42582</v>
      </c>
      <c r="P704" s="238">
        <v>201711</v>
      </c>
      <c r="Q704" s="238">
        <v>201802</v>
      </c>
      <c r="R704" s="137" t="s">
        <v>49125</v>
      </c>
      <c r="S704" s="116" t="s">
        <v>49126</v>
      </c>
      <c r="T704" s="272">
        <v>1</v>
      </c>
      <c r="U704" s="272">
        <v>1</v>
      </c>
      <c r="V704" s="276" t="s">
        <v>49127</v>
      </c>
      <c r="W704" s="95" t="s">
        <v>22791</v>
      </c>
      <c r="X704" s="196" t="s">
        <v>19477</v>
      </c>
      <c r="Y704" s="161">
        <v>24</v>
      </c>
      <c r="Z704" s="131" t="s">
        <v>49104</v>
      </c>
      <c r="AA704" s="131" t="s">
        <v>49105</v>
      </c>
      <c r="AB704" s="131" t="s">
        <v>49128</v>
      </c>
      <c r="AD704" s="94" t="s">
        <v>18668</v>
      </c>
      <c r="AE704" s="94" t="s">
        <v>18683</v>
      </c>
    </row>
    <row r="705" spans="1:31" s="131" customFormat="1" ht="35.4" customHeight="1">
      <c r="A705" s="150">
        <v>9787100154871</v>
      </c>
      <c r="B705" s="150">
        <v>9787100154871</v>
      </c>
      <c r="C705" s="151" t="s">
        <v>19478</v>
      </c>
      <c r="D705" s="47" t="s">
        <v>49129</v>
      </c>
      <c r="E705" s="137" t="s">
        <v>49098</v>
      </c>
      <c r="F705" s="136" t="s">
        <v>49130</v>
      </c>
      <c r="G705" s="103"/>
      <c r="H705" s="54">
        <v>65</v>
      </c>
      <c r="I705" s="48">
        <v>16</v>
      </c>
      <c r="J705" s="47">
        <v>15</v>
      </c>
      <c r="K705" s="137" t="s">
        <v>39710</v>
      </c>
      <c r="L705" s="161" t="s">
        <v>49131</v>
      </c>
      <c r="M705" s="275">
        <v>23.25</v>
      </c>
      <c r="N705" s="48" t="s">
        <v>22858</v>
      </c>
      <c r="O705" s="237" t="s">
        <v>42582</v>
      </c>
      <c r="P705" s="238">
        <v>201711</v>
      </c>
      <c r="Q705" s="238">
        <v>201802</v>
      </c>
      <c r="R705" s="137" t="s">
        <v>49132</v>
      </c>
      <c r="S705" s="116" t="s">
        <v>49133</v>
      </c>
      <c r="T705" s="272">
        <v>1</v>
      </c>
      <c r="U705" s="272">
        <v>1</v>
      </c>
      <c r="V705" s="276" t="s">
        <v>49134</v>
      </c>
      <c r="W705" s="95" t="s">
        <v>22791</v>
      </c>
      <c r="X705" s="196" t="s">
        <v>19479</v>
      </c>
      <c r="Y705" s="161">
        <v>24</v>
      </c>
      <c r="Z705" s="131" t="s">
        <v>49104</v>
      </c>
      <c r="AA705" s="131" t="s">
        <v>49105</v>
      </c>
      <c r="AB705" s="131" t="s">
        <v>49135</v>
      </c>
      <c r="AD705" s="94" t="s">
        <v>18668</v>
      </c>
      <c r="AE705" s="94" t="s">
        <v>18683</v>
      </c>
    </row>
    <row r="706" spans="1:31" s="131" customFormat="1" ht="35.4" customHeight="1">
      <c r="A706" s="150">
        <v>9787100154826</v>
      </c>
      <c r="B706" s="150">
        <v>9787100154826</v>
      </c>
      <c r="C706" s="151" t="s">
        <v>19480</v>
      </c>
      <c r="D706" s="47" t="s">
        <v>49136</v>
      </c>
      <c r="E706" s="137" t="s">
        <v>49098</v>
      </c>
      <c r="F706" s="136" t="s">
        <v>49137</v>
      </c>
      <c r="G706" s="103"/>
      <c r="H706" s="54">
        <v>70</v>
      </c>
      <c r="I706" s="48">
        <v>16</v>
      </c>
      <c r="J706" s="47">
        <v>14</v>
      </c>
      <c r="K706" s="137" t="s">
        <v>26324</v>
      </c>
      <c r="L706" s="161" t="s">
        <v>49138</v>
      </c>
      <c r="M706" s="275">
        <v>26</v>
      </c>
      <c r="N706" s="48" t="s">
        <v>22858</v>
      </c>
      <c r="O706" s="237" t="s">
        <v>49139</v>
      </c>
      <c r="P706" s="238">
        <v>201801</v>
      </c>
      <c r="Q706" s="238">
        <v>201802</v>
      </c>
      <c r="R706" s="137" t="s">
        <v>49140</v>
      </c>
      <c r="S706" s="116" t="s">
        <v>49141</v>
      </c>
      <c r="T706" s="272">
        <v>1</v>
      </c>
      <c r="U706" s="272">
        <v>1</v>
      </c>
      <c r="V706" s="276" t="s">
        <v>49142</v>
      </c>
      <c r="W706" s="95" t="s">
        <v>22791</v>
      </c>
      <c r="X706" s="196" t="s">
        <v>19481</v>
      </c>
      <c r="Y706" s="161">
        <v>24</v>
      </c>
      <c r="Z706" s="131" t="s">
        <v>49104</v>
      </c>
      <c r="AA706" s="131" t="s">
        <v>49105</v>
      </c>
      <c r="AB706" s="131" t="s">
        <v>49143</v>
      </c>
      <c r="AD706" s="94" t="s">
        <v>18668</v>
      </c>
      <c r="AE706" s="94" t="s">
        <v>18683</v>
      </c>
    </row>
    <row r="707" spans="1:31" s="131" customFormat="1" ht="35.4" customHeight="1">
      <c r="A707" s="150">
        <v>9787100154734</v>
      </c>
      <c r="B707" s="150">
        <v>9787100154734</v>
      </c>
      <c r="C707" s="151" t="s">
        <v>19649</v>
      </c>
      <c r="D707" s="47" t="s">
        <v>49144</v>
      </c>
      <c r="E707" s="137" t="s">
        <v>49098</v>
      </c>
      <c r="F707" s="136" t="s">
        <v>49145</v>
      </c>
      <c r="G707" s="103"/>
      <c r="H707" s="54">
        <v>80</v>
      </c>
      <c r="I707" s="48">
        <v>16</v>
      </c>
      <c r="J707" s="47">
        <v>12</v>
      </c>
      <c r="K707" s="137" t="s">
        <v>49146</v>
      </c>
      <c r="L707" s="161" t="s">
        <v>46800</v>
      </c>
      <c r="M707" s="275">
        <v>29.5</v>
      </c>
      <c r="N707" s="48" t="s">
        <v>22858</v>
      </c>
      <c r="O707" s="237" t="s">
        <v>42582</v>
      </c>
      <c r="P707" s="238">
        <v>201801</v>
      </c>
      <c r="Q707" s="238">
        <v>201803</v>
      </c>
      <c r="R707" s="137" t="s">
        <v>49147</v>
      </c>
      <c r="S707" s="116" t="s">
        <v>49148</v>
      </c>
      <c r="T707" s="272">
        <v>1</v>
      </c>
      <c r="U707" s="272">
        <v>1</v>
      </c>
      <c r="V707" s="276" t="s">
        <v>49149</v>
      </c>
      <c r="W707" s="95" t="s">
        <v>22791</v>
      </c>
      <c r="X707" s="196" t="s">
        <v>19650</v>
      </c>
      <c r="Y707" s="161">
        <v>24</v>
      </c>
      <c r="Z707" s="131" t="s">
        <v>49104</v>
      </c>
      <c r="AA707" s="131" t="s">
        <v>49105</v>
      </c>
      <c r="AB707" s="131" t="s">
        <v>49150</v>
      </c>
      <c r="AD707" s="94" t="s">
        <v>18668</v>
      </c>
      <c r="AE707" s="94" t="s">
        <v>18683</v>
      </c>
    </row>
    <row r="708" spans="1:31" s="131" customFormat="1" ht="35.4" customHeight="1">
      <c r="A708" s="150">
        <v>9787100154789</v>
      </c>
      <c r="B708" s="150">
        <v>9787100154789</v>
      </c>
      <c r="C708" s="151" t="s">
        <v>19651</v>
      </c>
      <c r="D708" s="47" t="s">
        <v>49151</v>
      </c>
      <c r="E708" s="137" t="s">
        <v>49098</v>
      </c>
      <c r="F708" s="136" t="s">
        <v>49152</v>
      </c>
      <c r="G708" s="103"/>
      <c r="H708" s="54">
        <v>60</v>
      </c>
      <c r="I708" s="48">
        <v>16</v>
      </c>
      <c r="J708" s="47">
        <v>16</v>
      </c>
      <c r="K708" s="137" t="s">
        <v>41577</v>
      </c>
      <c r="L708" s="161" t="s">
        <v>49153</v>
      </c>
      <c r="M708" s="275">
        <v>22</v>
      </c>
      <c r="N708" s="48" t="s">
        <v>22858</v>
      </c>
      <c r="O708" s="237" t="s">
        <v>49154</v>
      </c>
      <c r="P708" s="238">
        <v>201801</v>
      </c>
      <c r="Q708" s="238">
        <v>201803</v>
      </c>
      <c r="R708" s="137" t="s">
        <v>49155</v>
      </c>
      <c r="S708" s="116" t="s">
        <v>49156</v>
      </c>
      <c r="T708" s="272">
        <v>1</v>
      </c>
      <c r="U708" s="272">
        <v>1</v>
      </c>
      <c r="V708" s="276" t="s">
        <v>49157</v>
      </c>
      <c r="W708" s="95" t="s">
        <v>22791</v>
      </c>
      <c r="X708" s="196" t="s">
        <v>19652</v>
      </c>
      <c r="Y708" s="161">
        <v>24</v>
      </c>
      <c r="Z708" s="131" t="s">
        <v>49104</v>
      </c>
      <c r="AA708" s="131" t="s">
        <v>49105</v>
      </c>
      <c r="AB708" s="131" t="s">
        <v>49158</v>
      </c>
      <c r="AD708" s="94" t="s">
        <v>18668</v>
      </c>
      <c r="AE708" s="94" t="s">
        <v>18683</v>
      </c>
    </row>
    <row r="709" spans="1:31" s="131" customFormat="1" ht="35.4" customHeight="1">
      <c r="A709" s="150">
        <v>9787100154840</v>
      </c>
      <c r="B709" s="150">
        <v>9787100154840</v>
      </c>
      <c r="C709" s="151" t="s">
        <v>19653</v>
      </c>
      <c r="D709" s="47" t="s">
        <v>49159</v>
      </c>
      <c r="E709" s="137" t="s">
        <v>49098</v>
      </c>
      <c r="F709" s="136" t="s">
        <v>49160</v>
      </c>
      <c r="G709" s="103"/>
      <c r="H709" s="54">
        <v>60</v>
      </c>
      <c r="I709" s="48">
        <v>16</v>
      </c>
      <c r="J709" s="47">
        <v>16</v>
      </c>
      <c r="K709" s="137" t="s">
        <v>40014</v>
      </c>
      <c r="L709" s="161" t="s">
        <v>49161</v>
      </c>
      <c r="M709" s="275">
        <v>21.5</v>
      </c>
      <c r="N709" s="48" t="s">
        <v>22858</v>
      </c>
      <c r="O709" s="237" t="s">
        <v>49162</v>
      </c>
      <c r="P709" s="238">
        <v>201711</v>
      </c>
      <c r="Q709" s="238">
        <v>201803</v>
      </c>
      <c r="R709" s="137" t="s">
        <v>49163</v>
      </c>
      <c r="S709" s="116" t="s">
        <v>49164</v>
      </c>
      <c r="T709" s="272">
        <v>1</v>
      </c>
      <c r="U709" s="272">
        <v>1</v>
      </c>
      <c r="V709" s="276" t="s">
        <v>49165</v>
      </c>
      <c r="W709" s="95" t="s">
        <v>22791</v>
      </c>
      <c r="X709" s="196" t="s">
        <v>19654</v>
      </c>
      <c r="Y709" s="161">
        <v>24</v>
      </c>
      <c r="Z709" s="131" t="s">
        <v>49104</v>
      </c>
      <c r="AA709" s="131" t="s">
        <v>49105</v>
      </c>
      <c r="AB709" s="131" t="s">
        <v>49166</v>
      </c>
      <c r="AD709" s="94" t="s">
        <v>18668</v>
      </c>
      <c r="AE709" s="94" t="s">
        <v>18683</v>
      </c>
    </row>
    <row r="710" spans="1:31" s="131" customFormat="1" ht="35.4" customHeight="1">
      <c r="A710" s="150">
        <v>9787100154833</v>
      </c>
      <c r="B710" s="150">
        <v>9787100154833</v>
      </c>
      <c r="C710" s="151" t="s">
        <v>19655</v>
      </c>
      <c r="D710" s="47" t="s">
        <v>49167</v>
      </c>
      <c r="E710" s="137" t="s">
        <v>49098</v>
      </c>
      <c r="F710" s="136" t="s">
        <v>49168</v>
      </c>
      <c r="G710" s="103"/>
      <c r="H710" s="54">
        <v>70</v>
      </c>
      <c r="I710" s="48">
        <v>16</v>
      </c>
      <c r="J710" s="47">
        <v>14</v>
      </c>
      <c r="K710" s="137" t="s">
        <v>49169</v>
      </c>
      <c r="L710" s="161" t="s">
        <v>49138</v>
      </c>
      <c r="M710" s="275">
        <v>25.25</v>
      </c>
      <c r="N710" s="48" t="s">
        <v>22858</v>
      </c>
      <c r="O710" s="237" t="s">
        <v>42582</v>
      </c>
      <c r="P710" s="238">
        <v>201801</v>
      </c>
      <c r="Q710" s="238">
        <v>201803</v>
      </c>
      <c r="R710" s="137" t="s">
        <v>49170</v>
      </c>
      <c r="S710" s="116" t="s">
        <v>49171</v>
      </c>
      <c r="T710" s="272">
        <v>1</v>
      </c>
      <c r="U710" s="272">
        <v>1</v>
      </c>
      <c r="V710" s="276" t="s">
        <v>49172</v>
      </c>
      <c r="W710" s="95" t="s">
        <v>22791</v>
      </c>
      <c r="X710" s="196" t="s">
        <v>19656</v>
      </c>
      <c r="Y710" s="161">
        <v>24</v>
      </c>
      <c r="Z710" s="131" t="s">
        <v>49104</v>
      </c>
      <c r="AA710" s="131" t="s">
        <v>49105</v>
      </c>
      <c r="AB710" s="131" t="s">
        <v>49173</v>
      </c>
      <c r="AD710" s="94" t="s">
        <v>18668</v>
      </c>
      <c r="AE710" s="94" t="s">
        <v>18683</v>
      </c>
    </row>
    <row r="711" spans="1:31" s="131" customFormat="1" ht="35.4" customHeight="1">
      <c r="A711" s="150">
        <v>9787100154802</v>
      </c>
      <c r="B711" s="150">
        <v>9787100154802</v>
      </c>
      <c r="C711" s="151" t="s">
        <v>19657</v>
      </c>
      <c r="D711" s="47" t="s">
        <v>49174</v>
      </c>
      <c r="E711" s="137" t="s">
        <v>49098</v>
      </c>
      <c r="F711" s="136" t="s">
        <v>49175</v>
      </c>
      <c r="G711" s="103"/>
      <c r="H711" s="54">
        <v>80</v>
      </c>
      <c r="I711" s="48">
        <v>16</v>
      </c>
      <c r="J711" s="47">
        <v>12</v>
      </c>
      <c r="K711" s="137" t="s">
        <v>46829</v>
      </c>
      <c r="L711" s="161" t="s">
        <v>49176</v>
      </c>
      <c r="M711" s="275">
        <v>29.25</v>
      </c>
      <c r="N711" s="48" t="s">
        <v>22858</v>
      </c>
      <c r="O711" s="237" t="s">
        <v>49154</v>
      </c>
      <c r="P711" s="238">
        <v>201711</v>
      </c>
      <c r="Q711" s="238">
        <v>201803</v>
      </c>
      <c r="R711" s="137" t="s">
        <v>49177</v>
      </c>
      <c r="S711" s="116" t="s">
        <v>49178</v>
      </c>
      <c r="T711" s="272">
        <v>1</v>
      </c>
      <c r="U711" s="272">
        <v>1</v>
      </c>
      <c r="V711" s="276" t="s">
        <v>49179</v>
      </c>
      <c r="W711" s="95" t="s">
        <v>22791</v>
      </c>
      <c r="X711" s="196" t="s">
        <v>19658</v>
      </c>
      <c r="Y711" s="161">
        <v>24</v>
      </c>
      <c r="Z711" s="131" t="s">
        <v>49104</v>
      </c>
      <c r="AA711" s="131" t="s">
        <v>49105</v>
      </c>
      <c r="AB711" s="131" t="s">
        <v>49180</v>
      </c>
      <c r="AD711" s="94" t="s">
        <v>18668</v>
      </c>
      <c r="AE711" s="94" t="s">
        <v>18683</v>
      </c>
    </row>
    <row r="712" spans="1:31" s="131" customFormat="1" ht="35.4" customHeight="1">
      <c r="A712" s="150">
        <v>9787100154864</v>
      </c>
      <c r="B712" s="150">
        <v>9787100154864</v>
      </c>
      <c r="C712" s="151" t="s">
        <v>19852</v>
      </c>
      <c r="D712" s="47" t="s">
        <v>49181</v>
      </c>
      <c r="E712" s="137" t="s">
        <v>49098</v>
      </c>
      <c r="F712" s="136" t="s">
        <v>49182</v>
      </c>
      <c r="G712" s="103"/>
      <c r="H712" s="54">
        <v>52</v>
      </c>
      <c r="I712" s="48">
        <v>16</v>
      </c>
      <c r="J712" s="47">
        <v>18</v>
      </c>
      <c r="K712" s="137" t="s">
        <v>40854</v>
      </c>
      <c r="L712" s="161" t="s">
        <v>49183</v>
      </c>
      <c r="M712" s="275">
        <v>19</v>
      </c>
      <c r="N712" s="48" t="s">
        <v>22858</v>
      </c>
      <c r="O712" s="237" t="s">
        <v>49184</v>
      </c>
      <c r="P712" s="238">
        <v>201711</v>
      </c>
      <c r="Q712" s="238">
        <v>201803</v>
      </c>
      <c r="R712" s="137" t="s">
        <v>49185</v>
      </c>
      <c r="S712" s="116" t="s">
        <v>49186</v>
      </c>
      <c r="T712" s="272">
        <v>1</v>
      </c>
      <c r="U712" s="272">
        <v>1</v>
      </c>
      <c r="V712" s="276" t="s">
        <v>49187</v>
      </c>
      <c r="W712" s="95" t="s">
        <v>22791</v>
      </c>
      <c r="X712" s="196" t="s">
        <v>19853</v>
      </c>
      <c r="Y712" s="161">
        <v>24</v>
      </c>
      <c r="Z712" s="131" t="s">
        <v>49104</v>
      </c>
      <c r="AA712" s="131" t="s">
        <v>49105</v>
      </c>
      <c r="AB712" s="131" t="s">
        <v>49188</v>
      </c>
      <c r="AD712" s="94" t="s">
        <v>18668</v>
      </c>
      <c r="AE712" s="94" t="s">
        <v>18683</v>
      </c>
    </row>
    <row r="713" spans="1:31" s="131" customFormat="1" ht="35.4" customHeight="1">
      <c r="A713" s="150">
        <v>9787100154857</v>
      </c>
      <c r="B713" s="150">
        <v>9787100154857</v>
      </c>
      <c r="C713" s="151" t="s">
        <v>19854</v>
      </c>
      <c r="D713" s="47" t="s">
        <v>49189</v>
      </c>
      <c r="E713" s="137" t="s">
        <v>49098</v>
      </c>
      <c r="F713" s="136" t="s">
        <v>49190</v>
      </c>
      <c r="G713" s="103"/>
      <c r="H713" s="54">
        <v>60</v>
      </c>
      <c r="I713" s="48">
        <v>16</v>
      </c>
      <c r="J713" s="47">
        <v>16</v>
      </c>
      <c r="K713" s="137" t="s">
        <v>44177</v>
      </c>
      <c r="L713" s="161" t="s">
        <v>49191</v>
      </c>
      <c r="M713" s="275">
        <v>22.25</v>
      </c>
      <c r="N713" s="48" t="s">
        <v>22858</v>
      </c>
      <c r="O713" s="237" t="s">
        <v>49184</v>
      </c>
      <c r="P713" s="238">
        <v>201711</v>
      </c>
      <c r="Q713" s="238">
        <v>201803</v>
      </c>
      <c r="R713" s="137" t="s">
        <v>49192</v>
      </c>
      <c r="S713" s="116" t="s">
        <v>49193</v>
      </c>
      <c r="T713" s="272">
        <v>1</v>
      </c>
      <c r="U713" s="272">
        <v>1</v>
      </c>
      <c r="V713" s="276" t="s">
        <v>49194</v>
      </c>
      <c r="W713" s="95" t="s">
        <v>22791</v>
      </c>
      <c r="X713" s="196" t="s">
        <v>19855</v>
      </c>
      <c r="Y713" s="161">
        <v>24</v>
      </c>
      <c r="Z713" s="131" t="s">
        <v>49104</v>
      </c>
      <c r="AA713" s="131" t="s">
        <v>49105</v>
      </c>
      <c r="AB713" s="131" t="s">
        <v>49195</v>
      </c>
      <c r="AD713" s="94" t="s">
        <v>18668</v>
      </c>
      <c r="AE713" s="94" t="s">
        <v>18683</v>
      </c>
    </row>
    <row r="714" spans="1:31" s="131" customFormat="1" ht="35.4" customHeight="1">
      <c r="A714" s="150">
        <v>9787100154819</v>
      </c>
      <c r="B714" s="150">
        <v>9787100154819</v>
      </c>
      <c r="C714" s="151" t="s">
        <v>19856</v>
      </c>
      <c r="D714" s="47" t="s">
        <v>49196</v>
      </c>
      <c r="E714" s="137" t="s">
        <v>49098</v>
      </c>
      <c r="F714" s="136" t="s">
        <v>49197</v>
      </c>
      <c r="G714" s="103"/>
      <c r="H714" s="54">
        <v>66</v>
      </c>
      <c r="I714" s="48">
        <v>16</v>
      </c>
      <c r="J714" s="47">
        <v>14</v>
      </c>
      <c r="K714" s="137" t="s">
        <v>38898</v>
      </c>
      <c r="L714" s="161" t="s">
        <v>47443</v>
      </c>
      <c r="M714" s="275">
        <v>24.25</v>
      </c>
      <c r="N714" s="48" t="s">
        <v>22858</v>
      </c>
      <c r="O714" s="237" t="s">
        <v>42582</v>
      </c>
      <c r="P714" s="238">
        <v>201711</v>
      </c>
      <c r="Q714" s="238">
        <v>201803</v>
      </c>
      <c r="R714" s="137" t="s">
        <v>49198</v>
      </c>
      <c r="S714" s="116" t="s">
        <v>49199</v>
      </c>
      <c r="T714" s="272">
        <v>1</v>
      </c>
      <c r="U714" s="272">
        <v>1</v>
      </c>
      <c r="V714" s="276" t="s">
        <v>47446</v>
      </c>
      <c r="W714" s="95" t="s">
        <v>22791</v>
      </c>
      <c r="X714" s="196" t="s">
        <v>19857</v>
      </c>
      <c r="Y714" s="161">
        <v>24</v>
      </c>
      <c r="Z714" s="131" t="s">
        <v>49104</v>
      </c>
      <c r="AA714" s="131" t="s">
        <v>49105</v>
      </c>
      <c r="AB714" s="131" t="s">
        <v>49200</v>
      </c>
      <c r="AD714" s="94" t="s">
        <v>18668</v>
      </c>
      <c r="AE714" s="94" t="s">
        <v>18683</v>
      </c>
    </row>
    <row r="715" spans="1:31" s="131" customFormat="1" ht="35.4" customHeight="1">
      <c r="A715" s="150">
        <v>9787100154918</v>
      </c>
      <c r="B715" s="150">
        <v>9787100154918</v>
      </c>
      <c r="C715" s="151" t="s">
        <v>19858</v>
      </c>
      <c r="D715" s="47" t="s">
        <v>49201</v>
      </c>
      <c r="E715" s="137" t="s">
        <v>49098</v>
      </c>
      <c r="F715" s="136" t="s">
        <v>49202</v>
      </c>
      <c r="G715" s="103"/>
      <c r="H715" s="54">
        <v>50</v>
      </c>
      <c r="I715" s="48">
        <v>16</v>
      </c>
      <c r="J715" s="47">
        <v>18</v>
      </c>
      <c r="K715" s="137" t="s">
        <v>48584</v>
      </c>
      <c r="L715" s="161" t="s">
        <v>49203</v>
      </c>
      <c r="M715" s="275">
        <v>18.5</v>
      </c>
      <c r="N715" s="48" t="s">
        <v>22858</v>
      </c>
      <c r="O715" s="237" t="s">
        <v>42582</v>
      </c>
      <c r="P715" s="238">
        <v>201711</v>
      </c>
      <c r="Q715" s="238">
        <v>201803</v>
      </c>
      <c r="R715" s="137" t="s">
        <v>49204</v>
      </c>
      <c r="S715" s="116" t="s">
        <v>49205</v>
      </c>
      <c r="T715" s="272">
        <v>1</v>
      </c>
      <c r="U715" s="272">
        <v>1</v>
      </c>
      <c r="V715" s="276" t="s">
        <v>49206</v>
      </c>
      <c r="W715" s="95" t="s">
        <v>22791</v>
      </c>
      <c r="X715" s="196" t="s">
        <v>19859</v>
      </c>
      <c r="Y715" s="161">
        <v>24</v>
      </c>
      <c r="Z715" s="131" t="s">
        <v>49104</v>
      </c>
      <c r="AA715" s="131" t="s">
        <v>49105</v>
      </c>
      <c r="AB715" s="131" t="s">
        <v>49207</v>
      </c>
      <c r="AD715" s="94" t="s">
        <v>18668</v>
      </c>
      <c r="AE715" s="94" t="s">
        <v>18683</v>
      </c>
    </row>
    <row r="716" spans="1:31" s="131" customFormat="1" ht="35.4" customHeight="1">
      <c r="A716" s="150">
        <v>9787100154796</v>
      </c>
      <c r="B716" s="150">
        <v>9787100154796</v>
      </c>
      <c r="C716" s="151" t="s">
        <v>19860</v>
      </c>
      <c r="D716" s="47" t="s">
        <v>49208</v>
      </c>
      <c r="E716" s="137" t="s">
        <v>49098</v>
      </c>
      <c r="F716" s="136" t="s">
        <v>49209</v>
      </c>
      <c r="G716" s="103"/>
      <c r="H716" s="54">
        <v>80</v>
      </c>
      <c r="I716" s="48">
        <v>16</v>
      </c>
      <c r="J716" s="47">
        <v>12</v>
      </c>
      <c r="K716" s="137" t="s">
        <v>49210</v>
      </c>
      <c r="L716" s="161" t="s">
        <v>49211</v>
      </c>
      <c r="M716" s="275">
        <v>28.75</v>
      </c>
      <c r="N716" s="48" t="s">
        <v>22858</v>
      </c>
      <c r="O716" s="237" t="s">
        <v>49212</v>
      </c>
      <c r="P716" s="238">
        <v>201711</v>
      </c>
      <c r="Q716" s="238">
        <v>201803</v>
      </c>
      <c r="R716" s="137" t="s">
        <v>49213</v>
      </c>
      <c r="S716" s="116" t="s">
        <v>49214</v>
      </c>
      <c r="T716" s="272">
        <v>1</v>
      </c>
      <c r="U716" s="272">
        <v>1</v>
      </c>
      <c r="V716" s="276" t="s">
        <v>49215</v>
      </c>
      <c r="W716" s="95" t="s">
        <v>22791</v>
      </c>
      <c r="X716" s="196" t="s">
        <v>19861</v>
      </c>
      <c r="Y716" s="161">
        <v>24</v>
      </c>
      <c r="Z716" s="131" t="s">
        <v>49104</v>
      </c>
      <c r="AA716" s="131" t="s">
        <v>49105</v>
      </c>
      <c r="AB716" s="131" t="s">
        <v>49216</v>
      </c>
      <c r="AD716" s="94" t="s">
        <v>18668</v>
      </c>
      <c r="AE716" s="94" t="s">
        <v>18683</v>
      </c>
    </row>
    <row r="717" spans="1:31" s="131" customFormat="1" ht="35.4" customHeight="1">
      <c r="A717" s="150">
        <v>9787100154772</v>
      </c>
      <c r="B717" s="150">
        <v>9787100154772</v>
      </c>
      <c r="C717" s="151" t="s">
        <v>19862</v>
      </c>
      <c r="D717" s="47" t="s">
        <v>49217</v>
      </c>
      <c r="E717" s="137" t="s">
        <v>49098</v>
      </c>
      <c r="F717" s="136" t="s">
        <v>49218</v>
      </c>
      <c r="G717" s="103"/>
      <c r="H717" s="54">
        <v>76</v>
      </c>
      <c r="I717" s="48">
        <v>16</v>
      </c>
      <c r="J717" s="47">
        <v>13</v>
      </c>
      <c r="K717" s="137" t="s">
        <v>46960</v>
      </c>
      <c r="L717" s="161" t="s">
        <v>49219</v>
      </c>
      <c r="M717" s="275">
        <v>27.5</v>
      </c>
      <c r="N717" s="48" t="s">
        <v>22858</v>
      </c>
      <c r="O717" s="237" t="s">
        <v>49212</v>
      </c>
      <c r="P717" s="238">
        <v>201711</v>
      </c>
      <c r="Q717" s="238">
        <v>201803</v>
      </c>
      <c r="R717" s="137" t="s">
        <v>49220</v>
      </c>
      <c r="S717" s="116" t="s">
        <v>49221</v>
      </c>
      <c r="T717" s="272">
        <v>1</v>
      </c>
      <c r="U717" s="272">
        <v>1</v>
      </c>
      <c r="V717" s="276" t="s">
        <v>49222</v>
      </c>
      <c r="W717" s="95" t="s">
        <v>22791</v>
      </c>
      <c r="X717" s="196" t="s">
        <v>19863</v>
      </c>
      <c r="Y717" s="161">
        <v>24</v>
      </c>
      <c r="Z717" s="131" t="s">
        <v>49104</v>
      </c>
      <c r="AA717" s="131" t="s">
        <v>49105</v>
      </c>
      <c r="AB717" s="131" t="s">
        <v>49223</v>
      </c>
      <c r="AD717" s="94" t="s">
        <v>18668</v>
      </c>
      <c r="AE717" s="94" t="s">
        <v>18683</v>
      </c>
    </row>
    <row r="718" spans="1:31" s="131" customFormat="1" ht="35.4" customHeight="1">
      <c r="A718" s="150">
        <v>9787100157384</v>
      </c>
      <c r="B718" s="150">
        <v>9787100157384</v>
      </c>
      <c r="C718" s="151" t="s">
        <v>20339</v>
      </c>
      <c r="D718" s="47" t="s">
        <v>49224</v>
      </c>
      <c r="E718" s="137" t="s">
        <v>49225</v>
      </c>
      <c r="F718" s="136" t="s">
        <v>49226</v>
      </c>
      <c r="G718" s="103"/>
      <c r="H718" s="54">
        <v>98</v>
      </c>
      <c r="I718" s="48">
        <v>16</v>
      </c>
      <c r="J718" s="47">
        <v>7</v>
      </c>
      <c r="K718" s="137" t="s">
        <v>49227</v>
      </c>
      <c r="L718" s="161" t="s">
        <v>49228</v>
      </c>
      <c r="M718" s="275">
        <v>31</v>
      </c>
      <c r="N718" s="48" t="s">
        <v>22858</v>
      </c>
      <c r="O718" s="237" t="s">
        <v>49212</v>
      </c>
      <c r="P718" s="238">
        <v>201803</v>
      </c>
      <c r="Q718" s="238">
        <v>201805</v>
      </c>
      <c r="R718" s="137" t="s">
        <v>49229</v>
      </c>
      <c r="S718" s="116" t="s">
        <v>49230</v>
      </c>
      <c r="T718" s="272">
        <v>1</v>
      </c>
      <c r="U718" s="272">
        <v>1</v>
      </c>
      <c r="V718" s="276" t="s">
        <v>49231</v>
      </c>
      <c r="W718" s="95" t="s">
        <v>22791</v>
      </c>
      <c r="X718" s="196" t="s">
        <v>20340</v>
      </c>
      <c r="Y718" s="161">
        <v>24</v>
      </c>
      <c r="Z718" s="131" t="s">
        <v>49232</v>
      </c>
      <c r="AA718" s="131" t="s">
        <v>49233</v>
      </c>
      <c r="AB718" s="131" t="s">
        <v>49234</v>
      </c>
      <c r="AD718" s="94" t="s">
        <v>18668</v>
      </c>
      <c r="AE718" s="94" t="s">
        <v>49235</v>
      </c>
    </row>
    <row r="719" spans="1:31" s="131" customFormat="1" ht="35.4" customHeight="1">
      <c r="A719" s="150">
        <v>9787100155991</v>
      </c>
      <c r="B719" s="150">
        <v>9787100155991</v>
      </c>
      <c r="C719" s="151" t="s">
        <v>20149</v>
      </c>
      <c r="D719" s="47" t="s">
        <v>49236</v>
      </c>
      <c r="E719" s="137" t="s">
        <v>49225</v>
      </c>
      <c r="F719" s="136" t="s">
        <v>49237</v>
      </c>
      <c r="G719" s="103"/>
      <c r="H719" s="54">
        <v>55</v>
      </c>
      <c r="I719" s="48">
        <v>16</v>
      </c>
      <c r="J719" s="47">
        <v>10</v>
      </c>
      <c r="K719" s="137" t="s">
        <v>45681</v>
      </c>
      <c r="L719" s="161" t="s">
        <v>49238</v>
      </c>
      <c r="M719" s="275">
        <v>14.75</v>
      </c>
      <c r="N719" s="48" t="s">
        <v>22858</v>
      </c>
      <c r="O719" s="237" t="s">
        <v>42643</v>
      </c>
      <c r="P719" s="238">
        <v>201712</v>
      </c>
      <c r="Q719" s="238">
        <v>201804</v>
      </c>
      <c r="R719" s="137" t="s">
        <v>49239</v>
      </c>
      <c r="S719" s="116" t="s">
        <v>49240</v>
      </c>
      <c r="T719" s="272">
        <v>1</v>
      </c>
      <c r="U719" s="272">
        <v>1</v>
      </c>
      <c r="V719" s="276" t="s">
        <v>49241</v>
      </c>
      <c r="W719" s="95" t="s">
        <v>22791</v>
      </c>
      <c r="X719" s="196" t="s">
        <v>20150</v>
      </c>
      <c r="Y719" s="161">
        <v>24</v>
      </c>
      <c r="Z719" s="131" t="s">
        <v>49242</v>
      </c>
      <c r="AA719" s="131" t="s">
        <v>49243</v>
      </c>
      <c r="AB719" s="131" t="s">
        <v>49244</v>
      </c>
      <c r="AD719" s="94" t="s">
        <v>18668</v>
      </c>
      <c r="AE719" s="94" t="s">
        <v>49235</v>
      </c>
    </row>
    <row r="720" spans="1:31" s="131" customFormat="1" ht="35.4" customHeight="1">
      <c r="A720" s="150">
        <v>9787100153140</v>
      </c>
      <c r="B720" s="150">
        <v>9787100153140</v>
      </c>
      <c r="C720" s="151" t="s">
        <v>19482</v>
      </c>
      <c r="D720" s="47" t="s">
        <v>49245</v>
      </c>
      <c r="E720" s="137" t="s">
        <v>49225</v>
      </c>
      <c r="F720" s="136" t="s">
        <v>49246</v>
      </c>
      <c r="G720" s="103"/>
      <c r="H720" s="54">
        <v>60</v>
      </c>
      <c r="I720" s="48">
        <v>16</v>
      </c>
      <c r="J720" s="47">
        <v>8</v>
      </c>
      <c r="K720" s="137" t="s">
        <v>43771</v>
      </c>
      <c r="L720" s="161" t="s">
        <v>46821</v>
      </c>
      <c r="M720" s="275">
        <v>20</v>
      </c>
      <c r="N720" s="48" t="s">
        <v>22858</v>
      </c>
      <c r="O720" s="237" t="s">
        <v>42582</v>
      </c>
      <c r="P720" s="238">
        <v>201801</v>
      </c>
      <c r="Q720" s="238">
        <v>201801</v>
      </c>
      <c r="R720" s="137" t="s">
        <v>49247</v>
      </c>
      <c r="S720" s="116" t="s">
        <v>49248</v>
      </c>
      <c r="T720" s="272">
        <v>1</v>
      </c>
      <c r="U720" s="272">
        <v>1</v>
      </c>
      <c r="V720" s="276" t="s">
        <v>49249</v>
      </c>
      <c r="W720" s="95" t="s">
        <v>22791</v>
      </c>
      <c r="X720" s="196" t="s">
        <v>19483</v>
      </c>
      <c r="Y720" s="161">
        <v>24</v>
      </c>
      <c r="Z720" s="131" t="s">
        <v>49250</v>
      </c>
      <c r="AA720" s="131" t="s">
        <v>49251</v>
      </c>
      <c r="AD720" s="94" t="s">
        <v>18668</v>
      </c>
      <c r="AE720" s="94" t="s">
        <v>49235</v>
      </c>
    </row>
    <row r="721" spans="1:31" s="131" customFormat="1" ht="35.4" customHeight="1">
      <c r="A721" s="150">
        <v>9787100153157</v>
      </c>
      <c r="B721" s="150">
        <v>9787100153157</v>
      </c>
      <c r="C721" s="151" t="s">
        <v>19484</v>
      </c>
      <c r="D721" s="47" t="s">
        <v>49252</v>
      </c>
      <c r="E721" s="137" t="s">
        <v>49225</v>
      </c>
      <c r="F721" s="136" t="s">
        <v>49253</v>
      </c>
      <c r="G721" s="103"/>
      <c r="H721" s="54">
        <v>48</v>
      </c>
      <c r="I721" s="48">
        <v>16</v>
      </c>
      <c r="J721" s="47">
        <v>10</v>
      </c>
      <c r="K721" s="137" t="s">
        <v>41065</v>
      </c>
      <c r="L721" s="161" t="s">
        <v>49254</v>
      </c>
      <c r="M721" s="275">
        <v>15.75</v>
      </c>
      <c r="N721" s="48" t="s">
        <v>22858</v>
      </c>
      <c r="O721" s="237" t="s">
        <v>42582</v>
      </c>
      <c r="P721" s="238">
        <v>201801</v>
      </c>
      <c r="Q721" s="238">
        <v>201801</v>
      </c>
      <c r="R721" s="137" t="s">
        <v>49255</v>
      </c>
      <c r="S721" s="116" t="s">
        <v>49256</v>
      </c>
      <c r="T721" s="272">
        <v>1</v>
      </c>
      <c r="U721" s="272">
        <v>1</v>
      </c>
      <c r="V721" s="276" t="s">
        <v>49257</v>
      </c>
      <c r="W721" s="95" t="s">
        <v>22791</v>
      </c>
      <c r="X721" s="196" t="s">
        <v>19485</v>
      </c>
      <c r="Y721" s="161">
        <v>24</v>
      </c>
      <c r="Z721" s="131" t="s">
        <v>49250</v>
      </c>
      <c r="AA721" s="131" t="s">
        <v>49258</v>
      </c>
      <c r="AD721" s="94" t="s">
        <v>18668</v>
      </c>
      <c r="AE721" s="94" t="s">
        <v>18683</v>
      </c>
    </row>
    <row r="722" spans="1:31" s="131" customFormat="1" ht="35.4" customHeight="1">
      <c r="A722" s="150">
        <v>9787100151924</v>
      </c>
      <c r="B722" s="150">
        <v>9787100151924</v>
      </c>
      <c r="C722" s="151" t="s">
        <v>19486</v>
      </c>
      <c r="D722" s="47" t="s">
        <v>49371</v>
      </c>
      <c r="E722" s="137" t="s">
        <v>49340</v>
      </c>
      <c r="F722" s="136" t="s">
        <v>49372</v>
      </c>
      <c r="G722" s="103" t="s">
        <v>49359</v>
      </c>
      <c r="H722" s="54">
        <v>48</v>
      </c>
      <c r="I722" s="48">
        <v>32</v>
      </c>
      <c r="J722" s="47">
        <v>8</v>
      </c>
      <c r="K722" s="137" t="s">
        <v>49373</v>
      </c>
      <c r="L722" s="161" t="s">
        <v>49344</v>
      </c>
      <c r="M722" s="275">
        <v>9.375</v>
      </c>
      <c r="N722" s="48" t="s">
        <v>22887</v>
      </c>
      <c r="O722" s="237" t="s">
        <v>42582</v>
      </c>
      <c r="P722" s="238">
        <v>201709</v>
      </c>
      <c r="Q722" s="238">
        <v>201801</v>
      </c>
      <c r="R722" s="137" t="s">
        <v>49374</v>
      </c>
      <c r="S722" s="116" t="s">
        <v>49375</v>
      </c>
      <c r="T722" s="272">
        <v>1</v>
      </c>
      <c r="U722" s="272">
        <v>1</v>
      </c>
      <c r="V722" s="276" t="s">
        <v>49362</v>
      </c>
      <c r="W722" s="95" t="s">
        <v>22791</v>
      </c>
      <c r="X722" s="196" t="s">
        <v>19487</v>
      </c>
      <c r="Y722" s="161">
        <v>22</v>
      </c>
      <c r="Z722" s="131" t="s">
        <v>49348</v>
      </c>
      <c r="AA722" s="131" t="s">
        <v>49376</v>
      </c>
      <c r="AB722" s="131" t="s">
        <v>49350</v>
      </c>
      <c r="AD722" s="94" t="s">
        <v>18806</v>
      </c>
      <c r="AE722" s="94" t="s">
        <v>19103</v>
      </c>
    </row>
    <row r="723" spans="1:31" s="131" customFormat="1" ht="35.4" customHeight="1">
      <c r="A723" s="150">
        <v>9787100151900</v>
      </c>
      <c r="B723" s="150">
        <v>9787100151900</v>
      </c>
      <c r="C723" s="151" t="s">
        <v>19488</v>
      </c>
      <c r="D723" s="47" t="s">
        <v>49377</v>
      </c>
      <c r="E723" s="137" t="s">
        <v>49340</v>
      </c>
      <c r="F723" s="136" t="s">
        <v>49378</v>
      </c>
      <c r="G723" s="103" t="s">
        <v>49342</v>
      </c>
      <c r="H723" s="54">
        <v>36</v>
      </c>
      <c r="I723" s="48">
        <v>32</v>
      </c>
      <c r="J723" s="47">
        <v>10</v>
      </c>
      <c r="K723" s="137" t="s">
        <v>39071</v>
      </c>
      <c r="L723" s="161" t="s">
        <v>49344</v>
      </c>
      <c r="M723" s="275">
        <v>5.375</v>
      </c>
      <c r="N723" s="48" t="s">
        <v>22887</v>
      </c>
      <c r="O723" s="237" t="s">
        <v>42582</v>
      </c>
      <c r="P723" s="238">
        <v>201709</v>
      </c>
      <c r="Q723" s="238">
        <v>201801</v>
      </c>
      <c r="R723" s="137" t="s">
        <v>49379</v>
      </c>
      <c r="S723" s="116" t="s">
        <v>49380</v>
      </c>
      <c r="T723" s="272">
        <v>1</v>
      </c>
      <c r="U723" s="272">
        <v>1</v>
      </c>
      <c r="V723" s="276" t="s">
        <v>49362</v>
      </c>
      <c r="W723" s="95" t="s">
        <v>22791</v>
      </c>
      <c r="X723" s="196" t="s">
        <v>19489</v>
      </c>
      <c r="Y723" s="161">
        <v>22</v>
      </c>
      <c r="Z723" s="131" t="s">
        <v>49348</v>
      </c>
      <c r="AA723" s="131" t="s">
        <v>49381</v>
      </c>
      <c r="AB723" s="131" t="s">
        <v>49350</v>
      </c>
      <c r="AD723" s="94" t="s">
        <v>18806</v>
      </c>
      <c r="AE723" s="94" t="s">
        <v>19103</v>
      </c>
    </row>
    <row r="724" spans="1:31" s="131" customFormat="1" ht="35.4" customHeight="1">
      <c r="A724" s="150">
        <v>9787100151917</v>
      </c>
      <c r="B724" s="150">
        <v>9787100151917</v>
      </c>
      <c r="C724" s="151" t="s">
        <v>19490</v>
      </c>
      <c r="D724" s="47" t="s">
        <v>49382</v>
      </c>
      <c r="E724" s="137" t="s">
        <v>49340</v>
      </c>
      <c r="F724" s="136" t="s">
        <v>49383</v>
      </c>
      <c r="G724" s="103" t="s">
        <v>49384</v>
      </c>
      <c r="H724" s="54">
        <v>586</v>
      </c>
      <c r="I724" s="48">
        <v>32</v>
      </c>
      <c r="J724" s="47">
        <v>1</v>
      </c>
      <c r="K724" s="137" t="s">
        <v>49385</v>
      </c>
      <c r="L724" s="161" t="s">
        <v>49344</v>
      </c>
      <c r="M724" s="275">
        <v>145.375</v>
      </c>
      <c r="N724" s="48" t="s">
        <v>22887</v>
      </c>
      <c r="O724" s="237" t="s">
        <v>42582</v>
      </c>
      <c r="P724" s="238">
        <v>201709</v>
      </c>
      <c r="Q724" s="238">
        <v>201801</v>
      </c>
      <c r="R724" s="137" t="s">
        <v>49386</v>
      </c>
      <c r="S724" s="116" t="s">
        <v>49387</v>
      </c>
      <c r="T724" s="272">
        <v>1</v>
      </c>
      <c r="U724" s="272">
        <v>1</v>
      </c>
      <c r="V724" s="276" t="s">
        <v>49388</v>
      </c>
      <c r="W724" s="95" t="s">
        <v>22791</v>
      </c>
      <c r="X724" s="196" t="s">
        <v>19491</v>
      </c>
      <c r="Y724" s="161">
        <v>22</v>
      </c>
      <c r="Z724" s="131" t="s">
        <v>49348</v>
      </c>
      <c r="AA724" s="131" t="s">
        <v>49389</v>
      </c>
      <c r="AB724" s="131" t="s">
        <v>49350</v>
      </c>
      <c r="AD724" s="94" t="s">
        <v>18806</v>
      </c>
      <c r="AE724" s="94" t="s">
        <v>19103</v>
      </c>
    </row>
    <row r="725" spans="1:31" s="94" customFormat="1" ht="35.4" customHeight="1">
      <c r="A725" s="147">
        <v>9787100159968</v>
      </c>
      <c r="B725" s="57">
        <v>9787100159968</v>
      </c>
      <c r="C725" s="121" t="s">
        <v>20779</v>
      </c>
      <c r="D725" s="137" t="s">
        <v>49444</v>
      </c>
      <c r="E725" s="137" t="s">
        <v>38919</v>
      </c>
      <c r="F725" s="136" t="s">
        <v>49445</v>
      </c>
      <c r="G725" s="44"/>
      <c r="H725" s="54">
        <v>58</v>
      </c>
      <c r="I725" s="48">
        <v>16</v>
      </c>
      <c r="J725" s="48">
        <v>8</v>
      </c>
      <c r="K725" s="137" t="s">
        <v>41495</v>
      </c>
      <c r="L725" s="75" t="s">
        <v>46752</v>
      </c>
      <c r="M725" s="49">
        <v>19.25</v>
      </c>
      <c r="N725" s="48" t="s">
        <v>3392</v>
      </c>
      <c r="O725" s="48" t="s">
        <v>42582</v>
      </c>
      <c r="P725" s="50">
        <v>201805</v>
      </c>
      <c r="Q725" s="137">
        <v>201806</v>
      </c>
      <c r="R725" s="137" t="s">
        <v>49446</v>
      </c>
      <c r="S725" s="96" t="s">
        <v>49447</v>
      </c>
      <c r="T725" s="55">
        <v>1</v>
      </c>
      <c r="U725" s="55">
        <v>1</v>
      </c>
      <c r="V725" s="58" t="s">
        <v>49448</v>
      </c>
      <c r="W725" s="44" t="s">
        <v>22791</v>
      </c>
      <c r="X725" s="148" t="s">
        <v>20780</v>
      </c>
      <c r="Y725" s="75">
        <v>24</v>
      </c>
      <c r="Z725" s="94" t="s">
        <v>49449</v>
      </c>
      <c r="AA725" s="94" t="s">
        <v>49450</v>
      </c>
      <c r="AB725" s="94" t="s">
        <v>49451</v>
      </c>
      <c r="AD725" s="94" t="s">
        <v>18668</v>
      </c>
      <c r="AE725" s="94" t="s">
        <v>18742</v>
      </c>
    </row>
    <row r="726" spans="1:31" s="94" customFormat="1" ht="35.4" customHeight="1">
      <c r="A726" s="147">
        <v>9787100158060</v>
      </c>
      <c r="B726" s="57">
        <v>9787100158060</v>
      </c>
      <c r="C726" s="121" t="s">
        <v>20832</v>
      </c>
      <c r="D726" s="137" t="s">
        <v>49470</v>
      </c>
      <c r="E726" s="137" t="s">
        <v>49453</v>
      </c>
      <c r="F726" s="136" t="s">
        <v>49465</v>
      </c>
      <c r="G726" s="44"/>
      <c r="H726" s="54">
        <v>45</v>
      </c>
      <c r="I726" s="48">
        <v>32</v>
      </c>
      <c r="J726" s="48">
        <v>10</v>
      </c>
      <c r="K726" s="137" t="s">
        <v>41857</v>
      </c>
      <c r="L726" s="75" t="s">
        <v>49471</v>
      </c>
      <c r="M726" s="49">
        <v>10.25</v>
      </c>
      <c r="N726" s="48" t="s">
        <v>22887</v>
      </c>
      <c r="O726" s="48" t="s">
        <v>49456</v>
      </c>
      <c r="P726" s="50">
        <v>201805</v>
      </c>
      <c r="Q726" s="137">
        <v>201807</v>
      </c>
      <c r="R726" s="137" t="s">
        <v>49472</v>
      </c>
      <c r="S726" s="96" t="s">
        <v>49468</v>
      </c>
      <c r="T726" s="55">
        <v>1</v>
      </c>
      <c r="U726" s="55">
        <v>1</v>
      </c>
      <c r="V726" s="58" t="s">
        <v>49473</v>
      </c>
      <c r="W726" s="44" t="s">
        <v>22791</v>
      </c>
      <c r="X726" s="148" t="s">
        <v>20833</v>
      </c>
      <c r="Y726" s="75">
        <v>22</v>
      </c>
      <c r="Z726" s="94" t="s">
        <v>49474</v>
      </c>
      <c r="AA726" s="94" t="s">
        <v>49475</v>
      </c>
      <c r="AB726" s="94" t="s">
        <v>49476</v>
      </c>
      <c r="AD726" s="94" t="s">
        <v>18737</v>
      </c>
      <c r="AE726" s="94" t="s">
        <v>18927</v>
      </c>
    </row>
    <row r="727" spans="1:31" s="94" customFormat="1" ht="35.4" customHeight="1">
      <c r="A727" s="147">
        <v>9787100158770</v>
      </c>
      <c r="B727" s="57">
        <v>9787100158770</v>
      </c>
      <c r="C727" s="121" t="s">
        <v>20963</v>
      </c>
      <c r="D727" s="137" t="s">
        <v>49477</v>
      </c>
      <c r="E727" s="137" t="s">
        <v>49453</v>
      </c>
      <c r="F727" s="136" t="s">
        <v>49478</v>
      </c>
      <c r="G727" s="44"/>
      <c r="H727" s="54">
        <v>39.799999999999997</v>
      </c>
      <c r="I727" s="48">
        <v>32</v>
      </c>
      <c r="J727" s="48">
        <v>11</v>
      </c>
      <c r="K727" s="137" t="s">
        <v>40724</v>
      </c>
      <c r="L727" s="75" t="s">
        <v>43026</v>
      </c>
      <c r="M727" s="49">
        <v>8.5</v>
      </c>
      <c r="N727" s="48" t="s">
        <v>22887</v>
      </c>
      <c r="O727" s="48" t="s">
        <v>49456</v>
      </c>
      <c r="P727" s="50">
        <v>201807</v>
      </c>
      <c r="Q727" s="137">
        <v>201807</v>
      </c>
      <c r="R727" s="137" t="s">
        <v>49479</v>
      </c>
      <c r="S727" s="96" t="s">
        <v>49480</v>
      </c>
      <c r="T727" s="55">
        <v>1</v>
      </c>
      <c r="U727" s="55">
        <v>1</v>
      </c>
      <c r="V727" s="58" t="s">
        <v>43022</v>
      </c>
      <c r="W727" s="44" t="s">
        <v>22791</v>
      </c>
      <c r="X727" s="148" t="s">
        <v>20964</v>
      </c>
      <c r="Y727" s="75">
        <v>22</v>
      </c>
      <c r="Z727" s="94" t="s">
        <v>49481</v>
      </c>
      <c r="AA727" s="94" t="s">
        <v>49482</v>
      </c>
      <c r="AD727" s="94" t="s">
        <v>18737</v>
      </c>
      <c r="AE727" s="94" t="s">
        <v>18927</v>
      </c>
    </row>
    <row r="728" spans="1:31" s="131" customFormat="1" ht="35.4" customHeight="1">
      <c r="A728" s="160">
        <v>9787100149440</v>
      </c>
      <c r="B728" s="160">
        <v>9787100149440</v>
      </c>
      <c r="C728" s="160" t="s">
        <v>49483</v>
      </c>
      <c r="D728" s="137" t="s">
        <v>49484</v>
      </c>
      <c r="E728" s="137" t="s">
        <v>49485</v>
      </c>
      <c r="F728" s="136" t="s">
        <v>49486</v>
      </c>
      <c r="G728" s="103"/>
      <c r="H728" s="54">
        <v>48</v>
      </c>
      <c r="I728" s="48">
        <v>32</v>
      </c>
      <c r="J728" s="48">
        <v>12</v>
      </c>
      <c r="K728" s="137" t="s">
        <v>43619</v>
      </c>
      <c r="L728" s="161" t="s">
        <v>49487</v>
      </c>
      <c r="M728" s="49">
        <v>11.375</v>
      </c>
      <c r="N728" s="48" t="s">
        <v>3392</v>
      </c>
      <c r="O728" s="48" t="s">
        <v>42657</v>
      </c>
      <c r="P728" s="50">
        <v>201803</v>
      </c>
      <c r="Q728" s="137">
        <v>201804</v>
      </c>
      <c r="R728" s="137" t="s">
        <v>49488</v>
      </c>
      <c r="S728" s="116" t="s">
        <v>49489</v>
      </c>
      <c r="T728" s="55">
        <v>1</v>
      </c>
      <c r="U728" s="55">
        <v>1</v>
      </c>
      <c r="V728" s="117" t="s">
        <v>49490</v>
      </c>
      <c r="W728" s="137" t="s">
        <v>22791</v>
      </c>
      <c r="X728" s="162" t="s">
        <v>49491</v>
      </c>
      <c r="Y728" s="161">
        <v>21</v>
      </c>
      <c r="Z728" s="131" t="s">
        <v>48940</v>
      </c>
      <c r="AA728" s="131" t="s">
        <v>49492</v>
      </c>
      <c r="AD728" s="94" t="s">
        <v>48664</v>
      </c>
      <c r="AE728" s="94" t="s">
        <v>49493</v>
      </c>
    </row>
    <row r="729" spans="1:31" s="131" customFormat="1" ht="35.4" customHeight="1">
      <c r="A729" s="160">
        <v>9787100149433</v>
      </c>
      <c r="B729" s="160">
        <v>9787100149433</v>
      </c>
      <c r="C729" s="160" t="s">
        <v>49494</v>
      </c>
      <c r="D729" s="137" t="s">
        <v>49495</v>
      </c>
      <c r="E729" s="137" t="s">
        <v>49485</v>
      </c>
      <c r="F729" s="136" t="s">
        <v>49486</v>
      </c>
      <c r="G729" s="103"/>
      <c r="H729" s="54">
        <v>46</v>
      </c>
      <c r="I729" s="48">
        <v>32</v>
      </c>
      <c r="J729" s="48">
        <v>13</v>
      </c>
      <c r="K729" s="137" t="s">
        <v>41625</v>
      </c>
      <c r="L729" s="161" t="s">
        <v>49487</v>
      </c>
      <c r="M729" s="49">
        <v>10.125</v>
      </c>
      <c r="N729" s="48" t="s">
        <v>3392</v>
      </c>
      <c r="O729" s="48" t="s">
        <v>42657</v>
      </c>
      <c r="P729" s="50">
        <v>201803</v>
      </c>
      <c r="Q729" s="137">
        <v>201804</v>
      </c>
      <c r="R729" s="137" t="s">
        <v>49496</v>
      </c>
      <c r="S729" s="116" t="s">
        <v>49489</v>
      </c>
      <c r="T729" s="55">
        <v>1</v>
      </c>
      <c r="U729" s="55">
        <v>1</v>
      </c>
      <c r="V729" s="117" t="s">
        <v>49490</v>
      </c>
      <c r="W729" s="137" t="s">
        <v>22791</v>
      </c>
      <c r="X729" s="162" t="s">
        <v>20341</v>
      </c>
      <c r="Y729" s="161">
        <v>21</v>
      </c>
      <c r="Z729" s="131" t="s">
        <v>48940</v>
      </c>
      <c r="AA729" s="131" t="s">
        <v>49492</v>
      </c>
      <c r="AD729" s="94" t="s">
        <v>18737</v>
      </c>
      <c r="AE729" s="94" t="s">
        <v>49493</v>
      </c>
    </row>
    <row r="730" spans="1:31" s="41" customFormat="1" ht="32.4" customHeight="1">
      <c r="A730" s="165">
        <v>9787100146548</v>
      </c>
      <c r="B730" s="165">
        <v>9787100146548</v>
      </c>
      <c r="C730" s="166" t="s">
        <v>19943</v>
      </c>
      <c r="D730" s="43" t="s">
        <v>49971</v>
      </c>
      <c r="E730" s="43" t="s">
        <v>49960</v>
      </c>
      <c r="F730" s="43" t="s">
        <v>49695</v>
      </c>
      <c r="G730" s="43" t="s">
        <v>49972</v>
      </c>
      <c r="H730" s="286">
        <v>22.8</v>
      </c>
      <c r="I730" s="43">
        <v>16</v>
      </c>
      <c r="J730" s="43">
        <v>15</v>
      </c>
      <c r="K730" s="43" t="s">
        <v>49973</v>
      </c>
      <c r="L730" s="43" t="s">
        <v>49697</v>
      </c>
      <c r="M730" s="287">
        <v>15</v>
      </c>
      <c r="N730" s="43" t="s">
        <v>39375</v>
      </c>
      <c r="O730" s="43" t="s">
        <v>42657</v>
      </c>
      <c r="P730" s="43">
        <v>201712</v>
      </c>
      <c r="Q730" s="43">
        <v>201802</v>
      </c>
      <c r="R730" s="43" t="s">
        <v>49974</v>
      </c>
      <c r="S730" s="43" t="s">
        <v>49975</v>
      </c>
      <c r="T730" s="43">
        <v>1</v>
      </c>
      <c r="U730" s="43">
        <v>1</v>
      </c>
      <c r="V730" s="43" t="s">
        <v>49976</v>
      </c>
      <c r="W730" s="43" t="s">
        <v>40176</v>
      </c>
      <c r="X730" s="43" t="s">
        <v>19944</v>
      </c>
      <c r="Y730" s="43">
        <v>22</v>
      </c>
      <c r="Z730" s="43" t="s">
        <v>49967</v>
      </c>
      <c r="AA730" s="143" t="s">
        <v>49977</v>
      </c>
      <c r="AB730" s="41" t="s">
        <v>49978</v>
      </c>
      <c r="AC730" s="41" t="s">
        <v>49979</v>
      </c>
      <c r="AD730" s="94" t="s">
        <v>19027</v>
      </c>
      <c r="AE730" s="94" t="s">
        <v>18962</v>
      </c>
    </row>
    <row r="731" spans="1:31" s="41" customFormat="1" ht="32.4" customHeight="1">
      <c r="A731" s="165">
        <v>9787100146531</v>
      </c>
      <c r="B731" s="165">
        <v>9787100146531</v>
      </c>
      <c r="C731" s="166" t="s">
        <v>19945</v>
      </c>
      <c r="D731" s="43" t="s">
        <v>49980</v>
      </c>
      <c r="E731" s="43" t="s">
        <v>49960</v>
      </c>
      <c r="F731" s="43" t="s">
        <v>49981</v>
      </c>
      <c r="G731" s="43" t="s">
        <v>49982</v>
      </c>
      <c r="H731" s="286">
        <v>22.8</v>
      </c>
      <c r="I731" s="43">
        <v>16</v>
      </c>
      <c r="J731" s="43">
        <v>15</v>
      </c>
      <c r="K731" s="43" t="s">
        <v>42284</v>
      </c>
      <c r="L731" s="43" t="s">
        <v>49783</v>
      </c>
      <c r="M731" s="287">
        <v>16</v>
      </c>
      <c r="N731" s="43" t="s">
        <v>39375</v>
      </c>
      <c r="O731" s="43" t="s">
        <v>42657</v>
      </c>
      <c r="P731" s="43">
        <v>201712</v>
      </c>
      <c r="Q731" s="43">
        <v>201802</v>
      </c>
      <c r="R731" s="43" t="s">
        <v>49983</v>
      </c>
      <c r="S731" s="43" t="s">
        <v>49984</v>
      </c>
      <c r="T731" s="43">
        <v>1</v>
      </c>
      <c r="U731" s="43">
        <v>1</v>
      </c>
      <c r="V731" s="43" t="s">
        <v>49985</v>
      </c>
      <c r="W731" s="43" t="s">
        <v>40176</v>
      </c>
      <c r="X731" s="43" t="s">
        <v>19946</v>
      </c>
      <c r="Y731" s="43">
        <v>22</v>
      </c>
      <c r="Z731" s="43" t="s">
        <v>49967</v>
      </c>
      <c r="AA731" s="143" t="s">
        <v>49986</v>
      </c>
      <c r="AB731" s="41" t="s">
        <v>49987</v>
      </c>
      <c r="AC731" s="41" t="s">
        <v>49988</v>
      </c>
      <c r="AD731" s="94" t="s">
        <v>19027</v>
      </c>
      <c r="AE731" s="94" t="s">
        <v>18962</v>
      </c>
    </row>
    <row r="732" spans="1:31" s="41" customFormat="1" ht="32.4" customHeight="1">
      <c r="A732" s="165">
        <v>9787100138932</v>
      </c>
      <c r="B732" s="165">
        <v>9787100138932</v>
      </c>
      <c r="C732" s="166" t="s">
        <v>19947</v>
      </c>
      <c r="D732" s="43" t="s">
        <v>49989</v>
      </c>
      <c r="E732" s="43" t="s">
        <v>49960</v>
      </c>
      <c r="F732" s="43" t="s">
        <v>49990</v>
      </c>
      <c r="G732" s="43" t="s">
        <v>49991</v>
      </c>
      <c r="H732" s="286">
        <v>69.8</v>
      </c>
      <c r="I732" s="43">
        <v>16</v>
      </c>
      <c r="J732" s="43">
        <v>6</v>
      </c>
      <c r="K732" s="43" t="s">
        <v>49992</v>
      </c>
      <c r="L732" s="43" t="s">
        <v>49853</v>
      </c>
      <c r="M732" s="287">
        <v>43</v>
      </c>
      <c r="N732" s="43" t="s">
        <v>39375</v>
      </c>
      <c r="O732" s="43" t="s">
        <v>42657</v>
      </c>
      <c r="P732" s="43">
        <v>201712</v>
      </c>
      <c r="Q732" s="43">
        <v>201803</v>
      </c>
      <c r="R732" s="43" t="s">
        <v>49993</v>
      </c>
      <c r="S732" s="43" t="s">
        <v>49994</v>
      </c>
      <c r="T732" s="43">
        <v>1</v>
      </c>
      <c r="U732" s="43">
        <v>1</v>
      </c>
      <c r="V732" s="43" t="s">
        <v>49995</v>
      </c>
      <c r="W732" s="43" t="s">
        <v>40176</v>
      </c>
      <c r="X732" s="43" t="s">
        <v>19948</v>
      </c>
      <c r="Y732" s="43">
        <v>22</v>
      </c>
      <c r="Z732" s="43" t="s">
        <v>49967</v>
      </c>
      <c r="AA732" s="143" t="s">
        <v>49996</v>
      </c>
      <c r="AB732" s="41" t="s">
        <v>49997</v>
      </c>
      <c r="AC732" s="41" t="s">
        <v>49998</v>
      </c>
      <c r="AD732" s="94" t="s">
        <v>19027</v>
      </c>
      <c r="AE732" s="94" t="s">
        <v>18962</v>
      </c>
    </row>
    <row r="733" spans="1:31" s="41" customFormat="1" ht="32.4" customHeight="1">
      <c r="A733" s="165">
        <v>9787100160032</v>
      </c>
      <c r="B733" s="165">
        <v>9787100160032</v>
      </c>
      <c r="C733" s="166" t="s">
        <v>20977</v>
      </c>
      <c r="D733" s="43" t="s">
        <v>50092</v>
      </c>
      <c r="E733" s="43" t="s">
        <v>50045</v>
      </c>
      <c r="F733" s="43" t="s">
        <v>50093</v>
      </c>
      <c r="G733" s="43"/>
      <c r="H733" s="286">
        <v>23.8</v>
      </c>
      <c r="I733" s="43">
        <v>16</v>
      </c>
      <c r="J733" s="43">
        <v>20</v>
      </c>
      <c r="K733" s="43" t="s">
        <v>43163</v>
      </c>
      <c r="L733" s="43" t="s">
        <v>50094</v>
      </c>
      <c r="M733" s="287">
        <v>13</v>
      </c>
      <c r="N733" s="43" t="s">
        <v>39375</v>
      </c>
      <c r="O733" s="43" t="s">
        <v>42657</v>
      </c>
      <c r="P733" s="43">
        <v>201805</v>
      </c>
      <c r="Q733" s="43">
        <v>201807</v>
      </c>
      <c r="R733" s="43" t="s">
        <v>50095</v>
      </c>
      <c r="S733" s="43" t="s">
        <v>50096</v>
      </c>
      <c r="T733" s="43">
        <v>1</v>
      </c>
      <c r="U733" s="43">
        <v>1</v>
      </c>
      <c r="V733" s="43" t="s">
        <v>50097</v>
      </c>
      <c r="W733" s="43" t="s">
        <v>40176</v>
      </c>
      <c r="X733" s="43" t="s">
        <v>50098</v>
      </c>
      <c r="Y733" s="43">
        <v>22</v>
      </c>
      <c r="Z733" s="43" t="s">
        <v>50099</v>
      </c>
      <c r="AA733" s="143" t="s">
        <v>50100</v>
      </c>
      <c r="AB733" s="41" t="s">
        <v>50101</v>
      </c>
      <c r="AC733" s="41" t="s">
        <v>50102</v>
      </c>
      <c r="AD733" s="94" t="s">
        <v>18665</v>
      </c>
      <c r="AE733" s="94" t="s">
        <v>18962</v>
      </c>
    </row>
    <row r="734" spans="1:31" s="41" customFormat="1" ht="32.4" customHeight="1">
      <c r="A734" s="165">
        <v>9787100160087</v>
      </c>
      <c r="B734" s="165">
        <v>9787100160087</v>
      </c>
      <c r="C734" s="166" t="s">
        <v>21101</v>
      </c>
      <c r="D734" s="43" t="s">
        <v>50103</v>
      </c>
      <c r="E734" s="43" t="s">
        <v>50045</v>
      </c>
      <c r="F734" s="43" t="s">
        <v>50104</v>
      </c>
      <c r="G734" s="43"/>
      <c r="H734" s="286">
        <v>29.8</v>
      </c>
      <c r="I734" s="43">
        <v>16</v>
      </c>
      <c r="J734" s="43">
        <v>13</v>
      </c>
      <c r="K734" s="43" t="s">
        <v>50105</v>
      </c>
      <c r="L734" s="43" t="s">
        <v>49529</v>
      </c>
      <c r="M734" s="287">
        <v>20</v>
      </c>
      <c r="N734" s="43" t="s">
        <v>39375</v>
      </c>
      <c r="O734" s="43" t="s">
        <v>42657</v>
      </c>
      <c r="P734" s="43">
        <v>201805</v>
      </c>
      <c r="Q734" s="43">
        <v>201807</v>
      </c>
      <c r="R734" s="43" t="s">
        <v>50106</v>
      </c>
      <c r="S734" s="43" t="s">
        <v>50107</v>
      </c>
      <c r="T734" s="43">
        <v>1</v>
      </c>
      <c r="U734" s="43">
        <v>1</v>
      </c>
      <c r="V734" s="43" t="s">
        <v>50108</v>
      </c>
      <c r="W734" s="43" t="s">
        <v>40176</v>
      </c>
      <c r="X734" s="43" t="s">
        <v>50109</v>
      </c>
      <c r="Y734" s="43">
        <v>22</v>
      </c>
      <c r="Z734" s="43" t="s">
        <v>50099</v>
      </c>
      <c r="AA734" s="143" t="s">
        <v>50110</v>
      </c>
      <c r="AB734" s="41" t="s">
        <v>50111</v>
      </c>
      <c r="AC734" s="41" t="s">
        <v>50112</v>
      </c>
      <c r="AD734" s="94" t="s">
        <v>19104</v>
      </c>
      <c r="AE734" s="94" t="s">
        <v>18962</v>
      </c>
    </row>
    <row r="735" spans="1:31" s="41" customFormat="1" ht="32.4" customHeight="1">
      <c r="A735" s="165">
        <v>9787100146524</v>
      </c>
      <c r="B735" s="165">
        <v>9787100146524</v>
      </c>
      <c r="C735" s="166" t="s">
        <v>20978</v>
      </c>
      <c r="D735" s="43" t="s">
        <v>50113</v>
      </c>
      <c r="E735" s="43" t="s">
        <v>49960</v>
      </c>
      <c r="F735" s="43" t="s">
        <v>49885</v>
      </c>
      <c r="G735" s="43" t="s">
        <v>49886</v>
      </c>
      <c r="H735" s="286">
        <v>29.8</v>
      </c>
      <c r="I735" s="43">
        <v>16</v>
      </c>
      <c r="J735" s="43">
        <v>13</v>
      </c>
      <c r="K735" s="43" t="s">
        <v>39606</v>
      </c>
      <c r="L735" s="43" t="s">
        <v>49887</v>
      </c>
      <c r="M735" s="287">
        <v>21</v>
      </c>
      <c r="N735" s="43" t="s">
        <v>39375</v>
      </c>
      <c r="O735" s="43" t="s">
        <v>42657</v>
      </c>
      <c r="P735" s="43">
        <v>201805</v>
      </c>
      <c r="Q735" s="43">
        <v>201807</v>
      </c>
      <c r="R735" s="43" t="s">
        <v>50114</v>
      </c>
      <c r="S735" s="43" t="s">
        <v>50115</v>
      </c>
      <c r="T735" s="43">
        <v>1</v>
      </c>
      <c r="U735" s="43">
        <v>1</v>
      </c>
      <c r="V735" s="43" t="s">
        <v>50116</v>
      </c>
      <c r="W735" s="43" t="s">
        <v>40176</v>
      </c>
      <c r="X735" s="43" t="s">
        <v>50117</v>
      </c>
      <c r="Y735" s="43">
        <v>22</v>
      </c>
      <c r="Z735" s="43" t="s">
        <v>50099</v>
      </c>
      <c r="AA735" s="143" t="s">
        <v>50118</v>
      </c>
      <c r="AB735" s="41" t="s">
        <v>50119</v>
      </c>
      <c r="AC735" s="41" t="s">
        <v>50120</v>
      </c>
      <c r="AD735" s="94" t="s">
        <v>19104</v>
      </c>
      <c r="AE735" s="94" t="s">
        <v>18962</v>
      </c>
    </row>
    <row r="736" spans="1:31" s="94" customFormat="1" ht="35.4" customHeight="1">
      <c r="A736" s="147">
        <v>9787100146517</v>
      </c>
      <c r="B736" s="57">
        <v>9787100146517</v>
      </c>
      <c r="C736" s="121" t="s">
        <v>19949</v>
      </c>
      <c r="D736" s="137" t="s">
        <v>50298</v>
      </c>
      <c r="E736" s="137" t="s">
        <v>50122</v>
      </c>
      <c r="F736" s="136" t="s">
        <v>50299</v>
      </c>
      <c r="G736" s="44" t="s">
        <v>50300</v>
      </c>
      <c r="H736" s="54">
        <v>35.799999999999997</v>
      </c>
      <c r="I736" s="48">
        <v>16</v>
      </c>
      <c r="J736" s="48">
        <v>10</v>
      </c>
      <c r="K736" s="137" t="s">
        <v>44130</v>
      </c>
      <c r="L736" s="75" t="s">
        <v>50301</v>
      </c>
      <c r="M736" s="49">
        <v>19</v>
      </c>
      <c r="N736" s="48" t="s">
        <v>39270</v>
      </c>
      <c r="O736" s="48" t="s">
        <v>42582</v>
      </c>
      <c r="P736" s="50">
        <v>201712</v>
      </c>
      <c r="Q736" s="137">
        <v>201802</v>
      </c>
      <c r="R736" s="137" t="s">
        <v>50302</v>
      </c>
      <c r="S736" s="97" t="s">
        <v>50303</v>
      </c>
      <c r="T736" s="55">
        <v>1</v>
      </c>
      <c r="U736" s="55">
        <v>1</v>
      </c>
      <c r="V736" s="58" t="s">
        <v>50304</v>
      </c>
      <c r="W736" s="44" t="s">
        <v>22791</v>
      </c>
      <c r="X736" s="148" t="s">
        <v>19950</v>
      </c>
      <c r="Y736" s="75">
        <v>23</v>
      </c>
      <c r="Z736" s="94" t="s">
        <v>49967</v>
      </c>
      <c r="AA736" s="94" t="s">
        <v>50305</v>
      </c>
      <c r="AB736" s="94" t="s">
        <v>50306</v>
      </c>
      <c r="AC736" s="94" t="s">
        <v>50307</v>
      </c>
      <c r="AD736" s="94" t="s">
        <v>18665</v>
      </c>
      <c r="AE736" s="94" t="s">
        <v>18962</v>
      </c>
    </row>
    <row r="737" spans="1:31" s="94" customFormat="1" ht="35.4" customHeight="1">
      <c r="A737" s="147">
        <v>9787100146500</v>
      </c>
      <c r="B737" s="57">
        <v>9787100146500</v>
      </c>
      <c r="C737" s="121" t="s">
        <v>19951</v>
      </c>
      <c r="D737" s="137" t="s">
        <v>50308</v>
      </c>
      <c r="E737" s="137" t="s">
        <v>50122</v>
      </c>
      <c r="F737" s="136" t="s">
        <v>49885</v>
      </c>
      <c r="G737" s="44" t="s">
        <v>49886</v>
      </c>
      <c r="H737" s="54">
        <v>34.799999999999997</v>
      </c>
      <c r="I737" s="48">
        <v>16</v>
      </c>
      <c r="J737" s="48">
        <v>10</v>
      </c>
      <c r="K737" s="137" t="s">
        <v>43585</v>
      </c>
      <c r="L737" s="75" t="s">
        <v>49887</v>
      </c>
      <c r="M737" s="49">
        <v>23</v>
      </c>
      <c r="N737" s="48" t="s">
        <v>39270</v>
      </c>
      <c r="O737" s="48" t="s">
        <v>42582</v>
      </c>
      <c r="P737" s="50">
        <v>201712</v>
      </c>
      <c r="Q737" s="137">
        <v>201802</v>
      </c>
      <c r="R737" s="137" t="s">
        <v>50309</v>
      </c>
      <c r="S737" s="97" t="s">
        <v>50310</v>
      </c>
      <c r="T737" s="55">
        <v>1</v>
      </c>
      <c r="U737" s="55">
        <v>1</v>
      </c>
      <c r="V737" s="58" t="s">
        <v>50311</v>
      </c>
      <c r="W737" s="44" t="s">
        <v>22791</v>
      </c>
      <c r="X737" s="148" t="s">
        <v>19952</v>
      </c>
      <c r="Y737" s="75">
        <v>23</v>
      </c>
      <c r="Z737" s="94" t="s">
        <v>49967</v>
      </c>
      <c r="AA737" s="94" t="s">
        <v>50312</v>
      </c>
      <c r="AB737" s="94" t="s">
        <v>50313</v>
      </c>
      <c r="AC737" s="94" t="s">
        <v>50314</v>
      </c>
      <c r="AD737" s="94" t="s">
        <v>18665</v>
      </c>
      <c r="AE737" s="94" t="s">
        <v>18962</v>
      </c>
    </row>
    <row r="738" spans="1:31" s="41" customFormat="1" ht="32.4" customHeight="1">
      <c r="A738" s="165">
        <v>9787100158565</v>
      </c>
      <c r="B738" s="165">
        <v>9787100158565</v>
      </c>
      <c r="C738" s="166" t="s">
        <v>50359</v>
      </c>
      <c r="D738" s="47" t="s">
        <v>50360</v>
      </c>
      <c r="E738" s="45" t="s">
        <v>50122</v>
      </c>
      <c r="F738" s="43" t="s">
        <v>50361</v>
      </c>
      <c r="G738" s="43" t="s">
        <v>50362</v>
      </c>
      <c r="H738" s="286">
        <v>45.8</v>
      </c>
      <c r="I738" s="43">
        <v>16</v>
      </c>
      <c r="J738" s="41">
        <v>9</v>
      </c>
      <c r="K738" s="43" t="s">
        <v>39467</v>
      </c>
      <c r="L738" s="43" t="s">
        <v>50363</v>
      </c>
      <c r="M738" s="287">
        <v>24</v>
      </c>
      <c r="N738" s="43" t="s">
        <v>39270</v>
      </c>
      <c r="O738" s="43" t="s">
        <v>50124</v>
      </c>
      <c r="P738" s="43">
        <v>201805</v>
      </c>
      <c r="Q738" s="43">
        <v>201807</v>
      </c>
      <c r="R738" s="94" t="s">
        <v>50364</v>
      </c>
      <c r="S738" s="94" t="s">
        <v>50365</v>
      </c>
      <c r="T738" s="43">
        <v>1</v>
      </c>
      <c r="U738" s="43">
        <v>1</v>
      </c>
      <c r="V738" s="82" t="s">
        <v>49739</v>
      </c>
      <c r="W738" s="43" t="s">
        <v>40176</v>
      </c>
      <c r="X738" s="41" t="s">
        <v>20979</v>
      </c>
      <c r="Y738" s="43">
        <v>23</v>
      </c>
      <c r="Z738" s="288" t="s">
        <v>50099</v>
      </c>
      <c r="AA738" s="41" t="s">
        <v>50366</v>
      </c>
      <c r="AB738" s="41" t="s">
        <v>50367</v>
      </c>
      <c r="AD738" s="94" t="s">
        <v>18665</v>
      </c>
      <c r="AE738" s="94" t="s">
        <v>18962</v>
      </c>
    </row>
    <row r="739" spans="1:31" s="41" customFormat="1" ht="32.4" customHeight="1">
      <c r="A739" s="165">
        <v>9787100158558</v>
      </c>
      <c r="B739" s="165">
        <v>9787100158558</v>
      </c>
      <c r="C739" s="166" t="s">
        <v>50368</v>
      </c>
      <c r="D739" s="47" t="s">
        <v>50369</v>
      </c>
      <c r="E739" s="45" t="s">
        <v>50174</v>
      </c>
      <c r="F739" s="43" t="s">
        <v>50093</v>
      </c>
      <c r="G739" s="43"/>
      <c r="H739" s="286">
        <v>32.799999999999997</v>
      </c>
      <c r="I739" s="43">
        <v>16</v>
      </c>
      <c r="J739" s="41">
        <v>14</v>
      </c>
      <c r="K739" s="43" t="s">
        <v>26315</v>
      </c>
      <c r="L739" s="43" t="s">
        <v>50370</v>
      </c>
      <c r="M739" s="287">
        <v>14</v>
      </c>
      <c r="N739" s="43" t="s">
        <v>39270</v>
      </c>
      <c r="O739" s="43" t="s">
        <v>50124</v>
      </c>
      <c r="P739" s="43">
        <v>201805</v>
      </c>
      <c r="Q739" s="43">
        <v>201807</v>
      </c>
      <c r="R739" s="94" t="s">
        <v>50371</v>
      </c>
      <c r="S739" s="94" t="s">
        <v>50096</v>
      </c>
      <c r="T739" s="43">
        <v>1</v>
      </c>
      <c r="U739" s="43">
        <v>1</v>
      </c>
      <c r="V739" s="82" t="s">
        <v>50372</v>
      </c>
      <c r="W739" s="43" t="s">
        <v>40176</v>
      </c>
      <c r="X739" s="41" t="s">
        <v>20980</v>
      </c>
      <c r="Y739" s="43">
        <v>23</v>
      </c>
      <c r="Z739" s="288" t="s">
        <v>50099</v>
      </c>
      <c r="AA739" s="41" t="s">
        <v>50373</v>
      </c>
      <c r="AB739" s="41" t="s">
        <v>50374</v>
      </c>
      <c r="AC739" s="41" t="s">
        <v>50375</v>
      </c>
      <c r="AD739" s="94" t="s">
        <v>18665</v>
      </c>
      <c r="AE739" s="94" t="s">
        <v>18962</v>
      </c>
    </row>
    <row r="740" spans="1:31" s="41" customFormat="1" ht="32.4" customHeight="1">
      <c r="A740" s="165">
        <v>9787100160025</v>
      </c>
      <c r="B740" s="165">
        <v>9787100160025</v>
      </c>
      <c r="C740" s="166" t="s">
        <v>50376</v>
      </c>
      <c r="D740" s="47" t="s">
        <v>50377</v>
      </c>
      <c r="E740" s="45" t="s">
        <v>50174</v>
      </c>
      <c r="F740" s="43" t="s">
        <v>50093</v>
      </c>
      <c r="G740" s="43"/>
      <c r="H740" s="286">
        <v>29.8</v>
      </c>
      <c r="I740" s="43">
        <v>16</v>
      </c>
      <c r="J740" s="41">
        <v>15</v>
      </c>
      <c r="K740" s="43" t="s">
        <v>46257</v>
      </c>
      <c r="L740" s="43" t="s">
        <v>50094</v>
      </c>
      <c r="M740" s="287">
        <v>13</v>
      </c>
      <c r="N740" s="43" t="s">
        <v>39270</v>
      </c>
      <c r="O740" s="43" t="s">
        <v>50124</v>
      </c>
      <c r="P740" s="43">
        <v>201805</v>
      </c>
      <c r="Q740" s="43">
        <v>201807</v>
      </c>
      <c r="R740" s="94" t="s">
        <v>50378</v>
      </c>
      <c r="S740" s="94" t="s">
        <v>50096</v>
      </c>
      <c r="T740" s="43">
        <v>1</v>
      </c>
      <c r="U740" s="43">
        <v>1</v>
      </c>
      <c r="V740" s="82" t="s">
        <v>50097</v>
      </c>
      <c r="W740" s="43" t="s">
        <v>40176</v>
      </c>
      <c r="X740" s="41" t="s">
        <v>20981</v>
      </c>
      <c r="Y740" s="43">
        <v>23</v>
      </c>
      <c r="Z740" s="288" t="s">
        <v>50099</v>
      </c>
      <c r="AA740" s="41" t="s">
        <v>50100</v>
      </c>
      <c r="AB740" s="41" t="s">
        <v>50101</v>
      </c>
      <c r="AC740" s="41" t="s">
        <v>50379</v>
      </c>
      <c r="AD740" s="94" t="s">
        <v>18665</v>
      </c>
      <c r="AE740" s="94" t="s">
        <v>18962</v>
      </c>
    </row>
    <row r="741" spans="1:31" s="41" customFormat="1" ht="32.4" customHeight="1">
      <c r="A741" s="165">
        <v>9787100160094</v>
      </c>
      <c r="B741" s="165">
        <v>9787100160094</v>
      </c>
      <c r="C741" s="166" t="s">
        <v>50380</v>
      </c>
      <c r="D741" s="47" t="s">
        <v>50381</v>
      </c>
      <c r="E741" s="45" t="s">
        <v>50174</v>
      </c>
      <c r="F741" s="43" t="s">
        <v>50001</v>
      </c>
      <c r="G741" s="43"/>
      <c r="H741" s="286">
        <v>32.799999999999997</v>
      </c>
      <c r="I741" s="43">
        <v>16</v>
      </c>
      <c r="J741" s="41">
        <v>11</v>
      </c>
      <c r="K741" s="43" t="s">
        <v>43743</v>
      </c>
      <c r="L741" s="43" t="s">
        <v>47261</v>
      </c>
      <c r="M741" s="287">
        <v>18</v>
      </c>
      <c r="N741" s="43" t="s">
        <v>39270</v>
      </c>
      <c r="O741" s="43" t="s">
        <v>50124</v>
      </c>
      <c r="P741" s="43">
        <v>201805</v>
      </c>
      <c r="Q741" s="43">
        <v>201807</v>
      </c>
      <c r="R741" s="94" t="s">
        <v>50382</v>
      </c>
      <c r="S741" s="94" t="s">
        <v>50383</v>
      </c>
      <c r="T741" s="43">
        <v>1</v>
      </c>
      <c r="U741" s="43">
        <v>1</v>
      </c>
      <c r="V741" s="82" t="s">
        <v>50384</v>
      </c>
      <c r="W741" s="43" t="s">
        <v>40176</v>
      </c>
      <c r="X741" s="41" t="s">
        <v>50385</v>
      </c>
      <c r="Y741" s="43">
        <v>23</v>
      </c>
      <c r="Z741" s="288" t="s">
        <v>50099</v>
      </c>
      <c r="AA741" s="41" t="s">
        <v>50386</v>
      </c>
      <c r="AB741" s="41" t="s">
        <v>50005</v>
      </c>
      <c r="AC741" s="41" t="s">
        <v>50387</v>
      </c>
      <c r="AD741" s="94" t="s">
        <v>18665</v>
      </c>
      <c r="AE741" s="94" t="s">
        <v>50388</v>
      </c>
    </row>
    <row r="742" spans="1:31" s="94" customFormat="1" ht="35.4" customHeight="1">
      <c r="A742" s="172">
        <v>9787100154611</v>
      </c>
      <c r="B742" s="172">
        <v>9787100154611</v>
      </c>
      <c r="C742" s="172" t="s">
        <v>50842</v>
      </c>
      <c r="D742" s="105" t="s">
        <v>50843</v>
      </c>
      <c r="E742" s="137" t="s">
        <v>13899</v>
      </c>
      <c r="F742" s="106" t="s">
        <v>50844</v>
      </c>
      <c r="G742" s="109"/>
      <c r="H742" s="115">
        <v>24</v>
      </c>
      <c r="I742" s="175">
        <v>32</v>
      </c>
      <c r="J742" s="175">
        <v>20</v>
      </c>
      <c r="K742" s="105" t="s">
        <v>50845</v>
      </c>
      <c r="L742" s="75" t="s">
        <v>50846</v>
      </c>
      <c r="M742" s="49">
        <v>5.625</v>
      </c>
      <c r="N742" s="48" t="s">
        <v>3392</v>
      </c>
      <c r="O742" s="48" t="s">
        <v>42582</v>
      </c>
      <c r="P742" s="50">
        <v>201801</v>
      </c>
      <c r="Q742" s="137">
        <v>201803</v>
      </c>
      <c r="R742" s="137" t="s">
        <v>50847</v>
      </c>
      <c r="S742" s="96" t="s">
        <v>50848</v>
      </c>
      <c r="T742" s="55">
        <v>1</v>
      </c>
      <c r="U742" s="55">
        <v>1</v>
      </c>
      <c r="V742" s="58" t="s">
        <v>47157</v>
      </c>
      <c r="W742" s="137" t="s">
        <v>22791</v>
      </c>
      <c r="X742" s="148" t="s">
        <v>19659</v>
      </c>
      <c r="Y742" s="75">
        <v>21</v>
      </c>
      <c r="Z742" s="94" t="s">
        <v>43556</v>
      </c>
      <c r="AA742" s="94" t="s">
        <v>50849</v>
      </c>
      <c r="AB742" s="94" t="s">
        <v>50850</v>
      </c>
      <c r="AD742" s="94" t="s">
        <v>18737</v>
      </c>
      <c r="AE742" s="94" t="s">
        <v>18721</v>
      </c>
    </row>
    <row r="743" spans="1:31" s="94" customFormat="1" ht="35.4" customHeight="1">
      <c r="A743" s="172">
        <v>9787100158022</v>
      </c>
      <c r="B743" s="172">
        <v>9787100158022</v>
      </c>
      <c r="C743" s="172" t="s">
        <v>50851</v>
      </c>
      <c r="D743" s="105" t="s">
        <v>50852</v>
      </c>
      <c r="E743" s="137" t="s">
        <v>13899</v>
      </c>
      <c r="F743" s="106" t="s">
        <v>50853</v>
      </c>
      <c r="G743" s="109"/>
      <c r="H743" s="115">
        <v>39</v>
      </c>
      <c r="I743" s="175">
        <v>32</v>
      </c>
      <c r="J743" s="175">
        <v>10</v>
      </c>
      <c r="K743" s="105" t="s">
        <v>50854</v>
      </c>
      <c r="L743" s="75" t="s">
        <v>50855</v>
      </c>
      <c r="M743" s="49">
        <v>12.625</v>
      </c>
      <c r="N743" s="48" t="s">
        <v>3392</v>
      </c>
      <c r="O743" s="48" t="s">
        <v>42582</v>
      </c>
      <c r="P743" s="50">
        <v>201804</v>
      </c>
      <c r="Q743" s="137">
        <v>201805</v>
      </c>
      <c r="R743" s="137" t="s">
        <v>50856</v>
      </c>
      <c r="S743" s="96" t="s">
        <v>50857</v>
      </c>
      <c r="T743" s="55">
        <v>1</v>
      </c>
      <c r="U743" s="55">
        <v>1</v>
      </c>
      <c r="V743" s="58" t="s">
        <v>50858</v>
      </c>
      <c r="W743" s="137" t="s">
        <v>22791</v>
      </c>
      <c r="X743" s="148" t="s">
        <v>20461</v>
      </c>
      <c r="Y743" s="75">
        <v>21</v>
      </c>
      <c r="Z743" s="94" t="s">
        <v>43556</v>
      </c>
      <c r="AA743" s="94" t="s">
        <v>50859</v>
      </c>
      <c r="AB743" s="94" t="s">
        <v>50860</v>
      </c>
      <c r="AD743" s="94" t="s">
        <v>18737</v>
      </c>
      <c r="AE743" s="94" t="s">
        <v>18721</v>
      </c>
    </row>
    <row r="744" spans="1:31" s="94" customFormat="1" ht="35.4" customHeight="1">
      <c r="A744" s="147">
        <v>9787100130288</v>
      </c>
      <c r="B744" s="57">
        <v>9787100130288</v>
      </c>
      <c r="C744" s="121" t="s">
        <v>19493</v>
      </c>
      <c r="D744" s="137" t="s">
        <v>50983</v>
      </c>
      <c r="E744" s="137" t="s">
        <v>50915</v>
      </c>
      <c r="F744" s="136" t="s">
        <v>50984</v>
      </c>
      <c r="G744" s="44" t="s">
        <v>50985</v>
      </c>
      <c r="H744" s="54">
        <v>45</v>
      </c>
      <c r="I744" s="48">
        <v>16</v>
      </c>
      <c r="J744" s="48">
        <v>18</v>
      </c>
      <c r="K744" s="137" t="s">
        <v>39751</v>
      </c>
      <c r="L744" s="75" t="s">
        <v>48196</v>
      </c>
      <c r="M744" s="49">
        <v>10.25</v>
      </c>
      <c r="N744" s="48" t="s">
        <v>22887</v>
      </c>
      <c r="O744" s="48" t="s">
        <v>48450</v>
      </c>
      <c r="P744" s="50">
        <v>201801</v>
      </c>
      <c r="Q744" s="137">
        <v>201801</v>
      </c>
      <c r="R744" s="137" t="s">
        <v>50986</v>
      </c>
      <c r="S744" s="97" t="s">
        <v>50987</v>
      </c>
      <c r="T744" s="55">
        <v>1</v>
      </c>
      <c r="U744" s="55">
        <v>1</v>
      </c>
      <c r="V744" s="58" t="s">
        <v>48199</v>
      </c>
      <c r="W744" s="44" t="s">
        <v>22791</v>
      </c>
      <c r="X744" s="148" t="s">
        <v>19494</v>
      </c>
      <c r="Y744" s="75">
        <v>24</v>
      </c>
      <c r="Z744" s="94" t="s">
        <v>50988</v>
      </c>
      <c r="AA744" s="94" t="s">
        <v>50989</v>
      </c>
      <c r="AD744" s="94" t="s">
        <v>18681</v>
      </c>
      <c r="AE744" s="94" t="s">
        <v>18917</v>
      </c>
    </row>
    <row r="745" spans="1:31" s="131" customFormat="1" ht="35.4" customHeight="1">
      <c r="A745" s="160">
        <v>9787100149570</v>
      </c>
      <c r="B745" s="160">
        <v>9787100149570</v>
      </c>
      <c r="C745" s="160" t="s">
        <v>19662</v>
      </c>
      <c r="D745" s="137" t="s">
        <v>51080</v>
      </c>
      <c r="E745" s="137" t="s">
        <v>51055</v>
      </c>
      <c r="F745" s="136" t="s">
        <v>51081</v>
      </c>
      <c r="G745" s="103"/>
      <c r="H745" s="54">
        <v>50</v>
      </c>
      <c r="I745" s="48">
        <v>32</v>
      </c>
      <c r="J745" s="48">
        <v>8</v>
      </c>
      <c r="K745" s="137" t="s">
        <v>51082</v>
      </c>
      <c r="L745" s="161" t="s">
        <v>48454</v>
      </c>
      <c r="M745" s="49">
        <v>14.5</v>
      </c>
      <c r="N745" s="48" t="s">
        <v>3392</v>
      </c>
      <c r="O745" s="48" t="s">
        <v>48450</v>
      </c>
      <c r="P745" s="50">
        <v>201801</v>
      </c>
      <c r="Q745" s="137">
        <v>201802</v>
      </c>
      <c r="R745" s="137" t="s">
        <v>51083</v>
      </c>
      <c r="S745" s="116" t="s">
        <v>51084</v>
      </c>
      <c r="T745" s="55">
        <v>1</v>
      </c>
      <c r="U745" s="55">
        <v>1</v>
      </c>
      <c r="V745" s="117" t="s">
        <v>51085</v>
      </c>
      <c r="W745" s="137" t="s">
        <v>22791</v>
      </c>
      <c r="X745" s="162" t="s">
        <v>19663</v>
      </c>
      <c r="Y745" s="161">
        <v>21</v>
      </c>
      <c r="Z745" s="131" t="s">
        <v>51086</v>
      </c>
      <c r="AA745" s="131" t="s">
        <v>51087</v>
      </c>
      <c r="AB745" s="131" t="s">
        <v>51088</v>
      </c>
      <c r="AD745" s="94" t="s">
        <v>18668</v>
      </c>
      <c r="AE745" s="94" t="s">
        <v>18753</v>
      </c>
    </row>
    <row r="746" spans="1:31" s="131" customFormat="1" ht="35.4" customHeight="1">
      <c r="A746" s="160">
        <v>9787100155830</v>
      </c>
      <c r="B746" s="160">
        <v>9787100155830</v>
      </c>
      <c r="C746" s="160" t="s">
        <v>20634</v>
      </c>
      <c r="D746" s="137" t="s">
        <v>51089</v>
      </c>
      <c r="E746" s="137" t="s">
        <v>51055</v>
      </c>
      <c r="F746" s="136" t="s">
        <v>51090</v>
      </c>
      <c r="G746" s="103"/>
      <c r="H746" s="54">
        <v>568</v>
      </c>
      <c r="I746" s="48">
        <v>32</v>
      </c>
      <c r="J746" s="48">
        <v>1</v>
      </c>
      <c r="K746" s="137" t="s">
        <v>51091</v>
      </c>
      <c r="L746" s="161" t="s">
        <v>51092</v>
      </c>
      <c r="M746" s="49">
        <v>159</v>
      </c>
      <c r="N746" s="48" t="s">
        <v>22887</v>
      </c>
      <c r="O746" s="48" t="s">
        <v>48450</v>
      </c>
      <c r="P746" s="50">
        <v>201805</v>
      </c>
      <c r="Q746" s="137">
        <v>201806</v>
      </c>
      <c r="R746" s="137" t="s">
        <v>51093</v>
      </c>
      <c r="S746" s="116" t="s">
        <v>51094</v>
      </c>
      <c r="T746" s="55">
        <v>1</v>
      </c>
      <c r="U746" s="55">
        <v>1</v>
      </c>
      <c r="V746" s="117" t="s">
        <v>51095</v>
      </c>
      <c r="W746" s="137" t="s">
        <v>22791</v>
      </c>
      <c r="X746" s="162" t="s">
        <v>20635</v>
      </c>
      <c r="Y746" s="161">
        <v>27</v>
      </c>
      <c r="Z746" s="131" t="s">
        <v>51096</v>
      </c>
      <c r="AA746" s="131" t="s">
        <v>51097</v>
      </c>
      <c r="AB746" s="131" t="s">
        <v>51098</v>
      </c>
      <c r="AD746" s="94" t="s">
        <v>18668</v>
      </c>
      <c r="AE746" s="94" t="s">
        <v>18969</v>
      </c>
    </row>
    <row r="747" spans="1:31" s="131" customFormat="1" ht="35.4" customHeight="1">
      <c r="A747" s="160">
        <v>9787100140393</v>
      </c>
      <c r="B747" s="160">
        <v>9787100140393</v>
      </c>
      <c r="C747" s="160" t="s">
        <v>20342</v>
      </c>
      <c r="D747" s="137" t="s">
        <v>51099</v>
      </c>
      <c r="E747" s="137" t="s">
        <v>51100</v>
      </c>
      <c r="F747" s="136" t="s">
        <v>51101</v>
      </c>
      <c r="G747" s="103"/>
      <c r="H747" s="54">
        <v>20</v>
      </c>
      <c r="I747" s="48">
        <v>8</v>
      </c>
      <c r="J747" s="48">
        <v>28</v>
      </c>
      <c r="K747" s="137" t="s">
        <v>48246</v>
      </c>
      <c r="L747" s="161" t="s">
        <v>51102</v>
      </c>
      <c r="M747" s="49">
        <v>2.5</v>
      </c>
      <c r="N747" s="48" t="s">
        <v>3392</v>
      </c>
      <c r="O747" s="48" t="s">
        <v>48450</v>
      </c>
      <c r="P747" s="50">
        <v>201801</v>
      </c>
      <c r="Q747" s="137">
        <v>201802</v>
      </c>
      <c r="R747" s="137" t="s">
        <v>51103</v>
      </c>
      <c r="S747" s="116" t="s">
        <v>51104</v>
      </c>
      <c r="T747" s="55">
        <v>1</v>
      </c>
      <c r="U747" s="55">
        <v>1</v>
      </c>
      <c r="V747" s="117" t="s">
        <v>51105</v>
      </c>
      <c r="W747" s="137" t="s">
        <v>22791</v>
      </c>
      <c r="X747" s="162" t="s">
        <v>20343</v>
      </c>
      <c r="Y747" s="161">
        <v>34</v>
      </c>
      <c r="Z747" s="131" t="s">
        <v>51106</v>
      </c>
      <c r="AA747" s="131" t="s">
        <v>51107</v>
      </c>
      <c r="AB747" s="131" t="s">
        <v>51108</v>
      </c>
      <c r="AD747" s="94" t="s">
        <v>19957</v>
      </c>
      <c r="AE747" s="94" t="s">
        <v>51109</v>
      </c>
    </row>
    <row r="748" spans="1:31" s="131" customFormat="1" ht="35.4" customHeight="1">
      <c r="A748" s="160">
        <v>9787100149372</v>
      </c>
      <c r="B748" s="160">
        <v>9787100149372</v>
      </c>
      <c r="C748" s="160" t="s">
        <v>20344</v>
      </c>
      <c r="D748" s="137" t="s">
        <v>51110</v>
      </c>
      <c r="E748" s="137" t="s">
        <v>51100</v>
      </c>
      <c r="F748" s="136" t="s">
        <v>51101</v>
      </c>
      <c r="G748" s="103"/>
      <c r="H748" s="54">
        <v>42</v>
      </c>
      <c r="I748" s="48">
        <v>8</v>
      </c>
      <c r="J748" s="48">
        <v>12</v>
      </c>
      <c r="K748" s="137" t="s">
        <v>51111</v>
      </c>
      <c r="L748" s="161" t="s">
        <v>51102</v>
      </c>
      <c r="M748" s="49">
        <v>5.5</v>
      </c>
      <c r="N748" s="48" t="s">
        <v>3392</v>
      </c>
      <c r="O748" s="48" t="s">
        <v>48450</v>
      </c>
      <c r="P748" s="50">
        <v>201801</v>
      </c>
      <c r="Q748" s="137">
        <v>201802</v>
      </c>
      <c r="R748" s="137" t="s">
        <v>51112</v>
      </c>
      <c r="S748" s="116" t="s">
        <v>51104</v>
      </c>
      <c r="T748" s="55">
        <v>1</v>
      </c>
      <c r="U748" s="55">
        <v>1</v>
      </c>
      <c r="V748" s="117" t="s">
        <v>51113</v>
      </c>
      <c r="W748" s="137" t="s">
        <v>22791</v>
      </c>
      <c r="X748" s="162" t="s">
        <v>20345</v>
      </c>
      <c r="Y748" s="161">
        <v>34</v>
      </c>
      <c r="Z748" s="131" t="s">
        <v>51106</v>
      </c>
      <c r="AA748" s="131" t="s">
        <v>51114</v>
      </c>
      <c r="AB748" s="131" t="s">
        <v>51115</v>
      </c>
      <c r="AD748" s="94" t="s">
        <v>19957</v>
      </c>
      <c r="AE748" s="94" t="s">
        <v>51109</v>
      </c>
    </row>
    <row r="749" spans="1:31" s="131" customFormat="1" ht="35.4" customHeight="1">
      <c r="A749" s="160">
        <v>9787100140324</v>
      </c>
      <c r="B749" s="160">
        <v>9787100140324</v>
      </c>
      <c r="C749" s="160" t="s">
        <v>19955</v>
      </c>
      <c r="D749" s="137" t="s">
        <v>51116</v>
      </c>
      <c r="E749" s="137" t="s">
        <v>51100</v>
      </c>
      <c r="F749" s="136" t="s">
        <v>51101</v>
      </c>
      <c r="G749" s="103"/>
      <c r="H749" s="54">
        <v>38</v>
      </c>
      <c r="I749" s="48">
        <v>8</v>
      </c>
      <c r="J749" s="48">
        <v>14</v>
      </c>
      <c r="K749" s="137" t="s">
        <v>51117</v>
      </c>
      <c r="L749" s="161" t="s">
        <v>48325</v>
      </c>
      <c r="M749" s="49">
        <v>5</v>
      </c>
      <c r="N749" s="48" t="s">
        <v>3392</v>
      </c>
      <c r="O749" s="48" t="s">
        <v>48450</v>
      </c>
      <c r="P749" s="50">
        <v>201801</v>
      </c>
      <c r="Q749" s="137">
        <v>201803</v>
      </c>
      <c r="R749" s="137" t="s">
        <v>51118</v>
      </c>
      <c r="S749" s="116" t="s">
        <v>51104</v>
      </c>
      <c r="T749" s="55">
        <v>1</v>
      </c>
      <c r="U749" s="55">
        <v>1</v>
      </c>
      <c r="V749" s="117" t="s">
        <v>51119</v>
      </c>
      <c r="W749" s="137" t="s">
        <v>22791</v>
      </c>
      <c r="X749" s="162" t="s">
        <v>19956</v>
      </c>
      <c r="Y749" s="161">
        <v>34</v>
      </c>
      <c r="Z749" s="131" t="s">
        <v>51106</v>
      </c>
      <c r="AA749" s="131" t="s">
        <v>51120</v>
      </c>
      <c r="AB749" s="131" t="s">
        <v>51121</v>
      </c>
      <c r="AD749" s="94" t="s">
        <v>19957</v>
      </c>
      <c r="AE749" s="94" t="s">
        <v>51109</v>
      </c>
    </row>
    <row r="750" spans="1:31" s="131" customFormat="1" ht="35.4" customHeight="1">
      <c r="A750" s="160">
        <v>9787100149488</v>
      </c>
      <c r="B750" s="160">
        <v>9787100149488</v>
      </c>
      <c r="C750" s="160" t="s">
        <v>19958</v>
      </c>
      <c r="D750" s="137" t="s">
        <v>51122</v>
      </c>
      <c r="E750" s="137" t="s">
        <v>51100</v>
      </c>
      <c r="F750" s="136" t="s">
        <v>51101</v>
      </c>
      <c r="G750" s="103"/>
      <c r="H750" s="54">
        <v>38</v>
      </c>
      <c r="I750" s="48">
        <v>8</v>
      </c>
      <c r="J750" s="48">
        <v>14</v>
      </c>
      <c r="K750" s="137" t="s">
        <v>51123</v>
      </c>
      <c r="L750" s="161" t="s">
        <v>51102</v>
      </c>
      <c r="M750" s="49">
        <v>5</v>
      </c>
      <c r="N750" s="48" t="s">
        <v>3392</v>
      </c>
      <c r="O750" s="48" t="s">
        <v>48450</v>
      </c>
      <c r="P750" s="50">
        <v>201801</v>
      </c>
      <c r="Q750" s="137">
        <v>201803</v>
      </c>
      <c r="R750" s="137" t="s">
        <v>51124</v>
      </c>
      <c r="S750" s="116" t="s">
        <v>51104</v>
      </c>
      <c r="T750" s="55">
        <v>1</v>
      </c>
      <c r="U750" s="55">
        <v>1</v>
      </c>
      <c r="V750" s="117" t="s">
        <v>51125</v>
      </c>
      <c r="W750" s="137" t="s">
        <v>22791</v>
      </c>
      <c r="X750" s="162" t="s">
        <v>19959</v>
      </c>
      <c r="Y750" s="161">
        <v>34</v>
      </c>
      <c r="Z750" s="131" t="s">
        <v>51106</v>
      </c>
      <c r="AA750" s="131" t="s">
        <v>51126</v>
      </c>
      <c r="AB750" s="131" t="s">
        <v>51127</v>
      </c>
      <c r="AD750" s="94" t="s">
        <v>19957</v>
      </c>
      <c r="AE750" s="94" t="s">
        <v>51109</v>
      </c>
    </row>
    <row r="751" spans="1:31" s="131" customFormat="1" ht="35.4" customHeight="1">
      <c r="A751" s="160">
        <v>9787100149389</v>
      </c>
      <c r="B751" s="160">
        <v>9787100149389</v>
      </c>
      <c r="C751" s="160" t="s">
        <v>19960</v>
      </c>
      <c r="D751" s="137" t="s">
        <v>51128</v>
      </c>
      <c r="E751" s="137" t="s">
        <v>51100</v>
      </c>
      <c r="F751" s="136" t="s">
        <v>51101</v>
      </c>
      <c r="G751" s="103"/>
      <c r="H751" s="54">
        <v>38</v>
      </c>
      <c r="I751" s="48">
        <v>8</v>
      </c>
      <c r="J751" s="48">
        <v>14</v>
      </c>
      <c r="K751" s="137" t="s">
        <v>51123</v>
      </c>
      <c r="L751" s="161" t="s">
        <v>51102</v>
      </c>
      <c r="M751" s="49">
        <v>5</v>
      </c>
      <c r="N751" s="48" t="s">
        <v>3392</v>
      </c>
      <c r="O751" s="48" t="s">
        <v>48450</v>
      </c>
      <c r="P751" s="50">
        <v>201801</v>
      </c>
      <c r="Q751" s="137">
        <v>201803</v>
      </c>
      <c r="R751" s="137" t="s">
        <v>51129</v>
      </c>
      <c r="S751" s="116" t="s">
        <v>51104</v>
      </c>
      <c r="T751" s="55">
        <v>1</v>
      </c>
      <c r="U751" s="55">
        <v>1</v>
      </c>
      <c r="V751" s="117" t="s">
        <v>51130</v>
      </c>
      <c r="W751" s="137" t="s">
        <v>22791</v>
      </c>
      <c r="X751" s="162" t="s">
        <v>19961</v>
      </c>
      <c r="Y751" s="161">
        <v>34</v>
      </c>
      <c r="Z751" s="131" t="s">
        <v>51106</v>
      </c>
      <c r="AA751" s="131" t="s">
        <v>51131</v>
      </c>
      <c r="AB751" s="131" t="s">
        <v>51132</v>
      </c>
      <c r="AD751" s="94" t="s">
        <v>19957</v>
      </c>
      <c r="AE751" s="94" t="s">
        <v>51109</v>
      </c>
    </row>
    <row r="752" spans="1:31" s="131" customFormat="1" ht="35.4" customHeight="1">
      <c r="A752" s="160">
        <v>9787100149396</v>
      </c>
      <c r="B752" s="160">
        <v>9787100149396</v>
      </c>
      <c r="C752" s="160" t="s">
        <v>19962</v>
      </c>
      <c r="D752" s="137" t="s">
        <v>51133</v>
      </c>
      <c r="E752" s="137" t="s">
        <v>51100</v>
      </c>
      <c r="F752" s="136" t="s">
        <v>51101</v>
      </c>
      <c r="G752" s="103"/>
      <c r="H752" s="54">
        <v>30</v>
      </c>
      <c r="I752" s="48">
        <v>8</v>
      </c>
      <c r="J752" s="48">
        <v>18</v>
      </c>
      <c r="K752" s="137" t="s">
        <v>51134</v>
      </c>
      <c r="L752" s="161" t="s">
        <v>51102</v>
      </c>
      <c r="M752" s="49">
        <v>4</v>
      </c>
      <c r="N752" s="48" t="s">
        <v>3392</v>
      </c>
      <c r="O752" s="48" t="s">
        <v>48450</v>
      </c>
      <c r="P752" s="50">
        <v>201801</v>
      </c>
      <c r="Q752" s="137">
        <v>201803</v>
      </c>
      <c r="R752" s="137" t="s">
        <v>51135</v>
      </c>
      <c r="S752" s="116" t="s">
        <v>51104</v>
      </c>
      <c r="T752" s="55">
        <v>1</v>
      </c>
      <c r="U752" s="55">
        <v>1</v>
      </c>
      <c r="V752" s="117" t="s">
        <v>51125</v>
      </c>
      <c r="W752" s="137" t="s">
        <v>22791</v>
      </c>
      <c r="X752" s="162" t="s">
        <v>19963</v>
      </c>
      <c r="Y752" s="161">
        <v>34</v>
      </c>
      <c r="Z752" s="131" t="s">
        <v>51106</v>
      </c>
      <c r="AA752" s="131" t="s">
        <v>51136</v>
      </c>
      <c r="AB752" s="131" t="s">
        <v>51137</v>
      </c>
      <c r="AD752" s="94" t="s">
        <v>19957</v>
      </c>
      <c r="AE752" s="94" t="s">
        <v>51109</v>
      </c>
    </row>
    <row r="753" spans="1:31" s="131" customFormat="1" ht="35.4" customHeight="1">
      <c r="A753" s="160">
        <v>9787100140386</v>
      </c>
      <c r="B753" s="160">
        <v>9787100140386</v>
      </c>
      <c r="C753" s="160" t="s">
        <v>19964</v>
      </c>
      <c r="D753" s="137" t="s">
        <v>51138</v>
      </c>
      <c r="E753" s="137" t="s">
        <v>51100</v>
      </c>
      <c r="F753" s="136" t="s">
        <v>51101</v>
      </c>
      <c r="G753" s="103"/>
      <c r="H753" s="54">
        <v>38</v>
      </c>
      <c r="I753" s="48">
        <v>8</v>
      </c>
      <c r="J753" s="48">
        <v>14</v>
      </c>
      <c r="K753" s="137" t="s">
        <v>51117</v>
      </c>
      <c r="L753" s="161" t="s">
        <v>48325</v>
      </c>
      <c r="M753" s="49">
        <v>5</v>
      </c>
      <c r="N753" s="48" t="s">
        <v>3392</v>
      </c>
      <c r="O753" s="48" t="s">
        <v>48450</v>
      </c>
      <c r="P753" s="50">
        <v>201801</v>
      </c>
      <c r="Q753" s="137">
        <v>201804</v>
      </c>
      <c r="R753" s="137" t="s">
        <v>51139</v>
      </c>
      <c r="S753" s="116" t="s">
        <v>51104</v>
      </c>
      <c r="T753" s="55">
        <v>1</v>
      </c>
      <c r="U753" s="55">
        <v>1</v>
      </c>
      <c r="V753" s="117" t="s">
        <v>51119</v>
      </c>
      <c r="W753" s="137" t="s">
        <v>22791</v>
      </c>
      <c r="X753" s="162" t="s">
        <v>19965</v>
      </c>
      <c r="Y753" s="161">
        <v>34</v>
      </c>
      <c r="Z753" s="131" t="s">
        <v>51106</v>
      </c>
      <c r="AB753" s="131" t="s">
        <v>51140</v>
      </c>
      <c r="AD753" s="94" t="s">
        <v>19957</v>
      </c>
      <c r="AE753" s="94" t="s">
        <v>51109</v>
      </c>
    </row>
    <row r="754" spans="1:31" s="131" customFormat="1" ht="35.4" customHeight="1">
      <c r="A754" s="160">
        <v>9787100140409</v>
      </c>
      <c r="B754" s="160">
        <v>9787100140409</v>
      </c>
      <c r="C754" s="160" t="s">
        <v>19966</v>
      </c>
      <c r="D754" s="137" t="s">
        <v>51141</v>
      </c>
      <c r="E754" s="137" t="s">
        <v>51100</v>
      </c>
      <c r="F754" s="136" t="s">
        <v>51101</v>
      </c>
      <c r="G754" s="103"/>
      <c r="H754" s="54">
        <v>60</v>
      </c>
      <c r="I754" s="48">
        <v>8</v>
      </c>
      <c r="J754" s="48">
        <v>9</v>
      </c>
      <c r="K754" s="137" t="s">
        <v>51142</v>
      </c>
      <c r="L754" s="161" t="s">
        <v>48325</v>
      </c>
      <c r="M754" s="49">
        <v>8</v>
      </c>
      <c r="N754" s="48" t="s">
        <v>3392</v>
      </c>
      <c r="O754" s="48" t="s">
        <v>48450</v>
      </c>
      <c r="P754" s="50">
        <v>201801</v>
      </c>
      <c r="Q754" s="137">
        <v>201804</v>
      </c>
      <c r="R754" s="137" t="s">
        <v>51143</v>
      </c>
      <c r="S754" s="116" t="s">
        <v>51104</v>
      </c>
      <c r="T754" s="55">
        <v>1</v>
      </c>
      <c r="U754" s="55">
        <v>1</v>
      </c>
      <c r="V754" s="117" t="s">
        <v>51119</v>
      </c>
      <c r="W754" s="137" t="s">
        <v>22791</v>
      </c>
      <c r="X754" s="162" t="s">
        <v>19967</v>
      </c>
      <c r="Y754" s="161">
        <v>34</v>
      </c>
      <c r="Z754" s="131" t="s">
        <v>51106</v>
      </c>
      <c r="AA754" s="131" t="s">
        <v>51144</v>
      </c>
      <c r="AB754" s="131" t="s">
        <v>51145</v>
      </c>
      <c r="AD754" s="94" t="s">
        <v>19957</v>
      </c>
      <c r="AE754" s="94" t="s">
        <v>51109</v>
      </c>
    </row>
    <row r="755" spans="1:31" s="131" customFormat="1" ht="35.4" customHeight="1">
      <c r="A755" s="160">
        <v>9787100140331</v>
      </c>
      <c r="B755" s="160">
        <v>9787100140331</v>
      </c>
      <c r="C755" s="160" t="s">
        <v>19968</v>
      </c>
      <c r="D755" s="137" t="s">
        <v>51146</v>
      </c>
      <c r="E755" s="137" t="s">
        <v>51100</v>
      </c>
      <c r="F755" s="136" t="s">
        <v>51101</v>
      </c>
      <c r="G755" s="103"/>
      <c r="H755" s="54">
        <v>28</v>
      </c>
      <c r="I755" s="48">
        <v>8</v>
      </c>
      <c r="J755" s="48">
        <v>18</v>
      </c>
      <c r="K755" s="137" t="s">
        <v>51147</v>
      </c>
      <c r="L755" s="161" t="s">
        <v>48325</v>
      </c>
      <c r="M755" s="49">
        <v>3.5</v>
      </c>
      <c r="N755" s="48" t="s">
        <v>3392</v>
      </c>
      <c r="O755" s="48" t="s">
        <v>48450</v>
      </c>
      <c r="P755" s="50">
        <v>201801</v>
      </c>
      <c r="Q755" s="137">
        <v>201804</v>
      </c>
      <c r="R755" s="137" t="s">
        <v>51148</v>
      </c>
      <c r="S755" s="116" t="s">
        <v>51104</v>
      </c>
      <c r="T755" s="55">
        <v>1</v>
      </c>
      <c r="U755" s="55">
        <v>1</v>
      </c>
      <c r="V755" s="117" t="s">
        <v>51149</v>
      </c>
      <c r="W755" s="137" t="s">
        <v>22791</v>
      </c>
      <c r="X755" s="162" t="s">
        <v>19969</v>
      </c>
      <c r="Y755" s="161">
        <v>34</v>
      </c>
      <c r="Z755" s="131" t="s">
        <v>51106</v>
      </c>
      <c r="AA755" s="131" t="s">
        <v>51150</v>
      </c>
      <c r="AB755" s="131" t="s">
        <v>51151</v>
      </c>
      <c r="AD755" s="94" t="s">
        <v>19957</v>
      </c>
      <c r="AE755" s="94" t="s">
        <v>51109</v>
      </c>
    </row>
    <row r="756" spans="1:31" s="131" customFormat="1" ht="35.4" customHeight="1">
      <c r="A756" s="160">
        <v>9787100140300</v>
      </c>
      <c r="B756" s="160">
        <v>9787100140300</v>
      </c>
      <c r="C756" s="160" t="s">
        <v>19970</v>
      </c>
      <c r="D756" s="137" t="s">
        <v>51152</v>
      </c>
      <c r="E756" s="137" t="s">
        <v>51100</v>
      </c>
      <c r="F756" s="136" t="s">
        <v>51101</v>
      </c>
      <c r="G756" s="103"/>
      <c r="H756" s="54">
        <v>98</v>
      </c>
      <c r="I756" s="48">
        <v>8</v>
      </c>
      <c r="J756" s="48">
        <v>5</v>
      </c>
      <c r="K756" s="137" t="s">
        <v>51153</v>
      </c>
      <c r="L756" s="161" t="s">
        <v>48325</v>
      </c>
      <c r="M756" s="49">
        <v>14.5</v>
      </c>
      <c r="N756" s="48" t="s">
        <v>3392</v>
      </c>
      <c r="O756" s="48" t="s">
        <v>48450</v>
      </c>
      <c r="P756" s="50">
        <v>201801</v>
      </c>
      <c r="Q756" s="137">
        <v>201804</v>
      </c>
      <c r="R756" s="137" t="s">
        <v>51154</v>
      </c>
      <c r="S756" s="116" t="s">
        <v>51104</v>
      </c>
      <c r="T756" s="55">
        <v>1</v>
      </c>
      <c r="U756" s="55">
        <v>1</v>
      </c>
      <c r="V756" s="117" t="s">
        <v>51155</v>
      </c>
      <c r="W756" s="137" t="s">
        <v>22791</v>
      </c>
      <c r="X756" s="162" t="s">
        <v>19971</v>
      </c>
      <c r="Y756" s="161">
        <v>34</v>
      </c>
      <c r="Z756" s="131" t="s">
        <v>51106</v>
      </c>
      <c r="AA756" s="131" t="s">
        <v>51156</v>
      </c>
      <c r="AB756" s="131" t="s">
        <v>51157</v>
      </c>
      <c r="AD756" s="94" t="s">
        <v>19957</v>
      </c>
      <c r="AE756" s="94" t="s">
        <v>51109</v>
      </c>
    </row>
    <row r="757" spans="1:31" s="94" customFormat="1" ht="35.4" customHeight="1">
      <c r="A757" s="165">
        <v>9787100154345</v>
      </c>
      <c r="B757" s="165">
        <v>9787100154345</v>
      </c>
      <c r="C757" s="166" t="s">
        <v>19503</v>
      </c>
      <c r="D757" s="47" t="s">
        <v>51293</v>
      </c>
      <c r="E757" s="43" t="s">
        <v>51260</v>
      </c>
      <c r="F757" s="136" t="s">
        <v>51294</v>
      </c>
      <c r="G757" s="44" t="s">
        <v>51295</v>
      </c>
      <c r="H757" s="54">
        <v>115</v>
      </c>
      <c r="I757" s="48">
        <v>16</v>
      </c>
      <c r="J757" s="48">
        <v>6</v>
      </c>
      <c r="K757" s="137" t="s">
        <v>51296</v>
      </c>
      <c r="L757" s="75" t="s">
        <v>51297</v>
      </c>
      <c r="M757" s="49">
        <v>32.25</v>
      </c>
      <c r="N757" s="48" t="s">
        <v>22887</v>
      </c>
      <c r="O757" s="48" t="s">
        <v>48117</v>
      </c>
      <c r="P757" s="50">
        <v>201801</v>
      </c>
      <c r="Q757" s="137">
        <v>201801</v>
      </c>
      <c r="R757" s="137" t="s">
        <v>51298</v>
      </c>
      <c r="S757" s="96" t="s">
        <v>51299</v>
      </c>
      <c r="T757" s="55">
        <v>1</v>
      </c>
      <c r="U757" s="55">
        <v>1</v>
      </c>
      <c r="V757" s="58" t="s">
        <v>51300</v>
      </c>
      <c r="W757" s="137" t="s">
        <v>22791</v>
      </c>
      <c r="X757" s="41" t="s">
        <v>19504</v>
      </c>
      <c r="Y757" s="75">
        <v>24</v>
      </c>
      <c r="Z757" s="94" t="s">
        <v>51273</v>
      </c>
      <c r="AA757" s="94" t="s">
        <v>51301</v>
      </c>
      <c r="AD757" s="94" t="s">
        <v>18737</v>
      </c>
      <c r="AE757" s="94" t="s">
        <v>18750</v>
      </c>
    </row>
    <row r="758" spans="1:31" s="94" customFormat="1" ht="35.4" customHeight="1">
      <c r="A758" s="165">
        <v>9787100154369</v>
      </c>
      <c r="B758" s="165">
        <v>9787100154369</v>
      </c>
      <c r="C758" s="166" t="s">
        <v>19505</v>
      </c>
      <c r="D758" s="47" t="s">
        <v>51302</v>
      </c>
      <c r="E758" s="43" t="s">
        <v>51260</v>
      </c>
      <c r="F758" s="136" t="s">
        <v>51303</v>
      </c>
      <c r="G758" s="44" t="s">
        <v>51304</v>
      </c>
      <c r="H758" s="54">
        <v>172</v>
      </c>
      <c r="I758" s="48">
        <v>16</v>
      </c>
      <c r="J758" s="48">
        <v>4</v>
      </c>
      <c r="K758" s="137" t="s">
        <v>51305</v>
      </c>
      <c r="L758" s="75" t="s">
        <v>48437</v>
      </c>
      <c r="M758" s="49">
        <v>48.25</v>
      </c>
      <c r="N758" s="48" t="s">
        <v>22887</v>
      </c>
      <c r="O758" s="48" t="s">
        <v>48117</v>
      </c>
      <c r="P758" s="50">
        <v>201801</v>
      </c>
      <c r="Q758" s="137">
        <v>201801</v>
      </c>
      <c r="R758" s="137" t="s">
        <v>51306</v>
      </c>
      <c r="S758" s="96" t="s">
        <v>51307</v>
      </c>
      <c r="T758" s="55">
        <v>1</v>
      </c>
      <c r="U758" s="55">
        <v>1</v>
      </c>
      <c r="V758" s="58" t="s">
        <v>51308</v>
      </c>
      <c r="W758" s="137" t="s">
        <v>22791</v>
      </c>
      <c r="X758" s="41" t="s">
        <v>19506</v>
      </c>
      <c r="Y758" s="75">
        <v>24</v>
      </c>
      <c r="Z758" s="94" t="s">
        <v>51273</v>
      </c>
      <c r="AD758" s="94" t="s">
        <v>18737</v>
      </c>
      <c r="AE758" s="94" t="s">
        <v>18750</v>
      </c>
    </row>
    <row r="759" spans="1:31" s="94" customFormat="1" ht="35.4" customHeight="1">
      <c r="A759" s="165">
        <v>9787100156042</v>
      </c>
      <c r="B759" s="165">
        <v>9787100156042</v>
      </c>
      <c r="C759" s="166" t="s">
        <v>19664</v>
      </c>
      <c r="D759" s="47" t="s">
        <v>51309</v>
      </c>
      <c r="E759" s="43" t="s">
        <v>51260</v>
      </c>
      <c r="F759" s="136" t="s">
        <v>51310</v>
      </c>
      <c r="G759" s="44" t="s">
        <v>51311</v>
      </c>
      <c r="H759" s="54">
        <v>72</v>
      </c>
      <c r="I759" s="48">
        <v>16</v>
      </c>
      <c r="J759" s="48">
        <v>8</v>
      </c>
      <c r="K759" s="137" t="s">
        <v>39654</v>
      </c>
      <c r="L759" s="75" t="s">
        <v>51312</v>
      </c>
      <c r="M759" s="49">
        <v>20</v>
      </c>
      <c r="N759" s="48" t="s">
        <v>22887</v>
      </c>
      <c r="O759" s="48" t="s">
        <v>48117</v>
      </c>
      <c r="P759" s="50">
        <v>201801</v>
      </c>
      <c r="Q759" s="137">
        <v>201802</v>
      </c>
      <c r="R759" s="137" t="s">
        <v>51313</v>
      </c>
      <c r="S759" s="96" t="s">
        <v>51314</v>
      </c>
      <c r="T759" s="55">
        <v>1</v>
      </c>
      <c r="U759" s="55">
        <v>1</v>
      </c>
      <c r="V759" s="58" t="s">
        <v>51315</v>
      </c>
      <c r="W759" s="137" t="s">
        <v>22791</v>
      </c>
      <c r="X759" s="41" t="s">
        <v>19665</v>
      </c>
      <c r="Y759" s="75">
        <v>24</v>
      </c>
      <c r="Z759" s="94" t="s">
        <v>51273</v>
      </c>
      <c r="AD759" s="94" t="s">
        <v>18737</v>
      </c>
      <c r="AE759" s="94" t="s">
        <v>18750</v>
      </c>
    </row>
    <row r="760" spans="1:31" s="94" customFormat="1" ht="35.4" customHeight="1">
      <c r="A760" s="165">
        <v>9787100158220</v>
      </c>
      <c r="B760" s="165">
        <v>9787100158220</v>
      </c>
      <c r="C760" s="166" t="s">
        <v>19864</v>
      </c>
      <c r="D760" s="47" t="s">
        <v>51343</v>
      </c>
      <c r="E760" s="43" t="s">
        <v>51317</v>
      </c>
      <c r="F760" s="136" t="s">
        <v>51344</v>
      </c>
      <c r="G760" s="44"/>
      <c r="H760" s="54">
        <v>68</v>
      </c>
      <c r="I760" s="48">
        <v>16</v>
      </c>
      <c r="J760" s="48">
        <v>9</v>
      </c>
      <c r="K760" s="137" t="s">
        <v>46366</v>
      </c>
      <c r="L760" s="75" t="s">
        <v>47749</v>
      </c>
      <c r="M760" s="49">
        <v>17.25</v>
      </c>
      <c r="N760" s="48" t="s">
        <v>22858</v>
      </c>
      <c r="O760" s="48" t="s">
        <v>42582</v>
      </c>
      <c r="P760" s="50">
        <v>201801</v>
      </c>
      <c r="Q760" s="137">
        <v>201803</v>
      </c>
      <c r="R760" s="137" t="s">
        <v>51345</v>
      </c>
      <c r="S760" s="96" t="s">
        <v>51346</v>
      </c>
      <c r="T760" s="55">
        <v>1</v>
      </c>
      <c r="U760" s="55">
        <v>1</v>
      </c>
      <c r="V760" s="58" t="s">
        <v>51347</v>
      </c>
      <c r="W760" s="137" t="s">
        <v>22791</v>
      </c>
      <c r="X760" s="41" t="s">
        <v>51348</v>
      </c>
      <c r="Y760" s="75">
        <v>24</v>
      </c>
      <c r="Z760" s="94" t="s">
        <v>51349</v>
      </c>
      <c r="AA760" s="94" t="s">
        <v>51350</v>
      </c>
      <c r="AB760" s="94" t="s">
        <v>51351</v>
      </c>
      <c r="AD760" s="94" t="s">
        <v>18668</v>
      </c>
      <c r="AE760" s="94" t="s">
        <v>18752</v>
      </c>
    </row>
    <row r="761" spans="1:31" s="94" customFormat="1" ht="35.4" customHeight="1">
      <c r="A761" s="57">
        <v>9787100153478</v>
      </c>
      <c r="B761" s="57">
        <v>9787100153478</v>
      </c>
      <c r="C761" s="121" t="s">
        <v>51467</v>
      </c>
      <c r="D761" s="136" t="s">
        <v>51468</v>
      </c>
      <c r="E761" s="137"/>
      <c r="F761" s="71" t="s">
        <v>51469</v>
      </c>
      <c r="G761" s="44"/>
      <c r="H761" s="54">
        <v>58</v>
      </c>
      <c r="I761" s="48">
        <v>32</v>
      </c>
      <c r="J761" s="48">
        <v>12</v>
      </c>
      <c r="K761" s="158" t="s">
        <v>40700</v>
      </c>
      <c r="L761" s="75" t="s">
        <v>51470</v>
      </c>
      <c r="M761" s="49">
        <v>7</v>
      </c>
      <c r="N761" s="48" t="s">
        <v>22887</v>
      </c>
      <c r="O761" s="48" t="s">
        <v>42643</v>
      </c>
      <c r="P761" s="50">
        <v>201806</v>
      </c>
      <c r="Q761" s="137">
        <v>201807</v>
      </c>
      <c r="R761" s="137" t="s">
        <v>51471</v>
      </c>
      <c r="S761" s="97" t="s">
        <v>51472</v>
      </c>
      <c r="T761" s="55">
        <v>1</v>
      </c>
      <c r="U761" s="55">
        <v>1</v>
      </c>
      <c r="V761" s="58" t="s">
        <v>51473</v>
      </c>
      <c r="W761" s="44" t="s">
        <v>22880</v>
      </c>
      <c r="X761" s="148" t="s">
        <v>20982</v>
      </c>
      <c r="Y761" s="75">
        <v>22</v>
      </c>
      <c r="Z761" s="94" t="s">
        <v>43556</v>
      </c>
      <c r="AA761" s="94" t="s">
        <v>51474</v>
      </c>
      <c r="AB761" s="94" t="s">
        <v>51475</v>
      </c>
      <c r="AD761" s="94" t="s">
        <v>20983</v>
      </c>
      <c r="AE761" s="94" t="s">
        <v>18721</v>
      </c>
    </row>
    <row r="762" spans="1:31" s="94" customFormat="1" ht="35.4" customHeight="1">
      <c r="A762" s="57">
        <v>9787100138758</v>
      </c>
      <c r="B762" s="57">
        <v>9787100138758</v>
      </c>
      <c r="C762" s="121" t="s">
        <v>51476</v>
      </c>
      <c r="D762" s="136" t="s">
        <v>51477</v>
      </c>
      <c r="E762" s="137"/>
      <c r="F762" s="71" t="s">
        <v>51478</v>
      </c>
      <c r="G762" s="44" t="s">
        <v>51479</v>
      </c>
      <c r="H762" s="54">
        <v>68</v>
      </c>
      <c r="I762" s="48">
        <v>32</v>
      </c>
      <c r="J762" s="48">
        <v>9</v>
      </c>
      <c r="K762" s="158" t="s">
        <v>51480</v>
      </c>
      <c r="L762" s="75" t="s">
        <v>51481</v>
      </c>
      <c r="M762" s="49">
        <v>9.75</v>
      </c>
      <c r="N762" s="48" t="s">
        <v>22887</v>
      </c>
      <c r="O762" s="48" t="s">
        <v>42643</v>
      </c>
      <c r="P762" s="50">
        <v>201806</v>
      </c>
      <c r="Q762" s="137">
        <v>201807</v>
      </c>
      <c r="R762" s="137" t="s">
        <v>51482</v>
      </c>
      <c r="S762" s="97" t="s">
        <v>51483</v>
      </c>
      <c r="T762" s="55">
        <v>1</v>
      </c>
      <c r="U762" s="55">
        <v>1</v>
      </c>
      <c r="V762" s="58" t="s">
        <v>51484</v>
      </c>
      <c r="W762" s="44" t="s">
        <v>22880</v>
      </c>
      <c r="X762" s="148" t="s">
        <v>20984</v>
      </c>
      <c r="Y762" s="75">
        <v>22</v>
      </c>
      <c r="Z762" s="94" t="s">
        <v>43556</v>
      </c>
      <c r="AA762" s="94" t="s">
        <v>51485</v>
      </c>
      <c r="AB762" s="94" t="s">
        <v>51486</v>
      </c>
      <c r="AD762" s="94" t="s">
        <v>20983</v>
      </c>
      <c r="AE762" s="94" t="s">
        <v>18721</v>
      </c>
    </row>
    <row r="763" spans="1:31" s="94" customFormat="1" ht="35.4" customHeight="1">
      <c r="A763" s="147">
        <v>9787100157759</v>
      </c>
      <c r="B763" s="57">
        <v>9787100157759</v>
      </c>
      <c r="C763" s="121" t="s">
        <v>20245</v>
      </c>
      <c r="D763" s="137" t="s">
        <v>51557</v>
      </c>
      <c r="E763" s="137"/>
      <c r="F763" s="136" t="s">
        <v>51558</v>
      </c>
      <c r="G763" s="44"/>
      <c r="H763" s="54">
        <v>48</v>
      </c>
      <c r="I763" s="48">
        <v>32</v>
      </c>
      <c r="J763" s="48">
        <v>10</v>
      </c>
      <c r="K763" s="158" t="s">
        <v>40042</v>
      </c>
      <c r="L763" s="75" t="s">
        <v>51559</v>
      </c>
      <c r="M763" s="49">
        <v>13.25</v>
      </c>
      <c r="N763" s="48" t="s">
        <v>39375</v>
      </c>
      <c r="O763" s="94" t="s">
        <v>42643</v>
      </c>
      <c r="P763" s="50">
        <v>201804</v>
      </c>
      <c r="Q763" s="137">
        <v>201805</v>
      </c>
      <c r="R763" s="137" t="s">
        <v>51560</v>
      </c>
      <c r="S763" s="96" t="s">
        <v>51561</v>
      </c>
      <c r="T763" s="55">
        <v>1</v>
      </c>
      <c r="U763" s="55">
        <v>1</v>
      </c>
      <c r="V763" s="58" t="s">
        <v>51562</v>
      </c>
      <c r="W763" s="44" t="s">
        <v>22791</v>
      </c>
      <c r="X763" s="148" t="s">
        <v>20246</v>
      </c>
      <c r="Y763" s="75">
        <v>21</v>
      </c>
      <c r="Z763" s="94" t="s">
        <v>51563</v>
      </c>
      <c r="AA763" s="94" t="s">
        <v>51564</v>
      </c>
      <c r="AD763" s="94" t="s">
        <v>18668</v>
      </c>
      <c r="AE763" s="94" t="s">
        <v>18753</v>
      </c>
    </row>
    <row r="764" spans="1:31" s="94" customFormat="1" ht="35.4" customHeight="1">
      <c r="A764" s="147">
        <v>9787100123525</v>
      </c>
      <c r="B764" s="57">
        <v>9787100123525</v>
      </c>
      <c r="C764" s="121" t="s">
        <v>20247</v>
      </c>
      <c r="D764" s="137" t="s">
        <v>51575</v>
      </c>
      <c r="E764" s="137"/>
      <c r="F764" s="136" t="s">
        <v>51576</v>
      </c>
      <c r="G764" s="44" t="s">
        <v>51577</v>
      </c>
      <c r="H764" s="54">
        <v>50</v>
      </c>
      <c r="I764" s="48">
        <v>32</v>
      </c>
      <c r="J764" s="48">
        <v>14</v>
      </c>
      <c r="K764" s="158" t="s">
        <v>51578</v>
      </c>
      <c r="L764" s="75" t="s">
        <v>51579</v>
      </c>
      <c r="M764" s="49">
        <v>10</v>
      </c>
      <c r="N764" s="48" t="s">
        <v>3392</v>
      </c>
      <c r="O764" s="48" t="s">
        <v>42643</v>
      </c>
      <c r="P764" s="50">
        <v>201805</v>
      </c>
      <c r="Q764" s="137">
        <v>201805</v>
      </c>
      <c r="R764" s="137" t="s">
        <v>51580</v>
      </c>
      <c r="S764" s="97" t="s">
        <v>51581</v>
      </c>
      <c r="T764" s="55">
        <v>1</v>
      </c>
      <c r="U764" s="55">
        <v>1</v>
      </c>
      <c r="V764" s="58" t="s">
        <v>51582</v>
      </c>
      <c r="W764" s="44" t="s">
        <v>22791</v>
      </c>
      <c r="X764" s="148" t="s">
        <v>20248</v>
      </c>
      <c r="Y764" s="75">
        <v>21</v>
      </c>
      <c r="Z764" s="94" t="s">
        <v>51583</v>
      </c>
      <c r="AA764" s="94" t="s">
        <v>51584</v>
      </c>
      <c r="AD764" s="94" t="s">
        <v>18668</v>
      </c>
      <c r="AE764" s="94" t="s">
        <v>18927</v>
      </c>
    </row>
    <row r="765" spans="1:31" s="94" customFormat="1" ht="35.4" customHeight="1">
      <c r="A765" s="147">
        <v>9787100157360</v>
      </c>
      <c r="B765" s="57">
        <v>9787100157360</v>
      </c>
      <c r="C765" s="121" t="s">
        <v>20249</v>
      </c>
      <c r="D765" s="137" t="s">
        <v>51603</v>
      </c>
      <c r="E765" s="137"/>
      <c r="F765" s="136" t="s">
        <v>51604</v>
      </c>
      <c r="G765" s="44"/>
      <c r="H765" s="54">
        <v>68</v>
      </c>
      <c r="I765" s="48">
        <v>32</v>
      </c>
      <c r="J765" s="48">
        <v>7</v>
      </c>
      <c r="K765" s="137" t="s">
        <v>51605</v>
      </c>
      <c r="L765" s="75" t="s">
        <v>12437</v>
      </c>
      <c r="M765" s="49">
        <v>17.75</v>
      </c>
      <c r="N765" s="48" t="s">
        <v>22887</v>
      </c>
      <c r="O765" s="48" t="s">
        <v>42643</v>
      </c>
      <c r="P765" s="50">
        <v>201804</v>
      </c>
      <c r="Q765" s="137">
        <v>201805</v>
      </c>
      <c r="R765" s="137" t="s">
        <v>51606</v>
      </c>
      <c r="S765" s="97" t="s">
        <v>51607</v>
      </c>
      <c r="T765" s="55">
        <v>1</v>
      </c>
      <c r="U765" s="55">
        <v>1</v>
      </c>
      <c r="V765" s="58" t="s">
        <v>51608</v>
      </c>
      <c r="W765" s="44" t="s">
        <v>22791</v>
      </c>
      <c r="X765" s="148" t="s">
        <v>20250</v>
      </c>
      <c r="Y765" s="75">
        <v>21</v>
      </c>
      <c r="Z765" s="94" t="s">
        <v>51609</v>
      </c>
      <c r="AA765" s="94" t="s">
        <v>51610</v>
      </c>
      <c r="AB765" s="94" t="s">
        <v>51611</v>
      </c>
      <c r="AD765" s="94" t="s">
        <v>18668</v>
      </c>
      <c r="AE765" s="94" t="s">
        <v>18671</v>
      </c>
    </row>
    <row r="766" spans="1:31" s="94" customFormat="1" ht="35.4" customHeight="1">
      <c r="A766" s="147">
        <v>9787100159708</v>
      </c>
      <c r="B766" s="57">
        <v>9787100159708</v>
      </c>
      <c r="C766" s="121" t="s">
        <v>21107</v>
      </c>
      <c r="D766" s="137" t="s">
        <v>51625</v>
      </c>
      <c r="E766" s="137" t="s">
        <v>51626</v>
      </c>
      <c r="F766" s="136" t="s">
        <v>51627</v>
      </c>
      <c r="G766" s="44"/>
      <c r="H766" s="54">
        <v>50</v>
      </c>
      <c r="I766" s="48">
        <v>16</v>
      </c>
      <c r="J766" s="48">
        <v>17</v>
      </c>
      <c r="K766" s="158" t="s">
        <v>42900</v>
      </c>
      <c r="L766" s="75" t="s">
        <v>51628</v>
      </c>
      <c r="M766" s="49">
        <v>14.25</v>
      </c>
      <c r="N766" s="48" t="s">
        <v>3392</v>
      </c>
      <c r="O766" s="48" t="s">
        <v>42643</v>
      </c>
      <c r="P766" s="50">
        <v>201806</v>
      </c>
      <c r="Q766" s="137">
        <v>201807</v>
      </c>
      <c r="R766" s="137" t="s">
        <v>51629</v>
      </c>
      <c r="S766" s="97" t="s">
        <v>51630</v>
      </c>
      <c r="T766" s="55">
        <v>1</v>
      </c>
      <c r="U766" s="55">
        <v>1</v>
      </c>
      <c r="V766" s="58" t="s">
        <v>51631</v>
      </c>
      <c r="W766" s="44" t="s">
        <v>22791</v>
      </c>
      <c r="X766" s="148" t="s">
        <v>21108</v>
      </c>
      <c r="Y766" s="75">
        <v>23</v>
      </c>
      <c r="Z766" s="94" t="s">
        <v>51632</v>
      </c>
      <c r="AA766" s="94" t="s">
        <v>51633</v>
      </c>
      <c r="AB766" s="94" t="s">
        <v>51634</v>
      </c>
      <c r="AD766" s="94" t="s">
        <v>18668</v>
      </c>
      <c r="AE766" s="94" t="s">
        <v>18917</v>
      </c>
    </row>
    <row r="767" spans="1:31" s="94" customFormat="1" ht="35.4" customHeight="1">
      <c r="A767" s="147">
        <v>9787100158992</v>
      </c>
      <c r="B767" s="57">
        <v>9787100158992</v>
      </c>
      <c r="C767" s="121" t="s">
        <v>21806</v>
      </c>
      <c r="D767" s="137" t="s">
        <v>51635</v>
      </c>
      <c r="E767" s="137" t="s">
        <v>51626</v>
      </c>
      <c r="F767" s="136" t="s">
        <v>51627</v>
      </c>
      <c r="G767" s="44"/>
      <c r="H767" s="54">
        <v>48</v>
      </c>
      <c r="I767" s="48">
        <v>16</v>
      </c>
      <c r="J767" s="48">
        <v>20</v>
      </c>
      <c r="K767" s="158" t="s">
        <v>43103</v>
      </c>
      <c r="L767" s="75" t="s">
        <v>45582</v>
      </c>
      <c r="M767" s="49">
        <v>12</v>
      </c>
      <c r="N767" s="48" t="s">
        <v>3392</v>
      </c>
      <c r="O767" s="48" t="s">
        <v>42582</v>
      </c>
      <c r="P767" s="50">
        <v>201807</v>
      </c>
      <c r="Q767" s="137">
        <v>201808</v>
      </c>
      <c r="R767" s="137" t="s">
        <v>51636</v>
      </c>
      <c r="S767" s="97" t="s">
        <v>51630</v>
      </c>
      <c r="T767" s="55">
        <v>1</v>
      </c>
      <c r="U767" s="55">
        <v>1</v>
      </c>
      <c r="V767" s="58" t="s">
        <v>51637</v>
      </c>
      <c r="W767" s="44" t="s">
        <v>22791</v>
      </c>
      <c r="X767" s="148" t="s">
        <v>21807</v>
      </c>
      <c r="Y767" s="75">
        <v>23</v>
      </c>
      <c r="Z767" s="94" t="s">
        <v>51638</v>
      </c>
      <c r="AA767" s="94" t="s">
        <v>51639</v>
      </c>
      <c r="AB767" s="94" t="s">
        <v>51640</v>
      </c>
      <c r="AD767" s="94" t="s">
        <v>18668</v>
      </c>
      <c r="AE767" s="94" t="s">
        <v>18917</v>
      </c>
    </row>
    <row r="768" spans="1:31" s="94" customFormat="1" ht="35.4" customHeight="1">
      <c r="A768" s="147">
        <v>9787100159685</v>
      </c>
      <c r="B768" s="57">
        <v>9787100159685</v>
      </c>
      <c r="C768" s="121" t="s">
        <v>51641</v>
      </c>
      <c r="D768" s="137" t="s">
        <v>51642</v>
      </c>
      <c r="E768" s="137" t="s">
        <v>51626</v>
      </c>
      <c r="F768" s="136" t="s">
        <v>51643</v>
      </c>
      <c r="G768" s="44" t="s">
        <v>51644</v>
      </c>
      <c r="H768" s="54">
        <v>80</v>
      </c>
      <c r="I768" s="48">
        <v>16</v>
      </c>
      <c r="J768" s="48">
        <v>9</v>
      </c>
      <c r="K768" s="158" t="s">
        <v>39931</v>
      </c>
      <c r="L768" s="75" t="s">
        <v>51645</v>
      </c>
      <c r="M768" s="49">
        <v>30.5</v>
      </c>
      <c r="N768" s="48" t="s">
        <v>3392</v>
      </c>
      <c r="O768" s="48" t="s">
        <v>42582</v>
      </c>
      <c r="P768" s="50">
        <v>201808</v>
      </c>
      <c r="Q768" s="137">
        <v>201808</v>
      </c>
      <c r="R768" s="137" t="s">
        <v>51646</v>
      </c>
      <c r="S768" s="97" t="s">
        <v>51630</v>
      </c>
      <c r="T768" s="55">
        <v>1</v>
      </c>
      <c r="U768" s="55">
        <v>1</v>
      </c>
      <c r="V768" s="58" t="s">
        <v>51647</v>
      </c>
      <c r="W768" s="44" t="s">
        <v>22791</v>
      </c>
      <c r="X768" s="148" t="s">
        <v>51648</v>
      </c>
      <c r="Y768" s="75">
        <v>23</v>
      </c>
      <c r="Z768" s="94" t="s">
        <v>51632</v>
      </c>
      <c r="AB768" s="94" t="s">
        <v>51649</v>
      </c>
      <c r="AD768" s="94" t="s">
        <v>18668</v>
      </c>
      <c r="AE768" s="94" t="s">
        <v>18917</v>
      </c>
    </row>
    <row r="769" spans="1:31" s="94" customFormat="1" ht="35.4" customHeight="1">
      <c r="A769" s="147">
        <v>9787100155618</v>
      </c>
      <c r="B769" s="57">
        <v>9787100155618</v>
      </c>
      <c r="C769" s="121" t="s">
        <v>19507</v>
      </c>
      <c r="D769" s="137" t="s">
        <v>51650</v>
      </c>
      <c r="E769" s="137"/>
      <c r="F769" s="136" t="s">
        <v>51651</v>
      </c>
      <c r="G769" s="44"/>
      <c r="H769" s="54">
        <v>52</v>
      </c>
      <c r="I769" s="48">
        <v>16</v>
      </c>
      <c r="J769" s="48">
        <v>9</v>
      </c>
      <c r="K769" s="158" t="s">
        <v>40959</v>
      </c>
      <c r="L769" s="75" t="s">
        <v>51652</v>
      </c>
      <c r="M769" s="49">
        <v>14.5</v>
      </c>
      <c r="N769" s="48" t="s">
        <v>3392</v>
      </c>
      <c r="O769" s="48" t="s">
        <v>42643</v>
      </c>
      <c r="P769" s="50">
        <v>201802</v>
      </c>
      <c r="Q769" s="137">
        <v>201802</v>
      </c>
      <c r="R769" s="137" t="s">
        <v>51653</v>
      </c>
      <c r="S769" s="97" t="s">
        <v>51654</v>
      </c>
      <c r="T769" s="55">
        <v>1</v>
      </c>
      <c r="U769" s="55">
        <v>1</v>
      </c>
      <c r="V769" s="58" t="s">
        <v>51655</v>
      </c>
      <c r="W769" s="44" t="s">
        <v>22791</v>
      </c>
      <c r="X769" s="148" t="s">
        <v>19508</v>
      </c>
      <c r="Y769" s="75">
        <v>24</v>
      </c>
      <c r="Z769" s="94" t="s">
        <v>51656</v>
      </c>
      <c r="AA769" s="94" t="s">
        <v>51657</v>
      </c>
      <c r="AB769" s="94" t="s">
        <v>51658</v>
      </c>
      <c r="AD769" s="94" t="s">
        <v>18668</v>
      </c>
      <c r="AE769" s="94" t="s">
        <v>18752</v>
      </c>
    </row>
    <row r="770" spans="1:31" s="94" customFormat="1" ht="35.4" customHeight="1">
      <c r="A770" s="150">
        <v>9787100157773</v>
      </c>
      <c r="B770" s="150">
        <v>9787100157773</v>
      </c>
      <c r="C770" s="166" t="s">
        <v>20784</v>
      </c>
      <c r="D770" s="43" t="s">
        <v>51688</v>
      </c>
      <c r="E770" s="137"/>
      <c r="F770" s="136" t="s">
        <v>51689</v>
      </c>
      <c r="G770" s="44"/>
      <c r="H770" s="54">
        <v>92</v>
      </c>
      <c r="I770" s="48">
        <v>16</v>
      </c>
      <c r="J770" s="48">
        <v>5</v>
      </c>
      <c r="K770" s="158" t="s">
        <v>40802</v>
      </c>
      <c r="L770" s="75" t="s">
        <v>50481</v>
      </c>
      <c r="M770" s="49">
        <v>33.5</v>
      </c>
      <c r="N770" s="48" t="s">
        <v>22858</v>
      </c>
      <c r="O770" s="48" t="s">
        <v>42643</v>
      </c>
      <c r="P770" s="50">
        <v>201806</v>
      </c>
      <c r="Q770" s="137">
        <v>201806</v>
      </c>
      <c r="R770" s="137" t="s">
        <v>51690</v>
      </c>
      <c r="S770" s="97" t="s">
        <v>51691</v>
      </c>
      <c r="T770" s="55">
        <v>1</v>
      </c>
      <c r="U770" s="55">
        <v>1</v>
      </c>
      <c r="V770" s="58" t="s">
        <v>51692</v>
      </c>
      <c r="W770" s="44" t="s">
        <v>22791</v>
      </c>
      <c r="X770" s="41" t="s">
        <v>20785</v>
      </c>
      <c r="Y770" s="75">
        <v>23</v>
      </c>
      <c r="Z770" s="94" t="s">
        <v>51632</v>
      </c>
      <c r="AB770" s="94" t="s">
        <v>51693</v>
      </c>
      <c r="AD770" s="94" t="s">
        <v>18668</v>
      </c>
      <c r="AE770" s="94" t="s">
        <v>18693</v>
      </c>
    </row>
    <row r="771" spans="1:31" s="94" customFormat="1" ht="35.4" customHeight="1">
      <c r="A771" s="147">
        <v>9787100155694</v>
      </c>
      <c r="B771" s="147">
        <v>9787100155694</v>
      </c>
      <c r="C771" s="121" t="s">
        <v>51770</v>
      </c>
      <c r="D771" s="137" t="s">
        <v>51771</v>
      </c>
      <c r="E771" s="137" t="s">
        <v>38919</v>
      </c>
      <c r="F771" s="136" t="s">
        <v>51772</v>
      </c>
      <c r="G771" s="44"/>
      <c r="H771" s="54">
        <v>78</v>
      </c>
      <c r="I771" s="48">
        <v>16</v>
      </c>
      <c r="J771" s="48">
        <v>5</v>
      </c>
      <c r="K771" s="158" t="s">
        <v>40740</v>
      </c>
      <c r="L771" s="75" t="s">
        <v>51773</v>
      </c>
      <c r="M771" s="49">
        <v>29</v>
      </c>
      <c r="N771" s="48" t="s">
        <v>22858</v>
      </c>
      <c r="O771" s="48" t="s">
        <v>42643</v>
      </c>
      <c r="P771" s="50">
        <v>201712</v>
      </c>
      <c r="Q771" s="52">
        <v>201802</v>
      </c>
      <c r="R771" s="137" t="s">
        <v>51774</v>
      </c>
      <c r="S771" s="96" t="s">
        <v>51775</v>
      </c>
      <c r="T771" s="55">
        <v>1</v>
      </c>
      <c r="U771" s="55">
        <v>1</v>
      </c>
      <c r="V771" s="58" t="s">
        <v>51776</v>
      </c>
      <c r="W771" s="44" t="s">
        <v>22791</v>
      </c>
      <c r="X771" s="148" t="s">
        <v>19509</v>
      </c>
      <c r="Y771" s="75">
        <v>24</v>
      </c>
      <c r="Z771" s="94" t="s">
        <v>51777</v>
      </c>
      <c r="AA771" s="94" t="s">
        <v>51778</v>
      </c>
      <c r="AD771" s="94" t="s">
        <v>18668</v>
      </c>
      <c r="AE771" s="94" t="s">
        <v>18752</v>
      </c>
    </row>
    <row r="772" spans="1:31" s="94" customFormat="1" ht="35.4" customHeight="1">
      <c r="A772" s="147">
        <v>9787100162111</v>
      </c>
      <c r="B772" s="57">
        <v>9787100162111</v>
      </c>
      <c r="C772" s="121" t="s">
        <v>21916</v>
      </c>
      <c r="D772" s="137" t="s">
        <v>51821</v>
      </c>
      <c r="E772" s="137"/>
      <c r="F772" s="136" t="s">
        <v>51822</v>
      </c>
      <c r="G772" s="44"/>
      <c r="H772" s="54">
        <v>72</v>
      </c>
      <c r="I772" s="48">
        <v>16</v>
      </c>
      <c r="J772" s="48">
        <v>15</v>
      </c>
      <c r="K772" s="137" t="s">
        <v>44773</v>
      </c>
      <c r="L772" s="75" t="s">
        <v>51823</v>
      </c>
      <c r="M772" s="49">
        <v>23</v>
      </c>
      <c r="N772" s="48" t="s">
        <v>3392</v>
      </c>
      <c r="O772" s="48" t="s">
        <v>42643</v>
      </c>
      <c r="P772" s="50">
        <v>201807</v>
      </c>
      <c r="Q772" s="137">
        <v>201808</v>
      </c>
      <c r="R772" s="137" t="s">
        <v>51824</v>
      </c>
      <c r="S772" s="96" t="s">
        <v>51825</v>
      </c>
      <c r="T772" s="55">
        <v>1</v>
      </c>
      <c r="U772" s="55">
        <v>1</v>
      </c>
      <c r="V772" s="58" t="s">
        <v>51826</v>
      </c>
      <c r="W772" s="44" t="s">
        <v>22791</v>
      </c>
      <c r="X772" s="148" t="s">
        <v>21917</v>
      </c>
      <c r="Y772" s="75">
        <v>24</v>
      </c>
      <c r="Z772" s="94" t="s">
        <v>51827</v>
      </c>
      <c r="AA772" s="94" t="s">
        <v>51828</v>
      </c>
      <c r="AB772" s="94" t="s">
        <v>51829</v>
      </c>
      <c r="AD772" s="94" t="s">
        <v>18668</v>
      </c>
      <c r="AE772" s="94" t="s">
        <v>18742</v>
      </c>
    </row>
    <row r="773" spans="1:31" s="94" customFormat="1" ht="35.4" customHeight="1">
      <c r="A773" s="147">
        <v>9787100158718</v>
      </c>
      <c r="B773" s="57">
        <v>9787100158718</v>
      </c>
      <c r="C773" s="121" t="s">
        <v>20636</v>
      </c>
      <c r="D773" s="137" t="s">
        <v>51832</v>
      </c>
      <c r="E773" s="137"/>
      <c r="F773" s="136" t="s">
        <v>51831</v>
      </c>
      <c r="G773" s="44"/>
      <c r="H773" s="54">
        <v>138</v>
      </c>
      <c r="I773" s="48">
        <v>16</v>
      </c>
      <c r="J773" s="48">
        <v>3</v>
      </c>
      <c r="K773" s="137" t="s">
        <v>51833</v>
      </c>
      <c r="L773" s="75" t="s">
        <v>51834</v>
      </c>
      <c r="M773" s="49">
        <v>40</v>
      </c>
      <c r="N773" s="48" t="s">
        <v>22887</v>
      </c>
      <c r="O773" s="48" t="s">
        <v>42643</v>
      </c>
      <c r="P773" s="50">
        <v>201806</v>
      </c>
      <c r="Q773" s="137">
        <v>201806</v>
      </c>
      <c r="R773" s="137" t="s">
        <v>51835</v>
      </c>
      <c r="S773" s="96" t="s">
        <v>51836</v>
      </c>
      <c r="T773" s="55">
        <v>1</v>
      </c>
      <c r="U773" s="55">
        <v>1</v>
      </c>
      <c r="V773" s="58" t="s">
        <v>51837</v>
      </c>
      <c r="W773" s="44" t="s">
        <v>22791</v>
      </c>
      <c r="X773" s="148" t="s">
        <v>20637</v>
      </c>
      <c r="Y773" s="75">
        <v>24</v>
      </c>
      <c r="Z773" s="94" t="s">
        <v>51838</v>
      </c>
      <c r="AA773" s="94" t="s">
        <v>51839</v>
      </c>
      <c r="AB773" s="94" t="s">
        <v>51840</v>
      </c>
      <c r="AD773" s="94" t="s">
        <v>18668</v>
      </c>
      <c r="AE773" s="94" t="s">
        <v>18674</v>
      </c>
    </row>
    <row r="774" spans="1:31" s="94" customFormat="1" ht="35.4" customHeight="1">
      <c r="A774" s="147">
        <v>9787100138888</v>
      </c>
      <c r="B774" s="57">
        <v>9787100138888</v>
      </c>
      <c r="C774" s="121" t="s">
        <v>19510</v>
      </c>
      <c r="D774" s="137" t="s">
        <v>51841</v>
      </c>
      <c r="E774" s="137"/>
      <c r="F774" s="136" t="s">
        <v>51842</v>
      </c>
      <c r="G774" s="44"/>
      <c r="H774" s="54">
        <v>60</v>
      </c>
      <c r="I774" s="48">
        <v>16</v>
      </c>
      <c r="J774" s="48">
        <v>10</v>
      </c>
      <c r="K774" s="137" t="s">
        <v>38908</v>
      </c>
      <c r="L774" s="75" t="s">
        <v>5887</v>
      </c>
      <c r="M774" s="49">
        <v>25.25</v>
      </c>
      <c r="N774" s="48" t="s">
        <v>3392</v>
      </c>
      <c r="O774" s="48" t="s">
        <v>42643</v>
      </c>
      <c r="P774" s="50">
        <v>201802</v>
      </c>
      <c r="Q774" s="137">
        <v>201802</v>
      </c>
      <c r="R774" s="137" t="s">
        <v>51843</v>
      </c>
      <c r="S774" s="96" t="s">
        <v>51844</v>
      </c>
      <c r="T774" s="55">
        <v>1</v>
      </c>
      <c r="U774" s="55">
        <v>1</v>
      </c>
      <c r="V774" s="58" t="s">
        <v>51845</v>
      </c>
      <c r="W774" s="44" t="s">
        <v>22791</v>
      </c>
      <c r="X774" s="148" t="s">
        <v>19511</v>
      </c>
      <c r="Y774" s="75">
        <v>23</v>
      </c>
      <c r="Z774" s="94" t="s">
        <v>51846</v>
      </c>
      <c r="AA774" s="94" t="s">
        <v>51847</v>
      </c>
      <c r="AB774" s="94" t="s">
        <v>51848</v>
      </c>
      <c r="AD774" s="94" t="s">
        <v>18668</v>
      </c>
      <c r="AE774" s="94" t="s">
        <v>18917</v>
      </c>
    </row>
    <row r="775" spans="1:31" s="94" customFormat="1" ht="35.4" customHeight="1">
      <c r="A775" s="147">
        <v>9787100153638</v>
      </c>
      <c r="B775" s="57">
        <v>9787100153638</v>
      </c>
      <c r="C775" s="121" t="s">
        <v>20040</v>
      </c>
      <c r="D775" s="137" t="s">
        <v>51913</v>
      </c>
      <c r="E775" s="137"/>
      <c r="F775" s="136" t="s">
        <v>51914</v>
      </c>
      <c r="G775" s="44"/>
      <c r="H775" s="54">
        <v>4280</v>
      </c>
      <c r="I775" s="48">
        <v>12</v>
      </c>
      <c r="J775" s="48">
        <v>1</v>
      </c>
      <c r="K775" s="137" t="s">
        <v>51915</v>
      </c>
      <c r="L775" s="75" t="s">
        <v>12522</v>
      </c>
      <c r="M775" s="49">
        <v>150</v>
      </c>
      <c r="N775" s="48" t="s">
        <v>44517</v>
      </c>
      <c r="O775" s="48" t="s">
        <v>42643</v>
      </c>
      <c r="P775" s="50">
        <v>201801</v>
      </c>
      <c r="Q775" s="137">
        <v>201804</v>
      </c>
      <c r="R775" s="137" t="s">
        <v>51916</v>
      </c>
      <c r="S775" s="96" t="s">
        <v>51917</v>
      </c>
      <c r="T775" s="55">
        <v>1</v>
      </c>
      <c r="U775" s="55">
        <v>1</v>
      </c>
      <c r="V775" s="58" t="s">
        <v>51918</v>
      </c>
      <c r="W775" s="44" t="s">
        <v>22880</v>
      </c>
      <c r="X775" s="148" t="s">
        <v>20041</v>
      </c>
      <c r="Y775" s="75">
        <v>33</v>
      </c>
      <c r="Z775" s="94" t="s">
        <v>51919</v>
      </c>
      <c r="AA775" s="94" t="s">
        <v>51920</v>
      </c>
      <c r="AB775" s="94" t="s">
        <v>51921</v>
      </c>
      <c r="AD775" s="94" t="s">
        <v>51922</v>
      </c>
      <c r="AE775" s="94" t="s">
        <v>18678</v>
      </c>
    </row>
    <row r="776" spans="1:31" s="94" customFormat="1" ht="35.4" customHeight="1">
      <c r="A776" s="147">
        <v>9787100153645</v>
      </c>
      <c r="B776" s="57">
        <v>9787100153645</v>
      </c>
      <c r="C776" s="121" t="s">
        <v>20638</v>
      </c>
      <c r="D776" s="137" t="s">
        <v>51923</v>
      </c>
      <c r="E776" s="137"/>
      <c r="F776" s="136" t="s">
        <v>51924</v>
      </c>
      <c r="G776" s="44"/>
      <c r="H776" s="54">
        <v>4680</v>
      </c>
      <c r="I776" s="48">
        <v>8</v>
      </c>
      <c r="J776" s="48">
        <v>4</v>
      </c>
      <c r="K776" s="137" t="s">
        <v>51925</v>
      </c>
      <c r="L776" s="75" t="s">
        <v>20639</v>
      </c>
      <c r="M776" s="49">
        <v>207</v>
      </c>
      <c r="N776" s="48" t="s">
        <v>44517</v>
      </c>
      <c r="O776" s="48" t="s">
        <v>42643</v>
      </c>
      <c r="P776" s="50">
        <v>201801</v>
      </c>
      <c r="Q776" s="137">
        <v>201806</v>
      </c>
      <c r="R776" s="137" t="s">
        <v>51926</v>
      </c>
      <c r="S776" s="96" t="s">
        <v>51927</v>
      </c>
      <c r="T776" s="55">
        <v>1</v>
      </c>
      <c r="U776" s="55">
        <v>1</v>
      </c>
      <c r="V776" s="58" t="s">
        <v>51928</v>
      </c>
      <c r="W776" s="44" t="s">
        <v>40310</v>
      </c>
      <c r="X776" s="148" t="s">
        <v>20640</v>
      </c>
      <c r="Y776" s="75">
        <v>30</v>
      </c>
      <c r="Z776" s="94" t="s">
        <v>51929</v>
      </c>
      <c r="AA776" s="94" t="s">
        <v>51930</v>
      </c>
      <c r="AB776" s="94" t="s">
        <v>51931</v>
      </c>
      <c r="AD776" s="94" t="s">
        <v>51922</v>
      </c>
      <c r="AE776" s="94" t="s">
        <v>20641</v>
      </c>
    </row>
    <row r="777" spans="1:31" s="94" customFormat="1" ht="35.4" customHeight="1">
      <c r="A777" s="147">
        <v>9787100149723</v>
      </c>
      <c r="B777" s="57">
        <v>9787100149723</v>
      </c>
      <c r="C777" s="121" t="s">
        <v>19512</v>
      </c>
      <c r="D777" s="137" t="s">
        <v>51932</v>
      </c>
      <c r="E777" s="137" t="s">
        <v>51933</v>
      </c>
      <c r="F777" s="136" t="s">
        <v>51934</v>
      </c>
      <c r="G777" s="44"/>
      <c r="H777" s="54">
        <v>228</v>
      </c>
      <c r="I777" s="48">
        <v>16</v>
      </c>
      <c r="J777" s="48">
        <v>5</v>
      </c>
      <c r="K777" s="137" t="s">
        <v>51935</v>
      </c>
      <c r="L777" s="75" t="s">
        <v>5883</v>
      </c>
      <c r="M777" s="49">
        <v>48.75</v>
      </c>
      <c r="N777" s="48" t="s">
        <v>3391</v>
      </c>
      <c r="O777" s="48" t="s">
        <v>42643</v>
      </c>
      <c r="P777" s="50">
        <v>201801</v>
      </c>
      <c r="Q777" s="137">
        <v>201801</v>
      </c>
      <c r="R777" s="137" t="s">
        <v>51936</v>
      </c>
      <c r="S777" s="96" t="s">
        <v>51937</v>
      </c>
      <c r="T777" s="55">
        <v>1</v>
      </c>
      <c r="U777" s="55">
        <v>1</v>
      </c>
      <c r="V777" s="58" t="s">
        <v>51938</v>
      </c>
      <c r="W777" s="44" t="s">
        <v>22791</v>
      </c>
      <c r="X777" s="148" t="s">
        <v>19513</v>
      </c>
      <c r="Y777" s="75">
        <v>24</v>
      </c>
      <c r="Z777" s="94" t="s">
        <v>51939</v>
      </c>
      <c r="AA777" s="94" t="s">
        <v>51940</v>
      </c>
      <c r="AB777" s="94" t="s">
        <v>51941</v>
      </c>
      <c r="AD777" s="94" t="s">
        <v>42367</v>
      </c>
      <c r="AE777" s="94" t="s">
        <v>18924</v>
      </c>
    </row>
    <row r="778" spans="1:31" s="94" customFormat="1" ht="35.4" customHeight="1">
      <c r="A778" s="147">
        <v>9787100144971</v>
      </c>
      <c r="B778" s="57">
        <v>9787100144971</v>
      </c>
      <c r="C778" s="121" t="s">
        <v>19514</v>
      </c>
      <c r="D778" s="137" t="s">
        <v>51942</v>
      </c>
      <c r="E778" s="137" t="s">
        <v>51933</v>
      </c>
      <c r="F778" s="136" t="s">
        <v>47358</v>
      </c>
      <c r="G778" s="44"/>
      <c r="H778" s="54">
        <v>280</v>
      </c>
      <c r="I778" s="48">
        <v>16</v>
      </c>
      <c r="J778" s="48">
        <v>5</v>
      </c>
      <c r="K778" s="137" t="s">
        <v>51943</v>
      </c>
      <c r="L778" s="75" t="s">
        <v>51944</v>
      </c>
      <c r="M778" s="49">
        <v>59.5</v>
      </c>
      <c r="N778" s="48" t="s">
        <v>3391</v>
      </c>
      <c r="O778" s="48" t="s">
        <v>42643</v>
      </c>
      <c r="P778" s="50">
        <v>201801</v>
      </c>
      <c r="Q778" s="137">
        <v>201801</v>
      </c>
      <c r="R778" s="137" t="s">
        <v>51945</v>
      </c>
      <c r="S778" s="96" t="s">
        <v>51946</v>
      </c>
      <c r="T778" s="55">
        <v>1</v>
      </c>
      <c r="U778" s="55">
        <v>1</v>
      </c>
      <c r="V778" s="58" t="s">
        <v>51947</v>
      </c>
      <c r="W778" s="44" t="s">
        <v>22791</v>
      </c>
      <c r="X778" s="148" t="s">
        <v>51948</v>
      </c>
      <c r="Y778" s="75">
        <v>24</v>
      </c>
      <c r="Z778" s="94" t="s">
        <v>51949</v>
      </c>
      <c r="AA778" s="94" t="s">
        <v>51950</v>
      </c>
      <c r="AB778" s="94" t="s">
        <v>51951</v>
      </c>
      <c r="AD778" s="94" t="s">
        <v>42367</v>
      </c>
      <c r="AE778" s="94" t="s">
        <v>18924</v>
      </c>
    </row>
    <row r="779" spans="1:31" s="94" customFormat="1" ht="35.4" customHeight="1">
      <c r="A779" s="147">
        <v>9787100149730</v>
      </c>
      <c r="B779" s="57">
        <v>9787100149730</v>
      </c>
      <c r="C779" s="121" t="s">
        <v>20423</v>
      </c>
      <c r="D779" s="137" t="s">
        <v>51952</v>
      </c>
      <c r="E779" s="137" t="s">
        <v>51933</v>
      </c>
      <c r="F779" s="136" t="s">
        <v>51953</v>
      </c>
      <c r="G779" s="44"/>
      <c r="H779" s="54">
        <v>280</v>
      </c>
      <c r="I779" s="48">
        <v>16</v>
      </c>
      <c r="J779" s="48">
        <v>5</v>
      </c>
      <c r="K779" s="137" t="s">
        <v>51954</v>
      </c>
      <c r="L779" s="75" t="s">
        <v>45395</v>
      </c>
      <c r="M779" s="49">
        <v>59.75</v>
      </c>
      <c r="N779" s="48" t="s">
        <v>3391</v>
      </c>
      <c r="O779" s="48" t="s">
        <v>42643</v>
      </c>
      <c r="P779" s="50">
        <v>201803</v>
      </c>
      <c r="Q779" s="137">
        <v>201805</v>
      </c>
      <c r="R779" s="137" t="s">
        <v>51955</v>
      </c>
      <c r="S779" s="96" t="s">
        <v>51956</v>
      </c>
      <c r="T779" s="55">
        <v>1</v>
      </c>
      <c r="U779" s="55">
        <v>1</v>
      </c>
      <c r="V779" s="58" t="s">
        <v>51957</v>
      </c>
      <c r="W779" s="44" t="s">
        <v>22791</v>
      </c>
      <c r="X779" s="148" t="s">
        <v>51958</v>
      </c>
      <c r="Y779" s="75">
        <v>24</v>
      </c>
      <c r="Z779" s="94" t="s">
        <v>51959</v>
      </c>
      <c r="AA779" s="94" t="s">
        <v>51940</v>
      </c>
      <c r="AB779" s="94" t="s">
        <v>51960</v>
      </c>
      <c r="AD779" s="94" t="s">
        <v>42367</v>
      </c>
      <c r="AE779" s="94" t="s">
        <v>18924</v>
      </c>
    </row>
    <row r="780" spans="1:31" s="94" customFormat="1" ht="35.4" customHeight="1">
      <c r="A780" s="147">
        <v>9787100149716</v>
      </c>
      <c r="B780" s="57">
        <v>9787100149716</v>
      </c>
      <c r="C780" s="121" t="s">
        <v>20841</v>
      </c>
      <c r="D780" s="137" t="s">
        <v>51961</v>
      </c>
      <c r="E780" s="137" t="s">
        <v>51933</v>
      </c>
      <c r="F780" s="136" t="s">
        <v>51962</v>
      </c>
      <c r="G780" s="44"/>
      <c r="H780" s="54">
        <v>468</v>
      </c>
      <c r="I780" s="48">
        <v>16</v>
      </c>
      <c r="J780" s="48">
        <v>3</v>
      </c>
      <c r="K780" s="137" t="s">
        <v>51963</v>
      </c>
      <c r="L780" s="75" t="s">
        <v>51964</v>
      </c>
      <c r="M780" s="49">
        <v>115.5</v>
      </c>
      <c r="N780" s="48" t="s">
        <v>3391</v>
      </c>
      <c r="O780" s="48" t="s">
        <v>42643</v>
      </c>
      <c r="P780" s="50">
        <v>201806</v>
      </c>
      <c r="Q780" s="137">
        <v>201807</v>
      </c>
      <c r="R780" s="137" t="s">
        <v>51965</v>
      </c>
      <c r="S780" s="96" t="s">
        <v>51966</v>
      </c>
      <c r="T780" s="55">
        <v>1</v>
      </c>
      <c r="U780" s="55">
        <v>1</v>
      </c>
      <c r="V780" s="58" t="s">
        <v>51967</v>
      </c>
      <c r="W780" s="44" t="s">
        <v>22791</v>
      </c>
      <c r="X780" s="148" t="s">
        <v>51968</v>
      </c>
      <c r="Y780" s="75">
        <v>24</v>
      </c>
      <c r="Z780" s="94" t="s">
        <v>51969</v>
      </c>
      <c r="AA780" s="94" t="s">
        <v>51970</v>
      </c>
      <c r="AB780" s="94" t="s">
        <v>51971</v>
      </c>
      <c r="AD780" s="94" t="s">
        <v>42367</v>
      </c>
      <c r="AE780" s="94" t="s">
        <v>18924</v>
      </c>
    </row>
    <row r="781" spans="1:31" s="94" customFormat="1" ht="35.4" customHeight="1">
      <c r="A781" s="147">
        <v>9787100159098</v>
      </c>
      <c r="B781" s="57">
        <v>9787100159098</v>
      </c>
      <c r="C781" s="121" t="s">
        <v>20159</v>
      </c>
      <c r="D781" s="137" t="s">
        <v>51986</v>
      </c>
      <c r="E781" s="137"/>
      <c r="F781" s="136" t="s">
        <v>51987</v>
      </c>
      <c r="G781" s="44"/>
      <c r="H781" s="54">
        <v>580</v>
      </c>
      <c r="I781" s="48">
        <v>8</v>
      </c>
      <c r="J781" s="48">
        <v>6</v>
      </c>
      <c r="K781" s="137" t="s">
        <v>42062</v>
      </c>
      <c r="L781" s="75" t="s">
        <v>51988</v>
      </c>
      <c r="M781" s="49">
        <v>48.5</v>
      </c>
      <c r="N781" s="48" t="s">
        <v>22887</v>
      </c>
      <c r="O781" s="48" t="s">
        <v>42573</v>
      </c>
      <c r="P781" s="50">
        <v>201803</v>
      </c>
      <c r="Q781" s="137">
        <v>201804</v>
      </c>
      <c r="R781" s="137" t="s">
        <v>51989</v>
      </c>
      <c r="S781" s="96" t="s">
        <v>51990</v>
      </c>
      <c r="T781" s="55">
        <v>1</v>
      </c>
      <c r="U781" s="55">
        <v>1</v>
      </c>
      <c r="V781" s="58" t="s">
        <v>51991</v>
      </c>
      <c r="W781" s="44" t="s">
        <v>22880</v>
      </c>
      <c r="X781" s="148" t="s">
        <v>20160</v>
      </c>
      <c r="Y781" s="75">
        <v>32</v>
      </c>
      <c r="Z781" s="94" t="s">
        <v>51992</v>
      </c>
      <c r="AB781" s="94" t="s">
        <v>51993</v>
      </c>
      <c r="AD781" s="94" t="s">
        <v>18983</v>
      </c>
      <c r="AE781" s="94" t="s">
        <v>51994</v>
      </c>
    </row>
    <row r="782" spans="1:31" s="94" customFormat="1" ht="35.4" customHeight="1">
      <c r="A782" s="147">
        <v>9787100158848</v>
      </c>
      <c r="B782" s="57">
        <v>9787100158848</v>
      </c>
      <c r="C782" s="121" t="s">
        <v>20424</v>
      </c>
      <c r="D782" s="137" t="s">
        <v>52036</v>
      </c>
      <c r="E782" s="137"/>
      <c r="F782" s="136" t="s">
        <v>52037</v>
      </c>
      <c r="G782" s="44"/>
      <c r="H782" s="54">
        <v>188</v>
      </c>
      <c r="I782" s="48">
        <v>16</v>
      </c>
      <c r="J782" s="48">
        <v>3</v>
      </c>
      <c r="K782" s="158" t="s">
        <v>52038</v>
      </c>
      <c r="L782" s="75" t="s">
        <v>52039</v>
      </c>
      <c r="M782" s="49">
        <v>34.5</v>
      </c>
      <c r="N782" s="48" t="s">
        <v>3392</v>
      </c>
      <c r="O782" s="48" t="s">
        <v>52040</v>
      </c>
      <c r="P782" s="50">
        <v>201805</v>
      </c>
      <c r="Q782" s="137">
        <v>201805</v>
      </c>
      <c r="R782" s="137" t="s">
        <v>52041</v>
      </c>
      <c r="S782" s="97" t="s">
        <v>52042</v>
      </c>
      <c r="T782" s="55">
        <v>1</v>
      </c>
      <c r="U782" s="55">
        <v>1</v>
      </c>
      <c r="V782" s="58" t="s">
        <v>52043</v>
      </c>
      <c r="W782" s="44" t="s">
        <v>22791</v>
      </c>
      <c r="X782" s="201" t="s">
        <v>20425</v>
      </c>
      <c r="Y782" s="75">
        <v>26</v>
      </c>
      <c r="Z782" s="94" t="s">
        <v>52044</v>
      </c>
      <c r="AA782" s="94" t="s">
        <v>52045</v>
      </c>
      <c r="AB782" s="94" t="s">
        <v>52046</v>
      </c>
      <c r="AD782" s="94" t="s">
        <v>40956</v>
      </c>
      <c r="AE782" s="94" t="s">
        <v>18957</v>
      </c>
    </row>
    <row r="783" spans="1:31" s="94" customFormat="1" ht="35.4" customHeight="1">
      <c r="A783" s="147">
        <v>9787100162142</v>
      </c>
      <c r="B783" s="57">
        <v>9787100162142</v>
      </c>
      <c r="C783" s="121" t="s">
        <v>20842</v>
      </c>
      <c r="D783" s="137" t="s">
        <v>52065</v>
      </c>
      <c r="E783" s="137"/>
      <c r="F783" s="136" t="s">
        <v>52066</v>
      </c>
      <c r="G783" s="44"/>
      <c r="H783" s="54">
        <v>208</v>
      </c>
      <c r="I783" s="48">
        <v>16</v>
      </c>
      <c r="J783" s="48">
        <v>7</v>
      </c>
      <c r="K783" s="137" t="s">
        <v>46284</v>
      </c>
      <c r="L783" s="75" t="s">
        <v>52067</v>
      </c>
      <c r="M783" s="49">
        <v>31.75</v>
      </c>
      <c r="N783" s="48" t="s">
        <v>22887</v>
      </c>
      <c r="O783" s="48" t="s">
        <v>42643</v>
      </c>
      <c r="P783" s="50">
        <v>201806</v>
      </c>
      <c r="Q783" s="137">
        <v>201807</v>
      </c>
      <c r="R783" s="137" t="s">
        <v>52068</v>
      </c>
      <c r="S783" s="96" t="s">
        <v>52069</v>
      </c>
      <c r="T783" s="55">
        <v>1</v>
      </c>
      <c r="U783" s="55">
        <v>1</v>
      </c>
      <c r="V783" s="58" t="s">
        <v>52070</v>
      </c>
      <c r="W783" s="44" t="s">
        <v>40310</v>
      </c>
      <c r="X783" s="148" t="s">
        <v>20843</v>
      </c>
      <c r="Y783" s="75">
        <v>29</v>
      </c>
      <c r="Z783" s="94" t="s">
        <v>52071</v>
      </c>
      <c r="AA783" s="94" t="s">
        <v>52072</v>
      </c>
      <c r="AB783" s="94" t="s">
        <v>52073</v>
      </c>
      <c r="AD783" s="94" t="s">
        <v>18737</v>
      </c>
      <c r="AE783" s="94" t="s">
        <v>18743</v>
      </c>
    </row>
    <row r="784" spans="1:31" s="94" customFormat="1" ht="35.4" customHeight="1">
      <c r="A784" s="147">
        <v>9787100153928</v>
      </c>
      <c r="B784" s="57">
        <v>9787100153928</v>
      </c>
      <c r="C784" s="121" t="s">
        <v>19666</v>
      </c>
      <c r="D784" s="137" t="s">
        <v>52229</v>
      </c>
      <c r="E784" s="137"/>
      <c r="F784" s="136" t="s">
        <v>52230</v>
      </c>
      <c r="G784" s="44"/>
      <c r="H784" s="54">
        <v>98</v>
      </c>
      <c r="I784" s="48">
        <v>16</v>
      </c>
      <c r="J784" s="48">
        <v>10</v>
      </c>
      <c r="K784" s="137" t="s">
        <v>22943</v>
      </c>
      <c r="L784" s="75" t="s">
        <v>4769</v>
      </c>
      <c r="M784" s="49">
        <v>28</v>
      </c>
      <c r="N784" s="48" t="s">
        <v>22887</v>
      </c>
      <c r="O784" s="48" t="s">
        <v>42643</v>
      </c>
      <c r="P784" s="50">
        <v>201711</v>
      </c>
      <c r="Q784" s="137">
        <v>201802</v>
      </c>
      <c r="R784" s="137" t="s">
        <v>52231</v>
      </c>
      <c r="S784" s="96" t="s">
        <v>52232</v>
      </c>
      <c r="T784" s="55">
        <v>1</v>
      </c>
      <c r="U784" s="55">
        <v>1</v>
      </c>
      <c r="V784" s="58" t="s">
        <v>52233</v>
      </c>
      <c r="W784" s="44" t="s">
        <v>22791</v>
      </c>
      <c r="X784" s="148" t="s">
        <v>19667</v>
      </c>
      <c r="Y784" s="75">
        <v>25</v>
      </c>
      <c r="Z784" s="94" t="s">
        <v>52234</v>
      </c>
      <c r="AA784" s="94" t="s">
        <v>52235</v>
      </c>
      <c r="AB784" s="94" t="s">
        <v>52236</v>
      </c>
      <c r="AD784" s="94" t="s">
        <v>18668</v>
      </c>
      <c r="AE784" s="94" t="s">
        <v>18752</v>
      </c>
    </row>
    <row r="785" spans="1:31" s="94" customFormat="1" ht="35.4" customHeight="1">
      <c r="A785" s="147">
        <v>9787100159715</v>
      </c>
      <c r="B785" s="57">
        <v>9787100159715</v>
      </c>
      <c r="C785" s="121" t="s">
        <v>20426</v>
      </c>
      <c r="D785" s="137" t="s">
        <v>52264</v>
      </c>
      <c r="E785" s="137"/>
      <c r="F785" s="136" t="s">
        <v>52265</v>
      </c>
      <c r="G785" s="44"/>
      <c r="H785" s="54">
        <v>49</v>
      </c>
      <c r="I785" s="48">
        <v>16</v>
      </c>
      <c r="J785" s="48">
        <v>7</v>
      </c>
      <c r="K785" s="137" t="s">
        <v>39638</v>
      </c>
      <c r="L785" s="75" t="s">
        <v>52266</v>
      </c>
      <c r="M785" s="49">
        <v>17</v>
      </c>
      <c r="N785" s="48" t="s">
        <v>3392</v>
      </c>
      <c r="O785" s="48" t="s">
        <v>42643</v>
      </c>
      <c r="P785" s="50">
        <v>201805</v>
      </c>
      <c r="Q785" s="137">
        <v>201805</v>
      </c>
      <c r="R785" s="137" t="s">
        <v>52267</v>
      </c>
      <c r="S785" s="96" t="s">
        <v>52268</v>
      </c>
      <c r="T785" s="55">
        <v>1</v>
      </c>
      <c r="U785" s="55">
        <v>1</v>
      </c>
      <c r="V785" s="58" t="s">
        <v>52269</v>
      </c>
      <c r="W785" s="44" t="s">
        <v>22791</v>
      </c>
      <c r="X785" s="148" t="s">
        <v>20427</v>
      </c>
      <c r="Y785" s="75">
        <v>23</v>
      </c>
      <c r="Z785" s="94" t="s">
        <v>52270</v>
      </c>
      <c r="AB785" s="94" t="s">
        <v>52271</v>
      </c>
      <c r="AD785" s="94" t="s">
        <v>40956</v>
      </c>
      <c r="AE785" s="94" t="s">
        <v>18755</v>
      </c>
    </row>
    <row r="786" spans="1:31" s="94" customFormat="1" ht="35.4" customHeight="1">
      <c r="A786" s="165">
        <v>9787100158909</v>
      </c>
      <c r="B786" s="165">
        <v>9787100158909</v>
      </c>
      <c r="C786" s="166" t="s">
        <v>20985</v>
      </c>
      <c r="D786" s="43" t="s">
        <v>52392</v>
      </c>
      <c r="E786" s="137"/>
      <c r="F786" s="136" t="s">
        <v>52393</v>
      </c>
      <c r="G786" s="44" t="s">
        <v>52394</v>
      </c>
      <c r="H786" s="54">
        <v>60</v>
      </c>
      <c r="I786" s="48">
        <v>32</v>
      </c>
      <c r="J786" s="48">
        <v>8</v>
      </c>
      <c r="K786" s="137" t="s">
        <v>52395</v>
      </c>
      <c r="L786" s="75" t="s">
        <v>52212</v>
      </c>
      <c r="M786" s="49">
        <v>14.875</v>
      </c>
      <c r="N786" s="48" t="s">
        <v>22887</v>
      </c>
      <c r="O786" s="48" t="s">
        <v>52396</v>
      </c>
      <c r="P786" s="50">
        <v>201806</v>
      </c>
      <c r="Q786" s="137">
        <v>201807</v>
      </c>
      <c r="R786" s="137" t="s">
        <v>52397</v>
      </c>
      <c r="S786" s="96" t="s">
        <v>52398</v>
      </c>
      <c r="T786" s="55">
        <v>1</v>
      </c>
      <c r="U786" s="55">
        <v>1</v>
      </c>
      <c r="V786" s="58" t="s">
        <v>52399</v>
      </c>
      <c r="W786" s="44" t="s">
        <v>22791</v>
      </c>
      <c r="X786" s="41" t="s">
        <v>20986</v>
      </c>
      <c r="Y786" s="75">
        <v>21</v>
      </c>
      <c r="Z786" s="94" t="s">
        <v>52400</v>
      </c>
      <c r="AA786" s="94" t="s">
        <v>52401</v>
      </c>
      <c r="AB786" s="94" t="s">
        <v>52402</v>
      </c>
      <c r="AD786" s="94" t="s">
        <v>18668</v>
      </c>
      <c r="AE786" s="94" t="s">
        <v>20987</v>
      </c>
    </row>
    <row r="787" spans="1:31" s="94" customFormat="1" ht="35.4" customHeight="1">
      <c r="A787" s="147">
        <v>9787100160438</v>
      </c>
      <c r="B787" s="57">
        <v>9787100160438</v>
      </c>
      <c r="C787" s="121" t="s">
        <v>20844</v>
      </c>
      <c r="D787" s="137" t="s">
        <v>52403</v>
      </c>
      <c r="E787" s="137"/>
      <c r="F787" s="136" t="s">
        <v>52404</v>
      </c>
      <c r="G787" s="44" t="s">
        <v>52405</v>
      </c>
      <c r="H787" s="54">
        <v>45</v>
      </c>
      <c r="I787" s="48">
        <v>32</v>
      </c>
      <c r="J787" s="48">
        <v>18</v>
      </c>
      <c r="K787" s="137" t="s">
        <v>42896</v>
      </c>
      <c r="L787" s="75" t="s">
        <v>52406</v>
      </c>
      <c r="M787" s="49">
        <v>8</v>
      </c>
      <c r="N787" s="48" t="s">
        <v>22858</v>
      </c>
      <c r="O787" s="48" t="s">
        <v>42643</v>
      </c>
      <c r="P787" s="50">
        <v>201805</v>
      </c>
      <c r="Q787" s="137">
        <v>201807</v>
      </c>
      <c r="R787" s="137" t="s">
        <v>52407</v>
      </c>
      <c r="S787" s="96" t="s">
        <v>52408</v>
      </c>
      <c r="T787" s="55">
        <v>1</v>
      </c>
      <c r="U787" s="55">
        <v>1</v>
      </c>
      <c r="V787" s="58" t="s">
        <v>52409</v>
      </c>
      <c r="W787" s="44" t="s">
        <v>22791</v>
      </c>
      <c r="X787" s="148" t="s">
        <v>20845</v>
      </c>
      <c r="Y787" s="75">
        <v>21</v>
      </c>
      <c r="Z787" s="94" t="s">
        <v>43556</v>
      </c>
      <c r="AA787" s="94" t="s">
        <v>52410</v>
      </c>
      <c r="AB787" s="94" t="s">
        <v>52411</v>
      </c>
      <c r="AD787" s="94" t="s">
        <v>42367</v>
      </c>
      <c r="AE787" s="94" t="s">
        <v>52412</v>
      </c>
    </row>
    <row r="788" spans="1:31" s="94" customFormat="1" ht="35.4" customHeight="1">
      <c r="A788" s="147">
        <v>9787100160063</v>
      </c>
      <c r="B788" s="57">
        <v>9787100160063</v>
      </c>
      <c r="C788" s="121" t="s">
        <v>20846</v>
      </c>
      <c r="D788" s="137" t="s">
        <v>52413</v>
      </c>
      <c r="E788" s="137"/>
      <c r="F788" s="136" t="s">
        <v>52414</v>
      </c>
      <c r="G788" s="44" t="s">
        <v>52405</v>
      </c>
      <c r="H788" s="54">
        <v>45</v>
      </c>
      <c r="I788" s="48">
        <v>32</v>
      </c>
      <c r="J788" s="48">
        <v>18</v>
      </c>
      <c r="K788" s="137" t="s">
        <v>40235</v>
      </c>
      <c r="L788" s="75" t="s">
        <v>52406</v>
      </c>
      <c r="M788" s="49">
        <v>7.875</v>
      </c>
      <c r="N788" s="48" t="s">
        <v>22858</v>
      </c>
      <c r="O788" s="48" t="s">
        <v>42643</v>
      </c>
      <c r="P788" s="50">
        <v>201805</v>
      </c>
      <c r="Q788" s="137">
        <v>201807</v>
      </c>
      <c r="R788" s="137" t="s">
        <v>52415</v>
      </c>
      <c r="S788" s="96" t="s">
        <v>52416</v>
      </c>
      <c r="T788" s="55">
        <v>1</v>
      </c>
      <c r="U788" s="55">
        <v>1</v>
      </c>
      <c r="V788" s="58" t="s">
        <v>52417</v>
      </c>
      <c r="W788" s="44" t="s">
        <v>22791</v>
      </c>
      <c r="X788" s="148" t="s">
        <v>20847</v>
      </c>
      <c r="Y788" s="75">
        <v>21</v>
      </c>
      <c r="Z788" s="94" t="s">
        <v>43556</v>
      </c>
      <c r="AA788" s="94" t="s">
        <v>52410</v>
      </c>
      <c r="AB788" s="94" t="s">
        <v>52418</v>
      </c>
      <c r="AD788" s="94" t="s">
        <v>42367</v>
      </c>
      <c r="AE788" s="94" t="s">
        <v>52412</v>
      </c>
    </row>
    <row r="789" spans="1:31" s="94" customFormat="1" ht="35.4" customHeight="1">
      <c r="A789" s="147">
        <v>9787100160605</v>
      </c>
      <c r="B789" s="57">
        <v>9787100160605</v>
      </c>
      <c r="C789" s="121" t="s">
        <v>20848</v>
      </c>
      <c r="D789" s="137" t="s">
        <v>52419</v>
      </c>
      <c r="E789" s="137"/>
      <c r="F789" s="136" t="s">
        <v>52420</v>
      </c>
      <c r="G789" s="44" t="s">
        <v>52421</v>
      </c>
      <c r="H789" s="54">
        <v>45</v>
      </c>
      <c r="I789" s="48">
        <v>32</v>
      </c>
      <c r="J789" s="48">
        <v>18</v>
      </c>
      <c r="K789" s="137" t="s">
        <v>41383</v>
      </c>
      <c r="L789" s="75" t="s">
        <v>52406</v>
      </c>
      <c r="M789" s="49">
        <v>7.625</v>
      </c>
      <c r="N789" s="48" t="s">
        <v>22858</v>
      </c>
      <c r="O789" s="48" t="s">
        <v>42643</v>
      </c>
      <c r="P789" s="50">
        <v>201805</v>
      </c>
      <c r="Q789" s="137">
        <v>201807</v>
      </c>
      <c r="R789" s="137" t="s">
        <v>52422</v>
      </c>
      <c r="S789" s="96" t="s">
        <v>52423</v>
      </c>
      <c r="T789" s="55">
        <v>1</v>
      </c>
      <c r="U789" s="55">
        <v>1</v>
      </c>
      <c r="V789" s="58" t="s">
        <v>52424</v>
      </c>
      <c r="W789" s="44" t="s">
        <v>22791</v>
      </c>
      <c r="X789" s="148" t="s">
        <v>20849</v>
      </c>
      <c r="Y789" s="75">
        <v>21</v>
      </c>
      <c r="Z789" s="94" t="s">
        <v>43556</v>
      </c>
      <c r="AA789" s="94" t="s">
        <v>52425</v>
      </c>
      <c r="AB789" s="94" t="s">
        <v>52426</v>
      </c>
      <c r="AD789" s="94" t="s">
        <v>42367</v>
      </c>
      <c r="AE789" s="94" t="s">
        <v>52412</v>
      </c>
    </row>
    <row r="790" spans="1:31" s="94" customFormat="1" ht="35.4" customHeight="1">
      <c r="A790" s="147">
        <v>9787100159227</v>
      </c>
      <c r="B790" s="57">
        <v>9787100159227</v>
      </c>
      <c r="C790" s="121" t="s">
        <v>20850</v>
      </c>
      <c r="D790" s="137" t="s">
        <v>52427</v>
      </c>
      <c r="E790" s="137"/>
      <c r="F790" s="136" t="s">
        <v>52428</v>
      </c>
      <c r="G790" s="44" t="s">
        <v>52421</v>
      </c>
      <c r="H790" s="54">
        <v>45</v>
      </c>
      <c r="I790" s="48">
        <v>32</v>
      </c>
      <c r="J790" s="48">
        <v>20</v>
      </c>
      <c r="K790" s="137" t="s">
        <v>40037</v>
      </c>
      <c r="L790" s="75" t="s">
        <v>52406</v>
      </c>
      <c r="M790" s="49">
        <v>7.125</v>
      </c>
      <c r="N790" s="48" t="s">
        <v>22858</v>
      </c>
      <c r="O790" s="48" t="s">
        <v>42643</v>
      </c>
      <c r="P790" s="50">
        <v>201805</v>
      </c>
      <c r="Q790" s="137">
        <v>201807</v>
      </c>
      <c r="R790" s="137" t="s">
        <v>52429</v>
      </c>
      <c r="S790" s="96" t="s">
        <v>52430</v>
      </c>
      <c r="T790" s="55">
        <v>1</v>
      </c>
      <c r="U790" s="55">
        <v>1</v>
      </c>
      <c r="V790" s="58" t="s">
        <v>52431</v>
      </c>
      <c r="W790" s="44" t="s">
        <v>22791</v>
      </c>
      <c r="X790" s="148" t="s">
        <v>20851</v>
      </c>
      <c r="Y790" s="75">
        <v>21</v>
      </c>
      <c r="Z790" s="94" t="s">
        <v>43556</v>
      </c>
      <c r="AA790" s="94" t="s">
        <v>52432</v>
      </c>
      <c r="AB790" s="94" t="s">
        <v>52433</v>
      </c>
      <c r="AD790" s="94" t="s">
        <v>42367</v>
      </c>
      <c r="AE790" s="94" t="s">
        <v>52412</v>
      </c>
    </row>
    <row r="791" spans="1:31" s="94" customFormat="1" ht="35.4" customHeight="1">
      <c r="A791" s="147">
        <v>9787100155137</v>
      </c>
      <c r="B791" s="57">
        <v>9787100155137</v>
      </c>
      <c r="C791" s="121" t="s">
        <v>19377</v>
      </c>
      <c r="D791" s="137" t="s">
        <v>52439</v>
      </c>
      <c r="E791" s="137"/>
      <c r="F791" s="136" t="s">
        <v>52440</v>
      </c>
      <c r="G791" s="44"/>
      <c r="H791" s="54">
        <v>35</v>
      </c>
      <c r="I791" s="48">
        <v>32</v>
      </c>
      <c r="J791" s="48">
        <v>13</v>
      </c>
      <c r="K791" s="158" t="s">
        <v>41841</v>
      </c>
      <c r="L791" s="75" t="s">
        <v>52441</v>
      </c>
      <c r="M791" s="49">
        <v>10.75</v>
      </c>
      <c r="N791" s="48" t="s">
        <v>3392</v>
      </c>
      <c r="O791" s="48" t="s">
        <v>52442</v>
      </c>
      <c r="P791" s="50">
        <v>201712</v>
      </c>
      <c r="Q791" s="137">
        <v>201801</v>
      </c>
      <c r="R791" s="137" t="s">
        <v>52443</v>
      </c>
      <c r="S791" s="97" t="s">
        <v>52444</v>
      </c>
      <c r="T791" s="55">
        <v>1</v>
      </c>
      <c r="U791" s="55">
        <v>1</v>
      </c>
      <c r="V791" s="58" t="s">
        <v>52445</v>
      </c>
      <c r="W791" s="44" t="s">
        <v>22791</v>
      </c>
      <c r="X791" s="148" t="s">
        <v>19378</v>
      </c>
      <c r="Y791" s="75">
        <v>21</v>
      </c>
      <c r="Z791" s="94" t="s">
        <v>52446</v>
      </c>
      <c r="AA791" s="94" t="s">
        <v>52447</v>
      </c>
      <c r="AB791" s="94" t="s">
        <v>52448</v>
      </c>
      <c r="AD791" s="94" t="s">
        <v>18668</v>
      </c>
      <c r="AE791" s="94" t="s">
        <v>18671</v>
      </c>
    </row>
    <row r="792" spans="1:31" s="94" customFormat="1" ht="35.4" customHeight="1">
      <c r="A792" s="147">
        <v>9787100159258</v>
      </c>
      <c r="B792" s="147">
        <v>9787100159258</v>
      </c>
      <c r="C792" s="121" t="s">
        <v>52483</v>
      </c>
      <c r="D792" s="137" t="s">
        <v>52484</v>
      </c>
      <c r="E792" s="137"/>
      <c r="F792" s="136" t="s">
        <v>52470</v>
      </c>
      <c r="G792" s="44"/>
      <c r="H792" s="54">
        <v>48</v>
      </c>
      <c r="I792" s="48">
        <v>16</v>
      </c>
      <c r="J792" s="48">
        <v>10</v>
      </c>
      <c r="K792" s="137" t="s">
        <v>52485</v>
      </c>
      <c r="L792" s="75" t="s">
        <v>52486</v>
      </c>
      <c r="M792" s="49">
        <v>15</v>
      </c>
      <c r="N792" s="48" t="s">
        <v>3392</v>
      </c>
      <c r="O792" s="48" t="s">
        <v>42643</v>
      </c>
      <c r="P792" s="50">
        <v>201804</v>
      </c>
      <c r="Q792" s="137">
        <v>201805</v>
      </c>
      <c r="R792" s="137" t="s">
        <v>52487</v>
      </c>
      <c r="S792" s="96" t="s">
        <v>52488</v>
      </c>
      <c r="T792" s="55">
        <v>1</v>
      </c>
      <c r="U792" s="55">
        <v>1</v>
      </c>
      <c r="V792" s="58" t="s">
        <v>52489</v>
      </c>
      <c r="W792" s="44" t="s">
        <v>22791</v>
      </c>
      <c r="X792" s="148" t="s">
        <v>20251</v>
      </c>
      <c r="Y792" s="75">
        <v>24</v>
      </c>
      <c r="Z792" s="94" t="s">
        <v>52490</v>
      </c>
      <c r="AA792" s="94" t="s">
        <v>52491</v>
      </c>
      <c r="AB792" s="94" t="s">
        <v>52492</v>
      </c>
      <c r="AD792" s="94" t="s">
        <v>18668</v>
      </c>
      <c r="AE792" s="94" t="s">
        <v>18752</v>
      </c>
    </row>
    <row r="793" spans="1:31" s="94" customFormat="1" ht="35.4" customHeight="1">
      <c r="A793" s="165">
        <v>9787100161800</v>
      </c>
      <c r="B793" s="165">
        <v>9787100161800</v>
      </c>
      <c r="C793" s="166" t="s">
        <v>21808</v>
      </c>
      <c r="D793" s="47" t="s">
        <v>52514</v>
      </c>
      <c r="E793" s="137"/>
      <c r="F793" s="136" t="s">
        <v>52515</v>
      </c>
      <c r="G793" s="44"/>
      <c r="H793" s="54">
        <v>86</v>
      </c>
      <c r="I793" s="48">
        <v>16</v>
      </c>
      <c r="J793" s="48">
        <v>5</v>
      </c>
      <c r="K793" s="137" t="s">
        <v>42111</v>
      </c>
      <c r="L793" s="75" t="s">
        <v>52495</v>
      </c>
      <c r="M793" s="49">
        <v>28.5</v>
      </c>
      <c r="N793" s="48" t="s">
        <v>3392</v>
      </c>
      <c r="O793" s="48" t="s">
        <v>42643</v>
      </c>
      <c r="P793" s="50">
        <v>201807</v>
      </c>
      <c r="Q793" s="137">
        <v>201808</v>
      </c>
      <c r="R793" s="137" t="s">
        <v>52516</v>
      </c>
      <c r="S793" s="96" t="s">
        <v>52517</v>
      </c>
      <c r="T793" s="55">
        <v>1</v>
      </c>
      <c r="U793" s="55">
        <v>1</v>
      </c>
      <c r="V793" s="58" t="s">
        <v>52498</v>
      </c>
      <c r="W793" s="44" t="s">
        <v>22791</v>
      </c>
      <c r="X793" s="41" t="s">
        <v>21809</v>
      </c>
      <c r="Y793" s="75">
        <v>23</v>
      </c>
      <c r="Z793" s="94" t="s">
        <v>52518</v>
      </c>
      <c r="AA793" s="94" t="s">
        <v>52519</v>
      </c>
      <c r="AB793" s="94" t="s">
        <v>52520</v>
      </c>
      <c r="AD793" s="94" t="s">
        <v>18668</v>
      </c>
      <c r="AE793" s="94" t="s">
        <v>18755</v>
      </c>
    </row>
    <row r="794" spans="1:31" s="94" customFormat="1" ht="35.4" customHeight="1">
      <c r="A794" s="147">
        <v>9787100154109</v>
      </c>
      <c r="B794" s="57">
        <v>9787100154109</v>
      </c>
      <c r="C794" s="121" t="s">
        <v>20165</v>
      </c>
      <c r="D794" s="137" t="s">
        <v>52536</v>
      </c>
      <c r="E794" s="137"/>
      <c r="F794" s="136" t="s">
        <v>52537</v>
      </c>
      <c r="G794" s="44"/>
      <c r="H794" s="54">
        <v>48</v>
      </c>
      <c r="I794" s="48">
        <v>32</v>
      </c>
      <c r="J794" s="48">
        <v>10</v>
      </c>
      <c r="K794" s="137" t="s">
        <v>39013</v>
      </c>
      <c r="L794" s="75" t="s">
        <v>5149</v>
      </c>
      <c r="M794" s="49">
        <v>7.375</v>
      </c>
      <c r="N794" s="48" t="s">
        <v>22887</v>
      </c>
      <c r="O794" s="48" t="s">
        <v>42643</v>
      </c>
      <c r="P794" s="50">
        <v>201712</v>
      </c>
      <c r="Q794" s="137">
        <v>201802</v>
      </c>
      <c r="R794" s="137" t="s">
        <v>52538</v>
      </c>
      <c r="S794" s="96" t="s">
        <v>52539</v>
      </c>
      <c r="T794" s="55">
        <v>1</v>
      </c>
      <c r="U794" s="55">
        <v>1</v>
      </c>
      <c r="V794" s="58" t="s">
        <v>52540</v>
      </c>
      <c r="W794" s="44" t="s">
        <v>22791</v>
      </c>
      <c r="X794" s="148" t="s">
        <v>20166</v>
      </c>
      <c r="Y794" s="75">
        <v>22</v>
      </c>
      <c r="Z794" s="94" t="s">
        <v>52541</v>
      </c>
      <c r="AA794" s="94" t="s">
        <v>52542</v>
      </c>
      <c r="AD794" s="94" t="s">
        <v>18668</v>
      </c>
      <c r="AE794" s="94" t="s">
        <v>18758</v>
      </c>
    </row>
    <row r="795" spans="1:31" s="94" customFormat="1" ht="35.4" customHeight="1">
      <c r="A795" s="147">
        <v>9787100155816</v>
      </c>
      <c r="B795" s="57">
        <v>9787100155816</v>
      </c>
      <c r="C795" s="121" t="s">
        <v>20252</v>
      </c>
      <c r="D795" s="137" t="s">
        <v>52559</v>
      </c>
      <c r="E795" s="137"/>
      <c r="F795" s="136" t="s">
        <v>52560</v>
      </c>
      <c r="G795" s="44"/>
      <c r="H795" s="54">
        <v>48</v>
      </c>
      <c r="I795" s="48">
        <v>16</v>
      </c>
      <c r="J795" s="48">
        <v>20</v>
      </c>
      <c r="K795" s="137" t="s">
        <v>44223</v>
      </c>
      <c r="L795" s="75" t="s">
        <v>52561</v>
      </c>
      <c r="M795" s="49">
        <v>13.25</v>
      </c>
      <c r="N795" s="48" t="s">
        <v>22858</v>
      </c>
      <c r="O795" s="48" t="s">
        <v>52028</v>
      </c>
      <c r="P795" s="50">
        <v>201804</v>
      </c>
      <c r="Q795" s="137">
        <v>201805</v>
      </c>
      <c r="R795" s="137" t="s">
        <v>52562</v>
      </c>
      <c r="S795" s="96" t="s">
        <v>52563</v>
      </c>
      <c r="T795" s="55">
        <v>1</v>
      </c>
      <c r="U795" s="55">
        <v>1</v>
      </c>
      <c r="V795" s="58" t="s">
        <v>52564</v>
      </c>
      <c r="W795" s="44" t="s">
        <v>22791</v>
      </c>
      <c r="X795" s="148" t="s">
        <v>52565</v>
      </c>
      <c r="Y795" s="75">
        <v>23</v>
      </c>
      <c r="Z795" s="94" t="s">
        <v>51632</v>
      </c>
      <c r="AA795" s="94" t="s">
        <v>52566</v>
      </c>
      <c r="AB795" s="94" t="s">
        <v>52567</v>
      </c>
      <c r="AD795" s="94" t="s">
        <v>18668</v>
      </c>
      <c r="AE795" s="94" t="s">
        <v>18917</v>
      </c>
    </row>
    <row r="796" spans="1:31" s="94" customFormat="1" ht="35.4" customHeight="1">
      <c r="A796" s="147">
        <v>9787100157766</v>
      </c>
      <c r="B796" s="147">
        <v>9787100157766</v>
      </c>
      <c r="C796" s="121" t="s">
        <v>21109</v>
      </c>
      <c r="D796" s="137" t="s">
        <v>52593</v>
      </c>
      <c r="E796" s="137" t="s">
        <v>38919</v>
      </c>
      <c r="F796" s="136" t="s">
        <v>52594</v>
      </c>
      <c r="G796" s="44"/>
      <c r="H796" s="54">
        <v>238</v>
      </c>
      <c r="I796" s="48">
        <v>16</v>
      </c>
      <c r="J796" s="48">
        <v>3</v>
      </c>
      <c r="K796" s="137" t="s">
        <v>52595</v>
      </c>
      <c r="L796" s="75" t="s">
        <v>52596</v>
      </c>
      <c r="M796" s="49">
        <v>45</v>
      </c>
      <c r="N796" s="48" t="s">
        <v>22887</v>
      </c>
      <c r="O796" s="48" t="s">
        <v>42643</v>
      </c>
      <c r="P796" s="50">
        <v>201807</v>
      </c>
      <c r="Q796" s="137">
        <v>201807</v>
      </c>
      <c r="R796" s="137" t="s">
        <v>52597</v>
      </c>
      <c r="S796" s="96" t="s">
        <v>52598</v>
      </c>
      <c r="T796" s="55">
        <v>1</v>
      </c>
      <c r="U796" s="55">
        <v>1</v>
      </c>
      <c r="V796" s="58" t="s">
        <v>52599</v>
      </c>
      <c r="W796" s="44" t="s">
        <v>22791</v>
      </c>
      <c r="X796" s="148" t="s">
        <v>21110</v>
      </c>
      <c r="Y796" s="75">
        <v>25</v>
      </c>
      <c r="Z796" s="94" t="s">
        <v>52600</v>
      </c>
      <c r="AA796" s="94" t="s">
        <v>52601</v>
      </c>
      <c r="AB796" s="94" t="s">
        <v>52602</v>
      </c>
      <c r="AD796" s="94" t="s">
        <v>18706</v>
      </c>
      <c r="AE796" s="94" t="s">
        <v>18742</v>
      </c>
    </row>
    <row r="797" spans="1:31" s="94" customFormat="1" ht="35.4" customHeight="1">
      <c r="A797" s="147">
        <v>9787100160933</v>
      </c>
      <c r="B797" s="57">
        <v>9787100160933</v>
      </c>
      <c r="C797" s="121" t="s">
        <v>20852</v>
      </c>
      <c r="D797" s="136" t="s">
        <v>52734</v>
      </c>
      <c r="E797" s="136"/>
      <c r="F797" s="136" t="s">
        <v>52732</v>
      </c>
      <c r="G797" s="44"/>
      <c r="H797" s="54">
        <v>58</v>
      </c>
      <c r="I797" s="48">
        <v>32</v>
      </c>
      <c r="J797" s="48">
        <v>8</v>
      </c>
      <c r="K797" s="137" t="s">
        <v>52735</v>
      </c>
      <c r="L797" s="75" t="s">
        <v>5762</v>
      </c>
      <c r="M797" s="49">
        <v>17.875</v>
      </c>
      <c r="N797" s="48" t="s">
        <v>3392</v>
      </c>
      <c r="O797" s="48" t="s">
        <v>42643</v>
      </c>
      <c r="P797" s="50">
        <v>201805</v>
      </c>
      <c r="Q797" s="137">
        <v>201807</v>
      </c>
      <c r="R797" s="137" t="s">
        <v>52736</v>
      </c>
      <c r="S797" s="96" t="s">
        <v>52737</v>
      </c>
      <c r="T797" s="55">
        <v>1</v>
      </c>
      <c r="U797" s="55">
        <v>1</v>
      </c>
      <c r="V797" s="58" t="s">
        <v>11769</v>
      </c>
      <c r="W797" s="44" t="s">
        <v>22791</v>
      </c>
      <c r="X797" s="148" t="s">
        <v>20853</v>
      </c>
      <c r="Y797" s="75">
        <v>21</v>
      </c>
      <c r="Z797" s="94" t="s">
        <v>52738</v>
      </c>
      <c r="AA797" s="94" t="s">
        <v>52739</v>
      </c>
      <c r="AB797" s="94" t="s">
        <v>52740</v>
      </c>
      <c r="AC797" s="94" t="s">
        <v>52741</v>
      </c>
      <c r="AD797" s="94" t="s">
        <v>18668</v>
      </c>
      <c r="AE797" s="94" t="s">
        <v>18654</v>
      </c>
    </row>
    <row r="798" spans="1:31" s="94" customFormat="1" ht="35.4" customHeight="1">
      <c r="A798" s="147">
        <v>9787100159494</v>
      </c>
      <c r="B798" s="57">
        <v>9787100159494</v>
      </c>
      <c r="C798" s="121" t="s">
        <v>20253</v>
      </c>
      <c r="D798" s="137" t="s">
        <v>52779</v>
      </c>
      <c r="E798" s="137"/>
      <c r="F798" s="136" t="s">
        <v>52780</v>
      </c>
      <c r="G798" s="44"/>
      <c r="H798" s="54">
        <v>88</v>
      </c>
      <c r="I798" s="48">
        <v>16</v>
      </c>
      <c r="J798" s="48">
        <v>3</v>
      </c>
      <c r="K798" s="137" t="s">
        <v>43921</v>
      </c>
      <c r="L798" s="75" t="s">
        <v>52781</v>
      </c>
      <c r="M798" s="49">
        <v>30</v>
      </c>
      <c r="N798" s="48" t="s">
        <v>3392</v>
      </c>
      <c r="O798" s="48" t="s">
        <v>42643</v>
      </c>
      <c r="P798" s="50">
        <v>201804</v>
      </c>
      <c r="Q798" s="137">
        <v>201805</v>
      </c>
      <c r="R798" s="137" t="s">
        <v>52782</v>
      </c>
      <c r="S798" s="97" t="s">
        <v>52783</v>
      </c>
      <c r="T798" s="55">
        <v>1</v>
      </c>
      <c r="U798" s="55">
        <v>1</v>
      </c>
      <c r="V798" s="58" t="s">
        <v>52784</v>
      </c>
      <c r="W798" s="44" t="s">
        <v>22791</v>
      </c>
      <c r="X798" s="148" t="s">
        <v>20254</v>
      </c>
      <c r="Y798" s="75">
        <v>26</v>
      </c>
      <c r="Z798" s="94" t="s">
        <v>52785</v>
      </c>
      <c r="AA798" s="94" t="s">
        <v>52786</v>
      </c>
      <c r="AB798" s="94" t="s">
        <v>52787</v>
      </c>
      <c r="AD798" s="94" t="s">
        <v>18668</v>
      </c>
      <c r="AE798" s="94" t="s">
        <v>19014</v>
      </c>
    </row>
    <row r="799" spans="1:31" s="94" customFormat="1" ht="35.4" customHeight="1">
      <c r="A799" s="147">
        <v>9787100158381</v>
      </c>
      <c r="B799" s="57">
        <v>9787100158381</v>
      </c>
      <c r="C799" s="121" t="s">
        <v>21810</v>
      </c>
      <c r="D799" s="137" t="s">
        <v>52821</v>
      </c>
      <c r="E799" s="137"/>
      <c r="F799" s="136" t="s">
        <v>52822</v>
      </c>
      <c r="G799" s="44" t="s">
        <v>52823</v>
      </c>
      <c r="H799" s="54">
        <v>158</v>
      </c>
      <c r="I799" s="48">
        <v>16</v>
      </c>
      <c r="J799" s="48">
        <v>5</v>
      </c>
      <c r="K799" s="158" t="s">
        <v>52824</v>
      </c>
      <c r="L799" s="75" t="s">
        <v>52825</v>
      </c>
      <c r="M799" s="49">
        <v>38.5</v>
      </c>
      <c r="N799" s="48" t="s">
        <v>3391</v>
      </c>
      <c r="O799" s="48" t="s">
        <v>42643</v>
      </c>
      <c r="P799" s="50">
        <v>201808</v>
      </c>
      <c r="Q799" s="137">
        <v>201808</v>
      </c>
      <c r="R799" s="137" t="s">
        <v>52826</v>
      </c>
      <c r="S799" s="97" t="s">
        <v>52827</v>
      </c>
      <c r="T799" s="55">
        <v>1</v>
      </c>
      <c r="U799" s="55">
        <v>1</v>
      </c>
      <c r="V799" s="58" t="s">
        <v>52828</v>
      </c>
      <c r="W799" s="44" t="s">
        <v>22791</v>
      </c>
      <c r="X799" s="148" t="s">
        <v>21811</v>
      </c>
      <c r="Y799" s="75">
        <v>24</v>
      </c>
      <c r="Z799" s="94" t="s">
        <v>52829</v>
      </c>
      <c r="AA799" s="94" t="s">
        <v>52830</v>
      </c>
      <c r="AB799" s="94" t="s">
        <v>52831</v>
      </c>
      <c r="AC799" s="94" t="s">
        <v>52832</v>
      </c>
      <c r="AD799" s="94" t="s">
        <v>40956</v>
      </c>
      <c r="AE799" s="94" t="s">
        <v>18920</v>
      </c>
    </row>
    <row r="800" spans="1:31" s="94" customFormat="1" ht="35.4" customHeight="1">
      <c r="A800" s="147">
        <v>9787100158794</v>
      </c>
      <c r="B800" s="147">
        <v>9787100158794</v>
      </c>
      <c r="C800" s="147" t="s">
        <v>52994</v>
      </c>
      <c r="D800" s="137" t="s">
        <v>52995</v>
      </c>
      <c r="E800" s="137"/>
      <c r="F800" s="136" t="s">
        <v>52996</v>
      </c>
      <c r="G800" s="44" t="s">
        <v>52997</v>
      </c>
      <c r="H800" s="54">
        <v>62</v>
      </c>
      <c r="I800" s="48">
        <v>32</v>
      </c>
      <c r="J800" s="48">
        <v>8</v>
      </c>
      <c r="K800" s="137" t="s">
        <v>52998</v>
      </c>
      <c r="L800" s="75" t="s">
        <v>52999</v>
      </c>
      <c r="M800" s="49">
        <v>19.875</v>
      </c>
      <c r="N800" s="48" t="s">
        <v>3392</v>
      </c>
      <c r="O800" s="48" t="s">
        <v>42643</v>
      </c>
      <c r="P800" s="50">
        <v>201805</v>
      </c>
      <c r="Q800" s="137">
        <v>201806</v>
      </c>
      <c r="R800" s="137" t="s">
        <v>53000</v>
      </c>
      <c r="S800" s="96" t="s">
        <v>53001</v>
      </c>
      <c r="T800" s="55">
        <v>1</v>
      </c>
      <c r="U800" s="55">
        <v>1</v>
      </c>
      <c r="V800" s="58" t="s">
        <v>53002</v>
      </c>
      <c r="W800" s="44" t="s">
        <v>22791</v>
      </c>
      <c r="X800" s="148" t="s">
        <v>20786</v>
      </c>
      <c r="Y800" s="75">
        <v>21</v>
      </c>
      <c r="Z800" s="94" t="s">
        <v>53003</v>
      </c>
      <c r="AA800" s="94" t="s">
        <v>53004</v>
      </c>
      <c r="AD800" s="94" t="s">
        <v>18665</v>
      </c>
      <c r="AE800" s="94" t="s">
        <v>18671</v>
      </c>
    </row>
    <row r="801" spans="1:31" s="94" customFormat="1" ht="35.4" customHeight="1">
      <c r="A801" s="147">
        <v>9787100155663</v>
      </c>
      <c r="B801" s="147">
        <v>9787100155663</v>
      </c>
      <c r="C801" s="147" t="s">
        <v>19973</v>
      </c>
      <c r="D801" s="137" t="s">
        <v>53128</v>
      </c>
      <c r="E801" s="137"/>
      <c r="F801" s="136" t="s">
        <v>53121</v>
      </c>
      <c r="G801" s="44"/>
      <c r="H801" s="54">
        <v>88</v>
      </c>
      <c r="I801" s="48">
        <v>16</v>
      </c>
      <c r="J801" s="48">
        <v>15</v>
      </c>
      <c r="K801" s="137" t="s">
        <v>39488</v>
      </c>
      <c r="L801" s="75" t="s">
        <v>53122</v>
      </c>
      <c r="M801" s="49">
        <v>17.75</v>
      </c>
      <c r="N801" s="48" t="s">
        <v>3392</v>
      </c>
      <c r="O801" s="48" t="s">
        <v>42643</v>
      </c>
      <c r="P801" s="50">
        <v>201711</v>
      </c>
      <c r="Q801" s="137">
        <v>201804</v>
      </c>
      <c r="R801" s="137" t="s">
        <v>53129</v>
      </c>
      <c r="S801" s="96" t="s">
        <v>53124</v>
      </c>
      <c r="T801" s="55">
        <v>1</v>
      </c>
      <c r="U801" s="55">
        <v>1</v>
      </c>
      <c r="V801" s="58" t="s">
        <v>53125</v>
      </c>
      <c r="W801" s="44" t="s">
        <v>22791</v>
      </c>
      <c r="X801" s="201" t="s">
        <v>19974</v>
      </c>
      <c r="Y801" s="75">
        <v>23</v>
      </c>
      <c r="Z801" s="94" t="s">
        <v>53130</v>
      </c>
      <c r="AA801" s="94" t="s">
        <v>53131</v>
      </c>
      <c r="AB801" s="94" t="s">
        <v>53132</v>
      </c>
      <c r="AD801" s="94" t="s">
        <v>18668</v>
      </c>
      <c r="AE801" s="94" t="s">
        <v>18917</v>
      </c>
    </row>
    <row r="802" spans="1:31" s="94" customFormat="1" ht="35.4" customHeight="1">
      <c r="A802" s="147">
        <v>9787100155601</v>
      </c>
      <c r="B802" s="147">
        <v>9787100155601</v>
      </c>
      <c r="C802" s="166" t="s">
        <v>20787</v>
      </c>
      <c r="D802" s="43" t="s">
        <v>53149</v>
      </c>
      <c r="E802" s="137"/>
      <c r="F802" s="136" t="s">
        <v>53121</v>
      </c>
      <c r="G802" s="44"/>
      <c r="H802" s="54">
        <v>76</v>
      </c>
      <c r="I802" s="48">
        <v>16</v>
      </c>
      <c r="J802" s="48">
        <v>6</v>
      </c>
      <c r="K802" s="137" t="s">
        <v>53150</v>
      </c>
      <c r="L802" s="75" t="s">
        <v>53142</v>
      </c>
      <c r="M802" s="49">
        <v>17.25</v>
      </c>
      <c r="N802" s="48" t="s">
        <v>3392</v>
      </c>
      <c r="O802" s="48" t="s">
        <v>42643</v>
      </c>
      <c r="P802" s="50">
        <v>201712</v>
      </c>
      <c r="Q802" s="137">
        <v>201806</v>
      </c>
      <c r="R802" s="137" t="s">
        <v>53151</v>
      </c>
      <c r="S802" s="96" t="s">
        <v>53148</v>
      </c>
      <c r="T802" s="55">
        <v>1</v>
      </c>
      <c r="U802" s="55">
        <v>1</v>
      </c>
      <c r="V802" s="58" t="s">
        <v>53141</v>
      </c>
      <c r="W802" s="44" t="s">
        <v>22791</v>
      </c>
      <c r="X802" s="41" t="s">
        <v>20788</v>
      </c>
      <c r="Y802" s="75">
        <v>28</v>
      </c>
      <c r="Z802" s="94" t="s">
        <v>53152</v>
      </c>
      <c r="AA802" s="94" t="s">
        <v>53153</v>
      </c>
      <c r="AB802" s="94" t="s">
        <v>53154</v>
      </c>
      <c r="AD802" s="94" t="s">
        <v>18681</v>
      </c>
      <c r="AE802" s="94" t="s">
        <v>19138</v>
      </c>
    </row>
    <row r="803" spans="1:31" s="94" customFormat="1" ht="35.4" customHeight="1">
      <c r="A803" s="147">
        <v>9787100161664</v>
      </c>
      <c r="B803" s="147">
        <v>9787100161664</v>
      </c>
      <c r="C803" s="166" t="s">
        <v>21918</v>
      </c>
      <c r="D803" s="43" t="s">
        <v>53155</v>
      </c>
      <c r="E803" s="137"/>
      <c r="F803" s="136" t="s">
        <v>53156</v>
      </c>
      <c r="G803" s="44"/>
      <c r="H803" s="54">
        <v>98</v>
      </c>
      <c r="I803" s="48">
        <v>16</v>
      </c>
      <c r="J803" s="48">
        <v>5</v>
      </c>
      <c r="K803" s="137" t="s">
        <v>53024</v>
      </c>
      <c r="L803" s="75" t="s">
        <v>53157</v>
      </c>
      <c r="M803" s="49">
        <v>30.5</v>
      </c>
      <c r="N803" s="48" t="s">
        <v>39270</v>
      </c>
      <c r="O803" s="48" t="s">
        <v>42643</v>
      </c>
      <c r="P803" s="50">
        <v>201808</v>
      </c>
      <c r="Q803" s="137">
        <v>201808</v>
      </c>
      <c r="R803" s="137" t="s">
        <v>53158</v>
      </c>
      <c r="S803" s="96" t="s">
        <v>53159</v>
      </c>
      <c r="T803" s="55">
        <v>1</v>
      </c>
      <c r="U803" s="55">
        <v>1</v>
      </c>
      <c r="V803" s="58" t="s">
        <v>53160</v>
      </c>
      <c r="W803" s="44" t="s">
        <v>22791</v>
      </c>
      <c r="X803" s="41" t="s">
        <v>21919</v>
      </c>
      <c r="Y803" s="75">
        <v>24</v>
      </c>
      <c r="Z803" s="94" t="s">
        <v>53161</v>
      </c>
      <c r="AA803" s="94" t="s">
        <v>53162</v>
      </c>
      <c r="AB803" s="94" t="s">
        <v>53163</v>
      </c>
      <c r="AD803" s="94" t="s">
        <v>18668</v>
      </c>
      <c r="AE803" s="94" t="s">
        <v>18917</v>
      </c>
    </row>
    <row r="804" spans="1:31" s="94" customFormat="1" ht="35.4" customHeight="1">
      <c r="A804" s="147">
        <v>9787100161695</v>
      </c>
      <c r="B804" s="147">
        <v>9787100161695</v>
      </c>
      <c r="C804" s="166" t="s">
        <v>21920</v>
      </c>
      <c r="D804" s="43" t="s">
        <v>53164</v>
      </c>
      <c r="E804" s="137"/>
      <c r="F804" s="136" t="s">
        <v>53165</v>
      </c>
      <c r="G804" s="44"/>
      <c r="H804" s="54">
        <v>90</v>
      </c>
      <c r="I804" s="48">
        <v>16</v>
      </c>
      <c r="J804" s="48">
        <v>5</v>
      </c>
      <c r="K804" s="137" t="s">
        <v>47302</v>
      </c>
      <c r="L804" s="75" t="s">
        <v>53157</v>
      </c>
      <c r="M804" s="49">
        <v>26.5</v>
      </c>
      <c r="N804" s="48" t="s">
        <v>39270</v>
      </c>
      <c r="O804" s="48" t="s">
        <v>42643</v>
      </c>
      <c r="P804" s="50">
        <v>201808</v>
      </c>
      <c r="Q804" s="137">
        <v>201808</v>
      </c>
      <c r="R804" s="137" t="s">
        <v>53166</v>
      </c>
      <c r="S804" s="96" t="s">
        <v>53159</v>
      </c>
      <c r="T804" s="55">
        <v>1</v>
      </c>
      <c r="U804" s="55">
        <v>1</v>
      </c>
      <c r="V804" s="58" t="s">
        <v>53160</v>
      </c>
      <c r="W804" s="44" t="s">
        <v>22791</v>
      </c>
      <c r="X804" s="41" t="s">
        <v>21921</v>
      </c>
      <c r="Y804" s="75">
        <v>24</v>
      </c>
      <c r="Z804" s="94" t="s">
        <v>53161</v>
      </c>
      <c r="AA804" s="94" t="s">
        <v>53162</v>
      </c>
      <c r="AB804" s="94" t="s">
        <v>53167</v>
      </c>
      <c r="AD804" s="94" t="s">
        <v>18668</v>
      </c>
      <c r="AE804" s="94" t="s">
        <v>18917</v>
      </c>
    </row>
    <row r="805" spans="1:31" s="94" customFormat="1" ht="35.4" customHeight="1">
      <c r="A805" s="147">
        <v>9787100157094</v>
      </c>
      <c r="B805" s="147">
        <v>9787100157094</v>
      </c>
      <c r="C805" s="147" t="s">
        <v>53183</v>
      </c>
      <c r="D805" s="57" t="s">
        <v>53184</v>
      </c>
      <c r="E805" s="137"/>
      <c r="F805" s="136" t="s">
        <v>53177</v>
      </c>
      <c r="G805" s="44"/>
      <c r="H805" s="54">
        <v>148</v>
      </c>
      <c r="I805" s="48">
        <v>16</v>
      </c>
      <c r="J805" s="48">
        <v>4</v>
      </c>
      <c r="K805" s="137" t="s">
        <v>39989</v>
      </c>
      <c r="L805" s="75" t="s">
        <v>53178</v>
      </c>
      <c r="M805" s="49">
        <v>26.5</v>
      </c>
      <c r="N805" s="48" t="s">
        <v>22887</v>
      </c>
      <c r="O805" s="48" t="s">
        <v>42643</v>
      </c>
      <c r="P805" s="50">
        <v>201805</v>
      </c>
      <c r="Q805" s="137">
        <v>201805</v>
      </c>
      <c r="R805" s="137" t="s">
        <v>53185</v>
      </c>
      <c r="S805" s="96"/>
      <c r="T805" s="55">
        <v>1</v>
      </c>
      <c r="U805" s="55">
        <v>1</v>
      </c>
      <c r="V805" s="58" t="s">
        <v>53180</v>
      </c>
      <c r="W805" s="44" t="s">
        <v>22880</v>
      </c>
      <c r="X805" s="148" t="s">
        <v>20430</v>
      </c>
      <c r="Y805" s="75">
        <v>29</v>
      </c>
      <c r="Z805" s="94" t="s">
        <v>53186</v>
      </c>
      <c r="AA805" s="94" t="s">
        <v>53182</v>
      </c>
      <c r="AB805" s="94" t="s">
        <v>53187</v>
      </c>
      <c r="AD805" s="94" t="s">
        <v>18923</v>
      </c>
      <c r="AE805" s="94" t="s">
        <v>18743</v>
      </c>
    </row>
    <row r="806" spans="1:31" s="94" customFormat="1" ht="35.4" customHeight="1">
      <c r="A806" s="147">
        <v>9787100156455</v>
      </c>
      <c r="B806" s="147">
        <v>9787100156455</v>
      </c>
      <c r="C806" s="147" t="s">
        <v>53188</v>
      </c>
      <c r="D806" s="57" t="s">
        <v>53189</v>
      </c>
      <c r="E806" s="137"/>
      <c r="F806" s="136" t="s">
        <v>53190</v>
      </c>
      <c r="G806" s="44"/>
      <c r="H806" s="54">
        <v>68</v>
      </c>
      <c r="I806" s="48">
        <v>16</v>
      </c>
      <c r="J806" s="48">
        <v>15</v>
      </c>
      <c r="K806" s="137" t="s">
        <v>46077</v>
      </c>
      <c r="L806" s="75" t="s">
        <v>43963</v>
      </c>
      <c r="M806" s="49">
        <v>15</v>
      </c>
      <c r="N806" s="48" t="s">
        <v>22858</v>
      </c>
      <c r="O806" s="48" t="s">
        <v>42643</v>
      </c>
      <c r="P806" s="50">
        <v>201712</v>
      </c>
      <c r="Q806" s="137">
        <v>201803</v>
      </c>
      <c r="R806" s="137" t="s">
        <v>53191</v>
      </c>
      <c r="S806" s="96"/>
      <c r="T806" s="55">
        <v>1</v>
      </c>
      <c r="U806" s="55">
        <v>1</v>
      </c>
      <c r="V806" s="58" t="s">
        <v>53192</v>
      </c>
      <c r="W806" s="44" t="s">
        <v>22791</v>
      </c>
      <c r="X806" s="148" t="s">
        <v>20789</v>
      </c>
      <c r="Y806" s="75">
        <v>26</v>
      </c>
      <c r="Z806" s="94" t="s">
        <v>53193</v>
      </c>
      <c r="AA806" s="94" t="s">
        <v>53194</v>
      </c>
      <c r="AD806" s="94" t="s">
        <v>42367</v>
      </c>
      <c r="AE806" s="94" t="s">
        <v>18664</v>
      </c>
    </row>
    <row r="807" spans="1:31" s="94" customFormat="1" ht="35.4" customHeight="1">
      <c r="A807" s="147">
        <v>9787100156585</v>
      </c>
      <c r="B807" s="147">
        <v>9787100156585</v>
      </c>
      <c r="C807" s="147" t="s">
        <v>53195</v>
      </c>
      <c r="D807" s="57" t="s">
        <v>53196</v>
      </c>
      <c r="E807" s="137"/>
      <c r="F807" s="136" t="s">
        <v>53190</v>
      </c>
      <c r="G807" s="44"/>
      <c r="H807" s="54">
        <v>78</v>
      </c>
      <c r="I807" s="48">
        <v>16</v>
      </c>
      <c r="J807" s="48">
        <v>15</v>
      </c>
      <c r="K807" s="137" t="s">
        <v>39654</v>
      </c>
      <c r="L807" s="75" t="s">
        <v>53197</v>
      </c>
      <c r="M807" s="49">
        <v>19.5</v>
      </c>
      <c r="N807" s="48" t="s">
        <v>22858</v>
      </c>
      <c r="O807" s="48" t="s">
        <v>42643</v>
      </c>
      <c r="P807" s="50">
        <v>201712</v>
      </c>
      <c r="Q807" s="137">
        <v>201803</v>
      </c>
      <c r="R807" s="137" t="s">
        <v>53198</v>
      </c>
      <c r="S807" s="96" t="s">
        <v>53199</v>
      </c>
      <c r="T807" s="55">
        <v>1</v>
      </c>
      <c r="U807" s="55">
        <v>1</v>
      </c>
      <c r="V807" s="58" t="s">
        <v>53200</v>
      </c>
      <c r="W807" s="44" t="s">
        <v>22791</v>
      </c>
      <c r="X807" s="148" t="s">
        <v>19975</v>
      </c>
      <c r="Y807" s="75">
        <v>26</v>
      </c>
      <c r="Z807" s="94" t="s">
        <v>53201</v>
      </c>
      <c r="AA807" s="94" t="s">
        <v>53202</v>
      </c>
      <c r="AB807" s="94" t="s">
        <v>53203</v>
      </c>
      <c r="AD807" s="94" t="s">
        <v>42367</v>
      </c>
      <c r="AE807" s="94" t="s">
        <v>18664</v>
      </c>
    </row>
    <row r="808" spans="1:31" s="94" customFormat="1" ht="35.4" customHeight="1">
      <c r="A808" s="147">
        <v>9787100161398</v>
      </c>
      <c r="B808" s="147">
        <v>9787100161398</v>
      </c>
      <c r="C808" s="121" t="s">
        <v>53240</v>
      </c>
      <c r="D808" s="137" t="s">
        <v>53241</v>
      </c>
      <c r="E808" s="137"/>
      <c r="F808" s="136" t="s">
        <v>53242</v>
      </c>
      <c r="G808" s="44" t="s">
        <v>53243</v>
      </c>
      <c r="H808" s="54">
        <v>80</v>
      </c>
      <c r="I808" s="48">
        <v>16</v>
      </c>
      <c r="J808" s="48">
        <v>11</v>
      </c>
      <c r="K808" s="137" t="s">
        <v>42062</v>
      </c>
      <c r="L808" s="75" t="s">
        <v>53244</v>
      </c>
      <c r="M808" s="49">
        <v>24.5</v>
      </c>
      <c r="N808" s="48" t="s">
        <v>3392</v>
      </c>
      <c r="O808" s="48" t="s">
        <v>42643</v>
      </c>
      <c r="P808" s="50">
        <v>201807</v>
      </c>
      <c r="Q808" s="50">
        <v>201808</v>
      </c>
      <c r="R808" s="137" t="s">
        <v>53245</v>
      </c>
      <c r="S808" s="96" t="s">
        <v>53246</v>
      </c>
      <c r="T808" s="55">
        <v>1</v>
      </c>
      <c r="U808" s="55">
        <v>1</v>
      </c>
      <c r="V808" s="58" t="s">
        <v>53247</v>
      </c>
      <c r="W808" s="44" t="s">
        <v>22791</v>
      </c>
      <c r="X808" s="148" t="s">
        <v>53248</v>
      </c>
      <c r="Y808" s="75">
        <v>23</v>
      </c>
      <c r="Z808" s="94" t="s">
        <v>53249</v>
      </c>
      <c r="AA808" s="94" t="s">
        <v>53250</v>
      </c>
      <c r="AD808" s="94" t="s">
        <v>18668</v>
      </c>
      <c r="AE808" s="94" t="s">
        <v>18917</v>
      </c>
    </row>
    <row r="809" spans="1:31" s="94" customFormat="1" ht="35.4" customHeight="1">
      <c r="A809" s="133">
        <v>9787100157650</v>
      </c>
      <c r="B809" s="133">
        <v>9787100157650</v>
      </c>
      <c r="C809" s="173" t="s">
        <v>53295</v>
      </c>
      <c r="D809" s="105" t="s">
        <v>53296</v>
      </c>
      <c r="E809" s="105"/>
      <c r="F809" s="106" t="s">
        <v>53297</v>
      </c>
      <c r="G809" s="109" t="s">
        <v>53298</v>
      </c>
      <c r="H809" s="115">
        <v>88</v>
      </c>
      <c r="I809" s="175">
        <v>16</v>
      </c>
      <c r="J809" s="175">
        <v>4</v>
      </c>
      <c r="K809" s="183" t="s">
        <v>43714</v>
      </c>
      <c r="L809" s="75" t="s">
        <v>53299</v>
      </c>
      <c r="M809" s="49">
        <v>27.75</v>
      </c>
      <c r="N809" s="48" t="s">
        <v>22887</v>
      </c>
      <c r="O809" s="48" t="s">
        <v>42643</v>
      </c>
      <c r="P809" s="50">
        <v>201804</v>
      </c>
      <c r="Q809" s="137">
        <v>201805</v>
      </c>
      <c r="R809" s="137" t="s">
        <v>53300</v>
      </c>
      <c r="S809" s="96" t="s">
        <v>53301</v>
      </c>
      <c r="T809" s="55">
        <v>1</v>
      </c>
      <c r="U809" s="55">
        <v>1</v>
      </c>
      <c r="V809" s="58" t="s">
        <v>53302</v>
      </c>
      <c r="W809" s="44" t="s">
        <v>22791</v>
      </c>
      <c r="X809" s="148" t="s">
        <v>20431</v>
      </c>
      <c r="Y809" s="75">
        <v>24</v>
      </c>
      <c r="Z809" s="94" t="s">
        <v>53303</v>
      </c>
      <c r="AA809" s="94" t="s">
        <v>53304</v>
      </c>
      <c r="AB809" s="94" t="s">
        <v>53305</v>
      </c>
      <c r="AC809" s="94" t="s">
        <v>53306</v>
      </c>
      <c r="AD809" s="94" t="s">
        <v>18706</v>
      </c>
      <c r="AE809" s="94" t="s">
        <v>18755</v>
      </c>
    </row>
    <row r="810" spans="1:31" s="94" customFormat="1" ht="35.4" customHeight="1">
      <c r="A810" s="133">
        <v>9787100160575</v>
      </c>
      <c r="B810" s="133">
        <v>9787100160575</v>
      </c>
      <c r="C810" s="173" t="s">
        <v>53307</v>
      </c>
      <c r="D810" s="105" t="s">
        <v>53308</v>
      </c>
      <c r="E810" s="105"/>
      <c r="F810" s="106" t="s">
        <v>53309</v>
      </c>
      <c r="G810" s="109"/>
      <c r="H810" s="115">
        <v>56</v>
      </c>
      <c r="I810" s="175">
        <v>32</v>
      </c>
      <c r="J810" s="175">
        <v>9</v>
      </c>
      <c r="K810" s="183" t="s">
        <v>26324</v>
      </c>
      <c r="L810" s="75" t="s">
        <v>53310</v>
      </c>
      <c r="M810" s="49">
        <v>13</v>
      </c>
      <c r="N810" s="48" t="s">
        <v>22887</v>
      </c>
      <c r="O810" s="48" t="s">
        <v>42643</v>
      </c>
      <c r="P810" s="50">
        <v>201806</v>
      </c>
      <c r="Q810" s="137">
        <v>201806</v>
      </c>
      <c r="R810" s="137" t="s">
        <v>53311</v>
      </c>
      <c r="S810" s="96" t="s">
        <v>53312</v>
      </c>
      <c r="T810" s="55">
        <v>1</v>
      </c>
      <c r="U810" s="55">
        <v>1</v>
      </c>
      <c r="V810" s="58" t="s">
        <v>53313</v>
      </c>
      <c r="W810" s="44" t="s">
        <v>22791</v>
      </c>
      <c r="X810" s="148" t="s">
        <v>20790</v>
      </c>
      <c r="Y810" s="75">
        <v>22</v>
      </c>
      <c r="Z810" s="94" t="s">
        <v>53314</v>
      </c>
      <c r="AA810" s="94" t="s">
        <v>53315</v>
      </c>
      <c r="AD810" s="94" t="s">
        <v>18706</v>
      </c>
      <c r="AE810" s="94" t="s">
        <v>18721</v>
      </c>
    </row>
    <row r="811" spans="1:31" s="94" customFormat="1" ht="35.4" customHeight="1">
      <c r="A811" s="176">
        <v>9787100154635</v>
      </c>
      <c r="B811" s="177">
        <v>9787100154635</v>
      </c>
      <c r="C811" s="178" t="s">
        <v>19516</v>
      </c>
      <c r="D811" s="110" t="s">
        <v>53321</v>
      </c>
      <c r="E811" s="110"/>
      <c r="F811" s="111" t="s">
        <v>53322</v>
      </c>
      <c r="G811" s="138"/>
      <c r="H811" s="179">
        <v>198</v>
      </c>
      <c r="I811" s="180">
        <v>16</v>
      </c>
      <c r="J811" s="180">
        <v>2</v>
      </c>
      <c r="K811" s="184" t="s">
        <v>53323</v>
      </c>
      <c r="L811" s="75" t="s">
        <v>6067</v>
      </c>
      <c r="M811" s="49">
        <v>91.75</v>
      </c>
      <c r="N811" s="48" t="s">
        <v>3392</v>
      </c>
      <c r="O811" s="48" t="s">
        <v>42643</v>
      </c>
      <c r="P811" s="50">
        <v>201712</v>
      </c>
      <c r="Q811" s="137">
        <v>201802</v>
      </c>
      <c r="R811" s="137" t="s">
        <v>53324</v>
      </c>
      <c r="S811" s="96" t="s">
        <v>53325</v>
      </c>
      <c r="T811" s="55">
        <v>1</v>
      </c>
      <c r="U811" s="55">
        <v>1</v>
      </c>
      <c r="V811" s="58" t="s">
        <v>53326</v>
      </c>
      <c r="W811" s="44" t="s">
        <v>22791</v>
      </c>
      <c r="X811" s="148" t="s">
        <v>19517</v>
      </c>
      <c r="Y811" s="75">
        <v>23</v>
      </c>
      <c r="Z811" s="94" t="s">
        <v>53327</v>
      </c>
      <c r="AA811" s="94" t="s">
        <v>53328</v>
      </c>
      <c r="AB811" s="94" t="s">
        <v>53329</v>
      </c>
      <c r="AD811" s="94" t="s">
        <v>53330</v>
      </c>
      <c r="AE811" s="94" t="s">
        <v>18755</v>
      </c>
    </row>
    <row r="812" spans="1:31" s="94" customFormat="1" ht="35.4" customHeight="1">
      <c r="A812" s="172">
        <v>9787100158725</v>
      </c>
      <c r="B812" s="133">
        <v>9787100158725</v>
      </c>
      <c r="C812" s="173" t="s">
        <v>19871</v>
      </c>
      <c r="D812" s="105" t="s">
        <v>53428</v>
      </c>
      <c r="E812" s="105"/>
      <c r="F812" s="106" t="s">
        <v>53429</v>
      </c>
      <c r="G812" s="109"/>
      <c r="H812" s="115">
        <v>60</v>
      </c>
      <c r="I812" s="175">
        <v>16</v>
      </c>
      <c r="J812" s="175">
        <v>20</v>
      </c>
      <c r="K812" s="183" t="s">
        <v>53430</v>
      </c>
      <c r="L812" s="250" t="s">
        <v>53431</v>
      </c>
      <c r="M812" s="251">
        <v>12</v>
      </c>
      <c r="N812" s="175" t="s">
        <v>3392</v>
      </c>
      <c r="O812" s="175" t="s">
        <v>42643</v>
      </c>
      <c r="P812" s="252">
        <v>201803</v>
      </c>
      <c r="Q812" s="105">
        <v>201803</v>
      </c>
      <c r="R812" s="105" t="s">
        <v>53432</v>
      </c>
      <c r="S812" s="359" t="s">
        <v>53433</v>
      </c>
      <c r="T812" s="254">
        <v>1</v>
      </c>
      <c r="U812" s="254">
        <v>1</v>
      </c>
      <c r="V812" s="255" t="s">
        <v>53434</v>
      </c>
      <c r="W812" s="109" t="s">
        <v>22791</v>
      </c>
      <c r="X812" s="360" t="s">
        <v>19872</v>
      </c>
      <c r="Y812" s="250">
        <v>23</v>
      </c>
      <c r="Z812" s="94" t="s">
        <v>53435</v>
      </c>
      <c r="AA812" s="94" t="s">
        <v>53436</v>
      </c>
      <c r="AB812" s="94" t="s">
        <v>53437</v>
      </c>
      <c r="AD812" s="94" t="s">
        <v>18668</v>
      </c>
      <c r="AE812" s="94" t="s">
        <v>18917</v>
      </c>
    </row>
    <row r="813" spans="1:31" s="94" customFormat="1" ht="35.4" customHeight="1">
      <c r="A813" s="172">
        <v>9787100140263</v>
      </c>
      <c r="B813" s="133">
        <v>9787100140263</v>
      </c>
      <c r="C813" s="173" t="s">
        <v>20167</v>
      </c>
      <c r="D813" s="105" t="s">
        <v>53438</v>
      </c>
      <c r="E813" s="105"/>
      <c r="F813" s="106" t="s">
        <v>53429</v>
      </c>
      <c r="G813" s="109"/>
      <c r="H813" s="115">
        <v>90</v>
      </c>
      <c r="I813" s="175">
        <v>16</v>
      </c>
      <c r="J813" s="175">
        <v>8</v>
      </c>
      <c r="K813" s="183" t="s">
        <v>53430</v>
      </c>
      <c r="L813" s="250" t="s">
        <v>53431</v>
      </c>
      <c r="M813" s="251">
        <v>12</v>
      </c>
      <c r="N813" s="175" t="s">
        <v>22887</v>
      </c>
      <c r="O813" s="175" t="s">
        <v>42643</v>
      </c>
      <c r="P813" s="252">
        <v>201803</v>
      </c>
      <c r="Q813" s="105">
        <v>201804</v>
      </c>
      <c r="R813" s="105" t="s">
        <v>53432</v>
      </c>
      <c r="S813" s="359" t="s">
        <v>53433</v>
      </c>
      <c r="T813" s="254">
        <v>1</v>
      </c>
      <c r="U813" s="254">
        <v>1</v>
      </c>
      <c r="V813" s="255" t="s">
        <v>53434</v>
      </c>
      <c r="W813" s="109" t="s">
        <v>22791</v>
      </c>
      <c r="X813" s="360" t="s">
        <v>20168</v>
      </c>
      <c r="Y813" s="250">
        <v>24</v>
      </c>
      <c r="Z813" s="94" t="s">
        <v>53435</v>
      </c>
      <c r="AA813" s="94" t="s">
        <v>53436</v>
      </c>
      <c r="AB813" s="94" t="s">
        <v>53437</v>
      </c>
      <c r="AD813" s="94" t="s">
        <v>18668</v>
      </c>
      <c r="AE813" s="94" t="s">
        <v>18917</v>
      </c>
    </row>
    <row r="814" spans="1:31" s="94" customFormat="1" ht="35.4" customHeight="1">
      <c r="A814" s="57">
        <v>9787100158664</v>
      </c>
      <c r="B814" s="57">
        <v>9787100158664</v>
      </c>
      <c r="C814" s="57" t="s">
        <v>53471</v>
      </c>
      <c r="D814" s="44" t="s">
        <v>53472</v>
      </c>
      <c r="E814" s="137"/>
      <c r="F814" s="136" t="s">
        <v>53473</v>
      </c>
      <c r="G814" s="44"/>
      <c r="H814" s="54">
        <v>49</v>
      </c>
      <c r="I814" s="48">
        <v>16</v>
      </c>
      <c r="J814" s="48">
        <v>10</v>
      </c>
      <c r="K814" s="158" t="s">
        <v>39981</v>
      </c>
      <c r="L814" s="75" t="s">
        <v>53474</v>
      </c>
      <c r="M814" s="49">
        <v>16.75</v>
      </c>
      <c r="N814" s="48" t="s">
        <v>39375</v>
      </c>
      <c r="O814" s="48" t="s">
        <v>52255</v>
      </c>
      <c r="P814" s="50">
        <v>201807</v>
      </c>
      <c r="Q814" s="137">
        <v>201808</v>
      </c>
      <c r="R814" s="137" t="s">
        <v>53475</v>
      </c>
      <c r="S814" s="96" t="s">
        <v>53476</v>
      </c>
      <c r="T814" s="55">
        <v>1</v>
      </c>
      <c r="U814" s="55">
        <v>1</v>
      </c>
      <c r="V814" s="58" t="s">
        <v>53477</v>
      </c>
      <c r="W814" s="44" t="s">
        <v>22791</v>
      </c>
      <c r="X814" s="148" t="s">
        <v>53478</v>
      </c>
      <c r="Y814" s="75">
        <v>24</v>
      </c>
      <c r="Z814" s="94" t="s">
        <v>53479</v>
      </c>
      <c r="AA814" s="94" t="s">
        <v>53480</v>
      </c>
      <c r="AB814" s="94" t="s">
        <v>53481</v>
      </c>
      <c r="AD814" s="94" t="s">
        <v>40956</v>
      </c>
      <c r="AE814" s="94" t="s">
        <v>18924</v>
      </c>
    </row>
    <row r="815" spans="1:31" s="142" customFormat="1" ht="39" customHeight="1">
      <c r="A815" s="190">
        <v>9787100157070</v>
      </c>
      <c r="B815" s="190">
        <v>9787100157070</v>
      </c>
      <c r="C815" s="151" t="s">
        <v>19670</v>
      </c>
      <c r="D815" s="47" t="s">
        <v>53629</v>
      </c>
      <c r="E815" s="47"/>
      <c r="F815" s="47" t="s">
        <v>53605</v>
      </c>
      <c r="G815" s="47"/>
      <c r="H815" s="218">
        <v>40</v>
      </c>
      <c r="I815" s="47">
        <v>16</v>
      </c>
      <c r="J815" s="142">
        <v>21</v>
      </c>
      <c r="K815" s="295" t="s">
        <v>53630</v>
      </c>
      <c r="L815" s="89" t="s">
        <v>53625</v>
      </c>
      <c r="M815" s="236">
        <v>16.5</v>
      </c>
      <c r="N815" s="142" t="s">
        <v>22858</v>
      </c>
      <c r="O815" s="48" t="s">
        <v>53606</v>
      </c>
      <c r="P815" s="238">
        <v>201711</v>
      </c>
      <c r="Q815" s="238">
        <v>201802</v>
      </c>
      <c r="R815" s="95" t="s">
        <v>53631</v>
      </c>
      <c r="S815" s="142" t="s">
        <v>53621</v>
      </c>
      <c r="T815" s="142">
        <v>1</v>
      </c>
      <c r="U815" s="142">
        <v>1</v>
      </c>
      <c r="V815" s="142" t="s">
        <v>53615</v>
      </c>
      <c r="W815" s="142" t="s">
        <v>40176</v>
      </c>
      <c r="X815" s="142" t="s">
        <v>19671</v>
      </c>
      <c r="Y815" s="142">
        <v>24</v>
      </c>
      <c r="Z815" s="142" t="s">
        <v>53632</v>
      </c>
      <c r="AA815" s="94"/>
      <c r="AB815" s="142" t="s">
        <v>53633</v>
      </c>
      <c r="AD815" s="94" t="s">
        <v>18668</v>
      </c>
      <c r="AE815" s="94" t="s">
        <v>18683</v>
      </c>
    </row>
    <row r="816" spans="1:31" s="142" customFormat="1" ht="39" customHeight="1">
      <c r="A816" s="190">
        <v>9787100161381</v>
      </c>
      <c r="B816" s="190">
        <v>9787100161381</v>
      </c>
      <c r="C816" s="151" t="s">
        <v>21111</v>
      </c>
      <c r="D816" s="47" t="s">
        <v>53634</v>
      </c>
      <c r="E816" s="47"/>
      <c r="F816" s="47" t="s">
        <v>53605</v>
      </c>
      <c r="G816" s="47"/>
      <c r="H816" s="218">
        <v>52</v>
      </c>
      <c r="I816" s="47">
        <v>16</v>
      </c>
      <c r="J816" s="142">
        <v>21</v>
      </c>
      <c r="K816" s="295" t="s">
        <v>53635</v>
      </c>
      <c r="L816" s="89" t="s">
        <v>53625</v>
      </c>
      <c r="M816" s="236">
        <v>16.5</v>
      </c>
      <c r="N816" s="142" t="s">
        <v>22858</v>
      </c>
      <c r="O816" s="48" t="s">
        <v>53606</v>
      </c>
      <c r="P816" s="238">
        <v>201805</v>
      </c>
      <c r="Q816" s="238">
        <v>201807</v>
      </c>
      <c r="R816" s="95" t="s">
        <v>53636</v>
      </c>
      <c r="S816" s="142" t="s">
        <v>53621</v>
      </c>
      <c r="T816" s="142">
        <v>1</v>
      </c>
      <c r="U816" s="142">
        <v>1</v>
      </c>
      <c r="V816" s="142" t="s">
        <v>53615</v>
      </c>
      <c r="W816" s="142" t="s">
        <v>40176</v>
      </c>
      <c r="X816" s="142" t="s">
        <v>21112</v>
      </c>
      <c r="Y816" s="142">
        <v>24</v>
      </c>
      <c r="Z816" s="142" t="s">
        <v>53632</v>
      </c>
      <c r="AA816" s="94"/>
      <c r="AB816" s="142" t="s">
        <v>53633</v>
      </c>
      <c r="AD816" s="94" t="s">
        <v>18668</v>
      </c>
      <c r="AE816" s="94" t="s">
        <v>18683</v>
      </c>
    </row>
    <row r="817" spans="1:31" s="94" customFormat="1" ht="35.4" customHeight="1">
      <c r="A817" s="147">
        <v>9787100153393</v>
      </c>
      <c r="B817" s="57">
        <v>9787100153393</v>
      </c>
      <c r="C817" s="121" t="s">
        <v>21113</v>
      </c>
      <c r="D817" s="137" t="s">
        <v>53720</v>
      </c>
      <c r="E817" s="137"/>
      <c r="F817" s="136" t="s">
        <v>53711</v>
      </c>
      <c r="G817" s="44"/>
      <c r="H817" s="54">
        <v>868</v>
      </c>
      <c r="I817" s="48" t="s">
        <v>53712</v>
      </c>
      <c r="J817" s="48">
        <v>1</v>
      </c>
      <c r="K817" s="137" t="s">
        <v>41093</v>
      </c>
      <c r="L817" s="75" t="s">
        <v>53714</v>
      </c>
      <c r="M817" s="49">
        <v>42</v>
      </c>
      <c r="N817" s="48" t="s">
        <v>22887</v>
      </c>
      <c r="O817" s="48" t="s">
        <v>52255</v>
      </c>
      <c r="P817" s="50">
        <v>201711</v>
      </c>
      <c r="Q817" s="137">
        <v>201807</v>
      </c>
      <c r="R817" s="137" t="s">
        <v>53721</v>
      </c>
      <c r="S817" s="97" t="s">
        <v>53722</v>
      </c>
      <c r="T817" s="55">
        <v>1</v>
      </c>
      <c r="U817" s="55">
        <v>1</v>
      </c>
      <c r="V817" s="58" t="s">
        <v>53723</v>
      </c>
      <c r="W817" s="44" t="s">
        <v>22880</v>
      </c>
      <c r="X817" s="148" t="s">
        <v>21114</v>
      </c>
      <c r="Y817" s="75">
        <v>36</v>
      </c>
      <c r="Z817" s="94" t="s">
        <v>53724</v>
      </c>
      <c r="AA817" s="94" t="s">
        <v>53725</v>
      </c>
      <c r="AD817" s="94" t="s">
        <v>42355</v>
      </c>
      <c r="AE817" s="94" t="s">
        <v>19141</v>
      </c>
    </row>
    <row r="818" spans="1:31" s="94" customFormat="1" ht="35.4" customHeight="1">
      <c r="A818" s="147">
        <v>9787100159104</v>
      </c>
      <c r="B818" s="57">
        <v>9787100159104</v>
      </c>
      <c r="C818" s="121" t="s">
        <v>20655</v>
      </c>
      <c r="D818" s="137" t="s">
        <v>53726</v>
      </c>
      <c r="E818" s="137"/>
      <c r="F818" s="136" t="s">
        <v>53727</v>
      </c>
      <c r="G818" s="44"/>
      <c r="H818" s="54">
        <v>78</v>
      </c>
      <c r="I818" s="48">
        <v>16</v>
      </c>
      <c r="J818" s="48">
        <v>1</v>
      </c>
      <c r="K818" s="137" t="s">
        <v>41355</v>
      </c>
      <c r="L818" s="75" t="s">
        <v>53728</v>
      </c>
      <c r="M818" s="49">
        <v>20.75</v>
      </c>
      <c r="N818" s="48" t="s">
        <v>22858</v>
      </c>
      <c r="O818" s="48" t="s">
        <v>52255</v>
      </c>
      <c r="P818" s="50">
        <v>201805</v>
      </c>
      <c r="Q818" s="137">
        <v>201806</v>
      </c>
      <c r="R818" s="137" t="s">
        <v>53729</v>
      </c>
      <c r="S818" s="97" t="s">
        <v>53730</v>
      </c>
      <c r="T818" s="55">
        <v>1</v>
      </c>
      <c r="U818" s="55">
        <v>1</v>
      </c>
      <c r="V818" s="58" t="s">
        <v>53731</v>
      </c>
      <c r="W818" s="44" t="s">
        <v>22791</v>
      </c>
      <c r="X818" s="148" t="s">
        <v>20656</v>
      </c>
      <c r="Y818" s="75">
        <v>26</v>
      </c>
      <c r="Z818" s="94" t="s">
        <v>53732</v>
      </c>
      <c r="AA818" s="94" t="s">
        <v>53733</v>
      </c>
      <c r="AB818" s="94" t="s">
        <v>53734</v>
      </c>
      <c r="AD818" s="94" t="s">
        <v>18668</v>
      </c>
      <c r="AE818" s="94" t="s">
        <v>18664</v>
      </c>
    </row>
    <row r="819" spans="1:31" s="94" customFormat="1" ht="35.4" customHeight="1">
      <c r="A819" s="147">
        <v>9787100160834</v>
      </c>
      <c r="B819" s="57">
        <v>9787100160834</v>
      </c>
      <c r="C819" s="121" t="s">
        <v>21812</v>
      </c>
      <c r="D819" s="137" t="s">
        <v>53741</v>
      </c>
      <c r="E819" s="137" t="s">
        <v>53742</v>
      </c>
      <c r="F819" s="136" t="s">
        <v>53743</v>
      </c>
      <c r="G819" s="44"/>
      <c r="H819" s="54">
        <v>52</v>
      </c>
      <c r="I819" s="48">
        <v>16</v>
      </c>
      <c r="J819" s="48">
        <v>9</v>
      </c>
      <c r="K819" s="137" t="s">
        <v>39643</v>
      </c>
      <c r="L819" s="75" t="s">
        <v>53744</v>
      </c>
      <c r="M819" s="49">
        <v>16.5</v>
      </c>
      <c r="N819" s="48" t="s">
        <v>22858</v>
      </c>
      <c r="O819" s="48" t="s">
        <v>52255</v>
      </c>
      <c r="P819" s="50">
        <v>201807</v>
      </c>
      <c r="Q819" s="137">
        <v>201808</v>
      </c>
      <c r="R819" s="137" t="s">
        <v>53745</v>
      </c>
      <c r="S819" s="97" t="s">
        <v>53746</v>
      </c>
      <c r="T819" s="55">
        <v>1</v>
      </c>
      <c r="U819" s="55">
        <v>1</v>
      </c>
      <c r="V819" s="58" t="s">
        <v>53747</v>
      </c>
      <c r="W819" s="44" t="s">
        <v>22791</v>
      </c>
      <c r="X819" s="148" t="s">
        <v>21813</v>
      </c>
      <c r="Y819" s="75">
        <v>23</v>
      </c>
      <c r="Z819" s="94" t="s">
        <v>53748</v>
      </c>
      <c r="AA819" s="94" t="s">
        <v>53749</v>
      </c>
      <c r="AB819" s="94" t="s">
        <v>53750</v>
      </c>
      <c r="AD819" s="94" t="s">
        <v>18668</v>
      </c>
      <c r="AE819" s="94" t="s">
        <v>18693</v>
      </c>
    </row>
    <row r="820" spans="1:31" s="94" customFormat="1" ht="35.4" customHeight="1">
      <c r="A820" s="147">
        <v>9787100151153</v>
      </c>
      <c r="B820" s="57">
        <v>9787100151153</v>
      </c>
      <c r="C820" s="121" t="s">
        <v>21814</v>
      </c>
      <c r="D820" s="137" t="s">
        <v>53751</v>
      </c>
      <c r="E820" s="137" t="s">
        <v>53742</v>
      </c>
      <c r="F820" s="136" t="s">
        <v>53752</v>
      </c>
      <c r="G820" s="44"/>
      <c r="H820" s="54">
        <v>48</v>
      </c>
      <c r="I820" s="48">
        <v>16</v>
      </c>
      <c r="J820" s="48">
        <v>9</v>
      </c>
      <c r="K820" s="137" t="s">
        <v>39321</v>
      </c>
      <c r="L820" s="75" t="s">
        <v>53753</v>
      </c>
      <c r="M820" s="49">
        <v>16.25</v>
      </c>
      <c r="N820" s="48" t="s">
        <v>22858</v>
      </c>
      <c r="O820" s="48" t="s">
        <v>52255</v>
      </c>
      <c r="P820" s="50">
        <v>201807</v>
      </c>
      <c r="Q820" s="137">
        <v>201808</v>
      </c>
      <c r="R820" s="137" t="s">
        <v>53754</v>
      </c>
      <c r="S820" s="97" t="s">
        <v>53755</v>
      </c>
      <c r="T820" s="55">
        <v>1</v>
      </c>
      <c r="U820" s="55">
        <v>1</v>
      </c>
      <c r="V820" s="58" t="s">
        <v>53756</v>
      </c>
      <c r="W820" s="44" t="s">
        <v>22791</v>
      </c>
      <c r="X820" s="148" t="s">
        <v>21815</v>
      </c>
      <c r="Y820" s="75">
        <v>23</v>
      </c>
      <c r="Z820" s="94" t="s">
        <v>53757</v>
      </c>
      <c r="AA820" s="94" t="s">
        <v>53758</v>
      </c>
      <c r="AB820" s="94" t="s">
        <v>53759</v>
      </c>
      <c r="AD820" s="94" t="s">
        <v>18668</v>
      </c>
      <c r="AE820" s="94" t="s">
        <v>18693</v>
      </c>
    </row>
    <row r="821" spans="1:31" s="94" customFormat="1" ht="35.4" customHeight="1">
      <c r="A821" s="147">
        <v>9787100162272</v>
      </c>
      <c r="B821" s="57">
        <v>9787100162272</v>
      </c>
      <c r="C821" s="121" t="s">
        <v>53760</v>
      </c>
      <c r="D821" s="137" t="s">
        <v>53761</v>
      </c>
      <c r="E821" s="137" t="s">
        <v>53742</v>
      </c>
      <c r="F821" s="136" t="s">
        <v>53762</v>
      </c>
      <c r="G821" s="44"/>
      <c r="H821" s="54">
        <v>63</v>
      </c>
      <c r="I821" s="48">
        <v>16</v>
      </c>
      <c r="J821" s="48">
        <v>7</v>
      </c>
      <c r="K821" s="137" t="s">
        <v>45553</v>
      </c>
      <c r="L821" s="75" t="s">
        <v>53763</v>
      </c>
      <c r="M821" s="49">
        <v>20.5</v>
      </c>
      <c r="N821" s="48" t="s">
        <v>22858</v>
      </c>
      <c r="O821" s="48" t="s">
        <v>52255</v>
      </c>
      <c r="P821" s="50">
        <v>201808</v>
      </c>
      <c r="Q821" s="137">
        <v>201808</v>
      </c>
      <c r="R821" s="137" t="s">
        <v>53764</v>
      </c>
      <c r="S821" s="97" t="s">
        <v>53765</v>
      </c>
      <c r="T821" s="55">
        <v>1</v>
      </c>
      <c r="U821" s="55">
        <v>1</v>
      </c>
      <c r="V821" s="58" t="s">
        <v>53766</v>
      </c>
      <c r="W821" s="44" t="s">
        <v>22791</v>
      </c>
      <c r="X821" s="148" t="s">
        <v>53767</v>
      </c>
      <c r="Y821" s="75">
        <v>23</v>
      </c>
      <c r="Z821" s="94" t="s">
        <v>53768</v>
      </c>
      <c r="AA821" s="94" t="s">
        <v>53769</v>
      </c>
      <c r="AD821" s="94" t="s">
        <v>18668</v>
      </c>
      <c r="AE821" s="94" t="s">
        <v>18693</v>
      </c>
    </row>
    <row r="822" spans="1:31" s="131" customFormat="1" ht="35.4" customHeight="1">
      <c r="A822" s="150">
        <v>9787100160810</v>
      </c>
      <c r="B822" s="150">
        <v>9787100160810</v>
      </c>
      <c r="C822" s="151" t="s">
        <v>45601</v>
      </c>
      <c r="D822" s="47" t="s">
        <v>45602</v>
      </c>
      <c r="E822" s="137" t="s">
        <v>45559</v>
      </c>
      <c r="F822" s="111" t="s">
        <v>45603</v>
      </c>
      <c r="G822" s="191"/>
      <c r="H822" s="179">
        <v>60</v>
      </c>
      <c r="I822" s="180">
        <v>16</v>
      </c>
      <c r="J822" s="180">
        <v>15</v>
      </c>
      <c r="K822" s="110" t="s">
        <v>43818</v>
      </c>
      <c r="L822" s="161" t="s">
        <v>45604</v>
      </c>
      <c r="M822" s="49">
        <v>17.25</v>
      </c>
      <c r="N822" s="48" t="s">
        <v>3392</v>
      </c>
      <c r="O822" s="48" t="s">
        <v>44915</v>
      </c>
      <c r="P822" s="50">
        <v>201806</v>
      </c>
      <c r="Q822" s="50">
        <v>201808</v>
      </c>
      <c r="R822" s="137" t="s">
        <v>45605</v>
      </c>
      <c r="S822" s="116" t="s">
        <v>45606</v>
      </c>
      <c r="T822" s="55">
        <v>1</v>
      </c>
      <c r="U822" s="55">
        <v>1</v>
      </c>
      <c r="V822" s="117" t="s">
        <v>45607</v>
      </c>
      <c r="W822" s="103" t="s">
        <v>22791</v>
      </c>
      <c r="X822" s="142" t="s">
        <v>45608</v>
      </c>
      <c r="Y822" s="161">
        <v>23</v>
      </c>
      <c r="Z822" s="131" t="s">
        <v>45609</v>
      </c>
      <c r="AB822" s="131" t="s">
        <v>45605</v>
      </c>
      <c r="AD822" s="94" t="s">
        <v>18668</v>
      </c>
      <c r="AE822" s="94" t="s">
        <v>18917</v>
      </c>
    </row>
    <row r="823" spans="1:31" s="94" customFormat="1" ht="35.4" customHeight="1">
      <c r="A823" s="147">
        <v>9787100154161</v>
      </c>
      <c r="B823" s="57">
        <v>9787100154161</v>
      </c>
      <c r="C823" s="121" t="s">
        <v>21115</v>
      </c>
      <c r="D823" s="137" t="s">
        <v>53792</v>
      </c>
      <c r="E823" s="137" t="s">
        <v>53783</v>
      </c>
      <c r="F823" s="136" t="s">
        <v>53793</v>
      </c>
      <c r="G823" s="44" t="s">
        <v>53794</v>
      </c>
      <c r="H823" s="54">
        <v>46</v>
      </c>
      <c r="I823" s="48">
        <v>16</v>
      </c>
      <c r="J823" s="48">
        <v>16</v>
      </c>
      <c r="K823" s="137" t="s">
        <v>40728</v>
      </c>
      <c r="L823" s="75" t="s">
        <v>53795</v>
      </c>
      <c r="M823" s="49">
        <v>15.25</v>
      </c>
      <c r="N823" s="48" t="s">
        <v>22858</v>
      </c>
      <c r="O823" s="48" t="s">
        <v>52255</v>
      </c>
      <c r="P823" s="50">
        <v>201806</v>
      </c>
      <c r="Q823" s="137">
        <v>201807</v>
      </c>
      <c r="R823" s="137" t="s">
        <v>53796</v>
      </c>
      <c r="S823" s="97" t="s">
        <v>53797</v>
      </c>
      <c r="T823" s="55">
        <v>1</v>
      </c>
      <c r="U823" s="55">
        <v>1</v>
      </c>
      <c r="V823" s="58" t="s">
        <v>53798</v>
      </c>
      <c r="W823" s="44" t="s">
        <v>22791</v>
      </c>
      <c r="X823" s="148" t="s">
        <v>21116</v>
      </c>
      <c r="Y823" s="75">
        <v>23</v>
      </c>
      <c r="Z823" s="94" t="s">
        <v>53799</v>
      </c>
      <c r="AA823" s="94" t="s">
        <v>53800</v>
      </c>
      <c r="AB823" s="94" t="s">
        <v>53801</v>
      </c>
      <c r="AD823" s="94" t="s">
        <v>18668</v>
      </c>
      <c r="AE823" s="94" t="s">
        <v>18917</v>
      </c>
    </row>
    <row r="824" spans="1:31" s="94" customFormat="1" ht="35.4" customHeight="1">
      <c r="A824" s="147">
        <v>9787100159241</v>
      </c>
      <c r="B824" s="57">
        <v>9787100159241</v>
      </c>
      <c r="C824" s="121" t="s">
        <v>20348</v>
      </c>
      <c r="D824" s="137" t="s">
        <v>53811</v>
      </c>
      <c r="E824" s="137" t="s">
        <v>53803</v>
      </c>
      <c r="F824" s="136" t="s">
        <v>53812</v>
      </c>
      <c r="G824" s="44"/>
      <c r="H824" s="54">
        <v>78</v>
      </c>
      <c r="I824" s="48">
        <v>16</v>
      </c>
      <c r="J824" s="48">
        <v>6</v>
      </c>
      <c r="K824" s="137" t="s">
        <v>53813</v>
      </c>
      <c r="L824" s="75" t="s">
        <v>53814</v>
      </c>
      <c r="M824" s="49">
        <v>26</v>
      </c>
      <c r="N824" s="48" t="s">
        <v>22858</v>
      </c>
      <c r="O824" s="48" t="s">
        <v>52255</v>
      </c>
      <c r="P824" s="50">
        <v>201805</v>
      </c>
      <c r="Q824" s="137">
        <v>201805</v>
      </c>
      <c r="R824" s="137" t="s">
        <v>53815</v>
      </c>
      <c r="S824" s="97" t="s">
        <v>53816</v>
      </c>
      <c r="T824" s="55">
        <v>1</v>
      </c>
      <c r="U824" s="55">
        <v>1</v>
      </c>
      <c r="V824" s="58" t="s">
        <v>53817</v>
      </c>
      <c r="W824" s="44" t="s">
        <v>22791</v>
      </c>
      <c r="X824" s="148" t="s">
        <v>20349</v>
      </c>
      <c r="Y824" s="75">
        <v>24</v>
      </c>
      <c r="Z824" s="94" t="s">
        <v>53818</v>
      </c>
      <c r="AA824" s="94" t="s">
        <v>53819</v>
      </c>
      <c r="AD824" s="94" t="s">
        <v>18668</v>
      </c>
      <c r="AE824" s="94" t="s">
        <v>18752</v>
      </c>
    </row>
    <row r="825" spans="1:31" s="94" customFormat="1" ht="35.4" customHeight="1">
      <c r="A825" s="147">
        <v>9787100153720</v>
      </c>
      <c r="B825" s="57">
        <v>9787100153720</v>
      </c>
      <c r="C825" s="121" t="s">
        <v>20434</v>
      </c>
      <c r="D825" s="137" t="s">
        <v>53828</v>
      </c>
      <c r="E825" s="137" t="s">
        <v>53821</v>
      </c>
      <c r="F825" s="136" t="s">
        <v>53829</v>
      </c>
      <c r="G825" s="44" t="s">
        <v>53830</v>
      </c>
      <c r="H825" s="54">
        <v>52</v>
      </c>
      <c r="I825" s="48">
        <v>16</v>
      </c>
      <c r="J825" s="48">
        <v>8</v>
      </c>
      <c r="K825" s="137" t="s">
        <v>42641</v>
      </c>
      <c r="L825" s="75" t="s">
        <v>53831</v>
      </c>
      <c r="M825" s="49">
        <v>19</v>
      </c>
      <c r="N825" s="48" t="s">
        <v>22858</v>
      </c>
      <c r="O825" s="48" t="s">
        <v>52255</v>
      </c>
      <c r="P825" s="50">
        <v>201805</v>
      </c>
      <c r="Q825" s="137">
        <v>201805</v>
      </c>
      <c r="R825" s="137" t="s">
        <v>53832</v>
      </c>
      <c r="S825" s="97" t="s">
        <v>53833</v>
      </c>
      <c r="T825" s="55">
        <v>1</v>
      </c>
      <c r="U825" s="55">
        <v>1</v>
      </c>
      <c r="V825" s="58" t="s">
        <v>53834</v>
      </c>
      <c r="W825" s="44" t="s">
        <v>22791</v>
      </c>
      <c r="X825" s="148" t="s">
        <v>20435</v>
      </c>
      <c r="Y825" s="75">
        <v>24</v>
      </c>
      <c r="Z825" s="94" t="s">
        <v>53835</v>
      </c>
      <c r="AA825" s="94" t="s">
        <v>53836</v>
      </c>
      <c r="AD825" s="94" t="s">
        <v>18668</v>
      </c>
      <c r="AE825" s="94" t="s">
        <v>18752</v>
      </c>
    </row>
    <row r="826" spans="1:31" s="94" customFormat="1" ht="35.4" customHeight="1">
      <c r="A826" s="147">
        <v>9787100154352</v>
      </c>
      <c r="B826" s="57">
        <v>9787100154352</v>
      </c>
      <c r="C826" s="121" t="s">
        <v>19379</v>
      </c>
      <c r="D826" s="137" t="s">
        <v>53870</v>
      </c>
      <c r="E826" s="137" t="s">
        <v>53845</v>
      </c>
      <c r="F826" s="136" t="s">
        <v>53871</v>
      </c>
      <c r="G826" s="44" t="s">
        <v>53872</v>
      </c>
      <c r="H826" s="54">
        <v>36</v>
      </c>
      <c r="I826" s="48">
        <v>16</v>
      </c>
      <c r="J826" s="48">
        <v>22</v>
      </c>
      <c r="K826" s="137" t="s">
        <v>42999</v>
      </c>
      <c r="L826" s="75" t="s">
        <v>53873</v>
      </c>
      <c r="M826" s="49">
        <v>9.25</v>
      </c>
      <c r="N826" s="48" t="s">
        <v>22887</v>
      </c>
      <c r="O826" s="48" t="s">
        <v>41320</v>
      </c>
      <c r="P826" s="50">
        <v>201711</v>
      </c>
      <c r="Q826" s="137">
        <v>201801</v>
      </c>
      <c r="R826" s="137" t="s">
        <v>53874</v>
      </c>
      <c r="S826" s="97" t="s">
        <v>53875</v>
      </c>
      <c r="T826" s="55">
        <v>1</v>
      </c>
      <c r="U826" s="55">
        <v>1</v>
      </c>
      <c r="V826" s="58" t="s">
        <v>53876</v>
      </c>
      <c r="W826" s="44" t="s">
        <v>22791</v>
      </c>
      <c r="X826" s="148" t="s">
        <v>19380</v>
      </c>
      <c r="Y826" s="75">
        <v>24</v>
      </c>
      <c r="Z826" s="94" t="s">
        <v>53877</v>
      </c>
      <c r="AA826" s="94" t="s">
        <v>53878</v>
      </c>
      <c r="AB826" s="94" t="s">
        <v>53879</v>
      </c>
      <c r="AD826" s="94" t="s">
        <v>18668</v>
      </c>
      <c r="AE826" s="94" t="s">
        <v>18917</v>
      </c>
    </row>
    <row r="827" spans="1:31" s="94" customFormat="1" ht="35.4" customHeight="1">
      <c r="A827" s="147">
        <v>9787100155588</v>
      </c>
      <c r="B827" s="57">
        <v>9787100155588</v>
      </c>
      <c r="C827" s="121" t="s">
        <v>19783</v>
      </c>
      <c r="D827" s="137" t="s">
        <v>53929</v>
      </c>
      <c r="E827" s="137" t="s">
        <v>53881</v>
      </c>
      <c r="F827" s="136" t="s">
        <v>53930</v>
      </c>
      <c r="G827" s="44"/>
      <c r="H827" s="54">
        <v>52</v>
      </c>
      <c r="I827" s="48">
        <v>16</v>
      </c>
      <c r="J827" s="48">
        <v>8</v>
      </c>
      <c r="K827" s="137" t="s">
        <v>40700</v>
      </c>
      <c r="L827" s="75" t="s">
        <v>53931</v>
      </c>
      <c r="M827" s="49">
        <v>14</v>
      </c>
      <c r="N827" s="48" t="s">
        <v>22858</v>
      </c>
      <c r="O827" s="48" t="s">
        <v>52255</v>
      </c>
      <c r="P827" s="50">
        <v>201712</v>
      </c>
      <c r="Q827" s="137">
        <v>201803</v>
      </c>
      <c r="R827" s="137" t="s">
        <v>53932</v>
      </c>
      <c r="S827" s="97" t="s">
        <v>53933</v>
      </c>
      <c r="T827" s="55">
        <v>1</v>
      </c>
      <c r="U827" s="55">
        <v>1</v>
      </c>
      <c r="V827" s="58" t="s">
        <v>53934</v>
      </c>
      <c r="W827" s="44" t="s">
        <v>22880</v>
      </c>
      <c r="X827" s="148" t="s">
        <v>19784</v>
      </c>
      <c r="Y827" s="75">
        <v>24</v>
      </c>
      <c r="Z827" s="94" t="s">
        <v>53935</v>
      </c>
      <c r="AA827" s="94" t="s">
        <v>53936</v>
      </c>
      <c r="AB827" s="94" t="s">
        <v>53937</v>
      </c>
      <c r="AD827" s="94" t="s">
        <v>18692</v>
      </c>
      <c r="AE827" s="94" t="s">
        <v>18683</v>
      </c>
    </row>
    <row r="828" spans="1:31" s="142" customFormat="1" ht="30" customHeight="1">
      <c r="A828" s="150">
        <v>9787100157568</v>
      </c>
      <c r="B828" s="150">
        <v>9787100157568</v>
      </c>
      <c r="C828" s="151" t="s">
        <v>54156</v>
      </c>
      <c r="D828" s="47" t="s">
        <v>54157</v>
      </c>
      <c r="E828" s="47" t="s">
        <v>54146</v>
      </c>
      <c r="F828" s="47" t="s">
        <v>54158</v>
      </c>
      <c r="G828" s="47"/>
      <c r="H828" s="126">
        <v>138</v>
      </c>
      <c r="I828" s="47">
        <v>16</v>
      </c>
      <c r="J828" s="152">
        <v>8</v>
      </c>
      <c r="K828" s="47" t="s">
        <v>54159</v>
      </c>
      <c r="L828" s="47" t="s">
        <v>54160</v>
      </c>
      <c r="M828" s="153">
        <v>29.75</v>
      </c>
      <c r="N828" s="47" t="s">
        <v>39270</v>
      </c>
      <c r="O828" s="154" t="s">
        <v>52255</v>
      </c>
      <c r="P828" s="47">
        <v>201805</v>
      </c>
      <c r="Q828" s="47">
        <v>201806</v>
      </c>
      <c r="R828" s="47" t="s">
        <v>54161</v>
      </c>
      <c r="S828" s="47" t="s">
        <v>54162</v>
      </c>
      <c r="T828" s="47">
        <v>1</v>
      </c>
      <c r="U828" s="47">
        <v>1</v>
      </c>
      <c r="V828" s="47" t="s">
        <v>54163</v>
      </c>
      <c r="W828" s="47" t="s">
        <v>40176</v>
      </c>
      <c r="X828" s="47" t="s">
        <v>54164</v>
      </c>
      <c r="Y828" s="47">
        <v>24</v>
      </c>
      <c r="Z828" s="142" t="s">
        <v>54165</v>
      </c>
      <c r="AA828" s="94" t="s">
        <v>54166</v>
      </c>
      <c r="AB828" s="142" t="s">
        <v>54167</v>
      </c>
      <c r="AD828" s="94" t="s">
        <v>18668</v>
      </c>
      <c r="AE828" s="94" t="s">
        <v>18913</v>
      </c>
    </row>
    <row r="829" spans="1:31" s="142" customFormat="1" ht="30" customHeight="1">
      <c r="A829" s="150">
        <v>9787100159364</v>
      </c>
      <c r="B829" s="150">
        <v>9787100159364</v>
      </c>
      <c r="C829" s="151" t="s">
        <v>54168</v>
      </c>
      <c r="D829" s="47" t="s">
        <v>54169</v>
      </c>
      <c r="E829" s="47" t="s">
        <v>54146</v>
      </c>
      <c r="F829" s="47" t="s">
        <v>54170</v>
      </c>
      <c r="G829" s="47"/>
      <c r="H829" s="126">
        <v>148</v>
      </c>
      <c r="I829" s="47">
        <v>16</v>
      </c>
      <c r="J829" s="152">
        <v>7</v>
      </c>
      <c r="K829" s="47" t="s">
        <v>54171</v>
      </c>
      <c r="L829" s="47" t="s">
        <v>54149</v>
      </c>
      <c r="M829" s="153">
        <v>33</v>
      </c>
      <c r="N829" s="47" t="s">
        <v>39270</v>
      </c>
      <c r="O829" s="154" t="s">
        <v>52255</v>
      </c>
      <c r="P829" s="47">
        <v>201805</v>
      </c>
      <c r="Q829" s="47">
        <v>201806</v>
      </c>
      <c r="R829" s="47" t="s">
        <v>54172</v>
      </c>
      <c r="S829" s="47" t="s">
        <v>54173</v>
      </c>
      <c r="T829" s="47">
        <v>1</v>
      </c>
      <c r="U829" s="47">
        <v>1</v>
      </c>
      <c r="V829" s="47" t="s">
        <v>54174</v>
      </c>
      <c r="W829" s="47" t="s">
        <v>40176</v>
      </c>
      <c r="X829" s="47" t="s">
        <v>54175</v>
      </c>
      <c r="Y829" s="47">
        <v>24</v>
      </c>
      <c r="Z829" s="142" t="s">
        <v>54165</v>
      </c>
      <c r="AA829" s="94" t="s">
        <v>54176</v>
      </c>
      <c r="AB829" s="142" t="s">
        <v>54177</v>
      </c>
      <c r="AD829" s="94" t="s">
        <v>18668</v>
      </c>
      <c r="AE829" s="94" t="s">
        <v>18913</v>
      </c>
    </row>
    <row r="830" spans="1:31" s="142" customFormat="1" ht="30" customHeight="1">
      <c r="A830" s="150">
        <v>9787100159357</v>
      </c>
      <c r="B830" s="150">
        <v>9787100159357</v>
      </c>
      <c r="C830" s="151" t="s">
        <v>54178</v>
      </c>
      <c r="D830" s="47" t="s">
        <v>54179</v>
      </c>
      <c r="E830" s="47" t="s">
        <v>54146</v>
      </c>
      <c r="F830" s="47" t="s">
        <v>54180</v>
      </c>
      <c r="G830" s="47"/>
      <c r="H830" s="126">
        <v>176</v>
      </c>
      <c r="I830" s="47">
        <v>16</v>
      </c>
      <c r="J830" s="152">
        <v>5</v>
      </c>
      <c r="K830" s="47" t="s">
        <v>54181</v>
      </c>
      <c r="L830" s="47" t="s">
        <v>54160</v>
      </c>
      <c r="M830" s="153">
        <v>40</v>
      </c>
      <c r="N830" s="47" t="s">
        <v>39270</v>
      </c>
      <c r="O830" s="154" t="s">
        <v>52255</v>
      </c>
      <c r="P830" s="47">
        <v>201805</v>
      </c>
      <c r="Q830" s="47">
        <v>201806</v>
      </c>
      <c r="R830" s="47" t="s">
        <v>54182</v>
      </c>
      <c r="S830" s="47" t="s">
        <v>54183</v>
      </c>
      <c r="T830" s="47">
        <v>1</v>
      </c>
      <c r="U830" s="47">
        <v>1</v>
      </c>
      <c r="V830" s="47" t="s">
        <v>54163</v>
      </c>
      <c r="W830" s="47" t="s">
        <v>40176</v>
      </c>
      <c r="X830" s="47" t="s">
        <v>54184</v>
      </c>
      <c r="Y830" s="47">
        <v>24</v>
      </c>
      <c r="Z830" s="142" t="s">
        <v>54165</v>
      </c>
      <c r="AA830" s="94" t="s">
        <v>54185</v>
      </c>
      <c r="AB830" s="142" t="s">
        <v>54186</v>
      </c>
      <c r="AD830" s="94" t="s">
        <v>18668</v>
      </c>
      <c r="AE830" s="94" t="s">
        <v>18913</v>
      </c>
    </row>
    <row r="831" spans="1:31" s="142" customFormat="1" ht="30" customHeight="1">
      <c r="A831" s="150">
        <v>9787100159371</v>
      </c>
      <c r="B831" s="150">
        <v>9787100159371</v>
      </c>
      <c r="C831" s="151" t="s">
        <v>54187</v>
      </c>
      <c r="D831" s="47" t="s">
        <v>54188</v>
      </c>
      <c r="E831" s="47" t="s">
        <v>54146</v>
      </c>
      <c r="F831" s="47" t="s">
        <v>54189</v>
      </c>
      <c r="G831" s="47"/>
      <c r="H831" s="126">
        <v>46</v>
      </c>
      <c r="I831" s="47">
        <v>16</v>
      </c>
      <c r="J831" s="152">
        <v>16</v>
      </c>
      <c r="K831" s="47" t="s">
        <v>54190</v>
      </c>
      <c r="L831" s="47" t="s">
        <v>54149</v>
      </c>
      <c r="M831" s="153">
        <v>9.5</v>
      </c>
      <c r="N831" s="47" t="s">
        <v>39270</v>
      </c>
      <c r="O831" s="154" t="s">
        <v>52255</v>
      </c>
      <c r="P831" s="47">
        <v>201805</v>
      </c>
      <c r="Q831" s="47">
        <v>201806</v>
      </c>
      <c r="R831" s="47" t="s">
        <v>54191</v>
      </c>
      <c r="S831" s="47" t="s">
        <v>54192</v>
      </c>
      <c r="T831" s="47">
        <v>1</v>
      </c>
      <c r="U831" s="47">
        <v>1</v>
      </c>
      <c r="V831" s="47" t="s">
        <v>54193</v>
      </c>
      <c r="W831" s="47" t="s">
        <v>40176</v>
      </c>
      <c r="X831" s="47" t="s">
        <v>54194</v>
      </c>
      <c r="Y831" s="47">
        <v>24</v>
      </c>
      <c r="Z831" s="142" t="s">
        <v>54165</v>
      </c>
      <c r="AA831" s="94" t="s">
        <v>54195</v>
      </c>
      <c r="AB831" s="142" t="s">
        <v>54196</v>
      </c>
      <c r="AD831" s="94" t="s">
        <v>18668</v>
      </c>
      <c r="AE831" s="94" t="s">
        <v>18913</v>
      </c>
    </row>
    <row r="832" spans="1:31" s="142" customFormat="1" ht="30" customHeight="1">
      <c r="A832" s="150">
        <v>9787100159388</v>
      </c>
      <c r="B832" s="150">
        <v>9787100159388</v>
      </c>
      <c r="C832" s="151" t="s">
        <v>54197</v>
      </c>
      <c r="D832" s="47" t="s">
        <v>54198</v>
      </c>
      <c r="E832" s="47" t="s">
        <v>54146</v>
      </c>
      <c r="F832" s="47" t="s">
        <v>54199</v>
      </c>
      <c r="G832" s="47"/>
      <c r="H832" s="126">
        <v>96</v>
      </c>
      <c r="I832" s="47">
        <v>16</v>
      </c>
      <c r="J832" s="152">
        <v>10</v>
      </c>
      <c r="K832" s="47" t="s">
        <v>54200</v>
      </c>
      <c r="L832" s="47" t="s">
        <v>54201</v>
      </c>
      <c r="M832" s="153">
        <v>20</v>
      </c>
      <c r="N832" s="47" t="s">
        <v>39270</v>
      </c>
      <c r="O832" s="154" t="s">
        <v>52255</v>
      </c>
      <c r="P832" s="47">
        <v>201805</v>
      </c>
      <c r="Q832" s="47">
        <v>201806</v>
      </c>
      <c r="R832" s="47" t="s">
        <v>54202</v>
      </c>
      <c r="S832" s="47" t="s">
        <v>54203</v>
      </c>
      <c r="T832" s="47">
        <v>1</v>
      </c>
      <c r="U832" s="47">
        <v>1</v>
      </c>
      <c r="V832" s="47" t="s">
        <v>54204</v>
      </c>
      <c r="W832" s="47" t="s">
        <v>40176</v>
      </c>
      <c r="X832" s="47" t="s">
        <v>54205</v>
      </c>
      <c r="Y832" s="47">
        <v>24</v>
      </c>
      <c r="Z832" s="142" t="s">
        <v>54165</v>
      </c>
      <c r="AA832" s="94" t="s">
        <v>54206</v>
      </c>
      <c r="AB832" s="142" t="s">
        <v>54207</v>
      </c>
      <c r="AD832" s="94" t="s">
        <v>18668</v>
      </c>
      <c r="AE832" s="94" t="s">
        <v>18913</v>
      </c>
    </row>
    <row r="833" spans="1:31" s="142" customFormat="1" ht="30" customHeight="1">
      <c r="A833" s="150">
        <v>9787100160100</v>
      </c>
      <c r="B833" s="150">
        <v>9787100160100</v>
      </c>
      <c r="C833" s="151" t="s">
        <v>54208</v>
      </c>
      <c r="D833" s="47" t="s">
        <v>54209</v>
      </c>
      <c r="E833" s="47" t="s">
        <v>54146</v>
      </c>
      <c r="F833" s="47" t="s">
        <v>54210</v>
      </c>
      <c r="G833" s="47"/>
      <c r="H833" s="126">
        <v>145</v>
      </c>
      <c r="I833" s="47">
        <v>16</v>
      </c>
      <c r="J833" s="152">
        <v>8</v>
      </c>
      <c r="K833" s="47" t="s">
        <v>54211</v>
      </c>
      <c r="L833" s="47" t="s">
        <v>54212</v>
      </c>
      <c r="M833" s="153">
        <v>32.25</v>
      </c>
      <c r="N833" s="47" t="s">
        <v>39270</v>
      </c>
      <c r="O833" s="154" t="s">
        <v>52255</v>
      </c>
      <c r="P833" s="47">
        <v>201805</v>
      </c>
      <c r="Q833" s="47">
        <v>201806</v>
      </c>
      <c r="R833" s="47" t="s">
        <v>54213</v>
      </c>
      <c r="S833" s="47" t="s">
        <v>54214</v>
      </c>
      <c r="T833" s="47">
        <v>1</v>
      </c>
      <c r="U833" s="47">
        <v>1</v>
      </c>
      <c r="V833" s="47" t="s">
        <v>54215</v>
      </c>
      <c r="W833" s="47" t="s">
        <v>40176</v>
      </c>
      <c r="X833" s="47" t="s">
        <v>54216</v>
      </c>
      <c r="Y833" s="47">
        <v>24</v>
      </c>
      <c r="Z833" s="142" t="s">
        <v>54165</v>
      </c>
      <c r="AA833" s="94" t="s">
        <v>54217</v>
      </c>
      <c r="AB833" s="142" t="s">
        <v>54218</v>
      </c>
      <c r="AD833" s="94" t="s">
        <v>18668</v>
      </c>
      <c r="AE833" s="94" t="s">
        <v>18913</v>
      </c>
    </row>
    <row r="834" spans="1:31" s="142" customFormat="1" ht="30" customHeight="1">
      <c r="A834" s="150">
        <v>9787100161886</v>
      </c>
      <c r="B834" s="150">
        <v>9787100161886</v>
      </c>
      <c r="C834" s="151" t="s">
        <v>54219</v>
      </c>
      <c r="D834" s="47" t="s">
        <v>54220</v>
      </c>
      <c r="E834" s="47" t="s">
        <v>54146</v>
      </c>
      <c r="F834" s="47" t="s">
        <v>54221</v>
      </c>
      <c r="G834" s="47"/>
      <c r="H834" s="126">
        <v>102</v>
      </c>
      <c r="I834" s="47">
        <v>16</v>
      </c>
      <c r="J834" s="152">
        <v>10</v>
      </c>
      <c r="K834" s="47" t="s">
        <v>54222</v>
      </c>
      <c r="L834" s="47" t="s">
        <v>54223</v>
      </c>
      <c r="M834" s="153">
        <v>24</v>
      </c>
      <c r="N834" s="47" t="s">
        <v>39270</v>
      </c>
      <c r="O834" s="154" t="s">
        <v>52255</v>
      </c>
      <c r="P834" s="47">
        <v>201807</v>
      </c>
      <c r="Q834" s="47">
        <v>201807</v>
      </c>
      <c r="R834" s="47" t="s">
        <v>54224</v>
      </c>
      <c r="S834" s="47" t="s">
        <v>54225</v>
      </c>
      <c r="T834" s="47">
        <v>1</v>
      </c>
      <c r="U834" s="47">
        <v>1</v>
      </c>
      <c r="V834" s="47" t="s">
        <v>54226</v>
      </c>
      <c r="W834" s="47" t="s">
        <v>40176</v>
      </c>
      <c r="X834" s="47" t="s">
        <v>54227</v>
      </c>
      <c r="Y834" s="47">
        <v>24</v>
      </c>
      <c r="Z834" s="142" t="s">
        <v>54228</v>
      </c>
      <c r="AA834" s="94"/>
      <c r="AB834" s="142" t="s">
        <v>54229</v>
      </c>
      <c r="AD834" s="94" t="s">
        <v>18668</v>
      </c>
      <c r="AE834" s="94" t="s">
        <v>18913</v>
      </c>
    </row>
    <row r="835" spans="1:31" s="142" customFormat="1" ht="30" customHeight="1">
      <c r="A835" s="150">
        <v>9787100160865</v>
      </c>
      <c r="B835" s="150">
        <v>9787100160865</v>
      </c>
      <c r="C835" s="151" t="s">
        <v>54230</v>
      </c>
      <c r="D835" s="47" t="s">
        <v>54231</v>
      </c>
      <c r="E835" s="47" t="s">
        <v>54146</v>
      </c>
      <c r="F835" s="47" t="s">
        <v>54232</v>
      </c>
      <c r="G835" s="47"/>
      <c r="H835" s="126">
        <v>158</v>
      </c>
      <c r="I835" s="47">
        <v>16</v>
      </c>
      <c r="J835" s="152">
        <v>8</v>
      </c>
      <c r="K835" s="47" t="s">
        <v>54233</v>
      </c>
      <c r="L835" s="47" t="s">
        <v>54234</v>
      </c>
      <c r="M835" s="153">
        <v>32.75</v>
      </c>
      <c r="N835" s="47" t="s">
        <v>39270</v>
      </c>
      <c r="O835" s="154" t="s">
        <v>52255</v>
      </c>
      <c r="P835" s="47">
        <v>201807</v>
      </c>
      <c r="Q835" s="47">
        <v>201807</v>
      </c>
      <c r="R835" s="47" t="s">
        <v>54235</v>
      </c>
      <c r="S835" s="47" t="s">
        <v>54236</v>
      </c>
      <c r="T835" s="47">
        <v>1</v>
      </c>
      <c r="U835" s="47">
        <v>1</v>
      </c>
      <c r="V835" s="47" t="s">
        <v>54237</v>
      </c>
      <c r="W835" s="47" t="s">
        <v>40176</v>
      </c>
      <c r="X835" s="47" t="s">
        <v>54238</v>
      </c>
      <c r="Y835" s="47">
        <v>24</v>
      </c>
      <c r="Z835" s="142" t="s">
        <v>54228</v>
      </c>
      <c r="AA835" s="94"/>
      <c r="AB835" s="142" t="s">
        <v>54239</v>
      </c>
      <c r="AD835" s="94" t="s">
        <v>18668</v>
      </c>
      <c r="AE835" s="94" t="s">
        <v>18913</v>
      </c>
    </row>
    <row r="836" spans="1:31" s="142" customFormat="1" ht="30" customHeight="1">
      <c r="A836" s="150">
        <v>9787100160858</v>
      </c>
      <c r="B836" s="150">
        <v>9787100160858</v>
      </c>
      <c r="C836" s="151" t="s">
        <v>54240</v>
      </c>
      <c r="D836" s="47" t="s">
        <v>54241</v>
      </c>
      <c r="E836" s="47" t="s">
        <v>54146</v>
      </c>
      <c r="F836" s="47" t="s">
        <v>54242</v>
      </c>
      <c r="G836" s="47"/>
      <c r="H836" s="126">
        <v>248</v>
      </c>
      <c r="I836" s="47">
        <v>16</v>
      </c>
      <c r="J836" s="152">
        <v>4</v>
      </c>
      <c r="K836" s="47" t="s">
        <v>54243</v>
      </c>
      <c r="L836" s="47" t="s">
        <v>54149</v>
      </c>
      <c r="M836" s="153">
        <v>60.5</v>
      </c>
      <c r="N836" s="47" t="s">
        <v>39270</v>
      </c>
      <c r="O836" s="154" t="s">
        <v>52255</v>
      </c>
      <c r="P836" s="47">
        <v>201807</v>
      </c>
      <c r="Q836" s="47">
        <v>201807</v>
      </c>
      <c r="R836" s="47" t="s">
        <v>54244</v>
      </c>
      <c r="S836" s="47" t="s">
        <v>54245</v>
      </c>
      <c r="T836" s="47">
        <v>1</v>
      </c>
      <c r="U836" s="47">
        <v>1</v>
      </c>
      <c r="V836" s="47" t="s">
        <v>54174</v>
      </c>
      <c r="W836" s="47" t="s">
        <v>40176</v>
      </c>
      <c r="X836" s="47" t="s">
        <v>54246</v>
      </c>
      <c r="Y836" s="47">
        <v>24</v>
      </c>
      <c r="Z836" s="142" t="s">
        <v>54228</v>
      </c>
      <c r="AA836" s="94"/>
      <c r="AB836" s="142" t="s">
        <v>54247</v>
      </c>
      <c r="AD836" s="94" t="s">
        <v>18668</v>
      </c>
      <c r="AE836" s="94" t="s">
        <v>18913</v>
      </c>
    </row>
    <row r="837" spans="1:31" s="142" customFormat="1" ht="30" customHeight="1">
      <c r="A837" s="150">
        <v>9787100163330</v>
      </c>
      <c r="B837" s="150">
        <v>9787100163330</v>
      </c>
      <c r="C837" s="151" t="s">
        <v>54248</v>
      </c>
      <c r="D837" s="47" t="s">
        <v>54249</v>
      </c>
      <c r="E837" s="47" t="s">
        <v>54146</v>
      </c>
      <c r="F837" s="47" t="s">
        <v>54250</v>
      </c>
      <c r="G837" s="47"/>
      <c r="H837" s="126">
        <v>58</v>
      </c>
      <c r="I837" s="47">
        <v>16</v>
      </c>
      <c r="J837" s="152">
        <v>17</v>
      </c>
      <c r="K837" s="47" t="s">
        <v>54251</v>
      </c>
      <c r="L837" s="47" t="s">
        <v>54252</v>
      </c>
      <c r="M837" s="153">
        <v>10.75</v>
      </c>
      <c r="N837" s="47" t="s">
        <v>39270</v>
      </c>
      <c r="O837" s="154" t="s">
        <v>52255</v>
      </c>
      <c r="P837" s="47">
        <v>201808</v>
      </c>
      <c r="Q837" s="47">
        <v>201808</v>
      </c>
      <c r="R837" s="47" t="s">
        <v>54253</v>
      </c>
      <c r="S837" s="47" t="s">
        <v>54254</v>
      </c>
      <c r="T837" s="47">
        <v>1</v>
      </c>
      <c r="U837" s="47">
        <v>1</v>
      </c>
      <c r="V837" s="47" t="s">
        <v>54255</v>
      </c>
      <c r="W837" s="47" t="s">
        <v>40176</v>
      </c>
      <c r="X837" s="47" t="s">
        <v>54256</v>
      </c>
      <c r="Y837" s="47">
        <v>24</v>
      </c>
      <c r="Z837" s="142" t="s">
        <v>54228</v>
      </c>
      <c r="AA837" s="94"/>
      <c r="AB837" s="142" t="s">
        <v>54257</v>
      </c>
      <c r="AD837" s="94" t="s">
        <v>18668</v>
      </c>
      <c r="AE837" s="94" t="s">
        <v>18913</v>
      </c>
    </row>
    <row r="838" spans="1:31" s="142" customFormat="1" ht="30" customHeight="1">
      <c r="A838" s="150">
        <v>9787100162340</v>
      </c>
      <c r="B838" s="150">
        <v>9787100162340</v>
      </c>
      <c r="C838" s="151" t="s">
        <v>54258</v>
      </c>
      <c r="D838" s="47" t="s">
        <v>54259</v>
      </c>
      <c r="E838" s="47" t="s">
        <v>54146</v>
      </c>
      <c r="F838" s="47" t="s">
        <v>54180</v>
      </c>
      <c r="G838" s="47"/>
      <c r="H838" s="126">
        <v>68</v>
      </c>
      <c r="I838" s="47">
        <v>16</v>
      </c>
      <c r="J838" s="152">
        <v>15</v>
      </c>
      <c r="K838" s="47" t="s">
        <v>54260</v>
      </c>
      <c r="L838" s="47" t="s">
        <v>54261</v>
      </c>
      <c r="M838" s="153">
        <v>13.25</v>
      </c>
      <c r="N838" s="47" t="s">
        <v>39270</v>
      </c>
      <c r="O838" s="154" t="s">
        <v>52255</v>
      </c>
      <c r="P838" s="47">
        <v>201808</v>
      </c>
      <c r="Q838" s="47">
        <v>201808</v>
      </c>
      <c r="R838" s="47" t="s">
        <v>54262</v>
      </c>
      <c r="S838" s="47" t="s">
        <v>54263</v>
      </c>
      <c r="T838" s="47">
        <v>1</v>
      </c>
      <c r="U838" s="47">
        <v>1</v>
      </c>
      <c r="V838" s="47" t="s">
        <v>54264</v>
      </c>
      <c r="W838" s="47" t="s">
        <v>40176</v>
      </c>
      <c r="X838" s="47" t="s">
        <v>54265</v>
      </c>
      <c r="Y838" s="47">
        <v>24</v>
      </c>
      <c r="Z838" s="142" t="s">
        <v>54228</v>
      </c>
      <c r="AA838" s="94"/>
      <c r="AB838" s="142" t="s">
        <v>54266</v>
      </c>
      <c r="AD838" s="94" t="s">
        <v>18668</v>
      </c>
      <c r="AE838" s="94" t="s">
        <v>18913</v>
      </c>
    </row>
    <row r="839" spans="1:31" s="142" customFormat="1" ht="30" customHeight="1">
      <c r="A839" s="150">
        <v>9787100162135</v>
      </c>
      <c r="B839" s="150">
        <v>9787100162135</v>
      </c>
      <c r="C839" s="151" t="s">
        <v>54267</v>
      </c>
      <c r="D839" s="47" t="s">
        <v>54268</v>
      </c>
      <c r="E839" s="47" t="s">
        <v>54146</v>
      </c>
      <c r="F839" s="47" t="s">
        <v>54269</v>
      </c>
      <c r="G839" s="47"/>
      <c r="H839" s="126">
        <v>56</v>
      </c>
      <c r="I839" s="47">
        <v>16</v>
      </c>
      <c r="J839" s="152">
        <v>18</v>
      </c>
      <c r="K839" s="47" t="s">
        <v>54270</v>
      </c>
      <c r="L839" s="47" t="s">
        <v>54271</v>
      </c>
      <c r="M839" s="153">
        <v>9.75</v>
      </c>
      <c r="N839" s="47" t="s">
        <v>39270</v>
      </c>
      <c r="O839" s="154" t="s">
        <v>52255</v>
      </c>
      <c r="P839" s="47">
        <v>201808</v>
      </c>
      <c r="Q839" s="47">
        <v>201808</v>
      </c>
      <c r="R839" s="47" t="s">
        <v>54272</v>
      </c>
      <c r="S839" s="47" t="s">
        <v>54273</v>
      </c>
      <c r="T839" s="47">
        <v>1</v>
      </c>
      <c r="U839" s="47">
        <v>1</v>
      </c>
      <c r="V839" s="47" t="s">
        <v>54274</v>
      </c>
      <c r="W839" s="47" t="s">
        <v>40176</v>
      </c>
      <c r="X839" s="47" t="s">
        <v>54275</v>
      </c>
      <c r="Y839" s="47">
        <v>24</v>
      </c>
      <c r="Z839" s="142" t="s">
        <v>54228</v>
      </c>
      <c r="AA839" s="94"/>
      <c r="AB839" s="142" t="s">
        <v>54276</v>
      </c>
      <c r="AD839" s="94" t="s">
        <v>18668</v>
      </c>
      <c r="AE839" s="94" t="s">
        <v>18913</v>
      </c>
    </row>
    <row r="840" spans="1:31" s="142" customFormat="1" ht="30" customHeight="1">
      <c r="A840" s="150">
        <v>9787100162364</v>
      </c>
      <c r="B840" s="150">
        <v>9787100162364</v>
      </c>
      <c r="C840" s="151" t="s">
        <v>54277</v>
      </c>
      <c r="D840" s="47" t="s">
        <v>54278</v>
      </c>
      <c r="E840" s="47" t="s">
        <v>54146</v>
      </c>
      <c r="F840" s="47" t="s">
        <v>54279</v>
      </c>
      <c r="G840" s="47"/>
      <c r="H840" s="126">
        <v>92</v>
      </c>
      <c r="I840" s="47">
        <v>16</v>
      </c>
      <c r="J840" s="152">
        <v>10</v>
      </c>
      <c r="K840" s="47" t="s">
        <v>54280</v>
      </c>
      <c r="L840" s="47" t="s">
        <v>54149</v>
      </c>
      <c r="M840" s="153">
        <v>21.75</v>
      </c>
      <c r="N840" s="47" t="s">
        <v>39270</v>
      </c>
      <c r="O840" s="154" t="s">
        <v>52255</v>
      </c>
      <c r="P840" s="47">
        <v>201808</v>
      </c>
      <c r="Q840" s="47">
        <v>201808</v>
      </c>
      <c r="R840" s="47" t="s">
        <v>54281</v>
      </c>
      <c r="S840" s="47" t="s">
        <v>54282</v>
      </c>
      <c r="T840" s="47">
        <v>1</v>
      </c>
      <c r="U840" s="47">
        <v>1</v>
      </c>
      <c r="V840" s="47" t="s">
        <v>54283</v>
      </c>
      <c r="W840" s="47" t="s">
        <v>40176</v>
      </c>
      <c r="X840" s="47" t="s">
        <v>54284</v>
      </c>
      <c r="Y840" s="47">
        <v>24</v>
      </c>
      <c r="Z840" s="142" t="s">
        <v>54228</v>
      </c>
      <c r="AA840" s="94"/>
      <c r="AB840" s="142" t="s">
        <v>54285</v>
      </c>
      <c r="AD840" s="94" t="s">
        <v>18668</v>
      </c>
      <c r="AE840" s="94" t="s">
        <v>18913</v>
      </c>
    </row>
    <row r="841" spans="1:31" s="142" customFormat="1" ht="30" customHeight="1">
      <c r="A841" s="150">
        <v>9787100163354</v>
      </c>
      <c r="B841" s="150">
        <v>9787100163354</v>
      </c>
      <c r="C841" s="151" t="s">
        <v>54286</v>
      </c>
      <c r="D841" s="47" t="s">
        <v>54287</v>
      </c>
      <c r="E841" s="47" t="s">
        <v>54146</v>
      </c>
      <c r="F841" s="47" t="s">
        <v>54288</v>
      </c>
      <c r="G841" s="47"/>
      <c r="H841" s="126">
        <v>130</v>
      </c>
      <c r="I841" s="47">
        <v>16</v>
      </c>
      <c r="J841" s="152">
        <v>8</v>
      </c>
      <c r="K841" s="47" t="s">
        <v>54289</v>
      </c>
      <c r="L841" s="47" t="s">
        <v>54290</v>
      </c>
      <c r="M841" s="153">
        <v>32.5</v>
      </c>
      <c r="N841" s="47" t="s">
        <v>39270</v>
      </c>
      <c r="O841" s="154" t="s">
        <v>52255</v>
      </c>
      <c r="P841" s="47">
        <v>201808</v>
      </c>
      <c r="Q841" s="47">
        <v>201808</v>
      </c>
      <c r="R841" s="47" t="s">
        <v>54291</v>
      </c>
      <c r="S841" s="47" t="s">
        <v>54292</v>
      </c>
      <c r="T841" s="47">
        <v>1</v>
      </c>
      <c r="U841" s="47">
        <v>1</v>
      </c>
      <c r="V841" s="47" t="s">
        <v>54293</v>
      </c>
      <c r="W841" s="47" t="s">
        <v>40176</v>
      </c>
      <c r="X841" s="47" t="s">
        <v>54294</v>
      </c>
      <c r="Y841" s="47">
        <v>24</v>
      </c>
      <c r="Z841" s="142" t="s">
        <v>54228</v>
      </c>
      <c r="AA841" s="94"/>
      <c r="AB841" s="142" t="s">
        <v>54295</v>
      </c>
      <c r="AD841" s="94" t="s">
        <v>18668</v>
      </c>
      <c r="AE841" s="94" t="s">
        <v>18913</v>
      </c>
    </row>
    <row r="842" spans="1:31" s="94" customFormat="1" ht="35.4" customHeight="1">
      <c r="A842" s="147">
        <v>9787100155120</v>
      </c>
      <c r="B842" s="147">
        <v>9787100155120</v>
      </c>
      <c r="C842" s="147" t="s">
        <v>54582</v>
      </c>
      <c r="D842" s="137" t="s">
        <v>54583</v>
      </c>
      <c r="E842" s="137" t="s">
        <v>54558</v>
      </c>
      <c r="F842" s="136" t="s">
        <v>54584</v>
      </c>
      <c r="G842" s="44" t="s">
        <v>54585</v>
      </c>
      <c r="H842" s="54">
        <v>69</v>
      </c>
      <c r="I842" s="48">
        <v>16</v>
      </c>
      <c r="J842" s="48">
        <v>6</v>
      </c>
      <c r="K842" s="137" t="s">
        <v>44177</v>
      </c>
      <c r="L842" s="75" t="s">
        <v>52947</v>
      </c>
      <c r="M842" s="49">
        <v>23.25</v>
      </c>
      <c r="N842" s="48" t="s">
        <v>3392</v>
      </c>
      <c r="O842" s="48" t="s">
        <v>52255</v>
      </c>
      <c r="P842" s="50">
        <v>201801</v>
      </c>
      <c r="Q842" s="137">
        <v>201801</v>
      </c>
      <c r="R842" s="137" t="s">
        <v>54586</v>
      </c>
      <c r="S842" s="97" t="s">
        <v>54587</v>
      </c>
      <c r="T842" s="55">
        <v>1</v>
      </c>
      <c r="U842" s="55">
        <v>1</v>
      </c>
      <c r="V842" s="58" t="s">
        <v>54588</v>
      </c>
      <c r="W842" s="44" t="s">
        <v>22791</v>
      </c>
      <c r="X842" s="148" t="s">
        <v>19381</v>
      </c>
      <c r="Y842" s="75">
        <v>23</v>
      </c>
      <c r="Z842" s="94" t="s">
        <v>54589</v>
      </c>
      <c r="AA842" s="94" t="s">
        <v>54590</v>
      </c>
      <c r="AB842" s="94" t="s">
        <v>54591</v>
      </c>
      <c r="AC842" s="94" t="s">
        <v>54592</v>
      </c>
      <c r="AD842" s="94" t="s">
        <v>18668</v>
      </c>
      <c r="AE842" s="94" t="s">
        <v>18750</v>
      </c>
    </row>
    <row r="843" spans="1:31" s="94" customFormat="1" ht="35.4" customHeight="1">
      <c r="A843" s="147">
        <v>9787100158206</v>
      </c>
      <c r="B843" s="147">
        <v>9787100158206</v>
      </c>
      <c r="C843" s="147" t="s">
        <v>54805</v>
      </c>
      <c r="D843" s="137" t="s">
        <v>54806</v>
      </c>
      <c r="E843" s="137" t="s">
        <v>54624</v>
      </c>
      <c r="F843" s="136" t="s">
        <v>54807</v>
      </c>
      <c r="G843" s="44"/>
      <c r="H843" s="54">
        <v>62</v>
      </c>
      <c r="I843" s="48">
        <v>32</v>
      </c>
      <c r="J843" s="48">
        <v>10</v>
      </c>
      <c r="K843" s="137" t="s">
        <v>47805</v>
      </c>
      <c r="L843" s="75" t="s">
        <v>53969</v>
      </c>
      <c r="M843" s="49">
        <v>9.625</v>
      </c>
      <c r="N843" s="48" t="s">
        <v>22887</v>
      </c>
      <c r="O843" s="48" t="s">
        <v>52255</v>
      </c>
      <c r="P843" s="50">
        <v>201802</v>
      </c>
      <c r="Q843" s="137">
        <v>201805</v>
      </c>
      <c r="R843" s="137" t="s">
        <v>54808</v>
      </c>
      <c r="S843" s="97" t="s">
        <v>54809</v>
      </c>
      <c r="T843" s="55">
        <v>1</v>
      </c>
      <c r="U843" s="55">
        <v>1</v>
      </c>
      <c r="V843" s="58" t="s">
        <v>54810</v>
      </c>
      <c r="W843" s="44" t="s">
        <v>44159</v>
      </c>
      <c r="X843" s="148" t="s">
        <v>20352</v>
      </c>
      <c r="Y843" s="75">
        <v>22</v>
      </c>
      <c r="Z843" s="94" t="s">
        <v>54811</v>
      </c>
      <c r="AA843" s="94" t="s">
        <v>54812</v>
      </c>
      <c r="AB843" s="94" t="s">
        <v>54813</v>
      </c>
      <c r="AD843" s="94" t="s">
        <v>18666</v>
      </c>
      <c r="AE843" s="94" t="s">
        <v>18927</v>
      </c>
    </row>
    <row r="844" spans="1:31" s="94" customFormat="1" ht="35.4" customHeight="1">
      <c r="A844" s="147">
        <v>9787100130479</v>
      </c>
      <c r="B844" s="147">
        <v>9787100130479</v>
      </c>
      <c r="C844" s="147" t="s">
        <v>54814</v>
      </c>
      <c r="D844" s="137" t="s">
        <v>54815</v>
      </c>
      <c r="E844" s="137" t="s">
        <v>54624</v>
      </c>
      <c r="F844" s="136" t="s">
        <v>54816</v>
      </c>
      <c r="G844" s="44"/>
      <c r="H844" s="54">
        <v>58</v>
      </c>
      <c r="I844" s="48">
        <v>32</v>
      </c>
      <c r="J844" s="48">
        <v>10</v>
      </c>
      <c r="K844" s="137" t="s">
        <v>41055</v>
      </c>
      <c r="L844" s="75" t="s">
        <v>54817</v>
      </c>
      <c r="M844" s="49">
        <v>8.625</v>
      </c>
      <c r="N844" s="48" t="s">
        <v>22887</v>
      </c>
      <c r="O844" s="48" t="s">
        <v>52255</v>
      </c>
      <c r="P844" s="50">
        <v>201802</v>
      </c>
      <c r="Q844" s="137">
        <v>201805</v>
      </c>
      <c r="R844" s="137" t="s">
        <v>54818</v>
      </c>
      <c r="S844" s="97" t="s">
        <v>54819</v>
      </c>
      <c r="T844" s="55">
        <v>1</v>
      </c>
      <c r="U844" s="55">
        <v>1</v>
      </c>
      <c r="V844" s="58" t="s">
        <v>54820</v>
      </c>
      <c r="W844" s="44" t="s">
        <v>44159</v>
      </c>
      <c r="X844" s="148" t="s">
        <v>20353</v>
      </c>
      <c r="Y844" s="75">
        <v>22</v>
      </c>
      <c r="Z844" s="94" t="s">
        <v>54811</v>
      </c>
      <c r="AA844" s="94" t="s">
        <v>54821</v>
      </c>
      <c r="AB844" s="94" t="s">
        <v>54822</v>
      </c>
      <c r="AD844" s="94" t="s">
        <v>18666</v>
      </c>
      <c r="AE844" s="94" t="s">
        <v>18927</v>
      </c>
    </row>
    <row r="845" spans="1:31" s="94" customFormat="1" ht="35.4" customHeight="1">
      <c r="A845" s="147">
        <v>9787100128056</v>
      </c>
      <c r="B845" s="147">
        <v>9787100128056</v>
      </c>
      <c r="C845" s="147" t="s">
        <v>19382</v>
      </c>
      <c r="D845" s="137" t="s">
        <v>54823</v>
      </c>
      <c r="E845" s="137" t="s">
        <v>54824</v>
      </c>
      <c r="F845" s="136" t="s">
        <v>54825</v>
      </c>
      <c r="G845" s="44"/>
      <c r="H845" s="54">
        <v>90</v>
      </c>
      <c r="I845" s="48">
        <v>16</v>
      </c>
      <c r="J845" s="48">
        <v>6</v>
      </c>
      <c r="K845" s="137" t="s">
        <v>44766</v>
      </c>
      <c r="L845" s="75" t="s">
        <v>54826</v>
      </c>
      <c r="M845" s="49">
        <v>24.5</v>
      </c>
      <c r="N845" s="48" t="s">
        <v>22858</v>
      </c>
      <c r="O845" s="48" t="s">
        <v>52255</v>
      </c>
      <c r="P845" s="50">
        <v>201711</v>
      </c>
      <c r="Q845" s="137">
        <v>201801</v>
      </c>
      <c r="R845" s="137" t="s">
        <v>54827</v>
      </c>
      <c r="S845" s="97" t="s">
        <v>54828</v>
      </c>
      <c r="T845" s="55">
        <v>1</v>
      </c>
      <c r="U845" s="55">
        <v>1</v>
      </c>
      <c r="V845" s="58" t="s">
        <v>54829</v>
      </c>
      <c r="W845" s="44" t="s">
        <v>22791</v>
      </c>
      <c r="X845" s="148" t="s">
        <v>19383</v>
      </c>
      <c r="Y845" s="75">
        <v>24</v>
      </c>
      <c r="Z845" s="94" t="s">
        <v>54830</v>
      </c>
      <c r="AA845" s="94" t="s">
        <v>54831</v>
      </c>
      <c r="AB845" s="94" t="s">
        <v>54832</v>
      </c>
      <c r="AD845" s="94" t="s">
        <v>18668</v>
      </c>
      <c r="AE845" s="94" t="s">
        <v>18752</v>
      </c>
    </row>
    <row r="846" spans="1:31" s="94" customFormat="1" ht="35.4" customHeight="1">
      <c r="A846" s="147">
        <v>9787100138871</v>
      </c>
      <c r="B846" s="147">
        <v>9787100138871</v>
      </c>
      <c r="C846" s="147" t="s">
        <v>19384</v>
      </c>
      <c r="D846" s="137" t="s">
        <v>54833</v>
      </c>
      <c r="E846" s="137" t="s">
        <v>54824</v>
      </c>
      <c r="F846" s="136" t="s">
        <v>54834</v>
      </c>
      <c r="G846" s="44"/>
      <c r="H846" s="54">
        <v>116</v>
      </c>
      <c r="I846" s="48">
        <v>16</v>
      </c>
      <c r="J846" s="48">
        <v>5</v>
      </c>
      <c r="K846" s="137" t="s">
        <v>22943</v>
      </c>
      <c r="L846" s="75" t="s">
        <v>54835</v>
      </c>
      <c r="M846" s="49">
        <v>28</v>
      </c>
      <c r="N846" s="48" t="s">
        <v>22858</v>
      </c>
      <c r="O846" s="48" t="s">
        <v>52255</v>
      </c>
      <c r="P846" s="50">
        <v>201711</v>
      </c>
      <c r="Q846" s="137">
        <v>201801</v>
      </c>
      <c r="R846" s="137" t="s">
        <v>54836</v>
      </c>
      <c r="S846" s="97" t="s">
        <v>54837</v>
      </c>
      <c r="T846" s="55">
        <v>1</v>
      </c>
      <c r="U846" s="55">
        <v>1</v>
      </c>
      <c r="V846" s="58" t="s">
        <v>54838</v>
      </c>
      <c r="W846" s="44" t="s">
        <v>22791</v>
      </c>
      <c r="X846" s="148" t="s">
        <v>19385</v>
      </c>
      <c r="Y846" s="75">
        <v>24</v>
      </c>
      <c r="Z846" s="94" t="s">
        <v>53249</v>
      </c>
      <c r="AA846" s="94" t="s">
        <v>54839</v>
      </c>
      <c r="AD846" s="94" t="s">
        <v>18668</v>
      </c>
      <c r="AE846" s="94" t="s">
        <v>18752</v>
      </c>
    </row>
    <row r="847" spans="1:31" s="94" customFormat="1" ht="35.4" customHeight="1">
      <c r="A847" s="172">
        <v>9787100154642</v>
      </c>
      <c r="B847" s="172">
        <v>9787100154642</v>
      </c>
      <c r="C847" s="173" t="s">
        <v>19873</v>
      </c>
      <c r="D847" s="105" t="s">
        <v>54968</v>
      </c>
      <c r="E847" s="105" t="s">
        <v>54824</v>
      </c>
      <c r="F847" s="106" t="s">
        <v>54969</v>
      </c>
      <c r="G847" s="109"/>
      <c r="H847" s="115">
        <v>98</v>
      </c>
      <c r="I847" s="175">
        <v>16</v>
      </c>
      <c r="J847" s="175">
        <v>5</v>
      </c>
      <c r="K847" s="105" t="s">
        <v>26344</v>
      </c>
      <c r="L847" s="75" t="s">
        <v>54970</v>
      </c>
      <c r="M847" s="49">
        <v>27.75</v>
      </c>
      <c r="N847" s="48" t="s">
        <v>3392</v>
      </c>
      <c r="O847" s="48" t="s">
        <v>52255</v>
      </c>
      <c r="P847" s="50">
        <v>201803</v>
      </c>
      <c r="Q847" s="137">
        <v>201803</v>
      </c>
      <c r="R847" s="137" t="s">
        <v>54971</v>
      </c>
      <c r="S847" s="97" t="s">
        <v>54972</v>
      </c>
      <c r="T847" s="55">
        <v>1</v>
      </c>
      <c r="U847" s="55">
        <v>1</v>
      </c>
      <c r="V847" s="58" t="s">
        <v>54973</v>
      </c>
      <c r="W847" s="44" t="s">
        <v>22791</v>
      </c>
      <c r="X847" s="148" t="s">
        <v>19874</v>
      </c>
      <c r="Y847" s="75">
        <v>24</v>
      </c>
      <c r="Z847" s="94" t="s">
        <v>54974</v>
      </c>
      <c r="AA847" s="94" t="s">
        <v>54975</v>
      </c>
      <c r="AB847" s="94" t="s">
        <v>54976</v>
      </c>
      <c r="AD847" s="94" t="s">
        <v>18668</v>
      </c>
      <c r="AE847" s="94" t="s">
        <v>18752</v>
      </c>
    </row>
    <row r="848" spans="1:31" s="94" customFormat="1" ht="35.4" customHeight="1">
      <c r="A848" s="172">
        <v>9787100159661</v>
      </c>
      <c r="B848" s="172">
        <v>9787100159661</v>
      </c>
      <c r="C848" s="173" t="s">
        <v>20791</v>
      </c>
      <c r="D848" s="105" t="s">
        <v>54977</v>
      </c>
      <c r="E848" s="105" t="s">
        <v>54824</v>
      </c>
      <c r="F848" s="106" t="s">
        <v>54978</v>
      </c>
      <c r="G848" s="109"/>
      <c r="H848" s="115">
        <v>80</v>
      </c>
      <c r="I848" s="175">
        <v>16</v>
      </c>
      <c r="J848" s="175">
        <v>8</v>
      </c>
      <c r="K848" s="105" t="s">
        <v>48041</v>
      </c>
      <c r="L848" s="75" t="s">
        <v>54979</v>
      </c>
      <c r="M848" s="49">
        <v>19.25</v>
      </c>
      <c r="N848" s="48" t="s">
        <v>3392</v>
      </c>
      <c r="O848" s="48" t="s">
        <v>52255</v>
      </c>
      <c r="P848" s="50">
        <v>201805</v>
      </c>
      <c r="Q848" s="137">
        <v>201806</v>
      </c>
      <c r="R848" s="137" t="s">
        <v>54980</v>
      </c>
      <c r="S848" s="97" t="s">
        <v>54981</v>
      </c>
      <c r="T848" s="55">
        <v>1</v>
      </c>
      <c r="U848" s="55">
        <v>1</v>
      </c>
      <c r="V848" s="58" t="s">
        <v>54982</v>
      </c>
      <c r="W848" s="44" t="s">
        <v>22791</v>
      </c>
      <c r="X848" s="148" t="s">
        <v>20792</v>
      </c>
      <c r="Y848" s="75">
        <v>24</v>
      </c>
      <c r="Z848" s="94" t="s">
        <v>54983</v>
      </c>
      <c r="AA848" s="94" t="s">
        <v>54984</v>
      </c>
      <c r="AB848" s="94" t="s">
        <v>54985</v>
      </c>
      <c r="AD848" s="94" t="s">
        <v>18668</v>
      </c>
      <c r="AE848" s="94" t="s">
        <v>18752</v>
      </c>
    </row>
    <row r="849" spans="1:31" s="94" customFormat="1" ht="35.4" customHeight="1">
      <c r="A849" s="147">
        <v>9787100157322</v>
      </c>
      <c r="B849" s="57">
        <v>9787100157322</v>
      </c>
      <c r="C849" s="121" t="s">
        <v>19976</v>
      </c>
      <c r="D849" s="137" t="s">
        <v>55074</v>
      </c>
      <c r="E849" s="137" t="s">
        <v>55037</v>
      </c>
      <c r="F849" s="136" t="s">
        <v>55075</v>
      </c>
      <c r="G849" s="44"/>
      <c r="H849" s="54">
        <v>88</v>
      </c>
      <c r="I849" s="48">
        <v>16</v>
      </c>
      <c r="J849" s="48">
        <v>11</v>
      </c>
      <c r="K849" s="137" t="s">
        <v>49261</v>
      </c>
      <c r="L849" s="75" t="s">
        <v>45671</v>
      </c>
      <c r="M849" s="49">
        <v>26</v>
      </c>
      <c r="N849" s="48" t="s">
        <v>22858</v>
      </c>
      <c r="O849" s="48" t="s">
        <v>42643</v>
      </c>
      <c r="P849" s="50">
        <v>201803</v>
      </c>
      <c r="Q849" s="137">
        <v>201804</v>
      </c>
      <c r="R849" s="137" t="s">
        <v>55076</v>
      </c>
      <c r="S849" s="96" t="s">
        <v>55077</v>
      </c>
      <c r="T849" s="55">
        <v>1</v>
      </c>
      <c r="U849" s="55">
        <v>1</v>
      </c>
      <c r="V849" s="58" t="s">
        <v>55078</v>
      </c>
      <c r="W849" s="44" t="s">
        <v>22791</v>
      </c>
      <c r="X849" s="148" t="s">
        <v>19974</v>
      </c>
      <c r="Y849" s="75">
        <v>23</v>
      </c>
      <c r="Z849" s="94" t="s">
        <v>55072</v>
      </c>
      <c r="AA849" s="94" t="s">
        <v>55079</v>
      </c>
      <c r="AD849" s="94" t="s">
        <v>18668</v>
      </c>
      <c r="AE849" s="94" t="s">
        <v>18917</v>
      </c>
    </row>
    <row r="850" spans="1:31" s="94" customFormat="1" ht="35.4" customHeight="1">
      <c r="A850" s="147">
        <v>9787100153386</v>
      </c>
      <c r="B850" s="57">
        <v>9787100153386</v>
      </c>
      <c r="C850" s="121" t="s">
        <v>55098</v>
      </c>
      <c r="D850" s="137" t="s">
        <v>55099</v>
      </c>
      <c r="E850" s="137" t="s">
        <v>55100</v>
      </c>
      <c r="F850" s="136" t="s">
        <v>55101</v>
      </c>
      <c r="G850" s="44"/>
      <c r="H850" s="54">
        <v>88</v>
      </c>
      <c r="I850" s="48">
        <v>16</v>
      </c>
      <c r="J850" s="48">
        <v>9</v>
      </c>
      <c r="K850" s="158" t="s">
        <v>40354</v>
      </c>
      <c r="L850" s="75" t="s">
        <v>55102</v>
      </c>
      <c r="M850" s="49">
        <v>20.25</v>
      </c>
      <c r="N850" s="48" t="s">
        <v>22887</v>
      </c>
      <c r="O850" s="48" t="s">
        <v>52255</v>
      </c>
      <c r="P850" s="50">
        <v>201801</v>
      </c>
      <c r="Q850" s="137">
        <v>201804</v>
      </c>
      <c r="R850" s="137" t="s">
        <v>55103</v>
      </c>
      <c r="S850" s="96" t="s">
        <v>55104</v>
      </c>
      <c r="T850" s="55">
        <v>1</v>
      </c>
      <c r="U850" s="55">
        <v>1</v>
      </c>
      <c r="V850" s="58" t="s">
        <v>55105</v>
      </c>
      <c r="W850" s="44" t="s">
        <v>22791</v>
      </c>
      <c r="X850" s="148" t="s">
        <v>20169</v>
      </c>
      <c r="Y850" s="75">
        <v>24</v>
      </c>
      <c r="Z850" s="94" t="s">
        <v>55106</v>
      </c>
      <c r="AA850" s="94" t="s">
        <v>55107</v>
      </c>
      <c r="AB850" s="94" t="s">
        <v>55108</v>
      </c>
      <c r="AD850" s="94" t="s">
        <v>18706</v>
      </c>
      <c r="AE850" s="94" t="s">
        <v>18917</v>
      </c>
    </row>
    <row r="851" spans="1:31" s="94" customFormat="1" ht="35.4" customHeight="1">
      <c r="A851" s="147">
        <v>9787100154147</v>
      </c>
      <c r="B851" s="57">
        <v>9787100154147</v>
      </c>
      <c r="C851" s="121" t="s">
        <v>20170</v>
      </c>
      <c r="D851" s="137" t="s">
        <v>55109</v>
      </c>
      <c r="E851" s="137" t="s">
        <v>55100</v>
      </c>
      <c r="F851" s="136" t="s">
        <v>55110</v>
      </c>
      <c r="G851" s="44"/>
      <c r="H851" s="54">
        <v>52</v>
      </c>
      <c r="I851" s="48">
        <v>16</v>
      </c>
      <c r="J851" s="48">
        <v>12</v>
      </c>
      <c r="K851" s="158" t="s">
        <v>40217</v>
      </c>
      <c r="L851" s="75" t="s">
        <v>55111</v>
      </c>
      <c r="M851" s="49">
        <v>12.5</v>
      </c>
      <c r="N851" s="48" t="s">
        <v>22887</v>
      </c>
      <c r="O851" s="48" t="s">
        <v>52255</v>
      </c>
      <c r="P851" s="50">
        <v>201801</v>
      </c>
      <c r="Q851" s="137">
        <v>201804</v>
      </c>
      <c r="R851" s="137" t="s">
        <v>55112</v>
      </c>
      <c r="S851" s="96" t="s">
        <v>55113</v>
      </c>
      <c r="T851" s="55">
        <v>1</v>
      </c>
      <c r="U851" s="55">
        <v>1</v>
      </c>
      <c r="V851" s="58" t="s">
        <v>55114</v>
      </c>
      <c r="W851" s="44" t="s">
        <v>22791</v>
      </c>
      <c r="X851" s="148" t="s">
        <v>20171</v>
      </c>
      <c r="Y851" s="75">
        <v>24</v>
      </c>
      <c r="Z851" s="94" t="s">
        <v>55106</v>
      </c>
      <c r="AA851" s="94" t="s">
        <v>55115</v>
      </c>
      <c r="AB851" s="94" t="s">
        <v>55116</v>
      </c>
      <c r="AD851" s="94" t="s">
        <v>18706</v>
      </c>
      <c r="AE851" s="94" t="s">
        <v>18917</v>
      </c>
    </row>
    <row r="852" spans="1:31" s="94" customFormat="1" ht="35.4" customHeight="1">
      <c r="A852" s="147">
        <v>9787100153379</v>
      </c>
      <c r="B852" s="57">
        <v>9787100153379</v>
      </c>
      <c r="C852" s="121" t="s">
        <v>20988</v>
      </c>
      <c r="D852" s="137" t="s">
        <v>55117</v>
      </c>
      <c r="E852" s="137" t="s">
        <v>55100</v>
      </c>
      <c r="F852" s="136" t="s">
        <v>55118</v>
      </c>
      <c r="G852" s="44"/>
      <c r="H852" s="54">
        <v>88</v>
      </c>
      <c r="I852" s="48">
        <v>16</v>
      </c>
      <c r="J852" s="48">
        <v>9</v>
      </c>
      <c r="K852" s="158" t="s">
        <v>39774</v>
      </c>
      <c r="L852" s="75" t="s">
        <v>51861</v>
      </c>
      <c r="M852" s="49">
        <v>21.25</v>
      </c>
      <c r="N852" s="48" t="s">
        <v>22887</v>
      </c>
      <c r="O852" s="48" t="s">
        <v>52255</v>
      </c>
      <c r="P852" s="50">
        <v>201801</v>
      </c>
      <c r="Q852" s="137">
        <v>201804</v>
      </c>
      <c r="R852" s="137" t="s">
        <v>55119</v>
      </c>
      <c r="S852" s="96" t="s">
        <v>55120</v>
      </c>
      <c r="T852" s="55">
        <v>1</v>
      </c>
      <c r="U852" s="55">
        <v>1</v>
      </c>
      <c r="V852" s="58" t="s">
        <v>55121</v>
      </c>
      <c r="W852" s="44" t="s">
        <v>22791</v>
      </c>
      <c r="X852" s="148" t="s">
        <v>20989</v>
      </c>
      <c r="Y852" s="75">
        <v>24</v>
      </c>
      <c r="Z852" s="94" t="s">
        <v>55122</v>
      </c>
      <c r="AD852" s="94" t="s">
        <v>18706</v>
      </c>
      <c r="AE852" s="94" t="s">
        <v>18917</v>
      </c>
    </row>
    <row r="853" spans="1:31" s="94" customFormat="1" ht="35.4" customHeight="1">
      <c r="A853" s="147">
        <v>9787100154130</v>
      </c>
      <c r="B853" s="57">
        <v>9787100154130</v>
      </c>
      <c r="C853" s="121" t="s">
        <v>20172</v>
      </c>
      <c r="D853" s="137" t="s">
        <v>55123</v>
      </c>
      <c r="E853" s="137" t="s">
        <v>55100</v>
      </c>
      <c r="F853" s="136" t="s">
        <v>55124</v>
      </c>
      <c r="G853" s="44"/>
      <c r="H853" s="54">
        <v>64</v>
      </c>
      <c r="I853" s="48">
        <v>16</v>
      </c>
      <c r="J853" s="48">
        <v>9</v>
      </c>
      <c r="K853" s="158" t="s">
        <v>39643</v>
      </c>
      <c r="L853" s="75" t="s">
        <v>55125</v>
      </c>
      <c r="M853" s="49">
        <v>16</v>
      </c>
      <c r="N853" s="48" t="s">
        <v>22887</v>
      </c>
      <c r="O853" s="48" t="s">
        <v>52255</v>
      </c>
      <c r="P853" s="50">
        <v>201801</v>
      </c>
      <c r="Q853" s="137">
        <v>201804</v>
      </c>
      <c r="R853" s="137" t="s">
        <v>55126</v>
      </c>
      <c r="S853" s="96" t="s">
        <v>55127</v>
      </c>
      <c r="T853" s="55">
        <v>1</v>
      </c>
      <c r="U853" s="55">
        <v>1</v>
      </c>
      <c r="V853" s="58" t="s">
        <v>55128</v>
      </c>
      <c r="W853" s="44" t="s">
        <v>22791</v>
      </c>
      <c r="X853" s="148" t="s">
        <v>20173</v>
      </c>
      <c r="Y853" s="75">
        <v>24</v>
      </c>
      <c r="Z853" s="94" t="s">
        <v>55122</v>
      </c>
      <c r="AA853" s="94" t="s">
        <v>55129</v>
      </c>
      <c r="AD853" s="94" t="s">
        <v>18706</v>
      </c>
      <c r="AE853" s="94" t="s">
        <v>18917</v>
      </c>
    </row>
    <row r="854" spans="1:31" s="94" customFormat="1" ht="35.4" customHeight="1">
      <c r="A854" s="147">
        <v>9787100153409</v>
      </c>
      <c r="B854" s="57">
        <v>9787100153409</v>
      </c>
      <c r="C854" s="121" t="s">
        <v>20174</v>
      </c>
      <c r="D854" s="137" t="s">
        <v>55130</v>
      </c>
      <c r="E854" s="137" t="s">
        <v>55100</v>
      </c>
      <c r="F854" s="136" t="s">
        <v>55118</v>
      </c>
      <c r="G854" s="44"/>
      <c r="H854" s="54">
        <v>90</v>
      </c>
      <c r="I854" s="48">
        <v>16</v>
      </c>
      <c r="J854" s="48">
        <v>9</v>
      </c>
      <c r="K854" s="158" t="s">
        <v>43585</v>
      </c>
      <c r="L854" s="75" t="s">
        <v>50481</v>
      </c>
      <c r="M854" s="49">
        <v>23.25</v>
      </c>
      <c r="N854" s="48" t="s">
        <v>22887</v>
      </c>
      <c r="O854" s="48" t="s">
        <v>52255</v>
      </c>
      <c r="P854" s="50">
        <v>201801</v>
      </c>
      <c r="Q854" s="137">
        <v>201804</v>
      </c>
      <c r="R854" s="137" t="s">
        <v>55131</v>
      </c>
      <c r="S854" s="96" t="s">
        <v>55132</v>
      </c>
      <c r="T854" s="55">
        <v>1</v>
      </c>
      <c r="U854" s="55">
        <v>1</v>
      </c>
      <c r="V854" s="58" t="s">
        <v>55133</v>
      </c>
      <c r="W854" s="44" t="s">
        <v>22791</v>
      </c>
      <c r="X854" s="148" t="s">
        <v>20175</v>
      </c>
      <c r="Y854" s="75">
        <v>24</v>
      </c>
      <c r="Z854" s="94" t="s">
        <v>55122</v>
      </c>
      <c r="AA854" s="94" t="s">
        <v>55134</v>
      </c>
      <c r="AD854" s="94" t="s">
        <v>18706</v>
      </c>
      <c r="AE854" s="94" t="s">
        <v>18917</v>
      </c>
    </row>
    <row r="855" spans="1:31" s="94" customFormat="1" ht="35.4" customHeight="1">
      <c r="A855" s="147">
        <v>9787100152990</v>
      </c>
      <c r="B855" s="57">
        <v>9787100152990</v>
      </c>
      <c r="C855" s="121" t="s">
        <v>20176</v>
      </c>
      <c r="D855" s="137" t="s">
        <v>55135</v>
      </c>
      <c r="E855" s="137" t="s">
        <v>55100</v>
      </c>
      <c r="F855" s="136" t="s">
        <v>55136</v>
      </c>
      <c r="G855" s="44"/>
      <c r="H855" s="54">
        <v>66</v>
      </c>
      <c r="I855" s="48">
        <v>16</v>
      </c>
      <c r="J855" s="48">
        <v>9</v>
      </c>
      <c r="K855" s="158" t="s">
        <v>45864</v>
      </c>
      <c r="L855" s="75" t="s">
        <v>45395</v>
      </c>
      <c r="M855" s="49">
        <v>16.5</v>
      </c>
      <c r="N855" s="48" t="s">
        <v>22887</v>
      </c>
      <c r="O855" s="48" t="s">
        <v>52255</v>
      </c>
      <c r="P855" s="50">
        <v>201801</v>
      </c>
      <c r="Q855" s="137">
        <v>201804</v>
      </c>
      <c r="R855" s="137" t="s">
        <v>55137</v>
      </c>
      <c r="S855" s="96" t="s">
        <v>55138</v>
      </c>
      <c r="T855" s="55">
        <v>1</v>
      </c>
      <c r="U855" s="55">
        <v>1</v>
      </c>
      <c r="V855" s="58" t="s">
        <v>55139</v>
      </c>
      <c r="W855" s="44" t="s">
        <v>22791</v>
      </c>
      <c r="X855" s="148" t="s">
        <v>20177</v>
      </c>
      <c r="Y855" s="75">
        <v>24</v>
      </c>
      <c r="Z855" s="94" t="s">
        <v>55122</v>
      </c>
      <c r="AA855" s="94" t="s">
        <v>55140</v>
      </c>
      <c r="AD855" s="94" t="s">
        <v>18706</v>
      </c>
      <c r="AE855" s="94" t="s">
        <v>18917</v>
      </c>
    </row>
    <row r="856" spans="1:31" s="94" customFormat="1" ht="35.4" customHeight="1">
      <c r="A856" s="147">
        <v>9787100153461</v>
      </c>
      <c r="B856" s="57">
        <v>9787100153461</v>
      </c>
      <c r="C856" s="121" t="s">
        <v>20178</v>
      </c>
      <c r="D856" s="137" t="s">
        <v>55141</v>
      </c>
      <c r="E856" s="137" t="s">
        <v>55100</v>
      </c>
      <c r="F856" s="136" t="s">
        <v>55142</v>
      </c>
      <c r="G856" s="44"/>
      <c r="H856" s="54">
        <v>56</v>
      </c>
      <c r="I856" s="48">
        <v>16</v>
      </c>
      <c r="J856" s="48">
        <v>12</v>
      </c>
      <c r="K856" s="158" t="s">
        <v>45869</v>
      </c>
      <c r="L856" s="75" t="s">
        <v>45472</v>
      </c>
      <c r="M856" s="49">
        <v>13.75</v>
      </c>
      <c r="N856" s="48" t="s">
        <v>22887</v>
      </c>
      <c r="O856" s="48" t="s">
        <v>52255</v>
      </c>
      <c r="P856" s="50">
        <v>201801</v>
      </c>
      <c r="Q856" s="137">
        <v>201804</v>
      </c>
      <c r="R856" s="137" t="s">
        <v>55143</v>
      </c>
      <c r="S856" s="96" t="s">
        <v>55144</v>
      </c>
      <c r="T856" s="55">
        <v>1</v>
      </c>
      <c r="U856" s="55">
        <v>1</v>
      </c>
      <c r="V856" s="58" t="s">
        <v>55145</v>
      </c>
      <c r="W856" s="44" t="s">
        <v>22791</v>
      </c>
      <c r="X856" s="148" t="s">
        <v>20179</v>
      </c>
      <c r="Y856" s="75">
        <v>24</v>
      </c>
      <c r="Z856" s="94" t="s">
        <v>55122</v>
      </c>
      <c r="AD856" s="94" t="s">
        <v>18706</v>
      </c>
      <c r="AE856" s="94" t="s">
        <v>18917</v>
      </c>
    </row>
    <row r="857" spans="1:31" s="94" customFormat="1" ht="35.4" customHeight="1">
      <c r="A857" s="147">
        <v>9787100152983</v>
      </c>
      <c r="B857" s="57">
        <v>9787100152983</v>
      </c>
      <c r="C857" s="121" t="s">
        <v>20180</v>
      </c>
      <c r="D857" s="137" t="s">
        <v>55146</v>
      </c>
      <c r="E857" s="137" t="s">
        <v>55100</v>
      </c>
      <c r="F857" s="136" t="s">
        <v>55136</v>
      </c>
      <c r="G857" s="44"/>
      <c r="H857" s="54">
        <v>60</v>
      </c>
      <c r="I857" s="48">
        <v>16</v>
      </c>
      <c r="J857" s="48">
        <v>9</v>
      </c>
      <c r="K857" s="158" t="s">
        <v>46461</v>
      </c>
      <c r="L857" s="75" t="s">
        <v>55147</v>
      </c>
      <c r="M857" s="49">
        <v>15</v>
      </c>
      <c r="N857" s="48" t="s">
        <v>22887</v>
      </c>
      <c r="O857" s="48" t="s">
        <v>52255</v>
      </c>
      <c r="P857" s="50">
        <v>201801</v>
      </c>
      <c r="Q857" s="137">
        <v>201804</v>
      </c>
      <c r="R857" s="137" t="s">
        <v>55148</v>
      </c>
      <c r="S857" s="96" t="s">
        <v>55138</v>
      </c>
      <c r="T857" s="55">
        <v>1</v>
      </c>
      <c r="U857" s="55">
        <v>1</v>
      </c>
      <c r="V857" s="58" t="s">
        <v>55149</v>
      </c>
      <c r="W857" s="44" t="s">
        <v>22791</v>
      </c>
      <c r="X857" s="148" t="s">
        <v>20181</v>
      </c>
      <c r="Y857" s="75">
        <v>24</v>
      </c>
      <c r="Z857" s="94" t="s">
        <v>55122</v>
      </c>
      <c r="AA857" s="94" t="s">
        <v>55150</v>
      </c>
      <c r="AD857" s="94" t="s">
        <v>18706</v>
      </c>
      <c r="AE857" s="94" t="s">
        <v>18917</v>
      </c>
    </row>
    <row r="858" spans="1:31" s="94" customFormat="1" ht="35.4" customHeight="1">
      <c r="A858" s="147">
        <v>9787100152969</v>
      </c>
      <c r="B858" s="57">
        <v>9787100152969</v>
      </c>
      <c r="C858" s="121" t="s">
        <v>20182</v>
      </c>
      <c r="D858" s="137" t="s">
        <v>55151</v>
      </c>
      <c r="E858" s="137" t="s">
        <v>55100</v>
      </c>
      <c r="F858" s="136" t="s">
        <v>55124</v>
      </c>
      <c r="G858" s="44"/>
      <c r="H858" s="54">
        <v>56</v>
      </c>
      <c r="I858" s="48">
        <v>16</v>
      </c>
      <c r="J858" s="48">
        <v>12</v>
      </c>
      <c r="K858" s="158" t="s">
        <v>41394</v>
      </c>
      <c r="L858" s="75" t="s">
        <v>55152</v>
      </c>
      <c r="M858" s="49">
        <v>14</v>
      </c>
      <c r="N858" s="48" t="s">
        <v>22887</v>
      </c>
      <c r="O858" s="48" t="s">
        <v>52255</v>
      </c>
      <c r="P858" s="50">
        <v>201801</v>
      </c>
      <c r="Q858" s="137">
        <v>201804</v>
      </c>
      <c r="R858" s="137" t="s">
        <v>55153</v>
      </c>
      <c r="S858" s="96" t="s">
        <v>55154</v>
      </c>
      <c r="T858" s="55">
        <v>1</v>
      </c>
      <c r="U858" s="55">
        <v>1</v>
      </c>
      <c r="V858" s="58" t="s">
        <v>55155</v>
      </c>
      <c r="W858" s="44" t="s">
        <v>22791</v>
      </c>
      <c r="X858" s="148" t="s">
        <v>20183</v>
      </c>
      <c r="Y858" s="75">
        <v>24</v>
      </c>
      <c r="Z858" s="94" t="s">
        <v>55122</v>
      </c>
      <c r="AA858" s="94" t="s">
        <v>55156</v>
      </c>
      <c r="AB858" s="94" t="s">
        <v>55157</v>
      </c>
      <c r="AD858" s="94" t="s">
        <v>18706</v>
      </c>
      <c r="AE858" s="94" t="s">
        <v>18917</v>
      </c>
    </row>
    <row r="859" spans="1:31" s="94" customFormat="1" ht="35.4" customHeight="1">
      <c r="A859" s="147">
        <v>9787100152976</v>
      </c>
      <c r="B859" s="57">
        <v>9787100152976</v>
      </c>
      <c r="C859" s="121" t="s">
        <v>20184</v>
      </c>
      <c r="D859" s="137" t="s">
        <v>55158</v>
      </c>
      <c r="E859" s="137" t="s">
        <v>55100</v>
      </c>
      <c r="F859" s="136" t="s">
        <v>55124</v>
      </c>
      <c r="G859" s="44"/>
      <c r="H859" s="54">
        <v>58</v>
      </c>
      <c r="I859" s="48">
        <v>16</v>
      </c>
      <c r="J859" s="48">
        <v>12</v>
      </c>
      <c r="K859" s="158" t="s">
        <v>43098</v>
      </c>
      <c r="L859" s="75" t="s">
        <v>55125</v>
      </c>
      <c r="M859" s="49">
        <v>13.75</v>
      </c>
      <c r="N859" s="48" t="s">
        <v>22887</v>
      </c>
      <c r="O859" s="48" t="s">
        <v>52255</v>
      </c>
      <c r="P859" s="50">
        <v>201801</v>
      </c>
      <c r="Q859" s="137">
        <v>201804</v>
      </c>
      <c r="R859" s="137" t="s">
        <v>55159</v>
      </c>
      <c r="S859" s="96" t="s">
        <v>55154</v>
      </c>
      <c r="T859" s="55">
        <v>1</v>
      </c>
      <c r="U859" s="55">
        <v>1</v>
      </c>
      <c r="V859" s="58" t="s">
        <v>55160</v>
      </c>
      <c r="W859" s="44" t="s">
        <v>22791</v>
      </c>
      <c r="X859" s="148" t="s">
        <v>20185</v>
      </c>
      <c r="Y859" s="75">
        <v>24</v>
      </c>
      <c r="Z859" s="94" t="s">
        <v>55122</v>
      </c>
      <c r="AA859" s="94" t="s">
        <v>55161</v>
      </c>
      <c r="AB859" s="94" t="s">
        <v>55162</v>
      </c>
      <c r="AD859" s="94" t="s">
        <v>18706</v>
      </c>
      <c r="AE859" s="94" t="s">
        <v>18917</v>
      </c>
    </row>
    <row r="860" spans="1:31" s="94" customFormat="1" ht="35.4" customHeight="1">
      <c r="A860" s="147">
        <v>9787100158503</v>
      </c>
      <c r="B860" s="147">
        <v>9787100158503</v>
      </c>
      <c r="C860" s="57" t="s">
        <v>20794</v>
      </c>
      <c r="D860" s="121" t="s">
        <v>55826</v>
      </c>
      <c r="E860" s="137" t="s">
        <v>55812</v>
      </c>
      <c r="F860" s="136" t="s">
        <v>55827</v>
      </c>
      <c r="G860" s="44"/>
      <c r="H860" s="54">
        <v>65</v>
      </c>
      <c r="I860" s="48">
        <v>16</v>
      </c>
      <c r="J860" s="48">
        <v>6</v>
      </c>
      <c r="K860" s="137" t="s">
        <v>41182</v>
      </c>
      <c r="L860" s="75" t="s">
        <v>54826</v>
      </c>
      <c r="M860" s="49">
        <v>24.25</v>
      </c>
      <c r="N860" s="48" t="s">
        <v>3392</v>
      </c>
      <c r="O860" s="48" t="s">
        <v>42643</v>
      </c>
      <c r="P860" s="50">
        <v>201806</v>
      </c>
      <c r="Q860" s="137">
        <v>201806</v>
      </c>
      <c r="R860" s="137" t="s">
        <v>55828</v>
      </c>
      <c r="S860" s="96" t="s">
        <v>55829</v>
      </c>
      <c r="T860" s="55">
        <v>1</v>
      </c>
      <c r="U860" s="55">
        <v>1</v>
      </c>
      <c r="V860" s="58" t="s">
        <v>55830</v>
      </c>
      <c r="W860" s="44" t="s">
        <v>22791</v>
      </c>
      <c r="X860" s="132" t="s">
        <v>20795</v>
      </c>
      <c r="Y860" s="75">
        <v>24</v>
      </c>
      <c r="Z860" s="94" t="s">
        <v>55831</v>
      </c>
      <c r="AA860" s="94" t="s">
        <v>55832</v>
      </c>
      <c r="AB860" s="94" t="s">
        <v>55833</v>
      </c>
      <c r="AD860" s="94" t="s">
        <v>18668</v>
      </c>
      <c r="AE860" s="94" t="s">
        <v>18691</v>
      </c>
    </row>
    <row r="861" spans="1:31" s="94" customFormat="1" ht="35.4" customHeight="1">
      <c r="A861" s="147">
        <v>9787100157988</v>
      </c>
      <c r="B861" s="147">
        <v>9787100157988</v>
      </c>
      <c r="C861" s="57" t="s">
        <v>20796</v>
      </c>
      <c r="D861" s="121" t="s">
        <v>55834</v>
      </c>
      <c r="E861" s="137" t="s">
        <v>55812</v>
      </c>
      <c r="F861" s="136" t="s">
        <v>55835</v>
      </c>
      <c r="G861" s="44"/>
      <c r="H861" s="54">
        <v>65</v>
      </c>
      <c r="I861" s="48">
        <v>16</v>
      </c>
      <c r="J861" s="48">
        <v>6</v>
      </c>
      <c r="K861" s="137" t="s">
        <v>47492</v>
      </c>
      <c r="L861" s="75" t="s">
        <v>55836</v>
      </c>
      <c r="M861" s="49">
        <v>24</v>
      </c>
      <c r="N861" s="48" t="s">
        <v>3392</v>
      </c>
      <c r="O861" s="48" t="s">
        <v>42643</v>
      </c>
      <c r="P861" s="50">
        <v>201806</v>
      </c>
      <c r="Q861" s="137">
        <v>201806</v>
      </c>
      <c r="R861" s="137" t="s">
        <v>55837</v>
      </c>
      <c r="S861" s="96" t="s">
        <v>55838</v>
      </c>
      <c r="T861" s="55">
        <v>1</v>
      </c>
      <c r="U861" s="55">
        <v>1</v>
      </c>
      <c r="V861" s="58" t="s">
        <v>55839</v>
      </c>
      <c r="W861" s="44" t="s">
        <v>22791</v>
      </c>
      <c r="X861" s="132" t="s">
        <v>20797</v>
      </c>
      <c r="Y861" s="75">
        <v>24</v>
      </c>
      <c r="Z861" s="94" t="s">
        <v>55840</v>
      </c>
      <c r="AA861" s="94" t="s">
        <v>55841</v>
      </c>
      <c r="AB861" s="94" t="s">
        <v>55842</v>
      </c>
      <c r="AD861" s="94" t="s">
        <v>18668</v>
      </c>
      <c r="AE861" s="94" t="s">
        <v>18691</v>
      </c>
    </row>
    <row r="862" spans="1:31" s="94" customFormat="1" ht="35.4" customHeight="1">
      <c r="A862" s="147">
        <v>9787100158787</v>
      </c>
      <c r="B862" s="57">
        <v>9787100158787</v>
      </c>
      <c r="C862" s="121" t="s">
        <v>21120</v>
      </c>
      <c r="D862" s="137" t="s">
        <v>55896</v>
      </c>
      <c r="E862" s="137" t="s">
        <v>55897</v>
      </c>
      <c r="F862" s="136" t="s">
        <v>55898</v>
      </c>
      <c r="G862" s="44" t="s">
        <v>55899</v>
      </c>
      <c r="H862" s="54">
        <v>52</v>
      </c>
      <c r="I862" s="48">
        <v>32</v>
      </c>
      <c r="J862" s="48">
        <v>9</v>
      </c>
      <c r="K862" s="137" t="s">
        <v>55900</v>
      </c>
      <c r="L862" s="75" t="s">
        <v>55901</v>
      </c>
      <c r="M862" s="49">
        <v>15</v>
      </c>
      <c r="N862" s="48" t="s">
        <v>3392</v>
      </c>
      <c r="O862" s="48" t="s">
        <v>55254</v>
      </c>
      <c r="P862" s="50">
        <v>201807</v>
      </c>
      <c r="Q862" s="137">
        <v>201807</v>
      </c>
      <c r="R862" s="137" t="s">
        <v>55902</v>
      </c>
      <c r="S862" s="96" t="s">
        <v>55903</v>
      </c>
      <c r="T862" s="55">
        <v>1</v>
      </c>
      <c r="U862" s="55">
        <v>1</v>
      </c>
      <c r="V862" s="58" t="s">
        <v>55904</v>
      </c>
      <c r="W862" s="44" t="s">
        <v>22791</v>
      </c>
      <c r="X862" s="148" t="s">
        <v>21121</v>
      </c>
      <c r="Y862" s="75">
        <v>21</v>
      </c>
      <c r="Z862" s="94" t="s">
        <v>55905</v>
      </c>
      <c r="AA862" s="94" t="s">
        <v>55906</v>
      </c>
      <c r="AB862" s="94" t="s">
        <v>55907</v>
      </c>
      <c r="AD862" s="94" t="s">
        <v>18668</v>
      </c>
      <c r="AE862" s="94" t="s">
        <v>18721</v>
      </c>
    </row>
    <row r="863" spans="1:31" s="94" customFormat="1" ht="35.4" customHeight="1">
      <c r="A863" s="172">
        <v>9787100154154</v>
      </c>
      <c r="B863" s="133">
        <v>9787100154154</v>
      </c>
      <c r="C863" s="173" t="s">
        <v>20261</v>
      </c>
      <c r="D863" s="105" t="s">
        <v>55924</v>
      </c>
      <c r="E863" s="105" t="s">
        <v>55925</v>
      </c>
      <c r="F863" s="106" t="s">
        <v>55926</v>
      </c>
      <c r="G863" s="109" t="s">
        <v>55927</v>
      </c>
      <c r="H863" s="115">
        <v>98</v>
      </c>
      <c r="I863" s="175">
        <v>16</v>
      </c>
      <c r="J863" s="175">
        <v>4</v>
      </c>
      <c r="K863" s="105" t="s">
        <v>55928</v>
      </c>
      <c r="L863" s="75" t="s">
        <v>20262</v>
      </c>
      <c r="M863" s="49">
        <v>33.5</v>
      </c>
      <c r="N863" s="48" t="s">
        <v>3392</v>
      </c>
      <c r="O863" s="48" t="s">
        <v>42643</v>
      </c>
      <c r="P863" s="50">
        <v>201803</v>
      </c>
      <c r="Q863" s="137">
        <v>201805</v>
      </c>
      <c r="R863" s="137" t="s">
        <v>55929</v>
      </c>
      <c r="S863" s="97" t="s">
        <v>55930</v>
      </c>
      <c r="T863" s="55">
        <v>1</v>
      </c>
      <c r="U863" s="55">
        <v>1</v>
      </c>
      <c r="V863" s="58" t="s">
        <v>55931</v>
      </c>
      <c r="W863" s="44" t="s">
        <v>22791</v>
      </c>
      <c r="X863" s="148" t="s">
        <v>20263</v>
      </c>
      <c r="Y863" s="75">
        <v>23</v>
      </c>
      <c r="Z863" s="94" t="s">
        <v>55932</v>
      </c>
      <c r="AA863" s="94" t="s">
        <v>55933</v>
      </c>
      <c r="AB863" s="94" t="s">
        <v>55934</v>
      </c>
      <c r="AD863" s="94" t="s">
        <v>42367</v>
      </c>
      <c r="AE863" s="94" t="s">
        <v>18750</v>
      </c>
    </row>
    <row r="864" spans="1:31" s="94" customFormat="1" ht="35.4" customHeight="1">
      <c r="A864" s="147">
        <v>9787100104104</v>
      </c>
      <c r="B864" s="147">
        <v>9787100104104</v>
      </c>
      <c r="C864" s="121" t="s">
        <v>56151</v>
      </c>
      <c r="D864" s="137" t="s">
        <v>56152</v>
      </c>
      <c r="E864" s="118" t="s">
        <v>56108</v>
      </c>
      <c r="F864" s="136" t="s">
        <v>56153</v>
      </c>
      <c r="G864" s="44" t="s">
        <v>56154</v>
      </c>
      <c r="H864" s="54">
        <v>138</v>
      </c>
      <c r="I864" s="48">
        <v>16</v>
      </c>
      <c r="J864" s="48">
        <v>3</v>
      </c>
      <c r="K864" s="158" t="s">
        <v>56155</v>
      </c>
      <c r="L864" s="75" t="s">
        <v>56156</v>
      </c>
      <c r="M864" s="49">
        <v>48.75</v>
      </c>
      <c r="N864" s="48" t="s">
        <v>22858</v>
      </c>
      <c r="O864" s="48" t="s">
        <v>42643</v>
      </c>
      <c r="P864" s="50">
        <v>201712</v>
      </c>
      <c r="Q864" s="137">
        <v>201805</v>
      </c>
      <c r="R864" s="137" t="s">
        <v>56157</v>
      </c>
      <c r="S864" s="97" t="s">
        <v>56158</v>
      </c>
      <c r="T864" s="55">
        <v>1</v>
      </c>
      <c r="U864" s="55">
        <v>1</v>
      </c>
      <c r="V864" s="58" t="s">
        <v>56159</v>
      </c>
      <c r="W864" s="44" t="s">
        <v>22791</v>
      </c>
      <c r="X864" s="148" t="s">
        <v>56160</v>
      </c>
      <c r="Y864" s="75">
        <v>24</v>
      </c>
      <c r="Z864" s="94" t="s">
        <v>56161</v>
      </c>
      <c r="AA864" s="94" t="s">
        <v>56162</v>
      </c>
      <c r="AB864" s="94" t="s">
        <v>56163</v>
      </c>
      <c r="AD864" s="94" t="s">
        <v>18668</v>
      </c>
      <c r="AE864" s="94" t="s">
        <v>18742</v>
      </c>
    </row>
    <row r="865" spans="1:31" s="94" customFormat="1" ht="35.4" customHeight="1">
      <c r="A865" s="147">
        <v>9787100160209</v>
      </c>
      <c r="B865" s="147">
        <v>9787100160209</v>
      </c>
      <c r="C865" s="121" t="s">
        <v>20997</v>
      </c>
      <c r="D865" s="137" t="s">
        <v>56184</v>
      </c>
      <c r="E865" s="118" t="s">
        <v>56108</v>
      </c>
      <c r="F865" s="136" t="s">
        <v>56185</v>
      </c>
      <c r="G865" s="44" t="s">
        <v>56186</v>
      </c>
      <c r="H865" s="54">
        <v>168</v>
      </c>
      <c r="I865" s="48">
        <v>16</v>
      </c>
      <c r="J865" s="48">
        <v>3</v>
      </c>
      <c r="K865" s="137" t="s">
        <v>56187</v>
      </c>
      <c r="L865" s="75" t="s">
        <v>56188</v>
      </c>
      <c r="M865" s="49">
        <v>37</v>
      </c>
      <c r="N865" s="48" t="s">
        <v>22887</v>
      </c>
      <c r="O865" s="48" t="s">
        <v>56189</v>
      </c>
      <c r="P865" s="50">
        <v>201806</v>
      </c>
      <c r="Q865" s="50">
        <v>201807</v>
      </c>
      <c r="R865" s="137" t="s">
        <v>56190</v>
      </c>
      <c r="S865" s="96" t="s">
        <v>56191</v>
      </c>
      <c r="T865" s="55">
        <v>1</v>
      </c>
      <c r="U865" s="55">
        <v>1</v>
      </c>
      <c r="V865" s="58" t="s">
        <v>56192</v>
      </c>
      <c r="W865" s="44" t="s">
        <v>22791</v>
      </c>
      <c r="X865" s="148" t="s">
        <v>56193</v>
      </c>
      <c r="Y865" s="75">
        <v>25</v>
      </c>
      <c r="Z865" s="94" t="s">
        <v>56194</v>
      </c>
      <c r="AA865" s="94" t="s">
        <v>56195</v>
      </c>
      <c r="AC865" s="94" t="s">
        <v>56196</v>
      </c>
      <c r="AD865" s="94" t="s">
        <v>18668</v>
      </c>
      <c r="AE865" s="94" t="s">
        <v>18753</v>
      </c>
    </row>
    <row r="866" spans="1:31" s="94" customFormat="1" ht="35.4" customHeight="1">
      <c r="A866" s="147">
        <v>9787100160193</v>
      </c>
      <c r="B866" s="147">
        <v>9787100160193</v>
      </c>
      <c r="C866" s="121" t="s">
        <v>20998</v>
      </c>
      <c r="D866" s="137" t="s">
        <v>56197</v>
      </c>
      <c r="E866" s="118" t="s">
        <v>56108</v>
      </c>
      <c r="F866" s="136" t="s">
        <v>56185</v>
      </c>
      <c r="G866" s="44" t="s">
        <v>56198</v>
      </c>
      <c r="H866" s="54">
        <v>198</v>
      </c>
      <c r="I866" s="48">
        <v>16</v>
      </c>
      <c r="J866" s="48">
        <v>2</v>
      </c>
      <c r="K866" s="137" t="s">
        <v>56199</v>
      </c>
      <c r="L866" s="75" t="s">
        <v>56188</v>
      </c>
      <c r="M866" s="49">
        <v>51</v>
      </c>
      <c r="N866" s="48" t="s">
        <v>22887</v>
      </c>
      <c r="O866" s="48" t="s">
        <v>56189</v>
      </c>
      <c r="P866" s="50">
        <v>201806</v>
      </c>
      <c r="Q866" s="50">
        <v>201807</v>
      </c>
      <c r="R866" s="137" t="s">
        <v>56200</v>
      </c>
      <c r="S866" s="96" t="s">
        <v>56191</v>
      </c>
      <c r="T866" s="55">
        <v>1</v>
      </c>
      <c r="U866" s="55">
        <v>1</v>
      </c>
      <c r="V866" s="58" t="s">
        <v>56192</v>
      </c>
      <c r="W866" s="44" t="s">
        <v>22791</v>
      </c>
      <c r="X866" s="148" t="s">
        <v>56201</v>
      </c>
      <c r="Y866" s="75">
        <v>25</v>
      </c>
      <c r="Z866" s="94" t="s">
        <v>56194</v>
      </c>
      <c r="AA866" s="94" t="s">
        <v>56202</v>
      </c>
      <c r="AC866" s="94" t="s">
        <v>56203</v>
      </c>
      <c r="AD866" s="94" t="s">
        <v>18668</v>
      </c>
      <c r="AE866" s="94" t="s">
        <v>18753</v>
      </c>
    </row>
    <row r="867" spans="1:31" s="94" customFormat="1" ht="35.4" customHeight="1">
      <c r="A867" s="147">
        <v>9787100158497</v>
      </c>
      <c r="B867" s="147">
        <v>9787100158497</v>
      </c>
      <c r="C867" s="121" t="s">
        <v>21122</v>
      </c>
      <c r="D867" s="137" t="s">
        <v>56263</v>
      </c>
      <c r="E867" s="118" t="s">
        <v>56108</v>
      </c>
      <c r="F867" s="136" t="s">
        <v>56264</v>
      </c>
      <c r="G867" s="44"/>
      <c r="H867" s="54">
        <v>49</v>
      </c>
      <c r="I867" s="48">
        <v>32</v>
      </c>
      <c r="J867" s="48">
        <v>11</v>
      </c>
      <c r="K867" s="137" t="s">
        <v>39049</v>
      </c>
      <c r="L867" s="75" t="s">
        <v>45395</v>
      </c>
      <c r="M867" s="49">
        <v>12.375</v>
      </c>
      <c r="N867" s="48" t="s">
        <v>39375</v>
      </c>
      <c r="O867" s="48" t="s">
        <v>42643</v>
      </c>
      <c r="P867" s="50">
        <v>201807</v>
      </c>
      <c r="Q867" s="50">
        <v>201807</v>
      </c>
      <c r="R867" s="137" t="s">
        <v>56265</v>
      </c>
      <c r="S867" s="96" t="s">
        <v>56266</v>
      </c>
      <c r="T867" s="55">
        <v>1</v>
      </c>
      <c r="U867" s="55">
        <v>1</v>
      </c>
      <c r="V867" s="58" t="s">
        <v>56267</v>
      </c>
      <c r="W867" s="44" t="s">
        <v>22791</v>
      </c>
      <c r="X867" s="148" t="s">
        <v>56268</v>
      </c>
      <c r="Y867" s="75">
        <v>21</v>
      </c>
      <c r="Z867" s="94" t="s">
        <v>56269</v>
      </c>
      <c r="AA867" s="94" t="s">
        <v>56270</v>
      </c>
      <c r="AC867" s="94" t="s">
        <v>56271</v>
      </c>
      <c r="AD867" s="94" t="s">
        <v>56272</v>
      </c>
      <c r="AE867" s="94" t="s">
        <v>18721</v>
      </c>
    </row>
    <row r="868" spans="1:31" s="94" customFormat="1" ht="35.4" customHeight="1">
      <c r="A868" s="147">
        <v>9787100158671</v>
      </c>
      <c r="B868" s="147">
        <v>9787100158671</v>
      </c>
      <c r="C868" s="121" t="s">
        <v>21123</v>
      </c>
      <c r="D868" s="137" t="s">
        <v>56273</v>
      </c>
      <c r="E868" s="118" t="s">
        <v>56108</v>
      </c>
      <c r="F868" s="136" t="s">
        <v>56274</v>
      </c>
      <c r="G868" s="44"/>
      <c r="H868" s="54">
        <v>78</v>
      </c>
      <c r="I868" s="48">
        <v>16</v>
      </c>
      <c r="J868" s="48">
        <v>8</v>
      </c>
      <c r="K868" s="137" t="s">
        <v>40740</v>
      </c>
      <c r="L868" s="75" t="s">
        <v>56228</v>
      </c>
      <c r="M868" s="49">
        <v>29.5</v>
      </c>
      <c r="N868" s="48" t="s">
        <v>39375</v>
      </c>
      <c r="O868" s="48" t="s">
        <v>42643</v>
      </c>
      <c r="P868" s="50">
        <v>201806</v>
      </c>
      <c r="Q868" s="50">
        <v>201807</v>
      </c>
      <c r="R868" s="137" t="s">
        <v>56275</v>
      </c>
      <c r="S868" s="96" t="s">
        <v>56276</v>
      </c>
      <c r="T868" s="55">
        <v>1</v>
      </c>
      <c r="U868" s="55">
        <v>1</v>
      </c>
      <c r="V868" s="58" t="s">
        <v>56277</v>
      </c>
      <c r="W868" s="44" t="s">
        <v>22791</v>
      </c>
      <c r="X868" s="148" t="s">
        <v>56278</v>
      </c>
      <c r="Y868" s="75">
        <v>24</v>
      </c>
      <c r="Z868" s="94" t="s">
        <v>56279</v>
      </c>
      <c r="AA868" s="94" t="s">
        <v>56280</v>
      </c>
      <c r="AB868" s="94" t="s">
        <v>56281</v>
      </c>
      <c r="AD868" s="94" t="s">
        <v>42367</v>
      </c>
      <c r="AE868" s="94" t="s">
        <v>18924</v>
      </c>
    </row>
    <row r="869" spans="1:31" s="94" customFormat="1" ht="35.4" customHeight="1">
      <c r="A869" s="147">
        <v>9787100160582</v>
      </c>
      <c r="B869" s="147">
        <v>9787100160582</v>
      </c>
      <c r="C869" s="121" t="s">
        <v>20661</v>
      </c>
      <c r="D869" s="137" t="s">
        <v>56289</v>
      </c>
      <c r="E869" s="94" t="s">
        <v>56283</v>
      </c>
      <c r="F869" s="136" t="s">
        <v>56290</v>
      </c>
      <c r="G869" s="44"/>
      <c r="H869" s="54">
        <v>45</v>
      </c>
      <c r="I869" s="48">
        <v>16</v>
      </c>
      <c r="J869" s="48">
        <v>9</v>
      </c>
      <c r="K869" s="137" t="s">
        <v>56291</v>
      </c>
      <c r="L869" s="75" t="s">
        <v>56292</v>
      </c>
      <c r="M869" s="49">
        <v>13.75</v>
      </c>
      <c r="N869" s="48" t="s">
        <v>3392</v>
      </c>
      <c r="O869" s="48" t="s">
        <v>42643</v>
      </c>
      <c r="P869" s="50">
        <v>201805</v>
      </c>
      <c r="Q869" s="50">
        <v>201806</v>
      </c>
      <c r="R869" s="137" t="s">
        <v>56293</v>
      </c>
      <c r="S869" s="96" t="s">
        <v>56294</v>
      </c>
      <c r="T869" s="55">
        <v>1</v>
      </c>
      <c r="U869" s="55">
        <v>1</v>
      </c>
      <c r="V869" s="58" t="s">
        <v>56295</v>
      </c>
      <c r="W869" s="44" t="s">
        <v>22791</v>
      </c>
      <c r="X869" s="148" t="s">
        <v>56296</v>
      </c>
      <c r="Y869" s="75">
        <v>24</v>
      </c>
      <c r="Z869" s="94" t="s">
        <v>56297</v>
      </c>
      <c r="AA869" s="94" t="s">
        <v>56298</v>
      </c>
      <c r="AB869" s="94" t="s">
        <v>56299</v>
      </c>
      <c r="AD869" s="94" t="s">
        <v>18681</v>
      </c>
      <c r="AE869" s="94" t="s">
        <v>18683</v>
      </c>
    </row>
    <row r="870" spans="1:31" s="94" customFormat="1" ht="35.4" customHeight="1">
      <c r="A870" s="147">
        <v>9787100161459</v>
      </c>
      <c r="B870" s="57">
        <v>9787100161459</v>
      </c>
      <c r="C870" s="121" t="s">
        <v>56354</v>
      </c>
      <c r="D870" s="137" t="s">
        <v>56355</v>
      </c>
      <c r="E870" s="137" t="s">
        <v>56339</v>
      </c>
      <c r="F870" s="136" t="s">
        <v>56330</v>
      </c>
      <c r="G870" s="44"/>
      <c r="H870" s="54">
        <v>68</v>
      </c>
      <c r="I870" s="48">
        <v>16</v>
      </c>
      <c r="J870" s="48">
        <v>6</v>
      </c>
      <c r="K870" s="137" t="s">
        <v>45907</v>
      </c>
      <c r="L870" s="75" t="s">
        <v>56356</v>
      </c>
      <c r="M870" s="49">
        <v>23.5</v>
      </c>
      <c r="N870" s="48" t="s">
        <v>3392</v>
      </c>
      <c r="O870" s="48" t="s">
        <v>42643</v>
      </c>
      <c r="P870" s="50">
        <v>201808</v>
      </c>
      <c r="Q870" s="137">
        <v>201808</v>
      </c>
      <c r="R870" s="137" t="s">
        <v>56357</v>
      </c>
      <c r="S870" s="96" t="s">
        <v>56342</v>
      </c>
      <c r="T870" s="55">
        <v>1</v>
      </c>
      <c r="U870" s="55">
        <v>1</v>
      </c>
      <c r="V870" s="58" t="s">
        <v>56358</v>
      </c>
      <c r="W870" s="44" t="s">
        <v>22791</v>
      </c>
      <c r="X870" s="148" t="s">
        <v>56359</v>
      </c>
      <c r="Y870" s="75">
        <v>24</v>
      </c>
      <c r="Z870" s="94" t="s">
        <v>43556</v>
      </c>
      <c r="AA870" s="94" t="s">
        <v>56344</v>
      </c>
      <c r="AC870" s="94" t="s">
        <v>56360</v>
      </c>
      <c r="AD870" s="94" t="s">
        <v>18668</v>
      </c>
      <c r="AE870" s="94" t="s">
        <v>18924</v>
      </c>
    </row>
    <row r="871" spans="1:31" s="94" customFormat="1" ht="35.4" customHeight="1">
      <c r="A871" s="172">
        <v>9787100159326</v>
      </c>
      <c r="B871" s="172">
        <v>9787100159326</v>
      </c>
      <c r="C871" s="173" t="s">
        <v>56382</v>
      </c>
      <c r="D871" s="105" t="s">
        <v>56383</v>
      </c>
      <c r="E871" s="105"/>
      <c r="F871" s="106" t="s">
        <v>56384</v>
      </c>
      <c r="G871" s="109"/>
      <c r="H871" s="115">
        <v>98</v>
      </c>
      <c r="I871" s="175">
        <v>16</v>
      </c>
      <c r="J871" s="175">
        <v>5</v>
      </c>
      <c r="K871" s="105" t="s">
        <v>41849</v>
      </c>
      <c r="L871" s="75" t="s">
        <v>56385</v>
      </c>
      <c r="M871" s="49">
        <v>25.75</v>
      </c>
      <c r="N871" s="48" t="s">
        <v>3392</v>
      </c>
      <c r="O871" s="48" t="s">
        <v>52004</v>
      </c>
      <c r="P871" s="50">
        <v>201807</v>
      </c>
      <c r="Q871" s="137">
        <v>201807</v>
      </c>
      <c r="R871" s="137" t="s">
        <v>56386</v>
      </c>
      <c r="S871" s="96" t="s">
        <v>56387</v>
      </c>
      <c r="T871" s="55">
        <v>1</v>
      </c>
      <c r="U871" s="55">
        <v>1</v>
      </c>
      <c r="V871" s="58" t="s">
        <v>56388</v>
      </c>
      <c r="W871" s="44" t="s">
        <v>22791</v>
      </c>
      <c r="X871" s="148" t="s">
        <v>21124</v>
      </c>
      <c r="Y871" s="75">
        <v>26</v>
      </c>
      <c r="Z871" s="94" t="s">
        <v>56389</v>
      </c>
      <c r="AD871" s="94" t="s">
        <v>18737</v>
      </c>
      <c r="AE871" s="94" t="s">
        <v>18741</v>
      </c>
    </row>
    <row r="872" spans="1:31" s="94" customFormat="1" ht="35.4" customHeight="1">
      <c r="A872" s="147">
        <v>9787100160469</v>
      </c>
      <c r="B872" s="57">
        <v>9787100160469</v>
      </c>
      <c r="C872" s="121" t="s">
        <v>20854</v>
      </c>
      <c r="D872" s="137" t="s">
        <v>56407</v>
      </c>
      <c r="E872" s="137"/>
      <c r="F872" s="136" t="s">
        <v>56408</v>
      </c>
      <c r="G872" s="44"/>
      <c r="H872" s="54">
        <v>88</v>
      </c>
      <c r="I872" s="48">
        <v>16</v>
      </c>
      <c r="J872" s="48">
        <v>7</v>
      </c>
      <c r="K872" s="137" t="s">
        <v>39115</v>
      </c>
      <c r="L872" s="75" t="s">
        <v>56409</v>
      </c>
      <c r="M872" s="49">
        <v>19.5</v>
      </c>
      <c r="N872" s="48" t="s">
        <v>3392</v>
      </c>
      <c r="O872" s="48" t="s">
        <v>56410</v>
      </c>
      <c r="P872" s="50">
        <v>201805</v>
      </c>
      <c r="Q872" s="137">
        <v>201807</v>
      </c>
      <c r="R872" s="137" t="s">
        <v>56411</v>
      </c>
      <c r="S872" s="96" t="s">
        <v>56412</v>
      </c>
      <c r="T872" s="55">
        <v>1</v>
      </c>
      <c r="U872" s="55">
        <v>1</v>
      </c>
      <c r="V872" s="58" t="s">
        <v>56413</v>
      </c>
      <c r="W872" s="44" t="s">
        <v>22791</v>
      </c>
      <c r="X872" s="148" t="s">
        <v>20855</v>
      </c>
      <c r="Y872" s="75">
        <v>26</v>
      </c>
      <c r="Z872" s="94" t="s">
        <v>56414</v>
      </c>
      <c r="AA872" s="94" t="s">
        <v>56415</v>
      </c>
      <c r="AB872" s="94" t="s">
        <v>56416</v>
      </c>
      <c r="AD872" s="94" t="s">
        <v>47249</v>
      </c>
      <c r="AE872" s="94" t="s">
        <v>56417</v>
      </c>
    </row>
    <row r="873" spans="1:31" s="94" customFormat="1" ht="35.4" customHeight="1">
      <c r="A873" s="147">
        <v>9787100150132</v>
      </c>
      <c r="B873" s="147">
        <v>9787100150132</v>
      </c>
      <c r="C873" s="147" t="s">
        <v>19672</v>
      </c>
      <c r="D873" s="137" t="s">
        <v>19673</v>
      </c>
      <c r="E873" s="137"/>
      <c r="F873" s="136" t="s">
        <v>56419</v>
      </c>
      <c r="G873" s="44"/>
      <c r="H873" s="54">
        <v>38</v>
      </c>
      <c r="I873" s="48">
        <v>16</v>
      </c>
      <c r="J873" s="48">
        <v>18</v>
      </c>
      <c r="K873" s="137" t="s">
        <v>42033</v>
      </c>
      <c r="L873" s="75" t="s">
        <v>56423</v>
      </c>
      <c r="M873" s="49">
        <v>6</v>
      </c>
      <c r="N873" s="48" t="s">
        <v>3392</v>
      </c>
      <c r="O873" s="48" t="s">
        <v>52004</v>
      </c>
      <c r="P873" s="50">
        <v>201712</v>
      </c>
      <c r="Q873" s="50">
        <v>201802</v>
      </c>
      <c r="R873" s="137" t="s">
        <v>56432</v>
      </c>
      <c r="S873" s="96"/>
      <c r="T873" s="55">
        <v>1</v>
      </c>
      <c r="U873" s="55">
        <v>1</v>
      </c>
      <c r="V873" s="58" t="s">
        <v>56428</v>
      </c>
      <c r="W873" s="44" t="s">
        <v>22791</v>
      </c>
      <c r="X873" s="142" t="s">
        <v>19674</v>
      </c>
      <c r="Y873" s="75">
        <v>26</v>
      </c>
      <c r="Z873" s="94" t="s">
        <v>56429</v>
      </c>
      <c r="AD873" s="94" t="s">
        <v>18687</v>
      </c>
      <c r="AE873" s="94" t="s">
        <v>18741</v>
      </c>
    </row>
    <row r="874" spans="1:31" s="94" customFormat="1" ht="35.4" customHeight="1">
      <c r="A874" s="147">
        <v>9787100149624</v>
      </c>
      <c r="B874" s="57">
        <v>9787100149624</v>
      </c>
      <c r="C874" s="121" t="s">
        <v>19518</v>
      </c>
      <c r="D874" s="137" t="s">
        <v>56451</v>
      </c>
      <c r="E874" s="137"/>
      <c r="F874" s="136" t="s">
        <v>56452</v>
      </c>
      <c r="G874" s="44"/>
      <c r="H874" s="54">
        <v>68</v>
      </c>
      <c r="I874" s="48">
        <v>16</v>
      </c>
      <c r="J874" s="48">
        <v>5</v>
      </c>
      <c r="K874" s="137" t="s">
        <v>42655</v>
      </c>
      <c r="L874" s="75" t="s">
        <v>5394</v>
      </c>
      <c r="M874" s="49">
        <v>22.5</v>
      </c>
      <c r="N874" s="48" t="s">
        <v>3392</v>
      </c>
      <c r="O874" s="48" t="s">
        <v>52004</v>
      </c>
      <c r="P874" s="50">
        <v>201712</v>
      </c>
      <c r="Q874" s="137">
        <v>201801</v>
      </c>
      <c r="R874" s="137" t="s">
        <v>56453</v>
      </c>
      <c r="S874" s="96" t="s">
        <v>56454</v>
      </c>
      <c r="T874" s="55">
        <v>1</v>
      </c>
      <c r="U874" s="55">
        <v>1</v>
      </c>
      <c r="V874" s="58" t="s">
        <v>56455</v>
      </c>
      <c r="W874" s="44" t="s">
        <v>22791</v>
      </c>
      <c r="X874" s="148" t="s">
        <v>19519</v>
      </c>
      <c r="Y874" s="75">
        <v>26</v>
      </c>
      <c r="Z874" s="94" t="s">
        <v>56456</v>
      </c>
      <c r="AB874" s="94" t="s">
        <v>56457</v>
      </c>
      <c r="AD874" s="94" t="s">
        <v>18681</v>
      </c>
      <c r="AE874" s="94" t="s">
        <v>18741</v>
      </c>
    </row>
    <row r="875" spans="1:31" s="94" customFormat="1" ht="35.4" customHeight="1">
      <c r="A875" s="147">
        <v>9787100157582</v>
      </c>
      <c r="B875" s="57">
        <v>9787100157582</v>
      </c>
      <c r="C875" s="121" t="s">
        <v>21816</v>
      </c>
      <c r="D875" s="137" t="s">
        <v>56478</v>
      </c>
      <c r="E875" s="137"/>
      <c r="F875" s="136" t="s">
        <v>56479</v>
      </c>
      <c r="G875" s="44"/>
      <c r="H875" s="54">
        <v>60</v>
      </c>
      <c r="I875" s="48">
        <v>16</v>
      </c>
      <c r="J875" s="48">
        <v>7</v>
      </c>
      <c r="K875" s="137" t="s">
        <v>42523</v>
      </c>
      <c r="L875" s="75" t="s">
        <v>56480</v>
      </c>
      <c r="M875" s="49">
        <v>21</v>
      </c>
      <c r="N875" s="48" t="s">
        <v>3392</v>
      </c>
      <c r="O875" s="48" t="s">
        <v>52004</v>
      </c>
      <c r="P875" s="50">
        <v>201803</v>
      </c>
      <c r="Q875" s="137">
        <v>201804</v>
      </c>
      <c r="R875" s="137" t="s">
        <v>56481</v>
      </c>
      <c r="S875" s="96" t="s">
        <v>56482</v>
      </c>
      <c r="T875" s="55">
        <v>1</v>
      </c>
      <c r="U875" s="55">
        <v>1</v>
      </c>
      <c r="V875" s="58" t="s">
        <v>56483</v>
      </c>
      <c r="W875" s="44" t="s">
        <v>22791</v>
      </c>
      <c r="X875" s="148" t="s">
        <v>21817</v>
      </c>
      <c r="Y875" s="75">
        <v>24</v>
      </c>
      <c r="Z875" s="94" t="s">
        <v>56484</v>
      </c>
      <c r="AA875" s="94" t="s">
        <v>56485</v>
      </c>
      <c r="AD875" s="94" t="s">
        <v>18668</v>
      </c>
      <c r="AE875" s="94" t="s">
        <v>18752</v>
      </c>
    </row>
    <row r="876" spans="1:31" s="94" customFormat="1" ht="35.4" customHeight="1">
      <c r="A876" s="150">
        <v>9787100138819</v>
      </c>
      <c r="B876" s="150">
        <v>9787100138819</v>
      </c>
      <c r="C876" s="151" t="s">
        <v>20264</v>
      </c>
      <c r="D876" s="47" t="s">
        <v>56519</v>
      </c>
      <c r="E876" s="137" t="s">
        <v>56512</v>
      </c>
      <c r="F876" s="136" t="s">
        <v>56520</v>
      </c>
      <c r="G876" s="44" t="s">
        <v>56521</v>
      </c>
      <c r="H876" s="54">
        <v>48</v>
      </c>
      <c r="I876" s="48">
        <v>32</v>
      </c>
      <c r="J876" s="48">
        <v>10</v>
      </c>
      <c r="K876" s="137" t="s">
        <v>41538</v>
      </c>
      <c r="L876" s="75" t="s">
        <v>56522</v>
      </c>
      <c r="M876" s="49">
        <v>11.25</v>
      </c>
      <c r="N876" s="48" t="s">
        <v>22887</v>
      </c>
      <c r="O876" s="48" t="s">
        <v>56489</v>
      </c>
      <c r="P876" s="50">
        <v>201804</v>
      </c>
      <c r="Q876" s="50">
        <v>201805</v>
      </c>
      <c r="R876" s="137" t="s">
        <v>56523</v>
      </c>
      <c r="S876" s="96" t="s">
        <v>56524</v>
      </c>
      <c r="T876" s="55">
        <v>1</v>
      </c>
      <c r="U876" s="55">
        <v>1</v>
      </c>
      <c r="V876" s="58" t="s">
        <v>56525</v>
      </c>
      <c r="W876" s="44" t="s">
        <v>22791</v>
      </c>
      <c r="X876" s="142" t="s">
        <v>20265</v>
      </c>
      <c r="Y876" s="75">
        <v>22</v>
      </c>
      <c r="Z876" s="94" t="s">
        <v>56526</v>
      </c>
      <c r="AA876" s="94" t="s">
        <v>56527</v>
      </c>
      <c r="AB876" s="94" t="s">
        <v>56528</v>
      </c>
      <c r="AD876" s="94" t="s">
        <v>47288</v>
      </c>
      <c r="AE876" s="94" t="s">
        <v>18654</v>
      </c>
    </row>
    <row r="877" spans="1:31" s="94" customFormat="1" ht="35.4" customHeight="1">
      <c r="A877" s="147">
        <v>9787100154253</v>
      </c>
      <c r="B877" s="57">
        <v>9787100154253</v>
      </c>
      <c r="C877" s="121" t="s">
        <v>19785</v>
      </c>
      <c r="D877" s="137" t="s">
        <v>56651</v>
      </c>
      <c r="E877" s="137"/>
      <c r="F877" s="136" t="s">
        <v>56652</v>
      </c>
      <c r="G877" s="44" t="s">
        <v>56653</v>
      </c>
      <c r="H877" s="54">
        <v>98</v>
      </c>
      <c r="I877" s="48">
        <v>16</v>
      </c>
      <c r="J877" s="48">
        <v>2</v>
      </c>
      <c r="K877" s="137" t="s">
        <v>56654</v>
      </c>
      <c r="L877" s="75" t="s">
        <v>19786</v>
      </c>
      <c r="M877" s="49">
        <v>49</v>
      </c>
      <c r="N877" s="48" t="s">
        <v>22887</v>
      </c>
      <c r="O877" s="48" t="s">
        <v>52004</v>
      </c>
      <c r="P877" s="50">
        <v>201712</v>
      </c>
      <c r="Q877" s="137">
        <v>201801</v>
      </c>
      <c r="R877" s="137" t="s">
        <v>56655</v>
      </c>
      <c r="S877" s="96" t="s">
        <v>56656</v>
      </c>
      <c r="T877" s="55">
        <v>1</v>
      </c>
      <c r="U877" s="55">
        <v>1</v>
      </c>
      <c r="V877" s="58" t="s">
        <v>56657</v>
      </c>
      <c r="W877" s="44" t="s">
        <v>22791</v>
      </c>
      <c r="X877" s="148" t="s">
        <v>19787</v>
      </c>
      <c r="Y877" s="75">
        <v>27</v>
      </c>
      <c r="Z877" s="94" t="s">
        <v>56658</v>
      </c>
      <c r="AA877" s="94" t="s">
        <v>56659</v>
      </c>
      <c r="AB877" s="94" t="s">
        <v>56660</v>
      </c>
      <c r="AD877" s="94" t="s">
        <v>18668</v>
      </c>
      <c r="AE877" s="94" t="s">
        <v>18664</v>
      </c>
    </row>
    <row r="878" spans="1:31" s="94" customFormat="1" ht="35.4" customHeight="1">
      <c r="A878" s="147">
        <v>9787100154338</v>
      </c>
      <c r="B878" s="57">
        <v>9787100154338</v>
      </c>
      <c r="C878" s="121" t="s">
        <v>19977</v>
      </c>
      <c r="D878" s="137" t="s">
        <v>56670</v>
      </c>
      <c r="E878" s="137"/>
      <c r="F878" s="136" t="s">
        <v>56671</v>
      </c>
      <c r="G878" s="44"/>
      <c r="H878" s="54">
        <v>58</v>
      </c>
      <c r="I878" s="48">
        <v>16</v>
      </c>
      <c r="J878" s="48">
        <v>7</v>
      </c>
      <c r="K878" s="137" t="s">
        <v>42471</v>
      </c>
      <c r="L878" s="75" t="s">
        <v>19978</v>
      </c>
      <c r="M878" s="49">
        <v>22.5</v>
      </c>
      <c r="N878" s="48" t="s">
        <v>3392</v>
      </c>
      <c r="O878" s="48" t="s">
        <v>52004</v>
      </c>
      <c r="P878" s="50">
        <v>201802</v>
      </c>
      <c r="Q878" s="137">
        <v>201803</v>
      </c>
      <c r="R878" s="137" t="s">
        <v>56672</v>
      </c>
      <c r="S878" s="96" t="s">
        <v>56673</v>
      </c>
      <c r="T878" s="55">
        <v>1</v>
      </c>
      <c r="U878" s="55">
        <v>1</v>
      </c>
      <c r="V878" s="58" t="s">
        <v>56674</v>
      </c>
      <c r="W878" s="44" t="s">
        <v>22791</v>
      </c>
      <c r="X878" s="148" t="s">
        <v>19979</v>
      </c>
      <c r="Y878" s="75">
        <v>23</v>
      </c>
      <c r="Z878" s="94" t="s">
        <v>56675</v>
      </c>
      <c r="AA878" s="94" t="s">
        <v>56676</v>
      </c>
      <c r="AD878" s="94" t="s">
        <v>18668</v>
      </c>
      <c r="AE878" s="94" t="s">
        <v>18750</v>
      </c>
    </row>
    <row r="879" spans="1:31" s="94" customFormat="1" ht="35.4" customHeight="1">
      <c r="A879" s="165">
        <v>9787100155984</v>
      </c>
      <c r="B879" s="165">
        <v>9787100155984</v>
      </c>
      <c r="C879" s="166" t="s">
        <v>21125</v>
      </c>
      <c r="D879" s="47" t="s">
        <v>57255</v>
      </c>
      <c r="E879" s="137" t="s">
        <v>57256</v>
      </c>
      <c r="F879" s="136" t="s">
        <v>57257</v>
      </c>
      <c r="G879" s="44"/>
      <c r="H879" s="54">
        <v>98</v>
      </c>
      <c r="I879" s="48">
        <v>16</v>
      </c>
      <c r="J879" s="48">
        <v>8</v>
      </c>
      <c r="K879" s="137" t="s">
        <v>40001</v>
      </c>
      <c r="L879" s="75" t="s">
        <v>48369</v>
      </c>
      <c r="M879" s="49">
        <v>34.25</v>
      </c>
      <c r="N879" s="48" t="s">
        <v>22858</v>
      </c>
      <c r="O879" s="48" t="s">
        <v>57258</v>
      </c>
      <c r="P879" s="50">
        <v>201801</v>
      </c>
      <c r="Q879" s="137">
        <v>201807</v>
      </c>
      <c r="R879" s="137" t="s">
        <v>57259</v>
      </c>
      <c r="S879" s="97" t="s">
        <v>57260</v>
      </c>
      <c r="T879" s="55">
        <v>1</v>
      </c>
      <c r="U879" s="55">
        <v>1</v>
      </c>
      <c r="V879" s="58" t="s">
        <v>57261</v>
      </c>
      <c r="W879" s="44" t="s">
        <v>22791</v>
      </c>
      <c r="X879" s="41" t="s">
        <v>21126</v>
      </c>
      <c r="Y879" s="75">
        <v>23</v>
      </c>
      <c r="Z879" s="94" t="s">
        <v>57262</v>
      </c>
      <c r="AA879" s="94" t="s">
        <v>57263</v>
      </c>
      <c r="AB879" s="94" t="s">
        <v>57264</v>
      </c>
      <c r="AD879" s="94" t="s">
        <v>18668</v>
      </c>
      <c r="AE879" s="94" t="s">
        <v>18917</v>
      </c>
    </row>
    <row r="880" spans="1:31" s="94" customFormat="1" ht="35.4" customHeight="1">
      <c r="A880" s="147">
        <v>9787100158411</v>
      </c>
      <c r="B880" s="57">
        <v>9787100158411</v>
      </c>
      <c r="C880" s="121" t="s">
        <v>20664</v>
      </c>
      <c r="D880" s="137" t="s">
        <v>57300</v>
      </c>
      <c r="E880" s="137" t="s">
        <v>57266</v>
      </c>
      <c r="F880" s="136" t="s">
        <v>57301</v>
      </c>
      <c r="G880" s="44"/>
      <c r="H880" s="54">
        <v>78</v>
      </c>
      <c r="I880" s="48">
        <v>16</v>
      </c>
      <c r="J880" s="48">
        <v>8</v>
      </c>
      <c r="K880" s="137" t="s">
        <v>49261</v>
      </c>
      <c r="L880" s="75" t="s">
        <v>57302</v>
      </c>
      <c r="M880" s="49">
        <v>25.5</v>
      </c>
      <c r="N880" s="48" t="s">
        <v>22887</v>
      </c>
      <c r="O880" s="48" t="s">
        <v>52255</v>
      </c>
      <c r="P880" s="50">
        <v>201804</v>
      </c>
      <c r="Q880" s="137">
        <v>201806</v>
      </c>
      <c r="R880" s="137" t="s">
        <v>57303</v>
      </c>
      <c r="S880" s="97" t="s">
        <v>57304</v>
      </c>
      <c r="T880" s="55">
        <v>1</v>
      </c>
      <c r="U880" s="55">
        <v>1</v>
      </c>
      <c r="V880" s="58" t="s">
        <v>57305</v>
      </c>
      <c r="W880" s="44" t="s">
        <v>22791</v>
      </c>
      <c r="X880" s="148" t="s">
        <v>20665</v>
      </c>
      <c r="Y880" s="75">
        <v>23</v>
      </c>
      <c r="Z880" s="94" t="s">
        <v>57306</v>
      </c>
      <c r="AA880" s="94" t="s">
        <v>57307</v>
      </c>
      <c r="AB880" s="94" t="s">
        <v>57308</v>
      </c>
      <c r="AD880" s="94" t="s">
        <v>18668</v>
      </c>
      <c r="AE880" s="94" t="s">
        <v>20666</v>
      </c>
    </row>
    <row r="881" spans="1:31" s="94" customFormat="1" ht="35.4" customHeight="1">
      <c r="A881" s="147">
        <v>9787100160384</v>
      </c>
      <c r="B881" s="57">
        <v>9787100160384</v>
      </c>
      <c r="C881" s="121" t="s">
        <v>20999</v>
      </c>
      <c r="D881" s="137" t="s">
        <v>57309</v>
      </c>
      <c r="E881" s="137" t="s">
        <v>57266</v>
      </c>
      <c r="F881" s="136" t="s">
        <v>57310</v>
      </c>
      <c r="G881" s="44"/>
      <c r="H881" s="54">
        <v>42</v>
      </c>
      <c r="I881" s="48">
        <v>32</v>
      </c>
      <c r="J881" s="48">
        <v>12</v>
      </c>
      <c r="K881" s="137" t="s">
        <v>40538</v>
      </c>
      <c r="L881" s="75" t="s">
        <v>43906</v>
      </c>
      <c r="M881" s="49">
        <v>6.5</v>
      </c>
      <c r="N881" s="48" t="s">
        <v>22887</v>
      </c>
      <c r="O881" s="48" t="s">
        <v>52255</v>
      </c>
      <c r="P881" s="50">
        <v>201806</v>
      </c>
      <c r="Q881" s="137">
        <v>201807</v>
      </c>
      <c r="R881" s="137" t="s">
        <v>57311</v>
      </c>
      <c r="S881" s="97" t="s">
        <v>57312</v>
      </c>
      <c r="T881" s="55">
        <v>1</v>
      </c>
      <c r="U881" s="55">
        <v>1</v>
      </c>
      <c r="V881" s="58" t="s">
        <v>57313</v>
      </c>
      <c r="W881" s="44" t="s">
        <v>22791</v>
      </c>
      <c r="X881" s="148" t="s">
        <v>21000</v>
      </c>
      <c r="Y881" s="75">
        <v>22</v>
      </c>
      <c r="Z881" s="94" t="s">
        <v>57314</v>
      </c>
      <c r="AD881" s="94" t="s">
        <v>18668</v>
      </c>
      <c r="AE881" s="94" t="s">
        <v>18758</v>
      </c>
    </row>
    <row r="882" spans="1:31" s="94" customFormat="1" ht="35.4" customHeight="1">
      <c r="A882" s="147">
        <v>9787100159289</v>
      </c>
      <c r="B882" s="57">
        <v>9787100159289</v>
      </c>
      <c r="C882" s="121" t="s">
        <v>20359</v>
      </c>
      <c r="D882" s="137" t="s">
        <v>57352</v>
      </c>
      <c r="E882" s="137" t="s">
        <v>57353</v>
      </c>
      <c r="F882" s="136" t="s">
        <v>57354</v>
      </c>
      <c r="G882" s="44"/>
      <c r="H882" s="54">
        <v>180</v>
      </c>
      <c r="I882" s="48">
        <v>16</v>
      </c>
      <c r="J882" s="48">
        <v>3</v>
      </c>
      <c r="K882" s="137" t="s">
        <v>57355</v>
      </c>
      <c r="L882" s="75" t="s">
        <v>57356</v>
      </c>
      <c r="M882" s="49">
        <v>41.75</v>
      </c>
      <c r="N882" s="48" t="s">
        <v>22887</v>
      </c>
      <c r="O882" s="48" t="s">
        <v>38910</v>
      </c>
      <c r="P882" s="50">
        <v>201803</v>
      </c>
      <c r="Q882" s="137">
        <v>201805</v>
      </c>
      <c r="R882" s="137" t="s">
        <v>57357</v>
      </c>
      <c r="S882" s="96" t="s">
        <v>57358</v>
      </c>
      <c r="T882" s="55">
        <v>1</v>
      </c>
      <c r="U882" s="55">
        <v>1</v>
      </c>
      <c r="V882" s="58" t="s">
        <v>57359</v>
      </c>
      <c r="W882" s="44" t="s">
        <v>22791</v>
      </c>
      <c r="X882" s="148" t="s">
        <v>20360</v>
      </c>
      <c r="Y882" s="75">
        <v>25</v>
      </c>
      <c r="Z882" s="94" t="s">
        <v>57360</v>
      </c>
      <c r="AB882" s="94" t="s">
        <v>57361</v>
      </c>
      <c r="AD882" s="94" t="s">
        <v>18706</v>
      </c>
      <c r="AE882" s="94" t="s">
        <v>18683</v>
      </c>
    </row>
    <row r="883" spans="1:31" s="94" customFormat="1" ht="35.4" customHeight="1">
      <c r="A883" s="147">
        <v>9787100159272</v>
      </c>
      <c r="B883" s="57">
        <v>9787100159272</v>
      </c>
      <c r="C883" s="121" t="s">
        <v>20361</v>
      </c>
      <c r="D883" s="137" t="s">
        <v>57362</v>
      </c>
      <c r="E883" s="137" t="s">
        <v>57353</v>
      </c>
      <c r="F883" s="136" t="s">
        <v>57363</v>
      </c>
      <c r="G883" s="44"/>
      <c r="H883" s="54">
        <v>158</v>
      </c>
      <c r="I883" s="48">
        <v>16</v>
      </c>
      <c r="J883" s="48">
        <v>3</v>
      </c>
      <c r="K883" s="137" t="s">
        <v>57364</v>
      </c>
      <c r="L883" s="75" t="s">
        <v>57365</v>
      </c>
      <c r="M883" s="49">
        <v>36</v>
      </c>
      <c r="N883" s="48" t="s">
        <v>22887</v>
      </c>
      <c r="O883" s="48" t="s">
        <v>38910</v>
      </c>
      <c r="P883" s="50">
        <v>201803</v>
      </c>
      <c r="Q883" s="137">
        <v>201805</v>
      </c>
      <c r="R883" s="137" t="s">
        <v>57366</v>
      </c>
      <c r="S883" s="96" t="s">
        <v>57367</v>
      </c>
      <c r="T883" s="55">
        <v>1</v>
      </c>
      <c r="U883" s="55">
        <v>1</v>
      </c>
      <c r="V883" s="58" t="s">
        <v>57368</v>
      </c>
      <c r="W883" s="44" t="s">
        <v>22791</v>
      </c>
      <c r="X883" s="148" t="s">
        <v>20362</v>
      </c>
      <c r="Y883" s="75">
        <v>25</v>
      </c>
      <c r="Z883" s="94" t="s">
        <v>57369</v>
      </c>
      <c r="AB883" s="94" t="s">
        <v>57370</v>
      </c>
      <c r="AD883" s="94" t="s">
        <v>18706</v>
      </c>
      <c r="AE883" s="94" t="s">
        <v>18683</v>
      </c>
    </row>
    <row r="884" spans="1:31" s="94" customFormat="1" ht="35.4" customHeight="1">
      <c r="A884" s="147">
        <v>9787100159555</v>
      </c>
      <c r="B884" s="57">
        <v>9787100159555</v>
      </c>
      <c r="C884" s="121" t="s">
        <v>20363</v>
      </c>
      <c r="D884" s="137" t="s">
        <v>57371</v>
      </c>
      <c r="E884" s="137" t="s">
        <v>57353</v>
      </c>
      <c r="F884" s="136" t="s">
        <v>57372</v>
      </c>
      <c r="G884" s="44"/>
      <c r="H884" s="54">
        <v>298</v>
      </c>
      <c r="I884" s="48">
        <v>16</v>
      </c>
      <c r="J884" s="48">
        <v>2</v>
      </c>
      <c r="K884" s="137" t="s">
        <v>57373</v>
      </c>
      <c r="L884" s="75" t="s">
        <v>57374</v>
      </c>
      <c r="M884" s="49">
        <v>74.25</v>
      </c>
      <c r="N884" s="48" t="s">
        <v>22887</v>
      </c>
      <c r="O884" s="48" t="s">
        <v>49154</v>
      </c>
      <c r="P884" s="50">
        <v>201803</v>
      </c>
      <c r="Q884" s="137">
        <v>201805</v>
      </c>
      <c r="R884" s="137" t="s">
        <v>57375</v>
      </c>
      <c r="S884" s="96" t="s">
        <v>57376</v>
      </c>
      <c r="T884" s="55">
        <v>1</v>
      </c>
      <c r="U884" s="55">
        <v>1</v>
      </c>
      <c r="V884" s="58" t="s">
        <v>57377</v>
      </c>
      <c r="W884" s="44" t="s">
        <v>22791</v>
      </c>
      <c r="X884" s="148" t="s">
        <v>20364</v>
      </c>
      <c r="Y884" s="75">
        <v>25</v>
      </c>
      <c r="Z884" s="94" t="s">
        <v>57378</v>
      </c>
      <c r="AA884" s="94" t="s">
        <v>57379</v>
      </c>
      <c r="AB884" s="94" t="s">
        <v>57380</v>
      </c>
      <c r="AD884" s="94" t="s">
        <v>18706</v>
      </c>
      <c r="AE884" s="94" t="s">
        <v>18683</v>
      </c>
    </row>
    <row r="885" spans="1:31" s="94" customFormat="1" ht="35.4" customHeight="1">
      <c r="A885" s="147">
        <v>9787100130202</v>
      </c>
      <c r="B885" s="57">
        <v>9787100130202</v>
      </c>
      <c r="C885" s="121" t="s">
        <v>19875</v>
      </c>
      <c r="D885" s="136" t="s">
        <v>57625</v>
      </c>
      <c r="E885" s="137"/>
      <c r="F885" s="136" t="s">
        <v>57626</v>
      </c>
      <c r="G885" s="44"/>
      <c r="H885" s="60">
        <v>22</v>
      </c>
      <c r="I885" s="137">
        <v>16</v>
      </c>
      <c r="J885" s="52">
        <v>22</v>
      </c>
      <c r="K885" s="137" t="s">
        <v>57627</v>
      </c>
      <c r="L885" s="75" t="s">
        <v>12778</v>
      </c>
      <c r="M885" s="51">
        <v>7.25</v>
      </c>
      <c r="N885" s="137" t="s">
        <v>22858</v>
      </c>
      <c r="O885" s="48" t="s">
        <v>16534</v>
      </c>
      <c r="P885" s="137">
        <v>201801</v>
      </c>
      <c r="Q885" s="52">
        <v>201803</v>
      </c>
      <c r="R885" s="137" t="s">
        <v>57628</v>
      </c>
      <c r="S885" s="96" t="s">
        <v>57629</v>
      </c>
      <c r="T885" s="55">
        <v>1</v>
      </c>
      <c r="U885" s="55">
        <v>1</v>
      </c>
      <c r="V885" s="58" t="s">
        <v>57630</v>
      </c>
      <c r="W885" s="44" t="s">
        <v>22791</v>
      </c>
      <c r="X885" s="148" t="s">
        <v>19876</v>
      </c>
      <c r="Y885" s="75">
        <v>23</v>
      </c>
      <c r="Z885" s="94" t="s">
        <v>57631</v>
      </c>
      <c r="AA885" s="94" t="s">
        <v>57632</v>
      </c>
      <c r="AB885" s="94" t="s">
        <v>57633</v>
      </c>
      <c r="AD885" s="94" t="s">
        <v>42367</v>
      </c>
      <c r="AE885" s="94" t="s">
        <v>18693</v>
      </c>
    </row>
    <row r="886" spans="1:31" s="94" customFormat="1" ht="35.4" customHeight="1">
      <c r="A886" s="147">
        <v>9787100130226</v>
      </c>
      <c r="B886" s="57">
        <v>9787100130226</v>
      </c>
      <c r="C886" s="121" t="s">
        <v>19980</v>
      </c>
      <c r="D886" s="136" t="s">
        <v>57634</v>
      </c>
      <c r="E886" s="137"/>
      <c r="F886" s="136" t="s">
        <v>57635</v>
      </c>
      <c r="G886" s="44"/>
      <c r="H886" s="60">
        <v>32</v>
      </c>
      <c r="I886" s="137">
        <v>16</v>
      </c>
      <c r="J886" s="52">
        <v>12</v>
      </c>
      <c r="K886" s="137" t="s">
        <v>42843</v>
      </c>
      <c r="L886" s="75" t="s">
        <v>12778</v>
      </c>
      <c r="M886" s="51">
        <v>12</v>
      </c>
      <c r="N886" s="137" t="s">
        <v>22858</v>
      </c>
      <c r="O886" s="48" t="s">
        <v>16534</v>
      </c>
      <c r="P886" s="137">
        <v>201801</v>
      </c>
      <c r="Q886" s="52">
        <v>201803</v>
      </c>
      <c r="R886" s="137" t="s">
        <v>57636</v>
      </c>
      <c r="S886" s="96" t="s">
        <v>57637</v>
      </c>
      <c r="T886" s="55">
        <v>1</v>
      </c>
      <c r="U886" s="55">
        <v>1</v>
      </c>
      <c r="V886" s="58" t="s">
        <v>57630</v>
      </c>
      <c r="W886" s="44" t="s">
        <v>22791</v>
      </c>
      <c r="X886" s="148" t="s">
        <v>19981</v>
      </c>
      <c r="Y886" s="75">
        <v>23</v>
      </c>
      <c r="Z886" s="94" t="s">
        <v>57638</v>
      </c>
      <c r="AA886" s="94" t="s">
        <v>57632</v>
      </c>
      <c r="AB886" s="94" t="s">
        <v>57633</v>
      </c>
      <c r="AD886" s="94" t="s">
        <v>42367</v>
      </c>
      <c r="AE886" s="94" t="s">
        <v>18693</v>
      </c>
    </row>
    <row r="887" spans="1:31" s="131" customFormat="1" ht="35.4" customHeight="1">
      <c r="A887" s="160">
        <v>9787100162517</v>
      </c>
      <c r="B887" s="160">
        <v>9787100162517</v>
      </c>
      <c r="C887" s="151" t="s">
        <v>57680</v>
      </c>
      <c r="D887" s="47" t="s">
        <v>57681</v>
      </c>
      <c r="E887" s="137" t="s">
        <v>57667</v>
      </c>
      <c r="F887" s="136" t="s">
        <v>57682</v>
      </c>
      <c r="G887" s="103"/>
      <c r="H887" s="60">
        <v>38</v>
      </c>
      <c r="I887" s="137">
        <v>32</v>
      </c>
      <c r="J887" s="52">
        <v>10</v>
      </c>
      <c r="K887" s="137" t="s">
        <v>48189</v>
      </c>
      <c r="L887" s="161" t="s">
        <v>57674</v>
      </c>
      <c r="M887" s="51">
        <v>12.75</v>
      </c>
      <c r="N887" s="137" t="s">
        <v>22858</v>
      </c>
      <c r="O887" s="48" t="s">
        <v>16534</v>
      </c>
      <c r="P887" s="137">
        <v>201806</v>
      </c>
      <c r="Q887" s="137">
        <v>201807</v>
      </c>
      <c r="R887" s="137" t="s">
        <v>57683</v>
      </c>
      <c r="S887" s="119" t="s">
        <v>57676</v>
      </c>
      <c r="T887" s="55">
        <v>1</v>
      </c>
      <c r="U887" s="55">
        <v>1</v>
      </c>
      <c r="V887" s="117" t="s">
        <v>57677</v>
      </c>
      <c r="W887" s="103" t="s">
        <v>22791</v>
      </c>
      <c r="X887" s="162" t="s">
        <v>21002</v>
      </c>
      <c r="Y887" s="161">
        <v>21</v>
      </c>
      <c r="Z887" s="94" t="s">
        <v>57678</v>
      </c>
      <c r="AA887" s="94" t="s">
        <v>57684</v>
      </c>
      <c r="AD887" s="94" t="s">
        <v>18668</v>
      </c>
      <c r="AE887" s="94" t="s">
        <v>21001</v>
      </c>
    </row>
    <row r="888" spans="1:31" s="94" customFormat="1" ht="35.4" customHeight="1">
      <c r="A888" s="147">
        <v>9787100134316</v>
      </c>
      <c r="B888" s="57">
        <v>9787100134316</v>
      </c>
      <c r="C888" s="121" t="s">
        <v>19171</v>
      </c>
      <c r="D888" s="137" t="s">
        <v>57848</v>
      </c>
      <c r="E888" s="137"/>
      <c r="F888" s="136" t="s">
        <v>57849</v>
      </c>
      <c r="G888" s="44"/>
      <c r="H888" s="54">
        <v>25</v>
      </c>
      <c r="I888" s="48">
        <v>32</v>
      </c>
      <c r="J888" s="48">
        <v>16</v>
      </c>
      <c r="K888" s="137" t="s">
        <v>26318</v>
      </c>
      <c r="L888" s="75" t="s">
        <v>19172</v>
      </c>
      <c r="M888" s="49">
        <v>7.125</v>
      </c>
      <c r="N888" s="48" t="s">
        <v>3392</v>
      </c>
      <c r="O888" s="48" t="s">
        <v>57850</v>
      </c>
      <c r="P888" s="50">
        <v>201711</v>
      </c>
      <c r="Q888" s="137">
        <v>201801</v>
      </c>
      <c r="R888" s="137" t="s">
        <v>57851</v>
      </c>
      <c r="S888" s="96" t="s">
        <v>57852</v>
      </c>
      <c r="T888" s="55">
        <v>1</v>
      </c>
      <c r="U888" s="55">
        <v>1</v>
      </c>
      <c r="V888" s="58" t="s">
        <v>57853</v>
      </c>
      <c r="W888" s="44" t="s">
        <v>22791</v>
      </c>
      <c r="X888" s="148" t="s">
        <v>19173</v>
      </c>
      <c r="Y888" s="75">
        <v>21</v>
      </c>
      <c r="Z888" s="94" t="s">
        <v>57854</v>
      </c>
      <c r="AA888" s="94" t="s">
        <v>57855</v>
      </c>
      <c r="AB888" s="94" t="s">
        <v>57856</v>
      </c>
      <c r="AD888" s="94" t="s">
        <v>18668</v>
      </c>
      <c r="AE888" s="94" t="s">
        <v>18721</v>
      </c>
    </row>
    <row r="889" spans="1:31" s="94" customFormat="1" ht="35.4" customHeight="1">
      <c r="A889" s="147">
        <v>9787100149556</v>
      </c>
      <c r="B889" s="57">
        <v>9787100149556</v>
      </c>
      <c r="C889" s="121" t="s">
        <v>20859</v>
      </c>
      <c r="D889" s="137" t="s">
        <v>57908</v>
      </c>
      <c r="E889" s="137"/>
      <c r="F889" s="136" t="s">
        <v>57909</v>
      </c>
      <c r="G889" s="44" t="s">
        <v>57910</v>
      </c>
      <c r="H889" s="54">
        <v>58</v>
      </c>
      <c r="I889" s="48">
        <v>16</v>
      </c>
      <c r="J889" s="48">
        <v>10</v>
      </c>
      <c r="K889" s="137" t="s">
        <v>40536</v>
      </c>
      <c r="L889" s="75" t="s">
        <v>20860</v>
      </c>
      <c r="M889" s="49">
        <v>14.25</v>
      </c>
      <c r="N889" s="48" t="s">
        <v>3392</v>
      </c>
      <c r="O889" s="48" t="s">
        <v>57911</v>
      </c>
      <c r="P889" s="50">
        <v>201805</v>
      </c>
      <c r="Q889" s="137">
        <v>201807</v>
      </c>
      <c r="R889" s="137" t="s">
        <v>57912</v>
      </c>
      <c r="S889" s="96" t="s">
        <v>57913</v>
      </c>
      <c r="T889" s="55">
        <v>1</v>
      </c>
      <c r="U889" s="55">
        <v>1</v>
      </c>
      <c r="V889" s="58" t="s">
        <v>57914</v>
      </c>
      <c r="W889" s="44" t="s">
        <v>22880</v>
      </c>
      <c r="X889" s="148" t="s">
        <v>20861</v>
      </c>
      <c r="Y889" s="75">
        <v>26</v>
      </c>
      <c r="Z889" s="94" t="s">
        <v>57915</v>
      </c>
      <c r="AA889" s="94" t="s">
        <v>57916</v>
      </c>
      <c r="AB889" s="94" t="s">
        <v>57917</v>
      </c>
      <c r="AD889" s="94" t="s">
        <v>18668</v>
      </c>
      <c r="AE889" s="94" t="s">
        <v>18664</v>
      </c>
    </row>
    <row r="890" spans="1:31" s="94" customFormat="1" ht="35.4" customHeight="1">
      <c r="A890" s="147">
        <v>9787100162487</v>
      </c>
      <c r="B890" s="57">
        <v>9787100162487</v>
      </c>
      <c r="C890" s="121" t="s">
        <v>21003</v>
      </c>
      <c r="D890" s="137" t="s">
        <v>57934</v>
      </c>
      <c r="E890" s="137"/>
      <c r="F890" s="136" t="s">
        <v>57935</v>
      </c>
      <c r="G890" s="44"/>
      <c r="H890" s="54">
        <v>28</v>
      </c>
      <c r="I890" s="48">
        <v>16</v>
      </c>
      <c r="J890" s="48">
        <v>14</v>
      </c>
      <c r="K890" s="137" t="s">
        <v>39013</v>
      </c>
      <c r="L890" s="52" t="s">
        <v>57936</v>
      </c>
      <c r="M890" s="49">
        <v>13.75</v>
      </c>
      <c r="N890" s="48" t="s">
        <v>3392</v>
      </c>
      <c r="O890" s="48" t="s">
        <v>57788</v>
      </c>
      <c r="P890" s="50">
        <v>201806</v>
      </c>
      <c r="Q890" s="137">
        <v>201807</v>
      </c>
      <c r="R890" s="137" t="s">
        <v>57937</v>
      </c>
      <c r="S890" s="96" t="s">
        <v>57938</v>
      </c>
      <c r="T890" s="55">
        <v>1</v>
      </c>
      <c r="U890" s="55">
        <v>1</v>
      </c>
      <c r="V890" s="58" t="s">
        <v>57939</v>
      </c>
      <c r="W890" s="44" t="s">
        <v>22791</v>
      </c>
      <c r="X890" s="148" t="s">
        <v>57940</v>
      </c>
      <c r="Y890" s="75">
        <v>23</v>
      </c>
      <c r="Z890" s="94" t="s">
        <v>21004</v>
      </c>
      <c r="AA890" s="94" t="s">
        <v>57941</v>
      </c>
      <c r="AB890" s="94" t="s">
        <v>57942</v>
      </c>
      <c r="AD890" s="94" t="s">
        <v>40956</v>
      </c>
      <c r="AE890" s="94" t="s">
        <v>18917</v>
      </c>
    </row>
    <row r="891" spans="1:31" s="94" customFormat="1" ht="35.4" customHeight="1">
      <c r="A891" s="147">
        <v>9787100160018</v>
      </c>
      <c r="B891" s="57">
        <v>9787100160018</v>
      </c>
      <c r="C891" s="121" t="s">
        <v>20862</v>
      </c>
      <c r="D891" s="136" t="s">
        <v>57985</v>
      </c>
      <c r="E891" s="136" t="s">
        <v>57962</v>
      </c>
      <c r="F891" s="136" t="s">
        <v>57986</v>
      </c>
      <c r="G891" s="44"/>
      <c r="H891" s="54">
        <v>48</v>
      </c>
      <c r="I891" s="48">
        <v>16</v>
      </c>
      <c r="J891" s="48">
        <v>6</v>
      </c>
      <c r="K891" s="137" t="s">
        <v>41857</v>
      </c>
      <c r="L891" s="75" t="s">
        <v>57987</v>
      </c>
      <c r="M891" s="49">
        <v>21</v>
      </c>
      <c r="N891" s="48" t="s">
        <v>3392</v>
      </c>
      <c r="O891" s="48" t="s">
        <v>57788</v>
      </c>
      <c r="P891" s="48">
        <v>201806</v>
      </c>
      <c r="Q891" s="136">
        <v>201807</v>
      </c>
      <c r="R891" s="137" t="s">
        <v>57988</v>
      </c>
      <c r="S891" s="96" t="s">
        <v>57989</v>
      </c>
      <c r="T891" s="55">
        <v>1</v>
      </c>
      <c r="U891" s="55">
        <v>1</v>
      </c>
      <c r="V891" s="58" t="s">
        <v>57990</v>
      </c>
      <c r="W891" s="44" t="s">
        <v>22791</v>
      </c>
      <c r="X891" s="148" t="s">
        <v>57991</v>
      </c>
      <c r="Y891" s="75">
        <v>26</v>
      </c>
      <c r="Z891" s="94" t="s">
        <v>57992</v>
      </c>
      <c r="AA891" s="94" t="s">
        <v>57993</v>
      </c>
      <c r="AB891" s="94" t="s">
        <v>57994</v>
      </c>
      <c r="AD891" s="94" t="s">
        <v>18668</v>
      </c>
      <c r="AE891" s="94" t="s">
        <v>18741</v>
      </c>
    </row>
    <row r="892" spans="1:31" s="94" customFormat="1" ht="35.4" customHeight="1">
      <c r="A892" s="147">
        <v>9787100160117</v>
      </c>
      <c r="B892" s="57">
        <v>9787100160117</v>
      </c>
      <c r="C892" s="121" t="s">
        <v>21005</v>
      </c>
      <c r="D892" s="136" t="s">
        <v>58005</v>
      </c>
      <c r="E892" s="136" t="s">
        <v>57996</v>
      </c>
      <c r="F892" s="136" t="s">
        <v>58006</v>
      </c>
      <c r="G892" s="44"/>
      <c r="H892" s="54">
        <v>36</v>
      </c>
      <c r="I892" s="48">
        <v>16</v>
      </c>
      <c r="J892" s="48">
        <v>10</v>
      </c>
      <c r="K892" s="137" t="s">
        <v>46257</v>
      </c>
      <c r="L892" s="75" t="s">
        <v>58007</v>
      </c>
      <c r="M892" s="49">
        <v>13.75</v>
      </c>
      <c r="N892" s="48" t="s">
        <v>3392</v>
      </c>
      <c r="O892" s="48" t="s">
        <v>57788</v>
      </c>
      <c r="P892" s="48">
        <v>201806</v>
      </c>
      <c r="Q892" s="136">
        <v>201807</v>
      </c>
      <c r="R892" s="137" t="s">
        <v>58008</v>
      </c>
      <c r="S892" s="96" t="s">
        <v>58009</v>
      </c>
      <c r="T892" s="55">
        <v>1</v>
      </c>
      <c r="U892" s="55">
        <v>1</v>
      </c>
      <c r="V892" s="58" t="s">
        <v>58010</v>
      </c>
      <c r="W892" s="44" t="s">
        <v>22791</v>
      </c>
      <c r="X892" s="148" t="s">
        <v>58011</v>
      </c>
      <c r="Y892" s="75">
        <v>26</v>
      </c>
      <c r="Z892" s="94" t="s">
        <v>58012</v>
      </c>
      <c r="AA892" s="94" t="s">
        <v>58013</v>
      </c>
      <c r="AB892" s="94" t="s">
        <v>58014</v>
      </c>
      <c r="AD892" s="94" t="s">
        <v>18668</v>
      </c>
      <c r="AE892" s="94" t="s">
        <v>18741</v>
      </c>
    </row>
    <row r="893" spans="1:31" s="94" customFormat="1" ht="35.4" customHeight="1">
      <c r="A893" s="147">
        <v>9787100160520</v>
      </c>
      <c r="B893" s="57">
        <v>9787100160520</v>
      </c>
      <c r="C893" s="121" t="s">
        <v>20863</v>
      </c>
      <c r="D893" s="136" t="s">
        <v>58015</v>
      </c>
      <c r="E893" s="136" t="s">
        <v>57996</v>
      </c>
      <c r="F893" s="136" t="s">
        <v>58016</v>
      </c>
      <c r="G893" s="44"/>
      <c r="H893" s="54">
        <v>46</v>
      </c>
      <c r="I893" s="48">
        <v>16</v>
      </c>
      <c r="J893" s="48">
        <v>6</v>
      </c>
      <c r="K893" s="137" t="s">
        <v>39459</v>
      </c>
      <c r="L893" s="75" t="s">
        <v>58017</v>
      </c>
      <c r="M893" s="49">
        <v>18</v>
      </c>
      <c r="N893" s="48" t="s">
        <v>3392</v>
      </c>
      <c r="O893" s="48" t="s">
        <v>57788</v>
      </c>
      <c r="P893" s="48">
        <v>201806</v>
      </c>
      <c r="Q893" s="136">
        <v>201807</v>
      </c>
      <c r="R893" s="137" t="s">
        <v>58018</v>
      </c>
      <c r="S893" s="96" t="s">
        <v>58019</v>
      </c>
      <c r="T893" s="55">
        <v>1</v>
      </c>
      <c r="U893" s="55">
        <v>1</v>
      </c>
      <c r="V893" s="58" t="s">
        <v>58020</v>
      </c>
      <c r="W893" s="44" t="s">
        <v>22791</v>
      </c>
      <c r="X893" s="148" t="s">
        <v>58021</v>
      </c>
      <c r="Y893" s="75">
        <v>26</v>
      </c>
      <c r="Z893" s="94" t="s">
        <v>58022</v>
      </c>
      <c r="AA893" s="94" t="s">
        <v>58023</v>
      </c>
      <c r="AB893" s="94" t="s">
        <v>58024</v>
      </c>
      <c r="AD893" s="94" t="s">
        <v>18668</v>
      </c>
      <c r="AE893" s="94" t="s">
        <v>18741</v>
      </c>
    </row>
    <row r="894" spans="1:31" s="94" customFormat="1" ht="35.4" customHeight="1">
      <c r="A894" s="147">
        <v>9787100160544</v>
      </c>
      <c r="B894" s="57">
        <v>9787100160544</v>
      </c>
      <c r="C894" s="121" t="s">
        <v>20864</v>
      </c>
      <c r="D894" s="136" t="s">
        <v>58025</v>
      </c>
      <c r="E894" s="136" t="s">
        <v>57996</v>
      </c>
      <c r="F894" s="136" t="s">
        <v>58026</v>
      </c>
      <c r="G894" s="44"/>
      <c r="H894" s="54">
        <v>40</v>
      </c>
      <c r="I894" s="48">
        <v>16</v>
      </c>
      <c r="J894" s="48">
        <v>10</v>
      </c>
      <c r="K894" s="137" t="s">
        <v>46461</v>
      </c>
      <c r="L894" s="75" t="s">
        <v>58027</v>
      </c>
      <c r="M894" s="49">
        <v>15</v>
      </c>
      <c r="N894" s="48" t="s">
        <v>3392</v>
      </c>
      <c r="O894" s="48" t="s">
        <v>57788</v>
      </c>
      <c r="P894" s="48">
        <v>201806</v>
      </c>
      <c r="Q894" s="136">
        <v>201807</v>
      </c>
      <c r="R894" s="137" t="s">
        <v>58028</v>
      </c>
      <c r="S894" s="96" t="s">
        <v>58029</v>
      </c>
      <c r="T894" s="55">
        <v>1</v>
      </c>
      <c r="U894" s="55">
        <v>1</v>
      </c>
      <c r="V894" s="58" t="s">
        <v>58030</v>
      </c>
      <c r="W894" s="44" t="s">
        <v>22791</v>
      </c>
      <c r="X894" s="148" t="s">
        <v>58031</v>
      </c>
      <c r="Y894" s="75">
        <v>26</v>
      </c>
      <c r="Z894" s="94" t="s">
        <v>58032</v>
      </c>
      <c r="AB894" s="94" t="s">
        <v>58033</v>
      </c>
      <c r="AD894" s="94" t="s">
        <v>18668</v>
      </c>
      <c r="AE894" s="94" t="s">
        <v>18741</v>
      </c>
    </row>
  </sheetData>
  <autoFilter ref="A1:AE852"/>
  <phoneticPr fontId="2" type="noConversion"/>
  <conditionalFormatting sqref="B877:B881">
    <cfRule type="duplicateValues" dxfId="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32"/>
  <sheetViews>
    <sheetView workbookViewId="0">
      <selection activeCell="A2" sqref="A1:K1048576"/>
    </sheetView>
  </sheetViews>
  <sheetFormatPr defaultRowHeight="30.75" customHeight="1"/>
  <cols>
    <col min="1" max="1" width="17.33203125" style="17" customWidth="1"/>
    <col min="2" max="2" width="21.21875" style="17" customWidth="1"/>
    <col min="3" max="3" width="24.77734375" style="41" customWidth="1"/>
    <col min="4" max="4" width="11.109375" style="17" customWidth="1"/>
    <col min="5" max="11" width="9" style="17"/>
  </cols>
  <sheetData>
    <row r="1" spans="1:11" ht="30.75" customHeight="1">
      <c r="A1" s="462" t="s">
        <v>6391</v>
      </c>
      <c r="B1" s="463"/>
      <c r="C1" s="463"/>
      <c r="D1" s="463"/>
      <c r="E1" s="463"/>
      <c r="F1" s="463"/>
      <c r="G1" s="463"/>
      <c r="H1" s="463"/>
      <c r="I1" s="463"/>
      <c r="J1" s="463"/>
      <c r="K1" s="464"/>
    </row>
    <row r="2" spans="1:11" ht="30.75" customHeight="1">
      <c r="A2" s="42" t="s">
        <v>6361</v>
      </c>
      <c r="B2" s="11" t="s">
        <v>6501</v>
      </c>
      <c r="C2" s="11" t="s">
        <v>6502</v>
      </c>
      <c r="D2" s="25" t="s">
        <v>6503</v>
      </c>
      <c r="E2" s="26" t="s">
        <v>6363</v>
      </c>
      <c r="F2" s="11" t="s">
        <v>6364</v>
      </c>
      <c r="G2" s="11" t="s">
        <v>6504</v>
      </c>
      <c r="H2" s="11" t="s">
        <v>6365</v>
      </c>
      <c r="I2" s="11" t="s">
        <v>6505</v>
      </c>
      <c r="J2" s="11" t="s">
        <v>6506</v>
      </c>
      <c r="K2" s="11" t="s">
        <v>6366</v>
      </c>
    </row>
    <row r="3" spans="1:11" ht="30.75" customHeight="1">
      <c r="A3" s="22">
        <v>9787020085545</v>
      </c>
      <c r="B3" s="11" t="s">
        <v>6507</v>
      </c>
      <c r="C3" s="11" t="s">
        <v>6508</v>
      </c>
      <c r="D3" s="25">
        <v>33</v>
      </c>
      <c r="E3" s="26">
        <v>32</v>
      </c>
      <c r="F3" s="11" t="s">
        <v>6509</v>
      </c>
      <c r="G3" s="11" t="s">
        <v>6367</v>
      </c>
      <c r="H3" s="11" t="s">
        <v>6362</v>
      </c>
      <c r="I3" s="11">
        <v>201111</v>
      </c>
      <c r="J3" s="11" t="s">
        <v>6510</v>
      </c>
      <c r="K3" s="456" t="s">
        <v>6511</v>
      </c>
    </row>
    <row r="4" spans="1:11" ht="30.75" customHeight="1">
      <c r="A4" s="22">
        <v>9787020085972</v>
      </c>
      <c r="B4" s="11" t="s">
        <v>6512</v>
      </c>
      <c r="C4" s="11" t="s">
        <v>6513</v>
      </c>
      <c r="D4" s="25">
        <v>13</v>
      </c>
      <c r="E4" s="26">
        <v>32</v>
      </c>
      <c r="F4" s="11" t="s">
        <v>6514</v>
      </c>
      <c r="G4" s="11" t="s">
        <v>6367</v>
      </c>
      <c r="H4" s="11" t="s">
        <v>6362</v>
      </c>
      <c r="I4" s="11">
        <v>201110</v>
      </c>
      <c r="J4" s="11" t="s">
        <v>6510</v>
      </c>
      <c r="K4" s="457"/>
    </row>
    <row r="5" spans="1:11" ht="30.75" customHeight="1">
      <c r="A5" s="22">
        <v>9787020084890</v>
      </c>
      <c r="B5" s="11" t="s">
        <v>6515</v>
      </c>
      <c r="C5" s="11" t="s">
        <v>6516</v>
      </c>
      <c r="D5" s="25">
        <v>41</v>
      </c>
      <c r="E5" s="26">
        <v>32</v>
      </c>
      <c r="F5" s="11" t="s">
        <v>6517</v>
      </c>
      <c r="G5" s="11" t="s">
        <v>6367</v>
      </c>
      <c r="H5" s="11" t="s">
        <v>6362</v>
      </c>
      <c r="I5" s="11">
        <v>201110</v>
      </c>
      <c r="J5" s="11" t="s">
        <v>6510</v>
      </c>
      <c r="K5" s="457"/>
    </row>
    <row r="6" spans="1:11" ht="30.75" customHeight="1">
      <c r="A6" s="22">
        <v>9787020084814</v>
      </c>
      <c r="B6" s="11" t="s">
        <v>6518</v>
      </c>
      <c r="C6" s="11" t="s">
        <v>6519</v>
      </c>
      <c r="D6" s="25">
        <v>24</v>
      </c>
      <c r="E6" s="26">
        <v>32</v>
      </c>
      <c r="F6" s="11" t="s">
        <v>6520</v>
      </c>
      <c r="G6" s="11" t="s">
        <v>6367</v>
      </c>
      <c r="H6" s="11" t="s">
        <v>6362</v>
      </c>
      <c r="I6" s="11">
        <v>201109</v>
      </c>
      <c r="J6" s="11" t="s">
        <v>6510</v>
      </c>
      <c r="K6" s="457"/>
    </row>
    <row r="7" spans="1:11" ht="30.75" customHeight="1">
      <c r="A7" s="22">
        <v>9787020085002</v>
      </c>
      <c r="B7" s="11" t="s">
        <v>6521</v>
      </c>
      <c r="C7" s="11" t="s">
        <v>6522</v>
      </c>
      <c r="D7" s="25">
        <v>31.5</v>
      </c>
      <c r="E7" s="26">
        <v>32</v>
      </c>
      <c r="F7" s="11" t="s">
        <v>6517</v>
      </c>
      <c r="G7" s="11" t="s">
        <v>6367</v>
      </c>
      <c r="H7" s="11" t="s">
        <v>6362</v>
      </c>
      <c r="I7" s="11">
        <v>201109</v>
      </c>
      <c r="J7" s="11" t="s">
        <v>6510</v>
      </c>
      <c r="K7" s="457"/>
    </row>
    <row r="8" spans="1:11" ht="30.75" customHeight="1">
      <c r="A8" s="22">
        <v>9787020085361</v>
      </c>
      <c r="B8" s="11" t="s">
        <v>6523</v>
      </c>
      <c r="C8" s="11" t="s">
        <v>6524</v>
      </c>
      <c r="D8" s="25">
        <v>70</v>
      </c>
      <c r="E8" s="26">
        <v>32</v>
      </c>
      <c r="F8" s="11" t="s">
        <v>6509</v>
      </c>
      <c r="G8" s="11" t="s">
        <v>6367</v>
      </c>
      <c r="H8" s="11" t="s">
        <v>6362</v>
      </c>
      <c r="I8" s="11">
        <v>201109</v>
      </c>
      <c r="J8" s="11" t="s">
        <v>6510</v>
      </c>
      <c r="K8" s="457"/>
    </row>
    <row r="9" spans="1:11" ht="30.75" customHeight="1">
      <c r="A9" s="22">
        <v>9787020085354</v>
      </c>
      <c r="B9" s="11" t="s">
        <v>6525</v>
      </c>
      <c r="C9" s="11" t="s">
        <v>6526</v>
      </c>
      <c r="D9" s="25">
        <v>18.5</v>
      </c>
      <c r="E9" s="26">
        <v>32</v>
      </c>
      <c r="F9" s="11" t="s">
        <v>6527</v>
      </c>
      <c r="G9" s="11" t="s">
        <v>6367</v>
      </c>
      <c r="H9" s="11" t="s">
        <v>6362</v>
      </c>
      <c r="I9" s="11">
        <v>201110</v>
      </c>
      <c r="J9" s="11" t="s">
        <v>6510</v>
      </c>
      <c r="K9" s="457"/>
    </row>
    <row r="10" spans="1:11" ht="30.75" customHeight="1">
      <c r="A10" s="22">
        <v>9787020085606</v>
      </c>
      <c r="B10" s="11" t="s">
        <v>6528</v>
      </c>
      <c r="C10" s="11" t="s">
        <v>6526</v>
      </c>
      <c r="D10" s="25">
        <v>63</v>
      </c>
      <c r="E10" s="26">
        <v>32</v>
      </c>
      <c r="F10" s="11" t="s">
        <v>6509</v>
      </c>
      <c r="G10" s="11" t="s">
        <v>6367</v>
      </c>
      <c r="H10" s="11" t="s">
        <v>6362</v>
      </c>
      <c r="I10" s="11">
        <v>201111</v>
      </c>
      <c r="J10" s="11" t="s">
        <v>6510</v>
      </c>
      <c r="K10" s="457"/>
    </row>
    <row r="11" spans="1:11" ht="30.75" customHeight="1">
      <c r="A11" s="22">
        <v>9787100083799</v>
      </c>
      <c r="B11" s="11" t="s">
        <v>2959</v>
      </c>
      <c r="C11" s="11" t="s">
        <v>6374</v>
      </c>
      <c r="D11" s="25">
        <v>20</v>
      </c>
      <c r="E11" s="26">
        <v>32</v>
      </c>
      <c r="F11" s="11" t="s">
        <v>6375</v>
      </c>
      <c r="G11" s="11" t="s">
        <v>6367</v>
      </c>
      <c r="H11" s="11" t="s">
        <v>6362</v>
      </c>
      <c r="I11" s="11">
        <v>201109</v>
      </c>
      <c r="J11" s="11" t="s">
        <v>6529</v>
      </c>
      <c r="K11" s="457"/>
    </row>
    <row r="12" spans="1:11" ht="30.75" customHeight="1">
      <c r="A12" s="22">
        <v>9787020086009</v>
      </c>
      <c r="B12" s="11" t="s">
        <v>6530</v>
      </c>
      <c r="C12" s="11" t="s">
        <v>6531</v>
      </c>
      <c r="D12" s="25">
        <v>48</v>
      </c>
      <c r="E12" s="26">
        <v>32</v>
      </c>
      <c r="F12" s="11" t="s">
        <v>6527</v>
      </c>
      <c r="G12" s="11" t="s">
        <v>6367</v>
      </c>
      <c r="H12" s="11" t="s">
        <v>6362</v>
      </c>
      <c r="I12" s="11">
        <v>201110</v>
      </c>
      <c r="J12" s="11" t="s">
        <v>6510</v>
      </c>
      <c r="K12" s="457"/>
    </row>
    <row r="13" spans="1:11" ht="30.75" customHeight="1">
      <c r="A13" s="22">
        <v>9787309083941</v>
      </c>
      <c r="B13" s="11" t="s">
        <v>6532</v>
      </c>
      <c r="C13" s="11" t="s">
        <v>6533</v>
      </c>
      <c r="D13" s="25">
        <v>65</v>
      </c>
      <c r="E13" s="26">
        <v>32</v>
      </c>
      <c r="F13" s="11" t="s">
        <v>6389</v>
      </c>
      <c r="G13" s="11" t="s">
        <v>6367</v>
      </c>
      <c r="H13" s="11" t="s">
        <v>6362</v>
      </c>
      <c r="I13" s="11">
        <v>201111</v>
      </c>
      <c r="J13" s="11" t="s">
        <v>6534</v>
      </c>
      <c r="K13" s="457"/>
    </row>
    <row r="14" spans="1:11" ht="30.75" customHeight="1">
      <c r="A14" s="22">
        <v>9787020084982</v>
      </c>
      <c r="B14" s="11" t="s">
        <v>6535</v>
      </c>
      <c r="C14" s="11" t="s">
        <v>6536</v>
      </c>
      <c r="D14" s="25">
        <v>26</v>
      </c>
      <c r="E14" s="26">
        <v>32</v>
      </c>
      <c r="F14" s="11" t="s">
        <v>6537</v>
      </c>
      <c r="G14" s="11" t="s">
        <v>6367</v>
      </c>
      <c r="H14" s="11" t="s">
        <v>6362</v>
      </c>
      <c r="I14" s="11">
        <v>201109</v>
      </c>
      <c r="J14" s="11" t="s">
        <v>6510</v>
      </c>
      <c r="K14" s="457"/>
    </row>
    <row r="15" spans="1:11" ht="30.75" customHeight="1">
      <c r="A15" s="22">
        <v>9787020085583</v>
      </c>
      <c r="B15" s="11" t="s">
        <v>6538</v>
      </c>
      <c r="C15" s="11" t="s">
        <v>6539</v>
      </c>
      <c r="D15" s="25">
        <v>33</v>
      </c>
      <c r="E15" s="26">
        <v>32</v>
      </c>
      <c r="F15" s="11" t="s">
        <v>6509</v>
      </c>
      <c r="G15" s="11" t="s">
        <v>6367</v>
      </c>
      <c r="H15" s="11" t="s">
        <v>6362</v>
      </c>
      <c r="I15" s="11">
        <v>201110</v>
      </c>
      <c r="J15" s="11" t="s">
        <v>6510</v>
      </c>
      <c r="K15" s="457"/>
    </row>
    <row r="16" spans="1:11" ht="30.75" customHeight="1">
      <c r="A16" s="22">
        <v>9787020085668</v>
      </c>
      <c r="B16" s="11" t="s">
        <v>6540</v>
      </c>
      <c r="C16" s="11" t="s">
        <v>6541</v>
      </c>
      <c r="D16" s="25">
        <v>38</v>
      </c>
      <c r="E16" s="26">
        <v>32</v>
      </c>
      <c r="F16" s="11" t="s">
        <v>6509</v>
      </c>
      <c r="G16" s="11" t="s">
        <v>6367</v>
      </c>
      <c r="H16" s="11" t="s">
        <v>6362</v>
      </c>
      <c r="I16" s="11">
        <v>201111</v>
      </c>
      <c r="J16" s="11" t="s">
        <v>6510</v>
      </c>
      <c r="K16" s="457"/>
    </row>
    <row r="17" spans="1:11" ht="30.75" customHeight="1">
      <c r="A17" s="22">
        <v>9787530660249</v>
      </c>
      <c r="B17" s="11" t="s">
        <v>6542</v>
      </c>
      <c r="C17" s="11" t="s">
        <v>6543</v>
      </c>
      <c r="D17" s="25">
        <v>49</v>
      </c>
      <c r="E17" s="26">
        <v>32</v>
      </c>
      <c r="F17" s="11" t="s">
        <v>6373</v>
      </c>
      <c r="G17" s="11" t="s">
        <v>6367</v>
      </c>
      <c r="H17" s="11" t="s">
        <v>6362</v>
      </c>
      <c r="I17" s="11">
        <v>201111</v>
      </c>
      <c r="J17" s="11" t="s">
        <v>6544</v>
      </c>
      <c r="K17" s="457"/>
    </row>
    <row r="18" spans="1:11" ht="30.75" customHeight="1">
      <c r="A18" s="22">
        <v>9787020085088</v>
      </c>
      <c r="B18" s="11" t="s">
        <v>6545</v>
      </c>
      <c r="C18" s="11" t="s">
        <v>6546</v>
      </c>
      <c r="D18" s="25">
        <v>31</v>
      </c>
      <c r="E18" s="26">
        <v>32</v>
      </c>
      <c r="F18" s="11" t="s">
        <v>6527</v>
      </c>
      <c r="G18" s="11" t="s">
        <v>6367</v>
      </c>
      <c r="H18" s="11" t="s">
        <v>6362</v>
      </c>
      <c r="I18" s="11">
        <v>201109</v>
      </c>
      <c r="J18" s="11" t="s">
        <v>6510</v>
      </c>
      <c r="K18" s="457"/>
    </row>
    <row r="19" spans="1:11" ht="30.75" customHeight="1">
      <c r="A19" s="22">
        <v>9787020085378</v>
      </c>
      <c r="B19" s="11" t="s">
        <v>6547</v>
      </c>
      <c r="C19" s="11" t="s">
        <v>6546</v>
      </c>
      <c r="D19" s="25">
        <v>29</v>
      </c>
      <c r="E19" s="26">
        <v>32</v>
      </c>
      <c r="F19" s="11" t="s">
        <v>6527</v>
      </c>
      <c r="G19" s="11" t="s">
        <v>6367</v>
      </c>
      <c r="H19" s="11" t="s">
        <v>6362</v>
      </c>
      <c r="I19" s="11">
        <v>201109</v>
      </c>
      <c r="J19" s="11" t="s">
        <v>6510</v>
      </c>
      <c r="K19" s="457"/>
    </row>
    <row r="20" spans="1:11" ht="30.75" customHeight="1">
      <c r="A20" s="22">
        <v>9787020085101</v>
      </c>
      <c r="B20" s="11" t="s">
        <v>6548</v>
      </c>
      <c r="C20" s="11" t="s">
        <v>6546</v>
      </c>
      <c r="D20" s="25">
        <v>29.5</v>
      </c>
      <c r="E20" s="26">
        <v>32</v>
      </c>
      <c r="F20" s="11" t="s">
        <v>6527</v>
      </c>
      <c r="G20" s="11" t="s">
        <v>6367</v>
      </c>
      <c r="H20" s="11" t="s">
        <v>6362</v>
      </c>
      <c r="I20" s="11">
        <v>201109</v>
      </c>
      <c r="J20" s="11" t="s">
        <v>6510</v>
      </c>
      <c r="K20" s="457"/>
    </row>
    <row r="21" spans="1:11" ht="30.75" customHeight="1">
      <c r="A21" s="22">
        <v>9787020085453</v>
      </c>
      <c r="B21" s="11" t="s">
        <v>6549</v>
      </c>
      <c r="C21" s="11" t="s">
        <v>6550</v>
      </c>
      <c r="D21" s="25">
        <v>40.5</v>
      </c>
      <c r="E21" s="26">
        <v>32</v>
      </c>
      <c r="F21" s="11" t="s">
        <v>6551</v>
      </c>
      <c r="G21" s="11" t="s">
        <v>6367</v>
      </c>
      <c r="H21" s="11" t="s">
        <v>6362</v>
      </c>
      <c r="I21" s="11">
        <v>201109</v>
      </c>
      <c r="J21" s="11" t="s">
        <v>6510</v>
      </c>
      <c r="K21" s="457"/>
    </row>
    <row r="22" spans="1:11" ht="30.75" customHeight="1">
      <c r="A22" s="22">
        <v>9787215076563</v>
      </c>
      <c r="B22" s="11" t="s">
        <v>6552</v>
      </c>
      <c r="C22" s="11" t="s">
        <v>6553</v>
      </c>
      <c r="D22" s="25">
        <v>32</v>
      </c>
      <c r="E22" s="26">
        <v>32</v>
      </c>
      <c r="F22" s="11" t="s">
        <v>6527</v>
      </c>
      <c r="G22" s="11" t="s">
        <v>6367</v>
      </c>
      <c r="H22" s="11" t="s">
        <v>6362</v>
      </c>
      <c r="I22" s="11">
        <v>201109</v>
      </c>
      <c r="J22" s="11" t="s">
        <v>6554</v>
      </c>
      <c r="K22" s="457"/>
    </row>
    <row r="23" spans="1:11" ht="30.75" customHeight="1">
      <c r="A23" s="22">
        <v>9787020085071</v>
      </c>
      <c r="B23" s="11" t="s">
        <v>6555</v>
      </c>
      <c r="C23" s="11" t="s">
        <v>6556</v>
      </c>
      <c r="D23" s="25">
        <v>48</v>
      </c>
      <c r="E23" s="26">
        <v>32</v>
      </c>
      <c r="F23" s="11" t="s">
        <v>6551</v>
      </c>
      <c r="G23" s="11" t="s">
        <v>6367</v>
      </c>
      <c r="H23" s="11" t="s">
        <v>6362</v>
      </c>
      <c r="I23" s="11">
        <v>201110</v>
      </c>
      <c r="J23" s="11" t="s">
        <v>6510</v>
      </c>
      <c r="K23" s="457"/>
    </row>
    <row r="24" spans="1:11" ht="30.75" customHeight="1">
      <c r="A24" s="22">
        <v>9787543873162</v>
      </c>
      <c r="B24" s="11" t="s">
        <v>6557</v>
      </c>
      <c r="C24" s="11" t="s">
        <v>6558</v>
      </c>
      <c r="D24" s="25">
        <v>18.5</v>
      </c>
      <c r="E24" s="26">
        <v>32</v>
      </c>
      <c r="F24" s="11" t="s">
        <v>6559</v>
      </c>
      <c r="G24" s="11" t="s">
        <v>6367</v>
      </c>
      <c r="H24" s="11" t="s">
        <v>6362</v>
      </c>
      <c r="I24" s="11">
        <v>201109</v>
      </c>
      <c r="J24" s="11" t="s">
        <v>6560</v>
      </c>
      <c r="K24" s="457"/>
    </row>
    <row r="25" spans="1:11" ht="30.75" customHeight="1">
      <c r="A25" s="22">
        <v>9787020085026</v>
      </c>
      <c r="B25" s="11" t="s">
        <v>6561</v>
      </c>
      <c r="C25" s="11" t="s">
        <v>6562</v>
      </c>
      <c r="D25" s="25">
        <v>26.5</v>
      </c>
      <c r="E25" s="26">
        <v>32</v>
      </c>
      <c r="F25" s="11" t="s">
        <v>6517</v>
      </c>
      <c r="G25" s="11" t="s">
        <v>6367</v>
      </c>
      <c r="H25" s="11" t="s">
        <v>6362</v>
      </c>
      <c r="I25" s="11">
        <v>201110</v>
      </c>
      <c r="J25" s="11" t="s">
        <v>6510</v>
      </c>
      <c r="K25" s="457"/>
    </row>
    <row r="26" spans="1:11" ht="30.75" customHeight="1">
      <c r="A26" s="22">
        <v>9787020084999</v>
      </c>
      <c r="B26" s="11" t="s">
        <v>6563</v>
      </c>
      <c r="C26" s="11" t="s">
        <v>6564</v>
      </c>
      <c r="D26" s="25">
        <v>27.5</v>
      </c>
      <c r="E26" s="26">
        <v>32</v>
      </c>
      <c r="F26" s="11" t="s">
        <v>6509</v>
      </c>
      <c r="G26" s="11" t="s">
        <v>6367</v>
      </c>
      <c r="H26" s="11" t="s">
        <v>6362</v>
      </c>
      <c r="I26" s="11">
        <v>201109</v>
      </c>
      <c r="J26" s="11" t="s">
        <v>6510</v>
      </c>
      <c r="K26" s="457"/>
    </row>
    <row r="27" spans="1:11" ht="30.75" customHeight="1">
      <c r="A27" s="22">
        <v>9787507535945</v>
      </c>
      <c r="B27" s="11" t="s">
        <v>6565</v>
      </c>
      <c r="C27" s="11" t="s">
        <v>6566</v>
      </c>
      <c r="D27" s="25">
        <v>19</v>
      </c>
      <c r="E27" s="26">
        <v>32</v>
      </c>
      <c r="F27" s="11" t="s">
        <v>6567</v>
      </c>
      <c r="G27" s="11" t="s">
        <v>6367</v>
      </c>
      <c r="H27" s="11" t="s">
        <v>6362</v>
      </c>
      <c r="I27" s="11">
        <v>201201</v>
      </c>
      <c r="J27" s="11" t="s">
        <v>6568</v>
      </c>
      <c r="K27" s="457"/>
    </row>
    <row r="28" spans="1:11" ht="30.75" customHeight="1">
      <c r="A28" s="22">
        <v>9787020085446</v>
      </c>
      <c r="B28" s="11" t="s">
        <v>6569</v>
      </c>
      <c r="C28" s="11" t="s">
        <v>6570</v>
      </c>
      <c r="D28" s="25">
        <v>28</v>
      </c>
      <c r="E28" s="26">
        <v>32</v>
      </c>
      <c r="F28" s="11" t="s">
        <v>6517</v>
      </c>
      <c r="G28" s="11" t="s">
        <v>6367</v>
      </c>
      <c r="H28" s="11" t="s">
        <v>6362</v>
      </c>
      <c r="I28" s="11">
        <v>201109</v>
      </c>
      <c r="J28" s="11" t="s">
        <v>6510</v>
      </c>
      <c r="K28" s="457"/>
    </row>
    <row r="29" spans="1:11" ht="30.75" customHeight="1">
      <c r="A29" s="22">
        <v>9787020085095</v>
      </c>
      <c r="B29" s="11" t="s">
        <v>6571</v>
      </c>
      <c r="C29" s="11" t="s">
        <v>6572</v>
      </c>
      <c r="D29" s="25">
        <v>24</v>
      </c>
      <c r="E29" s="26">
        <v>32</v>
      </c>
      <c r="F29" s="11" t="s">
        <v>6527</v>
      </c>
      <c r="G29" s="11" t="s">
        <v>6367</v>
      </c>
      <c r="H29" s="11" t="s">
        <v>6362</v>
      </c>
      <c r="I29" s="11">
        <v>201109</v>
      </c>
      <c r="J29" s="11" t="s">
        <v>6510</v>
      </c>
      <c r="K29" s="457"/>
    </row>
    <row r="30" spans="1:11" ht="30.75" customHeight="1">
      <c r="A30" s="22">
        <v>9787020085019</v>
      </c>
      <c r="B30" s="11" t="s">
        <v>6573</v>
      </c>
      <c r="C30" s="11" t="s">
        <v>6574</v>
      </c>
      <c r="D30" s="25">
        <v>29</v>
      </c>
      <c r="E30" s="26">
        <v>32</v>
      </c>
      <c r="F30" s="11" t="s">
        <v>6575</v>
      </c>
      <c r="G30" s="11" t="s">
        <v>6367</v>
      </c>
      <c r="H30" s="11" t="s">
        <v>6362</v>
      </c>
      <c r="I30" s="11">
        <v>201109</v>
      </c>
      <c r="J30" s="11" t="s">
        <v>6510</v>
      </c>
      <c r="K30" s="457"/>
    </row>
    <row r="31" spans="1:11" ht="30.75" customHeight="1">
      <c r="A31" s="22">
        <v>9787020085286</v>
      </c>
      <c r="B31" s="11" t="s">
        <v>6576</v>
      </c>
      <c r="C31" s="11" t="s">
        <v>6577</v>
      </c>
      <c r="D31" s="25">
        <v>23.5</v>
      </c>
      <c r="E31" s="26">
        <v>32</v>
      </c>
      <c r="F31" s="11" t="s">
        <v>6551</v>
      </c>
      <c r="G31" s="11" t="s">
        <v>6367</v>
      </c>
      <c r="H31" s="11" t="s">
        <v>6362</v>
      </c>
      <c r="I31" s="11">
        <v>201109</v>
      </c>
      <c r="J31" s="11" t="s">
        <v>6510</v>
      </c>
      <c r="K31" s="457"/>
    </row>
    <row r="32" spans="1:11" ht="30.75" customHeight="1">
      <c r="A32" s="22">
        <v>9787500313427</v>
      </c>
      <c r="B32" s="11" t="s">
        <v>6578</v>
      </c>
      <c r="C32" s="11" t="s">
        <v>6579</v>
      </c>
      <c r="D32" s="25">
        <v>16</v>
      </c>
      <c r="E32" s="26">
        <v>32</v>
      </c>
      <c r="F32" s="11" t="s">
        <v>6580</v>
      </c>
      <c r="G32" s="11" t="s">
        <v>6380</v>
      </c>
      <c r="H32" s="11" t="s">
        <v>6362</v>
      </c>
      <c r="I32" s="11">
        <v>201109</v>
      </c>
      <c r="J32" s="11" t="s">
        <v>6581</v>
      </c>
      <c r="K32" s="457"/>
    </row>
    <row r="33" spans="1:11" ht="30.75" customHeight="1">
      <c r="A33" s="22">
        <v>9787547303931</v>
      </c>
      <c r="B33" s="11" t="s">
        <v>6582</v>
      </c>
      <c r="C33" s="11" t="s">
        <v>6583</v>
      </c>
      <c r="D33" s="25">
        <v>22</v>
      </c>
      <c r="E33" s="26">
        <v>32</v>
      </c>
      <c r="F33" s="11" t="s">
        <v>6584</v>
      </c>
      <c r="G33" s="11" t="s">
        <v>6380</v>
      </c>
      <c r="H33" s="11" t="s">
        <v>6362</v>
      </c>
      <c r="I33" s="11">
        <v>201109</v>
      </c>
      <c r="J33" s="11" t="s">
        <v>6585</v>
      </c>
      <c r="K33" s="457"/>
    </row>
    <row r="34" spans="1:11" ht="30.75" customHeight="1">
      <c r="A34" s="22">
        <v>9787102057828</v>
      </c>
      <c r="B34" s="11" t="s">
        <v>6586</v>
      </c>
      <c r="C34" s="11" t="s">
        <v>6587</v>
      </c>
      <c r="D34" s="25">
        <v>65</v>
      </c>
      <c r="E34" s="26">
        <v>32</v>
      </c>
      <c r="F34" s="11" t="s">
        <v>6588</v>
      </c>
      <c r="G34" s="11" t="s">
        <v>6589</v>
      </c>
      <c r="H34" s="11" t="s">
        <v>6590</v>
      </c>
      <c r="I34" s="11">
        <v>201201</v>
      </c>
      <c r="J34" s="11" t="s">
        <v>6591</v>
      </c>
      <c r="K34" s="457"/>
    </row>
    <row r="35" spans="1:11" ht="30.75" customHeight="1">
      <c r="A35" s="22">
        <v>9787512605985</v>
      </c>
      <c r="B35" s="11" t="s">
        <v>6592</v>
      </c>
      <c r="C35" s="11" t="s">
        <v>6593</v>
      </c>
      <c r="D35" s="25">
        <v>10</v>
      </c>
      <c r="E35" s="26">
        <v>32</v>
      </c>
      <c r="F35" s="11" t="s">
        <v>6594</v>
      </c>
      <c r="G35" s="11" t="s">
        <v>6589</v>
      </c>
      <c r="H35" s="11" t="s">
        <v>6590</v>
      </c>
      <c r="I35" s="11">
        <v>201110</v>
      </c>
      <c r="J35" s="11" t="s">
        <v>6595</v>
      </c>
      <c r="K35" s="457"/>
    </row>
    <row r="36" spans="1:11" ht="30.75" customHeight="1">
      <c r="A36" s="22">
        <v>9787512604698</v>
      </c>
      <c r="B36" s="11" t="s">
        <v>6596</v>
      </c>
      <c r="C36" s="11" t="s">
        <v>6597</v>
      </c>
      <c r="D36" s="25">
        <v>21</v>
      </c>
      <c r="E36" s="26">
        <v>32</v>
      </c>
      <c r="F36" s="11" t="s">
        <v>6598</v>
      </c>
      <c r="G36" s="11" t="s">
        <v>6589</v>
      </c>
      <c r="H36" s="11" t="s">
        <v>6590</v>
      </c>
      <c r="I36" s="11">
        <v>201110</v>
      </c>
      <c r="J36" s="11" t="s">
        <v>6595</v>
      </c>
      <c r="K36" s="457"/>
    </row>
    <row r="37" spans="1:11" ht="30.75" customHeight="1">
      <c r="A37" s="22">
        <v>9787102059099</v>
      </c>
      <c r="B37" s="11" t="s">
        <v>6599</v>
      </c>
      <c r="C37" s="11" t="s">
        <v>6600</v>
      </c>
      <c r="D37" s="25">
        <v>21</v>
      </c>
      <c r="E37" s="26">
        <v>32</v>
      </c>
      <c r="F37" s="11" t="s">
        <v>6601</v>
      </c>
      <c r="G37" s="11" t="s">
        <v>6589</v>
      </c>
      <c r="H37" s="11" t="s">
        <v>6590</v>
      </c>
      <c r="I37" s="11">
        <v>201201</v>
      </c>
      <c r="J37" s="11" t="s">
        <v>6591</v>
      </c>
      <c r="K37" s="457"/>
    </row>
    <row r="38" spans="1:11" ht="30.75" customHeight="1">
      <c r="A38" s="22">
        <v>9787549906598</v>
      </c>
      <c r="B38" s="11" t="s">
        <v>6602</v>
      </c>
      <c r="C38" s="11" t="s">
        <v>6603</v>
      </c>
      <c r="D38" s="25">
        <v>19.5</v>
      </c>
      <c r="E38" s="26">
        <v>32</v>
      </c>
      <c r="F38" s="11" t="s">
        <v>6604</v>
      </c>
      <c r="G38" s="11" t="s">
        <v>6589</v>
      </c>
      <c r="H38" s="11" t="s">
        <v>6590</v>
      </c>
      <c r="I38" s="11">
        <v>201109</v>
      </c>
      <c r="J38" s="11" t="s">
        <v>6605</v>
      </c>
      <c r="K38" s="457"/>
    </row>
    <row r="39" spans="1:11" ht="30.75" customHeight="1">
      <c r="A39" s="22">
        <v>9787507535716</v>
      </c>
      <c r="B39" s="11" t="s">
        <v>6606</v>
      </c>
      <c r="C39" s="11" t="s">
        <v>6607</v>
      </c>
      <c r="D39" s="25">
        <v>30</v>
      </c>
      <c r="E39" s="26">
        <v>32</v>
      </c>
      <c r="F39" s="11" t="s">
        <v>6608</v>
      </c>
      <c r="G39" s="11" t="s">
        <v>6380</v>
      </c>
      <c r="H39" s="11" t="s">
        <v>6362</v>
      </c>
      <c r="I39" s="11">
        <v>201111</v>
      </c>
      <c r="J39" s="11" t="s">
        <v>6568</v>
      </c>
      <c r="K39" s="457"/>
    </row>
    <row r="40" spans="1:11" ht="30.75" customHeight="1">
      <c r="A40" s="22">
        <v>9787547303917</v>
      </c>
      <c r="B40" s="11" t="s">
        <v>6609</v>
      </c>
      <c r="C40" s="11" t="s">
        <v>6610</v>
      </c>
      <c r="D40" s="25">
        <v>27</v>
      </c>
      <c r="E40" s="26">
        <v>32</v>
      </c>
      <c r="F40" s="11" t="s">
        <v>6611</v>
      </c>
      <c r="G40" s="11" t="s">
        <v>6380</v>
      </c>
      <c r="H40" s="11" t="s">
        <v>6362</v>
      </c>
      <c r="I40" s="11">
        <v>201109</v>
      </c>
      <c r="J40" s="11" t="s">
        <v>6585</v>
      </c>
      <c r="K40" s="457"/>
    </row>
    <row r="41" spans="1:11" ht="30.75" customHeight="1">
      <c r="A41" s="22">
        <v>9787547303887</v>
      </c>
      <c r="B41" s="11" t="s">
        <v>6612</v>
      </c>
      <c r="C41" s="11" t="s">
        <v>6613</v>
      </c>
      <c r="D41" s="25">
        <v>9</v>
      </c>
      <c r="E41" s="26">
        <v>32</v>
      </c>
      <c r="F41" s="11" t="s">
        <v>6614</v>
      </c>
      <c r="G41" s="11" t="s">
        <v>6380</v>
      </c>
      <c r="H41" s="11" t="s">
        <v>6362</v>
      </c>
      <c r="I41" s="11">
        <v>201109</v>
      </c>
      <c r="J41" s="11" t="s">
        <v>6585</v>
      </c>
      <c r="K41" s="457"/>
    </row>
    <row r="42" spans="1:11" ht="30.75" customHeight="1">
      <c r="A42" s="22">
        <v>9787547303900</v>
      </c>
      <c r="B42" s="11" t="s">
        <v>6615</v>
      </c>
      <c r="C42" s="11" t="s">
        <v>6616</v>
      </c>
      <c r="D42" s="25">
        <v>21</v>
      </c>
      <c r="E42" s="26">
        <v>32</v>
      </c>
      <c r="F42" s="11" t="s">
        <v>6617</v>
      </c>
      <c r="G42" s="11" t="s">
        <v>6380</v>
      </c>
      <c r="H42" s="11" t="s">
        <v>6362</v>
      </c>
      <c r="I42" s="11">
        <v>201109</v>
      </c>
      <c r="J42" s="11" t="s">
        <v>6585</v>
      </c>
      <c r="K42" s="457"/>
    </row>
    <row r="43" spans="1:11" ht="30.75" customHeight="1">
      <c r="A43" s="22">
        <v>9787103041901</v>
      </c>
      <c r="B43" s="11" t="s">
        <v>6618</v>
      </c>
      <c r="C43" s="11" t="s">
        <v>6619</v>
      </c>
      <c r="D43" s="25">
        <v>35</v>
      </c>
      <c r="E43" s="26">
        <v>32</v>
      </c>
      <c r="F43" s="11" t="s">
        <v>6620</v>
      </c>
      <c r="G43" s="11" t="s">
        <v>6380</v>
      </c>
      <c r="H43" s="11" t="s">
        <v>6362</v>
      </c>
      <c r="I43" s="11">
        <v>201109</v>
      </c>
      <c r="J43" s="11" t="s">
        <v>6621</v>
      </c>
      <c r="K43" s="457"/>
    </row>
    <row r="44" spans="1:11" ht="30.75" customHeight="1">
      <c r="A44" s="22">
        <v>9787100086752</v>
      </c>
      <c r="B44" s="11" t="s">
        <v>2958</v>
      </c>
      <c r="C44" s="11" t="s">
        <v>6368</v>
      </c>
      <c r="D44" s="25">
        <v>36</v>
      </c>
      <c r="E44" s="26">
        <v>32</v>
      </c>
      <c r="F44" s="11" t="s">
        <v>6369</v>
      </c>
      <c r="G44" s="11" t="s">
        <v>6622</v>
      </c>
      <c r="H44" s="11" t="s">
        <v>6362</v>
      </c>
      <c r="I44" s="11">
        <v>201111</v>
      </c>
      <c r="J44" s="11" t="s">
        <v>6529</v>
      </c>
      <c r="K44" s="457"/>
    </row>
    <row r="45" spans="1:11" ht="30.75" customHeight="1">
      <c r="A45" s="22">
        <v>9787100083843</v>
      </c>
      <c r="B45" s="11" t="s">
        <v>6623</v>
      </c>
      <c r="C45" s="11" t="s">
        <v>6624</v>
      </c>
      <c r="D45" s="25">
        <v>13</v>
      </c>
      <c r="E45" s="26">
        <v>32</v>
      </c>
      <c r="F45" s="11" t="s">
        <v>6625</v>
      </c>
      <c r="G45" s="11" t="s">
        <v>6622</v>
      </c>
      <c r="H45" s="11" t="s">
        <v>6362</v>
      </c>
      <c r="I45" s="11">
        <v>201109</v>
      </c>
      <c r="J45" s="11" t="s">
        <v>6529</v>
      </c>
      <c r="K45" s="457"/>
    </row>
    <row r="46" spans="1:11" ht="30.75" customHeight="1">
      <c r="A46" s="22">
        <v>9787307086708</v>
      </c>
      <c r="B46" s="11" t="s">
        <v>6626</v>
      </c>
      <c r="C46" s="11" t="s">
        <v>6627</v>
      </c>
      <c r="D46" s="25">
        <v>26</v>
      </c>
      <c r="E46" s="26">
        <v>32</v>
      </c>
      <c r="F46" s="11" t="s">
        <v>4675</v>
      </c>
      <c r="G46" s="11" t="s">
        <v>6622</v>
      </c>
      <c r="H46" s="11" t="s">
        <v>6362</v>
      </c>
      <c r="I46" s="11">
        <v>201110</v>
      </c>
      <c r="J46" s="11" t="s">
        <v>6628</v>
      </c>
      <c r="K46" s="457"/>
    </row>
    <row r="47" spans="1:11" ht="30.75" customHeight="1">
      <c r="A47" s="22">
        <v>9787108037350</v>
      </c>
      <c r="B47" s="11" t="s">
        <v>6629</v>
      </c>
      <c r="C47" s="11" t="s">
        <v>6630</v>
      </c>
      <c r="D47" s="25">
        <v>19.5</v>
      </c>
      <c r="E47" s="26">
        <v>32</v>
      </c>
      <c r="F47" s="11" t="s">
        <v>6514</v>
      </c>
      <c r="G47" s="11" t="s">
        <v>6622</v>
      </c>
      <c r="H47" s="11" t="s">
        <v>6362</v>
      </c>
      <c r="I47" s="11">
        <v>201111</v>
      </c>
      <c r="J47" s="11" t="s">
        <v>6631</v>
      </c>
      <c r="K47" s="457"/>
    </row>
    <row r="48" spans="1:11" ht="30.75" customHeight="1">
      <c r="A48" s="22">
        <v>9787512605909</v>
      </c>
      <c r="B48" s="11" t="s">
        <v>6632</v>
      </c>
      <c r="C48" s="11" t="s">
        <v>6633</v>
      </c>
      <c r="D48" s="25">
        <v>16.5</v>
      </c>
      <c r="E48" s="26">
        <v>32</v>
      </c>
      <c r="F48" s="11" t="s">
        <v>6634</v>
      </c>
      <c r="G48" s="11" t="s">
        <v>6622</v>
      </c>
      <c r="H48" s="11" t="s">
        <v>6362</v>
      </c>
      <c r="I48" s="11">
        <v>201110</v>
      </c>
      <c r="J48" s="11" t="s">
        <v>6595</v>
      </c>
      <c r="K48" s="457"/>
    </row>
    <row r="49" spans="1:11" ht="30.75" customHeight="1">
      <c r="A49" s="22">
        <v>9787010104195</v>
      </c>
      <c r="B49" s="11" t="s">
        <v>6635</v>
      </c>
      <c r="C49" s="11" t="s">
        <v>6636</v>
      </c>
      <c r="D49" s="25">
        <v>164</v>
      </c>
      <c r="E49" s="26">
        <v>32</v>
      </c>
      <c r="F49" s="11" t="s">
        <v>6037</v>
      </c>
      <c r="G49" s="11" t="s">
        <v>6622</v>
      </c>
      <c r="H49" s="11" t="s">
        <v>6362</v>
      </c>
      <c r="I49" s="11">
        <v>201201</v>
      </c>
      <c r="J49" s="11" t="s">
        <v>6637</v>
      </c>
      <c r="K49" s="457"/>
    </row>
    <row r="50" spans="1:11" ht="30.75" customHeight="1">
      <c r="A50" s="22">
        <v>9787101085044</v>
      </c>
      <c r="B50" s="11" t="s">
        <v>6638</v>
      </c>
      <c r="C50" s="11" t="s">
        <v>6639</v>
      </c>
      <c r="D50" s="25">
        <v>57</v>
      </c>
      <c r="E50" s="26">
        <v>32</v>
      </c>
      <c r="F50" s="11" t="s">
        <v>6640</v>
      </c>
      <c r="G50" s="11" t="s">
        <v>6622</v>
      </c>
      <c r="H50" s="11" t="s">
        <v>6362</v>
      </c>
      <c r="I50" s="11">
        <v>201203</v>
      </c>
      <c r="J50" s="11" t="s">
        <v>6641</v>
      </c>
      <c r="K50" s="457"/>
    </row>
    <row r="51" spans="1:11" ht="30.75" customHeight="1">
      <c r="A51" s="22">
        <v>9787010104218</v>
      </c>
      <c r="B51" s="11" t="s">
        <v>6642</v>
      </c>
      <c r="C51" s="11" t="s">
        <v>6643</v>
      </c>
      <c r="D51" s="25">
        <v>170</v>
      </c>
      <c r="E51" s="26">
        <v>32</v>
      </c>
      <c r="F51" s="11" t="s">
        <v>6037</v>
      </c>
      <c r="G51" s="11" t="s">
        <v>6622</v>
      </c>
      <c r="H51" s="11" t="s">
        <v>6362</v>
      </c>
      <c r="I51" s="11">
        <v>201201</v>
      </c>
      <c r="J51" s="11" t="s">
        <v>6637</v>
      </c>
      <c r="K51" s="457"/>
    </row>
    <row r="52" spans="1:11" ht="30.75" customHeight="1">
      <c r="A52" s="22">
        <v>9787101079197</v>
      </c>
      <c r="B52" s="11" t="s">
        <v>6644</v>
      </c>
      <c r="C52" s="11" t="s">
        <v>6645</v>
      </c>
      <c r="D52" s="25">
        <v>21</v>
      </c>
      <c r="E52" s="26">
        <v>32</v>
      </c>
      <c r="F52" s="11" t="s">
        <v>6646</v>
      </c>
      <c r="G52" s="11" t="s">
        <v>6622</v>
      </c>
      <c r="H52" s="11" t="s">
        <v>6362</v>
      </c>
      <c r="I52" s="11">
        <v>201109</v>
      </c>
      <c r="J52" s="11" t="s">
        <v>6641</v>
      </c>
      <c r="K52" s="457"/>
    </row>
    <row r="53" spans="1:11" ht="30.75" customHeight="1">
      <c r="A53" s="22">
        <v>9787101079180</v>
      </c>
      <c r="B53" s="11" t="s">
        <v>6647</v>
      </c>
      <c r="C53" s="11" t="s">
        <v>6648</v>
      </c>
      <c r="D53" s="25">
        <v>40</v>
      </c>
      <c r="E53" s="26">
        <v>32</v>
      </c>
      <c r="F53" s="11" t="s">
        <v>6649</v>
      </c>
      <c r="G53" s="11" t="s">
        <v>6622</v>
      </c>
      <c r="H53" s="11" t="s">
        <v>6362</v>
      </c>
      <c r="I53" s="11">
        <v>201109</v>
      </c>
      <c r="J53" s="11" t="s">
        <v>6641</v>
      </c>
      <c r="K53" s="457"/>
    </row>
    <row r="54" spans="1:11" ht="30.75" customHeight="1">
      <c r="A54" s="22">
        <v>9787500085287</v>
      </c>
      <c r="B54" s="11" t="s">
        <v>6650</v>
      </c>
      <c r="C54" s="11" t="s">
        <v>6381</v>
      </c>
      <c r="D54" s="25">
        <v>38</v>
      </c>
      <c r="E54" s="26">
        <v>32</v>
      </c>
      <c r="F54" s="11" t="s">
        <v>6370</v>
      </c>
      <c r="G54" s="11" t="s">
        <v>6622</v>
      </c>
      <c r="H54" s="11" t="s">
        <v>6362</v>
      </c>
      <c r="I54" s="11">
        <v>201109</v>
      </c>
      <c r="J54" s="11" t="s">
        <v>6651</v>
      </c>
      <c r="K54" s="457"/>
    </row>
    <row r="55" spans="1:11" ht="30.75" customHeight="1">
      <c r="A55" s="22">
        <v>9787510038969</v>
      </c>
      <c r="B55" s="11" t="s">
        <v>6652</v>
      </c>
      <c r="C55" s="11" t="s">
        <v>6653</v>
      </c>
      <c r="D55" s="25">
        <v>29</v>
      </c>
      <c r="E55" s="26">
        <v>32</v>
      </c>
      <c r="F55" s="11" t="s">
        <v>6654</v>
      </c>
      <c r="G55" s="11" t="s">
        <v>6622</v>
      </c>
      <c r="H55" s="11" t="s">
        <v>6362</v>
      </c>
      <c r="I55" s="11">
        <v>201110</v>
      </c>
      <c r="J55" s="11" t="s">
        <v>6655</v>
      </c>
      <c r="K55" s="457"/>
    </row>
    <row r="56" spans="1:11" ht="30.75" customHeight="1">
      <c r="A56" s="22">
        <v>9787802198517</v>
      </c>
      <c r="B56" s="11" t="s">
        <v>6656</v>
      </c>
      <c r="C56" s="11" t="s">
        <v>6657</v>
      </c>
      <c r="D56" s="25">
        <v>21.5</v>
      </c>
      <c r="E56" s="26">
        <v>32</v>
      </c>
      <c r="F56" s="11" t="s">
        <v>6658</v>
      </c>
      <c r="G56" s="11" t="s">
        <v>6622</v>
      </c>
      <c r="H56" s="11" t="s">
        <v>6362</v>
      </c>
      <c r="I56" s="11">
        <v>201109</v>
      </c>
      <c r="J56" s="11" t="s">
        <v>6659</v>
      </c>
      <c r="K56" s="457"/>
    </row>
    <row r="57" spans="1:11" ht="30.75" customHeight="1">
      <c r="A57" s="22">
        <v>9787100083829</v>
      </c>
      <c r="B57" s="11" t="s">
        <v>6383</v>
      </c>
      <c r="C57" s="11" t="s">
        <v>6384</v>
      </c>
      <c r="D57" s="25">
        <v>37</v>
      </c>
      <c r="E57" s="26">
        <v>32</v>
      </c>
      <c r="F57" s="11" t="s">
        <v>6385</v>
      </c>
      <c r="G57" s="11" t="s">
        <v>6622</v>
      </c>
      <c r="H57" s="11" t="s">
        <v>6362</v>
      </c>
      <c r="I57" s="11">
        <v>201111</v>
      </c>
      <c r="J57" s="11" t="s">
        <v>6529</v>
      </c>
      <c r="K57" s="457"/>
    </row>
    <row r="58" spans="1:11" ht="30.75" customHeight="1">
      <c r="A58" s="22">
        <v>9787100076968</v>
      </c>
      <c r="B58" s="11" t="s">
        <v>6386</v>
      </c>
      <c r="C58" s="11" t="s">
        <v>6387</v>
      </c>
      <c r="D58" s="25">
        <v>27.5</v>
      </c>
      <c r="E58" s="26">
        <v>32</v>
      </c>
      <c r="F58" s="11" t="s">
        <v>6388</v>
      </c>
      <c r="G58" s="11" t="s">
        <v>6622</v>
      </c>
      <c r="H58" s="11" t="s">
        <v>6362</v>
      </c>
      <c r="I58" s="11">
        <v>201109</v>
      </c>
      <c r="J58" s="11" t="s">
        <v>6529</v>
      </c>
      <c r="K58" s="457"/>
    </row>
    <row r="59" spans="1:11" ht="30.75" customHeight="1">
      <c r="A59" s="22">
        <v>9787101079234</v>
      </c>
      <c r="B59" s="11" t="s">
        <v>6660</v>
      </c>
      <c r="C59" s="11" t="s">
        <v>6661</v>
      </c>
      <c r="D59" s="25">
        <v>33</v>
      </c>
      <c r="E59" s="26">
        <v>32</v>
      </c>
      <c r="F59" s="11" t="s">
        <v>6514</v>
      </c>
      <c r="G59" s="11" t="s">
        <v>6622</v>
      </c>
      <c r="H59" s="11" t="s">
        <v>6362</v>
      </c>
      <c r="I59" s="11">
        <v>201109</v>
      </c>
      <c r="J59" s="11" t="s">
        <v>6641</v>
      </c>
      <c r="K59" s="457"/>
    </row>
    <row r="60" spans="1:11" ht="30.75" customHeight="1">
      <c r="A60" s="22">
        <v>9787108037343</v>
      </c>
      <c r="B60" s="11" t="s">
        <v>6662</v>
      </c>
      <c r="C60" s="11" t="s">
        <v>6663</v>
      </c>
      <c r="D60" s="25">
        <v>30</v>
      </c>
      <c r="E60" s="26">
        <v>32</v>
      </c>
      <c r="F60" s="11" t="s">
        <v>6664</v>
      </c>
      <c r="G60" s="11" t="s">
        <v>6622</v>
      </c>
      <c r="H60" s="11" t="s">
        <v>6362</v>
      </c>
      <c r="I60" s="11">
        <v>201109</v>
      </c>
      <c r="J60" s="11" t="s">
        <v>6631</v>
      </c>
      <c r="K60" s="457"/>
    </row>
    <row r="61" spans="1:11" ht="30.75" customHeight="1">
      <c r="A61" s="22">
        <v>9787108037435</v>
      </c>
      <c r="B61" s="11" t="s">
        <v>6665</v>
      </c>
      <c r="C61" s="11" t="s">
        <v>6666</v>
      </c>
      <c r="D61" s="25">
        <v>12</v>
      </c>
      <c r="E61" s="26">
        <v>32</v>
      </c>
      <c r="F61" s="11" t="s">
        <v>6667</v>
      </c>
      <c r="G61" s="11" t="s">
        <v>6622</v>
      </c>
      <c r="H61" s="11" t="s">
        <v>6362</v>
      </c>
      <c r="I61" s="11">
        <v>201109</v>
      </c>
      <c r="J61" s="11" t="s">
        <v>6631</v>
      </c>
      <c r="K61" s="457"/>
    </row>
    <row r="62" spans="1:11" ht="30.75" customHeight="1">
      <c r="A62" s="22">
        <v>9787307086722</v>
      </c>
      <c r="B62" s="11" t="s">
        <v>6668</v>
      </c>
      <c r="C62" s="11" t="s">
        <v>6390</v>
      </c>
      <c r="D62" s="25">
        <v>80</v>
      </c>
      <c r="E62" s="26">
        <v>32</v>
      </c>
      <c r="F62" s="11" t="s">
        <v>6669</v>
      </c>
      <c r="G62" s="11" t="s">
        <v>6622</v>
      </c>
      <c r="H62" s="11" t="s">
        <v>6362</v>
      </c>
      <c r="I62" s="11">
        <v>201110</v>
      </c>
      <c r="J62" s="11" t="s">
        <v>7813</v>
      </c>
      <c r="K62" s="457"/>
    </row>
    <row r="63" spans="1:11" ht="30.75" customHeight="1">
      <c r="A63" s="22">
        <v>9787101079098</v>
      </c>
      <c r="B63" s="11" t="s">
        <v>6670</v>
      </c>
      <c r="C63" s="11" t="s">
        <v>6671</v>
      </c>
      <c r="D63" s="25">
        <v>15.5</v>
      </c>
      <c r="E63" s="26">
        <v>32</v>
      </c>
      <c r="F63" s="11" t="s">
        <v>6672</v>
      </c>
      <c r="G63" s="11" t="s">
        <v>6622</v>
      </c>
      <c r="H63" s="11" t="s">
        <v>6362</v>
      </c>
      <c r="I63" s="11">
        <v>201109</v>
      </c>
      <c r="J63" s="11" t="s">
        <v>6641</v>
      </c>
      <c r="K63" s="457"/>
    </row>
    <row r="64" spans="1:11" ht="30.75" customHeight="1">
      <c r="A64" s="22">
        <v>9787500085256</v>
      </c>
      <c r="B64" s="11" t="s">
        <v>2960</v>
      </c>
      <c r="C64" s="11" t="s">
        <v>6673</v>
      </c>
      <c r="D64" s="25">
        <v>72</v>
      </c>
      <c r="E64" s="26">
        <v>32</v>
      </c>
      <c r="F64" s="11" t="s">
        <v>6674</v>
      </c>
      <c r="G64" s="11" t="s">
        <v>6622</v>
      </c>
      <c r="H64" s="11" t="s">
        <v>6362</v>
      </c>
      <c r="I64" s="11">
        <v>201111</v>
      </c>
      <c r="J64" s="11" t="s">
        <v>6651</v>
      </c>
      <c r="K64" s="457"/>
    </row>
    <row r="65" spans="1:11" ht="30.75" customHeight="1">
      <c r="A65" s="22">
        <v>9787010104225</v>
      </c>
      <c r="B65" s="11" t="s">
        <v>6675</v>
      </c>
      <c r="C65" s="11" t="s">
        <v>6676</v>
      </c>
      <c r="D65" s="25">
        <v>130</v>
      </c>
      <c r="E65" s="26">
        <v>32</v>
      </c>
      <c r="F65" s="11" t="s">
        <v>6037</v>
      </c>
      <c r="G65" s="11" t="s">
        <v>6622</v>
      </c>
      <c r="H65" s="11" t="s">
        <v>6362</v>
      </c>
      <c r="I65" s="11">
        <v>201201</v>
      </c>
      <c r="J65" s="11" t="s">
        <v>6637</v>
      </c>
      <c r="K65" s="457"/>
    </row>
    <row r="66" spans="1:11" ht="30.75" customHeight="1">
      <c r="A66" s="22">
        <v>9787208102347</v>
      </c>
      <c r="B66" s="11" t="s">
        <v>6677</v>
      </c>
      <c r="C66" s="11" t="s">
        <v>6678</v>
      </c>
      <c r="D66" s="25">
        <v>58</v>
      </c>
      <c r="E66" s="26">
        <v>32</v>
      </c>
      <c r="F66" s="11" t="s">
        <v>6679</v>
      </c>
      <c r="G66" s="11" t="s">
        <v>6622</v>
      </c>
      <c r="H66" s="11" t="s">
        <v>6362</v>
      </c>
      <c r="I66" s="11">
        <v>201110</v>
      </c>
      <c r="J66" s="11" t="s">
        <v>6680</v>
      </c>
      <c r="K66" s="457"/>
    </row>
    <row r="67" spans="1:11" ht="30.75" customHeight="1">
      <c r="A67" s="22">
        <v>9787532560059</v>
      </c>
      <c r="B67" s="11" t="s">
        <v>6681</v>
      </c>
      <c r="C67" s="11" t="s">
        <v>6682</v>
      </c>
      <c r="D67" s="25">
        <v>30</v>
      </c>
      <c r="E67" s="26">
        <v>32</v>
      </c>
      <c r="F67" s="11" t="s">
        <v>6683</v>
      </c>
      <c r="G67" s="11" t="s">
        <v>6622</v>
      </c>
      <c r="H67" s="11" t="s">
        <v>6362</v>
      </c>
      <c r="I67" s="11">
        <v>201109</v>
      </c>
      <c r="J67" s="11" t="s">
        <v>6684</v>
      </c>
      <c r="K67" s="457"/>
    </row>
    <row r="68" spans="1:11" ht="30.75" customHeight="1">
      <c r="A68" s="22">
        <v>9787101079142</v>
      </c>
      <c r="B68" s="11" t="s">
        <v>6685</v>
      </c>
      <c r="C68" s="11" t="s">
        <v>6686</v>
      </c>
      <c r="D68" s="25">
        <v>56</v>
      </c>
      <c r="E68" s="26">
        <v>32</v>
      </c>
      <c r="F68" s="11" t="s">
        <v>6514</v>
      </c>
      <c r="G68" s="11" t="s">
        <v>6622</v>
      </c>
      <c r="H68" s="11" t="s">
        <v>6362</v>
      </c>
      <c r="I68" s="11">
        <v>201109</v>
      </c>
      <c r="J68" s="11" t="s">
        <v>6641</v>
      </c>
      <c r="K68" s="457"/>
    </row>
    <row r="69" spans="1:11" ht="30.75" customHeight="1">
      <c r="A69" s="22">
        <v>9787101079111</v>
      </c>
      <c r="B69" s="11" t="s">
        <v>6687</v>
      </c>
      <c r="C69" s="11" t="s">
        <v>6688</v>
      </c>
      <c r="D69" s="25">
        <v>68</v>
      </c>
      <c r="E69" s="26">
        <v>32</v>
      </c>
      <c r="F69" s="11" t="s">
        <v>6689</v>
      </c>
      <c r="G69" s="11" t="s">
        <v>6622</v>
      </c>
      <c r="H69" s="11" t="s">
        <v>6362</v>
      </c>
      <c r="I69" s="11">
        <v>201109</v>
      </c>
      <c r="J69" s="11" t="s">
        <v>6641</v>
      </c>
      <c r="K69" s="457"/>
    </row>
    <row r="70" spans="1:11" ht="30.75" customHeight="1">
      <c r="A70" s="22">
        <v>9787107237027</v>
      </c>
      <c r="B70" s="11" t="s">
        <v>6690</v>
      </c>
      <c r="C70" s="11" t="s">
        <v>6691</v>
      </c>
      <c r="D70" s="25">
        <v>51</v>
      </c>
      <c r="E70" s="26">
        <v>32</v>
      </c>
      <c r="F70" s="11" t="s">
        <v>6692</v>
      </c>
      <c r="G70" s="11" t="s">
        <v>6622</v>
      </c>
      <c r="H70" s="11" t="s">
        <v>6362</v>
      </c>
      <c r="I70" s="11">
        <v>201110</v>
      </c>
      <c r="J70" s="11" t="s">
        <v>6693</v>
      </c>
      <c r="K70" s="457"/>
    </row>
    <row r="71" spans="1:11" ht="30.75" customHeight="1">
      <c r="A71" s="22">
        <v>9787100082945</v>
      </c>
      <c r="B71" s="11" t="s">
        <v>6694</v>
      </c>
      <c r="C71" s="11" t="s">
        <v>6695</v>
      </c>
      <c r="D71" s="25">
        <v>17.5</v>
      </c>
      <c r="E71" s="26">
        <v>32</v>
      </c>
      <c r="F71" s="11" t="s">
        <v>6696</v>
      </c>
      <c r="G71" s="11" t="s">
        <v>6622</v>
      </c>
      <c r="H71" s="11" t="s">
        <v>6362</v>
      </c>
      <c r="I71" s="11">
        <v>201109</v>
      </c>
      <c r="J71" s="11" t="s">
        <v>6529</v>
      </c>
      <c r="K71" s="457"/>
    </row>
    <row r="72" spans="1:11" ht="30.75" customHeight="1">
      <c r="A72" s="22">
        <v>9787208102286</v>
      </c>
      <c r="B72" s="11" t="s">
        <v>2957</v>
      </c>
      <c r="C72" s="11" t="s">
        <v>6376</v>
      </c>
      <c r="D72" s="25">
        <v>25.5</v>
      </c>
      <c r="E72" s="26">
        <v>32</v>
      </c>
      <c r="F72" s="11" t="s">
        <v>6377</v>
      </c>
      <c r="G72" s="11" t="s">
        <v>6622</v>
      </c>
      <c r="H72" s="11" t="s">
        <v>6362</v>
      </c>
      <c r="I72" s="11">
        <v>201110</v>
      </c>
      <c r="J72" s="11" t="s">
        <v>6680</v>
      </c>
      <c r="K72" s="457"/>
    </row>
    <row r="73" spans="1:11" ht="30.75" customHeight="1">
      <c r="A73" s="22">
        <v>9787107237034</v>
      </c>
      <c r="B73" s="11" t="s">
        <v>6697</v>
      </c>
      <c r="C73" s="11" t="s">
        <v>6698</v>
      </c>
      <c r="D73" s="25">
        <v>55</v>
      </c>
      <c r="E73" s="26">
        <v>32</v>
      </c>
      <c r="F73" s="11" t="s">
        <v>6692</v>
      </c>
      <c r="G73" s="11" t="s">
        <v>6622</v>
      </c>
      <c r="H73" s="11" t="s">
        <v>6362</v>
      </c>
      <c r="I73" s="11">
        <v>201110</v>
      </c>
      <c r="J73" s="11" t="s">
        <v>6693</v>
      </c>
      <c r="K73" s="457"/>
    </row>
    <row r="74" spans="1:11" ht="30.75" customHeight="1">
      <c r="A74" s="22">
        <v>9787100076159</v>
      </c>
      <c r="B74" s="11" t="s">
        <v>6699</v>
      </c>
      <c r="C74" s="11" t="s">
        <v>6379</v>
      </c>
      <c r="D74" s="25">
        <v>30</v>
      </c>
      <c r="E74" s="26">
        <v>32</v>
      </c>
      <c r="F74" s="11" t="s">
        <v>6700</v>
      </c>
      <c r="G74" s="11" t="s">
        <v>6622</v>
      </c>
      <c r="H74" s="11" t="s">
        <v>6362</v>
      </c>
      <c r="I74" s="11">
        <v>201109</v>
      </c>
      <c r="J74" s="11" t="s">
        <v>6529</v>
      </c>
      <c r="K74" s="457"/>
    </row>
    <row r="75" spans="1:11" ht="30.75" customHeight="1">
      <c r="A75" s="22">
        <v>9787010104140</v>
      </c>
      <c r="B75" s="11" t="s">
        <v>6701</v>
      </c>
      <c r="C75" s="11" t="s">
        <v>4776</v>
      </c>
      <c r="D75" s="25">
        <v>10</v>
      </c>
      <c r="E75" s="26">
        <v>32</v>
      </c>
      <c r="F75" s="11" t="s">
        <v>6702</v>
      </c>
      <c r="G75" s="11" t="s">
        <v>6622</v>
      </c>
      <c r="H75" s="11" t="s">
        <v>6362</v>
      </c>
      <c r="I75" s="11">
        <v>201201</v>
      </c>
      <c r="J75" s="11" t="s">
        <v>6637</v>
      </c>
      <c r="K75" s="457"/>
    </row>
    <row r="76" spans="1:11" ht="30.75" customHeight="1">
      <c r="A76" s="22">
        <v>9787301199763</v>
      </c>
      <c r="B76" s="11" t="s">
        <v>6703</v>
      </c>
      <c r="C76" s="11" t="s">
        <v>6704</v>
      </c>
      <c r="D76" s="25">
        <v>26</v>
      </c>
      <c r="E76" s="26">
        <v>32</v>
      </c>
      <c r="F76" s="11" t="s">
        <v>6705</v>
      </c>
      <c r="G76" s="11" t="s">
        <v>6622</v>
      </c>
      <c r="H76" s="11" t="s">
        <v>6362</v>
      </c>
      <c r="I76" s="11">
        <v>201201</v>
      </c>
      <c r="J76" s="11" t="s">
        <v>6706</v>
      </c>
      <c r="K76" s="457"/>
    </row>
    <row r="77" spans="1:11" ht="30.75" customHeight="1">
      <c r="A77" s="22">
        <v>9787300141008</v>
      </c>
      <c r="B77" s="11" t="s">
        <v>6707</v>
      </c>
      <c r="C77" s="11" t="s">
        <v>6382</v>
      </c>
      <c r="D77" s="25">
        <v>26</v>
      </c>
      <c r="E77" s="26">
        <v>32</v>
      </c>
      <c r="F77" s="11" t="s">
        <v>6708</v>
      </c>
      <c r="G77" s="11" t="s">
        <v>6622</v>
      </c>
      <c r="H77" s="11" t="s">
        <v>6362</v>
      </c>
      <c r="I77" s="11">
        <v>201110</v>
      </c>
      <c r="J77" s="11" t="s">
        <v>6709</v>
      </c>
      <c r="K77" s="457"/>
    </row>
    <row r="78" spans="1:11" ht="30.75" customHeight="1">
      <c r="A78" s="22">
        <v>9787101079159</v>
      </c>
      <c r="B78" s="11" t="s">
        <v>6710</v>
      </c>
      <c r="C78" s="11" t="s">
        <v>6711</v>
      </c>
      <c r="D78" s="25">
        <v>23</v>
      </c>
      <c r="E78" s="26">
        <v>32</v>
      </c>
      <c r="F78" s="11" t="s">
        <v>6712</v>
      </c>
      <c r="G78" s="11" t="s">
        <v>6713</v>
      </c>
      <c r="H78" s="11" t="s">
        <v>6714</v>
      </c>
      <c r="I78" s="11">
        <v>201109</v>
      </c>
      <c r="J78" s="11" t="s">
        <v>6641</v>
      </c>
      <c r="K78" s="457"/>
    </row>
    <row r="79" spans="1:11" ht="30.75" customHeight="1">
      <c r="A79" s="22">
        <v>9787101079272</v>
      </c>
      <c r="B79" s="11" t="s">
        <v>6715</v>
      </c>
      <c r="C79" s="11" t="s">
        <v>6716</v>
      </c>
      <c r="D79" s="25">
        <v>21</v>
      </c>
      <c r="E79" s="26">
        <v>32</v>
      </c>
      <c r="F79" s="11" t="s">
        <v>6717</v>
      </c>
      <c r="G79" s="11" t="s">
        <v>6718</v>
      </c>
      <c r="H79" s="11" t="s">
        <v>6719</v>
      </c>
      <c r="I79" s="11">
        <v>201109</v>
      </c>
      <c r="J79" s="11" t="s">
        <v>6641</v>
      </c>
      <c r="K79" s="457"/>
    </row>
    <row r="80" spans="1:11" ht="30.75" customHeight="1">
      <c r="A80" s="22">
        <v>9787500086123</v>
      </c>
      <c r="B80" s="11" t="s">
        <v>6720</v>
      </c>
      <c r="C80" s="11" t="s">
        <v>6721</v>
      </c>
      <c r="D80" s="25">
        <v>10</v>
      </c>
      <c r="E80" s="26">
        <v>32</v>
      </c>
      <c r="F80" s="11" t="s">
        <v>6722</v>
      </c>
      <c r="G80" s="11" t="s">
        <v>6723</v>
      </c>
      <c r="H80" s="11" t="s">
        <v>6719</v>
      </c>
      <c r="I80" s="11">
        <v>201110</v>
      </c>
      <c r="J80" s="11" t="s">
        <v>6651</v>
      </c>
      <c r="K80" s="457"/>
    </row>
    <row r="81" spans="1:11" ht="30.75" customHeight="1">
      <c r="A81" s="22">
        <v>9787512605930</v>
      </c>
      <c r="B81" s="11" t="s">
        <v>6724</v>
      </c>
      <c r="C81" s="11" t="s">
        <v>6725</v>
      </c>
      <c r="D81" s="25">
        <v>26</v>
      </c>
      <c r="E81" s="26">
        <v>32</v>
      </c>
      <c r="F81" s="11" t="s">
        <v>6726</v>
      </c>
      <c r="G81" s="11" t="s">
        <v>6723</v>
      </c>
      <c r="H81" s="11" t="s">
        <v>6719</v>
      </c>
      <c r="I81" s="11">
        <v>201110</v>
      </c>
      <c r="J81" s="11" t="s">
        <v>6595</v>
      </c>
      <c r="K81" s="457"/>
    </row>
    <row r="82" spans="1:11" ht="30.75" customHeight="1">
      <c r="A82" s="22">
        <v>9787301199749</v>
      </c>
      <c r="B82" s="11" t="s">
        <v>6727</v>
      </c>
      <c r="C82" s="11" t="s">
        <v>6728</v>
      </c>
      <c r="D82" s="25">
        <v>34</v>
      </c>
      <c r="E82" s="26">
        <v>32</v>
      </c>
      <c r="F82" s="11" t="s">
        <v>6729</v>
      </c>
      <c r="G82" s="11" t="s">
        <v>6723</v>
      </c>
      <c r="H82" s="11" t="s">
        <v>6719</v>
      </c>
      <c r="I82" s="11">
        <v>201201</v>
      </c>
      <c r="J82" s="11" t="s">
        <v>6706</v>
      </c>
      <c r="K82" s="457"/>
    </row>
    <row r="83" spans="1:11" ht="30.75" customHeight="1">
      <c r="A83" s="22">
        <v>9787108037398</v>
      </c>
      <c r="B83" s="11" t="s">
        <v>6730</v>
      </c>
      <c r="C83" s="11" t="s">
        <v>6731</v>
      </c>
      <c r="D83" s="25">
        <v>67</v>
      </c>
      <c r="E83" s="26">
        <v>32</v>
      </c>
      <c r="F83" s="11" t="s">
        <v>6732</v>
      </c>
      <c r="G83" s="11" t="s">
        <v>6723</v>
      </c>
      <c r="H83" s="11" t="s">
        <v>6719</v>
      </c>
      <c r="I83" s="11">
        <v>201110</v>
      </c>
      <c r="J83" s="11" t="s">
        <v>6631</v>
      </c>
      <c r="K83" s="457"/>
    </row>
    <row r="84" spans="1:11" ht="30.75" customHeight="1">
      <c r="A84" s="22">
        <v>9787500086079</v>
      </c>
      <c r="B84" s="11" t="s">
        <v>6733</v>
      </c>
      <c r="C84" s="11" t="s">
        <v>6734</v>
      </c>
      <c r="D84" s="25">
        <v>21.5</v>
      </c>
      <c r="E84" s="26">
        <v>32</v>
      </c>
      <c r="F84" s="11" t="s">
        <v>6735</v>
      </c>
      <c r="G84" s="11" t="s">
        <v>6723</v>
      </c>
      <c r="H84" s="11" t="s">
        <v>6719</v>
      </c>
      <c r="I84" s="11">
        <v>201110</v>
      </c>
      <c r="J84" s="11" t="s">
        <v>6651</v>
      </c>
      <c r="K84" s="457"/>
    </row>
    <row r="85" spans="1:11" ht="30.75" customHeight="1">
      <c r="A85" s="22">
        <v>9787500086093</v>
      </c>
      <c r="B85" s="11" t="s">
        <v>6736</v>
      </c>
      <c r="C85" s="11" t="s">
        <v>6737</v>
      </c>
      <c r="D85" s="25">
        <v>42</v>
      </c>
      <c r="E85" s="26">
        <v>32</v>
      </c>
      <c r="F85" s="11" t="s">
        <v>6738</v>
      </c>
      <c r="G85" s="11" t="s">
        <v>6723</v>
      </c>
      <c r="H85" s="11" t="s">
        <v>6719</v>
      </c>
      <c r="I85" s="11">
        <v>201110</v>
      </c>
      <c r="J85" s="11" t="s">
        <v>6651</v>
      </c>
      <c r="K85" s="457"/>
    </row>
    <row r="86" spans="1:11" ht="30.75" customHeight="1">
      <c r="A86" s="22">
        <v>9787010105529</v>
      </c>
      <c r="B86" s="11" t="s">
        <v>6739</v>
      </c>
      <c r="C86" s="11" t="s">
        <v>6740</v>
      </c>
      <c r="D86" s="25">
        <v>30</v>
      </c>
      <c r="E86" s="26">
        <v>32</v>
      </c>
      <c r="F86" s="11" t="s">
        <v>6741</v>
      </c>
      <c r="G86" s="11" t="s">
        <v>6742</v>
      </c>
      <c r="H86" s="11" t="s">
        <v>6719</v>
      </c>
      <c r="I86" s="11">
        <v>201201</v>
      </c>
      <c r="J86" s="11" t="s">
        <v>6637</v>
      </c>
      <c r="K86" s="457"/>
    </row>
    <row r="87" spans="1:11" ht="30.75" customHeight="1">
      <c r="A87" s="22">
        <v>9787307086685</v>
      </c>
      <c r="B87" s="11" t="s">
        <v>6743</v>
      </c>
      <c r="C87" s="11" t="s">
        <v>6744</v>
      </c>
      <c r="D87" s="25">
        <v>17.5</v>
      </c>
      <c r="E87" s="26">
        <v>32</v>
      </c>
      <c r="F87" s="11" t="s">
        <v>6745</v>
      </c>
      <c r="G87" s="11" t="s">
        <v>6742</v>
      </c>
      <c r="H87" s="11" t="s">
        <v>6719</v>
      </c>
      <c r="I87" s="11">
        <v>201110</v>
      </c>
      <c r="J87" s="11" t="s">
        <v>6628</v>
      </c>
      <c r="K87" s="457"/>
    </row>
    <row r="88" spans="1:11" ht="30.75" customHeight="1">
      <c r="A88" s="22">
        <v>9787309083958</v>
      </c>
      <c r="B88" s="11" t="s">
        <v>6746</v>
      </c>
      <c r="C88" s="11" t="s">
        <v>6747</v>
      </c>
      <c r="D88" s="25">
        <v>16</v>
      </c>
      <c r="E88" s="26">
        <v>32</v>
      </c>
      <c r="F88" s="11" t="s">
        <v>6748</v>
      </c>
      <c r="G88" s="11" t="s">
        <v>6742</v>
      </c>
      <c r="H88" s="11" t="s">
        <v>6719</v>
      </c>
      <c r="I88" s="11">
        <v>201110</v>
      </c>
      <c r="J88" s="11" t="s">
        <v>6534</v>
      </c>
      <c r="K88" s="457"/>
    </row>
    <row r="89" spans="1:11" ht="30.75" customHeight="1">
      <c r="A89" s="22">
        <v>9787108037428</v>
      </c>
      <c r="B89" s="11" t="s">
        <v>6749</v>
      </c>
      <c r="C89" s="11" t="s">
        <v>6750</v>
      </c>
      <c r="D89" s="25">
        <v>28</v>
      </c>
      <c r="E89" s="26">
        <v>32</v>
      </c>
      <c r="F89" s="11" t="s">
        <v>6751</v>
      </c>
      <c r="G89" s="11" t="s">
        <v>6742</v>
      </c>
      <c r="H89" s="11" t="s">
        <v>6719</v>
      </c>
      <c r="I89" s="11">
        <v>201109</v>
      </c>
      <c r="J89" s="11" t="s">
        <v>6631</v>
      </c>
      <c r="K89" s="457"/>
    </row>
    <row r="90" spans="1:11" ht="30.75" customHeight="1">
      <c r="A90" s="22">
        <v>9787507535747</v>
      </c>
      <c r="B90" s="11" t="s">
        <v>6752</v>
      </c>
      <c r="C90" s="11" t="s">
        <v>6753</v>
      </c>
      <c r="D90" s="25">
        <v>12.5</v>
      </c>
      <c r="E90" s="26">
        <v>32</v>
      </c>
      <c r="F90" s="11" t="s">
        <v>6754</v>
      </c>
      <c r="G90" s="11" t="s">
        <v>6742</v>
      </c>
      <c r="H90" s="11" t="s">
        <v>6719</v>
      </c>
      <c r="I90" s="11">
        <v>201111</v>
      </c>
      <c r="J90" s="11" t="s">
        <v>6568</v>
      </c>
      <c r="K90" s="457"/>
    </row>
    <row r="91" spans="1:11" ht="30.75" customHeight="1">
      <c r="A91" s="22">
        <v>9787507536034</v>
      </c>
      <c r="B91" s="11" t="s">
        <v>6755</v>
      </c>
      <c r="C91" s="11" t="s">
        <v>6756</v>
      </c>
      <c r="D91" s="25">
        <v>28</v>
      </c>
      <c r="E91" s="26">
        <v>32</v>
      </c>
      <c r="F91" s="11" t="s">
        <v>6757</v>
      </c>
      <c r="G91" s="11" t="s">
        <v>6742</v>
      </c>
      <c r="H91" s="11" t="s">
        <v>6719</v>
      </c>
      <c r="I91" s="11">
        <v>201201</v>
      </c>
      <c r="J91" s="11" t="s">
        <v>6568</v>
      </c>
      <c r="K91" s="457"/>
    </row>
    <row r="92" spans="1:11" ht="30.75" customHeight="1">
      <c r="A92" s="22">
        <v>9787100076937</v>
      </c>
      <c r="B92" s="11" t="s">
        <v>6758</v>
      </c>
      <c r="C92" s="11" t="s">
        <v>6759</v>
      </c>
      <c r="D92" s="25">
        <v>41</v>
      </c>
      <c r="E92" s="26">
        <v>32</v>
      </c>
      <c r="F92" s="11" t="s">
        <v>6760</v>
      </c>
      <c r="G92" s="11" t="s">
        <v>6742</v>
      </c>
      <c r="H92" s="11" t="s">
        <v>6719</v>
      </c>
      <c r="I92" s="11">
        <v>201201</v>
      </c>
      <c r="J92" s="11" t="s">
        <v>6529</v>
      </c>
      <c r="K92" s="457"/>
    </row>
    <row r="93" spans="1:11" ht="30.75" customHeight="1">
      <c r="A93" s="22">
        <v>9787108037367</v>
      </c>
      <c r="B93" s="11" t="s">
        <v>6761</v>
      </c>
      <c r="C93" s="11" t="s">
        <v>6762</v>
      </c>
      <c r="D93" s="25">
        <v>59.5</v>
      </c>
      <c r="E93" s="26">
        <v>32</v>
      </c>
      <c r="F93" s="11" t="s">
        <v>6763</v>
      </c>
      <c r="G93" s="11" t="s">
        <v>6764</v>
      </c>
      <c r="H93" s="11" t="s">
        <v>6719</v>
      </c>
      <c r="I93" s="11">
        <v>201109</v>
      </c>
      <c r="J93" s="11" t="s">
        <v>6631</v>
      </c>
      <c r="K93" s="457"/>
    </row>
    <row r="94" spans="1:11" ht="30.75" customHeight="1">
      <c r="A94" s="22">
        <v>9787500085270</v>
      </c>
      <c r="B94" s="11" t="s">
        <v>6765</v>
      </c>
      <c r="C94" s="11" t="s">
        <v>6766</v>
      </c>
      <c r="D94" s="25">
        <v>21</v>
      </c>
      <c r="E94" s="26">
        <v>32</v>
      </c>
      <c r="F94" s="11" t="s">
        <v>6767</v>
      </c>
      <c r="G94" s="11" t="s">
        <v>6764</v>
      </c>
      <c r="H94" s="11" t="s">
        <v>6719</v>
      </c>
      <c r="I94" s="11">
        <v>201109</v>
      </c>
      <c r="J94" s="11" t="s">
        <v>6651</v>
      </c>
      <c r="K94" s="457"/>
    </row>
    <row r="95" spans="1:11" ht="30.75" customHeight="1">
      <c r="A95" s="22">
        <v>9787507535921</v>
      </c>
      <c r="B95" s="11" t="s">
        <v>6768</v>
      </c>
      <c r="C95" s="11" t="s">
        <v>6769</v>
      </c>
      <c r="D95" s="25">
        <v>43</v>
      </c>
      <c r="E95" s="26">
        <v>32</v>
      </c>
      <c r="F95" s="11" t="s">
        <v>6770</v>
      </c>
      <c r="G95" s="11" t="s">
        <v>6764</v>
      </c>
      <c r="H95" s="11" t="s">
        <v>6719</v>
      </c>
      <c r="I95" s="11">
        <v>201201</v>
      </c>
      <c r="J95" s="11" t="s">
        <v>6568</v>
      </c>
      <c r="K95" s="457"/>
    </row>
    <row r="96" spans="1:11" ht="30.75" customHeight="1">
      <c r="A96" s="22">
        <v>9787500085294</v>
      </c>
      <c r="B96" s="11" t="s">
        <v>6771</v>
      </c>
      <c r="C96" s="11" t="s">
        <v>6772</v>
      </c>
      <c r="D96" s="25">
        <v>30</v>
      </c>
      <c r="E96" s="26">
        <v>32</v>
      </c>
      <c r="F96" s="11" t="s">
        <v>6773</v>
      </c>
      <c r="G96" s="11" t="s">
        <v>6764</v>
      </c>
      <c r="H96" s="11" t="s">
        <v>6719</v>
      </c>
      <c r="I96" s="11">
        <v>201109</v>
      </c>
      <c r="J96" s="11" t="s">
        <v>6651</v>
      </c>
      <c r="K96" s="457"/>
    </row>
    <row r="97" spans="1:11" ht="30.75" customHeight="1">
      <c r="A97" s="22">
        <v>9787100077002</v>
      </c>
      <c r="B97" s="11" t="s">
        <v>6774</v>
      </c>
      <c r="C97" s="11" t="s">
        <v>6775</v>
      </c>
      <c r="D97" s="25">
        <v>16</v>
      </c>
      <c r="E97" s="26">
        <v>32</v>
      </c>
      <c r="F97" s="11" t="s">
        <v>6776</v>
      </c>
      <c r="G97" s="11" t="s">
        <v>6764</v>
      </c>
      <c r="H97" s="11" t="s">
        <v>6719</v>
      </c>
      <c r="I97" s="11">
        <v>201109</v>
      </c>
      <c r="J97" s="11" t="s">
        <v>6529</v>
      </c>
      <c r="K97" s="457"/>
    </row>
    <row r="98" spans="1:11" ht="30.75" customHeight="1">
      <c r="A98" s="22">
        <v>9787547303849</v>
      </c>
      <c r="B98" s="11" t="s">
        <v>6777</v>
      </c>
      <c r="C98" s="11" t="s">
        <v>6778</v>
      </c>
      <c r="D98" s="25">
        <v>118</v>
      </c>
      <c r="E98" s="26">
        <v>32</v>
      </c>
      <c r="F98" s="11" t="s">
        <v>6779</v>
      </c>
      <c r="G98" s="11" t="s">
        <v>6764</v>
      </c>
      <c r="H98" s="11" t="s">
        <v>6719</v>
      </c>
      <c r="I98" s="11">
        <v>201201</v>
      </c>
      <c r="J98" s="11" t="s">
        <v>6585</v>
      </c>
      <c r="K98" s="457"/>
    </row>
    <row r="99" spans="1:11" ht="30.75" customHeight="1">
      <c r="A99" s="22">
        <v>9787500085317</v>
      </c>
      <c r="B99" s="11" t="s">
        <v>6780</v>
      </c>
      <c r="C99" s="11" t="s">
        <v>6781</v>
      </c>
      <c r="D99" s="25">
        <v>75</v>
      </c>
      <c r="E99" s="26">
        <v>32</v>
      </c>
      <c r="F99" s="11" t="s">
        <v>6782</v>
      </c>
      <c r="G99" s="11" t="s">
        <v>6764</v>
      </c>
      <c r="H99" s="11" t="s">
        <v>6719</v>
      </c>
      <c r="I99" s="11">
        <v>201109</v>
      </c>
      <c r="J99" s="11" t="s">
        <v>6651</v>
      </c>
      <c r="K99" s="457"/>
    </row>
    <row r="100" spans="1:11" ht="30.75" customHeight="1">
      <c r="A100" s="22">
        <v>9787101079227</v>
      </c>
      <c r="B100" s="11" t="s">
        <v>6783</v>
      </c>
      <c r="C100" s="11" t="s">
        <v>6784</v>
      </c>
      <c r="D100" s="25">
        <v>60</v>
      </c>
      <c r="E100" s="26">
        <v>32</v>
      </c>
      <c r="F100" s="11" t="s">
        <v>6785</v>
      </c>
      <c r="G100" s="11" t="s">
        <v>6764</v>
      </c>
      <c r="H100" s="11" t="s">
        <v>6719</v>
      </c>
      <c r="I100" s="11">
        <v>201109</v>
      </c>
      <c r="J100" s="11" t="s">
        <v>6641</v>
      </c>
      <c r="K100" s="457"/>
    </row>
    <row r="101" spans="1:11" ht="30.75" customHeight="1">
      <c r="A101" s="22">
        <v>9787100083782</v>
      </c>
      <c r="B101" s="11" t="s">
        <v>6786</v>
      </c>
      <c r="C101" s="11" t="s">
        <v>6787</v>
      </c>
      <c r="D101" s="25">
        <v>80</v>
      </c>
      <c r="E101" s="26">
        <v>32</v>
      </c>
      <c r="F101" s="11" t="s">
        <v>6788</v>
      </c>
      <c r="G101" s="11" t="s">
        <v>6764</v>
      </c>
      <c r="H101" s="11" t="s">
        <v>6719</v>
      </c>
      <c r="I101" s="11">
        <v>201109</v>
      </c>
      <c r="J101" s="11" t="s">
        <v>6529</v>
      </c>
      <c r="K101" s="457"/>
    </row>
    <row r="102" spans="1:11" ht="30.75" customHeight="1">
      <c r="A102" s="22">
        <v>9787507535761</v>
      </c>
      <c r="B102" s="11" t="s">
        <v>6789</v>
      </c>
      <c r="C102" s="11" t="s">
        <v>6790</v>
      </c>
      <c r="D102" s="25">
        <v>30</v>
      </c>
      <c r="E102" s="26">
        <v>32</v>
      </c>
      <c r="F102" s="11" t="s">
        <v>6791</v>
      </c>
      <c r="G102" s="11" t="s">
        <v>6764</v>
      </c>
      <c r="H102" s="11" t="s">
        <v>6719</v>
      </c>
      <c r="I102" s="11">
        <v>201111</v>
      </c>
      <c r="J102" s="11" t="s">
        <v>6568</v>
      </c>
      <c r="K102" s="457"/>
    </row>
    <row r="103" spans="1:11" ht="30.75" customHeight="1">
      <c r="A103" s="22">
        <v>9787100076982</v>
      </c>
      <c r="B103" s="11" t="s">
        <v>6792</v>
      </c>
      <c r="C103" s="11" t="s">
        <v>6793</v>
      </c>
      <c r="D103" s="25">
        <v>17.5</v>
      </c>
      <c r="E103" s="26">
        <v>32</v>
      </c>
      <c r="F103" s="11" t="s">
        <v>6794</v>
      </c>
      <c r="G103" s="11" t="s">
        <v>6764</v>
      </c>
      <c r="H103" s="11" t="s">
        <v>6719</v>
      </c>
      <c r="I103" s="11">
        <v>201111</v>
      </c>
      <c r="J103" s="11" t="s">
        <v>6529</v>
      </c>
      <c r="K103" s="457"/>
    </row>
    <row r="104" spans="1:11" ht="30.75" customHeight="1">
      <c r="A104" s="22">
        <v>9787547303955</v>
      </c>
      <c r="B104" s="11" t="s">
        <v>6795</v>
      </c>
      <c r="C104" s="11" t="s">
        <v>6796</v>
      </c>
      <c r="D104" s="25">
        <v>90</v>
      </c>
      <c r="E104" s="26">
        <v>32</v>
      </c>
      <c r="F104" s="11" t="s">
        <v>6797</v>
      </c>
      <c r="G104" s="11" t="s">
        <v>6764</v>
      </c>
      <c r="H104" s="11" t="s">
        <v>6719</v>
      </c>
      <c r="I104" s="11">
        <v>201109</v>
      </c>
      <c r="J104" s="11" t="s">
        <v>6585</v>
      </c>
      <c r="K104" s="458"/>
    </row>
    <row r="105" spans="1:11" ht="30.75" customHeight="1">
      <c r="A105" s="465" t="s">
        <v>6392</v>
      </c>
      <c r="B105" s="465"/>
      <c r="C105" s="465"/>
      <c r="D105" s="465"/>
      <c r="E105" s="465"/>
      <c r="F105" s="465"/>
      <c r="G105" s="465"/>
      <c r="H105" s="465"/>
      <c r="I105" s="465"/>
      <c r="J105" s="465"/>
      <c r="K105" s="465"/>
    </row>
    <row r="106" spans="1:11" ht="30.75" customHeight="1">
      <c r="A106" s="23" t="s">
        <v>6393</v>
      </c>
      <c r="B106" s="23" t="s">
        <v>6798</v>
      </c>
      <c r="C106" s="27" t="s">
        <v>6799</v>
      </c>
      <c r="D106" s="28" t="s">
        <v>6800</v>
      </c>
      <c r="E106" s="29" t="s">
        <v>6801</v>
      </c>
      <c r="F106" s="23" t="s">
        <v>6802</v>
      </c>
      <c r="G106" s="23" t="s">
        <v>6803</v>
      </c>
      <c r="H106" s="23" t="s">
        <v>6804</v>
      </c>
      <c r="I106" s="30" t="s">
        <v>6805</v>
      </c>
      <c r="J106" s="23" t="s">
        <v>6806</v>
      </c>
      <c r="K106" s="23" t="s">
        <v>6807</v>
      </c>
    </row>
    <row r="107" spans="1:11" ht="30.75" customHeight="1">
      <c r="A107" s="23" t="s">
        <v>6394</v>
      </c>
      <c r="B107" s="23" t="s">
        <v>6507</v>
      </c>
      <c r="C107" s="27" t="s">
        <v>6808</v>
      </c>
      <c r="D107" s="28">
        <v>48</v>
      </c>
      <c r="E107" s="29">
        <v>32</v>
      </c>
      <c r="F107" s="23" t="s">
        <v>6809</v>
      </c>
      <c r="G107" s="23" t="s">
        <v>6810</v>
      </c>
      <c r="H107" s="23" t="s">
        <v>6811</v>
      </c>
      <c r="I107" s="30">
        <v>201111</v>
      </c>
      <c r="J107" s="23" t="s">
        <v>6812</v>
      </c>
      <c r="K107" s="459" t="s">
        <v>6813</v>
      </c>
    </row>
    <row r="108" spans="1:11" ht="30.75" customHeight="1">
      <c r="A108" s="23" t="s">
        <v>6395</v>
      </c>
      <c r="B108" s="23" t="s">
        <v>6814</v>
      </c>
      <c r="C108" s="27" t="s">
        <v>6815</v>
      </c>
      <c r="D108" s="28">
        <v>28</v>
      </c>
      <c r="E108" s="29">
        <v>32</v>
      </c>
      <c r="F108" s="23" t="s">
        <v>6816</v>
      </c>
      <c r="G108" s="23" t="s">
        <v>6810</v>
      </c>
      <c r="H108" s="23" t="s">
        <v>6811</v>
      </c>
      <c r="I108" s="30">
        <v>201110</v>
      </c>
      <c r="J108" s="23" t="s">
        <v>6812</v>
      </c>
      <c r="K108" s="460"/>
    </row>
    <row r="109" spans="1:11" ht="30.75" customHeight="1">
      <c r="A109" s="23" t="s">
        <v>6396</v>
      </c>
      <c r="B109" s="23" t="s">
        <v>6817</v>
      </c>
      <c r="C109" s="27" t="s">
        <v>6818</v>
      </c>
      <c r="D109" s="28">
        <v>56</v>
      </c>
      <c r="E109" s="29">
        <v>32</v>
      </c>
      <c r="F109" s="23" t="s">
        <v>6819</v>
      </c>
      <c r="G109" s="23" t="s">
        <v>6810</v>
      </c>
      <c r="H109" s="23" t="s">
        <v>6811</v>
      </c>
      <c r="I109" s="30">
        <v>201110</v>
      </c>
      <c r="J109" s="23" t="s">
        <v>6812</v>
      </c>
      <c r="K109" s="460"/>
    </row>
    <row r="110" spans="1:11" ht="30.75" customHeight="1">
      <c r="A110" s="23" t="s">
        <v>6397</v>
      </c>
      <c r="B110" s="23" t="s">
        <v>6820</v>
      </c>
      <c r="C110" s="27" t="s">
        <v>6821</v>
      </c>
      <c r="D110" s="28">
        <v>39</v>
      </c>
      <c r="E110" s="29">
        <v>32</v>
      </c>
      <c r="F110" s="23" t="s">
        <v>6822</v>
      </c>
      <c r="G110" s="23" t="s">
        <v>6810</v>
      </c>
      <c r="H110" s="23" t="s">
        <v>6811</v>
      </c>
      <c r="I110" s="30">
        <v>201109</v>
      </c>
      <c r="J110" s="23" t="s">
        <v>6812</v>
      </c>
      <c r="K110" s="460"/>
    </row>
    <row r="111" spans="1:11" ht="30.75" customHeight="1">
      <c r="A111" s="23" t="s">
        <v>6398</v>
      </c>
      <c r="B111" s="23" t="s">
        <v>6823</v>
      </c>
      <c r="C111" s="27" t="s">
        <v>6824</v>
      </c>
      <c r="D111" s="28">
        <v>46.5</v>
      </c>
      <c r="E111" s="29">
        <v>32</v>
      </c>
      <c r="F111" s="23" t="s">
        <v>6825</v>
      </c>
      <c r="G111" s="23" t="s">
        <v>6810</v>
      </c>
      <c r="H111" s="23" t="s">
        <v>6811</v>
      </c>
      <c r="I111" s="30">
        <v>201109</v>
      </c>
      <c r="J111" s="23" t="s">
        <v>6812</v>
      </c>
      <c r="K111" s="460"/>
    </row>
    <row r="112" spans="1:11" ht="30.75" customHeight="1">
      <c r="A112" s="23" t="s">
        <v>6399</v>
      </c>
      <c r="B112" s="23" t="s">
        <v>6826</v>
      </c>
      <c r="C112" s="27" t="s">
        <v>6827</v>
      </c>
      <c r="D112" s="28">
        <v>100</v>
      </c>
      <c r="E112" s="29">
        <v>32</v>
      </c>
      <c r="F112" s="23" t="s">
        <v>6828</v>
      </c>
      <c r="G112" s="23" t="s">
        <v>6810</v>
      </c>
      <c r="H112" s="23" t="s">
        <v>6811</v>
      </c>
      <c r="I112" s="30">
        <v>201109</v>
      </c>
      <c r="J112" s="23" t="s">
        <v>6812</v>
      </c>
      <c r="K112" s="460"/>
    </row>
    <row r="113" spans="1:11" ht="30.75" customHeight="1">
      <c r="A113" s="23" t="s">
        <v>6400</v>
      </c>
      <c r="B113" s="23" t="s">
        <v>6829</v>
      </c>
      <c r="C113" s="27" t="s">
        <v>6830</v>
      </c>
      <c r="D113" s="28">
        <v>33.5</v>
      </c>
      <c r="E113" s="29">
        <v>32</v>
      </c>
      <c r="F113" s="23" t="s">
        <v>6831</v>
      </c>
      <c r="G113" s="23" t="s">
        <v>6810</v>
      </c>
      <c r="H113" s="23" t="s">
        <v>6811</v>
      </c>
      <c r="I113" s="30">
        <v>201110</v>
      </c>
      <c r="J113" s="23" t="s">
        <v>6812</v>
      </c>
      <c r="K113" s="460"/>
    </row>
    <row r="114" spans="1:11" ht="30.75" customHeight="1">
      <c r="A114" s="23" t="s">
        <v>6401</v>
      </c>
      <c r="B114" s="23" t="s">
        <v>6832</v>
      </c>
      <c r="C114" s="27" t="s">
        <v>6830</v>
      </c>
      <c r="D114" s="28">
        <v>93</v>
      </c>
      <c r="E114" s="29">
        <v>32</v>
      </c>
      <c r="F114" s="23" t="s">
        <v>6809</v>
      </c>
      <c r="G114" s="23" t="s">
        <v>6810</v>
      </c>
      <c r="H114" s="23" t="s">
        <v>6811</v>
      </c>
      <c r="I114" s="30">
        <v>201111</v>
      </c>
      <c r="J114" s="23" t="s">
        <v>6812</v>
      </c>
      <c r="K114" s="460"/>
    </row>
    <row r="115" spans="1:11" ht="30.75" customHeight="1">
      <c r="A115" s="23" t="s">
        <v>6402</v>
      </c>
      <c r="B115" s="23" t="s">
        <v>6833</v>
      </c>
      <c r="C115" s="27" t="s">
        <v>6834</v>
      </c>
      <c r="D115" s="28">
        <v>35</v>
      </c>
      <c r="E115" s="29">
        <v>32</v>
      </c>
      <c r="F115" s="23" t="s">
        <v>6835</v>
      </c>
      <c r="G115" s="23" t="s">
        <v>6810</v>
      </c>
      <c r="H115" s="23" t="s">
        <v>6811</v>
      </c>
      <c r="I115" s="30">
        <v>201109</v>
      </c>
      <c r="J115" s="23" t="s">
        <v>6836</v>
      </c>
      <c r="K115" s="460"/>
    </row>
    <row r="116" spans="1:11" ht="30.75" customHeight="1">
      <c r="A116" s="23" t="s">
        <v>6403</v>
      </c>
      <c r="B116" s="23" t="s">
        <v>6837</v>
      </c>
      <c r="C116" s="27" t="s">
        <v>6838</v>
      </c>
      <c r="D116" s="28">
        <v>63</v>
      </c>
      <c r="E116" s="29">
        <v>32</v>
      </c>
      <c r="F116" s="23" t="s">
        <v>6839</v>
      </c>
      <c r="G116" s="23" t="s">
        <v>6810</v>
      </c>
      <c r="H116" s="23" t="s">
        <v>6811</v>
      </c>
      <c r="I116" s="30">
        <v>201110</v>
      </c>
      <c r="J116" s="23" t="s">
        <v>6812</v>
      </c>
      <c r="K116" s="460"/>
    </row>
    <row r="117" spans="1:11" ht="30.75" customHeight="1">
      <c r="A117" s="23" t="s">
        <v>6404</v>
      </c>
      <c r="B117" s="23" t="s">
        <v>6840</v>
      </c>
      <c r="C117" s="27" t="s">
        <v>6841</v>
      </c>
      <c r="D117" s="28">
        <v>110</v>
      </c>
      <c r="E117" s="29">
        <v>32</v>
      </c>
      <c r="F117" s="23" t="s">
        <v>6751</v>
      </c>
      <c r="G117" s="23" t="s">
        <v>6810</v>
      </c>
      <c r="H117" s="23" t="s">
        <v>6811</v>
      </c>
      <c r="I117" s="30">
        <v>201111</v>
      </c>
      <c r="J117" s="23" t="s">
        <v>6842</v>
      </c>
      <c r="K117" s="460"/>
    </row>
    <row r="118" spans="1:11" ht="30.75" customHeight="1">
      <c r="A118" s="23" t="s">
        <v>6405</v>
      </c>
      <c r="B118" s="23" t="s">
        <v>6843</v>
      </c>
      <c r="C118" s="27" t="s">
        <v>6844</v>
      </c>
      <c r="D118" s="28">
        <v>41</v>
      </c>
      <c r="E118" s="29">
        <v>32</v>
      </c>
      <c r="F118" s="23" t="s">
        <v>6845</v>
      </c>
      <c r="G118" s="23" t="s">
        <v>6810</v>
      </c>
      <c r="H118" s="23" t="s">
        <v>6811</v>
      </c>
      <c r="I118" s="30">
        <v>201109</v>
      </c>
      <c r="J118" s="23" t="s">
        <v>6812</v>
      </c>
      <c r="K118" s="460"/>
    </row>
    <row r="119" spans="1:11" ht="30.75" customHeight="1">
      <c r="A119" s="23" t="s">
        <v>6406</v>
      </c>
      <c r="B119" s="23" t="s">
        <v>6846</v>
      </c>
      <c r="C119" s="27" t="s">
        <v>6847</v>
      </c>
      <c r="D119" s="28">
        <v>48</v>
      </c>
      <c r="E119" s="29">
        <v>32</v>
      </c>
      <c r="F119" s="23" t="s">
        <v>6828</v>
      </c>
      <c r="G119" s="23" t="s">
        <v>6810</v>
      </c>
      <c r="H119" s="23" t="s">
        <v>6811</v>
      </c>
      <c r="I119" s="30">
        <v>201110</v>
      </c>
      <c r="J119" s="23" t="s">
        <v>6812</v>
      </c>
      <c r="K119" s="460"/>
    </row>
    <row r="120" spans="1:11" ht="30.75" customHeight="1">
      <c r="A120" s="23" t="s">
        <v>6407</v>
      </c>
      <c r="B120" s="23" t="s">
        <v>6848</v>
      </c>
      <c r="C120" s="27" t="s">
        <v>6849</v>
      </c>
      <c r="D120" s="28">
        <v>53</v>
      </c>
      <c r="E120" s="29">
        <v>32</v>
      </c>
      <c r="F120" s="23" t="s">
        <v>6828</v>
      </c>
      <c r="G120" s="23" t="s">
        <v>6810</v>
      </c>
      <c r="H120" s="23" t="s">
        <v>6811</v>
      </c>
      <c r="I120" s="30">
        <v>201111</v>
      </c>
      <c r="J120" s="23" t="s">
        <v>6812</v>
      </c>
      <c r="K120" s="460"/>
    </row>
    <row r="121" spans="1:11" ht="30.75" customHeight="1">
      <c r="A121" s="23" t="s">
        <v>6408</v>
      </c>
      <c r="B121" s="23" t="s">
        <v>6850</v>
      </c>
      <c r="C121" s="27" t="s">
        <v>6851</v>
      </c>
      <c r="D121" s="28">
        <v>94</v>
      </c>
      <c r="E121" s="29">
        <v>32</v>
      </c>
      <c r="F121" s="23" t="s">
        <v>6852</v>
      </c>
      <c r="G121" s="23" t="s">
        <v>6810</v>
      </c>
      <c r="H121" s="23" t="s">
        <v>6811</v>
      </c>
      <c r="I121" s="30">
        <v>201111</v>
      </c>
      <c r="J121" s="23" t="s">
        <v>6853</v>
      </c>
      <c r="K121" s="460"/>
    </row>
    <row r="122" spans="1:11" ht="30.75" customHeight="1">
      <c r="A122" s="23" t="s">
        <v>6409</v>
      </c>
      <c r="B122" s="23" t="s">
        <v>6854</v>
      </c>
      <c r="C122" s="27" t="s">
        <v>6855</v>
      </c>
      <c r="D122" s="28">
        <v>46</v>
      </c>
      <c r="E122" s="29">
        <v>32</v>
      </c>
      <c r="F122" s="23" t="s">
        <v>6831</v>
      </c>
      <c r="G122" s="23" t="s">
        <v>6810</v>
      </c>
      <c r="H122" s="23" t="s">
        <v>6811</v>
      </c>
      <c r="I122" s="30">
        <v>201109</v>
      </c>
      <c r="J122" s="23" t="s">
        <v>6812</v>
      </c>
      <c r="K122" s="460"/>
    </row>
    <row r="123" spans="1:11" ht="30.75" customHeight="1">
      <c r="A123" s="23" t="s">
        <v>6410</v>
      </c>
      <c r="B123" s="23" t="s">
        <v>6856</v>
      </c>
      <c r="C123" s="27" t="s">
        <v>6855</v>
      </c>
      <c r="D123" s="28">
        <v>44</v>
      </c>
      <c r="E123" s="29">
        <v>32</v>
      </c>
      <c r="F123" s="23" t="s">
        <v>6831</v>
      </c>
      <c r="G123" s="23" t="s">
        <v>6810</v>
      </c>
      <c r="H123" s="23" t="s">
        <v>6811</v>
      </c>
      <c r="I123" s="30">
        <v>201109</v>
      </c>
      <c r="J123" s="23" t="s">
        <v>6812</v>
      </c>
      <c r="K123" s="460"/>
    </row>
    <row r="124" spans="1:11" ht="30.75" customHeight="1">
      <c r="A124" s="23" t="s">
        <v>6411</v>
      </c>
      <c r="B124" s="23" t="s">
        <v>6857</v>
      </c>
      <c r="C124" s="27" t="s">
        <v>6855</v>
      </c>
      <c r="D124" s="28">
        <v>44.5</v>
      </c>
      <c r="E124" s="29">
        <v>32</v>
      </c>
      <c r="F124" s="23" t="s">
        <v>6831</v>
      </c>
      <c r="G124" s="23" t="s">
        <v>6810</v>
      </c>
      <c r="H124" s="23" t="s">
        <v>6811</v>
      </c>
      <c r="I124" s="30">
        <v>201109</v>
      </c>
      <c r="J124" s="23" t="s">
        <v>6812</v>
      </c>
      <c r="K124" s="460"/>
    </row>
    <row r="125" spans="1:11" ht="30.75" customHeight="1">
      <c r="A125" s="23" t="s">
        <v>6412</v>
      </c>
      <c r="B125" s="23" t="s">
        <v>6858</v>
      </c>
      <c r="C125" s="27" t="s">
        <v>6859</v>
      </c>
      <c r="D125" s="28">
        <v>55.5</v>
      </c>
      <c r="E125" s="29">
        <v>32</v>
      </c>
      <c r="F125" s="23" t="s">
        <v>6860</v>
      </c>
      <c r="G125" s="23" t="s">
        <v>6810</v>
      </c>
      <c r="H125" s="23" t="s">
        <v>6811</v>
      </c>
      <c r="I125" s="30">
        <v>201109</v>
      </c>
      <c r="J125" s="23" t="s">
        <v>6812</v>
      </c>
      <c r="K125" s="460"/>
    </row>
    <row r="126" spans="1:11" ht="30.75" customHeight="1">
      <c r="A126" s="23" t="s">
        <v>6413</v>
      </c>
      <c r="B126" s="23" t="s">
        <v>6861</v>
      </c>
      <c r="C126" s="27" t="s">
        <v>6862</v>
      </c>
      <c r="D126" s="28">
        <v>47</v>
      </c>
      <c r="E126" s="29">
        <v>32</v>
      </c>
      <c r="F126" s="23" t="s">
        <v>6831</v>
      </c>
      <c r="G126" s="23" t="s">
        <v>6810</v>
      </c>
      <c r="H126" s="23" t="s">
        <v>6811</v>
      </c>
      <c r="I126" s="30">
        <v>201109</v>
      </c>
      <c r="J126" s="23" t="s">
        <v>6863</v>
      </c>
      <c r="K126" s="460"/>
    </row>
    <row r="127" spans="1:11" ht="30.75" customHeight="1">
      <c r="A127" s="23" t="s">
        <v>6414</v>
      </c>
      <c r="B127" s="23" t="s">
        <v>6864</v>
      </c>
      <c r="C127" s="27" t="s">
        <v>6865</v>
      </c>
      <c r="D127" s="28">
        <v>63</v>
      </c>
      <c r="E127" s="29">
        <v>32</v>
      </c>
      <c r="F127" s="23" t="s">
        <v>6860</v>
      </c>
      <c r="G127" s="23" t="s">
        <v>6810</v>
      </c>
      <c r="H127" s="23" t="s">
        <v>6811</v>
      </c>
      <c r="I127" s="30">
        <v>201110</v>
      </c>
      <c r="J127" s="23" t="s">
        <v>6812</v>
      </c>
      <c r="K127" s="460"/>
    </row>
    <row r="128" spans="1:11" ht="30.75" customHeight="1">
      <c r="A128" s="23" t="s">
        <v>6415</v>
      </c>
      <c r="B128" s="23" t="s">
        <v>6866</v>
      </c>
      <c r="C128" s="27" t="s">
        <v>6867</v>
      </c>
      <c r="D128" s="28">
        <v>33.5</v>
      </c>
      <c r="E128" s="29">
        <v>32</v>
      </c>
      <c r="F128" s="23" t="s">
        <v>6868</v>
      </c>
      <c r="G128" s="23" t="s">
        <v>6810</v>
      </c>
      <c r="H128" s="23" t="s">
        <v>6811</v>
      </c>
      <c r="I128" s="30">
        <v>201109</v>
      </c>
      <c r="J128" s="23" t="s">
        <v>6869</v>
      </c>
      <c r="K128" s="460"/>
    </row>
    <row r="129" spans="1:11" ht="30.75" customHeight="1">
      <c r="A129" s="23" t="s">
        <v>6416</v>
      </c>
      <c r="B129" s="23" t="s">
        <v>6870</v>
      </c>
      <c r="C129" s="27" t="s">
        <v>6871</v>
      </c>
      <c r="D129" s="28">
        <v>41.5</v>
      </c>
      <c r="E129" s="29">
        <v>32</v>
      </c>
      <c r="F129" s="23" t="s">
        <v>6825</v>
      </c>
      <c r="G129" s="23" t="s">
        <v>6810</v>
      </c>
      <c r="H129" s="23" t="s">
        <v>6811</v>
      </c>
      <c r="I129" s="30">
        <v>201110</v>
      </c>
      <c r="J129" s="23" t="s">
        <v>6812</v>
      </c>
      <c r="K129" s="460"/>
    </row>
    <row r="130" spans="1:11" ht="30.75" customHeight="1">
      <c r="A130" s="23" t="s">
        <v>6417</v>
      </c>
      <c r="B130" s="23" t="s">
        <v>6872</v>
      </c>
      <c r="C130" s="27" t="s">
        <v>6873</v>
      </c>
      <c r="D130" s="28">
        <v>42.5</v>
      </c>
      <c r="E130" s="29">
        <v>32</v>
      </c>
      <c r="F130" s="23" t="s">
        <v>6809</v>
      </c>
      <c r="G130" s="23" t="s">
        <v>6810</v>
      </c>
      <c r="H130" s="23" t="s">
        <v>6811</v>
      </c>
      <c r="I130" s="30">
        <v>201109</v>
      </c>
      <c r="J130" s="23" t="s">
        <v>6812</v>
      </c>
      <c r="K130" s="460"/>
    </row>
    <row r="131" spans="1:11" ht="30.75" customHeight="1">
      <c r="A131" s="23" t="s">
        <v>6418</v>
      </c>
      <c r="B131" s="23" t="s">
        <v>6874</v>
      </c>
      <c r="C131" s="27" t="s">
        <v>6875</v>
      </c>
      <c r="D131" s="28">
        <v>34</v>
      </c>
      <c r="E131" s="29">
        <v>32</v>
      </c>
      <c r="F131" s="23" t="s">
        <v>6876</v>
      </c>
      <c r="G131" s="23" t="s">
        <v>6810</v>
      </c>
      <c r="H131" s="23" t="s">
        <v>6811</v>
      </c>
      <c r="I131" s="30">
        <v>201201</v>
      </c>
      <c r="J131" s="24" t="s">
        <v>6877</v>
      </c>
      <c r="K131" s="460"/>
    </row>
    <row r="132" spans="1:11" ht="30.75" customHeight="1">
      <c r="A132" s="23" t="s">
        <v>6419</v>
      </c>
      <c r="B132" s="23" t="s">
        <v>6878</v>
      </c>
      <c r="C132" s="27" t="s">
        <v>6879</v>
      </c>
      <c r="D132" s="28">
        <v>43</v>
      </c>
      <c r="E132" s="29">
        <v>32</v>
      </c>
      <c r="F132" s="23" t="s">
        <v>6819</v>
      </c>
      <c r="G132" s="23" t="s">
        <v>6810</v>
      </c>
      <c r="H132" s="23" t="s">
        <v>6811</v>
      </c>
      <c r="I132" s="30">
        <v>201109</v>
      </c>
      <c r="J132" s="23" t="s">
        <v>6812</v>
      </c>
      <c r="K132" s="460"/>
    </row>
    <row r="133" spans="1:11" ht="30.75" customHeight="1">
      <c r="A133" s="23" t="s">
        <v>6420</v>
      </c>
      <c r="B133" s="23" t="s">
        <v>6880</v>
      </c>
      <c r="C133" s="27" t="s">
        <v>6881</v>
      </c>
      <c r="D133" s="28">
        <v>39</v>
      </c>
      <c r="E133" s="29">
        <v>32</v>
      </c>
      <c r="F133" s="23" t="s">
        <v>6839</v>
      </c>
      <c r="G133" s="23" t="s">
        <v>6810</v>
      </c>
      <c r="H133" s="23" t="s">
        <v>6811</v>
      </c>
      <c r="I133" s="30">
        <v>201109</v>
      </c>
      <c r="J133" s="23" t="s">
        <v>6812</v>
      </c>
      <c r="K133" s="460"/>
    </row>
    <row r="134" spans="1:11" ht="30.75" customHeight="1">
      <c r="A134" s="23" t="s">
        <v>6421</v>
      </c>
      <c r="B134" s="23" t="s">
        <v>6882</v>
      </c>
      <c r="C134" s="27" t="s">
        <v>6883</v>
      </c>
      <c r="D134" s="28">
        <v>44</v>
      </c>
      <c r="E134" s="29">
        <v>32</v>
      </c>
      <c r="F134" s="23" t="s">
        <v>6884</v>
      </c>
      <c r="G134" s="23" t="s">
        <v>6810</v>
      </c>
      <c r="H134" s="23" t="s">
        <v>6811</v>
      </c>
      <c r="I134" s="30">
        <v>201109</v>
      </c>
      <c r="J134" s="23" t="s">
        <v>6812</v>
      </c>
      <c r="K134" s="460"/>
    </row>
    <row r="135" spans="1:11" ht="30.75" customHeight="1">
      <c r="A135" s="23" t="s">
        <v>6422</v>
      </c>
      <c r="B135" s="23" t="s">
        <v>6885</v>
      </c>
      <c r="C135" s="27" t="s">
        <v>6886</v>
      </c>
      <c r="D135" s="28">
        <v>48.5</v>
      </c>
      <c r="E135" s="29">
        <v>32</v>
      </c>
      <c r="F135" s="23" t="s">
        <v>6887</v>
      </c>
      <c r="G135" s="23" t="s">
        <v>6810</v>
      </c>
      <c r="H135" s="23" t="s">
        <v>6811</v>
      </c>
      <c r="I135" s="30">
        <v>201109</v>
      </c>
      <c r="J135" s="23" t="s">
        <v>6812</v>
      </c>
      <c r="K135" s="460"/>
    </row>
    <row r="136" spans="1:11" ht="30.75" customHeight="1">
      <c r="A136" s="23" t="s">
        <v>6423</v>
      </c>
      <c r="B136" s="23" t="s">
        <v>6888</v>
      </c>
      <c r="C136" s="27" t="s">
        <v>6889</v>
      </c>
      <c r="D136" s="28">
        <v>31</v>
      </c>
      <c r="E136" s="29">
        <v>32</v>
      </c>
      <c r="F136" s="23" t="s">
        <v>6890</v>
      </c>
      <c r="G136" s="23" t="s">
        <v>6891</v>
      </c>
      <c r="H136" s="23" t="s">
        <v>6811</v>
      </c>
      <c r="I136" s="30">
        <v>201109</v>
      </c>
      <c r="J136" s="23" t="s">
        <v>6892</v>
      </c>
      <c r="K136" s="460"/>
    </row>
    <row r="137" spans="1:11" ht="30.75" customHeight="1">
      <c r="A137" s="23" t="s">
        <v>6424</v>
      </c>
      <c r="B137" s="23" t="s">
        <v>6893</v>
      </c>
      <c r="C137" s="27" t="s">
        <v>6894</v>
      </c>
      <c r="D137" s="28">
        <v>37</v>
      </c>
      <c r="E137" s="29">
        <v>32</v>
      </c>
      <c r="F137" s="23" t="s">
        <v>6895</v>
      </c>
      <c r="G137" s="23" t="s">
        <v>6891</v>
      </c>
      <c r="H137" s="23" t="s">
        <v>6811</v>
      </c>
      <c r="I137" s="30">
        <v>201109</v>
      </c>
      <c r="J137" s="23" t="s">
        <v>6896</v>
      </c>
      <c r="K137" s="460"/>
    </row>
    <row r="138" spans="1:11" ht="30.75" customHeight="1">
      <c r="A138" s="24" t="s">
        <v>6425</v>
      </c>
      <c r="B138" s="23" t="s">
        <v>6897</v>
      </c>
      <c r="C138" s="27" t="s">
        <v>6898</v>
      </c>
      <c r="D138" s="28">
        <v>110</v>
      </c>
      <c r="E138" s="29">
        <v>32</v>
      </c>
      <c r="F138" s="23" t="s">
        <v>6899</v>
      </c>
      <c r="G138" s="23" t="s">
        <v>6891</v>
      </c>
      <c r="H138" s="23" t="s">
        <v>6811</v>
      </c>
      <c r="I138" s="30">
        <v>201201</v>
      </c>
      <c r="J138" s="24" t="s">
        <v>6900</v>
      </c>
      <c r="K138" s="460"/>
    </row>
    <row r="139" spans="1:11" ht="30.75" customHeight="1">
      <c r="A139" s="24" t="s">
        <v>6426</v>
      </c>
      <c r="B139" s="23" t="s">
        <v>6901</v>
      </c>
      <c r="C139" s="27" t="s">
        <v>6902</v>
      </c>
      <c r="D139" s="28">
        <v>25</v>
      </c>
      <c r="E139" s="29">
        <v>32</v>
      </c>
      <c r="F139" s="23" t="s">
        <v>6903</v>
      </c>
      <c r="G139" s="23" t="s">
        <v>6891</v>
      </c>
      <c r="H139" s="23" t="s">
        <v>6811</v>
      </c>
      <c r="I139" s="30">
        <v>201110</v>
      </c>
      <c r="J139" s="24" t="s">
        <v>6904</v>
      </c>
      <c r="K139" s="460"/>
    </row>
    <row r="140" spans="1:11" ht="30.75" customHeight="1">
      <c r="A140" s="23" t="s">
        <v>6427</v>
      </c>
      <c r="B140" s="23" t="s">
        <v>6905</v>
      </c>
      <c r="C140" s="27" t="s">
        <v>6906</v>
      </c>
      <c r="D140" s="28">
        <v>36</v>
      </c>
      <c r="E140" s="29">
        <v>32</v>
      </c>
      <c r="F140" s="23" t="s">
        <v>6907</v>
      </c>
      <c r="G140" s="23" t="s">
        <v>6891</v>
      </c>
      <c r="H140" s="23" t="s">
        <v>6811</v>
      </c>
      <c r="I140" s="30">
        <v>201110</v>
      </c>
      <c r="J140" s="24" t="s">
        <v>6904</v>
      </c>
      <c r="K140" s="460"/>
    </row>
    <row r="141" spans="1:11" ht="30.75" customHeight="1">
      <c r="A141" s="24" t="s">
        <v>6428</v>
      </c>
      <c r="B141" s="23" t="s">
        <v>6908</v>
      </c>
      <c r="C141" s="27" t="s">
        <v>6909</v>
      </c>
      <c r="D141" s="28">
        <v>36</v>
      </c>
      <c r="E141" s="29">
        <v>32</v>
      </c>
      <c r="F141" s="23" t="s">
        <v>6910</v>
      </c>
      <c r="G141" s="23" t="s">
        <v>6891</v>
      </c>
      <c r="H141" s="23" t="s">
        <v>6811</v>
      </c>
      <c r="I141" s="30">
        <v>201201</v>
      </c>
      <c r="J141" s="24" t="s">
        <v>6900</v>
      </c>
      <c r="K141" s="460"/>
    </row>
    <row r="142" spans="1:11" ht="30.75" customHeight="1">
      <c r="A142" s="24" t="s">
        <v>6429</v>
      </c>
      <c r="B142" s="23" t="s">
        <v>6911</v>
      </c>
      <c r="C142" s="27" t="s">
        <v>6912</v>
      </c>
      <c r="D142" s="28">
        <v>34.5</v>
      </c>
      <c r="E142" s="29">
        <v>32</v>
      </c>
      <c r="F142" s="23" t="s">
        <v>6913</v>
      </c>
      <c r="G142" s="23" t="s">
        <v>6891</v>
      </c>
      <c r="H142" s="23" t="s">
        <v>6811</v>
      </c>
      <c r="I142" s="30">
        <v>201109</v>
      </c>
      <c r="J142" s="24" t="s">
        <v>6914</v>
      </c>
      <c r="K142" s="460"/>
    </row>
    <row r="143" spans="1:11" ht="30.75" customHeight="1">
      <c r="A143" s="24" t="s">
        <v>6430</v>
      </c>
      <c r="B143" s="23" t="s">
        <v>6915</v>
      </c>
      <c r="C143" s="27" t="s">
        <v>6916</v>
      </c>
      <c r="D143" s="28">
        <v>45</v>
      </c>
      <c r="E143" s="29">
        <v>32</v>
      </c>
      <c r="F143" s="23" t="s">
        <v>6917</v>
      </c>
      <c r="G143" s="23" t="s">
        <v>6891</v>
      </c>
      <c r="H143" s="23" t="s">
        <v>6811</v>
      </c>
      <c r="I143" s="30">
        <v>201111</v>
      </c>
      <c r="J143" s="24" t="s">
        <v>6877</v>
      </c>
      <c r="K143" s="460"/>
    </row>
    <row r="144" spans="1:11" ht="30.75" customHeight="1">
      <c r="A144" s="24" t="s">
        <v>6431</v>
      </c>
      <c r="B144" s="23" t="s">
        <v>6918</v>
      </c>
      <c r="C144" s="27" t="s">
        <v>6919</v>
      </c>
      <c r="D144" s="28">
        <v>42</v>
      </c>
      <c r="E144" s="29">
        <v>32</v>
      </c>
      <c r="F144" s="23" t="s">
        <v>6920</v>
      </c>
      <c r="G144" s="23" t="s">
        <v>6891</v>
      </c>
      <c r="H144" s="23" t="s">
        <v>6811</v>
      </c>
      <c r="I144" s="30">
        <v>201109</v>
      </c>
      <c r="J144" s="24" t="s">
        <v>6896</v>
      </c>
      <c r="K144" s="460"/>
    </row>
    <row r="145" spans="1:11" ht="30.75" customHeight="1">
      <c r="A145" s="24" t="s">
        <v>6432</v>
      </c>
      <c r="B145" s="23" t="s">
        <v>6921</v>
      </c>
      <c r="C145" s="27" t="s">
        <v>6922</v>
      </c>
      <c r="D145" s="28">
        <v>24</v>
      </c>
      <c r="E145" s="29">
        <v>32</v>
      </c>
      <c r="F145" s="23" t="s">
        <v>6923</v>
      </c>
      <c r="G145" s="23" t="s">
        <v>6891</v>
      </c>
      <c r="H145" s="23" t="s">
        <v>6811</v>
      </c>
      <c r="I145" s="30">
        <v>201109</v>
      </c>
      <c r="J145" s="24" t="s">
        <v>6896</v>
      </c>
      <c r="K145" s="460"/>
    </row>
    <row r="146" spans="1:11" ht="30.75" customHeight="1">
      <c r="A146" s="24" t="s">
        <v>6433</v>
      </c>
      <c r="B146" s="23" t="s">
        <v>6924</v>
      </c>
      <c r="C146" s="27" t="s">
        <v>6925</v>
      </c>
      <c r="D146" s="28">
        <v>36</v>
      </c>
      <c r="E146" s="29">
        <v>32</v>
      </c>
      <c r="F146" s="23" t="s">
        <v>6926</v>
      </c>
      <c r="G146" s="23" t="s">
        <v>6891</v>
      </c>
      <c r="H146" s="23" t="s">
        <v>6811</v>
      </c>
      <c r="I146" s="30">
        <v>201109</v>
      </c>
      <c r="J146" s="24" t="s">
        <v>6896</v>
      </c>
      <c r="K146" s="460"/>
    </row>
    <row r="147" spans="1:11" ht="30.75" customHeight="1">
      <c r="A147" s="23" t="s">
        <v>6434</v>
      </c>
      <c r="B147" s="23" t="s">
        <v>6927</v>
      </c>
      <c r="C147" s="27" t="s">
        <v>6928</v>
      </c>
      <c r="D147" s="28">
        <v>50</v>
      </c>
      <c r="E147" s="29">
        <v>32</v>
      </c>
      <c r="F147" s="23" t="s">
        <v>6929</v>
      </c>
      <c r="G147" s="23" t="s">
        <v>6891</v>
      </c>
      <c r="H147" s="23" t="s">
        <v>6811</v>
      </c>
      <c r="I147" s="30">
        <v>201109</v>
      </c>
      <c r="J147" s="24" t="s">
        <v>6930</v>
      </c>
      <c r="K147" s="460"/>
    </row>
    <row r="148" spans="1:11" ht="30.75" customHeight="1">
      <c r="A148" s="24" t="s">
        <v>6435</v>
      </c>
      <c r="B148" s="23" t="s">
        <v>6931</v>
      </c>
      <c r="C148" s="27" t="s">
        <v>6932</v>
      </c>
      <c r="D148" s="28">
        <v>51</v>
      </c>
      <c r="E148" s="29">
        <v>32</v>
      </c>
      <c r="F148" s="23" t="s">
        <v>6933</v>
      </c>
      <c r="G148" s="23" t="s">
        <v>6718</v>
      </c>
      <c r="H148" s="23" t="s">
        <v>6811</v>
      </c>
      <c r="I148" s="30">
        <v>201111</v>
      </c>
      <c r="J148" s="24" t="s">
        <v>6836</v>
      </c>
      <c r="K148" s="460"/>
    </row>
    <row r="149" spans="1:11" ht="30.75" customHeight="1">
      <c r="A149" s="23" t="s">
        <v>6436</v>
      </c>
      <c r="B149" s="23" t="s">
        <v>6934</v>
      </c>
      <c r="C149" s="27" t="s">
        <v>6935</v>
      </c>
      <c r="D149" s="28">
        <v>28</v>
      </c>
      <c r="E149" s="29">
        <v>32</v>
      </c>
      <c r="F149" s="23" t="s">
        <v>6936</v>
      </c>
      <c r="G149" s="23" t="s">
        <v>6718</v>
      </c>
      <c r="H149" s="23" t="s">
        <v>6811</v>
      </c>
      <c r="I149" s="30">
        <v>201109</v>
      </c>
      <c r="J149" s="24" t="s">
        <v>6836</v>
      </c>
      <c r="K149" s="460"/>
    </row>
    <row r="150" spans="1:11" ht="30.75" customHeight="1">
      <c r="A150" s="23" t="s">
        <v>6437</v>
      </c>
      <c r="B150" s="23" t="s">
        <v>6937</v>
      </c>
      <c r="C150" s="27" t="s">
        <v>6938</v>
      </c>
      <c r="D150" s="28">
        <v>41</v>
      </c>
      <c r="E150" s="29">
        <v>32</v>
      </c>
      <c r="F150" s="23" t="s">
        <v>6939</v>
      </c>
      <c r="G150" s="23" t="s">
        <v>6718</v>
      </c>
      <c r="H150" s="23" t="s">
        <v>6811</v>
      </c>
      <c r="I150" s="30">
        <v>201110</v>
      </c>
      <c r="J150" s="24" t="s">
        <v>6940</v>
      </c>
      <c r="K150" s="460"/>
    </row>
    <row r="151" spans="1:11" ht="30.75" customHeight="1">
      <c r="A151" s="23" t="s">
        <v>6438</v>
      </c>
      <c r="B151" s="23" t="s">
        <v>6941</v>
      </c>
      <c r="C151" s="27" t="s">
        <v>6942</v>
      </c>
      <c r="D151" s="28">
        <v>34.5</v>
      </c>
      <c r="E151" s="29">
        <v>32</v>
      </c>
      <c r="F151" s="23" t="s">
        <v>6816</v>
      </c>
      <c r="G151" s="23" t="s">
        <v>6718</v>
      </c>
      <c r="H151" s="23" t="s">
        <v>6811</v>
      </c>
      <c r="I151" s="30">
        <v>201111</v>
      </c>
      <c r="J151" s="23" t="s">
        <v>6943</v>
      </c>
      <c r="K151" s="460"/>
    </row>
    <row r="152" spans="1:11" ht="30.75" customHeight="1">
      <c r="A152" s="24" t="s">
        <v>6439</v>
      </c>
      <c r="B152" s="23" t="s">
        <v>6944</v>
      </c>
      <c r="C152" s="27" t="s">
        <v>6945</v>
      </c>
      <c r="D152" s="28">
        <v>31.5</v>
      </c>
      <c r="E152" s="29">
        <v>32</v>
      </c>
      <c r="F152" s="23" t="s">
        <v>6946</v>
      </c>
      <c r="G152" s="23" t="s">
        <v>6718</v>
      </c>
      <c r="H152" s="23" t="s">
        <v>6811</v>
      </c>
      <c r="I152" s="30">
        <v>201110</v>
      </c>
      <c r="J152" s="24" t="s">
        <v>6904</v>
      </c>
      <c r="K152" s="460"/>
    </row>
    <row r="153" spans="1:11" ht="30.75" customHeight="1">
      <c r="A153" s="24" t="s">
        <v>6440</v>
      </c>
      <c r="B153" s="23" t="s">
        <v>6947</v>
      </c>
      <c r="C153" s="27" t="s">
        <v>6948</v>
      </c>
      <c r="D153" s="28">
        <v>224</v>
      </c>
      <c r="E153" s="29">
        <v>32</v>
      </c>
      <c r="F153" s="23" t="s">
        <v>6949</v>
      </c>
      <c r="G153" s="23" t="s">
        <v>6718</v>
      </c>
      <c r="H153" s="23" t="s">
        <v>6811</v>
      </c>
      <c r="I153" s="30">
        <v>201201</v>
      </c>
      <c r="J153" s="24" t="s">
        <v>6950</v>
      </c>
      <c r="K153" s="460"/>
    </row>
    <row r="154" spans="1:11" ht="30.75" customHeight="1">
      <c r="A154" s="24" t="s">
        <v>6441</v>
      </c>
      <c r="B154" s="23" t="s">
        <v>6951</v>
      </c>
      <c r="C154" s="27" t="s">
        <v>6952</v>
      </c>
      <c r="D154" s="28">
        <v>87</v>
      </c>
      <c r="E154" s="29">
        <v>32</v>
      </c>
      <c r="F154" s="23" t="s">
        <v>6953</v>
      </c>
      <c r="G154" s="23" t="s">
        <v>6718</v>
      </c>
      <c r="H154" s="23" t="s">
        <v>6811</v>
      </c>
      <c r="I154" s="30">
        <v>201203</v>
      </c>
      <c r="J154" s="24" t="s">
        <v>6954</v>
      </c>
      <c r="K154" s="460"/>
    </row>
    <row r="155" spans="1:11" ht="30.75" customHeight="1">
      <c r="A155" s="24" t="s">
        <v>6442</v>
      </c>
      <c r="B155" s="23" t="s">
        <v>6955</v>
      </c>
      <c r="C155" s="27" t="s">
        <v>6956</v>
      </c>
      <c r="D155" s="28">
        <v>230</v>
      </c>
      <c r="E155" s="29">
        <v>32</v>
      </c>
      <c r="F155" s="23" t="s">
        <v>6949</v>
      </c>
      <c r="G155" s="23" t="s">
        <v>6718</v>
      </c>
      <c r="H155" s="23" t="s">
        <v>6811</v>
      </c>
      <c r="I155" s="30">
        <v>201201</v>
      </c>
      <c r="J155" s="24" t="s">
        <v>6950</v>
      </c>
      <c r="K155" s="460"/>
    </row>
    <row r="156" spans="1:11" ht="30.75" customHeight="1">
      <c r="A156" s="24" t="s">
        <v>6443</v>
      </c>
      <c r="B156" s="23" t="s">
        <v>6957</v>
      </c>
      <c r="C156" s="27" t="s">
        <v>6958</v>
      </c>
      <c r="D156" s="28">
        <v>36</v>
      </c>
      <c r="E156" s="29">
        <v>32</v>
      </c>
      <c r="F156" s="23" t="s">
        <v>6959</v>
      </c>
      <c r="G156" s="23" t="s">
        <v>6718</v>
      </c>
      <c r="H156" s="23" t="s">
        <v>6811</v>
      </c>
      <c r="I156" s="30">
        <v>201109</v>
      </c>
      <c r="J156" s="24" t="s">
        <v>6954</v>
      </c>
      <c r="K156" s="460"/>
    </row>
    <row r="157" spans="1:11" ht="30.75" customHeight="1">
      <c r="A157" s="24" t="s">
        <v>6444</v>
      </c>
      <c r="B157" s="23" t="s">
        <v>6960</v>
      </c>
      <c r="C157" s="27" t="s">
        <v>6961</v>
      </c>
      <c r="D157" s="28">
        <v>55</v>
      </c>
      <c r="E157" s="29">
        <v>32</v>
      </c>
      <c r="F157" s="23" t="s">
        <v>6962</v>
      </c>
      <c r="G157" s="23" t="s">
        <v>6718</v>
      </c>
      <c r="H157" s="23" t="s">
        <v>6811</v>
      </c>
      <c r="I157" s="30">
        <v>201109</v>
      </c>
      <c r="J157" s="24" t="s">
        <v>6954</v>
      </c>
      <c r="K157" s="460"/>
    </row>
    <row r="158" spans="1:11" ht="30.75" customHeight="1">
      <c r="A158" s="24" t="s">
        <v>6445</v>
      </c>
      <c r="B158" s="23" t="s">
        <v>6963</v>
      </c>
      <c r="C158" s="27" t="s">
        <v>6964</v>
      </c>
      <c r="D158" s="28">
        <v>53</v>
      </c>
      <c r="E158" s="29">
        <v>32</v>
      </c>
      <c r="F158" s="23" t="s">
        <v>6965</v>
      </c>
      <c r="G158" s="23" t="s">
        <v>6718</v>
      </c>
      <c r="H158" s="23" t="s">
        <v>6811</v>
      </c>
      <c r="I158" s="30">
        <v>201109</v>
      </c>
      <c r="J158" s="24" t="s">
        <v>6966</v>
      </c>
      <c r="K158" s="460"/>
    </row>
    <row r="159" spans="1:11" ht="30.75" customHeight="1">
      <c r="A159" s="23" t="s">
        <v>6446</v>
      </c>
      <c r="B159" s="23" t="s">
        <v>6967</v>
      </c>
      <c r="C159" s="27" t="s">
        <v>6968</v>
      </c>
      <c r="D159" s="28">
        <v>44</v>
      </c>
      <c r="E159" s="29">
        <v>32</v>
      </c>
      <c r="F159" s="23" t="s">
        <v>6969</v>
      </c>
      <c r="G159" s="23" t="s">
        <v>6718</v>
      </c>
      <c r="H159" s="23" t="s">
        <v>6811</v>
      </c>
      <c r="I159" s="30">
        <v>201110</v>
      </c>
      <c r="J159" s="23" t="s">
        <v>6970</v>
      </c>
      <c r="K159" s="460"/>
    </row>
    <row r="160" spans="1:11" ht="30.75" customHeight="1">
      <c r="A160" s="24" t="s">
        <v>6447</v>
      </c>
      <c r="B160" s="23" t="s">
        <v>6971</v>
      </c>
      <c r="C160" s="27" t="s">
        <v>6972</v>
      </c>
      <c r="D160" s="28">
        <v>36.5</v>
      </c>
      <c r="E160" s="29">
        <v>32</v>
      </c>
      <c r="F160" s="23" t="s">
        <v>6973</v>
      </c>
      <c r="G160" s="23" t="s">
        <v>6718</v>
      </c>
      <c r="H160" s="23" t="s">
        <v>6811</v>
      </c>
      <c r="I160" s="30">
        <v>201109</v>
      </c>
      <c r="J160" s="24" t="s">
        <v>6974</v>
      </c>
      <c r="K160" s="460"/>
    </row>
    <row r="161" spans="1:11" ht="30.75" customHeight="1">
      <c r="A161" s="24" t="s">
        <v>6448</v>
      </c>
      <c r="B161" s="23" t="s">
        <v>6975</v>
      </c>
      <c r="C161" s="27" t="s">
        <v>6976</v>
      </c>
      <c r="D161" s="28">
        <v>52</v>
      </c>
      <c r="E161" s="29">
        <v>32</v>
      </c>
      <c r="F161" s="23" t="s">
        <v>6977</v>
      </c>
      <c r="G161" s="23" t="s">
        <v>6718</v>
      </c>
      <c r="H161" s="23" t="s">
        <v>6811</v>
      </c>
      <c r="I161" s="30">
        <v>201111</v>
      </c>
      <c r="J161" s="24" t="s">
        <v>6836</v>
      </c>
      <c r="K161" s="460"/>
    </row>
    <row r="162" spans="1:11" ht="30.75" customHeight="1">
      <c r="A162" s="24" t="s">
        <v>6449</v>
      </c>
      <c r="B162" s="23" t="s">
        <v>6978</v>
      </c>
      <c r="C162" s="27" t="s">
        <v>6979</v>
      </c>
      <c r="D162" s="28">
        <v>42.5</v>
      </c>
      <c r="E162" s="29">
        <v>32</v>
      </c>
      <c r="F162" s="23" t="s">
        <v>6980</v>
      </c>
      <c r="G162" s="23" t="s">
        <v>6718</v>
      </c>
      <c r="H162" s="23" t="s">
        <v>6811</v>
      </c>
      <c r="I162" s="30">
        <v>201109</v>
      </c>
      <c r="J162" s="24" t="s">
        <v>6836</v>
      </c>
      <c r="K162" s="460"/>
    </row>
    <row r="163" spans="1:11" ht="30.75" customHeight="1">
      <c r="A163" s="24" t="s">
        <v>6450</v>
      </c>
      <c r="B163" s="23" t="s">
        <v>6981</v>
      </c>
      <c r="C163" s="27" t="s">
        <v>6982</v>
      </c>
      <c r="D163" s="28">
        <v>48</v>
      </c>
      <c r="E163" s="29">
        <v>32</v>
      </c>
      <c r="F163" s="23" t="s">
        <v>6816</v>
      </c>
      <c r="G163" s="23" t="s">
        <v>6718</v>
      </c>
      <c r="H163" s="23" t="s">
        <v>6811</v>
      </c>
      <c r="I163" s="30">
        <v>201109</v>
      </c>
      <c r="J163" s="24" t="s">
        <v>6954</v>
      </c>
      <c r="K163" s="460"/>
    </row>
    <row r="164" spans="1:11" ht="30.75" customHeight="1">
      <c r="A164" s="23" t="s">
        <v>6451</v>
      </c>
      <c r="B164" s="23" t="s">
        <v>6983</v>
      </c>
      <c r="C164" s="27" t="s">
        <v>6984</v>
      </c>
      <c r="D164" s="28">
        <v>45</v>
      </c>
      <c r="E164" s="29">
        <v>32</v>
      </c>
      <c r="F164" s="23" t="s">
        <v>6985</v>
      </c>
      <c r="G164" s="23" t="s">
        <v>6718</v>
      </c>
      <c r="H164" s="23" t="s">
        <v>6811</v>
      </c>
      <c r="I164" s="30">
        <v>201109</v>
      </c>
      <c r="J164" s="23" t="s">
        <v>6943</v>
      </c>
      <c r="K164" s="460"/>
    </row>
    <row r="165" spans="1:11" ht="30.75" customHeight="1">
      <c r="A165" s="23" t="s">
        <v>6452</v>
      </c>
      <c r="B165" s="23" t="s">
        <v>6986</v>
      </c>
      <c r="C165" s="27" t="s">
        <v>6987</v>
      </c>
      <c r="D165" s="28">
        <v>27</v>
      </c>
      <c r="E165" s="29">
        <v>32</v>
      </c>
      <c r="F165" s="23" t="s">
        <v>6988</v>
      </c>
      <c r="G165" s="23" t="s">
        <v>6718</v>
      </c>
      <c r="H165" s="23" t="s">
        <v>6811</v>
      </c>
      <c r="I165" s="30">
        <v>201109</v>
      </c>
      <c r="J165" s="23" t="s">
        <v>6943</v>
      </c>
      <c r="K165" s="460"/>
    </row>
    <row r="166" spans="1:11" ht="30.75" customHeight="1">
      <c r="A166" s="24" t="s">
        <v>6453</v>
      </c>
      <c r="B166" s="23" t="s">
        <v>6989</v>
      </c>
      <c r="C166" s="27" t="s">
        <v>6990</v>
      </c>
      <c r="D166" s="28">
        <v>125</v>
      </c>
      <c r="E166" s="29">
        <v>32</v>
      </c>
      <c r="F166" s="23" t="s">
        <v>6991</v>
      </c>
      <c r="G166" s="23" t="s">
        <v>6718</v>
      </c>
      <c r="H166" s="23" t="s">
        <v>6811</v>
      </c>
      <c r="I166" s="30">
        <v>201110</v>
      </c>
      <c r="J166" s="24" t="s">
        <v>6940</v>
      </c>
      <c r="K166" s="460"/>
    </row>
    <row r="167" spans="1:11" ht="30.75" customHeight="1">
      <c r="A167" s="23" t="s">
        <v>6454</v>
      </c>
      <c r="B167" s="23" t="s">
        <v>6992</v>
      </c>
      <c r="C167" s="27" t="s">
        <v>6993</v>
      </c>
      <c r="D167" s="28">
        <v>30.5</v>
      </c>
      <c r="E167" s="29">
        <v>32</v>
      </c>
      <c r="F167" s="23" t="s">
        <v>6779</v>
      </c>
      <c r="G167" s="23" t="s">
        <v>6718</v>
      </c>
      <c r="H167" s="23" t="s">
        <v>6811</v>
      </c>
      <c r="I167" s="30">
        <v>201109</v>
      </c>
      <c r="J167" s="23" t="s">
        <v>6954</v>
      </c>
      <c r="K167" s="460"/>
    </row>
    <row r="168" spans="1:11" ht="30.75" customHeight="1">
      <c r="A168" s="24" t="s">
        <v>6455</v>
      </c>
      <c r="B168" s="23" t="s">
        <v>6994</v>
      </c>
      <c r="C168" s="27" t="s">
        <v>6995</v>
      </c>
      <c r="D168" s="28">
        <v>102</v>
      </c>
      <c r="E168" s="29">
        <v>32</v>
      </c>
      <c r="F168" s="23" t="s">
        <v>6996</v>
      </c>
      <c r="G168" s="23" t="s">
        <v>6718</v>
      </c>
      <c r="H168" s="23" t="s">
        <v>6811</v>
      </c>
      <c r="I168" s="30">
        <v>201111</v>
      </c>
      <c r="J168" s="24" t="s">
        <v>6966</v>
      </c>
      <c r="K168" s="460"/>
    </row>
    <row r="169" spans="1:11" ht="30.75" customHeight="1">
      <c r="A169" s="24" t="s">
        <v>6456</v>
      </c>
      <c r="B169" s="23" t="s">
        <v>6997</v>
      </c>
      <c r="C169" s="27" t="s">
        <v>6998</v>
      </c>
      <c r="D169" s="28">
        <v>175</v>
      </c>
      <c r="E169" s="29">
        <v>32</v>
      </c>
      <c r="F169" s="23" t="s">
        <v>6999</v>
      </c>
      <c r="G169" s="23" t="s">
        <v>6718</v>
      </c>
      <c r="H169" s="23" t="s">
        <v>6811</v>
      </c>
      <c r="I169" s="30">
        <v>201201</v>
      </c>
      <c r="J169" s="24" t="s">
        <v>6950</v>
      </c>
      <c r="K169" s="460"/>
    </row>
    <row r="170" spans="1:11" ht="30.75" customHeight="1">
      <c r="A170" s="23" t="s">
        <v>6457</v>
      </c>
      <c r="B170" s="23" t="s">
        <v>7000</v>
      </c>
      <c r="C170" s="27" t="s">
        <v>7001</v>
      </c>
      <c r="D170" s="28">
        <v>88</v>
      </c>
      <c r="E170" s="29">
        <v>32</v>
      </c>
      <c r="F170" s="23" t="s">
        <v>7002</v>
      </c>
      <c r="G170" s="23" t="s">
        <v>6718</v>
      </c>
      <c r="H170" s="23" t="s">
        <v>6811</v>
      </c>
      <c r="I170" s="30">
        <v>201110</v>
      </c>
      <c r="J170" s="23" t="s">
        <v>7003</v>
      </c>
      <c r="K170" s="460"/>
    </row>
    <row r="171" spans="1:11" ht="30.75" customHeight="1">
      <c r="A171" s="23" t="s">
        <v>6458</v>
      </c>
      <c r="B171" s="23" t="s">
        <v>7004</v>
      </c>
      <c r="C171" s="27" t="s">
        <v>7005</v>
      </c>
      <c r="D171" s="28">
        <v>45</v>
      </c>
      <c r="E171" s="29">
        <v>32</v>
      </c>
      <c r="F171" s="23" t="s">
        <v>7006</v>
      </c>
      <c r="G171" s="23" t="s">
        <v>6718</v>
      </c>
      <c r="H171" s="23" t="s">
        <v>6811</v>
      </c>
      <c r="I171" s="30">
        <v>201109</v>
      </c>
      <c r="J171" s="23" t="s">
        <v>7007</v>
      </c>
      <c r="K171" s="460"/>
    </row>
    <row r="172" spans="1:11" ht="30.75" customHeight="1">
      <c r="A172" s="23" t="s">
        <v>6459</v>
      </c>
      <c r="B172" s="23" t="s">
        <v>7008</v>
      </c>
      <c r="C172" s="27" t="s">
        <v>7009</v>
      </c>
      <c r="D172" s="28">
        <v>86</v>
      </c>
      <c r="E172" s="29">
        <v>32</v>
      </c>
      <c r="F172" s="23" t="s">
        <v>7010</v>
      </c>
      <c r="G172" s="23" t="s">
        <v>6718</v>
      </c>
      <c r="H172" s="23" t="s">
        <v>6811</v>
      </c>
      <c r="I172" s="30">
        <v>201109</v>
      </c>
      <c r="J172" s="23" t="s">
        <v>6954</v>
      </c>
      <c r="K172" s="460"/>
    </row>
    <row r="173" spans="1:11" ht="30.75" customHeight="1">
      <c r="A173" s="23" t="s">
        <v>6460</v>
      </c>
      <c r="B173" s="23" t="s">
        <v>7011</v>
      </c>
      <c r="C173" s="27" t="s">
        <v>7012</v>
      </c>
      <c r="D173" s="28">
        <v>113</v>
      </c>
      <c r="E173" s="29">
        <v>32</v>
      </c>
      <c r="F173" s="23" t="s">
        <v>7013</v>
      </c>
      <c r="G173" s="23" t="s">
        <v>6718</v>
      </c>
      <c r="H173" s="23" t="s">
        <v>6811</v>
      </c>
      <c r="I173" s="30">
        <v>201109</v>
      </c>
      <c r="J173" s="23" t="s">
        <v>6954</v>
      </c>
      <c r="K173" s="460"/>
    </row>
    <row r="174" spans="1:11" ht="30.75" customHeight="1">
      <c r="A174" s="23" t="s">
        <v>6461</v>
      </c>
      <c r="B174" s="23" t="s">
        <v>7014</v>
      </c>
      <c r="C174" s="27" t="s">
        <v>7015</v>
      </c>
      <c r="D174" s="28">
        <v>66</v>
      </c>
      <c r="E174" s="29">
        <v>32</v>
      </c>
      <c r="F174" s="23" t="s">
        <v>7016</v>
      </c>
      <c r="G174" s="23" t="s">
        <v>6718</v>
      </c>
      <c r="H174" s="23" t="s">
        <v>6811</v>
      </c>
      <c r="I174" s="30">
        <v>201110</v>
      </c>
      <c r="J174" s="23" t="s">
        <v>7017</v>
      </c>
      <c r="K174" s="460"/>
    </row>
    <row r="175" spans="1:11" ht="30.75" customHeight="1">
      <c r="A175" s="23" t="s">
        <v>6462</v>
      </c>
      <c r="B175" s="23" t="s">
        <v>7018</v>
      </c>
      <c r="C175" s="27" t="s">
        <v>7019</v>
      </c>
      <c r="D175" s="28">
        <v>32.5</v>
      </c>
      <c r="E175" s="29">
        <v>32</v>
      </c>
      <c r="F175" s="23" t="s">
        <v>7020</v>
      </c>
      <c r="G175" s="23" t="s">
        <v>6718</v>
      </c>
      <c r="H175" s="23" t="s">
        <v>6811</v>
      </c>
      <c r="I175" s="30">
        <v>201109</v>
      </c>
      <c r="J175" s="23" t="s">
        <v>6836</v>
      </c>
      <c r="K175" s="460"/>
    </row>
    <row r="176" spans="1:11" ht="30.75" customHeight="1">
      <c r="A176" s="23" t="s">
        <v>6463</v>
      </c>
      <c r="B176" s="23" t="s">
        <v>7021</v>
      </c>
      <c r="C176" s="27" t="s">
        <v>7022</v>
      </c>
      <c r="D176" s="28">
        <v>40.5</v>
      </c>
      <c r="E176" s="29">
        <v>32</v>
      </c>
      <c r="F176" s="23" t="s">
        <v>7023</v>
      </c>
      <c r="G176" s="23" t="s">
        <v>6718</v>
      </c>
      <c r="H176" s="23" t="s">
        <v>6811</v>
      </c>
      <c r="I176" s="30">
        <v>201110</v>
      </c>
      <c r="J176" s="23" t="s">
        <v>7003</v>
      </c>
      <c r="K176" s="460"/>
    </row>
    <row r="177" spans="1:11" ht="30.75" customHeight="1">
      <c r="A177" s="23" t="s">
        <v>6464</v>
      </c>
      <c r="B177" s="23" t="s">
        <v>7024</v>
      </c>
      <c r="C177" s="27" t="s">
        <v>7025</v>
      </c>
      <c r="D177" s="28">
        <v>70</v>
      </c>
      <c r="E177" s="29">
        <v>32</v>
      </c>
      <c r="F177" s="23" t="s">
        <v>7016</v>
      </c>
      <c r="G177" s="23" t="s">
        <v>6718</v>
      </c>
      <c r="H177" s="23" t="s">
        <v>6811</v>
      </c>
      <c r="I177" s="30">
        <v>201110</v>
      </c>
      <c r="J177" s="23" t="s">
        <v>7017</v>
      </c>
      <c r="K177" s="460"/>
    </row>
    <row r="178" spans="1:11" ht="30.75" customHeight="1">
      <c r="A178" s="23" t="s">
        <v>6465</v>
      </c>
      <c r="B178" s="23" t="s">
        <v>7026</v>
      </c>
      <c r="C178" s="27" t="s">
        <v>7027</v>
      </c>
      <c r="D178" s="28">
        <v>45</v>
      </c>
      <c r="E178" s="29">
        <v>32</v>
      </c>
      <c r="F178" s="23" t="s">
        <v>7028</v>
      </c>
      <c r="G178" s="23" t="s">
        <v>6718</v>
      </c>
      <c r="H178" s="23" t="s">
        <v>6811</v>
      </c>
      <c r="I178" s="30">
        <v>201109</v>
      </c>
      <c r="J178" s="23" t="s">
        <v>6836</v>
      </c>
      <c r="K178" s="460"/>
    </row>
    <row r="179" spans="1:11" ht="30.75" customHeight="1">
      <c r="A179" s="24" t="s">
        <v>6466</v>
      </c>
      <c r="B179" s="23" t="s">
        <v>7029</v>
      </c>
      <c r="C179" s="27" t="s">
        <v>7030</v>
      </c>
      <c r="D179" s="28">
        <v>25</v>
      </c>
      <c r="E179" s="29">
        <v>32</v>
      </c>
      <c r="F179" s="23" t="s">
        <v>7031</v>
      </c>
      <c r="G179" s="23" t="s">
        <v>6718</v>
      </c>
      <c r="H179" s="23" t="s">
        <v>6811</v>
      </c>
      <c r="I179" s="30">
        <v>201201</v>
      </c>
      <c r="J179" s="24" t="s">
        <v>6950</v>
      </c>
      <c r="K179" s="460"/>
    </row>
    <row r="180" spans="1:11" ht="30.75" customHeight="1">
      <c r="A180" s="23" t="s">
        <v>6467</v>
      </c>
      <c r="B180" s="23" t="s">
        <v>7032</v>
      </c>
      <c r="C180" s="27" t="s">
        <v>7033</v>
      </c>
      <c r="D180" s="28">
        <v>41</v>
      </c>
      <c r="E180" s="29">
        <v>32</v>
      </c>
      <c r="F180" s="23" t="s">
        <v>7034</v>
      </c>
      <c r="G180" s="23" t="s">
        <v>6718</v>
      </c>
      <c r="H180" s="23" t="s">
        <v>6811</v>
      </c>
      <c r="I180" s="30">
        <v>201201</v>
      </c>
      <c r="J180" s="23" t="s">
        <v>7035</v>
      </c>
      <c r="K180" s="460"/>
    </row>
    <row r="181" spans="1:11" ht="30.75" customHeight="1">
      <c r="A181" s="23" t="s">
        <v>6468</v>
      </c>
      <c r="B181" s="23" t="s">
        <v>7036</v>
      </c>
      <c r="C181" s="27" t="s">
        <v>7037</v>
      </c>
      <c r="D181" s="28">
        <v>41</v>
      </c>
      <c r="E181" s="29">
        <v>32</v>
      </c>
      <c r="F181" s="23" t="s">
        <v>7038</v>
      </c>
      <c r="G181" s="23" t="s">
        <v>6718</v>
      </c>
      <c r="H181" s="23" t="s">
        <v>6811</v>
      </c>
      <c r="I181" s="30">
        <v>201110</v>
      </c>
      <c r="J181" s="23" t="s">
        <v>7039</v>
      </c>
      <c r="K181" s="460"/>
    </row>
    <row r="182" spans="1:11" ht="30.75" customHeight="1">
      <c r="A182" s="23" t="s">
        <v>6469</v>
      </c>
      <c r="B182" s="23" t="s">
        <v>7040</v>
      </c>
      <c r="C182" s="27" t="s">
        <v>7041</v>
      </c>
      <c r="D182" s="28">
        <v>38</v>
      </c>
      <c r="E182" s="29">
        <v>32</v>
      </c>
      <c r="F182" s="23" t="s">
        <v>7042</v>
      </c>
      <c r="G182" s="23" t="s">
        <v>6718</v>
      </c>
      <c r="H182" s="23" t="s">
        <v>6811</v>
      </c>
      <c r="I182" s="30">
        <v>201109</v>
      </c>
      <c r="J182" s="23" t="s">
        <v>6954</v>
      </c>
      <c r="K182" s="460"/>
    </row>
    <row r="183" spans="1:11" ht="30.75" customHeight="1">
      <c r="A183" s="24" t="s">
        <v>6470</v>
      </c>
      <c r="B183" s="23" t="s">
        <v>7043</v>
      </c>
      <c r="C183" s="27" t="s">
        <v>6716</v>
      </c>
      <c r="D183" s="28">
        <v>36</v>
      </c>
      <c r="E183" s="29">
        <v>32</v>
      </c>
      <c r="F183" s="23" t="s">
        <v>6717</v>
      </c>
      <c r="G183" s="23" t="s">
        <v>6718</v>
      </c>
      <c r="H183" s="23" t="s">
        <v>6811</v>
      </c>
      <c r="I183" s="30">
        <v>201109</v>
      </c>
      <c r="J183" s="24" t="s">
        <v>6954</v>
      </c>
      <c r="K183" s="460"/>
    </row>
    <row r="184" spans="1:11" ht="30.75" customHeight="1">
      <c r="A184" s="23" t="s">
        <v>6471</v>
      </c>
      <c r="B184" s="23" t="s">
        <v>6720</v>
      </c>
      <c r="C184" s="27" t="s">
        <v>6721</v>
      </c>
      <c r="D184" s="28">
        <v>25</v>
      </c>
      <c r="E184" s="29">
        <v>32</v>
      </c>
      <c r="F184" s="23" t="s">
        <v>6722</v>
      </c>
      <c r="G184" s="23" t="s">
        <v>6723</v>
      </c>
      <c r="H184" s="23" t="s">
        <v>6811</v>
      </c>
      <c r="I184" s="30">
        <v>201110</v>
      </c>
      <c r="J184" s="24" t="s">
        <v>6966</v>
      </c>
      <c r="K184" s="460"/>
    </row>
    <row r="185" spans="1:11" ht="30.75" customHeight="1">
      <c r="A185" s="23" t="s">
        <v>6472</v>
      </c>
      <c r="B185" s="23" t="s">
        <v>6724</v>
      </c>
      <c r="C185" s="27" t="s">
        <v>6725</v>
      </c>
      <c r="D185" s="28">
        <v>41</v>
      </c>
      <c r="E185" s="29">
        <v>32</v>
      </c>
      <c r="F185" s="23" t="s">
        <v>6726</v>
      </c>
      <c r="G185" s="23" t="s">
        <v>6723</v>
      </c>
      <c r="H185" s="23" t="s">
        <v>6811</v>
      </c>
      <c r="I185" s="30">
        <v>201110</v>
      </c>
      <c r="J185" s="24" t="s">
        <v>6904</v>
      </c>
      <c r="K185" s="460"/>
    </row>
    <row r="186" spans="1:11" ht="30.75" customHeight="1">
      <c r="A186" s="23" t="s">
        <v>6473</v>
      </c>
      <c r="B186" s="23" t="s">
        <v>6727</v>
      </c>
      <c r="C186" s="27" t="s">
        <v>6728</v>
      </c>
      <c r="D186" s="28">
        <v>49</v>
      </c>
      <c r="E186" s="29">
        <v>32</v>
      </c>
      <c r="F186" s="23" t="s">
        <v>6729</v>
      </c>
      <c r="G186" s="23" t="s">
        <v>6723</v>
      </c>
      <c r="H186" s="23" t="s">
        <v>6811</v>
      </c>
      <c r="I186" s="30">
        <v>201201</v>
      </c>
      <c r="J186" s="24" t="s">
        <v>7035</v>
      </c>
      <c r="K186" s="460"/>
    </row>
    <row r="187" spans="1:11" ht="30.75" customHeight="1">
      <c r="A187" s="23" t="s">
        <v>6474</v>
      </c>
      <c r="B187" s="23" t="s">
        <v>6730</v>
      </c>
      <c r="C187" s="27" t="s">
        <v>6731</v>
      </c>
      <c r="D187" s="28">
        <v>97</v>
      </c>
      <c r="E187" s="29">
        <v>32</v>
      </c>
      <c r="F187" s="23" t="s">
        <v>6732</v>
      </c>
      <c r="G187" s="23" t="s">
        <v>6723</v>
      </c>
      <c r="H187" s="23" t="s">
        <v>6811</v>
      </c>
      <c r="I187" s="30">
        <v>201110</v>
      </c>
      <c r="J187" s="23" t="s">
        <v>6943</v>
      </c>
      <c r="K187" s="460"/>
    </row>
    <row r="188" spans="1:11" ht="30.75" customHeight="1">
      <c r="A188" s="23" t="s">
        <v>6475</v>
      </c>
      <c r="B188" s="23" t="s">
        <v>6733</v>
      </c>
      <c r="C188" s="27" t="s">
        <v>6734</v>
      </c>
      <c r="D188" s="28">
        <v>36.5</v>
      </c>
      <c r="E188" s="29">
        <v>32</v>
      </c>
      <c r="F188" s="23" t="s">
        <v>6735</v>
      </c>
      <c r="G188" s="23" t="s">
        <v>6723</v>
      </c>
      <c r="H188" s="23" t="s">
        <v>6811</v>
      </c>
      <c r="I188" s="30">
        <v>201110</v>
      </c>
      <c r="J188" s="23" t="s">
        <v>6966</v>
      </c>
      <c r="K188" s="460"/>
    </row>
    <row r="189" spans="1:11" ht="30.75" customHeight="1">
      <c r="A189" s="23" t="s">
        <v>6476</v>
      </c>
      <c r="B189" s="23" t="s">
        <v>6736</v>
      </c>
      <c r="C189" s="27" t="s">
        <v>6737</v>
      </c>
      <c r="D189" s="28">
        <v>57</v>
      </c>
      <c r="E189" s="29">
        <v>32</v>
      </c>
      <c r="F189" s="23" t="s">
        <v>6738</v>
      </c>
      <c r="G189" s="23" t="s">
        <v>6723</v>
      </c>
      <c r="H189" s="23" t="s">
        <v>6811</v>
      </c>
      <c r="I189" s="30">
        <v>201110</v>
      </c>
      <c r="J189" s="23" t="s">
        <v>6966</v>
      </c>
      <c r="K189" s="460"/>
    </row>
    <row r="190" spans="1:11" ht="30.75" customHeight="1">
      <c r="A190" s="23" t="s">
        <v>6477</v>
      </c>
      <c r="B190" s="23" t="s">
        <v>6739</v>
      </c>
      <c r="C190" s="27" t="s">
        <v>6740</v>
      </c>
      <c r="D190" s="28">
        <v>45</v>
      </c>
      <c r="E190" s="29">
        <v>32</v>
      </c>
      <c r="F190" s="23" t="s">
        <v>6741</v>
      </c>
      <c r="G190" s="23" t="s">
        <v>6742</v>
      </c>
      <c r="H190" s="23" t="s">
        <v>6811</v>
      </c>
      <c r="I190" s="30">
        <v>201201</v>
      </c>
      <c r="J190" s="23" t="s">
        <v>6950</v>
      </c>
      <c r="K190" s="460"/>
    </row>
    <row r="191" spans="1:11" ht="30.75" customHeight="1">
      <c r="A191" s="23" t="s">
        <v>6478</v>
      </c>
      <c r="B191" s="23" t="s">
        <v>6743</v>
      </c>
      <c r="C191" s="27" t="s">
        <v>6744</v>
      </c>
      <c r="D191" s="28">
        <v>32.5</v>
      </c>
      <c r="E191" s="29">
        <v>32</v>
      </c>
      <c r="F191" s="23" t="s">
        <v>6745</v>
      </c>
      <c r="G191" s="23" t="s">
        <v>6742</v>
      </c>
      <c r="H191" s="23" t="s">
        <v>6811</v>
      </c>
      <c r="I191" s="30">
        <v>201110</v>
      </c>
      <c r="J191" s="23" t="s">
        <v>6940</v>
      </c>
      <c r="K191" s="460"/>
    </row>
    <row r="192" spans="1:11" ht="30.75" customHeight="1">
      <c r="A192" s="23" t="s">
        <v>6479</v>
      </c>
      <c r="B192" s="23" t="s">
        <v>6746</v>
      </c>
      <c r="C192" s="27" t="s">
        <v>6747</v>
      </c>
      <c r="D192" s="28">
        <v>31</v>
      </c>
      <c r="E192" s="29">
        <v>32</v>
      </c>
      <c r="F192" s="23" t="s">
        <v>6748</v>
      </c>
      <c r="G192" s="23" t="s">
        <v>6742</v>
      </c>
      <c r="H192" s="23" t="s">
        <v>6811</v>
      </c>
      <c r="I192" s="30">
        <v>201110</v>
      </c>
      <c r="J192" s="23" t="s">
        <v>6842</v>
      </c>
      <c r="K192" s="460"/>
    </row>
    <row r="193" spans="1:11" ht="30.75" customHeight="1">
      <c r="A193" s="23" t="s">
        <v>6480</v>
      </c>
      <c r="B193" s="23" t="s">
        <v>6749</v>
      </c>
      <c r="C193" s="27" t="s">
        <v>6750</v>
      </c>
      <c r="D193" s="28">
        <v>43</v>
      </c>
      <c r="E193" s="29">
        <v>32</v>
      </c>
      <c r="F193" s="23" t="s">
        <v>6751</v>
      </c>
      <c r="G193" s="23" t="s">
        <v>6742</v>
      </c>
      <c r="H193" s="23" t="s">
        <v>6811</v>
      </c>
      <c r="I193" s="30">
        <v>201109</v>
      </c>
      <c r="J193" s="23" t="s">
        <v>6943</v>
      </c>
      <c r="K193" s="460"/>
    </row>
    <row r="194" spans="1:11" ht="30.75" customHeight="1">
      <c r="A194" s="23" t="s">
        <v>6481</v>
      </c>
      <c r="B194" s="23" t="s">
        <v>6752</v>
      </c>
      <c r="C194" s="27" t="s">
        <v>6753</v>
      </c>
      <c r="D194" s="28">
        <v>27.5</v>
      </c>
      <c r="E194" s="29">
        <v>32</v>
      </c>
      <c r="F194" s="23" t="s">
        <v>6754</v>
      </c>
      <c r="G194" s="23" t="s">
        <v>6742</v>
      </c>
      <c r="H194" s="23" t="s">
        <v>6811</v>
      </c>
      <c r="I194" s="30">
        <v>201111</v>
      </c>
      <c r="J194" s="23" t="s">
        <v>6877</v>
      </c>
      <c r="K194" s="460"/>
    </row>
    <row r="195" spans="1:11" ht="30.75" customHeight="1">
      <c r="A195" s="23" t="s">
        <v>6482</v>
      </c>
      <c r="B195" s="23" t="s">
        <v>6755</v>
      </c>
      <c r="C195" s="27" t="s">
        <v>6756</v>
      </c>
      <c r="D195" s="28">
        <v>43</v>
      </c>
      <c r="E195" s="29">
        <v>32</v>
      </c>
      <c r="F195" s="23" t="s">
        <v>6757</v>
      </c>
      <c r="G195" s="23" t="s">
        <v>6742</v>
      </c>
      <c r="H195" s="23" t="s">
        <v>6811</v>
      </c>
      <c r="I195" s="30">
        <v>201201</v>
      </c>
      <c r="J195" s="23" t="s">
        <v>6877</v>
      </c>
      <c r="K195" s="460"/>
    </row>
    <row r="196" spans="1:11" ht="30.75" customHeight="1">
      <c r="A196" s="23" t="s">
        <v>6483</v>
      </c>
      <c r="B196" s="23" t="s">
        <v>6758</v>
      </c>
      <c r="C196" s="27" t="s">
        <v>6759</v>
      </c>
      <c r="D196" s="28">
        <v>56</v>
      </c>
      <c r="E196" s="29">
        <v>32</v>
      </c>
      <c r="F196" s="23" t="s">
        <v>6760</v>
      </c>
      <c r="G196" s="23" t="s">
        <v>6742</v>
      </c>
      <c r="H196" s="23" t="s">
        <v>6811</v>
      </c>
      <c r="I196" s="30">
        <v>201201</v>
      </c>
      <c r="J196" s="23" t="s">
        <v>6836</v>
      </c>
      <c r="K196" s="460"/>
    </row>
    <row r="197" spans="1:11" ht="30.75" customHeight="1">
      <c r="A197" s="23" t="s">
        <v>6484</v>
      </c>
      <c r="B197" s="23" t="s">
        <v>7044</v>
      </c>
      <c r="C197" s="27" t="s">
        <v>6762</v>
      </c>
      <c r="D197" s="28">
        <v>89.5</v>
      </c>
      <c r="E197" s="29">
        <v>32</v>
      </c>
      <c r="F197" s="23" t="s">
        <v>7045</v>
      </c>
      <c r="G197" s="23" t="s">
        <v>6764</v>
      </c>
      <c r="H197" s="23" t="s">
        <v>6811</v>
      </c>
      <c r="I197" s="30">
        <v>201109</v>
      </c>
      <c r="J197" s="23" t="s">
        <v>6943</v>
      </c>
      <c r="K197" s="460"/>
    </row>
    <row r="198" spans="1:11" ht="30.75" customHeight="1">
      <c r="A198" s="23" t="s">
        <v>6485</v>
      </c>
      <c r="B198" s="23" t="s">
        <v>6765</v>
      </c>
      <c r="C198" s="27" t="s">
        <v>6766</v>
      </c>
      <c r="D198" s="28">
        <v>36</v>
      </c>
      <c r="E198" s="29">
        <v>32</v>
      </c>
      <c r="F198" s="23" t="s">
        <v>7046</v>
      </c>
      <c r="G198" s="23" t="s">
        <v>6764</v>
      </c>
      <c r="H198" s="23" t="s">
        <v>6811</v>
      </c>
      <c r="I198" s="30">
        <v>201109</v>
      </c>
      <c r="J198" s="23" t="s">
        <v>6966</v>
      </c>
      <c r="K198" s="460"/>
    </row>
    <row r="199" spans="1:11" ht="30.75" customHeight="1">
      <c r="A199" s="23" t="s">
        <v>6486</v>
      </c>
      <c r="B199" s="23" t="s">
        <v>6768</v>
      </c>
      <c r="C199" s="27" t="s">
        <v>6769</v>
      </c>
      <c r="D199" s="28">
        <v>58</v>
      </c>
      <c r="E199" s="29">
        <v>32</v>
      </c>
      <c r="F199" s="23" t="s">
        <v>7047</v>
      </c>
      <c r="G199" s="23" t="s">
        <v>6764</v>
      </c>
      <c r="H199" s="23" t="s">
        <v>6811</v>
      </c>
      <c r="I199" s="30">
        <v>201201</v>
      </c>
      <c r="J199" s="23" t="s">
        <v>6877</v>
      </c>
      <c r="K199" s="460"/>
    </row>
    <row r="200" spans="1:11" ht="30.75" customHeight="1">
      <c r="A200" s="23" t="s">
        <v>6487</v>
      </c>
      <c r="B200" s="23" t="s">
        <v>7048</v>
      </c>
      <c r="C200" s="27" t="s">
        <v>6772</v>
      </c>
      <c r="D200" s="28">
        <v>60</v>
      </c>
      <c r="E200" s="29">
        <v>32</v>
      </c>
      <c r="F200" s="23" t="s">
        <v>7049</v>
      </c>
      <c r="G200" s="23" t="s">
        <v>6764</v>
      </c>
      <c r="H200" s="23" t="s">
        <v>6811</v>
      </c>
      <c r="I200" s="30">
        <v>201109</v>
      </c>
      <c r="J200" s="23" t="s">
        <v>6966</v>
      </c>
      <c r="K200" s="460"/>
    </row>
    <row r="201" spans="1:11" ht="30.75" customHeight="1">
      <c r="A201" s="23" t="s">
        <v>6488</v>
      </c>
      <c r="B201" s="23" t="s">
        <v>6774</v>
      </c>
      <c r="C201" s="27" t="s">
        <v>6775</v>
      </c>
      <c r="D201" s="28">
        <v>31</v>
      </c>
      <c r="E201" s="29">
        <v>32</v>
      </c>
      <c r="F201" s="23" t="s">
        <v>7050</v>
      </c>
      <c r="G201" s="23" t="s">
        <v>6764</v>
      </c>
      <c r="H201" s="23" t="s">
        <v>6811</v>
      </c>
      <c r="I201" s="30">
        <v>201109</v>
      </c>
      <c r="J201" s="23" t="s">
        <v>6836</v>
      </c>
      <c r="K201" s="460"/>
    </row>
    <row r="202" spans="1:11" ht="30.75" customHeight="1">
      <c r="A202" s="23" t="s">
        <v>6489</v>
      </c>
      <c r="B202" s="23" t="s">
        <v>7051</v>
      </c>
      <c r="C202" s="27" t="s">
        <v>6778</v>
      </c>
      <c r="D202" s="28">
        <v>163</v>
      </c>
      <c r="E202" s="29">
        <v>32</v>
      </c>
      <c r="F202" s="23" t="s">
        <v>7052</v>
      </c>
      <c r="G202" s="23" t="s">
        <v>6764</v>
      </c>
      <c r="H202" s="23" t="s">
        <v>6811</v>
      </c>
      <c r="I202" s="30">
        <v>201201</v>
      </c>
      <c r="J202" s="23" t="s">
        <v>6896</v>
      </c>
      <c r="K202" s="460"/>
    </row>
    <row r="203" spans="1:11" ht="30.75" customHeight="1">
      <c r="A203" s="23" t="s">
        <v>6490</v>
      </c>
      <c r="B203" s="23" t="s">
        <v>6780</v>
      </c>
      <c r="C203" s="27" t="s">
        <v>6781</v>
      </c>
      <c r="D203" s="28">
        <v>120</v>
      </c>
      <c r="E203" s="29">
        <v>32</v>
      </c>
      <c r="F203" s="23" t="s">
        <v>7053</v>
      </c>
      <c r="G203" s="23" t="s">
        <v>6764</v>
      </c>
      <c r="H203" s="23" t="s">
        <v>6811</v>
      </c>
      <c r="I203" s="30">
        <v>201109</v>
      </c>
      <c r="J203" s="23" t="s">
        <v>6966</v>
      </c>
      <c r="K203" s="460"/>
    </row>
    <row r="204" spans="1:11" ht="30.75" customHeight="1">
      <c r="A204" s="23" t="s">
        <v>6491</v>
      </c>
      <c r="B204" s="23" t="s">
        <v>7054</v>
      </c>
      <c r="C204" s="27" t="s">
        <v>6784</v>
      </c>
      <c r="D204" s="28">
        <v>90</v>
      </c>
      <c r="E204" s="29">
        <v>32</v>
      </c>
      <c r="F204" s="23" t="s">
        <v>7055</v>
      </c>
      <c r="G204" s="23" t="s">
        <v>6764</v>
      </c>
      <c r="H204" s="23" t="s">
        <v>6811</v>
      </c>
      <c r="I204" s="30">
        <v>201109</v>
      </c>
      <c r="J204" s="23" t="s">
        <v>6954</v>
      </c>
      <c r="K204" s="460"/>
    </row>
    <row r="205" spans="1:11" ht="30.75" customHeight="1">
      <c r="A205" s="23" t="s">
        <v>6492</v>
      </c>
      <c r="B205" s="23" t="s">
        <v>7056</v>
      </c>
      <c r="C205" s="27" t="s">
        <v>6787</v>
      </c>
      <c r="D205" s="28">
        <v>110</v>
      </c>
      <c r="E205" s="29">
        <v>32</v>
      </c>
      <c r="F205" s="23" t="s">
        <v>6788</v>
      </c>
      <c r="G205" s="23" t="s">
        <v>6764</v>
      </c>
      <c r="H205" s="23" t="s">
        <v>6811</v>
      </c>
      <c r="I205" s="30">
        <v>201109</v>
      </c>
      <c r="J205" s="23" t="s">
        <v>6836</v>
      </c>
      <c r="K205" s="460"/>
    </row>
    <row r="206" spans="1:11" ht="30.75" customHeight="1">
      <c r="A206" s="23" t="s">
        <v>6493</v>
      </c>
      <c r="B206" s="23" t="s">
        <v>6789</v>
      </c>
      <c r="C206" s="27" t="s">
        <v>6790</v>
      </c>
      <c r="D206" s="28">
        <v>45</v>
      </c>
      <c r="E206" s="29">
        <v>32</v>
      </c>
      <c r="F206" s="23" t="s">
        <v>7057</v>
      </c>
      <c r="G206" s="23" t="s">
        <v>6764</v>
      </c>
      <c r="H206" s="23" t="s">
        <v>6811</v>
      </c>
      <c r="I206" s="30">
        <v>201111</v>
      </c>
      <c r="J206" s="23" t="s">
        <v>6877</v>
      </c>
      <c r="K206" s="460"/>
    </row>
    <row r="207" spans="1:11" ht="30.75" customHeight="1">
      <c r="A207" s="23" t="s">
        <v>6494</v>
      </c>
      <c r="B207" s="23" t="s">
        <v>6792</v>
      </c>
      <c r="C207" s="27" t="s">
        <v>6793</v>
      </c>
      <c r="D207" s="28">
        <v>32.5</v>
      </c>
      <c r="E207" s="29">
        <v>32</v>
      </c>
      <c r="F207" s="23" t="s">
        <v>7058</v>
      </c>
      <c r="G207" s="23" t="s">
        <v>6764</v>
      </c>
      <c r="H207" s="23" t="s">
        <v>6811</v>
      </c>
      <c r="I207" s="30">
        <v>201111</v>
      </c>
      <c r="J207" s="23" t="s">
        <v>6836</v>
      </c>
      <c r="K207" s="460"/>
    </row>
    <row r="208" spans="1:11" ht="30.75" customHeight="1">
      <c r="A208" s="23" t="s">
        <v>6495</v>
      </c>
      <c r="B208" s="23" t="s">
        <v>7059</v>
      </c>
      <c r="C208" s="27" t="s">
        <v>6796</v>
      </c>
      <c r="D208" s="28">
        <v>120</v>
      </c>
      <c r="E208" s="29">
        <v>32</v>
      </c>
      <c r="F208" s="23" t="s">
        <v>7060</v>
      </c>
      <c r="G208" s="23" t="s">
        <v>6764</v>
      </c>
      <c r="H208" s="23" t="s">
        <v>6811</v>
      </c>
      <c r="I208" s="30">
        <v>201109</v>
      </c>
      <c r="J208" s="23" t="s">
        <v>6896</v>
      </c>
      <c r="K208" s="461"/>
    </row>
    <row r="209" spans="1:11" ht="30.75" customHeight="1">
      <c r="A209" s="466" t="s">
        <v>6496</v>
      </c>
      <c r="B209" s="467"/>
      <c r="C209" s="467"/>
      <c r="D209" s="467"/>
      <c r="E209" s="467"/>
      <c r="F209" s="467"/>
      <c r="G209" s="467"/>
      <c r="H209" s="467"/>
      <c r="I209" s="467"/>
      <c r="J209" s="467"/>
      <c r="K209" s="468"/>
    </row>
    <row r="210" spans="1:11" ht="30.75" customHeight="1">
      <c r="A210" s="1" t="s">
        <v>6361</v>
      </c>
      <c r="B210" s="9" t="s">
        <v>6798</v>
      </c>
      <c r="C210" s="9" t="s">
        <v>6799</v>
      </c>
      <c r="D210" s="9" t="s">
        <v>6800</v>
      </c>
      <c r="E210" s="12" t="s">
        <v>6801</v>
      </c>
      <c r="F210" s="9" t="s">
        <v>7061</v>
      </c>
      <c r="G210" s="11" t="s">
        <v>6803</v>
      </c>
      <c r="H210" s="13" t="s">
        <v>6804</v>
      </c>
      <c r="I210" s="9" t="s">
        <v>6805</v>
      </c>
      <c r="J210" s="11" t="s">
        <v>6806</v>
      </c>
      <c r="K210" s="5"/>
    </row>
    <row r="211" spans="1:11" ht="30.75" customHeight="1">
      <c r="A211" s="4">
        <v>9787108032768</v>
      </c>
      <c r="B211" s="10" t="s">
        <v>7062</v>
      </c>
      <c r="C211" s="7" t="s">
        <v>7063</v>
      </c>
      <c r="D211" s="31">
        <v>21</v>
      </c>
      <c r="E211" s="32">
        <v>32</v>
      </c>
      <c r="F211" s="11" t="s">
        <v>4780</v>
      </c>
      <c r="G211" s="11" t="s">
        <v>7064</v>
      </c>
      <c r="H211" s="33" t="s">
        <v>6719</v>
      </c>
      <c r="I211" s="9">
        <v>200909</v>
      </c>
      <c r="J211" s="11" t="s">
        <v>6631</v>
      </c>
      <c r="K211" s="5"/>
    </row>
    <row r="212" spans="1:11" ht="30.75" customHeight="1">
      <c r="A212" s="4">
        <v>9787547300619</v>
      </c>
      <c r="B212" s="10" t="s">
        <v>7065</v>
      </c>
      <c r="C212" s="7" t="s">
        <v>7066</v>
      </c>
      <c r="D212" s="31">
        <v>56</v>
      </c>
      <c r="E212" s="32">
        <v>32</v>
      </c>
      <c r="F212" s="11" t="s">
        <v>7067</v>
      </c>
      <c r="G212" s="11" t="s">
        <v>7064</v>
      </c>
      <c r="H212" s="33" t="s">
        <v>6719</v>
      </c>
      <c r="I212" s="9">
        <v>200909</v>
      </c>
      <c r="J212" s="11" t="s">
        <v>6585</v>
      </c>
      <c r="K212" s="5"/>
    </row>
    <row r="213" spans="1:11" ht="30.75" customHeight="1">
      <c r="A213" s="4">
        <v>9787534393013</v>
      </c>
      <c r="B213" s="10" t="s">
        <v>3311</v>
      </c>
      <c r="C213" s="7" t="s">
        <v>7068</v>
      </c>
      <c r="D213" s="31">
        <v>13.5</v>
      </c>
      <c r="E213" s="32">
        <v>32</v>
      </c>
      <c r="F213" s="11" t="s">
        <v>4827</v>
      </c>
      <c r="G213" s="11" t="s">
        <v>7064</v>
      </c>
      <c r="H213" s="33" t="s">
        <v>6719</v>
      </c>
      <c r="I213" s="9">
        <v>200907</v>
      </c>
      <c r="J213" s="11" t="s">
        <v>7069</v>
      </c>
      <c r="K213" s="5"/>
    </row>
    <row r="214" spans="1:11" ht="30.75" customHeight="1">
      <c r="A214" s="4">
        <v>9787800409516</v>
      </c>
      <c r="B214" s="10" t="s">
        <v>7070</v>
      </c>
      <c r="C214" s="7" t="s">
        <v>7071</v>
      </c>
      <c r="D214" s="31">
        <v>148</v>
      </c>
      <c r="E214" s="32">
        <v>32</v>
      </c>
      <c r="F214" s="11" t="s">
        <v>7072</v>
      </c>
      <c r="G214" s="11" t="s">
        <v>7064</v>
      </c>
      <c r="H214" s="33" t="s">
        <v>7073</v>
      </c>
      <c r="I214" s="9">
        <v>200909</v>
      </c>
      <c r="J214" s="11" t="s">
        <v>7074</v>
      </c>
      <c r="K214" s="5"/>
    </row>
    <row r="215" spans="1:11" ht="30.75" customHeight="1">
      <c r="A215" s="4">
        <v>9787101068689</v>
      </c>
      <c r="B215" s="10" t="s">
        <v>7075</v>
      </c>
      <c r="C215" s="7" t="s">
        <v>7076</v>
      </c>
      <c r="D215" s="31">
        <v>8.5</v>
      </c>
      <c r="E215" s="32">
        <v>32</v>
      </c>
      <c r="F215" s="11" t="s">
        <v>4817</v>
      </c>
      <c r="G215" s="11" t="s">
        <v>7064</v>
      </c>
      <c r="H215" s="33" t="s">
        <v>7073</v>
      </c>
      <c r="I215" s="9">
        <v>200909</v>
      </c>
      <c r="J215" s="11" t="s">
        <v>6641</v>
      </c>
      <c r="K215" s="5"/>
    </row>
    <row r="216" spans="1:11" ht="30.75" customHeight="1">
      <c r="A216" s="4">
        <v>9787108032881</v>
      </c>
      <c r="B216" s="10" t="s">
        <v>7077</v>
      </c>
      <c r="C216" s="7" t="s">
        <v>7078</v>
      </c>
      <c r="D216" s="31">
        <v>82</v>
      </c>
      <c r="E216" s="32">
        <v>32</v>
      </c>
      <c r="F216" s="11" t="s">
        <v>7067</v>
      </c>
      <c r="G216" s="11" t="s">
        <v>7064</v>
      </c>
      <c r="H216" s="33" t="s">
        <v>7073</v>
      </c>
      <c r="I216" s="9">
        <v>200909</v>
      </c>
      <c r="J216" s="11" t="s">
        <v>6631</v>
      </c>
      <c r="K216" s="5"/>
    </row>
    <row r="217" spans="1:11" ht="30.75" customHeight="1">
      <c r="A217" s="4">
        <v>9787500081685</v>
      </c>
      <c r="B217" s="10" t="s">
        <v>7079</v>
      </c>
      <c r="C217" s="7" t="s">
        <v>7080</v>
      </c>
      <c r="D217" s="31">
        <v>31</v>
      </c>
      <c r="E217" s="32">
        <v>32</v>
      </c>
      <c r="F217" s="11" t="s">
        <v>7081</v>
      </c>
      <c r="G217" s="11" t="s">
        <v>7064</v>
      </c>
      <c r="H217" s="33" t="s">
        <v>7073</v>
      </c>
      <c r="I217" s="9">
        <v>200909</v>
      </c>
      <c r="J217" s="11" t="s">
        <v>7082</v>
      </c>
      <c r="K217" s="5"/>
    </row>
    <row r="218" spans="1:11" ht="30.75" customHeight="1">
      <c r="A218" s="4">
        <v>9787560955919</v>
      </c>
      <c r="B218" s="10" t="s">
        <v>7083</v>
      </c>
      <c r="C218" s="7" t="s">
        <v>7084</v>
      </c>
      <c r="D218" s="31">
        <v>46.5</v>
      </c>
      <c r="E218" s="32">
        <v>32</v>
      </c>
      <c r="F218" s="11" t="s">
        <v>7085</v>
      </c>
      <c r="G218" s="11" t="s">
        <v>7064</v>
      </c>
      <c r="H218" s="33" t="s">
        <v>7073</v>
      </c>
      <c r="I218" s="9">
        <v>200909</v>
      </c>
      <c r="J218" s="11" t="s">
        <v>7086</v>
      </c>
      <c r="K218" s="5"/>
    </row>
    <row r="219" spans="1:11" ht="30.75" customHeight="1">
      <c r="A219" s="4">
        <v>9787300107783</v>
      </c>
      <c r="B219" s="10" t="s">
        <v>3312</v>
      </c>
      <c r="C219" s="7" t="s">
        <v>7087</v>
      </c>
      <c r="D219" s="31">
        <v>20.5</v>
      </c>
      <c r="E219" s="32">
        <v>32</v>
      </c>
      <c r="F219" s="11" t="s">
        <v>7088</v>
      </c>
      <c r="G219" s="11" t="s">
        <v>7064</v>
      </c>
      <c r="H219" s="33" t="s">
        <v>7073</v>
      </c>
      <c r="I219" s="9">
        <v>200907</v>
      </c>
      <c r="J219" s="11" t="s">
        <v>7089</v>
      </c>
      <c r="K219" s="5"/>
    </row>
    <row r="220" spans="1:11" ht="30.75" customHeight="1">
      <c r="A220" s="4">
        <v>9787500081678</v>
      </c>
      <c r="B220" s="10" t="s">
        <v>7090</v>
      </c>
      <c r="C220" s="7" t="s">
        <v>7091</v>
      </c>
      <c r="D220" s="31">
        <v>17.5</v>
      </c>
      <c r="E220" s="32">
        <v>32</v>
      </c>
      <c r="F220" s="11" t="s">
        <v>7092</v>
      </c>
      <c r="G220" s="11" t="s">
        <v>7064</v>
      </c>
      <c r="H220" s="33" t="s">
        <v>7073</v>
      </c>
      <c r="I220" s="9">
        <v>200909</v>
      </c>
      <c r="J220" s="11" t="s">
        <v>7082</v>
      </c>
      <c r="K220" s="5"/>
    </row>
    <row r="221" spans="1:11" ht="30.75" customHeight="1">
      <c r="A221" s="4">
        <v>9787500081661</v>
      </c>
      <c r="B221" s="10" t="s">
        <v>7093</v>
      </c>
      <c r="C221" s="7" t="s">
        <v>7094</v>
      </c>
      <c r="D221" s="31">
        <v>24</v>
      </c>
      <c r="E221" s="32">
        <v>32</v>
      </c>
      <c r="F221" s="11" t="s">
        <v>5464</v>
      </c>
      <c r="G221" s="11" t="s">
        <v>7064</v>
      </c>
      <c r="H221" s="33" t="s">
        <v>7073</v>
      </c>
      <c r="I221" s="9">
        <v>200909</v>
      </c>
      <c r="J221" s="11" t="s">
        <v>7082</v>
      </c>
      <c r="K221" s="5"/>
    </row>
    <row r="222" spans="1:11" ht="30.75" customHeight="1">
      <c r="A222" s="4">
        <v>9787040183337</v>
      </c>
      <c r="B222" s="10" t="s">
        <v>7095</v>
      </c>
      <c r="C222" s="7" t="s">
        <v>7096</v>
      </c>
      <c r="D222" s="31">
        <v>32.5</v>
      </c>
      <c r="E222" s="32">
        <v>32</v>
      </c>
      <c r="F222" s="11" t="s">
        <v>4622</v>
      </c>
      <c r="G222" s="11" t="s">
        <v>7064</v>
      </c>
      <c r="H222" s="33" t="s">
        <v>7073</v>
      </c>
      <c r="I222" s="9">
        <v>200909</v>
      </c>
      <c r="J222" s="11" t="s">
        <v>7097</v>
      </c>
      <c r="K222" s="5"/>
    </row>
    <row r="223" spans="1:11" ht="30.75" customHeight="1">
      <c r="A223" s="4">
        <v>9787300108858</v>
      </c>
      <c r="B223" s="10" t="s">
        <v>7098</v>
      </c>
      <c r="C223" s="7" t="s">
        <v>7099</v>
      </c>
      <c r="D223" s="31">
        <v>50</v>
      </c>
      <c r="E223" s="32">
        <v>32</v>
      </c>
      <c r="F223" s="11" t="s">
        <v>5104</v>
      </c>
      <c r="G223" s="11" t="s">
        <v>7064</v>
      </c>
      <c r="H223" s="33" t="s">
        <v>7073</v>
      </c>
      <c r="I223" s="9">
        <v>200907</v>
      </c>
      <c r="J223" s="11" t="s">
        <v>7089</v>
      </c>
      <c r="K223" s="5"/>
    </row>
    <row r="224" spans="1:11" ht="30.75" customHeight="1">
      <c r="A224" s="4">
        <v>9787307072527</v>
      </c>
      <c r="B224" s="10" t="s">
        <v>7100</v>
      </c>
      <c r="C224" s="7" t="s">
        <v>7101</v>
      </c>
      <c r="D224" s="31">
        <v>48</v>
      </c>
      <c r="E224" s="32">
        <v>32</v>
      </c>
      <c r="F224" s="11" t="s">
        <v>7102</v>
      </c>
      <c r="G224" s="11" t="s">
        <v>7064</v>
      </c>
      <c r="H224" s="33" t="s">
        <v>7073</v>
      </c>
      <c r="I224" s="9">
        <v>200909</v>
      </c>
      <c r="J224" s="11" t="s">
        <v>7103</v>
      </c>
      <c r="K224" s="5"/>
    </row>
    <row r="225" spans="1:11" ht="30.75" customHeight="1">
      <c r="A225" s="1">
        <v>9787562035794</v>
      </c>
      <c r="B225" s="10" t="s">
        <v>7104</v>
      </c>
      <c r="C225" s="7" t="s">
        <v>7105</v>
      </c>
      <c r="D225" s="31">
        <v>55</v>
      </c>
      <c r="E225" s="32">
        <v>32</v>
      </c>
      <c r="F225" s="11" t="s">
        <v>7106</v>
      </c>
      <c r="G225" s="11" t="s">
        <v>7064</v>
      </c>
      <c r="H225" s="33" t="s">
        <v>7073</v>
      </c>
      <c r="I225" s="9">
        <v>200909</v>
      </c>
      <c r="J225" s="11" t="s">
        <v>7107</v>
      </c>
      <c r="K225" s="5"/>
    </row>
    <row r="226" spans="1:11" ht="30.75" customHeight="1">
      <c r="A226" s="4">
        <v>9787503697708</v>
      </c>
      <c r="B226" s="10" t="s">
        <v>7108</v>
      </c>
      <c r="C226" s="7" t="s">
        <v>7109</v>
      </c>
      <c r="D226" s="31">
        <v>23</v>
      </c>
      <c r="E226" s="32">
        <v>32</v>
      </c>
      <c r="F226" s="11" t="s">
        <v>7110</v>
      </c>
      <c r="G226" s="11" t="s">
        <v>7064</v>
      </c>
      <c r="H226" s="33" t="s">
        <v>7111</v>
      </c>
      <c r="I226" s="9">
        <v>200909</v>
      </c>
      <c r="J226" s="11" t="s">
        <v>7112</v>
      </c>
      <c r="K226" s="5"/>
    </row>
    <row r="227" spans="1:11" ht="30.75" customHeight="1">
      <c r="A227" s="4">
        <v>9787532134953</v>
      </c>
      <c r="B227" s="10" t="s">
        <v>3313</v>
      </c>
      <c r="C227" s="7" t="s">
        <v>7113</v>
      </c>
      <c r="D227" s="31">
        <v>32</v>
      </c>
      <c r="E227" s="32">
        <v>32</v>
      </c>
      <c r="F227" s="11" t="s">
        <v>4052</v>
      </c>
      <c r="G227" s="11" t="s">
        <v>7064</v>
      </c>
      <c r="H227" s="33" t="s">
        <v>7111</v>
      </c>
      <c r="I227" s="9">
        <v>200909</v>
      </c>
      <c r="J227" s="11" t="s">
        <v>7114</v>
      </c>
      <c r="K227" s="5"/>
    </row>
    <row r="228" spans="1:11" ht="30.75" customHeight="1">
      <c r="A228" s="4">
        <v>9787107217340</v>
      </c>
      <c r="B228" s="10" t="s">
        <v>7115</v>
      </c>
      <c r="C228" s="7" t="s">
        <v>7116</v>
      </c>
      <c r="D228" s="31">
        <v>31.5</v>
      </c>
      <c r="E228" s="32">
        <v>32</v>
      </c>
      <c r="F228" s="11" t="s">
        <v>4790</v>
      </c>
      <c r="G228" s="11" t="s">
        <v>7064</v>
      </c>
      <c r="H228" s="33" t="s">
        <v>7111</v>
      </c>
      <c r="I228" s="9">
        <v>200909</v>
      </c>
      <c r="J228" s="11" t="s">
        <v>7117</v>
      </c>
      <c r="K228" s="5"/>
    </row>
    <row r="229" spans="1:11" ht="30.75" customHeight="1">
      <c r="A229" s="4">
        <v>9787107217364</v>
      </c>
      <c r="B229" s="10" t="s">
        <v>7118</v>
      </c>
      <c r="C229" s="7" t="s">
        <v>7119</v>
      </c>
      <c r="D229" s="31">
        <v>65</v>
      </c>
      <c r="E229" s="32">
        <v>32</v>
      </c>
      <c r="F229" s="11" t="s">
        <v>4886</v>
      </c>
      <c r="G229" s="11" t="s">
        <v>7064</v>
      </c>
      <c r="H229" s="33" t="s">
        <v>7111</v>
      </c>
      <c r="I229" s="9">
        <v>200909</v>
      </c>
      <c r="J229" s="11" t="s">
        <v>7117</v>
      </c>
      <c r="K229" s="5"/>
    </row>
    <row r="230" spans="1:11" ht="30.75" customHeight="1">
      <c r="A230" s="4">
        <v>9787307072503</v>
      </c>
      <c r="B230" s="10" t="s">
        <v>7120</v>
      </c>
      <c r="C230" s="7" t="s">
        <v>7121</v>
      </c>
      <c r="D230" s="31">
        <v>21</v>
      </c>
      <c r="E230" s="32">
        <v>32</v>
      </c>
      <c r="F230" s="11" t="s">
        <v>4532</v>
      </c>
      <c r="G230" s="11" t="s">
        <v>7064</v>
      </c>
      <c r="H230" s="33" t="s">
        <v>7111</v>
      </c>
      <c r="I230" s="9">
        <v>200909</v>
      </c>
      <c r="J230" s="11" t="s">
        <v>7103</v>
      </c>
      <c r="K230" s="5"/>
    </row>
    <row r="231" spans="1:11" ht="30.75" customHeight="1">
      <c r="A231" s="4">
        <v>9787108032867</v>
      </c>
      <c r="B231" s="10" t="s">
        <v>7122</v>
      </c>
      <c r="C231" s="7" t="s">
        <v>7123</v>
      </c>
      <c r="D231" s="31">
        <v>58</v>
      </c>
      <c r="E231" s="32">
        <v>32</v>
      </c>
      <c r="F231" s="11" t="s">
        <v>7124</v>
      </c>
      <c r="G231" s="11" t="s">
        <v>7064</v>
      </c>
      <c r="H231" s="33" t="s">
        <v>7111</v>
      </c>
      <c r="I231" s="9">
        <v>200909</v>
      </c>
      <c r="J231" s="11" t="s">
        <v>6631</v>
      </c>
      <c r="K231" s="5"/>
    </row>
    <row r="232" spans="1:11" ht="30.75" customHeight="1">
      <c r="A232" s="4">
        <v>9787309067187</v>
      </c>
      <c r="B232" s="10" t="s">
        <v>7125</v>
      </c>
      <c r="C232" s="7" t="s">
        <v>7126</v>
      </c>
      <c r="D232" s="31">
        <v>75</v>
      </c>
      <c r="E232" s="32">
        <v>32</v>
      </c>
      <c r="F232" s="11" t="s">
        <v>4834</v>
      </c>
      <c r="G232" s="11" t="s">
        <v>7064</v>
      </c>
      <c r="H232" s="33" t="s">
        <v>7111</v>
      </c>
      <c r="I232" s="9">
        <v>200907</v>
      </c>
      <c r="J232" s="11" t="s">
        <v>7127</v>
      </c>
      <c r="K232" s="5"/>
    </row>
    <row r="233" spans="1:11" ht="30.75" customHeight="1">
      <c r="A233" s="4">
        <v>9787108032744</v>
      </c>
      <c r="B233" s="10" t="s">
        <v>7128</v>
      </c>
      <c r="C233" s="7" t="s">
        <v>7129</v>
      </c>
      <c r="D233" s="31">
        <v>36.5</v>
      </c>
      <c r="E233" s="32">
        <v>32</v>
      </c>
      <c r="F233" s="11" t="s">
        <v>7130</v>
      </c>
      <c r="G233" s="11" t="s">
        <v>7064</v>
      </c>
      <c r="H233" s="33" t="s">
        <v>7111</v>
      </c>
      <c r="I233" s="9">
        <v>200909</v>
      </c>
      <c r="J233" s="11" t="s">
        <v>6631</v>
      </c>
      <c r="K233" s="5"/>
    </row>
    <row r="234" spans="1:11" ht="30.75" customHeight="1">
      <c r="A234" s="4">
        <v>9787101068658</v>
      </c>
      <c r="B234" s="10" t="s">
        <v>7131</v>
      </c>
      <c r="C234" s="7" t="s">
        <v>7132</v>
      </c>
      <c r="D234" s="31">
        <v>12</v>
      </c>
      <c r="E234" s="32">
        <v>32</v>
      </c>
      <c r="F234" s="11" t="s">
        <v>4772</v>
      </c>
      <c r="G234" s="11" t="s">
        <v>7133</v>
      </c>
      <c r="H234" s="33" t="s">
        <v>7111</v>
      </c>
      <c r="I234" s="9">
        <v>200909</v>
      </c>
      <c r="J234" s="11" t="s">
        <v>6641</v>
      </c>
      <c r="K234" s="5"/>
    </row>
    <row r="235" spans="1:11" ht="30.75" customHeight="1">
      <c r="A235" s="4">
        <v>9787561771556</v>
      </c>
      <c r="B235" s="10" t="s">
        <v>3314</v>
      </c>
      <c r="C235" s="7" t="s">
        <v>7134</v>
      </c>
      <c r="D235" s="31">
        <v>39</v>
      </c>
      <c r="E235" s="32">
        <v>32</v>
      </c>
      <c r="F235" s="11" t="s">
        <v>7135</v>
      </c>
      <c r="G235" s="11" t="s">
        <v>7133</v>
      </c>
      <c r="H235" s="33" t="s">
        <v>7111</v>
      </c>
      <c r="I235" s="9">
        <v>200909</v>
      </c>
      <c r="J235" s="11" t="s">
        <v>7136</v>
      </c>
      <c r="K235" s="5"/>
    </row>
    <row r="236" spans="1:11" ht="30.75" customHeight="1">
      <c r="A236" s="4">
        <v>9787101067187</v>
      </c>
      <c r="B236" s="10" t="s">
        <v>7137</v>
      </c>
      <c r="C236" s="7" t="s">
        <v>7138</v>
      </c>
      <c r="D236" s="31">
        <v>32.5</v>
      </c>
      <c r="E236" s="32">
        <v>32</v>
      </c>
      <c r="F236" s="11" t="s">
        <v>7139</v>
      </c>
      <c r="G236" s="11" t="s">
        <v>7133</v>
      </c>
      <c r="H236" s="33" t="s">
        <v>7111</v>
      </c>
      <c r="I236" s="9">
        <v>200909</v>
      </c>
      <c r="J236" s="11" t="s">
        <v>6641</v>
      </c>
      <c r="K236" s="5"/>
    </row>
    <row r="237" spans="1:11" ht="30.75" customHeight="1">
      <c r="A237" s="4">
        <v>9787101069723</v>
      </c>
      <c r="B237" s="10" t="s">
        <v>7140</v>
      </c>
      <c r="C237" s="7" t="s">
        <v>7141</v>
      </c>
      <c r="D237" s="31">
        <v>29</v>
      </c>
      <c r="E237" s="32">
        <v>32</v>
      </c>
      <c r="F237" s="11" t="s">
        <v>5874</v>
      </c>
      <c r="G237" s="11" t="s">
        <v>7133</v>
      </c>
      <c r="H237" s="33" t="s">
        <v>7111</v>
      </c>
      <c r="I237" s="9">
        <v>200909</v>
      </c>
      <c r="J237" s="11" t="s">
        <v>6641</v>
      </c>
      <c r="K237" s="5"/>
    </row>
    <row r="238" spans="1:11" ht="30.75" customHeight="1">
      <c r="A238" s="4">
        <v>9787101069228</v>
      </c>
      <c r="B238" s="10" t="s">
        <v>7142</v>
      </c>
      <c r="C238" s="7" t="s">
        <v>7143</v>
      </c>
      <c r="D238" s="31">
        <v>80</v>
      </c>
      <c r="E238" s="32">
        <v>32</v>
      </c>
      <c r="F238" s="11" t="s">
        <v>7144</v>
      </c>
      <c r="G238" s="11" t="s">
        <v>7133</v>
      </c>
      <c r="H238" s="33" t="s">
        <v>7111</v>
      </c>
      <c r="I238" s="9">
        <v>200909</v>
      </c>
      <c r="J238" s="11" t="s">
        <v>6641</v>
      </c>
      <c r="K238" s="5"/>
    </row>
    <row r="239" spans="1:11" ht="30.75" customHeight="1">
      <c r="A239" s="4">
        <v>9787563390359</v>
      </c>
      <c r="B239" s="10" t="s">
        <v>3305</v>
      </c>
      <c r="C239" s="7" t="s">
        <v>7145</v>
      </c>
      <c r="D239" s="31">
        <v>20</v>
      </c>
      <c r="E239" s="32">
        <v>32</v>
      </c>
      <c r="F239" s="11" t="s">
        <v>7146</v>
      </c>
      <c r="G239" s="11" t="s">
        <v>7133</v>
      </c>
      <c r="H239" s="33" t="s">
        <v>7111</v>
      </c>
      <c r="I239" s="9">
        <v>200909</v>
      </c>
      <c r="J239" s="11" t="s">
        <v>7147</v>
      </c>
      <c r="K239" s="5"/>
    </row>
    <row r="240" spans="1:11" ht="30.75" customHeight="1">
      <c r="A240" s="4">
        <v>9787101068634</v>
      </c>
      <c r="B240" s="10" t="s">
        <v>3315</v>
      </c>
      <c r="C240" s="7" t="s">
        <v>7148</v>
      </c>
      <c r="D240" s="31">
        <v>25</v>
      </c>
      <c r="E240" s="32">
        <v>32</v>
      </c>
      <c r="F240" s="11" t="s">
        <v>7149</v>
      </c>
      <c r="G240" s="11" t="s">
        <v>7133</v>
      </c>
      <c r="H240" s="33" t="s">
        <v>7111</v>
      </c>
      <c r="I240" s="9">
        <v>200909</v>
      </c>
      <c r="J240" s="11" t="s">
        <v>6641</v>
      </c>
      <c r="K240" s="5"/>
    </row>
    <row r="241" spans="1:11" ht="30.75" customHeight="1">
      <c r="A241" s="4">
        <v>9787108032843</v>
      </c>
      <c r="B241" s="10" t="s">
        <v>3316</v>
      </c>
      <c r="C241" s="7" t="s">
        <v>7150</v>
      </c>
      <c r="D241" s="31">
        <v>22</v>
      </c>
      <c r="E241" s="32">
        <v>32</v>
      </c>
      <c r="F241" s="11" t="s">
        <v>7151</v>
      </c>
      <c r="G241" s="11" t="s">
        <v>7133</v>
      </c>
      <c r="H241" s="33" t="s">
        <v>7111</v>
      </c>
      <c r="I241" s="9">
        <v>200909</v>
      </c>
      <c r="J241" s="11" t="s">
        <v>6631</v>
      </c>
      <c r="K241" s="5"/>
    </row>
    <row r="242" spans="1:11" ht="30.75" customHeight="1">
      <c r="A242" s="4">
        <v>9787539254845</v>
      </c>
      <c r="B242" s="10" t="s">
        <v>7152</v>
      </c>
      <c r="C242" s="7" t="s">
        <v>7153</v>
      </c>
      <c r="D242" s="31">
        <v>71</v>
      </c>
      <c r="E242" s="32">
        <v>32</v>
      </c>
      <c r="F242" s="11" t="s">
        <v>7154</v>
      </c>
      <c r="G242" s="11" t="s">
        <v>7133</v>
      </c>
      <c r="H242" s="33" t="s">
        <v>7111</v>
      </c>
      <c r="I242" s="9">
        <v>200909</v>
      </c>
      <c r="J242" s="11" t="s">
        <v>7155</v>
      </c>
      <c r="K242" s="5"/>
    </row>
    <row r="243" spans="1:11" ht="30.75" customHeight="1">
      <c r="A243" s="4">
        <v>9787010080840</v>
      </c>
      <c r="B243" s="10" t="s">
        <v>7156</v>
      </c>
      <c r="C243" s="7" t="s">
        <v>7157</v>
      </c>
      <c r="D243" s="31">
        <v>97</v>
      </c>
      <c r="E243" s="32">
        <v>32</v>
      </c>
      <c r="F243" s="11" t="s">
        <v>7158</v>
      </c>
      <c r="G243" s="11" t="s">
        <v>7133</v>
      </c>
      <c r="H243" s="33" t="s">
        <v>7111</v>
      </c>
      <c r="I243" s="9">
        <v>200909</v>
      </c>
      <c r="J243" s="11" t="s">
        <v>7159</v>
      </c>
      <c r="K243" s="5"/>
    </row>
    <row r="244" spans="1:11" ht="30.75" customHeight="1">
      <c r="A244" s="4">
        <v>9787309067170</v>
      </c>
      <c r="B244" s="10" t="s">
        <v>7160</v>
      </c>
      <c r="C244" s="7" t="s">
        <v>7161</v>
      </c>
      <c r="D244" s="31">
        <v>27</v>
      </c>
      <c r="E244" s="32">
        <v>32</v>
      </c>
      <c r="F244" s="11" t="s">
        <v>7162</v>
      </c>
      <c r="G244" s="11" t="s">
        <v>7133</v>
      </c>
      <c r="H244" s="33" t="s">
        <v>7111</v>
      </c>
      <c r="I244" s="9">
        <v>200909</v>
      </c>
      <c r="J244" s="11" t="s">
        <v>7127</v>
      </c>
      <c r="K244" s="5"/>
    </row>
    <row r="245" spans="1:11" ht="30.75" customHeight="1">
      <c r="A245" s="4">
        <v>9787100067140</v>
      </c>
      <c r="B245" s="10" t="s">
        <v>7163</v>
      </c>
      <c r="C245" s="7" t="s">
        <v>7164</v>
      </c>
      <c r="D245" s="31">
        <v>36</v>
      </c>
      <c r="E245" s="32">
        <v>32</v>
      </c>
      <c r="F245" s="11" t="s">
        <v>4681</v>
      </c>
      <c r="G245" s="11" t="s">
        <v>7133</v>
      </c>
      <c r="H245" s="33" t="s">
        <v>7111</v>
      </c>
      <c r="I245" s="9">
        <v>200909</v>
      </c>
      <c r="J245" s="11" t="s">
        <v>7165</v>
      </c>
      <c r="K245" s="5"/>
    </row>
    <row r="246" spans="1:11" ht="30.75" customHeight="1">
      <c r="A246" s="4">
        <v>9787108032973</v>
      </c>
      <c r="B246" s="10" t="s">
        <v>7166</v>
      </c>
      <c r="C246" s="7" t="s">
        <v>7167</v>
      </c>
      <c r="D246" s="31">
        <v>36</v>
      </c>
      <c r="E246" s="32">
        <v>32</v>
      </c>
      <c r="F246" s="11" t="s">
        <v>7168</v>
      </c>
      <c r="G246" s="11" t="s">
        <v>7133</v>
      </c>
      <c r="H246" s="33" t="s">
        <v>7111</v>
      </c>
      <c r="I246" s="9">
        <v>200909</v>
      </c>
      <c r="J246" s="11" t="s">
        <v>6631</v>
      </c>
      <c r="K246" s="5"/>
    </row>
    <row r="247" spans="1:11" ht="30.75" customHeight="1">
      <c r="A247" s="4">
        <v>9787807651376</v>
      </c>
      <c r="B247" s="10" t="s">
        <v>7169</v>
      </c>
      <c r="C247" s="7" t="s">
        <v>7170</v>
      </c>
      <c r="D247" s="31">
        <v>24</v>
      </c>
      <c r="E247" s="32">
        <v>32</v>
      </c>
      <c r="F247" s="11" t="s">
        <v>6274</v>
      </c>
      <c r="G247" s="11" t="s">
        <v>7171</v>
      </c>
      <c r="H247" s="33" t="s">
        <v>7111</v>
      </c>
      <c r="I247" s="9">
        <v>200909</v>
      </c>
      <c r="J247" s="11" t="s">
        <v>7172</v>
      </c>
      <c r="K247" s="5"/>
    </row>
    <row r="248" spans="1:11" ht="30.75" customHeight="1">
      <c r="A248" s="4">
        <v>9787547300596</v>
      </c>
      <c r="B248" s="10" t="s">
        <v>3306</v>
      </c>
      <c r="C248" s="7" t="s">
        <v>7173</v>
      </c>
      <c r="D248" s="31">
        <v>31</v>
      </c>
      <c r="E248" s="32">
        <v>32</v>
      </c>
      <c r="F248" s="11" t="s">
        <v>7174</v>
      </c>
      <c r="G248" s="11" t="s">
        <v>7171</v>
      </c>
      <c r="H248" s="33" t="s">
        <v>7111</v>
      </c>
      <c r="I248" s="9">
        <v>200909</v>
      </c>
      <c r="J248" s="11" t="s">
        <v>6585</v>
      </c>
      <c r="K248" s="5"/>
    </row>
    <row r="249" spans="1:11" ht="30.75" customHeight="1">
      <c r="A249" s="4">
        <v>9787547300237</v>
      </c>
      <c r="B249" s="10" t="s">
        <v>7175</v>
      </c>
      <c r="C249" s="7" t="s">
        <v>7176</v>
      </c>
      <c r="D249" s="31">
        <v>40</v>
      </c>
      <c r="E249" s="32">
        <v>32</v>
      </c>
      <c r="F249" s="11" t="s">
        <v>5852</v>
      </c>
      <c r="G249" s="11" t="s">
        <v>7171</v>
      </c>
      <c r="H249" s="33" t="s">
        <v>7111</v>
      </c>
      <c r="I249" s="9">
        <v>200909</v>
      </c>
      <c r="J249" s="11" t="s">
        <v>6585</v>
      </c>
      <c r="K249" s="5"/>
    </row>
    <row r="250" spans="1:11" ht="30.75" customHeight="1">
      <c r="A250" s="4">
        <v>9787103038383</v>
      </c>
      <c r="B250" s="10" t="s">
        <v>3317</v>
      </c>
      <c r="C250" s="7" t="s">
        <v>7177</v>
      </c>
      <c r="D250" s="31">
        <v>17</v>
      </c>
      <c r="E250" s="32">
        <v>32</v>
      </c>
      <c r="F250" s="11" t="s">
        <v>7178</v>
      </c>
      <c r="G250" s="11" t="s">
        <v>7171</v>
      </c>
      <c r="H250" s="33" t="s">
        <v>7111</v>
      </c>
      <c r="I250" s="9">
        <v>200909</v>
      </c>
      <c r="J250" s="11" t="s">
        <v>7179</v>
      </c>
      <c r="K250" s="5"/>
    </row>
    <row r="251" spans="1:11" ht="30.75" customHeight="1">
      <c r="A251" s="4">
        <v>9787103038369</v>
      </c>
      <c r="B251" s="10" t="s">
        <v>7180</v>
      </c>
      <c r="C251" s="7" t="s">
        <v>7181</v>
      </c>
      <c r="D251" s="31">
        <v>43.5</v>
      </c>
      <c r="E251" s="32">
        <v>32</v>
      </c>
      <c r="F251" s="11" t="s">
        <v>6275</v>
      </c>
      <c r="G251" s="11" t="s">
        <v>7171</v>
      </c>
      <c r="H251" s="33" t="s">
        <v>7111</v>
      </c>
      <c r="I251" s="9">
        <v>200909</v>
      </c>
      <c r="J251" s="11" t="s">
        <v>7179</v>
      </c>
      <c r="K251" s="5"/>
    </row>
    <row r="252" spans="1:11" ht="30.75" customHeight="1">
      <c r="A252" s="4">
        <v>9787303100965</v>
      </c>
      <c r="B252" s="10" t="s">
        <v>3318</v>
      </c>
      <c r="C252" s="7" t="s">
        <v>7182</v>
      </c>
      <c r="D252" s="31">
        <v>25.5</v>
      </c>
      <c r="E252" s="32">
        <v>32</v>
      </c>
      <c r="F252" s="11" t="s">
        <v>7183</v>
      </c>
      <c r="G252" s="11" t="s">
        <v>7184</v>
      </c>
      <c r="H252" s="33" t="s">
        <v>7111</v>
      </c>
      <c r="I252" s="9">
        <v>200909</v>
      </c>
      <c r="J252" s="11" t="s">
        <v>7185</v>
      </c>
      <c r="K252" s="5"/>
    </row>
    <row r="253" spans="1:11" ht="30.75" customHeight="1">
      <c r="A253" s="4">
        <v>9787108032829</v>
      </c>
      <c r="B253" s="10" t="s">
        <v>3319</v>
      </c>
      <c r="C253" s="7" t="s">
        <v>7186</v>
      </c>
      <c r="D253" s="31">
        <v>38</v>
      </c>
      <c r="E253" s="32">
        <v>32</v>
      </c>
      <c r="F253" s="11" t="s">
        <v>7187</v>
      </c>
      <c r="G253" s="11" t="s">
        <v>7184</v>
      </c>
      <c r="H253" s="33" t="s">
        <v>7111</v>
      </c>
      <c r="I253" s="9">
        <v>200909</v>
      </c>
      <c r="J253" s="11" t="s">
        <v>6631</v>
      </c>
      <c r="K253" s="5"/>
    </row>
    <row r="254" spans="1:11" ht="30.75" customHeight="1">
      <c r="A254" s="4">
        <v>9787560841076</v>
      </c>
      <c r="B254" s="10" t="s">
        <v>3307</v>
      </c>
      <c r="C254" s="7" t="s">
        <v>7188</v>
      </c>
      <c r="D254" s="31">
        <v>20</v>
      </c>
      <c r="E254" s="32">
        <v>32</v>
      </c>
      <c r="F254" s="11" t="s">
        <v>5752</v>
      </c>
      <c r="G254" s="11" t="s">
        <v>7184</v>
      </c>
      <c r="H254" s="33" t="s">
        <v>7111</v>
      </c>
      <c r="I254" s="9">
        <v>200909</v>
      </c>
      <c r="J254" s="11" t="s">
        <v>7189</v>
      </c>
      <c r="K254" s="5"/>
    </row>
    <row r="255" spans="1:11" ht="30.75" customHeight="1">
      <c r="A255" s="4">
        <v>9787108032720</v>
      </c>
      <c r="B255" s="10" t="s">
        <v>7190</v>
      </c>
      <c r="C255" s="7" t="s">
        <v>7191</v>
      </c>
      <c r="D255" s="31">
        <v>15.5</v>
      </c>
      <c r="E255" s="32">
        <v>32</v>
      </c>
      <c r="F255" s="11" t="s">
        <v>7192</v>
      </c>
      <c r="G255" s="11" t="s">
        <v>7184</v>
      </c>
      <c r="H255" s="33" t="s">
        <v>7111</v>
      </c>
      <c r="I255" s="9">
        <v>200909</v>
      </c>
      <c r="J255" s="11" t="s">
        <v>6631</v>
      </c>
      <c r="K255" s="5"/>
    </row>
    <row r="256" spans="1:11" ht="30.75" customHeight="1">
      <c r="A256" s="4">
        <v>9787030257543</v>
      </c>
      <c r="B256" s="10" t="s">
        <v>7193</v>
      </c>
      <c r="C256" s="7" t="s">
        <v>7194</v>
      </c>
      <c r="D256" s="31">
        <v>62</v>
      </c>
      <c r="E256" s="32">
        <v>32</v>
      </c>
      <c r="F256" s="11" t="s">
        <v>5749</v>
      </c>
      <c r="G256" s="11" t="s">
        <v>7184</v>
      </c>
      <c r="H256" s="33" t="s">
        <v>7111</v>
      </c>
      <c r="I256" s="9">
        <v>200909</v>
      </c>
      <c r="J256" s="11" t="s">
        <v>7195</v>
      </c>
      <c r="K256" s="5"/>
    </row>
    <row r="257" spans="1:11" ht="30.75" customHeight="1">
      <c r="A257" s="4">
        <v>9787510011894</v>
      </c>
      <c r="B257" s="10" t="s">
        <v>3308</v>
      </c>
      <c r="C257" s="7" t="s">
        <v>7196</v>
      </c>
      <c r="D257" s="31">
        <v>25</v>
      </c>
      <c r="E257" s="32">
        <v>32</v>
      </c>
      <c r="F257" s="11" t="s">
        <v>7197</v>
      </c>
      <c r="G257" s="11" t="s">
        <v>7184</v>
      </c>
      <c r="H257" s="33" t="s">
        <v>7111</v>
      </c>
      <c r="I257" s="9">
        <v>200909</v>
      </c>
      <c r="J257" s="11" t="s">
        <v>7198</v>
      </c>
      <c r="K257" s="5"/>
    </row>
    <row r="258" spans="1:11" ht="30.75" customHeight="1">
      <c r="A258" s="4">
        <v>9787108032812</v>
      </c>
      <c r="B258" s="10" t="s">
        <v>7199</v>
      </c>
      <c r="C258" s="7" t="s">
        <v>7200</v>
      </c>
      <c r="D258" s="31">
        <v>21.5</v>
      </c>
      <c r="E258" s="32">
        <v>32</v>
      </c>
      <c r="F258" s="11" t="s">
        <v>5883</v>
      </c>
      <c r="G258" s="11" t="s">
        <v>7201</v>
      </c>
      <c r="H258" s="33" t="s">
        <v>7111</v>
      </c>
      <c r="I258" s="9">
        <v>200909</v>
      </c>
      <c r="J258" s="11" t="s">
        <v>6631</v>
      </c>
      <c r="K258" s="5"/>
    </row>
    <row r="259" spans="1:11" ht="30.75" customHeight="1">
      <c r="A259" s="4">
        <v>9787510009921</v>
      </c>
      <c r="B259" s="10" t="s">
        <v>7202</v>
      </c>
      <c r="C259" s="7" t="s">
        <v>7203</v>
      </c>
      <c r="D259" s="31">
        <v>12</v>
      </c>
      <c r="E259" s="32">
        <v>32</v>
      </c>
      <c r="F259" s="11" t="s">
        <v>4213</v>
      </c>
      <c r="G259" s="11" t="s">
        <v>7201</v>
      </c>
      <c r="H259" s="33" t="s">
        <v>7111</v>
      </c>
      <c r="I259" s="9">
        <v>200909</v>
      </c>
      <c r="J259" s="11" t="s">
        <v>7198</v>
      </c>
      <c r="K259" s="5"/>
    </row>
    <row r="260" spans="1:11" ht="30.75" customHeight="1">
      <c r="A260" s="4">
        <v>9787108032782</v>
      </c>
      <c r="B260" s="10" t="s">
        <v>7204</v>
      </c>
      <c r="C260" s="7" t="s">
        <v>7205</v>
      </c>
      <c r="D260" s="31">
        <v>20</v>
      </c>
      <c r="E260" s="32">
        <v>32</v>
      </c>
      <c r="F260" s="11" t="s">
        <v>7206</v>
      </c>
      <c r="G260" s="11" t="s">
        <v>7201</v>
      </c>
      <c r="H260" s="33" t="s">
        <v>7111</v>
      </c>
      <c r="I260" s="9">
        <v>200909</v>
      </c>
      <c r="J260" s="11" t="s">
        <v>6631</v>
      </c>
      <c r="K260" s="5"/>
    </row>
    <row r="261" spans="1:11" ht="30.75" customHeight="1">
      <c r="A261" s="4">
        <v>9787108032980</v>
      </c>
      <c r="B261" s="10" t="s">
        <v>7207</v>
      </c>
      <c r="C261" s="7" t="s">
        <v>7208</v>
      </c>
      <c r="D261" s="31">
        <v>14</v>
      </c>
      <c r="E261" s="32">
        <v>32</v>
      </c>
      <c r="F261" s="11" t="s">
        <v>7209</v>
      </c>
      <c r="G261" s="11" t="s">
        <v>7201</v>
      </c>
      <c r="H261" s="33" t="s">
        <v>7111</v>
      </c>
      <c r="I261" s="9">
        <v>200909</v>
      </c>
      <c r="J261" s="11" t="s">
        <v>6631</v>
      </c>
      <c r="K261" s="5"/>
    </row>
    <row r="262" spans="1:11" ht="30.75" customHeight="1">
      <c r="A262" s="4">
        <v>9787506350013</v>
      </c>
      <c r="B262" s="10" t="s">
        <v>3320</v>
      </c>
      <c r="C262" s="7" t="s">
        <v>7210</v>
      </c>
      <c r="D262" s="31">
        <v>23</v>
      </c>
      <c r="E262" s="32">
        <v>32</v>
      </c>
      <c r="F262" s="11" t="s">
        <v>6247</v>
      </c>
      <c r="G262" s="11" t="s">
        <v>7211</v>
      </c>
      <c r="H262" s="33" t="s">
        <v>7111</v>
      </c>
      <c r="I262" s="9">
        <v>200909</v>
      </c>
      <c r="J262" s="11" t="s">
        <v>7212</v>
      </c>
      <c r="K262" s="5"/>
    </row>
    <row r="263" spans="1:11" ht="30.75" customHeight="1">
      <c r="A263" s="4">
        <v>9787540443610</v>
      </c>
      <c r="B263" s="10" t="s">
        <v>3321</v>
      </c>
      <c r="C263" s="7" t="s">
        <v>7213</v>
      </c>
      <c r="D263" s="31">
        <v>22</v>
      </c>
      <c r="E263" s="32">
        <v>32</v>
      </c>
      <c r="F263" s="11" t="s">
        <v>7214</v>
      </c>
      <c r="G263" s="11" t="s">
        <v>7211</v>
      </c>
      <c r="H263" s="33" t="s">
        <v>7111</v>
      </c>
      <c r="I263" s="9">
        <v>200909</v>
      </c>
      <c r="J263" s="11" t="s">
        <v>7215</v>
      </c>
      <c r="K263" s="5"/>
    </row>
    <row r="264" spans="1:11" ht="30.75" customHeight="1">
      <c r="A264" s="4">
        <v>9787506350037</v>
      </c>
      <c r="B264" s="10" t="s">
        <v>3322</v>
      </c>
      <c r="C264" s="7" t="s">
        <v>7216</v>
      </c>
      <c r="D264" s="31">
        <v>23</v>
      </c>
      <c r="E264" s="32">
        <v>32</v>
      </c>
      <c r="F264" s="11" t="s">
        <v>6247</v>
      </c>
      <c r="G264" s="11" t="s">
        <v>7211</v>
      </c>
      <c r="H264" s="33" t="s">
        <v>7111</v>
      </c>
      <c r="I264" s="9">
        <v>200907</v>
      </c>
      <c r="J264" s="11" t="s">
        <v>7212</v>
      </c>
      <c r="K264" s="5"/>
    </row>
    <row r="265" spans="1:11" ht="30.75" customHeight="1">
      <c r="A265" s="4">
        <v>9787500688594</v>
      </c>
      <c r="B265" s="10" t="s">
        <v>7217</v>
      </c>
      <c r="C265" s="7" t="s">
        <v>7218</v>
      </c>
      <c r="D265" s="31">
        <v>23.5</v>
      </c>
      <c r="E265" s="32">
        <v>32</v>
      </c>
      <c r="F265" s="11" t="s">
        <v>6247</v>
      </c>
      <c r="G265" s="11" t="s">
        <v>7211</v>
      </c>
      <c r="H265" s="33" t="s">
        <v>7111</v>
      </c>
      <c r="I265" s="9">
        <v>200909</v>
      </c>
      <c r="J265" s="11" t="s">
        <v>7219</v>
      </c>
      <c r="K265" s="5"/>
    </row>
    <row r="266" spans="1:11" ht="30.75" customHeight="1">
      <c r="A266" s="4">
        <v>9787020076437</v>
      </c>
      <c r="B266" s="10" t="s">
        <v>7220</v>
      </c>
      <c r="C266" s="7" t="s">
        <v>7221</v>
      </c>
      <c r="D266" s="31">
        <v>32</v>
      </c>
      <c r="E266" s="32">
        <v>32</v>
      </c>
      <c r="F266" s="11" t="s">
        <v>6247</v>
      </c>
      <c r="G266" s="11" t="s">
        <v>7211</v>
      </c>
      <c r="H266" s="33" t="s">
        <v>7111</v>
      </c>
      <c r="I266" s="9">
        <v>200909</v>
      </c>
      <c r="J266" s="11" t="s">
        <v>7222</v>
      </c>
      <c r="K266" s="5"/>
    </row>
    <row r="267" spans="1:11" ht="30.75" customHeight="1">
      <c r="A267" s="4">
        <v>9787020076581</v>
      </c>
      <c r="B267" s="10" t="s">
        <v>3323</v>
      </c>
      <c r="C267" s="7" t="s">
        <v>7223</v>
      </c>
      <c r="D267" s="31">
        <v>32</v>
      </c>
      <c r="E267" s="32">
        <v>32</v>
      </c>
      <c r="F267" s="11" t="s">
        <v>6247</v>
      </c>
      <c r="G267" s="11" t="s">
        <v>7211</v>
      </c>
      <c r="H267" s="33" t="s">
        <v>7111</v>
      </c>
      <c r="I267" s="9">
        <v>200907</v>
      </c>
      <c r="J267" s="11" t="s">
        <v>7222</v>
      </c>
      <c r="K267" s="5"/>
    </row>
    <row r="268" spans="1:11" ht="30.75" customHeight="1">
      <c r="A268" s="4">
        <v>9787020076567</v>
      </c>
      <c r="B268" s="10" t="s">
        <v>7224</v>
      </c>
      <c r="C268" s="7" t="s">
        <v>7225</v>
      </c>
      <c r="D268" s="31">
        <v>19</v>
      </c>
      <c r="E268" s="32">
        <v>32</v>
      </c>
      <c r="F268" s="11" t="s">
        <v>6247</v>
      </c>
      <c r="G268" s="11" t="s">
        <v>7211</v>
      </c>
      <c r="H268" s="33" t="s">
        <v>7111</v>
      </c>
      <c r="I268" s="9">
        <v>200909</v>
      </c>
      <c r="J268" s="11" t="s">
        <v>7222</v>
      </c>
      <c r="K268" s="5"/>
    </row>
    <row r="269" spans="1:11" ht="30.75" customHeight="1">
      <c r="A269" s="4">
        <v>9787020076574</v>
      </c>
      <c r="B269" s="10" t="s">
        <v>3324</v>
      </c>
      <c r="C269" s="7" t="s">
        <v>7226</v>
      </c>
      <c r="D269" s="31">
        <v>18</v>
      </c>
      <c r="E269" s="32">
        <v>32</v>
      </c>
      <c r="F269" s="11" t="s">
        <v>6247</v>
      </c>
      <c r="G269" s="11" t="s">
        <v>7211</v>
      </c>
      <c r="H269" s="33" t="s">
        <v>7111</v>
      </c>
      <c r="I269" s="9">
        <v>200907</v>
      </c>
      <c r="J269" s="11" t="s">
        <v>7222</v>
      </c>
      <c r="K269" s="5"/>
    </row>
    <row r="270" spans="1:11" ht="30.75" customHeight="1">
      <c r="A270" s="4">
        <v>9787020076635</v>
      </c>
      <c r="B270" s="10" t="s">
        <v>3325</v>
      </c>
      <c r="C270" s="7" t="s">
        <v>7227</v>
      </c>
      <c r="D270" s="31">
        <v>35</v>
      </c>
      <c r="E270" s="32">
        <v>32</v>
      </c>
      <c r="F270" s="11" t="s">
        <v>6247</v>
      </c>
      <c r="G270" s="11" t="s">
        <v>7211</v>
      </c>
      <c r="H270" s="33" t="s">
        <v>7111</v>
      </c>
      <c r="I270" s="9">
        <v>200909</v>
      </c>
      <c r="J270" s="11" t="s">
        <v>7222</v>
      </c>
      <c r="K270" s="5"/>
    </row>
    <row r="271" spans="1:11" ht="30.75" customHeight="1">
      <c r="A271" s="4">
        <v>9787020076550</v>
      </c>
      <c r="B271" s="10" t="s">
        <v>7228</v>
      </c>
      <c r="C271" s="7" t="s">
        <v>7229</v>
      </c>
      <c r="D271" s="31">
        <v>30</v>
      </c>
      <c r="E271" s="32">
        <v>32</v>
      </c>
      <c r="F271" s="11" t="s">
        <v>6247</v>
      </c>
      <c r="G271" s="11" t="s">
        <v>7211</v>
      </c>
      <c r="H271" s="33" t="s">
        <v>7111</v>
      </c>
      <c r="I271" s="9">
        <v>200909</v>
      </c>
      <c r="J271" s="11" t="s">
        <v>7222</v>
      </c>
      <c r="K271" s="5"/>
    </row>
    <row r="272" spans="1:11" ht="30.75" customHeight="1">
      <c r="A272" s="4">
        <v>9787539932286</v>
      </c>
      <c r="B272" s="10" t="s">
        <v>3326</v>
      </c>
      <c r="C272" s="7" t="s">
        <v>7230</v>
      </c>
      <c r="D272" s="31">
        <v>29</v>
      </c>
      <c r="E272" s="32">
        <v>32</v>
      </c>
      <c r="F272" s="11" t="s">
        <v>6247</v>
      </c>
      <c r="G272" s="11" t="s">
        <v>7211</v>
      </c>
      <c r="H272" s="33" t="s">
        <v>7111</v>
      </c>
      <c r="I272" s="9">
        <v>200909</v>
      </c>
      <c r="J272" s="11" t="s">
        <v>7231</v>
      </c>
      <c r="K272" s="5"/>
    </row>
    <row r="273" spans="1:11" ht="30.75" customHeight="1">
      <c r="A273" s="4">
        <v>9787539932309</v>
      </c>
      <c r="B273" s="10" t="s">
        <v>3327</v>
      </c>
      <c r="C273" s="7" t="s">
        <v>7232</v>
      </c>
      <c r="D273" s="31">
        <v>30</v>
      </c>
      <c r="E273" s="32">
        <v>32</v>
      </c>
      <c r="F273" s="11" t="s">
        <v>6247</v>
      </c>
      <c r="G273" s="11" t="s">
        <v>7211</v>
      </c>
      <c r="H273" s="33" t="s">
        <v>7111</v>
      </c>
      <c r="I273" s="9">
        <v>200909</v>
      </c>
      <c r="J273" s="11" t="s">
        <v>7231</v>
      </c>
      <c r="K273" s="5"/>
    </row>
    <row r="274" spans="1:11" ht="30.75" customHeight="1">
      <c r="A274" s="4">
        <v>9787539932293</v>
      </c>
      <c r="B274" s="10" t="s">
        <v>3328</v>
      </c>
      <c r="C274" s="7" t="s">
        <v>7233</v>
      </c>
      <c r="D274" s="31">
        <v>29</v>
      </c>
      <c r="E274" s="32">
        <v>32</v>
      </c>
      <c r="F274" s="11" t="s">
        <v>6247</v>
      </c>
      <c r="G274" s="11" t="s">
        <v>7211</v>
      </c>
      <c r="H274" s="33" t="s">
        <v>7111</v>
      </c>
      <c r="I274" s="9">
        <v>200909</v>
      </c>
      <c r="J274" s="11" t="s">
        <v>7231</v>
      </c>
      <c r="K274" s="5"/>
    </row>
    <row r="275" spans="1:11" ht="30.75" customHeight="1">
      <c r="A275" s="4">
        <v>9787020076543</v>
      </c>
      <c r="B275" s="10" t="s">
        <v>7234</v>
      </c>
      <c r="C275" s="7" t="s">
        <v>7235</v>
      </c>
      <c r="D275" s="31">
        <v>33</v>
      </c>
      <c r="E275" s="32">
        <v>32</v>
      </c>
      <c r="F275" s="11" t="s">
        <v>6247</v>
      </c>
      <c r="G275" s="11" t="s">
        <v>7211</v>
      </c>
      <c r="H275" s="33" t="s">
        <v>7111</v>
      </c>
      <c r="I275" s="9">
        <v>200909</v>
      </c>
      <c r="J275" s="11" t="s">
        <v>7222</v>
      </c>
      <c r="K275" s="5"/>
    </row>
    <row r="276" spans="1:11" ht="30.75" customHeight="1">
      <c r="A276" s="4">
        <v>9787020076710</v>
      </c>
      <c r="B276" s="10" t="s">
        <v>7236</v>
      </c>
      <c r="C276" s="7" t="s">
        <v>7237</v>
      </c>
      <c r="D276" s="31">
        <v>25.5</v>
      </c>
      <c r="E276" s="32">
        <v>32</v>
      </c>
      <c r="F276" s="11" t="s">
        <v>6247</v>
      </c>
      <c r="G276" s="11" t="s">
        <v>7211</v>
      </c>
      <c r="H276" s="33" t="s">
        <v>7111</v>
      </c>
      <c r="I276" s="9">
        <v>200909</v>
      </c>
      <c r="J276" s="11" t="s">
        <v>7222</v>
      </c>
      <c r="K276" s="5"/>
    </row>
    <row r="277" spans="1:11" ht="30.75" customHeight="1">
      <c r="A277" s="4">
        <v>9787020076536</v>
      </c>
      <c r="B277" s="10" t="s">
        <v>3329</v>
      </c>
      <c r="C277" s="7" t="s">
        <v>7238</v>
      </c>
      <c r="D277" s="31">
        <v>34</v>
      </c>
      <c r="E277" s="32">
        <v>32</v>
      </c>
      <c r="F277" s="11" t="s">
        <v>6247</v>
      </c>
      <c r="G277" s="11" t="s">
        <v>7211</v>
      </c>
      <c r="H277" s="33" t="s">
        <v>7111</v>
      </c>
      <c r="I277" s="9">
        <v>200907</v>
      </c>
      <c r="J277" s="11" t="s">
        <v>7222</v>
      </c>
      <c r="K277" s="5"/>
    </row>
    <row r="278" spans="1:11" ht="30.75" customHeight="1">
      <c r="A278" s="4">
        <v>9787020076529</v>
      </c>
      <c r="B278" s="10" t="s">
        <v>3330</v>
      </c>
      <c r="C278" s="7" t="s">
        <v>7239</v>
      </c>
      <c r="D278" s="31">
        <v>19</v>
      </c>
      <c r="E278" s="32">
        <v>32</v>
      </c>
      <c r="F278" s="11" t="s">
        <v>5727</v>
      </c>
      <c r="G278" s="11" t="s">
        <v>7211</v>
      </c>
      <c r="H278" s="33" t="s">
        <v>7111</v>
      </c>
      <c r="I278" s="9">
        <v>200907</v>
      </c>
      <c r="J278" s="11" t="s">
        <v>7222</v>
      </c>
      <c r="K278" s="5"/>
    </row>
    <row r="279" spans="1:11" ht="30.75" customHeight="1">
      <c r="A279" s="4">
        <v>9787020076512</v>
      </c>
      <c r="B279" s="10" t="s">
        <v>3331</v>
      </c>
      <c r="C279" s="7" t="s">
        <v>7240</v>
      </c>
      <c r="D279" s="31">
        <v>21</v>
      </c>
      <c r="E279" s="32">
        <v>32</v>
      </c>
      <c r="F279" s="11" t="s">
        <v>5727</v>
      </c>
      <c r="G279" s="11" t="s">
        <v>7211</v>
      </c>
      <c r="H279" s="33" t="s">
        <v>7111</v>
      </c>
      <c r="I279" s="9">
        <v>200907</v>
      </c>
      <c r="J279" s="11" t="s">
        <v>7222</v>
      </c>
      <c r="K279" s="5"/>
    </row>
    <row r="280" spans="1:11" ht="30.75" customHeight="1">
      <c r="A280" s="4">
        <v>9787020076505</v>
      </c>
      <c r="B280" s="10" t="s">
        <v>3332</v>
      </c>
      <c r="C280" s="7" t="s">
        <v>7241</v>
      </c>
      <c r="D280" s="31">
        <v>16</v>
      </c>
      <c r="E280" s="32">
        <v>32</v>
      </c>
      <c r="F280" s="11" t="s">
        <v>5727</v>
      </c>
      <c r="G280" s="11" t="s">
        <v>7211</v>
      </c>
      <c r="H280" s="33" t="s">
        <v>7111</v>
      </c>
      <c r="I280" s="9">
        <v>200907</v>
      </c>
      <c r="J280" s="11" t="s">
        <v>7222</v>
      </c>
      <c r="K280" s="5"/>
    </row>
    <row r="281" spans="1:11" ht="30.75" customHeight="1">
      <c r="A281" s="4">
        <v>9787020076499</v>
      </c>
      <c r="B281" s="10" t="s">
        <v>7242</v>
      </c>
      <c r="C281" s="7" t="s">
        <v>7243</v>
      </c>
      <c r="D281" s="31">
        <v>24</v>
      </c>
      <c r="E281" s="32">
        <v>32</v>
      </c>
      <c r="F281" s="11" t="s">
        <v>5727</v>
      </c>
      <c r="G281" s="11" t="s">
        <v>7211</v>
      </c>
      <c r="H281" s="33" t="s">
        <v>7111</v>
      </c>
      <c r="I281" s="9">
        <v>200909</v>
      </c>
      <c r="J281" s="11" t="s">
        <v>7222</v>
      </c>
      <c r="K281" s="5"/>
    </row>
    <row r="282" spans="1:11" ht="30.75" customHeight="1">
      <c r="A282" s="4">
        <v>9787500688655</v>
      </c>
      <c r="B282" s="10" t="s">
        <v>7244</v>
      </c>
      <c r="C282" s="7" t="s">
        <v>7245</v>
      </c>
      <c r="D282" s="31">
        <v>28</v>
      </c>
      <c r="E282" s="32">
        <v>32</v>
      </c>
      <c r="F282" s="11" t="s">
        <v>5727</v>
      </c>
      <c r="G282" s="11" t="s">
        <v>7211</v>
      </c>
      <c r="H282" s="33" t="s">
        <v>7111</v>
      </c>
      <c r="I282" s="9">
        <v>200909</v>
      </c>
      <c r="J282" s="11" t="s">
        <v>7219</v>
      </c>
      <c r="K282" s="5"/>
    </row>
    <row r="283" spans="1:11" ht="30.75" customHeight="1">
      <c r="A283" s="4">
        <v>9787020076697</v>
      </c>
      <c r="B283" s="10" t="s">
        <v>3333</v>
      </c>
      <c r="C283" s="7" t="s">
        <v>7246</v>
      </c>
      <c r="D283" s="31">
        <v>18</v>
      </c>
      <c r="E283" s="32">
        <v>32</v>
      </c>
      <c r="F283" s="11" t="s">
        <v>5649</v>
      </c>
      <c r="G283" s="11" t="s">
        <v>7211</v>
      </c>
      <c r="H283" s="33" t="s">
        <v>7111</v>
      </c>
      <c r="I283" s="9">
        <v>200907</v>
      </c>
      <c r="J283" s="11" t="s">
        <v>7222</v>
      </c>
      <c r="K283" s="5"/>
    </row>
    <row r="284" spans="1:11" ht="30.75" customHeight="1">
      <c r="A284" s="4">
        <v>9787020076666</v>
      </c>
      <c r="B284" s="10" t="s">
        <v>3334</v>
      </c>
      <c r="C284" s="7" t="s">
        <v>7247</v>
      </c>
      <c r="D284" s="31">
        <v>19.5</v>
      </c>
      <c r="E284" s="32">
        <v>32</v>
      </c>
      <c r="F284" s="11" t="s">
        <v>5649</v>
      </c>
      <c r="G284" s="11" t="s">
        <v>7211</v>
      </c>
      <c r="H284" s="33" t="s">
        <v>7111</v>
      </c>
      <c r="I284" s="9">
        <v>200907</v>
      </c>
      <c r="J284" s="11" t="s">
        <v>7222</v>
      </c>
      <c r="K284" s="5"/>
    </row>
    <row r="285" spans="1:11" ht="30.75" customHeight="1">
      <c r="A285" s="4">
        <v>9787020076673</v>
      </c>
      <c r="B285" s="10" t="s">
        <v>3335</v>
      </c>
      <c r="C285" s="7" t="s">
        <v>7248</v>
      </c>
      <c r="D285" s="31">
        <v>19</v>
      </c>
      <c r="E285" s="32">
        <v>32</v>
      </c>
      <c r="F285" s="11" t="s">
        <v>5649</v>
      </c>
      <c r="G285" s="11" t="s">
        <v>7211</v>
      </c>
      <c r="H285" s="33" t="s">
        <v>7111</v>
      </c>
      <c r="I285" s="9">
        <v>200907</v>
      </c>
      <c r="J285" s="11" t="s">
        <v>7222</v>
      </c>
      <c r="K285" s="5"/>
    </row>
    <row r="286" spans="1:11" ht="30.75" customHeight="1">
      <c r="A286" s="4">
        <v>9787020076659</v>
      </c>
      <c r="B286" s="10" t="s">
        <v>3336</v>
      </c>
      <c r="C286" s="7" t="s">
        <v>7249</v>
      </c>
      <c r="D286" s="31">
        <v>18</v>
      </c>
      <c r="E286" s="32">
        <v>32</v>
      </c>
      <c r="F286" s="11" t="s">
        <v>5649</v>
      </c>
      <c r="G286" s="11" t="s">
        <v>7211</v>
      </c>
      <c r="H286" s="33" t="s">
        <v>7111</v>
      </c>
      <c r="I286" s="9">
        <v>200907</v>
      </c>
      <c r="J286" s="11" t="s">
        <v>7222</v>
      </c>
      <c r="K286" s="5"/>
    </row>
    <row r="287" spans="1:11" ht="30.75" customHeight="1">
      <c r="A287" s="4">
        <v>9787020076642</v>
      </c>
      <c r="B287" s="10" t="s">
        <v>3337</v>
      </c>
      <c r="C287" s="7" t="s">
        <v>7250</v>
      </c>
      <c r="D287" s="31">
        <v>15.5</v>
      </c>
      <c r="E287" s="32">
        <v>32</v>
      </c>
      <c r="F287" s="11" t="s">
        <v>5649</v>
      </c>
      <c r="G287" s="11" t="s">
        <v>7211</v>
      </c>
      <c r="H287" s="33" t="s">
        <v>7111</v>
      </c>
      <c r="I287" s="9">
        <v>200907</v>
      </c>
      <c r="J287" s="11" t="s">
        <v>7222</v>
      </c>
      <c r="K287" s="5"/>
    </row>
    <row r="288" spans="1:11" ht="30.75" customHeight="1">
      <c r="A288" s="4">
        <v>9787020076451</v>
      </c>
      <c r="B288" s="10" t="s">
        <v>7251</v>
      </c>
      <c r="C288" s="7" t="s">
        <v>7252</v>
      </c>
      <c r="D288" s="31">
        <v>33</v>
      </c>
      <c r="E288" s="32">
        <v>32</v>
      </c>
      <c r="F288" s="11" t="s">
        <v>5649</v>
      </c>
      <c r="G288" s="11" t="s">
        <v>7211</v>
      </c>
      <c r="H288" s="33" t="s">
        <v>7111</v>
      </c>
      <c r="I288" s="9">
        <v>200909</v>
      </c>
      <c r="J288" s="11" t="s">
        <v>7222</v>
      </c>
      <c r="K288" s="5"/>
    </row>
    <row r="289" spans="1:11" ht="30.75" customHeight="1">
      <c r="A289" s="4">
        <v>9787020076703</v>
      </c>
      <c r="B289" s="10" t="s">
        <v>3338</v>
      </c>
      <c r="C289" s="7" t="s">
        <v>7253</v>
      </c>
      <c r="D289" s="31">
        <v>20.5</v>
      </c>
      <c r="E289" s="32">
        <v>32</v>
      </c>
      <c r="F289" s="11" t="s">
        <v>5649</v>
      </c>
      <c r="G289" s="11" t="s">
        <v>7211</v>
      </c>
      <c r="H289" s="33" t="s">
        <v>7111</v>
      </c>
      <c r="I289" s="9">
        <v>200907</v>
      </c>
      <c r="J289" s="11" t="s">
        <v>7222</v>
      </c>
      <c r="K289" s="5"/>
    </row>
    <row r="290" spans="1:11" ht="30.75" customHeight="1">
      <c r="A290" s="4">
        <v>9787020076680</v>
      </c>
      <c r="B290" s="10" t="s">
        <v>3339</v>
      </c>
      <c r="C290" s="7" t="s">
        <v>7254</v>
      </c>
      <c r="D290" s="31">
        <v>18</v>
      </c>
      <c r="E290" s="32">
        <v>32</v>
      </c>
      <c r="F290" s="11" t="s">
        <v>5649</v>
      </c>
      <c r="G290" s="11" t="s">
        <v>7211</v>
      </c>
      <c r="H290" s="33" t="s">
        <v>7111</v>
      </c>
      <c r="I290" s="9">
        <v>200909</v>
      </c>
      <c r="J290" s="11" t="s">
        <v>7222</v>
      </c>
      <c r="K290" s="5"/>
    </row>
    <row r="291" spans="1:11" ht="30.75" customHeight="1">
      <c r="A291" s="4">
        <v>9787020076604</v>
      </c>
      <c r="B291" s="10" t="s">
        <v>7255</v>
      </c>
      <c r="C291" s="7" t="s">
        <v>7256</v>
      </c>
      <c r="D291" s="31">
        <v>25.5</v>
      </c>
      <c r="E291" s="32">
        <v>32</v>
      </c>
      <c r="F291" s="11" t="s">
        <v>5838</v>
      </c>
      <c r="G291" s="11" t="s">
        <v>7211</v>
      </c>
      <c r="H291" s="33" t="s">
        <v>7111</v>
      </c>
      <c r="I291" s="9">
        <v>200909</v>
      </c>
      <c r="J291" s="11" t="s">
        <v>7222</v>
      </c>
      <c r="K291" s="5"/>
    </row>
    <row r="292" spans="1:11" ht="30.75" customHeight="1">
      <c r="A292" s="4">
        <v>9787020076482</v>
      </c>
      <c r="B292" s="10" t="s">
        <v>3340</v>
      </c>
      <c r="C292" s="7" t="s">
        <v>7257</v>
      </c>
      <c r="D292" s="31">
        <v>38.5</v>
      </c>
      <c r="E292" s="32">
        <v>32</v>
      </c>
      <c r="F292" s="11" t="s">
        <v>6276</v>
      </c>
      <c r="G292" s="11" t="s">
        <v>7211</v>
      </c>
      <c r="H292" s="33" t="s">
        <v>7111</v>
      </c>
      <c r="I292" s="9">
        <v>200909</v>
      </c>
      <c r="J292" s="11" t="s">
        <v>7222</v>
      </c>
      <c r="K292" s="5"/>
    </row>
    <row r="293" spans="1:11" ht="30.75" customHeight="1">
      <c r="A293" s="4">
        <v>9787500688648</v>
      </c>
      <c r="B293" s="10" t="s">
        <v>3341</v>
      </c>
      <c r="C293" s="7" t="s">
        <v>7258</v>
      </c>
      <c r="D293" s="31">
        <v>29</v>
      </c>
      <c r="E293" s="32">
        <v>32</v>
      </c>
      <c r="F293" s="11" t="s">
        <v>7259</v>
      </c>
      <c r="G293" s="11" t="s">
        <v>7211</v>
      </c>
      <c r="H293" s="33" t="s">
        <v>7111</v>
      </c>
      <c r="I293" s="9">
        <v>200909</v>
      </c>
      <c r="J293" s="11" t="s">
        <v>7219</v>
      </c>
      <c r="K293" s="5"/>
    </row>
    <row r="294" spans="1:11" ht="30.75" customHeight="1">
      <c r="A294" s="4">
        <v>9787020076727</v>
      </c>
      <c r="B294" s="10" t="s">
        <v>3342</v>
      </c>
      <c r="C294" s="7" t="s">
        <v>7260</v>
      </c>
      <c r="D294" s="31">
        <v>37</v>
      </c>
      <c r="E294" s="32">
        <v>32</v>
      </c>
      <c r="F294" s="11" t="s">
        <v>7261</v>
      </c>
      <c r="G294" s="11" t="s">
        <v>7211</v>
      </c>
      <c r="H294" s="33" t="s">
        <v>7111</v>
      </c>
      <c r="I294" s="9">
        <v>200909</v>
      </c>
      <c r="J294" s="11" t="s">
        <v>7222</v>
      </c>
      <c r="K294" s="5"/>
    </row>
    <row r="295" spans="1:11" ht="30.75" customHeight="1">
      <c r="A295" s="4">
        <v>9787020076468</v>
      </c>
      <c r="B295" s="10" t="s">
        <v>3343</v>
      </c>
      <c r="C295" s="7" t="s">
        <v>7262</v>
      </c>
      <c r="D295" s="31">
        <v>32</v>
      </c>
      <c r="E295" s="32">
        <v>32</v>
      </c>
      <c r="F295" s="11" t="s">
        <v>7261</v>
      </c>
      <c r="G295" s="11" t="s">
        <v>7211</v>
      </c>
      <c r="H295" s="33" t="s">
        <v>7111</v>
      </c>
      <c r="I295" s="9">
        <v>200909</v>
      </c>
      <c r="J295" s="11" t="s">
        <v>7222</v>
      </c>
      <c r="K295" s="5"/>
    </row>
    <row r="296" spans="1:11" ht="30.75" customHeight="1">
      <c r="A296" s="4">
        <v>9787020076475</v>
      </c>
      <c r="B296" s="10" t="s">
        <v>3344</v>
      </c>
      <c r="C296" s="7" t="s">
        <v>7263</v>
      </c>
      <c r="D296" s="31">
        <v>16</v>
      </c>
      <c r="E296" s="32">
        <v>32</v>
      </c>
      <c r="F296" s="11" t="s">
        <v>7264</v>
      </c>
      <c r="G296" s="11" t="s">
        <v>7211</v>
      </c>
      <c r="H296" s="33" t="s">
        <v>7111</v>
      </c>
      <c r="I296" s="9">
        <v>200909</v>
      </c>
      <c r="J296" s="11" t="s">
        <v>7222</v>
      </c>
      <c r="K296" s="5"/>
    </row>
    <row r="297" spans="1:11" ht="30.75" customHeight="1">
      <c r="A297" s="4">
        <v>9787020076611</v>
      </c>
      <c r="B297" s="10" t="s">
        <v>3345</v>
      </c>
      <c r="C297" s="7" t="s">
        <v>7265</v>
      </c>
      <c r="D297" s="31">
        <v>31</v>
      </c>
      <c r="E297" s="32">
        <v>32</v>
      </c>
      <c r="F297" s="11" t="s">
        <v>6256</v>
      </c>
      <c r="G297" s="11" t="s">
        <v>7211</v>
      </c>
      <c r="H297" s="33" t="s">
        <v>7111</v>
      </c>
      <c r="I297" s="9">
        <v>200909</v>
      </c>
      <c r="J297" s="11" t="s">
        <v>7222</v>
      </c>
      <c r="K297" s="5"/>
    </row>
    <row r="298" spans="1:11" ht="30.75" customHeight="1">
      <c r="A298" s="4">
        <v>9787020076628</v>
      </c>
      <c r="B298" s="10" t="s">
        <v>3346</v>
      </c>
      <c r="C298" s="7" t="s">
        <v>7266</v>
      </c>
      <c r="D298" s="31">
        <v>26</v>
      </c>
      <c r="E298" s="32">
        <v>32</v>
      </c>
      <c r="F298" s="11" t="s">
        <v>7267</v>
      </c>
      <c r="G298" s="11" t="s">
        <v>7211</v>
      </c>
      <c r="H298" s="33" t="s">
        <v>7111</v>
      </c>
      <c r="I298" s="9">
        <v>200909</v>
      </c>
      <c r="J298" s="11" t="s">
        <v>7222</v>
      </c>
      <c r="K298" s="5"/>
    </row>
    <row r="299" spans="1:11" ht="30.75" customHeight="1">
      <c r="A299" s="4">
        <v>9787532134915</v>
      </c>
      <c r="B299" s="10" t="s">
        <v>7268</v>
      </c>
      <c r="C299" s="7" t="s">
        <v>7269</v>
      </c>
      <c r="D299" s="31">
        <v>30</v>
      </c>
      <c r="E299" s="32">
        <v>32</v>
      </c>
      <c r="F299" s="11" t="s">
        <v>7261</v>
      </c>
      <c r="G299" s="11" t="s">
        <v>7211</v>
      </c>
      <c r="H299" s="33" t="s">
        <v>7111</v>
      </c>
      <c r="I299" s="9">
        <v>200909</v>
      </c>
      <c r="J299" s="11" t="s">
        <v>7114</v>
      </c>
      <c r="K299" s="5"/>
    </row>
    <row r="300" spans="1:11" ht="30.75" customHeight="1">
      <c r="A300" s="4">
        <v>9787532134939</v>
      </c>
      <c r="B300" s="10" t="s">
        <v>7270</v>
      </c>
      <c r="C300" s="7" t="s">
        <v>7271</v>
      </c>
      <c r="D300" s="31">
        <v>30</v>
      </c>
      <c r="E300" s="32">
        <v>32</v>
      </c>
      <c r="F300" s="11" t="s">
        <v>5863</v>
      </c>
      <c r="G300" s="11" t="s">
        <v>7211</v>
      </c>
      <c r="H300" s="33" t="s">
        <v>7111</v>
      </c>
      <c r="I300" s="9">
        <v>200909</v>
      </c>
      <c r="J300" s="11" t="s">
        <v>7114</v>
      </c>
      <c r="K300" s="5"/>
    </row>
    <row r="301" spans="1:11" ht="30.75" customHeight="1">
      <c r="A301" s="4">
        <v>9787807651468</v>
      </c>
      <c r="B301" s="10" t="s">
        <v>7272</v>
      </c>
      <c r="C301" s="7" t="s">
        <v>7273</v>
      </c>
      <c r="D301" s="31">
        <v>30.5</v>
      </c>
      <c r="E301" s="32">
        <v>32</v>
      </c>
      <c r="F301" s="11" t="s">
        <v>4809</v>
      </c>
      <c r="G301" s="11" t="s">
        <v>7211</v>
      </c>
      <c r="H301" s="33" t="s">
        <v>7111</v>
      </c>
      <c r="I301" s="9">
        <v>200909</v>
      </c>
      <c r="J301" s="11" t="s">
        <v>7172</v>
      </c>
      <c r="K301" s="5"/>
    </row>
    <row r="302" spans="1:11" ht="30.75" customHeight="1">
      <c r="A302" s="4">
        <v>9787020076598</v>
      </c>
      <c r="B302" s="10" t="s">
        <v>3347</v>
      </c>
      <c r="C302" s="7" t="s">
        <v>7274</v>
      </c>
      <c r="D302" s="31">
        <v>40</v>
      </c>
      <c r="E302" s="32">
        <v>32</v>
      </c>
      <c r="F302" s="11" t="s">
        <v>7261</v>
      </c>
      <c r="G302" s="11" t="s">
        <v>7211</v>
      </c>
      <c r="H302" s="33" t="s">
        <v>7111</v>
      </c>
      <c r="I302" s="9">
        <v>200909</v>
      </c>
      <c r="J302" s="11" t="s">
        <v>7222</v>
      </c>
      <c r="K302" s="5"/>
    </row>
    <row r="303" spans="1:11" ht="30.75" customHeight="1">
      <c r="A303" s="1">
        <v>9787010086460</v>
      </c>
      <c r="B303" s="9" t="s">
        <v>7275</v>
      </c>
      <c r="C303" s="9" t="s">
        <v>7276</v>
      </c>
      <c r="D303" s="31">
        <v>30</v>
      </c>
      <c r="E303" s="32">
        <v>32</v>
      </c>
      <c r="F303" s="11" t="s">
        <v>4592</v>
      </c>
      <c r="G303" s="11" t="s">
        <v>7064</v>
      </c>
      <c r="H303" s="33" t="s">
        <v>7111</v>
      </c>
      <c r="I303" s="9">
        <v>201001</v>
      </c>
      <c r="J303" s="11" t="s">
        <v>7159</v>
      </c>
      <c r="K303" s="5"/>
    </row>
    <row r="304" spans="1:11" ht="30.75" customHeight="1">
      <c r="A304" s="1">
        <v>9787301165737</v>
      </c>
      <c r="B304" s="9" t="s">
        <v>7277</v>
      </c>
      <c r="C304" s="9" t="s">
        <v>7278</v>
      </c>
      <c r="D304" s="31">
        <v>25</v>
      </c>
      <c r="E304" s="32">
        <v>32</v>
      </c>
      <c r="F304" s="11" t="s">
        <v>7279</v>
      </c>
      <c r="G304" s="11" t="s">
        <v>7064</v>
      </c>
      <c r="H304" s="33" t="s">
        <v>7111</v>
      </c>
      <c r="I304" s="9">
        <v>200912</v>
      </c>
      <c r="J304" s="11" t="s">
        <v>7280</v>
      </c>
      <c r="K304" s="5"/>
    </row>
    <row r="305" spans="1:11" ht="30.75" customHeight="1">
      <c r="A305" s="1">
        <v>9787010082035</v>
      </c>
      <c r="B305" s="9" t="s">
        <v>3348</v>
      </c>
      <c r="C305" s="9" t="s">
        <v>7281</v>
      </c>
      <c r="D305" s="31">
        <v>20</v>
      </c>
      <c r="E305" s="32">
        <v>32</v>
      </c>
      <c r="F305" s="11" t="s">
        <v>7081</v>
      </c>
      <c r="G305" s="11" t="s">
        <v>7064</v>
      </c>
      <c r="H305" s="33" t="s">
        <v>7111</v>
      </c>
      <c r="I305" s="9">
        <v>200912</v>
      </c>
      <c r="J305" s="11" t="s">
        <v>7159</v>
      </c>
      <c r="K305" s="5"/>
    </row>
    <row r="306" spans="1:11" ht="30.75" customHeight="1">
      <c r="A306" s="1">
        <v>9787500483229</v>
      </c>
      <c r="B306" s="9" t="s">
        <v>3349</v>
      </c>
      <c r="C306" s="9" t="s">
        <v>7282</v>
      </c>
      <c r="D306" s="31">
        <v>37</v>
      </c>
      <c r="E306" s="32">
        <v>32</v>
      </c>
      <c r="F306" s="11" t="s">
        <v>5347</v>
      </c>
      <c r="G306" s="11" t="s">
        <v>7064</v>
      </c>
      <c r="H306" s="33" t="s">
        <v>7111</v>
      </c>
      <c r="I306" s="9">
        <v>200909</v>
      </c>
      <c r="J306" s="11" t="s">
        <v>7283</v>
      </c>
      <c r="K306" s="5"/>
    </row>
    <row r="307" spans="1:11" ht="30.75" customHeight="1">
      <c r="A307" s="1">
        <v>9787301165744</v>
      </c>
      <c r="B307" s="9" t="s">
        <v>7284</v>
      </c>
      <c r="C307" s="9" t="s">
        <v>7285</v>
      </c>
      <c r="D307" s="31">
        <v>27</v>
      </c>
      <c r="E307" s="32">
        <v>32</v>
      </c>
      <c r="F307" s="11" t="s">
        <v>7286</v>
      </c>
      <c r="G307" s="11" t="s">
        <v>7064</v>
      </c>
      <c r="H307" s="33" t="s">
        <v>7111</v>
      </c>
      <c r="I307" s="9">
        <v>200912</v>
      </c>
      <c r="J307" s="11" t="s">
        <v>7280</v>
      </c>
      <c r="K307" s="5"/>
    </row>
    <row r="308" spans="1:11" ht="30.75" customHeight="1">
      <c r="A308" s="1">
        <v>9787307073531</v>
      </c>
      <c r="B308" s="9" t="s">
        <v>7287</v>
      </c>
      <c r="C308" s="9" t="s">
        <v>7288</v>
      </c>
      <c r="D308" s="31">
        <v>50</v>
      </c>
      <c r="E308" s="32">
        <v>32</v>
      </c>
      <c r="F308" s="11" t="s">
        <v>7289</v>
      </c>
      <c r="G308" s="11" t="s">
        <v>7064</v>
      </c>
      <c r="H308" s="33" t="s">
        <v>7111</v>
      </c>
      <c r="I308" s="9">
        <v>200909</v>
      </c>
      <c r="J308" s="11" t="s">
        <v>7103</v>
      </c>
      <c r="K308" s="5"/>
    </row>
    <row r="309" spans="1:11" ht="30.75" customHeight="1">
      <c r="A309" s="1">
        <v>9787010087276</v>
      </c>
      <c r="B309" s="8" t="s">
        <v>7290</v>
      </c>
      <c r="C309" s="9" t="s">
        <v>7291</v>
      </c>
      <c r="D309" s="31">
        <v>22</v>
      </c>
      <c r="E309" s="32">
        <v>32</v>
      </c>
      <c r="F309" s="11" t="s">
        <v>7292</v>
      </c>
      <c r="G309" s="11" t="s">
        <v>7064</v>
      </c>
      <c r="H309" s="33" t="s">
        <v>7111</v>
      </c>
      <c r="I309" s="9">
        <v>201003</v>
      </c>
      <c r="J309" s="11" t="s">
        <v>7159</v>
      </c>
      <c r="K309" s="5"/>
    </row>
    <row r="310" spans="1:11" ht="30.75" customHeight="1">
      <c r="A310" s="1">
        <v>9787102048536</v>
      </c>
      <c r="B310" s="9" t="s">
        <v>7293</v>
      </c>
      <c r="C310" s="9" t="s">
        <v>7294</v>
      </c>
      <c r="D310" s="31">
        <v>42.5</v>
      </c>
      <c r="E310" s="32">
        <v>32</v>
      </c>
      <c r="F310" s="11" t="s">
        <v>7295</v>
      </c>
      <c r="G310" s="11" t="s">
        <v>7171</v>
      </c>
      <c r="H310" s="33" t="s">
        <v>7111</v>
      </c>
      <c r="I310" s="9">
        <v>200911</v>
      </c>
      <c r="J310" s="11" t="s">
        <v>7296</v>
      </c>
      <c r="K310" s="5"/>
    </row>
    <row r="311" spans="1:11" ht="30.75" customHeight="1">
      <c r="A311" s="1">
        <v>9787532265039</v>
      </c>
      <c r="B311" s="9" t="s">
        <v>3350</v>
      </c>
      <c r="C311" s="9" t="s">
        <v>7297</v>
      </c>
      <c r="D311" s="31">
        <v>70</v>
      </c>
      <c r="E311" s="32">
        <v>32</v>
      </c>
      <c r="F311" s="11" t="s">
        <v>7298</v>
      </c>
      <c r="G311" s="11" t="s">
        <v>7171</v>
      </c>
      <c r="H311" s="33" t="s">
        <v>7111</v>
      </c>
      <c r="I311" s="9">
        <v>200909</v>
      </c>
      <c r="J311" s="11" t="s">
        <v>7299</v>
      </c>
      <c r="K311" s="5"/>
    </row>
    <row r="312" spans="1:11" ht="30.75" customHeight="1">
      <c r="A312" s="1">
        <v>9787500082958</v>
      </c>
      <c r="B312" s="9" t="s">
        <v>3351</v>
      </c>
      <c r="C312" s="9" t="s">
        <v>7300</v>
      </c>
      <c r="D312" s="31">
        <v>31</v>
      </c>
      <c r="E312" s="32">
        <v>32</v>
      </c>
      <c r="F312" s="11" t="s">
        <v>7301</v>
      </c>
      <c r="G312" s="11" t="s">
        <v>7133</v>
      </c>
      <c r="H312" s="33" t="s">
        <v>7111</v>
      </c>
      <c r="I312" s="9">
        <v>200912</v>
      </c>
      <c r="J312" s="11" t="s">
        <v>7082</v>
      </c>
      <c r="K312" s="5"/>
    </row>
    <row r="313" spans="1:11" ht="30.75" customHeight="1">
      <c r="A313" s="1">
        <v>9787301165683</v>
      </c>
      <c r="B313" s="9" t="s">
        <v>3309</v>
      </c>
      <c r="C313" s="9" t="s">
        <v>7302</v>
      </c>
      <c r="D313" s="31">
        <v>24</v>
      </c>
      <c r="E313" s="32">
        <v>32</v>
      </c>
      <c r="F313" s="11" t="s">
        <v>5062</v>
      </c>
      <c r="G313" s="11" t="s">
        <v>7133</v>
      </c>
      <c r="H313" s="33" t="s">
        <v>7111</v>
      </c>
      <c r="I313" s="9">
        <v>200912</v>
      </c>
      <c r="J313" s="11" t="s">
        <v>7280</v>
      </c>
      <c r="K313" s="5"/>
    </row>
    <row r="314" spans="1:11" ht="30.75" customHeight="1">
      <c r="A314" s="1">
        <v>9787101067866</v>
      </c>
      <c r="B314" s="9" t="s">
        <v>3352</v>
      </c>
      <c r="C314" s="9" t="s">
        <v>7303</v>
      </c>
      <c r="D314" s="31">
        <v>195</v>
      </c>
      <c r="E314" s="32">
        <v>32</v>
      </c>
      <c r="F314" s="11" t="s">
        <v>7304</v>
      </c>
      <c r="G314" s="11" t="s">
        <v>7133</v>
      </c>
      <c r="H314" s="33" t="s">
        <v>7111</v>
      </c>
      <c r="I314" s="9">
        <v>200912</v>
      </c>
      <c r="J314" s="11" t="s">
        <v>6641</v>
      </c>
      <c r="K314" s="5"/>
    </row>
    <row r="315" spans="1:11" ht="30.75" customHeight="1">
      <c r="A315" s="1">
        <v>9787547301234</v>
      </c>
      <c r="B315" s="9" t="s">
        <v>3310</v>
      </c>
      <c r="C315" s="9" t="s">
        <v>7305</v>
      </c>
      <c r="D315" s="31">
        <v>110</v>
      </c>
      <c r="E315" s="32">
        <v>32</v>
      </c>
      <c r="F315" s="11" t="s">
        <v>7306</v>
      </c>
      <c r="G315" s="11" t="s">
        <v>7133</v>
      </c>
      <c r="H315" s="33" t="s">
        <v>7111</v>
      </c>
      <c r="I315" s="9">
        <v>201002</v>
      </c>
      <c r="J315" s="11" t="s">
        <v>7159</v>
      </c>
      <c r="K315" s="5"/>
    </row>
    <row r="316" spans="1:11" ht="30.75" customHeight="1">
      <c r="A316" s="1">
        <v>9787301165720</v>
      </c>
      <c r="B316" s="9" t="s">
        <v>7307</v>
      </c>
      <c r="C316" s="9" t="s">
        <v>7308</v>
      </c>
      <c r="D316" s="31">
        <v>55</v>
      </c>
      <c r="E316" s="32">
        <v>32</v>
      </c>
      <c r="F316" s="11" t="s">
        <v>5697</v>
      </c>
      <c r="G316" s="11" t="s">
        <v>7184</v>
      </c>
      <c r="H316" s="33" t="s">
        <v>7111</v>
      </c>
      <c r="I316" s="9">
        <v>200912</v>
      </c>
      <c r="J316" s="11" t="s">
        <v>7280</v>
      </c>
      <c r="K316" s="5"/>
    </row>
    <row r="317" spans="1:11" ht="30.75" customHeight="1">
      <c r="A317" s="469" t="s">
        <v>6497</v>
      </c>
      <c r="B317" s="470"/>
      <c r="C317" s="470"/>
      <c r="D317" s="470"/>
      <c r="E317" s="470"/>
      <c r="F317" s="470"/>
      <c r="G317" s="470"/>
      <c r="H317" s="470"/>
      <c r="I317" s="470"/>
      <c r="J317" s="470"/>
      <c r="K317" s="470"/>
    </row>
    <row r="318" spans="1:11" ht="30.75" customHeight="1">
      <c r="A318" s="1" t="s">
        <v>6361</v>
      </c>
      <c r="B318" s="9" t="s">
        <v>7309</v>
      </c>
      <c r="C318" s="9" t="s">
        <v>7310</v>
      </c>
      <c r="D318" s="9" t="s">
        <v>7311</v>
      </c>
      <c r="E318" s="12" t="s">
        <v>7312</v>
      </c>
      <c r="F318" s="9" t="s">
        <v>7313</v>
      </c>
      <c r="G318" s="11" t="s">
        <v>7314</v>
      </c>
      <c r="H318" s="13" t="s">
        <v>7315</v>
      </c>
      <c r="I318" s="9" t="s">
        <v>7316</v>
      </c>
      <c r="J318" s="11" t="s">
        <v>7317</v>
      </c>
      <c r="K318" s="5"/>
    </row>
    <row r="319" spans="1:11" ht="30.75" customHeight="1">
      <c r="A319" s="1">
        <v>9787108032751</v>
      </c>
      <c r="B319" s="34" t="s">
        <v>7318</v>
      </c>
      <c r="C319" s="7" t="s">
        <v>7319</v>
      </c>
      <c r="D319" s="31">
        <v>35</v>
      </c>
      <c r="E319" s="32">
        <v>32</v>
      </c>
      <c r="F319" s="11" t="s">
        <v>4780</v>
      </c>
      <c r="G319" s="11" t="s">
        <v>7064</v>
      </c>
      <c r="H319" s="33" t="s">
        <v>7320</v>
      </c>
      <c r="I319" s="9">
        <v>200909</v>
      </c>
      <c r="J319" s="11" t="s">
        <v>6631</v>
      </c>
      <c r="K319" s="5"/>
    </row>
    <row r="320" spans="1:11" ht="30.75" customHeight="1">
      <c r="A320" s="4">
        <v>9787547300602</v>
      </c>
      <c r="B320" s="34" t="s">
        <v>7065</v>
      </c>
      <c r="C320" s="7" t="s">
        <v>7321</v>
      </c>
      <c r="D320" s="31">
        <v>84</v>
      </c>
      <c r="E320" s="32">
        <v>32</v>
      </c>
      <c r="F320" s="11" t="s">
        <v>7067</v>
      </c>
      <c r="G320" s="11" t="s">
        <v>7064</v>
      </c>
      <c r="H320" s="33" t="s">
        <v>7320</v>
      </c>
      <c r="I320" s="9">
        <v>200909</v>
      </c>
      <c r="J320" s="11" t="s">
        <v>6585</v>
      </c>
      <c r="K320" s="5"/>
    </row>
    <row r="321" spans="1:11" ht="30.75" customHeight="1">
      <c r="A321" s="4">
        <v>9787534393006</v>
      </c>
      <c r="B321" s="34" t="s">
        <v>3311</v>
      </c>
      <c r="C321" s="7" t="s">
        <v>7322</v>
      </c>
      <c r="D321" s="31">
        <v>27.5</v>
      </c>
      <c r="E321" s="32">
        <v>32</v>
      </c>
      <c r="F321" s="11" t="s">
        <v>4827</v>
      </c>
      <c r="G321" s="11" t="s">
        <v>7064</v>
      </c>
      <c r="H321" s="33" t="s">
        <v>7320</v>
      </c>
      <c r="I321" s="9">
        <v>200707</v>
      </c>
      <c r="J321" s="11" t="s">
        <v>7069</v>
      </c>
      <c r="K321" s="5"/>
    </row>
    <row r="322" spans="1:11" ht="30.75" customHeight="1">
      <c r="A322" s="4">
        <v>9787010086453</v>
      </c>
      <c r="B322" s="34" t="s">
        <v>7323</v>
      </c>
      <c r="C322" s="7" t="s">
        <v>7276</v>
      </c>
      <c r="D322" s="31">
        <v>44</v>
      </c>
      <c r="E322" s="32">
        <v>32</v>
      </c>
      <c r="F322" s="11" t="s">
        <v>4592</v>
      </c>
      <c r="G322" s="11" t="s">
        <v>7064</v>
      </c>
      <c r="H322" s="33" t="s">
        <v>7320</v>
      </c>
      <c r="I322" s="9">
        <v>201001</v>
      </c>
      <c r="J322" s="11" t="s">
        <v>7159</v>
      </c>
      <c r="K322" s="5"/>
    </row>
    <row r="323" spans="1:11" ht="30.75" customHeight="1">
      <c r="A323" s="4">
        <v>9787301165676</v>
      </c>
      <c r="B323" s="34" t="s">
        <v>7277</v>
      </c>
      <c r="C323" s="7" t="s">
        <v>7278</v>
      </c>
      <c r="D323" s="31">
        <v>40</v>
      </c>
      <c r="E323" s="32">
        <v>32</v>
      </c>
      <c r="F323" s="11" t="s">
        <v>7279</v>
      </c>
      <c r="G323" s="11" t="s">
        <v>7064</v>
      </c>
      <c r="H323" s="33" t="s">
        <v>7320</v>
      </c>
      <c r="I323" s="9">
        <v>200912</v>
      </c>
      <c r="J323" s="11" t="s">
        <v>7280</v>
      </c>
      <c r="K323" s="5"/>
    </row>
    <row r="324" spans="1:11" ht="30.75" customHeight="1">
      <c r="A324" s="4">
        <v>9787800409509</v>
      </c>
      <c r="B324" s="34" t="s">
        <v>7070</v>
      </c>
      <c r="C324" s="7" t="s">
        <v>7324</v>
      </c>
      <c r="D324" s="31">
        <v>220</v>
      </c>
      <c r="E324" s="32">
        <v>32</v>
      </c>
      <c r="F324" s="11" t="s">
        <v>7072</v>
      </c>
      <c r="G324" s="11" t="s">
        <v>7064</v>
      </c>
      <c r="H324" s="33" t="s">
        <v>7320</v>
      </c>
      <c r="I324" s="9">
        <v>200909</v>
      </c>
      <c r="J324" s="11" t="s">
        <v>7074</v>
      </c>
      <c r="K324" s="5"/>
    </row>
    <row r="325" spans="1:11" ht="30.75" customHeight="1">
      <c r="A325" s="4">
        <v>9787101068696</v>
      </c>
      <c r="B325" s="34" t="s">
        <v>7325</v>
      </c>
      <c r="C325" s="7" t="s">
        <v>7326</v>
      </c>
      <c r="D325" s="31">
        <v>22</v>
      </c>
      <c r="E325" s="32">
        <v>32</v>
      </c>
      <c r="F325" s="11" t="s">
        <v>4817</v>
      </c>
      <c r="G325" s="11" t="s">
        <v>7064</v>
      </c>
      <c r="H325" s="33" t="s">
        <v>7320</v>
      </c>
      <c r="I325" s="9">
        <v>200909</v>
      </c>
      <c r="J325" s="11" t="s">
        <v>6641</v>
      </c>
      <c r="K325" s="5"/>
    </row>
    <row r="326" spans="1:11" ht="30.75" customHeight="1">
      <c r="A326" s="4">
        <v>9787108032874</v>
      </c>
      <c r="B326" s="10" t="s">
        <v>7327</v>
      </c>
      <c r="C326" s="7" t="s">
        <v>7328</v>
      </c>
      <c r="D326" s="31">
        <v>120</v>
      </c>
      <c r="E326" s="32">
        <v>32</v>
      </c>
      <c r="F326" s="11" t="s">
        <v>7067</v>
      </c>
      <c r="G326" s="11" t="s">
        <v>7064</v>
      </c>
      <c r="H326" s="33" t="s">
        <v>7320</v>
      </c>
      <c r="I326" s="9">
        <v>200909</v>
      </c>
      <c r="J326" s="11" t="s">
        <v>6631</v>
      </c>
      <c r="K326" s="5"/>
    </row>
    <row r="327" spans="1:11" ht="30.75" customHeight="1">
      <c r="A327" s="4">
        <v>9787010085159</v>
      </c>
      <c r="B327" s="34" t="s">
        <v>3348</v>
      </c>
      <c r="C327" s="7" t="s">
        <v>7281</v>
      </c>
      <c r="D327" s="31">
        <v>34</v>
      </c>
      <c r="E327" s="32">
        <v>32</v>
      </c>
      <c r="F327" s="11" t="s">
        <v>7081</v>
      </c>
      <c r="G327" s="11" t="s">
        <v>7064</v>
      </c>
      <c r="H327" s="33" t="s">
        <v>7320</v>
      </c>
      <c r="I327" s="9">
        <v>200912</v>
      </c>
      <c r="J327" s="11" t="s">
        <v>7159</v>
      </c>
      <c r="K327" s="5"/>
    </row>
    <row r="328" spans="1:11" ht="30.75" customHeight="1">
      <c r="A328" s="4">
        <v>9787500081753</v>
      </c>
      <c r="B328" s="34" t="s">
        <v>7329</v>
      </c>
      <c r="C328" s="7" t="s">
        <v>7330</v>
      </c>
      <c r="D328" s="31">
        <v>46</v>
      </c>
      <c r="E328" s="32">
        <v>32</v>
      </c>
      <c r="F328" s="11" t="s">
        <v>7081</v>
      </c>
      <c r="G328" s="11" t="s">
        <v>7064</v>
      </c>
      <c r="H328" s="33" t="s">
        <v>7320</v>
      </c>
      <c r="I328" s="9">
        <v>200909</v>
      </c>
      <c r="J328" s="11" t="s">
        <v>7082</v>
      </c>
      <c r="K328" s="5"/>
    </row>
    <row r="329" spans="1:11" ht="30.75" customHeight="1">
      <c r="A329" s="4">
        <v>9787500483335</v>
      </c>
      <c r="B329" s="34" t="s">
        <v>3349</v>
      </c>
      <c r="C329" s="7" t="s">
        <v>7282</v>
      </c>
      <c r="D329" s="31">
        <v>55</v>
      </c>
      <c r="E329" s="32">
        <v>32</v>
      </c>
      <c r="F329" s="11" t="s">
        <v>5347</v>
      </c>
      <c r="G329" s="11" t="s">
        <v>7064</v>
      </c>
      <c r="H329" s="33" t="s">
        <v>7320</v>
      </c>
      <c r="I329" s="9">
        <v>200909</v>
      </c>
      <c r="J329" s="11" t="s">
        <v>7283</v>
      </c>
      <c r="K329" s="5"/>
    </row>
    <row r="330" spans="1:11" ht="30.75" customHeight="1">
      <c r="A330" s="4">
        <v>9787560955926</v>
      </c>
      <c r="B330" s="34" t="s">
        <v>7083</v>
      </c>
      <c r="C330" s="7" t="s">
        <v>7331</v>
      </c>
      <c r="D330" s="31">
        <v>70</v>
      </c>
      <c r="E330" s="32">
        <v>32</v>
      </c>
      <c r="F330" s="11" t="s">
        <v>7085</v>
      </c>
      <c r="G330" s="11" t="s">
        <v>7064</v>
      </c>
      <c r="H330" s="33" t="s">
        <v>7320</v>
      </c>
      <c r="I330" s="9">
        <v>200909</v>
      </c>
      <c r="J330" s="11" t="s">
        <v>7086</v>
      </c>
      <c r="K330" s="5"/>
    </row>
    <row r="331" spans="1:11" ht="30.75" customHeight="1">
      <c r="A331" s="4">
        <v>9787300107790</v>
      </c>
      <c r="B331" s="34" t="s">
        <v>3312</v>
      </c>
      <c r="C331" s="7" t="s">
        <v>7332</v>
      </c>
      <c r="D331" s="31">
        <v>34.5</v>
      </c>
      <c r="E331" s="32">
        <v>32</v>
      </c>
      <c r="F331" s="11" t="s">
        <v>7088</v>
      </c>
      <c r="G331" s="11" t="s">
        <v>7064</v>
      </c>
      <c r="H331" s="33" t="s">
        <v>7320</v>
      </c>
      <c r="I331" s="9">
        <v>200907</v>
      </c>
      <c r="J331" s="11" t="s">
        <v>7089</v>
      </c>
      <c r="K331" s="5"/>
    </row>
    <row r="332" spans="1:11" ht="30.75" customHeight="1">
      <c r="A332" s="4">
        <v>9787500081746</v>
      </c>
      <c r="B332" s="34" t="s">
        <v>7333</v>
      </c>
      <c r="C332" s="7" t="s">
        <v>7334</v>
      </c>
      <c r="D332" s="31">
        <v>31.5</v>
      </c>
      <c r="E332" s="32">
        <v>32</v>
      </c>
      <c r="F332" s="11" t="s">
        <v>7092</v>
      </c>
      <c r="G332" s="11" t="s">
        <v>7064</v>
      </c>
      <c r="H332" s="33" t="s">
        <v>7320</v>
      </c>
      <c r="I332" s="9">
        <v>200909</v>
      </c>
      <c r="J332" s="11" t="s">
        <v>7082</v>
      </c>
      <c r="K332" s="5"/>
    </row>
    <row r="333" spans="1:11" ht="30.75" customHeight="1">
      <c r="A333" s="4">
        <v>9787500081739</v>
      </c>
      <c r="B333" s="34" t="s">
        <v>7335</v>
      </c>
      <c r="C333" s="7" t="s">
        <v>7336</v>
      </c>
      <c r="D333" s="31">
        <v>38</v>
      </c>
      <c r="E333" s="32">
        <v>32</v>
      </c>
      <c r="F333" s="11" t="s">
        <v>5464</v>
      </c>
      <c r="G333" s="11" t="s">
        <v>7064</v>
      </c>
      <c r="H333" s="33" t="s">
        <v>7320</v>
      </c>
      <c r="I333" s="9">
        <v>200909</v>
      </c>
      <c r="J333" s="11" t="s">
        <v>7082</v>
      </c>
      <c r="K333" s="5"/>
    </row>
    <row r="334" spans="1:11" ht="30.75" customHeight="1">
      <c r="A334" s="4">
        <v>9787301165706</v>
      </c>
      <c r="B334" s="34" t="s">
        <v>7284</v>
      </c>
      <c r="C334" s="7" t="s">
        <v>7285</v>
      </c>
      <c r="D334" s="31">
        <v>41</v>
      </c>
      <c r="E334" s="32">
        <v>32</v>
      </c>
      <c r="F334" s="11" t="s">
        <v>7286</v>
      </c>
      <c r="G334" s="11" t="s">
        <v>7064</v>
      </c>
      <c r="H334" s="33" t="s">
        <v>7320</v>
      </c>
      <c r="I334" s="9">
        <v>200912</v>
      </c>
      <c r="J334" s="11" t="s">
        <v>7280</v>
      </c>
      <c r="K334" s="5"/>
    </row>
    <row r="335" spans="1:11" ht="30.75" customHeight="1">
      <c r="A335" s="4">
        <v>9787040189841</v>
      </c>
      <c r="B335" s="34" t="s">
        <v>7095</v>
      </c>
      <c r="C335" s="7" t="s">
        <v>7337</v>
      </c>
      <c r="D335" s="31">
        <v>49</v>
      </c>
      <c r="E335" s="32">
        <v>32</v>
      </c>
      <c r="F335" s="11" t="s">
        <v>4622</v>
      </c>
      <c r="G335" s="11" t="s">
        <v>7064</v>
      </c>
      <c r="H335" s="33" t="s">
        <v>7320</v>
      </c>
      <c r="I335" s="9">
        <v>200909</v>
      </c>
      <c r="J335" s="11" t="s">
        <v>7097</v>
      </c>
      <c r="K335" s="5"/>
    </row>
    <row r="336" spans="1:11" ht="30.75" customHeight="1">
      <c r="A336" s="4">
        <v>9787300108865</v>
      </c>
      <c r="B336" s="34" t="s">
        <v>7098</v>
      </c>
      <c r="C336" s="7" t="s">
        <v>7338</v>
      </c>
      <c r="D336" s="31">
        <v>78</v>
      </c>
      <c r="E336" s="32">
        <v>32</v>
      </c>
      <c r="F336" s="11" t="s">
        <v>5104</v>
      </c>
      <c r="G336" s="11" t="s">
        <v>7064</v>
      </c>
      <c r="H336" s="33" t="s">
        <v>7320</v>
      </c>
      <c r="I336" s="9">
        <v>200907</v>
      </c>
      <c r="J336" s="11" t="s">
        <v>7089</v>
      </c>
      <c r="K336" s="5"/>
    </row>
    <row r="337" spans="1:11" ht="30.75" customHeight="1">
      <c r="A337" s="4">
        <v>9787307073524</v>
      </c>
      <c r="B337" s="34" t="s">
        <v>7287</v>
      </c>
      <c r="C337" s="7" t="s">
        <v>7288</v>
      </c>
      <c r="D337" s="31">
        <v>78</v>
      </c>
      <c r="E337" s="32">
        <v>32</v>
      </c>
      <c r="F337" s="11" t="s">
        <v>7289</v>
      </c>
      <c r="G337" s="11" t="s">
        <v>7064</v>
      </c>
      <c r="H337" s="33" t="s">
        <v>7320</v>
      </c>
      <c r="I337" s="9">
        <v>200909</v>
      </c>
      <c r="J337" s="11" t="s">
        <v>7103</v>
      </c>
      <c r="K337" s="5"/>
    </row>
    <row r="338" spans="1:11" ht="30.75" customHeight="1">
      <c r="A338" s="4">
        <v>9787307072534</v>
      </c>
      <c r="B338" s="34" t="s">
        <v>7100</v>
      </c>
      <c r="C338" s="7" t="s">
        <v>7339</v>
      </c>
      <c r="D338" s="31">
        <v>76</v>
      </c>
      <c r="E338" s="32">
        <v>32</v>
      </c>
      <c r="F338" s="11" t="s">
        <v>7102</v>
      </c>
      <c r="G338" s="11" t="s">
        <v>7064</v>
      </c>
      <c r="H338" s="33" t="s">
        <v>7320</v>
      </c>
      <c r="I338" s="9">
        <v>200909</v>
      </c>
      <c r="J338" s="11" t="s">
        <v>7103</v>
      </c>
      <c r="K338" s="5"/>
    </row>
    <row r="339" spans="1:11" ht="30.75" customHeight="1">
      <c r="A339" s="4">
        <v>9787562035800</v>
      </c>
      <c r="B339" s="34" t="s">
        <v>7104</v>
      </c>
      <c r="C339" s="7" t="s">
        <v>7340</v>
      </c>
      <c r="D339" s="31">
        <v>86</v>
      </c>
      <c r="E339" s="32">
        <v>32</v>
      </c>
      <c r="F339" s="11" t="s">
        <v>7106</v>
      </c>
      <c r="G339" s="11" t="s">
        <v>7064</v>
      </c>
      <c r="H339" s="33" t="s">
        <v>7320</v>
      </c>
      <c r="I339" s="9">
        <v>200909</v>
      </c>
      <c r="J339" s="11" t="s">
        <v>7107</v>
      </c>
      <c r="K339" s="5"/>
    </row>
    <row r="340" spans="1:11" ht="30.75" customHeight="1">
      <c r="A340" s="4">
        <v>9787503698163</v>
      </c>
      <c r="B340" s="34" t="s">
        <v>7108</v>
      </c>
      <c r="C340" s="7" t="s">
        <v>7109</v>
      </c>
      <c r="D340" s="31">
        <v>37</v>
      </c>
      <c r="E340" s="32">
        <v>32</v>
      </c>
      <c r="F340" s="11" t="s">
        <v>7110</v>
      </c>
      <c r="G340" s="11" t="s">
        <v>7064</v>
      </c>
      <c r="H340" s="33" t="s">
        <v>7320</v>
      </c>
      <c r="I340" s="9">
        <v>200909</v>
      </c>
      <c r="J340" s="11" t="s">
        <v>7112</v>
      </c>
      <c r="K340" s="5"/>
    </row>
    <row r="341" spans="1:11" ht="30.75" customHeight="1">
      <c r="A341" s="1">
        <v>9787532134960</v>
      </c>
      <c r="B341" s="34" t="s">
        <v>3313</v>
      </c>
      <c r="C341" s="7" t="s">
        <v>7113</v>
      </c>
      <c r="D341" s="31">
        <v>48</v>
      </c>
      <c r="E341" s="32">
        <v>32</v>
      </c>
      <c r="F341" s="11" t="s">
        <v>4052</v>
      </c>
      <c r="G341" s="11" t="s">
        <v>7064</v>
      </c>
      <c r="H341" s="33" t="s">
        <v>7320</v>
      </c>
      <c r="I341" s="9">
        <v>200909</v>
      </c>
      <c r="J341" s="11" t="s">
        <v>7114</v>
      </c>
      <c r="K341" s="5"/>
    </row>
    <row r="342" spans="1:11" ht="30.75" customHeight="1">
      <c r="A342" s="4">
        <v>9787107217357</v>
      </c>
      <c r="B342" s="34" t="s">
        <v>7341</v>
      </c>
      <c r="C342" s="7" t="s">
        <v>7116</v>
      </c>
      <c r="D342" s="31">
        <v>59</v>
      </c>
      <c r="E342" s="32">
        <v>32</v>
      </c>
      <c r="F342" s="11" t="s">
        <v>4790</v>
      </c>
      <c r="G342" s="11" t="s">
        <v>7064</v>
      </c>
      <c r="H342" s="33" t="s">
        <v>7320</v>
      </c>
      <c r="I342" s="9">
        <v>200909</v>
      </c>
      <c r="J342" s="11" t="s">
        <v>7117</v>
      </c>
      <c r="K342" s="5"/>
    </row>
    <row r="343" spans="1:11" ht="30.75" customHeight="1">
      <c r="A343" s="4">
        <v>9787107217371</v>
      </c>
      <c r="B343" s="34" t="s">
        <v>7118</v>
      </c>
      <c r="C343" s="7" t="s">
        <v>7119</v>
      </c>
      <c r="D343" s="31">
        <v>98</v>
      </c>
      <c r="E343" s="32">
        <v>32</v>
      </c>
      <c r="F343" s="11" t="s">
        <v>4886</v>
      </c>
      <c r="G343" s="11" t="s">
        <v>7064</v>
      </c>
      <c r="H343" s="33" t="s">
        <v>7320</v>
      </c>
      <c r="I343" s="9">
        <v>200909</v>
      </c>
      <c r="J343" s="11" t="s">
        <v>7117</v>
      </c>
      <c r="K343" s="5"/>
    </row>
    <row r="344" spans="1:11" ht="30.75" customHeight="1">
      <c r="A344" s="4">
        <v>9787307072510</v>
      </c>
      <c r="B344" s="34" t="s">
        <v>7342</v>
      </c>
      <c r="C344" s="7" t="s">
        <v>7121</v>
      </c>
      <c r="D344" s="31">
        <v>35</v>
      </c>
      <c r="E344" s="32">
        <v>32</v>
      </c>
      <c r="F344" s="11" t="s">
        <v>4532</v>
      </c>
      <c r="G344" s="11" t="s">
        <v>7064</v>
      </c>
      <c r="H344" s="33" t="s">
        <v>7320</v>
      </c>
      <c r="I344" s="9">
        <v>200909</v>
      </c>
      <c r="J344" s="11" t="s">
        <v>7103</v>
      </c>
      <c r="K344" s="5"/>
    </row>
    <row r="345" spans="1:11" ht="30.75" customHeight="1">
      <c r="A345" s="4">
        <v>9787108032850</v>
      </c>
      <c r="B345" s="34" t="s">
        <v>7343</v>
      </c>
      <c r="C345" s="7" t="s">
        <v>7344</v>
      </c>
      <c r="D345" s="31">
        <v>87</v>
      </c>
      <c r="E345" s="32">
        <v>32</v>
      </c>
      <c r="F345" s="11" t="s">
        <v>7124</v>
      </c>
      <c r="G345" s="11" t="s">
        <v>7064</v>
      </c>
      <c r="H345" s="33" t="s">
        <v>7320</v>
      </c>
      <c r="I345" s="9">
        <v>200909</v>
      </c>
      <c r="J345" s="11" t="s">
        <v>6631</v>
      </c>
      <c r="K345" s="5"/>
    </row>
    <row r="346" spans="1:11" ht="30.75" customHeight="1">
      <c r="A346" s="4">
        <v>9787309067200</v>
      </c>
      <c r="B346" s="34" t="s">
        <v>7125</v>
      </c>
      <c r="C346" s="7" t="s">
        <v>7126</v>
      </c>
      <c r="D346" s="31">
        <v>120</v>
      </c>
      <c r="E346" s="32">
        <v>32</v>
      </c>
      <c r="F346" s="11" t="s">
        <v>4834</v>
      </c>
      <c r="G346" s="11" t="s">
        <v>7064</v>
      </c>
      <c r="H346" s="33" t="s">
        <v>7320</v>
      </c>
      <c r="I346" s="9">
        <v>200907</v>
      </c>
      <c r="J346" s="11" t="s">
        <v>7127</v>
      </c>
      <c r="K346" s="5"/>
    </row>
    <row r="347" spans="1:11" ht="30.75" customHeight="1">
      <c r="A347" s="4">
        <v>9787010087269</v>
      </c>
      <c r="B347" s="34" t="s">
        <v>7290</v>
      </c>
      <c r="C347" s="7" t="s">
        <v>7291</v>
      </c>
      <c r="D347" s="31">
        <v>36</v>
      </c>
      <c r="E347" s="32">
        <v>32</v>
      </c>
      <c r="F347" s="11" t="s">
        <v>7292</v>
      </c>
      <c r="G347" s="11" t="s">
        <v>7064</v>
      </c>
      <c r="H347" s="33" t="s">
        <v>7320</v>
      </c>
      <c r="I347" s="9">
        <v>201003</v>
      </c>
      <c r="J347" s="11" t="s">
        <v>7159</v>
      </c>
      <c r="K347" s="5"/>
    </row>
    <row r="348" spans="1:11" ht="30.75" customHeight="1">
      <c r="A348" s="4">
        <v>9787108032737</v>
      </c>
      <c r="B348" s="34" t="s">
        <v>7345</v>
      </c>
      <c r="C348" s="7" t="s">
        <v>7129</v>
      </c>
      <c r="D348" s="31">
        <v>50.5</v>
      </c>
      <c r="E348" s="32">
        <v>32</v>
      </c>
      <c r="F348" s="11" t="s">
        <v>7130</v>
      </c>
      <c r="G348" s="11" t="s">
        <v>7064</v>
      </c>
      <c r="H348" s="33" t="s">
        <v>7320</v>
      </c>
      <c r="I348" s="9">
        <v>200909</v>
      </c>
      <c r="J348" s="11" t="s">
        <v>6631</v>
      </c>
      <c r="K348" s="5"/>
    </row>
    <row r="349" spans="1:11" ht="30.75" customHeight="1">
      <c r="A349" s="4">
        <v>9787101068665</v>
      </c>
      <c r="B349" s="34" t="s">
        <v>7346</v>
      </c>
      <c r="C349" s="7" t="s">
        <v>7347</v>
      </c>
      <c r="D349" s="31">
        <v>26</v>
      </c>
      <c r="E349" s="32">
        <v>32</v>
      </c>
      <c r="F349" s="11" t="s">
        <v>4772</v>
      </c>
      <c r="G349" s="11" t="s">
        <v>7133</v>
      </c>
      <c r="H349" s="33" t="s">
        <v>7320</v>
      </c>
      <c r="I349" s="9">
        <v>200909</v>
      </c>
      <c r="J349" s="11" t="s">
        <v>6641</v>
      </c>
      <c r="K349" s="5"/>
    </row>
    <row r="350" spans="1:11" ht="30.75" customHeight="1">
      <c r="A350" s="4">
        <v>9787561771563</v>
      </c>
      <c r="B350" s="34" t="s">
        <v>3314</v>
      </c>
      <c r="C350" s="7" t="s">
        <v>7134</v>
      </c>
      <c r="D350" s="31">
        <v>59</v>
      </c>
      <c r="E350" s="32">
        <v>32</v>
      </c>
      <c r="F350" s="11" t="s">
        <v>7135</v>
      </c>
      <c r="G350" s="11" t="s">
        <v>7133</v>
      </c>
      <c r="H350" s="33" t="s">
        <v>7320</v>
      </c>
      <c r="I350" s="9">
        <v>200909</v>
      </c>
      <c r="J350" s="11" t="s">
        <v>7136</v>
      </c>
      <c r="K350" s="5"/>
    </row>
    <row r="351" spans="1:11" ht="30.75" customHeight="1">
      <c r="A351" s="4">
        <v>9787101067170</v>
      </c>
      <c r="B351" s="34" t="s">
        <v>6378</v>
      </c>
      <c r="C351" s="7" t="s">
        <v>7138</v>
      </c>
      <c r="D351" s="31">
        <v>48</v>
      </c>
      <c r="E351" s="32">
        <v>32</v>
      </c>
      <c r="F351" s="11" t="s">
        <v>7139</v>
      </c>
      <c r="G351" s="11" t="s">
        <v>7133</v>
      </c>
      <c r="H351" s="33" t="s">
        <v>7320</v>
      </c>
      <c r="I351" s="9">
        <v>200909</v>
      </c>
      <c r="J351" s="11" t="s">
        <v>6641</v>
      </c>
      <c r="K351" s="5"/>
    </row>
    <row r="352" spans="1:11" ht="30.75" customHeight="1">
      <c r="A352" s="4">
        <v>9787500082965</v>
      </c>
      <c r="B352" s="34" t="s">
        <v>7348</v>
      </c>
      <c r="C352" s="7" t="s">
        <v>7300</v>
      </c>
      <c r="D352" s="31">
        <v>45</v>
      </c>
      <c r="E352" s="32">
        <v>32</v>
      </c>
      <c r="F352" s="11" t="s">
        <v>7301</v>
      </c>
      <c r="G352" s="11" t="s">
        <v>7133</v>
      </c>
      <c r="H352" s="33" t="s">
        <v>7320</v>
      </c>
      <c r="I352" s="9">
        <v>200912</v>
      </c>
      <c r="J352" s="11" t="s">
        <v>7159</v>
      </c>
      <c r="K352" s="5"/>
    </row>
    <row r="353" spans="1:11" ht="30.75" customHeight="1">
      <c r="A353" s="4">
        <v>9787101069730</v>
      </c>
      <c r="B353" s="34" t="s">
        <v>7140</v>
      </c>
      <c r="C353" s="7" t="s">
        <v>7141</v>
      </c>
      <c r="D353" s="31">
        <v>43</v>
      </c>
      <c r="E353" s="32">
        <v>32</v>
      </c>
      <c r="F353" s="11" t="s">
        <v>5874</v>
      </c>
      <c r="G353" s="11" t="s">
        <v>7133</v>
      </c>
      <c r="H353" s="33" t="s">
        <v>7320</v>
      </c>
      <c r="I353" s="9">
        <v>200909</v>
      </c>
      <c r="J353" s="11" t="s">
        <v>6641</v>
      </c>
      <c r="K353" s="5"/>
    </row>
    <row r="354" spans="1:11" ht="30.75" customHeight="1">
      <c r="A354" s="4">
        <v>9787301165690</v>
      </c>
      <c r="B354" s="34" t="s">
        <v>3309</v>
      </c>
      <c r="C354" s="7" t="s">
        <v>7302</v>
      </c>
      <c r="D354" s="31">
        <v>38</v>
      </c>
      <c r="E354" s="32">
        <v>32</v>
      </c>
      <c r="F354" s="11" t="s">
        <v>5062</v>
      </c>
      <c r="G354" s="11" t="s">
        <v>7133</v>
      </c>
      <c r="H354" s="33" t="s">
        <v>7320</v>
      </c>
      <c r="I354" s="9">
        <v>200912</v>
      </c>
      <c r="J354" s="11" t="s">
        <v>7280</v>
      </c>
      <c r="K354" s="5"/>
    </row>
    <row r="355" spans="1:11" ht="30.75" customHeight="1">
      <c r="A355" s="4">
        <v>9787101069235</v>
      </c>
      <c r="B355" s="34" t="s">
        <v>7142</v>
      </c>
      <c r="C355" s="7" t="s">
        <v>7143</v>
      </c>
      <c r="D355" s="31">
        <v>120</v>
      </c>
      <c r="E355" s="32">
        <v>32</v>
      </c>
      <c r="F355" s="11" t="s">
        <v>7144</v>
      </c>
      <c r="G355" s="11" t="s">
        <v>7133</v>
      </c>
      <c r="H355" s="33" t="s">
        <v>7320</v>
      </c>
      <c r="I355" s="9">
        <v>200909</v>
      </c>
      <c r="J355" s="11" t="s">
        <v>6641</v>
      </c>
      <c r="K355" s="5"/>
    </row>
    <row r="356" spans="1:11" ht="30.75" customHeight="1">
      <c r="A356" s="4">
        <v>9787563390366</v>
      </c>
      <c r="B356" s="34" t="s">
        <v>3305</v>
      </c>
      <c r="C356" s="7" t="s">
        <v>7145</v>
      </c>
      <c r="D356" s="31">
        <v>34</v>
      </c>
      <c r="E356" s="32">
        <v>32</v>
      </c>
      <c r="F356" s="11" t="s">
        <v>7146</v>
      </c>
      <c r="G356" s="11" t="s">
        <v>7133</v>
      </c>
      <c r="H356" s="33" t="s">
        <v>7320</v>
      </c>
      <c r="I356" s="9">
        <v>200909</v>
      </c>
      <c r="J356" s="11" t="s">
        <v>7147</v>
      </c>
      <c r="K356" s="5"/>
    </row>
    <row r="357" spans="1:11" ht="30.75" customHeight="1">
      <c r="A357" s="4">
        <v>9787101068641</v>
      </c>
      <c r="B357" s="34" t="s">
        <v>3315</v>
      </c>
      <c r="C357" s="7" t="s">
        <v>7148</v>
      </c>
      <c r="D357" s="31">
        <v>37</v>
      </c>
      <c r="E357" s="32">
        <v>32</v>
      </c>
      <c r="F357" s="11" t="s">
        <v>7149</v>
      </c>
      <c r="G357" s="11" t="s">
        <v>7133</v>
      </c>
      <c r="H357" s="33" t="s">
        <v>7320</v>
      </c>
      <c r="I357" s="9">
        <v>200909</v>
      </c>
      <c r="J357" s="11" t="s">
        <v>6641</v>
      </c>
      <c r="K357" s="5"/>
    </row>
    <row r="358" spans="1:11" ht="30.75" customHeight="1">
      <c r="A358" s="4">
        <v>9787101067873</v>
      </c>
      <c r="B358" s="34" t="s">
        <v>7349</v>
      </c>
      <c r="C358" s="7" t="s">
        <v>7303</v>
      </c>
      <c r="D358" s="31">
        <v>255</v>
      </c>
      <c r="E358" s="32">
        <v>32</v>
      </c>
      <c r="F358" s="11" t="s">
        <v>7304</v>
      </c>
      <c r="G358" s="11" t="s">
        <v>7133</v>
      </c>
      <c r="H358" s="33" t="s">
        <v>7320</v>
      </c>
      <c r="I358" s="9">
        <v>200912</v>
      </c>
      <c r="J358" s="11" t="s">
        <v>6641</v>
      </c>
      <c r="K358" s="5"/>
    </row>
    <row r="359" spans="1:11" ht="30.75" customHeight="1">
      <c r="A359" s="4">
        <v>9787547301241</v>
      </c>
      <c r="B359" s="34" t="s">
        <v>7350</v>
      </c>
      <c r="C359" s="7" t="s">
        <v>7305</v>
      </c>
      <c r="D359" s="31">
        <v>152</v>
      </c>
      <c r="E359" s="32">
        <v>32</v>
      </c>
      <c r="F359" s="11" t="s">
        <v>7306</v>
      </c>
      <c r="G359" s="11" t="s">
        <v>7133</v>
      </c>
      <c r="H359" s="33" t="s">
        <v>7320</v>
      </c>
      <c r="I359" s="9">
        <v>201002</v>
      </c>
      <c r="J359" s="11" t="s">
        <v>7159</v>
      </c>
      <c r="K359" s="5"/>
    </row>
    <row r="360" spans="1:11" ht="30.75" customHeight="1">
      <c r="A360" s="4">
        <v>9787108032836</v>
      </c>
      <c r="B360" s="34" t="s">
        <v>3316</v>
      </c>
      <c r="C360" s="7" t="s">
        <v>7150</v>
      </c>
      <c r="D360" s="31">
        <v>36</v>
      </c>
      <c r="E360" s="32">
        <v>32</v>
      </c>
      <c r="F360" s="11" t="s">
        <v>7151</v>
      </c>
      <c r="G360" s="11" t="s">
        <v>7133</v>
      </c>
      <c r="H360" s="33" t="s">
        <v>7320</v>
      </c>
      <c r="I360" s="9">
        <v>200909</v>
      </c>
      <c r="J360" s="11" t="s">
        <v>6631</v>
      </c>
      <c r="K360" s="5"/>
    </row>
    <row r="361" spans="1:11" ht="30.75" customHeight="1">
      <c r="A361" s="4">
        <v>9787539254852</v>
      </c>
      <c r="B361" s="34" t="s">
        <v>7152</v>
      </c>
      <c r="C361" s="7" t="s">
        <v>7351</v>
      </c>
      <c r="D361" s="31">
        <v>99</v>
      </c>
      <c r="E361" s="32">
        <v>32</v>
      </c>
      <c r="F361" s="11" t="s">
        <v>7154</v>
      </c>
      <c r="G361" s="11" t="s">
        <v>7133</v>
      </c>
      <c r="H361" s="33" t="s">
        <v>7320</v>
      </c>
      <c r="I361" s="9">
        <v>200909</v>
      </c>
      <c r="J361" s="11" t="s">
        <v>7155</v>
      </c>
      <c r="K361" s="5"/>
    </row>
    <row r="362" spans="1:11" ht="30.75" customHeight="1">
      <c r="A362" s="4">
        <v>9787010080833</v>
      </c>
      <c r="B362" s="34" t="s">
        <v>7352</v>
      </c>
      <c r="C362" s="7" t="s">
        <v>7157</v>
      </c>
      <c r="D362" s="31">
        <v>145</v>
      </c>
      <c r="E362" s="32">
        <v>32</v>
      </c>
      <c r="F362" s="11" t="s">
        <v>7158</v>
      </c>
      <c r="G362" s="11" t="s">
        <v>7133</v>
      </c>
      <c r="H362" s="33" t="s">
        <v>7320</v>
      </c>
      <c r="I362" s="9">
        <v>200909</v>
      </c>
      <c r="J362" s="11" t="s">
        <v>7159</v>
      </c>
      <c r="K362" s="5"/>
    </row>
    <row r="363" spans="1:11" ht="30.75" customHeight="1">
      <c r="A363" s="4">
        <v>9787309067194</v>
      </c>
      <c r="B363" s="34" t="s">
        <v>7160</v>
      </c>
      <c r="C363" s="7" t="s">
        <v>7161</v>
      </c>
      <c r="D363" s="31">
        <v>40</v>
      </c>
      <c r="E363" s="32">
        <v>32</v>
      </c>
      <c r="F363" s="11" t="s">
        <v>4772</v>
      </c>
      <c r="G363" s="11" t="s">
        <v>7133</v>
      </c>
      <c r="H363" s="33" t="s">
        <v>7320</v>
      </c>
      <c r="I363" s="9">
        <v>200907</v>
      </c>
      <c r="J363" s="11" t="s">
        <v>7127</v>
      </c>
      <c r="K363" s="5"/>
    </row>
    <row r="364" spans="1:11" ht="30.75" customHeight="1">
      <c r="A364" s="4">
        <v>9787100067157</v>
      </c>
      <c r="B364" s="34" t="s">
        <v>7163</v>
      </c>
      <c r="C364" s="7" t="s">
        <v>7164</v>
      </c>
      <c r="D364" s="31">
        <v>54</v>
      </c>
      <c r="E364" s="32">
        <v>32</v>
      </c>
      <c r="F364" s="11" t="s">
        <v>4681</v>
      </c>
      <c r="G364" s="11" t="s">
        <v>7133</v>
      </c>
      <c r="H364" s="33" t="s">
        <v>7320</v>
      </c>
      <c r="I364" s="9">
        <v>200909</v>
      </c>
      <c r="J364" s="11" t="s">
        <v>7165</v>
      </c>
      <c r="K364" s="5"/>
    </row>
    <row r="365" spans="1:11" ht="30.75" customHeight="1">
      <c r="A365" s="4">
        <v>9787108032966</v>
      </c>
      <c r="B365" s="34" t="s">
        <v>7166</v>
      </c>
      <c r="C365" s="7" t="s">
        <v>7167</v>
      </c>
      <c r="D365" s="31">
        <v>50</v>
      </c>
      <c r="E365" s="32">
        <v>32</v>
      </c>
      <c r="F365" s="11" t="s">
        <v>7168</v>
      </c>
      <c r="G365" s="11" t="s">
        <v>7133</v>
      </c>
      <c r="H365" s="33" t="s">
        <v>7320</v>
      </c>
      <c r="I365" s="9">
        <v>200909</v>
      </c>
      <c r="J365" s="11" t="s">
        <v>6631</v>
      </c>
      <c r="K365" s="5"/>
    </row>
    <row r="366" spans="1:11" ht="30.75" customHeight="1">
      <c r="A366" s="4">
        <v>9787102048444</v>
      </c>
      <c r="B366" s="10" t="s">
        <v>7293</v>
      </c>
      <c r="C366" s="7" t="s">
        <v>7294</v>
      </c>
      <c r="D366" s="31">
        <v>70.5</v>
      </c>
      <c r="E366" s="32">
        <v>32</v>
      </c>
      <c r="F366" s="11" t="s">
        <v>7295</v>
      </c>
      <c r="G366" s="11" t="s">
        <v>7171</v>
      </c>
      <c r="H366" s="33" t="s">
        <v>7320</v>
      </c>
      <c r="I366" s="9">
        <v>200911</v>
      </c>
      <c r="J366" s="11" t="s">
        <v>7296</v>
      </c>
      <c r="K366" s="5"/>
    </row>
    <row r="367" spans="1:11" ht="30.75" customHeight="1">
      <c r="A367" s="4">
        <v>9787807651505</v>
      </c>
      <c r="B367" s="34" t="s">
        <v>7169</v>
      </c>
      <c r="C367" s="7" t="s">
        <v>7170</v>
      </c>
      <c r="D367" s="31">
        <v>38</v>
      </c>
      <c r="E367" s="32">
        <v>32</v>
      </c>
      <c r="F367" s="11" t="s">
        <v>6274</v>
      </c>
      <c r="G367" s="11" t="s">
        <v>7171</v>
      </c>
      <c r="H367" s="33" t="s">
        <v>7320</v>
      </c>
      <c r="I367" s="9">
        <v>200909</v>
      </c>
      <c r="J367" s="11" t="s">
        <v>7172</v>
      </c>
      <c r="K367" s="5"/>
    </row>
    <row r="368" spans="1:11" ht="30.75" customHeight="1">
      <c r="A368" s="4">
        <v>9787547300589</v>
      </c>
      <c r="B368" s="34" t="s">
        <v>3306</v>
      </c>
      <c r="C368" s="7" t="s">
        <v>7173</v>
      </c>
      <c r="D368" s="31">
        <v>45</v>
      </c>
      <c r="E368" s="32">
        <v>32</v>
      </c>
      <c r="F368" s="11" t="s">
        <v>7174</v>
      </c>
      <c r="G368" s="11" t="s">
        <v>7171</v>
      </c>
      <c r="H368" s="33" t="s">
        <v>7320</v>
      </c>
      <c r="I368" s="9">
        <v>200909</v>
      </c>
      <c r="J368" s="11" t="s">
        <v>6585</v>
      </c>
      <c r="K368" s="5"/>
    </row>
    <row r="369" spans="1:11" ht="30.75" customHeight="1">
      <c r="A369" s="4">
        <v>9787532265022</v>
      </c>
      <c r="B369" s="34" t="s">
        <v>3350</v>
      </c>
      <c r="C369" s="7" t="s">
        <v>7297</v>
      </c>
      <c r="D369" s="31">
        <v>110</v>
      </c>
      <c r="E369" s="32">
        <v>32</v>
      </c>
      <c r="F369" s="11" t="s">
        <v>7298</v>
      </c>
      <c r="G369" s="11" t="s">
        <v>7171</v>
      </c>
      <c r="H369" s="33" t="s">
        <v>7320</v>
      </c>
      <c r="I369" s="9">
        <v>200909</v>
      </c>
      <c r="J369" s="11" t="s">
        <v>7299</v>
      </c>
      <c r="K369" s="5"/>
    </row>
    <row r="370" spans="1:11" ht="30.75" customHeight="1">
      <c r="A370" s="4">
        <v>9787547300220</v>
      </c>
      <c r="B370" s="34" t="s">
        <v>7353</v>
      </c>
      <c r="C370" s="7" t="s">
        <v>7354</v>
      </c>
      <c r="D370" s="31">
        <v>54</v>
      </c>
      <c r="E370" s="32">
        <v>32</v>
      </c>
      <c r="F370" s="11" t="s">
        <v>5852</v>
      </c>
      <c r="G370" s="11" t="s">
        <v>7171</v>
      </c>
      <c r="H370" s="33" t="s">
        <v>7320</v>
      </c>
      <c r="I370" s="9">
        <v>200909</v>
      </c>
      <c r="J370" s="11" t="s">
        <v>6585</v>
      </c>
      <c r="K370" s="5"/>
    </row>
    <row r="371" spans="1:11" ht="30.75" customHeight="1">
      <c r="A371" s="4">
        <v>9787103038390</v>
      </c>
      <c r="B371" s="34" t="s">
        <v>3317</v>
      </c>
      <c r="C371" s="7" t="s">
        <v>7177</v>
      </c>
      <c r="D371" s="31">
        <v>31</v>
      </c>
      <c r="E371" s="32">
        <v>32</v>
      </c>
      <c r="F371" s="11" t="s">
        <v>7178</v>
      </c>
      <c r="G371" s="11" t="s">
        <v>7171</v>
      </c>
      <c r="H371" s="33" t="s">
        <v>7320</v>
      </c>
      <c r="I371" s="9">
        <v>200909</v>
      </c>
      <c r="J371" s="11" t="s">
        <v>7179</v>
      </c>
      <c r="K371" s="5"/>
    </row>
    <row r="372" spans="1:11" ht="30.75" customHeight="1">
      <c r="A372" s="4">
        <v>9787103038376</v>
      </c>
      <c r="B372" s="10" t="s">
        <v>7180</v>
      </c>
      <c r="C372" s="7" t="s">
        <v>7181</v>
      </c>
      <c r="D372" s="31">
        <v>57.5</v>
      </c>
      <c r="E372" s="32">
        <v>32</v>
      </c>
      <c r="F372" s="11" t="s">
        <v>6275</v>
      </c>
      <c r="G372" s="11" t="s">
        <v>7171</v>
      </c>
      <c r="H372" s="33" t="s">
        <v>7320</v>
      </c>
      <c r="I372" s="9">
        <v>200909</v>
      </c>
      <c r="J372" s="11" t="s">
        <v>7179</v>
      </c>
      <c r="K372" s="5"/>
    </row>
    <row r="373" spans="1:11" ht="30.75" customHeight="1">
      <c r="A373" s="4">
        <v>9787303100958</v>
      </c>
      <c r="B373" s="34" t="s">
        <v>3318</v>
      </c>
      <c r="C373" s="7" t="s">
        <v>7182</v>
      </c>
      <c r="D373" s="31">
        <v>39</v>
      </c>
      <c r="E373" s="32">
        <v>32</v>
      </c>
      <c r="F373" s="11" t="s">
        <v>7183</v>
      </c>
      <c r="G373" s="11" t="s">
        <v>7184</v>
      </c>
      <c r="H373" s="33" t="s">
        <v>7320</v>
      </c>
      <c r="I373" s="9">
        <v>200909</v>
      </c>
      <c r="J373" s="11" t="s">
        <v>7185</v>
      </c>
      <c r="K373" s="5"/>
    </row>
    <row r="374" spans="1:11" ht="30.75" customHeight="1">
      <c r="A374" s="4">
        <v>9787108032805</v>
      </c>
      <c r="B374" s="34" t="s">
        <v>3319</v>
      </c>
      <c r="C374" s="7" t="s">
        <v>7186</v>
      </c>
      <c r="D374" s="31">
        <v>57</v>
      </c>
      <c r="E374" s="32">
        <v>32</v>
      </c>
      <c r="F374" s="11" t="s">
        <v>7187</v>
      </c>
      <c r="G374" s="11" t="s">
        <v>7184</v>
      </c>
      <c r="H374" s="33" t="s">
        <v>7320</v>
      </c>
      <c r="I374" s="9">
        <v>200909</v>
      </c>
      <c r="J374" s="11" t="s">
        <v>6631</v>
      </c>
      <c r="K374" s="5"/>
    </row>
    <row r="375" spans="1:11" ht="30.75" customHeight="1">
      <c r="A375" s="4">
        <v>9787560841052</v>
      </c>
      <c r="B375" s="34" t="s">
        <v>3307</v>
      </c>
      <c r="C375" s="7" t="s">
        <v>7188</v>
      </c>
      <c r="D375" s="31">
        <v>34</v>
      </c>
      <c r="E375" s="32">
        <v>32</v>
      </c>
      <c r="F375" s="11" t="s">
        <v>5752</v>
      </c>
      <c r="G375" s="11" t="s">
        <v>7184</v>
      </c>
      <c r="H375" s="33" t="s">
        <v>7320</v>
      </c>
      <c r="I375" s="9">
        <v>200909</v>
      </c>
      <c r="J375" s="11" t="s">
        <v>7189</v>
      </c>
      <c r="K375" s="5"/>
    </row>
    <row r="376" spans="1:11" ht="30.75" customHeight="1">
      <c r="A376" s="4">
        <v>9787108032713</v>
      </c>
      <c r="B376" s="34" t="s">
        <v>7355</v>
      </c>
      <c r="C376" s="7" t="s">
        <v>7191</v>
      </c>
      <c r="D376" s="31">
        <v>29.5</v>
      </c>
      <c r="E376" s="32">
        <v>32</v>
      </c>
      <c r="F376" s="11" t="s">
        <v>7192</v>
      </c>
      <c r="G376" s="11" t="s">
        <v>7184</v>
      </c>
      <c r="H376" s="33" t="s">
        <v>7320</v>
      </c>
      <c r="I376" s="9">
        <v>200909</v>
      </c>
      <c r="J376" s="11" t="s">
        <v>6631</v>
      </c>
      <c r="K376" s="5"/>
    </row>
    <row r="377" spans="1:11" ht="30.75" customHeight="1">
      <c r="A377" s="4">
        <v>9787301165713</v>
      </c>
      <c r="B377" s="34" t="s">
        <v>7356</v>
      </c>
      <c r="C377" s="7" t="s">
        <v>7308</v>
      </c>
      <c r="D377" s="31">
        <v>83</v>
      </c>
      <c r="E377" s="32">
        <v>32</v>
      </c>
      <c r="F377" s="11" t="s">
        <v>5697</v>
      </c>
      <c r="G377" s="11" t="s">
        <v>7184</v>
      </c>
      <c r="H377" s="33" t="s">
        <v>7320</v>
      </c>
      <c r="I377" s="9">
        <v>200912</v>
      </c>
      <c r="J377" s="11" t="s">
        <v>7280</v>
      </c>
      <c r="K377" s="5"/>
    </row>
    <row r="378" spans="1:11" ht="30.75" customHeight="1">
      <c r="A378" s="4">
        <v>9787030257550</v>
      </c>
      <c r="B378" s="34" t="s">
        <v>7193</v>
      </c>
      <c r="C378" s="7" t="s">
        <v>7194</v>
      </c>
      <c r="D378" s="31">
        <v>90</v>
      </c>
      <c r="E378" s="32">
        <v>32</v>
      </c>
      <c r="F378" s="11" t="s">
        <v>5749</v>
      </c>
      <c r="G378" s="11" t="s">
        <v>7184</v>
      </c>
      <c r="H378" s="33" t="s">
        <v>7320</v>
      </c>
      <c r="I378" s="9">
        <v>200909</v>
      </c>
      <c r="J378" s="11" t="s">
        <v>7195</v>
      </c>
      <c r="K378" s="5"/>
    </row>
    <row r="379" spans="1:11" ht="30.75" customHeight="1">
      <c r="A379" s="4">
        <v>9787510011900</v>
      </c>
      <c r="B379" s="34" t="s">
        <v>7357</v>
      </c>
      <c r="C379" s="7" t="s">
        <v>7196</v>
      </c>
      <c r="D379" s="31">
        <v>39</v>
      </c>
      <c r="E379" s="32">
        <v>32</v>
      </c>
      <c r="F379" s="11" t="s">
        <v>7197</v>
      </c>
      <c r="G379" s="11" t="s">
        <v>7184</v>
      </c>
      <c r="H379" s="33" t="s">
        <v>7320</v>
      </c>
      <c r="I379" s="9">
        <v>200909</v>
      </c>
      <c r="J379" s="11" t="s">
        <v>7198</v>
      </c>
      <c r="K379" s="5"/>
    </row>
    <row r="380" spans="1:11" ht="30.75" customHeight="1">
      <c r="A380" s="4">
        <v>9787108032799</v>
      </c>
      <c r="B380" s="34" t="s">
        <v>7358</v>
      </c>
      <c r="C380" s="7" t="s">
        <v>7200</v>
      </c>
      <c r="D380" s="31">
        <v>35.5</v>
      </c>
      <c r="E380" s="32">
        <v>32</v>
      </c>
      <c r="F380" s="11" t="s">
        <v>5883</v>
      </c>
      <c r="G380" s="11" t="s">
        <v>7201</v>
      </c>
      <c r="H380" s="33" t="s">
        <v>7320</v>
      </c>
      <c r="I380" s="9">
        <v>200909</v>
      </c>
      <c r="J380" s="11" t="s">
        <v>6631</v>
      </c>
      <c r="K380" s="5"/>
    </row>
    <row r="381" spans="1:11" ht="30.75" customHeight="1">
      <c r="A381" s="4">
        <v>9787510009914</v>
      </c>
      <c r="B381" s="34" t="s">
        <v>7359</v>
      </c>
      <c r="C381" s="7" t="s">
        <v>7360</v>
      </c>
      <c r="D381" s="31">
        <v>26</v>
      </c>
      <c r="E381" s="32">
        <v>32</v>
      </c>
      <c r="F381" s="11" t="s">
        <v>4213</v>
      </c>
      <c r="G381" s="11" t="s">
        <v>7201</v>
      </c>
      <c r="H381" s="33" t="s">
        <v>7320</v>
      </c>
      <c r="I381" s="9">
        <v>200909</v>
      </c>
      <c r="J381" s="11" t="s">
        <v>7198</v>
      </c>
      <c r="K381" s="5"/>
    </row>
    <row r="382" spans="1:11" ht="30.75" customHeight="1">
      <c r="A382" s="4">
        <v>9787108032775</v>
      </c>
      <c r="B382" s="34" t="s">
        <v>7204</v>
      </c>
      <c r="C382" s="7" t="s">
        <v>7361</v>
      </c>
      <c r="D382" s="31">
        <v>34</v>
      </c>
      <c r="E382" s="32">
        <v>32</v>
      </c>
      <c r="F382" s="11" t="s">
        <v>7206</v>
      </c>
      <c r="G382" s="11" t="s">
        <v>7201</v>
      </c>
      <c r="H382" s="33" t="s">
        <v>7320</v>
      </c>
      <c r="I382" s="9">
        <v>200909</v>
      </c>
      <c r="J382" s="11" t="s">
        <v>6631</v>
      </c>
      <c r="K382" s="5"/>
    </row>
    <row r="383" spans="1:11" ht="30.75" customHeight="1">
      <c r="A383" s="4">
        <v>9787108033000</v>
      </c>
      <c r="B383" s="34" t="s">
        <v>7362</v>
      </c>
      <c r="C383" s="7" t="s">
        <v>7208</v>
      </c>
      <c r="D383" s="31">
        <v>28</v>
      </c>
      <c r="E383" s="32">
        <v>32</v>
      </c>
      <c r="F383" s="11" t="s">
        <v>7209</v>
      </c>
      <c r="G383" s="11" t="s">
        <v>7201</v>
      </c>
      <c r="H383" s="33" t="s">
        <v>7320</v>
      </c>
      <c r="I383" s="9">
        <v>200909</v>
      </c>
      <c r="J383" s="11" t="s">
        <v>6631</v>
      </c>
      <c r="K383" s="5"/>
    </row>
    <row r="384" spans="1:11" ht="30.75" customHeight="1">
      <c r="A384" s="4">
        <v>9787506350020</v>
      </c>
      <c r="B384" s="34" t="s">
        <v>3320</v>
      </c>
      <c r="C384" s="7" t="s">
        <v>7210</v>
      </c>
      <c r="D384" s="31">
        <v>37</v>
      </c>
      <c r="E384" s="32">
        <v>32</v>
      </c>
      <c r="F384" s="11" t="s">
        <v>6247</v>
      </c>
      <c r="G384" s="11" t="s">
        <v>7211</v>
      </c>
      <c r="H384" s="33" t="s">
        <v>7320</v>
      </c>
      <c r="I384" s="9">
        <v>200909</v>
      </c>
      <c r="J384" s="11" t="s">
        <v>7212</v>
      </c>
      <c r="K384" s="5"/>
    </row>
    <row r="385" spans="1:11" ht="30.75" customHeight="1">
      <c r="A385" s="4">
        <v>9787540443603</v>
      </c>
      <c r="B385" s="34" t="s">
        <v>3321</v>
      </c>
      <c r="C385" s="7" t="s">
        <v>7213</v>
      </c>
      <c r="D385" s="31">
        <v>36</v>
      </c>
      <c r="E385" s="32">
        <v>32</v>
      </c>
      <c r="F385" s="11" t="s">
        <v>7214</v>
      </c>
      <c r="G385" s="11" t="s">
        <v>7211</v>
      </c>
      <c r="H385" s="33" t="s">
        <v>7320</v>
      </c>
      <c r="I385" s="9">
        <v>200909</v>
      </c>
      <c r="J385" s="11" t="s">
        <v>7215</v>
      </c>
      <c r="K385" s="5"/>
    </row>
    <row r="386" spans="1:11" ht="30.75" customHeight="1">
      <c r="A386" s="4">
        <v>9787506350006</v>
      </c>
      <c r="B386" s="34" t="s">
        <v>3322</v>
      </c>
      <c r="C386" s="7" t="s">
        <v>7216</v>
      </c>
      <c r="D386" s="31">
        <v>37</v>
      </c>
      <c r="E386" s="32">
        <v>32</v>
      </c>
      <c r="F386" s="11" t="s">
        <v>6247</v>
      </c>
      <c r="G386" s="11" t="s">
        <v>7211</v>
      </c>
      <c r="H386" s="33" t="s">
        <v>7320</v>
      </c>
      <c r="I386" s="9">
        <v>200907</v>
      </c>
      <c r="J386" s="11" t="s">
        <v>7212</v>
      </c>
      <c r="K386" s="5"/>
    </row>
    <row r="387" spans="1:11" ht="30.75" customHeight="1">
      <c r="A387" s="4">
        <v>9787500688730</v>
      </c>
      <c r="B387" s="34" t="s">
        <v>7363</v>
      </c>
      <c r="C387" s="7" t="s">
        <v>7218</v>
      </c>
      <c r="D387" s="31">
        <v>37.5</v>
      </c>
      <c r="E387" s="32">
        <v>32</v>
      </c>
      <c r="F387" s="11" t="s">
        <v>6247</v>
      </c>
      <c r="G387" s="11" t="s">
        <v>7211</v>
      </c>
      <c r="H387" s="33" t="s">
        <v>7320</v>
      </c>
      <c r="I387" s="9">
        <v>200909</v>
      </c>
      <c r="J387" s="11" t="s">
        <v>7219</v>
      </c>
      <c r="K387" s="5"/>
    </row>
    <row r="388" spans="1:11" ht="30.75" customHeight="1">
      <c r="A388" s="4">
        <v>9787020076161</v>
      </c>
      <c r="B388" s="34" t="s">
        <v>7364</v>
      </c>
      <c r="C388" s="7" t="s">
        <v>7221</v>
      </c>
      <c r="D388" s="31">
        <v>48</v>
      </c>
      <c r="E388" s="32">
        <v>32</v>
      </c>
      <c r="F388" s="11" t="s">
        <v>6247</v>
      </c>
      <c r="G388" s="11" t="s">
        <v>7211</v>
      </c>
      <c r="H388" s="33" t="s">
        <v>7320</v>
      </c>
      <c r="I388" s="9">
        <v>200909</v>
      </c>
      <c r="J388" s="11" t="s">
        <v>7222</v>
      </c>
      <c r="K388" s="5"/>
    </row>
    <row r="389" spans="1:11" ht="30.75" customHeight="1">
      <c r="A389" s="4">
        <v>9787020076307</v>
      </c>
      <c r="B389" s="34" t="s">
        <v>3323</v>
      </c>
      <c r="C389" s="7" t="s">
        <v>7223</v>
      </c>
      <c r="D389" s="31">
        <v>48</v>
      </c>
      <c r="E389" s="32">
        <v>32</v>
      </c>
      <c r="F389" s="11" t="s">
        <v>6247</v>
      </c>
      <c r="G389" s="11" t="s">
        <v>7211</v>
      </c>
      <c r="H389" s="33" t="s">
        <v>7320</v>
      </c>
      <c r="I389" s="9">
        <v>200907</v>
      </c>
      <c r="J389" s="11" t="s">
        <v>7222</v>
      </c>
      <c r="K389" s="5"/>
    </row>
    <row r="390" spans="1:11" ht="30.75" customHeight="1">
      <c r="A390" s="4">
        <v>9787020076284</v>
      </c>
      <c r="B390" s="34" t="s">
        <v>7365</v>
      </c>
      <c r="C390" s="7" t="s">
        <v>7225</v>
      </c>
      <c r="D390" s="31">
        <v>33</v>
      </c>
      <c r="E390" s="32">
        <v>32</v>
      </c>
      <c r="F390" s="11" t="s">
        <v>6247</v>
      </c>
      <c r="G390" s="11" t="s">
        <v>7211</v>
      </c>
      <c r="H390" s="33" t="s">
        <v>7320</v>
      </c>
      <c r="I390" s="9">
        <v>200907</v>
      </c>
      <c r="J390" s="11" t="s">
        <v>7222</v>
      </c>
      <c r="K390" s="5"/>
    </row>
    <row r="391" spans="1:11" ht="30.75" customHeight="1">
      <c r="A391" s="4">
        <v>9787020076291</v>
      </c>
      <c r="B391" s="34" t="s">
        <v>3324</v>
      </c>
      <c r="C391" s="7" t="s">
        <v>7226</v>
      </c>
      <c r="D391" s="31">
        <v>32</v>
      </c>
      <c r="E391" s="32">
        <v>32</v>
      </c>
      <c r="F391" s="11" t="s">
        <v>6247</v>
      </c>
      <c r="G391" s="11" t="s">
        <v>7211</v>
      </c>
      <c r="H391" s="33" t="s">
        <v>7320</v>
      </c>
      <c r="I391" s="9">
        <v>200907</v>
      </c>
      <c r="J391" s="11" t="s">
        <v>7222</v>
      </c>
      <c r="K391" s="5"/>
    </row>
    <row r="392" spans="1:11" ht="30.75" customHeight="1">
      <c r="A392" s="4">
        <v>9787020076345</v>
      </c>
      <c r="B392" s="34" t="s">
        <v>3325</v>
      </c>
      <c r="C392" s="7" t="s">
        <v>7227</v>
      </c>
      <c r="D392" s="31">
        <v>49</v>
      </c>
      <c r="E392" s="32">
        <v>32</v>
      </c>
      <c r="F392" s="11" t="s">
        <v>6247</v>
      </c>
      <c r="G392" s="11" t="s">
        <v>7211</v>
      </c>
      <c r="H392" s="33" t="s">
        <v>7320</v>
      </c>
      <c r="I392" s="9">
        <v>200909</v>
      </c>
      <c r="J392" s="11" t="s">
        <v>7222</v>
      </c>
      <c r="K392" s="5"/>
    </row>
    <row r="393" spans="1:11" ht="30.75" customHeight="1">
      <c r="A393" s="4">
        <v>9787020076277</v>
      </c>
      <c r="B393" s="34" t="s">
        <v>7366</v>
      </c>
      <c r="C393" s="7" t="s">
        <v>7229</v>
      </c>
      <c r="D393" s="31">
        <v>44</v>
      </c>
      <c r="E393" s="32">
        <v>32</v>
      </c>
      <c r="F393" s="11" t="s">
        <v>6247</v>
      </c>
      <c r="G393" s="11" t="s">
        <v>7211</v>
      </c>
      <c r="H393" s="33" t="s">
        <v>7320</v>
      </c>
      <c r="I393" s="9">
        <v>200909</v>
      </c>
      <c r="J393" s="11" t="s">
        <v>7222</v>
      </c>
      <c r="K393" s="5"/>
    </row>
    <row r="394" spans="1:11" ht="30.75" customHeight="1">
      <c r="A394" s="4">
        <v>9787539931364</v>
      </c>
      <c r="B394" s="34" t="s">
        <v>3326</v>
      </c>
      <c r="C394" s="7" t="s">
        <v>7230</v>
      </c>
      <c r="D394" s="31">
        <v>43</v>
      </c>
      <c r="E394" s="32">
        <v>32</v>
      </c>
      <c r="F394" s="11" t="s">
        <v>6247</v>
      </c>
      <c r="G394" s="11" t="s">
        <v>7211</v>
      </c>
      <c r="H394" s="33" t="s">
        <v>7320</v>
      </c>
      <c r="I394" s="9">
        <v>200909</v>
      </c>
      <c r="J394" s="11" t="s">
        <v>7231</v>
      </c>
      <c r="K394" s="5"/>
    </row>
    <row r="395" spans="1:11" ht="30.75" customHeight="1">
      <c r="A395" s="4">
        <v>9787539931357</v>
      </c>
      <c r="B395" s="34" t="s">
        <v>3327</v>
      </c>
      <c r="C395" s="7" t="s">
        <v>7232</v>
      </c>
      <c r="D395" s="31">
        <v>45</v>
      </c>
      <c r="E395" s="32">
        <v>32</v>
      </c>
      <c r="F395" s="11" t="s">
        <v>6247</v>
      </c>
      <c r="G395" s="11" t="s">
        <v>7211</v>
      </c>
      <c r="H395" s="33" t="s">
        <v>7320</v>
      </c>
      <c r="I395" s="9">
        <v>200909</v>
      </c>
      <c r="J395" s="11" t="s">
        <v>7231</v>
      </c>
      <c r="K395" s="5"/>
    </row>
    <row r="396" spans="1:11" ht="30.75" customHeight="1">
      <c r="A396" s="4">
        <v>9787539931340</v>
      </c>
      <c r="B396" s="34" t="s">
        <v>3328</v>
      </c>
      <c r="C396" s="7" t="s">
        <v>7233</v>
      </c>
      <c r="D396" s="31">
        <v>43</v>
      </c>
      <c r="E396" s="32">
        <v>32</v>
      </c>
      <c r="F396" s="11" t="s">
        <v>6247</v>
      </c>
      <c r="G396" s="11" t="s">
        <v>7211</v>
      </c>
      <c r="H396" s="33" t="s">
        <v>7320</v>
      </c>
      <c r="I396" s="9">
        <v>200909</v>
      </c>
      <c r="J396" s="11" t="s">
        <v>7231</v>
      </c>
      <c r="K396" s="5"/>
    </row>
    <row r="397" spans="1:11" ht="30.75" customHeight="1">
      <c r="A397" s="4">
        <v>9787020076260</v>
      </c>
      <c r="B397" s="34" t="s">
        <v>7367</v>
      </c>
      <c r="C397" s="7" t="s">
        <v>7235</v>
      </c>
      <c r="D397" s="31">
        <v>49</v>
      </c>
      <c r="E397" s="32">
        <v>32</v>
      </c>
      <c r="F397" s="11" t="s">
        <v>6247</v>
      </c>
      <c r="G397" s="11" t="s">
        <v>7211</v>
      </c>
      <c r="H397" s="33" t="s">
        <v>7320</v>
      </c>
      <c r="I397" s="9">
        <v>200909</v>
      </c>
      <c r="J397" s="11" t="s">
        <v>7222</v>
      </c>
      <c r="K397" s="5"/>
    </row>
    <row r="398" spans="1:11" ht="30.75" customHeight="1">
      <c r="A398" s="4">
        <v>9787020076420</v>
      </c>
      <c r="B398" s="34" t="s">
        <v>7368</v>
      </c>
      <c r="C398" s="7" t="s">
        <v>7237</v>
      </c>
      <c r="D398" s="31">
        <v>39.5</v>
      </c>
      <c r="E398" s="32">
        <v>32</v>
      </c>
      <c r="F398" s="11" t="s">
        <v>6247</v>
      </c>
      <c r="G398" s="11" t="s">
        <v>7211</v>
      </c>
      <c r="H398" s="33" t="s">
        <v>7320</v>
      </c>
      <c r="I398" s="9">
        <v>200909</v>
      </c>
      <c r="J398" s="11" t="s">
        <v>7222</v>
      </c>
      <c r="K398" s="5"/>
    </row>
    <row r="399" spans="1:11" ht="30.75" customHeight="1">
      <c r="A399" s="4">
        <v>9787020076253</v>
      </c>
      <c r="B399" s="34" t="s">
        <v>3329</v>
      </c>
      <c r="C399" s="7" t="s">
        <v>7238</v>
      </c>
      <c r="D399" s="31">
        <v>51</v>
      </c>
      <c r="E399" s="32">
        <v>32</v>
      </c>
      <c r="F399" s="11" t="s">
        <v>6247</v>
      </c>
      <c r="G399" s="11" t="s">
        <v>7211</v>
      </c>
      <c r="H399" s="33" t="s">
        <v>7320</v>
      </c>
      <c r="I399" s="9">
        <v>200907</v>
      </c>
      <c r="J399" s="11" t="s">
        <v>7222</v>
      </c>
      <c r="K399" s="5"/>
    </row>
    <row r="400" spans="1:11" ht="30.75" customHeight="1">
      <c r="A400" s="4">
        <v>9787020076246</v>
      </c>
      <c r="B400" s="34" t="s">
        <v>3330</v>
      </c>
      <c r="C400" s="7" t="s">
        <v>7239</v>
      </c>
      <c r="D400" s="31">
        <v>33.5</v>
      </c>
      <c r="E400" s="32">
        <v>32</v>
      </c>
      <c r="F400" s="11" t="s">
        <v>5727</v>
      </c>
      <c r="G400" s="11" t="s">
        <v>7211</v>
      </c>
      <c r="H400" s="33" t="s">
        <v>7320</v>
      </c>
      <c r="I400" s="9">
        <v>200907</v>
      </c>
      <c r="J400" s="11" t="s">
        <v>7222</v>
      </c>
      <c r="K400" s="5"/>
    </row>
    <row r="401" spans="1:11" ht="30.75" customHeight="1">
      <c r="A401" s="4">
        <v>9787020076239</v>
      </c>
      <c r="B401" s="34" t="s">
        <v>3331</v>
      </c>
      <c r="C401" s="7" t="s">
        <v>7240</v>
      </c>
      <c r="D401" s="31">
        <v>35</v>
      </c>
      <c r="E401" s="32">
        <v>32</v>
      </c>
      <c r="F401" s="11" t="s">
        <v>5727</v>
      </c>
      <c r="G401" s="11" t="s">
        <v>7211</v>
      </c>
      <c r="H401" s="33" t="s">
        <v>7320</v>
      </c>
      <c r="I401" s="9">
        <v>200907</v>
      </c>
      <c r="J401" s="11" t="s">
        <v>7222</v>
      </c>
      <c r="K401" s="5"/>
    </row>
    <row r="402" spans="1:11" ht="30.75" customHeight="1">
      <c r="A402" s="4">
        <v>9787020076222</v>
      </c>
      <c r="B402" s="34" t="s">
        <v>3332</v>
      </c>
      <c r="C402" s="7" t="s">
        <v>7241</v>
      </c>
      <c r="D402" s="31">
        <v>30</v>
      </c>
      <c r="E402" s="32">
        <v>32</v>
      </c>
      <c r="F402" s="11" t="s">
        <v>5727</v>
      </c>
      <c r="G402" s="11" t="s">
        <v>7211</v>
      </c>
      <c r="H402" s="33" t="s">
        <v>7320</v>
      </c>
      <c r="I402" s="9">
        <v>200907</v>
      </c>
      <c r="J402" s="11" t="s">
        <v>7222</v>
      </c>
      <c r="K402" s="5"/>
    </row>
    <row r="403" spans="1:11" ht="30.75" customHeight="1">
      <c r="A403" s="4">
        <v>9787020076215</v>
      </c>
      <c r="B403" s="34" t="s">
        <v>7369</v>
      </c>
      <c r="C403" s="7" t="s">
        <v>7243</v>
      </c>
      <c r="D403" s="31">
        <v>38</v>
      </c>
      <c r="E403" s="32">
        <v>32</v>
      </c>
      <c r="F403" s="11" t="s">
        <v>5727</v>
      </c>
      <c r="G403" s="11" t="s">
        <v>7211</v>
      </c>
      <c r="H403" s="33" t="s">
        <v>7320</v>
      </c>
      <c r="I403" s="9">
        <v>200909</v>
      </c>
      <c r="J403" s="11" t="s">
        <v>7222</v>
      </c>
      <c r="K403" s="5"/>
    </row>
    <row r="404" spans="1:11" ht="30.75" customHeight="1">
      <c r="A404" s="4">
        <v>9787500688747</v>
      </c>
      <c r="B404" s="34" t="s">
        <v>7370</v>
      </c>
      <c r="C404" s="7" t="s">
        <v>7245</v>
      </c>
      <c r="D404" s="31">
        <v>42</v>
      </c>
      <c r="E404" s="32">
        <v>32</v>
      </c>
      <c r="F404" s="11" t="s">
        <v>5727</v>
      </c>
      <c r="G404" s="11" t="s">
        <v>7211</v>
      </c>
      <c r="H404" s="33" t="s">
        <v>7320</v>
      </c>
      <c r="I404" s="9">
        <v>200909</v>
      </c>
      <c r="J404" s="11" t="s">
        <v>7219</v>
      </c>
      <c r="K404" s="5"/>
    </row>
    <row r="405" spans="1:11" ht="30.75" customHeight="1">
      <c r="A405" s="4">
        <v>9787020076406</v>
      </c>
      <c r="B405" s="34" t="s">
        <v>3333</v>
      </c>
      <c r="C405" s="7" t="s">
        <v>7246</v>
      </c>
      <c r="D405" s="31">
        <v>32</v>
      </c>
      <c r="E405" s="32">
        <v>32</v>
      </c>
      <c r="F405" s="11" t="s">
        <v>5649</v>
      </c>
      <c r="G405" s="11" t="s">
        <v>7211</v>
      </c>
      <c r="H405" s="33" t="s">
        <v>7320</v>
      </c>
      <c r="I405" s="9">
        <v>200907</v>
      </c>
      <c r="J405" s="11" t="s">
        <v>7222</v>
      </c>
      <c r="K405" s="5"/>
    </row>
    <row r="406" spans="1:11" ht="30.75" customHeight="1">
      <c r="A406" s="4">
        <v>9787020076376</v>
      </c>
      <c r="B406" s="34" t="s">
        <v>3334</v>
      </c>
      <c r="C406" s="7" t="s">
        <v>7247</v>
      </c>
      <c r="D406" s="31">
        <v>33.5</v>
      </c>
      <c r="E406" s="32">
        <v>32</v>
      </c>
      <c r="F406" s="11" t="s">
        <v>5649</v>
      </c>
      <c r="G406" s="11" t="s">
        <v>7211</v>
      </c>
      <c r="H406" s="33" t="s">
        <v>7320</v>
      </c>
      <c r="I406" s="9">
        <v>200907</v>
      </c>
      <c r="J406" s="11" t="s">
        <v>7222</v>
      </c>
      <c r="K406" s="5"/>
    </row>
    <row r="407" spans="1:11" ht="30.75" customHeight="1">
      <c r="A407" s="4">
        <v>9787020076383</v>
      </c>
      <c r="B407" s="34" t="s">
        <v>3335</v>
      </c>
      <c r="C407" s="7" t="s">
        <v>7248</v>
      </c>
      <c r="D407" s="31">
        <v>33</v>
      </c>
      <c r="E407" s="32">
        <v>32</v>
      </c>
      <c r="F407" s="11" t="s">
        <v>5649</v>
      </c>
      <c r="G407" s="11" t="s">
        <v>7211</v>
      </c>
      <c r="H407" s="33" t="s">
        <v>7320</v>
      </c>
      <c r="I407" s="9">
        <v>200907</v>
      </c>
      <c r="J407" s="11" t="s">
        <v>7222</v>
      </c>
      <c r="K407" s="5"/>
    </row>
    <row r="408" spans="1:11" ht="30.75" customHeight="1">
      <c r="A408" s="4">
        <v>9787020076369</v>
      </c>
      <c r="B408" s="34" t="s">
        <v>3336</v>
      </c>
      <c r="C408" s="7" t="s">
        <v>7249</v>
      </c>
      <c r="D408" s="31">
        <v>32</v>
      </c>
      <c r="E408" s="32">
        <v>32</v>
      </c>
      <c r="F408" s="11" t="s">
        <v>5649</v>
      </c>
      <c r="G408" s="11" t="s">
        <v>7211</v>
      </c>
      <c r="H408" s="33" t="s">
        <v>7320</v>
      </c>
      <c r="I408" s="9">
        <v>200907</v>
      </c>
      <c r="J408" s="11" t="s">
        <v>7222</v>
      </c>
      <c r="K408" s="5"/>
    </row>
    <row r="409" spans="1:11" ht="30.75" customHeight="1">
      <c r="A409" s="4">
        <v>9787020076352</v>
      </c>
      <c r="B409" s="34" t="s">
        <v>3337</v>
      </c>
      <c r="C409" s="7" t="s">
        <v>7250</v>
      </c>
      <c r="D409" s="31">
        <v>29.5</v>
      </c>
      <c r="E409" s="32">
        <v>32</v>
      </c>
      <c r="F409" s="11" t="s">
        <v>5649</v>
      </c>
      <c r="G409" s="11" t="s">
        <v>7211</v>
      </c>
      <c r="H409" s="33" t="s">
        <v>7320</v>
      </c>
      <c r="I409" s="9">
        <v>200907</v>
      </c>
      <c r="J409" s="11" t="s">
        <v>7222</v>
      </c>
      <c r="K409" s="5"/>
    </row>
    <row r="410" spans="1:11" ht="30.75" customHeight="1">
      <c r="A410" s="4">
        <v>9787020076178</v>
      </c>
      <c r="B410" s="34" t="s">
        <v>7371</v>
      </c>
      <c r="C410" s="7" t="s">
        <v>7252</v>
      </c>
      <c r="D410" s="31">
        <v>49</v>
      </c>
      <c r="E410" s="32">
        <v>32</v>
      </c>
      <c r="F410" s="11" t="s">
        <v>5649</v>
      </c>
      <c r="G410" s="11" t="s">
        <v>7211</v>
      </c>
      <c r="H410" s="33" t="s">
        <v>7320</v>
      </c>
      <c r="I410" s="9">
        <v>200909</v>
      </c>
      <c r="J410" s="11" t="s">
        <v>7222</v>
      </c>
      <c r="K410" s="5"/>
    </row>
    <row r="411" spans="1:11" ht="30.75" customHeight="1">
      <c r="A411" s="4">
        <v>9787020076413</v>
      </c>
      <c r="B411" s="34" t="s">
        <v>3338</v>
      </c>
      <c r="C411" s="7" t="s">
        <v>7253</v>
      </c>
      <c r="D411" s="31">
        <v>34.5</v>
      </c>
      <c r="E411" s="32">
        <v>32</v>
      </c>
      <c r="F411" s="11" t="s">
        <v>5649</v>
      </c>
      <c r="G411" s="11" t="s">
        <v>7211</v>
      </c>
      <c r="H411" s="33" t="s">
        <v>7320</v>
      </c>
      <c r="I411" s="9">
        <v>200907</v>
      </c>
      <c r="J411" s="11" t="s">
        <v>7222</v>
      </c>
      <c r="K411" s="5"/>
    </row>
    <row r="412" spans="1:11" ht="30.75" customHeight="1">
      <c r="A412" s="4">
        <v>9787020076390</v>
      </c>
      <c r="B412" s="34" t="s">
        <v>3339</v>
      </c>
      <c r="C412" s="7" t="s">
        <v>7254</v>
      </c>
      <c r="D412" s="31">
        <v>32</v>
      </c>
      <c r="E412" s="32">
        <v>32</v>
      </c>
      <c r="F412" s="11" t="s">
        <v>5649</v>
      </c>
      <c r="G412" s="11" t="s">
        <v>7211</v>
      </c>
      <c r="H412" s="33" t="s">
        <v>7320</v>
      </c>
      <c r="I412" s="9">
        <v>200909</v>
      </c>
      <c r="J412" s="11" t="s">
        <v>7222</v>
      </c>
      <c r="K412" s="5"/>
    </row>
    <row r="413" spans="1:11" ht="30.75" customHeight="1">
      <c r="A413" s="4">
        <v>9787020076314</v>
      </c>
      <c r="B413" s="34" t="s">
        <v>7372</v>
      </c>
      <c r="C413" s="7" t="s">
        <v>7256</v>
      </c>
      <c r="D413" s="31">
        <v>39.5</v>
      </c>
      <c r="E413" s="32">
        <v>32</v>
      </c>
      <c r="F413" s="11" t="s">
        <v>5838</v>
      </c>
      <c r="G413" s="11" t="s">
        <v>7211</v>
      </c>
      <c r="H413" s="33" t="s">
        <v>7320</v>
      </c>
      <c r="I413" s="9">
        <v>200909</v>
      </c>
      <c r="J413" s="11" t="s">
        <v>7222</v>
      </c>
      <c r="K413" s="5"/>
    </row>
    <row r="414" spans="1:11" ht="30.75" customHeight="1">
      <c r="A414" s="4">
        <v>9787020076208</v>
      </c>
      <c r="B414" s="34" t="s">
        <v>3340</v>
      </c>
      <c r="C414" s="7" t="s">
        <v>7257</v>
      </c>
      <c r="D414" s="31">
        <v>52.5</v>
      </c>
      <c r="E414" s="32">
        <v>32</v>
      </c>
      <c r="F414" s="11" t="s">
        <v>6276</v>
      </c>
      <c r="G414" s="11" t="s">
        <v>7211</v>
      </c>
      <c r="H414" s="33" t="s">
        <v>7320</v>
      </c>
      <c r="I414" s="9">
        <v>200909</v>
      </c>
      <c r="J414" s="11" t="s">
        <v>7222</v>
      </c>
      <c r="K414" s="5"/>
    </row>
    <row r="415" spans="1:11" ht="30.75" customHeight="1">
      <c r="A415" s="4">
        <v>9787500688723</v>
      </c>
      <c r="B415" s="34" t="s">
        <v>3341</v>
      </c>
      <c r="C415" s="7" t="s">
        <v>7258</v>
      </c>
      <c r="D415" s="31">
        <v>43</v>
      </c>
      <c r="E415" s="32">
        <v>32</v>
      </c>
      <c r="F415" s="11" t="s">
        <v>7259</v>
      </c>
      <c r="G415" s="11" t="s">
        <v>7211</v>
      </c>
      <c r="H415" s="33" t="s">
        <v>7320</v>
      </c>
      <c r="I415" s="9">
        <v>200909</v>
      </c>
      <c r="J415" s="11" t="s">
        <v>7219</v>
      </c>
      <c r="K415" s="5"/>
    </row>
    <row r="416" spans="1:11" ht="30.75" customHeight="1">
      <c r="A416" s="4">
        <v>9787020076444</v>
      </c>
      <c r="B416" s="34" t="s">
        <v>3342</v>
      </c>
      <c r="C416" s="7" t="s">
        <v>7260</v>
      </c>
      <c r="D416" s="31">
        <v>55</v>
      </c>
      <c r="E416" s="32">
        <v>32</v>
      </c>
      <c r="F416" s="11" t="s">
        <v>7261</v>
      </c>
      <c r="G416" s="11" t="s">
        <v>7211</v>
      </c>
      <c r="H416" s="33" t="s">
        <v>7320</v>
      </c>
      <c r="I416" s="9">
        <v>200909</v>
      </c>
      <c r="J416" s="11" t="s">
        <v>7222</v>
      </c>
      <c r="K416" s="5"/>
    </row>
    <row r="417" spans="1:11" ht="30.75" customHeight="1">
      <c r="A417" s="4">
        <v>9787020076185</v>
      </c>
      <c r="B417" s="34" t="s">
        <v>3343</v>
      </c>
      <c r="C417" s="7" t="s">
        <v>7262</v>
      </c>
      <c r="D417" s="31">
        <v>48</v>
      </c>
      <c r="E417" s="32">
        <v>32</v>
      </c>
      <c r="F417" s="11" t="s">
        <v>7261</v>
      </c>
      <c r="G417" s="11" t="s">
        <v>7211</v>
      </c>
      <c r="H417" s="33" t="s">
        <v>7320</v>
      </c>
      <c r="I417" s="9">
        <v>200909</v>
      </c>
      <c r="J417" s="11" t="s">
        <v>7222</v>
      </c>
      <c r="K417" s="5"/>
    </row>
    <row r="418" spans="1:11" ht="30.75" customHeight="1">
      <c r="A418" s="4">
        <v>9787020076192</v>
      </c>
      <c r="B418" s="34" t="s">
        <v>3344</v>
      </c>
      <c r="C418" s="7" t="s">
        <v>7263</v>
      </c>
      <c r="D418" s="31">
        <v>30</v>
      </c>
      <c r="E418" s="32">
        <v>32</v>
      </c>
      <c r="F418" s="11" t="s">
        <v>7264</v>
      </c>
      <c r="G418" s="11" t="s">
        <v>7211</v>
      </c>
      <c r="H418" s="33" t="s">
        <v>7320</v>
      </c>
      <c r="I418" s="9">
        <v>200909</v>
      </c>
      <c r="J418" s="11" t="s">
        <v>7222</v>
      </c>
      <c r="K418" s="5"/>
    </row>
    <row r="419" spans="1:11" ht="30.75" customHeight="1">
      <c r="A419" s="4">
        <v>9787020076321</v>
      </c>
      <c r="B419" s="34" t="s">
        <v>3345</v>
      </c>
      <c r="C419" s="7" t="s">
        <v>7265</v>
      </c>
      <c r="D419" s="31">
        <v>46</v>
      </c>
      <c r="E419" s="32">
        <v>32</v>
      </c>
      <c r="F419" s="11" t="s">
        <v>6256</v>
      </c>
      <c r="G419" s="11" t="s">
        <v>7211</v>
      </c>
      <c r="H419" s="33" t="s">
        <v>7320</v>
      </c>
      <c r="I419" s="9">
        <v>200909</v>
      </c>
      <c r="J419" s="11" t="s">
        <v>7222</v>
      </c>
      <c r="K419" s="5"/>
    </row>
    <row r="420" spans="1:11" ht="30.75" customHeight="1">
      <c r="A420" s="4">
        <v>9787020076338</v>
      </c>
      <c r="B420" s="34" t="s">
        <v>3346</v>
      </c>
      <c r="C420" s="7" t="s">
        <v>7266</v>
      </c>
      <c r="D420" s="31">
        <v>46</v>
      </c>
      <c r="E420" s="32">
        <v>32</v>
      </c>
      <c r="F420" s="11" t="s">
        <v>7267</v>
      </c>
      <c r="G420" s="11" t="s">
        <v>7211</v>
      </c>
      <c r="H420" s="33" t="s">
        <v>7320</v>
      </c>
      <c r="I420" s="9">
        <v>200909</v>
      </c>
      <c r="J420" s="11" t="s">
        <v>7222</v>
      </c>
      <c r="K420" s="5"/>
    </row>
    <row r="421" spans="1:11" ht="30.75" customHeight="1">
      <c r="A421" s="4">
        <v>9787532134922</v>
      </c>
      <c r="B421" s="34" t="s">
        <v>7373</v>
      </c>
      <c r="C421" s="7" t="s">
        <v>7269</v>
      </c>
      <c r="D421" s="31">
        <v>45</v>
      </c>
      <c r="E421" s="32">
        <v>32</v>
      </c>
      <c r="F421" s="11" t="s">
        <v>7261</v>
      </c>
      <c r="G421" s="11" t="s">
        <v>7211</v>
      </c>
      <c r="H421" s="33" t="s">
        <v>7320</v>
      </c>
      <c r="I421" s="9">
        <v>200909</v>
      </c>
      <c r="J421" s="11" t="s">
        <v>7114</v>
      </c>
      <c r="K421" s="5"/>
    </row>
    <row r="422" spans="1:11" ht="30.75" customHeight="1">
      <c r="A422" s="4">
        <v>9787532134946</v>
      </c>
      <c r="B422" s="34" t="s">
        <v>7374</v>
      </c>
      <c r="C422" s="7" t="s">
        <v>7375</v>
      </c>
      <c r="D422" s="31">
        <v>45</v>
      </c>
      <c r="E422" s="32">
        <v>32</v>
      </c>
      <c r="F422" s="11" t="s">
        <v>5863</v>
      </c>
      <c r="G422" s="11" t="s">
        <v>7211</v>
      </c>
      <c r="H422" s="33" t="s">
        <v>7320</v>
      </c>
      <c r="I422" s="9">
        <v>200909</v>
      </c>
      <c r="J422" s="11" t="s">
        <v>7114</v>
      </c>
      <c r="K422" s="5"/>
    </row>
    <row r="423" spans="1:11" ht="30.75" customHeight="1">
      <c r="A423" s="4">
        <v>9787807651499</v>
      </c>
      <c r="B423" s="34" t="s">
        <v>7376</v>
      </c>
      <c r="C423" s="7" t="s">
        <v>7273</v>
      </c>
      <c r="D423" s="31">
        <v>45.5</v>
      </c>
      <c r="E423" s="32">
        <v>32</v>
      </c>
      <c r="F423" s="11" t="s">
        <v>4809</v>
      </c>
      <c r="G423" s="11" t="s">
        <v>7211</v>
      </c>
      <c r="H423" s="33" t="s">
        <v>7320</v>
      </c>
      <c r="I423" s="9">
        <v>200909</v>
      </c>
      <c r="J423" s="11" t="s">
        <v>7172</v>
      </c>
      <c r="K423" s="5"/>
    </row>
    <row r="424" spans="1:11" ht="30.75" customHeight="1">
      <c r="A424" s="4">
        <v>9787020076154</v>
      </c>
      <c r="B424" s="34" t="s">
        <v>3347</v>
      </c>
      <c r="C424" s="7" t="s">
        <v>7274</v>
      </c>
      <c r="D424" s="31">
        <v>59</v>
      </c>
      <c r="E424" s="32">
        <v>32</v>
      </c>
      <c r="F424" s="11" t="s">
        <v>7261</v>
      </c>
      <c r="G424" s="11" t="s">
        <v>7211</v>
      </c>
      <c r="H424" s="33" t="s">
        <v>7320</v>
      </c>
      <c r="I424" s="9">
        <v>200909</v>
      </c>
      <c r="J424" s="11" t="s">
        <v>7222</v>
      </c>
      <c r="K424" s="5"/>
    </row>
    <row r="425" spans="1:11" ht="30.75" customHeight="1">
      <c r="A425" s="455" t="s">
        <v>6498</v>
      </c>
      <c r="B425" s="455"/>
      <c r="C425" s="455"/>
      <c r="D425" s="455"/>
      <c r="E425" s="455"/>
      <c r="F425" s="455"/>
      <c r="G425" s="455"/>
      <c r="H425" s="455"/>
      <c r="I425" s="455"/>
      <c r="J425" s="455"/>
      <c r="K425" s="455"/>
    </row>
    <row r="426" spans="1:11" ht="30.75" customHeight="1">
      <c r="A426" s="20" t="s">
        <v>6499</v>
      </c>
      <c r="B426" s="21" t="s">
        <v>7377</v>
      </c>
      <c r="C426" s="35" t="s">
        <v>7378</v>
      </c>
      <c r="D426" s="36" t="s">
        <v>7379</v>
      </c>
      <c r="E426" s="18" t="s">
        <v>7312</v>
      </c>
      <c r="F426" s="18" t="s">
        <v>7380</v>
      </c>
      <c r="G426" s="19" t="s">
        <v>7315</v>
      </c>
      <c r="H426" s="18" t="s">
        <v>7381</v>
      </c>
      <c r="I426" s="18" t="s">
        <v>7382</v>
      </c>
      <c r="J426" s="18" t="s">
        <v>7383</v>
      </c>
      <c r="K426" s="5"/>
    </row>
    <row r="427" spans="1:11" ht="30.75" customHeight="1">
      <c r="A427" s="3">
        <v>9787010069098</v>
      </c>
      <c r="B427" s="8" t="s">
        <v>3212</v>
      </c>
      <c r="C427" s="37" t="s">
        <v>7384</v>
      </c>
      <c r="D427" s="14">
        <v>15</v>
      </c>
      <c r="E427" s="38" t="s">
        <v>7385</v>
      </c>
      <c r="F427" s="13" t="s">
        <v>7386</v>
      </c>
      <c r="G427" s="15" t="s">
        <v>7111</v>
      </c>
      <c r="H427" s="16">
        <v>200801</v>
      </c>
      <c r="I427" s="9" t="s">
        <v>7387</v>
      </c>
      <c r="J427" s="11" t="s">
        <v>7388</v>
      </c>
      <c r="K427" s="5"/>
    </row>
    <row r="428" spans="1:11" ht="30.75" customHeight="1">
      <c r="A428" s="3">
        <v>9787507324068</v>
      </c>
      <c r="B428" s="8" t="s">
        <v>3213</v>
      </c>
      <c r="C428" s="37" t="s">
        <v>7389</v>
      </c>
      <c r="D428" s="14">
        <v>76</v>
      </c>
      <c r="E428" s="38" t="s">
        <v>7385</v>
      </c>
      <c r="F428" s="13" t="s">
        <v>7390</v>
      </c>
      <c r="G428" s="15" t="s">
        <v>7111</v>
      </c>
      <c r="H428" s="16">
        <v>200709</v>
      </c>
      <c r="I428" s="9" t="s">
        <v>7391</v>
      </c>
      <c r="J428" s="11" t="s">
        <v>7392</v>
      </c>
      <c r="K428" s="5"/>
    </row>
    <row r="429" spans="1:11" ht="30.75" customHeight="1">
      <c r="A429" s="3">
        <v>9787206054990</v>
      </c>
      <c r="B429" s="8" t="s">
        <v>3214</v>
      </c>
      <c r="C429" s="37" t="s">
        <v>7393</v>
      </c>
      <c r="D429" s="14">
        <v>55</v>
      </c>
      <c r="E429" s="38" t="s">
        <v>7394</v>
      </c>
      <c r="F429" s="13" t="s">
        <v>7386</v>
      </c>
      <c r="G429" s="15" t="s">
        <v>7111</v>
      </c>
      <c r="H429" s="16">
        <v>200801</v>
      </c>
      <c r="I429" s="9" t="s">
        <v>7395</v>
      </c>
      <c r="J429" s="11" t="s">
        <v>7396</v>
      </c>
      <c r="K429" s="5"/>
    </row>
    <row r="430" spans="1:11" ht="30.75" customHeight="1">
      <c r="A430" s="3">
        <v>9787101056945</v>
      </c>
      <c r="B430" s="8" t="s">
        <v>3215</v>
      </c>
      <c r="C430" s="37" t="s">
        <v>7397</v>
      </c>
      <c r="D430" s="14">
        <v>24</v>
      </c>
      <c r="E430" s="38" t="s">
        <v>7394</v>
      </c>
      <c r="F430" s="13" t="s">
        <v>7390</v>
      </c>
      <c r="G430" s="15" t="s">
        <v>7111</v>
      </c>
      <c r="H430" s="16">
        <v>200709</v>
      </c>
      <c r="I430" s="9" t="s">
        <v>6641</v>
      </c>
      <c r="J430" s="11" t="s">
        <v>7398</v>
      </c>
      <c r="K430" s="5"/>
    </row>
    <row r="431" spans="1:11" ht="30.75" customHeight="1">
      <c r="A431" s="3">
        <v>9787303094998</v>
      </c>
      <c r="B431" s="8" t="s">
        <v>3216</v>
      </c>
      <c r="C431" s="37" t="s">
        <v>7399</v>
      </c>
      <c r="D431" s="14">
        <v>28</v>
      </c>
      <c r="E431" s="38" t="s">
        <v>7394</v>
      </c>
      <c r="F431" s="13" t="s">
        <v>7390</v>
      </c>
      <c r="G431" s="15" t="s">
        <v>7111</v>
      </c>
      <c r="H431" s="16">
        <v>200709</v>
      </c>
      <c r="I431" s="9" t="s">
        <v>7400</v>
      </c>
      <c r="J431" s="11" t="s">
        <v>7401</v>
      </c>
      <c r="K431" s="5"/>
    </row>
    <row r="432" spans="1:11" ht="30.75" customHeight="1">
      <c r="A432" s="3">
        <v>9787801867575</v>
      </c>
      <c r="B432" s="8" t="s">
        <v>3217</v>
      </c>
      <c r="C432" s="37" t="s">
        <v>7402</v>
      </c>
      <c r="D432" s="14">
        <v>65</v>
      </c>
      <c r="E432" s="38" t="s">
        <v>7394</v>
      </c>
      <c r="F432" s="13" t="s">
        <v>7386</v>
      </c>
      <c r="G432" s="15" t="s">
        <v>7111</v>
      </c>
      <c r="H432" s="16">
        <v>200709</v>
      </c>
      <c r="I432" s="9" t="s">
        <v>7403</v>
      </c>
      <c r="J432" s="11" t="s">
        <v>7404</v>
      </c>
      <c r="K432" s="5"/>
    </row>
    <row r="433" spans="1:11" ht="30.75" customHeight="1">
      <c r="A433" s="3">
        <v>9787100055949</v>
      </c>
      <c r="B433" s="8" t="s">
        <v>2955</v>
      </c>
      <c r="C433" s="37" t="s">
        <v>7405</v>
      </c>
      <c r="D433" s="14">
        <v>17.8</v>
      </c>
      <c r="E433" s="38" t="s">
        <v>7394</v>
      </c>
      <c r="F433" s="13" t="s">
        <v>7386</v>
      </c>
      <c r="G433" s="15" t="s">
        <v>7111</v>
      </c>
      <c r="H433" s="16">
        <v>200709</v>
      </c>
      <c r="I433" s="9" t="s">
        <v>7406</v>
      </c>
      <c r="J433" s="11" t="s">
        <v>7407</v>
      </c>
      <c r="K433" s="5"/>
    </row>
    <row r="434" spans="1:11" ht="30.75" customHeight="1">
      <c r="A434" s="3">
        <v>9787101056969</v>
      </c>
      <c r="B434" s="8" t="s">
        <v>3218</v>
      </c>
      <c r="C434" s="37" t="s">
        <v>7408</v>
      </c>
      <c r="D434" s="14">
        <v>24</v>
      </c>
      <c r="E434" s="38" t="s">
        <v>7394</v>
      </c>
      <c r="F434" s="13" t="s">
        <v>7386</v>
      </c>
      <c r="G434" s="15" t="s">
        <v>7111</v>
      </c>
      <c r="H434" s="16">
        <v>200709</v>
      </c>
      <c r="I434" s="9" t="s">
        <v>6641</v>
      </c>
      <c r="J434" s="11" t="s">
        <v>7409</v>
      </c>
      <c r="K434" s="5"/>
    </row>
    <row r="435" spans="1:11" ht="30.75" customHeight="1">
      <c r="A435" s="3">
        <v>9787300090535</v>
      </c>
      <c r="B435" s="8" t="s">
        <v>3219</v>
      </c>
      <c r="C435" s="37" t="s">
        <v>7410</v>
      </c>
      <c r="D435" s="14">
        <v>18.8</v>
      </c>
      <c r="E435" s="38" t="s">
        <v>7394</v>
      </c>
      <c r="F435" s="13" t="s">
        <v>7386</v>
      </c>
      <c r="G435" s="15" t="s">
        <v>7111</v>
      </c>
      <c r="H435" s="16">
        <v>200709</v>
      </c>
      <c r="I435" s="9" t="s">
        <v>7411</v>
      </c>
      <c r="J435" s="11" t="s">
        <v>7412</v>
      </c>
      <c r="K435" s="5"/>
    </row>
    <row r="436" spans="1:11" ht="30.75" customHeight="1">
      <c r="A436" s="3">
        <v>9787101058031</v>
      </c>
      <c r="B436" s="8" t="s">
        <v>3220</v>
      </c>
      <c r="C436" s="37" t="s">
        <v>7413</v>
      </c>
      <c r="D436" s="14">
        <v>24</v>
      </c>
      <c r="E436" s="38" t="s">
        <v>7394</v>
      </c>
      <c r="F436" s="13" t="s">
        <v>7386</v>
      </c>
      <c r="G436" s="15" t="s">
        <v>7111</v>
      </c>
      <c r="H436" s="16">
        <v>200709</v>
      </c>
      <c r="I436" s="9" t="s">
        <v>6641</v>
      </c>
      <c r="J436" s="11" t="s">
        <v>7414</v>
      </c>
      <c r="K436" s="5"/>
    </row>
    <row r="437" spans="1:11" ht="30.75" customHeight="1">
      <c r="A437" s="3">
        <v>9787100055925</v>
      </c>
      <c r="B437" s="8" t="s">
        <v>3221</v>
      </c>
      <c r="C437" s="37" t="s">
        <v>7415</v>
      </c>
      <c r="D437" s="14">
        <v>33</v>
      </c>
      <c r="E437" s="38" t="s">
        <v>7394</v>
      </c>
      <c r="F437" s="13" t="s">
        <v>7386</v>
      </c>
      <c r="G437" s="15" t="s">
        <v>7111</v>
      </c>
      <c r="H437" s="16">
        <v>200801</v>
      </c>
      <c r="I437" s="9" t="s">
        <v>7406</v>
      </c>
      <c r="J437" s="11" t="s">
        <v>7416</v>
      </c>
      <c r="K437" s="5"/>
    </row>
    <row r="438" spans="1:11" ht="30.75" customHeight="1">
      <c r="A438" s="3">
        <v>9787811191400</v>
      </c>
      <c r="B438" s="8" t="s">
        <v>3222</v>
      </c>
      <c r="C438" s="37" t="s">
        <v>7417</v>
      </c>
      <c r="D438" s="14">
        <v>110</v>
      </c>
      <c r="E438" s="38" t="s">
        <v>7394</v>
      </c>
      <c r="F438" s="13" t="s">
        <v>7386</v>
      </c>
      <c r="G438" s="15" t="s">
        <v>7111</v>
      </c>
      <c r="H438" s="16">
        <v>200709</v>
      </c>
      <c r="I438" s="9" t="s">
        <v>7418</v>
      </c>
      <c r="J438" s="11" t="s">
        <v>7419</v>
      </c>
      <c r="K438" s="5"/>
    </row>
    <row r="439" spans="1:11" ht="30.75" customHeight="1">
      <c r="A439" s="3">
        <v>9787100055901</v>
      </c>
      <c r="B439" s="8" t="s">
        <v>2950</v>
      </c>
      <c r="C439" s="37" t="s">
        <v>7420</v>
      </c>
      <c r="D439" s="14">
        <v>25</v>
      </c>
      <c r="E439" s="38" t="s">
        <v>7394</v>
      </c>
      <c r="F439" s="13" t="s">
        <v>7386</v>
      </c>
      <c r="G439" s="15" t="s">
        <v>7111</v>
      </c>
      <c r="H439" s="16">
        <v>200709</v>
      </c>
      <c r="I439" s="9" t="s">
        <v>7406</v>
      </c>
      <c r="J439" s="11" t="s">
        <v>7421</v>
      </c>
      <c r="K439" s="5"/>
    </row>
    <row r="440" spans="1:11" ht="30.75" customHeight="1">
      <c r="A440" s="3">
        <v>9787020063215</v>
      </c>
      <c r="B440" s="8" t="s">
        <v>3223</v>
      </c>
      <c r="C440" s="37" t="s">
        <v>7422</v>
      </c>
      <c r="D440" s="14">
        <v>22</v>
      </c>
      <c r="E440" s="38" t="s">
        <v>7394</v>
      </c>
      <c r="F440" s="13" t="s">
        <v>7423</v>
      </c>
      <c r="G440" s="15" t="s">
        <v>7111</v>
      </c>
      <c r="H440" s="16">
        <v>200709</v>
      </c>
      <c r="I440" s="9" t="s">
        <v>7424</v>
      </c>
      <c r="J440" s="11" t="s">
        <v>7425</v>
      </c>
      <c r="K440" s="5"/>
    </row>
    <row r="441" spans="1:11" ht="30.75" customHeight="1">
      <c r="A441" s="3">
        <v>9787100057929</v>
      </c>
      <c r="B441" s="8" t="s">
        <v>2954</v>
      </c>
      <c r="C441" s="37" t="s">
        <v>7426</v>
      </c>
      <c r="D441" s="14">
        <v>20</v>
      </c>
      <c r="E441" s="38" t="s">
        <v>7394</v>
      </c>
      <c r="F441" s="13" t="s">
        <v>7386</v>
      </c>
      <c r="G441" s="15" t="s">
        <v>7111</v>
      </c>
      <c r="H441" s="16">
        <v>200801</v>
      </c>
      <c r="I441" s="9" t="s">
        <v>7406</v>
      </c>
      <c r="J441" s="11" t="s">
        <v>7427</v>
      </c>
      <c r="K441" s="5"/>
    </row>
    <row r="442" spans="1:11" ht="30.75" customHeight="1">
      <c r="A442" s="3">
        <v>9787530648810</v>
      </c>
      <c r="B442" s="8" t="s">
        <v>3224</v>
      </c>
      <c r="C442" s="37" t="s">
        <v>7428</v>
      </c>
      <c r="D442" s="14">
        <v>24</v>
      </c>
      <c r="E442" s="38" t="s">
        <v>7394</v>
      </c>
      <c r="F442" s="13" t="s">
        <v>7429</v>
      </c>
      <c r="G442" s="15" t="s">
        <v>7111</v>
      </c>
      <c r="H442" s="16">
        <v>200709</v>
      </c>
      <c r="I442" s="9" t="s">
        <v>7430</v>
      </c>
      <c r="J442" s="11" t="s">
        <v>7431</v>
      </c>
      <c r="K442" s="5"/>
    </row>
    <row r="443" spans="1:11" ht="30.75" customHeight="1">
      <c r="A443" s="3">
        <v>9787534386619</v>
      </c>
      <c r="B443" s="8" t="s">
        <v>3225</v>
      </c>
      <c r="C443" s="37" t="s">
        <v>7432</v>
      </c>
      <c r="D443" s="14">
        <v>182</v>
      </c>
      <c r="E443" s="38" t="s">
        <v>7394</v>
      </c>
      <c r="F443" s="13" t="s">
        <v>7429</v>
      </c>
      <c r="G443" s="15" t="s">
        <v>7111</v>
      </c>
      <c r="H443" s="16">
        <v>200709</v>
      </c>
      <c r="I443" s="9" t="s">
        <v>7433</v>
      </c>
      <c r="J443" s="11" t="s">
        <v>7434</v>
      </c>
      <c r="K443" s="5"/>
    </row>
    <row r="444" spans="1:11" ht="30.75" customHeight="1">
      <c r="A444" s="3">
        <v>9787010069135</v>
      </c>
      <c r="B444" s="8" t="s">
        <v>3226</v>
      </c>
      <c r="C444" s="37" t="s">
        <v>7435</v>
      </c>
      <c r="D444" s="14">
        <v>43</v>
      </c>
      <c r="E444" s="38" t="s">
        <v>7394</v>
      </c>
      <c r="F444" s="13" t="s">
        <v>7390</v>
      </c>
      <c r="G444" s="15" t="s">
        <v>7111</v>
      </c>
      <c r="H444" s="16">
        <v>200801</v>
      </c>
      <c r="I444" s="9" t="s">
        <v>7387</v>
      </c>
      <c r="J444" s="11" t="s">
        <v>7436</v>
      </c>
      <c r="K444" s="5"/>
    </row>
    <row r="445" spans="1:11" ht="30.75" customHeight="1">
      <c r="A445" s="3">
        <v>9787228115570</v>
      </c>
      <c r="B445" s="8" t="s">
        <v>3227</v>
      </c>
      <c r="C445" s="37" t="s">
        <v>7437</v>
      </c>
      <c r="D445" s="14">
        <v>36</v>
      </c>
      <c r="E445" s="38" t="s">
        <v>7394</v>
      </c>
      <c r="F445" s="13" t="s">
        <v>7386</v>
      </c>
      <c r="G445" s="15" t="s">
        <v>7111</v>
      </c>
      <c r="H445" s="16">
        <v>200801</v>
      </c>
      <c r="I445" s="9" t="s">
        <v>7438</v>
      </c>
      <c r="J445" s="11" t="s">
        <v>7439</v>
      </c>
      <c r="K445" s="5"/>
    </row>
    <row r="446" spans="1:11" ht="30.75" customHeight="1">
      <c r="A446" s="3">
        <v>9787228115501</v>
      </c>
      <c r="B446" s="8" t="s">
        <v>3228</v>
      </c>
      <c r="C446" s="37" t="s">
        <v>7440</v>
      </c>
      <c r="D446" s="14">
        <v>45</v>
      </c>
      <c r="E446" s="38" t="s">
        <v>7394</v>
      </c>
      <c r="F446" s="13" t="s">
        <v>7390</v>
      </c>
      <c r="G446" s="15" t="s">
        <v>7111</v>
      </c>
      <c r="H446" s="16">
        <v>200801</v>
      </c>
      <c r="I446" s="9" t="s">
        <v>7438</v>
      </c>
      <c r="J446" s="11" t="s">
        <v>7441</v>
      </c>
      <c r="K446" s="5"/>
    </row>
    <row r="447" spans="1:11" ht="30.75" customHeight="1">
      <c r="A447" s="3">
        <v>9787228116249</v>
      </c>
      <c r="B447" s="8" t="s">
        <v>3229</v>
      </c>
      <c r="C447" s="37" t="s">
        <v>6245</v>
      </c>
      <c r="D447" s="14">
        <v>34</v>
      </c>
      <c r="E447" s="38" t="s">
        <v>7394</v>
      </c>
      <c r="F447" s="13" t="s">
        <v>7429</v>
      </c>
      <c r="G447" s="15" t="s">
        <v>7111</v>
      </c>
      <c r="H447" s="16">
        <v>200801</v>
      </c>
      <c r="I447" s="9" t="s">
        <v>7438</v>
      </c>
      <c r="J447" s="11" t="s">
        <v>7442</v>
      </c>
      <c r="K447" s="5"/>
    </row>
    <row r="448" spans="1:11" ht="30.75" customHeight="1">
      <c r="A448" s="3">
        <v>9787801965110</v>
      </c>
      <c r="B448" s="8" t="s">
        <v>3230</v>
      </c>
      <c r="C448" s="37" t="s">
        <v>7443</v>
      </c>
      <c r="D448" s="14">
        <v>43.8</v>
      </c>
      <c r="E448" s="38" t="s">
        <v>7394</v>
      </c>
      <c r="F448" s="13" t="s">
        <v>7423</v>
      </c>
      <c r="G448" s="15" t="s">
        <v>7111</v>
      </c>
      <c r="H448" s="16">
        <v>200709</v>
      </c>
      <c r="I448" s="9" t="s">
        <v>7444</v>
      </c>
      <c r="J448" s="11" t="s">
        <v>7445</v>
      </c>
      <c r="K448" s="5"/>
    </row>
    <row r="449" spans="1:11" ht="30.75" customHeight="1">
      <c r="A449" s="3">
        <v>9787020063536</v>
      </c>
      <c r="B449" s="8" t="s">
        <v>3231</v>
      </c>
      <c r="C449" s="37" t="s">
        <v>7446</v>
      </c>
      <c r="D449" s="14">
        <v>64.8</v>
      </c>
      <c r="E449" s="38" t="s">
        <v>7394</v>
      </c>
      <c r="F449" s="13" t="s">
        <v>7423</v>
      </c>
      <c r="G449" s="15" t="s">
        <v>7111</v>
      </c>
      <c r="H449" s="16">
        <v>200709</v>
      </c>
      <c r="I449" s="9" t="s">
        <v>7424</v>
      </c>
      <c r="J449" s="11" t="s">
        <v>7447</v>
      </c>
      <c r="K449" s="5"/>
    </row>
    <row r="450" spans="1:11" ht="30.75" customHeight="1">
      <c r="A450" s="3">
        <v>9787020063376</v>
      </c>
      <c r="B450" s="8" t="s">
        <v>3232</v>
      </c>
      <c r="C450" s="37" t="s">
        <v>7448</v>
      </c>
      <c r="D450" s="14">
        <v>44.2</v>
      </c>
      <c r="E450" s="38" t="s">
        <v>7394</v>
      </c>
      <c r="F450" s="13" t="s">
        <v>7423</v>
      </c>
      <c r="G450" s="15" t="s">
        <v>7111</v>
      </c>
      <c r="H450" s="16">
        <v>200709</v>
      </c>
      <c r="I450" s="9" t="s">
        <v>7424</v>
      </c>
      <c r="J450" s="11" t="s">
        <v>7449</v>
      </c>
      <c r="K450" s="5"/>
    </row>
    <row r="451" spans="1:11" ht="30.75" customHeight="1">
      <c r="A451" s="3">
        <v>9787020063451</v>
      </c>
      <c r="B451" s="8" t="s">
        <v>3233</v>
      </c>
      <c r="C451" s="37" t="s">
        <v>7450</v>
      </c>
      <c r="D451" s="14">
        <v>18</v>
      </c>
      <c r="E451" s="38" t="s">
        <v>7394</v>
      </c>
      <c r="F451" s="13" t="s">
        <v>7423</v>
      </c>
      <c r="G451" s="15" t="s">
        <v>7111</v>
      </c>
      <c r="H451" s="16">
        <v>200709</v>
      </c>
      <c r="I451" s="9" t="s">
        <v>7424</v>
      </c>
      <c r="J451" s="11" t="s">
        <v>7451</v>
      </c>
      <c r="K451" s="5"/>
    </row>
    <row r="452" spans="1:11" ht="30.75" customHeight="1">
      <c r="A452" s="3">
        <v>9787020063352</v>
      </c>
      <c r="B452" s="8" t="s">
        <v>3234</v>
      </c>
      <c r="C452" s="37" t="s">
        <v>7452</v>
      </c>
      <c r="D452" s="14">
        <v>26</v>
      </c>
      <c r="E452" s="38" t="s">
        <v>7394</v>
      </c>
      <c r="F452" s="13" t="s">
        <v>7423</v>
      </c>
      <c r="G452" s="15" t="s">
        <v>7111</v>
      </c>
      <c r="H452" s="16">
        <v>200709</v>
      </c>
      <c r="I452" s="9" t="s">
        <v>7424</v>
      </c>
      <c r="J452" s="11" t="s">
        <v>7453</v>
      </c>
      <c r="K452" s="5"/>
    </row>
    <row r="453" spans="1:11" ht="30.75" customHeight="1">
      <c r="A453" s="3">
        <v>9787020063338</v>
      </c>
      <c r="B453" s="8" t="s">
        <v>3235</v>
      </c>
      <c r="C453" s="37" t="s">
        <v>7454</v>
      </c>
      <c r="D453" s="14">
        <v>38</v>
      </c>
      <c r="E453" s="38" t="s">
        <v>7394</v>
      </c>
      <c r="F453" s="13" t="s">
        <v>7423</v>
      </c>
      <c r="G453" s="15" t="s">
        <v>7111</v>
      </c>
      <c r="H453" s="16">
        <v>200709</v>
      </c>
      <c r="I453" s="9" t="s">
        <v>7424</v>
      </c>
      <c r="J453" s="11" t="s">
        <v>7455</v>
      </c>
      <c r="K453" s="5"/>
    </row>
    <row r="454" spans="1:11" ht="30.75" customHeight="1">
      <c r="A454" s="3">
        <v>9787020063512</v>
      </c>
      <c r="B454" s="8" t="s">
        <v>3236</v>
      </c>
      <c r="C454" s="37" t="s">
        <v>7456</v>
      </c>
      <c r="D454" s="14">
        <v>68</v>
      </c>
      <c r="E454" s="38" t="s">
        <v>7394</v>
      </c>
      <c r="F454" s="13" t="s">
        <v>7423</v>
      </c>
      <c r="G454" s="15" t="s">
        <v>7111</v>
      </c>
      <c r="H454" s="16">
        <v>200709</v>
      </c>
      <c r="I454" s="9" t="s">
        <v>7424</v>
      </c>
      <c r="J454" s="11" t="s">
        <v>7457</v>
      </c>
      <c r="K454" s="5"/>
    </row>
    <row r="455" spans="1:11" ht="30.75" customHeight="1">
      <c r="A455" s="3">
        <v>9787020063390</v>
      </c>
      <c r="B455" s="8" t="s">
        <v>3237</v>
      </c>
      <c r="C455" s="37" t="s">
        <v>7458</v>
      </c>
      <c r="D455" s="14">
        <v>14</v>
      </c>
      <c r="E455" s="38" t="s">
        <v>7394</v>
      </c>
      <c r="F455" s="13" t="s">
        <v>7423</v>
      </c>
      <c r="G455" s="15" t="s">
        <v>7111</v>
      </c>
      <c r="H455" s="16">
        <v>200709</v>
      </c>
      <c r="I455" s="9" t="s">
        <v>7424</v>
      </c>
      <c r="J455" s="11" t="s">
        <v>7459</v>
      </c>
      <c r="K455" s="5"/>
    </row>
    <row r="456" spans="1:11" ht="30.75" customHeight="1">
      <c r="A456" s="3">
        <v>9787020063475</v>
      </c>
      <c r="B456" s="8" t="s">
        <v>3238</v>
      </c>
      <c r="C456" s="37" t="s">
        <v>7253</v>
      </c>
      <c r="D456" s="14">
        <v>23.5</v>
      </c>
      <c r="E456" s="38" t="s">
        <v>7394</v>
      </c>
      <c r="F456" s="13" t="s">
        <v>7423</v>
      </c>
      <c r="G456" s="15" t="s">
        <v>7111</v>
      </c>
      <c r="H456" s="16">
        <v>200709</v>
      </c>
      <c r="I456" s="9" t="s">
        <v>7424</v>
      </c>
      <c r="J456" s="11" t="s">
        <v>7460</v>
      </c>
      <c r="K456" s="5"/>
    </row>
    <row r="457" spans="1:11" ht="30.75" customHeight="1">
      <c r="A457" s="3">
        <v>9787020063574</v>
      </c>
      <c r="B457" s="8" t="s">
        <v>3239</v>
      </c>
      <c r="C457" s="37" t="s">
        <v>7461</v>
      </c>
      <c r="D457" s="14">
        <v>28</v>
      </c>
      <c r="E457" s="38" t="s">
        <v>7394</v>
      </c>
      <c r="F457" s="13" t="s">
        <v>7423</v>
      </c>
      <c r="G457" s="15" t="s">
        <v>7111</v>
      </c>
      <c r="H457" s="16">
        <v>200709</v>
      </c>
      <c r="I457" s="9" t="s">
        <v>7424</v>
      </c>
      <c r="J457" s="11" t="s">
        <v>7462</v>
      </c>
      <c r="K457" s="5"/>
    </row>
    <row r="458" spans="1:11" ht="30.75" customHeight="1">
      <c r="A458" s="3">
        <v>9787020063499</v>
      </c>
      <c r="B458" s="8" t="s">
        <v>3240</v>
      </c>
      <c r="C458" s="37" t="s">
        <v>7463</v>
      </c>
      <c r="D458" s="14">
        <v>75</v>
      </c>
      <c r="E458" s="38" t="s">
        <v>7394</v>
      </c>
      <c r="F458" s="13" t="s">
        <v>7423</v>
      </c>
      <c r="G458" s="15" t="s">
        <v>7111</v>
      </c>
      <c r="H458" s="16">
        <v>200709</v>
      </c>
      <c r="I458" s="9" t="s">
        <v>7424</v>
      </c>
      <c r="J458" s="11" t="s">
        <v>7464</v>
      </c>
      <c r="K458" s="5"/>
    </row>
    <row r="459" spans="1:11" ht="30.75" customHeight="1">
      <c r="A459" s="3">
        <v>9787020063550</v>
      </c>
      <c r="B459" s="8" t="s">
        <v>3241</v>
      </c>
      <c r="C459" s="37" t="s">
        <v>7465</v>
      </c>
      <c r="D459" s="14">
        <v>22</v>
      </c>
      <c r="E459" s="38" t="s">
        <v>7394</v>
      </c>
      <c r="F459" s="13" t="s">
        <v>7423</v>
      </c>
      <c r="G459" s="15" t="s">
        <v>7111</v>
      </c>
      <c r="H459" s="16">
        <v>200709</v>
      </c>
      <c r="I459" s="9" t="s">
        <v>7424</v>
      </c>
      <c r="J459" s="11" t="s">
        <v>7466</v>
      </c>
      <c r="K459" s="5"/>
    </row>
    <row r="460" spans="1:11" ht="30.75" customHeight="1">
      <c r="A460" s="3">
        <v>9787020063413</v>
      </c>
      <c r="B460" s="8" t="s">
        <v>3242</v>
      </c>
      <c r="C460" s="37" t="s">
        <v>7467</v>
      </c>
      <c r="D460" s="14">
        <v>65</v>
      </c>
      <c r="E460" s="38" t="s">
        <v>7394</v>
      </c>
      <c r="F460" s="13" t="s">
        <v>7423</v>
      </c>
      <c r="G460" s="15" t="s">
        <v>7111</v>
      </c>
      <c r="H460" s="16">
        <v>200709</v>
      </c>
      <c r="I460" s="9" t="s">
        <v>7424</v>
      </c>
      <c r="J460" s="11" t="s">
        <v>7468</v>
      </c>
      <c r="K460" s="5"/>
    </row>
    <row r="461" spans="1:11" ht="30.75" customHeight="1">
      <c r="A461" s="3">
        <v>9787530648858</v>
      </c>
      <c r="B461" s="8" t="s">
        <v>3243</v>
      </c>
      <c r="C461" s="37" t="s">
        <v>7469</v>
      </c>
      <c r="D461" s="14">
        <v>27</v>
      </c>
      <c r="E461" s="38" t="s">
        <v>7394</v>
      </c>
      <c r="F461" s="13" t="s">
        <v>7423</v>
      </c>
      <c r="G461" s="15" t="s">
        <v>7111</v>
      </c>
      <c r="H461" s="16">
        <v>200709</v>
      </c>
      <c r="I461" s="9" t="s">
        <v>7430</v>
      </c>
      <c r="J461" s="11" t="s">
        <v>7470</v>
      </c>
      <c r="K461" s="5"/>
    </row>
    <row r="462" spans="1:11" ht="30.75" customHeight="1">
      <c r="A462" s="3">
        <v>9787020063291</v>
      </c>
      <c r="B462" s="8" t="s">
        <v>3244</v>
      </c>
      <c r="C462" s="37" t="s">
        <v>7471</v>
      </c>
      <c r="D462" s="14">
        <v>18</v>
      </c>
      <c r="E462" s="38" t="s">
        <v>7394</v>
      </c>
      <c r="F462" s="13" t="s">
        <v>7423</v>
      </c>
      <c r="G462" s="15" t="s">
        <v>7111</v>
      </c>
      <c r="H462" s="16">
        <v>200709</v>
      </c>
      <c r="I462" s="9" t="s">
        <v>7424</v>
      </c>
      <c r="J462" s="11" t="s">
        <v>7472</v>
      </c>
      <c r="K462" s="5"/>
    </row>
    <row r="463" spans="1:11" ht="30.75" customHeight="1">
      <c r="A463" s="3">
        <v>9787020063437</v>
      </c>
      <c r="B463" s="8" t="s">
        <v>3245</v>
      </c>
      <c r="C463" s="37" t="s">
        <v>7473</v>
      </c>
      <c r="D463" s="14">
        <v>20</v>
      </c>
      <c r="E463" s="38" t="s">
        <v>7394</v>
      </c>
      <c r="F463" s="13" t="s">
        <v>7423</v>
      </c>
      <c r="G463" s="15" t="s">
        <v>7111</v>
      </c>
      <c r="H463" s="16">
        <v>200709</v>
      </c>
      <c r="I463" s="9" t="s">
        <v>7424</v>
      </c>
      <c r="J463" s="11" t="s">
        <v>7474</v>
      </c>
      <c r="K463" s="5"/>
    </row>
    <row r="464" spans="1:11" ht="30.75" customHeight="1">
      <c r="A464" s="3">
        <v>9787101058079</v>
      </c>
      <c r="B464" s="8" t="s">
        <v>3246</v>
      </c>
      <c r="C464" s="37" t="s">
        <v>7475</v>
      </c>
      <c r="D464" s="14">
        <v>17</v>
      </c>
      <c r="E464" s="38" t="s">
        <v>7394</v>
      </c>
      <c r="F464" s="13" t="s">
        <v>7423</v>
      </c>
      <c r="G464" s="15" t="s">
        <v>7111</v>
      </c>
      <c r="H464" s="16">
        <v>200709</v>
      </c>
      <c r="I464" s="9" t="s">
        <v>6641</v>
      </c>
      <c r="J464" s="11" t="s">
        <v>7476</v>
      </c>
      <c r="K464" s="5"/>
    </row>
    <row r="465" spans="1:11" ht="30.75" customHeight="1">
      <c r="A465" s="3">
        <v>9787020063222</v>
      </c>
      <c r="B465" s="8" t="s">
        <v>3247</v>
      </c>
      <c r="C465" s="37" t="s">
        <v>7477</v>
      </c>
      <c r="D465" s="14">
        <v>45</v>
      </c>
      <c r="E465" s="38" t="s">
        <v>7394</v>
      </c>
      <c r="F465" s="13" t="s">
        <v>7423</v>
      </c>
      <c r="G465" s="15" t="s">
        <v>7111</v>
      </c>
      <c r="H465" s="16">
        <v>200709</v>
      </c>
      <c r="I465" s="9" t="s">
        <v>7424</v>
      </c>
      <c r="J465" s="11" t="s">
        <v>7478</v>
      </c>
      <c r="K465" s="5"/>
    </row>
    <row r="466" spans="1:11" ht="30.75" customHeight="1">
      <c r="A466" s="3">
        <v>9787020063611</v>
      </c>
      <c r="B466" s="8" t="s">
        <v>3248</v>
      </c>
      <c r="C466" s="37" t="s">
        <v>7479</v>
      </c>
      <c r="D466" s="14">
        <v>22</v>
      </c>
      <c r="E466" s="38" t="s">
        <v>7394</v>
      </c>
      <c r="F466" s="13" t="s">
        <v>7423</v>
      </c>
      <c r="G466" s="15" t="s">
        <v>7111</v>
      </c>
      <c r="H466" s="16">
        <v>200709</v>
      </c>
      <c r="I466" s="9" t="s">
        <v>7424</v>
      </c>
      <c r="J466" s="11" t="s">
        <v>7480</v>
      </c>
      <c r="K466" s="5"/>
    </row>
    <row r="467" spans="1:11" ht="30.75" customHeight="1">
      <c r="A467" s="3">
        <v>9787530648872</v>
      </c>
      <c r="B467" s="8" t="s">
        <v>3249</v>
      </c>
      <c r="C467" s="37" t="s">
        <v>7481</v>
      </c>
      <c r="D467" s="14">
        <v>16</v>
      </c>
      <c r="E467" s="38" t="s">
        <v>7394</v>
      </c>
      <c r="F467" s="13" t="s">
        <v>7423</v>
      </c>
      <c r="G467" s="15" t="s">
        <v>7111</v>
      </c>
      <c r="H467" s="16">
        <v>200709</v>
      </c>
      <c r="I467" s="9" t="s">
        <v>7430</v>
      </c>
      <c r="J467" s="11" t="s">
        <v>7482</v>
      </c>
      <c r="K467" s="5"/>
    </row>
    <row r="468" spans="1:11" ht="30.75" customHeight="1">
      <c r="A468" s="3">
        <v>9787020063239</v>
      </c>
      <c r="B468" s="8" t="s">
        <v>3250</v>
      </c>
      <c r="C468" s="37" t="s">
        <v>7483</v>
      </c>
      <c r="D468" s="14">
        <v>20</v>
      </c>
      <c r="E468" s="38" t="s">
        <v>7394</v>
      </c>
      <c r="F468" s="13" t="s">
        <v>7423</v>
      </c>
      <c r="G468" s="15" t="s">
        <v>7111</v>
      </c>
      <c r="H468" s="16">
        <v>200709</v>
      </c>
      <c r="I468" s="9" t="s">
        <v>7424</v>
      </c>
      <c r="J468" s="11" t="s">
        <v>7484</v>
      </c>
      <c r="K468" s="5"/>
    </row>
    <row r="469" spans="1:11" ht="30.75" customHeight="1">
      <c r="A469" s="3">
        <v>9787100055840</v>
      </c>
      <c r="B469" s="8" t="s">
        <v>2951</v>
      </c>
      <c r="C469" s="37" t="s">
        <v>7485</v>
      </c>
      <c r="D469" s="14">
        <v>15</v>
      </c>
      <c r="E469" s="38" t="s">
        <v>7394</v>
      </c>
      <c r="F469" s="13" t="s">
        <v>7423</v>
      </c>
      <c r="G469" s="15" t="s">
        <v>7111</v>
      </c>
      <c r="H469" s="16">
        <v>200709</v>
      </c>
      <c r="I469" s="9" t="s">
        <v>7406</v>
      </c>
      <c r="J469" s="11" t="s">
        <v>7486</v>
      </c>
      <c r="K469" s="5"/>
    </row>
    <row r="470" spans="1:11" ht="30.75" customHeight="1">
      <c r="A470" s="3">
        <v>9787540117856</v>
      </c>
      <c r="B470" s="8" t="s">
        <v>3251</v>
      </c>
      <c r="C470" s="37" t="s">
        <v>7487</v>
      </c>
      <c r="D470" s="14">
        <v>28</v>
      </c>
      <c r="E470" s="38" t="s">
        <v>7394</v>
      </c>
      <c r="F470" s="13" t="s">
        <v>7429</v>
      </c>
      <c r="G470" s="15" t="s">
        <v>7111</v>
      </c>
      <c r="H470" s="16">
        <v>200709</v>
      </c>
      <c r="I470" s="9" t="s">
        <v>7488</v>
      </c>
      <c r="J470" s="11" t="s">
        <v>7489</v>
      </c>
      <c r="K470" s="5"/>
    </row>
    <row r="471" spans="1:11" ht="30.75" customHeight="1">
      <c r="A471" s="3">
        <v>9787010069111</v>
      </c>
      <c r="B471" s="8" t="s">
        <v>3252</v>
      </c>
      <c r="C471" s="37" t="s">
        <v>6249</v>
      </c>
      <c r="D471" s="14">
        <v>35</v>
      </c>
      <c r="E471" s="38" t="s">
        <v>7394</v>
      </c>
      <c r="F471" s="13" t="s">
        <v>7490</v>
      </c>
      <c r="G471" s="15" t="s">
        <v>7111</v>
      </c>
      <c r="H471" s="16">
        <v>200801</v>
      </c>
      <c r="I471" s="9" t="s">
        <v>7387</v>
      </c>
      <c r="J471" s="11" t="s">
        <v>7491</v>
      </c>
      <c r="K471" s="5"/>
    </row>
    <row r="472" spans="1:11" ht="30.75" customHeight="1">
      <c r="A472" s="3">
        <v>9787108029249</v>
      </c>
      <c r="B472" s="8" t="s">
        <v>3253</v>
      </c>
      <c r="C472" s="37" t="s">
        <v>6250</v>
      </c>
      <c r="D472" s="14">
        <v>14</v>
      </c>
      <c r="E472" s="38" t="s">
        <v>7394</v>
      </c>
      <c r="F472" s="13" t="s">
        <v>7490</v>
      </c>
      <c r="G472" s="15" t="s">
        <v>7111</v>
      </c>
      <c r="H472" s="16">
        <v>200801</v>
      </c>
      <c r="I472" s="9" t="s">
        <v>6631</v>
      </c>
      <c r="J472" s="11" t="s">
        <v>7492</v>
      </c>
      <c r="K472" s="5"/>
    </row>
    <row r="473" spans="1:11" ht="30.75" customHeight="1">
      <c r="A473" s="3">
        <v>9787108029256</v>
      </c>
      <c r="B473" s="8" t="s">
        <v>3254</v>
      </c>
      <c r="C473" s="37" t="s">
        <v>6252</v>
      </c>
      <c r="D473" s="14">
        <v>25</v>
      </c>
      <c r="E473" s="38" t="s">
        <v>7394</v>
      </c>
      <c r="F473" s="13" t="s">
        <v>7490</v>
      </c>
      <c r="G473" s="15" t="s">
        <v>7111</v>
      </c>
      <c r="H473" s="16">
        <v>200801</v>
      </c>
      <c r="I473" s="9" t="s">
        <v>6631</v>
      </c>
      <c r="J473" s="11" t="s">
        <v>7493</v>
      </c>
      <c r="K473" s="5"/>
    </row>
    <row r="474" spans="1:11" ht="30.75" customHeight="1">
      <c r="A474" s="3">
        <v>9787101056983</v>
      </c>
      <c r="B474" s="8" t="s">
        <v>3255</v>
      </c>
      <c r="C474" s="37" t="s">
        <v>6253</v>
      </c>
      <c r="D474" s="14">
        <v>25</v>
      </c>
      <c r="E474" s="38" t="s">
        <v>7394</v>
      </c>
      <c r="F474" s="13" t="s">
        <v>7490</v>
      </c>
      <c r="G474" s="15" t="s">
        <v>7111</v>
      </c>
      <c r="H474" s="16">
        <v>200709</v>
      </c>
      <c r="I474" s="9" t="s">
        <v>6641</v>
      </c>
      <c r="J474" s="11" t="s">
        <v>7494</v>
      </c>
      <c r="K474" s="5"/>
    </row>
    <row r="475" spans="1:11" ht="30.75" customHeight="1">
      <c r="A475" s="3">
        <v>9787500679684</v>
      </c>
      <c r="B475" s="8" t="s">
        <v>3256</v>
      </c>
      <c r="C475" s="37" t="s">
        <v>6254</v>
      </c>
      <c r="D475" s="14">
        <v>28.5</v>
      </c>
      <c r="E475" s="38" t="s">
        <v>7394</v>
      </c>
      <c r="F475" s="13" t="s">
        <v>7490</v>
      </c>
      <c r="G475" s="15" t="s">
        <v>7111</v>
      </c>
      <c r="H475" s="16">
        <v>200709</v>
      </c>
      <c r="I475" s="9" t="s">
        <v>7495</v>
      </c>
      <c r="J475" s="11" t="s">
        <v>7496</v>
      </c>
      <c r="K475" s="5"/>
    </row>
    <row r="476" spans="1:11" ht="30.75" customHeight="1">
      <c r="A476" s="3">
        <v>9787101058093</v>
      </c>
      <c r="B476" s="8" t="s">
        <v>3257</v>
      </c>
      <c r="C476" s="37" t="s">
        <v>7497</v>
      </c>
      <c r="D476" s="14">
        <v>24</v>
      </c>
      <c r="E476" s="38" t="s">
        <v>7394</v>
      </c>
      <c r="F476" s="13" t="s">
        <v>7423</v>
      </c>
      <c r="G476" s="15" t="s">
        <v>7111</v>
      </c>
      <c r="H476" s="16">
        <v>200709</v>
      </c>
      <c r="I476" s="9" t="s">
        <v>6641</v>
      </c>
      <c r="J476" s="11" t="s">
        <v>7498</v>
      </c>
      <c r="K476" s="5"/>
    </row>
    <row r="477" spans="1:11" ht="30.75" customHeight="1">
      <c r="A477" s="3">
        <v>9787010069074</v>
      </c>
      <c r="B477" s="8" t="s">
        <v>3258</v>
      </c>
      <c r="C477" s="37" t="s">
        <v>7384</v>
      </c>
      <c r="D477" s="14">
        <v>25</v>
      </c>
      <c r="E477" s="38" t="s">
        <v>7394</v>
      </c>
      <c r="F477" s="13" t="s">
        <v>7390</v>
      </c>
      <c r="G477" s="15" t="s">
        <v>7111</v>
      </c>
      <c r="H477" s="16">
        <v>200801</v>
      </c>
      <c r="I477" s="9" t="s">
        <v>7387</v>
      </c>
      <c r="J477" s="11" t="s">
        <v>7499</v>
      </c>
      <c r="K477" s="5"/>
    </row>
    <row r="478" spans="1:11" ht="30.75" customHeight="1">
      <c r="A478" s="3">
        <v>9787507324020</v>
      </c>
      <c r="B478" s="8" t="s">
        <v>3259</v>
      </c>
      <c r="C478" s="37" t="s">
        <v>7389</v>
      </c>
      <c r="D478" s="14">
        <v>46.8</v>
      </c>
      <c r="E478" s="38" t="s">
        <v>7394</v>
      </c>
      <c r="F478" s="13" t="s">
        <v>7390</v>
      </c>
      <c r="G478" s="15" t="s">
        <v>7111</v>
      </c>
      <c r="H478" s="16">
        <v>200709</v>
      </c>
      <c r="I478" s="9" t="s">
        <v>7391</v>
      </c>
      <c r="J478" s="11" t="s">
        <v>7500</v>
      </c>
      <c r="K478" s="5"/>
    </row>
    <row r="479" spans="1:11" ht="30.75" customHeight="1">
      <c r="A479" s="3">
        <v>9787507324044</v>
      </c>
      <c r="B479" s="8" t="s">
        <v>3260</v>
      </c>
      <c r="C479" s="37" t="s">
        <v>7389</v>
      </c>
      <c r="D479" s="14">
        <v>108.5</v>
      </c>
      <c r="E479" s="38" t="s">
        <v>7394</v>
      </c>
      <c r="F479" s="13" t="s">
        <v>7390</v>
      </c>
      <c r="G479" s="15" t="s">
        <v>7111</v>
      </c>
      <c r="H479" s="16">
        <v>200709</v>
      </c>
      <c r="I479" s="9" t="s">
        <v>7391</v>
      </c>
      <c r="J479" s="11" t="s">
        <v>7501</v>
      </c>
      <c r="K479" s="5"/>
    </row>
    <row r="480" spans="1:11" ht="30.75" customHeight="1">
      <c r="A480" s="3">
        <v>9787020063598</v>
      </c>
      <c r="B480" s="8" t="s">
        <v>3261</v>
      </c>
      <c r="C480" s="37" t="s">
        <v>7502</v>
      </c>
      <c r="D480" s="14">
        <v>20</v>
      </c>
      <c r="E480" s="38" t="s">
        <v>7394</v>
      </c>
      <c r="F480" s="13" t="s">
        <v>7423</v>
      </c>
      <c r="G480" s="15" t="s">
        <v>7111</v>
      </c>
      <c r="H480" s="16">
        <v>200709</v>
      </c>
      <c r="I480" s="9" t="s">
        <v>7424</v>
      </c>
      <c r="J480" s="11" t="s">
        <v>7503</v>
      </c>
      <c r="K480" s="5"/>
    </row>
    <row r="481" spans="1:11" ht="30.75" customHeight="1">
      <c r="A481" s="3">
        <v>9787100055871</v>
      </c>
      <c r="B481" s="8" t="s">
        <v>3262</v>
      </c>
      <c r="C481" s="37" t="s">
        <v>7504</v>
      </c>
      <c r="D481" s="14">
        <v>23.8</v>
      </c>
      <c r="E481" s="38" t="s">
        <v>7394</v>
      </c>
      <c r="F481" s="13" t="s">
        <v>7390</v>
      </c>
      <c r="G481" s="15" t="s">
        <v>7111</v>
      </c>
      <c r="H481" s="16">
        <v>200709</v>
      </c>
      <c r="I481" s="9" t="s">
        <v>7406</v>
      </c>
      <c r="J481" s="11" t="s">
        <v>7505</v>
      </c>
      <c r="K481" s="5"/>
    </row>
    <row r="482" spans="1:11" ht="30.75" customHeight="1">
      <c r="A482" s="3">
        <v>9787101057003</v>
      </c>
      <c r="B482" s="8" t="s">
        <v>3263</v>
      </c>
      <c r="C482" s="37" t="s">
        <v>7506</v>
      </c>
      <c r="D482" s="14">
        <v>20</v>
      </c>
      <c r="E482" s="38" t="s">
        <v>7394</v>
      </c>
      <c r="F482" s="13" t="s">
        <v>7386</v>
      </c>
      <c r="G482" s="15" t="s">
        <v>7111</v>
      </c>
      <c r="H482" s="16">
        <v>200709</v>
      </c>
      <c r="I482" s="9" t="s">
        <v>6641</v>
      </c>
      <c r="J482" s="11" t="s">
        <v>7507</v>
      </c>
      <c r="K482" s="5"/>
    </row>
    <row r="483" spans="1:11" ht="30.75" customHeight="1">
      <c r="A483" s="3">
        <v>9787309056334</v>
      </c>
      <c r="B483" s="8" t="s">
        <v>3264</v>
      </c>
      <c r="C483" s="37" t="s">
        <v>7508</v>
      </c>
      <c r="D483" s="14">
        <v>32.799999999999997</v>
      </c>
      <c r="E483" s="38" t="s">
        <v>7394</v>
      </c>
      <c r="F483" s="13" t="s">
        <v>7386</v>
      </c>
      <c r="G483" s="15" t="s">
        <v>7111</v>
      </c>
      <c r="H483" s="16">
        <v>200709</v>
      </c>
      <c r="I483" s="9" t="s">
        <v>7509</v>
      </c>
      <c r="J483" s="11" t="s">
        <v>7510</v>
      </c>
      <c r="K483" s="5"/>
    </row>
    <row r="484" spans="1:11" ht="30.75" customHeight="1">
      <c r="A484" s="3">
        <v>9787202046746</v>
      </c>
      <c r="B484" s="8" t="s">
        <v>3265</v>
      </c>
      <c r="C484" s="37" t="s">
        <v>7511</v>
      </c>
      <c r="D484" s="14">
        <v>28</v>
      </c>
      <c r="E484" s="38" t="s">
        <v>7394</v>
      </c>
      <c r="F484" s="13" t="s">
        <v>7386</v>
      </c>
      <c r="G484" s="15" t="s">
        <v>7111</v>
      </c>
      <c r="H484" s="16">
        <v>200709</v>
      </c>
      <c r="I484" s="9" t="s">
        <v>7512</v>
      </c>
      <c r="J484" s="11" t="s">
        <v>7513</v>
      </c>
      <c r="K484" s="5"/>
    </row>
    <row r="485" spans="1:11" ht="30.75" customHeight="1">
      <c r="A485" s="3">
        <v>9787563367726</v>
      </c>
      <c r="B485" s="8" t="s">
        <v>3266</v>
      </c>
      <c r="C485" s="37" t="s">
        <v>7514</v>
      </c>
      <c r="D485" s="14">
        <v>22</v>
      </c>
      <c r="E485" s="38" t="s">
        <v>7394</v>
      </c>
      <c r="F485" s="13" t="s">
        <v>7386</v>
      </c>
      <c r="G485" s="15" t="s">
        <v>7111</v>
      </c>
      <c r="H485" s="16">
        <v>200709</v>
      </c>
      <c r="I485" s="9" t="s">
        <v>7515</v>
      </c>
      <c r="J485" s="11" t="s">
        <v>7516</v>
      </c>
      <c r="K485" s="5"/>
    </row>
    <row r="486" spans="1:11" ht="30.75" customHeight="1">
      <c r="A486" s="3">
        <v>9787220074202</v>
      </c>
      <c r="B486" s="8" t="s">
        <v>7517</v>
      </c>
      <c r="C486" s="37" t="s">
        <v>7518</v>
      </c>
      <c r="D486" s="14">
        <v>65</v>
      </c>
      <c r="E486" s="38" t="s">
        <v>7394</v>
      </c>
      <c r="F486" s="13" t="s">
        <v>7386</v>
      </c>
      <c r="G486" s="15" t="s">
        <v>7111</v>
      </c>
      <c r="H486" s="16">
        <v>200709</v>
      </c>
      <c r="I486" s="9" t="s">
        <v>7519</v>
      </c>
      <c r="J486" s="11" t="s">
        <v>7520</v>
      </c>
      <c r="K486" s="5"/>
    </row>
    <row r="487" spans="1:11" ht="30.75" customHeight="1">
      <c r="A487" s="3">
        <v>9787309056310</v>
      </c>
      <c r="B487" s="8" t="s">
        <v>3267</v>
      </c>
      <c r="C487" s="37" t="s">
        <v>7521</v>
      </c>
      <c r="D487" s="14">
        <v>27.8</v>
      </c>
      <c r="E487" s="38" t="s">
        <v>7394</v>
      </c>
      <c r="F487" s="13" t="s">
        <v>7386</v>
      </c>
      <c r="G487" s="15" t="s">
        <v>7111</v>
      </c>
      <c r="H487" s="16">
        <v>200709</v>
      </c>
      <c r="I487" s="9" t="s">
        <v>7509</v>
      </c>
      <c r="J487" s="11" t="s">
        <v>7522</v>
      </c>
      <c r="K487" s="5"/>
    </row>
    <row r="488" spans="1:11" ht="30.75" customHeight="1">
      <c r="A488" s="3">
        <v>9787500679653</v>
      </c>
      <c r="B488" s="8" t="s">
        <v>3268</v>
      </c>
      <c r="C488" s="37" t="s">
        <v>7523</v>
      </c>
      <c r="D488" s="14">
        <v>23.8</v>
      </c>
      <c r="E488" s="38" t="s">
        <v>7394</v>
      </c>
      <c r="F488" s="13" t="s">
        <v>7386</v>
      </c>
      <c r="G488" s="15" t="s">
        <v>7111</v>
      </c>
      <c r="H488" s="16">
        <v>200709</v>
      </c>
      <c r="I488" s="9" t="s">
        <v>7495</v>
      </c>
      <c r="J488" s="11" t="s">
        <v>7524</v>
      </c>
      <c r="K488" s="5"/>
    </row>
    <row r="489" spans="1:11" ht="30.75" customHeight="1">
      <c r="A489" s="3">
        <v>9787020063208</v>
      </c>
      <c r="B489" s="8" t="s">
        <v>3269</v>
      </c>
      <c r="C489" s="37" t="s">
        <v>7525</v>
      </c>
      <c r="D489" s="14">
        <v>14</v>
      </c>
      <c r="E489" s="38" t="s">
        <v>7394</v>
      </c>
      <c r="F489" s="13" t="s">
        <v>7423</v>
      </c>
      <c r="G489" s="15" t="s">
        <v>7111</v>
      </c>
      <c r="H489" s="16">
        <v>200709</v>
      </c>
      <c r="I489" s="9" t="s">
        <v>7424</v>
      </c>
      <c r="J489" s="11" t="s">
        <v>7526</v>
      </c>
      <c r="K489" s="5"/>
    </row>
    <row r="490" spans="1:11" ht="30.75" customHeight="1">
      <c r="A490" s="3">
        <v>9787020063192</v>
      </c>
      <c r="B490" s="8" t="s">
        <v>3270</v>
      </c>
      <c r="C490" s="37" t="s">
        <v>7527</v>
      </c>
      <c r="D490" s="14">
        <v>20</v>
      </c>
      <c r="E490" s="38" t="s">
        <v>7394</v>
      </c>
      <c r="F490" s="13" t="s">
        <v>7423</v>
      </c>
      <c r="G490" s="15" t="s">
        <v>7111</v>
      </c>
      <c r="H490" s="16">
        <v>200709</v>
      </c>
      <c r="I490" s="9" t="s">
        <v>7424</v>
      </c>
      <c r="J490" s="11" t="s">
        <v>7528</v>
      </c>
      <c r="K490" s="5"/>
    </row>
    <row r="491" spans="1:11" ht="30.75" customHeight="1">
      <c r="A491" s="3">
        <v>9787108027900</v>
      </c>
      <c r="B491" s="8" t="s">
        <v>3271</v>
      </c>
      <c r="C491" s="37" t="s">
        <v>7529</v>
      </c>
      <c r="D491" s="14">
        <v>31</v>
      </c>
      <c r="E491" s="38" t="s">
        <v>7394</v>
      </c>
      <c r="F491" s="13" t="s">
        <v>7423</v>
      </c>
      <c r="G491" s="15" t="s">
        <v>7111</v>
      </c>
      <c r="H491" s="16">
        <v>200709</v>
      </c>
      <c r="I491" s="9" t="s">
        <v>6631</v>
      </c>
      <c r="J491" s="11" t="s">
        <v>7530</v>
      </c>
      <c r="K491" s="5"/>
    </row>
    <row r="492" spans="1:11" ht="30.75" customHeight="1">
      <c r="A492" s="3">
        <v>9787300090498</v>
      </c>
      <c r="B492" s="8" t="s">
        <v>3272</v>
      </c>
      <c r="C492" s="37" t="s">
        <v>7531</v>
      </c>
      <c r="D492" s="14">
        <v>30</v>
      </c>
      <c r="E492" s="38" t="s">
        <v>7394</v>
      </c>
      <c r="F492" s="13" t="s">
        <v>7423</v>
      </c>
      <c r="G492" s="15" t="s">
        <v>7111</v>
      </c>
      <c r="H492" s="16">
        <v>200709</v>
      </c>
      <c r="I492" s="9" t="s">
        <v>7411</v>
      </c>
      <c r="J492" s="11" t="s">
        <v>7532</v>
      </c>
      <c r="K492" s="5"/>
    </row>
    <row r="493" spans="1:11" ht="30.75" customHeight="1">
      <c r="A493" s="3">
        <v>9787108027924</v>
      </c>
      <c r="B493" s="8" t="s">
        <v>7533</v>
      </c>
      <c r="C493" s="37" t="s">
        <v>7534</v>
      </c>
      <c r="D493" s="14">
        <v>25</v>
      </c>
      <c r="E493" s="38" t="s">
        <v>7394</v>
      </c>
      <c r="F493" s="13" t="s">
        <v>7423</v>
      </c>
      <c r="G493" s="15" t="s">
        <v>7111</v>
      </c>
      <c r="H493" s="16">
        <v>200709</v>
      </c>
      <c r="I493" s="9" t="s">
        <v>6631</v>
      </c>
      <c r="J493" s="11" t="s">
        <v>7535</v>
      </c>
      <c r="K493" s="5"/>
    </row>
    <row r="494" spans="1:11" ht="30.75" customHeight="1">
      <c r="A494" s="3">
        <v>9787020063314</v>
      </c>
      <c r="B494" s="8" t="s">
        <v>3273</v>
      </c>
      <c r="C494" s="37" t="s">
        <v>7536</v>
      </c>
      <c r="D494" s="14">
        <v>26</v>
      </c>
      <c r="E494" s="38" t="s">
        <v>7394</v>
      </c>
      <c r="F494" s="13" t="s">
        <v>7423</v>
      </c>
      <c r="G494" s="15" t="s">
        <v>7111</v>
      </c>
      <c r="H494" s="16">
        <v>200709</v>
      </c>
      <c r="I494" s="9" t="s">
        <v>7424</v>
      </c>
      <c r="J494" s="11" t="s">
        <v>7537</v>
      </c>
      <c r="K494" s="5"/>
    </row>
    <row r="495" spans="1:11" ht="30.75" customHeight="1">
      <c r="A495" s="3">
        <v>9787310028665</v>
      </c>
      <c r="B495" s="8" t="s">
        <v>3274</v>
      </c>
      <c r="C495" s="37" t="s">
        <v>7538</v>
      </c>
      <c r="D495" s="14">
        <v>22</v>
      </c>
      <c r="E495" s="38" t="s">
        <v>7394</v>
      </c>
      <c r="F495" s="13" t="s">
        <v>7423</v>
      </c>
      <c r="G495" s="15" t="s">
        <v>7111</v>
      </c>
      <c r="H495" s="16">
        <v>200709</v>
      </c>
      <c r="I495" s="9" t="s">
        <v>7539</v>
      </c>
      <c r="J495" s="11" t="s">
        <v>7540</v>
      </c>
      <c r="K495" s="5"/>
    </row>
    <row r="496" spans="1:11" ht="30.75" customHeight="1">
      <c r="A496" s="3">
        <v>9787224081688</v>
      </c>
      <c r="B496" s="8" t="s">
        <v>3275</v>
      </c>
      <c r="C496" s="37" t="s">
        <v>7541</v>
      </c>
      <c r="D496" s="14">
        <v>28</v>
      </c>
      <c r="E496" s="38" t="s">
        <v>7394</v>
      </c>
      <c r="F496" s="13" t="s">
        <v>7423</v>
      </c>
      <c r="G496" s="15" t="s">
        <v>7111</v>
      </c>
      <c r="H496" s="16">
        <v>200709</v>
      </c>
      <c r="I496" s="9" t="s">
        <v>7542</v>
      </c>
      <c r="J496" s="11" t="s">
        <v>7543</v>
      </c>
      <c r="K496" s="5"/>
    </row>
    <row r="497" spans="1:11" ht="30.75" customHeight="1">
      <c r="A497" s="3">
        <v>9787104026785</v>
      </c>
      <c r="B497" s="8" t="s">
        <v>3276</v>
      </c>
      <c r="C497" s="37" t="s">
        <v>7544</v>
      </c>
      <c r="D497" s="14">
        <v>120</v>
      </c>
      <c r="E497" s="38" t="s">
        <v>7394</v>
      </c>
      <c r="F497" s="13" t="s">
        <v>7429</v>
      </c>
      <c r="G497" s="15" t="s">
        <v>7111</v>
      </c>
      <c r="H497" s="16">
        <v>200709</v>
      </c>
      <c r="I497" s="9" t="s">
        <v>7545</v>
      </c>
      <c r="J497" s="11" t="s">
        <v>7546</v>
      </c>
      <c r="K497" s="5"/>
    </row>
    <row r="498" spans="1:11" ht="30.75" customHeight="1">
      <c r="A498" s="3">
        <v>9787300090474</v>
      </c>
      <c r="B498" s="8" t="s">
        <v>3277</v>
      </c>
      <c r="C498" s="37" t="s">
        <v>7547</v>
      </c>
      <c r="D498" s="14">
        <v>16</v>
      </c>
      <c r="E498" s="38" t="s">
        <v>7394</v>
      </c>
      <c r="F498" s="13" t="s">
        <v>7429</v>
      </c>
      <c r="G498" s="15" t="s">
        <v>7111</v>
      </c>
      <c r="H498" s="16">
        <v>200709</v>
      </c>
      <c r="I498" s="9" t="s">
        <v>7411</v>
      </c>
      <c r="J498" s="11" t="s">
        <v>7548</v>
      </c>
      <c r="K498" s="5"/>
    </row>
    <row r="499" spans="1:11" ht="30.75" customHeight="1">
      <c r="A499" s="3">
        <v>9787103033739</v>
      </c>
      <c r="B499" s="8" t="s">
        <v>3278</v>
      </c>
      <c r="C499" s="37" t="s">
        <v>7549</v>
      </c>
      <c r="D499" s="14">
        <v>56</v>
      </c>
      <c r="E499" s="38" t="s">
        <v>7394</v>
      </c>
      <c r="F499" s="13" t="s">
        <v>7429</v>
      </c>
      <c r="G499" s="15" t="s">
        <v>7111</v>
      </c>
      <c r="H499" s="16">
        <v>200709</v>
      </c>
      <c r="I499" s="9" t="s">
        <v>7550</v>
      </c>
      <c r="J499" s="11" t="s">
        <v>7551</v>
      </c>
      <c r="K499" s="5"/>
    </row>
    <row r="500" spans="1:11" ht="30.75" customHeight="1">
      <c r="A500" s="3">
        <v>9787500679677</v>
      </c>
      <c r="B500" s="8" t="s">
        <v>3279</v>
      </c>
      <c r="C500" s="37" t="s">
        <v>7552</v>
      </c>
      <c r="D500" s="14">
        <v>22</v>
      </c>
      <c r="E500" s="38" t="s">
        <v>7394</v>
      </c>
      <c r="F500" s="13" t="s">
        <v>7429</v>
      </c>
      <c r="G500" s="15" t="s">
        <v>7111</v>
      </c>
      <c r="H500" s="16">
        <v>200709</v>
      </c>
      <c r="I500" s="9" t="s">
        <v>7495</v>
      </c>
      <c r="J500" s="11" t="s">
        <v>7553</v>
      </c>
      <c r="K500" s="5"/>
    </row>
    <row r="501" spans="1:11" ht="30.75" customHeight="1">
      <c r="A501" s="3">
        <v>9787500309987</v>
      </c>
      <c r="B501" s="8" t="s">
        <v>3280</v>
      </c>
      <c r="C501" s="37" t="s">
        <v>7554</v>
      </c>
      <c r="D501" s="14">
        <v>28</v>
      </c>
      <c r="E501" s="38" t="s">
        <v>7394</v>
      </c>
      <c r="F501" s="13" t="s">
        <v>7429</v>
      </c>
      <c r="G501" s="15" t="s">
        <v>7111</v>
      </c>
      <c r="H501" s="16">
        <v>200709</v>
      </c>
      <c r="I501" s="9" t="s">
        <v>7555</v>
      </c>
      <c r="J501" s="11" t="s">
        <v>7556</v>
      </c>
      <c r="K501" s="5"/>
    </row>
    <row r="502" spans="1:11" ht="30.75" customHeight="1">
      <c r="A502" s="3">
        <v>9787500679660</v>
      </c>
      <c r="B502" s="8" t="s">
        <v>3281</v>
      </c>
      <c r="C502" s="37" t="s">
        <v>7557</v>
      </c>
      <c r="D502" s="14">
        <v>18</v>
      </c>
      <c r="E502" s="38" t="s">
        <v>7394</v>
      </c>
      <c r="F502" s="13" t="s">
        <v>7429</v>
      </c>
      <c r="G502" s="15" t="s">
        <v>7111</v>
      </c>
      <c r="H502" s="16">
        <v>200709</v>
      </c>
      <c r="I502" s="9" t="s">
        <v>7495</v>
      </c>
      <c r="J502" s="11" t="s">
        <v>7558</v>
      </c>
      <c r="K502" s="5"/>
    </row>
    <row r="503" spans="1:11" ht="30.75" customHeight="1">
      <c r="A503" s="3">
        <v>9787543464322</v>
      </c>
      <c r="B503" s="8" t="s">
        <v>3282</v>
      </c>
      <c r="C503" s="37" t="s">
        <v>7559</v>
      </c>
      <c r="D503" s="14">
        <v>30</v>
      </c>
      <c r="E503" s="38" t="s">
        <v>7394</v>
      </c>
      <c r="F503" s="13" t="s">
        <v>7429</v>
      </c>
      <c r="G503" s="15" t="s">
        <v>7111</v>
      </c>
      <c r="H503" s="16">
        <v>200709</v>
      </c>
      <c r="I503" s="9" t="s">
        <v>7560</v>
      </c>
      <c r="J503" s="11" t="s">
        <v>7561</v>
      </c>
      <c r="K503" s="5"/>
    </row>
    <row r="504" spans="1:11" ht="30.75" customHeight="1">
      <c r="A504" s="3">
        <v>9787500117872</v>
      </c>
      <c r="B504" s="8" t="s">
        <v>3283</v>
      </c>
      <c r="C504" s="37" t="s">
        <v>7562</v>
      </c>
      <c r="D504" s="14">
        <v>26</v>
      </c>
      <c r="E504" s="38" t="s">
        <v>7394</v>
      </c>
      <c r="F504" s="13" t="s">
        <v>7386</v>
      </c>
      <c r="G504" s="15" t="s">
        <v>7111</v>
      </c>
      <c r="H504" s="16">
        <v>200709</v>
      </c>
      <c r="I504" s="9" t="s">
        <v>7563</v>
      </c>
      <c r="J504" s="11" t="s">
        <v>7564</v>
      </c>
      <c r="K504" s="5"/>
    </row>
    <row r="505" spans="1:11" ht="30.75" customHeight="1">
      <c r="A505" s="3">
        <v>9787801997890</v>
      </c>
      <c r="B505" s="8" t="s">
        <v>7565</v>
      </c>
      <c r="C505" s="37" t="s">
        <v>7566</v>
      </c>
      <c r="D505" s="14">
        <v>28</v>
      </c>
      <c r="E505" s="38" t="s">
        <v>7394</v>
      </c>
      <c r="F505" s="13" t="s">
        <v>7390</v>
      </c>
      <c r="G505" s="15" t="s">
        <v>7111</v>
      </c>
      <c r="H505" s="16">
        <v>200709</v>
      </c>
      <c r="I505" s="8" t="s">
        <v>7567</v>
      </c>
      <c r="J505" s="11" t="s">
        <v>7568</v>
      </c>
      <c r="K505" s="5"/>
    </row>
    <row r="506" spans="1:11" ht="30.75" customHeight="1">
      <c r="A506" s="3">
        <v>9787101059090</v>
      </c>
      <c r="B506" s="8" t="s">
        <v>3284</v>
      </c>
      <c r="C506" s="37" t="s">
        <v>7569</v>
      </c>
      <c r="D506" s="14">
        <v>78</v>
      </c>
      <c r="E506" s="38" t="s">
        <v>7394</v>
      </c>
      <c r="F506" s="13" t="s">
        <v>7390</v>
      </c>
      <c r="G506" s="15" t="s">
        <v>7111</v>
      </c>
      <c r="H506" s="16">
        <v>200709</v>
      </c>
      <c r="I506" s="9" t="s">
        <v>6641</v>
      </c>
      <c r="J506" s="11" t="s">
        <v>7570</v>
      </c>
      <c r="K506" s="5"/>
    </row>
    <row r="507" spans="1:11" ht="30.75" customHeight="1">
      <c r="A507" s="3">
        <v>9787202046722</v>
      </c>
      <c r="B507" s="8" t="s">
        <v>3285</v>
      </c>
      <c r="C507" s="37" t="s">
        <v>7571</v>
      </c>
      <c r="D507" s="14">
        <v>32</v>
      </c>
      <c r="E507" s="38" t="s">
        <v>7394</v>
      </c>
      <c r="F507" s="13" t="s">
        <v>7390</v>
      </c>
      <c r="G507" s="15" t="s">
        <v>7111</v>
      </c>
      <c r="H507" s="16">
        <v>200709</v>
      </c>
      <c r="I507" s="9" t="s">
        <v>7512</v>
      </c>
      <c r="J507" s="11" t="s">
        <v>7572</v>
      </c>
      <c r="K507" s="5"/>
    </row>
    <row r="508" spans="1:11" ht="30.75" customHeight="1">
      <c r="A508" s="3">
        <v>9787543464315</v>
      </c>
      <c r="B508" s="8" t="s">
        <v>3286</v>
      </c>
      <c r="C508" s="37" t="s">
        <v>7573</v>
      </c>
      <c r="D508" s="14">
        <v>36.799999999999997</v>
      </c>
      <c r="E508" s="38" t="s">
        <v>7394</v>
      </c>
      <c r="F508" s="13" t="s">
        <v>7390</v>
      </c>
      <c r="G508" s="15" t="s">
        <v>7111</v>
      </c>
      <c r="H508" s="16">
        <v>200709</v>
      </c>
      <c r="I508" s="9" t="s">
        <v>7560</v>
      </c>
      <c r="J508" s="11" t="s">
        <v>7574</v>
      </c>
      <c r="K508" s="5"/>
    </row>
    <row r="509" spans="1:11" ht="30.75" customHeight="1">
      <c r="A509" s="3">
        <v>9787101059113</v>
      </c>
      <c r="B509" s="8" t="s">
        <v>3287</v>
      </c>
      <c r="C509" s="37" t="s">
        <v>7575</v>
      </c>
      <c r="D509" s="14">
        <v>28.5</v>
      </c>
      <c r="E509" s="38" t="s">
        <v>7394</v>
      </c>
      <c r="F509" s="13" t="s">
        <v>7390</v>
      </c>
      <c r="G509" s="15" t="s">
        <v>7111</v>
      </c>
      <c r="H509" s="16">
        <v>200709</v>
      </c>
      <c r="I509" s="9" t="s">
        <v>6641</v>
      </c>
      <c r="J509" s="11" t="s">
        <v>7576</v>
      </c>
      <c r="K509" s="5"/>
    </row>
    <row r="510" spans="1:11" ht="30.75" customHeight="1">
      <c r="A510" s="3">
        <v>9787202046760</v>
      </c>
      <c r="B510" s="8" t="s">
        <v>3288</v>
      </c>
      <c r="C510" s="37" t="s">
        <v>7577</v>
      </c>
      <c r="D510" s="14">
        <v>38</v>
      </c>
      <c r="E510" s="38" t="s">
        <v>7394</v>
      </c>
      <c r="F510" s="13" t="s">
        <v>7386</v>
      </c>
      <c r="G510" s="15" t="s">
        <v>7111</v>
      </c>
      <c r="H510" s="16">
        <v>200709</v>
      </c>
      <c r="I510" s="9" t="s">
        <v>7512</v>
      </c>
      <c r="J510" s="11" t="s">
        <v>7578</v>
      </c>
      <c r="K510" s="5"/>
    </row>
    <row r="511" spans="1:11" ht="30.75" customHeight="1">
      <c r="A511" s="3">
        <v>9787214048387</v>
      </c>
      <c r="B511" s="8" t="s">
        <v>3289</v>
      </c>
      <c r="C511" s="37" t="s">
        <v>7579</v>
      </c>
      <c r="D511" s="14">
        <v>80</v>
      </c>
      <c r="E511" s="38" t="s">
        <v>7394</v>
      </c>
      <c r="F511" s="13" t="s">
        <v>7386</v>
      </c>
      <c r="G511" s="15" t="s">
        <v>7111</v>
      </c>
      <c r="H511" s="16">
        <v>200709</v>
      </c>
      <c r="I511" s="9" t="s">
        <v>7580</v>
      </c>
      <c r="J511" s="11" t="s">
        <v>7581</v>
      </c>
      <c r="K511" s="5"/>
    </row>
    <row r="512" spans="1:11" ht="30.75" customHeight="1">
      <c r="A512" s="3">
        <v>9787108027931</v>
      </c>
      <c r="B512" s="8" t="s">
        <v>7582</v>
      </c>
      <c r="C512" s="37" t="s">
        <v>7583</v>
      </c>
      <c r="D512" s="14">
        <v>23</v>
      </c>
      <c r="E512" s="38" t="s">
        <v>7394</v>
      </c>
      <c r="F512" s="13" t="s">
        <v>7390</v>
      </c>
      <c r="G512" s="15" t="s">
        <v>7111</v>
      </c>
      <c r="H512" s="16">
        <v>200709</v>
      </c>
      <c r="I512" s="9" t="s">
        <v>6631</v>
      </c>
      <c r="J512" s="11" t="s">
        <v>7584</v>
      </c>
      <c r="K512" s="5"/>
    </row>
    <row r="513" spans="1:11" ht="30.75" customHeight="1">
      <c r="A513" s="3">
        <v>9787108028204</v>
      </c>
      <c r="B513" s="8" t="s">
        <v>3290</v>
      </c>
      <c r="C513" s="37" t="s">
        <v>7585</v>
      </c>
      <c r="D513" s="14">
        <v>40</v>
      </c>
      <c r="E513" s="38" t="s">
        <v>7394</v>
      </c>
      <c r="F513" s="13" t="s">
        <v>7386</v>
      </c>
      <c r="G513" s="15" t="s">
        <v>7111</v>
      </c>
      <c r="H513" s="16">
        <v>200709</v>
      </c>
      <c r="I513" s="9" t="s">
        <v>6631</v>
      </c>
      <c r="J513" s="11" t="s">
        <v>7586</v>
      </c>
      <c r="K513" s="5"/>
    </row>
    <row r="514" spans="1:11" ht="30.75" customHeight="1">
      <c r="A514" s="3">
        <v>9787108028389</v>
      </c>
      <c r="B514" s="8" t="s">
        <v>7587</v>
      </c>
      <c r="C514" s="37" t="s">
        <v>7588</v>
      </c>
      <c r="D514" s="14">
        <v>16.8</v>
      </c>
      <c r="E514" s="38" t="s">
        <v>7394</v>
      </c>
      <c r="F514" s="13" t="s">
        <v>7386</v>
      </c>
      <c r="G514" s="15" t="s">
        <v>7111</v>
      </c>
      <c r="H514" s="16">
        <v>200709</v>
      </c>
      <c r="I514" s="9" t="s">
        <v>6631</v>
      </c>
      <c r="J514" s="11" t="s">
        <v>7589</v>
      </c>
      <c r="K514" s="5"/>
    </row>
    <row r="515" spans="1:11" ht="30.75" customHeight="1">
      <c r="A515" s="3">
        <v>9787801964892</v>
      </c>
      <c r="B515" s="8" t="s">
        <v>3291</v>
      </c>
      <c r="C515" s="37" t="s">
        <v>7590</v>
      </c>
      <c r="D515" s="14">
        <v>78</v>
      </c>
      <c r="E515" s="38" t="s">
        <v>7394</v>
      </c>
      <c r="F515" s="13" t="s">
        <v>7423</v>
      </c>
      <c r="G515" s="15" t="s">
        <v>7111</v>
      </c>
      <c r="H515" s="16">
        <v>200709</v>
      </c>
      <c r="I515" s="9" t="s">
        <v>7444</v>
      </c>
      <c r="J515" s="11" t="s">
        <v>7591</v>
      </c>
      <c r="K515" s="5"/>
    </row>
    <row r="516" spans="1:11" ht="30.75" customHeight="1">
      <c r="A516" s="3">
        <v>9787108027870</v>
      </c>
      <c r="B516" s="8" t="s">
        <v>3292</v>
      </c>
      <c r="C516" s="37" t="s">
        <v>6263</v>
      </c>
      <c r="D516" s="14">
        <v>28</v>
      </c>
      <c r="E516" s="38" t="s">
        <v>7394</v>
      </c>
      <c r="F516" s="13" t="s">
        <v>7490</v>
      </c>
      <c r="G516" s="15" t="s">
        <v>7111</v>
      </c>
      <c r="H516" s="16">
        <v>200709</v>
      </c>
      <c r="I516" s="9" t="s">
        <v>6631</v>
      </c>
      <c r="J516" s="11" t="s">
        <v>7592</v>
      </c>
      <c r="K516" s="5"/>
    </row>
    <row r="517" spans="1:11" ht="30.75" customHeight="1">
      <c r="A517" s="3">
        <v>9787540117832</v>
      </c>
      <c r="B517" s="8" t="s">
        <v>3293</v>
      </c>
      <c r="C517" s="37" t="s">
        <v>7593</v>
      </c>
      <c r="D517" s="14">
        <v>16</v>
      </c>
      <c r="E517" s="38" t="s">
        <v>7394</v>
      </c>
      <c r="F517" s="13" t="s">
        <v>7429</v>
      </c>
      <c r="G517" s="15" t="s">
        <v>7111</v>
      </c>
      <c r="H517" s="16">
        <v>200709</v>
      </c>
      <c r="I517" s="9" t="s">
        <v>7488</v>
      </c>
      <c r="J517" s="11" t="s">
        <v>7594</v>
      </c>
      <c r="K517" s="5"/>
    </row>
    <row r="518" spans="1:11" ht="30.75" customHeight="1">
      <c r="A518" s="3">
        <v>9787108027948</v>
      </c>
      <c r="B518" s="8" t="s">
        <v>3294</v>
      </c>
      <c r="C518" s="37" t="s">
        <v>6264</v>
      </c>
      <c r="D518" s="14">
        <v>25</v>
      </c>
      <c r="E518" s="38" t="s">
        <v>7394</v>
      </c>
      <c r="F518" s="13" t="s">
        <v>7490</v>
      </c>
      <c r="G518" s="15" t="s">
        <v>7111</v>
      </c>
      <c r="H518" s="16">
        <v>200709</v>
      </c>
      <c r="I518" s="9" t="s">
        <v>6631</v>
      </c>
      <c r="J518" s="11" t="s">
        <v>7595</v>
      </c>
      <c r="K518" s="5"/>
    </row>
    <row r="519" spans="1:11" ht="30.75" customHeight="1">
      <c r="A519" s="3">
        <v>9787101058055</v>
      </c>
      <c r="B519" s="8" t="s">
        <v>3295</v>
      </c>
      <c r="C519" s="37" t="s">
        <v>6265</v>
      </c>
      <c r="D519" s="14">
        <v>26</v>
      </c>
      <c r="E519" s="38" t="s">
        <v>7394</v>
      </c>
      <c r="F519" s="13" t="s">
        <v>7490</v>
      </c>
      <c r="G519" s="15" t="s">
        <v>7111</v>
      </c>
      <c r="H519" s="16">
        <v>200709</v>
      </c>
      <c r="I519" s="9" t="s">
        <v>6641</v>
      </c>
      <c r="J519" s="11" t="s">
        <v>7596</v>
      </c>
      <c r="K519" s="5"/>
    </row>
    <row r="520" spans="1:11" ht="30.75" customHeight="1">
      <c r="A520" s="3">
        <v>9787108027955</v>
      </c>
      <c r="B520" s="8" t="s">
        <v>3296</v>
      </c>
      <c r="C520" s="37" t="s">
        <v>6266</v>
      </c>
      <c r="D520" s="14">
        <v>30</v>
      </c>
      <c r="E520" s="38" t="s">
        <v>7394</v>
      </c>
      <c r="F520" s="13" t="s">
        <v>7490</v>
      </c>
      <c r="G520" s="15" t="s">
        <v>7111</v>
      </c>
      <c r="H520" s="16">
        <v>200709</v>
      </c>
      <c r="I520" s="9" t="s">
        <v>6631</v>
      </c>
      <c r="J520" s="11" t="s">
        <v>7597</v>
      </c>
      <c r="K520" s="5"/>
    </row>
    <row r="521" spans="1:11" ht="30.75" customHeight="1">
      <c r="A521" s="3">
        <v>9787300090511</v>
      </c>
      <c r="B521" s="8" t="s">
        <v>3297</v>
      </c>
      <c r="C521" s="37" t="s">
        <v>7598</v>
      </c>
      <c r="D521" s="14">
        <v>30</v>
      </c>
      <c r="E521" s="38" t="s">
        <v>7394</v>
      </c>
      <c r="F521" s="13" t="s">
        <v>7429</v>
      </c>
      <c r="G521" s="15" t="s">
        <v>7111</v>
      </c>
      <c r="H521" s="16">
        <v>200709</v>
      </c>
      <c r="I521" s="9" t="s">
        <v>7411</v>
      </c>
      <c r="J521" s="11" t="s">
        <v>7599</v>
      </c>
      <c r="K521" s="5"/>
    </row>
    <row r="522" spans="1:11" ht="30.75" customHeight="1">
      <c r="A522" s="3">
        <v>9787530648834</v>
      </c>
      <c r="B522" s="8" t="s">
        <v>3298</v>
      </c>
      <c r="C522" s="37" t="s">
        <v>7428</v>
      </c>
      <c r="D522" s="14">
        <v>12</v>
      </c>
      <c r="E522" s="38" t="s">
        <v>7394</v>
      </c>
      <c r="F522" s="13" t="s">
        <v>7429</v>
      </c>
      <c r="G522" s="15" t="s">
        <v>7111</v>
      </c>
      <c r="H522" s="16">
        <v>200709</v>
      </c>
      <c r="I522" s="9" t="s">
        <v>7430</v>
      </c>
      <c r="J522" s="11" t="s">
        <v>7600</v>
      </c>
      <c r="K522" s="5"/>
    </row>
    <row r="523" spans="1:11" ht="30.75" customHeight="1">
      <c r="A523" s="3">
        <v>9787504650733</v>
      </c>
      <c r="B523" s="8" t="s">
        <v>3299</v>
      </c>
      <c r="C523" s="37" t="s">
        <v>6268</v>
      </c>
      <c r="D523" s="14">
        <v>45</v>
      </c>
      <c r="E523" s="38" t="s">
        <v>7394</v>
      </c>
      <c r="F523" s="13" t="s">
        <v>7601</v>
      </c>
      <c r="G523" s="15" t="s">
        <v>7111</v>
      </c>
      <c r="H523" s="16">
        <v>200709</v>
      </c>
      <c r="I523" s="9" t="s">
        <v>7602</v>
      </c>
      <c r="J523" s="11" t="s">
        <v>7603</v>
      </c>
      <c r="K523" s="5"/>
    </row>
    <row r="524" spans="1:11" ht="30.75" customHeight="1">
      <c r="A524" s="3">
        <v>9787504650719</v>
      </c>
      <c r="B524" s="8" t="s">
        <v>3300</v>
      </c>
      <c r="C524" s="37" t="s">
        <v>6269</v>
      </c>
      <c r="D524" s="14">
        <v>57</v>
      </c>
      <c r="E524" s="38" t="s">
        <v>7394</v>
      </c>
      <c r="F524" s="13" t="s">
        <v>7601</v>
      </c>
      <c r="G524" s="15" t="s">
        <v>7111</v>
      </c>
      <c r="H524" s="16">
        <v>200709</v>
      </c>
      <c r="I524" s="9" t="s">
        <v>7602</v>
      </c>
      <c r="J524" s="11" t="s">
        <v>7604</v>
      </c>
      <c r="K524" s="5"/>
    </row>
    <row r="525" spans="1:11" ht="30.75" customHeight="1">
      <c r="A525" s="3">
        <v>9787504650696</v>
      </c>
      <c r="B525" s="8" t="s">
        <v>3301</v>
      </c>
      <c r="C525" s="37" t="s">
        <v>6270</v>
      </c>
      <c r="D525" s="14">
        <v>42</v>
      </c>
      <c r="E525" s="38" t="s">
        <v>7394</v>
      </c>
      <c r="F525" s="13" t="s">
        <v>7601</v>
      </c>
      <c r="G525" s="15" t="s">
        <v>7111</v>
      </c>
      <c r="H525" s="16">
        <v>200709</v>
      </c>
      <c r="I525" s="9" t="s">
        <v>7602</v>
      </c>
      <c r="J525" s="11" t="s">
        <v>7605</v>
      </c>
      <c r="K525" s="5"/>
    </row>
    <row r="526" spans="1:11" ht="30.75" customHeight="1">
      <c r="A526" s="3">
        <v>9787030203502</v>
      </c>
      <c r="B526" s="8" t="s">
        <v>3302</v>
      </c>
      <c r="C526" s="37" t="s">
        <v>6271</v>
      </c>
      <c r="D526" s="14">
        <v>28</v>
      </c>
      <c r="E526" s="38" t="s">
        <v>7394</v>
      </c>
      <c r="F526" s="13" t="s">
        <v>7601</v>
      </c>
      <c r="G526" s="15" t="s">
        <v>7111</v>
      </c>
      <c r="H526" s="16">
        <v>200709</v>
      </c>
      <c r="I526" s="39" t="s">
        <v>7606</v>
      </c>
      <c r="J526" s="11" t="s">
        <v>7607</v>
      </c>
      <c r="K526" s="5"/>
    </row>
    <row r="527" spans="1:11" ht="30.75" customHeight="1">
      <c r="A527" s="3">
        <v>9787538280487</v>
      </c>
      <c r="B527" s="8" t="s">
        <v>3303</v>
      </c>
      <c r="C527" s="37" t="s">
        <v>6272</v>
      </c>
      <c r="D527" s="14">
        <v>24</v>
      </c>
      <c r="E527" s="38" t="s">
        <v>7394</v>
      </c>
      <c r="F527" s="13" t="s">
        <v>7601</v>
      </c>
      <c r="G527" s="15" t="s">
        <v>7111</v>
      </c>
      <c r="H527" s="16">
        <v>200709</v>
      </c>
      <c r="I527" s="9" t="s">
        <v>7608</v>
      </c>
      <c r="J527" s="11" t="s">
        <v>7609</v>
      </c>
      <c r="K527" s="5"/>
    </row>
    <row r="528" spans="1:11" ht="30.75" customHeight="1">
      <c r="A528" s="3">
        <v>9787506289139</v>
      </c>
      <c r="B528" s="8" t="s">
        <v>3304</v>
      </c>
      <c r="C528" s="37" t="s">
        <v>6273</v>
      </c>
      <c r="D528" s="14">
        <v>31</v>
      </c>
      <c r="E528" s="38" t="s">
        <v>7394</v>
      </c>
      <c r="F528" s="13" t="s">
        <v>7386</v>
      </c>
      <c r="G528" s="15" t="s">
        <v>7111</v>
      </c>
      <c r="H528" s="16">
        <v>200709</v>
      </c>
      <c r="I528" s="8" t="s">
        <v>7610</v>
      </c>
      <c r="J528" s="11" t="s">
        <v>7611</v>
      </c>
      <c r="K528" s="5"/>
    </row>
    <row r="529" spans="1:11" ht="30.75" customHeight="1">
      <c r="A529" s="455" t="s">
        <v>6500</v>
      </c>
      <c r="B529" s="455"/>
      <c r="C529" s="455"/>
      <c r="D529" s="455"/>
      <c r="E529" s="455"/>
      <c r="F529" s="455"/>
      <c r="G529" s="455"/>
      <c r="H529" s="455"/>
      <c r="I529" s="455"/>
      <c r="J529" s="455"/>
      <c r="K529" s="455"/>
    </row>
    <row r="530" spans="1:11" ht="30.75" customHeight="1">
      <c r="A530" s="20" t="s">
        <v>6499</v>
      </c>
      <c r="B530" s="21" t="s">
        <v>7377</v>
      </c>
      <c r="C530" s="35" t="s">
        <v>7378</v>
      </c>
      <c r="D530" s="36" t="s">
        <v>7379</v>
      </c>
      <c r="E530" s="18" t="s">
        <v>7312</v>
      </c>
      <c r="F530" s="18" t="s">
        <v>7380</v>
      </c>
      <c r="G530" s="19" t="s">
        <v>7315</v>
      </c>
      <c r="H530" s="18" t="s">
        <v>7381</v>
      </c>
      <c r="I530" s="18" t="s">
        <v>7382</v>
      </c>
      <c r="J530" s="18" t="s">
        <v>7383</v>
      </c>
      <c r="K530" s="5"/>
    </row>
    <row r="531" spans="1:11" ht="30.75" customHeight="1">
      <c r="A531" s="1">
        <v>9787010069104</v>
      </c>
      <c r="B531" s="11" t="s">
        <v>3212</v>
      </c>
      <c r="C531" s="37" t="s">
        <v>7612</v>
      </c>
      <c r="D531" s="25">
        <v>29</v>
      </c>
      <c r="E531" s="38" t="s">
        <v>7385</v>
      </c>
      <c r="F531" s="6" t="s">
        <v>7386</v>
      </c>
      <c r="G531" s="40" t="s">
        <v>7320</v>
      </c>
      <c r="H531" s="16">
        <v>200801</v>
      </c>
      <c r="I531" s="9" t="s">
        <v>7387</v>
      </c>
      <c r="J531" s="11" t="s">
        <v>7388</v>
      </c>
      <c r="K531" s="5"/>
    </row>
    <row r="532" spans="1:11" ht="30.75" customHeight="1">
      <c r="A532" s="1">
        <v>9787507324075</v>
      </c>
      <c r="B532" s="11" t="s">
        <v>3213</v>
      </c>
      <c r="C532" s="37" t="s">
        <v>7613</v>
      </c>
      <c r="D532" s="25">
        <v>110</v>
      </c>
      <c r="E532" s="38" t="s">
        <v>7385</v>
      </c>
      <c r="F532" s="6" t="s">
        <v>7390</v>
      </c>
      <c r="G532" s="40" t="s">
        <v>7320</v>
      </c>
      <c r="H532" s="16">
        <v>200709</v>
      </c>
      <c r="I532" s="9" t="s">
        <v>7391</v>
      </c>
      <c r="J532" s="11" t="s">
        <v>7392</v>
      </c>
      <c r="K532" s="5"/>
    </row>
    <row r="533" spans="1:11" ht="30.75" customHeight="1">
      <c r="A533" s="1">
        <v>9787206055003</v>
      </c>
      <c r="B533" s="11" t="s">
        <v>3214</v>
      </c>
      <c r="C533" s="37" t="s">
        <v>7614</v>
      </c>
      <c r="D533" s="25">
        <v>70</v>
      </c>
      <c r="E533" s="38" t="s">
        <v>7394</v>
      </c>
      <c r="F533" s="6" t="s">
        <v>7386</v>
      </c>
      <c r="G533" s="40" t="s">
        <v>7320</v>
      </c>
      <c r="H533" s="16">
        <v>200801</v>
      </c>
      <c r="I533" s="9" t="s">
        <v>7395</v>
      </c>
      <c r="J533" s="11" t="s">
        <v>7396</v>
      </c>
      <c r="K533" s="5"/>
    </row>
    <row r="534" spans="1:11" ht="30.75" customHeight="1">
      <c r="A534" s="1">
        <v>9787101056952</v>
      </c>
      <c r="B534" s="11" t="s">
        <v>3215</v>
      </c>
      <c r="C534" s="37" t="s">
        <v>7615</v>
      </c>
      <c r="D534" s="25">
        <v>38</v>
      </c>
      <c r="E534" s="38" t="s">
        <v>7394</v>
      </c>
      <c r="F534" s="6" t="s">
        <v>7390</v>
      </c>
      <c r="G534" s="40" t="s">
        <v>7320</v>
      </c>
      <c r="H534" s="16">
        <v>200709</v>
      </c>
      <c r="I534" s="9" t="s">
        <v>6641</v>
      </c>
      <c r="J534" s="11" t="s">
        <v>7398</v>
      </c>
      <c r="K534" s="5"/>
    </row>
    <row r="535" spans="1:11" ht="30.75" customHeight="1">
      <c r="A535" s="1">
        <v>9787303095001</v>
      </c>
      <c r="B535" s="11" t="s">
        <v>3216</v>
      </c>
      <c r="C535" s="37" t="s">
        <v>7616</v>
      </c>
      <c r="D535" s="25">
        <v>42</v>
      </c>
      <c r="E535" s="38" t="s">
        <v>7394</v>
      </c>
      <c r="F535" s="6" t="s">
        <v>7390</v>
      </c>
      <c r="G535" s="40" t="s">
        <v>7320</v>
      </c>
      <c r="H535" s="16">
        <v>200709</v>
      </c>
      <c r="I535" s="9" t="s">
        <v>7400</v>
      </c>
      <c r="J535" s="11" t="s">
        <v>7401</v>
      </c>
      <c r="K535" s="5"/>
    </row>
    <row r="536" spans="1:11" ht="30.75" customHeight="1">
      <c r="A536" s="1">
        <v>9787801868053</v>
      </c>
      <c r="B536" s="11" t="s">
        <v>3217</v>
      </c>
      <c r="C536" s="37" t="s">
        <v>7617</v>
      </c>
      <c r="D536" s="25">
        <v>108</v>
      </c>
      <c r="E536" s="38" t="s">
        <v>7394</v>
      </c>
      <c r="F536" s="6" t="s">
        <v>7386</v>
      </c>
      <c r="G536" s="40" t="s">
        <v>7320</v>
      </c>
      <c r="H536" s="16">
        <v>200709</v>
      </c>
      <c r="I536" s="9" t="s">
        <v>7403</v>
      </c>
      <c r="J536" s="11" t="s">
        <v>7404</v>
      </c>
      <c r="K536" s="5"/>
    </row>
    <row r="537" spans="1:11" ht="30.75" customHeight="1">
      <c r="A537" s="1">
        <v>9787100055956</v>
      </c>
      <c r="B537" s="11" t="s">
        <v>2955</v>
      </c>
      <c r="C537" s="37" t="s">
        <v>7618</v>
      </c>
      <c r="D537" s="25">
        <v>29.8</v>
      </c>
      <c r="E537" s="38" t="s">
        <v>7394</v>
      </c>
      <c r="F537" s="6" t="s">
        <v>7386</v>
      </c>
      <c r="G537" s="40" t="s">
        <v>7320</v>
      </c>
      <c r="H537" s="16">
        <v>200709</v>
      </c>
      <c r="I537" s="9" t="s">
        <v>7406</v>
      </c>
      <c r="J537" s="11" t="s">
        <v>7407</v>
      </c>
      <c r="K537" s="5"/>
    </row>
    <row r="538" spans="1:11" ht="30.75" customHeight="1">
      <c r="A538" s="1">
        <v>9787101056976</v>
      </c>
      <c r="B538" s="11" t="s">
        <v>3218</v>
      </c>
      <c r="C538" s="37" t="s">
        <v>7619</v>
      </c>
      <c r="D538" s="25">
        <v>40</v>
      </c>
      <c r="E538" s="38" t="s">
        <v>7394</v>
      </c>
      <c r="F538" s="6" t="s">
        <v>7386</v>
      </c>
      <c r="G538" s="40" t="s">
        <v>7320</v>
      </c>
      <c r="H538" s="16">
        <v>200709</v>
      </c>
      <c r="I538" s="9" t="s">
        <v>6641</v>
      </c>
      <c r="J538" s="11" t="s">
        <v>7409</v>
      </c>
      <c r="K538" s="5"/>
    </row>
    <row r="539" spans="1:11" ht="30.75" customHeight="1">
      <c r="A539" s="1">
        <v>9787300090467</v>
      </c>
      <c r="B539" s="11" t="s">
        <v>3219</v>
      </c>
      <c r="C539" s="37" t="s">
        <v>7620</v>
      </c>
      <c r="D539" s="25">
        <v>34</v>
      </c>
      <c r="E539" s="38" t="s">
        <v>7394</v>
      </c>
      <c r="F539" s="6" t="s">
        <v>7386</v>
      </c>
      <c r="G539" s="40" t="s">
        <v>7320</v>
      </c>
      <c r="H539" s="16">
        <v>200709</v>
      </c>
      <c r="I539" s="9" t="s">
        <v>7411</v>
      </c>
      <c r="J539" s="11" t="s">
        <v>7412</v>
      </c>
      <c r="K539" s="5"/>
    </row>
    <row r="540" spans="1:11" ht="30.75" customHeight="1">
      <c r="A540" s="1">
        <v>9787101058048</v>
      </c>
      <c r="B540" s="11" t="s">
        <v>3220</v>
      </c>
      <c r="C540" s="37" t="s">
        <v>7621</v>
      </c>
      <c r="D540" s="25">
        <v>38</v>
      </c>
      <c r="E540" s="38" t="s">
        <v>7394</v>
      </c>
      <c r="F540" s="6" t="s">
        <v>7386</v>
      </c>
      <c r="G540" s="40" t="s">
        <v>7320</v>
      </c>
      <c r="H540" s="16">
        <v>200709</v>
      </c>
      <c r="I540" s="9" t="s">
        <v>6641</v>
      </c>
      <c r="J540" s="11" t="s">
        <v>7414</v>
      </c>
      <c r="K540" s="5"/>
    </row>
    <row r="541" spans="1:11" ht="30.75" customHeight="1">
      <c r="A541" s="1">
        <v>9787100055932</v>
      </c>
      <c r="B541" s="11" t="s">
        <v>3221</v>
      </c>
      <c r="C541" s="37" t="s">
        <v>7622</v>
      </c>
      <c r="D541" s="25">
        <v>50</v>
      </c>
      <c r="E541" s="38" t="s">
        <v>7394</v>
      </c>
      <c r="F541" s="6" t="s">
        <v>7386</v>
      </c>
      <c r="G541" s="40" t="s">
        <v>7320</v>
      </c>
      <c r="H541" s="16">
        <v>200801</v>
      </c>
      <c r="I541" s="9" t="s">
        <v>7406</v>
      </c>
      <c r="J541" s="11" t="s">
        <v>7416</v>
      </c>
      <c r="K541" s="5"/>
    </row>
    <row r="542" spans="1:11" ht="30.75" customHeight="1">
      <c r="A542" s="2">
        <v>9787811191394</v>
      </c>
      <c r="B542" s="11" t="s">
        <v>7623</v>
      </c>
      <c r="C542" s="37" t="s">
        <v>7624</v>
      </c>
      <c r="D542" s="25">
        <v>166</v>
      </c>
      <c r="E542" s="38" t="s">
        <v>7394</v>
      </c>
      <c r="F542" s="6" t="s">
        <v>7386</v>
      </c>
      <c r="G542" s="40" t="s">
        <v>7320</v>
      </c>
      <c r="H542" s="16">
        <v>200709</v>
      </c>
      <c r="I542" s="9" t="s">
        <v>7418</v>
      </c>
      <c r="J542" s="11" t="s">
        <v>7419</v>
      </c>
      <c r="K542" s="5"/>
    </row>
    <row r="543" spans="1:11" ht="30.75" customHeight="1">
      <c r="A543" s="1">
        <v>9787100055918</v>
      </c>
      <c r="B543" s="11" t="s">
        <v>2950</v>
      </c>
      <c r="C543" s="37" t="s">
        <v>7625</v>
      </c>
      <c r="D543" s="25">
        <v>40</v>
      </c>
      <c r="E543" s="38" t="s">
        <v>7394</v>
      </c>
      <c r="F543" s="6" t="s">
        <v>7386</v>
      </c>
      <c r="G543" s="40" t="s">
        <v>7320</v>
      </c>
      <c r="H543" s="16">
        <v>200709</v>
      </c>
      <c r="I543" s="9" t="s">
        <v>7406</v>
      </c>
      <c r="J543" s="11" t="s">
        <v>7421</v>
      </c>
      <c r="K543" s="5"/>
    </row>
    <row r="544" spans="1:11" ht="30.75" customHeight="1">
      <c r="A544" s="1">
        <v>9787020063260</v>
      </c>
      <c r="B544" s="11" t="s">
        <v>3223</v>
      </c>
      <c r="C544" s="37" t="s">
        <v>7626</v>
      </c>
      <c r="D544" s="25">
        <v>36</v>
      </c>
      <c r="E544" s="38" t="s">
        <v>7394</v>
      </c>
      <c r="F544" s="6" t="s">
        <v>7423</v>
      </c>
      <c r="G544" s="40" t="s">
        <v>7320</v>
      </c>
      <c r="H544" s="16">
        <v>200709</v>
      </c>
      <c r="I544" s="9" t="s">
        <v>7424</v>
      </c>
      <c r="J544" s="11" t="s">
        <v>7425</v>
      </c>
      <c r="K544" s="5"/>
    </row>
    <row r="545" spans="1:11" ht="30.75" customHeight="1">
      <c r="A545" s="1">
        <v>9787100057998</v>
      </c>
      <c r="B545" s="11" t="s">
        <v>2954</v>
      </c>
      <c r="C545" s="37" t="s">
        <v>7627</v>
      </c>
      <c r="D545" s="25">
        <v>34</v>
      </c>
      <c r="E545" s="38" t="s">
        <v>7394</v>
      </c>
      <c r="F545" s="6" t="s">
        <v>7386</v>
      </c>
      <c r="G545" s="40" t="s">
        <v>7320</v>
      </c>
      <c r="H545" s="16">
        <v>200801</v>
      </c>
      <c r="I545" s="9" t="s">
        <v>7406</v>
      </c>
      <c r="J545" s="11" t="s">
        <v>7427</v>
      </c>
      <c r="K545" s="5"/>
    </row>
    <row r="546" spans="1:11" ht="30.75" customHeight="1">
      <c r="A546" s="1">
        <v>9787530648803</v>
      </c>
      <c r="B546" s="11" t="s">
        <v>3224</v>
      </c>
      <c r="C546" s="37" t="s">
        <v>7628</v>
      </c>
      <c r="D546" s="25">
        <v>38</v>
      </c>
      <c r="E546" s="38" t="s">
        <v>7394</v>
      </c>
      <c r="F546" s="6" t="s">
        <v>7429</v>
      </c>
      <c r="G546" s="40" t="s">
        <v>7320</v>
      </c>
      <c r="H546" s="16">
        <v>200709</v>
      </c>
      <c r="I546" s="9" t="s">
        <v>7430</v>
      </c>
      <c r="J546" s="11" t="s">
        <v>7431</v>
      </c>
      <c r="K546" s="5"/>
    </row>
    <row r="547" spans="1:11" ht="30.75" customHeight="1">
      <c r="A547" s="1">
        <v>9787534386602</v>
      </c>
      <c r="B547" s="11" t="s">
        <v>3225</v>
      </c>
      <c r="C547" s="37" t="s">
        <v>7629</v>
      </c>
      <c r="D547" s="25">
        <v>280</v>
      </c>
      <c r="E547" s="38" t="s">
        <v>7394</v>
      </c>
      <c r="F547" s="6" t="s">
        <v>7429</v>
      </c>
      <c r="G547" s="40" t="s">
        <v>7320</v>
      </c>
      <c r="H547" s="16">
        <v>200709</v>
      </c>
      <c r="I547" s="9" t="s">
        <v>7433</v>
      </c>
      <c r="J547" s="11" t="s">
        <v>7434</v>
      </c>
      <c r="K547" s="5"/>
    </row>
    <row r="548" spans="1:11" ht="30.75" customHeight="1">
      <c r="A548" s="1">
        <v>9787010069142</v>
      </c>
      <c r="B548" s="11" t="s">
        <v>3226</v>
      </c>
      <c r="C548" s="37" t="s">
        <v>7630</v>
      </c>
      <c r="D548" s="25">
        <v>57</v>
      </c>
      <c r="E548" s="38" t="s">
        <v>7394</v>
      </c>
      <c r="F548" s="6" t="s">
        <v>7390</v>
      </c>
      <c r="G548" s="40" t="s">
        <v>7320</v>
      </c>
      <c r="H548" s="16">
        <v>200801</v>
      </c>
      <c r="I548" s="9" t="s">
        <v>7387</v>
      </c>
      <c r="J548" s="11" t="s">
        <v>7436</v>
      </c>
      <c r="K548" s="5"/>
    </row>
    <row r="549" spans="1:11" ht="30.75" customHeight="1">
      <c r="A549" s="1">
        <v>9787228116263</v>
      </c>
      <c r="B549" s="11" t="s">
        <v>3227</v>
      </c>
      <c r="C549" s="37" t="s">
        <v>7631</v>
      </c>
      <c r="D549" s="25">
        <v>50</v>
      </c>
      <c r="E549" s="38" t="s">
        <v>7394</v>
      </c>
      <c r="F549" s="6" t="s">
        <v>7386</v>
      </c>
      <c r="G549" s="40" t="s">
        <v>7320</v>
      </c>
      <c r="H549" s="16">
        <v>200801</v>
      </c>
      <c r="I549" s="9" t="s">
        <v>7438</v>
      </c>
      <c r="J549" s="11" t="s">
        <v>7439</v>
      </c>
      <c r="K549" s="5"/>
    </row>
    <row r="550" spans="1:11" ht="30.75" customHeight="1">
      <c r="A550" s="1">
        <v>9787228116256</v>
      </c>
      <c r="B550" s="11" t="s">
        <v>3228</v>
      </c>
      <c r="C550" s="37" t="s">
        <v>7632</v>
      </c>
      <c r="D550" s="25">
        <v>59</v>
      </c>
      <c r="E550" s="38" t="s">
        <v>7394</v>
      </c>
      <c r="F550" s="6" t="s">
        <v>7390</v>
      </c>
      <c r="G550" s="40" t="s">
        <v>7320</v>
      </c>
      <c r="H550" s="16">
        <v>200801</v>
      </c>
      <c r="I550" s="9" t="s">
        <v>7438</v>
      </c>
      <c r="J550" s="11" t="s">
        <v>7441</v>
      </c>
      <c r="K550" s="5"/>
    </row>
    <row r="551" spans="1:11" ht="30.75" customHeight="1">
      <c r="A551" s="1">
        <v>9787228116270</v>
      </c>
      <c r="B551" s="11" t="s">
        <v>3229</v>
      </c>
      <c r="C551" s="37" t="s">
        <v>6245</v>
      </c>
      <c r="D551" s="25">
        <v>50</v>
      </c>
      <c r="E551" s="38" t="s">
        <v>7394</v>
      </c>
      <c r="F551" s="6" t="s">
        <v>6380</v>
      </c>
      <c r="G551" s="40" t="s">
        <v>7633</v>
      </c>
      <c r="H551" s="16">
        <v>200801</v>
      </c>
      <c r="I551" s="9" t="s">
        <v>7634</v>
      </c>
      <c r="J551" s="11" t="s">
        <v>7635</v>
      </c>
      <c r="K551" s="5"/>
    </row>
    <row r="552" spans="1:11" ht="30.75" customHeight="1">
      <c r="A552" s="1">
        <v>9787801965134</v>
      </c>
      <c r="B552" s="11" t="s">
        <v>3230</v>
      </c>
      <c r="C552" s="37" t="s">
        <v>7636</v>
      </c>
      <c r="D552" s="25">
        <v>72</v>
      </c>
      <c r="E552" s="38" t="s">
        <v>7394</v>
      </c>
      <c r="F552" s="6" t="s">
        <v>6367</v>
      </c>
      <c r="G552" s="40" t="s">
        <v>7633</v>
      </c>
      <c r="H552" s="16">
        <v>200709</v>
      </c>
      <c r="I552" s="9" t="s">
        <v>7637</v>
      </c>
      <c r="J552" s="11" t="s">
        <v>7638</v>
      </c>
      <c r="K552" s="5"/>
    </row>
    <row r="553" spans="1:11" ht="30.75" customHeight="1">
      <c r="A553" s="1">
        <v>9787020063543</v>
      </c>
      <c r="B553" s="11" t="s">
        <v>3231</v>
      </c>
      <c r="C553" s="37" t="s">
        <v>7639</v>
      </c>
      <c r="D553" s="25">
        <v>107</v>
      </c>
      <c r="E553" s="38" t="s">
        <v>7394</v>
      </c>
      <c r="F553" s="6" t="s">
        <v>6367</v>
      </c>
      <c r="G553" s="40" t="s">
        <v>7633</v>
      </c>
      <c r="H553" s="16">
        <v>200709</v>
      </c>
      <c r="I553" s="9" t="s">
        <v>7640</v>
      </c>
      <c r="J553" s="11" t="s">
        <v>6246</v>
      </c>
      <c r="K553" s="5"/>
    </row>
    <row r="554" spans="1:11" ht="30.75" customHeight="1">
      <c r="A554" s="1">
        <v>9787020063383</v>
      </c>
      <c r="B554" s="11" t="s">
        <v>3232</v>
      </c>
      <c r="C554" s="37" t="s">
        <v>7641</v>
      </c>
      <c r="D554" s="25">
        <v>86</v>
      </c>
      <c r="E554" s="38" t="s">
        <v>7394</v>
      </c>
      <c r="F554" s="6" t="s">
        <v>6367</v>
      </c>
      <c r="G554" s="40" t="s">
        <v>7633</v>
      </c>
      <c r="H554" s="16">
        <v>200709</v>
      </c>
      <c r="I554" s="9" t="s">
        <v>7640</v>
      </c>
      <c r="J554" s="11" t="s">
        <v>7642</v>
      </c>
      <c r="K554" s="5"/>
    </row>
    <row r="555" spans="1:11" ht="30.75" customHeight="1">
      <c r="A555" s="1">
        <v>9787020063468</v>
      </c>
      <c r="B555" s="11" t="s">
        <v>3233</v>
      </c>
      <c r="C555" s="37" t="s">
        <v>7643</v>
      </c>
      <c r="D555" s="25">
        <v>32</v>
      </c>
      <c r="E555" s="38" t="s">
        <v>7394</v>
      </c>
      <c r="F555" s="6" t="s">
        <v>6367</v>
      </c>
      <c r="G555" s="40" t="s">
        <v>7633</v>
      </c>
      <c r="H555" s="16">
        <v>200709</v>
      </c>
      <c r="I555" s="9" t="s">
        <v>7640</v>
      </c>
      <c r="J555" s="11" t="s">
        <v>7644</v>
      </c>
      <c r="K555" s="5"/>
    </row>
    <row r="556" spans="1:11" ht="30.75" customHeight="1">
      <c r="A556" s="1">
        <v>9787020063369</v>
      </c>
      <c r="B556" s="11" t="s">
        <v>3234</v>
      </c>
      <c r="C556" s="37" t="s">
        <v>7645</v>
      </c>
      <c r="D556" s="25">
        <v>40</v>
      </c>
      <c r="E556" s="38" t="s">
        <v>7394</v>
      </c>
      <c r="F556" s="6" t="s">
        <v>6367</v>
      </c>
      <c r="G556" s="40" t="s">
        <v>7633</v>
      </c>
      <c r="H556" s="16">
        <v>200709</v>
      </c>
      <c r="I556" s="9" t="s">
        <v>7640</v>
      </c>
      <c r="J556" s="11" t="s">
        <v>7646</v>
      </c>
      <c r="K556" s="5"/>
    </row>
    <row r="557" spans="1:11" ht="30.75" customHeight="1">
      <c r="A557" s="1">
        <v>9787020063345</v>
      </c>
      <c r="B557" s="11" t="s">
        <v>3235</v>
      </c>
      <c r="C557" s="37" t="s">
        <v>7647</v>
      </c>
      <c r="D557" s="25">
        <v>52</v>
      </c>
      <c r="E557" s="38" t="s">
        <v>7394</v>
      </c>
      <c r="F557" s="6" t="s">
        <v>6367</v>
      </c>
      <c r="G557" s="40" t="s">
        <v>7633</v>
      </c>
      <c r="H557" s="16">
        <v>200709</v>
      </c>
      <c r="I557" s="9" t="s">
        <v>7640</v>
      </c>
      <c r="J557" s="11" t="s">
        <v>7648</v>
      </c>
      <c r="K557" s="5"/>
    </row>
    <row r="558" spans="1:11" ht="30.75" customHeight="1">
      <c r="A558" s="1">
        <v>9787020063529</v>
      </c>
      <c r="B558" s="11" t="s">
        <v>3236</v>
      </c>
      <c r="C558" s="37" t="s">
        <v>7649</v>
      </c>
      <c r="D558" s="25">
        <v>110</v>
      </c>
      <c r="E558" s="38" t="s">
        <v>7394</v>
      </c>
      <c r="F558" s="6" t="s">
        <v>6367</v>
      </c>
      <c r="G558" s="40" t="s">
        <v>7633</v>
      </c>
      <c r="H558" s="16">
        <v>200709</v>
      </c>
      <c r="I558" s="9" t="s">
        <v>7640</v>
      </c>
      <c r="J558" s="11" t="s">
        <v>7650</v>
      </c>
      <c r="K558" s="5"/>
    </row>
    <row r="559" spans="1:11" ht="30.75" customHeight="1">
      <c r="A559" s="1">
        <v>9787020063406</v>
      </c>
      <c r="B559" s="11" t="s">
        <v>3237</v>
      </c>
      <c r="C559" s="37" t="s">
        <v>7651</v>
      </c>
      <c r="D559" s="25">
        <v>28</v>
      </c>
      <c r="E559" s="38" t="s">
        <v>7394</v>
      </c>
      <c r="F559" s="6" t="s">
        <v>6367</v>
      </c>
      <c r="G559" s="40" t="s">
        <v>7633</v>
      </c>
      <c r="H559" s="16">
        <v>200709</v>
      </c>
      <c r="I559" s="9" t="s">
        <v>7640</v>
      </c>
      <c r="J559" s="11" t="s">
        <v>7652</v>
      </c>
      <c r="K559" s="5"/>
    </row>
    <row r="560" spans="1:11" ht="30.75" customHeight="1">
      <c r="A560" s="1">
        <v>9787020063482</v>
      </c>
      <c r="B560" s="11" t="s">
        <v>3238</v>
      </c>
      <c r="C560" s="37" t="s">
        <v>7653</v>
      </c>
      <c r="D560" s="25">
        <v>40</v>
      </c>
      <c r="E560" s="38" t="s">
        <v>7394</v>
      </c>
      <c r="F560" s="6" t="s">
        <v>6367</v>
      </c>
      <c r="G560" s="40" t="s">
        <v>7633</v>
      </c>
      <c r="H560" s="16">
        <v>200709</v>
      </c>
      <c r="I560" s="9" t="s">
        <v>7640</v>
      </c>
      <c r="J560" s="11" t="s">
        <v>7654</v>
      </c>
      <c r="K560" s="5"/>
    </row>
    <row r="561" spans="1:11" ht="30.75" customHeight="1">
      <c r="A561" s="1">
        <v>9787020063581</v>
      </c>
      <c r="B561" s="11" t="s">
        <v>3239</v>
      </c>
      <c r="C561" s="37" t="s">
        <v>7655</v>
      </c>
      <c r="D561" s="25">
        <v>42</v>
      </c>
      <c r="E561" s="38" t="s">
        <v>7394</v>
      </c>
      <c r="F561" s="6" t="s">
        <v>6367</v>
      </c>
      <c r="G561" s="40" t="s">
        <v>7633</v>
      </c>
      <c r="H561" s="16">
        <v>200709</v>
      </c>
      <c r="I561" s="9" t="s">
        <v>7640</v>
      </c>
      <c r="J561" s="11" t="s">
        <v>7656</v>
      </c>
      <c r="K561" s="5"/>
    </row>
    <row r="562" spans="1:11" ht="30.75" customHeight="1">
      <c r="A562" s="1">
        <v>9787020063505</v>
      </c>
      <c r="B562" s="11" t="s">
        <v>7657</v>
      </c>
      <c r="C562" s="37" t="s">
        <v>7658</v>
      </c>
      <c r="D562" s="25">
        <v>120</v>
      </c>
      <c r="E562" s="38" t="s">
        <v>7394</v>
      </c>
      <c r="F562" s="6" t="s">
        <v>6367</v>
      </c>
      <c r="G562" s="40" t="s">
        <v>7633</v>
      </c>
      <c r="H562" s="16">
        <v>200709</v>
      </c>
      <c r="I562" s="9" t="s">
        <v>7640</v>
      </c>
      <c r="J562" s="11" t="s">
        <v>7659</v>
      </c>
      <c r="K562" s="5"/>
    </row>
    <row r="563" spans="1:11" ht="30.75" customHeight="1">
      <c r="A563" s="1">
        <v>9787020063567</v>
      </c>
      <c r="B563" s="11" t="s">
        <v>3241</v>
      </c>
      <c r="C563" s="37" t="s">
        <v>7660</v>
      </c>
      <c r="D563" s="25">
        <v>36</v>
      </c>
      <c r="E563" s="38" t="s">
        <v>7394</v>
      </c>
      <c r="F563" s="6" t="s">
        <v>6367</v>
      </c>
      <c r="G563" s="40" t="s">
        <v>7633</v>
      </c>
      <c r="H563" s="16">
        <v>200709</v>
      </c>
      <c r="I563" s="9" t="s">
        <v>7640</v>
      </c>
      <c r="J563" s="11" t="s">
        <v>7661</v>
      </c>
      <c r="K563" s="5"/>
    </row>
    <row r="564" spans="1:11" ht="30.75" customHeight="1">
      <c r="A564" s="1">
        <v>9787020063420</v>
      </c>
      <c r="B564" s="11" t="s">
        <v>3242</v>
      </c>
      <c r="C564" s="37" t="s">
        <v>7662</v>
      </c>
      <c r="D564" s="25">
        <v>107</v>
      </c>
      <c r="E564" s="38" t="s">
        <v>7394</v>
      </c>
      <c r="F564" s="6" t="s">
        <v>6367</v>
      </c>
      <c r="G564" s="40" t="s">
        <v>7633</v>
      </c>
      <c r="H564" s="16">
        <v>200709</v>
      </c>
      <c r="I564" s="9" t="s">
        <v>7640</v>
      </c>
      <c r="J564" s="11" t="s">
        <v>7663</v>
      </c>
      <c r="K564" s="5"/>
    </row>
    <row r="565" spans="1:11" ht="30.75" customHeight="1">
      <c r="A565" s="2">
        <v>9787530648841</v>
      </c>
      <c r="B565" s="11" t="s">
        <v>3243</v>
      </c>
      <c r="C565" s="37" t="s">
        <v>7664</v>
      </c>
      <c r="D565" s="25">
        <v>42</v>
      </c>
      <c r="E565" s="38" t="s">
        <v>7394</v>
      </c>
      <c r="F565" s="6" t="s">
        <v>6367</v>
      </c>
      <c r="G565" s="40" t="s">
        <v>7633</v>
      </c>
      <c r="H565" s="16">
        <v>200709</v>
      </c>
      <c r="I565" s="9" t="s">
        <v>7665</v>
      </c>
      <c r="J565" s="11" t="s">
        <v>7666</v>
      </c>
      <c r="K565" s="5"/>
    </row>
    <row r="566" spans="1:11" ht="30.75" customHeight="1">
      <c r="A566" s="1">
        <v>9787020063307</v>
      </c>
      <c r="B566" s="11" t="s">
        <v>3244</v>
      </c>
      <c r="C566" s="37" t="s">
        <v>7667</v>
      </c>
      <c r="D566" s="25">
        <v>35</v>
      </c>
      <c r="E566" s="38" t="s">
        <v>7394</v>
      </c>
      <c r="F566" s="6" t="s">
        <v>6367</v>
      </c>
      <c r="G566" s="40" t="s">
        <v>7633</v>
      </c>
      <c r="H566" s="16">
        <v>200709</v>
      </c>
      <c r="I566" s="9" t="s">
        <v>7640</v>
      </c>
      <c r="J566" s="11" t="s">
        <v>7668</v>
      </c>
      <c r="K566" s="5"/>
    </row>
    <row r="567" spans="1:11" ht="30.75" customHeight="1">
      <c r="A567" s="1">
        <v>9787020063444</v>
      </c>
      <c r="B567" s="11" t="s">
        <v>3245</v>
      </c>
      <c r="C567" s="37" t="s">
        <v>7669</v>
      </c>
      <c r="D567" s="25">
        <v>34</v>
      </c>
      <c r="E567" s="38" t="s">
        <v>7394</v>
      </c>
      <c r="F567" s="6" t="s">
        <v>6367</v>
      </c>
      <c r="G567" s="40" t="s">
        <v>7633</v>
      </c>
      <c r="H567" s="16">
        <v>200709</v>
      </c>
      <c r="I567" s="9" t="s">
        <v>7640</v>
      </c>
      <c r="J567" s="11" t="s">
        <v>7670</v>
      </c>
      <c r="K567" s="5"/>
    </row>
    <row r="568" spans="1:11" ht="30.75" customHeight="1">
      <c r="A568" s="1">
        <v>9787101058086</v>
      </c>
      <c r="B568" s="11" t="s">
        <v>3246</v>
      </c>
      <c r="C568" s="37" t="s">
        <v>7671</v>
      </c>
      <c r="D568" s="25">
        <v>30</v>
      </c>
      <c r="E568" s="38" t="s">
        <v>7394</v>
      </c>
      <c r="F568" s="6" t="s">
        <v>6367</v>
      </c>
      <c r="G568" s="40" t="s">
        <v>7633</v>
      </c>
      <c r="H568" s="16">
        <v>200709</v>
      </c>
      <c r="I568" s="9" t="s">
        <v>6641</v>
      </c>
      <c r="J568" s="11" t="s">
        <v>7672</v>
      </c>
      <c r="K568" s="5"/>
    </row>
    <row r="569" spans="1:11" ht="30.75" customHeight="1">
      <c r="A569" s="1">
        <v>9787020063277</v>
      </c>
      <c r="B569" s="11" t="s">
        <v>3247</v>
      </c>
      <c r="C569" s="37" t="s">
        <v>7673</v>
      </c>
      <c r="D569" s="25">
        <v>74</v>
      </c>
      <c r="E569" s="38" t="s">
        <v>7394</v>
      </c>
      <c r="F569" s="6" t="s">
        <v>6367</v>
      </c>
      <c r="G569" s="40" t="s">
        <v>7633</v>
      </c>
      <c r="H569" s="16">
        <v>200709</v>
      </c>
      <c r="I569" s="9" t="s">
        <v>7640</v>
      </c>
      <c r="J569" s="11" t="s">
        <v>7674</v>
      </c>
      <c r="K569" s="5"/>
    </row>
    <row r="570" spans="1:11" ht="30.75" customHeight="1">
      <c r="A570" s="1">
        <v>9787020063628</v>
      </c>
      <c r="B570" s="11" t="s">
        <v>3248</v>
      </c>
      <c r="C570" s="37" t="s">
        <v>7675</v>
      </c>
      <c r="D570" s="25">
        <v>35</v>
      </c>
      <c r="E570" s="38" t="s">
        <v>7394</v>
      </c>
      <c r="F570" s="6" t="s">
        <v>6367</v>
      </c>
      <c r="G570" s="40" t="s">
        <v>7633</v>
      </c>
      <c r="H570" s="16">
        <v>200709</v>
      </c>
      <c r="I570" s="9" t="s">
        <v>7640</v>
      </c>
      <c r="J570" s="11" t="s">
        <v>7676</v>
      </c>
      <c r="K570" s="5"/>
    </row>
    <row r="571" spans="1:11" ht="30.75" customHeight="1">
      <c r="A571" s="1">
        <v>9787530648865</v>
      </c>
      <c r="B571" s="11" t="s">
        <v>3249</v>
      </c>
      <c r="C571" s="37" t="s">
        <v>7677</v>
      </c>
      <c r="D571" s="25">
        <v>30</v>
      </c>
      <c r="E571" s="38" t="s">
        <v>7394</v>
      </c>
      <c r="F571" s="6" t="s">
        <v>6367</v>
      </c>
      <c r="G571" s="40" t="s">
        <v>7633</v>
      </c>
      <c r="H571" s="16">
        <v>200709</v>
      </c>
      <c r="I571" s="9" t="s">
        <v>7665</v>
      </c>
      <c r="J571" s="11" t="s">
        <v>7678</v>
      </c>
      <c r="K571" s="5"/>
    </row>
    <row r="572" spans="1:11" ht="30.75" customHeight="1">
      <c r="A572" s="1">
        <v>9787020063284</v>
      </c>
      <c r="B572" s="11" t="s">
        <v>3250</v>
      </c>
      <c r="C572" s="37" t="s">
        <v>7679</v>
      </c>
      <c r="D572" s="25">
        <v>34</v>
      </c>
      <c r="E572" s="38" t="s">
        <v>7394</v>
      </c>
      <c r="F572" s="6" t="s">
        <v>6367</v>
      </c>
      <c r="G572" s="40" t="s">
        <v>7633</v>
      </c>
      <c r="H572" s="16">
        <v>200709</v>
      </c>
      <c r="I572" s="9" t="s">
        <v>7640</v>
      </c>
      <c r="J572" s="11" t="s">
        <v>7680</v>
      </c>
      <c r="K572" s="5"/>
    </row>
    <row r="573" spans="1:11" ht="30.75" customHeight="1">
      <c r="A573" s="1">
        <v>9787100055857</v>
      </c>
      <c r="B573" s="11" t="s">
        <v>2951</v>
      </c>
      <c r="C573" s="37" t="s">
        <v>7681</v>
      </c>
      <c r="D573" s="25">
        <v>30</v>
      </c>
      <c r="E573" s="38" t="s">
        <v>7394</v>
      </c>
      <c r="F573" s="6" t="s">
        <v>6367</v>
      </c>
      <c r="G573" s="40" t="s">
        <v>7633</v>
      </c>
      <c r="H573" s="16">
        <v>200709</v>
      </c>
      <c r="I573" s="9" t="s">
        <v>7682</v>
      </c>
      <c r="J573" s="11" t="s">
        <v>7683</v>
      </c>
      <c r="K573" s="5"/>
    </row>
    <row r="574" spans="1:11" ht="30.75" customHeight="1">
      <c r="A574" s="1">
        <v>9787540117849</v>
      </c>
      <c r="B574" s="11" t="s">
        <v>3251</v>
      </c>
      <c r="C574" s="37" t="s">
        <v>7684</v>
      </c>
      <c r="D574" s="25">
        <v>42</v>
      </c>
      <c r="E574" s="38" t="s">
        <v>7394</v>
      </c>
      <c r="F574" s="6" t="s">
        <v>6380</v>
      </c>
      <c r="G574" s="40" t="s">
        <v>7633</v>
      </c>
      <c r="H574" s="16">
        <v>200709</v>
      </c>
      <c r="I574" s="9" t="s">
        <v>7685</v>
      </c>
      <c r="J574" s="11" t="s">
        <v>6248</v>
      </c>
      <c r="K574" s="5"/>
    </row>
    <row r="575" spans="1:11" ht="30.75" customHeight="1">
      <c r="A575" s="1">
        <v>9787010069128</v>
      </c>
      <c r="B575" s="11" t="s">
        <v>3252</v>
      </c>
      <c r="C575" s="37" t="s">
        <v>6249</v>
      </c>
      <c r="D575" s="25">
        <v>50</v>
      </c>
      <c r="E575" s="38" t="s">
        <v>7394</v>
      </c>
      <c r="F575" s="6" t="s">
        <v>7686</v>
      </c>
      <c r="G575" s="40" t="s">
        <v>7633</v>
      </c>
      <c r="H575" s="16">
        <v>200801</v>
      </c>
      <c r="I575" s="9" t="s">
        <v>7687</v>
      </c>
      <c r="J575" s="11" t="s">
        <v>7688</v>
      </c>
      <c r="K575" s="5"/>
    </row>
    <row r="576" spans="1:11" ht="30.75" customHeight="1">
      <c r="A576" s="1">
        <v>9787108029287</v>
      </c>
      <c r="B576" s="11" t="s">
        <v>3253</v>
      </c>
      <c r="C576" s="37" t="s">
        <v>6250</v>
      </c>
      <c r="D576" s="25">
        <v>28.7</v>
      </c>
      <c r="E576" s="38" t="s">
        <v>7394</v>
      </c>
      <c r="F576" s="6" t="s">
        <v>7686</v>
      </c>
      <c r="G576" s="40" t="s">
        <v>7633</v>
      </c>
      <c r="H576" s="16">
        <v>200801</v>
      </c>
      <c r="I576" s="9" t="s">
        <v>6631</v>
      </c>
      <c r="J576" s="11" t="s">
        <v>6251</v>
      </c>
      <c r="K576" s="5"/>
    </row>
    <row r="577" spans="1:11" ht="30.75" customHeight="1">
      <c r="A577" s="1">
        <v>9787108029294</v>
      </c>
      <c r="B577" s="11" t="s">
        <v>3254</v>
      </c>
      <c r="C577" s="37" t="s">
        <v>6252</v>
      </c>
      <c r="D577" s="25">
        <v>40</v>
      </c>
      <c r="E577" s="38" t="s">
        <v>7394</v>
      </c>
      <c r="F577" s="6" t="s">
        <v>7686</v>
      </c>
      <c r="G577" s="40" t="s">
        <v>7633</v>
      </c>
      <c r="H577" s="16">
        <v>200801</v>
      </c>
      <c r="I577" s="9" t="s">
        <v>6631</v>
      </c>
      <c r="J577" s="11" t="s">
        <v>7689</v>
      </c>
      <c r="K577" s="5"/>
    </row>
    <row r="578" spans="1:11" ht="30.75" customHeight="1">
      <c r="A578" s="1">
        <v>9787101056990</v>
      </c>
      <c r="B578" s="11" t="s">
        <v>3255</v>
      </c>
      <c r="C578" s="37" t="s">
        <v>6253</v>
      </c>
      <c r="D578" s="25">
        <v>40</v>
      </c>
      <c r="E578" s="38" t="s">
        <v>7394</v>
      </c>
      <c r="F578" s="6" t="s">
        <v>7686</v>
      </c>
      <c r="G578" s="40" t="s">
        <v>7633</v>
      </c>
      <c r="H578" s="16">
        <v>200709</v>
      </c>
      <c r="I578" s="9" t="s">
        <v>6641</v>
      </c>
      <c r="J578" s="11" t="s">
        <v>7690</v>
      </c>
      <c r="K578" s="5"/>
    </row>
    <row r="579" spans="1:11" ht="30.75" customHeight="1">
      <c r="A579" s="1">
        <v>9787500679721</v>
      </c>
      <c r="B579" s="11" t="s">
        <v>3256</v>
      </c>
      <c r="C579" s="37" t="s">
        <v>6254</v>
      </c>
      <c r="D579" s="25">
        <v>42.5</v>
      </c>
      <c r="E579" s="38" t="s">
        <v>7394</v>
      </c>
      <c r="F579" s="6" t="s">
        <v>7686</v>
      </c>
      <c r="G579" s="40" t="s">
        <v>7633</v>
      </c>
      <c r="H579" s="16">
        <v>200709</v>
      </c>
      <c r="I579" s="9" t="s">
        <v>7691</v>
      </c>
      <c r="J579" s="11" t="s">
        <v>7692</v>
      </c>
      <c r="K579" s="5"/>
    </row>
    <row r="580" spans="1:11" ht="30.75" customHeight="1">
      <c r="A580" s="1">
        <v>9787101058109</v>
      </c>
      <c r="B580" s="11" t="s">
        <v>3257</v>
      </c>
      <c r="C580" s="37" t="s">
        <v>7693</v>
      </c>
      <c r="D580" s="25">
        <v>38</v>
      </c>
      <c r="E580" s="38" t="s">
        <v>7394</v>
      </c>
      <c r="F580" s="6" t="s">
        <v>6367</v>
      </c>
      <c r="G580" s="40" t="s">
        <v>7633</v>
      </c>
      <c r="H580" s="16">
        <v>200709</v>
      </c>
      <c r="I580" s="9" t="s">
        <v>6641</v>
      </c>
      <c r="J580" s="11" t="s">
        <v>7694</v>
      </c>
      <c r="K580" s="5"/>
    </row>
    <row r="581" spans="1:11" ht="30.75" customHeight="1">
      <c r="A581" s="1">
        <v>9787010069081</v>
      </c>
      <c r="B581" s="11" t="s">
        <v>3258</v>
      </c>
      <c r="C581" s="37" t="s">
        <v>7612</v>
      </c>
      <c r="D581" s="25">
        <v>42</v>
      </c>
      <c r="E581" s="38" t="s">
        <v>7394</v>
      </c>
      <c r="F581" s="6" t="s">
        <v>6371</v>
      </c>
      <c r="G581" s="40" t="s">
        <v>7633</v>
      </c>
      <c r="H581" s="16">
        <v>200801</v>
      </c>
      <c r="I581" s="9" t="s">
        <v>7687</v>
      </c>
      <c r="J581" s="11" t="s">
        <v>7695</v>
      </c>
      <c r="K581" s="5"/>
    </row>
    <row r="582" spans="1:11" ht="30.75" customHeight="1">
      <c r="A582" s="1">
        <v>9787507324037</v>
      </c>
      <c r="B582" s="11" t="s">
        <v>7696</v>
      </c>
      <c r="C582" s="37" t="s">
        <v>7613</v>
      </c>
      <c r="D582" s="25">
        <v>60.8</v>
      </c>
      <c r="E582" s="38" t="s">
        <v>7394</v>
      </c>
      <c r="F582" s="6" t="s">
        <v>6371</v>
      </c>
      <c r="G582" s="40" t="s">
        <v>7633</v>
      </c>
      <c r="H582" s="16">
        <v>200709</v>
      </c>
      <c r="I582" s="9" t="s">
        <v>7697</v>
      </c>
      <c r="J582" s="11" t="s">
        <v>7698</v>
      </c>
      <c r="K582" s="5"/>
    </row>
    <row r="583" spans="1:11" ht="30.75" customHeight="1">
      <c r="A583" s="1">
        <v>9787507324051</v>
      </c>
      <c r="B583" s="11" t="s">
        <v>7699</v>
      </c>
      <c r="C583" s="37" t="s">
        <v>7613</v>
      </c>
      <c r="D583" s="25">
        <v>160</v>
      </c>
      <c r="E583" s="38" t="s">
        <v>7394</v>
      </c>
      <c r="F583" s="6" t="s">
        <v>6371</v>
      </c>
      <c r="G583" s="40" t="s">
        <v>7633</v>
      </c>
      <c r="H583" s="16">
        <v>200709</v>
      </c>
      <c r="I583" s="9" t="s">
        <v>7697</v>
      </c>
      <c r="J583" s="11" t="s">
        <v>7700</v>
      </c>
      <c r="K583" s="5"/>
    </row>
    <row r="584" spans="1:11" ht="30.75" customHeight="1">
      <c r="A584" s="1">
        <v>9787020063604</v>
      </c>
      <c r="B584" s="11" t="s">
        <v>7701</v>
      </c>
      <c r="C584" s="37" t="s">
        <v>7702</v>
      </c>
      <c r="D584" s="25">
        <v>34</v>
      </c>
      <c r="E584" s="38" t="s">
        <v>7394</v>
      </c>
      <c r="F584" s="6" t="s">
        <v>6367</v>
      </c>
      <c r="G584" s="40" t="s">
        <v>7633</v>
      </c>
      <c r="H584" s="16">
        <v>200709</v>
      </c>
      <c r="I584" s="9" t="s">
        <v>7640</v>
      </c>
      <c r="J584" s="11" t="s">
        <v>7703</v>
      </c>
      <c r="K584" s="5"/>
    </row>
    <row r="585" spans="1:11" ht="30.75" customHeight="1">
      <c r="A585" s="1">
        <v>9787100055864</v>
      </c>
      <c r="B585" s="11" t="s">
        <v>3262</v>
      </c>
      <c r="C585" s="37" t="s">
        <v>7704</v>
      </c>
      <c r="D585" s="25">
        <v>38</v>
      </c>
      <c r="E585" s="38" t="s">
        <v>7394</v>
      </c>
      <c r="F585" s="6" t="s">
        <v>6371</v>
      </c>
      <c r="G585" s="40" t="s">
        <v>7633</v>
      </c>
      <c r="H585" s="16">
        <v>200709</v>
      </c>
      <c r="I585" s="9" t="s">
        <v>7682</v>
      </c>
      <c r="J585" s="11" t="s">
        <v>7705</v>
      </c>
      <c r="K585" s="5"/>
    </row>
    <row r="586" spans="1:11" ht="30.75" customHeight="1">
      <c r="A586" s="1">
        <v>9787101057010</v>
      </c>
      <c r="B586" s="11" t="s">
        <v>3263</v>
      </c>
      <c r="C586" s="37" t="s">
        <v>7706</v>
      </c>
      <c r="D586" s="25">
        <v>36</v>
      </c>
      <c r="E586" s="38" t="s">
        <v>7394</v>
      </c>
      <c r="F586" s="6" t="s">
        <v>6372</v>
      </c>
      <c r="G586" s="40" t="s">
        <v>7633</v>
      </c>
      <c r="H586" s="16">
        <v>200709</v>
      </c>
      <c r="I586" s="9" t="s">
        <v>6641</v>
      </c>
      <c r="J586" s="11" t="s">
        <v>7707</v>
      </c>
      <c r="K586" s="5"/>
    </row>
    <row r="587" spans="1:11" ht="30.75" customHeight="1">
      <c r="A587" s="1">
        <v>9787309056341</v>
      </c>
      <c r="B587" s="11" t="s">
        <v>3264</v>
      </c>
      <c r="C587" s="37" t="s">
        <v>7708</v>
      </c>
      <c r="D587" s="25">
        <v>46.8</v>
      </c>
      <c r="E587" s="38" t="s">
        <v>7394</v>
      </c>
      <c r="F587" s="6" t="s">
        <v>6372</v>
      </c>
      <c r="G587" s="40" t="s">
        <v>7633</v>
      </c>
      <c r="H587" s="16">
        <v>200709</v>
      </c>
      <c r="I587" s="9" t="s">
        <v>7709</v>
      </c>
      <c r="J587" s="11" t="s">
        <v>7710</v>
      </c>
      <c r="K587" s="5"/>
    </row>
    <row r="588" spans="1:11" ht="30.75" customHeight="1">
      <c r="A588" s="1">
        <v>9787202046753</v>
      </c>
      <c r="B588" s="11" t="s">
        <v>3265</v>
      </c>
      <c r="C588" s="37" t="s">
        <v>7711</v>
      </c>
      <c r="D588" s="25">
        <v>42</v>
      </c>
      <c r="E588" s="38" t="s">
        <v>7394</v>
      </c>
      <c r="F588" s="6" t="s">
        <v>6372</v>
      </c>
      <c r="G588" s="40" t="s">
        <v>7633</v>
      </c>
      <c r="H588" s="16">
        <v>200709</v>
      </c>
      <c r="I588" s="9" t="s">
        <v>7712</v>
      </c>
      <c r="J588" s="11" t="s">
        <v>6255</v>
      </c>
      <c r="K588" s="5"/>
    </row>
    <row r="589" spans="1:11" ht="30.75" customHeight="1">
      <c r="A589" s="1">
        <v>9787563367733</v>
      </c>
      <c r="B589" s="11" t="s">
        <v>3266</v>
      </c>
      <c r="C589" s="37" t="s">
        <v>7713</v>
      </c>
      <c r="D589" s="25">
        <v>36</v>
      </c>
      <c r="E589" s="38" t="s">
        <v>7394</v>
      </c>
      <c r="F589" s="6" t="s">
        <v>6372</v>
      </c>
      <c r="G589" s="40" t="s">
        <v>7633</v>
      </c>
      <c r="H589" s="16">
        <v>200709</v>
      </c>
      <c r="I589" s="9" t="s">
        <v>7714</v>
      </c>
      <c r="J589" s="11" t="s">
        <v>7715</v>
      </c>
      <c r="K589" s="5"/>
    </row>
    <row r="590" spans="1:11" ht="30.75" customHeight="1">
      <c r="A590" s="1">
        <v>9787220074219</v>
      </c>
      <c r="B590" s="11" t="s">
        <v>7716</v>
      </c>
      <c r="C590" s="37" t="s">
        <v>7717</v>
      </c>
      <c r="D590" s="25">
        <v>125</v>
      </c>
      <c r="E590" s="38" t="s">
        <v>7394</v>
      </c>
      <c r="F590" s="6" t="s">
        <v>6372</v>
      </c>
      <c r="G590" s="40" t="s">
        <v>7633</v>
      </c>
      <c r="H590" s="16">
        <v>200709</v>
      </c>
      <c r="I590" s="9" t="s">
        <v>7718</v>
      </c>
      <c r="J590" s="11" t="s">
        <v>7719</v>
      </c>
      <c r="K590" s="5"/>
    </row>
    <row r="591" spans="1:11" ht="30.75" customHeight="1">
      <c r="A591" s="1">
        <v>9787309056327</v>
      </c>
      <c r="B591" s="11" t="s">
        <v>3267</v>
      </c>
      <c r="C591" s="37" t="s">
        <v>7720</v>
      </c>
      <c r="D591" s="25">
        <v>41.8</v>
      </c>
      <c r="E591" s="38" t="s">
        <v>7394</v>
      </c>
      <c r="F591" s="6" t="s">
        <v>6372</v>
      </c>
      <c r="G591" s="40" t="s">
        <v>7633</v>
      </c>
      <c r="H591" s="16">
        <v>200709</v>
      </c>
      <c r="I591" s="9" t="s">
        <v>7709</v>
      </c>
      <c r="J591" s="11" t="s">
        <v>7721</v>
      </c>
      <c r="K591" s="5"/>
    </row>
    <row r="592" spans="1:11" ht="30.75" customHeight="1">
      <c r="A592" s="1">
        <v>9787500679691</v>
      </c>
      <c r="B592" s="11" t="s">
        <v>3268</v>
      </c>
      <c r="C592" s="37" t="s">
        <v>7722</v>
      </c>
      <c r="D592" s="25">
        <v>35.799999999999997</v>
      </c>
      <c r="E592" s="38" t="s">
        <v>7394</v>
      </c>
      <c r="F592" s="6" t="s">
        <v>6372</v>
      </c>
      <c r="G592" s="40" t="s">
        <v>7633</v>
      </c>
      <c r="H592" s="16">
        <v>200709</v>
      </c>
      <c r="I592" s="9" t="s">
        <v>7691</v>
      </c>
      <c r="J592" s="11" t="s">
        <v>7723</v>
      </c>
      <c r="K592" s="5"/>
    </row>
    <row r="593" spans="1:11" ht="30.75" customHeight="1">
      <c r="A593" s="1">
        <v>9787020063253</v>
      </c>
      <c r="B593" s="11" t="s">
        <v>3269</v>
      </c>
      <c r="C593" s="37" t="s">
        <v>7724</v>
      </c>
      <c r="D593" s="25">
        <v>28</v>
      </c>
      <c r="E593" s="38" t="s">
        <v>7394</v>
      </c>
      <c r="F593" s="6" t="s">
        <v>6367</v>
      </c>
      <c r="G593" s="40" t="s">
        <v>7633</v>
      </c>
      <c r="H593" s="16">
        <v>200709</v>
      </c>
      <c r="I593" s="9" t="s">
        <v>7640</v>
      </c>
      <c r="J593" s="11" t="s">
        <v>7725</v>
      </c>
      <c r="K593" s="5"/>
    </row>
    <row r="594" spans="1:11" ht="30.75" customHeight="1">
      <c r="A594" s="1">
        <v>9787020063246</v>
      </c>
      <c r="B594" s="11" t="s">
        <v>3270</v>
      </c>
      <c r="C594" s="37" t="s">
        <v>7726</v>
      </c>
      <c r="D594" s="25">
        <v>34</v>
      </c>
      <c r="E594" s="38" t="s">
        <v>7394</v>
      </c>
      <c r="F594" s="6" t="s">
        <v>6367</v>
      </c>
      <c r="G594" s="40" t="s">
        <v>7633</v>
      </c>
      <c r="H594" s="16">
        <v>200709</v>
      </c>
      <c r="I594" s="9" t="s">
        <v>7640</v>
      </c>
      <c r="J594" s="11" t="s">
        <v>6257</v>
      </c>
      <c r="K594" s="5"/>
    </row>
    <row r="595" spans="1:11" ht="30.75" customHeight="1">
      <c r="A595" s="1">
        <v>9787108028242</v>
      </c>
      <c r="B595" s="11" t="s">
        <v>3271</v>
      </c>
      <c r="C595" s="37" t="s">
        <v>7727</v>
      </c>
      <c r="D595" s="25">
        <v>45</v>
      </c>
      <c r="E595" s="38" t="s">
        <v>7394</v>
      </c>
      <c r="F595" s="6" t="s">
        <v>6367</v>
      </c>
      <c r="G595" s="40" t="s">
        <v>7633</v>
      </c>
      <c r="H595" s="16">
        <v>200709</v>
      </c>
      <c r="I595" s="9" t="s">
        <v>6631</v>
      </c>
      <c r="J595" s="11" t="s">
        <v>7728</v>
      </c>
      <c r="K595" s="5"/>
    </row>
    <row r="596" spans="1:11" ht="30.75" customHeight="1">
      <c r="A596" s="1">
        <v>9787300090481</v>
      </c>
      <c r="B596" s="11" t="s">
        <v>3272</v>
      </c>
      <c r="C596" s="37" t="s">
        <v>7729</v>
      </c>
      <c r="D596" s="25">
        <v>44</v>
      </c>
      <c r="E596" s="38" t="s">
        <v>7394</v>
      </c>
      <c r="F596" s="6" t="s">
        <v>6367</v>
      </c>
      <c r="G596" s="40" t="s">
        <v>7633</v>
      </c>
      <c r="H596" s="16">
        <v>200709</v>
      </c>
      <c r="I596" s="9" t="s">
        <v>7730</v>
      </c>
      <c r="J596" s="11" t="s">
        <v>7731</v>
      </c>
      <c r="K596" s="5"/>
    </row>
    <row r="597" spans="1:11" ht="30.75" customHeight="1">
      <c r="A597" s="1">
        <v>9787108028228</v>
      </c>
      <c r="B597" s="11" t="s">
        <v>7732</v>
      </c>
      <c r="C597" s="37" t="s">
        <v>7733</v>
      </c>
      <c r="D597" s="25">
        <v>40</v>
      </c>
      <c r="E597" s="38" t="s">
        <v>7394</v>
      </c>
      <c r="F597" s="6" t="s">
        <v>6367</v>
      </c>
      <c r="G597" s="40" t="s">
        <v>7633</v>
      </c>
      <c r="H597" s="16">
        <v>200709</v>
      </c>
      <c r="I597" s="9" t="s">
        <v>6631</v>
      </c>
      <c r="J597" s="11" t="s">
        <v>7734</v>
      </c>
      <c r="K597" s="5"/>
    </row>
    <row r="598" spans="1:11" ht="30.75" customHeight="1">
      <c r="A598" s="1">
        <v>9787020063321</v>
      </c>
      <c r="B598" s="11" t="s">
        <v>3273</v>
      </c>
      <c r="C598" s="37" t="s">
        <v>7735</v>
      </c>
      <c r="D598" s="25">
        <v>40</v>
      </c>
      <c r="E598" s="38" t="s">
        <v>7394</v>
      </c>
      <c r="F598" s="6" t="s">
        <v>6367</v>
      </c>
      <c r="G598" s="40" t="s">
        <v>7633</v>
      </c>
      <c r="H598" s="16">
        <v>200709</v>
      </c>
      <c r="I598" s="9" t="s">
        <v>7640</v>
      </c>
      <c r="J598" s="11" t="s">
        <v>7736</v>
      </c>
      <c r="K598" s="5"/>
    </row>
    <row r="599" spans="1:11" ht="30.75" customHeight="1">
      <c r="A599" s="1">
        <v>9787310028672</v>
      </c>
      <c r="B599" s="11" t="s">
        <v>3274</v>
      </c>
      <c r="C599" s="37" t="s">
        <v>7737</v>
      </c>
      <c r="D599" s="25">
        <v>38</v>
      </c>
      <c r="E599" s="38" t="s">
        <v>7394</v>
      </c>
      <c r="F599" s="6" t="s">
        <v>6367</v>
      </c>
      <c r="G599" s="40" t="s">
        <v>7633</v>
      </c>
      <c r="H599" s="16">
        <v>200709</v>
      </c>
      <c r="I599" s="9" t="s">
        <v>7738</v>
      </c>
      <c r="J599" s="11" t="s">
        <v>7739</v>
      </c>
      <c r="K599" s="5"/>
    </row>
    <row r="600" spans="1:11" ht="30.75" customHeight="1">
      <c r="A600" s="1">
        <v>9787224081695</v>
      </c>
      <c r="B600" s="11" t="s">
        <v>3275</v>
      </c>
      <c r="C600" s="37" t="s">
        <v>7740</v>
      </c>
      <c r="D600" s="25">
        <v>42</v>
      </c>
      <c r="E600" s="38" t="s">
        <v>7394</v>
      </c>
      <c r="F600" s="6" t="s">
        <v>6367</v>
      </c>
      <c r="G600" s="40" t="s">
        <v>7633</v>
      </c>
      <c r="H600" s="16">
        <v>200709</v>
      </c>
      <c r="I600" s="9" t="s">
        <v>7741</v>
      </c>
      <c r="J600" s="11" t="s">
        <v>7742</v>
      </c>
      <c r="K600" s="5"/>
    </row>
    <row r="601" spans="1:11" ht="30.75" customHeight="1">
      <c r="A601" s="1">
        <v>9787104026730</v>
      </c>
      <c r="B601" s="11" t="s">
        <v>7743</v>
      </c>
      <c r="C601" s="37" t="s">
        <v>7744</v>
      </c>
      <c r="D601" s="25">
        <v>162</v>
      </c>
      <c r="E601" s="38" t="s">
        <v>7394</v>
      </c>
      <c r="F601" s="6" t="s">
        <v>6380</v>
      </c>
      <c r="G601" s="40" t="s">
        <v>7633</v>
      </c>
      <c r="H601" s="16">
        <v>200709</v>
      </c>
      <c r="I601" s="9" t="s">
        <v>7745</v>
      </c>
      <c r="J601" s="11" t="s">
        <v>7746</v>
      </c>
      <c r="K601" s="5"/>
    </row>
    <row r="602" spans="1:11" ht="30.75" customHeight="1">
      <c r="A602" s="2">
        <v>9787300090504</v>
      </c>
      <c r="B602" s="11" t="s">
        <v>3277</v>
      </c>
      <c r="C602" s="37" t="s">
        <v>7747</v>
      </c>
      <c r="D602" s="25">
        <v>30</v>
      </c>
      <c r="E602" s="38" t="s">
        <v>7394</v>
      </c>
      <c r="F602" s="6" t="s">
        <v>6380</v>
      </c>
      <c r="G602" s="40" t="s">
        <v>7633</v>
      </c>
      <c r="H602" s="16">
        <v>200709</v>
      </c>
      <c r="I602" s="9" t="s">
        <v>7730</v>
      </c>
      <c r="J602" s="11" t="s">
        <v>7748</v>
      </c>
      <c r="K602" s="5"/>
    </row>
    <row r="603" spans="1:11" ht="30.75" customHeight="1">
      <c r="A603" s="1">
        <v>9787103033746</v>
      </c>
      <c r="B603" s="11" t="s">
        <v>7749</v>
      </c>
      <c r="C603" s="37" t="s">
        <v>7750</v>
      </c>
      <c r="D603" s="25">
        <v>84</v>
      </c>
      <c r="E603" s="38" t="s">
        <v>7394</v>
      </c>
      <c r="F603" s="6" t="s">
        <v>6380</v>
      </c>
      <c r="G603" s="40" t="s">
        <v>7633</v>
      </c>
      <c r="H603" s="16">
        <v>200709</v>
      </c>
      <c r="I603" s="9" t="s">
        <v>7751</v>
      </c>
      <c r="J603" s="11" t="s">
        <v>7752</v>
      </c>
      <c r="K603" s="5"/>
    </row>
    <row r="604" spans="1:11" ht="30.75" customHeight="1">
      <c r="A604" s="1">
        <v>9787500679714</v>
      </c>
      <c r="B604" s="11" t="s">
        <v>3279</v>
      </c>
      <c r="C604" s="37" t="s">
        <v>7753</v>
      </c>
      <c r="D604" s="25">
        <v>36</v>
      </c>
      <c r="E604" s="38" t="s">
        <v>7394</v>
      </c>
      <c r="F604" s="6" t="s">
        <v>6380</v>
      </c>
      <c r="G604" s="40" t="s">
        <v>7633</v>
      </c>
      <c r="H604" s="16">
        <v>200709</v>
      </c>
      <c r="I604" s="9" t="s">
        <v>7691</v>
      </c>
      <c r="J604" s="11" t="s">
        <v>6258</v>
      </c>
      <c r="K604" s="5"/>
    </row>
    <row r="605" spans="1:11" ht="30.75" customHeight="1">
      <c r="A605" s="1">
        <v>9787500309970</v>
      </c>
      <c r="B605" s="11" t="s">
        <v>3280</v>
      </c>
      <c r="C605" s="37" t="s">
        <v>7754</v>
      </c>
      <c r="D605" s="25">
        <v>42</v>
      </c>
      <c r="E605" s="38" t="s">
        <v>7394</v>
      </c>
      <c r="F605" s="6" t="s">
        <v>6380</v>
      </c>
      <c r="G605" s="40" t="s">
        <v>7633</v>
      </c>
      <c r="H605" s="16">
        <v>200709</v>
      </c>
      <c r="I605" s="9" t="s">
        <v>7755</v>
      </c>
      <c r="J605" s="11" t="s">
        <v>6259</v>
      </c>
      <c r="K605" s="5"/>
    </row>
    <row r="606" spans="1:11" ht="30.75" customHeight="1">
      <c r="A606" s="1">
        <v>9787500679707</v>
      </c>
      <c r="B606" s="11" t="s">
        <v>3281</v>
      </c>
      <c r="C606" s="37" t="s">
        <v>7756</v>
      </c>
      <c r="D606" s="25">
        <v>32</v>
      </c>
      <c r="E606" s="38" t="s">
        <v>7394</v>
      </c>
      <c r="F606" s="6" t="s">
        <v>6380</v>
      </c>
      <c r="G606" s="40" t="s">
        <v>7633</v>
      </c>
      <c r="H606" s="16">
        <v>200709</v>
      </c>
      <c r="I606" s="9" t="s">
        <v>7691</v>
      </c>
      <c r="J606" s="11" t="s">
        <v>7757</v>
      </c>
      <c r="K606" s="5"/>
    </row>
    <row r="607" spans="1:11" ht="30.75" customHeight="1">
      <c r="A607" s="1">
        <v>9787543467484</v>
      </c>
      <c r="B607" s="11" t="s">
        <v>3282</v>
      </c>
      <c r="C607" s="37" t="s">
        <v>7758</v>
      </c>
      <c r="D607" s="25">
        <v>58</v>
      </c>
      <c r="E607" s="38" t="s">
        <v>7394</v>
      </c>
      <c r="F607" s="6" t="s">
        <v>6380</v>
      </c>
      <c r="G607" s="40" t="s">
        <v>7633</v>
      </c>
      <c r="H607" s="16">
        <v>200709</v>
      </c>
      <c r="I607" s="9" t="s">
        <v>7759</v>
      </c>
      <c r="J607" s="11" t="s">
        <v>7760</v>
      </c>
      <c r="K607" s="5"/>
    </row>
    <row r="608" spans="1:11" ht="30.75" customHeight="1">
      <c r="A608" s="1">
        <v>9787500117889</v>
      </c>
      <c r="B608" s="11" t="s">
        <v>3283</v>
      </c>
      <c r="C608" s="37" t="s">
        <v>7761</v>
      </c>
      <c r="D608" s="25">
        <v>40</v>
      </c>
      <c r="E608" s="38" t="s">
        <v>7394</v>
      </c>
      <c r="F608" s="6" t="s">
        <v>6372</v>
      </c>
      <c r="G608" s="40" t="s">
        <v>7633</v>
      </c>
      <c r="H608" s="16">
        <v>200709</v>
      </c>
      <c r="I608" s="9" t="s">
        <v>7762</v>
      </c>
      <c r="J608" s="11" t="s">
        <v>7763</v>
      </c>
      <c r="K608" s="5"/>
    </row>
    <row r="609" spans="1:11" ht="30.75" customHeight="1">
      <c r="A609" s="1">
        <v>9787801997906</v>
      </c>
      <c r="B609" s="11" t="s">
        <v>7764</v>
      </c>
      <c r="C609" s="37" t="s">
        <v>7765</v>
      </c>
      <c r="D609" s="25">
        <v>42</v>
      </c>
      <c r="E609" s="38" t="s">
        <v>7394</v>
      </c>
      <c r="F609" s="6" t="s">
        <v>6371</v>
      </c>
      <c r="G609" s="40" t="s">
        <v>7633</v>
      </c>
      <c r="H609" s="16">
        <v>200709</v>
      </c>
      <c r="I609" s="8" t="s">
        <v>7567</v>
      </c>
      <c r="J609" s="11" t="s">
        <v>7766</v>
      </c>
      <c r="K609" s="5"/>
    </row>
    <row r="610" spans="1:11" ht="30.75" customHeight="1">
      <c r="A610" s="1">
        <v>9787101059106</v>
      </c>
      <c r="B610" s="11" t="s">
        <v>7767</v>
      </c>
      <c r="C610" s="37" t="s">
        <v>7768</v>
      </c>
      <c r="D610" s="25">
        <v>106</v>
      </c>
      <c r="E610" s="38" t="s">
        <v>7394</v>
      </c>
      <c r="F610" s="6" t="s">
        <v>6371</v>
      </c>
      <c r="G610" s="40" t="s">
        <v>7633</v>
      </c>
      <c r="H610" s="16">
        <v>200709</v>
      </c>
      <c r="I610" s="9" t="s">
        <v>6641</v>
      </c>
      <c r="J610" s="11" t="s">
        <v>7769</v>
      </c>
      <c r="K610" s="5"/>
    </row>
    <row r="611" spans="1:11" ht="30.75" customHeight="1">
      <c r="A611" s="1">
        <v>9787202046739</v>
      </c>
      <c r="B611" s="11" t="s">
        <v>3285</v>
      </c>
      <c r="C611" s="37" t="s">
        <v>7770</v>
      </c>
      <c r="D611" s="25">
        <v>46</v>
      </c>
      <c r="E611" s="38" t="s">
        <v>7394</v>
      </c>
      <c r="F611" s="6" t="s">
        <v>6371</v>
      </c>
      <c r="G611" s="40" t="s">
        <v>7633</v>
      </c>
      <c r="H611" s="16">
        <v>200709</v>
      </c>
      <c r="I611" s="9" t="s">
        <v>7712</v>
      </c>
      <c r="J611" s="11" t="s">
        <v>7771</v>
      </c>
      <c r="K611" s="5"/>
    </row>
    <row r="612" spans="1:11" ht="30.75" customHeight="1">
      <c r="A612" s="1">
        <v>9787543467477</v>
      </c>
      <c r="B612" s="11" t="s">
        <v>3286</v>
      </c>
      <c r="C612" s="37" t="s">
        <v>7772</v>
      </c>
      <c r="D612" s="25">
        <v>50</v>
      </c>
      <c r="E612" s="38" t="s">
        <v>7394</v>
      </c>
      <c r="F612" s="6" t="s">
        <v>6371</v>
      </c>
      <c r="G612" s="40" t="s">
        <v>7633</v>
      </c>
      <c r="H612" s="16">
        <v>200709</v>
      </c>
      <c r="I612" s="9" t="s">
        <v>7759</v>
      </c>
      <c r="J612" s="11" t="s">
        <v>7773</v>
      </c>
      <c r="K612" s="5"/>
    </row>
    <row r="613" spans="1:11" ht="30.75" customHeight="1">
      <c r="A613" s="1">
        <v>9787101059120</v>
      </c>
      <c r="B613" s="11" t="s">
        <v>3287</v>
      </c>
      <c r="C613" s="37" t="s">
        <v>7774</v>
      </c>
      <c r="D613" s="25">
        <v>42</v>
      </c>
      <c r="E613" s="38" t="s">
        <v>7394</v>
      </c>
      <c r="F613" s="6" t="s">
        <v>6371</v>
      </c>
      <c r="G613" s="40" t="s">
        <v>7633</v>
      </c>
      <c r="H613" s="16">
        <v>200709</v>
      </c>
      <c r="I613" s="9" t="s">
        <v>6641</v>
      </c>
      <c r="J613" s="11" t="s">
        <v>6260</v>
      </c>
      <c r="K613" s="5"/>
    </row>
    <row r="614" spans="1:11" ht="30.75" customHeight="1">
      <c r="A614" s="1">
        <v>9787202046777</v>
      </c>
      <c r="B614" s="11" t="s">
        <v>3288</v>
      </c>
      <c r="C614" s="37" t="s">
        <v>7775</v>
      </c>
      <c r="D614" s="25">
        <v>52</v>
      </c>
      <c r="E614" s="38" t="s">
        <v>7394</v>
      </c>
      <c r="F614" s="6" t="s">
        <v>6372</v>
      </c>
      <c r="G614" s="40" t="s">
        <v>7633</v>
      </c>
      <c r="H614" s="16">
        <v>200709</v>
      </c>
      <c r="I614" s="9" t="s">
        <v>7712</v>
      </c>
      <c r="J614" s="11" t="s">
        <v>7776</v>
      </c>
      <c r="K614" s="5"/>
    </row>
    <row r="615" spans="1:11" ht="30.75" customHeight="1">
      <c r="A615" s="1">
        <v>9787214048370</v>
      </c>
      <c r="B615" s="11" t="s">
        <v>3289</v>
      </c>
      <c r="C615" s="37" t="s">
        <v>7777</v>
      </c>
      <c r="D615" s="25">
        <v>125</v>
      </c>
      <c r="E615" s="38" t="s">
        <v>7394</v>
      </c>
      <c r="F615" s="6" t="s">
        <v>6372</v>
      </c>
      <c r="G615" s="40" t="s">
        <v>7633</v>
      </c>
      <c r="H615" s="16">
        <v>200709</v>
      </c>
      <c r="I615" s="9" t="s">
        <v>7778</v>
      </c>
      <c r="J615" s="11" t="s">
        <v>7779</v>
      </c>
      <c r="K615" s="5"/>
    </row>
    <row r="616" spans="1:11" ht="30.75" customHeight="1">
      <c r="A616" s="1">
        <v>9787108028235</v>
      </c>
      <c r="B616" s="11" t="s">
        <v>7780</v>
      </c>
      <c r="C616" s="37" t="s">
        <v>7781</v>
      </c>
      <c r="D616" s="25">
        <v>38</v>
      </c>
      <c r="E616" s="38" t="s">
        <v>7394</v>
      </c>
      <c r="F616" s="6" t="s">
        <v>6371</v>
      </c>
      <c r="G616" s="40" t="s">
        <v>7633</v>
      </c>
      <c r="H616" s="16">
        <v>200709</v>
      </c>
      <c r="I616" s="9" t="s">
        <v>6631</v>
      </c>
      <c r="J616" s="11" t="s">
        <v>6261</v>
      </c>
      <c r="K616" s="5"/>
    </row>
    <row r="617" spans="1:11" ht="30.75" customHeight="1">
      <c r="A617" s="1">
        <v>9787108028211</v>
      </c>
      <c r="B617" s="11" t="s">
        <v>3290</v>
      </c>
      <c r="C617" s="37" t="s">
        <v>7782</v>
      </c>
      <c r="D617" s="25">
        <v>54</v>
      </c>
      <c r="E617" s="38" t="s">
        <v>7394</v>
      </c>
      <c r="F617" s="6" t="s">
        <v>6372</v>
      </c>
      <c r="G617" s="40" t="s">
        <v>7633</v>
      </c>
      <c r="H617" s="16">
        <v>200709</v>
      </c>
      <c r="I617" s="9" t="s">
        <v>6631</v>
      </c>
      <c r="J617" s="11" t="s">
        <v>6262</v>
      </c>
      <c r="K617" s="5"/>
    </row>
    <row r="618" spans="1:11" ht="30.75" customHeight="1">
      <c r="A618" s="1">
        <v>9787108028396</v>
      </c>
      <c r="B618" s="11" t="s">
        <v>7783</v>
      </c>
      <c r="C618" s="37" t="s">
        <v>7784</v>
      </c>
      <c r="D618" s="25">
        <v>30.8</v>
      </c>
      <c r="E618" s="38" t="s">
        <v>7394</v>
      </c>
      <c r="F618" s="6" t="s">
        <v>6372</v>
      </c>
      <c r="G618" s="40" t="s">
        <v>7633</v>
      </c>
      <c r="H618" s="16">
        <v>200709</v>
      </c>
      <c r="I618" s="9" t="s">
        <v>6631</v>
      </c>
      <c r="J618" s="11" t="s">
        <v>7785</v>
      </c>
      <c r="K618" s="5"/>
    </row>
    <row r="619" spans="1:11" ht="30.75" customHeight="1">
      <c r="A619" s="1">
        <v>9787801965141</v>
      </c>
      <c r="B619" s="11" t="s">
        <v>3291</v>
      </c>
      <c r="C619" s="37" t="s">
        <v>7786</v>
      </c>
      <c r="D619" s="25">
        <v>120</v>
      </c>
      <c r="E619" s="38" t="s">
        <v>7394</v>
      </c>
      <c r="F619" s="6" t="s">
        <v>6367</v>
      </c>
      <c r="G619" s="40" t="s">
        <v>7633</v>
      </c>
      <c r="H619" s="16">
        <v>200709</v>
      </c>
      <c r="I619" s="9" t="s">
        <v>7637</v>
      </c>
      <c r="J619" s="11" t="s">
        <v>7787</v>
      </c>
      <c r="K619" s="5"/>
    </row>
    <row r="620" spans="1:11" ht="30.75" customHeight="1">
      <c r="A620" s="1">
        <v>9787108028273</v>
      </c>
      <c r="B620" s="11" t="s">
        <v>3292</v>
      </c>
      <c r="C620" s="37" t="s">
        <v>6263</v>
      </c>
      <c r="D620" s="25">
        <v>42</v>
      </c>
      <c r="E620" s="38" t="s">
        <v>7394</v>
      </c>
      <c r="F620" s="6" t="s">
        <v>7686</v>
      </c>
      <c r="G620" s="40" t="s">
        <v>7633</v>
      </c>
      <c r="H620" s="16">
        <v>200709</v>
      </c>
      <c r="I620" s="9" t="s">
        <v>6631</v>
      </c>
      <c r="J620" s="11" t="s">
        <v>7788</v>
      </c>
      <c r="K620" s="5"/>
    </row>
    <row r="621" spans="1:11" ht="30.75" customHeight="1">
      <c r="A621" s="1">
        <v>9787540117825</v>
      </c>
      <c r="B621" s="11" t="s">
        <v>3293</v>
      </c>
      <c r="C621" s="37" t="s">
        <v>7789</v>
      </c>
      <c r="D621" s="25">
        <v>30</v>
      </c>
      <c r="E621" s="38" t="s">
        <v>7394</v>
      </c>
      <c r="F621" s="6" t="s">
        <v>6380</v>
      </c>
      <c r="G621" s="40" t="s">
        <v>7633</v>
      </c>
      <c r="H621" s="16">
        <v>200709</v>
      </c>
      <c r="I621" s="9" t="s">
        <v>7685</v>
      </c>
      <c r="J621" s="11" t="s">
        <v>7790</v>
      </c>
      <c r="K621" s="5"/>
    </row>
    <row r="622" spans="1:11" ht="30.75" customHeight="1">
      <c r="A622" s="1">
        <v>9787108028259</v>
      </c>
      <c r="B622" s="11" t="s">
        <v>3294</v>
      </c>
      <c r="C622" s="37" t="s">
        <v>6264</v>
      </c>
      <c r="D622" s="25">
        <v>40</v>
      </c>
      <c r="E622" s="38" t="s">
        <v>7394</v>
      </c>
      <c r="F622" s="6" t="s">
        <v>7686</v>
      </c>
      <c r="G622" s="40" t="s">
        <v>7633</v>
      </c>
      <c r="H622" s="16">
        <v>200709</v>
      </c>
      <c r="I622" s="9" t="s">
        <v>6631</v>
      </c>
      <c r="J622" s="11" t="s">
        <v>7791</v>
      </c>
      <c r="K622" s="5"/>
    </row>
    <row r="623" spans="1:11" ht="30.75" customHeight="1">
      <c r="A623" s="1">
        <v>9787101058062</v>
      </c>
      <c r="B623" s="11" t="s">
        <v>3295</v>
      </c>
      <c r="C623" s="37" t="s">
        <v>6265</v>
      </c>
      <c r="D623" s="25">
        <v>42</v>
      </c>
      <c r="E623" s="38" t="s">
        <v>7394</v>
      </c>
      <c r="F623" s="6" t="s">
        <v>7686</v>
      </c>
      <c r="G623" s="40" t="s">
        <v>7633</v>
      </c>
      <c r="H623" s="16">
        <v>200709</v>
      </c>
      <c r="I623" s="9" t="s">
        <v>6641</v>
      </c>
      <c r="J623" s="11" t="s">
        <v>7792</v>
      </c>
      <c r="K623" s="5"/>
    </row>
    <row r="624" spans="1:11" ht="30.75" customHeight="1">
      <c r="A624" s="1">
        <v>9787108028266</v>
      </c>
      <c r="B624" s="11" t="s">
        <v>3296</v>
      </c>
      <c r="C624" s="37" t="s">
        <v>6266</v>
      </c>
      <c r="D624" s="25">
        <v>44</v>
      </c>
      <c r="E624" s="38" t="s">
        <v>7394</v>
      </c>
      <c r="F624" s="6" t="s">
        <v>7686</v>
      </c>
      <c r="G624" s="40" t="s">
        <v>7633</v>
      </c>
      <c r="H624" s="16">
        <v>200709</v>
      </c>
      <c r="I624" s="9" t="s">
        <v>6631</v>
      </c>
      <c r="J624" s="11" t="s">
        <v>7793</v>
      </c>
      <c r="K624" s="5"/>
    </row>
    <row r="625" spans="1:11" ht="30.75" customHeight="1">
      <c r="A625" s="1">
        <v>9787300090528</v>
      </c>
      <c r="B625" s="11" t="s">
        <v>3297</v>
      </c>
      <c r="C625" s="37" t="s">
        <v>7794</v>
      </c>
      <c r="D625" s="25">
        <v>44</v>
      </c>
      <c r="E625" s="38" t="s">
        <v>7394</v>
      </c>
      <c r="F625" s="6" t="s">
        <v>6380</v>
      </c>
      <c r="G625" s="40" t="s">
        <v>7633</v>
      </c>
      <c r="H625" s="16">
        <v>200709</v>
      </c>
      <c r="I625" s="9" t="s">
        <v>7730</v>
      </c>
      <c r="J625" s="11" t="s">
        <v>6267</v>
      </c>
      <c r="K625" s="5"/>
    </row>
    <row r="626" spans="1:11" ht="30.75" customHeight="1">
      <c r="A626" s="1">
        <v>9787530648827</v>
      </c>
      <c r="B626" s="11" t="s">
        <v>3298</v>
      </c>
      <c r="C626" s="37" t="s">
        <v>7628</v>
      </c>
      <c r="D626" s="25">
        <v>28</v>
      </c>
      <c r="E626" s="38" t="s">
        <v>7394</v>
      </c>
      <c r="F626" s="6" t="s">
        <v>6380</v>
      </c>
      <c r="G626" s="40" t="s">
        <v>7633</v>
      </c>
      <c r="H626" s="16">
        <v>200709</v>
      </c>
      <c r="I626" s="9" t="s">
        <v>7665</v>
      </c>
      <c r="J626" s="11" t="s">
        <v>7795</v>
      </c>
      <c r="K626" s="5"/>
    </row>
    <row r="627" spans="1:11" ht="30.75" customHeight="1">
      <c r="A627" s="1">
        <v>9787504650740</v>
      </c>
      <c r="B627" s="11" t="s">
        <v>3299</v>
      </c>
      <c r="C627" s="37" t="s">
        <v>6268</v>
      </c>
      <c r="D627" s="25">
        <v>60</v>
      </c>
      <c r="E627" s="38" t="s">
        <v>7394</v>
      </c>
      <c r="F627" s="6" t="s">
        <v>7796</v>
      </c>
      <c r="G627" s="40" t="s">
        <v>7633</v>
      </c>
      <c r="H627" s="16">
        <v>200709</v>
      </c>
      <c r="I627" s="9" t="s">
        <v>7797</v>
      </c>
      <c r="J627" s="11" t="s">
        <v>7798</v>
      </c>
      <c r="K627" s="5"/>
    </row>
    <row r="628" spans="1:11" ht="30.75" customHeight="1">
      <c r="A628" s="1">
        <v>9787504650726</v>
      </c>
      <c r="B628" s="11" t="s">
        <v>7799</v>
      </c>
      <c r="C628" s="37" t="s">
        <v>6269</v>
      </c>
      <c r="D628" s="25">
        <v>72</v>
      </c>
      <c r="E628" s="38" t="s">
        <v>7394</v>
      </c>
      <c r="F628" s="6" t="s">
        <v>7796</v>
      </c>
      <c r="G628" s="40" t="s">
        <v>7633</v>
      </c>
      <c r="H628" s="16">
        <v>200709</v>
      </c>
      <c r="I628" s="9" t="s">
        <v>7797</v>
      </c>
      <c r="J628" s="11" t="s">
        <v>7800</v>
      </c>
      <c r="K628" s="5"/>
    </row>
    <row r="629" spans="1:11" ht="30.75" customHeight="1">
      <c r="A629" s="1">
        <v>9787504650702</v>
      </c>
      <c r="B629" s="11" t="s">
        <v>3301</v>
      </c>
      <c r="C629" s="37" t="s">
        <v>6270</v>
      </c>
      <c r="D629" s="25">
        <v>56</v>
      </c>
      <c r="E629" s="38" t="s">
        <v>7394</v>
      </c>
      <c r="F629" s="6" t="s">
        <v>7796</v>
      </c>
      <c r="G629" s="40" t="s">
        <v>7633</v>
      </c>
      <c r="H629" s="16">
        <v>200709</v>
      </c>
      <c r="I629" s="9" t="s">
        <v>7797</v>
      </c>
      <c r="J629" s="11" t="s">
        <v>7801</v>
      </c>
      <c r="K629" s="5"/>
    </row>
    <row r="630" spans="1:11" ht="30.75" customHeight="1">
      <c r="A630" s="1">
        <v>9787030203519</v>
      </c>
      <c r="B630" s="11" t="s">
        <v>3302</v>
      </c>
      <c r="C630" s="37" t="s">
        <v>6271</v>
      </c>
      <c r="D630" s="25">
        <v>42</v>
      </c>
      <c r="E630" s="38" t="s">
        <v>7394</v>
      </c>
      <c r="F630" s="6" t="s">
        <v>7796</v>
      </c>
      <c r="G630" s="40" t="s">
        <v>7633</v>
      </c>
      <c r="H630" s="16">
        <v>200709</v>
      </c>
      <c r="I630" s="39" t="s">
        <v>7802</v>
      </c>
      <c r="J630" s="11" t="s">
        <v>7803</v>
      </c>
      <c r="K630" s="5"/>
    </row>
    <row r="631" spans="1:11" ht="30.75" customHeight="1">
      <c r="A631" s="1">
        <v>9787538280470</v>
      </c>
      <c r="B631" s="11" t="s">
        <v>3303</v>
      </c>
      <c r="C631" s="37" t="s">
        <v>6272</v>
      </c>
      <c r="D631" s="25">
        <v>40</v>
      </c>
      <c r="E631" s="38" t="s">
        <v>7394</v>
      </c>
      <c r="F631" s="6" t="s">
        <v>7796</v>
      </c>
      <c r="G631" s="40" t="s">
        <v>7633</v>
      </c>
      <c r="H631" s="16">
        <v>200709</v>
      </c>
      <c r="I631" s="9" t="s">
        <v>7804</v>
      </c>
      <c r="J631" s="11" t="s">
        <v>7805</v>
      </c>
      <c r="K631" s="5"/>
    </row>
    <row r="632" spans="1:11" ht="30.75" customHeight="1">
      <c r="A632" s="1">
        <v>9787506289146</v>
      </c>
      <c r="B632" s="11" t="s">
        <v>3304</v>
      </c>
      <c r="C632" s="37" t="s">
        <v>6273</v>
      </c>
      <c r="D632" s="25">
        <v>45</v>
      </c>
      <c r="E632" s="38" t="s">
        <v>7394</v>
      </c>
      <c r="F632" s="6" t="s">
        <v>6372</v>
      </c>
      <c r="G632" s="40" t="s">
        <v>7633</v>
      </c>
      <c r="H632" s="16">
        <v>200709</v>
      </c>
      <c r="I632" s="8" t="s">
        <v>7806</v>
      </c>
      <c r="J632" s="11" t="s">
        <v>7807</v>
      </c>
      <c r="K632" s="5"/>
    </row>
  </sheetData>
  <mergeCells count="8">
    <mergeCell ref="A529:K529"/>
    <mergeCell ref="K3:K104"/>
    <mergeCell ref="K107:K208"/>
    <mergeCell ref="A1:K1"/>
    <mergeCell ref="A105:K105"/>
    <mergeCell ref="A209:K209"/>
    <mergeCell ref="A317:K317"/>
    <mergeCell ref="A425:K425"/>
  </mergeCells>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全品种</vt:lpstr>
      <vt:lpstr>2018新书</vt:lpstr>
      <vt:lpstr>中国文库3-5辑总目</vt:lpstr>
      <vt:lpstr>全品种!Criteria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dc:creator>
  <cp:lastModifiedBy>王菊</cp:lastModifiedBy>
  <dcterms:created xsi:type="dcterms:W3CDTF">2012-11-07T01:54:33Z</dcterms:created>
  <dcterms:modified xsi:type="dcterms:W3CDTF">2018-09-07T07:40:35Z</dcterms:modified>
</cp:coreProperties>
</file>